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4079F917-C318-4816-812C-C672F4109CBE}" xr6:coauthVersionLast="47" xr6:coauthVersionMax="47" xr10:uidLastSave="{00000000-0000-0000-0000-000000000000}"/>
  <bookViews>
    <workbookView xWindow="-108" yWindow="-108" windowWidth="23256" windowHeight="12456" tabRatio="599" firstSheet="6" activeTab="6" xr2:uid="{E3E683B7-445B-4C00-9ECA-F24EE5D88773}"/>
  </bookViews>
  <sheets>
    <sheet name="Folha1 (2)" sheetId="5" state="hidden" r:id="rId1"/>
    <sheet name="Folha1" sheetId="1" state="hidden" r:id="rId2"/>
    <sheet name="Folha2" sheetId="2" state="hidden" r:id="rId3"/>
    <sheet name="Folha3" sheetId="3" state="hidden" r:id="rId4"/>
    <sheet name="Folha4" sheetId="4" state="hidden" r:id="rId5"/>
    <sheet name="Folha6" sheetId="7" state="hidden" r:id="rId6"/>
    <sheet name="ddddd" sheetId="8" r:id="rId7"/>
  </sheets>
  <definedNames>
    <definedName name="_xlnm._FilterDatabase" localSheetId="6" hidden="1">ddddd!$A$1:$E$26305</definedName>
    <definedName name="_xlnm._FilterDatabase" localSheetId="1" hidden="1">Folha1!$A$2:$I$1551</definedName>
    <definedName name="_xlnm._FilterDatabase" localSheetId="0" hidden="1">'Folha1 (2)'!$A$2:$I$1551</definedName>
    <definedName name="_xlnm._FilterDatabase" localSheetId="2" hidden="1">Folha2!$B$3:$F$1841</definedName>
    <definedName name="_xlnm._FilterDatabase" localSheetId="3" hidden="1">Folha3!$C$4:$F$2153</definedName>
    <definedName name="_xlnm._FilterDatabase" localSheetId="4" hidden="1">Folha4!$A$3:$G$1840</definedName>
    <definedName name="_xlnm._FilterDatabase" localSheetId="5" hidden="1">Folha6!$A$5:$F$223</definedName>
  </definedNames>
  <calcPr calcId="162913"/>
  <fileRecoveryPr autoRecover="0"/>
</workbook>
</file>

<file path=xl/sharedStrings.xml><?xml version="1.0" encoding="utf-8"?>
<sst xmlns="http://schemas.openxmlformats.org/spreadsheetml/2006/main" count="127186" uniqueCount="43398">
  <si>
    <t>Adalgisa Amado Landim</t>
  </si>
  <si>
    <t xml:space="preserve">Rui Vaz </t>
  </si>
  <si>
    <t>FN</t>
  </si>
  <si>
    <t>4900$</t>
  </si>
  <si>
    <t>Adelina Martins</t>
  </si>
  <si>
    <t>104551</t>
  </si>
  <si>
    <t>Rema- Rema</t>
  </si>
  <si>
    <t>Adelina Mendes Fernandes</t>
  </si>
  <si>
    <t>Adelina Mendes Varela</t>
  </si>
  <si>
    <t>São Domingos</t>
  </si>
  <si>
    <t>Adelina Tavares Freire</t>
  </si>
  <si>
    <t>Mato Afonso</t>
  </si>
  <si>
    <t>Adriana dos Santos</t>
  </si>
  <si>
    <t>222086</t>
  </si>
  <si>
    <t>Agostinha Borges Moreno Tavares</t>
  </si>
  <si>
    <t>Praia Baixo</t>
  </si>
  <si>
    <t xml:space="preserve">Agostinha Gomes Pereira               </t>
  </si>
  <si>
    <t>Loura</t>
  </si>
  <si>
    <t>Agostinha Tavares Sousa</t>
  </si>
  <si>
    <t>270949</t>
  </si>
  <si>
    <t>Godim</t>
  </si>
  <si>
    <t>Agostinho Borges</t>
  </si>
  <si>
    <t>408842</t>
  </si>
  <si>
    <t>Banana</t>
  </si>
  <si>
    <t>Aida Leal da Costa</t>
  </si>
  <si>
    <t>Aires Pereira Fonseca</t>
  </si>
  <si>
    <t>Baía</t>
  </si>
  <si>
    <t>Alberta Moreno</t>
  </si>
  <si>
    <t>Veneza</t>
  </si>
  <si>
    <t xml:space="preserve">Albertina Moreno Almeida      </t>
  </si>
  <si>
    <t>Albertina Sanches</t>
  </si>
  <si>
    <t>Albertina Semedo Borges</t>
  </si>
  <si>
    <t>236261</t>
  </si>
  <si>
    <t>Várzea</t>
  </si>
  <si>
    <t>Albertina Semedo Tavares</t>
  </si>
  <si>
    <t>336807</t>
  </si>
  <si>
    <t>Alberto dos Santos</t>
  </si>
  <si>
    <t>Chaminé</t>
  </si>
  <si>
    <t>Alberto Semedo Correia</t>
  </si>
  <si>
    <t>Rui Vaz</t>
  </si>
  <si>
    <t>Alberto Varela</t>
  </si>
  <si>
    <t>Dacabaleio</t>
  </si>
  <si>
    <t>Albina Pereira da Silva</t>
  </si>
  <si>
    <t>263337</t>
  </si>
  <si>
    <t xml:space="preserve">Alcina Freire Rodrigues </t>
  </si>
  <si>
    <t xml:space="preserve"> Mato Afonso</t>
  </si>
  <si>
    <t>Alcinda Correia</t>
  </si>
  <si>
    <t>Alcinda Fernandes</t>
  </si>
  <si>
    <t>215791</t>
  </si>
  <si>
    <t>Milho Branco</t>
  </si>
  <si>
    <t>Alda Frederico Vaz Gonçalves</t>
  </si>
  <si>
    <t>Agua de Gato</t>
  </si>
  <si>
    <t xml:space="preserve">Alda Lopes Moreira </t>
  </si>
  <si>
    <t xml:space="preserve">Fontes d` Almeida </t>
  </si>
  <si>
    <t>Aldina dos Reis</t>
  </si>
  <si>
    <t>Aldina Lopes Pereira</t>
  </si>
  <si>
    <t>219312</t>
  </si>
  <si>
    <t>ALDINA SEMEDO MORENO</t>
  </si>
  <si>
    <t>Aldonça Gomes</t>
  </si>
  <si>
    <t>Alexandra Cabral Semedo</t>
  </si>
  <si>
    <t>Alexandre Mendes Moreira</t>
  </si>
  <si>
    <t>Ribeirão de Cal</t>
  </si>
  <si>
    <t>Alexandrina do Rosário Anes Tavares</t>
  </si>
  <si>
    <t>Boa Vista</t>
  </si>
  <si>
    <t>Alice Pereira Lopes</t>
  </si>
  <si>
    <t>24576-A</t>
  </si>
  <si>
    <t>Alice Rocha Gonçalves</t>
  </si>
  <si>
    <t xml:space="preserve">Alice Vaz </t>
  </si>
  <si>
    <t>271061</t>
  </si>
  <si>
    <t>Pinha</t>
  </si>
  <si>
    <t>Alzira De Jesus Mendes Gonçalves Miranda</t>
  </si>
  <si>
    <t>Gudim</t>
  </si>
  <si>
    <t>Amélia da Silva Moreno</t>
  </si>
  <si>
    <t>Ana Cardoso</t>
  </si>
  <si>
    <t>Ana Gonçalves de Barros</t>
  </si>
  <si>
    <t>415597</t>
  </si>
  <si>
    <t>Ana Mendes Gonçalves</t>
  </si>
  <si>
    <t>Ana Nunes Santos</t>
  </si>
  <si>
    <t xml:space="preserve">Ana Silva Cardoso         </t>
  </si>
  <si>
    <t>406039</t>
  </si>
  <si>
    <t>Ana Vaz</t>
  </si>
  <si>
    <t>Anastácia Furtado de Mendonça Pinto</t>
  </si>
  <si>
    <t>137009-A</t>
  </si>
  <si>
    <t>Caiada</t>
  </si>
  <si>
    <t>Anastacia Jorge da Fonseca</t>
  </si>
  <si>
    <t>167716</t>
  </si>
  <si>
    <t>MILHO BRANCO</t>
  </si>
  <si>
    <t>André Gomes Ferreira</t>
  </si>
  <si>
    <t>430233</t>
  </si>
  <si>
    <t>Lagoa</t>
  </si>
  <si>
    <t>Andre Varela</t>
  </si>
  <si>
    <t>430735</t>
  </si>
  <si>
    <t>Caiumbra</t>
  </si>
  <si>
    <t>Andreza Tavares</t>
  </si>
  <si>
    <t>Fonte D`Almeida</t>
  </si>
  <si>
    <t>Andreza Xavier Pinto</t>
  </si>
  <si>
    <t>Ângela Gomes Moreno</t>
  </si>
  <si>
    <t>Angelina Ramos Correia</t>
  </si>
  <si>
    <t>111850-A</t>
  </si>
  <si>
    <t>Aniceto Lopes Vieira</t>
  </si>
  <si>
    <t>263407</t>
  </si>
  <si>
    <t>Antonia Borges Correia</t>
  </si>
  <si>
    <t>Antónia Borges Semedo</t>
  </si>
  <si>
    <t>Antónia da Rocha Varela Mendes</t>
  </si>
  <si>
    <t>Antonia de Barros</t>
  </si>
  <si>
    <t>12227</t>
  </si>
  <si>
    <t>Nora</t>
  </si>
  <si>
    <t>Antonia de Carvalho Correia</t>
  </si>
  <si>
    <t>37661</t>
  </si>
  <si>
    <t>Antónia Lopes Fernandes</t>
  </si>
  <si>
    <t>Baia</t>
  </si>
  <si>
    <t>António de Brito Silva</t>
  </si>
  <si>
    <t>Antonio de Carvalho</t>
  </si>
  <si>
    <t>263078</t>
  </si>
  <si>
    <t>Antonio Fernandes</t>
  </si>
  <si>
    <t>81855</t>
  </si>
  <si>
    <t>António Frederico Vaz</t>
  </si>
  <si>
    <t>ANTÓNIO MENDES MOREIRA</t>
  </si>
  <si>
    <t>António Tavares</t>
  </si>
  <si>
    <t>António Varela</t>
  </si>
  <si>
    <t>Antonio Vaz Moreira</t>
  </si>
  <si>
    <t>70075</t>
  </si>
  <si>
    <t>Apolinária Fernandes Vaz Cardoso</t>
  </si>
  <si>
    <t>Apolinario Tavares Almeida</t>
  </si>
  <si>
    <t>270873</t>
  </si>
  <si>
    <t>Arlindo Semedo Fernandes</t>
  </si>
  <si>
    <t>Portal</t>
  </si>
  <si>
    <t>Armando Carvalho</t>
  </si>
  <si>
    <t>Armando Mendes Gonçalves</t>
  </si>
  <si>
    <t>Arminda Gomes</t>
  </si>
  <si>
    <t>24398</t>
  </si>
  <si>
    <t>Lém Pereira</t>
  </si>
  <si>
    <t>Armindo Mendes</t>
  </si>
  <si>
    <t>Arnaldo Soares dos Reis Gonçalves</t>
  </si>
  <si>
    <t>Água de Gato</t>
  </si>
  <si>
    <t>Atanázia dos Santos Gonçalves</t>
  </si>
  <si>
    <t>Achada Mitra</t>
  </si>
  <si>
    <t>Augusta Gonçalves Frederico</t>
  </si>
  <si>
    <t>163600</t>
  </si>
  <si>
    <t>Augusta Mendes de Barros</t>
  </si>
  <si>
    <t>Cidade de Assomada</t>
  </si>
  <si>
    <t>Augusto Moreno</t>
  </si>
  <si>
    <t>Avelina Tavares Fernandes</t>
  </si>
  <si>
    <t>278296</t>
  </si>
  <si>
    <t>Balbina Tavares Andrade</t>
  </si>
  <si>
    <t>218023</t>
  </si>
  <si>
    <t>Benvinda Cardoso</t>
  </si>
  <si>
    <t>59380</t>
  </si>
  <si>
    <t>Bernarda Lopes Correia</t>
  </si>
  <si>
    <t>Bernardina Fernandes dos Santos</t>
  </si>
  <si>
    <t>Candida Lopes Semedo</t>
  </si>
  <si>
    <t>Carlos Rodrigues Tavares</t>
  </si>
  <si>
    <t>Carolina Cabral</t>
  </si>
  <si>
    <t>Catarina Soares</t>
  </si>
  <si>
    <t>Catarina Soares Semedo Tavares</t>
  </si>
  <si>
    <t>Neta Gomes</t>
  </si>
  <si>
    <t xml:space="preserve">Catarina Tavares Moreira </t>
  </si>
  <si>
    <t>Cecília de Almeida Cardoso</t>
  </si>
  <si>
    <t>I026520</t>
  </si>
  <si>
    <t>Celestina Baessa Frederico</t>
  </si>
  <si>
    <t xml:space="preserve">Celestina Tavares </t>
  </si>
  <si>
    <t xml:space="preserve">Chã de Coqueiro </t>
  </si>
  <si>
    <t>CESALTINA GOMES SANCHES</t>
  </si>
  <si>
    <t>Cesaltina Martins Cardoso</t>
  </si>
  <si>
    <t>270911</t>
  </si>
  <si>
    <t>CESALTINA MONTEIRO BARRETO</t>
  </si>
  <si>
    <t>João Garrido</t>
  </si>
  <si>
    <t>Cesaltina Pereira</t>
  </si>
  <si>
    <t>Clara Freire Gomes</t>
  </si>
  <si>
    <t>373173</t>
  </si>
  <si>
    <t>Clara Mendes Gonçalves</t>
  </si>
  <si>
    <t>Clarice de Pina Tavares</t>
  </si>
  <si>
    <t>Clotilde Semedo da Veiga</t>
  </si>
  <si>
    <t>I0118637</t>
  </si>
  <si>
    <t>Cristina Borges</t>
  </si>
  <si>
    <t>371574</t>
  </si>
  <si>
    <t>Cristina Castro</t>
  </si>
  <si>
    <t>Damasia Cabral Moreira</t>
  </si>
  <si>
    <t>Damiana Gomes de Barros</t>
  </si>
  <si>
    <t xml:space="preserve">Delfina Mendes Lopes </t>
  </si>
  <si>
    <t>Domingas Alves Moreira</t>
  </si>
  <si>
    <t>Domingas Borges Furtado</t>
  </si>
  <si>
    <t>356230</t>
  </si>
  <si>
    <t>Domingas Mendes Correia</t>
  </si>
  <si>
    <t>10755</t>
  </si>
  <si>
    <t xml:space="preserve">Domingas Moreira Ribeiro     </t>
  </si>
  <si>
    <t>312887</t>
  </si>
  <si>
    <t>Àgua de Gato</t>
  </si>
  <si>
    <t>Domingos de Pina Carvalho</t>
  </si>
  <si>
    <t>232324</t>
  </si>
  <si>
    <t>Domingos dos Santos</t>
  </si>
  <si>
    <t>262979</t>
  </si>
  <si>
    <t>Domingos Mendes Jorge</t>
  </si>
  <si>
    <t>48742</t>
  </si>
  <si>
    <t>DOMINGOS VIEIRA VARELA</t>
  </si>
  <si>
    <t>27214-A</t>
  </si>
  <si>
    <t>Dacabalaio</t>
  </si>
  <si>
    <t>DOROTEIA LOPES MORENO</t>
  </si>
  <si>
    <t xml:space="preserve">Doroteia Tavares Andrade     </t>
  </si>
  <si>
    <t>112101-A</t>
  </si>
  <si>
    <t>Eduarda Rodrigues Tavares</t>
  </si>
  <si>
    <t>Eduardo Gomes Pinto</t>
  </si>
  <si>
    <t>38359-A</t>
  </si>
  <si>
    <t>Eduardo Lopes Tavares</t>
  </si>
  <si>
    <t>Egídia Lopes Tavares</t>
  </si>
  <si>
    <t>Elias Semedo da Moura</t>
  </si>
  <si>
    <t>211461</t>
  </si>
  <si>
    <t>Elidia Mendes Monteiro</t>
  </si>
  <si>
    <t>97246-A</t>
  </si>
  <si>
    <t>Elidia Moreira Gomes</t>
  </si>
  <si>
    <t>Emilia Monteiro</t>
  </si>
  <si>
    <t>Emilio Henrique Tavares</t>
  </si>
  <si>
    <t>105689-A</t>
  </si>
  <si>
    <t>Engracia Vaz Semedo</t>
  </si>
  <si>
    <t>356256</t>
  </si>
  <si>
    <t>Ermelinda Mendonça Tavares</t>
  </si>
  <si>
    <t xml:space="preserve">Agua de Gato </t>
  </si>
  <si>
    <t>ERNESTINA LOPES MONIZ</t>
  </si>
  <si>
    <t>Moia-Moia</t>
  </si>
  <si>
    <t>Ernestina Monteiro</t>
  </si>
  <si>
    <t>46354</t>
  </si>
  <si>
    <t>Ernestina Rocha Andrade</t>
  </si>
  <si>
    <t>235820</t>
  </si>
  <si>
    <t>Etelvina Carvalho Moreira Lopes</t>
  </si>
  <si>
    <t>Tenda</t>
  </si>
  <si>
    <t>Etelvina Lopes Semedo</t>
  </si>
  <si>
    <t>267565-A</t>
  </si>
  <si>
    <t xml:space="preserve">Etelvina Mendes Baptista    </t>
  </si>
  <si>
    <t>Renque Purga</t>
  </si>
  <si>
    <t>Etelvina Mendes Sanches</t>
  </si>
  <si>
    <t>238281</t>
  </si>
  <si>
    <t>Eufémia Borges Correia</t>
  </si>
  <si>
    <t>Eufémia dos Reis</t>
  </si>
  <si>
    <t>110287-A</t>
  </si>
  <si>
    <t>Eugenia Monteiro Varela</t>
  </si>
  <si>
    <t>368066</t>
  </si>
  <si>
    <t>Eugénia Rocha Moreira</t>
  </si>
  <si>
    <t>Mendes F. banana</t>
  </si>
  <si>
    <t>Eugénia Semedo Andrade</t>
  </si>
  <si>
    <t>Eugenio Ferreira Moreno</t>
  </si>
  <si>
    <t>183533</t>
  </si>
  <si>
    <t>Mendes Faleiro</t>
  </si>
  <si>
    <t>Eugenio Monteiro</t>
  </si>
  <si>
    <t>132199</t>
  </si>
  <si>
    <t>Eugenio Rodrigues Tavares</t>
  </si>
  <si>
    <t>140506</t>
  </si>
  <si>
    <t>Figueira Branca</t>
  </si>
  <si>
    <t>Eulalia Correia Tavares</t>
  </si>
  <si>
    <t>372743</t>
  </si>
  <si>
    <t>Eusebio Rocha</t>
  </si>
  <si>
    <t>86314</t>
  </si>
  <si>
    <t>Evaristo Landim</t>
  </si>
  <si>
    <t>Evaristo Lopes de Barros</t>
  </si>
  <si>
    <t>9323</t>
  </si>
  <si>
    <t>Fausta Maria Fernandes</t>
  </si>
  <si>
    <t>N. S. da Luz</t>
  </si>
  <si>
    <t>Fausto de Almeida Cardoso</t>
  </si>
  <si>
    <t>Feliciana Gonaçlves</t>
  </si>
  <si>
    <t xml:space="preserve">Praia Formosa </t>
  </si>
  <si>
    <t>Felismina de Carvalho</t>
  </si>
  <si>
    <t>Félix Lopes</t>
  </si>
  <si>
    <t>Fermina Gonçalves Frederico</t>
  </si>
  <si>
    <t>Fernanda Pinto Mendonça</t>
  </si>
  <si>
    <t>Fernanda Varela Landim René</t>
  </si>
  <si>
    <t>Fernando José da Rosa</t>
  </si>
  <si>
    <t>Filomena  Mendes Tavares</t>
  </si>
  <si>
    <t>Filomena Moniz Fernandes</t>
  </si>
  <si>
    <t>276051</t>
  </si>
  <si>
    <t xml:space="preserve">Floripes Fortes Vieira </t>
  </si>
  <si>
    <t>205198</t>
  </si>
  <si>
    <t>Francisca Almeida Cardoso</t>
  </si>
  <si>
    <t>56104</t>
  </si>
  <si>
    <t>Francisca Borges</t>
  </si>
  <si>
    <t>243719</t>
  </si>
  <si>
    <t>Francisca Correia Pereira</t>
  </si>
  <si>
    <t>393679</t>
  </si>
  <si>
    <t>Francisca da Veiga                      a)</t>
  </si>
  <si>
    <t>Francisca de Paula Semedo</t>
  </si>
  <si>
    <t>99174</t>
  </si>
  <si>
    <t>Francisca Gomes</t>
  </si>
  <si>
    <t xml:space="preserve">Francisca Gomes Fernandes </t>
  </si>
  <si>
    <t xml:space="preserve">Rema Rema </t>
  </si>
  <si>
    <t>Francisca Lopes Ferreira</t>
  </si>
  <si>
    <t>Francisca Mendes Moniz</t>
  </si>
  <si>
    <t>Francisca Pereira</t>
  </si>
  <si>
    <t>59170</t>
  </si>
  <si>
    <t>Várzea ( Bela Vista )</t>
  </si>
  <si>
    <t>Francisca Rocha</t>
  </si>
  <si>
    <t>356468</t>
  </si>
  <si>
    <t>Francisca Semedo</t>
  </si>
  <si>
    <t>1788</t>
  </si>
  <si>
    <t>Várzea ( Tenda )</t>
  </si>
  <si>
    <t>Francisca Varela</t>
  </si>
  <si>
    <t>Francisco da Costa</t>
  </si>
  <si>
    <t>244434</t>
  </si>
  <si>
    <t>Francisco de Oliveira</t>
  </si>
  <si>
    <t>393178</t>
  </si>
  <si>
    <t>Francisco Lopes Monteiro</t>
  </si>
  <si>
    <t>240761</t>
  </si>
  <si>
    <t>Francisco Mendes Semedo</t>
  </si>
  <si>
    <t>Francisco Semedo dos Santos</t>
  </si>
  <si>
    <t>FRANCISCO TAVARES CORREIA</t>
  </si>
  <si>
    <t>100958-A</t>
  </si>
  <si>
    <t>Francisco Vaz</t>
  </si>
  <si>
    <t>Gaudencio Vieira Rocha</t>
  </si>
  <si>
    <t>20775</t>
  </si>
  <si>
    <t>Genoveva Pereira</t>
  </si>
  <si>
    <t xml:space="preserve">Dacabalaio </t>
  </si>
  <si>
    <t>Gertrudes Correia</t>
  </si>
  <si>
    <t>J064399</t>
  </si>
  <si>
    <t>Gracinda Barros Vaz</t>
  </si>
  <si>
    <t xml:space="preserve">Gracinda René Tavares  </t>
  </si>
  <si>
    <t xml:space="preserve">Loura </t>
  </si>
  <si>
    <t>Gregoria Correia</t>
  </si>
  <si>
    <t>263046</t>
  </si>
  <si>
    <t>Gregoria Sanches</t>
  </si>
  <si>
    <t>Gregoria Sanches Cabral</t>
  </si>
  <si>
    <t>Gregória Tavares Vaz</t>
  </si>
  <si>
    <t>Gregorio Cabral de Almeida</t>
  </si>
  <si>
    <t>Gregório Ferreira Tavares</t>
  </si>
  <si>
    <t>Gregorio Gomes Semedo</t>
  </si>
  <si>
    <t>49797</t>
  </si>
  <si>
    <t>Gregorio Mendes Gonçalves</t>
  </si>
  <si>
    <t>Gualdina Mendonça Tavares</t>
  </si>
  <si>
    <t>Gualdina Sanches Mendes</t>
  </si>
  <si>
    <t>22727</t>
  </si>
  <si>
    <t>Guilhermina Correia</t>
  </si>
  <si>
    <t>HELENA MENDES GONÇALVES</t>
  </si>
  <si>
    <t>144990-A</t>
  </si>
  <si>
    <t>Praia Formosa</t>
  </si>
  <si>
    <t>Helena Mendes Ribeiro</t>
  </si>
  <si>
    <t>Helena Sequeira</t>
  </si>
  <si>
    <t>Henriqueta Pereira</t>
  </si>
  <si>
    <t>182810</t>
  </si>
  <si>
    <t>Higina Fonseca Monteiro</t>
  </si>
  <si>
    <t>372076</t>
  </si>
  <si>
    <t xml:space="preserve">HIGINO CORREIA XAVIER </t>
  </si>
  <si>
    <t>369927</t>
  </si>
  <si>
    <t>Hilario da Veiga</t>
  </si>
  <si>
    <t>263409</t>
  </si>
  <si>
    <t>Mitra</t>
  </si>
  <si>
    <t>Honorato Gonçalves Pinto</t>
  </si>
  <si>
    <t>Honorato vaz</t>
  </si>
  <si>
    <t>Idalina Correia Barros</t>
  </si>
  <si>
    <t xml:space="preserve">Idalina Varela </t>
  </si>
  <si>
    <t>281773</t>
  </si>
  <si>
    <t>Inacia dos Santos Gonçalves</t>
  </si>
  <si>
    <t>244253</t>
  </si>
  <si>
    <t>INACIA GOMES MARTINS</t>
  </si>
  <si>
    <t>369722</t>
  </si>
  <si>
    <t>Inês Gomes</t>
  </si>
  <si>
    <t>Inês Lopes</t>
  </si>
  <si>
    <t>Inês Lopes vaz</t>
  </si>
  <si>
    <t xml:space="preserve">Inês Pereira Tavares </t>
  </si>
  <si>
    <t xml:space="preserve">Gudim </t>
  </si>
  <si>
    <t xml:space="preserve">Inês Rocha </t>
  </si>
  <si>
    <t>Inocencia dos Santos</t>
  </si>
  <si>
    <t>Inocencio Tavares de Oliveira</t>
  </si>
  <si>
    <t>Iria Moreira                       a)</t>
  </si>
  <si>
    <t>100206-A</t>
  </si>
  <si>
    <t>Iria Pereira Moreira</t>
  </si>
  <si>
    <t>Iria Semedo</t>
  </si>
  <si>
    <t>Isabel Correia</t>
  </si>
  <si>
    <t>Isabel dos Reis Ferreira</t>
  </si>
  <si>
    <t>Mendes F. Rendeiro</t>
  </si>
  <si>
    <t>Isabel Lopes</t>
  </si>
  <si>
    <t>Isabel Mendes Semedo</t>
  </si>
  <si>
    <t>Isabel Pereira</t>
  </si>
  <si>
    <t>Isabel Vaz Lopes</t>
  </si>
  <si>
    <t>20306</t>
  </si>
  <si>
    <t>Covão de Engenho</t>
  </si>
  <si>
    <t>Isidoro Lopes Ribeiro</t>
  </si>
  <si>
    <t>Isidoro Varela</t>
  </si>
  <si>
    <t>Italvina Landim</t>
  </si>
  <si>
    <t>56027</t>
  </si>
  <si>
    <t>Iva Josefa Gonçalves</t>
  </si>
  <si>
    <t>69571-A</t>
  </si>
  <si>
    <t>Iva Sanches Barreto</t>
  </si>
  <si>
    <t xml:space="preserve">Izaurinda Gonçalves </t>
  </si>
  <si>
    <t>184716</t>
  </si>
  <si>
    <t>Várzea de Igreja</t>
  </si>
  <si>
    <t>Jacinta Andrade</t>
  </si>
  <si>
    <t>Jesuina Lopes</t>
  </si>
  <si>
    <t>Jesuina Rodrigues Tavares</t>
  </si>
  <si>
    <t>Joana Borges D´Oliveira</t>
  </si>
  <si>
    <t>Joana de Carvalho</t>
  </si>
  <si>
    <t>Djambam</t>
  </si>
  <si>
    <t>Joana Fernandes</t>
  </si>
  <si>
    <t xml:space="preserve">Joana Gonçalves Frederico Martins </t>
  </si>
  <si>
    <t>Joana Gonçalves Tavares</t>
  </si>
  <si>
    <t>Joana Inocêncio Silva</t>
  </si>
  <si>
    <t xml:space="preserve">Joana Lopes de Barros   </t>
  </si>
  <si>
    <t>Joana Lopes Moreno</t>
  </si>
  <si>
    <t xml:space="preserve">Joana Mendes </t>
  </si>
  <si>
    <t>188</t>
  </si>
  <si>
    <t xml:space="preserve">JOANA PERREIRA MOREIRA          </t>
  </si>
  <si>
    <t>263402</t>
  </si>
  <si>
    <t>Joana Rocha</t>
  </si>
  <si>
    <t>Joana Tavares</t>
  </si>
  <si>
    <t>Joana Varela Monteiro</t>
  </si>
  <si>
    <t>15164</t>
  </si>
  <si>
    <t>MONTE</t>
  </si>
  <si>
    <t xml:space="preserve">Joana Vaz Dias </t>
  </si>
  <si>
    <t xml:space="preserve">JOAO CANCIO MENDES CARDOSO       </t>
  </si>
  <si>
    <t>122492-A</t>
  </si>
  <si>
    <t>Joao Gomes Moreno</t>
  </si>
  <si>
    <t>162670</t>
  </si>
  <si>
    <t>Joao Gonçalves</t>
  </si>
  <si>
    <t xml:space="preserve">Joao Pereira Furtado         </t>
  </si>
  <si>
    <t>João Pereira Vieira</t>
  </si>
  <si>
    <t>Fontes de Almeida</t>
  </si>
  <si>
    <t>João Rodrigues Borges</t>
  </si>
  <si>
    <t>João Sanches</t>
  </si>
  <si>
    <t>João Varela Martins</t>
  </si>
  <si>
    <t>Joao Vicente</t>
  </si>
  <si>
    <t>Pau de Saco</t>
  </si>
  <si>
    <t>Joaquim Soares de Carvalho</t>
  </si>
  <si>
    <t>34200-A</t>
  </si>
  <si>
    <t>Joaquina Duarte Lopes</t>
  </si>
  <si>
    <t>Joaquina Landim</t>
  </si>
  <si>
    <t>334945</t>
  </si>
  <si>
    <t xml:space="preserve">José Andrade Horta   </t>
  </si>
  <si>
    <t>José Bontempo</t>
  </si>
  <si>
    <t>Jose Carlos Gonçalvesde Brito</t>
  </si>
  <si>
    <t>368889</t>
  </si>
  <si>
    <t>Boa - Vista</t>
  </si>
  <si>
    <t>José Eduardo Pereira Martins</t>
  </si>
  <si>
    <t>430391</t>
  </si>
  <si>
    <t>Achada Lama</t>
  </si>
  <si>
    <t>José Lopes Semedo</t>
  </si>
  <si>
    <t>370550</t>
  </si>
  <si>
    <t>José Monteiro</t>
  </si>
  <si>
    <t>Jose Sanches</t>
  </si>
  <si>
    <t>276119</t>
  </si>
  <si>
    <t>José Vaz de Carvalho</t>
  </si>
  <si>
    <t>Josefa Borges Gonçalves</t>
  </si>
  <si>
    <t>Lém Ferreira</t>
  </si>
  <si>
    <t>Josefa Pereira</t>
  </si>
  <si>
    <t>Josefa Tavares Mendes</t>
  </si>
  <si>
    <t>235062</t>
  </si>
  <si>
    <t>Josefa Xavier Pinto</t>
  </si>
  <si>
    <t>Josefa Xavier Pinto de Barros</t>
  </si>
  <si>
    <t>220939</t>
  </si>
  <si>
    <t>Julia Pereira de Horta</t>
  </si>
  <si>
    <t>Julia Pereira Monteiro</t>
  </si>
  <si>
    <t>5453</t>
  </si>
  <si>
    <t xml:space="preserve">Júlia Sousa Furtado      </t>
  </si>
  <si>
    <t>108840A</t>
  </si>
  <si>
    <t>Juliana Gomes de Sena</t>
  </si>
  <si>
    <t>271517</t>
  </si>
  <si>
    <t>Juliana Lopes Moreno</t>
  </si>
  <si>
    <t>Justina dos Reis Monteiro</t>
  </si>
  <si>
    <t>Lauriano Correia</t>
  </si>
  <si>
    <t>245447</t>
  </si>
  <si>
    <t>Laurinda Freire Fernandes</t>
  </si>
  <si>
    <t>136264</t>
  </si>
  <si>
    <t>ACHADA CATIO</t>
  </si>
  <si>
    <t>Lazara Barbosa</t>
  </si>
  <si>
    <t>318723</t>
  </si>
  <si>
    <t>Leandra Lôbo</t>
  </si>
  <si>
    <t>Leandra Pereira Moreira</t>
  </si>
  <si>
    <t>245458</t>
  </si>
  <si>
    <t>Leocadia Tavares Moreira</t>
  </si>
  <si>
    <t>339954</t>
  </si>
  <si>
    <t>Leonarda Mendes Gonçalves</t>
  </si>
  <si>
    <t xml:space="preserve">Leonarda Varela </t>
  </si>
  <si>
    <t>Leticia da Veiga</t>
  </si>
  <si>
    <t>Lino Vieira</t>
  </si>
  <si>
    <t>342820</t>
  </si>
  <si>
    <t>Lúcia Frederico Vaz</t>
  </si>
  <si>
    <t>Luciana Varela</t>
  </si>
  <si>
    <t>339761</t>
  </si>
  <si>
    <t>Luciano Gomes Mendes Leal</t>
  </si>
  <si>
    <t xml:space="preserve">Lucilia Moreira              </t>
  </si>
  <si>
    <t>Ludovina Gomes Tavares</t>
  </si>
  <si>
    <t>Luis Varela</t>
  </si>
  <si>
    <t>55195</t>
  </si>
  <si>
    <t>Fonte de Almeida</t>
  </si>
  <si>
    <t>Luisa Gomes Rebelo</t>
  </si>
  <si>
    <t>Luisa Lopes</t>
  </si>
  <si>
    <t>263418</t>
  </si>
  <si>
    <t>Luisa Lopes Vaz</t>
  </si>
  <si>
    <t>213546</t>
  </si>
  <si>
    <t>Luisa Monteiro Carvalho</t>
  </si>
  <si>
    <t>Luisa Tavares</t>
  </si>
  <si>
    <t xml:space="preserve">Luiz Correia de Brito </t>
  </si>
  <si>
    <t>Luiz Lima</t>
  </si>
  <si>
    <t>232754</t>
  </si>
  <si>
    <t>Luiza da Moura Furtado</t>
  </si>
  <si>
    <t>Luzia dos Santos Moreno</t>
  </si>
  <si>
    <t>Luzia Mendes Delgado</t>
  </si>
  <si>
    <t>Luzia Moreno</t>
  </si>
  <si>
    <t>188535</t>
  </si>
  <si>
    <t>Mafalda Mendes Semedo</t>
  </si>
  <si>
    <t>Maisa Almeida Gomes</t>
  </si>
  <si>
    <t>Manuel de Pina</t>
  </si>
  <si>
    <t>Manuel Fernandes</t>
  </si>
  <si>
    <t>Manuel Fernandes Correia</t>
  </si>
  <si>
    <t>226742</t>
  </si>
  <si>
    <t>Rui Vaz -Pedra Galinha</t>
  </si>
  <si>
    <t>Manuel Tavares</t>
  </si>
  <si>
    <t>Marcelina Pereira Leal</t>
  </si>
  <si>
    <t>271023</t>
  </si>
  <si>
    <t>Marcelino Fernandes</t>
  </si>
  <si>
    <t>10175-A</t>
  </si>
  <si>
    <t>Margarida Andrade</t>
  </si>
  <si>
    <t>Margarida Cabral Lopes</t>
  </si>
  <si>
    <t>Margarida Conceição Lopes Correia</t>
  </si>
  <si>
    <t>255976</t>
  </si>
  <si>
    <t xml:space="preserve">Margarida da Veiga </t>
  </si>
  <si>
    <t>Margarida Lopes de Carvalho</t>
  </si>
  <si>
    <t>Margarida Lopes Frederico</t>
  </si>
  <si>
    <t>263153</t>
  </si>
  <si>
    <t>Margarida Moniz Moreno</t>
  </si>
  <si>
    <t>170041-A</t>
  </si>
  <si>
    <t>Margarida Robalo Gamboa</t>
  </si>
  <si>
    <t xml:space="preserve">Margarida Sanches Correia </t>
  </si>
  <si>
    <t>60284</t>
  </si>
  <si>
    <t>Maria  Patrocinia Rodrigues</t>
  </si>
  <si>
    <t>Maria Adelaide dos Santos Barros</t>
  </si>
  <si>
    <t>Chupana</t>
  </si>
  <si>
    <t>Maria Andrade Gomes</t>
  </si>
  <si>
    <t>285866</t>
  </si>
  <si>
    <t>Maria Augusta Gomes Borges</t>
  </si>
  <si>
    <t>Maria Augusta Rodrigues</t>
  </si>
  <si>
    <t>Maria Borges de Oliveira</t>
  </si>
  <si>
    <t>369710</t>
  </si>
  <si>
    <t>Maria Carlota Rodrigues</t>
  </si>
  <si>
    <t>Maria Carvalho Mendes</t>
  </si>
  <si>
    <t>Maria Costa Furtado</t>
  </si>
  <si>
    <t>Maria da Anunciaçao Lopes Tavares</t>
  </si>
  <si>
    <t>185246</t>
  </si>
  <si>
    <t>Maria da Conceição Cabral</t>
  </si>
  <si>
    <t>240765</t>
  </si>
  <si>
    <t>Maria da Conceição Nunes</t>
  </si>
  <si>
    <t>Maria da Conceição Pereira</t>
  </si>
  <si>
    <t>112642-A</t>
  </si>
  <si>
    <t>Maria da Conceição Semedo Cardoso Carvalho</t>
  </si>
  <si>
    <t>Maria da Conceição Tavares</t>
  </si>
  <si>
    <t>MARIA DA COSTA</t>
  </si>
  <si>
    <t>Maria da Luz Fernandes</t>
  </si>
  <si>
    <t>135572-A</t>
  </si>
  <si>
    <t>MARIA DA LUZ GOMES</t>
  </si>
  <si>
    <t>Maria da Luz Silva</t>
  </si>
  <si>
    <t>240844</t>
  </si>
  <si>
    <t>Maria da Luz Tavares</t>
  </si>
  <si>
    <t>Maria da Luz Vaz Fernandes</t>
  </si>
  <si>
    <t>Maria de Barros</t>
  </si>
  <si>
    <t>Maria de Fátima Mendes Furtado</t>
  </si>
  <si>
    <t xml:space="preserve">Lagoa </t>
  </si>
  <si>
    <t>Maria de Fatima Nunes Tavares</t>
  </si>
  <si>
    <t>Maria de Fátima Soares de Carvalho</t>
  </si>
  <si>
    <t>Maria de Jesus Mendes</t>
  </si>
  <si>
    <t>Maria de Livramento Soares Carvalho</t>
  </si>
  <si>
    <t>Maria de Nascimento Pereira</t>
  </si>
  <si>
    <t>Maria do Carmo Vaz</t>
  </si>
  <si>
    <t>Fontes D`Almeida</t>
  </si>
  <si>
    <t>Maria do Livramento Santos Pereira</t>
  </si>
  <si>
    <t>Maria do Rosário Andrade</t>
  </si>
  <si>
    <t>252058-A</t>
  </si>
  <si>
    <t>Maria do Rosário Sanches</t>
  </si>
  <si>
    <t>Maria dos Anjos Anes Varela</t>
  </si>
  <si>
    <t>Maria dos Reis</t>
  </si>
  <si>
    <t>57649-A</t>
  </si>
  <si>
    <t>Maria dos Reis Ferreira</t>
  </si>
  <si>
    <t xml:space="preserve">Maria dos Reis Martins         </t>
  </si>
  <si>
    <t>Maria dos Reis Tavares Silva</t>
  </si>
  <si>
    <t>393477</t>
  </si>
  <si>
    <t>Maria dos Santos Furtado Ferreira</t>
  </si>
  <si>
    <t>Maria Eduarda Lopes Pereira</t>
  </si>
  <si>
    <t>Maria Ernestina Tavares Semedo</t>
  </si>
  <si>
    <t>395963</t>
  </si>
  <si>
    <t>CHOPANA</t>
  </si>
  <si>
    <t>Maria Fernandes de Almeida</t>
  </si>
  <si>
    <t>Maria Filomena Andrade Semedo</t>
  </si>
  <si>
    <t>Maria Filomena Ferreira Semedo</t>
  </si>
  <si>
    <t>Maria Filomena Sanches Tavares</t>
  </si>
  <si>
    <t>Maria Filomena Silva Semedo</t>
  </si>
  <si>
    <t>Vázea da Igreja</t>
  </si>
  <si>
    <t>Maria Furtado</t>
  </si>
  <si>
    <t xml:space="preserve">Várzea </t>
  </si>
  <si>
    <t>Maria Furtado de Mendonça</t>
  </si>
  <si>
    <t>235056</t>
  </si>
  <si>
    <t>Maria Gonçalves Semedo</t>
  </si>
  <si>
    <t>Pó de Saco</t>
  </si>
  <si>
    <t>Maria Guilhermina Pereira Barreto</t>
  </si>
  <si>
    <t>Maria Guilhofa Moniz</t>
  </si>
  <si>
    <t xml:space="preserve">Maria Isabel Fernandes </t>
  </si>
  <si>
    <t>Maria Isabel Tavares Cabral</t>
  </si>
  <si>
    <t>Maria Jesus Pereira Borges</t>
  </si>
  <si>
    <t>Maria José Gomes Rocha</t>
  </si>
  <si>
    <t>Maria Josefa Tavares Mendonça</t>
  </si>
  <si>
    <t>Maria Livramento da Veiga René</t>
  </si>
  <si>
    <t>223103</t>
  </si>
  <si>
    <t>Maria Lopes</t>
  </si>
  <si>
    <t>Maria Lopes da Veiga Mendonça</t>
  </si>
  <si>
    <t>97702</t>
  </si>
  <si>
    <t xml:space="preserve">Maria Lopes de Andrade    </t>
  </si>
  <si>
    <t>Maria Lopes de Brito</t>
  </si>
  <si>
    <t>Maria Lopes Pereira</t>
  </si>
  <si>
    <t>240792</t>
  </si>
  <si>
    <t>Maria Luisa Tavares Mendonça</t>
  </si>
  <si>
    <t>Maria Madalena Martins de Barros</t>
  </si>
  <si>
    <t>S. Domingos</t>
  </si>
  <si>
    <t>Maria Mendes</t>
  </si>
  <si>
    <t>338184</t>
  </si>
  <si>
    <t>Maria Mendes Pereira</t>
  </si>
  <si>
    <t>Maria Miranda Moreira</t>
  </si>
  <si>
    <t>Maria Monteiro</t>
  </si>
  <si>
    <t>Maria Monteiro Furtado</t>
  </si>
  <si>
    <t>27411</t>
  </si>
  <si>
    <t>Maria Moreira</t>
  </si>
  <si>
    <t>282660</t>
  </si>
  <si>
    <t>Maria Pereira</t>
  </si>
  <si>
    <t xml:space="preserve">MARIA PEREIRA         </t>
  </si>
  <si>
    <t>6179-A</t>
  </si>
  <si>
    <t xml:space="preserve">Maria Purificação Soares Almeida   </t>
  </si>
  <si>
    <t>413147</t>
  </si>
  <si>
    <t>Maria Rocha</t>
  </si>
  <si>
    <t>Achadinha</t>
  </si>
  <si>
    <t>334997</t>
  </si>
  <si>
    <t>Maria Rocha Pereira</t>
  </si>
  <si>
    <t>Maria Rodrigues</t>
  </si>
  <si>
    <t xml:space="preserve">Maria Semedo </t>
  </si>
  <si>
    <t>Maria Tavares de Sena</t>
  </si>
  <si>
    <t>Maria Tavares Varela Mendes</t>
  </si>
  <si>
    <t>Maria Teresa de Carvalho</t>
  </si>
  <si>
    <t>Maria Tereza Mendes Tavares</t>
  </si>
  <si>
    <t>Maria Tereza Ortet Lima Borges</t>
  </si>
  <si>
    <t>Maria Vaz</t>
  </si>
  <si>
    <t>271068</t>
  </si>
  <si>
    <t>Maria Vaz Fernandes</t>
  </si>
  <si>
    <t>MARIA VAZ FERREIRA</t>
  </si>
  <si>
    <t>Maria Vieira Correia</t>
  </si>
  <si>
    <t>Maria Vieira Tavares</t>
  </si>
  <si>
    <t>Mariana Gonçalves Pereira</t>
  </si>
  <si>
    <t>Mariana Lopes</t>
  </si>
  <si>
    <t>Mariana Semedo</t>
  </si>
  <si>
    <t>Mário Pereira</t>
  </si>
  <si>
    <t>Achada Baleia</t>
  </si>
  <si>
    <t>Marta Mendes Lopes</t>
  </si>
  <si>
    <t>Martim Fernandes Moreno</t>
  </si>
  <si>
    <t>mendes faleiro</t>
  </si>
  <si>
    <t>Martina Moreno</t>
  </si>
  <si>
    <t>169651</t>
  </si>
  <si>
    <t>Martina Tavares</t>
  </si>
  <si>
    <t>271050</t>
  </si>
  <si>
    <t>Martinho Monteiro</t>
  </si>
  <si>
    <t>100524-A</t>
  </si>
  <si>
    <t xml:space="preserve">Matilde de Carvalho   </t>
  </si>
  <si>
    <t>192465</t>
  </si>
  <si>
    <t>Matilde Lobo</t>
  </si>
  <si>
    <t>161621 8</t>
  </si>
  <si>
    <t>MATILDE LOPES MONTEIRO</t>
  </si>
  <si>
    <t>243608</t>
  </si>
  <si>
    <t>Matilde Monteiro Semedo</t>
  </si>
  <si>
    <t>370487</t>
  </si>
  <si>
    <t>Matilde Spencer Cabral</t>
  </si>
  <si>
    <t>Maximiano Monteiro R Varela</t>
  </si>
  <si>
    <t>280534</t>
  </si>
  <si>
    <t>Miguel Lobo</t>
  </si>
  <si>
    <t>Miguel Moreno</t>
  </si>
  <si>
    <t>112585-A</t>
  </si>
  <si>
    <t>Naturino Tavares</t>
  </si>
  <si>
    <t xml:space="preserve">Neidisa Manuela Lopes Semedo </t>
  </si>
  <si>
    <t xml:space="preserve">Neta Gome </t>
  </si>
  <si>
    <t>Nicolaça Mendes Gonçalves</t>
  </si>
  <si>
    <t>Pass.NºJ178880</t>
  </si>
  <si>
    <t>Nicolaça Moreira Furtado</t>
  </si>
  <si>
    <t>Nicolau Vaz</t>
  </si>
  <si>
    <t>212734</t>
  </si>
  <si>
    <t xml:space="preserve">Norberta Tavares </t>
  </si>
  <si>
    <t>Olívia Mendonça Gonçalves</t>
  </si>
  <si>
    <t>Paula Borges</t>
  </si>
  <si>
    <t>Paula da Veiga</t>
  </si>
  <si>
    <t>Paula Fernandes  Borges</t>
  </si>
  <si>
    <t xml:space="preserve">Paula Soares Tavares </t>
  </si>
  <si>
    <t>Paula Varela</t>
  </si>
  <si>
    <t>367798</t>
  </si>
  <si>
    <t xml:space="preserve">Paulina Monteiro </t>
  </si>
  <si>
    <t>Paulo Gonçalves da Veiga</t>
  </si>
  <si>
    <t>254266</t>
  </si>
  <si>
    <t>Pedro Correia de Carvalho</t>
  </si>
  <si>
    <t>4234</t>
  </si>
  <si>
    <t>Pedro da Moura</t>
  </si>
  <si>
    <t>Policarpo Gonçalves Tavares</t>
  </si>
  <si>
    <t>RAIMUNDO FERNANDES LEAL</t>
  </si>
  <si>
    <t>370286</t>
  </si>
  <si>
    <t>Reinalda Mendonça Tavares</t>
  </si>
  <si>
    <t>Ricarda</t>
  </si>
  <si>
    <t>112065-A</t>
  </si>
  <si>
    <t>Mato- Afonso</t>
  </si>
  <si>
    <t>Ricardina Lopes Monteiro</t>
  </si>
  <si>
    <t>1237-A</t>
  </si>
  <si>
    <t>Ricardina Tavares</t>
  </si>
  <si>
    <t>Rita dos Reis Gonçalves</t>
  </si>
  <si>
    <t>Romana Fernandes</t>
  </si>
  <si>
    <t>263019</t>
  </si>
  <si>
    <t>Romão Mendes de Pina</t>
  </si>
  <si>
    <t>Rosinda Correia</t>
  </si>
  <si>
    <t>Salvador Almeida Cardoso</t>
  </si>
  <si>
    <t>Salvador Pinto Moniz</t>
  </si>
  <si>
    <t>Ribeirão da Cal</t>
  </si>
  <si>
    <t>Sebastiana Cardoso</t>
  </si>
  <si>
    <t>Silvera Mendes Lopes</t>
  </si>
  <si>
    <t>316030</t>
  </si>
  <si>
    <t>Silvia Tavares Moniz</t>
  </si>
  <si>
    <t>Simôa Andrade Gomes da Costa</t>
  </si>
  <si>
    <t>Susana Maria Soares de Sena</t>
  </si>
  <si>
    <t>SUZANA GOMES LOPES</t>
  </si>
  <si>
    <t>Tomas Rocha Andrade</t>
  </si>
  <si>
    <t>244460</t>
  </si>
  <si>
    <t>Tomasia de Carvalho Batalha</t>
  </si>
  <si>
    <t>99255</t>
  </si>
  <si>
    <t>Tomasia Fernandes</t>
  </si>
  <si>
    <t>263109</t>
  </si>
  <si>
    <t>Tomásia Lima</t>
  </si>
  <si>
    <t>Tomasia Lopes Tavares</t>
  </si>
  <si>
    <t>Mendes F. Cabral</t>
  </si>
  <si>
    <t>Tomásia Mendes Semedo</t>
  </si>
  <si>
    <t>Tomáz dos Santos</t>
  </si>
  <si>
    <t>Tomazia Almeida</t>
  </si>
  <si>
    <t>242477</t>
  </si>
  <si>
    <t>Tomazia Lopes dos Reis</t>
  </si>
  <si>
    <t>Tomazia Lopes Tavares</t>
  </si>
  <si>
    <t>406865</t>
  </si>
  <si>
    <t>Vicenta Borges</t>
  </si>
  <si>
    <t>318434</t>
  </si>
  <si>
    <t>Victória Moreira</t>
  </si>
  <si>
    <t>408848</t>
  </si>
  <si>
    <t>Victorina Tavares</t>
  </si>
  <si>
    <t xml:space="preserve">Virginia Cabral            </t>
  </si>
  <si>
    <t>Virginia Mendes Ribeiro</t>
  </si>
  <si>
    <t>244091</t>
  </si>
  <si>
    <t>Virgínia Tavares</t>
  </si>
  <si>
    <t>Virgolino Landim Furtado</t>
  </si>
  <si>
    <t>João Garido</t>
  </si>
  <si>
    <t>Vital Cabral</t>
  </si>
  <si>
    <t>Ribeirão Cal</t>
  </si>
  <si>
    <t>Vitoria Lopes</t>
  </si>
  <si>
    <t>Vitoria Vaz</t>
  </si>
  <si>
    <t>Vitorino de Brito</t>
  </si>
  <si>
    <t>85389-A</t>
  </si>
  <si>
    <t xml:space="preserve">Zeca Tavares Lopes </t>
  </si>
  <si>
    <t xml:space="preserve">Moto Afonso </t>
  </si>
  <si>
    <t>INV</t>
  </si>
  <si>
    <t>Adriana C. Marques</t>
  </si>
  <si>
    <t>Albertina Gomes Monteiro</t>
  </si>
  <si>
    <t xml:space="preserve">Albertina Pereira Borges                    </t>
  </si>
  <si>
    <t>Alcinda Borges Gonçalves</t>
  </si>
  <si>
    <t xml:space="preserve">Alcinda Moreira                              </t>
  </si>
  <si>
    <t>Aldina Mendonça Pinto</t>
  </si>
  <si>
    <t>Aldina Tavares Cardoso</t>
  </si>
  <si>
    <t>Alfredo Almeida Cardoso               a )</t>
  </si>
  <si>
    <t>A-91012</t>
  </si>
  <si>
    <t>Alice Garcia Fernandes                     a )</t>
  </si>
  <si>
    <t xml:space="preserve">Alice Lopes de Brito                     </t>
  </si>
  <si>
    <t xml:space="preserve">Alice Pereira Moreno             </t>
  </si>
  <si>
    <t>Alice Silva Tavares</t>
  </si>
  <si>
    <t>89724-A</t>
  </si>
  <si>
    <t>Alina Pereira Moreno a )</t>
  </si>
  <si>
    <t xml:space="preserve">Alvarino Pereira da Moura              </t>
  </si>
  <si>
    <t>Amândio Semedo da Luz</t>
  </si>
  <si>
    <t>Amélia de Brito</t>
  </si>
  <si>
    <t xml:space="preserve">Amélia Fernandes                         </t>
  </si>
  <si>
    <t>Amilton David Mendonça Pereira</t>
  </si>
  <si>
    <t>Ana da Conceição Semedo Vaz</t>
  </si>
  <si>
    <t>Ana Frederico Soares a)</t>
  </si>
  <si>
    <t xml:space="preserve">Ana Maria Lopes Almeida                 </t>
  </si>
  <si>
    <t>Ana Suzete Freire</t>
  </si>
  <si>
    <t>Angela Correia de Barros</t>
  </si>
  <si>
    <t xml:space="preserve">Angelina Nunes Mendes                              </t>
  </si>
  <si>
    <t xml:space="preserve">Antónia Mendes Tavares  </t>
  </si>
  <si>
    <t>98106-A</t>
  </si>
  <si>
    <t>António Mendes Pereira</t>
  </si>
  <si>
    <t>António Silva Freire a)</t>
  </si>
  <si>
    <t>Augusta de Brito</t>
  </si>
  <si>
    <t>116426-A</t>
  </si>
  <si>
    <t>Augusto Pereira</t>
  </si>
  <si>
    <t>Auria Liliana Monteiro Garcia</t>
  </si>
  <si>
    <t>Beatriz Pereira</t>
  </si>
  <si>
    <t>Benvinda Coelho Mendonça</t>
  </si>
  <si>
    <t>Benvinda Gonçalves</t>
  </si>
  <si>
    <t>Brásida Lopes Gonçalves</t>
  </si>
  <si>
    <t>274507</t>
  </si>
  <si>
    <t xml:space="preserve">Caetana Lopes Tavares              </t>
  </si>
  <si>
    <t>Caetano Mendes</t>
  </si>
  <si>
    <t>Carlos Alberto Borges Tavares</t>
  </si>
  <si>
    <t>Carlos Alberto F. Gonçalves</t>
  </si>
  <si>
    <t>Carolino Varela Silva Duarte</t>
  </si>
  <si>
    <t>Catarina Lopes Fernandes</t>
  </si>
  <si>
    <t>Celestino Sanches Tavares</t>
  </si>
  <si>
    <t>81264</t>
  </si>
  <si>
    <t>Cesaltina Lopes Cabral a)</t>
  </si>
  <si>
    <t>415574</t>
  </si>
  <si>
    <t>Cesaltina Lopes Vieira</t>
  </si>
  <si>
    <t>247581</t>
  </si>
  <si>
    <t>Clarindo Veira Tavares</t>
  </si>
  <si>
    <t>Cristina Mendes Pereira</t>
  </si>
  <si>
    <t>David da Luz Soares a)</t>
  </si>
  <si>
    <t xml:space="preserve">Domingas Barreto Moreira            </t>
  </si>
  <si>
    <t>236385</t>
  </si>
  <si>
    <t xml:space="preserve">Domingas Lopes Tavares                     </t>
  </si>
  <si>
    <t>223944</t>
  </si>
  <si>
    <t>Domingas Pereira Moreira</t>
  </si>
  <si>
    <t>Domingas Semedo</t>
  </si>
  <si>
    <t>260911-A</t>
  </si>
  <si>
    <t xml:space="preserve">Domingas Semedo                            </t>
  </si>
  <si>
    <t xml:space="preserve">Domingas Tavares </t>
  </si>
  <si>
    <t>Domingas Tavares Moreno              a )</t>
  </si>
  <si>
    <t xml:space="preserve">Domingos Pereira                               </t>
  </si>
  <si>
    <t>270806</t>
  </si>
  <si>
    <t xml:space="preserve">Doroteia Gonçalves Frederico         </t>
  </si>
  <si>
    <t xml:space="preserve">Edna Monteiro                              </t>
  </si>
  <si>
    <t xml:space="preserve">Egídia Rocha Moreira                             </t>
  </si>
  <si>
    <t>J032499</t>
  </si>
  <si>
    <t>Emanuel Semedo</t>
  </si>
  <si>
    <t>Emílio Tavares Lopes Cardoso</t>
  </si>
  <si>
    <t>Ermelinda Pinto Cabral</t>
  </si>
  <si>
    <t xml:space="preserve">Ernestina Costa Rodrigues                 </t>
  </si>
  <si>
    <t>Eulália Lopes da Costa Barbosa</t>
  </si>
  <si>
    <t>Faustina Mendes Pereira</t>
  </si>
  <si>
    <t>229100</t>
  </si>
  <si>
    <t>Fernanda Augusta Rodrigues Monteiro</t>
  </si>
  <si>
    <t xml:space="preserve">Filipe Tavares                                </t>
  </si>
  <si>
    <t xml:space="preserve">Flávia Conceição Lopes Vieira    a )        </t>
  </si>
  <si>
    <t>Francisca Batalha                     a )</t>
  </si>
  <si>
    <t>Francisca da Veiga Pereira</t>
  </si>
  <si>
    <t>Francisco Gonçalves</t>
  </si>
  <si>
    <t>Fulgencia dos Reis Borges</t>
  </si>
  <si>
    <t>Gaudêncio L. Fernandes</t>
  </si>
  <si>
    <t>Genoveva Rocha Moreira</t>
  </si>
  <si>
    <t>Guilhermina Moreno</t>
  </si>
  <si>
    <t>61224</t>
  </si>
  <si>
    <t>Helder J. Correia</t>
  </si>
  <si>
    <t>Hermínia Soares de Carvalho</t>
  </si>
  <si>
    <t>Idalina Garcia Moreira</t>
  </si>
  <si>
    <t xml:space="preserve">Inês Tavares                          </t>
  </si>
  <si>
    <t>413663</t>
  </si>
  <si>
    <t xml:space="preserve">Inocencia Lopes </t>
  </si>
  <si>
    <t>271222</t>
  </si>
  <si>
    <t>Iva de Barros Gonçalves</t>
  </si>
  <si>
    <t>Achada Galego</t>
  </si>
  <si>
    <t>Jailson de Jesus Varela</t>
  </si>
  <si>
    <t>Joana da Veiga Garcia</t>
  </si>
  <si>
    <t>Joana dos Santos Spencer</t>
  </si>
  <si>
    <t xml:space="preserve">Joana Lopes </t>
  </si>
  <si>
    <t>47659</t>
  </si>
  <si>
    <t>Joana Mendes Tavares</t>
  </si>
  <si>
    <t>Joana Pinto Monteiro</t>
  </si>
  <si>
    <t>Joana Tavares Gonçalves</t>
  </si>
  <si>
    <t>João Lopes de Barros</t>
  </si>
  <si>
    <t>Joaquina Lopes</t>
  </si>
  <si>
    <t>José  António Júlio Monteiro                           a )</t>
  </si>
  <si>
    <t>José Jorge Rodrigues Moreira</t>
  </si>
  <si>
    <t>José Mendes Tavares</t>
  </si>
  <si>
    <t>José Moreira                                       a )</t>
  </si>
  <si>
    <t>Júlia Lopes Andrade</t>
  </si>
  <si>
    <t xml:space="preserve">Júlia Pereira Fernandes                    </t>
  </si>
  <si>
    <t>275981</t>
  </si>
  <si>
    <t>Juliana varela</t>
  </si>
  <si>
    <t>407687</t>
  </si>
  <si>
    <t>Leonarda de Brito</t>
  </si>
  <si>
    <t>Lúcia Frederico Andrade              a )</t>
  </si>
  <si>
    <t>Lucilia Pereira Rocha</t>
  </si>
  <si>
    <t>Luísa Borges Pires</t>
  </si>
  <si>
    <t>10996-A</t>
  </si>
  <si>
    <t>Luísa Lopes Pires Tavares</t>
  </si>
  <si>
    <t>147123</t>
  </si>
  <si>
    <t>Luísa Moreira Cabral</t>
  </si>
  <si>
    <t xml:space="preserve">Malaquias Lopes                               </t>
  </si>
  <si>
    <t>242518</t>
  </si>
  <si>
    <t xml:space="preserve">Marcelina Fernandes da Veiga Rene   </t>
  </si>
  <si>
    <t xml:space="preserve">Margarida Mendes Moniz                    </t>
  </si>
  <si>
    <t>192534</t>
  </si>
  <si>
    <t xml:space="preserve">Maria Alves Almada                            </t>
  </si>
  <si>
    <t>Maria Amélia Vaz Pereira</t>
  </si>
  <si>
    <t>Maria Antonieta Correia</t>
  </si>
  <si>
    <t xml:space="preserve">Maria Augusta Conceição Varela         </t>
  </si>
  <si>
    <t>239665</t>
  </si>
  <si>
    <t>Maria Celeste Tavares</t>
  </si>
  <si>
    <t xml:space="preserve">Maria Conceiçao Correia                </t>
  </si>
  <si>
    <t>235020</t>
  </si>
  <si>
    <t>Maria da Luz Lopes</t>
  </si>
  <si>
    <t>Maria de Jesus Pereira</t>
  </si>
  <si>
    <t xml:space="preserve">Maria de Jesus Pinto Cabral               </t>
  </si>
  <si>
    <t xml:space="preserve">Maria de Lourdes Ferreira                  </t>
  </si>
  <si>
    <t xml:space="preserve">Maria dos Reis Afonso                   </t>
  </si>
  <si>
    <t>Maria Fátima Correia Lopes Tavares</t>
  </si>
  <si>
    <t>Maria Fernanda Borges</t>
  </si>
  <si>
    <t>Maria Fernandes</t>
  </si>
  <si>
    <t xml:space="preserve">Maria Filomena Correia da Veiga           </t>
  </si>
  <si>
    <t>Maria Filomena Vieira Cabral</t>
  </si>
  <si>
    <t>Maria Freire Semedo</t>
  </si>
  <si>
    <t>Maria Gomes</t>
  </si>
  <si>
    <t>54336</t>
  </si>
  <si>
    <t>Maria Gomes Silva</t>
  </si>
  <si>
    <t>S. domingos</t>
  </si>
  <si>
    <t xml:space="preserve">Maria Isabel Soares Pinto              </t>
  </si>
  <si>
    <t>Maria Júlia Cabral</t>
  </si>
  <si>
    <t>Maria Landim Correia</t>
  </si>
  <si>
    <t>Maria Lopes Gonçalves</t>
  </si>
  <si>
    <t>Maria Luisa Gonçalves Tavares</t>
  </si>
  <si>
    <t xml:space="preserve">Maria Madalena Pereira Tavares                </t>
  </si>
  <si>
    <t>111579-A</t>
  </si>
  <si>
    <t xml:space="preserve">Maria Madalena Soares Tavares         </t>
  </si>
  <si>
    <t>Maria Otelinda Rocha Cardoso</t>
  </si>
  <si>
    <t xml:space="preserve">Maria Rosalina Soares                  </t>
  </si>
  <si>
    <t>Maria Rosário Pereira Ferreira</t>
  </si>
  <si>
    <t>Maria Salomé Moreno Cardoso</t>
  </si>
  <si>
    <t xml:space="preserve">Maria Semedo                </t>
  </si>
  <si>
    <t>Maria Semedo Tavares</t>
  </si>
  <si>
    <t xml:space="preserve">Maria Tereza de Sena                         </t>
  </si>
  <si>
    <t>Maria Tereza Semedo</t>
  </si>
  <si>
    <t xml:space="preserve">Maria Varela Semedo                      </t>
  </si>
  <si>
    <t xml:space="preserve">Maria Vieira de Brito                   </t>
  </si>
  <si>
    <t xml:space="preserve">Marisa Lopes Tavares                        </t>
  </si>
  <si>
    <t>Martina Pereira Barreto</t>
  </si>
  <si>
    <t>Matilde Pinto Moreira Cabral</t>
  </si>
  <si>
    <t>Maximiana Mendes Moniz</t>
  </si>
  <si>
    <t xml:space="preserve">Natália Mendes Moreira                  a )  </t>
  </si>
  <si>
    <t>Octávio Mendes de Carvalho</t>
  </si>
  <si>
    <t>Olívia Cabral de Pina</t>
  </si>
  <si>
    <t>410134</t>
  </si>
  <si>
    <t>Olivio Pereira Rocha</t>
  </si>
  <si>
    <t xml:space="preserve">Paula Tavares                            </t>
  </si>
  <si>
    <t xml:space="preserve">Paulina Vaz Monteiro                    </t>
  </si>
  <si>
    <t>Pedro Ramos Tavares</t>
  </si>
  <si>
    <t xml:space="preserve">Pedro Rocha                                 </t>
  </si>
  <si>
    <t>Renaldo Correia Semedo</t>
  </si>
  <si>
    <t xml:space="preserve">Rosa Carvalho                                  </t>
  </si>
  <si>
    <t xml:space="preserve">Salvador Lopes                           </t>
  </si>
  <si>
    <t>Salvador René</t>
  </si>
  <si>
    <t>Silvestre Lopes da Silva</t>
  </si>
  <si>
    <t>Silvia Moreno</t>
  </si>
  <si>
    <t xml:space="preserve">Silvina Mendes                             </t>
  </si>
  <si>
    <t xml:space="preserve">Teresa Moreira Gonçalves              </t>
  </si>
  <si>
    <t>8690</t>
  </si>
  <si>
    <t>Teresa Ramos de Carvalho</t>
  </si>
  <si>
    <t>431991</t>
  </si>
  <si>
    <t>Teresa Reis Gonçalves a)</t>
  </si>
  <si>
    <t>Teresa Rocha</t>
  </si>
  <si>
    <t xml:space="preserve">Tomásia Marques </t>
  </si>
  <si>
    <t xml:space="preserve">Valentim Lopes Moreira            </t>
  </si>
  <si>
    <t>Victor Gomes Cabral</t>
  </si>
  <si>
    <t>Victorina Lopes Correia</t>
  </si>
  <si>
    <t>243547</t>
  </si>
  <si>
    <t xml:space="preserve">Virgolino de Jesus                         </t>
  </si>
  <si>
    <t xml:space="preserve">Zacarias Tavares </t>
  </si>
  <si>
    <t>Pedregal</t>
  </si>
  <si>
    <t>Nº</t>
  </si>
  <si>
    <t>Nome</t>
  </si>
  <si>
    <t>BI</t>
  </si>
  <si>
    <t>Zona</t>
  </si>
  <si>
    <t>Folha</t>
  </si>
  <si>
    <t>Valor</t>
  </si>
  <si>
    <t xml:space="preserve">Assinatura </t>
  </si>
  <si>
    <t>Data</t>
  </si>
  <si>
    <t xml:space="preserve">Adelaide Maria L. S. de Carvalho    </t>
  </si>
  <si>
    <t>Jorge Pedro M. Soares Silva</t>
  </si>
  <si>
    <t xml:space="preserve">                                                                     PAGAMENTO DA PENSÃO SOCIAL                                                JULHO 2014</t>
  </si>
  <si>
    <t>CHEPA</t>
  </si>
  <si>
    <t>VÁRZEA IGREJA</t>
  </si>
  <si>
    <t>MIMA</t>
  </si>
  <si>
    <t>ADELINA MENDES VARELA</t>
  </si>
  <si>
    <t>MANINHA</t>
  </si>
  <si>
    <t>(em branco)</t>
  </si>
  <si>
    <t>Mama</t>
  </si>
  <si>
    <t xml:space="preserve"> NO VALUE</t>
  </si>
  <si>
    <t>MIMOSA</t>
  </si>
  <si>
    <t>ALBERTINA</t>
  </si>
  <si>
    <t>BETO</t>
  </si>
  <si>
    <t>ALBERTO</t>
  </si>
  <si>
    <t>SANTA</t>
  </si>
  <si>
    <t>MANUZINHO</t>
  </si>
  <si>
    <t>VARELA</t>
  </si>
  <si>
    <t>ARMANDO</t>
  </si>
  <si>
    <t>ACHADINHA</t>
  </si>
  <si>
    <t>VENEZA</t>
  </si>
  <si>
    <t>LINDA</t>
  </si>
  <si>
    <t>CLARA</t>
  </si>
  <si>
    <t>196151</t>
  </si>
  <si>
    <t>263145</t>
  </si>
  <si>
    <t>TCHUTCHA</t>
  </si>
  <si>
    <t>DUNDA</t>
  </si>
  <si>
    <t>DADA</t>
  </si>
  <si>
    <t>EDUARDO GOMES PINTO</t>
  </si>
  <si>
    <t>CABRAL</t>
  </si>
  <si>
    <t>DIDI</t>
  </si>
  <si>
    <t>MELIA</t>
  </si>
  <si>
    <t>ITA</t>
  </si>
  <si>
    <t>EUGÉNIO MONTEIRO</t>
  </si>
  <si>
    <t>TCHUNA</t>
  </si>
  <si>
    <t>NENEZINHA</t>
  </si>
  <si>
    <t>MONZINHA</t>
  </si>
  <si>
    <t>VENINHA</t>
  </si>
  <si>
    <t>CHICO</t>
  </si>
  <si>
    <t>TUTA</t>
  </si>
  <si>
    <t>ZINA</t>
  </si>
  <si>
    <t>GINA</t>
  </si>
  <si>
    <t>GINO</t>
  </si>
  <si>
    <t>INÁCIA GOMES MARTINS</t>
  </si>
  <si>
    <t>MANA</t>
  </si>
  <si>
    <t>IVA</t>
  </si>
  <si>
    <t>JOANA FERNANDES</t>
  </si>
  <si>
    <t>JOANA MENDES</t>
  </si>
  <si>
    <t>JOANA ROCHA</t>
  </si>
  <si>
    <t>MIROCHA</t>
  </si>
  <si>
    <t>JOANA TAVARES</t>
  </si>
  <si>
    <t>NENE</t>
  </si>
  <si>
    <t>JOÃO LOPES TAVARES</t>
  </si>
  <si>
    <t>JOAQUINA</t>
  </si>
  <si>
    <t>JOSE</t>
  </si>
  <si>
    <t>NHA PRETA</t>
  </si>
  <si>
    <t>ZITA</t>
  </si>
  <si>
    <t>BIBINHA</t>
  </si>
  <si>
    <t>NHANHA</t>
  </si>
  <si>
    <t>LUIZINHA</t>
  </si>
  <si>
    <t>NHA INA</t>
  </si>
  <si>
    <t>BRIZINA</t>
  </si>
  <si>
    <t>MAMAZINHA</t>
  </si>
  <si>
    <t>3332</t>
  </si>
  <si>
    <t>MANEL</t>
  </si>
  <si>
    <t>MANUEL FERNANDES</t>
  </si>
  <si>
    <t>TOTI</t>
  </si>
  <si>
    <t>MARCELINO</t>
  </si>
  <si>
    <t>MARGARIDA ANDRADE</t>
  </si>
  <si>
    <t>GUIDA</t>
  </si>
  <si>
    <t>NHA GUIDA</t>
  </si>
  <si>
    <t>MARGARIDA</t>
  </si>
  <si>
    <t>MARIA</t>
  </si>
  <si>
    <t>CODEZINHA</t>
  </si>
  <si>
    <t>MARIA DA LUZ TAVARES</t>
  </si>
  <si>
    <t>DALUZ</t>
  </si>
  <si>
    <t>MARIA DE BARROS</t>
  </si>
  <si>
    <t>TATA</t>
  </si>
  <si>
    <t>IAIA</t>
  </si>
  <si>
    <t>FANZINHA</t>
  </si>
  <si>
    <t>MARIA LOPES</t>
  </si>
  <si>
    <t>MARIA MENDES</t>
  </si>
  <si>
    <t>BIA</t>
  </si>
  <si>
    <t>MARIA MONTEIRO</t>
  </si>
  <si>
    <t>MARIA PEREIRA</t>
  </si>
  <si>
    <t>MARIA VAZ</t>
  </si>
  <si>
    <t>ALCINDA</t>
  </si>
  <si>
    <t>NECA</t>
  </si>
  <si>
    <t>BELINHA</t>
  </si>
  <si>
    <t>PALA</t>
  </si>
  <si>
    <t>PAULA VARELA</t>
  </si>
  <si>
    <t>PEDRO</t>
  </si>
  <si>
    <t>NHINHA</t>
  </si>
  <si>
    <t>RICARDINA</t>
  </si>
  <si>
    <t>SEGUNDA</t>
  </si>
  <si>
    <t>MULATO</t>
  </si>
  <si>
    <t>PEQUENA</t>
  </si>
  <si>
    <t>FRANCISCO LOPES</t>
  </si>
  <si>
    <t>JOANA</t>
  </si>
  <si>
    <t>ALDA</t>
  </si>
  <si>
    <t>MIODA</t>
  </si>
  <si>
    <t>NITA</t>
  </si>
  <si>
    <t>PONTA BAIXO</t>
  </si>
  <si>
    <t>PIPI</t>
  </si>
  <si>
    <t>MINA</t>
  </si>
  <si>
    <t>ANTONIO</t>
  </si>
  <si>
    <t>LITA</t>
  </si>
  <si>
    <t>PAULINA</t>
  </si>
  <si>
    <t>FONGA</t>
  </si>
  <si>
    <t>JOANA LOPES</t>
  </si>
  <si>
    <t>MIMI</t>
  </si>
  <si>
    <t>JOANA DE CARVALHO</t>
  </si>
  <si>
    <t>FEFE</t>
  </si>
  <si>
    <t>DOMINGAS LOPES TAVARES</t>
  </si>
  <si>
    <t>VITO</t>
  </si>
  <si>
    <t>ALDINA</t>
  </si>
  <si>
    <t>SALVADOR LOPES</t>
  </si>
  <si>
    <t>AGUSTA</t>
  </si>
  <si>
    <t>183695-A</t>
  </si>
  <si>
    <t>FRANCISCA DA VEIGA</t>
  </si>
  <si>
    <t>LIDIA</t>
  </si>
  <si>
    <t>NAIA</t>
  </si>
  <si>
    <t>MARIA BORGES DE OLIVEIRA</t>
  </si>
  <si>
    <t>MANUEL TAVARES</t>
  </si>
  <si>
    <t>MARIA TAVARES</t>
  </si>
  <si>
    <t>NHAINA</t>
  </si>
  <si>
    <t>ALICE</t>
  </si>
  <si>
    <t>MARIA FERNANDES</t>
  </si>
  <si>
    <t>SÃO PEDRO/LATADA</t>
  </si>
  <si>
    <t>INA</t>
  </si>
  <si>
    <t>LUCINDA</t>
  </si>
  <si>
    <t>LINA</t>
  </si>
  <si>
    <t>EMA</t>
  </si>
  <si>
    <t>TUTU</t>
  </si>
  <si>
    <t>NININHA</t>
  </si>
  <si>
    <t>9883</t>
  </si>
  <si>
    <t>TEREZA</t>
  </si>
  <si>
    <t>MA</t>
  </si>
  <si>
    <t>CHIQUINHA</t>
  </si>
  <si>
    <t>86668-A</t>
  </si>
  <si>
    <t>JOANA TAVARES GONÇALVES</t>
  </si>
  <si>
    <t>JULIA</t>
  </si>
  <si>
    <t>VINDA</t>
  </si>
  <si>
    <t>SABO</t>
  </si>
  <si>
    <t>DOMINGAS SEMEDO</t>
  </si>
  <si>
    <t>INES</t>
  </si>
  <si>
    <t>PAULA TAVARES</t>
  </si>
  <si>
    <t>PALINHA</t>
  </si>
  <si>
    <t>NANDA</t>
  </si>
  <si>
    <t>CODE</t>
  </si>
  <si>
    <t>278748</t>
  </si>
  <si>
    <t>MARIA SEMEDO TAVARES</t>
  </si>
  <si>
    <t>BADJUDA</t>
  </si>
  <si>
    <t>JESUS</t>
  </si>
  <si>
    <t>MARTINA</t>
  </si>
  <si>
    <t>BIAZINHA</t>
  </si>
  <si>
    <t>ILDA</t>
  </si>
  <si>
    <t>BEBA</t>
  </si>
  <si>
    <t>MANO</t>
  </si>
  <si>
    <t>DIMINGA</t>
  </si>
  <si>
    <t>MIMOSO</t>
  </si>
  <si>
    <t>CHIQUINHO</t>
  </si>
  <si>
    <t>LUIZA</t>
  </si>
  <si>
    <t>ALINA</t>
  </si>
  <si>
    <t>MULATA</t>
  </si>
  <si>
    <t>AUGUSTA</t>
  </si>
  <si>
    <t>CAETANO MENDES</t>
  </si>
  <si>
    <t>FATINHA</t>
  </si>
  <si>
    <t>PUDOCA</t>
  </si>
  <si>
    <t>CULAU</t>
  </si>
  <si>
    <t>MARIANA SEMEDO</t>
  </si>
  <si>
    <t>MARIANA</t>
  </si>
  <si>
    <t>FILO</t>
  </si>
  <si>
    <t>DINA</t>
  </si>
  <si>
    <t>GENOVEVA ROCHA MOREIRA</t>
  </si>
  <si>
    <t>TUIA</t>
  </si>
  <si>
    <t>MINININHA</t>
  </si>
  <si>
    <t>ANA</t>
  </si>
  <si>
    <t>ARLINDO</t>
  </si>
  <si>
    <t>TOI</t>
  </si>
  <si>
    <t>214603</t>
  </si>
  <si>
    <t>295194</t>
  </si>
  <si>
    <t>67850</t>
  </si>
  <si>
    <t>444557</t>
  </si>
  <si>
    <t>476873</t>
  </si>
  <si>
    <t xml:space="preserve">TOMAZIA MENDES                      </t>
  </si>
  <si>
    <t>242485</t>
  </si>
  <si>
    <t>ZIZI</t>
  </si>
  <si>
    <t>ACHADA BALEIA</t>
  </si>
  <si>
    <t>ISABEL LOPES</t>
  </si>
  <si>
    <t xml:space="preserve">JOANA </t>
  </si>
  <si>
    <t>FICA</t>
  </si>
  <si>
    <t>TITINA</t>
  </si>
  <si>
    <t>MARIA SEMEDO</t>
  </si>
  <si>
    <t>PORTAL</t>
  </si>
  <si>
    <t>PRAIA BAIXO</t>
  </si>
  <si>
    <t>DICO</t>
  </si>
  <si>
    <t>PENHA</t>
  </si>
  <si>
    <t>SUZANA</t>
  </si>
  <si>
    <t>MARIAZINHA</t>
  </si>
  <si>
    <t xml:space="preserve">mena </t>
  </si>
  <si>
    <t xml:space="preserve">belinha </t>
  </si>
  <si>
    <t xml:space="preserve">SEGUNDA </t>
  </si>
  <si>
    <t>PRAIA FORMOSA</t>
  </si>
  <si>
    <t>MARIANA LOPES</t>
  </si>
  <si>
    <t xml:space="preserve">yaya </t>
  </si>
  <si>
    <t>n</t>
  </si>
  <si>
    <t>Adilson Lopes Garcia</t>
  </si>
  <si>
    <t>109</t>
  </si>
  <si>
    <t>Agostinha Ramos</t>
  </si>
  <si>
    <t>343754</t>
  </si>
  <si>
    <t>Albertina Mendes Tavares</t>
  </si>
  <si>
    <t>247215</t>
  </si>
  <si>
    <t>Alcinda Moreira</t>
  </si>
  <si>
    <t>Aldina Tavares Semedo</t>
  </si>
  <si>
    <t>270989</t>
  </si>
  <si>
    <t>Alexandra Fernandes</t>
  </si>
  <si>
    <t>276104</t>
  </si>
  <si>
    <t>Alexandra Ferreira</t>
  </si>
  <si>
    <t>271003</t>
  </si>
  <si>
    <t>Ambrosio Martins</t>
  </si>
  <si>
    <t>270820</t>
  </si>
  <si>
    <t>Amélia Martins</t>
  </si>
  <si>
    <t>Ana Monteiro dos Santos</t>
  </si>
  <si>
    <t>186726</t>
  </si>
  <si>
    <t>Anastacia da Veiga</t>
  </si>
  <si>
    <t>55466</t>
  </si>
  <si>
    <t>André Lopes de Barros</t>
  </si>
  <si>
    <t>263150</t>
  </si>
  <si>
    <t xml:space="preserve">Andresa Lopes Fernandes            </t>
  </si>
  <si>
    <t>184193</t>
  </si>
  <si>
    <t>Angelina de Carvalho</t>
  </si>
  <si>
    <t>8770</t>
  </si>
  <si>
    <t>Angelina Monteiro de Pina</t>
  </si>
  <si>
    <t>179137</t>
  </si>
  <si>
    <t>Aníbal Mendes Tavares</t>
  </si>
  <si>
    <t>58196</t>
  </si>
  <si>
    <t>Antonia Lopes de Pina</t>
  </si>
  <si>
    <t>295138</t>
  </si>
  <si>
    <t>Antonia Lopes Tavares</t>
  </si>
  <si>
    <t>370092</t>
  </si>
  <si>
    <t>Antonia Pereira</t>
  </si>
  <si>
    <t>159101</t>
  </si>
  <si>
    <t>Antonino Pereira Fernandes</t>
  </si>
  <si>
    <t xml:space="preserve">António Jorge </t>
  </si>
  <si>
    <t>Antonio Miranda</t>
  </si>
  <si>
    <t>411533</t>
  </si>
  <si>
    <t>Augusto Fernandes Cardoso</t>
  </si>
  <si>
    <t>4727</t>
  </si>
  <si>
    <t>Bebiana Tavares</t>
  </si>
  <si>
    <t>Bernardina Tavares</t>
  </si>
  <si>
    <t>205949</t>
  </si>
  <si>
    <t>Bernardino Lopes Rodrigues</t>
  </si>
  <si>
    <t>21013</t>
  </si>
  <si>
    <t>Bernardo Fernandes</t>
  </si>
  <si>
    <t>271290</t>
  </si>
  <si>
    <t xml:space="preserve">Catarina de Cordova Moreira    </t>
  </si>
  <si>
    <t>334670</t>
  </si>
  <si>
    <t>Catarina Ramos Monteiro</t>
  </si>
  <si>
    <t>369723</t>
  </si>
  <si>
    <t>Celestino Sanches Soares</t>
  </si>
  <si>
    <t>411311</t>
  </si>
  <si>
    <t>Celina Semedo Carvalho</t>
  </si>
  <si>
    <t>23135</t>
  </si>
  <si>
    <t>Clarice Tavares</t>
  </si>
  <si>
    <t>25292</t>
  </si>
  <si>
    <t>Cristiano Fernandes</t>
  </si>
  <si>
    <t>392494</t>
  </si>
  <si>
    <t>Cristina Fernandes</t>
  </si>
  <si>
    <t>263413</t>
  </si>
  <si>
    <t>DOMINGAS CORREIA</t>
  </si>
  <si>
    <t>372742</t>
  </si>
  <si>
    <t>DOMINGAS MENDES DA GRAÇA GONÇALVES</t>
  </si>
  <si>
    <t>247640</t>
  </si>
  <si>
    <t>Domingas Miranda Moreira</t>
  </si>
  <si>
    <t>276124</t>
  </si>
  <si>
    <t xml:space="preserve">Domingas Sanches Tavares </t>
  </si>
  <si>
    <t>389593</t>
  </si>
  <si>
    <t xml:space="preserve">Domingos Moreno Vaz   </t>
  </si>
  <si>
    <t>ELVIRA LOPES MOREIRA</t>
  </si>
  <si>
    <t>25936</t>
  </si>
  <si>
    <t>ELVIRA MENDES ANDRADE</t>
  </si>
  <si>
    <t>88310-A</t>
  </si>
  <si>
    <t xml:space="preserve">Elvira Sanches        </t>
  </si>
  <si>
    <t xml:space="preserve">Emília Gomes </t>
  </si>
  <si>
    <t xml:space="preserve">Ernestina Fernandes     </t>
  </si>
  <si>
    <t>70000136</t>
  </si>
  <si>
    <t xml:space="preserve">Ernestina Ramos Silva </t>
  </si>
  <si>
    <t>Ernesto de Carvalho</t>
  </si>
  <si>
    <t>28042-A</t>
  </si>
  <si>
    <t>Estevão Mendes Tavares</t>
  </si>
  <si>
    <t>Eugenia de Barros</t>
  </si>
  <si>
    <t>275681</t>
  </si>
  <si>
    <t>348991</t>
  </si>
  <si>
    <t>392434</t>
  </si>
  <si>
    <t>Francisca Correia Vicente</t>
  </si>
  <si>
    <t>418389</t>
  </si>
  <si>
    <t>Francisca da Costa</t>
  </si>
  <si>
    <t>369685</t>
  </si>
  <si>
    <t>FRANCISCA GOMES PEREIRA CARVALHO</t>
  </si>
  <si>
    <t>190250-A</t>
  </si>
  <si>
    <t>Francisca Lopes Gonçalves</t>
  </si>
  <si>
    <t>106788</t>
  </si>
  <si>
    <t>Francisca Moreira Miranda</t>
  </si>
  <si>
    <t>79238</t>
  </si>
  <si>
    <t>Francisco Gomes Semedo</t>
  </si>
  <si>
    <t>182288</t>
  </si>
  <si>
    <t>127338</t>
  </si>
  <si>
    <t>Francisco Lopes de Barros</t>
  </si>
  <si>
    <t>Francisco Tavares</t>
  </si>
  <si>
    <t>147328</t>
  </si>
  <si>
    <t>Geraldo Tavares da Veiga</t>
  </si>
  <si>
    <t>271218</t>
  </si>
  <si>
    <t xml:space="preserve">Gil Freire Monteiro </t>
  </si>
  <si>
    <t>270830</t>
  </si>
  <si>
    <t>Gonçala Tavares</t>
  </si>
  <si>
    <t>90288-A</t>
  </si>
  <si>
    <t>Gregoria Mendes Gonçalves</t>
  </si>
  <si>
    <t>216065</t>
  </si>
  <si>
    <t>Gregorio de Carvalho</t>
  </si>
  <si>
    <t>89408</t>
  </si>
  <si>
    <t>Guilhermina Lopes da Costa</t>
  </si>
  <si>
    <t>146735</t>
  </si>
  <si>
    <t xml:space="preserve">Inacia Mendes Correia      </t>
  </si>
  <si>
    <t>213152</t>
  </si>
  <si>
    <t>Ines da Silva Jorge</t>
  </si>
  <si>
    <t>392112</t>
  </si>
  <si>
    <t>Ines Tavares Moreno</t>
  </si>
  <si>
    <t>Inocência Barros Lopes</t>
  </si>
  <si>
    <t>Isabel da Veiga Carvalho</t>
  </si>
  <si>
    <t>Isabel Lopes Fernandes</t>
  </si>
  <si>
    <t>276140</t>
  </si>
  <si>
    <t xml:space="preserve">Isabel Pereira    </t>
  </si>
  <si>
    <t>Izabel Furtado</t>
  </si>
  <si>
    <t>220428</t>
  </si>
  <si>
    <t>Jeronimo Mendes</t>
  </si>
  <si>
    <t>Joana de Barros Soares</t>
  </si>
  <si>
    <t>406697</t>
  </si>
  <si>
    <t>Joana Moreira</t>
  </si>
  <si>
    <t>182812</t>
  </si>
  <si>
    <t>235624</t>
  </si>
  <si>
    <t>Joana Tavares Monteiro</t>
  </si>
  <si>
    <t>339955</t>
  </si>
  <si>
    <t>João José Vaz Tavares</t>
  </si>
  <si>
    <t>Jorge Lopes</t>
  </si>
  <si>
    <t>128405</t>
  </si>
  <si>
    <t>Jose Lopes</t>
  </si>
  <si>
    <t>30149</t>
  </si>
  <si>
    <t>76278-A</t>
  </si>
  <si>
    <t xml:space="preserve">Jose Vieira Pereira            </t>
  </si>
  <si>
    <t>Josefa Ramos Ferreira</t>
  </si>
  <si>
    <t>271224</t>
  </si>
  <si>
    <t>Juliana de Oliveira</t>
  </si>
  <si>
    <t>263151</t>
  </si>
  <si>
    <t>Juliana Lopes Miranda</t>
  </si>
  <si>
    <t>89126</t>
  </si>
  <si>
    <t>Juliana Mendonça</t>
  </si>
  <si>
    <t>80921</t>
  </si>
  <si>
    <t>Juvenal Gomes</t>
  </si>
  <si>
    <t>Lucilio Semedo</t>
  </si>
  <si>
    <t>342323</t>
  </si>
  <si>
    <t>Luis Fernandes Semedo</t>
  </si>
  <si>
    <t>391394</t>
  </si>
  <si>
    <t>Luisa Lopes Moreira</t>
  </si>
  <si>
    <t>Luzia de Barros Soares</t>
  </si>
  <si>
    <t>270804</t>
  </si>
  <si>
    <t>Manuel da luz Freire Almeida</t>
  </si>
  <si>
    <t>Manuel do Carmo Andrade</t>
  </si>
  <si>
    <t>347166</t>
  </si>
  <si>
    <t>Manuel Pereira</t>
  </si>
  <si>
    <t>173341</t>
  </si>
  <si>
    <t>Manuel Ramos</t>
  </si>
  <si>
    <t>8643</t>
  </si>
  <si>
    <t xml:space="preserve">Margarida Lopes Moreira       </t>
  </si>
  <si>
    <t>255850</t>
  </si>
  <si>
    <t>Margarida Ramos</t>
  </si>
  <si>
    <t>160065</t>
  </si>
  <si>
    <t>107289-A</t>
  </si>
  <si>
    <t>Maria Barros Cardoso</t>
  </si>
  <si>
    <t>338964</t>
  </si>
  <si>
    <t xml:space="preserve">Maria Correia      </t>
  </si>
  <si>
    <t>419764</t>
  </si>
  <si>
    <t>246338</t>
  </si>
  <si>
    <t>89238-A</t>
  </si>
  <si>
    <t>186700</t>
  </si>
  <si>
    <t>Maria dos Santos</t>
  </si>
  <si>
    <t>231613</t>
  </si>
  <si>
    <t xml:space="preserve">Maria Helena Lopes Pereira </t>
  </si>
  <si>
    <t>Maria Isabel Almeida</t>
  </si>
  <si>
    <t>197259</t>
  </si>
  <si>
    <t>357039</t>
  </si>
  <si>
    <t xml:space="preserve">Maria Lopes            </t>
  </si>
  <si>
    <t>Maria Lopes da Silva</t>
  </si>
  <si>
    <t>327400</t>
  </si>
  <si>
    <t>Maria Lopes dos Santos</t>
  </si>
  <si>
    <t>183987</t>
  </si>
  <si>
    <t>Maria Lopes Ferreira</t>
  </si>
  <si>
    <t>346280</t>
  </si>
  <si>
    <t>Maria Manuela F. Gonçalves</t>
  </si>
  <si>
    <t>271514</t>
  </si>
  <si>
    <t>Maria Mendes Sequeira</t>
  </si>
  <si>
    <t>206570</t>
  </si>
  <si>
    <t>Maria Moreno Lopes</t>
  </si>
  <si>
    <t>Maria Santos</t>
  </si>
  <si>
    <t>369038</t>
  </si>
  <si>
    <t>Maria Segunda Tavares</t>
  </si>
  <si>
    <t>335587</t>
  </si>
  <si>
    <t>Maria Tavares</t>
  </si>
  <si>
    <t>357163</t>
  </si>
  <si>
    <t>Maria Tavares Varela</t>
  </si>
  <si>
    <t>226746</t>
  </si>
  <si>
    <t>Maria Vaz Correia</t>
  </si>
  <si>
    <t>209926</t>
  </si>
  <si>
    <t>Maria Vaz da Moura</t>
  </si>
  <si>
    <t>276151</t>
  </si>
  <si>
    <t>Maria Vaz de Carvalho</t>
  </si>
  <si>
    <t>191054</t>
  </si>
  <si>
    <t>Mariana Gonçalves</t>
  </si>
  <si>
    <t>280193</t>
  </si>
  <si>
    <t>Marta Tavares</t>
  </si>
  <si>
    <t>215481</t>
  </si>
  <si>
    <t>MATILDE LOPES MOREIRA</t>
  </si>
  <si>
    <t>280419</t>
  </si>
  <si>
    <t xml:space="preserve">Matilde Moreira          </t>
  </si>
  <si>
    <t>88789-A</t>
  </si>
  <si>
    <t xml:space="preserve">Paula Ferreira </t>
  </si>
  <si>
    <t>Paulina da Costa</t>
  </si>
  <si>
    <t>160342</t>
  </si>
  <si>
    <t>Pedro Lopes Moreira</t>
  </si>
  <si>
    <t>88264-A</t>
  </si>
  <si>
    <t>Pedro Vaz</t>
  </si>
  <si>
    <t>263429</t>
  </si>
  <si>
    <t xml:space="preserve">Raquel Mendes Semedo </t>
  </si>
  <si>
    <t>Cédula Nº26163</t>
  </si>
  <si>
    <t>Romana Martins da Veiga</t>
  </si>
  <si>
    <t>179566</t>
  </si>
  <si>
    <t>ROMUALDA MENDES ROBALO</t>
  </si>
  <si>
    <t>256368</t>
  </si>
  <si>
    <t>Rosa Andrade</t>
  </si>
  <si>
    <t>153936</t>
  </si>
  <si>
    <t>Rosa Mendes</t>
  </si>
  <si>
    <t>247630</t>
  </si>
  <si>
    <t>Simao Lopes de Barros</t>
  </si>
  <si>
    <t>276020</t>
  </si>
  <si>
    <t>Teresa Barros Cardoso</t>
  </si>
  <si>
    <t>377360</t>
  </si>
  <si>
    <t>Tereza Vaz Fernandes</t>
  </si>
  <si>
    <t xml:space="preserve">Umbelina Mendonça </t>
  </si>
  <si>
    <t>176125</t>
  </si>
  <si>
    <t>MOIA MOIA</t>
  </si>
  <si>
    <t>Monte Negro</t>
  </si>
  <si>
    <t>Cancelo</t>
  </si>
  <si>
    <t>CASTELO GRANDE</t>
  </si>
  <si>
    <t>FAIAL</t>
  </si>
  <si>
    <t>LÉM FERREIRA</t>
  </si>
  <si>
    <t>LIMEIRA</t>
  </si>
  <si>
    <t xml:space="preserve">ACHADA LAMA </t>
  </si>
  <si>
    <t>VALE DA CUSTA</t>
  </si>
  <si>
    <t>Dobe Tinca</t>
  </si>
  <si>
    <t>ACHADA BAIXO</t>
  </si>
  <si>
    <t>COQUEIRO</t>
  </si>
  <si>
    <t>CUTELO TAVARES</t>
  </si>
  <si>
    <t>NAZARE</t>
  </si>
  <si>
    <t>CABEÇA HORTA</t>
  </si>
  <si>
    <t>Dobe</t>
  </si>
  <si>
    <t>CAPELA</t>
  </si>
  <si>
    <t>LAGE VERMELHO</t>
  </si>
  <si>
    <t>DOBE</t>
  </si>
  <si>
    <t>Moia Moia</t>
  </si>
  <si>
    <t xml:space="preserve">Praia Formasa </t>
  </si>
  <si>
    <t>CANCELO RIBA</t>
  </si>
  <si>
    <t>ROBÃO CAL</t>
  </si>
  <si>
    <t>TINCA</t>
  </si>
  <si>
    <t>Nsra da Luz</t>
  </si>
  <si>
    <t>COVÃO SANTANA</t>
  </si>
  <si>
    <t>Ponta D´Água</t>
  </si>
  <si>
    <t>BELÉM</t>
  </si>
  <si>
    <t xml:space="preserve"> Baía</t>
  </si>
  <si>
    <t>Agostinha Tavares</t>
  </si>
  <si>
    <t xml:space="preserve">Alexandra Tavares                             </t>
  </si>
  <si>
    <t>Praia Abaixo</t>
  </si>
  <si>
    <t>Alexandra Tavares da Silva</t>
  </si>
  <si>
    <t xml:space="preserve">Alexandra Tavares Mendes                </t>
  </si>
  <si>
    <t xml:space="preserve">Amália dos Santos                     </t>
  </si>
  <si>
    <t xml:space="preserve">Ana Augusta Pereira                            </t>
  </si>
  <si>
    <t>Anastácia Jorge Tavares</t>
  </si>
  <si>
    <t>Anezita Maria Mendes Lopes</t>
  </si>
  <si>
    <t>Móia Móia</t>
  </si>
  <si>
    <t>António Lopes Moreno</t>
  </si>
  <si>
    <t xml:space="preserve">Arcângela Lopes Martins             </t>
  </si>
  <si>
    <t>Armando Dias Ferreira</t>
  </si>
  <si>
    <t>Atanasia Tavares</t>
  </si>
  <si>
    <t>Basilia Lopes de Barros</t>
  </si>
  <si>
    <t>Basília Lopes dos Santos</t>
  </si>
  <si>
    <t xml:space="preserve">Bernardina Lopes               </t>
  </si>
  <si>
    <t>Brísida Lopes                                   a )</t>
  </si>
  <si>
    <t xml:space="preserve">Cândida Almeida                      </t>
  </si>
  <si>
    <t>Capela</t>
  </si>
  <si>
    <t xml:space="preserve">Catarina Gomes da Silva                   </t>
  </si>
  <si>
    <t xml:space="preserve">Custodia Tavares Dias                        </t>
  </si>
  <si>
    <t xml:space="preserve">Daniel de Deus Paiva                        </t>
  </si>
  <si>
    <t>Deolinda Tavares Vaz</t>
  </si>
  <si>
    <t>Domingas Cabral Moreno</t>
  </si>
  <si>
    <t xml:space="preserve">Domingas Lopes                        </t>
  </si>
  <si>
    <t>Domingas Monteiro da Veiga</t>
  </si>
  <si>
    <t>Domingas Moreno</t>
  </si>
  <si>
    <t xml:space="preserve">Domingas Pereira                            </t>
  </si>
  <si>
    <t>Domingos Cabral</t>
  </si>
  <si>
    <t>Emilda de Carvalho Fernandes</t>
  </si>
  <si>
    <t>Fátima Ribeiro Pereira</t>
  </si>
  <si>
    <t xml:space="preserve">Filipa Mendes Landim                       </t>
  </si>
  <si>
    <t>Francisca Mendes</t>
  </si>
  <si>
    <t xml:space="preserve">Gaudêncio M. Gonçalves           </t>
  </si>
  <si>
    <t>Gelson de Pina Fernandes Silva</t>
  </si>
  <si>
    <t xml:space="preserve">Gregória Vaz </t>
  </si>
  <si>
    <t>Hermenegilda Monteiro Barbosa</t>
  </si>
  <si>
    <t>Irena Varela Tavares Afonso</t>
  </si>
  <si>
    <t>Isidro Fernandes Monteiro</t>
  </si>
  <si>
    <t>Ivanilde Barros Andrade</t>
  </si>
  <si>
    <t xml:space="preserve">Joana da Veiga Furtado          </t>
  </si>
  <si>
    <t xml:space="preserve">Joana Mendes de Almeida         </t>
  </si>
  <si>
    <t>Joana Mendes Gonçalves</t>
  </si>
  <si>
    <t xml:space="preserve">Joana Varela                                        </t>
  </si>
  <si>
    <t>José Lito Ferreira Correia</t>
  </si>
  <si>
    <t>José Mario de Carvalho</t>
  </si>
  <si>
    <t xml:space="preserve">Josefa Rodrigues                      </t>
  </si>
  <si>
    <t>Justina Tavares Moreno</t>
  </si>
  <si>
    <t>Justino Fernandes Gonçalves</t>
  </si>
  <si>
    <t xml:space="preserve">Laurinda dos Santos Moreno                </t>
  </si>
  <si>
    <t>Leandra Lopes</t>
  </si>
  <si>
    <t>Luísa da Moura</t>
  </si>
  <si>
    <t xml:space="preserve">Margarida Ferreira                            </t>
  </si>
  <si>
    <t>Maria de Fátima B. Moreira</t>
  </si>
  <si>
    <t>Maria de Lourdes Freire Pereira</t>
  </si>
  <si>
    <t>Maria do Livramento Fonseca</t>
  </si>
  <si>
    <t xml:space="preserve">Maria Fátima Semedo Gomes             </t>
  </si>
  <si>
    <t>Maria Filomena Silva Miranda</t>
  </si>
  <si>
    <t>Maria Gonçalves</t>
  </si>
  <si>
    <t xml:space="preserve">Maria Gonçalves Moreira a) </t>
  </si>
  <si>
    <t>Maria Isabel Mendes Tavares</t>
  </si>
  <si>
    <t>Maria José Lopes de Barros</t>
  </si>
  <si>
    <t>Maria Lopes da Silva a)</t>
  </si>
  <si>
    <t>Maria Lurdes Moreira Correia</t>
  </si>
  <si>
    <t>Maria Monteiro Andrade</t>
  </si>
  <si>
    <t>Maria Pereira Moreno</t>
  </si>
  <si>
    <t>Maria Sabado da Costa Miranda</t>
  </si>
  <si>
    <t xml:space="preserve">Maria Sábado Furtado Cabral     </t>
  </si>
  <si>
    <t>Maria Sábado M. Pina</t>
  </si>
  <si>
    <t>Maria Tereza Vaz Fernandes</t>
  </si>
  <si>
    <t>Marlene Gomes Moreira</t>
  </si>
  <si>
    <t>Matilde Pereira Fernandes</t>
  </si>
  <si>
    <t xml:space="preserve">Miriam Aquila Rocha Rebelo             </t>
  </si>
  <si>
    <t xml:space="preserve">Nélida Fernandes Martins                  </t>
  </si>
  <si>
    <t>Nelson Nunes Moreno</t>
  </si>
  <si>
    <t>Norberta Correia Fernandes</t>
  </si>
  <si>
    <t>Ofélia Cardoso</t>
  </si>
  <si>
    <t>Olívia Semedo de Pina</t>
  </si>
  <si>
    <t>Paula Cabral</t>
  </si>
  <si>
    <t xml:space="preserve">Paula Lopes da Silva                </t>
  </si>
  <si>
    <t xml:space="preserve">Paula Pereira Costa                     </t>
  </si>
  <si>
    <t>Paula V. Rodrigues</t>
  </si>
  <si>
    <t>Paulo Cabral Fonseca</t>
  </si>
  <si>
    <t>Rosalina Lopes Borges</t>
  </si>
  <si>
    <t xml:space="preserve">Santa Águeda Gomes Varela             </t>
  </si>
  <si>
    <t xml:space="preserve">Serafina Silva Monteiro             </t>
  </si>
  <si>
    <t>Teresa Tavares Vaz Gomes</t>
  </si>
  <si>
    <t>220245</t>
  </si>
  <si>
    <t>171305</t>
  </si>
  <si>
    <t>171306</t>
  </si>
  <si>
    <t>263056</t>
  </si>
  <si>
    <t>263330</t>
  </si>
  <si>
    <t>49105</t>
  </si>
  <si>
    <t>271284</t>
  </si>
  <si>
    <t>370091</t>
  </si>
  <si>
    <t>257731</t>
  </si>
  <si>
    <t>256345</t>
  </si>
  <si>
    <t>257706</t>
  </si>
  <si>
    <t>257701</t>
  </si>
  <si>
    <t>357758</t>
  </si>
  <si>
    <t>41800</t>
  </si>
  <si>
    <t>121489</t>
  </si>
  <si>
    <t>276047</t>
  </si>
  <si>
    <t>335128</t>
  </si>
  <si>
    <t>338312</t>
  </si>
  <si>
    <t>430182</t>
  </si>
  <si>
    <t>276059</t>
  </si>
  <si>
    <t>63368</t>
  </si>
  <si>
    <t>G099002</t>
  </si>
  <si>
    <t>376224</t>
  </si>
  <si>
    <t>410135</t>
  </si>
  <si>
    <t>88645-A</t>
  </si>
  <si>
    <t>184337</t>
  </si>
  <si>
    <t>367801</t>
  </si>
  <si>
    <t>338513</t>
  </si>
  <si>
    <t>271266</t>
  </si>
  <si>
    <t>100902</t>
  </si>
  <si>
    <t>Eulalio Baessa G. Moreno</t>
  </si>
  <si>
    <t xml:space="preserve">Faustina Semedo Tavares           </t>
  </si>
  <si>
    <t>Francisco Maria M.Tavares</t>
  </si>
  <si>
    <t>Maria da Conceição M. G. Jorge</t>
  </si>
  <si>
    <t>Maria dos Prazeres L. Moniz</t>
  </si>
  <si>
    <t>Ana Maria Gonçalves F. Tavares</t>
  </si>
  <si>
    <t xml:space="preserve">Catarina Soares de C. Paiva      </t>
  </si>
  <si>
    <t xml:space="preserve">Júlia Fernandes                                  </t>
  </si>
  <si>
    <t xml:space="preserve">Josefa Tavares M. S. de Carvalho              </t>
  </si>
  <si>
    <t xml:space="preserve">Maria Semedo                                 </t>
  </si>
  <si>
    <t xml:space="preserve">Romana Mendes C. Semedo                </t>
  </si>
  <si>
    <t xml:space="preserve">Sidney Lourenço Pina P. Gomes             </t>
  </si>
  <si>
    <t>TOTO</t>
  </si>
  <si>
    <t>ANTÓNIA PEREIRA</t>
  </si>
  <si>
    <t>MORGADO</t>
  </si>
  <si>
    <t>BERNARDINA TAVARES</t>
  </si>
  <si>
    <t>TAREZA</t>
  </si>
  <si>
    <t>FRANCISCA DA COSTA</t>
  </si>
  <si>
    <t>CANDINHA</t>
  </si>
  <si>
    <t>FRANCISCO TAVARES</t>
  </si>
  <si>
    <t>IDA</t>
  </si>
  <si>
    <t>DA LUZ</t>
  </si>
  <si>
    <t>SABU</t>
  </si>
  <si>
    <t>MARIA GOMES</t>
  </si>
  <si>
    <t>PAULA</t>
  </si>
  <si>
    <t>MARIA VAZ DE CARVALHO</t>
  </si>
  <si>
    <t>ROSA</t>
  </si>
  <si>
    <t>YAYA</t>
  </si>
  <si>
    <t>NOZINHA</t>
  </si>
  <si>
    <t>DOMINGAS LOPES</t>
  </si>
  <si>
    <t>276114</t>
  </si>
  <si>
    <t>385483</t>
  </si>
  <si>
    <t>262994</t>
  </si>
  <si>
    <t>MARIA ISABEL MENDES TAVARES</t>
  </si>
  <si>
    <t>SABEL</t>
  </si>
  <si>
    <t>246072</t>
  </si>
  <si>
    <t>DOMINGAS</t>
  </si>
  <si>
    <t>102313</t>
  </si>
  <si>
    <t>254349</t>
  </si>
  <si>
    <t>ZINHA</t>
  </si>
  <si>
    <t>193263</t>
  </si>
  <si>
    <t>TCHUCA</t>
  </si>
  <si>
    <t>359703</t>
  </si>
  <si>
    <t>MATILDE</t>
  </si>
  <si>
    <t>271029</t>
  </si>
  <si>
    <t>402512</t>
  </si>
  <si>
    <t>BERTA</t>
  </si>
  <si>
    <t>256365</t>
  </si>
  <si>
    <t>315271</t>
  </si>
  <si>
    <t>363903</t>
  </si>
  <si>
    <t>NINA</t>
  </si>
  <si>
    <t>256389</t>
  </si>
  <si>
    <t>431651</t>
  </si>
  <si>
    <t>256379</t>
  </si>
  <si>
    <t>271528</t>
  </si>
  <si>
    <t>431147</t>
  </si>
  <si>
    <t>209677</t>
  </si>
  <si>
    <t>431725</t>
  </si>
  <si>
    <t>MARIA PRETA</t>
  </si>
  <si>
    <t>164</t>
  </si>
  <si>
    <t>MENA</t>
  </si>
  <si>
    <t>27066</t>
  </si>
  <si>
    <t>TERRA BRANCA</t>
  </si>
  <si>
    <t>414869</t>
  </si>
  <si>
    <t>390070</t>
  </si>
  <si>
    <t>LUISA</t>
  </si>
  <si>
    <t>354251</t>
  </si>
  <si>
    <t>NHA BRANCA</t>
  </si>
  <si>
    <t>338974</t>
  </si>
  <si>
    <t>336305</t>
  </si>
  <si>
    <t>BEBE</t>
  </si>
  <si>
    <t>415572</t>
  </si>
  <si>
    <t>MANDA</t>
  </si>
  <si>
    <t>87876</t>
  </si>
  <si>
    <t>137925</t>
  </si>
  <si>
    <t>410964</t>
  </si>
  <si>
    <t>251268</t>
  </si>
  <si>
    <t xml:space="preserve">Inocência Martins                            </t>
  </si>
  <si>
    <t xml:space="preserve">Clara Gomes                                    </t>
  </si>
  <si>
    <t xml:space="preserve">MARCIA DOS SANTOS TAVARES        </t>
  </si>
  <si>
    <t>Maria Augusta dos S. Andrade</t>
  </si>
  <si>
    <t xml:space="preserve">Maria de Fátima G. Semedo         </t>
  </si>
  <si>
    <t xml:space="preserve">Maria Mendes Fernandes                   </t>
  </si>
  <si>
    <t>Adelina Semedo</t>
  </si>
  <si>
    <t>144487</t>
  </si>
  <si>
    <t>Adriano Moreno Tavares</t>
  </si>
  <si>
    <t>155674</t>
  </si>
  <si>
    <t>Agnelo Moreira Fernandes</t>
  </si>
  <si>
    <t>347145</t>
  </si>
  <si>
    <t xml:space="preserve">Agostinha Mendes Tavares    </t>
  </si>
  <si>
    <t>242272</t>
  </si>
  <si>
    <t>AGOSTINHO MOREIRA</t>
  </si>
  <si>
    <t>59542-A</t>
  </si>
  <si>
    <t>Aidite Gomes Alves</t>
  </si>
  <si>
    <t>3357</t>
  </si>
  <si>
    <t>Albertina Ferreira Mendonça</t>
  </si>
  <si>
    <t>Albertina Gomes da Mota</t>
  </si>
  <si>
    <t xml:space="preserve">ALBERTINA HORTA SEMEDO   </t>
  </si>
  <si>
    <t>G003303</t>
  </si>
  <si>
    <t xml:space="preserve">Albertina Lopes Moreira   </t>
  </si>
  <si>
    <t>61498</t>
  </si>
  <si>
    <t>Albertina Pereira</t>
  </si>
  <si>
    <t>374180</t>
  </si>
  <si>
    <t>Albertina Xavier Correia</t>
  </si>
  <si>
    <t>260246</t>
  </si>
  <si>
    <t>Alberto Semedo</t>
  </si>
  <si>
    <t>258393</t>
  </si>
  <si>
    <t>Alcinda Lopes da Moura</t>
  </si>
  <si>
    <t>260588</t>
  </si>
  <si>
    <t xml:space="preserve">Aldina Freire Mendonça   </t>
  </si>
  <si>
    <t>415166</t>
  </si>
  <si>
    <t>Alexandra Mendes Tavares</t>
  </si>
  <si>
    <t>256231</t>
  </si>
  <si>
    <t>Alice Lima Rocha Semedo</t>
  </si>
  <si>
    <t>36752</t>
  </si>
  <si>
    <t>Alice Rocha</t>
  </si>
  <si>
    <t>329819</t>
  </si>
  <si>
    <t>Amândia Garcia Varela</t>
  </si>
  <si>
    <t>273167</t>
  </si>
  <si>
    <t>AMBROSINA DE PINA SILVA</t>
  </si>
  <si>
    <t>130343-A</t>
  </si>
  <si>
    <t>Amelia Dias Miranda</t>
  </si>
  <si>
    <t>273996</t>
  </si>
  <si>
    <t xml:space="preserve">Amelia Mendes Monteiro </t>
  </si>
  <si>
    <t>253605</t>
  </si>
  <si>
    <t>Ana Carvalho Varela</t>
  </si>
  <si>
    <t>250727</t>
  </si>
  <si>
    <t xml:space="preserve">Ana Fernandes dos Reis </t>
  </si>
  <si>
    <t>249531</t>
  </si>
  <si>
    <t xml:space="preserve">Ana Maria Monteiro Furtado   </t>
  </si>
  <si>
    <t>247312</t>
  </si>
  <si>
    <t>Ana pereira Ramos</t>
  </si>
  <si>
    <t>259041</t>
  </si>
  <si>
    <t>ANA ROMAO RODRIGUES</t>
  </si>
  <si>
    <t>247619</t>
  </si>
  <si>
    <t>Anália Oliveira Fernandes</t>
  </si>
  <si>
    <t>Anastácia Ferreira Semedo</t>
  </si>
  <si>
    <t>143350</t>
  </si>
  <si>
    <t>Anastacia Mendes Semedo</t>
  </si>
  <si>
    <t>249687</t>
  </si>
  <si>
    <t>Anastacia Varela Vieira</t>
  </si>
  <si>
    <t>252139</t>
  </si>
  <si>
    <t xml:space="preserve">Anastácio Vaz Correia     </t>
  </si>
  <si>
    <t>11798</t>
  </si>
  <si>
    <t>ANDRE GOMES DA VEIGA</t>
  </si>
  <si>
    <t>390903</t>
  </si>
  <si>
    <t>ANDRESA LOPES DA COSTA</t>
  </si>
  <si>
    <t>253598</t>
  </si>
  <si>
    <t>Andreza da Veiga Tavares</t>
  </si>
  <si>
    <t>251895</t>
  </si>
  <si>
    <t>Andreza de Pina Batalha</t>
  </si>
  <si>
    <t>75116-A</t>
  </si>
  <si>
    <t xml:space="preserve">Andreza Mendes de Pina     </t>
  </si>
  <si>
    <t>256024</t>
  </si>
  <si>
    <t>Angelina Dias Varela</t>
  </si>
  <si>
    <t>254355</t>
  </si>
  <si>
    <t>Angelina Lopes de Almeida</t>
  </si>
  <si>
    <t>267504</t>
  </si>
  <si>
    <t>Antonia Gomes Tavares</t>
  </si>
  <si>
    <t>75153</t>
  </si>
  <si>
    <t>Antónia Lopes Ribeiro</t>
  </si>
  <si>
    <t>215875</t>
  </si>
  <si>
    <t xml:space="preserve">ANTONIA RIBEIRO BAESSA     </t>
  </si>
  <si>
    <t>Antonia Rocha Moreira</t>
  </si>
  <si>
    <t>63902</t>
  </si>
  <si>
    <t>Antónia Spínola Fernandes</t>
  </si>
  <si>
    <t xml:space="preserve">António Paulino Ribeiro Vrela     </t>
  </si>
  <si>
    <t>392459</t>
  </si>
  <si>
    <t>Arlindo Monteiro Semedo</t>
  </si>
  <si>
    <t>247299</t>
  </si>
  <si>
    <t xml:space="preserve">Arlindo Moreno Batalha     </t>
  </si>
  <si>
    <t>113223</t>
  </si>
  <si>
    <t xml:space="preserve">Arlindo Varela Dias Moreira </t>
  </si>
  <si>
    <t>250665</t>
  </si>
  <si>
    <t xml:space="preserve">Armanda Martins     </t>
  </si>
  <si>
    <t>334707</t>
  </si>
  <si>
    <t>Armando Semedo</t>
  </si>
  <si>
    <t>253631</t>
  </si>
  <si>
    <t>Arminda Bastos dos Reis Borges</t>
  </si>
  <si>
    <t>264365</t>
  </si>
  <si>
    <t>Arminda Lopes Marques</t>
  </si>
  <si>
    <t>151216</t>
  </si>
  <si>
    <t>Arsénio Sousa Varela</t>
  </si>
  <si>
    <t>418916</t>
  </si>
  <si>
    <t>Augusto Lopes da Silva</t>
  </si>
  <si>
    <t>104988-A</t>
  </si>
  <si>
    <t>Avelino Gomes Tavares</t>
  </si>
  <si>
    <t>339274</t>
  </si>
  <si>
    <t>Basilio Lopes Cabral</t>
  </si>
  <si>
    <t>373000</t>
  </si>
  <si>
    <t>Beatriz Mendes Furtado</t>
  </si>
  <si>
    <t>62928</t>
  </si>
  <si>
    <t>Benvinda Brito</t>
  </si>
  <si>
    <t>170991</t>
  </si>
  <si>
    <t>Benvindo Fortes Moreira</t>
  </si>
  <si>
    <t>13059</t>
  </si>
  <si>
    <t xml:space="preserve">Bernarda Mendes Tavares     </t>
  </si>
  <si>
    <t>182487</t>
  </si>
  <si>
    <t>Bernardo Cabral</t>
  </si>
  <si>
    <t>103444</t>
  </si>
  <si>
    <t>Bernardo Gomes</t>
  </si>
  <si>
    <t>77667-A</t>
  </si>
  <si>
    <t>Brazida da Silva Pereira</t>
  </si>
  <si>
    <t>200534</t>
  </si>
  <si>
    <t>CAMILA VARELA</t>
  </si>
  <si>
    <t>57298</t>
  </si>
  <si>
    <t>Candida Correia Varela</t>
  </si>
  <si>
    <t>260529</t>
  </si>
  <si>
    <t xml:space="preserve">Cândida Rocha      </t>
  </si>
  <si>
    <t>258502</t>
  </si>
  <si>
    <t>Candido Gomes Tavares</t>
  </si>
  <si>
    <t>391408</t>
  </si>
  <si>
    <t>Carlota Dias Moreno</t>
  </si>
  <si>
    <t>179522</t>
  </si>
  <si>
    <t>Casimiro Rocha Mendes Teixeira</t>
  </si>
  <si>
    <t>Catarina Correia Semedo</t>
  </si>
  <si>
    <t xml:space="preserve">Catarina da Costa    </t>
  </si>
  <si>
    <t>339969</t>
  </si>
  <si>
    <t>Catarina Monteiro</t>
  </si>
  <si>
    <t>268917-A</t>
  </si>
  <si>
    <t>Catarina Vaz</t>
  </si>
  <si>
    <t>445597</t>
  </si>
  <si>
    <t>Cecília Mendes Fernandes</t>
  </si>
  <si>
    <t>175708</t>
  </si>
  <si>
    <t>Cecilia Spencer Cabral</t>
  </si>
  <si>
    <t>222190</t>
  </si>
  <si>
    <t>Cipriano Ferreira</t>
  </si>
  <si>
    <t>253590</t>
  </si>
  <si>
    <t>Cipriano Lopes</t>
  </si>
  <si>
    <t>430763</t>
  </si>
  <si>
    <t xml:space="preserve">Clara Lopes Ribeiro    </t>
  </si>
  <si>
    <t>278273</t>
  </si>
  <si>
    <t>Clara Sofia Semedo Tavares</t>
  </si>
  <si>
    <t>398975</t>
  </si>
  <si>
    <t>Constança Mendes Tavares</t>
  </si>
  <si>
    <t>102439-A</t>
  </si>
  <si>
    <t>Cristina Rocha dos Reis Borges</t>
  </si>
  <si>
    <t>106198-A</t>
  </si>
  <si>
    <t>Cristina Varela Semedo</t>
  </si>
  <si>
    <t>87353</t>
  </si>
  <si>
    <t>Deolinda Mendes Teixeira</t>
  </si>
  <si>
    <t>261597</t>
  </si>
  <si>
    <t>Domingas da Luz Semedo</t>
  </si>
  <si>
    <t>249693</t>
  </si>
  <si>
    <t xml:space="preserve">Domingas Dias Moreira   </t>
  </si>
  <si>
    <t>68970-A</t>
  </si>
  <si>
    <t xml:space="preserve">Domingas Lopes Gonçalves   </t>
  </si>
  <si>
    <t>278219</t>
  </si>
  <si>
    <t>Domingas Mendes</t>
  </si>
  <si>
    <t>382071</t>
  </si>
  <si>
    <t xml:space="preserve">Domingas Mendes   </t>
  </si>
  <si>
    <t>182411</t>
  </si>
  <si>
    <t>Domingas Moreno Borges</t>
  </si>
  <si>
    <t>250643</t>
  </si>
  <si>
    <t>Domingas Pereira Monteiro</t>
  </si>
  <si>
    <t>347146</t>
  </si>
  <si>
    <t>Domingas Pires Moreira</t>
  </si>
  <si>
    <t>Domingas Ramos Gonçalves</t>
  </si>
  <si>
    <t>262077</t>
  </si>
  <si>
    <t>Domingas Rocha</t>
  </si>
  <si>
    <t>259877</t>
  </si>
  <si>
    <t>Domingas Sanches Tavares</t>
  </si>
  <si>
    <t>DOMINGAS VARELA SEMEDO</t>
  </si>
  <si>
    <t>53132-A</t>
  </si>
  <si>
    <t>Domingos Moreno</t>
  </si>
  <si>
    <t>370691</t>
  </si>
  <si>
    <t>Domingos Tavares Varela                 a)</t>
  </si>
  <si>
    <t>Edgar G. De Carvalho Semedo</t>
  </si>
  <si>
    <t>Edna Maria Silva Tavares</t>
  </si>
  <si>
    <t xml:space="preserve">Efigencia Ramos Semedo  </t>
  </si>
  <si>
    <t>Elvira da Veiga</t>
  </si>
  <si>
    <t>259917</t>
  </si>
  <si>
    <t>ELVIRA MENDES GONCALVES</t>
  </si>
  <si>
    <t>259669</t>
  </si>
  <si>
    <t>Engracia Varela Semedo</t>
  </si>
  <si>
    <t>261995</t>
  </si>
  <si>
    <t>Ermelinda dos Reis Borges Pereira</t>
  </si>
  <si>
    <t>105598-A</t>
  </si>
  <si>
    <t>Ermelinda Gomes de Pina</t>
  </si>
  <si>
    <t>Ermelinda Gonçalves</t>
  </si>
  <si>
    <t>32882</t>
  </si>
  <si>
    <t>Ermelinda Monteiro Gonçalves</t>
  </si>
  <si>
    <t>Ermelindo Borges Varela</t>
  </si>
  <si>
    <t>258424</t>
  </si>
  <si>
    <t>Erminda Rocha Sequeira</t>
  </si>
  <si>
    <t>313153</t>
  </si>
  <si>
    <t>Ernestina Fortes Moreira</t>
  </si>
  <si>
    <t>Ernestina Gomes D'Almeida</t>
  </si>
  <si>
    <t>58911</t>
  </si>
  <si>
    <t>Ernestina Lopes Sanches</t>
  </si>
  <si>
    <t>407688</t>
  </si>
  <si>
    <t>Ernestina Vieira Semedo</t>
  </si>
  <si>
    <t>408892</t>
  </si>
  <si>
    <t>Eugenia de Sousa</t>
  </si>
  <si>
    <t>2529</t>
  </si>
  <si>
    <t>Eugenio Tavares Rocha</t>
  </si>
  <si>
    <t>250212</t>
  </si>
  <si>
    <t>Eugenio Varela</t>
  </si>
  <si>
    <t>278303</t>
  </si>
  <si>
    <t>EULALIA LANDIM MOREIRA</t>
  </si>
  <si>
    <t>370126</t>
  </si>
  <si>
    <t xml:space="preserve">EULALIA ROBALO TAVARES   </t>
  </si>
  <si>
    <t>21170</t>
  </si>
  <si>
    <t>EUSEBIA AFONSO BAESSA</t>
  </si>
  <si>
    <t>66440-A</t>
  </si>
  <si>
    <t>Eusebia Tavares Moreno</t>
  </si>
  <si>
    <t>271098</t>
  </si>
  <si>
    <t>Euzébio Sanches Semedo</t>
  </si>
  <si>
    <t>253942</t>
  </si>
  <si>
    <t>Evaristo Coelho Vaz</t>
  </si>
  <si>
    <t>85</t>
  </si>
  <si>
    <t>Fausta Monteiro Martins</t>
  </si>
  <si>
    <t>166032</t>
  </si>
  <si>
    <t xml:space="preserve">Faustina Lopes    </t>
  </si>
  <si>
    <t>237669</t>
  </si>
  <si>
    <t>Felicidade Lopes</t>
  </si>
  <si>
    <t>258507</t>
  </si>
  <si>
    <t>Fernando SemedoTavares</t>
  </si>
  <si>
    <t>316601</t>
  </si>
  <si>
    <t>Filomena Carvalho Semedo</t>
  </si>
  <si>
    <t>261550</t>
  </si>
  <si>
    <t>Filomena Fernandes Cabral            a)</t>
  </si>
  <si>
    <t>Filomena Semedo Broges</t>
  </si>
  <si>
    <t>Firmina Varela</t>
  </si>
  <si>
    <t>341081</t>
  </si>
  <si>
    <t>Fortunato Varela da Veiga</t>
  </si>
  <si>
    <t>69771</t>
  </si>
  <si>
    <t>Francisca de Barros Vieira</t>
  </si>
  <si>
    <t>254805</t>
  </si>
  <si>
    <t>Francisca Gomes Cardoso</t>
  </si>
  <si>
    <t>41501</t>
  </si>
  <si>
    <t xml:space="preserve">Francisca Gomes Tavares    </t>
  </si>
  <si>
    <t>58618</t>
  </si>
  <si>
    <t>262868</t>
  </si>
  <si>
    <t>Francisca Pereira Correia</t>
  </si>
  <si>
    <t>379089</t>
  </si>
  <si>
    <t>Francisca Romana Borges Mendonça</t>
  </si>
  <si>
    <t>371993</t>
  </si>
  <si>
    <t>Francisca Sanches Pereira</t>
  </si>
  <si>
    <t>313371</t>
  </si>
  <si>
    <t xml:space="preserve">Francisca Semedo Furtado     </t>
  </si>
  <si>
    <t>224512</t>
  </si>
  <si>
    <t>Francisca Soares</t>
  </si>
  <si>
    <t>229426</t>
  </si>
  <si>
    <t xml:space="preserve">Francisca Tavares da Veiga    </t>
  </si>
  <si>
    <t>261910</t>
  </si>
  <si>
    <t xml:space="preserve">Francisco Gomes      </t>
  </si>
  <si>
    <t>264247</t>
  </si>
  <si>
    <t>Francisco Gomes Moreno</t>
  </si>
  <si>
    <t>175809</t>
  </si>
  <si>
    <t>Francisco Pereira de Pina</t>
  </si>
  <si>
    <t>270173</t>
  </si>
  <si>
    <t>Francisco Rocha</t>
  </si>
  <si>
    <t>259132</t>
  </si>
  <si>
    <t>Francisco Semedo</t>
  </si>
  <si>
    <t>66548</t>
  </si>
  <si>
    <t>FRANCISCO TAVARES            a)</t>
  </si>
  <si>
    <t>340772</t>
  </si>
  <si>
    <t>Francisco Vieira</t>
  </si>
  <si>
    <t>8146</t>
  </si>
  <si>
    <t>Genoveva B. de Oliveira</t>
  </si>
  <si>
    <t>292248</t>
  </si>
  <si>
    <t>Geralda Tavares da Veiga</t>
  </si>
  <si>
    <t>10717</t>
  </si>
  <si>
    <t>Germina Mendes</t>
  </si>
  <si>
    <t>250072</t>
  </si>
  <si>
    <t xml:space="preserve">Gertrudes Vieira   </t>
  </si>
  <si>
    <t>269754</t>
  </si>
  <si>
    <t>Gregoria Correia de Carvalho</t>
  </si>
  <si>
    <t>264221</t>
  </si>
  <si>
    <t>Gregoria Mendes Rocha</t>
  </si>
  <si>
    <t>183120</t>
  </si>
  <si>
    <t>Gregoria Ramos Cunha</t>
  </si>
  <si>
    <t>164400</t>
  </si>
  <si>
    <t>GREGORIA TAVARES</t>
  </si>
  <si>
    <t>380692</t>
  </si>
  <si>
    <t>Gregório da Moura</t>
  </si>
  <si>
    <t>Gregorio dos Santos Moreno</t>
  </si>
  <si>
    <t>279201</t>
  </si>
  <si>
    <t>Gregorio Vaz Semedo</t>
  </si>
  <si>
    <t>73475</t>
  </si>
  <si>
    <t>Guilherme Tavares Mendonça</t>
  </si>
  <si>
    <t>263017</t>
  </si>
  <si>
    <t>GUILHERMINA BORGES CORREIA</t>
  </si>
  <si>
    <t>81964</t>
  </si>
  <si>
    <t>Guilhermina Mendes Semedo</t>
  </si>
  <si>
    <t>343349</t>
  </si>
  <si>
    <t xml:space="preserve">Helena Rosa da Conceição   </t>
  </si>
  <si>
    <t>273962</t>
  </si>
  <si>
    <t>HENRIQUE MORENO</t>
  </si>
  <si>
    <t>18043</t>
  </si>
  <si>
    <t>Herminia Afonso Gonçalves</t>
  </si>
  <si>
    <t>253513</t>
  </si>
  <si>
    <t>Herminigilda Pereira Cabral</t>
  </si>
  <si>
    <t xml:space="preserve">Higino Cardoso da Lomba    </t>
  </si>
  <si>
    <t>409083</t>
  </si>
  <si>
    <t xml:space="preserve">Higino Tavares </t>
  </si>
  <si>
    <t>165763</t>
  </si>
  <si>
    <t>Hilaria da Costa Tavares</t>
  </si>
  <si>
    <t>357293</t>
  </si>
  <si>
    <t>Hilaria Moreno</t>
  </si>
  <si>
    <t>250064</t>
  </si>
  <si>
    <t>Hirondina Carvalho Cardoso</t>
  </si>
  <si>
    <t>355808</t>
  </si>
  <si>
    <t>Honorata dos Santos</t>
  </si>
  <si>
    <t>262521</t>
  </si>
  <si>
    <t xml:space="preserve">Idalina Vieira Tavares     </t>
  </si>
  <si>
    <t>281434</t>
  </si>
  <si>
    <t xml:space="preserve">Inácia Vaz Gonçalves    </t>
  </si>
  <si>
    <t>260627</t>
  </si>
  <si>
    <t>Inácio Correia Semedo</t>
  </si>
  <si>
    <t>247579</t>
  </si>
  <si>
    <t>Inacio Mendes</t>
  </si>
  <si>
    <t>259899</t>
  </si>
  <si>
    <t>Ines Lopes</t>
  </si>
  <si>
    <t>362043</t>
  </si>
  <si>
    <t xml:space="preserve">INES MOREIRA TAVARES   </t>
  </si>
  <si>
    <t>354398</t>
  </si>
  <si>
    <t>Ines Rocha Fonseca</t>
  </si>
  <si>
    <t>247377</t>
  </si>
  <si>
    <t>Inês Sanches Semedo</t>
  </si>
  <si>
    <t>392090</t>
  </si>
  <si>
    <t>Inês Semedo</t>
  </si>
  <si>
    <t>126414</t>
  </si>
  <si>
    <t>Inocência Lopes Vieira</t>
  </si>
  <si>
    <t>376749</t>
  </si>
  <si>
    <t>Inocência Monteiro Tavares</t>
  </si>
  <si>
    <t>380033</t>
  </si>
  <si>
    <t>Inocência Tavares</t>
  </si>
  <si>
    <t>278227</t>
  </si>
  <si>
    <t>Irene Borges Rodrigues</t>
  </si>
  <si>
    <t>259657</t>
  </si>
  <si>
    <t xml:space="preserve">Irene Lopes de Almeida    </t>
  </si>
  <si>
    <t>105240-A</t>
  </si>
  <si>
    <t xml:space="preserve">Isabel Cabral semedo     </t>
  </si>
  <si>
    <t>409415</t>
  </si>
  <si>
    <t>Isabel Mendes Furtado</t>
  </si>
  <si>
    <t>259812</t>
  </si>
  <si>
    <t>Isidro Mendes Gonçalves</t>
  </si>
  <si>
    <t>122953</t>
  </si>
  <si>
    <t xml:space="preserve">Iva da Costa Gomes </t>
  </si>
  <si>
    <t>96995</t>
  </si>
  <si>
    <t xml:space="preserve">Izabel Vaz Moreira      </t>
  </si>
  <si>
    <t>259089</t>
  </si>
  <si>
    <t xml:space="preserve">Izaura Margarida Semedo da Silva     </t>
  </si>
  <si>
    <t>Jacinta Nendes Cardoso</t>
  </si>
  <si>
    <t>260639</t>
  </si>
  <si>
    <t>Januario Gonçalves Fernandes</t>
  </si>
  <si>
    <t>183764</t>
  </si>
  <si>
    <t>Jeronimo Tavares Cunha</t>
  </si>
  <si>
    <t>262574</t>
  </si>
  <si>
    <t>Jesuina Vieira Tavares</t>
  </si>
  <si>
    <t>208463</t>
  </si>
  <si>
    <t>Joana dos Reis Borges</t>
  </si>
  <si>
    <t>357288</t>
  </si>
  <si>
    <t>260488</t>
  </si>
  <si>
    <t>Joana Gomes</t>
  </si>
  <si>
    <t>259004</t>
  </si>
  <si>
    <t xml:space="preserve">JOANA GOMES PEREIRA    </t>
  </si>
  <si>
    <t>104867-A</t>
  </si>
  <si>
    <t xml:space="preserve">Joana Gonçalves Lopes semedo       </t>
  </si>
  <si>
    <t>166346</t>
  </si>
  <si>
    <t>Joana Lopes</t>
  </si>
  <si>
    <t>72924</t>
  </si>
  <si>
    <t>Joana Lopes de Brito</t>
  </si>
  <si>
    <t>265385</t>
  </si>
  <si>
    <t>Joana Martins</t>
  </si>
  <si>
    <t>260242</t>
  </si>
  <si>
    <t>Joana Mendes Semedo</t>
  </si>
  <si>
    <t>65273-A</t>
  </si>
  <si>
    <t>156728</t>
  </si>
  <si>
    <t>Joana Nunes Tavares</t>
  </si>
  <si>
    <t>261922</t>
  </si>
  <si>
    <t>JOANA PIRES MONTEIRO</t>
  </si>
  <si>
    <t>323687</t>
  </si>
  <si>
    <t>Joana Pires Moreno</t>
  </si>
  <si>
    <t>358539</t>
  </si>
  <si>
    <t>Joana Ramos da Lomba</t>
  </si>
  <si>
    <t xml:space="preserve">JOANA TAVARES </t>
  </si>
  <si>
    <t>57677</t>
  </si>
  <si>
    <t xml:space="preserve">Joana Tavares Cunha      </t>
  </si>
  <si>
    <t>371525</t>
  </si>
  <si>
    <t>Joana Tavares Moreno</t>
  </si>
  <si>
    <t>251310</t>
  </si>
  <si>
    <t>Joao Fernandes Moreno</t>
  </si>
  <si>
    <t>25527</t>
  </si>
  <si>
    <t>João Gonçalves M. Tavares</t>
  </si>
  <si>
    <t>411322</t>
  </si>
  <si>
    <t>Joao Gonçalves Soares</t>
  </si>
  <si>
    <t>163821</t>
  </si>
  <si>
    <t>João Lopes Coelho Cruz</t>
  </si>
  <si>
    <t>231474</t>
  </si>
  <si>
    <t>Joao Lopes dos Passos</t>
  </si>
  <si>
    <t>188408</t>
  </si>
  <si>
    <t>João Rocha dos Reis</t>
  </si>
  <si>
    <t>95903</t>
  </si>
  <si>
    <t>João Rocha Semedo</t>
  </si>
  <si>
    <t>262964</t>
  </si>
  <si>
    <t>João Semedo Barreto Moreno</t>
  </si>
  <si>
    <t>340340</t>
  </si>
  <si>
    <t>JOAO VIEIRA TAVARES</t>
  </si>
  <si>
    <t>183084</t>
  </si>
  <si>
    <t>Joaquim dos Reis Borges</t>
  </si>
  <si>
    <t>8441</t>
  </si>
  <si>
    <t>JOAQUIM DOS REIS GONCALVES</t>
  </si>
  <si>
    <t>79702-A</t>
  </si>
  <si>
    <t>Joaquina Sanches Semedo</t>
  </si>
  <si>
    <t>335139</t>
  </si>
  <si>
    <t>Joaquina Tavares</t>
  </si>
  <si>
    <t>136350</t>
  </si>
  <si>
    <t>Jorge Vieira Correia</t>
  </si>
  <si>
    <t>333665</t>
  </si>
  <si>
    <t xml:space="preserve">José Carlos Pires Barros   </t>
  </si>
  <si>
    <t>48445</t>
  </si>
  <si>
    <t>JOSE GOMES MONTEIRO</t>
  </si>
  <si>
    <t>252143</t>
  </si>
  <si>
    <t>Jose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</si>
  <si>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</si>
  <si>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</si>
  <si>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</si>
  <si>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</si>
  <si>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</si>
  <si>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JOSE MONTEIRO</t>
  </si>
  <si>
    <t>103419-A</t>
  </si>
  <si>
    <t>José Pedro Soares</t>
  </si>
  <si>
    <t>406729</t>
  </si>
  <si>
    <t>Jose Pereira Moreira</t>
  </si>
  <si>
    <t>243044</t>
  </si>
  <si>
    <t>Jose Ramos Varela</t>
  </si>
  <si>
    <t>JOSE ROBERTO DOS R. BORGES</t>
  </si>
  <si>
    <t>9735</t>
  </si>
  <si>
    <t>Jose Sousa Pereira</t>
  </si>
  <si>
    <t>106338-A</t>
  </si>
  <si>
    <t xml:space="preserve">Josefa Garcia Tavares   </t>
  </si>
  <si>
    <t>60999</t>
  </si>
  <si>
    <t>Josefa Mendes Moreira</t>
  </si>
  <si>
    <t>337365</t>
  </si>
  <si>
    <t>Josefa Mendes Tavares</t>
  </si>
  <si>
    <t>261012</t>
  </si>
  <si>
    <t xml:space="preserve">Josefina Vieira </t>
  </si>
  <si>
    <t xml:space="preserve">Júlia Lopes      </t>
  </si>
  <si>
    <t>253583</t>
  </si>
  <si>
    <t>JUSTINA VARELA SEMEDO</t>
  </si>
  <si>
    <t>264236</t>
  </si>
  <si>
    <t>Juvenal Mendes</t>
  </si>
  <si>
    <t>69397</t>
  </si>
  <si>
    <t>Juvenália Vaz</t>
  </si>
  <si>
    <t>135740</t>
  </si>
  <si>
    <t xml:space="preserve">Juvencio Lopes Monteiro     </t>
  </si>
  <si>
    <t>143980</t>
  </si>
  <si>
    <t>Laura Gomes Lopes</t>
  </si>
  <si>
    <t>4073</t>
  </si>
  <si>
    <t>Leandra Tavares</t>
  </si>
  <si>
    <t>407539</t>
  </si>
  <si>
    <t>Leandro dos Santos Varela</t>
  </si>
  <si>
    <t>Leonarda Duarte</t>
  </si>
  <si>
    <t>200374</t>
  </si>
  <si>
    <t>Lídia Correia Gonçalves</t>
  </si>
  <si>
    <t>230101</t>
  </si>
  <si>
    <t>Lidiane Nadira Sousa Monteiro</t>
  </si>
  <si>
    <t>Ced-5706</t>
  </si>
  <si>
    <t>LIGIA SEQUEIRA</t>
  </si>
  <si>
    <t>262146</t>
  </si>
  <si>
    <t>Lino Correia Almeida</t>
  </si>
  <si>
    <t>259036</t>
  </si>
  <si>
    <t>Lourença Vaz</t>
  </si>
  <si>
    <t>141915</t>
  </si>
  <si>
    <t>Luis Lopes Cabral</t>
  </si>
  <si>
    <t>250273</t>
  </si>
  <si>
    <t>Luisa Borges</t>
  </si>
  <si>
    <t>193298</t>
  </si>
  <si>
    <t xml:space="preserve">Luisa Cabral   </t>
  </si>
  <si>
    <t>J081152</t>
  </si>
  <si>
    <t>Luisa Fernandes</t>
  </si>
  <si>
    <t>338441</t>
  </si>
  <si>
    <t>Luisa Gomes Barreto</t>
  </si>
  <si>
    <t>333879</t>
  </si>
  <si>
    <t>Luisa Mendes Tavares</t>
  </si>
  <si>
    <t>255866</t>
  </si>
  <si>
    <t>Luiza Gonçalves Cardoso</t>
  </si>
  <si>
    <t>262511</t>
  </si>
  <si>
    <t xml:space="preserve">Manuel dos Santos   </t>
  </si>
  <si>
    <t>1172</t>
  </si>
  <si>
    <t>Manuel dos Santos Ferreira Querido</t>
  </si>
  <si>
    <t>36460-A</t>
  </si>
  <si>
    <t xml:space="preserve">Manuel Gomes Almeida     </t>
  </si>
  <si>
    <t>235138</t>
  </si>
  <si>
    <t>Manuel Mendes Cardoso</t>
  </si>
  <si>
    <t>247789</t>
  </si>
  <si>
    <t>Manuel Pereira Tavares</t>
  </si>
  <si>
    <t>270184</t>
  </si>
  <si>
    <t>Manuela Almeida Fernandes</t>
  </si>
  <si>
    <t>Marcelina Mendes Moreno</t>
  </si>
  <si>
    <t>72914</t>
  </si>
  <si>
    <t xml:space="preserve">Marcelino Cardoso Semedo    </t>
  </si>
  <si>
    <t>185092</t>
  </si>
  <si>
    <t>Marcelino Vieira</t>
  </si>
  <si>
    <t>370123</t>
  </si>
  <si>
    <t>Marcos Fernandes Cabral</t>
  </si>
  <si>
    <t>90007</t>
  </si>
  <si>
    <t xml:space="preserve">Margarida </t>
  </si>
  <si>
    <t>Margarida Gomes Furtado</t>
  </si>
  <si>
    <t>273967</t>
  </si>
  <si>
    <t>Margarida Mendes Semedo</t>
  </si>
  <si>
    <t>263217</t>
  </si>
  <si>
    <t>Margarida Sanches Correia</t>
  </si>
  <si>
    <t>242597</t>
  </si>
  <si>
    <t>Margarida Semedo</t>
  </si>
  <si>
    <t>259083</t>
  </si>
  <si>
    <t xml:space="preserve">Maria Amélia de Almeida   </t>
  </si>
  <si>
    <t>251890</t>
  </si>
  <si>
    <t>Maria Amelia Marques</t>
  </si>
  <si>
    <t>251260</t>
  </si>
  <si>
    <t>MARIA ANDRADE</t>
  </si>
  <si>
    <t>259011</t>
  </si>
  <si>
    <t>Maria Assunçao Moreno C. Silva</t>
  </si>
  <si>
    <t>331200</t>
  </si>
  <si>
    <t>Maria Augusta Rocha Gomes</t>
  </si>
  <si>
    <t xml:space="preserve">Maria Candida de Pina    </t>
  </si>
  <si>
    <t>262147</t>
  </si>
  <si>
    <t>Maria Cesaltina Garcia Semedo</t>
  </si>
  <si>
    <t>151396</t>
  </si>
  <si>
    <t>Maria Correia Semedo</t>
  </si>
  <si>
    <t>229649</t>
  </si>
  <si>
    <t xml:space="preserve">Maria da Conceição Gomes Monteiro de Oliveira   </t>
  </si>
  <si>
    <t>417150</t>
  </si>
  <si>
    <t>595</t>
  </si>
  <si>
    <t>Maria da Conceição Pereira Tavares Garcia</t>
  </si>
  <si>
    <t>422080</t>
  </si>
  <si>
    <t>Maria da Cruz Lopes Semedo</t>
  </si>
  <si>
    <t>98738</t>
  </si>
  <si>
    <t>Maria da Luz Barros Lopes</t>
  </si>
  <si>
    <t>106764</t>
  </si>
  <si>
    <t>Maria da Luz Monteiro</t>
  </si>
  <si>
    <t>281096</t>
  </si>
  <si>
    <t>Maria da Paz G.M. dos Santos</t>
  </si>
  <si>
    <t>161727</t>
  </si>
  <si>
    <t>MARIA DA SILVA PEREIRA</t>
  </si>
  <si>
    <t>352742</t>
  </si>
  <si>
    <t xml:space="preserve">Maria de Fátima Gonçalves    </t>
  </si>
  <si>
    <t xml:space="preserve">Maria de Fátima Vieira  </t>
  </si>
  <si>
    <t>390502</t>
  </si>
  <si>
    <t>Maria de Jesus Gomes</t>
  </si>
  <si>
    <t>360838</t>
  </si>
  <si>
    <t>Maria de Lourdes Mendes Semedo</t>
  </si>
  <si>
    <t>147303</t>
  </si>
  <si>
    <t>Maria de Lurdes Fortes</t>
  </si>
  <si>
    <t>185841</t>
  </si>
  <si>
    <t>Maria dias Varela</t>
  </si>
  <si>
    <t>250813</t>
  </si>
  <si>
    <t>Maria do Carmo Tavares Correia</t>
  </si>
  <si>
    <t>100542-A</t>
  </si>
  <si>
    <t>Maria do Livramento Mendes Cabral</t>
  </si>
  <si>
    <t>249446</t>
  </si>
  <si>
    <t>MARIA DO NASCIMENTO R.MONTEIRO</t>
  </si>
  <si>
    <t>128029</t>
  </si>
  <si>
    <t>Maria do Rosário Gomes</t>
  </si>
  <si>
    <t>132149</t>
  </si>
  <si>
    <t>Maria do Rosario Rodrigues</t>
  </si>
  <si>
    <t>164999</t>
  </si>
  <si>
    <t xml:space="preserve">Maria Dos Reis Andrade    </t>
  </si>
  <si>
    <t>369928</t>
  </si>
  <si>
    <t>Maria dos Santos Correia</t>
  </si>
  <si>
    <t>251454</t>
  </si>
  <si>
    <t>Maria Estela Andrade</t>
  </si>
  <si>
    <t>351552</t>
  </si>
  <si>
    <t>109718-A</t>
  </si>
  <si>
    <t>Maria Fernandes Cabral</t>
  </si>
  <si>
    <t>Maria Filomena Lopes Vieira</t>
  </si>
  <si>
    <t>Maria Filomena Pereira Monteiro</t>
  </si>
  <si>
    <t>334879</t>
  </si>
  <si>
    <t>MARIA GARCIA MOREIRA</t>
  </si>
  <si>
    <t>106196-A</t>
  </si>
  <si>
    <t>Maria Gomes             a)</t>
  </si>
  <si>
    <t>Maria Gomes da Veiga</t>
  </si>
  <si>
    <t xml:space="preserve">Maria Helena Cabral Moreno </t>
  </si>
  <si>
    <t>250614</t>
  </si>
  <si>
    <t>Maria Helena Tavares Varela</t>
  </si>
  <si>
    <t>26220</t>
  </si>
  <si>
    <t>Maria Isabel dos Reis Semedo</t>
  </si>
  <si>
    <t>141897</t>
  </si>
  <si>
    <t>Maria José Dos Santos</t>
  </si>
  <si>
    <t>269756</t>
  </si>
  <si>
    <t>Maria José Lopes Garcia</t>
  </si>
  <si>
    <t>259751</t>
  </si>
  <si>
    <t>Maria Julia dos Reis Mascarenhas</t>
  </si>
  <si>
    <t>87629-A</t>
  </si>
  <si>
    <t>Maria Lopes Moreno</t>
  </si>
  <si>
    <t>24648</t>
  </si>
  <si>
    <t>Maria Lopes Rodrigues</t>
  </si>
  <si>
    <t>184162</t>
  </si>
  <si>
    <t>MARIA LUISA PEREIRA</t>
  </si>
  <si>
    <t>417558</t>
  </si>
  <si>
    <t>Maria Mendes Moreira</t>
  </si>
  <si>
    <t>262075</t>
  </si>
  <si>
    <t>Maria Mendes Tavares</t>
  </si>
  <si>
    <t>MARIA MORENO</t>
  </si>
  <si>
    <t>249696</t>
  </si>
  <si>
    <t xml:space="preserve">Maria Moreno   </t>
  </si>
  <si>
    <t>165748</t>
  </si>
  <si>
    <t>Maria Moreno Monteiro</t>
  </si>
  <si>
    <t>143714-A</t>
  </si>
  <si>
    <t>375433</t>
  </si>
  <si>
    <t>Maria Ramos Fernandes</t>
  </si>
  <si>
    <t>MARIA ROSA GARCIA TAVARES</t>
  </si>
  <si>
    <t>23127</t>
  </si>
  <si>
    <t>Maria Rosa Mendes</t>
  </si>
  <si>
    <t>43093-A</t>
  </si>
  <si>
    <t>MARIA SÁBADO FORTES SEMEDO</t>
  </si>
  <si>
    <t>263187</t>
  </si>
  <si>
    <t>Maria Salvadora Lopes Tavares</t>
  </si>
  <si>
    <t>198156</t>
  </si>
  <si>
    <t>Maria Sanches</t>
  </si>
  <si>
    <t>258107</t>
  </si>
  <si>
    <t>Maria Sanches Carvalho</t>
  </si>
  <si>
    <t>188403</t>
  </si>
  <si>
    <t>MARIA SANCHES MORENO</t>
  </si>
  <si>
    <t>63858</t>
  </si>
  <si>
    <t>Maria Soares da Costa</t>
  </si>
  <si>
    <t>91570</t>
  </si>
  <si>
    <t>Maria Tavares Moreno</t>
  </si>
  <si>
    <t xml:space="preserve">Maria Teresa Monteiro Borges     </t>
  </si>
  <si>
    <t>231475</t>
  </si>
  <si>
    <t>Maria Varela Semedo</t>
  </si>
  <si>
    <t>314921</t>
  </si>
  <si>
    <t>Mariana Lopes Correia</t>
  </si>
  <si>
    <t>5213</t>
  </si>
  <si>
    <t>Mariana Mendes Fernandes</t>
  </si>
  <si>
    <t>259674</t>
  </si>
  <si>
    <t>Mario Fernandes de Sousa</t>
  </si>
  <si>
    <t>269794</t>
  </si>
  <si>
    <t>Mário Júnior Rodrigues Rocha</t>
  </si>
  <si>
    <t>Certidão Nº2552</t>
  </si>
  <si>
    <t>Martina  Rodrigues Tavares</t>
  </si>
  <si>
    <t>251410</t>
  </si>
  <si>
    <t>Martina Tavares dos Reis</t>
  </si>
  <si>
    <t>259034</t>
  </si>
  <si>
    <t>Martina Vaz Torres</t>
  </si>
  <si>
    <t>22628-A</t>
  </si>
  <si>
    <t xml:space="preserve">Martinho Mendes da Veiga   </t>
  </si>
  <si>
    <t>375454</t>
  </si>
  <si>
    <t xml:space="preserve">Matilde Dias Fernandes </t>
  </si>
  <si>
    <t>141636</t>
  </si>
  <si>
    <t xml:space="preserve">Matilde dos Reis Tavares </t>
  </si>
  <si>
    <t>74138</t>
  </si>
  <si>
    <t xml:space="preserve">Matilde Pinto Semedo   </t>
  </si>
  <si>
    <t>75885</t>
  </si>
  <si>
    <t xml:space="preserve">Mauricia Mendes Moreno    </t>
  </si>
  <si>
    <t>353251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</si>
  <si>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</si>
  <si>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</si>
  <si>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</si>
  <si>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</si>
  <si>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</si>
  <si>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</si>
  <si>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Miquelina Vaz Semedo</t>
  </si>
  <si>
    <t>112499-A</t>
  </si>
  <si>
    <t>Narcisa Brazao Sequeira</t>
  </si>
  <si>
    <t>326934</t>
  </si>
  <si>
    <t>Nélida Gisele Correia Moreno</t>
  </si>
  <si>
    <t>Certidão Nº3801</t>
  </si>
  <si>
    <t>Nélida Maria S. B. Vicente</t>
  </si>
  <si>
    <t>175726</t>
  </si>
  <si>
    <t xml:space="preserve">Nelson de Jesus Silva Pereira </t>
  </si>
  <si>
    <t>408210</t>
  </si>
  <si>
    <t>NICOLACA CORREIA</t>
  </si>
  <si>
    <t>371524</t>
  </si>
  <si>
    <t>Nicolaça Vieira</t>
  </si>
  <si>
    <t>NICOLAU FERNANDES               a)</t>
  </si>
  <si>
    <t xml:space="preserve">Nilza Eugénia dos Santos </t>
  </si>
  <si>
    <t>Octávio Pereira Monteiro</t>
  </si>
  <si>
    <t xml:space="preserve">ORTENCIA DE CARVALHO   </t>
  </si>
  <si>
    <t>1056606-A</t>
  </si>
  <si>
    <t>189535</t>
  </si>
  <si>
    <t>PALMIRA SANCHES GARCIA         a)</t>
  </si>
  <si>
    <t>Patrícia Mendes Semedo</t>
  </si>
  <si>
    <t>271129</t>
  </si>
  <si>
    <t>Paula Semedo Fernandes Lopes</t>
  </si>
  <si>
    <t>Paula Tavares</t>
  </si>
  <si>
    <t>311004</t>
  </si>
  <si>
    <t xml:space="preserve">Paula Varela Monteiro    </t>
  </si>
  <si>
    <t>197782</t>
  </si>
  <si>
    <t>Paulina Moreno</t>
  </si>
  <si>
    <t>264238</t>
  </si>
  <si>
    <t xml:space="preserve">Paulo Jorge Soares Moniz    </t>
  </si>
  <si>
    <t>213479</t>
  </si>
  <si>
    <t>Paulo Ricardo Monteiro Pereira</t>
  </si>
  <si>
    <t xml:space="preserve">Pedro Barbosa Amado   </t>
  </si>
  <si>
    <t>173447</t>
  </si>
  <si>
    <t>260492</t>
  </si>
  <si>
    <t>Pedro dos Reis Bastos</t>
  </si>
  <si>
    <t>70629-A</t>
  </si>
  <si>
    <t xml:space="preserve">PEDRO LOPES MONTEIRO   </t>
  </si>
  <si>
    <t>100283-A</t>
  </si>
  <si>
    <t>PEDRO MOREIRA PEREIRA</t>
  </si>
  <si>
    <t>134700</t>
  </si>
  <si>
    <t xml:space="preserve">Regina Lopes de Almeida    </t>
  </si>
  <si>
    <t>419597</t>
  </si>
  <si>
    <t>Rita Ribeiro</t>
  </si>
  <si>
    <t>370563</t>
  </si>
  <si>
    <t>Romana Lopes Monteiro</t>
  </si>
  <si>
    <t>278221</t>
  </si>
  <si>
    <t xml:space="preserve">Romana Mendes S. Varela  </t>
  </si>
  <si>
    <t>Romão Baessa Varela</t>
  </si>
  <si>
    <t>Romao Fernandes Moreno</t>
  </si>
  <si>
    <t>51090-A</t>
  </si>
  <si>
    <t>Rosa Gomes Correia</t>
  </si>
  <si>
    <t>280370</t>
  </si>
  <si>
    <t xml:space="preserve">Rosa Lima Monteiro Semedo   </t>
  </si>
  <si>
    <t>4094-A</t>
  </si>
  <si>
    <t xml:space="preserve">Rosalina Vieira </t>
  </si>
  <si>
    <t>345826</t>
  </si>
  <si>
    <t>Sabina Gomes Fernandes</t>
  </si>
  <si>
    <t>9476</t>
  </si>
  <si>
    <t xml:space="preserve">Senhorinha Santos M Mendes   </t>
  </si>
  <si>
    <t>314613</t>
  </si>
  <si>
    <t>Silvino Duano Gomes Fernandes</t>
  </si>
  <si>
    <t>373962</t>
  </si>
  <si>
    <t>SIMAO DOS SANTOS TAVARES</t>
  </si>
  <si>
    <t>62144-A</t>
  </si>
  <si>
    <t xml:space="preserve">Simao Lopes    </t>
  </si>
  <si>
    <t>J047641</t>
  </si>
  <si>
    <t>Simoa Robalo da Fonseca</t>
  </si>
  <si>
    <t>Suzana Freire de Sousa</t>
  </si>
  <si>
    <t>191190</t>
  </si>
  <si>
    <t>Suzana Nilvânia Pereira</t>
  </si>
  <si>
    <t>Cédula Nº4878</t>
  </si>
  <si>
    <t>Teodora Baessa Afonso</t>
  </si>
  <si>
    <t>167315</t>
  </si>
  <si>
    <t>14567</t>
  </si>
  <si>
    <t>Teresa Gomes Sanches</t>
  </si>
  <si>
    <t>155670</t>
  </si>
  <si>
    <t>Teresa Mendes Martins</t>
  </si>
  <si>
    <t>259792</t>
  </si>
  <si>
    <t xml:space="preserve">Teresa Varela </t>
  </si>
  <si>
    <t xml:space="preserve">Tomás Sousa Sanches Semedo   </t>
  </si>
  <si>
    <t>374184</t>
  </si>
  <si>
    <t>TOMASIA CORREIA MENDONCA</t>
  </si>
  <si>
    <t>69420A</t>
  </si>
  <si>
    <t>Tomásia Gomes Tavares</t>
  </si>
  <si>
    <t>258090</t>
  </si>
  <si>
    <t>Tomaz Gomes Correia</t>
  </si>
  <si>
    <t>255893</t>
  </si>
  <si>
    <t>Ulisses Cardoso Vieira</t>
  </si>
  <si>
    <t>249699</t>
  </si>
  <si>
    <t>Vasco Pereira Sanches</t>
  </si>
  <si>
    <t>131967</t>
  </si>
  <si>
    <t>Vicencia Tavares</t>
  </si>
  <si>
    <t>14891</t>
  </si>
  <si>
    <t>Vicente Brazão Gonçalves</t>
  </si>
  <si>
    <t>Victor Tavares Rocha</t>
  </si>
  <si>
    <t>416769</t>
  </si>
  <si>
    <t xml:space="preserve">Victória Lopes   </t>
  </si>
  <si>
    <t>277529</t>
  </si>
  <si>
    <t>Victória Ramos</t>
  </si>
  <si>
    <t>374183</t>
  </si>
  <si>
    <t>VICTORIA ROCHA</t>
  </si>
  <si>
    <t>149200</t>
  </si>
  <si>
    <t>Victória Vaz da Veiga</t>
  </si>
  <si>
    <t>113788-A</t>
  </si>
  <si>
    <t>Virgínia Mendes Rocha</t>
  </si>
  <si>
    <t>Virginia Mendes Semedo</t>
  </si>
  <si>
    <t>260507</t>
  </si>
  <si>
    <t>Virgínia Monteiro Varela</t>
  </si>
  <si>
    <t>284194</t>
  </si>
  <si>
    <t>Virgínia Semedo</t>
  </si>
  <si>
    <t>Vitalina Borges Gonçalves</t>
  </si>
  <si>
    <t>217342</t>
  </si>
  <si>
    <t xml:space="preserve">Zita Lopes   </t>
  </si>
  <si>
    <t>339078</t>
  </si>
  <si>
    <t>MONTANHA</t>
  </si>
  <si>
    <t>LONGUEIRA</t>
  </si>
  <si>
    <t>BOCA LARGA</t>
  </si>
  <si>
    <t>ORGÃOS PEQUENO</t>
  </si>
  <si>
    <t>Pedra Molar</t>
  </si>
  <si>
    <t>Pico D`Antónia</t>
  </si>
  <si>
    <t>JOÃO GOTO</t>
  </si>
  <si>
    <t>FUNCO BANDEIRA</t>
  </si>
  <si>
    <t>NHAGAR</t>
  </si>
  <si>
    <t>LEVADA</t>
  </si>
  <si>
    <t>LAGE</t>
  </si>
  <si>
    <t>PÉ DE SUBIDA</t>
  </si>
  <si>
    <t>SÃO JORGE</t>
  </si>
  <si>
    <t>PEDRA MOLAR</t>
  </si>
  <si>
    <t>POILÃO CABRAL</t>
  </si>
  <si>
    <t>Boca Larga</t>
  </si>
  <si>
    <t>PENSAMENTO</t>
  </si>
  <si>
    <t>RIBEIRÃO GALINHA</t>
  </si>
  <si>
    <t>ACHADA COSTA</t>
  </si>
  <si>
    <t>BADJO MESA</t>
  </si>
  <si>
    <t>PICO ANTÓNIA</t>
  </si>
  <si>
    <t>SAFENDE</t>
  </si>
  <si>
    <t>BECO</t>
  </si>
  <si>
    <t>FUNCO MARQUES</t>
  </si>
  <si>
    <t>FUNDURA</t>
  </si>
  <si>
    <t>PADJON</t>
  </si>
  <si>
    <t>Fundura</t>
  </si>
  <si>
    <t>João Teves</t>
  </si>
  <si>
    <t>ACHADA EUGÉNIO LIMA</t>
  </si>
  <si>
    <t>PICO D'ANTÓNIA</t>
  </si>
  <si>
    <t>JOÃO GUEDA</t>
  </si>
  <si>
    <t>MONTE VARELA</t>
  </si>
  <si>
    <t>Matinho</t>
  </si>
  <si>
    <t>JOÃO GOTÔ</t>
  </si>
  <si>
    <t>CARREIRA</t>
  </si>
  <si>
    <t>CUTELO MORENO</t>
  </si>
  <si>
    <t>PONTA D'AGUA</t>
  </si>
  <si>
    <t>LAJÍDO</t>
  </si>
  <si>
    <t>Montanha</t>
  </si>
  <si>
    <t>LATADA</t>
  </si>
  <si>
    <t>MALAGUETA</t>
  </si>
  <si>
    <t>GALEÃO</t>
  </si>
  <si>
    <t>LIBRÃO</t>
  </si>
  <si>
    <t>TENEROSA</t>
  </si>
  <si>
    <t>MAGIMA</t>
  </si>
  <si>
    <t>Longueira</t>
  </si>
  <si>
    <t>MONTANHINHA</t>
  </si>
  <si>
    <t>TABERNA</t>
  </si>
  <si>
    <t>João Gotô</t>
  </si>
  <si>
    <t>Pico d`Antónia</t>
  </si>
  <si>
    <t>Órgãos Pequeno</t>
  </si>
  <si>
    <t>MATÃO</t>
  </si>
  <si>
    <t xml:space="preserve">Covada Acima </t>
  </si>
  <si>
    <t>Covada</t>
  </si>
  <si>
    <t>PINHEIRO</t>
  </si>
  <si>
    <t>Orgãos Pequeno</t>
  </si>
  <si>
    <t>Pico D'Antónia</t>
  </si>
  <si>
    <t>Mato Raia</t>
  </si>
  <si>
    <t>Pico de Antónia</t>
  </si>
  <si>
    <t>Poilão Cabral</t>
  </si>
  <si>
    <t>Ribeirão Galinha</t>
  </si>
  <si>
    <t>Funco Marques</t>
  </si>
  <si>
    <t>Levada</t>
  </si>
  <si>
    <t>Lajedo</t>
  </si>
  <si>
    <t>Achada Costa</t>
  </si>
  <si>
    <t>ACHADA SÃO FILIPE</t>
  </si>
  <si>
    <t>PURGUEIRA</t>
  </si>
  <si>
    <t>Abilio Lopes Monteiro</t>
  </si>
  <si>
    <t>Mercado</t>
  </si>
  <si>
    <t>Adelaide Mendes Correia</t>
  </si>
  <si>
    <t>R.Galinha</t>
  </si>
  <si>
    <t>Adelina Gomes dos Reis</t>
  </si>
  <si>
    <t>ADILSON J. T. BAESSA FERNANDES</t>
  </si>
  <si>
    <t>Águeda Lopes de Oliveira</t>
  </si>
  <si>
    <t>Albertina dos Reis Borges</t>
  </si>
  <si>
    <t>COVADA</t>
  </si>
  <si>
    <t xml:space="preserve">ALBERTINA MENDES MOREIRA    </t>
  </si>
  <si>
    <t xml:space="preserve">Alberto Mendes Lopes         </t>
  </si>
  <si>
    <t>ALCIDES SEMEDO TAVARES</t>
  </si>
  <si>
    <t>Alcinda dos Reis Borges Rocha</t>
  </si>
  <si>
    <t xml:space="preserve">Alcinda Moreno     </t>
  </si>
  <si>
    <t>Alcindo Spencer Lopes</t>
  </si>
  <si>
    <t>ALDONÇA FERNANDES</t>
  </si>
  <si>
    <t>Alice Mendes Silva</t>
  </si>
  <si>
    <t>Ambrozina Lopes Carvalho</t>
  </si>
  <si>
    <t>Amélia da Veiga</t>
  </si>
  <si>
    <t>Laje</t>
  </si>
  <si>
    <t>Amélia Gonçalves Monteiro</t>
  </si>
  <si>
    <t xml:space="preserve">Ana Lopes de Sousa   </t>
  </si>
  <si>
    <t>ANA ROSA VIEIRA MORENO</t>
  </si>
  <si>
    <t>ANABELA VARELA MOREIRA</t>
  </si>
  <si>
    <t>Andradina Lopes Vieira</t>
  </si>
  <si>
    <t>Montanhinha</t>
  </si>
  <si>
    <t xml:space="preserve">Andreia Sofia Mendes Gonçalves         </t>
  </si>
  <si>
    <t>Andresa Rodrigues da Veiga</t>
  </si>
  <si>
    <t>Angela Eunice Da lomba Gonçalves</t>
  </si>
  <si>
    <t>Angela Maria Moreno Baessa</t>
  </si>
  <si>
    <t>Angelina Varela</t>
  </si>
  <si>
    <t>Angelo António Furtado Mendonça de Pina</t>
  </si>
  <si>
    <t>ANGELO MARIA CORREIA FURTADO</t>
  </si>
  <si>
    <t>MATO RAIA</t>
  </si>
  <si>
    <t>Antónia Andrade Freire</t>
  </si>
  <si>
    <t>António Candido Tavares Baessa</t>
  </si>
  <si>
    <t>António Correia</t>
  </si>
  <si>
    <t>António da Cruz Barbosa Barros</t>
  </si>
  <si>
    <t xml:space="preserve">António Manuel Mendes Semedo            </t>
  </si>
  <si>
    <t>Arcângela Gomes Spinola</t>
  </si>
  <si>
    <t>Arminda Vaz Fernandes</t>
  </si>
  <si>
    <t>ARSENIO BARRETO MENDES</t>
  </si>
  <si>
    <t>AUSTILINO TAVARES SEMEDO</t>
  </si>
  <si>
    <t>Balbina Sanches Baessa</t>
  </si>
  <si>
    <t>Basilia Goncalves Da lomba</t>
  </si>
  <si>
    <t xml:space="preserve">Benvinda Gomes de Sousa            </t>
  </si>
  <si>
    <t>Benvinda Tavares Silva</t>
  </si>
  <si>
    <t>Benvindo Vaz Torres</t>
  </si>
  <si>
    <t>BERNARDA LOPES</t>
  </si>
  <si>
    <t>BERNARDINA DE SOUSA VARELA</t>
  </si>
  <si>
    <t>BERNARDO DA ANUNCIAÇÃO VASCONCELOS</t>
  </si>
  <si>
    <t>Carlos Lopes da Cunha</t>
  </si>
  <si>
    <t>Carolina Varela Reis Borges</t>
  </si>
  <si>
    <t>Casimira Mendes Tavares</t>
  </si>
  <si>
    <t>Catarina Mendes Lopes</t>
  </si>
  <si>
    <t>CELESTINO CARVALHO SEMEDO</t>
  </si>
  <si>
    <t>Cesaltina de Brito</t>
  </si>
  <si>
    <t>Cesário Mendes Pereira</t>
  </si>
  <si>
    <t>Conrado Semedo da Lomba</t>
  </si>
  <si>
    <t>CRISTINA VARELA FREIRE</t>
  </si>
  <si>
    <t xml:space="preserve">DANIEL ADRIANO SOUSA     </t>
  </si>
  <si>
    <t>Diamantina Lopes Correia</t>
  </si>
  <si>
    <t>Funco Bandeira</t>
  </si>
  <si>
    <t>Domingas Gomes Duarte</t>
  </si>
  <si>
    <t>Domingas S.Gonçalves</t>
  </si>
  <si>
    <t>Domingas Silva Moreira Coelho Lopes</t>
  </si>
  <si>
    <t>DOMINGAS TAVARES DA VEIGA</t>
  </si>
  <si>
    <t>Domingos Spencer Cabral</t>
  </si>
  <si>
    <t>Edil d`Almeida Firmino</t>
  </si>
  <si>
    <t>Edmir Correia da Veiga</t>
  </si>
  <si>
    <t>Eduino Borges Moreno</t>
  </si>
  <si>
    <t>Elísio Sanches Borges</t>
  </si>
  <si>
    <t xml:space="preserve">Elvira Lopes  </t>
  </si>
  <si>
    <t>Ermelinda Marques Semedo</t>
  </si>
  <si>
    <t>Estela Pereira Martins</t>
  </si>
  <si>
    <t>Etelvina Cabral da Silva</t>
  </si>
  <si>
    <t>Faustino Vaz Semedo</t>
  </si>
  <si>
    <t>Feliciana Garcia Gomes</t>
  </si>
  <si>
    <t xml:space="preserve">Feliciana Gomes Lopes         </t>
  </si>
  <si>
    <t>Felisberto Antonio Lopes Moreira</t>
  </si>
  <si>
    <t>Fernanda Duarte Mette Monteiro</t>
  </si>
  <si>
    <t xml:space="preserve">Fernando Jorge Vieira           </t>
  </si>
  <si>
    <t>Filiciana Tavares</t>
  </si>
  <si>
    <t>Filipa Monteiro Lopes</t>
  </si>
  <si>
    <t>Chã de Vaca</t>
  </si>
  <si>
    <t>FILOMENA LOPES</t>
  </si>
  <si>
    <t>FILOMENO TAVARES ALMEIDA</t>
  </si>
  <si>
    <t>Francisca dos Santos Correia</t>
  </si>
  <si>
    <t>FRANCISCA GARCIA VIEIRA</t>
  </si>
  <si>
    <t>FRANCISCA RIBEIRO</t>
  </si>
  <si>
    <t xml:space="preserve">Francisca Semedo Varela         </t>
  </si>
  <si>
    <t>Francisca Vieira Tavares</t>
  </si>
  <si>
    <t>GEIÇON da Conceição MORENO Semedo</t>
  </si>
  <si>
    <t>Gelito Mendes</t>
  </si>
  <si>
    <t>GELSON VALDIMIR MENDES</t>
  </si>
  <si>
    <t>Genoveva Soares da Costa</t>
  </si>
  <si>
    <t>São Jorge</t>
  </si>
  <si>
    <t>GERMANO MORENO</t>
  </si>
  <si>
    <t>Gregória Lopes da Veiga</t>
  </si>
  <si>
    <t>GREGORIO GOMES SPINOLA</t>
  </si>
  <si>
    <t>Gregorio Ramos Querido</t>
  </si>
  <si>
    <t>Guilhermina L.Monteiro</t>
  </si>
  <si>
    <t>Henrique dos Santos</t>
  </si>
  <si>
    <t>Henriqueta Varela Brito</t>
  </si>
  <si>
    <t>ILDO ANDRADE</t>
  </si>
  <si>
    <t>Ilídia Lopes Fernandes</t>
  </si>
  <si>
    <t xml:space="preserve">Inácia Lopes Tavares       </t>
  </si>
  <si>
    <t xml:space="preserve">Inácia M.Tavares          </t>
  </si>
  <si>
    <t>Ineida da Graça dos Reis Pereira</t>
  </si>
  <si>
    <t xml:space="preserve">Ineida Paula da Veiga de Pina         </t>
  </si>
  <si>
    <t xml:space="preserve">Ines Correia       </t>
  </si>
  <si>
    <t>INES LOPES DE CARVALHO</t>
  </si>
  <si>
    <t>INOCENCIA Correia Tavares</t>
  </si>
  <si>
    <t>Ivo Fernandes</t>
  </si>
  <si>
    <t>Jacinta Mendes Lima</t>
  </si>
  <si>
    <t>JACINTA VARELA SEMEDO</t>
  </si>
  <si>
    <t>JOANA GOMES SEMEDO</t>
  </si>
  <si>
    <t>Joana Gomes Vaz Concelo</t>
  </si>
  <si>
    <t>JOÃO GUELA</t>
  </si>
  <si>
    <t>Joana Lopes Gonçalves</t>
  </si>
  <si>
    <t xml:space="preserve">Joana Tavares Baessa           </t>
  </si>
  <si>
    <t>João Semedo</t>
  </si>
  <si>
    <t>Jorge Cabral Gonçalves</t>
  </si>
  <si>
    <t>Jorge Nicolau dos Reis Borges</t>
  </si>
  <si>
    <t>JOSE ANTONIO CABRAL VARELA</t>
  </si>
  <si>
    <t>Jose Avelino Lopes Moreira</t>
  </si>
  <si>
    <t>José Cabral Moreno</t>
  </si>
  <si>
    <t xml:space="preserve">José Gomes Fernandes    </t>
  </si>
  <si>
    <t>José Rui Ribeiro Semedo</t>
  </si>
  <si>
    <t>Josseana Daniela Duarte de Barros</t>
  </si>
  <si>
    <t>Júlio de Jesus Garcia Tavares</t>
  </si>
  <si>
    <t>Laura Mendes</t>
  </si>
  <si>
    <t>LIZITO GOMES MONTEIRO</t>
  </si>
  <si>
    <t>Luisa Dias Semedo</t>
  </si>
  <si>
    <t>LUISA VAZ</t>
  </si>
  <si>
    <t>Luiza Ramos</t>
  </si>
  <si>
    <t>Mágda Lúcia Fernandes Martins</t>
  </si>
  <si>
    <t>Manuel de Jesus Freire de Sousa</t>
  </si>
  <si>
    <t>Lage</t>
  </si>
  <si>
    <t>Manuel Jesus Gomes Fernandes</t>
  </si>
  <si>
    <t>Marcela Duarte Semedo</t>
  </si>
  <si>
    <t>Marcelina de restauração fernandes</t>
  </si>
  <si>
    <t>MARCELINO MENDES TAVARES</t>
  </si>
  <si>
    <t>Marcos Semedo Mendonça</t>
  </si>
  <si>
    <t>MARGARIDA ALMEIDA CARDOSO</t>
  </si>
  <si>
    <t>Margarida Sanches</t>
  </si>
  <si>
    <t xml:space="preserve">Maria Amelia Andrade Freire     </t>
  </si>
  <si>
    <t>Maria Antonina Martins Tavares</t>
  </si>
  <si>
    <t xml:space="preserve">Maria Augusta Gomes     </t>
  </si>
  <si>
    <t>Maria Augusta Gomes Torres</t>
  </si>
  <si>
    <t>Maria Barros Vieira</t>
  </si>
  <si>
    <t>Maria Cândida Mendes da Costa</t>
  </si>
  <si>
    <t>MARIA DA CONCEIÇÃO FREIRE</t>
  </si>
  <si>
    <t>Maria da Conceição Gomes da Veiga</t>
  </si>
  <si>
    <t>Maria da Conceição Gomes Varela</t>
  </si>
  <si>
    <t>Maria da Cruz Brito</t>
  </si>
  <si>
    <t>Maria de Ascenção Vaz Gonçalves</t>
  </si>
  <si>
    <t xml:space="preserve">Maria de Fátima Freire Gonçalves </t>
  </si>
  <si>
    <t>Maria de Fátima Mendes Robalo</t>
  </si>
  <si>
    <t>Maria de Fátima Varela Carvalho</t>
  </si>
  <si>
    <t>Maria de Jesus Lopes Correia</t>
  </si>
  <si>
    <t>Maria do Carmo B. Pinto Moreno</t>
  </si>
  <si>
    <t>Maria do Carmo Correia Freire</t>
  </si>
  <si>
    <t>Maria do Carmo da Cruz Barbosa</t>
  </si>
  <si>
    <t>Maria do Livramento Tavares Semedo</t>
  </si>
  <si>
    <t>Maria dos Reis Freire</t>
  </si>
  <si>
    <t xml:space="preserve">MARIA Gomes FERNANDES      </t>
  </si>
  <si>
    <t>Maria Italia Garcia Tavares</t>
  </si>
  <si>
    <t>MARIA JOANA DUARTE</t>
  </si>
  <si>
    <t xml:space="preserve">MARIA JOSE da LUZ SEMEDO    </t>
  </si>
  <si>
    <t xml:space="preserve">Maria Josefa Vieira Semedo    </t>
  </si>
  <si>
    <t>Maria Lopes tavares</t>
  </si>
  <si>
    <t>Maria Madalena Ribeiro Rocha</t>
  </si>
  <si>
    <t>MARIA MENDES da SILVA</t>
  </si>
  <si>
    <t>Maria Mendes Monteiro</t>
  </si>
  <si>
    <t xml:space="preserve">Maria Mendes Tavares      </t>
  </si>
  <si>
    <t>Maria Monteiro da Veiga</t>
  </si>
  <si>
    <t>Maria Sanches Semedo</t>
  </si>
  <si>
    <t>Maria Semedo Pereira</t>
  </si>
  <si>
    <t xml:space="preserve">MARIA SOARES CABRAL     </t>
  </si>
  <si>
    <t>Mário de Jesus Lopes Correia</t>
  </si>
  <si>
    <t>MARIO GONÇALVES</t>
  </si>
  <si>
    <t xml:space="preserve">Matilde Moreno      </t>
  </si>
  <si>
    <t>MATILDE VAZ FERNANDES</t>
  </si>
  <si>
    <t xml:space="preserve">Maximiana Evangelina Lopes T </t>
  </si>
  <si>
    <t>MILTON ETSON ALMEIDA GOMES</t>
  </si>
  <si>
    <t>Narcisa Vieira Tavares</t>
  </si>
  <si>
    <t>NÚRIA HELENA DOS SANTOS</t>
  </si>
  <si>
    <t>Octávio C.Varela</t>
  </si>
  <si>
    <t xml:space="preserve">Olga Paulina dos Reis Semedo    </t>
  </si>
  <si>
    <t>Oscar Tavares Alfama</t>
  </si>
  <si>
    <t>Palmira Borges Furtado</t>
  </si>
  <si>
    <t>PAULA CORREIA SEMEDO</t>
  </si>
  <si>
    <t>Paula Lopes Tavares</t>
  </si>
  <si>
    <t>Paula Monteiro Lopes Da Costa</t>
  </si>
  <si>
    <t xml:space="preserve">Quintina Carvalho Garcia </t>
  </si>
  <si>
    <t>RICARDINA VIEIRA TAVARES</t>
  </si>
  <si>
    <t>ROMANA LOPES MONTEIRO</t>
  </si>
  <si>
    <t>ROSA MARGARIA AFONSÊCA MARTINS</t>
  </si>
  <si>
    <t>Samira Sofia Brito Moreira</t>
  </si>
  <si>
    <t xml:space="preserve">Santinha Gomes   </t>
  </si>
  <si>
    <t>SENHORINHA ROCHA</t>
  </si>
  <si>
    <t>Sofia Margarete Semedo Moreira</t>
  </si>
  <si>
    <t>Teresa Brasão Gonçalves</t>
  </si>
  <si>
    <t>Teresa Gonçalves Semedo</t>
  </si>
  <si>
    <t xml:space="preserve">Tereza Gomes </t>
  </si>
  <si>
    <t>Tomásia Tavares Varela</t>
  </si>
  <si>
    <t>Tomázia Gomes Moreno</t>
  </si>
  <si>
    <t>Ventura Gonçalves</t>
  </si>
  <si>
    <t>Victorina Furtado</t>
  </si>
  <si>
    <t>VIRGINIA VIEIRA TAVARES</t>
  </si>
  <si>
    <t>VITORIA RAMOS DA LOMBA</t>
  </si>
  <si>
    <t>VITORINA VAZ MARTINS</t>
  </si>
  <si>
    <t>Vitorino Lopes Semedo</t>
  </si>
  <si>
    <t>Zeferina Moreno Gonçalves</t>
  </si>
  <si>
    <t>152089</t>
  </si>
  <si>
    <t>114985-A</t>
  </si>
  <si>
    <t>209770</t>
  </si>
  <si>
    <t>262033</t>
  </si>
  <si>
    <t>262605</t>
  </si>
  <si>
    <t>SD</t>
  </si>
  <si>
    <t>376750</t>
  </si>
  <si>
    <t>263221</t>
  </si>
  <si>
    <t>362523</t>
  </si>
  <si>
    <t>413862</t>
  </si>
  <si>
    <t>119686-A</t>
  </si>
  <si>
    <t>242150</t>
  </si>
  <si>
    <t>259021</t>
  </si>
  <si>
    <t>154679-A</t>
  </si>
  <si>
    <t>258968</t>
  </si>
  <si>
    <t>259140</t>
  </si>
  <si>
    <t>267450</t>
  </si>
  <si>
    <t>368250</t>
  </si>
  <si>
    <t>182409</t>
  </si>
  <si>
    <t>256757</t>
  </si>
  <si>
    <t>259128</t>
  </si>
  <si>
    <t>247296</t>
  </si>
  <si>
    <t>194449</t>
  </si>
  <si>
    <t>120252</t>
  </si>
  <si>
    <t>271107</t>
  </si>
  <si>
    <t>184756</t>
  </si>
  <si>
    <t>357600</t>
  </si>
  <si>
    <t>339278</t>
  </si>
  <si>
    <t>357003</t>
  </si>
  <si>
    <t>259489</t>
  </si>
  <si>
    <t>276272</t>
  </si>
  <si>
    <t>259652</t>
  </si>
  <si>
    <t>112483-A</t>
  </si>
  <si>
    <t>258977</t>
  </si>
  <si>
    <t>250291</t>
  </si>
  <si>
    <t>251869</t>
  </si>
  <si>
    <t>91258</t>
  </si>
  <si>
    <t>259029</t>
  </si>
  <si>
    <t>282123</t>
  </si>
  <si>
    <t>Ced.1598</t>
  </si>
  <si>
    <t>373964</t>
  </si>
  <si>
    <t>255022</t>
  </si>
  <si>
    <t>251176</t>
  </si>
  <si>
    <t>251400</t>
  </si>
  <si>
    <t>575/08</t>
  </si>
  <si>
    <t>251196</t>
  </si>
  <si>
    <t>250895</t>
  </si>
  <si>
    <t>102758-A</t>
  </si>
  <si>
    <t>244228</t>
  </si>
  <si>
    <t>373969</t>
  </si>
  <si>
    <t>251247</t>
  </si>
  <si>
    <t>273993</t>
  </si>
  <si>
    <t>116726</t>
  </si>
  <si>
    <t>185138</t>
  </si>
  <si>
    <t>370990</t>
  </si>
  <si>
    <t>339964</t>
  </si>
  <si>
    <t>4029</t>
  </si>
  <si>
    <t>407380</t>
  </si>
  <si>
    <t>355758</t>
  </si>
  <si>
    <t>315812</t>
  </si>
  <si>
    <t>251179</t>
  </si>
  <si>
    <t>262177</t>
  </si>
  <si>
    <t>411764</t>
  </si>
  <si>
    <t>372569</t>
  </si>
  <si>
    <t>160520</t>
  </si>
  <si>
    <t>338914</t>
  </si>
  <si>
    <t>278370</t>
  </si>
  <si>
    <t>258954</t>
  </si>
  <si>
    <t>J133426</t>
  </si>
  <si>
    <t>361780</t>
  </si>
  <si>
    <t>251243</t>
  </si>
  <si>
    <t>253676</t>
  </si>
  <si>
    <t>251257</t>
  </si>
  <si>
    <t>164025</t>
  </si>
  <si>
    <t>205592</t>
  </si>
  <si>
    <t>119605-A</t>
  </si>
  <si>
    <t>262137</t>
  </si>
  <si>
    <t>359590</t>
  </si>
  <si>
    <t>261579</t>
  </si>
  <si>
    <t>104954-A</t>
  </si>
  <si>
    <t>115055-A</t>
  </si>
  <si>
    <t>247586</t>
  </si>
  <si>
    <t>357911</t>
  </si>
  <si>
    <t>145706</t>
  </si>
  <si>
    <t>17/06</t>
  </si>
  <si>
    <t>G035396</t>
  </si>
  <si>
    <t>271135</t>
  </si>
  <si>
    <t>288699</t>
  </si>
  <si>
    <t>I025279</t>
  </si>
  <si>
    <t>370122</t>
  </si>
  <si>
    <t>135172</t>
  </si>
  <si>
    <t>134175</t>
  </si>
  <si>
    <t>350994</t>
  </si>
  <si>
    <t>397694</t>
  </si>
  <si>
    <t>165754</t>
  </si>
  <si>
    <t>259073</t>
  </si>
  <si>
    <t>253525</t>
  </si>
  <si>
    <t>250785</t>
  </si>
  <si>
    <t>177070</t>
  </si>
  <si>
    <t>248233</t>
  </si>
  <si>
    <t>S. Jorge dos Órgãos</t>
  </si>
  <si>
    <t xml:space="preserve"> EUGÉNIO LIMA</t>
  </si>
  <si>
    <t>Teodora Rocha da V. Mendonça</t>
  </si>
  <si>
    <t>Teodora Duarte M. Gonçalves</t>
  </si>
  <si>
    <t xml:space="preserve">PEDRO DA SILVA S. RIBEIRO   </t>
  </si>
  <si>
    <t>Osvaldo Oustelino M. Rodrigues</t>
  </si>
  <si>
    <t>Nelson Manuel S. Lopes Semedo</t>
  </si>
  <si>
    <t>Maria de Fátima M. Semedo</t>
  </si>
  <si>
    <t>Maria da Conceição N.Moreira</t>
  </si>
  <si>
    <t>POSTO</t>
  </si>
  <si>
    <t>S.Domingos</t>
  </si>
  <si>
    <t>Órgãos</t>
  </si>
  <si>
    <t>Conceição Andrade Gomes</t>
  </si>
  <si>
    <t>Catarina Pereira da Lomba</t>
  </si>
  <si>
    <t>Várzea Igreja</t>
  </si>
  <si>
    <t>Águeda Guilhermina Lopes Pereira</t>
  </si>
  <si>
    <t>ABILIO DA SILVA</t>
  </si>
  <si>
    <t>Felipa Lopes</t>
  </si>
  <si>
    <t>Maria da Paz dos Reis Carvalho Vieira</t>
  </si>
  <si>
    <t>Maria da Purificação B.Costa Cabral</t>
  </si>
  <si>
    <t>Paulo Orlando Furtado de Mendonça</t>
  </si>
  <si>
    <t>Ganchenba</t>
  </si>
  <si>
    <t xml:space="preserve">Castelão </t>
  </si>
  <si>
    <t>António Lopes Mendes                      a )</t>
  </si>
  <si>
    <t>Maria de Jesus Gomes R. Moreno</t>
  </si>
  <si>
    <t>Maria Margarida da M. L.Ribeiro</t>
  </si>
  <si>
    <t xml:space="preserve">Gregoria Mendes   </t>
  </si>
  <si>
    <t>140078-A</t>
  </si>
  <si>
    <t>R. de Cal</t>
  </si>
  <si>
    <t>R.  da Cal</t>
  </si>
  <si>
    <t>R.Chiqueiro</t>
  </si>
  <si>
    <t>F. D`Almeida</t>
  </si>
  <si>
    <t>F. Ameida</t>
  </si>
  <si>
    <t>V. da Igreja</t>
  </si>
  <si>
    <t>F. Almeida</t>
  </si>
  <si>
    <t>V. Igreja</t>
  </si>
  <si>
    <t>V. da igreja</t>
  </si>
  <si>
    <t>R.de Cal</t>
  </si>
  <si>
    <t>R. Chiqueiro</t>
  </si>
  <si>
    <t xml:space="preserve">R. Chiqueiro </t>
  </si>
  <si>
    <t>M.F. Rendeiro</t>
  </si>
  <si>
    <t>M.F. Cabrall</t>
  </si>
  <si>
    <t>M. F. Banana</t>
  </si>
  <si>
    <t>M.Branco</t>
  </si>
  <si>
    <t xml:space="preserve">M.Branco </t>
  </si>
  <si>
    <t>O. PEQUENO</t>
  </si>
  <si>
    <t>R. GALINHA</t>
  </si>
  <si>
    <t>2443</t>
  </si>
  <si>
    <t>Adelina Mendonça Cabral</t>
  </si>
  <si>
    <t xml:space="preserve">Adelina Moreira Fernandes           </t>
  </si>
  <si>
    <t>408182</t>
  </si>
  <si>
    <t>Adelina Sanches Fernandes</t>
  </si>
  <si>
    <t>316522</t>
  </si>
  <si>
    <t>Adelina Varela</t>
  </si>
  <si>
    <t>Adelina Vaz</t>
  </si>
  <si>
    <t>Adelina Vaz da Veiga</t>
  </si>
  <si>
    <t>165551</t>
  </si>
  <si>
    <t>Adelino da Veiga Fernandes</t>
  </si>
  <si>
    <t>Adelino Dias Teixeira de Barros</t>
  </si>
  <si>
    <t>335510</t>
  </si>
  <si>
    <t>Adelson Mendes Robalo Varela</t>
  </si>
  <si>
    <t>Cédula Nº1821</t>
  </si>
  <si>
    <t>Adelto Varela Gonçalves Andrade</t>
  </si>
  <si>
    <t>Ced- 293</t>
  </si>
  <si>
    <t>Adilson Antonio Pereira Mendes</t>
  </si>
  <si>
    <t>Adilson de Jesus F. Monteiro</t>
  </si>
  <si>
    <t>358551</t>
  </si>
  <si>
    <t>Adilson Eduardo Almeida T. e Sousa</t>
  </si>
  <si>
    <t>Adilson Gil Matos Dias</t>
  </si>
  <si>
    <t>Cédula Nº2117</t>
  </si>
  <si>
    <t>Adilson José Pereira dos Santos</t>
  </si>
  <si>
    <t>Admilson Cabral</t>
  </si>
  <si>
    <t>Cédulanº2713</t>
  </si>
  <si>
    <t xml:space="preserve">Admilson Gomes Monteiro               </t>
  </si>
  <si>
    <t>Admir Whaite Gomes</t>
  </si>
  <si>
    <t>Adriana Maria dos Santos</t>
  </si>
  <si>
    <t xml:space="preserve">Adriana Tavares Furtado </t>
  </si>
  <si>
    <t>Agnelo Lopes Afonso</t>
  </si>
  <si>
    <t xml:space="preserve">Agnelo Tavares </t>
  </si>
  <si>
    <t xml:space="preserve">AGOSTINHA DE ANDRADE                          </t>
  </si>
  <si>
    <t>Agostinha Gomes Moreira</t>
  </si>
  <si>
    <t xml:space="preserve">Agostinha Monteiro Batalha </t>
  </si>
  <si>
    <t>Agostinha Ramos da Silva</t>
  </si>
  <si>
    <t>407580</t>
  </si>
  <si>
    <t>Agostinha Rocha Fernandes</t>
  </si>
  <si>
    <t>57473</t>
  </si>
  <si>
    <t>Águeda Mendes Pereira</t>
  </si>
  <si>
    <t xml:space="preserve">Aguinaldo Silva Gracia </t>
  </si>
  <si>
    <t>Aida Mendes Andrade</t>
  </si>
  <si>
    <t>Alberta Tavares de Almeida Teixeira</t>
  </si>
  <si>
    <t>183499</t>
  </si>
  <si>
    <t>Albertina dos Reis Borges Pereira</t>
  </si>
  <si>
    <t>207813</t>
  </si>
  <si>
    <t>Albertina Lopes Correia</t>
  </si>
  <si>
    <t xml:space="preserve">ALBERTINA ROCHA              </t>
  </si>
  <si>
    <t>Albertino Mariano Moreno Pinto</t>
  </si>
  <si>
    <t>Certidão Nº1241</t>
  </si>
  <si>
    <t xml:space="preserve">Alberto de Melo                     </t>
  </si>
  <si>
    <t xml:space="preserve">Alberto Lopes da Veiga </t>
  </si>
  <si>
    <t>Alberto Monteiro</t>
  </si>
  <si>
    <t>127430</t>
  </si>
  <si>
    <t>Albina Gomes dos Santos</t>
  </si>
  <si>
    <t>102269-A</t>
  </si>
  <si>
    <t>Albina Varela Semedo</t>
  </si>
  <si>
    <t xml:space="preserve">Albino Rocha Semedo </t>
  </si>
  <si>
    <t>Alcinda de Pina</t>
  </si>
  <si>
    <t>ALCINDA MENDES DOS REIS</t>
  </si>
  <si>
    <t>107283-A</t>
  </si>
  <si>
    <t>Alcindo Lopes da Veiga</t>
  </si>
  <si>
    <t xml:space="preserve">Alda Freire Andrade </t>
  </si>
  <si>
    <t>Aldina Monteiro</t>
  </si>
  <si>
    <t>Aldonça da Rosa</t>
  </si>
  <si>
    <t>Alexande Mendes Furtado</t>
  </si>
  <si>
    <t>391909</t>
  </si>
  <si>
    <t>Alexandra Duarte de Oliveira</t>
  </si>
  <si>
    <t>198485</t>
  </si>
  <si>
    <t>Alexandra Lopes Rocha</t>
  </si>
  <si>
    <t>273383</t>
  </si>
  <si>
    <t xml:space="preserve">Alexandra Vaz Moreira            </t>
  </si>
  <si>
    <t>336265</t>
  </si>
  <si>
    <t xml:space="preserve">Alfredo da Silva Ribeiro </t>
  </si>
  <si>
    <t>334712</t>
  </si>
  <si>
    <t>Alfredo de Brito</t>
  </si>
  <si>
    <t>Alice Gonçalves Marques</t>
  </si>
  <si>
    <t>Alina Cardoso</t>
  </si>
  <si>
    <t>Alvarina Gomes de Pina</t>
  </si>
  <si>
    <t xml:space="preserve">AMALIA FORTES   </t>
  </si>
  <si>
    <t xml:space="preserve">Amalia Furtado de Brito Pinto    </t>
  </si>
  <si>
    <t>Amalia Martins</t>
  </si>
  <si>
    <t>Amancio Augusto Sequeira</t>
  </si>
  <si>
    <t>30564</t>
  </si>
  <si>
    <t>Amancio Mendes Sanches</t>
  </si>
  <si>
    <t>196618/A</t>
  </si>
  <si>
    <t>Amâncio Pedro Gonçalves</t>
  </si>
  <si>
    <t>Amarildo de Jesus Varela Correia</t>
  </si>
  <si>
    <t>AMBROSINA LOPES DOS SANTOS</t>
  </si>
  <si>
    <t>183460</t>
  </si>
  <si>
    <t xml:space="preserve">Ambrosina Lopes Monteiro    </t>
  </si>
  <si>
    <t xml:space="preserve">Ambrosina Maria dos santos </t>
  </si>
  <si>
    <t>64496-A</t>
  </si>
  <si>
    <t>Ambrósio Mendes Gomes</t>
  </si>
  <si>
    <t>59428-A</t>
  </si>
  <si>
    <t>Ambrozina Lopes da Silva</t>
  </si>
  <si>
    <t>Ambrozina Mendes</t>
  </si>
  <si>
    <t xml:space="preserve">Ambrozina Monteiro    </t>
  </si>
  <si>
    <t>Amélia Gomes Furtado</t>
  </si>
  <si>
    <t xml:space="preserve">Amélia Mendes </t>
  </si>
  <si>
    <t>Amilton Pires Fontes</t>
  </si>
  <si>
    <t>Ana Barreto Monteiro Gomes Cabral</t>
  </si>
  <si>
    <t>I092070</t>
  </si>
  <si>
    <t>Ana dos Santos da Veiga</t>
  </si>
  <si>
    <t>Ana Gonçalves Ferreira</t>
  </si>
  <si>
    <t>Ana Helena Monteiro Sanches</t>
  </si>
  <si>
    <t>63550</t>
  </si>
  <si>
    <t>Ana Lopes Moreno</t>
  </si>
  <si>
    <t>Ana Mafalda Vaz Almeida Cabral</t>
  </si>
  <si>
    <t>Ana Maria Andrade Furtado</t>
  </si>
  <si>
    <t>Ana Maria de Andrade</t>
  </si>
  <si>
    <t>Ana Maria Fonseca</t>
  </si>
  <si>
    <t>Ana Maria Monteiro Gomes</t>
  </si>
  <si>
    <t xml:space="preserve">Ana Mendes Torres   </t>
  </si>
  <si>
    <t xml:space="preserve">Ana Moreira   </t>
  </si>
  <si>
    <t xml:space="preserve">Ana Pereira da Veiga     </t>
  </si>
  <si>
    <t>Ana Pereira Lopes</t>
  </si>
  <si>
    <t>Ana Pereira Vaz</t>
  </si>
  <si>
    <t>Ana Rodrigues</t>
  </si>
  <si>
    <t xml:space="preserve">Ana Tavares Monteiro   </t>
  </si>
  <si>
    <t xml:space="preserve">Anastacia da Silva Varela    </t>
  </si>
  <si>
    <t>245612-A</t>
  </si>
  <si>
    <t xml:space="preserve">André Cardoso </t>
  </si>
  <si>
    <t>241/35</t>
  </si>
  <si>
    <t>Andre Lopes Silva</t>
  </si>
  <si>
    <t>Andresa Monteiro Silva</t>
  </si>
  <si>
    <t>Andreza de Carvalho Ribeiro</t>
  </si>
  <si>
    <t>Andreza Gomes da Silva</t>
  </si>
  <si>
    <t>Andreza Monteiro</t>
  </si>
  <si>
    <t>Angela Alves Carvalho</t>
  </si>
  <si>
    <t>277510</t>
  </si>
  <si>
    <t>Angela Fortes</t>
  </si>
  <si>
    <t>3918</t>
  </si>
  <si>
    <t xml:space="preserve">Angela Lopes Borges    </t>
  </si>
  <si>
    <t>Angelica de Brito</t>
  </si>
  <si>
    <t>337240</t>
  </si>
  <si>
    <t>Angelina de Araújo Rodrigues</t>
  </si>
  <si>
    <t>256477</t>
  </si>
  <si>
    <t>Angelina Gomes Pina</t>
  </si>
  <si>
    <t>21582</t>
  </si>
  <si>
    <t>Angelina Lopes Ramos</t>
  </si>
  <si>
    <t>Angelina Mendes Cabral</t>
  </si>
  <si>
    <t>305061</t>
  </si>
  <si>
    <t>Angelina Pereira Varela</t>
  </si>
  <si>
    <t>211339</t>
  </si>
  <si>
    <t xml:space="preserve">Angelina Tavares   </t>
  </si>
  <si>
    <t>Ângelo Rodrigues Afonso</t>
  </si>
  <si>
    <t>Ângelo Rodrigues Bento</t>
  </si>
  <si>
    <t>Cert. Nº.12463</t>
  </si>
  <si>
    <t>Aniceto Landim</t>
  </si>
  <si>
    <t>239658</t>
  </si>
  <si>
    <t>Anilsa Helena da Cruz Mendes</t>
  </si>
  <si>
    <t xml:space="preserve">Anselmo da Veiga Costa   </t>
  </si>
  <si>
    <t>Antonia Barbosa Monteiro</t>
  </si>
  <si>
    <t>255944</t>
  </si>
  <si>
    <t>Antonia de Pina</t>
  </si>
  <si>
    <t xml:space="preserve">Antónia de Pina </t>
  </si>
  <si>
    <t xml:space="preserve">Antónia Lopes </t>
  </si>
  <si>
    <t>Antónia Lopes Correia</t>
  </si>
  <si>
    <t>Antonia Monteiro Tavares</t>
  </si>
  <si>
    <t>Antónia Neves Gomes Oliveira</t>
  </si>
  <si>
    <t>18109</t>
  </si>
  <si>
    <t>Antónia Rocha</t>
  </si>
  <si>
    <t>Antónia Tavares</t>
  </si>
  <si>
    <t>125244</t>
  </si>
  <si>
    <t>Antónia Teresa Gomes</t>
  </si>
  <si>
    <t xml:space="preserve">Antonieta Borges Moreno </t>
  </si>
  <si>
    <t>Antonina Miranda Furtado</t>
  </si>
  <si>
    <t>Antonio Alves Almada</t>
  </si>
  <si>
    <t>Antonio Cardoso Barbosa</t>
  </si>
  <si>
    <t>282948</t>
  </si>
  <si>
    <t>Antonio Carlos Almeida Pires</t>
  </si>
  <si>
    <t xml:space="preserve">Antonio Dias </t>
  </si>
  <si>
    <t>ANTONIO GOMES SOUSA</t>
  </si>
  <si>
    <t>106236-A</t>
  </si>
  <si>
    <t>Antonio Lino Nunes Correia</t>
  </si>
  <si>
    <t>António Lopes</t>
  </si>
  <si>
    <t>António Lopes da Cruz</t>
  </si>
  <si>
    <t>António Lopes Fernandes</t>
  </si>
  <si>
    <t>António Lopes Monteiro</t>
  </si>
  <si>
    <t>100618-A</t>
  </si>
  <si>
    <t>António Mendes</t>
  </si>
  <si>
    <t>Antonio Mendes Correia</t>
  </si>
  <si>
    <t>241102</t>
  </si>
  <si>
    <t>Antonio Monteiro Centeio</t>
  </si>
  <si>
    <t>183357</t>
  </si>
  <si>
    <t>Antonio Moreira</t>
  </si>
  <si>
    <t xml:space="preserve">Antonio Moreira Lopes     </t>
  </si>
  <si>
    <t>António Oliveira Salazar G.Landim</t>
  </si>
  <si>
    <t>84899-A</t>
  </si>
  <si>
    <t>António Pedro Mendes Lopes</t>
  </si>
  <si>
    <t>António Pedro Xavier Pinto</t>
  </si>
  <si>
    <t>Antonio Rocha Semedo</t>
  </si>
  <si>
    <t>Antonio Semedo Tavares</t>
  </si>
  <si>
    <t>Antonio Tavares de Andrade</t>
  </si>
  <si>
    <t>55679-A</t>
  </si>
  <si>
    <t xml:space="preserve">Antonio Vaz da Silva </t>
  </si>
  <si>
    <t>ANTONIO VAZ PINTO</t>
  </si>
  <si>
    <t xml:space="preserve">António Vieira </t>
  </si>
  <si>
    <t>Apio Mendes Pereira</t>
  </si>
  <si>
    <t>Apolinária Dias Fernandes</t>
  </si>
  <si>
    <t>Arcângela Gonçalves Tavares</t>
  </si>
  <si>
    <t xml:space="preserve">Arcangela Tavares Ferreira         </t>
  </si>
  <si>
    <t xml:space="preserve">Arciolinda Sequeira Barbosa </t>
  </si>
  <si>
    <t>Aristides Crispim Lopes dos Reis</t>
  </si>
  <si>
    <t>899-A</t>
  </si>
  <si>
    <t xml:space="preserve">Aristides Mendes Tavares   </t>
  </si>
  <si>
    <t xml:space="preserve">Armanda Antónia Fortes </t>
  </si>
  <si>
    <t xml:space="preserve">Armanda Celina Mendes Gonçalves </t>
  </si>
  <si>
    <t>Armanda Silva Araújo</t>
  </si>
  <si>
    <t>78414</t>
  </si>
  <si>
    <t xml:space="preserve">ARMANDO FERREIRA   </t>
  </si>
  <si>
    <t>297820</t>
  </si>
  <si>
    <t>Arminda Barreto</t>
  </si>
  <si>
    <t>Arminda Inês Lopes</t>
  </si>
  <si>
    <t>215612</t>
  </si>
  <si>
    <t>Arminda Lopes Correia</t>
  </si>
  <si>
    <t>62140</t>
  </si>
  <si>
    <t>Arminda Lopes Sanches</t>
  </si>
  <si>
    <t>Armindo da Silva</t>
  </si>
  <si>
    <t>267546-A</t>
  </si>
  <si>
    <t xml:space="preserve">Armindo Martins Rocha    </t>
  </si>
  <si>
    <t>Armindo Mendes Correia</t>
  </si>
  <si>
    <t xml:space="preserve">Armindo Sanches Tavares </t>
  </si>
  <si>
    <t>Armindo Santos da Veiga</t>
  </si>
  <si>
    <t>249196</t>
  </si>
  <si>
    <t>Arnaldo Araújo Rodrigues</t>
  </si>
  <si>
    <t>Arnaldo Correia Ramos</t>
  </si>
  <si>
    <t>Arnaldo Cristiano Gonçalves de Andrade</t>
  </si>
  <si>
    <t>Arsénio Tavares de Almeida</t>
  </si>
  <si>
    <t>158428</t>
  </si>
  <si>
    <t>Artur Lopes</t>
  </si>
  <si>
    <t xml:space="preserve">Atanásia Tavares Teixeira   </t>
  </si>
  <si>
    <t>Atanasio Gomes</t>
  </si>
  <si>
    <t>376147</t>
  </si>
  <si>
    <t xml:space="preserve">Atanazia Tavares    </t>
  </si>
  <si>
    <t>91868</t>
  </si>
  <si>
    <t>Audília Teixeira</t>
  </si>
  <si>
    <t>Augusta Dias de Oliveira Évora</t>
  </si>
  <si>
    <t>Augusta Fernandes</t>
  </si>
  <si>
    <t>316302</t>
  </si>
  <si>
    <t xml:space="preserve">Augusta Moreira </t>
  </si>
  <si>
    <t xml:space="preserve">Augusta Pereira     </t>
  </si>
  <si>
    <t>261633</t>
  </si>
  <si>
    <t>Augusto Dias Moreira</t>
  </si>
  <si>
    <t>Augusto Gomes da Veiga</t>
  </si>
  <si>
    <t>151391</t>
  </si>
  <si>
    <t>Aureliano Correia Silva</t>
  </si>
  <si>
    <t xml:space="preserve">Autelinda Semedo Tavares </t>
  </si>
  <si>
    <t xml:space="preserve">Autilio Tavares da Silva   </t>
  </si>
  <si>
    <t>Avelino Gomes da Silva</t>
  </si>
  <si>
    <t>75721-A</t>
  </si>
  <si>
    <t>Avelino Lopes Moreno</t>
  </si>
  <si>
    <t>Balbina Fernandes</t>
  </si>
  <si>
    <t>Bartolomeu Rocha</t>
  </si>
  <si>
    <t>368871</t>
  </si>
  <si>
    <t>Basílio Tavares de Oliveira</t>
  </si>
  <si>
    <t>Beatiz Moreno Afonseca</t>
  </si>
  <si>
    <t>78641</t>
  </si>
  <si>
    <t xml:space="preserve">Beatriz Moreira Gama  </t>
  </si>
  <si>
    <t>Beatriz Pereira Garcia</t>
  </si>
  <si>
    <t>Bebiana Moniz da Costa Cardoso</t>
  </si>
  <si>
    <t>222571-A</t>
  </si>
  <si>
    <t xml:space="preserve">Bebiano Pereira Gonçalves    </t>
  </si>
  <si>
    <t>Belmira Gomes Almeida</t>
  </si>
  <si>
    <t>110768</t>
  </si>
  <si>
    <t>BENICIO DIAS MORENO</t>
  </si>
  <si>
    <t>263070</t>
  </si>
  <si>
    <t>Benvinda Mendes Gonçalves</t>
  </si>
  <si>
    <t>82406</t>
  </si>
  <si>
    <t>Benvinda Sanches Tavares</t>
  </si>
  <si>
    <t>280830</t>
  </si>
  <si>
    <t>Benvinda Santos M. dos Reis</t>
  </si>
  <si>
    <t>183291</t>
  </si>
  <si>
    <t>Benvinda Vaz Moreno</t>
  </si>
  <si>
    <t>Bernardina Gomes Monteiro</t>
  </si>
  <si>
    <t>Bernardina Mendes Moreira</t>
  </si>
  <si>
    <t>330205</t>
  </si>
  <si>
    <t>Boaventura Fernandes</t>
  </si>
  <si>
    <t xml:space="preserve">Brazida Mendes Moreno          </t>
  </si>
  <si>
    <t>Bruno Monteiro Mendes</t>
  </si>
  <si>
    <t>Camila Gomes Mendes Furtado</t>
  </si>
  <si>
    <t xml:space="preserve">Candida Correia     </t>
  </si>
  <si>
    <t>I 063238</t>
  </si>
  <si>
    <t>Candida da Costa Santos</t>
  </si>
  <si>
    <t>127668</t>
  </si>
  <si>
    <t>Cândida Izaura Carvalho Silva</t>
  </si>
  <si>
    <t xml:space="preserve">Candida Lopes Barreto     </t>
  </si>
  <si>
    <t>CANDIDO GOMES</t>
  </si>
  <si>
    <t>131315</t>
  </si>
  <si>
    <t>Candido Loff Pinto</t>
  </si>
  <si>
    <t>Carla Andreia Gomes da Veiga</t>
  </si>
  <si>
    <t>Carla Patricia Martins Barbosa</t>
  </si>
  <si>
    <t>Carlos Alberto da Veiga Carvalho</t>
  </si>
  <si>
    <t xml:space="preserve">Carlos Alberto Gomes Fernandes </t>
  </si>
  <si>
    <t>CARLOS ALBERTO MENDES LOPES</t>
  </si>
  <si>
    <t>Carlos Guilhermina do Rosário</t>
  </si>
  <si>
    <t xml:space="preserve">Carlos Jesus da Veiga Mascarenhas   </t>
  </si>
  <si>
    <t>Carlos Manuel Mendes Teixeira</t>
  </si>
  <si>
    <t>Carlos Marques</t>
  </si>
  <si>
    <t>Carlos Moreira</t>
  </si>
  <si>
    <t>Carmelinda Monteiro Varela</t>
  </si>
  <si>
    <t>Carmelito Sousa Fonseca</t>
  </si>
  <si>
    <t>Carminda Fernandes Centeio</t>
  </si>
  <si>
    <t>115647</t>
  </si>
  <si>
    <t>Carolina de Brito</t>
  </si>
  <si>
    <t>278642</t>
  </si>
  <si>
    <t>Casimiro Centeio</t>
  </si>
  <si>
    <t>416707</t>
  </si>
  <si>
    <t xml:space="preserve">Casimiro Sanches Teixeira   </t>
  </si>
  <si>
    <t xml:space="preserve">Catarina Cabral    </t>
  </si>
  <si>
    <t>110230-A</t>
  </si>
  <si>
    <t>Catarina Lopes Tavares</t>
  </si>
  <si>
    <t xml:space="preserve">Catarina Mendes </t>
  </si>
  <si>
    <t>48472-A</t>
  </si>
  <si>
    <t>Catarina Pereira Monteiro</t>
  </si>
  <si>
    <t>334552</t>
  </si>
  <si>
    <t>Cecília Gonçalves Gomes Barbosa</t>
  </si>
  <si>
    <t>Cedalia Dias Borges</t>
  </si>
  <si>
    <t>Celia Lopes Varela</t>
  </si>
  <si>
    <t>Celina Augusta Lopes Tavares</t>
  </si>
  <si>
    <t>Celina Fernandes</t>
  </si>
  <si>
    <t>Celso Carvalhal Fernandes</t>
  </si>
  <si>
    <t>Cesaltina Correia Semedo</t>
  </si>
  <si>
    <t>Cesaltina da Moura Gomes Sanches</t>
  </si>
  <si>
    <t>340275</t>
  </si>
  <si>
    <t>Cesaltina Mendes</t>
  </si>
  <si>
    <t>Cezaltina Lopes</t>
  </si>
  <si>
    <t xml:space="preserve">CEZAR BARROS    </t>
  </si>
  <si>
    <t>Cidália Borges Bilane</t>
  </si>
  <si>
    <t>263224-E</t>
  </si>
  <si>
    <t>CIPRIANA ARTUR GOMES</t>
  </si>
  <si>
    <t>2741</t>
  </si>
  <si>
    <t xml:space="preserve">Cipriana Mendes </t>
  </si>
  <si>
    <t>392241</t>
  </si>
  <si>
    <t>Cipriano Mendes Pereira</t>
  </si>
  <si>
    <t>Cisaltina Moreno Baessa</t>
  </si>
  <si>
    <t>Claiton Patrick Dias da Lomba</t>
  </si>
  <si>
    <t>Cédula Nº22752</t>
  </si>
  <si>
    <t>Clara Mendes Delgado</t>
  </si>
  <si>
    <t>95826-A</t>
  </si>
  <si>
    <t xml:space="preserve">CLARA MONTEIRO FERNANDES    </t>
  </si>
  <si>
    <t>Clara Tavares</t>
  </si>
  <si>
    <t>281145</t>
  </si>
  <si>
    <t>Clara Tavares Varela</t>
  </si>
  <si>
    <t>Clarice Cardoso Mendes</t>
  </si>
  <si>
    <t>218526</t>
  </si>
  <si>
    <t>Claudia Lopes</t>
  </si>
  <si>
    <t>137761-A</t>
  </si>
  <si>
    <t>Claudia Vaz Moreno</t>
  </si>
  <si>
    <t>294980</t>
  </si>
  <si>
    <t>Cleidir Miranda Rodrigues Ramos</t>
  </si>
  <si>
    <t>Cédula Nº303</t>
  </si>
  <si>
    <t>Cédula Nº2760</t>
  </si>
  <si>
    <t>Clemente Cabral</t>
  </si>
  <si>
    <t>Clementina Augusta Fernandes</t>
  </si>
  <si>
    <t>Clementina Sequeira Cardoso</t>
  </si>
  <si>
    <t>314623</t>
  </si>
  <si>
    <t xml:space="preserve">Clotilde de Brito    </t>
  </si>
  <si>
    <t>167818</t>
  </si>
  <si>
    <t xml:space="preserve">Clotilde Fernandes </t>
  </si>
  <si>
    <t>Conrado Vaz</t>
  </si>
  <si>
    <t>13711</t>
  </si>
  <si>
    <t>Constança Lobo</t>
  </si>
  <si>
    <t>191753-A</t>
  </si>
  <si>
    <t>Constancia Varela Semedo</t>
  </si>
  <si>
    <t>353923</t>
  </si>
  <si>
    <t>Constantina Mendes Andrade</t>
  </si>
  <si>
    <t>261235-A</t>
  </si>
  <si>
    <t>Cosme Moreira Fernandes</t>
  </si>
  <si>
    <t xml:space="preserve">Crisanto António Lopes dos Santos  </t>
  </si>
  <si>
    <t>Cristina Dias Fernandes</t>
  </si>
  <si>
    <t>Cristina Gonçalves Vieira Garcia</t>
  </si>
  <si>
    <t>91625</t>
  </si>
  <si>
    <t xml:space="preserve">Cristina Mendes de Oliveira </t>
  </si>
  <si>
    <t>Daiane Nedmara de C. Costa</t>
  </si>
  <si>
    <t>Ced- 7644</t>
  </si>
  <si>
    <t>Dália Gomes Pina</t>
  </si>
  <si>
    <t xml:space="preserve">Damasio Lopes da Silva     </t>
  </si>
  <si>
    <t>271235</t>
  </si>
  <si>
    <t>Daniel de Jesus Mendes</t>
  </si>
  <si>
    <t>Daniel Fernandes</t>
  </si>
  <si>
    <t xml:space="preserve">Daniel Ramos Lopes </t>
  </si>
  <si>
    <t>David Mendes Tavares</t>
  </si>
  <si>
    <t>107435-A</t>
  </si>
  <si>
    <t>Deolinda Fernanda Santos</t>
  </si>
  <si>
    <t>Dinorah Vieira</t>
  </si>
  <si>
    <t>Dionisia Pereira</t>
  </si>
  <si>
    <t>390597</t>
  </si>
  <si>
    <t>Domingas Almeida Silva</t>
  </si>
  <si>
    <t>Domingas Cabral dos Santos</t>
  </si>
  <si>
    <t>DOMINGAS DIAS TAVARES</t>
  </si>
  <si>
    <t>Domingas Fernandes</t>
  </si>
  <si>
    <t>19174</t>
  </si>
  <si>
    <t>Domingas Ferreira</t>
  </si>
  <si>
    <t xml:space="preserve">Domingas Gomes Semedo     </t>
  </si>
  <si>
    <t>Domingas Gonçalves Tavares</t>
  </si>
  <si>
    <t>Domingas Leal</t>
  </si>
  <si>
    <t xml:space="preserve">Domingas Lopes     </t>
  </si>
  <si>
    <t>269996-A</t>
  </si>
  <si>
    <t xml:space="preserve">Domingas Lopes                                  </t>
  </si>
  <si>
    <t>134927</t>
  </si>
  <si>
    <t>Domingas Lopes Mendes</t>
  </si>
  <si>
    <t>Domingas Lopes Tavares</t>
  </si>
  <si>
    <t>Domingas Martins de Oliveira</t>
  </si>
  <si>
    <t>Domingas Mendes Barreto</t>
  </si>
  <si>
    <t>280182</t>
  </si>
  <si>
    <t>Domingas Mendes de Carvalho</t>
  </si>
  <si>
    <t>Domingas Monteiro</t>
  </si>
  <si>
    <t>56572</t>
  </si>
  <si>
    <t xml:space="preserve">Domingas Nunes do Nascimento Pinto     </t>
  </si>
  <si>
    <t>Domingas Paula Martins</t>
  </si>
  <si>
    <t xml:space="preserve">Domingas Pereira Fernandes </t>
  </si>
  <si>
    <t>Domingas Sanches Fernandes</t>
  </si>
  <si>
    <t xml:space="preserve">Domingas Semedo       </t>
  </si>
  <si>
    <t>110934-A</t>
  </si>
  <si>
    <t>Domingas Soares</t>
  </si>
  <si>
    <t>275038</t>
  </si>
  <si>
    <t>Domingas Tavares Carvalho</t>
  </si>
  <si>
    <t>Domingas Tavares Silva</t>
  </si>
  <si>
    <t>Domingas Tavares Veiga</t>
  </si>
  <si>
    <t>Domingas Varela</t>
  </si>
  <si>
    <t>199963-A</t>
  </si>
  <si>
    <t xml:space="preserve">Domingas Vaz Furtado    </t>
  </si>
  <si>
    <t>182946</t>
  </si>
  <si>
    <t>Domingos da Moura Varela</t>
  </si>
  <si>
    <t>Domingos de Pina Teixeira</t>
  </si>
  <si>
    <t>213052</t>
  </si>
  <si>
    <t>Domingos Monteiro Semedo</t>
  </si>
  <si>
    <t>22645-A</t>
  </si>
  <si>
    <t>390723</t>
  </si>
  <si>
    <t>Domingos Pereira Semedo</t>
  </si>
  <si>
    <t>Domingos Rocha</t>
  </si>
  <si>
    <t>188646</t>
  </si>
  <si>
    <t xml:space="preserve">Domitila Carvalho Silva    </t>
  </si>
  <si>
    <t>44832-A</t>
  </si>
  <si>
    <t>Donita Fernandes Furtado</t>
  </si>
  <si>
    <t>407860</t>
  </si>
  <si>
    <t>Doroteia Alves Andrade</t>
  </si>
  <si>
    <t>232727</t>
  </si>
  <si>
    <t>Doroteia dos Santos</t>
  </si>
  <si>
    <t>125638</t>
  </si>
  <si>
    <t>Dulce Gomes de Pina</t>
  </si>
  <si>
    <t>Ebrantino Ramos da Costa Martins</t>
  </si>
  <si>
    <t>Edmarley Emanuel Semedo Gomes</t>
  </si>
  <si>
    <t>Edmilson  Semedo Varela</t>
  </si>
  <si>
    <t>Certidão Nº447</t>
  </si>
  <si>
    <t>Edmilson Sergio Lopes Mendonça</t>
  </si>
  <si>
    <t>Edna Elses Rosa</t>
  </si>
  <si>
    <t>Eduarda Mendes Cabral</t>
  </si>
  <si>
    <t>233167</t>
  </si>
  <si>
    <t>Eduardo da Graça Mendes</t>
  </si>
  <si>
    <t>161454</t>
  </si>
  <si>
    <t>31526-A</t>
  </si>
  <si>
    <t>Eduardo Isaltino Lima Semedo</t>
  </si>
  <si>
    <t>52084</t>
  </si>
  <si>
    <t>Eduardo Lopes</t>
  </si>
  <si>
    <t>Eduardo Monteiro Tavares</t>
  </si>
  <si>
    <t xml:space="preserve">Eduardo Tavares Pontes </t>
  </si>
  <si>
    <t>Eduino Pereira Varela</t>
  </si>
  <si>
    <t xml:space="preserve">Edviges Neves Almada </t>
  </si>
  <si>
    <t>Egídia Monteiro Ramos</t>
  </si>
  <si>
    <t>Eliana Moreira Gomes</t>
  </si>
  <si>
    <t>Cédula Nº2722</t>
  </si>
  <si>
    <t>Elias Miranda Rodrigues Ramos</t>
  </si>
  <si>
    <t>Elisa Pereira</t>
  </si>
  <si>
    <t xml:space="preserve">Elisabete Semedo Moreira    </t>
  </si>
  <si>
    <t>Elisabeth Silva Varela</t>
  </si>
  <si>
    <t>Elisângela Cristina Carvalho Pereira</t>
  </si>
  <si>
    <t>Elísio Mendes Moreno</t>
  </si>
  <si>
    <t>Eliza dos Santos Rodrigues</t>
  </si>
  <si>
    <t>Elizabeth Centeio Soares Baptista</t>
  </si>
  <si>
    <t>Elmisom Odair Almeida Cardoso</t>
  </si>
  <si>
    <t xml:space="preserve">Elvira Fernandes Marques </t>
  </si>
  <si>
    <t>Elvira Gomes</t>
  </si>
  <si>
    <t>Elvira Moreira Borges</t>
  </si>
  <si>
    <t xml:space="preserve">Elvis Lopes Duarte        </t>
  </si>
  <si>
    <t>203981</t>
  </si>
  <si>
    <t xml:space="preserve">Elvis Miguel Moreira Pereira </t>
  </si>
  <si>
    <t>Ema Varela Mendes</t>
  </si>
  <si>
    <t>Emanuel A. Pereira Santos Monteiro</t>
  </si>
  <si>
    <t>J249625</t>
  </si>
  <si>
    <t xml:space="preserve">Emilia Maria Pires Gomes       </t>
  </si>
  <si>
    <t xml:space="preserve">Emilia Semedo       </t>
  </si>
  <si>
    <t>Emilia Soares Frederico</t>
  </si>
  <si>
    <t>Emília Tavares</t>
  </si>
  <si>
    <t xml:space="preserve">Emilia Vieira Semedo    </t>
  </si>
  <si>
    <t>16574</t>
  </si>
  <si>
    <t>Engrácia Varela</t>
  </si>
  <si>
    <t>107409-A</t>
  </si>
  <si>
    <t>Ermelinda de Carvalho Pires</t>
  </si>
  <si>
    <t>11819</t>
  </si>
  <si>
    <t>Ermelinda Fernandes</t>
  </si>
  <si>
    <t xml:space="preserve">ERMELINDA FREIRE SEMEDO    </t>
  </si>
  <si>
    <t>024296</t>
  </si>
  <si>
    <t>Ermelinda Ramos Varela</t>
  </si>
  <si>
    <t xml:space="preserve">Ermelinda Saldanha Ribeiro    </t>
  </si>
  <si>
    <t>156934</t>
  </si>
  <si>
    <t>Ermelinda Vieira Tavares</t>
  </si>
  <si>
    <t>Ernestina Cabral Maia</t>
  </si>
  <si>
    <t>Ernestina Martins Pereira Furtado</t>
  </si>
  <si>
    <t>94014-A</t>
  </si>
  <si>
    <t>Ernestina Pina Pereira Moreira</t>
  </si>
  <si>
    <t xml:space="preserve">Ernestina Tavares          </t>
  </si>
  <si>
    <t>Ernestina Tavares Moreira</t>
  </si>
  <si>
    <t>J148981</t>
  </si>
  <si>
    <t xml:space="preserve">Ernestina Varela Moreira dos Santos      </t>
  </si>
  <si>
    <t>122411</t>
  </si>
  <si>
    <t>Ernestina Vieira da Veiga</t>
  </si>
  <si>
    <t xml:space="preserve">Ernesto Lopes Monteiro          </t>
  </si>
  <si>
    <t>244187</t>
  </si>
  <si>
    <t xml:space="preserve">Estevao da Veiga Monteiro     </t>
  </si>
  <si>
    <t>62184</t>
  </si>
  <si>
    <t>Estevão Luiz Ribeiro</t>
  </si>
  <si>
    <t>Etelvina Ferreira Robalo da Veiga</t>
  </si>
  <si>
    <t>I097355</t>
  </si>
  <si>
    <t xml:space="preserve">Etelvina Fortes  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</si>
  <si>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</si>
  <si>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</si>
  <si>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</si>
  <si>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</si>
  <si>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</si>
  <si>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>Etelvina Pereira Monteiro</t>
  </si>
  <si>
    <t>Etelvina Tavares Silva</t>
  </si>
  <si>
    <t>Etelvina Vaz Mendes de Almeida</t>
  </si>
  <si>
    <t xml:space="preserve">Euclides Mendes Varela    </t>
  </si>
  <si>
    <t>Eufemia Correia</t>
  </si>
  <si>
    <t xml:space="preserve">Eufemia de Pina Cabral    </t>
  </si>
  <si>
    <t>Eufémia Gonçalves</t>
  </si>
  <si>
    <t>Eugenia de Brito</t>
  </si>
  <si>
    <t>EUGENIO VIEIRA</t>
  </si>
  <si>
    <t xml:space="preserve">Eunice da Concieção dos Reis Sousa      </t>
  </si>
  <si>
    <t>45049</t>
  </si>
  <si>
    <t>Eunice Fortes Mendes</t>
  </si>
  <si>
    <t>Eunice Solange Semedo Sanches Fernandes</t>
  </si>
  <si>
    <t>Cédula Nº353</t>
  </si>
  <si>
    <t>Eusébia da Rosa Gonçalves</t>
  </si>
  <si>
    <t>Eusebio Pinto Cabral</t>
  </si>
  <si>
    <t>Euzébia Fernandes</t>
  </si>
  <si>
    <t>EUZEBIA MONIZ</t>
  </si>
  <si>
    <t>EVARISTA BORGES GONCALVES</t>
  </si>
  <si>
    <t>Fábio Moreira Baessa</t>
  </si>
  <si>
    <t>Cédula Nº655</t>
  </si>
  <si>
    <t>FAUSTA DE MELO DE BARROS</t>
  </si>
  <si>
    <t>Fausta Gomes</t>
  </si>
  <si>
    <t>Faustina da Costa Semedo</t>
  </si>
  <si>
    <t xml:space="preserve">Faustino de Pina           </t>
  </si>
  <si>
    <t>Feliciana Ferreira</t>
  </si>
  <si>
    <t>Feliciana Leal Cabral</t>
  </si>
  <si>
    <t>Feliciana Pereira Moreno</t>
  </si>
  <si>
    <t>Feliciana Vaz Moreno</t>
  </si>
  <si>
    <t>7835-A</t>
  </si>
  <si>
    <t>Feliciana Vaz Semedo</t>
  </si>
  <si>
    <t>Feliciano Tavares Monteiro</t>
  </si>
  <si>
    <t>257628-A</t>
  </si>
  <si>
    <t xml:space="preserve">Felicidade Fonseca </t>
  </si>
  <si>
    <t>Felicidade Vieira Barreto</t>
  </si>
  <si>
    <t>Felipa Lopes Rodrigues</t>
  </si>
  <si>
    <t>Felipa Mendes Tavares</t>
  </si>
  <si>
    <t>158792</t>
  </si>
  <si>
    <t>Felipe do Souto</t>
  </si>
  <si>
    <t>60516-A</t>
  </si>
  <si>
    <t>Felipe Mendes Moreira</t>
  </si>
  <si>
    <t>Felisberto Correia Pinto</t>
  </si>
  <si>
    <t>Felismina Rosa Tavares</t>
  </si>
  <si>
    <t>191574</t>
  </si>
  <si>
    <t>Felix Mendes de Pina</t>
  </si>
  <si>
    <t>Fernando Duarte Varela</t>
  </si>
  <si>
    <t>Fernando Furtado Moreira</t>
  </si>
  <si>
    <t>Fernando Jorge Semedo</t>
  </si>
  <si>
    <t>Fernando Semedo Rocha</t>
  </si>
  <si>
    <t>315000</t>
  </si>
  <si>
    <t>Fidelis da Veiga</t>
  </si>
  <si>
    <t>315175</t>
  </si>
  <si>
    <t xml:space="preserve">Filipa Mendes Andrade </t>
  </si>
  <si>
    <t>148010-A</t>
  </si>
  <si>
    <t>Filomena Fortes Tavares</t>
  </si>
  <si>
    <t>Filomena Tavares</t>
  </si>
  <si>
    <t>Firmina dos Santos</t>
  </si>
  <si>
    <t xml:space="preserve">Firmina Freire Tavares    </t>
  </si>
  <si>
    <t xml:space="preserve">Firmino Xavier Pinto    </t>
  </si>
  <si>
    <t>137862</t>
  </si>
  <si>
    <t>Flora Vaz Ribeiro</t>
  </si>
  <si>
    <t>Florença Mendes Carvalho</t>
  </si>
  <si>
    <t>Fortunata da Cruz Furtado</t>
  </si>
  <si>
    <t xml:space="preserve">Fortunato Borges </t>
  </si>
  <si>
    <t xml:space="preserve">Francisa Fernandes Moreno </t>
  </si>
  <si>
    <t xml:space="preserve">Francisca Correia </t>
  </si>
  <si>
    <t>329015</t>
  </si>
  <si>
    <t xml:space="preserve">Francisca da Costa </t>
  </si>
  <si>
    <t>394169</t>
  </si>
  <si>
    <t xml:space="preserve">Francisca da Veiga          </t>
  </si>
  <si>
    <t>Francisca de Andrade</t>
  </si>
  <si>
    <t>354037</t>
  </si>
  <si>
    <t xml:space="preserve">Francisca de Paula Mendonça Garcia </t>
  </si>
  <si>
    <t>Francisca Ferreira Barreto</t>
  </si>
  <si>
    <t>232553</t>
  </si>
  <si>
    <t>Francisca Freire Landim</t>
  </si>
  <si>
    <t>17377</t>
  </si>
  <si>
    <t>Francisca Gomes Duarte de Brito</t>
  </si>
  <si>
    <t xml:space="preserve">Francisca Leal        </t>
  </si>
  <si>
    <t>5880</t>
  </si>
  <si>
    <t>FRANCISCA LOPES DOS REIS</t>
  </si>
  <si>
    <t>Francisca Martins Brito</t>
  </si>
  <si>
    <t>317948</t>
  </si>
  <si>
    <t>Francisca Mendes de Barros</t>
  </si>
  <si>
    <t xml:space="preserve">Francisca Monteiro Vaz  </t>
  </si>
  <si>
    <t>Francisca Moreno</t>
  </si>
  <si>
    <t>Francisca Pereira Cabral Almeida</t>
  </si>
  <si>
    <t>156880</t>
  </si>
  <si>
    <t>Francisca Pinto</t>
  </si>
  <si>
    <t>Francisca Rocha Tavares</t>
  </si>
  <si>
    <t>Francisca Teixeira Monteiro</t>
  </si>
  <si>
    <t>86404-A</t>
  </si>
  <si>
    <t>Francisca Teodora Lopes</t>
  </si>
  <si>
    <t>Francisca Varela Barbosa</t>
  </si>
  <si>
    <t>FRANCISCO ALVES TEIXEIRA</t>
  </si>
  <si>
    <t>185591</t>
  </si>
  <si>
    <t>Francisco de Sousa Furtado</t>
  </si>
  <si>
    <t>396665</t>
  </si>
  <si>
    <t>Francisco Gonçalves Fernandes</t>
  </si>
  <si>
    <t>Francisco José Colitro</t>
  </si>
  <si>
    <t>Francisco José Mendes</t>
  </si>
  <si>
    <t>77511-A</t>
  </si>
  <si>
    <t xml:space="preserve">Francisco Martins Almeida   </t>
  </si>
  <si>
    <t>27774</t>
  </si>
  <si>
    <t>Francisco Mendes Fernandes</t>
  </si>
  <si>
    <t>125635</t>
  </si>
  <si>
    <t>295555</t>
  </si>
  <si>
    <t>Francisco Xavier Monteiro</t>
  </si>
  <si>
    <t>Fredilson Jorge Almeida Cardoso</t>
  </si>
  <si>
    <t>Gabriela Correia Oliveira</t>
  </si>
  <si>
    <t>Gaudencio Pereira Barreto</t>
  </si>
  <si>
    <t>21436</t>
  </si>
  <si>
    <t>Gelson Mendes Duarte</t>
  </si>
  <si>
    <t>Cédula Nº171</t>
  </si>
  <si>
    <t xml:space="preserve">Genoveva Semedo                  </t>
  </si>
  <si>
    <t xml:space="preserve">Geralda Mendes Carvalho             </t>
  </si>
  <si>
    <t>111322-A</t>
  </si>
  <si>
    <t>Geraldo Cabral Fernandes</t>
  </si>
  <si>
    <t>GERALDO SANCHES RIBEIRO</t>
  </si>
  <si>
    <t>Germana Ferreira</t>
  </si>
  <si>
    <t xml:space="preserve">Germana Mendes Monteiro       </t>
  </si>
  <si>
    <t>Germana Tavares Sanches</t>
  </si>
  <si>
    <t>Germana Vaz Ferreira</t>
  </si>
  <si>
    <t>15442</t>
  </si>
  <si>
    <t>Gertrudes Cacilda Delgado</t>
  </si>
  <si>
    <t>262403</t>
  </si>
  <si>
    <t>Gertrudes Gomes Pereira</t>
  </si>
  <si>
    <t>410579</t>
  </si>
  <si>
    <t>Gilson Borges</t>
  </si>
  <si>
    <t>Gilson Mendes Duarte</t>
  </si>
  <si>
    <t>Cédula Nº172</t>
  </si>
  <si>
    <t xml:space="preserve">Gisela Fernandes de Lourdes            </t>
  </si>
  <si>
    <t>Gorete Maria Semedo Silva</t>
  </si>
  <si>
    <t>Cédula Nº18788</t>
  </si>
  <si>
    <t>Gregória Gomes Pereira Sanches Mendes</t>
  </si>
  <si>
    <t>Gregória Leal</t>
  </si>
  <si>
    <t>313330</t>
  </si>
  <si>
    <t>Gregoria Lopes Tavares</t>
  </si>
  <si>
    <t>Gregória Mendes Freire</t>
  </si>
  <si>
    <t>Gregória Tavares Lopes</t>
  </si>
  <si>
    <t>61148</t>
  </si>
  <si>
    <t>Gregória Tavares Ribeiro</t>
  </si>
  <si>
    <t>Gregório Lopes Dias</t>
  </si>
  <si>
    <t>Gualdina Moreira</t>
  </si>
  <si>
    <t>Guilhermina Semedo</t>
  </si>
  <si>
    <t>282661</t>
  </si>
  <si>
    <t>Helena Lopes</t>
  </si>
  <si>
    <t>419262</t>
  </si>
  <si>
    <t>Helena Rocha</t>
  </si>
  <si>
    <t>Hélida Ineida Fonseca</t>
  </si>
  <si>
    <t>Helton da Luz Mendes Barros</t>
  </si>
  <si>
    <t>293442</t>
  </si>
  <si>
    <t>Henriqueta Gonçalves Moreira Nunes</t>
  </si>
  <si>
    <t>119058-A</t>
  </si>
  <si>
    <t>Herickson Rocha</t>
  </si>
  <si>
    <t>Cédula Nº2653</t>
  </si>
  <si>
    <t>Hermínia Dias</t>
  </si>
  <si>
    <t>Herminia Gomes Cardoso</t>
  </si>
  <si>
    <t>129588-A</t>
  </si>
  <si>
    <t>Herminia Gomes Duarte</t>
  </si>
  <si>
    <t xml:space="preserve">Hermínia Mendes Ferreira </t>
  </si>
  <si>
    <t xml:space="preserve">Herminia Silva Gonçalves      </t>
  </si>
  <si>
    <t>59777</t>
  </si>
  <si>
    <t>Higinia Furtado</t>
  </si>
  <si>
    <t>204399</t>
  </si>
  <si>
    <t>Higino Pereira Leal</t>
  </si>
  <si>
    <t xml:space="preserve">Hilario Soares da Veiga           </t>
  </si>
  <si>
    <t>Hilario Vaz Semedo</t>
  </si>
  <si>
    <t>Hirondina Mendes da Conceição</t>
  </si>
  <si>
    <t>Honorato Correia</t>
  </si>
  <si>
    <t>Humberto Teixeira Avelino</t>
  </si>
  <si>
    <t>Ida Mendes Teixeira</t>
  </si>
  <si>
    <t>370752</t>
  </si>
  <si>
    <t>Idalina Cabral Tavares Landim</t>
  </si>
  <si>
    <t>Idalina da Graça Furtado</t>
  </si>
  <si>
    <t>Idalina de Freitas Varela</t>
  </si>
  <si>
    <t>265955</t>
  </si>
  <si>
    <t>Idalina dos Santos Pereira</t>
  </si>
  <si>
    <t>Idalina Lopes</t>
  </si>
  <si>
    <t>Idalina Mendes Monteiro</t>
  </si>
  <si>
    <t>255619</t>
  </si>
  <si>
    <t>Idalina Moreira dos Santos</t>
  </si>
  <si>
    <t>Idalina Moreno dos Santos</t>
  </si>
  <si>
    <t>Idalina Rodrigues</t>
  </si>
  <si>
    <t>Idilia Correia</t>
  </si>
  <si>
    <t>Idília Tavares Almeida</t>
  </si>
  <si>
    <t>Idilson Ricardo Lopes Araújo</t>
  </si>
  <si>
    <t>Ced 1074</t>
  </si>
  <si>
    <t>Igor Batele Lopes Sebastião</t>
  </si>
  <si>
    <t xml:space="preserve">Ilda do Espirito Santo Parreira </t>
  </si>
  <si>
    <t>Ilda Gonçalves</t>
  </si>
  <si>
    <t>187021</t>
  </si>
  <si>
    <t>Ilda Isaura Fortes</t>
  </si>
  <si>
    <t>Ilda Pereira</t>
  </si>
  <si>
    <t>Ildefonso Moniz</t>
  </si>
  <si>
    <t>Ilidia Gomes Miranda</t>
  </si>
  <si>
    <t>Ilidio Livramento Lopes</t>
  </si>
  <si>
    <t>Inácia Gomes Correia</t>
  </si>
  <si>
    <t>Inacia Gomes de Almeida</t>
  </si>
  <si>
    <t>Inacia Gomes Martins</t>
  </si>
  <si>
    <t>254189</t>
  </si>
  <si>
    <t>Inacia Lopes de Carvalho</t>
  </si>
  <si>
    <t>Inacia Lopes Tavares</t>
  </si>
  <si>
    <t xml:space="preserve">INACIA MENDES </t>
  </si>
  <si>
    <t>Inácia Mendes de Pina Santos</t>
  </si>
  <si>
    <t>Inacia Vieira</t>
  </si>
  <si>
    <t>14779</t>
  </si>
  <si>
    <t>Inácia Vieira da Costa</t>
  </si>
  <si>
    <t>Inácio Cardoso</t>
  </si>
  <si>
    <t xml:space="preserve">Inacio Lopes Almeida </t>
  </si>
  <si>
    <t xml:space="preserve">Inês Cardoso Ferreira </t>
  </si>
  <si>
    <t>Inês Correia da Veiga</t>
  </si>
  <si>
    <t>Inês da Veiga</t>
  </si>
  <si>
    <t>Inês Mendes Tavares</t>
  </si>
  <si>
    <t xml:space="preserve">Inês Rocha da Veiga            </t>
  </si>
  <si>
    <t xml:space="preserve">Ines Semedo Cardoso          </t>
  </si>
  <si>
    <t xml:space="preserve">Inês Tavares </t>
  </si>
  <si>
    <t>Inocencia Moniz</t>
  </si>
  <si>
    <t>132354</t>
  </si>
  <si>
    <t>Inocêncio Lopes Tavares</t>
  </si>
  <si>
    <t>Irene Correia</t>
  </si>
  <si>
    <t>Irene Monteiro</t>
  </si>
  <si>
    <t>Irene Pereira de Almeida</t>
  </si>
  <si>
    <t>Irondina Antónia Martins</t>
  </si>
  <si>
    <t>Irondina Maria Lopes</t>
  </si>
  <si>
    <t>Isabel Baptista</t>
  </si>
  <si>
    <t>Isabel Cabral</t>
  </si>
  <si>
    <t>64127</t>
  </si>
  <si>
    <t>Isabel Costa Martins</t>
  </si>
  <si>
    <t>Isabel de Pina</t>
  </si>
  <si>
    <t>Isabel Lopes dos Santos</t>
  </si>
  <si>
    <t xml:space="preserve">Isabel Monteiro de Brito </t>
  </si>
  <si>
    <t xml:space="preserve">Isabel Ramos Afonso   </t>
  </si>
  <si>
    <t xml:space="preserve">Isabel Rocha Semedo           </t>
  </si>
  <si>
    <t xml:space="preserve">Isabel Semedo Cardoso                          </t>
  </si>
  <si>
    <t>Isaura Furtado dos Reis</t>
  </si>
  <si>
    <t>ISAURA MONTEIRO PEREIRA</t>
  </si>
  <si>
    <t>Isaura Vieira Alves Pereira</t>
  </si>
  <si>
    <t>Isiane Ariel Lopes de Pina</t>
  </si>
  <si>
    <t>Céd. Nº.35</t>
  </si>
  <si>
    <t>Isidora Moreira da Veiga</t>
  </si>
  <si>
    <t>Isidoro Correia Cardoso</t>
  </si>
  <si>
    <t>Isilda Chaves</t>
  </si>
  <si>
    <t>Iva Barreto de Carvalho</t>
  </si>
  <si>
    <t>Ivanilda Varela Lopes</t>
  </si>
  <si>
    <t>Ivanildo Cardoso Mendes</t>
  </si>
  <si>
    <t>Izaura Correia da Costa</t>
  </si>
  <si>
    <t>Jacinta da Veiga Cardoso</t>
  </si>
  <si>
    <t>Jacinta Sanches Robalo</t>
  </si>
  <si>
    <t>Jaisa Vieira Monteiro</t>
  </si>
  <si>
    <t xml:space="preserve">Jandira Jacilene Robalo Tavares       </t>
  </si>
  <si>
    <t>CD-1171</t>
  </si>
  <si>
    <t xml:space="preserve">Janice Marise Semedo Ferreira    </t>
  </si>
  <si>
    <t>Januário Moreira</t>
  </si>
  <si>
    <t>Jaquelino Cabral Cardoso</t>
  </si>
  <si>
    <t xml:space="preserve">Jaquelino Tavares Mendes Sanches </t>
  </si>
  <si>
    <t>Jesuina Rodrigues</t>
  </si>
  <si>
    <t>Jesuina Vaz Sanches</t>
  </si>
  <si>
    <t xml:space="preserve">Jesuino Gomes              </t>
  </si>
  <si>
    <t>6583-A</t>
  </si>
  <si>
    <t xml:space="preserve">Joana Baptista da Luz </t>
  </si>
  <si>
    <t>Joana Borges Rodrigues</t>
  </si>
  <si>
    <t>Joana Cabral dos Santos</t>
  </si>
  <si>
    <t>373291</t>
  </si>
  <si>
    <t xml:space="preserve">Joana de Almeida         </t>
  </si>
  <si>
    <t xml:space="preserve">Joana Dias </t>
  </si>
  <si>
    <t>Joana dos Santos Tavares</t>
  </si>
  <si>
    <t>Joana fernandes</t>
  </si>
  <si>
    <t>133110</t>
  </si>
  <si>
    <t>Joana Ferreira</t>
  </si>
  <si>
    <t>89842-A</t>
  </si>
  <si>
    <t xml:space="preserve">Joana Gomes da Veiga            </t>
  </si>
  <si>
    <t>Joana Gomes Jorge</t>
  </si>
  <si>
    <t>Joana Gomes Varela</t>
  </si>
  <si>
    <t>10624</t>
  </si>
  <si>
    <t>Joana Gonçalves Borges</t>
  </si>
  <si>
    <t xml:space="preserve">Joana Gonçalves Mendes            </t>
  </si>
  <si>
    <t>334042</t>
  </si>
  <si>
    <t>Joana Lopes da Moura</t>
  </si>
  <si>
    <t>Joana Lopes da Silva</t>
  </si>
  <si>
    <t>162987</t>
  </si>
  <si>
    <t>Joana Lopes Moreira</t>
  </si>
  <si>
    <t>Joana Mendes Cardoso</t>
  </si>
  <si>
    <t>75853-A</t>
  </si>
  <si>
    <t>Joana Mendes da Moura</t>
  </si>
  <si>
    <t>42391-A</t>
  </si>
  <si>
    <t>Joana Mendes Moreira Furtado</t>
  </si>
  <si>
    <t>JOANA MONTEIRO CARDOSO</t>
  </si>
  <si>
    <t>Joana Pereira Almeida</t>
  </si>
  <si>
    <t>Joana Sanches Moreno</t>
  </si>
  <si>
    <t>104919-A</t>
  </si>
  <si>
    <t>Joana Semedo</t>
  </si>
  <si>
    <t>Joana Semedo Costa</t>
  </si>
  <si>
    <t>Joana Sousa Gonçalves</t>
  </si>
  <si>
    <t>354800</t>
  </si>
  <si>
    <t>Joana Spinola de Pina</t>
  </si>
  <si>
    <t>356041</t>
  </si>
  <si>
    <t xml:space="preserve">Joana Varela </t>
  </si>
  <si>
    <t>Joana Varela Tavares</t>
  </si>
  <si>
    <t>Joana Vieira Tavares</t>
  </si>
  <si>
    <t>Joao Antonio Semedo</t>
  </si>
  <si>
    <t>256030</t>
  </si>
  <si>
    <t>Joao da Lomba Rocha</t>
  </si>
  <si>
    <t>264760</t>
  </si>
  <si>
    <t>João de Andrade</t>
  </si>
  <si>
    <t>45534-A</t>
  </si>
  <si>
    <t>Joao de Pina</t>
  </si>
  <si>
    <t>56307</t>
  </si>
  <si>
    <t>Joao Gomes de Pina</t>
  </si>
  <si>
    <t>75870-A</t>
  </si>
  <si>
    <t>Joào Gomes dos Santos</t>
  </si>
  <si>
    <t>242738</t>
  </si>
  <si>
    <t>João Gonçalves da Veiga</t>
  </si>
  <si>
    <t>273016</t>
  </si>
  <si>
    <t>João José da Graça dos Reis António</t>
  </si>
  <si>
    <t>João José Mendes Semedo</t>
  </si>
  <si>
    <t>260224</t>
  </si>
  <si>
    <t>JOAO LOPES SILVA</t>
  </si>
  <si>
    <t xml:space="preserve">Joao Lopes Teixeira         </t>
  </si>
  <si>
    <t>255145</t>
  </si>
  <si>
    <t>Joao Mendes Tavares</t>
  </si>
  <si>
    <t>JOAO MONTEIRO</t>
  </si>
  <si>
    <t>56342</t>
  </si>
  <si>
    <t>JOAO ROBALO</t>
  </si>
  <si>
    <t>53665-A</t>
  </si>
  <si>
    <t>Joao Rocha</t>
  </si>
  <si>
    <t>354789</t>
  </si>
  <si>
    <t xml:space="preserve">Joao Rocha            </t>
  </si>
  <si>
    <t xml:space="preserve">João Semedo Varela       </t>
  </si>
  <si>
    <t>9461-A</t>
  </si>
  <si>
    <t>Joao Teixeira</t>
  </si>
  <si>
    <t>316789</t>
  </si>
  <si>
    <t xml:space="preserve">João Teixeira </t>
  </si>
  <si>
    <t>Joaquim Atanázio Lopes</t>
  </si>
  <si>
    <t>Joaquim José Duarte</t>
  </si>
  <si>
    <t>Joaquim Livramento Rodrigues</t>
  </si>
  <si>
    <t>57068-A</t>
  </si>
  <si>
    <t>Joaquim Pinto Fernandes</t>
  </si>
  <si>
    <t>Joaquina Correia da Veiga</t>
  </si>
  <si>
    <t>213944</t>
  </si>
  <si>
    <t>Joaquina Dias</t>
  </si>
  <si>
    <t>Joaquina Gomes Moreira</t>
  </si>
  <si>
    <t xml:space="preserve">Jorge Adriano da Silva Horta </t>
  </si>
  <si>
    <t>Jorge Paulo Brito Semedo</t>
  </si>
  <si>
    <t>Cédula Nº2114</t>
  </si>
  <si>
    <t>José António Correia</t>
  </si>
  <si>
    <t>Jose Caetano Honorato Pinto</t>
  </si>
  <si>
    <t>Jose Carvalho</t>
  </si>
  <si>
    <t>José dos Santos Vaz do Nascimento</t>
  </si>
  <si>
    <t>José Gomes Moreira</t>
  </si>
  <si>
    <t>José Joaquim dos Reis Mendonça</t>
  </si>
  <si>
    <t>Jose Mendes Monteiro</t>
  </si>
  <si>
    <t>José Miguel Correia Bento</t>
  </si>
  <si>
    <t>Jose Monteiro Almada</t>
  </si>
  <si>
    <t>117940</t>
  </si>
  <si>
    <t xml:space="preserve">José Pereira           </t>
  </si>
  <si>
    <t>113206-A</t>
  </si>
  <si>
    <t>JOSE ROCHA</t>
  </si>
  <si>
    <t>25801-A</t>
  </si>
  <si>
    <t>José Rocha de Carvalho</t>
  </si>
  <si>
    <t>Jose Semedo</t>
  </si>
  <si>
    <t>180275</t>
  </si>
  <si>
    <t xml:space="preserve">Jose Tomas da Veiga Semedo          </t>
  </si>
  <si>
    <t xml:space="preserve">José Varela Almeida </t>
  </si>
  <si>
    <t>Josefa Correia</t>
  </si>
  <si>
    <t>JOSEFA DE PINA LOPES CABRAL</t>
  </si>
  <si>
    <t>Josefa Gomes Monteiro</t>
  </si>
  <si>
    <t>32890-A</t>
  </si>
  <si>
    <t xml:space="preserve">Josefa Landim </t>
  </si>
  <si>
    <t>Josefa Leal Correia</t>
  </si>
  <si>
    <t>JOSEFA PIRES LOPES</t>
  </si>
  <si>
    <t xml:space="preserve">Josefa Tavares    </t>
  </si>
  <si>
    <t>Josefa Tavares dos Santos</t>
  </si>
  <si>
    <t xml:space="preserve">Josefa Teixeira da Rosa </t>
  </si>
  <si>
    <t>JOSEFA VARELA</t>
  </si>
  <si>
    <t>182245</t>
  </si>
  <si>
    <t>Josefa Vaz Correia Mendes</t>
  </si>
  <si>
    <t>Josefina Duarte</t>
  </si>
  <si>
    <t>Josefina Mendes</t>
  </si>
  <si>
    <t>Josefina Varela</t>
  </si>
  <si>
    <t>27592-A</t>
  </si>
  <si>
    <t>Judith Borges da Costa</t>
  </si>
  <si>
    <t xml:space="preserve">Judith Oliveira Fonseca Lopes </t>
  </si>
  <si>
    <t>Júlia Gamboa Resende</t>
  </si>
  <si>
    <t>Júlia Lima</t>
  </si>
  <si>
    <t>Julia Mendes</t>
  </si>
  <si>
    <t>Julia Mendes da Rosa</t>
  </si>
  <si>
    <t xml:space="preserve">Júlia Mendes Furtado             </t>
  </si>
  <si>
    <t>270927</t>
  </si>
  <si>
    <t>Júlia Rodrigues Monteiro</t>
  </si>
  <si>
    <t>Certidão Nº770</t>
  </si>
  <si>
    <t>Júlia Tavares</t>
  </si>
  <si>
    <t>Juliana Alves Cardoso</t>
  </si>
  <si>
    <t>Juliana Dos Reis de Barros</t>
  </si>
  <si>
    <t>Juliana Marques</t>
  </si>
  <si>
    <t>252114</t>
  </si>
  <si>
    <t>Juliana Mendes V. Rodrigues</t>
  </si>
  <si>
    <t>94144-A</t>
  </si>
  <si>
    <t xml:space="preserve">Juliana Moreno  </t>
  </si>
  <si>
    <t xml:space="preserve">Juliana Semedo Fernandes            </t>
  </si>
  <si>
    <t>Juliana Semedo Varela</t>
  </si>
  <si>
    <t>Juliana Tavares</t>
  </si>
  <si>
    <t>Julieta Varela</t>
  </si>
  <si>
    <t>Júlio Rocha de Carvalho</t>
  </si>
  <si>
    <t>Certidão Nº967</t>
  </si>
  <si>
    <t>Júlio Semedo Lopes</t>
  </si>
  <si>
    <t xml:space="preserve">Julio Silves Barreto            </t>
  </si>
  <si>
    <t xml:space="preserve">Justina da Costa Soares </t>
  </si>
  <si>
    <t>Justina da Veiga Mendes</t>
  </si>
  <si>
    <t>219717</t>
  </si>
  <si>
    <t xml:space="preserve">Justina Martins </t>
  </si>
  <si>
    <t>Justina Sanches Moreira</t>
  </si>
  <si>
    <t>Justina Varela</t>
  </si>
  <si>
    <t>Juvelina Lopes Cardoso</t>
  </si>
  <si>
    <t>Juvenal Vaz Moreno</t>
  </si>
  <si>
    <t xml:space="preserve">Juvenália Pereira Moniz            </t>
  </si>
  <si>
    <t>44335-A</t>
  </si>
  <si>
    <t>JUVINA DE BRITO</t>
  </si>
  <si>
    <t>216448</t>
  </si>
  <si>
    <t>Juvita Tavares</t>
  </si>
  <si>
    <t>Kelton Patricio Silva</t>
  </si>
  <si>
    <t>Cert. Nasc. Nº3095</t>
  </si>
  <si>
    <t>Larissa Lidiane Moreno de Barros</t>
  </si>
  <si>
    <t>Cédula Nº831</t>
  </si>
  <si>
    <t>Laura Correia</t>
  </si>
  <si>
    <t xml:space="preserve">Laurinda Carvalho Barreto          </t>
  </si>
  <si>
    <t>Laurinda de Barros</t>
  </si>
  <si>
    <t>Laurinda Fernandes Vieira</t>
  </si>
  <si>
    <t>Laurinda Lopes de Almeida</t>
  </si>
  <si>
    <t>195914-A</t>
  </si>
  <si>
    <t>Leandra Semedo Varela</t>
  </si>
  <si>
    <t xml:space="preserve">Ledinira Andriny Fernandes </t>
  </si>
  <si>
    <t>Leinise Helena Pires</t>
  </si>
  <si>
    <t xml:space="preserve">Leonizia Mendes Robalo            </t>
  </si>
  <si>
    <t>Leonor</t>
  </si>
  <si>
    <t xml:space="preserve">Leontina Fernandes </t>
  </si>
  <si>
    <t>Libania Lopes Freire</t>
  </si>
  <si>
    <t>167029</t>
  </si>
  <si>
    <t>Lidia de Pina dos Santos</t>
  </si>
  <si>
    <t>294220</t>
  </si>
  <si>
    <t>Lidia dos Santos Teixeira</t>
  </si>
  <si>
    <t>Lidia Gomes de Barros</t>
  </si>
  <si>
    <t>Lídia Lopes de Pina</t>
  </si>
  <si>
    <t>Lina Jorge Varela</t>
  </si>
  <si>
    <t>209405</t>
  </si>
  <si>
    <t xml:space="preserve">Linda Alves </t>
  </si>
  <si>
    <t>407858</t>
  </si>
  <si>
    <t>Lino dos Reis Borges</t>
  </si>
  <si>
    <t xml:space="preserve">Lourença Gomes </t>
  </si>
  <si>
    <t>146198</t>
  </si>
  <si>
    <t>Lucete Maria Gomes</t>
  </si>
  <si>
    <t>Lúcia de Pina</t>
  </si>
  <si>
    <t xml:space="preserve">Lúcia Mendes Lopes     </t>
  </si>
  <si>
    <t>Lucília Mendes Rodrigues</t>
  </si>
  <si>
    <t>Lucilia Moreira</t>
  </si>
  <si>
    <t xml:space="preserve">Lucinda Gomes Semedo            </t>
  </si>
  <si>
    <t>397636</t>
  </si>
  <si>
    <t>Lucinda Ledo Pontes</t>
  </si>
  <si>
    <t>242289</t>
  </si>
  <si>
    <t>Ludiana Martins</t>
  </si>
  <si>
    <t>Cédula Nº334</t>
  </si>
  <si>
    <t>Luís dos Santos Brito</t>
  </si>
  <si>
    <t>Luisa</t>
  </si>
  <si>
    <t>113629</t>
  </si>
  <si>
    <t>Luisa Antonia Rocha</t>
  </si>
  <si>
    <t xml:space="preserve">LUISA CABRAL         </t>
  </si>
  <si>
    <t>261530</t>
  </si>
  <si>
    <t>Luisa Pinto Cardoso Soares</t>
  </si>
  <si>
    <t>J 045931</t>
  </si>
  <si>
    <t>Luisa Semedo Fonseca</t>
  </si>
  <si>
    <t>Luisa Silves Barreto</t>
  </si>
  <si>
    <t>LUISA VARELA PEREIRA ALMEIDA</t>
  </si>
  <si>
    <t>Luisa Vaz da Veiga</t>
  </si>
  <si>
    <t>Luisa Vaz Semedo</t>
  </si>
  <si>
    <t>Luiza Fernandes de Barros</t>
  </si>
  <si>
    <t>Luiza Mendes Lopes</t>
  </si>
  <si>
    <t>210579-A</t>
  </si>
  <si>
    <t xml:space="preserve">Luiza Vieira Gomes                 </t>
  </si>
  <si>
    <t>Lurdes Cardoso da Veiga</t>
  </si>
  <si>
    <t>MADALENA RODRIGUES MARTINS</t>
  </si>
  <si>
    <t>Mafalda Freire Tavares</t>
  </si>
  <si>
    <t>Manuel Antonio Gomes</t>
  </si>
  <si>
    <t>Manuel da Silva</t>
  </si>
  <si>
    <t>144727-A</t>
  </si>
  <si>
    <t>Manuel de  Brito Fernandes</t>
  </si>
  <si>
    <t xml:space="preserve">Manuel dos Santos Gonçalves        </t>
  </si>
  <si>
    <t>Manuel dos Santos Pires</t>
  </si>
  <si>
    <t>MANUEL GONCALVES SEMEDO</t>
  </si>
  <si>
    <t>107311-A</t>
  </si>
  <si>
    <t>Manuel José Correia</t>
  </si>
  <si>
    <t>Manuel Lopes Correia</t>
  </si>
  <si>
    <t>Manuel Maria Barbosa Lopes Cabral</t>
  </si>
  <si>
    <t>Manuel Nascimento Andrade</t>
  </si>
  <si>
    <t>Manuel Pereira Semedo</t>
  </si>
  <si>
    <t>Manuel Semedo</t>
  </si>
  <si>
    <t>369600</t>
  </si>
  <si>
    <t>Manuel Tavares Correia</t>
  </si>
  <si>
    <t>JO93322</t>
  </si>
  <si>
    <t xml:space="preserve">Manuel Vieira    </t>
  </si>
  <si>
    <t>225782</t>
  </si>
  <si>
    <t>Manuela Sousa Lima Andrade</t>
  </si>
  <si>
    <t>MAPOTE MAINQUE RAUL</t>
  </si>
  <si>
    <t>Marcela Correia Monteiro</t>
  </si>
  <si>
    <t>Marcela Moreno</t>
  </si>
  <si>
    <t>156006-A</t>
  </si>
  <si>
    <t xml:space="preserve">Marcelina Fernandes Pereira       </t>
  </si>
  <si>
    <t>24089</t>
  </si>
  <si>
    <t>Marcelina Gomes Tavares</t>
  </si>
  <si>
    <t>283759</t>
  </si>
  <si>
    <t>Marcelina Sanches</t>
  </si>
  <si>
    <t>Marcelina Soares Semedo</t>
  </si>
  <si>
    <t>113727</t>
  </si>
  <si>
    <t>Marcelino</t>
  </si>
  <si>
    <t>Marcelino Gonçalves</t>
  </si>
  <si>
    <t>Marcelino Jose Mendes</t>
  </si>
  <si>
    <t>85724-A</t>
  </si>
  <si>
    <t>Marcelo Zenike Cabral Semedo</t>
  </si>
  <si>
    <t>cedula nº 6279</t>
  </si>
  <si>
    <t>MARCOLINA PEREIRA L TAVARES</t>
  </si>
  <si>
    <t>188471</t>
  </si>
  <si>
    <t>Margarida da Silva</t>
  </si>
  <si>
    <t>Margarida de Carvalho</t>
  </si>
  <si>
    <t>J253773</t>
  </si>
  <si>
    <t xml:space="preserve">Margarida Fernandes               </t>
  </si>
  <si>
    <t>Margarida Lopes Tavares</t>
  </si>
  <si>
    <t>Margarida Monteiro</t>
  </si>
  <si>
    <t xml:space="preserve">Margarida Moreira Gonçalves           </t>
  </si>
  <si>
    <t>Margarida Moreno</t>
  </si>
  <si>
    <t xml:space="preserve">Margarida Sanches </t>
  </si>
  <si>
    <t>273209</t>
  </si>
  <si>
    <t>MARGARIDA TAVARES</t>
  </si>
  <si>
    <t xml:space="preserve">Margarida Tavares    </t>
  </si>
  <si>
    <t>Margarida Tavares Monteiro</t>
  </si>
  <si>
    <t xml:space="preserve">Margarida Vaz              </t>
  </si>
  <si>
    <t>122332-A</t>
  </si>
  <si>
    <t>Maria Adelaide Tavares de Pina</t>
  </si>
  <si>
    <t>1356</t>
  </si>
  <si>
    <t>Maria Adelina da Graça</t>
  </si>
  <si>
    <t xml:space="preserve">Maria Agueda Lopes Cardoso           </t>
  </si>
  <si>
    <t>Maria Albertina Barreto</t>
  </si>
  <si>
    <t>Maria Aleluia de Pina</t>
  </si>
  <si>
    <t>Maria Alice Cabral</t>
  </si>
  <si>
    <t>371052</t>
  </si>
  <si>
    <t xml:space="preserve">Maria Alice Fortes        </t>
  </si>
  <si>
    <t>Maria Alice Semedo Delgado</t>
  </si>
  <si>
    <t>375866</t>
  </si>
  <si>
    <t>Maria Alice Soares</t>
  </si>
  <si>
    <t>Maria Alice Tavares Moreira</t>
  </si>
  <si>
    <t>Maria Aline Rocha</t>
  </si>
  <si>
    <t xml:space="preserve">Maria Alves de Pina Duarte         </t>
  </si>
  <si>
    <t>Maria Alves Lopes de Pina</t>
  </si>
  <si>
    <t>102416</t>
  </si>
  <si>
    <t>Maria Amélia Dias Robalo</t>
  </si>
  <si>
    <t>Maria Amélia Monteiro Almada</t>
  </si>
  <si>
    <t xml:space="preserve">Maria Antónia Borges </t>
  </si>
  <si>
    <t>Maria Antónia Freire de Andrade</t>
  </si>
  <si>
    <t>Maria Antónia Jesus</t>
  </si>
  <si>
    <t>251352</t>
  </si>
  <si>
    <t xml:space="preserve">Maria Antonia Mendes da Fonseca </t>
  </si>
  <si>
    <t>Maria Ascençao Canuto Lobo</t>
  </si>
  <si>
    <t>Maria Assunção Fernandes</t>
  </si>
  <si>
    <t xml:space="preserve">Maria Astrilde de Fatima D. Horta        </t>
  </si>
  <si>
    <t xml:space="preserve">Maria Augusta Borges Baessa </t>
  </si>
  <si>
    <t xml:space="preserve">Maria Augusta Miranda de Oliveira          </t>
  </si>
  <si>
    <t>Maria Barbosa Moreira</t>
  </si>
  <si>
    <t>Maria Barreto</t>
  </si>
  <si>
    <t xml:space="preserve">Maria Batalha                </t>
  </si>
  <si>
    <t>272581-A</t>
  </si>
  <si>
    <t>Maria Borges</t>
  </si>
  <si>
    <t>191405</t>
  </si>
  <si>
    <t>MARIA BORGES FURTADO</t>
  </si>
  <si>
    <t>Maria Borges Moreira</t>
  </si>
  <si>
    <t>192131</t>
  </si>
  <si>
    <t>Maria Celina Tavares Silva Vieira</t>
  </si>
  <si>
    <t>Maria Correia Lopes</t>
  </si>
  <si>
    <t>212245</t>
  </si>
  <si>
    <t>Maria Correia Moreira</t>
  </si>
  <si>
    <t>Maria Cristina de Sena Afonseca</t>
  </si>
  <si>
    <t xml:space="preserve">Maria da Conceição Correia de Sena       </t>
  </si>
  <si>
    <t>Maria da Conceição de Carvalho</t>
  </si>
  <si>
    <t>Maria da Conceição Lopes</t>
  </si>
  <si>
    <t>Maria da Conceição Lopes Tavares</t>
  </si>
  <si>
    <t>Maria da Conceiçao Mendonça Garcia</t>
  </si>
  <si>
    <t>113200</t>
  </si>
  <si>
    <t xml:space="preserve">Maria da Conceição Moreno        </t>
  </si>
  <si>
    <t>Maria da Conceição Soares Duarte</t>
  </si>
  <si>
    <t>Maria da Luz da Silva Gomes</t>
  </si>
  <si>
    <t>Maria da Luz de Pina</t>
  </si>
  <si>
    <t>Maria da Luz dos Santos</t>
  </si>
  <si>
    <t>Maria da Luz Mendes de Andrade Barbosa</t>
  </si>
  <si>
    <t>16697</t>
  </si>
  <si>
    <t xml:space="preserve">Maria da Luz Soares  </t>
  </si>
  <si>
    <t xml:space="preserve">Maria da Paixao Mendes Monteiro            </t>
  </si>
  <si>
    <t xml:space="preserve">MARIA DA VEIGA       </t>
  </si>
  <si>
    <t xml:space="preserve">Maria da Veiga        </t>
  </si>
  <si>
    <t xml:space="preserve">Maria da Veiga Gomes </t>
  </si>
  <si>
    <t>Maria da Veiga Sequeira</t>
  </si>
  <si>
    <t>300753</t>
  </si>
  <si>
    <t>Maria da Veiga Varela</t>
  </si>
  <si>
    <t>260070</t>
  </si>
  <si>
    <t>Maria de Andrade</t>
  </si>
  <si>
    <t>222723</t>
  </si>
  <si>
    <t>Maria de Anunciação Pereira</t>
  </si>
  <si>
    <t>Maria de Anunciação Tavares</t>
  </si>
  <si>
    <t>Maria de Brito</t>
  </si>
  <si>
    <t>Maria de Fátima de Jesus Gonçalves</t>
  </si>
  <si>
    <t xml:space="preserve">Maria de Fátima Fernandes </t>
  </si>
  <si>
    <t>Maria de Fatima Fernandes Gonçalves</t>
  </si>
  <si>
    <t xml:space="preserve">Maria de Fátima Freire de Pina </t>
  </si>
  <si>
    <t>Maria de Fátima Garcia Tavares</t>
  </si>
  <si>
    <t>Maria de Fátima Gomes</t>
  </si>
  <si>
    <t>Maria de Fátima Mendes Barreto</t>
  </si>
  <si>
    <t>Maria de Fátima Moniz Gonçalves</t>
  </si>
  <si>
    <t>MARIA DE FÁTIMA MONTEIRO</t>
  </si>
  <si>
    <t>Maria de Fátima Pereira Tavares</t>
  </si>
  <si>
    <t>Maria de Fátima Rodrigues Furtado</t>
  </si>
  <si>
    <t xml:space="preserve">Maria de Fátima Rosário Lima         </t>
  </si>
  <si>
    <t>103625-A</t>
  </si>
  <si>
    <t xml:space="preserve">Maria de Fátima Semedo Brito          </t>
  </si>
  <si>
    <t>159422</t>
  </si>
  <si>
    <t>Maria de Jesus Borges</t>
  </si>
  <si>
    <t xml:space="preserve">Maria De Jesus Gomes Tavares </t>
  </si>
  <si>
    <t>Maria de Jesus Semedo Furtado</t>
  </si>
  <si>
    <t xml:space="preserve">Maria de Lourdes de Brito Borracha </t>
  </si>
  <si>
    <t>Maria de Lourdes de Carvalho</t>
  </si>
  <si>
    <t>Maria de Lourdes Mendes Marques</t>
  </si>
  <si>
    <t>Maria de Lourdes Pereira Borges Moreno</t>
  </si>
  <si>
    <t>Maria de Lurdes Garcia</t>
  </si>
  <si>
    <t>Maria de Lurdes Pires Lopes</t>
  </si>
  <si>
    <t>Maria de Pina Teixeira</t>
  </si>
  <si>
    <t>Maria de Sena Figueira</t>
  </si>
  <si>
    <t>164035-A</t>
  </si>
  <si>
    <t>Maria de Sena Gonçalves</t>
  </si>
  <si>
    <t xml:space="preserve">Maria Do Carmo Fortes          </t>
  </si>
  <si>
    <t>220371-A</t>
  </si>
  <si>
    <t>Maria Do Céu Mendes Gonçalves</t>
  </si>
  <si>
    <t>Maria do Livramento Correia Tavares</t>
  </si>
  <si>
    <t>Maria do Livramento Robalo</t>
  </si>
  <si>
    <t>Maria do Livramento Tavares Silva</t>
  </si>
  <si>
    <t xml:space="preserve">Maria do Nascimento Borges Tavares </t>
  </si>
  <si>
    <t>Maria do Nascimento Tavares</t>
  </si>
  <si>
    <t>Maria do Rosario Gonçalves</t>
  </si>
  <si>
    <t>156462</t>
  </si>
  <si>
    <t>Maria do Rosário Mendonça Moreira</t>
  </si>
  <si>
    <t>Maria Domingas Gomes</t>
  </si>
  <si>
    <t>156867-A</t>
  </si>
  <si>
    <t>Maria dos Anjos Gomes Mendes Tavares</t>
  </si>
  <si>
    <t>Maria dos Reis Afonso Gomes</t>
  </si>
  <si>
    <t>Maria dos Reis Moreira</t>
  </si>
  <si>
    <t>Maria Eduarda Neves</t>
  </si>
  <si>
    <t>Maria Eduarda Silves Moreira</t>
  </si>
  <si>
    <t>Cert. Nº. 433</t>
  </si>
  <si>
    <t>Maria Elisa Mesquita</t>
  </si>
  <si>
    <t>87365</t>
  </si>
  <si>
    <t>Maria Emília Lopes</t>
  </si>
  <si>
    <t xml:space="preserve">Maria Felicidade Fernandes Gomes  </t>
  </si>
  <si>
    <t xml:space="preserve">Maria Fernanda da Conceição </t>
  </si>
  <si>
    <t xml:space="preserve">Maria Fernanda da Cruz </t>
  </si>
  <si>
    <t>Maria Fernanda Moreno</t>
  </si>
  <si>
    <t>302469</t>
  </si>
  <si>
    <t xml:space="preserve">Maria Fernanda Pereira Gonçalves             </t>
  </si>
  <si>
    <t>Maria Fernanda Santos</t>
  </si>
  <si>
    <t>Maria Fernandes dos Santos</t>
  </si>
  <si>
    <t>Maria Fernandes Moreno da Silva</t>
  </si>
  <si>
    <t>Maria Fernandes Varela</t>
  </si>
  <si>
    <t>Maria Filomena Correia</t>
  </si>
  <si>
    <t>Maria Filomena de Fátima Freire Ramos Évora</t>
  </si>
  <si>
    <t xml:space="preserve">Maria Filomena Fernandes de Barros </t>
  </si>
  <si>
    <t xml:space="preserve">Maria Filomena Freire   </t>
  </si>
  <si>
    <t xml:space="preserve">Maria Francisca Ramos Moreira        </t>
  </si>
  <si>
    <t>133757-A</t>
  </si>
  <si>
    <t>Maria Frederico Vaz Barreto</t>
  </si>
  <si>
    <t>MARIA FREIRE MENDES</t>
  </si>
  <si>
    <t>130041-A</t>
  </si>
  <si>
    <t>Maria Galina Fortes Tavares</t>
  </si>
  <si>
    <t>Maria Garcia Tavares</t>
  </si>
  <si>
    <t>Maria Gonçalves Xavier</t>
  </si>
  <si>
    <t>73416</t>
  </si>
  <si>
    <t>Maria Gracinda Moreira</t>
  </si>
  <si>
    <t>Maria Helena Delgado</t>
  </si>
  <si>
    <t>Maria Helena Lopes de Pina</t>
  </si>
  <si>
    <t>Maria Helena Vieira Tavares Lopes</t>
  </si>
  <si>
    <t>Maria Horta Silva Ferreira</t>
  </si>
  <si>
    <t xml:space="preserve">Maria Isabel Cardoso Moreno      </t>
  </si>
  <si>
    <t xml:space="preserve">Maria Isabel Dias Varela </t>
  </si>
  <si>
    <t>Maria Isabel Tavares Correia Mendes</t>
  </si>
  <si>
    <t>Maria Jesus Pina</t>
  </si>
  <si>
    <t>Maria Joana dos Santos Oliveira</t>
  </si>
  <si>
    <t xml:space="preserve">Maria José Alves Teixeira     </t>
  </si>
  <si>
    <t xml:space="preserve">Maria José Furtado de Mendonça </t>
  </si>
  <si>
    <t>Maria José Monteiro Barbosa da Silveira</t>
  </si>
  <si>
    <t>Maria José Pereira Gomes da Rosa</t>
  </si>
  <si>
    <t>18137-A</t>
  </si>
  <si>
    <t>Maria Josefa de Carvalho Tavares</t>
  </si>
  <si>
    <t>258652-A</t>
  </si>
  <si>
    <t>Maria Julia Correia Vaz</t>
  </si>
  <si>
    <t xml:space="preserve">Maria Landim </t>
  </si>
  <si>
    <t>Maria Livramento Cardoso</t>
  </si>
  <si>
    <t xml:space="preserve">Maria Lobo Rocha   </t>
  </si>
  <si>
    <t>238629</t>
  </si>
  <si>
    <t>Maria Lopes Cabral</t>
  </si>
  <si>
    <t>Maria Lopes da Costa</t>
  </si>
  <si>
    <t>304395</t>
  </si>
  <si>
    <t>Maria Lopes de Carvalho</t>
  </si>
  <si>
    <t>Maria Lopes Moreira Rocha</t>
  </si>
  <si>
    <t>86196-A</t>
  </si>
  <si>
    <t>Maria Lopes Tavares</t>
  </si>
  <si>
    <t>Maria Lourença Soares</t>
  </si>
  <si>
    <t>Maria Lucília de Pina Borges</t>
  </si>
  <si>
    <t>Maria Luisa Gonçalves</t>
  </si>
  <si>
    <t>164297</t>
  </si>
  <si>
    <t>MARIA LUISA MENDES CARVALHO</t>
  </si>
  <si>
    <t xml:space="preserve">Maria Luisa Moreno Leal               </t>
  </si>
  <si>
    <t>Maria Luiza Semedo</t>
  </si>
  <si>
    <t>Maria Madalena Cardoso Batalha</t>
  </si>
  <si>
    <t>Maria Madalena dos Santos da Conceição</t>
  </si>
  <si>
    <t xml:space="preserve">Maria Madalena Gomes Furtado           </t>
  </si>
  <si>
    <t>118173-A</t>
  </si>
  <si>
    <t>Maria Madalena Mendes Mendonça</t>
  </si>
  <si>
    <t>255916-A</t>
  </si>
  <si>
    <t>Maria Madalena Monteiro</t>
  </si>
  <si>
    <t>Maria Madalena Pereira</t>
  </si>
  <si>
    <t>006584-A</t>
  </si>
  <si>
    <t>Maria Manuela de Mendonça Paiva</t>
  </si>
  <si>
    <t>255809</t>
  </si>
  <si>
    <t>Maria Manuela Mendes Pereira</t>
  </si>
  <si>
    <t>Maria Margarida</t>
  </si>
  <si>
    <t>Maria Margarida Vaz</t>
  </si>
  <si>
    <t xml:space="preserve">Maria Mendes </t>
  </si>
  <si>
    <t xml:space="preserve">Maria Mendes dos Santos Carvalho  </t>
  </si>
  <si>
    <t>Maria Mendes Furtado</t>
  </si>
  <si>
    <t>Maria Mendes Rocha</t>
  </si>
  <si>
    <t>281347</t>
  </si>
  <si>
    <t xml:space="preserve">Maria Monteiro </t>
  </si>
  <si>
    <t>136933-A</t>
  </si>
  <si>
    <t>Maria Monteiro Martins</t>
  </si>
  <si>
    <t xml:space="preserve">Maria Monteiro Semedo </t>
  </si>
  <si>
    <t xml:space="preserve">Maria Monteiro Silveira     </t>
  </si>
  <si>
    <t>Maria Moreira Cabral</t>
  </si>
  <si>
    <t>Maria Moreno</t>
  </si>
  <si>
    <t>Maria Nascimento da Graça Lopes</t>
  </si>
  <si>
    <t>Maria Nascimento de Barros</t>
  </si>
  <si>
    <t>Maria Nascimento Vaz Fernandes Semedo</t>
  </si>
  <si>
    <t>Maria Natalina Pereira Furtado</t>
  </si>
  <si>
    <t>340892</t>
  </si>
  <si>
    <t>Maria Odete Gomes Cabral Mendes</t>
  </si>
  <si>
    <t xml:space="preserve">Maria Ofélia Mendonça Gonçalves   </t>
  </si>
  <si>
    <t>Maria Osvaldina Santos</t>
  </si>
  <si>
    <t>Maria Páscoa Correia Tavares</t>
  </si>
  <si>
    <t>Maria Paula Borges Soares da Veiga</t>
  </si>
  <si>
    <t xml:space="preserve">Maria Pereira Barreto            </t>
  </si>
  <si>
    <t>Maria Pereira Cabral</t>
  </si>
  <si>
    <t>243248-A</t>
  </si>
  <si>
    <t>Maria Pereira Semedo</t>
  </si>
  <si>
    <t xml:space="preserve">Maria Pinto Fernandes           </t>
  </si>
  <si>
    <t>Maria Pires Alves Andrade</t>
  </si>
  <si>
    <t>Maria Pires Fernandes</t>
  </si>
  <si>
    <t>Maria Pires Moreira</t>
  </si>
  <si>
    <t xml:space="preserve">MARIA RAMOS MONTEIRO         </t>
  </si>
  <si>
    <t>138099-A</t>
  </si>
  <si>
    <t xml:space="preserve">Maria Rosa Furtado Vaz da Graça </t>
  </si>
  <si>
    <t>Maria Rosa Gomes Monteiro</t>
  </si>
  <si>
    <t>161910</t>
  </si>
  <si>
    <t xml:space="preserve">Maria Rosa Semedo Freire </t>
  </si>
  <si>
    <t>212271</t>
  </si>
  <si>
    <t xml:space="preserve">Maria Rosa Silva da Costa </t>
  </si>
  <si>
    <t>Maria Sabado</t>
  </si>
  <si>
    <t xml:space="preserve">Maria Sabado Almeida   </t>
  </si>
  <si>
    <t>Maria Salomé Jesus</t>
  </si>
  <si>
    <t xml:space="preserve">Maria Salome Mendes Gomes         </t>
  </si>
  <si>
    <t>MARIA SANCHES TAVARES</t>
  </si>
  <si>
    <t xml:space="preserve">Maria Santa da Moura            </t>
  </si>
  <si>
    <t>Maria Semedo</t>
  </si>
  <si>
    <t>Maria Semedo Cabral</t>
  </si>
  <si>
    <t>Maria Soares Andrade</t>
  </si>
  <si>
    <t xml:space="preserve">MARIA TAVARES         </t>
  </si>
  <si>
    <t>99764-A</t>
  </si>
  <si>
    <t>Maria Tavares Gomes</t>
  </si>
  <si>
    <t>Maria Tavares Lopes</t>
  </si>
  <si>
    <t xml:space="preserve">Maria Tavares Semedo </t>
  </si>
  <si>
    <t xml:space="preserve">Maria Teixeira dos Santos         </t>
  </si>
  <si>
    <t>Maria Teresa da Silva Correia</t>
  </si>
  <si>
    <t xml:space="preserve">Maria Teresa dos Reis Borges </t>
  </si>
  <si>
    <t>Maria Teresa Semedo Furtado</t>
  </si>
  <si>
    <t xml:space="preserve">Maria Tereza Tavares   </t>
  </si>
  <si>
    <t>J017756</t>
  </si>
  <si>
    <t>Maria Varela</t>
  </si>
  <si>
    <t>259788</t>
  </si>
  <si>
    <t>Maria Vaz Tavares</t>
  </si>
  <si>
    <t>133959</t>
  </si>
  <si>
    <t xml:space="preserve">Maria Vieira </t>
  </si>
  <si>
    <t>378684</t>
  </si>
  <si>
    <t>Maria Vieira da Lomba</t>
  </si>
  <si>
    <t xml:space="preserve">Mariana Correia Barreto     </t>
  </si>
  <si>
    <t>268610-A</t>
  </si>
  <si>
    <t xml:space="preserve">Mariana Furtado    </t>
  </si>
  <si>
    <t>295536</t>
  </si>
  <si>
    <t xml:space="preserve">Mariana Lopes </t>
  </si>
  <si>
    <t>Mariana Lopes da Veiga</t>
  </si>
  <si>
    <t>Mariana Mendes</t>
  </si>
  <si>
    <t>276271</t>
  </si>
  <si>
    <t xml:space="preserve">Mariana Pereira Furtado        </t>
  </si>
  <si>
    <t>MARIANA SILVES MOREIRA</t>
  </si>
  <si>
    <t>Mariana Xavier Pinto</t>
  </si>
  <si>
    <t>383813</t>
  </si>
  <si>
    <t>Marília  da Silva Pereira</t>
  </si>
  <si>
    <t xml:space="preserve">Marina Carvalho Rodrigues Pires      </t>
  </si>
  <si>
    <t>J009164</t>
  </si>
  <si>
    <t>Marina Landim de Brito</t>
  </si>
  <si>
    <t xml:space="preserve">MARINO VIEIRA             </t>
  </si>
  <si>
    <t>5476-A</t>
  </si>
  <si>
    <t>Mario Alves Fernandes</t>
  </si>
  <si>
    <t>Mário João de Barros Robalo</t>
  </si>
  <si>
    <t>Marta da Costa Moniz</t>
  </si>
  <si>
    <t>197790</t>
  </si>
  <si>
    <t>MARTA SPENCER CABRAL</t>
  </si>
  <si>
    <t>Martina Mendes Tavares</t>
  </si>
  <si>
    <t>107644-A</t>
  </si>
  <si>
    <t>Martina Mendes Teixeira</t>
  </si>
  <si>
    <t xml:space="preserve">MARTINA VAZ </t>
  </si>
  <si>
    <t xml:space="preserve">Martina Vaz Fernandes          </t>
  </si>
  <si>
    <t>Mateus Rocha dos Santos</t>
  </si>
  <si>
    <t>Mateus Tavares</t>
  </si>
  <si>
    <t>24514</t>
  </si>
  <si>
    <t>Matilde Almeida Gomes</t>
  </si>
  <si>
    <t>Matilde Borges Lopes Vaz</t>
  </si>
  <si>
    <t xml:space="preserve">Matilde de Pina            </t>
  </si>
  <si>
    <t xml:space="preserve">Matilde Gomes </t>
  </si>
  <si>
    <t>Matilde Mendes</t>
  </si>
  <si>
    <t>194091</t>
  </si>
  <si>
    <t>Matilde Mendes Varela</t>
  </si>
  <si>
    <t>Matilde Monteiro</t>
  </si>
  <si>
    <t>MATILDE VARELA FERNANDES</t>
  </si>
  <si>
    <t>35557</t>
  </si>
  <si>
    <t>Matilde Viegas Furtado</t>
  </si>
  <si>
    <t>MATILDE VIEIRA</t>
  </si>
  <si>
    <t>337566</t>
  </si>
  <si>
    <t>Maximiana Rocha</t>
  </si>
  <si>
    <t xml:space="preserve">Maximiana Tavares </t>
  </si>
  <si>
    <t xml:space="preserve">Maximiano Garcia      </t>
  </si>
  <si>
    <t>370029</t>
  </si>
  <si>
    <t>Miguel de Carvalho</t>
  </si>
  <si>
    <t>Miguel de Pina</t>
  </si>
  <si>
    <t>Miguel Rocha Teixeira</t>
  </si>
  <si>
    <t>Milton Emanuel Vieira Fontes</t>
  </si>
  <si>
    <t>Miludy Moreira de Brito</t>
  </si>
  <si>
    <t xml:space="preserve">Mónica Monteiro Gomes                                </t>
  </si>
  <si>
    <t>Narcisa Pereira</t>
  </si>
  <si>
    <t>Natalia Fernandes</t>
  </si>
  <si>
    <t>Natália Nascimento Silva</t>
  </si>
  <si>
    <t>Nicolaça Vieira Tavares</t>
  </si>
  <si>
    <t>29917</t>
  </si>
  <si>
    <t>Nicolau dos Santos Ferreira</t>
  </si>
  <si>
    <t>Nilson Lopes Tavares</t>
  </si>
  <si>
    <t>Cédula Nº2205</t>
  </si>
  <si>
    <t>Nilton César Semedo Vaz</t>
  </si>
  <si>
    <t>Nilton Jorge Gomes Mendes</t>
  </si>
  <si>
    <t>Noemia Barreto Cabral</t>
  </si>
  <si>
    <t>Norberto Mendes de Pina</t>
  </si>
  <si>
    <t xml:space="preserve">Octávio Lopes </t>
  </si>
  <si>
    <t>Olimpia Vaz Furtado</t>
  </si>
  <si>
    <t>184875</t>
  </si>
  <si>
    <t>Olinda José Lopes Gonçalves de Pina</t>
  </si>
  <si>
    <t>Olívia Tavares da Veiga</t>
  </si>
  <si>
    <t>Olivia Tavares Fernandes Gomes</t>
  </si>
  <si>
    <t>Olivio Delgado dos Santos</t>
  </si>
  <si>
    <t>Orlando Filipe Correia Teixeira</t>
  </si>
  <si>
    <t xml:space="preserve">Paula Correia                  </t>
  </si>
  <si>
    <t>Paula Cristina Gonçalves Moreira</t>
  </si>
  <si>
    <t>Paula dos Santos de Carvalho Gonçalves</t>
  </si>
  <si>
    <t xml:space="preserve">Paula Furtado    </t>
  </si>
  <si>
    <t>Paula Gonçalves Moreira</t>
  </si>
  <si>
    <t>PAULA HORTA SEMEDO</t>
  </si>
  <si>
    <t>170142</t>
  </si>
  <si>
    <t>Paula Jorge Delgado</t>
  </si>
  <si>
    <t>Paula Lopes</t>
  </si>
  <si>
    <t>191643-A</t>
  </si>
  <si>
    <t>Paula Lopes Moreira Cabral</t>
  </si>
  <si>
    <t>Paula Martins Tavares</t>
  </si>
  <si>
    <t>146691-A</t>
  </si>
  <si>
    <t>PAULA MENDES BAPTISTA</t>
  </si>
  <si>
    <t xml:space="preserve">Paula Mendes Furtado               </t>
  </si>
  <si>
    <t>Paula Mendes Moniz</t>
  </si>
  <si>
    <t xml:space="preserve">Paula Mendes Varela   </t>
  </si>
  <si>
    <t>Paula Mendonça</t>
  </si>
  <si>
    <t>Paula Monteiro</t>
  </si>
  <si>
    <t>Paula Moreno</t>
  </si>
  <si>
    <t>1733</t>
  </si>
  <si>
    <t xml:space="preserve">Paula Pereira Fernandes           </t>
  </si>
  <si>
    <t>Paula Pereira Vaz Pinto</t>
  </si>
  <si>
    <t>Paula Ramos</t>
  </si>
  <si>
    <t>Paula Semedo Cardoso</t>
  </si>
  <si>
    <t>O2863</t>
  </si>
  <si>
    <t>Paula Semedo Varela</t>
  </si>
  <si>
    <t>Paula Vaz</t>
  </si>
  <si>
    <t>Paula Vaz de Carvalho</t>
  </si>
  <si>
    <t>Paula Vieira</t>
  </si>
  <si>
    <t>315090</t>
  </si>
  <si>
    <t>Paulina da Silva</t>
  </si>
  <si>
    <t>Paulina de Barros</t>
  </si>
  <si>
    <t>Paulina Gomes Correia</t>
  </si>
  <si>
    <t>Paulina Gomes Duarte Semedo</t>
  </si>
  <si>
    <t>Paulina Gomes Tavares</t>
  </si>
  <si>
    <t>344763</t>
  </si>
  <si>
    <t xml:space="preserve">Paulina Sanches       </t>
  </si>
  <si>
    <t>269634-A</t>
  </si>
  <si>
    <t>Paulina Varela Carvalho</t>
  </si>
  <si>
    <t>354397</t>
  </si>
  <si>
    <t>Paulino Cabral</t>
  </si>
  <si>
    <t>1450</t>
  </si>
  <si>
    <t>Paulo Jorge Brito Semedo</t>
  </si>
  <si>
    <t>Cédula Nº2113</t>
  </si>
  <si>
    <t xml:space="preserve">Paulo Jorge Freire Moreira </t>
  </si>
  <si>
    <t>Paulo Tavares dos Santos</t>
  </si>
  <si>
    <t>Pedro Correia Landim</t>
  </si>
  <si>
    <t xml:space="preserve">Pedro Egidio Jorge             </t>
  </si>
  <si>
    <t>J189658</t>
  </si>
  <si>
    <t>Pedro Ferreira</t>
  </si>
  <si>
    <t xml:space="preserve">Pedro Moreno Leal Monteiro        </t>
  </si>
  <si>
    <t>Pedro Pereira Barreto</t>
  </si>
  <si>
    <t>PEDRO TAVARES GONCALVES</t>
  </si>
  <si>
    <t>PEDRO VERMAO DE SOUSA</t>
  </si>
  <si>
    <t>Petrolina Freire Teixeira</t>
  </si>
  <si>
    <t>Plácida Tavares Furtado Moniz Varela</t>
  </si>
  <si>
    <t xml:space="preserve">RAIMUNDO TAVARES              </t>
  </si>
  <si>
    <t>12977</t>
  </si>
  <si>
    <t>RAÚL DIAS</t>
  </si>
  <si>
    <t>Raul Monteiro Varela</t>
  </si>
  <si>
    <t xml:space="preserve">Regina Fernandes Rocha     </t>
  </si>
  <si>
    <t>Regina Semedo</t>
  </si>
  <si>
    <t>414065</t>
  </si>
  <si>
    <t>Ricardina Moreira Carvalho</t>
  </si>
  <si>
    <t>Ricardina Teixeira</t>
  </si>
  <si>
    <t>Rita Lopes da Veiga Silva Lemos</t>
  </si>
  <si>
    <t xml:space="preserve">Rita Mendes Pereira Barreto </t>
  </si>
  <si>
    <t>411583</t>
  </si>
  <si>
    <t>Rita Silva Ramos</t>
  </si>
  <si>
    <t xml:space="preserve">Romana Duarte Fernandes </t>
  </si>
  <si>
    <t xml:space="preserve">Romana Lobo     </t>
  </si>
  <si>
    <t>Romana Lopes</t>
  </si>
  <si>
    <t>Romana Robalo Gomboa</t>
  </si>
  <si>
    <t>Romão Pereira Mendes</t>
  </si>
  <si>
    <t>8373-A</t>
  </si>
  <si>
    <t>Rosa Correia</t>
  </si>
  <si>
    <t xml:space="preserve">Rosa dos Santos Vaz </t>
  </si>
  <si>
    <t>Rosa Lopes</t>
  </si>
  <si>
    <t xml:space="preserve">Rosa Lopes Varela    </t>
  </si>
  <si>
    <t>J069123</t>
  </si>
  <si>
    <t>Rosa Vaz Ferreira</t>
  </si>
  <si>
    <t>Rosalina Maria Gomes</t>
  </si>
  <si>
    <t>Rosalina Moreno Lopes</t>
  </si>
  <si>
    <t>Rosalina Vaz de Pina</t>
  </si>
  <si>
    <t>Rosalinda Mendes Correia</t>
  </si>
  <si>
    <t>Sabina Dias Varela</t>
  </si>
  <si>
    <t>Samise Gonçalves Furtado</t>
  </si>
  <si>
    <t>Sandra Lopes Tavares</t>
  </si>
  <si>
    <t>Cédula Nº2614</t>
  </si>
  <si>
    <t>Sebastião Inácio da Silveira</t>
  </si>
  <si>
    <t>11843-A</t>
  </si>
  <si>
    <t>Serafina Cabral</t>
  </si>
  <si>
    <t>Serafina Mendes</t>
  </si>
  <si>
    <t>38326</t>
  </si>
  <si>
    <t>Sergina Gomes Correia</t>
  </si>
  <si>
    <t>Severina</t>
  </si>
  <si>
    <t>Sheila Patricia Tavares Moreno</t>
  </si>
  <si>
    <t>Silvestre Mendes Ribeiro</t>
  </si>
  <si>
    <t xml:space="preserve">Simoa Mendes </t>
  </si>
  <si>
    <t>Suzana de Pina</t>
  </si>
  <si>
    <t>Suzana de Sousa Moreira</t>
  </si>
  <si>
    <t>Suzete Indira Monteiro Freire</t>
  </si>
  <si>
    <t>Teodora de Andrade</t>
  </si>
  <si>
    <t xml:space="preserve">Teodora Ferreira Andrade Carvalho Mendes               </t>
  </si>
  <si>
    <t xml:space="preserve">Teodora Gomes                                  </t>
  </si>
  <si>
    <t xml:space="preserve">Teodora Leal        </t>
  </si>
  <si>
    <t>10226</t>
  </si>
  <si>
    <t>Teodora Lopes</t>
  </si>
  <si>
    <t>Teodora Vaz</t>
  </si>
  <si>
    <t xml:space="preserve">Teodoro Vaz </t>
  </si>
  <si>
    <t>186460</t>
  </si>
  <si>
    <t>Teofilo Vaz Tavares</t>
  </si>
  <si>
    <t>Teresa Borges</t>
  </si>
  <si>
    <t>Teresa Brazao Gonçalves</t>
  </si>
  <si>
    <t xml:space="preserve">Teresa de Carvalho     </t>
  </si>
  <si>
    <t>Teresa dos Santos</t>
  </si>
  <si>
    <t>TERESA DOS SANTOS VARELA</t>
  </si>
  <si>
    <t>Teresa Gomes</t>
  </si>
  <si>
    <t>109595-A</t>
  </si>
  <si>
    <t>Teresa Lopes</t>
  </si>
  <si>
    <t>241300</t>
  </si>
  <si>
    <t>Teresa Ramos de Pina</t>
  </si>
  <si>
    <t>85996-A</t>
  </si>
  <si>
    <t>Teresa Vaz Correia</t>
  </si>
  <si>
    <t xml:space="preserve">Teresa Vieira Tavares </t>
  </si>
  <si>
    <t>Tereza Almeida Mendonça</t>
  </si>
  <si>
    <t>Tereza de Jesus Tavares Borges</t>
  </si>
  <si>
    <t>Tereza de Jesus Vaz Moreno</t>
  </si>
  <si>
    <t>Tereza Tavares Vieira</t>
  </si>
  <si>
    <t>Tomásia Fernandes Mendes</t>
  </si>
  <si>
    <t>Tomásia Gomes Silva</t>
  </si>
  <si>
    <t xml:space="preserve">Tomasia Lopes Vieira            </t>
  </si>
  <si>
    <t>410866</t>
  </si>
  <si>
    <t>Tomasia Mendes Tavares</t>
  </si>
  <si>
    <t>20518</t>
  </si>
  <si>
    <t>Tomasia Moreira</t>
  </si>
  <si>
    <t>270215</t>
  </si>
  <si>
    <t>TOMASIA NEVES          a)</t>
  </si>
  <si>
    <t>Tomasia Vaz Moreira</t>
  </si>
  <si>
    <t xml:space="preserve">Tomazia Correia Ribeiro         </t>
  </si>
  <si>
    <t>Tomazia Garcia Amador Varela</t>
  </si>
  <si>
    <t xml:space="preserve">Tomazia Marques Semedo          </t>
  </si>
  <si>
    <t>Tomazia Moreira</t>
  </si>
  <si>
    <t>Úrsula Pimentel de Carvalho</t>
  </si>
  <si>
    <t>Valdemiro Cardoso</t>
  </si>
  <si>
    <t>Valdimira dos Santos Alves</t>
  </si>
  <si>
    <t>Valentina Jorge Semedo</t>
  </si>
  <si>
    <t>Vasco Lopes Monteiro</t>
  </si>
  <si>
    <t>Vencislau da Cruz Gonçalves</t>
  </si>
  <si>
    <t>Vera Lúcia Pinto Tavares</t>
  </si>
  <si>
    <t>515/2000</t>
  </si>
  <si>
    <t>Veríssimo António Gomes</t>
  </si>
  <si>
    <t>Vicenta Pereira da Costa</t>
  </si>
  <si>
    <t>60769</t>
  </si>
  <si>
    <t>Victor Borges da Lomba</t>
  </si>
  <si>
    <t>Victor Gomes Terixeira</t>
  </si>
  <si>
    <t>130016-A</t>
  </si>
  <si>
    <t>Victor Vaz</t>
  </si>
  <si>
    <t>Victoria Andrade Vaz Gonçalves</t>
  </si>
  <si>
    <t>310918</t>
  </si>
  <si>
    <t xml:space="preserve">Victória Pires Fortes            </t>
  </si>
  <si>
    <t>Victória Vaz da Graça</t>
  </si>
  <si>
    <t>Victoriana Vieira Tavares</t>
  </si>
  <si>
    <t>145456</t>
  </si>
  <si>
    <t xml:space="preserve">Victorina Moreno             </t>
  </si>
  <si>
    <t xml:space="preserve">Virgílio da Silva </t>
  </si>
  <si>
    <t>168848-A</t>
  </si>
  <si>
    <t>Virgínia da Silva Rodrigues</t>
  </si>
  <si>
    <t>Virgínia de Sousa Gonçalves</t>
  </si>
  <si>
    <t>Virgínia Fernandes Martins</t>
  </si>
  <si>
    <t>Virginia Fernandes Semedo</t>
  </si>
  <si>
    <t>Virginia Moniz</t>
  </si>
  <si>
    <t>Virgínia Sanches da Silva</t>
  </si>
  <si>
    <t>Virginia Semedo Furtado</t>
  </si>
  <si>
    <t>Virgolina Coelho Mendonça</t>
  </si>
  <si>
    <t>Vitor Coreia Semedo Costa</t>
  </si>
  <si>
    <t>Vitorina Varela Lopes</t>
  </si>
  <si>
    <t>Wilson Marcelo Tavares Gomes</t>
  </si>
  <si>
    <t>Yolanda Mendes Semedo da Costa</t>
  </si>
  <si>
    <t>Zeferino Gomes Freire</t>
  </si>
  <si>
    <t>Zeferino Mendes Tavares</t>
  </si>
  <si>
    <t>Zelda Vaz</t>
  </si>
  <si>
    <t>297510</t>
  </si>
  <si>
    <t xml:space="preserve">Zita Varela Barbosa       </t>
  </si>
  <si>
    <t>Zulmira Gomes</t>
  </si>
  <si>
    <t>Vila Nova</t>
  </si>
  <si>
    <t>Castelão</t>
  </si>
  <si>
    <t>Lém Cachorro</t>
  </si>
  <si>
    <t>São Pedro</t>
  </si>
  <si>
    <t>Santana</t>
  </si>
  <si>
    <t xml:space="preserve">Achada São Filipe </t>
  </si>
  <si>
    <t>S. Filipe</t>
  </si>
  <si>
    <t>Achadinha Baixo</t>
  </si>
  <si>
    <t>Safende</t>
  </si>
  <si>
    <t>Achada S. Filipe</t>
  </si>
  <si>
    <t>Santaninha</t>
  </si>
  <si>
    <t>Ponta D`Agua</t>
  </si>
  <si>
    <t>Achada E. Lima</t>
  </si>
  <si>
    <t>Paiol</t>
  </si>
  <si>
    <t xml:space="preserve">São Francisco </t>
  </si>
  <si>
    <t>Achada Mato</t>
  </si>
  <si>
    <t xml:space="preserve">Achadinha </t>
  </si>
  <si>
    <t>Calabaceira</t>
  </si>
  <si>
    <t xml:space="preserve">Vila Nova </t>
  </si>
  <si>
    <t>Leitão Grande</t>
  </si>
  <si>
    <t>Fazenda</t>
  </si>
  <si>
    <t>Av.Cidade de Lisboa</t>
  </si>
  <si>
    <t>Ponta D`Água</t>
  </si>
  <si>
    <t>Plateau</t>
  </si>
  <si>
    <t>São M. Pequeno</t>
  </si>
  <si>
    <t>Latada - São Pedro</t>
  </si>
  <si>
    <t>Achadinha Cima</t>
  </si>
  <si>
    <t>Vale da Custa</t>
  </si>
  <si>
    <t xml:space="preserve">São Pedro </t>
  </si>
  <si>
    <t>Pensamento</t>
  </si>
  <si>
    <t>São Francisco</t>
  </si>
  <si>
    <t>Bairro C. Lopes</t>
  </si>
  <si>
    <t>Jamaica</t>
  </si>
  <si>
    <t>Achadinha Pires</t>
  </si>
  <si>
    <t>Achada G. Frente</t>
  </si>
  <si>
    <t>AGOSTINHO ALVES</t>
  </si>
  <si>
    <t xml:space="preserve">Pensamento </t>
  </si>
  <si>
    <t>Várzea da Companhia</t>
  </si>
  <si>
    <t>Trindade</t>
  </si>
  <si>
    <t xml:space="preserve">Calabaceira </t>
  </si>
  <si>
    <t>Coqueiro</t>
  </si>
  <si>
    <t xml:space="preserve">Safende </t>
  </si>
  <si>
    <t>Purgueira Picos</t>
  </si>
  <si>
    <t>GIL ANDRÉ</t>
  </si>
  <si>
    <t>Lém Gomes</t>
  </si>
  <si>
    <t xml:space="preserve">Trindade </t>
  </si>
  <si>
    <t xml:space="preserve">Ponta D`Agua </t>
  </si>
  <si>
    <t>Achada São Filipe</t>
  </si>
  <si>
    <t>Varzea</t>
  </si>
  <si>
    <t>Sarrado</t>
  </si>
  <si>
    <t>Achadinha de Santana</t>
  </si>
  <si>
    <t xml:space="preserve">Achada Mato </t>
  </si>
  <si>
    <t>FAZENDA</t>
  </si>
  <si>
    <t>Cambudjani</t>
  </si>
  <si>
    <t>ADEVIC</t>
  </si>
  <si>
    <t>Cobom de Bairro</t>
  </si>
  <si>
    <t xml:space="preserve">Ponta d´ Àgua </t>
  </si>
  <si>
    <t xml:space="preserve">Alto Calabaceira </t>
  </si>
  <si>
    <t>Alto Safende</t>
  </si>
  <si>
    <t xml:space="preserve">Fazenda </t>
  </si>
  <si>
    <t>Eugénio Lima</t>
  </si>
  <si>
    <t>Lém-Cachorro</t>
  </si>
  <si>
    <t>Achadinha Meio</t>
  </si>
  <si>
    <t>Achada G. Trás</t>
  </si>
  <si>
    <t>Leitãozinho</t>
  </si>
  <si>
    <t>Ponta de Agua</t>
  </si>
  <si>
    <t>Rebelo</t>
  </si>
  <si>
    <t>S. Martinho Grande</t>
  </si>
  <si>
    <t>Ponta D`Achada</t>
  </si>
  <si>
    <t>Serra Malagueta</t>
  </si>
  <si>
    <t>Platô</t>
  </si>
  <si>
    <t>S. martinho pequeno</t>
  </si>
  <si>
    <t>João Varela</t>
  </si>
  <si>
    <t>Curral Ochó</t>
  </si>
  <si>
    <t>Chã de Quintal</t>
  </si>
  <si>
    <t xml:space="preserve">Ponta d`Agua </t>
  </si>
  <si>
    <t>Batarina</t>
  </si>
  <si>
    <t>Latada</t>
  </si>
  <si>
    <t>São Martinho Pequeno</t>
  </si>
  <si>
    <t>S. Martinho Pequeno</t>
  </si>
  <si>
    <t>são Filipe</t>
  </si>
  <si>
    <t>VARZÉA DA COMPANHIA</t>
  </si>
  <si>
    <t xml:space="preserve">Santana </t>
  </si>
  <si>
    <t>Fonte Aleixo</t>
  </si>
  <si>
    <t xml:space="preserve">Latada </t>
  </si>
  <si>
    <t>Ponta D´Agua</t>
  </si>
  <si>
    <t>ASA</t>
  </si>
  <si>
    <t>Portete de Baixo</t>
  </si>
  <si>
    <t>S. Fiipe</t>
  </si>
  <si>
    <t>Quebrada</t>
  </si>
  <si>
    <t>Achadina</t>
  </si>
  <si>
    <t>Vale Cachopo</t>
  </si>
  <si>
    <t>Cidade Praia</t>
  </si>
  <si>
    <t>Figueiras das Naus</t>
  </si>
  <si>
    <t>Ponta D agua</t>
  </si>
  <si>
    <t>São Tomé</t>
  </si>
  <si>
    <t>S. Pedro</t>
  </si>
  <si>
    <t>Calabaceira/C.Velha</t>
  </si>
  <si>
    <t>varzea</t>
  </si>
  <si>
    <t>Relvas</t>
  </si>
  <si>
    <t>Bairro</t>
  </si>
  <si>
    <t>Bairro Craveiro Lopes</t>
  </si>
  <si>
    <t xml:space="preserve">Achada Gande </t>
  </si>
  <si>
    <t>Pedra Badejo</t>
  </si>
  <si>
    <t>Mato Limão</t>
  </si>
  <si>
    <t xml:space="preserve">vila nova </t>
  </si>
  <si>
    <t>São Filipe</t>
  </si>
  <si>
    <t>S.Martinho Pequeno</t>
  </si>
  <si>
    <t>Palmarejo</t>
  </si>
  <si>
    <t>Brasil</t>
  </si>
  <si>
    <t>Bela Vista</t>
  </si>
  <si>
    <t>VILA NOVA</t>
  </si>
  <si>
    <t xml:space="preserve">Achada s. filipe </t>
  </si>
  <si>
    <t>Mato GêGê</t>
  </si>
  <si>
    <t>Ponta D' Água</t>
  </si>
  <si>
    <t xml:space="preserve">Coqueiro </t>
  </si>
  <si>
    <t>Vila do Maio</t>
  </si>
  <si>
    <t>MACATI</t>
  </si>
  <si>
    <t>Palha Carga</t>
  </si>
  <si>
    <t>Lage Vermelho</t>
  </si>
  <si>
    <t>Aldeia</t>
  </si>
  <si>
    <t>Matão</t>
  </si>
  <si>
    <t>Saltos Abaixo</t>
  </si>
  <si>
    <t xml:space="preserve"> Alto Safende</t>
  </si>
  <si>
    <t>Praia</t>
  </si>
  <si>
    <t>Achadinhs Pires</t>
  </si>
  <si>
    <t>Tira- Chapéu</t>
  </si>
  <si>
    <t>Achada Grande Trás</t>
  </si>
  <si>
    <t xml:space="preserve">Paiol </t>
  </si>
  <si>
    <t>Lem Quebra</t>
  </si>
  <si>
    <t>S. filipe</t>
  </si>
  <si>
    <t>Adelaide Pereira</t>
  </si>
  <si>
    <t>Ponta D’ Agua</t>
  </si>
  <si>
    <t>158921-A</t>
  </si>
  <si>
    <t>Adelina da Costa                               a )</t>
  </si>
  <si>
    <t>Adelina Lopes</t>
  </si>
  <si>
    <t>Pass-J178875</t>
  </si>
  <si>
    <t xml:space="preserve">Adelina Mendes Varela               </t>
  </si>
  <si>
    <t>Adelina Semedo Dias</t>
  </si>
  <si>
    <t>Adérito Mendes Lopes</t>
  </si>
  <si>
    <t>Adilson da silva Lopes</t>
  </si>
  <si>
    <t>Adilson de Jesus Oliveira  Monteiro</t>
  </si>
  <si>
    <t>Lém - Ferreira</t>
  </si>
  <si>
    <t>Adilson Freire Lopes Ferreira</t>
  </si>
  <si>
    <t>Admir Barros dos Santos</t>
  </si>
  <si>
    <t>Adriana M. De Pina</t>
  </si>
  <si>
    <t>Agostinha Gomes Correia</t>
  </si>
  <si>
    <t xml:space="preserve">Agostinha Monteiro Semedo   </t>
  </si>
  <si>
    <t>Agueda Vieira Tavares</t>
  </si>
  <si>
    <t>296017</t>
  </si>
  <si>
    <t>AGUINALDA PINA GONÇALVES</t>
  </si>
  <si>
    <t>Albertina Gomes Barreto Bangaló</t>
  </si>
  <si>
    <t xml:space="preserve">Albertina M. Barbosa           </t>
  </si>
  <si>
    <t>Albertina Mendes</t>
  </si>
  <si>
    <t>216202-A</t>
  </si>
  <si>
    <t>Albertina Tavares</t>
  </si>
  <si>
    <t xml:space="preserve">Albertina Varela Sanches            </t>
  </si>
  <si>
    <t>Albertino Fortes Vasconcelos</t>
  </si>
  <si>
    <t xml:space="preserve">Alberto Alves de Pina  </t>
  </si>
  <si>
    <t>Achada E Lima</t>
  </si>
  <si>
    <t>Alberto da Silva</t>
  </si>
  <si>
    <t>Alcinda Pereira</t>
  </si>
  <si>
    <t xml:space="preserve">Alcinda Rosa dos Santos            </t>
  </si>
  <si>
    <t>Alda Neves</t>
  </si>
  <si>
    <t>Aldina dos Santos Mascarenhas</t>
  </si>
  <si>
    <t>Aldina Mendes Gonçalves</t>
  </si>
  <si>
    <t>Aleida Mereida Martins da Veiga               a)</t>
  </si>
  <si>
    <t>Alexandra Gomes</t>
  </si>
  <si>
    <t>Alice Mendes Teixeira</t>
  </si>
  <si>
    <t>Alice Pires</t>
  </si>
  <si>
    <t>Amália Gomes Lopes</t>
  </si>
  <si>
    <t xml:space="preserve">Amelia da Veiga Semedo          </t>
  </si>
  <si>
    <t>Amélia dos Santos</t>
  </si>
  <si>
    <t>Amélia Freire de Pina</t>
  </si>
  <si>
    <t>Amélia Gomes Monteiro</t>
  </si>
  <si>
    <t>Pingo Chuva</t>
  </si>
  <si>
    <t>Amélia Vieira</t>
  </si>
  <si>
    <t xml:space="preserve">Ana Eunice da Rocha Gomes       </t>
  </si>
  <si>
    <t xml:space="preserve">Ana Lopes                                           </t>
  </si>
  <si>
    <t>3354-A</t>
  </si>
  <si>
    <t xml:space="preserve">Ana Lopes Tavares </t>
  </si>
  <si>
    <t>Ana Mafalda Correia Furtado</t>
  </si>
  <si>
    <t>Ana Mafalda Neves dos Santos</t>
  </si>
  <si>
    <t>Ana Mendonça Gomes</t>
  </si>
  <si>
    <t xml:space="preserve">Anastácia Monteiro Barreto                                  </t>
  </si>
  <si>
    <t>Anastacia Tavares Monteiro</t>
  </si>
  <si>
    <t>Anastácia Vaz Lopes                  a)</t>
  </si>
  <si>
    <t xml:space="preserve">Andradina Moreira                      </t>
  </si>
  <si>
    <t>Andradina Semedo Monteiro</t>
  </si>
  <si>
    <t>Andreza DOS SANTOS DA SILVA</t>
  </si>
  <si>
    <t>Andreza Lobo Alves</t>
  </si>
  <si>
    <t>Andreza Lopes Tavares</t>
  </si>
  <si>
    <t>Ângela da Graça Rodrigues        a )</t>
  </si>
  <si>
    <t xml:space="preserve">Angélica Moreira </t>
  </si>
  <si>
    <t xml:space="preserve">Angelina Borges Varela                 </t>
  </si>
  <si>
    <t xml:space="preserve">Angelina Fernandes                      </t>
  </si>
  <si>
    <t>Angelina Gonçalves Bontempo</t>
  </si>
  <si>
    <t xml:space="preserve">Angelina Lopes Varela  </t>
  </si>
  <si>
    <t>Angelina Semedo</t>
  </si>
  <si>
    <t xml:space="preserve">Aniceto Horta Cardoso                  </t>
  </si>
  <si>
    <t xml:space="preserve">Aniceto Vieira Tavares                      </t>
  </si>
  <si>
    <t>Anik Patricia Duarte Neves</t>
  </si>
  <si>
    <t xml:space="preserve">Anilda Lopes de Barros                  </t>
  </si>
  <si>
    <t xml:space="preserve">Antónia Baptista </t>
  </si>
  <si>
    <t xml:space="preserve">Antónia Correia                                </t>
  </si>
  <si>
    <t>fazenda</t>
  </si>
  <si>
    <t>Antónia da Rosa</t>
  </si>
  <si>
    <t>575</t>
  </si>
  <si>
    <t xml:space="preserve">Antónia Lopes Correia                   </t>
  </si>
  <si>
    <t>279676-A</t>
  </si>
  <si>
    <t>Antónia Ramos Spencer</t>
  </si>
  <si>
    <t>174231-A</t>
  </si>
  <si>
    <t>Antonino Lopes Fernandes</t>
  </si>
  <si>
    <t xml:space="preserve">António Carlos Correia Carvalho  </t>
  </si>
  <si>
    <t>António de Pina Júnior</t>
  </si>
  <si>
    <t>Antonio dias da Rosa</t>
  </si>
  <si>
    <t>António Eusébio Fernandes Semedo</t>
  </si>
  <si>
    <t xml:space="preserve">António Luís da Costa                  </t>
  </si>
  <si>
    <t>G103464</t>
  </si>
  <si>
    <t>António Quintino Pereira</t>
  </si>
  <si>
    <t>António Ribeiro dos Santos</t>
  </si>
  <si>
    <t xml:space="preserve">Apolinaria de Pina Semedo            </t>
  </si>
  <si>
    <t xml:space="preserve">Apolinária Moreno Tavares           </t>
  </si>
  <si>
    <t xml:space="preserve">Arlinda Fortes         </t>
  </si>
  <si>
    <t>Armanda Moniz</t>
  </si>
  <si>
    <t>S. Tome-Portete</t>
  </si>
  <si>
    <t>Armando Gomes</t>
  </si>
  <si>
    <t>Armando Mendes Tavares a )</t>
  </si>
  <si>
    <t xml:space="preserve">Arminda Sanches Pereira </t>
  </si>
  <si>
    <t>Armindo Lopes Varela</t>
  </si>
  <si>
    <t>40009</t>
  </si>
  <si>
    <t>Arnaldo Freire Ortet</t>
  </si>
  <si>
    <t>Audília Cardoso</t>
  </si>
  <si>
    <t xml:space="preserve">Augusta Isabel da Cruz </t>
  </si>
  <si>
    <t>Augusta Leal Mendes Tavares</t>
  </si>
  <si>
    <t xml:space="preserve">Augusta Sanches Cabral               </t>
  </si>
  <si>
    <t>Augusto da Silva Mendes</t>
  </si>
  <si>
    <t xml:space="preserve">Auriza Vieira de Pina </t>
  </si>
  <si>
    <t>A. Grande Frente</t>
  </si>
  <si>
    <t>Balbina Monteiro</t>
  </si>
  <si>
    <t>Beatriz Tavares Monteiro</t>
  </si>
  <si>
    <t>Beatriz Teodora dos Santos</t>
  </si>
  <si>
    <t>Belmira dos Reis Gonçalves</t>
  </si>
  <si>
    <t>Benvindo Semedo Lopes Varela</t>
  </si>
  <si>
    <t>Cobão-Achadinha</t>
  </si>
  <si>
    <t>Bernarda Gomes</t>
  </si>
  <si>
    <t>Bernardina Ferreira Semedo</t>
  </si>
  <si>
    <t>Bernardina Vaz Gonçalves</t>
  </si>
  <si>
    <t>Cacilda Lopes Fernandes</t>
  </si>
  <si>
    <t>Caetano Martina Teixeira</t>
  </si>
  <si>
    <t xml:space="preserve">Cândida Lopes Tavares  </t>
  </si>
  <si>
    <t>A-040339</t>
  </si>
  <si>
    <t>Cândida Ramos Cabral</t>
  </si>
  <si>
    <t>254813-A</t>
  </si>
  <si>
    <t>Cândida Teodora Monteiro</t>
  </si>
  <si>
    <t>Carlos Alberto Pereira de Barreto</t>
  </si>
  <si>
    <t>Cédula Nº8339</t>
  </si>
  <si>
    <t xml:space="preserve">Carlos Alberto R. Francisco Lima          </t>
  </si>
  <si>
    <t xml:space="preserve">Carlos Alberto Silva               </t>
  </si>
  <si>
    <t xml:space="preserve">Carlos António Silva Moniz            </t>
  </si>
  <si>
    <t>Carlos Lopes</t>
  </si>
  <si>
    <t xml:space="preserve">Carlos Lopes Pinto                   </t>
  </si>
  <si>
    <t xml:space="preserve">Carlota                         </t>
  </si>
  <si>
    <t xml:space="preserve">Carolina Vaz Santos                     </t>
  </si>
  <si>
    <t>Catarina de Sena V. Duarte</t>
  </si>
  <si>
    <t>Catarina Gonçalves                       a )</t>
  </si>
  <si>
    <t xml:space="preserve">Catarina Soares Moreira </t>
  </si>
  <si>
    <t>Cesaltina Mendes Leal</t>
  </si>
  <si>
    <t>Cesaltina Rocha Varela</t>
  </si>
  <si>
    <t>Cintia Eveline Correia Barreto</t>
  </si>
  <si>
    <t>Cipriana Cabral Tavares</t>
  </si>
  <si>
    <t>228734-A</t>
  </si>
  <si>
    <t xml:space="preserve">Cipriana Sousa Lima                 </t>
  </si>
  <si>
    <t>Clara dos Santos Tavares</t>
  </si>
  <si>
    <t xml:space="preserve">ConstantinoTavares M. Pereira   </t>
  </si>
  <si>
    <t>Dercileila Filomena Gomes Almeida</t>
  </si>
  <si>
    <t>Canto Faja</t>
  </si>
  <si>
    <t>Dionísia TAVARES Varela</t>
  </si>
  <si>
    <t>A. Grande Trás</t>
  </si>
  <si>
    <t>358158</t>
  </si>
  <si>
    <t xml:space="preserve">Dionísio Vicente Miranda          </t>
  </si>
  <si>
    <t>Dirce Helena Rocha de Carvalho</t>
  </si>
  <si>
    <t>Dolores Augusta A. Gomes</t>
  </si>
  <si>
    <t xml:space="preserve">Domingas Arcangela Andrade        </t>
  </si>
  <si>
    <t>Domingas Cabral</t>
  </si>
  <si>
    <t>Domingas Cabral Almada de Brito</t>
  </si>
  <si>
    <t xml:space="preserve">Domingas Cabral Sanches T. Ferreira  </t>
  </si>
  <si>
    <t>Domingas da Graça Fernandes</t>
  </si>
  <si>
    <t>Domingas Leal da Veiga</t>
  </si>
  <si>
    <t>Domingas Lopes Semedo</t>
  </si>
  <si>
    <t>Domingas Mendes Tavares</t>
  </si>
  <si>
    <t xml:space="preserve">Domingas Pereira Furtado         </t>
  </si>
  <si>
    <t>80354-A</t>
  </si>
  <si>
    <t>Domingas Pereira Furtado Monteiro</t>
  </si>
  <si>
    <t>Domingas Rocha Tavares                 a )</t>
  </si>
  <si>
    <t xml:space="preserve">Domingas Tavares Silva   </t>
  </si>
  <si>
    <t xml:space="preserve">Domingas Teixeira Vieira </t>
  </si>
  <si>
    <t xml:space="preserve">Domingos Lopes </t>
  </si>
  <si>
    <t xml:space="preserve">Domingos Lopes Cabral                      </t>
  </si>
  <si>
    <t xml:space="preserve">Domingos Moreno                         </t>
  </si>
  <si>
    <t>Domingos Ribeiro Cabral</t>
  </si>
  <si>
    <t xml:space="preserve">Domingos Sanches Garcia  </t>
  </si>
  <si>
    <t>Dulce Mendes</t>
  </si>
  <si>
    <t xml:space="preserve">Dulce Neia Vieira Semedo           </t>
  </si>
  <si>
    <t>Eduarda Pereira</t>
  </si>
  <si>
    <t xml:space="preserve">Eduardo Moreira Semedo   </t>
  </si>
  <si>
    <t>Egidia Mendes Afonso                   a)</t>
  </si>
  <si>
    <t>Élio Rocha Cabral</t>
  </si>
  <si>
    <t>ELISABETH ALVES DE PINA</t>
  </si>
  <si>
    <t>CABEÇA MONTE</t>
  </si>
  <si>
    <t xml:space="preserve">Elisangela Katisa Mendes da Veiga </t>
  </si>
  <si>
    <t xml:space="preserve">Eliza de Pina Monteiro              </t>
  </si>
  <si>
    <t>Eliza pereira Mendes</t>
  </si>
  <si>
    <t>Elsa Elisa da Silva dos Reis Monteiro</t>
  </si>
  <si>
    <t>Elvira Furtado do Livramento</t>
  </si>
  <si>
    <t>Elvira Ribeiro Mendonça</t>
  </si>
  <si>
    <t xml:space="preserve">Ema Gomes              </t>
  </si>
  <si>
    <t>Atalaia</t>
  </si>
  <si>
    <t>Ema São João  Centeio de Pina de Barros</t>
  </si>
  <si>
    <t xml:space="preserve">Emanuel de Jesus Gomes Teixeira Rodrigues a)     </t>
  </si>
  <si>
    <t>Emilia Moreno</t>
  </si>
  <si>
    <t>Engrácia Fernandes</t>
  </si>
  <si>
    <t>Ermilinda Freire Monteiro</t>
  </si>
  <si>
    <t>Ernesto Fernandes</t>
  </si>
  <si>
    <t>Estefania Soares Barros Rodrigues</t>
  </si>
  <si>
    <t xml:space="preserve">Etelvina da Moura Varela                    </t>
  </si>
  <si>
    <t>Etelvina Lopes de Pina</t>
  </si>
  <si>
    <t>370488</t>
  </si>
  <si>
    <t xml:space="preserve">Etelvina Semedo                    </t>
  </si>
  <si>
    <t>Etelvina Silves Ferreira</t>
  </si>
  <si>
    <t>Etelvina Varela Gonçalves</t>
  </si>
  <si>
    <t>343049</t>
  </si>
  <si>
    <t xml:space="preserve">Eugénia dos Santos                 </t>
  </si>
  <si>
    <t>Eugénia Rosa Gonçalves</t>
  </si>
  <si>
    <t>Eulália Pereira</t>
  </si>
  <si>
    <t>Eulália Tavares Fernandes</t>
  </si>
  <si>
    <t xml:space="preserve">Euriza Lopes Varela                    </t>
  </si>
  <si>
    <t>S.M.Pequeno</t>
  </si>
  <si>
    <t>Evalina Matias Salgueiro Tavares</t>
  </si>
  <si>
    <t>Evandro Nascimento do Rosário</t>
  </si>
  <si>
    <t>335278</t>
  </si>
  <si>
    <t xml:space="preserve">Fausta Cabral Xavier                   </t>
  </si>
  <si>
    <t>Faustina Andrade Moreira</t>
  </si>
  <si>
    <t>Faustina Gomes</t>
  </si>
  <si>
    <t>Feliciana M. Rodrigues</t>
  </si>
  <si>
    <t>Felipa da Veiga</t>
  </si>
  <si>
    <t xml:space="preserve">Felisberta Sanches de Sousa Lopes                </t>
  </si>
  <si>
    <t>Felismina Moniz                            a)</t>
  </si>
  <si>
    <t>Fernanda Fernandes Lopes Afonso</t>
  </si>
  <si>
    <t>Fernando Jorge dos Reis Pereira</t>
  </si>
  <si>
    <t>Fernando Semedo Fernandes</t>
  </si>
  <si>
    <t>Filomena Andrade Paiva</t>
  </si>
  <si>
    <t>Filomena Júlia Mota</t>
  </si>
  <si>
    <t>Filomena Teresa Lopes Baptista</t>
  </si>
  <si>
    <t>Firmina Gomes Timas Barbosa</t>
  </si>
  <si>
    <t>Florença Lopes</t>
  </si>
  <si>
    <t xml:space="preserve">Francisca Borges                        </t>
  </si>
  <si>
    <t>Francisca Garcia</t>
  </si>
  <si>
    <t xml:space="preserve">Francisca Isabel Lima </t>
  </si>
  <si>
    <t>Francisca Mendes Silva</t>
  </si>
  <si>
    <t xml:space="preserve">Francisca Moniz Gomes  </t>
  </si>
  <si>
    <t>Francisca Moreira Gomes</t>
  </si>
  <si>
    <t>Francisca Tavares Monteiro</t>
  </si>
  <si>
    <t xml:space="preserve">Francisco Amado Cardoso              </t>
  </si>
  <si>
    <t>Francisco Correia Landim          a)</t>
  </si>
  <si>
    <t xml:space="preserve">Francisco da Moura                 </t>
  </si>
  <si>
    <t>Francisco Lopes de Pina Júnior</t>
  </si>
  <si>
    <t xml:space="preserve">Francisco Xavier Rodrigues        </t>
  </si>
  <si>
    <t xml:space="preserve">Gabriela Moreira Furtado Rocha     </t>
  </si>
  <si>
    <t>Garibaldina Correia</t>
  </si>
  <si>
    <t>Germina Lopes Teixeira</t>
  </si>
  <si>
    <t xml:space="preserve">Gilda Mafalda Catarina Gomes        </t>
  </si>
  <si>
    <t>Gilson Cabral Semedo Pires          a )</t>
  </si>
  <si>
    <t>Gina Borges da Veiga</t>
  </si>
  <si>
    <t>Monte Agarra</t>
  </si>
  <si>
    <t>Gracelina Furtado de Brito</t>
  </si>
  <si>
    <t>Cédula Nº1383</t>
  </si>
  <si>
    <t xml:space="preserve">Gregoria Lopes Tavares                  </t>
  </si>
  <si>
    <t>Gregório Gomes Moreira</t>
  </si>
  <si>
    <t xml:space="preserve">Guilhermina dos Reis  a)     </t>
  </si>
  <si>
    <t xml:space="preserve">Guilhermina dos Santos Ferreira  </t>
  </si>
  <si>
    <t>128016-A</t>
  </si>
  <si>
    <t xml:space="preserve">Guilhermina Francisca Almeida       </t>
  </si>
  <si>
    <t>108156-A</t>
  </si>
  <si>
    <t xml:space="preserve">Guilhermina Rocha Semedo </t>
  </si>
  <si>
    <t>Guiomar Gonçalves Oliveira</t>
  </si>
  <si>
    <t>358253</t>
  </si>
  <si>
    <t>Henriqueta Tavares Furtado</t>
  </si>
  <si>
    <t xml:space="preserve">Herculano Cardoso Fernandes     </t>
  </si>
  <si>
    <t>Idalina Lopes Correia</t>
  </si>
  <si>
    <t xml:space="preserve">Idalina Mendes </t>
  </si>
  <si>
    <t xml:space="preserve">Idolinda de Pina </t>
  </si>
  <si>
    <t xml:space="preserve">Ilidia Sanches Tavares           </t>
  </si>
  <si>
    <t>Inácia Bento</t>
  </si>
  <si>
    <t>Inácia Gonçalves Vieira</t>
  </si>
  <si>
    <t>Inácia Moreno</t>
  </si>
  <si>
    <t xml:space="preserve">Ines Mendes                                  </t>
  </si>
  <si>
    <t>144539-A</t>
  </si>
  <si>
    <t>Isabel dos Santos</t>
  </si>
  <si>
    <t xml:space="preserve">Isabel Gomes Mendes                  </t>
  </si>
  <si>
    <t>109077-A</t>
  </si>
  <si>
    <t>Isabel Lopes de Brito</t>
  </si>
  <si>
    <t xml:space="preserve">Isabel Maria dos Santos              </t>
  </si>
  <si>
    <t xml:space="preserve">Isabel Moreno Lopes                      </t>
  </si>
  <si>
    <t xml:space="preserve">Isaura Lopes de Pina                    </t>
  </si>
  <si>
    <t>199861-A</t>
  </si>
  <si>
    <t>Isaura Mendes da Silva</t>
  </si>
  <si>
    <t>Isidora Tavares Cunha</t>
  </si>
  <si>
    <t>16330-A</t>
  </si>
  <si>
    <t>Ivanilde Janeni D. Lopes Cabral</t>
  </si>
  <si>
    <t>Ivete Santos Barros</t>
  </si>
  <si>
    <t>Izabel Gonçalves Lopes</t>
  </si>
  <si>
    <t>Achada São filipe</t>
  </si>
  <si>
    <t>264901</t>
  </si>
  <si>
    <t>Jacinta Marques Semedo</t>
  </si>
  <si>
    <t>Jair Adalgiso Tavares</t>
  </si>
  <si>
    <t>Jandira Solange Freire Martins</t>
  </si>
  <si>
    <t>Janice Cardoso Nunes</t>
  </si>
  <si>
    <t>Janice Vanusa Barros Alves           a)</t>
  </si>
  <si>
    <t xml:space="preserve">Janine Batalha Semedo           </t>
  </si>
  <si>
    <t>Jesuina Baessa</t>
  </si>
  <si>
    <t>Jesuina Borges da Costa</t>
  </si>
  <si>
    <t>Jesuina Mendes Martins</t>
  </si>
  <si>
    <t xml:space="preserve">Joana Cabral                                    </t>
  </si>
  <si>
    <t xml:space="preserve">Joana Cabral ( Do Centro )               </t>
  </si>
  <si>
    <t>Joana da Moura</t>
  </si>
  <si>
    <t>Joana do Canto</t>
  </si>
  <si>
    <t xml:space="preserve">Joana Fernandes                             </t>
  </si>
  <si>
    <t>Joana Gonçalves</t>
  </si>
  <si>
    <t>Chã da Silva</t>
  </si>
  <si>
    <t>Joana Lopes de Carvalho</t>
  </si>
  <si>
    <t xml:space="preserve">Joana Maria dos Santos Tavares             </t>
  </si>
  <si>
    <t>Joana Mendes de Carvalho</t>
  </si>
  <si>
    <t>Joana Monteiro</t>
  </si>
  <si>
    <t>Joana Moreira Sanches</t>
  </si>
  <si>
    <t>Joana Moreno</t>
  </si>
  <si>
    <t xml:space="preserve">Joana Moreno                            </t>
  </si>
  <si>
    <t>Joana Moreno Semedo</t>
  </si>
  <si>
    <t xml:space="preserve">Joana Pereira </t>
  </si>
  <si>
    <t xml:space="preserve">Joana Ribeiro  Gonçalves </t>
  </si>
  <si>
    <t>Joana Rodrigues</t>
  </si>
  <si>
    <t>135032-A</t>
  </si>
  <si>
    <t xml:space="preserve">Joana Tavares Semedo               </t>
  </si>
  <si>
    <t>João Borges Furtado</t>
  </si>
  <si>
    <t>João da Cruz Frederico Vaz</t>
  </si>
  <si>
    <t>João Jorge Pires Andrade Vieira</t>
  </si>
  <si>
    <t>Relva</t>
  </si>
  <si>
    <t>395115</t>
  </si>
  <si>
    <t xml:space="preserve">João Lopes Batalha </t>
  </si>
  <si>
    <t xml:space="preserve">João Lopes Correia                 </t>
  </si>
  <si>
    <t>João Manuel da Luz Araújo</t>
  </si>
  <si>
    <t>281006</t>
  </si>
  <si>
    <t>João Maria Monteiro Mendes</t>
  </si>
  <si>
    <t xml:space="preserve">João Mendes dos Reis  </t>
  </si>
  <si>
    <t xml:space="preserve">João Mendes Nunes                                  </t>
  </si>
  <si>
    <t>Joao Viana Tavares</t>
  </si>
  <si>
    <t>Joaquina Varela</t>
  </si>
  <si>
    <t>Jorge Freire Ribeiro</t>
  </si>
  <si>
    <t>Jorge Gonçalves Teixeira</t>
  </si>
  <si>
    <t>Jorge Mendes</t>
  </si>
  <si>
    <t>I 038958</t>
  </si>
  <si>
    <t>José Agnelo Lopes Correia</t>
  </si>
  <si>
    <t xml:space="preserve">Jose Antonio Horta Semedo          </t>
  </si>
  <si>
    <t xml:space="preserve">Jose Arlindo Fernandes Ribeiro        </t>
  </si>
  <si>
    <t xml:space="preserve">José da Luz Cardoso Batalha          </t>
  </si>
  <si>
    <t>297870</t>
  </si>
  <si>
    <t xml:space="preserve">Jose da Silva Cardoso              </t>
  </si>
  <si>
    <t>José Freire Moreno</t>
  </si>
  <si>
    <t xml:space="preserve">José Gomes Fernandes              </t>
  </si>
  <si>
    <t>José Joaquim Tavares Mendes</t>
  </si>
  <si>
    <t>José Manuel</t>
  </si>
  <si>
    <t>José Manuel dos Reis Tavares</t>
  </si>
  <si>
    <t>91482</t>
  </si>
  <si>
    <t>José Maria Borges da Silva</t>
  </si>
  <si>
    <t>José Maria Correia Vieira</t>
  </si>
  <si>
    <t>José Maria Gomes Cardoso</t>
  </si>
  <si>
    <t>José Sanches Correia</t>
  </si>
  <si>
    <t>José Semedo Monteiro</t>
  </si>
  <si>
    <t>José Silva Monteiro                  a)</t>
  </si>
  <si>
    <t>José Silva Vasconcelos</t>
  </si>
  <si>
    <t>Josefa Barreto Semedo Santos</t>
  </si>
  <si>
    <t>34471-A</t>
  </si>
  <si>
    <t xml:space="preserve">Josefa Coelho de Mendonça Semedo  </t>
  </si>
  <si>
    <t xml:space="preserve">Josefa Fernandes Moreno               </t>
  </si>
  <si>
    <t>Josefa Lopes Almeida</t>
  </si>
  <si>
    <t>Josefina Mendes Furtado</t>
  </si>
  <si>
    <t>Julia da Silva</t>
  </si>
  <si>
    <t>Júlia da Veiga</t>
  </si>
  <si>
    <t>18417-A</t>
  </si>
  <si>
    <t>Júlia dos Santos Tavares</t>
  </si>
  <si>
    <t>Júlia Monteiro Frederico</t>
  </si>
  <si>
    <t xml:space="preserve">Julia Pereira Neves                        </t>
  </si>
  <si>
    <t xml:space="preserve">Juliana Borges Martins                   </t>
  </si>
  <si>
    <t>164666-A</t>
  </si>
  <si>
    <t xml:space="preserve">Juliana Gomes                              </t>
  </si>
  <si>
    <t>Juliana Vaz</t>
  </si>
  <si>
    <t>Julieta Gomes Sanches</t>
  </si>
  <si>
    <t xml:space="preserve">Bairro </t>
  </si>
  <si>
    <t>Júlio António Cabral</t>
  </si>
  <si>
    <t>Júlio Correia Monteiro</t>
  </si>
  <si>
    <t>Juvelina Gomes da Veiga Tavares</t>
  </si>
  <si>
    <t xml:space="preserve">Laura Correia Barreto                     </t>
  </si>
  <si>
    <t xml:space="preserve">Laura Tavares de Pina  </t>
  </si>
  <si>
    <t>Laurinda Correia da Veiga</t>
  </si>
  <si>
    <t xml:space="preserve">Leila Cristina Monteiro Moreno                           </t>
  </si>
  <si>
    <t>Leocádia Lopes</t>
  </si>
  <si>
    <t>44836</t>
  </si>
  <si>
    <t>Lia dos Santos Moreno</t>
  </si>
  <si>
    <t xml:space="preserve">Libania Monteiro Andrade </t>
  </si>
  <si>
    <t xml:space="preserve">Lidia  Balbina Moreira Bettencurt   </t>
  </si>
  <si>
    <t>19157-A</t>
  </si>
  <si>
    <t xml:space="preserve">Lídia Fernandes           </t>
  </si>
  <si>
    <t>Lidia Margarida Cardoso Batalha</t>
  </si>
  <si>
    <t>Lourença Borges Tavares</t>
  </si>
  <si>
    <t>Lourença Correia Semedo</t>
  </si>
  <si>
    <t xml:space="preserve">Lourença Tavares  </t>
  </si>
  <si>
    <t xml:space="preserve">Lourenço Gomes </t>
  </si>
  <si>
    <t>23108</t>
  </si>
  <si>
    <t>Luísa Gomes                                a)</t>
  </si>
  <si>
    <t xml:space="preserve">Luísa Lopes Moniz            </t>
  </si>
  <si>
    <t>Luisa Mendes Moreira</t>
  </si>
  <si>
    <t>Luisa Pereira</t>
  </si>
  <si>
    <t xml:space="preserve">Luísa Silva Pereira a )  </t>
  </si>
  <si>
    <t>Luisa Varela Jorge</t>
  </si>
  <si>
    <t>Luiza Borges</t>
  </si>
  <si>
    <t>Luiza de Barros</t>
  </si>
  <si>
    <t>Luiza Lopes Correia</t>
  </si>
  <si>
    <t xml:space="preserve">Luiza Moreira                            </t>
  </si>
  <si>
    <t xml:space="preserve">Luiza Pereira </t>
  </si>
  <si>
    <t>Pico Leão</t>
  </si>
  <si>
    <t xml:space="preserve">Lurdes Rocha da Cruz                   </t>
  </si>
  <si>
    <t xml:space="preserve">Luzia Gomes Fernandes </t>
  </si>
  <si>
    <t xml:space="preserve">Mafalda Vaz Moreno                            </t>
  </si>
  <si>
    <t>Magda Maria Helena Nunes</t>
  </si>
  <si>
    <t>Manuel Baptista de Pina</t>
  </si>
  <si>
    <t>Manuel da luz Gomes Resende</t>
  </si>
  <si>
    <t>Manuel dos Santos Fernandes                                a )</t>
  </si>
  <si>
    <t xml:space="preserve">Manuel Fernandes                    </t>
  </si>
  <si>
    <t xml:space="preserve">Manuel Gonçalves Varela  </t>
  </si>
  <si>
    <t xml:space="preserve">Manuel Jorge Semedo  </t>
  </si>
  <si>
    <t>Manuel Moreno                            a )</t>
  </si>
  <si>
    <t xml:space="preserve">Manuel Severo Santos  </t>
  </si>
  <si>
    <t>Manuela Fernanda Gonçalves Semedo</t>
  </si>
  <si>
    <t xml:space="preserve">Marcelina Tavares Semedo                        </t>
  </si>
  <si>
    <t xml:space="preserve">Marcelino Gonçalves                  </t>
  </si>
  <si>
    <t xml:space="preserve">Marcelino Lopes                          </t>
  </si>
  <si>
    <t>Margarida de Melo</t>
  </si>
  <si>
    <t>Margarida Gomes</t>
  </si>
  <si>
    <t>275035</t>
  </si>
  <si>
    <t>Margarida Lobo</t>
  </si>
  <si>
    <t xml:space="preserve">Margarida Lopes Semedo           </t>
  </si>
  <si>
    <t xml:space="preserve">Margarida Mendes Cabral  </t>
  </si>
  <si>
    <t xml:space="preserve">Margarida Moreira  </t>
  </si>
  <si>
    <t>Margarida Sanches de Sousa</t>
  </si>
  <si>
    <t>Maria Amélia dos Santos</t>
  </si>
  <si>
    <t>Maria Andrade Alves</t>
  </si>
  <si>
    <t>Maria Antónia Francisca Alfama    a )</t>
  </si>
  <si>
    <t xml:space="preserve">Maria Antónia Mendes </t>
  </si>
  <si>
    <t>227063-A</t>
  </si>
  <si>
    <t>Maria Augusta da Veiga Alves</t>
  </si>
  <si>
    <t xml:space="preserve">Maria Augusta Mendes Correia    </t>
  </si>
  <si>
    <t>Maria Augusta Mendes de Carvalho</t>
  </si>
  <si>
    <t xml:space="preserve">Maria Cardoso Varela </t>
  </si>
  <si>
    <t xml:space="preserve">Maria Catarina Lopes Correia          </t>
  </si>
  <si>
    <t xml:space="preserve">Maria Celeste Mendes Gonçalves  </t>
  </si>
  <si>
    <t>Maria Celestina Moreno Varela</t>
  </si>
  <si>
    <t>Maria Conceição S.Amado Ramos</t>
  </si>
  <si>
    <t xml:space="preserve">Maria Conceição Soares           </t>
  </si>
  <si>
    <t xml:space="preserve">Maria da Conceição </t>
  </si>
  <si>
    <t>Maria da Conceição Moura</t>
  </si>
  <si>
    <t>Maria da Costa</t>
  </si>
  <si>
    <t>110158-A</t>
  </si>
  <si>
    <t>Maria da Cruz Pinto Osório</t>
  </si>
  <si>
    <t xml:space="preserve">Maria da Graça Borges Melo </t>
  </si>
  <si>
    <t>Maria da Graça Monteiro de Carvalho</t>
  </si>
  <si>
    <t>Maria da Luz Carlota da Graça</t>
  </si>
  <si>
    <t>Maria da Luz Correia Fortes</t>
  </si>
  <si>
    <t>Maria da Luz Gomes</t>
  </si>
  <si>
    <t>Maria da Luz Mendes Gonçalves</t>
  </si>
  <si>
    <t>Maria da Luz Ramos Ribeiro Lopes</t>
  </si>
  <si>
    <t xml:space="preserve">Maria da Purificação Gomes Teixeira </t>
  </si>
  <si>
    <t>Maria das Dores Semedo Franco Freire</t>
  </si>
  <si>
    <t>Maria de Carvalho Freire</t>
  </si>
  <si>
    <t xml:space="preserve">Maria de Fátima Baptista Lobo                        </t>
  </si>
  <si>
    <t>Maria de Fátima Borges Moreno</t>
  </si>
  <si>
    <t>Maria de Fátima Horta Semedo</t>
  </si>
  <si>
    <t xml:space="preserve">Maria de Fátima Lopes Monteiro         </t>
  </si>
  <si>
    <t>Maria de Fátima Martins</t>
  </si>
  <si>
    <t>Maria de Fátima Martins da Veiga</t>
  </si>
  <si>
    <t xml:space="preserve">Maria de Fátima Mendes           </t>
  </si>
  <si>
    <t xml:space="preserve">Maria de Fátima Pereira Moreira </t>
  </si>
  <si>
    <t>Maria de Jesus Duarte                    a )</t>
  </si>
  <si>
    <t>132651-A</t>
  </si>
  <si>
    <t>Maria de Lourdes da Veiga Semedo</t>
  </si>
  <si>
    <t xml:space="preserve">Maria de Lourdes Lopes              </t>
  </si>
  <si>
    <t xml:space="preserve">Maria de Lourdes Lopes                </t>
  </si>
  <si>
    <t>Maria de Lourdes Silva</t>
  </si>
  <si>
    <t>Maria de Lourdes Tavares Moreno</t>
  </si>
  <si>
    <t xml:space="preserve">Maria de Lurdes Ramos Moreno        </t>
  </si>
  <si>
    <t>Maria de Nascimento Lopes D´Oliveira</t>
  </si>
  <si>
    <t xml:space="preserve">Maria do Carmo Tavares Correia </t>
  </si>
  <si>
    <t>Maria do Carmo Vaz Rodrigues</t>
  </si>
  <si>
    <t>Maria do Céu F. Moreira                  a )</t>
  </si>
  <si>
    <t xml:space="preserve">Maria do Livramento     </t>
  </si>
  <si>
    <t xml:space="preserve">Maria do Livramento B. Rosa    </t>
  </si>
  <si>
    <t xml:space="preserve">Maria do Livramento Borges                      </t>
  </si>
  <si>
    <t>Maria do Monte Ramos</t>
  </si>
  <si>
    <t>30314-A</t>
  </si>
  <si>
    <t>Maria Eduarda Mendes Ortet Moreno</t>
  </si>
  <si>
    <t>Maria Eduarda Monteiro Ribeiro</t>
  </si>
  <si>
    <t>Maria Eugénia Silva</t>
  </si>
  <si>
    <t>Maria Eunice Correia Tavares</t>
  </si>
  <si>
    <t>Maria Felizberta Fernandes</t>
  </si>
  <si>
    <t xml:space="preserve">Maria Fernanda Lopes Moreira      </t>
  </si>
  <si>
    <t xml:space="preserve">Maria Fernandes </t>
  </si>
  <si>
    <t>Maria Ferreira Monteiro</t>
  </si>
  <si>
    <t>Maria Filomena Silva Afonso</t>
  </si>
  <si>
    <t>Maria Freire Monteiro</t>
  </si>
  <si>
    <t xml:space="preserve">Maria Gomes Tavares              </t>
  </si>
  <si>
    <t>J105399</t>
  </si>
  <si>
    <t xml:space="preserve">Maria Gonçalves da Veiga </t>
  </si>
  <si>
    <t>Maria Goret Borges Monteiro</t>
  </si>
  <si>
    <t>Maria Gracelinda Gomes Pereira</t>
  </si>
  <si>
    <t xml:space="preserve">Maria Helena Lopes Correia Vaz   </t>
  </si>
  <si>
    <t>Maria Idalina Gonçalves</t>
  </si>
  <si>
    <t xml:space="preserve">Maria Inês Andrade Fonseca </t>
  </si>
  <si>
    <t>Maria Inês Lopes Carvalho</t>
  </si>
  <si>
    <t>Maria Isabel Dias (Maria di Nhonhó)</t>
  </si>
  <si>
    <t xml:space="preserve">Maria Isabel Lopes </t>
  </si>
  <si>
    <t>Maria Isabel Ramos</t>
  </si>
  <si>
    <t xml:space="preserve">Maria Jose da Silva                      </t>
  </si>
  <si>
    <t xml:space="preserve">Maria José Lopes Araújo              </t>
  </si>
  <si>
    <t>Maria José Mendes Correia</t>
  </si>
  <si>
    <t xml:space="preserve">Maria José Mendes Teixeira            </t>
  </si>
  <si>
    <t>Maria José Monteiro</t>
  </si>
  <si>
    <t>Maria José Rodrigues</t>
  </si>
  <si>
    <t>Maria Julia Andrade Mendes</t>
  </si>
  <si>
    <t>Maria Lígia Semedo</t>
  </si>
  <si>
    <t xml:space="preserve">Maria Livramento da Veiga        </t>
  </si>
  <si>
    <t>Maria Lopes da Veiga</t>
  </si>
  <si>
    <t xml:space="preserve">Maria Lopes Martins                    </t>
  </si>
  <si>
    <t xml:space="preserve">Maria Lopes Moreno                    </t>
  </si>
  <si>
    <t>Maria Lopes Semedo</t>
  </si>
  <si>
    <t>Maria Loureço Pires</t>
  </si>
  <si>
    <t>Maria Lucia Gomes Fernandes</t>
  </si>
  <si>
    <t>Maria Luisa Dias Monteiro</t>
  </si>
  <si>
    <t xml:space="preserve">Maria Madalena Silva Tavares        </t>
  </si>
  <si>
    <t xml:space="preserve">Maria Manuela Tavares                 </t>
  </si>
  <si>
    <t xml:space="preserve">Maria Marcelina Gomes Vaz  </t>
  </si>
  <si>
    <t>Maria Margarida Gomes Teixeira        a)</t>
  </si>
  <si>
    <t>Maria Meireles Gomes</t>
  </si>
  <si>
    <t>Maria Mendes Varela</t>
  </si>
  <si>
    <t xml:space="preserve">Maria Miranda      </t>
  </si>
  <si>
    <t xml:space="preserve">Maria Naldi Furtado da Veiga                                     </t>
  </si>
  <si>
    <t xml:space="preserve">Maria Oliveira Queija </t>
  </si>
  <si>
    <t>Maria Orlanda lobo Andrade Pina</t>
  </si>
  <si>
    <t xml:space="preserve">Maria Pereira                              </t>
  </si>
  <si>
    <t>Maria Pereira Furtado</t>
  </si>
  <si>
    <t>22730-A</t>
  </si>
  <si>
    <t>Maria Prazeres Andrade Gomes</t>
  </si>
  <si>
    <t>48426/259863-A</t>
  </si>
  <si>
    <t>Maria Rocha Mendes</t>
  </si>
  <si>
    <t xml:space="preserve">Maria Rosa Lopes Andrade         </t>
  </si>
  <si>
    <t xml:space="preserve">Maria Sábado de Melo Moreira                   </t>
  </si>
  <si>
    <t xml:space="preserve">Maria Sabado Tavares                </t>
  </si>
  <si>
    <t xml:space="preserve">Maria Salomé Ferreira                </t>
  </si>
  <si>
    <t>16765-A</t>
  </si>
  <si>
    <t>Maria Sanches da Costa</t>
  </si>
  <si>
    <t>Maria Santa Gomes</t>
  </si>
  <si>
    <t>Maria Santiago Gomes</t>
  </si>
  <si>
    <t xml:space="preserve">Maria Semedo Tavares   </t>
  </si>
  <si>
    <t>Maria Semedo Varela</t>
  </si>
  <si>
    <t xml:space="preserve">Maria Senhorinha M. Andrade  </t>
  </si>
  <si>
    <t>Maria Sousa Lima</t>
  </si>
  <si>
    <t xml:space="preserve">Maria Tavares                         </t>
  </si>
  <si>
    <t xml:space="preserve">Maria Tavares                                  </t>
  </si>
  <si>
    <t>144501-A</t>
  </si>
  <si>
    <t>Maria Teodora Duarte</t>
  </si>
  <si>
    <t>Maria Teresa Alves Semedo Mendes</t>
  </si>
  <si>
    <t xml:space="preserve">Maria Teresa Lopes de Pina </t>
  </si>
  <si>
    <t>Maria Teresa Lopes De Pina            a )</t>
  </si>
  <si>
    <t>Maria Teresa Lopes Silva</t>
  </si>
  <si>
    <t>Maria Teresa Tavares dos Santos</t>
  </si>
  <si>
    <t>Maria Teresa Tavares Vieira</t>
  </si>
  <si>
    <t xml:space="preserve">Maria Teresa Teixeira                     </t>
  </si>
  <si>
    <t>Maria Teresa Varela Dias</t>
  </si>
  <si>
    <t xml:space="preserve">Maria Vaz Gonçalves                  </t>
  </si>
  <si>
    <t>Mariana Lopes Carvalho Rodrigues</t>
  </si>
  <si>
    <t xml:space="preserve">Mariana Lopes da Silva         </t>
  </si>
  <si>
    <t>208735-A</t>
  </si>
  <si>
    <t xml:space="preserve">Mariana Mendes Semedo </t>
  </si>
  <si>
    <t>Mariana Pereira Gonçalves</t>
  </si>
  <si>
    <t>Mariazinha Rodrigues                 a )</t>
  </si>
  <si>
    <t>Marta Lopes Semedo</t>
  </si>
  <si>
    <t xml:space="preserve">Matilde Lopes Cabral                   </t>
  </si>
  <si>
    <t>Matilde Mendes Dias</t>
  </si>
  <si>
    <t>Mirandolina Mendes</t>
  </si>
  <si>
    <t>N’Kruma Djassy Neves da Rosa</t>
  </si>
  <si>
    <t>Nascimento Rocha Moreira</t>
  </si>
  <si>
    <t>Natália Lopes Semedo</t>
  </si>
  <si>
    <t>Natália Rodrigues Gonçalves</t>
  </si>
  <si>
    <t>Nazarina Duarte Varela</t>
  </si>
  <si>
    <t xml:space="preserve">Nelson Jorge Santos Monteiro Barbosa              </t>
  </si>
  <si>
    <t>Nicolaça de Carvalho</t>
  </si>
  <si>
    <t>Nicolasa Tavares</t>
  </si>
  <si>
    <t>Nicolau Mendes  de Carvalho</t>
  </si>
  <si>
    <t>Nicolau Tavares</t>
  </si>
  <si>
    <t>Octávia dos Santos                    a )</t>
  </si>
  <si>
    <t xml:space="preserve">Olavo Mendes Rocha                </t>
  </si>
  <si>
    <t>Olívia de Pina Búlú Rodrigues Pires</t>
  </si>
  <si>
    <t>254144-A</t>
  </si>
  <si>
    <t xml:space="preserve">Paula </t>
  </si>
  <si>
    <t>Paula de Brito</t>
  </si>
  <si>
    <t xml:space="preserve">Paula de Pina                              </t>
  </si>
  <si>
    <t>Paula Moniz</t>
  </si>
  <si>
    <t xml:space="preserve">Paula Vaz                                  </t>
  </si>
  <si>
    <t>Paulina Semedo (Deolinda)</t>
  </si>
  <si>
    <t xml:space="preserve">Paulina Vaz Moreno  </t>
  </si>
  <si>
    <t>Paulo Jorge de Almeida Ribeiro</t>
  </si>
  <si>
    <t xml:space="preserve">Pedro Alexandrino Teixeira Tavares                    </t>
  </si>
  <si>
    <t>Raquel Mendes Correia</t>
  </si>
  <si>
    <t>Regina Baessa</t>
  </si>
  <si>
    <t>Regina Gomes Duarte</t>
  </si>
  <si>
    <t>Pé de Rocha</t>
  </si>
  <si>
    <t xml:space="preserve">Regina Gomes Robalo </t>
  </si>
  <si>
    <t>Regina Lopes Tavares</t>
  </si>
  <si>
    <t>Ricarda da Silva</t>
  </si>
  <si>
    <t>Portete - S.Tomé</t>
  </si>
  <si>
    <t>Ricardina Tavares Vaz</t>
  </si>
  <si>
    <t>Cidade Velha</t>
  </si>
  <si>
    <t xml:space="preserve">Romana Mendes Duarte                           </t>
  </si>
  <si>
    <t>136149-A</t>
  </si>
  <si>
    <t xml:space="preserve">Rosa dos Reis Martins                 </t>
  </si>
  <si>
    <t>Rosa Furtado Mendonça                   a )</t>
  </si>
  <si>
    <t xml:space="preserve">Rosa M. Cabral </t>
  </si>
  <si>
    <t>Rosa Monteiro Tavares</t>
  </si>
  <si>
    <t>Rosália da Silva</t>
  </si>
  <si>
    <t>Rosália Monteiro</t>
  </si>
  <si>
    <t xml:space="preserve">Rosalina Ramos Tavares  </t>
  </si>
  <si>
    <t>Sabina Barbosa Amado Semedo</t>
  </si>
  <si>
    <t xml:space="preserve">Sabina Mendes Sanches                        </t>
  </si>
  <si>
    <t xml:space="preserve">Salvador Lopes           </t>
  </si>
  <si>
    <t xml:space="preserve">Serafina Gomes                          </t>
  </si>
  <si>
    <t>Serafina Varela</t>
  </si>
  <si>
    <t xml:space="preserve">Silvia Mendes                                 </t>
  </si>
  <si>
    <t>Sílvio Mendes Cardoso</t>
  </si>
  <si>
    <t>Simplício Fernandes Almeida</t>
  </si>
  <si>
    <t>Sofia de Almeida da Veiga</t>
  </si>
  <si>
    <t>Suzana Monteiro</t>
  </si>
  <si>
    <t>TEODORA FERNANDES</t>
  </si>
  <si>
    <t>Teresa Correia</t>
  </si>
  <si>
    <t>124296-A</t>
  </si>
  <si>
    <t xml:space="preserve">Teresa Gomes                             </t>
  </si>
  <si>
    <t>Teresa Gomes Pereira</t>
  </si>
  <si>
    <t>Teresa Lopes de Barros</t>
  </si>
  <si>
    <t xml:space="preserve">Teresa Maria Pereira de Barros Varela </t>
  </si>
  <si>
    <t>Tereza Gomes Da Silva</t>
  </si>
  <si>
    <t xml:space="preserve">Tereza Gomes Fernandes                   </t>
  </si>
  <si>
    <t>Thais Andrade Pereira</t>
  </si>
  <si>
    <t xml:space="preserve">Tomás Rocha dos Reis Borges </t>
  </si>
  <si>
    <t xml:space="preserve">Tomasia Rocha Moreira        </t>
  </si>
  <si>
    <t>Tomaz Mendes</t>
  </si>
  <si>
    <t>Tomé dos Reis</t>
  </si>
  <si>
    <t>Valentim Varela</t>
  </si>
  <si>
    <t>Valentina Gonçalves</t>
  </si>
  <si>
    <t>112397-A</t>
  </si>
  <si>
    <t>Victor Barreto</t>
  </si>
  <si>
    <t xml:space="preserve">Victoria M. Furtado                          </t>
  </si>
  <si>
    <t>Victoria Monteiro</t>
  </si>
  <si>
    <t xml:space="preserve">Victória Vieira </t>
  </si>
  <si>
    <t>Virgilia Brazão da Lomba Barbosa</t>
  </si>
  <si>
    <t xml:space="preserve">Virginia Maria Moreira Vieira Jorge </t>
  </si>
  <si>
    <t>Virgínia Mendes Furtado</t>
  </si>
  <si>
    <t>Virgínia Vieira Tavares</t>
  </si>
  <si>
    <t xml:space="preserve">Vitalina Lopes M. Cabral             </t>
  </si>
  <si>
    <t>Vitorino Gomes Semedo</t>
  </si>
  <si>
    <t>Wagner Monteiro Borges</t>
  </si>
  <si>
    <t>Céd.Nº. 2443</t>
  </si>
  <si>
    <t xml:space="preserve">Yolanda de Fatima Fortes Sousa   </t>
  </si>
  <si>
    <t>Zita Amelia Lopes</t>
  </si>
  <si>
    <t>Zulmira Bapista de Pina Carvalho</t>
  </si>
  <si>
    <t xml:space="preserve">Zulmira Borges Furtado                            </t>
  </si>
  <si>
    <t>Zulmira Furtado de Brito Júnior</t>
  </si>
  <si>
    <t>Paiol,</t>
  </si>
  <si>
    <t xml:space="preserve">Eugénio Lima </t>
  </si>
  <si>
    <t xml:space="preserve">Eugénio Lima  </t>
  </si>
  <si>
    <t>Varzéa</t>
  </si>
  <si>
    <t xml:space="preserve">Adelaide dos Reis G. Semedo  </t>
  </si>
  <si>
    <t>Admilson do N. Mendes Brazão</t>
  </si>
  <si>
    <t xml:space="preserve">Albertina Ortet F. de Carvalho </t>
  </si>
  <si>
    <t>Aldina Gribaldina M. C. Silva Fonseca</t>
  </si>
  <si>
    <t xml:space="preserve">Antónia Spencer Monteiro </t>
  </si>
  <si>
    <t>Antonio Sergio Francisco M. Lopes</t>
  </si>
  <si>
    <t>António Monteiro G. Fernandes</t>
  </si>
  <si>
    <t xml:space="preserve">Bernarda Maria Delgado   </t>
  </si>
  <si>
    <t>Celeste Robalo Gomes F.  de Carvalho</t>
  </si>
  <si>
    <t>Clarence Osvaldo Tavares F. de Carvalho</t>
  </si>
  <si>
    <t>Clementina F.  Semedo Silveira</t>
  </si>
  <si>
    <t>Cleidir Wilson de Pina L. dos Santos</t>
  </si>
  <si>
    <t xml:space="preserve">Deolinda Tavares Varela </t>
  </si>
  <si>
    <t xml:space="preserve">Domingas Gonçalves                           </t>
  </si>
  <si>
    <t>ANDREZA MONTEIRO</t>
  </si>
  <si>
    <t>2084</t>
  </si>
  <si>
    <t>FÉLIX MENDES DE PINA</t>
  </si>
  <si>
    <t>73070</t>
  </si>
  <si>
    <t>ELISABETE SEMEDO MOREIRA</t>
  </si>
  <si>
    <t>TOTA</t>
  </si>
  <si>
    <t>340694</t>
  </si>
  <si>
    <t>ERNESTO LOPES MONTEIRO</t>
  </si>
  <si>
    <t>ERNESTO</t>
  </si>
  <si>
    <t>LUIZA VARELA PEREIRA DE ALMEIDA</t>
  </si>
  <si>
    <t>22360</t>
  </si>
  <si>
    <t>FRANCISCO MARTINS ALMEIDA</t>
  </si>
  <si>
    <t>ILIES</t>
  </si>
  <si>
    <t>TEODORA GOMES</t>
  </si>
  <si>
    <t>TADOZINHA</t>
  </si>
  <si>
    <t>24272</t>
  </si>
  <si>
    <t>ADELAIDE DOS REIS GONÇALVES SEMEDO</t>
  </si>
  <si>
    <t>HIGINA FURTADO</t>
  </si>
  <si>
    <t>ISABEL FERNANDES</t>
  </si>
  <si>
    <t>257316</t>
  </si>
  <si>
    <t>INÁCIA LOPES DE CARVALHO</t>
  </si>
  <si>
    <t>44208</t>
  </si>
  <si>
    <t>ISABEL COSTA MARTINS</t>
  </si>
  <si>
    <t>298785</t>
  </si>
  <si>
    <t>HUMBERTO TEIXEIRA AVELINO</t>
  </si>
  <si>
    <t>HUMBERTO</t>
  </si>
  <si>
    <t>61107</t>
  </si>
  <si>
    <t>HERMÍNIA GOMES CARDOSO</t>
  </si>
  <si>
    <t>HIGINO PEREIRA LEAL</t>
  </si>
  <si>
    <t>DINIZ</t>
  </si>
  <si>
    <t>422436</t>
  </si>
  <si>
    <t>IDA MENDES TEXEIRA</t>
  </si>
  <si>
    <t>INÁCIA MENDES</t>
  </si>
  <si>
    <t>SAMELIA</t>
  </si>
  <si>
    <t>234724</t>
  </si>
  <si>
    <t>ISABEL CABRAL</t>
  </si>
  <si>
    <t>IVA BARRETO DE CARVALHO</t>
  </si>
  <si>
    <t>209849</t>
  </si>
  <si>
    <t>ADMILSON GOMES MONTEIRO</t>
  </si>
  <si>
    <t>GESSI</t>
  </si>
  <si>
    <t>361321</t>
  </si>
  <si>
    <t>ZULMIRA GOMES</t>
  </si>
  <si>
    <t>359951</t>
  </si>
  <si>
    <t>AMBROZINA LOPES MONTEIRO</t>
  </si>
  <si>
    <t>261895</t>
  </si>
  <si>
    <t>MARIA LUISA GONÇALVES</t>
  </si>
  <si>
    <t>357524</t>
  </si>
  <si>
    <t>MARIA BORGES MOREIRA</t>
  </si>
  <si>
    <t>MARIA ADELINA DA GRAÇA</t>
  </si>
  <si>
    <t>121669</t>
  </si>
  <si>
    <t>MANUELA SOUSA LIMA ANDRADE</t>
  </si>
  <si>
    <t>GISELA</t>
  </si>
  <si>
    <t>266029</t>
  </si>
  <si>
    <t>MARGARIDA CORREIA</t>
  </si>
  <si>
    <t>ARMANDA</t>
  </si>
  <si>
    <t>166419</t>
  </si>
  <si>
    <t>MARIA DE ANDRADE</t>
  </si>
  <si>
    <t>MARTA MONIZ</t>
  </si>
  <si>
    <t>MARTA</t>
  </si>
  <si>
    <t>140223</t>
  </si>
  <si>
    <t>MARIA PIRES</t>
  </si>
  <si>
    <t>NHA MARIA</t>
  </si>
  <si>
    <t>245093</t>
  </si>
  <si>
    <t>MARIA DA CONCEIÇÃO SILVA</t>
  </si>
  <si>
    <t>FUCA</t>
  </si>
  <si>
    <t>187600</t>
  </si>
  <si>
    <t>MARIA ANTONIA FREIRE DE ANDRADE</t>
  </si>
  <si>
    <t>183264</t>
  </si>
  <si>
    <t>MARIA CRISTINA DE SENA AFONSECA</t>
  </si>
  <si>
    <t>NHA ZITA</t>
  </si>
  <si>
    <t>62227</t>
  </si>
  <si>
    <t>MARIA DE FÁTIMA MENDES BARRETO</t>
  </si>
  <si>
    <t>FATIMA</t>
  </si>
  <si>
    <t>213663</t>
  </si>
  <si>
    <t>MARIA VARELA</t>
  </si>
  <si>
    <t>335483</t>
  </si>
  <si>
    <t>MARIA ISABEL PINTO PEREIRA</t>
  </si>
  <si>
    <t>10053</t>
  </si>
  <si>
    <t>MARIA DO LIVRAMENTO ROBALO</t>
  </si>
  <si>
    <t>NHA SEGUNDA</t>
  </si>
  <si>
    <t>126419</t>
  </si>
  <si>
    <t>354937</t>
  </si>
  <si>
    <t>MARGARIDA TAVARES MONTEIRO</t>
  </si>
  <si>
    <t>238289</t>
  </si>
  <si>
    <t>MARIA DO LIVRAMENTO TAVARES SILVA</t>
  </si>
  <si>
    <t>SULITA</t>
  </si>
  <si>
    <t>242711</t>
  </si>
  <si>
    <t>MARIA FERNANDA OLIVEIRA FERNANDES</t>
  </si>
  <si>
    <t>NANA</t>
  </si>
  <si>
    <t>125781</t>
  </si>
  <si>
    <t>MARIA DA CONCEIÇÃO MENDONÇA GARCIA</t>
  </si>
  <si>
    <t>MARGARIDA MONTEIRO</t>
  </si>
  <si>
    <t>400982</t>
  </si>
  <si>
    <t>CARLOS MOREIRA</t>
  </si>
  <si>
    <t>354178</t>
  </si>
  <si>
    <t>JULIANA SEMEDO VARELA</t>
  </si>
  <si>
    <t>IANGA</t>
  </si>
  <si>
    <t>269059</t>
  </si>
  <si>
    <t>MANUEL BORGES DE OLIVEIRA</t>
  </si>
  <si>
    <t>MANO PRETA</t>
  </si>
  <si>
    <t>316041</t>
  </si>
  <si>
    <t>MARIA ALBERTINA BARRETO</t>
  </si>
  <si>
    <t>332674</t>
  </si>
  <si>
    <t>MARIA DO CÉU MENDES GONÇALVES</t>
  </si>
  <si>
    <t>BEBELA</t>
  </si>
  <si>
    <t>137826</t>
  </si>
  <si>
    <t>JOANA SEMEDO</t>
  </si>
  <si>
    <t>282370</t>
  </si>
  <si>
    <t>JANUÁRIO GONÇALVES</t>
  </si>
  <si>
    <t>DONZINHO</t>
  </si>
  <si>
    <t>239680</t>
  </si>
  <si>
    <t>73283</t>
  </si>
  <si>
    <t>JOÃO ROCHA</t>
  </si>
  <si>
    <t>JOAOZINHO</t>
  </si>
  <si>
    <t>JULIETA VARELA</t>
  </si>
  <si>
    <t>NHA JULIA</t>
  </si>
  <si>
    <t>255571</t>
  </si>
  <si>
    <t>JOÃO DE PINA</t>
  </si>
  <si>
    <t>JACINTA MONTEIRO</t>
  </si>
  <si>
    <t>PUTOCA</t>
  </si>
  <si>
    <t>295277</t>
  </si>
  <si>
    <t>JUVITA TAVARES</t>
  </si>
  <si>
    <t>315659</t>
  </si>
  <si>
    <t>JOSEFINA DUARTE</t>
  </si>
  <si>
    <t>FINA</t>
  </si>
  <si>
    <t>94537</t>
  </si>
  <si>
    <t>JOÃO LOPES DA SILVA</t>
  </si>
  <si>
    <t>JOAO</t>
  </si>
  <si>
    <t>20481</t>
  </si>
  <si>
    <t>JESUÍNA VARELA</t>
  </si>
  <si>
    <t>UNDINA</t>
  </si>
  <si>
    <t>96452</t>
  </si>
  <si>
    <t>JOAQUINA GOMES MOREIRA</t>
  </si>
  <si>
    <t>TOTINHA</t>
  </si>
  <si>
    <t>51589</t>
  </si>
  <si>
    <t>JOANA PEREIRA ALMEIDA</t>
  </si>
  <si>
    <t>193986</t>
  </si>
  <si>
    <t>JÚLIA MENDES</t>
  </si>
  <si>
    <t>155712</t>
  </si>
  <si>
    <t>JANUARIO MOREIRA</t>
  </si>
  <si>
    <t>369058</t>
  </si>
  <si>
    <t>JOANA SEMEDO DA COSTA</t>
  </si>
  <si>
    <t>100168-A</t>
  </si>
  <si>
    <t>JOÃO BATISTA DA CRUZ</t>
  </si>
  <si>
    <t>370519</t>
  </si>
  <si>
    <t>RITA SILVA RAMOS</t>
  </si>
  <si>
    <t>TETE</t>
  </si>
  <si>
    <t>276115</t>
  </si>
  <si>
    <t>FAUSTINO TAVARES DA COSTA</t>
  </si>
  <si>
    <t>50350</t>
  </si>
  <si>
    <t>FRANCISCA TEODORA LOPES</t>
  </si>
  <si>
    <t>393547</t>
  </si>
  <si>
    <t>ROSALINA SEMEDO</t>
  </si>
  <si>
    <t>TUNA</t>
  </si>
  <si>
    <t>179361</t>
  </si>
  <si>
    <t>PAULA MORENO</t>
  </si>
  <si>
    <t>VICTÓRIA VAZ DA GRAÇA</t>
  </si>
  <si>
    <t>VITORIA</t>
  </si>
  <si>
    <t>356484</t>
  </si>
  <si>
    <t>NORBERTO MENDES DE PINA</t>
  </si>
  <si>
    <t>BELMIRO</t>
  </si>
  <si>
    <t>336830</t>
  </si>
  <si>
    <t>SILVERIA RAMOS</t>
  </si>
  <si>
    <t>BAIOTA</t>
  </si>
  <si>
    <t>312571</t>
  </si>
  <si>
    <t>LAURINDA LOPES DE ALMEIDA</t>
  </si>
  <si>
    <t>AGOSTINHA DE ANDRADE</t>
  </si>
  <si>
    <t>244988</t>
  </si>
  <si>
    <t>TOMÁSIA MENDES TAVARES</t>
  </si>
  <si>
    <t>NHA MANA</t>
  </si>
  <si>
    <t>ARLINDA GOMES NUNES</t>
  </si>
  <si>
    <t>341928</t>
  </si>
  <si>
    <t>TEREZA ALMEIDA MENDONÇA</t>
  </si>
  <si>
    <t>60116</t>
  </si>
  <si>
    <t>PAULINA MORENO PEREIRA</t>
  </si>
  <si>
    <t>GENITA</t>
  </si>
  <si>
    <t>256564</t>
  </si>
  <si>
    <t>JANUÁRIA MORENO</t>
  </si>
  <si>
    <t>77350</t>
  </si>
  <si>
    <t>DEOLINDA DA SILVA LOUREIRO</t>
  </si>
  <si>
    <t>DEOLINDA</t>
  </si>
  <si>
    <t>188414</t>
  </si>
  <si>
    <t>LUCÍLIA MENDES RODRIGUES</t>
  </si>
  <si>
    <t>151940</t>
  </si>
  <si>
    <t>QUINTILIANO GOMES PIRES</t>
  </si>
  <si>
    <t>QUINTO</t>
  </si>
  <si>
    <t>332708</t>
  </si>
  <si>
    <t>TEODORA VAZ</t>
  </si>
  <si>
    <t>270397</t>
  </si>
  <si>
    <t>ROMANA ROBALO GAMBOA</t>
  </si>
  <si>
    <t>72784</t>
  </si>
  <si>
    <t>PEDRO VERMÃO DE SOUZA</t>
  </si>
  <si>
    <t>102512</t>
  </si>
  <si>
    <t>ADELINA BORGES</t>
  </si>
  <si>
    <t>ANGELINA</t>
  </si>
  <si>
    <t>272808</t>
  </si>
  <si>
    <t>MANUEL DOS SANTOS GONÇALVES</t>
  </si>
  <si>
    <t>DA GRACA</t>
  </si>
  <si>
    <t>345099</t>
  </si>
  <si>
    <t>BENVINDA SANCHES TAVARES</t>
  </si>
  <si>
    <t>INOCENCIA SEMEDO</t>
  </si>
  <si>
    <t>TCHENTCHA</t>
  </si>
  <si>
    <t>353884</t>
  </si>
  <si>
    <t>LÚCIA DE PINA</t>
  </si>
  <si>
    <t>39639</t>
  </si>
  <si>
    <t>BENVINDA MENDES GONÇALVES</t>
  </si>
  <si>
    <t>DOMINGAS SPENCER LOPES</t>
  </si>
  <si>
    <t>131232</t>
  </si>
  <si>
    <t>RITA MENDES PEREIRA BARRETO</t>
  </si>
  <si>
    <t>BERNARDINA MENDES MOREIRA</t>
  </si>
  <si>
    <t>PEDRO CORRÊA LANDIM</t>
  </si>
  <si>
    <t>10211</t>
  </si>
  <si>
    <t>AMÂNCIO AUGUSTO SEQUEIRA</t>
  </si>
  <si>
    <t>ANA MARIA ANDRADE FURTADO</t>
  </si>
  <si>
    <t>112083-A</t>
  </si>
  <si>
    <t>CESÁRIO DA VEIGA TAVARES</t>
  </si>
  <si>
    <t>377601</t>
  </si>
  <si>
    <t>LIDIA DOS SANTOS TEIXEIRA</t>
  </si>
  <si>
    <t>411251</t>
  </si>
  <si>
    <t>TOMASIA MOREIRA</t>
  </si>
  <si>
    <t>NINI</t>
  </si>
  <si>
    <t>MARIA MENDES ROCHA</t>
  </si>
  <si>
    <t>236746</t>
  </si>
  <si>
    <t>TEREZA DE JESUS VAZ MORENO</t>
  </si>
  <si>
    <t>133446</t>
  </si>
  <si>
    <t>MARIANA XAVIER PINTO</t>
  </si>
  <si>
    <t>NHA BUDJIM</t>
  </si>
  <si>
    <t>ANA HELENA MONTEIRO SANCHES</t>
  </si>
  <si>
    <t>ANA HELENA</t>
  </si>
  <si>
    <t>MARIA LIVRAMENTO CARDOSO</t>
  </si>
  <si>
    <t>174189</t>
  </si>
  <si>
    <t>JOANA MENDES DA MOURA</t>
  </si>
  <si>
    <t>NONOXA</t>
  </si>
  <si>
    <t>PAULA GONÇALVES MOREIRA</t>
  </si>
  <si>
    <t>8614</t>
  </si>
  <si>
    <t>OLÍMPIA VAZ FURTADO</t>
  </si>
  <si>
    <t>ANA MARIA DA FONSECA</t>
  </si>
  <si>
    <t>130523</t>
  </si>
  <si>
    <t>MARIA FERNANDES MORENO DA SILVA</t>
  </si>
  <si>
    <t>57317</t>
  </si>
  <si>
    <t>ALEXANDRE MENDES FURTADO</t>
  </si>
  <si>
    <t>GUILHERMINA ROCHA SEMEDO</t>
  </si>
  <si>
    <t>318319</t>
  </si>
  <si>
    <t>TERESA ROSA FERNANDES PAIVA</t>
  </si>
  <si>
    <t>168928</t>
  </si>
  <si>
    <t>LUÍSA VAZ DA VEIGA</t>
  </si>
  <si>
    <t>280065</t>
  </si>
  <si>
    <t>MARIA DE SENA GONÇALVES</t>
  </si>
  <si>
    <t>219294</t>
  </si>
  <si>
    <t>DULCE GOMES DE PINA</t>
  </si>
  <si>
    <t>411349</t>
  </si>
  <si>
    <t>EDUARDO ISALTINO LIMA SEMEDO</t>
  </si>
  <si>
    <t>EUGÉNIA DE BRITO</t>
  </si>
  <si>
    <t>EUGENIA</t>
  </si>
  <si>
    <t>354501</t>
  </si>
  <si>
    <t>FRANCISCA MARTINS DE BRITO</t>
  </si>
  <si>
    <t>GERALDO CABRAL FERNANDES</t>
  </si>
  <si>
    <t>115446</t>
  </si>
  <si>
    <t>ZELDA VAZ</t>
  </si>
  <si>
    <t>GUALDINA MOREIRA</t>
  </si>
  <si>
    <t>LISA</t>
  </si>
  <si>
    <t>237186</t>
  </si>
  <si>
    <t>JOAQUINA TAVARES</t>
  </si>
  <si>
    <t>12435</t>
  </si>
  <si>
    <t>NEZINHO</t>
  </si>
  <si>
    <t>183386</t>
  </si>
  <si>
    <t>MARIA DOS REIS FURTADO MENDONÇA</t>
  </si>
  <si>
    <t>256357</t>
  </si>
  <si>
    <t>DOMINGAS PAULA MARTINS</t>
  </si>
  <si>
    <t>97532</t>
  </si>
  <si>
    <t>255938</t>
  </si>
  <si>
    <t>MARIA FILOMENA CORREIA</t>
  </si>
  <si>
    <t>MANUELA</t>
  </si>
  <si>
    <t>90453</t>
  </si>
  <si>
    <t>IZAURA CORREIA DA COSTA</t>
  </si>
  <si>
    <t>NHA IZAURA</t>
  </si>
  <si>
    <t>259874</t>
  </si>
  <si>
    <t>JOÃO GOMES DOS SANTOS</t>
  </si>
  <si>
    <t>MANUEL SEMEDO</t>
  </si>
  <si>
    <t>GREGÓRIA TAVARES RIBEIRO</t>
  </si>
  <si>
    <t>NHA IAIA</t>
  </si>
  <si>
    <t>376193</t>
  </si>
  <si>
    <t>CLEMENTINA SEQUEIRA CARDOSO</t>
  </si>
  <si>
    <t>AMÉLIA LOPES VAZ</t>
  </si>
  <si>
    <t>334835</t>
  </si>
  <si>
    <t>CARMELITO SOUSA FONSECA</t>
  </si>
  <si>
    <t>199201</t>
  </si>
  <si>
    <t>ARNALDO CRISTIANO GONÇALVES DE ANDRADE</t>
  </si>
  <si>
    <t>NANAM</t>
  </si>
  <si>
    <t>284554</t>
  </si>
  <si>
    <t>CRISANTO ANTÓNIO LOPES DOS SANTOS</t>
  </si>
  <si>
    <t>KIKI</t>
  </si>
  <si>
    <t>232400</t>
  </si>
  <si>
    <t>JULIANA TAVARES</t>
  </si>
  <si>
    <t>NHA CHIBA</t>
  </si>
  <si>
    <t>19427</t>
  </si>
  <si>
    <t>MARIA SÁBADO CARDOSO</t>
  </si>
  <si>
    <t>NHA YEYE</t>
  </si>
  <si>
    <t>340762</t>
  </si>
  <si>
    <t>VICTORIANA VIEIRA TAVARES</t>
  </si>
  <si>
    <t>RAIMUNDO TAVARES</t>
  </si>
  <si>
    <t>TOTE</t>
  </si>
  <si>
    <t>LEONOR</t>
  </si>
  <si>
    <t>MILIA</t>
  </si>
  <si>
    <t>70001297</t>
  </si>
  <si>
    <t>MARIA ROSA GOMES MONTEIRO</t>
  </si>
  <si>
    <t>MARIA DO NASCIMENTO TAVARES</t>
  </si>
  <si>
    <t>SAMPADJUDA</t>
  </si>
  <si>
    <t>257103</t>
  </si>
  <si>
    <t>ALFREDO DE BRITO</t>
  </si>
  <si>
    <t>296515</t>
  </si>
  <si>
    <t>ANTONIO OLIVEIRA SALAZAR GOMES LANDIM</t>
  </si>
  <si>
    <t>ANA DOS SANTOS DA VEIGA</t>
  </si>
  <si>
    <t>73237</t>
  </si>
  <si>
    <t>FELICIANO TAVARES MONTEIRO</t>
  </si>
  <si>
    <t>TINDIN</t>
  </si>
  <si>
    <t>TEODORA LEAL</t>
  </si>
  <si>
    <t>GREGÓRIA LEAL</t>
  </si>
  <si>
    <t>VALENTINA JORGE SEMEDO</t>
  </si>
  <si>
    <t>339533</t>
  </si>
  <si>
    <t>MARIA MADALENA MONTEIRO</t>
  </si>
  <si>
    <t>NHA PINTA</t>
  </si>
  <si>
    <t>312568</t>
  </si>
  <si>
    <t>HONORATO CORREIA</t>
  </si>
  <si>
    <t>371573</t>
  </si>
  <si>
    <t>EMÍLIA SOARES FREDERICO</t>
  </si>
  <si>
    <t>143172</t>
  </si>
  <si>
    <t>ALEXANDRA LOPES ROCHA</t>
  </si>
  <si>
    <t>FRANCISCA DE ANDRADE</t>
  </si>
  <si>
    <t>CHICA</t>
  </si>
  <si>
    <t>GREGÓRIO MENDES DE ALMEIDA</t>
  </si>
  <si>
    <t>356319</t>
  </si>
  <si>
    <t>ERMELINDA VIEIRA TAVARES</t>
  </si>
  <si>
    <t>NHA IDA</t>
  </si>
  <si>
    <t>355063</t>
  </si>
  <si>
    <t>GAUDÊNCIO SEMEDO</t>
  </si>
  <si>
    <t>GAUDENCIO</t>
  </si>
  <si>
    <t>236360</t>
  </si>
  <si>
    <t>CÂNDIDO GOMES</t>
  </si>
  <si>
    <t>MARIA LOPES MOREIRA ROCHA</t>
  </si>
  <si>
    <t>I000894</t>
  </si>
  <si>
    <t>ADELINA VARELA</t>
  </si>
  <si>
    <t>237239</t>
  </si>
  <si>
    <t>ÂNGELA FORTES</t>
  </si>
  <si>
    <t>MARIA ELISA MESQUITA</t>
  </si>
  <si>
    <t>ARNALDO CORREIA RAMOS</t>
  </si>
  <si>
    <t>NANDE</t>
  </si>
  <si>
    <t>122651</t>
  </si>
  <si>
    <t>MARIA CORREIA</t>
  </si>
  <si>
    <t>57352</t>
  </si>
  <si>
    <t>IDALINA MENDES MENDONÇA LEAL</t>
  </si>
  <si>
    <t>111228</t>
  </si>
  <si>
    <t>MARCOLINA PEREIRA LOPES TAVARES</t>
  </si>
  <si>
    <t>TUTUTA</t>
  </si>
  <si>
    <t>TIMÓTEO QUEBRA FURTADO</t>
  </si>
  <si>
    <t>FURTADO</t>
  </si>
  <si>
    <t>396704</t>
  </si>
  <si>
    <t>ALBERTA TAVARES DE ALMEIDA</t>
  </si>
  <si>
    <t>MARÍLIA DA SILVA PEREIRA</t>
  </si>
  <si>
    <t>281288</t>
  </si>
  <si>
    <t>MARGARIDA LOPES TAVARES</t>
  </si>
  <si>
    <t>184191</t>
  </si>
  <si>
    <t>MARIA SABADO TAVARES</t>
  </si>
  <si>
    <t>404630</t>
  </si>
  <si>
    <t>MARIA JOANA DOS SANTOS OLIVEIRA</t>
  </si>
  <si>
    <t>186768</t>
  </si>
  <si>
    <t>MARIA PEREIRA CABRAL</t>
  </si>
  <si>
    <t>33289</t>
  </si>
  <si>
    <t>MATEUS TAVARES</t>
  </si>
  <si>
    <t>PININA</t>
  </si>
  <si>
    <t>AUGUSTO DE BRITO SEMEDO</t>
  </si>
  <si>
    <t>DAMASIO</t>
  </si>
  <si>
    <t>343993</t>
  </si>
  <si>
    <t>AUGUSTO DIAS MOREIRA</t>
  </si>
  <si>
    <t>354125</t>
  </si>
  <si>
    <t>ANTÓNIO MOREIRA</t>
  </si>
  <si>
    <t>GERMANO</t>
  </si>
  <si>
    <t>52234</t>
  </si>
  <si>
    <t>ANTÓNIA MONTEIRO TAVARES</t>
  </si>
  <si>
    <t>165397</t>
  </si>
  <si>
    <t>ARMINDA LOPES CORREIA</t>
  </si>
  <si>
    <t>NHA MARTINA</t>
  </si>
  <si>
    <t>ÂNGELA ALVES CARVALHO</t>
  </si>
  <si>
    <t>NHA MOSA</t>
  </si>
  <si>
    <t>ANDRESA CABRAL SANCHES</t>
  </si>
  <si>
    <t>ANDRESA</t>
  </si>
  <si>
    <t>372308</t>
  </si>
  <si>
    <t>TEODORO VAZ</t>
  </si>
  <si>
    <t>NHO BRANCO</t>
  </si>
  <si>
    <t>ANTÓNIO LOPES DA CRUZ</t>
  </si>
  <si>
    <t>MATOTU</t>
  </si>
  <si>
    <t>210838</t>
  </si>
  <si>
    <t>ANTÓNIA BARBOSA MONTEIRO</t>
  </si>
  <si>
    <t>TATAM</t>
  </si>
  <si>
    <t>APOLINÁRIO MONIZ</t>
  </si>
  <si>
    <t>184592</t>
  </si>
  <si>
    <t>ANTÓNIO ALVES DE ALMADA</t>
  </si>
  <si>
    <t>INTONINHO</t>
  </si>
  <si>
    <t>260581</t>
  </si>
  <si>
    <t>ANA PEREIRA DA VEIGA</t>
  </si>
  <si>
    <t>316708</t>
  </si>
  <si>
    <t>ÂNGELA BARBOSA TAVARES</t>
  </si>
  <si>
    <t>NHA LILA</t>
  </si>
  <si>
    <t>186689</t>
  </si>
  <si>
    <t>AGOSTINHA ROCHA FERNANDES</t>
  </si>
  <si>
    <t>ARMINDO SANTOS DA VEIGA</t>
  </si>
  <si>
    <t>ANGELINA MENDES CABRAL</t>
  </si>
  <si>
    <t>ARMINDO MENDES CORREIA</t>
  </si>
  <si>
    <t>ARMINDO</t>
  </si>
  <si>
    <t>322377</t>
  </si>
  <si>
    <t>ANILSA HELENA DA CRUZ MENDES</t>
  </si>
  <si>
    <t>NY</t>
  </si>
  <si>
    <t>299308</t>
  </si>
  <si>
    <t>ALICE FERNANDES</t>
  </si>
  <si>
    <t>CUDESICA</t>
  </si>
  <si>
    <t>5832</t>
  </si>
  <si>
    <t>ADELINA VAZ DA VEIGA</t>
  </si>
  <si>
    <t>ADELINA</t>
  </si>
  <si>
    <t>AUGUSTA PEREIRA</t>
  </si>
  <si>
    <t>ANA RODRIGUES</t>
  </si>
  <si>
    <t>PRETA</t>
  </si>
  <si>
    <t>263834</t>
  </si>
  <si>
    <t>ANGELINA CABRAL SEMEDO</t>
  </si>
  <si>
    <t>335925</t>
  </si>
  <si>
    <t>ANGELINA GOMES DE PINA</t>
  </si>
  <si>
    <t>AMÁLIA MARTINS</t>
  </si>
  <si>
    <t>189422</t>
  </si>
  <si>
    <t>DECA</t>
  </si>
  <si>
    <t>ANGELINA PEREIRA VARELA</t>
  </si>
  <si>
    <t>ANA MOREIRA</t>
  </si>
  <si>
    <t>333795</t>
  </si>
  <si>
    <t>APOLINÁRIA LOPES ROBALO PEREIRA</t>
  </si>
  <si>
    <t>265793</t>
  </si>
  <si>
    <t>ANGÉLICA DE BRITO</t>
  </si>
  <si>
    <t>VOVO ANGELICA</t>
  </si>
  <si>
    <t>ABEL LOPES</t>
  </si>
  <si>
    <t>54290-A</t>
  </si>
  <si>
    <t>ANTÓNIO MENDES CORREIA</t>
  </si>
  <si>
    <t>ALDINA MONTEIRO</t>
  </si>
  <si>
    <t>223148</t>
  </si>
  <si>
    <t>ANTÓNIA TERESA GOMES</t>
  </si>
  <si>
    <t>NHA ANTONIA</t>
  </si>
  <si>
    <t>124218</t>
  </si>
  <si>
    <t>ARMANDO FERNANDES SANCHES</t>
  </si>
  <si>
    <t>33470</t>
  </si>
  <si>
    <t>ALDONÇA DA ROSA</t>
  </si>
  <si>
    <t>ALDONCA</t>
  </si>
  <si>
    <t>112927</t>
  </si>
  <si>
    <t>ARMANDA SILVA ARAÚJO</t>
  </si>
  <si>
    <t>ANTÓNIO CARDOSO BARBOSA</t>
  </si>
  <si>
    <t>ALCIDES PEREIRA BORGES</t>
  </si>
  <si>
    <t>123315</t>
  </si>
  <si>
    <t>ATANÁZIA MONIZ</t>
  </si>
  <si>
    <t>282255</t>
  </si>
  <si>
    <t>ALCINDA DA VEIGA</t>
  </si>
  <si>
    <t>231288</t>
  </si>
  <si>
    <t>ANGÉLICA MOREIRA</t>
  </si>
  <si>
    <t>DONA</t>
  </si>
  <si>
    <t>279495</t>
  </si>
  <si>
    <t>AVELINO MOREIRA</t>
  </si>
  <si>
    <t>LUCINDO</t>
  </si>
  <si>
    <t>313645</t>
  </si>
  <si>
    <t>JOÃO GONÇALVES DA VEIGA</t>
  </si>
  <si>
    <t>ANTÓNIA ROCHA</t>
  </si>
  <si>
    <t>209687</t>
  </si>
  <si>
    <t>ANTÓNIO MOREIRA LOPES</t>
  </si>
  <si>
    <t>16100</t>
  </si>
  <si>
    <t>AGNELO CARDOSO</t>
  </si>
  <si>
    <t>AGINELO</t>
  </si>
  <si>
    <t>242767</t>
  </si>
  <si>
    <t>ANA PEREIRA LOPES</t>
  </si>
  <si>
    <t>154221</t>
  </si>
  <si>
    <t>ALBERTO MONTEIRO</t>
  </si>
  <si>
    <t>ALFREDO DA SILVA RIBEIRO</t>
  </si>
  <si>
    <t>ALFERDO</t>
  </si>
  <si>
    <t>FRANCISCA CORREIA</t>
  </si>
  <si>
    <t>ANDRÉ CARDOSO</t>
  </si>
  <si>
    <t>241135</t>
  </si>
  <si>
    <t>ADELINA SANCHES FERNANDES</t>
  </si>
  <si>
    <t>ANTÓNIA MOREIRA TAVARES</t>
  </si>
  <si>
    <t>259651</t>
  </si>
  <si>
    <t>AUGUSTA MOREIRA</t>
  </si>
  <si>
    <t>355734</t>
  </si>
  <si>
    <t>BENVINDA SANTOS MOREIRA DOS REIS</t>
  </si>
  <si>
    <t>MARIA DA VEIGA</t>
  </si>
  <si>
    <t>155280</t>
  </si>
  <si>
    <t>BEATRIZ MORENO AFONSECA</t>
  </si>
  <si>
    <t>REGINA</t>
  </si>
  <si>
    <t>ARCÂNGELA TAVARES FERREIRA</t>
  </si>
  <si>
    <t>340645</t>
  </si>
  <si>
    <t>CÉLIA TAVARES</t>
  </si>
  <si>
    <t>42480</t>
  </si>
  <si>
    <t>CONSTANTINA MENDES ANDRADE</t>
  </si>
  <si>
    <t>50434</t>
  </si>
  <si>
    <t>CLÁUDIA VAZ MORENO</t>
  </si>
  <si>
    <t>BABA</t>
  </si>
  <si>
    <t>CATARINA PEREIRA MONTEIRO</t>
  </si>
  <si>
    <t>ARMINDA</t>
  </si>
  <si>
    <t>CIPRIANA MENDES</t>
  </si>
  <si>
    <t>CASIMIRO CENTEIO</t>
  </si>
  <si>
    <t>CELINA FERNANDES</t>
  </si>
  <si>
    <t>CELINA</t>
  </si>
  <si>
    <t>87678</t>
  </si>
  <si>
    <t>CARLOS GUILHERMINA DO ROSÁRIO</t>
  </si>
  <si>
    <t>CHARA</t>
  </si>
  <si>
    <t>150795</t>
  </si>
  <si>
    <t>CLARA TAVARES</t>
  </si>
  <si>
    <t>CLEMENTE CABRAL</t>
  </si>
  <si>
    <t>MENTO</t>
  </si>
  <si>
    <t>338536</t>
  </si>
  <si>
    <t>CARLOTA FORTES GARCIA</t>
  </si>
  <si>
    <t>174137-A</t>
  </si>
  <si>
    <t>CELIA  LOPES  VARELA</t>
  </si>
  <si>
    <t>218578</t>
  </si>
  <si>
    <t>CAROLINA DE BRITO</t>
  </si>
  <si>
    <t>COSME MOREIRA FERNANDES</t>
  </si>
  <si>
    <t>SARAPIOM</t>
  </si>
  <si>
    <t>152258</t>
  </si>
  <si>
    <t>CONRADO VAZ</t>
  </si>
  <si>
    <t>BEU</t>
  </si>
  <si>
    <t>DÁLIA GOMES PINA</t>
  </si>
  <si>
    <t>DALIA</t>
  </si>
  <si>
    <t>230826</t>
  </si>
  <si>
    <t>DOMINGAS SOARES</t>
  </si>
  <si>
    <t>DOMINGAS MENDES BARRETO</t>
  </si>
  <si>
    <t>35843</t>
  </si>
  <si>
    <t>DOMINGAS CARVALHO BARRETO PEREIRA</t>
  </si>
  <si>
    <t>22398</t>
  </si>
  <si>
    <t>DOMINGOS MONTEIRO SEMEDO</t>
  </si>
  <si>
    <t>MONIZ</t>
  </si>
  <si>
    <t>DOMINGAS FERNANDES</t>
  </si>
  <si>
    <t>DOMINGOS MORENO</t>
  </si>
  <si>
    <t>NUNES</t>
  </si>
  <si>
    <t>DOMINGOS ROCHA</t>
  </si>
  <si>
    <t>DOMINGAS LOPES MENDES</t>
  </si>
  <si>
    <t>405752</t>
  </si>
  <si>
    <t>DAMÁZIO LOPES DA SILVA</t>
  </si>
  <si>
    <t>DOMINGAS FERREIRA</t>
  </si>
  <si>
    <t>NHA ITALVINA</t>
  </si>
  <si>
    <t>180912</t>
  </si>
  <si>
    <t>DOMINGOS SANCHES CABRAL</t>
  </si>
  <si>
    <t>ILDO</t>
  </si>
  <si>
    <t>15765</t>
  </si>
  <si>
    <t>DOROTEIA DOS SANTOS</t>
  </si>
  <si>
    <t>EUSÉBIA FERNANDES</t>
  </si>
  <si>
    <t>MONTURA</t>
  </si>
  <si>
    <t>313343</t>
  </si>
  <si>
    <t>JOÃO DA LOMBA ROCHA</t>
  </si>
  <si>
    <t>DUVAN</t>
  </si>
  <si>
    <t>ERMELINDA FERNANDES</t>
  </si>
  <si>
    <t>MINDA</t>
  </si>
  <si>
    <t>247769</t>
  </si>
  <si>
    <t>EDUARDO DA GRAÇA MENDES</t>
  </si>
  <si>
    <t>EDUARDO</t>
  </si>
  <si>
    <t>ERMELINDA DE CARVALHO PIRES</t>
  </si>
  <si>
    <t>SABINA</t>
  </si>
  <si>
    <t>ETELVINA FERREIRA ROBALO DA VEIGA</t>
  </si>
  <si>
    <t>EUZÉBIA MONIZ</t>
  </si>
  <si>
    <t>EUZEBIA</t>
  </si>
  <si>
    <t>133053</t>
  </si>
  <si>
    <t>EMÍLIA TAVARES</t>
  </si>
  <si>
    <t>NHA EMILIA</t>
  </si>
  <si>
    <t>272800</t>
  </si>
  <si>
    <t>EUSÉBIO MENDES PINTO CABRAL</t>
  </si>
  <si>
    <t>219199</t>
  </si>
  <si>
    <t>ELVIRA MOREIRA BORGES</t>
  </si>
  <si>
    <t>VITALINA</t>
  </si>
  <si>
    <t>147368</t>
  </si>
  <si>
    <t>EDUARDA MENDES CABRAL</t>
  </si>
  <si>
    <t>ERNESTINA VIEIRA DA VEIGA</t>
  </si>
  <si>
    <t>203408</t>
  </si>
  <si>
    <t>339140</t>
  </si>
  <si>
    <t>FRANCISCA PEREIRA CABRAL ALMEIDA</t>
  </si>
  <si>
    <t>CHECHA</t>
  </si>
  <si>
    <t>ESTEVÃO DA VEIGA PEREIRA MONTEIRO</t>
  </si>
  <si>
    <t>FRANCISCO MENDES FERNANDES</t>
  </si>
  <si>
    <t>FELICIDADE FONSECA</t>
  </si>
  <si>
    <t>396453</t>
  </si>
  <si>
    <t>FRANCISCA FREIRE LANDIM</t>
  </si>
  <si>
    <t>DONITA</t>
  </si>
  <si>
    <t>FELIPA MENDES TAVARES</t>
  </si>
  <si>
    <t>FELISMINA ROSA TAVARES</t>
  </si>
  <si>
    <t>ROSINHA</t>
  </si>
  <si>
    <t>FRANCISCA TEIXEIRA MONTEIRO</t>
  </si>
  <si>
    <t>FRANCISCA PINTO</t>
  </si>
  <si>
    <t>23525</t>
  </si>
  <si>
    <t>FRANCISCA FERREIRA BARRETO</t>
  </si>
  <si>
    <t>MUNTURA</t>
  </si>
  <si>
    <t>FELIPA LOPES MONTEIRO</t>
  </si>
  <si>
    <t>FELIPA</t>
  </si>
  <si>
    <t>220064</t>
  </si>
  <si>
    <t>FAUSTA GOMES</t>
  </si>
  <si>
    <t>114051</t>
  </si>
  <si>
    <t>GERALDO</t>
  </si>
  <si>
    <t>55408</t>
  </si>
  <si>
    <t>HELENA LOPES</t>
  </si>
  <si>
    <t>HONORATO MENDES DE PINA MORENO</t>
  </si>
  <si>
    <t>HIATE</t>
  </si>
  <si>
    <t>306385</t>
  </si>
  <si>
    <t>MARIA NASCIMENTO DOS SANTOS</t>
  </si>
  <si>
    <t>119212</t>
  </si>
  <si>
    <t>IDALINA MENDES MONTEIRO</t>
  </si>
  <si>
    <t>ILDA GONÇALVES</t>
  </si>
  <si>
    <t>INÊS TAVARES</t>
  </si>
  <si>
    <t>LINDINHA</t>
  </si>
  <si>
    <t>355121</t>
  </si>
  <si>
    <t>MARIA TAVARES CABRAL</t>
  </si>
  <si>
    <t>ZULMIRA</t>
  </si>
  <si>
    <t>378002</t>
  </si>
  <si>
    <t>ILDA ISAURA FORTES</t>
  </si>
  <si>
    <t>233052</t>
  </si>
  <si>
    <t>INÁCIA VIEIRA</t>
  </si>
  <si>
    <t>NHA NACIA</t>
  </si>
  <si>
    <t>INÁCIA GOMES DE ALMEIDA</t>
  </si>
  <si>
    <t>216225</t>
  </si>
  <si>
    <t>IDALINA RODRIGUES</t>
  </si>
  <si>
    <t>257772</t>
  </si>
  <si>
    <t>IRENE MONTEIRO</t>
  </si>
  <si>
    <t>DJIDJI</t>
  </si>
  <si>
    <t>237328</t>
  </si>
  <si>
    <t>ILDA ALVES MONTEIRO</t>
  </si>
  <si>
    <t>DOGA</t>
  </si>
  <si>
    <t>218774</t>
  </si>
  <si>
    <t>INOCÊNCIA FERNANDES MORÊNO</t>
  </si>
  <si>
    <t>MIMITA</t>
  </si>
  <si>
    <t>239185</t>
  </si>
  <si>
    <t>IDALINA DE FREITAS VARELA</t>
  </si>
  <si>
    <t>NHA LUIZINHA</t>
  </si>
  <si>
    <t>IDA FONSECA</t>
  </si>
  <si>
    <t>333851</t>
  </si>
  <si>
    <t>JOSÉ PEREIRA GONÇALVES</t>
  </si>
  <si>
    <t>BUKS</t>
  </si>
  <si>
    <t>20090</t>
  </si>
  <si>
    <t>EVARISTA BORGES GONÇALVES</t>
  </si>
  <si>
    <t>335770</t>
  </si>
  <si>
    <t>JÚLIA TAVARES</t>
  </si>
  <si>
    <t>47978</t>
  </si>
  <si>
    <t>JOSÉ MENDES MONTEIRO</t>
  </si>
  <si>
    <t>CINBILIS</t>
  </si>
  <si>
    <t>151519</t>
  </si>
  <si>
    <t>JÚLIO SEMEDO LOPES</t>
  </si>
  <si>
    <t>NOTI</t>
  </si>
  <si>
    <t>356358</t>
  </si>
  <si>
    <t>JOANA SOUSA GONÇALVES</t>
  </si>
  <si>
    <t>127157</t>
  </si>
  <si>
    <t>DIRES</t>
  </si>
  <si>
    <t>274590</t>
  </si>
  <si>
    <t>JOÃO MONTEIRO</t>
  </si>
  <si>
    <t>GERMANA MENDES MONTEIRO</t>
  </si>
  <si>
    <t>MANAZINHA</t>
  </si>
  <si>
    <t>345867</t>
  </si>
  <si>
    <t>JULIANA SEMEDO FERNANDES</t>
  </si>
  <si>
    <t>NISA</t>
  </si>
  <si>
    <t>369945</t>
  </si>
  <si>
    <t>JESUINA DA VEIGA GONÇALVES</t>
  </si>
  <si>
    <t>212614</t>
  </si>
  <si>
    <t>JOSÉ MORENO</t>
  </si>
  <si>
    <t>80173</t>
  </si>
  <si>
    <t>JOSEFA LEAL CORREIA</t>
  </si>
  <si>
    <t>TOCA</t>
  </si>
  <si>
    <t>262977</t>
  </si>
  <si>
    <t>JOSEFA TAVARES DOS SANTOS</t>
  </si>
  <si>
    <t>NHA ROCA</t>
  </si>
  <si>
    <t>339111</t>
  </si>
  <si>
    <t>joaquim livramento rodrigues</t>
  </si>
  <si>
    <t>J149056</t>
  </si>
  <si>
    <t>JUSTINA VARELA</t>
  </si>
  <si>
    <t>425680</t>
  </si>
  <si>
    <t>256350</t>
  </si>
  <si>
    <t>ADILSON DE JESUS FERNANDES MONTEIRO</t>
  </si>
  <si>
    <t>FRAGUITO</t>
  </si>
  <si>
    <t>JOÃO ANTÓNIO SEMEDO</t>
  </si>
  <si>
    <t>LUCINDA LEDO PONTES</t>
  </si>
  <si>
    <t>LAURA CORREIA</t>
  </si>
  <si>
    <t>BIBI</t>
  </si>
  <si>
    <t>5850</t>
  </si>
  <si>
    <t>LOURENÇO GOMES</t>
  </si>
  <si>
    <t>LIBANIA MONTEIRO ANDRADE</t>
  </si>
  <si>
    <t>LIBANIA</t>
  </si>
  <si>
    <t>229544</t>
  </si>
  <si>
    <t>LUCINDA GOMES SEMEDO</t>
  </si>
  <si>
    <t>MARIA ALICE CABRAL</t>
  </si>
  <si>
    <t>MARIA MARGARIDA VAZ</t>
  </si>
  <si>
    <t>55720</t>
  </si>
  <si>
    <t>MARIA JOSEFA DE CARVALHO TAVARES</t>
  </si>
  <si>
    <t>46809</t>
  </si>
  <si>
    <t>MANUEL DE BRITO FERNANDES</t>
  </si>
  <si>
    <t>354845</t>
  </si>
  <si>
    <t>MANUEL VIEIRA</t>
  </si>
  <si>
    <t>MANUEL</t>
  </si>
  <si>
    <t>MARIA DA VEIGA SEQUEIRA</t>
  </si>
  <si>
    <t>MATEUS ROCHA DOS SANTOS</t>
  </si>
  <si>
    <t>237311</t>
  </si>
  <si>
    <t>100459-A</t>
  </si>
  <si>
    <t>MARIA LOPES CABRAL</t>
  </si>
  <si>
    <t>192830</t>
  </si>
  <si>
    <t>MARIA DE FÁTIMA FERNANDES GONÇALVES</t>
  </si>
  <si>
    <t>182754</t>
  </si>
  <si>
    <t>MANUEL TAVARES CORREIA</t>
  </si>
  <si>
    <t>PADAGO</t>
  </si>
  <si>
    <t>TEODORA LOPES RIBEIRO</t>
  </si>
  <si>
    <t>67777</t>
  </si>
  <si>
    <t>340781</t>
  </si>
  <si>
    <t>MARIA LUIZA SEMEDO</t>
  </si>
  <si>
    <t>50756</t>
  </si>
  <si>
    <t>MARCOLINO DA VEIGA</t>
  </si>
  <si>
    <t>NHONHO</t>
  </si>
  <si>
    <t>306726</t>
  </si>
  <si>
    <t>MATILDE GOMES</t>
  </si>
  <si>
    <t>219139</t>
  </si>
  <si>
    <t>MARIA DO ROSÁRIO GONÇALVES</t>
  </si>
  <si>
    <t>MARIA DOMINGAS GOMES</t>
  </si>
  <si>
    <t>MARIA AMÉLIA DIAS ROBALO</t>
  </si>
  <si>
    <t>375557</t>
  </si>
  <si>
    <t>MARIA CORREIA LOPES</t>
  </si>
  <si>
    <t>MARIA DE FÁTIMA RODRIGUES FURTADO</t>
  </si>
  <si>
    <t>LUIA</t>
  </si>
  <si>
    <t>354606</t>
  </si>
  <si>
    <t>MICAELA SANCHES TAVARES</t>
  </si>
  <si>
    <t>14989</t>
  </si>
  <si>
    <t>CONSTANÇA VARELA SEMEDO</t>
  </si>
  <si>
    <t>MARIA ALVES DE PINA DUARTE</t>
  </si>
  <si>
    <t>242250</t>
  </si>
  <si>
    <t>MARIA FILOMENA FERREIRA SEMEDO</t>
  </si>
  <si>
    <t>271011</t>
  </si>
  <si>
    <t>MARIANA LOPES DA VEIGA</t>
  </si>
  <si>
    <t>115064-A</t>
  </si>
  <si>
    <t>MARIA LOPES DA COSTA</t>
  </si>
  <si>
    <t>BETA</t>
  </si>
  <si>
    <t>MARIA MANUELA DE MENDONÇA PAIVA</t>
  </si>
  <si>
    <t>MARIA BARBOSA MARTINS</t>
  </si>
  <si>
    <t>179470</t>
  </si>
  <si>
    <t>MARIA LANDIM</t>
  </si>
  <si>
    <t>358999</t>
  </si>
  <si>
    <t>MARIA DE PINA TAVARES</t>
  </si>
  <si>
    <t>16226</t>
  </si>
  <si>
    <t>ETELVINA FORTES</t>
  </si>
  <si>
    <t>ETELVINA</t>
  </si>
  <si>
    <t>124664</t>
  </si>
  <si>
    <t>MARIANA LOPES DA COSTA</t>
  </si>
  <si>
    <t>192779</t>
  </si>
  <si>
    <t>MIGUEL DE PINA</t>
  </si>
  <si>
    <t>477626</t>
  </si>
  <si>
    <t>MARIANA MENDES</t>
  </si>
  <si>
    <t>MARIA DA LUZ ENES CARDOSO</t>
  </si>
  <si>
    <t>35030</t>
  </si>
  <si>
    <t>MATILDE DE PINA</t>
  </si>
  <si>
    <t>270929</t>
  </si>
  <si>
    <t>LÚCIA MENDES LOPES</t>
  </si>
  <si>
    <t>LUCIA</t>
  </si>
  <si>
    <t>370690</t>
  </si>
  <si>
    <t>MARIA ROSA SEMEDO FREIRE</t>
  </si>
  <si>
    <t>VIRGINIA FERNANDES MARTINS</t>
  </si>
  <si>
    <t>DE SANTA</t>
  </si>
  <si>
    <t>409089</t>
  </si>
  <si>
    <t>MARIA VIEIRA</t>
  </si>
  <si>
    <t>ROSA VAZ FERREIRA</t>
  </si>
  <si>
    <t>121592</t>
  </si>
  <si>
    <t>PAULINA VARELA CARVALHO</t>
  </si>
  <si>
    <t>TEODORA FERREIRA ANDRADE CARVALHO MENDES</t>
  </si>
  <si>
    <t>NOVA</t>
  </si>
  <si>
    <t>96174</t>
  </si>
  <si>
    <t>AIDA MENDES ANDRADE</t>
  </si>
  <si>
    <t>241709</t>
  </si>
  <si>
    <t>OLÍMPIA RIBEIRO LOPES RODRIGUES</t>
  </si>
  <si>
    <t>216402</t>
  </si>
  <si>
    <t>PAULA MARTINS TAVARES</t>
  </si>
  <si>
    <t>NHA MARQUEZA</t>
  </si>
  <si>
    <t>NHA MINA</t>
  </si>
  <si>
    <t>188405</t>
  </si>
  <si>
    <t>PAULINA GOMES TAVARES</t>
  </si>
  <si>
    <t>TCHUTHA</t>
  </si>
  <si>
    <t>NHA BE</t>
  </si>
  <si>
    <t>PAULA LOPES</t>
  </si>
  <si>
    <t>PAULA SEMEDO VARELA</t>
  </si>
  <si>
    <t>367676</t>
  </si>
  <si>
    <t>MARIA DA VEIGA VARELA</t>
  </si>
  <si>
    <t>ROMANA LOBO</t>
  </si>
  <si>
    <t>418940</t>
  </si>
  <si>
    <t>251573</t>
  </si>
  <si>
    <t>RICARDINA MOREIRA CARVALHO</t>
  </si>
  <si>
    <t>186332</t>
  </si>
  <si>
    <t>REGINA SEMEDO</t>
  </si>
  <si>
    <t>TOMÁZIA GARCIA AMADOR VARELA</t>
  </si>
  <si>
    <t>167974</t>
  </si>
  <si>
    <t>VERÍSSIMO TAVARES</t>
  </si>
  <si>
    <t>SILVA</t>
  </si>
  <si>
    <t>211513</t>
  </si>
  <si>
    <t>VÍCTOR GOMES TEIXEIRA</t>
  </si>
  <si>
    <t>VICTOR</t>
  </si>
  <si>
    <t>VIRGÍNIA MONIZ</t>
  </si>
  <si>
    <t>CHAPETA</t>
  </si>
  <si>
    <t>187409</t>
  </si>
  <si>
    <t>ROMAO PEREIRA MENDES</t>
  </si>
  <si>
    <t>ROMAO</t>
  </si>
  <si>
    <t>238496</t>
  </si>
  <si>
    <t>MARIANA SILVA MOREIRA</t>
  </si>
  <si>
    <t>142736-A</t>
  </si>
  <si>
    <t>MANUEL DA SILVA</t>
  </si>
  <si>
    <t>ISABEL SEMEDO CARDOSO</t>
  </si>
  <si>
    <t>302582</t>
  </si>
  <si>
    <t>GREGÓRIA TAVARES LOPES</t>
  </si>
  <si>
    <t>NHAN GOIA</t>
  </si>
  <si>
    <t>447042</t>
  </si>
  <si>
    <t>ADELINA MOREIRA FERNANDES</t>
  </si>
  <si>
    <t>ADRIANA MARIA DOS SANTOS</t>
  </si>
  <si>
    <t>ADRIANA</t>
  </si>
  <si>
    <t>149699</t>
  </si>
  <si>
    <t>ALBERTINA RAMOS VARELA</t>
  </si>
  <si>
    <t>164093</t>
  </si>
  <si>
    <t>ALBERTO DE MELO</t>
  </si>
  <si>
    <t>DOTE</t>
  </si>
  <si>
    <t>338556</t>
  </si>
  <si>
    <t>ALDINA GRIBALDINA MORENO CARVALHO SILVA FONSECA</t>
  </si>
  <si>
    <t>264056</t>
  </si>
  <si>
    <t>AMÁLIA FORTES</t>
  </si>
  <si>
    <t>13964</t>
  </si>
  <si>
    <t>AMBROZINA MARIA DOS SANTOS</t>
  </si>
  <si>
    <t>64496</t>
  </si>
  <si>
    <t>AMBROZINA MONTEIRO</t>
  </si>
  <si>
    <t>MIMINHA</t>
  </si>
  <si>
    <t>G080645</t>
  </si>
  <si>
    <t>ANA TAVARES MONTEIRO</t>
  </si>
  <si>
    <t>NHA NENE</t>
  </si>
  <si>
    <t>82548</t>
  </si>
  <si>
    <t>ANASTACIA DA SILVA VARELA</t>
  </si>
  <si>
    <t>ANDRÉ LOPES DA SILVA</t>
  </si>
  <si>
    <t>55432-A</t>
  </si>
  <si>
    <t>ANGELA LOPES BORGES</t>
  </si>
  <si>
    <t>ANGELA</t>
  </si>
  <si>
    <t>190472</t>
  </si>
  <si>
    <t>ANGELINA TAVARES</t>
  </si>
  <si>
    <t>POPI</t>
  </si>
  <si>
    <t>158179</t>
  </si>
  <si>
    <t>ANSELMO VEIGA COSTA</t>
  </si>
  <si>
    <t>LOPINHO</t>
  </si>
  <si>
    <t>296832</t>
  </si>
  <si>
    <t>ANTÓNIO CARLOS ALMEIDA PIRES</t>
  </si>
  <si>
    <t>TONI</t>
  </si>
  <si>
    <t>370977</t>
  </si>
  <si>
    <t>APIO MENDES PEREIRA</t>
  </si>
  <si>
    <t>335783</t>
  </si>
  <si>
    <t>ARMANDO FERREIRA</t>
  </si>
  <si>
    <t>ARMINDO MARTINS ROCHA</t>
  </si>
  <si>
    <t>IVO</t>
  </si>
  <si>
    <t>222087</t>
  </si>
  <si>
    <t>AVELINO MENDES DE ALMEIDA</t>
  </si>
  <si>
    <t>355872</t>
  </si>
  <si>
    <t>BALBINA MONTEIRO</t>
  </si>
  <si>
    <t>340295</t>
  </si>
  <si>
    <t>BASÍLIO TAVARES DE OLIVEIRA</t>
  </si>
  <si>
    <t>CHILO</t>
  </si>
  <si>
    <t>183349</t>
  </si>
  <si>
    <t>BEATRIZ PEREIRA GARCIA</t>
  </si>
  <si>
    <t>413201</t>
  </si>
  <si>
    <t>BEBIANO PEREIRA GONÇALVES</t>
  </si>
  <si>
    <t>181820</t>
  </si>
  <si>
    <t>BELMIRA GOMES ALMEIDA</t>
  </si>
  <si>
    <t>TCHUMA</t>
  </si>
  <si>
    <t>BENVINDA VAZ MORENO</t>
  </si>
  <si>
    <t>393533</t>
  </si>
  <si>
    <t>CÂNDIDA CORREIA</t>
  </si>
  <si>
    <t>I063236</t>
  </si>
  <si>
    <t>CÂNDIDA DA COSTA SANTOS</t>
  </si>
  <si>
    <t>CÂNDIDA LOPES BARRETO</t>
  </si>
  <si>
    <t>NHA MENINA</t>
  </si>
  <si>
    <t>216381</t>
  </si>
  <si>
    <t>CARLOS ALBERTO DA VEIGA CARVALHO</t>
  </si>
  <si>
    <t>156956</t>
  </si>
  <si>
    <t>CARLOS JESUS DA VEIGA MASCARENHAS</t>
  </si>
  <si>
    <t>DINO</t>
  </si>
  <si>
    <t>332544</t>
  </si>
  <si>
    <t>CAROLINA VAZ DOS SANTOS</t>
  </si>
  <si>
    <t>375539</t>
  </si>
  <si>
    <t>CASIMIRO MORENO</t>
  </si>
  <si>
    <t>CASIMIRO</t>
  </si>
  <si>
    <t>322988</t>
  </si>
  <si>
    <t>CATARINA CABRAL</t>
  </si>
  <si>
    <t>CATARINA LOPES TAVARES</t>
  </si>
  <si>
    <t>62245</t>
  </si>
  <si>
    <t>CESALTINA DA MOURA GOMES SANCHES</t>
  </si>
  <si>
    <t>CESALTINA MENDES</t>
  </si>
  <si>
    <t>MOZINHA</t>
  </si>
  <si>
    <t>369367</t>
  </si>
  <si>
    <t>CLARA MENDES DELGADO</t>
  </si>
  <si>
    <t>CLARA MONTEIRO</t>
  </si>
  <si>
    <t>MIMIZINHA</t>
  </si>
  <si>
    <t>148608</t>
  </si>
  <si>
    <t>CLOTILDE DE BRITO</t>
  </si>
  <si>
    <t>CONCEIÇÃO FERREIRA</t>
  </si>
  <si>
    <t>236322</t>
  </si>
  <si>
    <t>CONSTANÇA LOBO</t>
  </si>
  <si>
    <t>151899</t>
  </si>
  <si>
    <t>DANIEL DE JESUS MENDES</t>
  </si>
  <si>
    <t>DUDUI</t>
  </si>
  <si>
    <t>16108</t>
  </si>
  <si>
    <t>DIONISIA PEREIRA</t>
  </si>
  <si>
    <t>DOMINGAS ALMEIDA SILVA</t>
  </si>
  <si>
    <t>18147</t>
  </si>
  <si>
    <t>DOMINGAS ANTÓNIO RODRIGUES</t>
  </si>
  <si>
    <t>221086</t>
  </si>
  <si>
    <t>DOMINGAS GOMES SEMEDO</t>
  </si>
  <si>
    <t>210022</t>
  </si>
  <si>
    <t>DOMINGAS LEAL</t>
  </si>
  <si>
    <t>330048</t>
  </si>
  <si>
    <t>DOMINGAS MENDES DE CARVALHO</t>
  </si>
  <si>
    <t>406148</t>
  </si>
  <si>
    <t>DOMINGAS NUNES DO NASCIMENTO PINTO</t>
  </si>
  <si>
    <t>CUCU</t>
  </si>
  <si>
    <t>275253</t>
  </si>
  <si>
    <t>DOMINGAS VAZ FURTADO</t>
  </si>
  <si>
    <t>DOMINGOS FERNANDES</t>
  </si>
  <si>
    <t>DOMINGO</t>
  </si>
  <si>
    <t>22505-A</t>
  </si>
  <si>
    <t>DONITA FERNANDES FURTADO</t>
  </si>
  <si>
    <t>ELISA PEREIRA</t>
  </si>
  <si>
    <t>230259</t>
  </si>
  <si>
    <t>ELMINA VAZ BATALHA</t>
  </si>
  <si>
    <t>101663</t>
  </si>
  <si>
    <t>ELVIS LOPES DUARTE</t>
  </si>
  <si>
    <t>EMILIA MARIA PIRES GOMES</t>
  </si>
  <si>
    <t>459636</t>
  </si>
  <si>
    <t>EMÍLIA VIEIRA SEMEDO</t>
  </si>
  <si>
    <t>ENGRACIA VARELA</t>
  </si>
  <si>
    <t>GINITA</t>
  </si>
  <si>
    <t>ERMELINDA FREIRE SEMEDO</t>
  </si>
  <si>
    <t>ERMELINDA SALDANHA RIBEIRO</t>
  </si>
  <si>
    <t>ERMELINDA</t>
  </si>
  <si>
    <t>ETELVINA MENDES GONÇALVES</t>
  </si>
  <si>
    <t>ETELVINA MOREIRA CARVALHO</t>
  </si>
  <si>
    <t>MARINA</t>
  </si>
  <si>
    <t>318957</t>
  </si>
  <si>
    <t>EUCLIDES MENDES VARELA</t>
  </si>
  <si>
    <t>362582</t>
  </si>
  <si>
    <t>EUFÉMIA DE PINA CABRAL</t>
  </si>
  <si>
    <t>EUFEMIA</t>
  </si>
  <si>
    <t>332537</t>
  </si>
  <si>
    <t>EUGÉNIO VIEIRA</t>
  </si>
  <si>
    <t>339520</t>
  </si>
  <si>
    <t>EUNICE DA CONCEIÇÃO DOS REIS SOUSA</t>
  </si>
  <si>
    <t>EUZÉBIA BAESSA</t>
  </si>
  <si>
    <t>392373</t>
  </si>
  <si>
    <t>FAUSTINO DE PINA</t>
  </si>
  <si>
    <t>407134</t>
  </si>
  <si>
    <t>FIDELIS DA VEIGA</t>
  </si>
  <si>
    <t>FIRMINA FREIRE TAVARES</t>
  </si>
  <si>
    <t>DJECA</t>
  </si>
  <si>
    <t>83054-A</t>
  </si>
  <si>
    <t>FIRMINO XAVIER PINTO</t>
  </si>
  <si>
    <t>FLORA VAZ RIBEIRO</t>
  </si>
  <si>
    <t>123436</t>
  </si>
  <si>
    <t>FORTUNATA DA CRUZ FURTADO</t>
  </si>
  <si>
    <t>JOVA</t>
  </si>
  <si>
    <t>21968</t>
  </si>
  <si>
    <t>FORTUNATO BORGES</t>
  </si>
  <si>
    <t>NATI</t>
  </si>
  <si>
    <t>353581</t>
  </si>
  <si>
    <t>212247</t>
  </si>
  <si>
    <t>FRANCISCA MONTEIRO VAZ</t>
  </si>
  <si>
    <t>THICA</t>
  </si>
  <si>
    <t>27716</t>
  </si>
  <si>
    <t>ELVIRA FERNANDES MARQUES</t>
  </si>
  <si>
    <t>265966</t>
  </si>
  <si>
    <t>FRANCISCO JOSE MENDES</t>
  </si>
  <si>
    <t>ALIDIO</t>
  </si>
  <si>
    <t>PADOCHI</t>
  </si>
  <si>
    <t>GAUDÊNCIO PEREIRA BARRETO</t>
  </si>
  <si>
    <t>LAURINDA CARVALHO BARRETO</t>
  </si>
  <si>
    <t>LAURA</t>
  </si>
  <si>
    <t>270964</t>
  </si>
  <si>
    <t>GENOVEVA SEMEDO</t>
  </si>
  <si>
    <t>177589</t>
  </si>
  <si>
    <t>GERMANA FERREIRA</t>
  </si>
  <si>
    <t>315183</t>
  </si>
  <si>
    <t>GERMANA SILVA TAVRES</t>
  </si>
  <si>
    <t>188085</t>
  </si>
  <si>
    <t>GERTRUDES CACILDA DELGADO</t>
  </si>
  <si>
    <t>TUDINHA</t>
  </si>
  <si>
    <t>GERTRUDES GOMES PEREIRA</t>
  </si>
  <si>
    <t>HENRIQUE CARLOS TAVARES RODRIGUES</t>
  </si>
  <si>
    <t>CACA</t>
  </si>
  <si>
    <t>104189</t>
  </si>
  <si>
    <t>HERMÍNIA DIAS</t>
  </si>
  <si>
    <t>212914</t>
  </si>
  <si>
    <t>HERMÍNIA SILVA GONÇALVES</t>
  </si>
  <si>
    <t>HIGINO DE BRITO</t>
  </si>
  <si>
    <t>218038</t>
  </si>
  <si>
    <t>HILÁRIO SOARES DA VEIGA</t>
  </si>
  <si>
    <t>HILARIO</t>
  </si>
  <si>
    <t>59096</t>
  </si>
  <si>
    <t>HILÁRIO VAZ SEMEDO</t>
  </si>
  <si>
    <t>209169</t>
  </si>
  <si>
    <t>IDILIA CORREIA</t>
  </si>
  <si>
    <t>CACUCA</t>
  </si>
  <si>
    <t>357866</t>
  </si>
  <si>
    <t>ILDA PEREIRA</t>
  </si>
  <si>
    <t>244009</t>
  </si>
  <si>
    <t>INÁCIA MENDES DE PINA SANTOS</t>
  </si>
  <si>
    <t>INACIA</t>
  </si>
  <si>
    <t>131498</t>
  </si>
  <si>
    <t>INÁCIA VIEIRA DA COSTA</t>
  </si>
  <si>
    <t>BELMIRA</t>
  </si>
  <si>
    <t>25921</t>
  </si>
  <si>
    <t>INÊS CORREIA DA VEIGA</t>
  </si>
  <si>
    <t>184637</t>
  </si>
  <si>
    <t>INÊS MENDES</t>
  </si>
  <si>
    <t>366241</t>
  </si>
  <si>
    <t>INÊS ROCHA DA VEIGA</t>
  </si>
  <si>
    <t>215128</t>
  </si>
  <si>
    <t>INÊS SEMEDO CARDOSO</t>
  </si>
  <si>
    <t>NHA BEBE</t>
  </si>
  <si>
    <t>481</t>
  </si>
  <si>
    <t>INOCÊNCIA MONIZ</t>
  </si>
  <si>
    <t>INOCENCIA</t>
  </si>
  <si>
    <t>LINA JORGE VARELA</t>
  </si>
  <si>
    <t>MARGARIDA SANCHES</t>
  </si>
  <si>
    <t>MARIA DO CARMO FORTES</t>
  </si>
  <si>
    <t>CARMINHA</t>
  </si>
  <si>
    <t>220371</t>
  </si>
  <si>
    <t>IZABEL ROCHA SEMEDO</t>
  </si>
  <si>
    <t>391248</t>
  </si>
  <si>
    <t>ISIDORO CORREIA CARDOSO</t>
  </si>
  <si>
    <t>DOLI</t>
  </si>
  <si>
    <t>292909</t>
  </si>
  <si>
    <t>JANICE MARISE SEMEDO FERREIRA</t>
  </si>
  <si>
    <t>JANY</t>
  </si>
  <si>
    <t>321557</t>
  </si>
  <si>
    <t>JERONIMO VAZ</t>
  </si>
  <si>
    <t>388487</t>
  </si>
  <si>
    <t>JOANA FERREIRA</t>
  </si>
  <si>
    <t>405970</t>
  </si>
  <si>
    <t>JOANA GOMES DA VEIGA</t>
  </si>
  <si>
    <t>96597</t>
  </si>
  <si>
    <t>JOANA GONÇALVES MENDES</t>
  </si>
  <si>
    <t>181604</t>
  </si>
  <si>
    <t>JOANA LOPES DA MOURA</t>
  </si>
  <si>
    <t>415464</t>
  </si>
  <si>
    <t>JOANA LOPES DA SILVA</t>
  </si>
  <si>
    <t>JOANA MENDES MONTEIRO</t>
  </si>
  <si>
    <t>91875-A</t>
  </si>
  <si>
    <t>JOANA SPÍNOLA DE PINA</t>
  </si>
  <si>
    <t>277929</t>
  </si>
  <si>
    <t>JOANA VARELA</t>
  </si>
  <si>
    <t>141283</t>
  </si>
  <si>
    <t>JOAO GOMES DE PINA</t>
  </si>
  <si>
    <t>DJON</t>
  </si>
  <si>
    <t>JOÃO LOPES TEIXEIRA</t>
  </si>
  <si>
    <t>TEIXEIRA</t>
  </si>
  <si>
    <t>JOÃO TEIXEIRA</t>
  </si>
  <si>
    <t>PAULA DE BRITO</t>
  </si>
  <si>
    <t>AIAI</t>
  </si>
  <si>
    <t>352660</t>
  </si>
  <si>
    <t>14521</t>
  </si>
  <si>
    <t>ANTÓNIO MONTEIRO CENTEIO</t>
  </si>
  <si>
    <t>TOTONY</t>
  </si>
  <si>
    <t>CÉZAR BARROS</t>
  </si>
  <si>
    <t>420739</t>
  </si>
  <si>
    <t>316337</t>
  </si>
  <si>
    <t>MARCELINO GONÇALVES</t>
  </si>
  <si>
    <t>BRANCO</t>
  </si>
  <si>
    <t>335141</t>
  </si>
  <si>
    <t>ANICETO LANDIM</t>
  </si>
  <si>
    <t>ANICETO</t>
  </si>
  <si>
    <t>AUGUSTA DIAS DE OLIVEIRA ÉVORA</t>
  </si>
  <si>
    <t>407734</t>
  </si>
  <si>
    <t>ANA PEREIRA VAZ</t>
  </si>
  <si>
    <t>257127</t>
  </si>
  <si>
    <t>ANTÓNIO LINO NUNES CORREIA</t>
  </si>
  <si>
    <t>75929</t>
  </si>
  <si>
    <t>CELINA AUGUSTA LOPES TAVARES</t>
  </si>
  <si>
    <t>29028</t>
  </si>
  <si>
    <t>EDUARDO LOPES</t>
  </si>
  <si>
    <t>414402</t>
  </si>
  <si>
    <t>ISABEL LOPES DOS SANTOS</t>
  </si>
  <si>
    <t>296409</t>
  </si>
  <si>
    <t>MANUEL ANTÓNIO GOMES DE PINA</t>
  </si>
  <si>
    <t>8807</t>
  </si>
  <si>
    <t>MARCELA CORREIA MONTEIRO</t>
  </si>
  <si>
    <t>MARCELA</t>
  </si>
  <si>
    <t>286227</t>
  </si>
  <si>
    <t>MARCELINA SANCHES</t>
  </si>
  <si>
    <t>334891</t>
  </si>
  <si>
    <t>MARIA DA CONCEIÇÃO LOPES</t>
  </si>
  <si>
    <t>166401</t>
  </si>
  <si>
    <t>MARIA DA CONCEIÇÃO SOARES DUARTE</t>
  </si>
  <si>
    <t>179256</t>
  </si>
  <si>
    <t>MARIA EMÍLIA PIRES DA ROSA</t>
  </si>
  <si>
    <t>250995</t>
  </si>
  <si>
    <t>ZEZINHA</t>
  </si>
  <si>
    <t>106891</t>
  </si>
  <si>
    <t>MARIA PEREIRA BARRETO</t>
  </si>
  <si>
    <t>DJUCA</t>
  </si>
  <si>
    <t>334671</t>
  </si>
  <si>
    <t>MARIO ALVES FERNANDES</t>
  </si>
  <si>
    <t>416728</t>
  </si>
  <si>
    <t>MATILDE ALMEIDA GOMES</t>
  </si>
  <si>
    <t>419789</t>
  </si>
  <si>
    <t>NATÁLIA FERNANDES</t>
  </si>
  <si>
    <t>MAZINHA</t>
  </si>
  <si>
    <t>244660</t>
  </si>
  <si>
    <t>ORLANDO FILIPE CORREIA TEIXEIRA</t>
  </si>
  <si>
    <t>370775</t>
  </si>
  <si>
    <t>PAULINA GOMES DUARTE SEMEDO</t>
  </si>
  <si>
    <t>PANDONGA</t>
  </si>
  <si>
    <t>414865</t>
  </si>
  <si>
    <t>ROSA LOPES</t>
  </si>
  <si>
    <t>419958</t>
  </si>
  <si>
    <t>TEÓFILO VAZ TAVARES</t>
  </si>
  <si>
    <t>TOIZINHO</t>
  </si>
  <si>
    <t>156419</t>
  </si>
  <si>
    <t>VIRGÍNIA SEMEDO FURTADO</t>
  </si>
  <si>
    <t>110104</t>
  </si>
  <si>
    <t>VITAL LEDO DE PINA</t>
  </si>
  <si>
    <t>VITAL</t>
  </si>
  <si>
    <t>294158</t>
  </si>
  <si>
    <t>ALVARINA GOMES DE PINA</t>
  </si>
  <si>
    <t>ALVARINA</t>
  </si>
  <si>
    <t>297466</t>
  </si>
  <si>
    <t>BENVINDA DOS SANTOS</t>
  </si>
  <si>
    <t>176283</t>
  </si>
  <si>
    <t>CELESTE ROBALO GOMES FURTADO DE CARVALHO</t>
  </si>
  <si>
    <t>80797</t>
  </si>
  <si>
    <t>CLEMENTINA AUGUSTA FERNANDES</t>
  </si>
  <si>
    <t>NHA QUIMINTA</t>
  </si>
  <si>
    <t>270464</t>
  </si>
  <si>
    <t>DOMITILA CARVALHO SILVA</t>
  </si>
  <si>
    <t>TILA</t>
  </si>
  <si>
    <t>FAUSTINA DA COSTA SEMEDO</t>
  </si>
  <si>
    <t>VENA</t>
  </si>
  <si>
    <t>268995</t>
  </si>
  <si>
    <t>FELICIANA PEREIRA MORENO</t>
  </si>
  <si>
    <t>241179</t>
  </si>
  <si>
    <t>FELISBERTO CORREIA PINTO</t>
  </si>
  <si>
    <t>216033</t>
  </si>
  <si>
    <t>ISABEL RAMOS AFONSO</t>
  </si>
  <si>
    <t>406599</t>
  </si>
  <si>
    <t>JOAQUIM ATANÁZIO LOPES</t>
  </si>
  <si>
    <t>56903</t>
  </si>
  <si>
    <t>JOAQUIM JOSÉ DUARTE</t>
  </si>
  <si>
    <t>BORGE</t>
  </si>
  <si>
    <t>220437</t>
  </si>
  <si>
    <t>JULIANA MORENO</t>
  </si>
  <si>
    <t>251610</t>
  </si>
  <si>
    <t>JOAQUIM PINTO FERNANDES</t>
  </si>
  <si>
    <t>DE SANTO</t>
  </si>
  <si>
    <t>332374</t>
  </si>
  <si>
    <t>JOAQUINA DIAS</t>
  </si>
  <si>
    <t>41021</t>
  </si>
  <si>
    <t>MARIA OFÉLIA MENDONÇA GONÇALVES</t>
  </si>
  <si>
    <t>OFELIA</t>
  </si>
  <si>
    <t>245395</t>
  </si>
  <si>
    <t>Jorge Pereira Barbosa</t>
  </si>
  <si>
    <t>216632</t>
  </si>
  <si>
    <t>MARIA TEREZA TAVARES</t>
  </si>
  <si>
    <t>J17756</t>
  </si>
  <si>
    <t>PAULA MENDES VARELA</t>
  </si>
  <si>
    <t>24866</t>
  </si>
  <si>
    <t>VALDMIRA DOS SANTOS ALVES</t>
  </si>
  <si>
    <t>191404</t>
  </si>
  <si>
    <t>JOSÉ CARVALHO</t>
  </si>
  <si>
    <t>59950</t>
  </si>
  <si>
    <t>OLÍMPIA MORENO</t>
  </si>
  <si>
    <t>OLIMPIA</t>
  </si>
  <si>
    <t>I084422</t>
  </si>
  <si>
    <t>TERESA RAMOS DE PINA</t>
  </si>
  <si>
    <t>H036428</t>
  </si>
  <si>
    <t>JOSE MONTEIRO ALMADA</t>
  </si>
  <si>
    <t>PANDOLA</t>
  </si>
  <si>
    <t>JUVINA</t>
  </si>
  <si>
    <t>JOSÉ TOMÁS DA VEIGA SEMEDO</t>
  </si>
  <si>
    <t>ZE TOMAS</t>
  </si>
  <si>
    <t>377686</t>
  </si>
  <si>
    <t>JOSEFA TAVARES</t>
  </si>
  <si>
    <t>93356</t>
  </si>
  <si>
    <t>FERNANDO JORGE SEMEDO</t>
  </si>
  <si>
    <t>JORGE</t>
  </si>
  <si>
    <t>194141</t>
  </si>
  <si>
    <t>ERNESTINA TAVARES</t>
  </si>
  <si>
    <t>390266</t>
  </si>
  <si>
    <t>AUGUSTO DA SILVA MENDES</t>
  </si>
  <si>
    <t>350442</t>
  </si>
  <si>
    <t>MARTINA DIAS TAVARES</t>
  </si>
  <si>
    <t>23646</t>
  </si>
  <si>
    <t>JULIANA ALVES CARDOSO</t>
  </si>
  <si>
    <t>JULIANA</t>
  </si>
  <si>
    <t>372294</t>
  </si>
  <si>
    <t>REGINA GOMES DUARTE</t>
  </si>
  <si>
    <t>CHICHINA</t>
  </si>
  <si>
    <t>146648</t>
  </si>
  <si>
    <t>MANUEL CORREIA DE OLIVEIRA</t>
  </si>
  <si>
    <t>MANELINHO</t>
  </si>
  <si>
    <t>217193</t>
  </si>
  <si>
    <t>MARGARIDA GOMES</t>
  </si>
  <si>
    <t>NACIA</t>
  </si>
  <si>
    <t>JOSEFINA VARELA</t>
  </si>
  <si>
    <t>CIZA</t>
  </si>
  <si>
    <t>DIONÍSIO VICENTE MIRANDA</t>
  </si>
  <si>
    <t>272538</t>
  </si>
  <si>
    <t>LEONÍZIA MENDES ROBALO</t>
  </si>
  <si>
    <t>281392</t>
  </si>
  <si>
    <t>EVANDRO NASCIMENTO DO ROSÁRIO NEVES</t>
  </si>
  <si>
    <t>FILOMENA JÚLIA MOTA</t>
  </si>
  <si>
    <t>280685</t>
  </si>
  <si>
    <t>ISABEL MARIA SANTOS</t>
  </si>
  <si>
    <t>359852</t>
  </si>
  <si>
    <t>VIRGÍNIA DA SILVA RODRIGUES</t>
  </si>
  <si>
    <t>257768</t>
  </si>
  <si>
    <t>MARIA ANTÓNIA JESUS</t>
  </si>
  <si>
    <t>ETELVINA LOPES DE PINA</t>
  </si>
  <si>
    <t>ALBERTA TAVARES CARVALHO</t>
  </si>
  <si>
    <t>336024</t>
  </si>
  <si>
    <t>ANDRÉ MOREIRA</t>
  </si>
  <si>
    <t>20881</t>
  </si>
  <si>
    <t>AURIZA VIEIRA DE PINA</t>
  </si>
  <si>
    <t>AURIZA</t>
  </si>
  <si>
    <t>148673</t>
  </si>
  <si>
    <t>CLAUDINO LOPES ALMEIDA</t>
  </si>
  <si>
    <t>COLOU</t>
  </si>
  <si>
    <t>216553</t>
  </si>
  <si>
    <t>CONSTANTINA PAIVA RODRIGUES</t>
  </si>
  <si>
    <t>31764</t>
  </si>
  <si>
    <t>DANIEL TEIXEIRA ANDRADE</t>
  </si>
  <si>
    <t>NEI</t>
  </si>
  <si>
    <t>248879</t>
  </si>
  <si>
    <t>DOMINGAS GOMES DA SILVA</t>
  </si>
  <si>
    <t>371598</t>
  </si>
  <si>
    <t>EMA BARBOSA</t>
  </si>
  <si>
    <t>251202</t>
  </si>
  <si>
    <t>FELISMINA DOS SANTOS CORREIA</t>
  </si>
  <si>
    <t>NHA ZABEL</t>
  </si>
  <si>
    <t>238688</t>
  </si>
  <si>
    <t>FRANCISCA PEREIRA MORENO LOPES</t>
  </si>
  <si>
    <t>181340</t>
  </si>
  <si>
    <t>FRANCISCO JOSÉ LOPES</t>
  </si>
  <si>
    <t>NHO CHICO</t>
  </si>
  <si>
    <t>73944</t>
  </si>
  <si>
    <t>GERALDINA GONÇALVES</t>
  </si>
  <si>
    <t>248325</t>
  </si>
  <si>
    <t>IZABEL FERNANDES ÉVORA</t>
  </si>
  <si>
    <t>189006</t>
  </si>
  <si>
    <t>JOANINHA</t>
  </si>
  <si>
    <t>404200</t>
  </si>
  <si>
    <t>JOSEFA ALMEIDA OLIVEIRA</t>
  </si>
  <si>
    <t>NHA CHEPINHA</t>
  </si>
  <si>
    <t>14830</t>
  </si>
  <si>
    <t>MANUEL ANTONIO DA SOCORRO ANDRADE DE PINA</t>
  </si>
  <si>
    <t>NTONY</t>
  </si>
  <si>
    <t>249991</t>
  </si>
  <si>
    <t>MARIA AYDEA SANTOS CRUZ</t>
  </si>
  <si>
    <t>FUNA</t>
  </si>
  <si>
    <t>413775</t>
  </si>
  <si>
    <t>MARIA DA CONCEIÇÃO MONTEIRO</t>
  </si>
  <si>
    <t>110091</t>
  </si>
  <si>
    <t>MARIA DE SANTA LOPES MONTEIRO</t>
  </si>
  <si>
    <t>147185</t>
  </si>
  <si>
    <t>MARIA HELENA MONTEIRO SOARES DE BARROS</t>
  </si>
  <si>
    <t>LENA</t>
  </si>
  <si>
    <t>215293</t>
  </si>
  <si>
    <t>MARTA FERREIRA FERNANDES</t>
  </si>
  <si>
    <t>DITOSA</t>
  </si>
  <si>
    <t>232354</t>
  </si>
  <si>
    <t>ROSA MENDES CABRAL</t>
  </si>
  <si>
    <t>185606</t>
  </si>
  <si>
    <t>ROSA VARELA MONTEIRO</t>
  </si>
  <si>
    <t>CHACHOCHA</t>
  </si>
  <si>
    <t>379615</t>
  </si>
  <si>
    <t>TEREZA MORENO</t>
  </si>
  <si>
    <t>TECHA</t>
  </si>
  <si>
    <t>55199</t>
  </si>
  <si>
    <t>TERESA LOPES MORENO</t>
  </si>
  <si>
    <t>424919</t>
  </si>
  <si>
    <t>ANASTÁCIA TAVARES VEIGA</t>
  </si>
  <si>
    <t>195710</t>
  </si>
  <si>
    <t>CACILDA LOPES VARELA DOS SANTOS</t>
  </si>
  <si>
    <t>241756</t>
  </si>
  <si>
    <t>DOMINGAS LOPES VIEIRA DOS SANTOS</t>
  </si>
  <si>
    <t>21471</t>
  </si>
  <si>
    <t>DOMINGAS VAZ</t>
  </si>
  <si>
    <t>MUNGA</t>
  </si>
  <si>
    <t>245096</t>
  </si>
  <si>
    <t>JOANA LOPES CORREIA</t>
  </si>
  <si>
    <t>217905</t>
  </si>
  <si>
    <t>JULIANA MORENO TAVARES</t>
  </si>
  <si>
    <t>245116</t>
  </si>
  <si>
    <t>MARIA AUGUSTA MONTEIRO FURTADO</t>
  </si>
  <si>
    <t>279613</t>
  </si>
  <si>
    <t>MARIA GORETE SOARES CORREIA</t>
  </si>
  <si>
    <t>GORETE</t>
  </si>
  <si>
    <t>128296</t>
  </si>
  <si>
    <t>PAULA FORTES TAVARES</t>
  </si>
  <si>
    <t>TETA</t>
  </si>
  <si>
    <t>368521</t>
  </si>
  <si>
    <t>MARIA VENÂNCIA MORENO</t>
  </si>
  <si>
    <t>366496</t>
  </si>
  <si>
    <t>ELVIRA</t>
  </si>
  <si>
    <t>266204</t>
  </si>
  <si>
    <t>ALBERTO ALVES DE PINA</t>
  </si>
  <si>
    <t>62490-A</t>
  </si>
  <si>
    <t>ANGELINA LOPES VARELA</t>
  </si>
  <si>
    <t>332707</t>
  </si>
  <si>
    <t>CANDIDA LOPES TAVARES</t>
  </si>
  <si>
    <t>A-040338</t>
  </si>
  <si>
    <t>CATARINA SOARES MOREIRA</t>
  </si>
  <si>
    <t>NHA FEIA</t>
  </si>
  <si>
    <t>332338</t>
  </si>
  <si>
    <t>EDUARDA PEREIRA</t>
  </si>
  <si>
    <t>212778</t>
  </si>
  <si>
    <t>JOANA RIBEIRO GONÇALVES</t>
  </si>
  <si>
    <t>272792</t>
  </si>
  <si>
    <t>JOÃO MENDES DOS REIS</t>
  </si>
  <si>
    <t>296781</t>
  </si>
  <si>
    <t>JÚLIO CORREIA MONTEIRO</t>
  </si>
  <si>
    <t>26832</t>
  </si>
  <si>
    <t>LAURA TAVARES DE PINA</t>
  </si>
  <si>
    <t>183168</t>
  </si>
  <si>
    <t>MARIA CARDOSO VARELA</t>
  </si>
  <si>
    <t>ATINA</t>
  </si>
  <si>
    <t>214612</t>
  </si>
  <si>
    <t>MARIA DA GRAÇA BORGES DE MELO</t>
  </si>
  <si>
    <t>33785</t>
  </si>
  <si>
    <t>MARIANA MENDES SEMEDO</t>
  </si>
  <si>
    <t>71100</t>
  </si>
  <si>
    <t>ARMINDA TAVARES</t>
  </si>
  <si>
    <t>330358</t>
  </si>
  <si>
    <t>ADRIANA LOPES MORENO</t>
  </si>
  <si>
    <t>167658</t>
  </si>
  <si>
    <t>ANA MENDONÇA GOMES</t>
  </si>
  <si>
    <t>NHANA</t>
  </si>
  <si>
    <t>270523</t>
  </si>
  <si>
    <t>AGOSTINHA MONTEIRO SEMEDO</t>
  </si>
  <si>
    <t>278570</t>
  </si>
  <si>
    <t>DOMINGOS SANCHES GARCIA</t>
  </si>
  <si>
    <t>123089</t>
  </si>
  <si>
    <t>EMILIA MORENO</t>
  </si>
  <si>
    <t>NHONHA</t>
  </si>
  <si>
    <t>408270</t>
  </si>
  <si>
    <t>FRANCISCA ISABEL LIMA</t>
  </si>
  <si>
    <t>110127</t>
  </si>
  <si>
    <t>IVETE MARIA LOPES MORENO</t>
  </si>
  <si>
    <t>275535</t>
  </si>
  <si>
    <t>GUILHERMINA DOS SANTOS FERREIRA</t>
  </si>
  <si>
    <t>MANUEL JORGE SEMEDO</t>
  </si>
  <si>
    <t>10481</t>
  </si>
  <si>
    <t>MIRANDOLINA MENDES</t>
  </si>
  <si>
    <t>MIRA</t>
  </si>
  <si>
    <t>232639</t>
  </si>
  <si>
    <t>NHA CHINDONA</t>
  </si>
  <si>
    <t>332521</t>
  </si>
  <si>
    <t>MARIETA PIRES</t>
  </si>
  <si>
    <t>118772</t>
  </si>
  <si>
    <t>MARIA DE JESUS DUARTE</t>
  </si>
  <si>
    <t>MARIA CELESTE MENDES GONÇALVES</t>
  </si>
  <si>
    <t>134707</t>
  </si>
  <si>
    <t>MARIA SENHORINHA MENDES DE ANDRADE</t>
  </si>
  <si>
    <t>398778</t>
  </si>
  <si>
    <t>MANUEL GONÇALVES VARELA</t>
  </si>
  <si>
    <t>182320</t>
  </si>
  <si>
    <t>GENOVEVA MARIA DA CRUZ</t>
  </si>
  <si>
    <t>279367</t>
  </si>
  <si>
    <t>PAULINA VAZ MORENO</t>
  </si>
  <si>
    <t>417595</t>
  </si>
  <si>
    <t>TOMÁS ROCHA DOS REIS BORGES</t>
  </si>
  <si>
    <t>TOMAS</t>
  </si>
  <si>
    <t>106743</t>
  </si>
  <si>
    <t>VIRGÍLIA DO LIVRAMENTO SILVA VARELA</t>
  </si>
  <si>
    <t>NHA VIRGILIA</t>
  </si>
  <si>
    <t>58649</t>
  </si>
  <si>
    <t>MARIA JOSÉ MENDES TEIXEIRA</t>
  </si>
  <si>
    <t>176799</t>
  </si>
  <si>
    <t>JOANA CABRAL</t>
  </si>
  <si>
    <t>147724</t>
  </si>
  <si>
    <t>SERAFINA DOS SANTOS</t>
  </si>
  <si>
    <t>144370</t>
  </si>
  <si>
    <t>ALBERTO DA SILVA</t>
  </si>
  <si>
    <t>435755</t>
  </si>
  <si>
    <t>ALDA NEVES</t>
  </si>
  <si>
    <t>115742</t>
  </si>
  <si>
    <t>AMÉLIA FREIRE DE PINA</t>
  </si>
  <si>
    <t>20754</t>
  </si>
  <si>
    <t>ANASTÁCIA VAZ LOPES</t>
  </si>
  <si>
    <t>162394</t>
  </si>
  <si>
    <t>CARLOS ALBERTINO PEREIRA DE BARRETO</t>
  </si>
  <si>
    <t>140562</t>
  </si>
  <si>
    <t>DOLORES AUGUSTA ALVES GOMES</t>
  </si>
  <si>
    <t>220962</t>
  </si>
  <si>
    <t>ESTEFANIA SOARES DE BARROS</t>
  </si>
  <si>
    <t>173855</t>
  </si>
  <si>
    <t>JAIR ADALSISO ALVES TAVARES</t>
  </si>
  <si>
    <t>356867</t>
  </si>
  <si>
    <t>JOÃO VIANA TAVARES</t>
  </si>
  <si>
    <t>VIANA</t>
  </si>
  <si>
    <t>262439</t>
  </si>
  <si>
    <t>JOANA MONTEIRO</t>
  </si>
  <si>
    <t>421922</t>
  </si>
  <si>
    <t>JOSÉ SEMEDO MONTEIRO</t>
  </si>
  <si>
    <t>256717</t>
  </si>
  <si>
    <t>LOURENÇA CORREIA SEMEDO</t>
  </si>
  <si>
    <t>LELA</t>
  </si>
  <si>
    <t>245676</t>
  </si>
  <si>
    <t>LUIZA DE BARROS</t>
  </si>
  <si>
    <t>72063</t>
  </si>
  <si>
    <t>LUISA PEREIRA</t>
  </si>
  <si>
    <t>396029</t>
  </si>
  <si>
    <t>MARIA DAS DORES SEMEDO FRANCO FREIRE</t>
  </si>
  <si>
    <t>LOLA</t>
  </si>
  <si>
    <t>241207</t>
  </si>
  <si>
    <t>MARIA INÊS ANDRADE FONSECA</t>
  </si>
  <si>
    <t>INEIDA</t>
  </si>
  <si>
    <t>54845</t>
  </si>
  <si>
    <t>MARIA TEREZA ALVES SEMEDO MENDES</t>
  </si>
  <si>
    <t>TA</t>
  </si>
  <si>
    <t>167714</t>
  </si>
  <si>
    <t>MARIA VIEIRA ALMEIDA</t>
  </si>
  <si>
    <t>245539</t>
  </si>
  <si>
    <t>ROSÁLIA DA SILVA</t>
  </si>
  <si>
    <t>213045</t>
  </si>
  <si>
    <t>VITORINO GOMES SEMEDO</t>
  </si>
  <si>
    <t>111969</t>
  </si>
  <si>
    <t>ZULMIRA BAPTISTA DE PINA CARVALHO</t>
  </si>
  <si>
    <t>248500</t>
  </si>
  <si>
    <t>MARIA CELESTINA  MORENO VARELA</t>
  </si>
  <si>
    <t>318239</t>
  </si>
  <si>
    <t>MATILDE MENDES DIAS</t>
  </si>
  <si>
    <t>246138</t>
  </si>
  <si>
    <t>MARIA LÍGIA SEMEDO</t>
  </si>
  <si>
    <t>143042</t>
  </si>
  <si>
    <t>SILVIA MENDES</t>
  </si>
  <si>
    <t>393409</t>
  </si>
  <si>
    <t>ANASTÁCIA MONTEIRO BARRETO</t>
  </si>
  <si>
    <t>ANASTACIA</t>
  </si>
  <si>
    <t>331751</t>
  </si>
  <si>
    <t>FELISBERTA SANCHES DE SOUSA LOPES</t>
  </si>
  <si>
    <t>304731</t>
  </si>
  <si>
    <t>LUIZA MOREIRA</t>
  </si>
  <si>
    <t>410727</t>
  </si>
  <si>
    <t>HELTON DA LUZ MENDES BARROS</t>
  </si>
  <si>
    <t>NE</t>
  </si>
  <si>
    <t>ROMANA MENDES DUARTE</t>
  </si>
  <si>
    <t>JOÃO MENDES NUNES</t>
  </si>
  <si>
    <t>111919</t>
  </si>
  <si>
    <t>DOMINGAS MENDES TAVARES</t>
  </si>
  <si>
    <t>177702</t>
  </si>
  <si>
    <t>LEILA CRISTINA MONTEIRO MORENO</t>
  </si>
  <si>
    <t>DULCE</t>
  </si>
  <si>
    <t>194126</t>
  </si>
  <si>
    <t>MARIA FREIRE MONTEIRO</t>
  </si>
  <si>
    <t>126882</t>
  </si>
  <si>
    <t>INÁCIA GONÇALVES VIEIRA</t>
  </si>
  <si>
    <t>80761</t>
  </si>
  <si>
    <t>TERESA CORREIA</t>
  </si>
  <si>
    <t>EULÁLIA TAVARES FERNANDES</t>
  </si>
  <si>
    <t>415324</t>
  </si>
  <si>
    <t>TOMAZ MENDES</t>
  </si>
  <si>
    <t>415307</t>
  </si>
  <si>
    <t>SABINA BARBOSA AMADO SEMEDO</t>
  </si>
  <si>
    <t>216032</t>
  </si>
  <si>
    <t>NICOLAÇA TAVARES</t>
  </si>
  <si>
    <t>332090</t>
  </si>
  <si>
    <t>AMÉLIA GOMES MONTEIRO</t>
  </si>
  <si>
    <t>361008</t>
  </si>
  <si>
    <t>ALICE MENDES TEIXEIRA</t>
  </si>
  <si>
    <t>201171</t>
  </si>
  <si>
    <t>MARIA MENDES VARELA</t>
  </si>
  <si>
    <t>256720</t>
  </si>
  <si>
    <t>JOANA MORENO</t>
  </si>
  <si>
    <t>21360</t>
  </si>
  <si>
    <t>TERESA MARIA PEREIRA DE BARROS</t>
  </si>
  <si>
    <t>12475</t>
  </si>
  <si>
    <t>JANISE CARDOSO NUNES</t>
  </si>
  <si>
    <t>JA</t>
  </si>
  <si>
    <t>296137</t>
  </si>
  <si>
    <t>MARIA DO LIVRAMENTO BORGES</t>
  </si>
  <si>
    <t>128233</t>
  </si>
  <si>
    <t>ANA MAFALDA NEVES DOS SANTOS</t>
  </si>
  <si>
    <t>195846</t>
  </si>
  <si>
    <t>VIRGÍNIA MENDES FURTADO</t>
  </si>
  <si>
    <t>BRECHA</t>
  </si>
  <si>
    <t>50768</t>
  </si>
  <si>
    <t>VICTÓRIA MENDES FURTADO</t>
  </si>
  <si>
    <t>270234</t>
  </si>
  <si>
    <t>LAURA MENDES</t>
  </si>
  <si>
    <t>274147</t>
  </si>
  <si>
    <t>FILOMENA TERESA LOPES BAPTISTA</t>
  </si>
  <si>
    <t>419997</t>
  </si>
  <si>
    <t>CAETANO MARTINA TEIXEIRA</t>
  </si>
  <si>
    <t>CAETANO</t>
  </si>
  <si>
    <t>295812</t>
  </si>
  <si>
    <t>JOANA DA MOURA</t>
  </si>
  <si>
    <t>246596</t>
  </si>
  <si>
    <t>DOMINGAS CABRAL</t>
  </si>
  <si>
    <t>NHA FIDJADA</t>
  </si>
  <si>
    <t>255644</t>
  </si>
  <si>
    <t>MARIA EUGENIA SILVA</t>
  </si>
  <si>
    <t>416211</t>
  </si>
  <si>
    <t>JESUINA BORGES DA COSTA</t>
  </si>
  <si>
    <t>374137</t>
  </si>
  <si>
    <t>IDUNELSON TAVARES SANCHES</t>
  </si>
  <si>
    <t>381049</t>
  </si>
  <si>
    <t>GUIOMAR GONÇALVES DE OLIVEIRA</t>
  </si>
  <si>
    <t>NHA JUMA</t>
  </si>
  <si>
    <t>CARLOS LOPES</t>
  </si>
  <si>
    <t>229301</t>
  </si>
  <si>
    <t>MARIA DA CONCEIÇÃO SOUTO AMADO RAMOS</t>
  </si>
  <si>
    <t>142281</t>
  </si>
  <si>
    <t>ALBERTINA MENDES</t>
  </si>
  <si>
    <t>MARIA DO CARMO VAZ RODRIGUES</t>
  </si>
  <si>
    <t>SUGUNDA</t>
  </si>
  <si>
    <t>220007</t>
  </si>
  <si>
    <t>JANDIRA SOLANGE FREIRE MARTINS</t>
  </si>
  <si>
    <t>JANDIRA</t>
  </si>
  <si>
    <t>295528</t>
  </si>
  <si>
    <t>DOMINGAS DA GRAÇA FERNANDES</t>
  </si>
  <si>
    <t>366578</t>
  </si>
  <si>
    <t>DULCE MENDES</t>
  </si>
  <si>
    <t>191201</t>
  </si>
  <si>
    <t>ANTÓNIO DIAS DA ROSA</t>
  </si>
  <si>
    <t>TONY</t>
  </si>
  <si>
    <t>311652</t>
  </si>
  <si>
    <t>PAULA MONIZ</t>
  </si>
  <si>
    <t>368619</t>
  </si>
  <si>
    <t>FRANCISCA GARCIA</t>
  </si>
  <si>
    <t>FRANCISCA</t>
  </si>
  <si>
    <t>201170</t>
  </si>
  <si>
    <t>LUIZA LOPES CORREIA</t>
  </si>
  <si>
    <t>LUSINDA</t>
  </si>
  <si>
    <t>158903</t>
  </si>
  <si>
    <t>RAQUEL MENDES CORREIA</t>
  </si>
  <si>
    <t>368901</t>
  </si>
  <si>
    <t>MARIA DE PURIFICAÇÃO GOMES TEIXEIRA</t>
  </si>
  <si>
    <t>242235</t>
  </si>
  <si>
    <t>ALEXANDRA GOMES</t>
  </si>
  <si>
    <t>271746</t>
  </si>
  <si>
    <t>MARIA EDUARDA MENDES ORTET MORENO</t>
  </si>
  <si>
    <t>232342</t>
  </si>
  <si>
    <t>MARIA DE LOURDES DA VEIGA SEMEDO</t>
  </si>
  <si>
    <t>LURDES</t>
  </si>
  <si>
    <t>26426</t>
  </si>
  <si>
    <t>JOSEFINA MENDES FURTADO</t>
  </si>
  <si>
    <t>LILI</t>
  </si>
  <si>
    <t>214223</t>
  </si>
  <si>
    <t>MANUEL BAPTISTA DE PINA</t>
  </si>
  <si>
    <t>FIFI</t>
  </si>
  <si>
    <t>343029</t>
  </si>
  <si>
    <t>AGOSTINHA GOMES CORREIA</t>
  </si>
  <si>
    <t>162143</t>
  </si>
  <si>
    <t>ANA MAFALDA CORREIA FURTADO</t>
  </si>
  <si>
    <t>MAFALDA</t>
  </si>
  <si>
    <t>104827</t>
  </si>
  <si>
    <t>BEBIANA BORGES</t>
  </si>
  <si>
    <t>NHAGIM</t>
  </si>
  <si>
    <t>181853</t>
  </si>
  <si>
    <t>ADILSON DE JESUS DE OLIVEIRA MONTEIRO</t>
  </si>
  <si>
    <t>292965</t>
  </si>
  <si>
    <t>BEATRIZ TEODORA DOS SANTOS</t>
  </si>
  <si>
    <t>BIA DE NHO PALO</t>
  </si>
  <si>
    <t>51601</t>
  </si>
  <si>
    <t>ELSA ELISA DA SILVA DOS REIS MONTEIRO</t>
  </si>
  <si>
    <t>ELSA</t>
  </si>
  <si>
    <t>52707</t>
  </si>
  <si>
    <t>ANTÓNIO QUINTINO PEREIRA</t>
  </si>
  <si>
    <t>49285</t>
  </si>
  <si>
    <t>DINORAH PIRES</t>
  </si>
  <si>
    <t>DINORAH</t>
  </si>
  <si>
    <t>333833</t>
  </si>
  <si>
    <t>JOANA DO CANTO</t>
  </si>
  <si>
    <t>189348</t>
  </si>
  <si>
    <t>MARIA ORLANDA LOBO DE ANDRADE DE PINA</t>
  </si>
  <si>
    <t>LANDA</t>
  </si>
  <si>
    <t>98847</t>
  </si>
  <si>
    <t>182923</t>
  </si>
  <si>
    <t>MARIA DE LOURDES LOPES MONTEIRO</t>
  </si>
  <si>
    <t>113967</t>
  </si>
  <si>
    <t>IVETE MONTEIRO</t>
  </si>
  <si>
    <t>3557-A</t>
  </si>
  <si>
    <t>JÚLIA MONTEIRO FREDERICO</t>
  </si>
  <si>
    <t>DJULA</t>
  </si>
  <si>
    <t>228963</t>
  </si>
  <si>
    <t>FRANCISCO LOPES DE PINA JÚNIOR</t>
  </si>
  <si>
    <t>191234</t>
  </si>
  <si>
    <t>MARIA MEIRELES GOMES</t>
  </si>
  <si>
    <t>193234</t>
  </si>
  <si>
    <t>MARIANA PEREIRA GONÇALVES</t>
  </si>
  <si>
    <t>NHA MARIANA</t>
  </si>
  <si>
    <t>377235</t>
  </si>
  <si>
    <t>PAULINA SEMEDO</t>
  </si>
  <si>
    <t>280200</t>
  </si>
  <si>
    <t>LAURA CABRAL</t>
  </si>
  <si>
    <t>160614</t>
  </si>
  <si>
    <t>MARIA OLIVEIRA QUEJAS</t>
  </si>
  <si>
    <t>248191</t>
  </si>
  <si>
    <t>MARIA INÊS LOPES CARVALHO</t>
  </si>
  <si>
    <t>SAOZINHA</t>
  </si>
  <si>
    <t>208674</t>
  </si>
  <si>
    <t>SOFIA DE ALMEIDA DA VEIGA</t>
  </si>
  <si>
    <t>49305</t>
  </si>
  <si>
    <t>CACILDA LOPES FERNANDES</t>
  </si>
  <si>
    <t>CACILDA</t>
  </si>
  <si>
    <t>353551</t>
  </si>
  <si>
    <t>ANTÓNIA SPENCER MONTEIRO</t>
  </si>
  <si>
    <t>ANTONIA</t>
  </si>
  <si>
    <t>248187</t>
  </si>
  <si>
    <t>MARIA DE CARVALHO FREIRE</t>
  </si>
  <si>
    <t>242896</t>
  </si>
  <si>
    <t>ARLINDA FORTES</t>
  </si>
  <si>
    <t>ARLINDA</t>
  </si>
  <si>
    <t>141221</t>
  </si>
  <si>
    <t>MARIA DA CRUZ PINTO OSÓRIO</t>
  </si>
  <si>
    <t>409484</t>
  </si>
  <si>
    <t>IDALINA LOPES CORREIA</t>
  </si>
  <si>
    <t>370689</t>
  </si>
  <si>
    <t>DEOLINDA TAVARES VARELA</t>
  </si>
  <si>
    <t>DJOLA</t>
  </si>
  <si>
    <t>156323</t>
  </si>
  <si>
    <t>MARIA ISABEL DIAS</t>
  </si>
  <si>
    <t>402031</t>
  </si>
  <si>
    <t>ISAURA MENDES SILVA</t>
  </si>
  <si>
    <t>332716</t>
  </si>
  <si>
    <t>MARIA TEODORA DUARTE</t>
  </si>
  <si>
    <t>248173</t>
  </si>
  <si>
    <t>MARIA JÚLIA ANDRADE MENDES</t>
  </si>
  <si>
    <t>231507</t>
  </si>
  <si>
    <t>MARIA TERESA TAVARES VIEIRA</t>
  </si>
  <si>
    <t>270370</t>
  </si>
  <si>
    <t>282613</t>
  </si>
  <si>
    <t>233102</t>
  </si>
  <si>
    <t>INÁCIA MORENO</t>
  </si>
  <si>
    <t>375334</t>
  </si>
  <si>
    <t>NICOLAU TAVARES</t>
  </si>
  <si>
    <t>304289</t>
  </si>
  <si>
    <t>RAFAEL CORREIA</t>
  </si>
  <si>
    <t>FAIA</t>
  </si>
  <si>
    <t>1771</t>
  </si>
  <si>
    <t>MATILDE SEMEDO</t>
  </si>
  <si>
    <t>159017-A</t>
  </si>
  <si>
    <t>MARIANA MARTINS</t>
  </si>
  <si>
    <t>122540</t>
  </si>
  <si>
    <t>MARIA DE NASCIMENTO LOPES D OLIVEIRA</t>
  </si>
  <si>
    <t>BIA DE MULATA</t>
  </si>
  <si>
    <t>223252</t>
  </si>
  <si>
    <t>INÁCIA BENTO</t>
  </si>
  <si>
    <t>241269</t>
  </si>
  <si>
    <t>ARCANGELA LOPES FURTADO</t>
  </si>
  <si>
    <t>356980</t>
  </si>
  <si>
    <t>138264</t>
  </si>
  <si>
    <t>JOSEFA DE HORTA MORENO</t>
  </si>
  <si>
    <t>332517</t>
  </si>
  <si>
    <t>TEREZA GOMES PEREIRA</t>
  </si>
  <si>
    <t>271233</t>
  </si>
  <si>
    <t>CATARINA DE SENA VIEIRA DUARTE</t>
  </si>
  <si>
    <t>SENA</t>
  </si>
  <si>
    <t>60030</t>
  </si>
  <si>
    <t>ADRIANA MENDES DE PINA</t>
  </si>
  <si>
    <t>ITAVINA</t>
  </si>
  <si>
    <t>218160</t>
  </si>
  <si>
    <t>JOSEFA BARRETO SEMEDO SANTOS</t>
  </si>
  <si>
    <t>ZEPA</t>
  </si>
  <si>
    <t>PAULO JORGE DE ALMEIDA RIBEIRO</t>
  </si>
  <si>
    <t>PAULO</t>
  </si>
  <si>
    <t>169597</t>
  </si>
  <si>
    <t>VIRGÍNIA MARIA MOREIRA VIEIRA JORGE</t>
  </si>
  <si>
    <t>DJIDJINA</t>
  </si>
  <si>
    <t>261601</t>
  </si>
  <si>
    <t>VICTOR CORREIA TAVARES</t>
  </si>
  <si>
    <t>ABDJAM</t>
  </si>
  <si>
    <t>166847</t>
  </si>
  <si>
    <t>FELICIANA MENDES RODRIGUES</t>
  </si>
  <si>
    <t>417552</t>
  </si>
  <si>
    <t>FERNANDO SEMEDO FERNANDES</t>
  </si>
  <si>
    <t>NANDO</t>
  </si>
  <si>
    <t>156839</t>
  </si>
  <si>
    <t>VICTÓRIA MONTEIRO</t>
  </si>
  <si>
    <t>VICTORIA</t>
  </si>
  <si>
    <t>275223</t>
  </si>
  <si>
    <t>MARIA JOSÉ MONTEIRO</t>
  </si>
  <si>
    <t>321748</t>
  </si>
  <si>
    <t>REGINA LOPES TAVARES</t>
  </si>
  <si>
    <t>336220</t>
  </si>
  <si>
    <t>MARIA SANCHES DA COSTA</t>
  </si>
  <si>
    <t>319229</t>
  </si>
  <si>
    <t>318111</t>
  </si>
  <si>
    <t>MARIA DA CONCEIÇÃO MOURA</t>
  </si>
  <si>
    <t>187783</t>
  </si>
  <si>
    <t>JOANA MORENO SEMEDO</t>
  </si>
  <si>
    <t>256887</t>
  </si>
  <si>
    <t>APOLINÁRIA MORENO TAVARES</t>
  </si>
  <si>
    <t>66768</t>
  </si>
  <si>
    <t>PAZINHO</t>
  </si>
  <si>
    <t>374259</t>
  </si>
  <si>
    <t>JÚLIA LIMA</t>
  </si>
  <si>
    <t>335092</t>
  </si>
  <si>
    <t>JÚLIO SILVES BARRETO</t>
  </si>
  <si>
    <t>93883</t>
  </si>
  <si>
    <t>JUSTINA MARTINS</t>
  </si>
  <si>
    <t>330367</t>
  </si>
  <si>
    <t>JUSTINA SANCHES MOREIRA</t>
  </si>
  <si>
    <t>262871</t>
  </si>
  <si>
    <t>LEANDRA SEMEDO VARELA</t>
  </si>
  <si>
    <t>NHA IDALINA</t>
  </si>
  <si>
    <t>334462</t>
  </si>
  <si>
    <t>LIBÁNIA LOPES FREIRE</t>
  </si>
  <si>
    <t>LÍDIA GOMES DE BARROS</t>
  </si>
  <si>
    <t>183236</t>
  </si>
  <si>
    <t>LOURENÇA GOMES</t>
  </si>
  <si>
    <t>LUÍSA MENDES TAVARES</t>
  </si>
  <si>
    <t>LUISA PINTO CARDOSO SOARES</t>
  </si>
  <si>
    <t>302470</t>
  </si>
  <si>
    <t>LUIZA FERNANDES DE BARROS</t>
  </si>
  <si>
    <t>232456</t>
  </si>
  <si>
    <t>LUIZA VIEIRA GOMES</t>
  </si>
  <si>
    <t>23662</t>
  </si>
  <si>
    <t>MANUEL ANTONIO GOMES</t>
  </si>
  <si>
    <t>142967</t>
  </si>
  <si>
    <t>JOSEFINA GOMES</t>
  </si>
  <si>
    <t>ZUFINA</t>
  </si>
  <si>
    <t>G017756</t>
  </si>
  <si>
    <t>MANUEL NASCIMENTO ANDRADE</t>
  </si>
  <si>
    <t>211639</t>
  </si>
  <si>
    <t>MARCELINA GOMES TAVARES</t>
  </si>
  <si>
    <t>MARCELINA</t>
  </si>
  <si>
    <t>MARCELINA SOARES SEMEDO</t>
  </si>
  <si>
    <t>NHA TONGA</t>
  </si>
  <si>
    <t>MARGARIDA FERNANDES</t>
  </si>
  <si>
    <t>376291</t>
  </si>
  <si>
    <t>MARGARIDA MOREIRA GONÇALVES</t>
  </si>
  <si>
    <t>215750</t>
  </si>
  <si>
    <t>258335</t>
  </si>
  <si>
    <t>MARIA ÁGUEDA LOPES CARDOSO</t>
  </si>
  <si>
    <t>185569</t>
  </si>
  <si>
    <t>MARIA ALELUIA DE PINA</t>
  </si>
  <si>
    <t>285786</t>
  </si>
  <si>
    <t>MARIA ALINE ROCHA</t>
  </si>
  <si>
    <t>55614</t>
  </si>
  <si>
    <t>MARIA ASCENÇÃO CANUTO LOBO</t>
  </si>
  <si>
    <t>163217</t>
  </si>
  <si>
    <t>MARIA ASTRILD DE FÁTIMA DELGADO HORTA</t>
  </si>
  <si>
    <t>313592</t>
  </si>
  <si>
    <t>MARIA BARBOSA MOREIRA</t>
  </si>
  <si>
    <t>417816</t>
  </si>
  <si>
    <t>MARIA BATALHA</t>
  </si>
  <si>
    <t>82105</t>
  </si>
  <si>
    <t>MARIA BORGES</t>
  </si>
  <si>
    <t>408010</t>
  </si>
  <si>
    <t>MARIA CABRAL</t>
  </si>
  <si>
    <t>586</t>
  </si>
  <si>
    <t>MARIA CORREIA MOREIRA</t>
  </si>
  <si>
    <t>392978</t>
  </si>
  <si>
    <t>MARIA DA CONCEIÇÃO CORREIA DE SENA</t>
  </si>
  <si>
    <t>339605</t>
  </si>
  <si>
    <t>MARIA DA CONCEIÇÃO MORENO</t>
  </si>
  <si>
    <t>NHA BIA</t>
  </si>
  <si>
    <t>378059</t>
  </si>
  <si>
    <t>MARIA DA PAIXÃO MENDES MONTEIRO</t>
  </si>
  <si>
    <t>PAIXAO</t>
  </si>
  <si>
    <t>265721</t>
  </si>
  <si>
    <t>MARIA DE BRITO</t>
  </si>
  <si>
    <t>416175</t>
  </si>
  <si>
    <t>MARIA DE FÁTIMA PEREIRA TAVARES</t>
  </si>
  <si>
    <t>255657</t>
  </si>
  <si>
    <t>MARIA DE FÁTIMA SEMEDO DE BRITO</t>
  </si>
  <si>
    <t>MARIA DE LOURDES PIRES LOPES</t>
  </si>
  <si>
    <t>LU</t>
  </si>
  <si>
    <t>122872</t>
  </si>
  <si>
    <t>MARIA DOS REIS MOREIRA</t>
  </si>
  <si>
    <t>316828</t>
  </si>
  <si>
    <t>MARIA FELICIDADE FERNANDES GOMES</t>
  </si>
  <si>
    <t>SENHORINHA</t>
  </si>
  <si>
    <t>175667</t>
  </si>
  <si>
    <t>MARIA FERNANDA MORENO</t>
  </si>
  <si>
    <t>LIXADRA</t>
  </si>
  <si>
    <t>MARIA FERNANDA PEREIRA GONÇALVES</t>
  </si>
  <si>
    <t>86284</t>
  </si>
  <si>
    <t>MARIA FERNANDES VARELA</t>
  </si>
  <si>
    <t>187766</t>
  </si>
  <si>
    <t>MARIA GARCIA TAVARES</t>
  </si>
  <si>
    <t>323531</t>
  </si>
  <si>
    <t>MARIA HELENA LOPES FERREIRA</t>
  </si>
  <si>
    <t>237646</t>
  </si>
  <si>
    <t>MARIA ISABEL CARDOSO MORENO</t>
  </si>
  <si>
    <t>323689</t>
  </si>
  <si>
    <t>MARIA JESUS GOMES</t>
  </si>
  <si>
    <t>DJUDJU</t>
  </si>
  <si>
    <t>257154</t>
  </si>
  <si>
    <t>MARIA JOSE PEREIRA GOMES ROSA</t>
  </si>
  <si>
    <t>DJEDJE</t>
  </si>
  <si>
    <t>18137</t>
  </si>
  <si>
    <t>MARIA JULIA CORREIA VAZ</t>
  </si>
  <si>
    <t>409971</t>
  </si>
  <si>
    <t>NHA POTCHA</t>
  </si>
  <si>
    <t>132232</t>
  </si>
  <si>
    <t>MARIA LOPES MONTEIRO SEMEDO</t>
  </si>
  <si>
    <t>82305</t>
  </si>
  <si>
    <t>MARIA LOPES ROBALO CASTRO</t>
  </si>
  <si>
    <t>192742</t>
  </si>
  <si>
    <t>MARIA LOPES TAVARES</t>
  </si>
  <si>
    <t>BELA</t>
  </si>
  <si>
    <t>140503</t>
  </si>
  <si>
    <t>SANDRA</t>
  </si>
  <si>
    <t>415760</t>
  </si>
  <si>
    <t>MARIA LUISA MORENO LEAL</t>
  </si>
  <si>
    <t>324469</t>
  </si>
  <si>
    <t>MARIA MADALENA GOMES FURTADO</t>
  </si>
  <si>
    <t>MARIA MADALENA PEREIRA</t>
  </si>
  <si>
    <t>MARIA MENDES MONTEIRO</t>
  </si>
  <si>
    <t>GALUCHINHA</t>
  </si>
  <si>
    <t>299786</t>
  </si>
  <si>
    <t>MARIA MONTEIRO SILVEIRA</t>
  </si>
  <si>
    <t>31120</t>
  </si>
  <si>
    <t>MARIA NATALINA PEREIRA FURTADO</t>
  </si>
  <si>
    <t>MARIA PÁSCOA CORREIA TAVARES</t>
  </si>
  <si>
    <t>285655</t>
  </si>
  <si>
    <t>57427</t>
  </si>
  <si>
    <t>MARIA SALOMÉ MENDES GOMES</t>
  </si>
  <si>
    <t>266613</t>
  </si>
  <si>
    <t>MARIA SANTA DA MOURA</t>
  </si>
  <si>
    <t>60107</t>
  </si>
  <si>
    <t>MARIA TEIXEIRA DOS SANTOS</t>
  </si>
  <si>
    <t>281942</t>
  </si>
  <si>
    <t>MARIA TERESA DA VEIGA FURTADO</t>
  </si>
  <si>
    <t>215967</t>
  </si>
  <si>
    <t>MARIA TERESA SEMEDO FURTADO</t>
  </si>
  <si>
    <t>248216</t>
  </si>
  <si>
    <t>FIDJA</t>
  </si>
  <si>
    <t>355313</t>
  </si>
  <si>
    <t>JOIA</t>
  </si>
  <si>
    <t>331417</t>
  </si>
  <si>
    <t>MARIA VAZ TAVARES</t>
  </si>
  <si>
    <t>MARIANA CORREIA BARRETO</t>
  </si>
  <si>
    <t>MARIANA FURTADO</t>
  </si>
  <si>
    <t>MARIO LEDOPONTES</t>
  </si>
  <si>
    <t>CHALE</t>
  </si>
  <si>
    <t xml:space="preserve">G005767 </t>
  </si>
  <si>
    <t>MARTINA MENDES TAVARES</t>
  </si>
  <si>
    <t>PONCHA</t>
  </si>
  <si>
    <t>DIONISIA TAVARES VARELA</t>
  </si>
  <si>
    <t>MATILDE MENDES</t>
  </si>
  <si>
    <t>TILIA</t>
  </si>
  <si>
    <t>MATILDE MONTEIRO</t>
  </si>
  <si>
    <t>TCHENPA</t>
  </si>
  <si>
    <t>237189</t>
  </si>
  <si>
    <t>MAXIMIANA ROCHA</t>
  </si>
  <si>
    <t>344576</t>
  </si>
  <si>
    <t>MAXIMIANA TAVARES</t>
  </si>
  <si>
    <t>397872</t>
  </si>
  <si>
    <t>MAXIMIANO GARCIA</t>
  </si>
  <si>
    <t>MIGUEL DE CARVALHO</t>
  </si>
  <si>
    <t>417068</t>
  </si>
  <si>
    <t>NARCISA LOPES ROBALO</t>
  </si>
  <si>
    <t>222730</t>
  </si>
  <si>
    <t>NARCISA PEREIRA</t>
  </si>
  <si>
    <t>254254</t>
  </si>
  <si>
    <t>NICOLAÇA VIEIRA TAVARES</t>
  </si>
  <si>
    <t>NICOLAU DOS SANTOS FERREIRA</t>
  </si>
  <si>
    <t>PUCHIN</t>
  </si>
  <si>
    <t>410722</t>
  </si>
  <si>
    <t>PAULA FURTADO</t>
  </si>
  <si>
    <t>270573</t>
  </si>
  <si>
    <t>BENBA</t>
  </si>
  <si>
    <t>404500</t>
  </si>
  <si>
    <t>PAULA MENDES MONIZ</t>
  </si>
  <si>
    <t>PAULINHA</t>
  </si>
  <si>
    <t>145643</t>
  </si>
  <si>
    <t>257337</t>
  </si>
  <si>
    <t>PAULA PEREIRA FERNANDES</t>
  </si>
  <si>
    <t>23256</t>
  </si>
  <si>
    <t>PAULA RAMOS</t>
  </si>
  <si>
    <t>378570</t>
  </si>
  <si>
    <t>PAULINA DA SILVA</t>
  </si>
  <si>
    <t>260829</t>
  </si>
  <si>
    <t>PAULINA DE BARROS</t>
  </si>
  <si>
    <t>POLINA</t>
  </si>
  <si>
    <t>61198</t>
  </si>
  <si>
    <t>64832</t>
  </si>
  <si>
    <t>PAULINA GOMES CORREIA</t>
  </si>
  <si>
    <t>168222</t>
  </si>
  <si>
    <t>PAULINO CABRAL</t>
  </si>
  <si>
    <t>PAULINO</t>
  </si>
  <si>
    <t>PEDRO EGÍDIO JORGE</t>
  </si>
  <si>
    <t>169755</t>
  </si>
  <si>
    <t>PEDRO MORENO LEAL MONTEIRO</t>
  </si>
  <si>
    <t>104697</t>
  </si>
  <si>
    <t>PEDRO TAVARES GONÇALVES</t>
  </si>
  <si>
    <t>229548</t>
  </si>
  <si>
    <t>PETRONILA FREIRE TEIXEIRA</t>
  </si>
  <si>
    <t>211541</t>
  </si>
  <si>
    <t>RAÚL MONTEIRO VARELA</t>
  </si>
  <si>
    <t>DIDI VARELA</t>
  </si>
  <si>
    <t>271301</t>
  </si>
  <si>
    <t>RITA LOPES DA VEIGA SILVA LEMOS</t>
  </si>
  <si>
    <t>410576</t>
  </si>
  <si>
    <t>ROSA CORREIA</t>
  </si>
  <si>
    <t>345286</t>
  </si>
  <si>
    <t>ROSALINA MARIA GOMES</t>
  </si>
  <si>
    <t>ROSALINA</t>
  </si>
  <si>
    <t>334709</t>
  </si>
  <si>
    <t>SENHORINHA BORGES</t>
  </si>
  <si>
    <t>85729</t>
  </si>
  <si>
    <t>SERAFINA CABRAL</t>
  </si>
  <si>
    <t>377909</t>
  </si>
  <si>
    <t>TEODORA DE ANDRADE</t>
  </si>
  <si>
    <t>DOIA</t>
  </si>
  <si>
    <t>338981</t>
  </si>
  <si>
    <t>TEODORA LOPES</t>
  </si>
  <si>
    <t>45520</t>
  </si>
  <si>
    <t>TEOFILO MORENO LOPES</t>
  </si>
  <si>
    <t>TEOFU</t>
  </si>
  <si>
    <t>11516</t>
  </si>
  <si>
    <t>TERESA BORGES</t>
  </si>
  <si>
    <t>33003</t>
  </si>
  <si>
    <t>TERESA BRAZÃO GONÇALVES</t>
  </si>
  <si>
    <t>256043</t>
  </si>
  <si>
    <t>TERESA DOS SANTOS</t>
  </si>
  <si>
    <t>259086</t>
  </si>
  <si>
    <t>TERESA GOMES</t>
  </si>
  <si>
    <t>TERESA</t>
  </si>
  <si>
    <t>TEREZA DE JESUS TAVARES BORGES</t>
  </si>
  <si>
    <t>CUCINHA</t>
  </si>
  <si>
    <t>78399</t>
  </si>
  <si>
    <t>TOMASIA LOPES VIEIRA</t>
  </si>
  <si>
    <t>TOMÁSIA VAZ MOREIRA</t>
  </si>
  <si>
    <t>327030</t>
  </si>
  <si>
    <t>TOMÁZIA MARQUES SEMEDO</t>
  </si>
  <si>
    <t>177346</t>
  </si>
  <si>
    <t>VICTORINA MORENO</t>
  </si>
  <si>
    <t>165074</t>
  </si>
  <si>
    <t>VIRGÍNIA FERNANDES SEMEDO</t>
  </si>
  <si>
    <t>287792</t>
  </si>
  <si>
    <t>VITOR CORREIA SEMEDO COSTA</t>
  </si>
  <si>
    <t>161933</t>
  </si>
  <si>
    <t>WILSON MARCELO TAVARES GOMES</t>
  </si>
  <si>
    <t>WILSONE</t>
  </si>
  <si>
    <t>394485</t>
  </si>
  <si>
    <t>ZITA VARELA BARBOSA</t>
  </si>
  <si>
    <t>10886</t>
  </si>
  <si>
    <t>MARGARIDA VAZ</t>
  </si>
  <si>
    <t>HENRIQUE TAVARES FURTADO</t>
  </si>
  <si>
    <t>TCHOMPETE</t>
  </si>
  <si>
    <t>145540</t>
  </si>
  <si>
    <t>ALCINDA DE PINA</t>
  </si>
  <si>
    <t>NHA FEMIA</t>
  </si>
  <si>
    <t>87224</t>
  </si>
  <si>
    <t>AVELINO GOMES SILVA</t>
  </si>
  <si>
    <t>BEBIANA MONIZ DA COSTA CARDOSO</t>
  </si>
  <si>
    <t>NHA BIBI</t>
  </si>
  <si>
    <t>CÂNDIDO LOFF PINTO</t>
  </si>
  <si>
    <t>237271</t>
  </si>
  <si>
    <t>CEDÁLIA DIAS BORGES</t>
  </si>
  <si>
    <t>233890</t>
  </si>
  <si>
    <t>ELISA ROSA DIAS DE PINA</t>
  </si>
  <si>
    <t>ELISA</t>
  </si>
  <si>
    <t>102576</t>
  </si>
  <si>
    <t>JACINTA DA VEIGA CARDOSO</t>
  </si>
  <si>
    <t>248825</t>
  </si>
  <si>
    <t>MARCELA MORENO</t>
  </si>
  <si>
    <t>463591</t>
  </si>
  <si>
    <t>MARIA DE JESUS BORGES</t>
  </si>
  <si>
    <t>103428</t>
  </si>
  <si>
    <t>MARIA SOCORRO DE PINA</t>
  </si>
  <si>
    <t>KOIA</t>
  </si>
  <si>
    <t>262148</t>
  </si>
  <si>
    <t>OLÍVIA TAVARES FERNANDES GOMES</t>
  </si>
  <si>
    <t>232218</t>
  </si>
  <si>
    <t>VALDEMIRO CARDOSO</t>
  </si>
  <si>
    <t>VALDOMIRO</t>
  </si>
  <si>
    <t>262565</t>
  </si>
  <si>
    <t>VICTÓRIA ANDRADE VAZ GONÇALVES</t>
  </si>
  <si>
    <t>250077</t>
  </si>
  <si>
    <t>356892</t>
  </si>
  <si>
    <t>TERESA LOPES DE BARROS</t>
  </si>
  <si>
    <t>378380</t>
  </si>
  <si>
    <t>ADELAIDE PEREIRA</t>
  </si>
  <si>
    <t>ANGELINA GONÇALVES BONTEMPO</t>
  </si>
  <si>
    <t>DILIM</t>
  </si>
  <si>
    <t>188760</t>
  </si>
  <si>
    <t>MOISÉS ANTÓNIO SEMEDO VARELA TAVARES</t>
  </si>
  <si>
    <t>ZE</t>
  </si>
  <si>
    <t>8022</t>
  </si>
  <si>
    <t>ANTÓNIO DE PINA JÚNIOR</t>
  </si>
  <si>
    <t>ANTONINHO</t>
  </si>
  <si>
    <t>111769</t>
  </si>
  <si>
    <t>MARIA MIRANDA</t>
  </si>
  <si>
    <t>317</t>
  </si>
  <si>
    <t>MARIA DE FÁTIMA MENDES</t>
  </si>
  <si>
    <t>57930</t>
  </si>
  <si>
    <t>ILÍDIA SANCHES TAVARES</t>
  </si>
  <si>
    <t>5272</t>
  </si>
  <si>
    <t>MARIA CATARINA LOPES CORREIA</t>
  </si>
  <si>
    <t>KATI</t>
  </si>
  <si>
    <t>279163</t>
  </si>
  <si>
    <t>DULCINEA VIEIRA SEMEDO</t>
  </si>
  <si>
    <t>NEIA</t>
  </si>
  <si>
    <t>262155</t>
  </si>
  <si>
    <t>CARLOS ANTÓNIO SILVA MONIZ</t>
  </si>
  <si>
    <t>CARLINHOS</t>
  </si>
  <si>
    <t>345381</t>
  </si>
  <si>
    <t>MARIA FÁTIMA LOPES MONTEIRO</t>
  </si>
  <si>
    <t>FATY</t>
  </si>
  <si>
    <t>225946</t>
  </si>
  <si>
    <t>CARLOS ALBERTO RODRIGUES FRANCISCO LIMA</t>
  </si>
  <si>
    <t>CALIN</t>
  </si>
  <si>
    <t>379267</t>
  </si>
  <si>
    <t>ROSALINA RAMOS TAVARES</t>
  </si>
  <si>
    <t>190953</t>
  </si>
  <si>
    <t>ETELVINA SILVES FERREIRA</t>
  </si>
  <si>
    <t>TILINHA</t>
  </si>
  <si>
    <t>396079</t>
  </si>
  <si>
    <t>JESUÍNA BAESSA</t>
  </si>
  <si>
    <t>BITA</t>
  </si>
  <si>
    <t>190299</t>
  </si>
  <si>
    <t>LOURENÇA TAVARES</t>
  </si>
  <si>
    <t>337299</t>
  </si>
  <si>
    <t>DOMINGAS TAVARES SILVA</t>
  </si>
  <si>
    <t>F158443</t>
  </si>
  <si>
    <t>IVETE SANTOS BARROS</t>
  </si>
  <si>
    <t>56111</t>
  </si>
  <si>
    <t>SIMPLICIO FERNANDES ALMEIDA</t>
  </si>
  <si>
    <t>SIMPLICIO</t>
  </si>
  <si>
    <t>369835</t>
  </si>
  <si>
    <t>116598</t>
  </si>
  <si>
    <t>MARIA FILOMENA SILVA AFONSO</t>
  </si>
  <si>
    <t>331191</t>
  </si>
  <si>
    <t>GINA BORGES DA VEIGA</t>
  </si>
  <si>
    <t>149419</t>
  </si>
  <si>
    <t>ISABEL LOPES DE BRITO</t>
  </si>
  <si>
    <t>429506</t>
  </si>
  <si>
    <t>ARMINDO LOPES VARELA</t>
  </si>
  <si>
    <t>ETELVINA VARELA GONCALVES</t>
  </si>
  <si>
    <t>LUISA MENDES MOREIRA</t>
  </si>
  <si>
    <t>LUISINHA</t>
  </si>
  <si>
    <t>237286</t>
  </si>
  <si>
    <t>237297</t>
  </si>
  <si>
    <t>EDUARDO MOREIRA SEMEDO</t>
  </si>
  <si>
    <t>160085</t>
  </si>
  <si>
    <t>MARIA TERESA TAVARES DOS SANTOS</t>
  </si>
  <si>
    <t>237256</t>
  </si>
  <si>
    <t>JÚLIA DOS SANTOS TAVARES</t>
  </si>
  <si>
    <t>215286</t>
  </si>
  <si>
    <t>NASCIMENTO ROCHA MOREIRA</t>
  </si>
  <si>
    <t>377906</t>
  </si>
  <si>
    <t>FAUSTINA GOMES</t>
  </si>
  <si>
    <t>PUNGA</t>
  </si>
  <si>
    <t>355661</t>
  </si>
  <si>
    <t>373729</t>
  </si>
  <si>
    <t>SILVINO MENDES</t>
  </si>
  <si>
    <t>412803</t>
  </si>
  <si>
    <t>EMA SÃO JOÃO CENTEIO DE PINA BARROS</t>
  </si>
  <si>
    <t>101200</t>
  </si>
  <si>
    <t>JOAQUINA BORGES</t>
  </si>
  <si>
    <t>417204</t>
  </si>
  <si>
    <t>MARGARIDA DE MELO</t>
  </si>
  <si>
    <t>MONSINHA</t>
  </si>
  <si>
    <t>306870</t>
  </si>
  <si>
    <t>JOSÉ MARIA GOMES CARDOSO</t>
  </si>
  <si>
    <t>ZE MARIA</t>
  </si>
  <si>
    <t>41213</t>
  </si>
  <si>
    <t>FRANCISCO AMADO CARDOSO</t>
  </si>
  <si>
    <t>TCHICOSA</t>
  </si>
  <si>
    <t>233382</t>
  </si>
  <si>
    <t>MARIA TERESA VARELA DIAS</t>
  </si>
  <si>
    <t>81112</t>
  </si>
  <si>
    <t>ARMANDA MONIZ</t>
  </si>
  <si>
    <t>258077</t>
  </si>
  <si>
    <t>CANDIDA DA SILVA</t>
  </si>
  <si>
    <t>277957</t>
  </si>
  <si>
    <t>181078</t>
  </si>
  <si>
    <t>367514</t>
  </si>
  <si>
    <t>ALBINA GOMES DOS SANTOS</t>
  </si>
  <si>
    <t>DOMINGAS MENDES</t>
  </si>
  <si>
    <t>281505</t>
  </si>
  <si>
    <t>ELVIRA GOMES</t>
  </si>
  <si>
    <t>240265</t>
  </si>
  <si>
    <t>LUIZA MENDES LOPES</t>
  </si>
  <si>
    <t>122378</t>
  </si>
  <si>
    <t>MAFALDA FREIRE TAVARES</t>
  </si>
  <si>
    <t>411508</t>
  </si>
  <si>
    <t>MARIA AUGUSTA BORGES BAESSA</t>
  </si>
  <si>
    <t>279223</t>
  </si>
  <si>
    <t>MARIA GRACINDA MOREIRA</t>
  </si>
  <si>
    <t>MARIA DE RAUL</t>
  </si>
  <si>
    <t>155459</t>
  </si>
  <si>
    <t>MARIA MADALENA MENDES MENDONÇA</t>
  </si>
  <si>
    <t>44996</t>
  </si>
  <si>
    <t>MARIA TAVARES LOPES</t>
  </si>
  <si>
    <t>231858</t>
  </si>
  <si>
    <t>PEDRO FERREIRA</t>
  </si>
  <si>
    <t>152006</t>
  </si>
  <si>
    <t>REGINA FERNANDES ROCHA</t>
  </si>
  <si>
    <t>224012</t>
  </si>
  <si>
    <t>ROSA LOPES VARELA</t>
  </si>
  <si>
    <t>151442</t>
  </si>
  <si>
    <t>TEREZA DE PINA</t>
  </si>
  <si>
    <t>417009</t>
  </si>
  <si>
    <t>ZEFERINO MENDES TAVARES</t>
  </si>
  <si>
    <t>ZEFERINO</t>
  </si>
  <si>
    <t>182951</t>
  </si>
  <si>
    <t>ADILSON ANTÓNIO PEREIRA MENDES</t>
  </si>
  <si>
    <t>286496</t>
  </si>
  <si>
    <t>DOMINGOS DE PINA TEIXEIRA</t>
  </si>
  <si>
    <t>JOÃO DE ANDRADE</t>
  </si>
  <si>
    <t>AMBRÓSIO MENDES GOMES</t>
  </si>
  <si>
    <t>ALCINDA ROSA DOS SANTOS</t>
  </si>
  <si>
    <t>66845</t>
  </si>
  <si>
    <t xml:space="preserve">ALBERTINA MENDES  BARBOSA           </t>
  </si>
  <si>
    <t>324993</t>
  </si>
  <si>
    <t xml:space="preserve">ANA LOPES                                           </t>
  </si>
  <si>
    <t>LÍDIA FERNANDES</t>
  </si>
  <si>
    <t>247659</t>
  </si>
  <si>
    <t>EMA GOMES</t>
  </si>
  <si>
    <t>412835</t>
  </si>
  <si>
    <t>ISABEL DOS SANTOS</t>
  </si>
  <si>
    <t>258779</t>
  </si>
  <si>
    <t>JOSÉ DA LUZ CARDOSO BATALHA</t>
  </si>
  <si>
    <t>BARTOLOMEU ROCHA</t>
  </si>
  <si>
    <t>ANA BARRETO MONTEIRO GOMES CABRAL</t>
  </si>
  <si>
    <t>ARMINDA INÊS LOPES</t>
  </si>
  <si>
    <t>AVELINO LOPES MORENO</t>
  </si>
  <si>
    <t>430288</t>
  </si>
  <si>
    <t>422918</t>
  </si>
  <si>
    <t>ELISÂNGELA CRISTINA CARVALHO PEREIRA</t>
  </si>
  <si>
    <t>ZANI</t>
  </si>
  <si>
    <t>392836</t>
  </si>
  <si>
    <t>FILOMENA TAVARES</t>
  </si>
  <si>
    <t>216741</t>
  </si>
  <si>
    <t>FLORENÇA MENDES CARVALHO</t>
  </si>
  <si>
    <t>314855</t>
  </si>
  <si>
    <t>FRANCISCA MORENO</t>
  </si>
  <si>
    <t>407583</t>
  </si>
  <si>
    <t>FRANCISCA ROCHA TAVARES</t>
  </si>
  <si>
    <t>332440</t>
  </si>
  <si>
    <t>FRANCISCO MENDES MONIZ</t>
  </si>
  <si>
    <t>426167</t>
  </si>
  <si>
    <t>LUCETE MARIA GOMES</t>
  </si>
  <si>
    <t>TUGINHA</t>
  </si>
  <si>
    <t>49395</t>
  </si>
  <si>
    <t>MANUEL LOPES CORREIA</t>
  </si>
  <si>
    <t>JOVEM</t>
  </si>
  <si>
    <t>258506</t>
  </si>
  <si>
    <t>MARIA DA LUZ DA SILVA GOMES</t>
  </si>
  <si>
    <t>MARIA DE NHA LORA</t>
  </si>
  <si>
    <t>75435</t>
  </si>
  <si>
    <t>MARIA DA LUZ VAZ</t>
  </si>
  <si>
    <t>NIM</t>
  </si>
  <si>
    <t>245111</t>
  </si>
  <si>
    <t>MARIA MONTEIRO MARTINS</t>
  </si>
  <si>
    <t>73239</t>
  </si>
  <si>
    <t>PAULA VAZ DE CARVALHO</t>
  </si>
  <si>
    <t>331508</t>
  </si>
  <si>
    <t>TEREZA SEMEDO BORGES</t>
  </si>
  <si>
    <t>157482</t>
  </si>
  <si>
    <t>CURRENTCHINHA</t>
  </si>
  <si>
    <t>248490</t>
  </si>
  <si>
    <t>IDALINA MORENO DOS SANTOS</t>
  </si>
  <si>
    <t>98458</t>
  </si>
  <si>
    <t>ARISTIDES CRISPIM LOPES DOS REIS</t>
  </si>
  <si>
    <t>JOANA GONÇALVES</t>
  </si>
  <si>
    <t>370265</t>
  </si>
  <si>
    <t xml:space="preserve">ERNESTINA MARTINS PEREIRA FURTADO </t>
  </si>
  <si>
    <t>JOANA TAVARES SEMEDO</t>
  </si>
  <si>
    <t>356866</t>
  </si>
  <si>
    <t>EDEVIGES MOREIRA</t>
  </si>
  <si>
    <t>NENECA</t>
  </si>
  <si>
    <t>123870</t>
  </si>
  <si>
    <t>FAUSTA CABRAL XAVIER</t>
  </si>
  <si>
    <t>168128</t>
  </si>
  <si>
    <t>JOSEFA COELHO DE MENDONÇA SEMEDO</t>
  </si>
  <si>
    <t>283229</t>
  </si>
  <si>
    <t>ANDRADINA MOREIRA</t>
  </si>
  <si>
    <t>QINA</t>
  </si>
  <si>
    <t>413776</t>
  </si>
  <si>
    <t>330510</t>
  </si>
  <si>
    <t>FRANCISCA MENDES AFONSO</t>
  </si>
  <si>
    <t>220179</t>
  </si>
  <si>
    <t>VITALINA MENDES LOPES CABRAL</t>
  </si>
  <si>
    <t>89816</t>
  </si>
  <si>
    <t>ANTÓNIO CARLOS CORREIA CARVALHO</t>
  </si>
  <si>
    <t>70273</t>
  </si>
  <si>
    <t>HERCULANO CARDOSO FERNANDES</t>
  </si>
  <si>
    <t>25731</t>
  </si>
  <si>
    <t>MARIA DE FÁTIMA PEREIRA MOREIRA</t>
  </si>
  <si>
    <t>202525</t>
  </si>
  <si>
    <t>MARIA HELENA LOPES CORREIA VAZ</t>
  </si>
  <si>
    <t>416312</t>
  </si>
  <si>
    <t>MARIA DA GLÓRIA MARTINS DE SOUSA</t>
  </si>
  <si>
    <t>DIANA</t>
  </si>
  <si>
    <t>410578</t>
  </si>
  <si>
    <t>JULIANA GOMES</t>
  </si>
  <si>
    <t>NHA PONCHA</t>
  </si>
  <si>
    <t>269014</t>
  </si>
  <si>
    <t>LAURA CORREIA BARRETO</t>
  </si>
  <si>
    <t>ADO</t>
  </si>
  <si>
    <t>145966</t>
  </si>
  <si>
    <t>ANICETO HORTA CARDOSO</t>
  </si>
  <si>
    <t>236196</t>
  </si>
  <si>
    <t>MARIA TERESA TEIXEIRA</t>
  </si>
  <si>
    <t>246615</t>
  </si>
  <si>
    <t>ANGELINA FERNANDES</t>
  </si>
  <si>
    <t>LORENCA</t>
  </si>
  <si>
    <t>118418</t>
  </si>
  <si>
    <t>ANICETO VIEIRA TAVARES</t>
  </si>
  <si>
    <t>CHETO</t>
  </si>
  <si>
    <t>377816</t>
  </si>
  <si>
    <t>ANTÓNIA LOPES CORREIA</t>
  </si>
  <si>
    <t>90056</t>
  </si>
  <si>
    <t>APOLINÁRIA PINA SEMEDO</t>
  </si>
  <si>
    <t>177055</t>
  </si>
  <si>
    <t>AUGUSTA SANCHES CABRAL</t>
  </si>
  <si>
    <t>332324</t>
  </si>
  <si>
    <t>GABRIELA MOREIRA FURTADO ROCHA</t>
  </si>
  <si>
    <t>368502</t>
  </si>
  <si>
    <t>GILDA MAFALDA CATARINA GOMES</t>
  </si>
  <si>
    <t>312379</t>
  </si>
  <si>
    <t>GREGÓRIA LOPES TAVARES</t>
  </si>
  <si>
    <t>NHA GOIA</t>
  </si>
  <si>
    <t>178776</t>
  </si>
  <si>
    <t>FLORENÇA LOPES</t>
  </si>
  <si>
    <t>355388</t>
  </si>
  <si>
    <t>GUILHERMINA FRANCISCA ALMEIDA</t>
  </si>
  <si>
    <t>GUILHERMINA</t>
  </si>
  <si>
    <t>ISILDA CHAVES</t>
  </si>
  <si>
    <t>332989</t>
  </si>
  <si>
    <t>MARIA SÁBADO TAVARES</t>
  </si>
  <si>
    <t>121491</t>
  </si>
  <si>
    <t>JOSEFA FERNANDES MORENO</t>
  </si>
  <si>
    <t>256472</t>
  </si>
  <si>
    <t>JÚLIA PEREIRA NEVES</t>
  </si>
  <si>
    <t>332335</t>
  </si>
  <si>
    <t>MAFALDA VAZ MORENO</t>
  </si>
  <si>
    <t>332460</t>
  </si>
  <si>
    <t>MARIA AMELIA DOS SANTOS DE BARROS</t>
  </si>
  <si>
    <t>268916</t>
  </si>
  <si>
    <t>MARIA DE LOURDES LOPES</t>
  </si>
  <si>
    <t>3683</t>
  </si>
  <si>
    <t>MARIA FERNANDA LOPES MOREIRA</t>
  </si>
  <si>
    <t>36962</t>
  </si>
  <si>
    <t>MARIA JOSÉ DA SILVA</t>
  </si>
  <si>
    <t>265785</t>
  </si>
  <si>
    <t>MARIA JOSÉ LOPES ARAÚJO</t>
  </si>
  <si>
    <t>96021</t>
  </si>
  <si>
    <t>MARIA LOPES MARTINS</t>
  </si>
  <si>
    <t>ZEIA</t>
  </si>
  <si>
    <t>209873</t>
  </si>
  <si>
    <t>MARIA LOPES MORENO</t>
  </si>
  <si>
    <t>160778</t>
  </si>
  <si>
    <t>MARIA DE LOURDES RAMOS MORENO</t>
  </si>
  <si>
    <t>354656</t>
  </si>
  <si>
    <t>232667</t>
  </si>
  <si>
    <t>MATILDE LOPES CABRAL</t>
  </si>
  <si>
    <t>IVA CABRAL</t>
  </si>
  <si>
    <t>262243</t>
  </si>
  <si>
    <t>PAULA DE PINA</t>
  </si>
  <si>
    <t>PAULUA</t>
  </si>
  <si>
    <t>272133</t>
  </si>
  <si>
    <t>ROQUE MENDES VARELA</t>
  </si>
  <si>
    <t>ROQUE</t>
  </si>
  <si>
    <t>357720</t>
  </si>
  <si>
    <t>ROSA DOS REIS MARTINS TAVARES</t>
  </si>
  <si>
    <t>350439</t>
  </si>
  <si>
    <t>298687</t>
  </si>
  <si>
    <t>ZULMIRA BORGES FURTADO</t>
  </si>
  <si>
    <t>160673</t>
  </si>
  <si>
    <t>ISAURA LOPES DE PINA</t>
  </si>
  <si>
    <t>7120</t>
  </si>
  <si>
    <t>ELIZA DE PINA MONTEIRO</t>
  </si>
  <si>
    <t>149508</t>
  </si>
  <si>
    <t>FRANCISCA MONIZ GOMES</t>
  </si>
  <si>
    <t>70689</t>
  </si>
  <si>
    <t>MARIA DO LIVRAMENTO BATALHA ROSA</t>
  </si>
  <si>
    <t>206989</t>
  </si>
  <si>
    <t>CARLOS LOPES PINTO</t>
  </si>
  <si>
    <t>332278</t>
  </si>
  <si>
    <t>AMÉLIA DA VEIGA SEMEDO</t>
  </si>
  <si>
    <t>356710</t>
  </si>
  <si>
    <t>CIPRIANA DE SOUSA LIMA</t>
  </si>
  <si>
    <t>322469</t>
  </si>
  <si>
    <t>CONSTANTINO TAVARES MORENO PEREIRA</t>
  </si>
  <si>
    <t>399286</t>
  </si>
  <si>
    <t>EMANUEL DE JESUS GOMES TEIXEIRA RODRIGUES</t>
  </si>
  <si>
    <t>340253</t>
  </si>
  <si>
    <t>FRANCISCO DA MOURA</t>
  </si>
  <si>
    <t>439839</t>
  </si>
  <si>
    <t>JOSÉ DA SILVA CARDOSO</t>
  </si>
  <si>
    <t>ZE DE BEDJA</t>
  </si>
  <si>
    <t>348732</t>
  </si>
  <si>
    <t>LUISA LOPES MONIZ</t>
  </si>
  <si>
    <t>230077</t>
  </si>
  <si>
    <t>MARIA DA CONCEIÇÃO SOARES</t>
  </si>
  <si>
    <t>243727</t>
  </si>
  <si>
    <t>MARIA DO LIVRAMENTO DA VEIGA</t>
  </si>
  <si>
    <t>334502</t>
  </si>
  <si>
    <t>OLAVO MENDES ROCHA</t>
  </si>
  <si>
    <t>OLAVO</t>
  </si>
  <si>
    <t>8768</t>
  </si>
  <si>
    <t>ANILDA LOPES DE BARROS</t>
  </si>
  <si>
    <t>200158</t>
  </si>
  <si>
    <t>MARIA AUGUSTA MENDES CORREIA</t>
  </si>
  <si>
    <t>NELA</t>
  </si>
  <si>
    <t>108882</t>
  </si>
  <si>
    <t>MARQUESA</t>
  </si>
  <si>
    <t>337302</t>
  </si>
  <si>
    <t>MARIA SÁBADO DE MELO MOREIRA</t>
  </si>
  <si>
    <t>240373</t>
  </si>
  <si>
    <t>MARIA VAZ GONÇALVES</t>
  </si>
  <si>
    <t>138719</t>
  </si>
  <si>
    <t>MARICA</t>
  </si>
  <si>
    <t>44062</t>
  </si>
  <si>
    <t>JOSÉ CABRAL</t>
  </si>
  <si>
    <t>231035</t>
  </si>
  <si>
    <t>MARIA DE FÁTIMA DA COSTA TAVARES</t>
  </si>
  <si>
    <t>20926</t>
  </si>
  <si>
    <t>409299</t>
  </si>
  <si>
    <t>JOSÉ  ANTÓNIO HORTA SEMEDO</t>
  </si>
  <si>
    <t>TCHOTCHY</t>
  </si>
  <si>
    <t>116410</t>
  </si>
  <si>
    <t>DOMINGAS CABRAL SANCHES TAVARES FERREIRA</t>
  </si>
  <si>
    <t>DUNDUN</t>
  </si>
  <si>
    <t>26294</t>
  </si>
  <si>
    <t>78430</t>
  </si>
  <si>
    <t>ALEXANDRA VAZ MOREIRA</t>
  </si>
  <si>
    <t>LEXANDRA</t>
  </si>
  <si>
    <t>ÂNGELO RODRIGUES AFONSO</t>
  </si>
  <si>
    <t>AFONSO</t>
  </si>
  <si>
    <t>183048</t>
  </si>
  <si>
    <t>ANTONIA TAVARES</t>
  </si>
  <si>
    <t>ANTÓNIO LOPES MONTEIRO</t>
  </si>
  <si>
    <t>I084355</t>
  </si>
  <si>
    <t>ANTÓNIO MENDES</t>
  </si>
  <si>
    <t>492057</t>
  </si>
  <si>
    <t>CLARICE CARDOSO MENDES</t>
  </si>
  <si>
    <t>CLAUDIA LOPES</t>
  </si>
  <si>
    <t>NUNA</t>
  </si>
  <si>
    <t>233107</t>
  </si>
  <si>
    <t>ERNESTINA VARELA MOREIRA DOS SANTOS</t>
  </si>
  <si>
    <t>FOCA</t>
  </si>
  <si>
    <t>FRANCISCA FERNANDES</t>
  </si>
  <si>
    <t>429579</t>
  </si>
  <si>
    <t>GERMANA VAZ FERREIRA</t>
  </si>
  <si>
    <t>GERMANA</t>
  </si>
  <si>
    <t>HENRIQUETA GONÇALVES MOREIRA</t>
  </si>
  <si>
    <t>RIQUETA</t>
  </si>
  <si>
    <t>CÂNDIDA IZAURA CARVALHO SILVA</t>
  </si>
  <si>
    <t>148594</t>
  </si>
  <si>
    <t>CEZALTINA LOPES</t>
  </si>
  <si>
    <t>MOZA</t>
  </si>
  <si>
    <t>276022</t>
  </si>
  <si>
    <t>AMÂNCIO PEDRO GONÇALVES</t>
  </si>
  <si>
    <t>108159</t>
  </si>
  <si>
    <t>CAMILA GOMES MENDES FURTADO</t>
  </si>
  <si>
    <t>333711</t>
  </si>
  <si>
    <t>DOMINGAS VARELA</t>
  </si>
  <si>
    <t>MARIA SALOMÉ JESUS</t>
  </si>
  <si>
    <t>57343</t>
  </si>
  <si>
    <t>ALINA CARDOSO</t>
  </si>
  <si>
    <t>335152</t>
  </si>
  <si>
    <t>MATILDE VIEGAS FURTADO</t>
  </si>
  <si>
    <t>147414</t>
  </si>
  <si>
    <t>ÚRSULA PIMENTEL DE CARVALHO</t>
  </si>
  <si>
    <t>57158</t>
  </si>
  <si>
    <t>MARIA ALICE TAVARES MOREIRA</t>
  </si>
  <si>
    <t>TO</t>
  </si>
  <si>
    <t>270610</t>
  </si>
  <si>
    <t>FELICIANA FERREIRA</t>
  </si>
  <si>
    <t>NHA MOZINHA</t>
  </si>
  <si>
    <t>60652</t>
  </si>
  <si>
    <t>MARIA FERNANDA SANTOS</t>
  </si>
  <si>
    <t>TETEIA</t>
  </si>
  <si>
    <t>230626</t>
  </si>
  <si>
    <t>ERNESTINA TAVARES MOREIRA</t>
  </si>
  <si>
    <t>308705</t>
  </si>
  <si>
    <t>JOAQUINA CORREIA DA VEIGA</t>
  </si>
  <si>
    <t>ARMINDO DA SILVA</t>
  </si>
  <si>
    <t>317174</t>
  </si>
  <si>
    <t>JOAQUIM CARDOSO</t>
  </si>
  <si>
    <t>245115</t>
  </si>
  <si>
    <t>MILTON EMANUEL VIEIRA FONTES</t>
  </si>
  <si>
    <t>IMA</t>
  </si>
  <si>
    <t>336196</t>
  </si>
  <si>
    <t>JOANA DOS SANTOS TAVARES</t>
  </si>
  <si>
    <t>190666</t>
  </si>
  <si>
    <t>FRANCISCO JOSÉ COLITRO</t>
  </si>
  <si>
    <t>253696</t>
  </si>
  <si>
    <t>MANUEL GONÇALVES SEMEDO</t>
  </si>
  <si>
    <t>MARCELINA MORENO</t>
  </si>
  <si>
    <t>150602</t>
  </si>
  <si>
    <t>MARCELINO JOSE MENDES</t>
  </si>
  <si>
    <t>CHALINO</t>
  </si>
  <si>
    <t>MARCELINO ROMÃO TAVARES</t>
  </si>
  <si>
    <t>93056-A</t>
  </si>
  <si>
    <t>MARIA DE FÁTIMA DO ROSÁRIO LIMA</t>
  </si>
  <si>
    <t>MARIA GONÇALVES XAVIER</t>
  </si>
  <si>
    <t>MARGARIDA DE PINA TAVARES</t>
  </si>
  <si>
    <t>130478-A</t>
  </si>
  <si>
    <t>MARTA DA COSTA MONIZ</t>
  </si>
  <si>
    <t>TERESA LOPES</t>
  </si>
  <si>
    <t>SANTINHA</t>
  </si>
  <si>
    <t>110934 A</t>
  </si>
  <si>
    <t>ANTONIO TAVARES ANDRADE</t>
  </si>
  <si>
    <t>55679-a</t>
  </si>
  <si>
    <t xml:space="preserve">BRAZIDA MENDES MORENO   </t>
  </si>
  <si>
    <t>392661</t>
  </si>
  <si>
    <t xml:space="preserve">CATARINA MENDES </t>
  </si>
  <si>
    <t xml:space="preserve">ERMELINDA SEMEDO FURTADO    </t>
  </si>
  <si>
    <t xml:space="preserve">GERALDA MENDES CARVALHO  </t>
  </si>
  <si>
    <t>INACIA MENDES</t>
  </si>
  <si>
    <t>477793</t>
  </si>
  <si>
    <t>INOCENCIA LOPES</t>
  </si>
  <si>
    <t>109755-A</t>
  </si>
  <si>
    <t>JANDIRA JACILENE ROBALO TAVARES</t>
  </si>
  <si>
    <t xml:space="preserve">JESUINO GOMES    </t>
  </si>
  <si>
    <t xml:space="preserve">JOSÉ PEREIRA    </t>
  </si>
  <si>
    <t xml:space="preserve">JULIANA LOPES       </t>
  </si>
  <si>
    <t>314057</t>
  </si>
  <si>
    <t>JULIANA MENDES V. RODRIGUES</t>
  </si>
  <si>
    <t>LUISA ANTONIA ROCHA</t>
  </si>
  <si>
    <t>31757</t>
  </si>
  <si>
    <t xml:space="preserve">MARIA CONCEIÇAO ARAUJO EVORA         </t>
  </si>
  <si>
    <t>105475</t>
  </si>
  <si>
    <t xml:space="preserve">MARIA GOMES  </t>
  </si>
  <si>
    <t>MARIA MENDES FURTADO</t>
  </si>
  <si>
    <t>147436-A</t>
  </si>
  <si>
    <t xml:space="preserve">MARIA RAMOS MONTEIRO  </t>
  </si>
  <si>
    <t>138099-a</t>
  </si>
  <si>
    <t xml:space="preserve">MARIA VAZ               </t>
  </si>
  <si>
    <t>MINHA</t>
  </si>
  <si>
    <t>275545</t>
  </si>
  <si>
    <t xml:space="preserve">MARINO VIEIRA      </t>
  </si>
  <si>
    <t xml:space="preserve">MARTINA VAZ FERREIRA      </t>
  </si>
  <si>
    <t>21431</t>
  </si>
  <si>
    <t>SUZANA DE PINA</t>
  </si>
  <si>
    <t>434186</t>
  </si>
  <si>
    <t>MARIA TOMASIA NEVES</t>
  </si>
  <si>
    <t>219780</t>
  </si>
  <si>
    <t>PROTÁZIA MORENO</t>
  </si>
  <si>
    <t>149810</t>
  </si>
  <si>
    <t>DOMINGOS LOPES</t>
  </si>
  <si>
    <t>307973</t>
  </si>
  <si>
    <t>FILIPA MENDES ANDRADE</t>
  </si>
  <si>
    <t>ANTÓNIO LUÍS DA COSTA</t>
  </si>
  <si>
    <t>256711</t>
  </si>
  <si>
    <t>MARIA SALOMÉ FERREIRA</t>
  </si>
  <si>
    <t xml:space="preserve">LUÍSA GOMES                               </t>
  </si>
  <si>
    <t>98552</t>
  </si>
  <si>
    <t xml:space="preserve">JOANA MARIA DOS SANTOS TAVARES      </t>
  </si>
  <si>
    <t>359031</t>
  </si>
  <si>
    <t>FELISMINA MONIZ</t>
  </si>
  <si>
    <t>390967</t>
  </si>
  <si>
    <t>JANICE VANUSA BARROS ALVES</t>
  </si>
  <si>
    <t>1225</t>
  </si>
  <si>
    <t>339778</t>
  </si>
  <si>
    <t>ETELVINA MOREIRA ANDRADE</t>
  </si>
  <si>
    <t>CARLOTA</t>
  </si>
  <si>
    <t>ANA CORREIA LOPES TAVARES</t>
  </si>
  <si>
    <t>233330</t>
  </si>
  <si>
    <t>ELVIRA GONÇALVES</t>
  </si>
  <si>
    <t>160356</t>
  </si>
  <si>
    <t>WAGNER MONTEIRO BORGES</t>
  </si>
  <si>
    <t xml:space="preserve">MARIA FILOMENA SEMEDO DE BRITO </t>
  </si>
  <si>
    <t>Salomé</t>
  </si>
  <si>
    <t>20924</t>
  </si>
  <si>
    <t>ELVIRA RIBEIRO MENDONÇA</t>
  </si>
  <si>
    <t>230390</t>
  </si>
  <si>
    <t>LAURINDA CORREIA DA VEIGA</t>
  </si>
  <si>
    <t>232114</t>
  </si>
  <si>
    <t>JORGE FREIRE RIBEIRO</t>
  </si>
  <si>
    <t>430738</t>
  </si>
  <si>
    <t>FILOMENA ANDRADE PAIVA</t>
  </si>
  <si>
    <t>NHA MENA</t>
  </si>
  <si>
    <t>375337</t>
  </si>
  <si>
    <t>CÂNDIDA TEODORA MONTEIRO</t>
  </si>
  <si>
    <t>CANDIDA</t>
  </si>
  <si>
    <t>214138</t>
  </si>
  <si>
    <t>FELICIANA LEAL CABRAL</t>
  </si>
  <si>
    <t>197366</t>
  </si>
  <si>
    <t>MARIA DO CARMO MENDES BORGES</t>
  </si>
  <si>
    <t>114091</t>
  </si>
  <si>
    <t>BERNARDINO DOS SANTOS FREIRE</t>
  </si>
  <si>
    <t>279656</t>
  </si>
  <si>
    <t>MANUELA FERNANDA GONÇALVES SEMEDO</t>
  </si>
  <si>
    <t>30216</t>
  </si>
  <si>
    <t>ANDREZA LOBO ALVES</t>
  </si>
  <si>
    <t>37642</t>
  </si>
  <si>
    <t>DOMINGAS LEAL DA VEIGA</t>
  </si>
  <si>
    <t>108848</t>
  </si>
  <si>
    <t>MARIA DE FÁTIMA MARTINS DA VEIGA</t>
  </si>
  <si>
    <t>373594</t>
  </si>
  <si>
    <t>BELMIRA DOS REIS GONÇALVES</t>
  </si>
  <si>
    <t>431460</t>
  </si>
  <si>
    <t>ISIDORA TAVARES CUNHA</t>
  </si>
  <si>
    <t>MARIA FERREIRA MONTEIRO</t>
  </si>
  <si>
    <t>145296</t>
  </si>
  <si>
    <t>TOMÉ DOS REIS</t>
  </si>
  <si>
    <t>TOME</t>
  </si>
  <si>
    <t>184035</t>
  </si>
  <si>
    <t>BERNARDA GOMES</t>
  </si>
  <si>
    <t>FIDLHA</t>
  </si>
  <si>
    <t>265418</t>
  </si>
  <si>
    <t>EUGÉNIA ROSA GONÇALVES</t>
  </si>
  <si>
    <t>259168</t>
  </si>
  <si>
    <t>REGINA BAESSA</t>
  </si>
  <si>
    <t>164103</t>
  </si>
  <si>
    <t>ELIAS MIRANDA RODRIGUES RAMOS</t>
  </si>
  <si>
    <t>392455</t>
  </si>
  <si>
    <t>MARIANA VARELA</t>
  </si>
  <si>
    <t>Djibin</t>
  </si>
  <si>
    <t>103268-A</t>
  </si>
  <si>
    <t>193342</t>
  </si>
  <si>
    <t>MARGARIDA SANCHES DE SOUSA</t>
  </si>
  <si>
    <t>430661</t>
  </si>
  <si>
    <t>LOURENÇA BORGES TAVARES</t>
  </si>
  <si>
    <t>335002</t>
  </si>
  <si>
    <t>MARIA EUNICE CORREIA TAVARES</t>
  </si>
  <si>
    <t>280203</t>
  </si>
  <si>
    <t>FRANCISCA MOREIRA GOMES</t>
  </si>
  <si>
    <t>416135</t>
  </si>
  <si>
    <t>ANGELINA SEMEDO</t>
  </si>
  <si>
    <t>431735</t>
  </si>
  <si>
    <t>ROSA MONTEIRO TAVARES</t>
  </si>
  <si>
    <t>225975</t>
  </si>
  <si>
    <t>MARIA DO CARMO TAVARES CORREIA</t>
  </si>
  <si>
    <t>185190</t>
  </si>
  <si>
    <t>GREGÓRIO GOMES MOREIRA</t>
  </si>
  <si>
    <t>432085</t>
  </si>
  <si>
    <t>ADILSON FREIRE LOPES FERREIRA</t>
  </si>
  <si>
    <t>331484</t>
  </si>
  <si>
    <t>RICARDA DA SILVA</t>
  </si>
  <si>
    <t>156991</t>
  </si>
  <si>
    <t>CESALTINA ROCHA VARELA</t>
  </si>
  <si>
    <t>58304</t>
  </si>
  <si>
    <t>AMÉLIA DOS SANTOS</t>
  </si>
  <si>
    <t>AMELIA</t>
  </si>
  <si>
    <t>161722</t>
  </si>
  <si>
    <t>JOSÉ MARIA CORREIA VIEIRA</t>
  </si>
  <si>
    <t>KUL</t>
  </si>
  <si>
    <t>322894</t>
  </si>
  <si>
    <t>DOMINGAS PEREIRA FURTADO MONTEIRO</t>
  </si>
  <si>
    <t>431781</t>
  </si>
  <si>
    <t>JOSÉ SILVA VASCONCELOS</t>
  </si>
  <si>
    <t>259976</t>
  </si>
  <si>
    <t>RICARDINA TAVARES VAZ</t>
  </si>
  <si>
    <t>237769</t>
  </si>
  <si>
    <t>ALBERTINA FERNANDES</t>
  </si>
  <si>
    <t>12049</t>
  </si>
  <si>
    <t>430370</t>
  </si>
  <si>
    <t>AUDÍLIA TEIXEIRA</t>
  </si>
  <si>
    <t>AUDILIA</t>
  </si>
  <si>
    <t>32250</t>
  </si>
  <si>
    <t>CELSO CARVALHAL FERNANDES</t>
  </si>
  <si>
    <t>145960</t>
  </si>
  <si>
    <t>CIPRIANO MENDES PEREIRA</t>
  </si>
  <si>
    <t>431068</t>
  </si>
  <si>
    <t>DIANA RIBEIRO SÁ NOGUEIRA MONTEIRO</t>
  </si>
  <si>
    <t>175647</t>
  </si>
  <si>
    <t>ETELVINA PEREIRA MONTEIRO</t>
  </si>
  <si>
    <t>180368</t>
  </si>
  <si>
    <t>HIRONDINA CABRAL GOMES</t>
  </si>
  <si>
    <t>325482</t>
  </si>
  <si>
    <t>DAMÁSIO ROBALO</t>
  </si>
  <si>
    <t>194665</t>
  </si>
  <si>
    <t>MARIA IDALINA GONÇALVES</t>
  </si>
  <si>
    <t>270904</t>
  </si>
  <si>
    <t>MARIA EDUARDA MONTEIRO RIBEIRO</t>
  </si>
  <si>
    <t>218448</t>
  </si>
  <si>
    <t>ANTÓNIO EUSÉBIO FERNANDES SEMEDO</t>
  </si>
  <si>
    <t>14195</t>
  </si>
  <si>
    <t>NELSON MENDES LOPES</t>
  </si>
  <si>
    <t>NELSON</t>
  </si>
  <si>
    <t>245031</t>
  </si>
  <si>
    <t>VICTOR BARRETO</t>
  </si>
  <si>
    <t>97525</t>
  </si>
  <si>
    <t>JOSÉ ANTÓNIO CORREIA</t>
  </si>
  <si>
    <t>78838</t>
  </si>
  <si>
    <t>ALDINA MENDES GONÇALVES</t>
  </si>
  <si>
    <t>236376</t>
  </si>
  <si>
    <t>MARGARIDA MORENO</t>
  </si>
  <si>
    <t>265960</t>
  </si>
  <si>
    <t>MARIA NASCIMENTO DE BARROS</t>
  </si>
  <si>
    <t>NATALIA</t>
  </si>
  <si>
    <t>I005902</t>
  </si>
  <si>
    <t>ROSALINA VAZ DE PINA</t>
  </si>
  <si>
    <t>MUNTURINHA</t>
  </si>
  <si>
    <t>85288</t>
  </si>
  <si>
    <t>GERMINA LOPES TEIXEIRA</t>
  </si>
  <si>
    <t>GERMINA</t>
  </si>
  <si>
    <t>233814</t>
  </si>
  <si>
    <t>NATÁLIA LOPES SEMEDO</t>
  </si>
  <si>
    <t>142346</t>
  </si>
  <si>
    <t>ANTONINO LOPES FERNANDES</t>
  </si>
  <si>
    <t>DJOI</t>
  </si>
  <si>
    <t>107507</t>
  </si>
  <si>
    <t>MARIA ANDRADE ALVES</t>
  </si>
  <si>
    <t>MARINHA</t>
  </si>
  <si>
    <t>295383</t>
  </si>
  <si>
    <t>MARIA DE FÁTIMA MARTINS</t>
  </si>
  <si>
    <t>NHA FATIMA</t>
  </si>
  <si>
    <t>256562</t>
  </si>
  <si>
    <t>MARIA SANTA GOMES</t>
  </si>
  <si>
    <t>208727</t>
  </si>
  <si>
    <t>ANTÓNIO RIBEIRO DOS SANTOS</t>
  </si>
  <si>
    <t>MARIO</t>
  </si>
  <si>
    <t>407393</t>
  </si>
  <si>
    <t>MARIA ROCHA MENDES</t>
  </si>
  <si>
    <t>409552</t>
  </si>
  <si>
    <t>ALICE PIRES</t>
  </si>
  <si>
    <t>255761</t>
  </si>
  <si>
    <t>FIRMINA GOMES TIMAS BARBOSA</t>
  </si>
  <si>
    <t>410014</t>
  </si>
  <si>
    <t>LUIZA BORGES</t>
  </si>
  <si>
    <t>388893</t>
  </si>
  <si>
    <t>ADILSON DA SILVA LOPES</t>
  </si>
  <si>
    <t>432419</t>
  </si>
  <si>
    <t>JOSÉ JOAQUIM TAVARES MENDES</t>
  </si>
  <si>
    <t>427931</t>
  </si>
  <si>
    <t>315663</t>
  </si>
  <si>
    <t>ANTÓNIA DA ROSA</t>
  </si>
  <si>
    <t>OCTÁVIA DOS SANTOS</t>
  </si>
  <si>
    <t>193148</t>
  </si>
  <si>
    <t xml:space="preserve">MARIANA PEREIRA FURTADO </t>
  </si>
  <si>
    <t>318013</t>
  </si>
  <si>
    <t>MARGARIDA MENDES CABRAL</t>
  </si>
  <si>
    <t>431783</t>
  </si>
  <si>
    <t>ADELINO DA VEIGA FERNANDES</t>
  </si>
  <si>
    <t>24071</t>
  </si>
  <si>
    <t>433740</t>
  </si>
  <si>
    <t>433881</t>
  </si>
  <si>
    <t>MARIA JOSÉ MENDES CORREIA</t>
  </si>
  <si>
    <t>188649</t>
  </si>
  <si>
    <t>MARIA DA LUZ CARLOTA DA GRAÇA</t>
  </si>
  <si>
    <t>261971</t>
  </si>
  <si>
    <t>CARLOS ALBERTO MENDES SEMEDO</t>
  </si>
  <si>
    <t>64835</t>
  </si>
  <si>
    <t>ALDINA DOS SANTOS MASCARENHAS</t>
  </si>
  <si>
    <t>3767</t>
  </si>
  <si>
    <t>LEOCÁDIA LOPES</t>
  </si>
  <si>
    <t>ANA MENDES TORRES</t>
  </si>
  <si>
    <t>LALA</t>
  </si>
  <si>
    <t>393493</t>
  </si>
  <si>
    <t>IDOLINDA DE PINA</t>
  </si>
  <si>
    <t>IDOLINDA</t>
  </si>
  <si>
    <t>97858</t>
  </si>
  <si>
    <t>MARIA MARCELINA GOMES VAZ</t>
  </si>
  <si>
    <t>144737</t>
  </si>
  <si>
    <t>MARIA FERNANDES DOS SANTOS</t>
  </si>
  <si>
    <t>233115</t>
  </si>
  <si>
    <t xml:space="preserve">MARIA FRANCISCA RAMOS MOREIRA </t>
  </si>
  <si>
    <t>MARIA TAVARES GOMES</t>
  </si>
  <si>
    <t>27833</t>
  </si>
  <si>
    <t>FELICIANA VAZ SEMEDO</t>
  </si>
  <si>
    <t>202715</t>
  </si>
  <si>
    <t>MARIA TEREZA LOPES DE PINA</t>
  </si>
  <si>
    <t>9752</t>
  </si>
  <si>
    <t>NICOLAÇA DE CARVALHO</t>
  </si>
  <si>
    <t>431552</t>
  </si>
  <si>
    <t>CÂNDIDA RAMOS CABRAL</t>
  </si>
  <si>
    <t>42886</t>
  </si>
  <si>
    <t>JORGE MENDES</t>
  </si>
  <si>
    <t>216450</t>
  </si>
  <si>
    <t>PAULA MONTEIRO</t>
  </si>
  <si>
    <t>NHA ZINA</t>
  </si>
  <si>
    <t>340257</t>
  </si>
  <si>
    <t>DOMINGAS LOPES SEMEDO</t>
  </si>
  <si>
    <t>ROZALINA</t>
  </si>
  <si>
    <t>82159</t>
  </si>
  <si>
    <t>JOSÉ AGNELO LOPES CORREIA</t>
  </si>
  <si>
    <t>220360</t>
  </si>
  <si>
    <t>TEREZA GOMES DA SILVA</t>
  </si>
  <si>
    <t>214867</t>
  </si>
  <si>
    <t>183674</t>
  </si>
  <si>
    <t>AGUINALDA DE PINA GONÇALVES</t>
  </si>
  <si>
    <t>CLARINDA</t>
  </si>
  <si>
    <t>I 098114</t>
  </si>
  <si>
    <t xml:space="preserve">GUEDA </t>
  </si>
  <si>
    <t>375340</t>
  </si>
  <si>
    <t>SÍLVIO MENDES CARDOSO</t>
  </si>
  <si>
    <t>258890</t>
  </si>
  <si>
    <t>ENGRACIA FERNANDES</t>
  </si>
  <si>
    <t>330265</t>
  </si>
  <si>
    <t>VALENTIM VARELA</t>
  </si>
  <si>
    <t>BODE FAZENDA</t>
  </si>
  <si>
    <t>190388</t>
  </si>
  <si>
    <t>MARIA DE FÁTIMA LOPES TAVARES</t>
  </si>
  <si>
    <t>218044</t>
  </si>
  <si>
    <t>AMÉLIA VIEIRA</t>
  </si>
  <si>
    <t>28068</t>
  </si>
  <si>
    <t>ARNALDO FREIRE ORTET</t>
  </si>
  <si>
    <t>213189</t>
  </si>
  <si>
    <t>GARIBALDINA CORREIA</t>
  </si>
  <si>
    <t>DJIN</t>
  </si>
  <si>
    <t>304089</t>
  </si>
  <si>
    <t>ÉLIO ROCHA CABRAL</t>
  </si>
  <si>
    <t>ELIO</t>
  </si>
  <si>
    <t>337329</t>
  </si>
  <si>
    <t>MARIA PINTO FERNANDES</t>
  </si>
  <si>
    <t>337716</t>
  </si>
  <si>
    <t>FRANCISCA DE ALMEIDA TAVARES</t>
  </si>
  <si>
    <t>186353</t>
  </si>
  <si>
    <t>185506</t>
  </si>
  <si>
    <t>MARIA CORREIA SEMEDO</t>
  </si>
  <si>
    <t>419328</t>
  </si>
  <si>
    <t>JOSÉ CARLOS LOPES MORENO</t>
  </si>
  <si>
    <t>420381</t>
  </si>
  <si>
    <t>JÚLIA VIEIRA MONTEIRO</t>
  </si>
  <si>
    <t>21233</t>
  </si>
  <si>
    <t>FELICIANA VAZ MORENO</t>
  </si>
  <si>
    <t>MIODINHA</t>
  </si>
  <si>
    <t>436239</t>
  </si>
  <si>
    <t>CARLOS ALBERTO SILVA</t>
  </si>
  <si>
    <t>430736</t>
  </si>
  <si>
    <t>436744</t>
  </si>
  <si>
    <t>ANA LOPES TAVARES</t>
  </si>
  <si>
    <t>315959</t>
  </si>
  <si>
    <t>ARMANDO GOMES</t>
  </si>
  <si>
    <t>333980</t>
  </si>
  <si>
    <t>FERNANDO JORGE DOS REIS PEREIRA</t>
  </si>
  <si>
    <t>404649</t>
  </si>
  <si>
    <t>MARTA LOPES SEMEDO</t>
  </si>
  <si>
    <t>115233</t>
  </si>
  <si>
    <t>ARMINDA ROBALO FREIRE</t>
  </si>
  <si>
    <t>163218</t>
  </si>
  <si>
    <t>BERNARDINA VAZ GONÇALVES</t>
  </si>
  <si>
    <t>255609</t>
  </si>
  <si>
    <t>ZULMIRA FURTADO DE BRITO, JUNIOR</t>
  </si>
  <si>
    <t>30263</t>
  </si>
  <si>
    <t>JOSEFA LOPES ALMEIDA</t>
  </si>
  <si>
    <t>NHA MAMA</t>
  </si>
  <si>
    <t>413779</t>
  </si>
  <si>
    <t>MARIA TERESA LOPES SILVA</t>
  </si>
  <si>
    <t>220908</t>
  </si>
  <si>
    <t>MARIA AUGUSTA MENDES DE CARVALHO</t>
  </si>
  <si>
    <t>412199</t>
  </si>
  <si>
    <t>MARIA GABRIELA LOPES</t>
  </si>
  <si>
    <t>23008</t>
  </si>
  <si>
    <t>192476</t>
  </si>
  <si>
    <t>OLÍVIA DE PINA BULÚ RODRIGUES PIRES</t>
  </si>
  <si>
    <t>42441</t>
  </si>
  <si>
    <t>LUZIA GOMES FERNANDES</t>
  </si>
  <si>
    <t>DJU</t>
  </si>
  <si>
    <t>237780</t>
  </si>
  <si>
    <t>MARIA DE FÁTIMA BORGES MORENO</t>
  </si>
  <si>
    <t>416168</t>
  </si>
  <si>
    <t>JULIO ANTONIO CABRAL</t>
  </si>
  <si>
    <t>415621</t>
  </si>
  <si>
    <t>JOANA RODRIGUES</t>
  </si>
  <si>
    <t>25293</t>
  </si>
  <si>
    <t>DAMASIA LOPES DA COSTA</t>
  </si>
  <si>
    <t>255288</t>
  </si>
  <si>
    <t xml:space="preserve">ETELVINA MORENO ANDRADE        </t>
  </si>
  <si>
    <t>JAQUELINO CABRAL CARDOSO</t>
  </si>
  <si>
    <t>478284</t>
  </si>
  <si>
    <t xml:space="preserve">MARINA CARVALHO RODRIGUES PIRES      </t>
  </si>
  <si>
    <t>145812-A</t>
  </si>
  <si>
    <t xml:space="preserve">PAULA MENDES FURTADO               </t>
  </si>
  <si>
    <t>137119</t>
  </si>
  <si>
    <t>NAZARINA DUARTE VARELA</t>
  </si>
  <si>
    <t>275507</t>
  </si>
  <si>
    <t>MARIA SOUSA LIMA</t>
  </si>
  <si>
    <t>339119</t>
  </si>
  <si>
    <t>ANTONI</t>
  </si>
  <si>
    <t>170421</t>
  </si>
  <si>
    <t>MARIA ESPERANÇA LOPES MARTINS</t>
  </si>
  <si>
    <t>212279</t>
  </si>
  <si>
    <t>MARGARIDA LOBO</t>
  </si>
  <si>
    <t>188499</t>
  </si>
  <si>
    <t>MARIA DA LUZ DE PINA</t>
  </si>
  <si>
    <t>OLIVIA</t>
  </si>
  <si>
    <t>295654</t>
  </si>
  <si>
    <t>NINHA</t>
  </si>
  <si>
    <t>357471</t>
  </si>
  <si>
    <t>FRANCISCO DE SOUZA FURTADO</t>
  </si>
  <si>
    <t>10537</t>
  </si>
  <si>
    <t>FAUSTINA ANDRADE MOREIRA</t>
  </si>
  <si>
    <t>406692</t>
  </si>
  <si>
    <t>HENRIQUETA TAVARES FURTADO</t>
  </si>
  <si>
    <t>402286</t>
  </si>
  <si>
    <t>VIRGILIA BRAZÃO DA LOMBA BARBOSA</t>
  </si>
  <si>
    <t>381779</t>
  </si>
  <si>
    <t>ANDREZA LOPES TAVARES</t>
  </si>
  <si>
    <t>446333</t>
  </si>
  <si>
    <t xml:space="preserve">MARIA DA VEIGA  </t>
  </si>
  <si>
    <t>177868</t>
  </si>
  <si>
    <t>MARIA JOSEFA TAVARES</t>
  </si>
  <si>
    <t>260839</t>
  </si>
  <si>
    <t>JÚLIA RODRIGUES MONTEIRO</t>
  </si>
  <si>
    <t>JULINHA</t>
  </si>
  <si>
    <t>268963</t>
  </si>
  <si>
    <t>ARNALDO CABRAL</t>
  </si>
  <si>
    <t>1888</t>
  </si>
  <si>
    <t>LUCILIA MOREIRA</t>
  </si>
  <si>
    <t>407388</t>
  </si>
  <si>
    <t>FERNANDO DUARTE VARELA</t>
  </si>
  <si>
    <t>128706</t>
  </si>
  <si>
    <t>JOÃO DA CRUZ FREDERICO VAZ</t>
  </si>
  <si>
    <t>CRUZ</t>
  </si>
  <si>
    <t>19395</t>
  </si>
  <si>
    <t>153181</t>
  </si>
  <si>
    <t>MARIA FELIZBERTA FERNANDES</t>
  </si>
  <si>
    <t>159414</t>
  </si>
  <si>
    <t>ZITA MENDES LOPES</t>
  </si>
  <si>
    <t>237760</t>
  </si>
  <si>
    <t>MARIA SEMEDO VARELA</t>
  </si>
  <si>
    <t>447161</t>
  </si>
  <si>
    <t>MARIA DE FÁTIMA HORTA SEMEDO</t>
  </si>
  <si>
    <t>130047</t>
  </si>
  <si>
    <t>ELIZA DOS SANTOS RODRIGUES</t>
  </si>
  <si>
    <t>330010</t>
  </si>
  <si>
    <t>VIRGÍNIA SANCHES DA SILVA</t>
  </si>
  <si>
    <t>278007</t>
  </si>
  <si>
    <t>MATILDE BORGES LOPES VAZ</t>
  </si>
  <si>
    <t>68152</t>
  </si>
  <si>
    <t>AMÉLIA SEMEDO BRITO</t>
  </si>
  <si>
    <t>94975</t>
  </si>
  <si>
    <t>MARIA OSVALDINA SANTOS</t>
  </si>
  <si>
    <t>VAVA</t>
  </si>
  <si>
    <t>286669</t>
  </si>
  <si>
    <t>CIDALIA BORGES BILANE</t>
  </si>
  <si>
    <t>DIOLINDA</t>
  </si>
  <si>
    <t>MANUEL MARIA BARBOSA LOPES CABRAL</t>
  </si>
  <si>
    <t>PIROCHO</t>
  </si>
  <si>
    <t>258320</t>
  </si>
  <si>
    <t>LEINISE HELENA PIRES</t>
  </si>
  <si>
    <t>379343</t>
  </si>
  <si>
    <t>MARIA FERNANDA DE BARROS VARELA</t>
  </si>
  <si>
    <t>57434</t>
  </si>
  <si>
    <t>JOANA SANCHES MORENO</t>
  </si>
  <si>
    <t>NHA TUTA</t>
  </si>
  <si>
    <t>ALBERTINA LOPES CORREIA</t>
  </si>
  <si>
    <t>242598</t>
  </si>
  <si>
    <t>DOMINGAS ROCHA</t>
  </si>
  <si>
    <t>257532</t>
  </si>
  <si>
    <t>ARMINDA BARRETO</t>
  </si>
  <si>
    <t>302172</t>
  </si>
  <si>
    <t>EGÍDIA MONTEIRO RAMOS</t>
  </si>
  <si>
    <t>193926</t>
  </si>
  <si>
    <t>SILVESTRE MENDES RIBEIRO</t>
  </si>
  <si>
    <t>407770</t>
  </si>
  <si>
    <t>EDUINO PEREIRA VARELA</t>
  </si>
  <si>
    <t>EDUINO</t>
  </si>
  <si>
    <t>142476</t>
  </si>
  <si>
    <t>182322</t>
  </si>
  <si>
    <t>MARIA LUCÍLIA DE PINA BORGES</t>
  </si>
  <si>
    <t>AUXILIA</t>
  </si>
  <si>
    <t>229883</t>
  </si>
  <si>
    <t>JOANA MENDES MOREIRA FURTADO</t>
  </si>
  <si>
    <t>16927</t>
  </si>
  <si>
    <t>DOMINGAS PEREIRA FERNANDES</t>
  </si>
  <si>
    <t>411797</t>
  </si>
  <si>
    <t>MARIA HELENA VIEIRA TAVARES LOPES</t>
  </si>
  <si>
    <t>190206</t>
  </si>
  <si>
    <t>ELMISOM ODAIR ALMEIDA CARDOSO</t>
  </si>
  <si>
    <t>ZELITO</t>
  </si>
  <si>
    <t>287252</t>
  </si>
  <si>
    <t>PAULO JORGE BRITO SEMEDO</t>
  </si>
  <si>
    <t>SUZY EVELINE GONÇALVES BARRETO</t>
  </si>
  <si>
    <t>Certidão Nº3062</t>
  </si>
  <si>
    <t>CELISA CARINA GONÇALVES BARRETO</t>
  </si>
  <si>
    <t>Certidão Nº1969</t>
  </si>
  <si>
    <t>GILSON MENDES DUARTE</t>
  </si>
  <si>
    <t>GELSON MENDES DUARTE</t>
  </si>
  <si>
    <t>ELIANA MOREIRA GOMES</t>
  </si>
  <si>
    <t>BRUNO MONTEIRO MENDES</t>
  </si>
  <si>
    <t>Cédula Nº1883</t>
  </si>
  <si>
    <t>ADILSON GIL MATOS DIAS</t>
  </si>
  <si>
    <t>LARISSA LIDIANE MORENO DE BARROS</t>
  </si>
  <si>
    <t>CLEIDIR WILSON DE PINA LOPES DOS SANTOS</t>
  </si>
  <si>
    <t>NILSON LOPES TAVARES</t>
  </si>
  <si>
    <t>SANDRA LOPES TAVARES</t>
  </si>
  <si>
    <t>ADILSON JOSÉ PEREIRA DOS SANTOS</t>
  </si>
  <si>
    <t>Cédula Nº262193</t>
  </si>
  <si>
    <t>GORETE MARIA SEMEDO SILVA</t>
  </si>
  <si>
    <t>KELTON CARDOSO SILVA</t>
  </si>
  <si>
    <t>SEBASTIÃO INÁCIO DA SILVEIRA</t>
  </si>
  <si>
    <t>MARIA ADELAIDE TAVARES DE PINA</t>
  </si>
  <si>
    <t>LUIS DOS REIS</t>
  </si>
  <si>
    <t>JOAO DA LUZ</t>
  </si>
  <si>
    <t>333852</t>
  </si>
  <si>
    <t>EDNA ELSES ROSA</t>
  </si>
  <si>
    <t>212273</t>
  </si>
  <si>
    <t>MARIA ASSUNÇÃO FERNANDES</t>
  </si>
  <si>
    <t>NUNUNA</t>
  </si>
  <si>
    <t>185603</t>
  </si>
  <si>
    <t>MARIA DO LIVRAMENTO DOS SANTOS MENDES BARBOSA</t>
  </si>
  <si>
    <t>JORSINA</t>
  </si>
  <si>
    <t>409264</t>
  </si>
  <si>
    <t>MARIA DE FÁTIMA CABRAL</t>
  </si>
  <si>
    <t>241463</t>
  </si>
  <si>
    <t>MARIA DE JESUS SEMEDO FURTADO</t>
  </si>
  <si>
    <t>457133</t>
  </si>
  <si>
    <t>IDILSON RICARDO LOPES ARAÚJO</t>
  </si>
  <si>
    <t>MARIA PRAZERES ANDRADE GOMES</t>
  </si>
  <si>
    <t>48426</t>
  </si>
  <si>
    <t>ALCINDA PEREIRA</t>
  </si>
  <si>
    <t>206152</t>
  </si>
  <si>
    <t>ADÉRITO MENDES LOPES</t>
  </si>
  <si>
    <t>457394</t>
  </si>
  <si>
    <t>MARIA JOSÉ RODRIGUES</t>
  </si>
  <si>
    <t>446347</t>
  </si>
  <si>
    <t>MANUEL DA LUZ GOMES RESENDE</t>
  </si>
  <si>
    <t>358090</t>
  </si>
  <si>
    <t>JOSÉ MARIA BORGES DA SILVA</t>
  </si>
  <si>
    <t>20061</t>
  </si>
  <si>
    <t>GRACELINA FURTADO DE BRITO</t>
  </si>
  <si>
    <t>FRANCISCA GOMES DUARTE DE BRITO</t>
  </si>
  <si>
    <t>114772</t>
  </si>
  <si>
    <t>JÚLIO ROCHA DE CARVALHO</t>
  </si>
  <si>
    <t>967</t>
  </si>
  <si>
    <t>MARIA SOCORRO DA SILVEIRA</t>
  </si>
  <si>
    <t>COIA</t>
  </si>
  <si>
    <t>108036</t>
  </si>
  <si>
    <t>ALDA FREIRE ANDRADE</t>
  </si>
  <si>
    <t>314321</t>
  </si>
  <si>
    <t>ELISABETH SILVA VARELA</t>
  </si>
  <si>
    <t>27229</t>
  </si>
  <si>
    <t>ISIDORA MOREIRA DA VEIGA</t>
  </si>
  <si>
    <t>BEBAS</t>
  </si>
  <si>
    <t>196191</t>
  </si>
  <si>
    <t>ROMANA DUARTE FERNANDES</t>
  </si>
  <si>
    <t>NHA SABU</t>
  </si>
  <si>
    <t>357555</t>
  </si>
  <si>
    <t>263039</t>
  </si>
  <si>
    <t>ELÍSIO MENDES MORENO</t>
  </si>
  <si>
    <t>ELISIO</t>
  </si>
  <si>
    <t>145768</t>
  </si>
  <si>
    <t>SERGINA GOMES CORREIA</t>
  </si>
  <si>
    <t>181564</t>
  </si>
  <si>
    <t>MARIA DE PINA TEIXEIRA</t>
  </si>
  <si>
    <t>IDACENA</t>
  </si>
  <si>
    <t>233260</t>
  </si>
  <si>
    <t>PAULA DOS SANTOS DE CARVALHO</t>
  </si>
  <si>
    <t>332098</t>
  </si>
  <si>
    <t>MARIA ALICE SOARES</t>
  </si>
  <si>
    <t>126462</t>
  </si>
  <si>
    <t>MARIA JOSÉ MONTEIRO BARBOSA DA SILVEIRA</t>
  </si>
  <si>
    <t>183495</t>
  </si>
  <si>
    <t>MIGUEL ROCHA TEIXEIRA</t>
  </si>
  <si>
    <t>MIGUEL</t>
  </si>
  <si>
    <t>258537</t>
  </si>
  <si>
    <t>JUDITH BORGES DA COSTA</t>
  </si>
  <si>
    <t>391134</t>
  </si>
  <si>
    <t>CESALTINA PEREIRA DE BRITO</t>
  </si>
  <si>
    <t>406094</t>
  </si>
  <si>
    <t>MARIA TERESA LOPES DE PINA</t>
  </si>
  <si>
    <t>140790</t>
  </si>
  <si>
    <t>IRENE PEREIRA DE ALMEIDA</t>
  </si>
  <si>
    <t>MAMO</t>
  </si>
  <si>
    <t>339491</t>
  </si>
  <si>
    <t>IZABEL BAPTISTA</t>
  </si>
  <si>
    <t>191270</t>
  </si>
  <si>
    <t>IDALINA CABRAL TAVARES LANDIM</t>
  </si>
  <si>
    <t>383814</t>
  </si>
  <si>
    <t>MARIA PEREIRA SEMEDO</t>
  </si>
  <si>
    <t>142170</t>
  </si>
  <si>
    <t>MARIA MENDES DOS SANTOS CARVALHO</t>
  </si>
  <si>
    <t>128860</t>
  </si>
  <si>
    <t>MARIA SÁBADO DE CARVALHO</t>
  </si>
  <si>
    <t>MARIA SABADO</t>
  </si>
  <si>
    <t>280259</t>
  </si>
  <si>
    <t>JOSEFA VAZ CORREIA MENDES</t>
  </si>
  <si>
    <t>211457</t>
  </si>
  <si>
    <t>LUÍSA VAZ SEMEDO</t>
  </si>
  <si>
    <t>278774</t>
  </si>
  <si>
    <t>JOANA GOMES VARELA</t>
  </si>
  <si>
    <t>ANTONIO ROCHA SEMEDO</t>
  </si>
  <si>
    <t>237222</t>
  </si>
  <si>
    <t>BENÍCIO DIAS MORENO</t>
  </si>
  <si>
    <t>FIGUINHO</t>
  </si>
  <si>
    <t>GUILHERMINA SEMEDO</t>
  </si>
  <si>
    <t>MARIA DE ANUNCIAÇÃO PEREIRA</t>
  </si>
  <si>
    <t>37399</t>
  </si>
  <si>
    <t>LIDIA DE PINA DOS SANTOS</t>
  </si>
  <si>
    <t>NHA LIDIA</t>
  </si>
  <si>
    <t>AUGUSTA FERNANDES</t>
  </si>
  <si>
    <t>ATANÁZIO GOMES</t>
  </si>
  <si>
    <t>AGOSTINHA RAMOS DA SILVA</t>
  </si>
  <si>
    <t>AURELIANO CORREIA DA SILVA</t>
  </si>
  <si>
    <t>PINGA</t>
  </si>
  <si>
    <t>131607</t>
  </si>
  <si>
    <t>ARSÉNIO TAVARES DE ALMEIDA</t>
  </si>
  <si>
    <t>MANINHO</t>
  </si>
  <si>
    <t>ADILSON EDUARDO ALMEIDA TAVARES E SOUSA</t>
  </si>
  <si>
    <t>92374</t>
  </si>
  <si>
    <t>ANTÓNIO VAZ PINTO</t>
  </si>
  <si>
    <t>22143</t>
  </si>
  <si>
    <t>CASIMIRO SANCHES TEIXEIRA</t>
  </si>
  <si>
    <t>356407</t>
  </si>
  <si>
    <t>JOANA GOMES JORGE</t>
  </si>
  <si>
    <t>12350</t>
  </si>
  <si>
    <t>162348</t>
  </si>
  <si>
    <t>JUVENAL VAZ MORENO</t>
  </si>
  <si>
    <t>JUVINAL</t>
  </si>
  <si>
    <t>139026</t>
  </si>
  <si>
    <t>MARTINA VAZ FERNANDES</t>
  </si>
  <si>
    <t>91386</t>
  </si>
  <si>
    <t>ALBINA VARELA SEMEDO</t>
  </si>
  <si>
    <t>177258</t>
  </si>
  <si>
    <t>MARIA ALICE SEMEDO DELGADO</t>
  </si>
  <si>
    <t>MARIA MONTEIRO SEMEDO</t>
  </si>
  <si>
    <t>73410</t>
  </si>
  <si>
    <t>VICENTA PEREIRA DA COSTA</t>
  </si>
  <si>
    <t>PAULINA SANCHES</t>
  </si>
  <si>
    <t>EDUARDO MONTEIRO TAVARES</t>
  </si>
  <si>
    <t>315986</t>
  </si>
  <si>
    <t>JACINTA MARQUES SEMEDO</t>
  </si>
  <si>
    <t>288809</t>
  </si>
  <si>
    <t>ARISTIDES MENDES TAVARES</t>
  </si>
  <si>
    <t>MENDINHO</t>
  </si>
  <si>
    <t>459800</t>
  </si>
  <si>
    <t>ATANÁZIA TAVARES TEIXEIRA</t>
  </si>
  <si>
    <t>188393</t>
  </si>
  <si>
    <t>DOROTÊA ALVES D'ANDRADE</t>
  </si>
  <si>
    <t>FERNANDO SEMEDO ROCHA</t>
  </si>
  <si>
    <t>FRANCISCA VARELA BARBOSA</t>
  </si>
  <si>
    <t>138859</t>
  </si>
  <si>
    <t>ILDEFONSO MONIZ</t>
  </si>
  <si>
    <t xml:space="preserve">VITO MONIZ </t>
  </si>
  <si>
    <t>269834</t>
  </si>
  <si>
    <t>INÊS CORREIA SEMEDO</t>
  </si>
  <si>
    <t>91209</t>
  </si>
  <si>
    <t>AMÂNCIO MENDES SANCHES</t>
  </si>
  <si>
    <t>ALVI</t>
  </si>
  <si>
    <t>196618-A</t>
  </si>
  <si>
    <t>MARIA DE FÁTIMA MONIZ GONÇALVES</t>
  </si>
  <si>
    <t>257223</t>
  </si>
  <si>
    <t>TOMAZIA MOREIRA</t>
  </si>
  <si>
    <t>MAMA DE ZU</t>
  </si>
  <si>
    <t>412200</t>
  </si>
  <si>
    <t>ELIZABETH CENTEIO SOARES BAPTISTA</t>
  </si>
  <si>
    <t>120809</t>
  </si>
  <si>
    <t>MARIA LÚCIA GOMES FERNANDES</t>
  </si>
  <si>
    <t>183387</t>
  </si>
  <si>
    <t>JOANA BORGES RODRIGUES</t>
  </si>
  <si>
    <t>331580</t>
  </si>
  <si>
    <t>JOÃO SILVA SOARES DE CARVALHO</t>
  </si>
  <si>
    <t>TCHICOZA</t>
  </si>
  <si>
    <t>393993</t>
  </si>
  <si>
    <t>DÁRIA ANTÓNIA GONÇALVES</t>
  </si>
  <si>
    <t>160226</t>
  </si>
  <si>
    <t>MARIA DA LUZ LOPES MARTINS</t>
  </si>
  <si>
    <t>140763</t>
  </si>
  <si>
    <t>VICTÓRIA VIEIRA</t>
  </si>
  <si>
    <t>80902</t>
  </si>
  <si>
    <t>Jose Arlindo Fernandes Ribeiro</t>
  </si>
  <si>
    <t>185567</t>
  </si>
  <si>
    <t>BERNARDA MARIA DELGADO</t>
  </si>
  <si>
    <t>DINHA</t>
  </si>
  <si>
    <t>210902</t>
  </si>
  <si>
    <t>MARIA DA CONCEIÇÃO GOMES TAVARES</t>
  </si>
  <si>
    <t>CONSEICAO</t>
  </si>
  <si>
    <t>101923</t>
  </si>
  <si>
    <t>JÚLIA MENDES FURTADO</t>
  </si>
  <si>
    <t>LUIZA BARBOSA VICENTE</t>
  </si>
  <si>
    <t>376616</t>
  </si>
  <si>
    <t>MARCELINA FERNANDES PEREIRA</t>
  </si>
  <si>
    <t>MARIA DE FÁTIMA GARCIA TAVARES</t>
  </si>
  <si>
    <t>192897</t>
  </si>
  <si>
    <t>MARIA FREDERICO VAZ BARRETO</t>
  </si>
  <si>
    <t>BIAVAZ</t>
  </si>
  <si>
    <t>203055</t>
  </si>
  <si>
    <t>MARIA SÁBADO ALMEIDA</t>
  </si>
  <si>
    <t>290512</t>
  </si>
  <si>
    <t>MARIA VIEIRA DA LOMBA</t>
  </si>
  <si>
    <t>259049</t>
  </si>
  <si>
    <t>PAULA SEMEDO CARDOSO</t>
  </si>
  <si>
    <t>NHA PALA</t>
  </si>
  <si>
    <t>TERESA DE CARVALHO</t>
  </si>
  <si>
    <t>142312</t>
  </si>
  <si>
    <t>VICTORIA PIRES FORTES</t>
  </si>
  <si>
    <t>409370</t>
  </si>
  <si>
    <t>BALBINA FERNANDES</t>
  </si>
  <si>
    <t>218027</t>
  </si>
  <si>
    <t>JOÃO MANUEL DA LUZ ARAÚJO</t>
  </si>
  <si>
    <t>LUISA VARELA JORGE</t>
  </si>
  <si>
    <t>331335</t>
  </si>
  <si>
    <t>JÚLIA GAMBOA RESENDE</t>
  </si>
  <si>
    <t>430123</t>
  </si>
  <si>
    <t>BEATRIZ FILOMENA MARQUES DE BARROS</t>
  </si>
  <si>
    <t>63199</t>
  </si>
  <si>
    <t>FIRMINO RAMOS MONIZ</t>
  </si>
  <si>
    <t>33932</t>
  </si>
  <si>
    <t>ALCINDO LOPES DA VEIGA</t>
  </si>
  <si>
    <t>PATOTI</t>
  </si>
  <si>
    <t>214813</t>
  </si>
  <si>
    <t>NELSON JORGE SANTOS MONTEIRO BARBOSA</t>
  </si>
  <si>
    <t>PREGO</t>
  </si>
  <si>
    <t>147138</t>
  </si>
  <si>
    <t>ANGELINA BORGES VARELA</t>
  </si>
  <si>
    <t>NHA ANGELINA</t>
  </si>
  <si>
    <t>264103</t>
  </si>
  <si>
    <t>ARMINDA SANCHES PEREIRA</t>
  </si>
  <si>
    <t>280621</t>
  </si>
  <si>
    <t>JULIANA BORGES MARTINS</t>
  </si>
  <si>
    <t>TEREZA GOMES FERNANDES</t>
  </si>
  <si>
    <t>320820</t>
  </si>
  <si>
    <t>ADELINO DIAS TEIXEIRA DE BARROS</t>
  </si>
  <si>
    <t>MARIA JOSE ALVES TEIXEIRA BARBOSA ARAUJO</t>
  </si>
  <si>
    <t>23888-A</t>
  </si>
  <si>
    <t xml:space="preserve">EMILIA SEMEDO       </t>
  </si>
  <si>
    <t>154675-A</t>
  </si>
  <si>
    <t>FELIPE MENDES MOREIRA</t>
  </si>
  <si>
    <t>109608</t>
  </si>
  <si>
    <t>IRENE CORREIA</t>
  </si>
  <si>
    <t>417349</t>
  </si>
  <si>
    <t xml:space="preserve">LUISA CABRAL  </t>
  </si>
  <si>
    <t>21669</t>
  </si>
  <si>
    <t xml:space="preserve">MARIA ALICE FORTES   </t>
  </si>
  <si>
    <t>LIDIA BALBINA MOREIRA BETTENCOURT</t>
  </si>
  <si>
    <t>CLARENCE OSVALDO TAVARES FERNANDES DE CARVALHO</t>
  </si>
  <si>
    <t>143587</t>
  </si>
  <si>
    <t>GREGÓRIA GOMES PEREIRA SANCHES MENDES</t>
  </si>
  <si>
    <t>102974</t>
  </si>
  <si>
    <t xml:space="preserve">DOMINGAS PEREIRA FURTADO         </t>
  </si>
  <si>
    <t>MARIA DE LOURDES TAVARES MORENO</t>
  </si>
  <si>
    <t>18161</t>
  </si>
  <si>
    <t>JULIETA GOMES SANCHES</t>
  </si>
  <si>
    <t>JULIETA</t>
  </si>
  <si>
    <t>24958</t>
  </si>
  <si>
    <t>JOSÉ FREIRE MORENO</t>
  </si>
  <si>
    <t>315621</t>
  </si>
  <si>
    <t>BERNARDINA FERREIRA SEMEDO</t>
  </si>
  <si>
    <t>NHA MOZA</t>
  </si>
  <si>
    <t>I038451</t>
  </si>
  <si>
    <t>ETELVINA SEMEDO</t>
  </si>
  <si>
    <t>295640</t>
  </si>
  <si>
    <t>DOMINGAS CABRAL ALMADA DE BRITO</t>
  </si>
  <si>
    <t>BIANINA</t>
  </si>
  <si>
    <t>29556-A</t>
  </si>
  <si>
    <t>FRANCISCA TAVARES MONTEIRO</t>
  </si>
  <si>
    <t>TUBECHA</t>
  </si>
  <si>
    <t>335034</t>
  </si>
  <si>
    <t>AUGUSTA LEAL MENDES TAVARES</t>
  </si>
  <si>
    <t>56074</t>
  </si>
  <si>
    <t>PAULA CABRAL DA VEIGA</t>
  </si>
  <si>
    <t>330963</t>
  </si>
  <si>
    <t>JOANA LOPES DE CARVALHO</t>
  </si>
  <si>
    <t>432629</t>
  </si>
  <si>
    <t>MARIA AUGUSTA DA VEIGA ALVES</t>
  </si>
  <si>
    <t>432981</t>
  </si>
  <si>
    <t>ANTÓNIO CABRAL</t>
  </si>
  <si>
    <t>ROGERIO</t>
  </si>
  <si>
    <t>20175</t>
  </si>
  <si>
    <t>FERNANDA MOREIRA</t>
  </si>
  <si>
    <t>328689</t>
  </si>
  <si>
    <t>FRANCISCA MENDES DE BARROS</t>
  </si>
  <si>
    <t>302366</t>
  </si>
  <si>
    <t>ANGELINA LOPES RAMOS</t>
  </si>
  <si>
    <t>410699</t>
  </si>
  <si>
    <t>MARIA CELINA TAVARES SILVA VIEIRA</t>
  </si>
  <si>
    <t>XI</t>
  </si>
  <si>
    <t>44005</t>
  </si>
  <si>
    <t>FÁBIO MOREIRA BAESSA</t>
  </si>
  <si>
    <t>EUNICE SOLANGE SEMEDO SANCHES FERNANDES</t>
  </si>
  <si>
    <t>ADMILSON CABRAL</t>
  </si>
  <si>
    <t>Cédulanº324/08</t>
  </si>
  <si>
    <t>JOANA CABRAL DOS SANTOS</t>
  </si>
  <si>
    <t>MARIA NASCIMENTO DA GRAÇA LOPES</t>
  </si>
  <si>
    <t>134779</t>
  </si>
  <si>
    <t>MARTINA MENDES TEIXEIRA</t>
  </si>
  <si>
    <t>270258</t>
  </si>
  <si>
    <t>DOMINGOS RIBEIRO CABRAL</t>
  </si>
  <si>
    <t>394394</t>
  </si>
  <si>
    <t>LIDIA MARGARIDA CARDOSO BATALHA</t>
  </si>
  <si>
    <t>408418</t>
  </si>
  <si>
    <t>NARCISA ENES CARDOSO</t>
  </si>
  <si>
    <t>CODESINHA</t>
  </si>
  <si>
    <t>333954</t>
  </si>
  <si>
    <t>SEVERIANA GOMES DE BARROS</t>
  </si>
  <si>
    <t>245119</t>
  </si>
  <si>
    <t>CARLOS MARQUES</t>
  </si>
  <si>
    <t>LULU</t>
  </si>
  <si>
    <t>104530-A</t>
  </si>
  <si>
    <t>59181</t>
  </si>
  <si>
    <t>MARIA ISABEL LOPES</t>
  </si>
  <si>
    <t>231510</t>
  </si>
  <si>
    <t>MARIA LOPES SEMEDO</t>
  </si>
  <si>
    <t>412255</t>
  </si>
  <si>
    <t>118540</t>
  </si>
  <si>
    <t>SERAFINA GOMES</t>
  </si>
  <si>
    <t>NHA MININA</t>
  </si>
  <si>
    <t>210470</t>
  </si>
  <si>
    <t>271652</t>
  </si>
  <si>
    <t>PAULA CORREIA</t>
  </si>
  <si>
    <t>271545</t>
  </si>
  <si>
    <t>MATILDE MENDES VARELA</t>
  </si>
  <si>
    <t>339116</t>
  </si>
  <si>
    <t>EMA SANCHES CORREIA</t>
  </si>
  <si>
    <t>372075</t>
  </si>
  <si>
    <t>JUSTINA DA VEIGA MENDES</t>
  </si>
  <si>
    <t>MARIA SEGUNDA GOMES BORGES</t>
  </si>
  <si>
    <t>LIMINHA</t>
  </si>
  <si>
    <t>103741</t>
  </si>
  <si>
    <t>AMÁLIA GOMES LOPES</t>
  </si>
  <si>
    <t>376202</t>
  </si>
  <si>
    <t>MARIA HELENA DELGADO</t>
  </si>
  <si>
    <t>109705</t>
  </si>
  <si>
    <t>BEATRIZ TAVARES MONTEIRO</t>
  </si>
  <si>
    <t>BEATRIZ</t>
  </si>
  <si>
    <t>391644</t>
  </si>
  <si>
    <t>RICARDINA TEIXEIRA</t>
  </si>
  <si>
    <t>271426</t>
  </si>
  <si>
    <t>42466</t>
  </si>
  <si>
    <t>JUVELINA GOMES DA VEIGA TAVARES</t>
  </si>
  <si>
    <t>JUVELINA</t>
  </si>
  <si>
    <t>12980</t>
  </si>
  <si>
    <t>FRANCISCA LEAL</t>
  </si>
  <si>
    <t>JOSÉ GOMES MOREIRA</t>
  </si>
  <si>
    <t>TUTI</t>
  </si>
  <si>
    <t>237187</t>
  </si>
  <si>
    <t>JÚLIA MENDES DA ROSA</t>
  </si>
  <si>
    <t>242688</t>
  </si>
  <si>
    <t>LINDA ALVES</t>
  </si>
  <si>
    <t>NICOLAÇA MENDES MORENO</t>
  </si>
  <si>
    <t>280560</t>
  </si>
  <si>
    <t>MENENINHA</t>
  </si>
  <si>
    <t>MARIA PAULA BORGES SOARES DA VEIGA</t>
  </si>
  <si>
    <t>360187</t>
  </si>
  <si>
    <t>HERMÍNIA GOMES DUARTE</t>
  </si>
  <si>
    <t>ERMINIA</t>
  </si>
  <si>
    <t>281680</t>
  </si>
  <si>
    <t>INÊS MENDES TAVARES</t>
  </si>
  <si>
    <t>334938</t>
  </si>
  <si>
    <t>ANGELINA DE ARAÚJO RODRIGUES</t>
  </si>
  <si>
    <t>ALEXANDRA DUARTE DE OLIVEIRA</t>
  </si>
  <si>
    <t>AMÁLIA DE DEUS MONTEIRO</t>
  </si>
  <si>
    <t>331857</t>
  </si>
  <si>
    <t>JOÃO JOSÉ MENDES SEMEDO</t>
  </si>
  <si>
    <t>MARIA LOURENÇO PIRES</t>
  </si>
  <si>
    <t>MERY</t>
  </si>
  <si>
    <t>346136</t>
  </si>
  <si>
    <t>EUGENIA CORREIA</t>
  </si>
  <si>
    <t>114898-A</t>
  </si>
  <si>
    <t>MARIA ALVES LOPES DE PINA</t>
  </si>
  <si>
    <t>ALBERTINA DOS REIS BORGES PEREIRA</t>
  </si>
  <si>
    <t>MAE</t>
  </si>
  <si>
    <t>DOMINGAS CABRAL DOS SANTOS</t>
  </si>
  <si>
    <t>240184</t>
  </si>
  <si>
    <t>GISELA FERNANDES DE LOURDES</t>
  </si>
  <si>
    <t>88392</t>
  </si>
  <si>
    <t>ILÍDIA GOMES MIRANDA</t>
  </si>
  <si>
    <t>ILIDIA</t>
  </si>
  <si>
    <t>24364</t>
  </si>
  <si>
    <t>ILIDIO LIVRAMENTO LOPES</t>
  </si>
  <si>
    <t>394275</t>
  </si>
  <si>
    <t>ISABEL MORENO LOPES</t>
  </si>
  <si>
    <t>299219</t>
  </si>
  <si>
    <t>BOAVENTURA FERNANDES</t>
  </si>
  <si>
    <t>BOAVENTURA</t>
  </si>
  <si>
    <t>319402</t>
  </si>
  <si>
    <t>414925</t>
  </si>
  <si>
    <t>ANTÓNIO ZEFERINO PEREIRA</t>
  </si>
  <si>
    <t>STEBO</t>
  </si>
  <si>
    <t>246888</t>
  </si>
  <si>
    <t>HIRONDINA LOPES TAVARES</t>
  </si>
  <si>
    <t>IRONDA</t>
  </si>
  <si>
    <t>263828</t>
  </si>
  <si>
    <t>ANDREIA SOFIA TAVARES SANCHES</t>
  </si>
  <si>
    <t>329166</t>
  </si>
  <si>
    <t>TOMASIA ROCHA MOREIRA</t>
  </si>
  <si>
    <t>416170</t>
  </si>
  <si>
    <t>MARIA PEREIRA FURTADO</t>
  </si>
  <si>
    <t>MARIA MANUELA MENDES PEREIRA</t>
  </si>
  <si>
    <t>145815</t>
  </si>
  <si>
    <t>PEDRO ALEXANDRINO TEIXEIRA TAVARES</t>
  </si>
  <si>
    <t>425432</t>
  </si>
  <si>
    <t>MARIA ODETE GOMES CABRAL MENDES</t>
  </si>
  <si>
    <t>ODETE</t>
  </si>
  <si>
    <t>167480</t>
  </si>
  <si>
    <t>REGINA GOMES ROBALO</t>
  </si>
  <si>
    <t>359697</t>
  </si>
  <si>
    <t>CLARA DOS SANTOS TAVARES</t>
  </si>
  <si>
    <t>299984</t>
  </si>
  <si>
    <t>FELISBERTA PEREIRA MONTEIRO</t>
  </si>
  <si>
    <t>353138</t>
  </si>
  <si>
    <t>EGÍDIA MENDES AFONSO</t>
  </si>
  <si>
    <t>258705</t>
  </si>
  <si>
    <t>JOAO MENDES TAVARES</t>
  </si>
  <si>
    <t xml:space="preserve">MARIA MONTEIRO </t>
  </si>
  <si>
    <t>DOMINGAS ARCÂNGELA ANDRADE</t>
  </si>
  <si>
    <t>33453</t>
  </si>
  <si>
    <t>EURISA LOPES VARELA</t>
  </si>
  <si>
    <t>EUNICE</t>
  </si>
  <si>
    <t>329596</t>
  </si>
  <si>
    <t>JOSEFA GOMES MONTEIRO</t>
  </si>
  <si>
    <t>EUGENIA MENDES MONIZ</t>
  </si>
  <si>
    <t>JUVENALIA PEREIRA MONIZ VARELA</t>
  </si>
  <si>
    <t>EDMARLEY EMANUEL SEMEDO GOMES</t>
  </si>
  <si>
    <t>463409</t>
  </si>
  <si>
    <t xml:space="preserve">TOMAZIA CORREIA RIBEIRO </t>
  </si>
  <si>
    <t>466823</t>
  </si>
  <si>
    <t>MARIA DE FÁTIMA MENDES CARDOSO</t>
  </si>
  <si>
    <t>94477</t>
  </si>
  <si>
    <t>JOSÉ MANUEL DOS REIS TAVARES</t>
  </si>
  <si>
    <t>MARIA DA CONCEIÇÃO RODRIGUES</t>
  </si>
  <si>
    <t>CONCEICAO</t>
  </si>
  <si>
    <t>150185</t>
  </si>
  <si>
    <t>CESALTINA CORREIA SEMEDO</t>
  </si>
  <si>
    <t>NHA PIM</t>
  </si>
  <si>
    <t>102933</t>
  </si>
  <si>
    <t>MARIA LUISA DIAS MONTEIRO</t>
  </si>
  <si>
    <t>66656</t>
  </si>
  <si>
    <t>ADMIR BARROS DOS SANTOS</t>
  </si>
  <si>
    <t>GUGO</t>
  </si>
  <si>
    <t>297338</t>
  </si>
  <si>
    <t>MARIA DA GRAÇA MONTEIRO DE CARVALHO</t>
  </si>
  <si>
    <t>431946</t>
  </si>
  <si>
    <t>AUDÍLIA CARDOSO</t>
  </si>
  <si>
    <t>58204</t>
  </si>
  <si>
    <t>MARIA DA LUZ RAMOS RIBEIRO LOPES</t>
  </si>
  <si>
    <t>NHA DALUZ</t>
  </si>
  <si>
    <t>194350</t>
  </si>
  <si>
    <t xml:space="preserve">MARIA DA LUZ SOARES  </t>
  </si>
  <si>
    <t>JORGE PAULO BRITO SEMEDO</t>
  </si>
  <si>
    <t>2114</t>
  </si>
  <si>
    <t>CLAITON PATRICK DIAS DA LOMBA</t>
  </si>
  <si>
    <t>ANTÓNIO LOPES FERNANDES</t>
  </si>
  <si>
    <t>412431</t>
  </si>
  <si>
    <t>EGÍDIA LOPES DE PINA</t>
  </si>
  <si>
    <t>94471</t>
  </si>
  <si>
    <t>PAULA VIEIRA</t>
  </si>
  <si>
    <t>MARIA MANUELA TAVARES</t>
  </si>
  <si>
    <t>NHA MANUELA</t>
  </si>
  <si>
    <t>203682</t>
  </si>
  <si>
    <t>ANTÓNIA DE PINA</t>
  </si>
  <si>
    <t>QUECHA</t>
  </si>
  <si>
    <t>184480</t>
  </si>
  <si>
    <t>INÁCIA LOPES TAVARES</t>
  </si>
  <si>
    <t>318293</t>
  </si>
  <si>
    <t>SERAFINA VARELA</t>
  </si>
  <si>
    <t>378090</t>
  </si>
  <si>
    <t>LUÍSA</t>
  </si>
  <si>
    <t>NHA LUISINHA</t>
  </si>
  <si>
    <t>ELISÂNGELA KATISA MENDES DA VEIGA</t>
  </si>
  <si>
    <t>KATY</t>
  </si>
  <si>
    <t>80448</t>
  </si>
  <si>
    <t>GUILHERMINA DOS REIS</t>
  </si>
  <si>
    <t>359993</t>
  </si>
  <si>
    <t>JESUINA MENDES MARTINS</t>
  </si>
  <si>
    <t>JESUINA</t>
  </si>
  <si>
    <t>48357</t>
  </si>
  <si>
    <t>INOCÊNCIO LOPES TAVARES</t>
  </si>
  <si>
    <t>215316</t>
  </si>
  <si>
    <t>MARIA DA LUZ MENDES DE ANDRADE BARBOSA</t>
  </si>
  <si>
    <t>LURDES CARDOSO DA VEIGA</t>
  </si>
  <si>
    <t>217051</t>
  </si>
  <si>
    <t>LUISA SILVES BARRETO</t>
  </si>
  <si>
    <t>143842</t>
  </si>
  <si>
    <t>VIRGOLINA COELHO MENDONÇA</t>
  </si>
  <si>
    <t>6197</t>
  </si>
  <si>
    <t>SERAFINA MENDES</t>
  </si>
  <si>
    <t>LUISA SEMEDO FONSECA</t>
  </si>
  <si>
    <t>161301-A</t>
  </si>
  <si>
    <t>VERÍSSIMO ANTÓNIO GOMES</t>
  </si>
  <si>
    <t>MENDONSA</t>
  </si>
  <si>
    <t>263195</t>
  </si>
  <si>
    <t>ALICE GONÇALVES MARQUES</t>
  </si>
  <si>
    <t>326947</t>
  </si>
  <si>
    <t>ATANÁZIA TAVARES</t>
  </si>
  <si>
    <t>AUGUSTO GOMES DA VEIGA</t>
  </si>
  <si>
    <t>DOMINGAS MONTEIRO</t>
  </si>
  <si>
    <t>NHA DUNDA</t>
  </si>
  <si>
    <t>CRISTINA GONÇALVES VIEIRA GARCIA</t>
  </si>
  <si>
    <t>DOMINGAS MARTINS DE OLIVEIRA</t>
  </si>
  <si>
    <t>205445</t>
  </si>
  <si>
    <t>DOMINGAS DE ALMEIDA MONTEIRO DE CARVALHO</t>
  </si>
  <si>
    <t>NHA DOMINGA</t>
  </si>
  <si>
    <t>20370</t>
  </si>
  <si>
    <t>NHA DONITA</t>
  </si>
  <si>
    <t>209189</t>
  </si>
  <si>
    <t>JOSÉ SEMEDO</t>
  </si>
  <si>
    <t>MARIA GALINA FORTES TAVARES</t>
  </si>
  <si>
    <t>71808</t>
  </si>
  <si>
    <t>MARIA LOBO ROCHA</t>
  </si>
  <si>
    <t>148668</t>
  </si>
  <si>
    <t>SUZANA DE SOUSA MOREIRA</t>
  </si>
  <si>
    <t>350310</t>
  </si>
  <si>
    <t>ANTÓNIO SEMEDO TAVARES</t>
  </si>
  <si>
    <t>TITA</t>
  </si>
  <si>
    <t>91172</t>
  </si>
  <si>
    <t>AMÁLIA FURTADO DE BRITO PINTO</t>
  </si>
  <si>
    <t>AMALIA</t>
  </si>
  <si>
    <t>47967</t>
  </si>
  <si>
    <t>BEATRIZ MOREIRA GAMA</t>
  </si>
  <si>
    <t>233508</t>
  </si>
  <si>
    <t>DINORAH VIEIRA</t>
  </si>
  <si>
    <t>140411</t>
  </si>
  <si>
    <t>FELIPE SOUTO</t>
  </si>
  <si>
    <t>RITA ALMEIDA MENDES</t>
  </si>
  <si>
    <t>RITA</t>
  </si>
  <si>
    <t>153344</t>
  </si>
  <si>
    <t>HELENA ROCHA</t>
  </si>
  <si>
    <t>DE SENA</t>
  </si>
  <si>
    <t>355198</t>
  </si>
  <si>
    <t>JOANA MENDES CARDOSO</t>
  </si>
  <si>
    <t>JOÃO SEMEDO VARELA</t>
  </si>
  <si>
    <t>ANDREZA DE CARVALHO RIBEIRO</t>
  </si>
  <si>
    <t>DEDECHA</t>
  </si>
  <si>
    <t>335207</t>
  </si>
  <si>
    <t>JOSÉ CAETANO HONORATO PINTO</t>
  </si>
  <si>
    <t>102375</t>
  </si>
  <si>
    <t>JESUINA NUNES TAVARES</t>
  </si>
  <si>
    <t>34275</t>
  </si>
  <si>
    <t>LUISA CABRAL</t>
  </si>
  <si>
    <t>NHA CHUCHA</t>
  </si>
  <si>
    <t>359218</t>
  </si>
  <si>
    <t>MARGARIDA MOREIRA</t>
  </si>
  <si>
    <t>216598</t>
  </si>
  <si>
    <t>DIRCE HELENA ROCHA DE CARVALHO</t>
  </si>
  <si>
    <t>785</t>
  </si>
  <si>
    <t>MARIA DE LOURDES SILVA</t>
  </si>
  <si>
    <t>25764</t>
  </si>
  <si>
    <t>SABINA MENDES SANCHES</t>
  </si>
  <si>
    <t>QUIMINTA</t>
  </si>
  <si>
    <t>340615</t>
  </si>
  <si>
    <t>JULIANA VAZ</t>
  </si>
  <si>
    <t>393471</t>
  </si>
  <si>
    <t>N KRUMAH DJASSI NEVES DA ROSA</t>
  </si>
  <si>
    <t>JULINHO</t>
  </si>
  <si>
    <t>355644</t>
  </si>
  <si>
    <t>ANASTÁCIA TAVARES MONTEIRO</t>
  </si>
  <si>
    <t>297168</t>
  </si>
  <si>
    <t>MARIA AUGUSTA MIRANDA DE OLIVEIRA</t>
  </si>
  <si>
    <t>371003</t>
  </si>
  <si>
    <t>MARIA MENDES FREIRE</t>
  </si>
  <si>
    <t>48291-A</t>
  </si>
  <si>
    <t>PAULA LOPES MOREIRA CABRAL</t>
  </si>
  <si>
    <t>82171</t>
  </si>
  <si>
    <t>LINO DOS REIS BORGES</t>
  </si>
  <si>
    <t>236972</t>
  </si>
  <si>
    <t>MARIANA LOPES DA SILVA</t>
  </si>
  <si>
    <t>113677</t>
  </si>
  <si>
    <t>NILTOM CÉSAR SEMEDO VAZ</t>
  </si>
  <si>
    <t>DUCO</t>
  </si>
  <si>
    <t>265424</t>
  </si>
  <si>
    <t>MARGARIDA LOPES SEMEDO</t>
  </si>
  <si>
    <t>244882</t>
  </si>
  <si>
    <t>GREGÓRIA DAS NEVES SEMEDO</t>
  </si>
  <si>
    <t>218039</t>
  </si>
  <si>
    <t>PAULA MENDONÇA</t>
  </si>
  <si>
    <t>116422-A</t>
  </si>
  <si>
    <t>JOSE JORGE RODRIGUES</t>
  </si>
  <si>
    <t>CD-282</t>
  </si>
  <si>
    <t>ANIK PATRÍCIA DUARTE NEVES</t>
  </si>
  <si>
    <t>PATRICIA</t>
  </si>
  <si>
    <t>408990</t>
  </si>
  <si>
    <t>JOANA MOREIRA SANCHES</t>
  </si>
  <si>
    <t>160349</t>
  </si>
  <si>
    <t>AGOSTINHA LOPES ROBALO MENDES</t>
  </si>
  <si>
    <t>105063</t>
  </si>
  <si>
    <t>MARIA LOPES DA VEIGA</t>
  </si>
  <si>
    <t>334461</t>
  </si>
  <si>
    <t>FRANCISCA MENDES SILVA</t>
  </si>
  <si>
    <t>355759</t>
  </si>
  <si>
    <t>EUFÉMIA CORREIA</t>
  </si>
  <si>
    <t>271948</t>
  </si>
  <si>
    <t>MARIANA LOPES CARVALHO RODRIGUES</t>
  </si>
  <si>
    <t>339953</t>
  </si>
  <si>
    <t>IZABEL GONÇALVES LOPES</t>
  </si>
  <si>
    <t>VERA LÚCIA PINTO TAVARES</t>
  </si>
  <si>
    <t>ROMANA LOPES</t>
  </si>
  <si>
    <t>01846</t>
  </si>
  <si>
    <t>MARGARIDA DE CARVALHO</t>
  </si>
  <si>
    <t>71443</t>
  </si>
  <si>
    <t>MARIA EDUARDA MIRANDA ROSA</t>
  </si>
  <si>
    <t>LOURINDA</t>
  </si>
  <si>
    <t>153327</t>
  </si>
  <si>
    <t>EUFÉMIA GONÇALVES</t>
  </si>
  <si>
    <t>141187</t>
  </si>
  <si>
    <t>ADMIR WHAITE GOMES</t>
  </si>
  <si>
    <t>433711</t>
  </si>
  <si>
    <t>ARMANDA DE BRITO</t>
  </si>
  <si>
    <t>337096</t>
  </si>
  <si>
    <t>ANTÓNIA NEVES GOMES OLIVEIRA</t>
  </si>
  <si>
    <t>76383</t>
  </si>
  <si>
    <t>ANTÓNIO MONTEIRO GOMES FERNANDES</t>
  </si>
  <si>
    <t>58841</t>
  </si>
  <si>
    <t>GERMANA TAVARES SANCHES</t>
  </si>
  <si>
    <t>27201</t>
  </si>
  <si>
    <t>DANIEL FERNANDES</t>
  </si>
  <si>
    <t>416187</t>
  </si>
  <si>
    <t>IDÍLIA TAVARES ALMEIDA</t>
  </si>
  <si>
    <t>236382</t>
  </si>
  <si>
    <t>ADELINA MENDONÇA CABRAL</t>
  </si>
  <si>
    <t>98803</t>
  </si>
  <si>
    <t>OLINDA JOSÉ LOPES GONÇALVES DE PINA</t>
  </si>
  <si>
    <t>352450</t>
  </si>
  <si>
    <t>IGOR BATELE LOPES SEBASTIÃO</t>
  </si>
  <si>
    <t>434897</t>
  </si>
  <si>
    <t>ANTONINA MIRANDA FURTADO</t>
  </si>
  <si>
    <t>85519</t>
  </si>
  <si>
    <t>LUÍS DOS SANTOS BRITO</t>
  </si>
  <si>
    <t>329057</t>
  </si>
  <si>
    <t>ADMILSON DO NASCIMENTO MENDES BRAZÃO</t>
  </si>
  <si>
    <t>448121</t>
  </si>
  <si>
    <t>FIRMINA DOS SANTOS</t>
  </si>
  <si>
    <t>187307</t>
  </si>
  <si>
    <t>FREDILSON JORGE ALMEIDA CARDOSO</t>
  </si>
  <si>
    <t>321861</t>
  </si>
  <si>
    <t>SAMISE GONÇALVES FURTADO</t>
  </si>
  <si>
    <t>298012</t>
  </si>
  <si>
    <t>TOMÁSIA GOMES SILVA</t>
  </si>
  <si>
    <t>192887</t>
  </si>
  <si>
    <t>JOSÉ DOS SANTOS VAZ DO NASCIMENTO</t>
  </si>
  <si>
    <t>458522</t>
  </si>
  <si>
    <t>MARIA DOS ANJOS GOMES MENDES TAVARES</t>
  </si>
  <si>
    <t>378847</t>
  </si>
  <si>
    <t>MARIA HORTA DA SILVA</t>
  </si>
  <si>
    <t>112231</t>
  </si>
  <si>
    <t>ISABEL DE FÁTIMA VARELA DE BRITO</t>
  </si>
  <si>
    <t>J 091162</t>
  </si>
  <si>
    <t>CIPRIANA CABRAL TAVARES</t>
  </si>
  <si>
    <t>BENVINDO SEMEDO LOPES VARELA</t>
  </si>
  <si>
    <t>281</t>
  </si>
  <si>
    <t xml:space="preserve">ADELINA DA COSTA   </t>
  </si>
  <si>
    <t xml:space="preserve">ADELINA MENDES GONÇALVES </t>
  </si>
  <si>
    <t>103429-A</t>
  </si>
  <si>
    <t>ADELINA SEMEDO DIAS</t>
  </si>
  <si>
    <t>162953</t>
  </si>
  <si>
    <t>ALBERTINA GOMES BARRETO BANGALÓ</t>
  </si>
  <si>
    <t>ALBERTINA TAVARES</t>
  </si>
  <si>
    <t>47030</t>
  </si>
  <si>
    <t xml:space="preserve">ALBERTINA VARELA SANCHES            </t>
  </si>
  <si>
    <t>450351</t>
  </si>
  <si>
    <t>ALBERTINO FORTES VASCONCELOS</t>
  </si>
  <si>
    <t xml:space="preserve">ANA EUNICE DA ROCHA GOMES </t>
  </si>
  <si>
    <t xml:space="preserve">ÂNGELA DA GRAÇA RODRIGUES </t>
  </si>
  <si>
    <t xml:space="preserve">ANTÓNIA BAPTISTA </t>
  </si>
  <si>
    <t xml:space="preserve">ANTÓNIA CORREIA      </t>
  </si>
  <si>
    <t>432656</t>
  </si>
  <si>
    <t xml:space="preserve">BASILIA BORGES </t>
  </si>
  <si>
    <t>BEATRIZ MARIA ÉVORA</t>
  </si>
  <si>
    <t>CATARINA GONÇALVES</t>
  </si>
  <si>
    <t xml:space="preserve">CESALTINA GOMES NUNES  </t>
  </si>
  <si>
    <t xml:space="preserve">DOMINGAS DA SILVA </t>
  </si>
  <si>
    <t>DOMINGAS GONÇALVES</t>
  </si>
  <si>
    <t>DOMINGOS LEAL DA VEIGA</t>
  </si>
  <si>
    <t xml:space="preserve">DOMINGOS LOPES CABRAL  </t>
  </si>
  <si>
    <t>DOMINGOS TEIXEIRA VIEIRA</t>
  </si>
  <si>
    <t>279097</t>
  </si>
  <si>
    <t>EDYMIQUE MONTEIRO ESCOLASTICO</t>
  </si>
  <si>
    <t>429064</t>
  </si>
  <si>
    <t>ELVIRA FURTADO DO LIVRAMENTO</t>
  </si>
  <si>
    <t>416420</t>
  </si>
  <si>
    <t xml:space="preserve">ETELVINA SEMEDO </t>
  </si>
  <si>
    <t>416665</t>
  </si>
  <si>
    <t>EUGÉNIA DOS SANTOS</t>
  </si>
  <si>
    <t xml:space="preserve">MARIA DA CONCEIÇÃO LOPES TEIXEIRA </t>
  </si>
  <si>
    <t>355525</t>
  </si>
  <si>
    <t>EUSEBIA SEMEDO</t>
  </si>
  <si>
    <t>193685</t>
  </si>
  <si>
    <t>EVALINA MATIAS SALGUEIRO TAVARES</t>
  </si>
  <si>
    <t xml:space="preserve">FÁBIO JÚNIOR SANCHES </t>
  </si>
  <si>
    <t>FELIPA DAVEIGA</t>
  </si>
  <si>
    <t>412201</t>
  </si>
  <si>
    <t xml:space="preserve">FRANCISCA BORGES  </t>
  </si>
  <si>
    <t>06334</t>
  </si>
  <si>
    <t xml:space="preserve">FRANCISCO XAVIER RODRIGUES        </t>
  </si>
  <si>
    <t xml:space="preserve">GILSON CABRAL SEMEDO PIRES </t>
  </si>
  <si>
    <t>IDALINA MENDES SEMEDO</t>
  </si>
  <si>
    <t xml:space="preserve">INES FORTES VARELA </t>
  </si>
  <si>
    <t>ITALVINA DA MOURA</t>
  </si>
  <si>
    <t>451303</t>
  </si>
  <si>
    <t>JANINE BATALHA SEMEDO</t>
  </si>
  <si>
    <t>SUZANA MONTEIRO</t>
  </si>
  <si>
    <t>MARIA DA LUZ CORREIA FORTES</t>
  </si>
  <si>
    <t>1169/90</t>
  </si>
  <si>
    <t xml:space="preserve">JOÃO LOPES CORREIA    </t>
  </si>
  <si>
    <t>69943</t>
  </si>
  <si>
    <t xml:space="preserve">JOSÉ GOMES FERNANDES              </t>
  </si>
  <si>
    <t xml:space="preserve">JOSÉ LOPES    </t>
  </si>
  <si>
    <t>356620</t>
  </si>
  <si>
    <t>JOSÉ MANUEL</t>
  </si>
  <si>
    <t xml:space="preserve">JOSÉ SILVA MONTEIRO </t>
  </si>
  <si>
    <t>JULIA DA SILVA</t>
  </si>
  <si>
    <t>208111</t>
  </si>
  <si>
    <t>JÚLIA DA VEIGA</t>
  </si>
  <si>
    <t>18417</t>
  </si>
  <si>
    <t>LIA DOS SANTOS MORENO</t>
  </si>
  <si>
    <t>416587</t>
  </si>
  <si>
    <t>ELIZA PEREIRA MENDES</t>
  </si>
  <si>
    <t>419683</t>
  </si>
  <si>
    <t>LUÍSA SILVA PEREIRA</t>
  </si>
  <si>
    <t xml:space="preserve">LURDES ROCHA DA CRUZ </t>
  </si>
  <si>
    <t xml:space="preserve">MANUEL DOS SANTOS FERNANDES  </t>
  </si>
  <si>
    <t>474210</t>
  </si>
  <si>
    <t xml:space="preserve">MANUEL MORENO  </t>
  </si>
  <si>
    <t>MANUEL SEVERO SANTOS</t>
  </si>
  <si>
    <t xml:space="preserve">MARCELINO LOPES  </t>
  </si>
  <si>
    <t>15133</t>
  </si>
  <si>
    <t>MARIA ANTÓNIA FRANCISCA ALFAMA</t>
  </si>
  <si>
    <t>MARIA ANTONIETA TAVARES</t>
  </si>
  <si>
    <t xml:space="preserve">MARIA DA CONCEIÇÃO FERNANDES   </t>
  </si>
  <si>
    <t>110158/A</t>
  </si>
  <si>
    <t>MARIA DA LUZ MENDES GONÇALVES</t>
  </si>
  <si>
    <t>334044</t>
  </si>
  <si>
    <t>MARIA DE ANUNCIAÇÃO TAVARES</t>
  </si>
  <si>
    <t>164100</t>
  </si>
  <si>
    <t>MARIA DO MONTE RAMOS</t>
  </si>
  <si>
    <t xml:space="preserve">MARIA GOMES TAVARES </t>
  </si>
  <si>
    <t>334110</t>
  </si>
  <si>
    <t xml:space="preserve">MARIA GONÇALVES DA VEIGA </t>
  </si>
  <si>
    <t xml:space="preserve">MARIA GORET  BORGES  </t>
  </si>
  <si>
    <t>MARIA ISABEL RAMOS</t>
  </si>
  <si>
    <t>418041</t>
  </si>
  <si>
    <t>MARIA LOPES FERNANDES</t>
  </si>
  <si>
    <t xml:space="preserve">MARIA MADALENA SILVA TAVARES        </t>
  </si>
  <si>
    <t xml:space="preserve">MARIA MARGARIDA GOMES TEIXEIRA </t>
  </si>
  <si>
    <t xml:space="preserve">MARIA NALDI FURTADO DA VEIGA                                     </t>
  </si>
  <si>
    <t xml:space="preserve">MARIA PIRES FERNANDES  </t>
  </si>
  <si>
    <t>MARIA SANTIAGO GOMES</t>
  </si>
  <si>
    <t>296591</t>
  </si>
  <si>
    <t>MARIAZINHA RODRIGUES</t>
  </si>
  <si>
    <t xml:space="preserve">PAULA CARDOSO  </t>
  </si>
  <si>
    <t>ROSA FURTADO MENDONÇA</t>
  </si>
  <si>
    <t>THAIS ANDRADE PEREIRA</t>
  </si>
  <si>
    <t xml:space="preserve">VIRGÍLIO DA SILVA </t>
  </si>
  <si>
    <t>ARMANDO MENDES TAVARES</t>
  </si>
  <si>
    <t>CINTIA EVELINE C BARRETO</t>
  </si>
  <si>
    <t>420281</t>
  </si>
  <si>
    <t>IVANILDE JANENI D LOPES CABRAL</t>
  </si>
  <si>
    <t xml:space="preserve">JOÃO LOPES BATALHA </t>
  </si>
  <si>
    <t xml:space="preserve">MARIA DO CÉU F MOREIRA  </t>
  </si>
  <si>
    <t>QUILDA I SILVEIRA</t>
  </si>
  <si>
    <t>AUGUSTA ISABEL DA CRUZ</t>
  </si>
  <si>
    <t>461272</t>
  </si>
  <si>
    <t>PAULA ALMEIDA MARTINS</t>
  </si>
  <si>
    <t>ANTONINA</t>
  </si>
  <si>
    <t>180550</t>
  </si>
  <si>
    <t>JOANA PEREIRA</t>
  </si>
  <si>
    <t>374235</t>
  </si>
  <si>
    <t>JORGE GONÇALVES TEIXEIRA</t>
  </si>
  <si>
    <t>440537</t>
  </si>
  <si>
    <t xml:space="preserve">JOÃO GOMES  </t>
  </si>
  <si>
    <t>MARIA GRACELINDA GOMES PEREIRA</t>
  </si>
  <si>
    <t>MARIA DE SENA FIGUEIRA</t>
  </si>
  <si>
    <t>FRANCISCO CORREIA LANDIM</t>
  </si>
  <si>
    <t>ANDREZA DOS SANTOS DA SILVA</t>
  </si>
  <si>
    <t>396789</t>
  </si>
  <si>
    <t>JOSÉ SANCHES CORREIA</t>
  </si>
  <si>
    <t>VALENTINA GONÇALVES</t>
  </si>
  <si>
    <t>ANTÓNIA RAMOS SPENCER</t>
  </si>
  <si>
    <t>CESALTINA MENDES LEAL</t>
  </si>
  <si>
    <t>9157</t>
  </si>
  <si>
    <t xml:space="preserve">ADALGISA SEMEDO TAVARES               </t>
  </si>
  <si>
    <t>IDALINA MENDES</t>
  </si>
  <si>
    <t>460054</t>
  </si>
  <si>
    <t>JOANA DE ALMEIDA</t>
  </si>
  <si>
    <t>407408</t>
  </si>
  <si>
    <t>ADELINA LOPES</t>
  </si>
  <si>
    <t>J178875</t>
  </si>
  <si>
    <t>MARIA DOS SANTOS VAZ</t>
  </si>
  <si>
    <t>250998-A</t>
  </si>
  <si>
    <t>VIRGÍNIA VIEIRA TAVARES</t>
  </si>
  <si>
    <t>190685</t>
  </si>
  <si>
    <t>ANDRADINA SEMEDO MONTEIRO</t>
  </si>
  <si>
    <t>446185</t>
  </si>
  <si>
    <t xml:space="preserve">ALEIDA MEREIDA MARTINS DA VEIGA   </t>
  </si>
  <si>
    <t>JOÃO MARIA MONTEIRO MENDES</t>
  </si>
  <si>
    <t>AGUEDA VIEIRA TAVARES</t>
  </si>
  <si>
    <t xml:space="preserve">ADELIA PINA </t>
  </si>
  <si>
    <t>ANTÓNIA VAZ CORREIA</t>
  </si>
  <si>
    <t>DOMINGAS ROCHA TAVARES</t>
  </si>
  <si>
    <t>ERMILINDA FREIRE MONTEIRO</t>
  </si>
  <si>
    <t>240673</t>
  </si>
  <si>
    <t xml:space="preserve">FERNANDA FERNANDES LOPES AFONSO </t>
  </si>
  <si>
    <t>99454</t>
  </si>
  <si>
    <t>190559</t>
  </si>
  <si>
    <t xml:space="preserve">MARIA ANTONIA MENDES CARDOSO </t>
  </si>
  <si>
    <t xml:space="preserve">MARIA DO LIVRAMENTO </t>
  </si>
  <si>
    <t>339619</t>
  </si>
  <si>
    <t xml:space="preserve">MARIA DE FATIMA BAPTISTA LOBO                  </t>
  </si>
  <si>
    <t>329599</t>
  </si>
  <si>
    <t>MARIA ROZA LOPES D'ANDRADE</t>
  </si>
  <si>
    <t>215607</t>
  </si>
  <si>
    <t>NATÁLIA RODRIGUES GONÇALVES</t>
  </si>
  <si>
    <t>ROSALIA MONTEIRO</t>
  </si>
  <si>
    <t>NHA TETE</t>
  </si>
  <si>
    <t>YOLANGE DE FATIMA FORTES SOUSA</t>
  </si>
  <si>
    <t>273424</t>
  </si>
  <si>
    <t xml:space="preserve">JOAO F MENDONÇA   </t>
  </si>
  <si>
    <t>NICOLAU MENDES DE CARVALHO</t>
  </si>
  <si>
    <t>EULÁLIA PEREIRA</t>
  </si>
  <si>
    <t>227687</t>
  </si>
  <si>
    <t>MAGDA MARIA HELENA NUNES</t>
  </si>
  <si>
    <t>270452</t>
  </si>
  <si>
    <t>JOÃO BORGES FURTADO</t>
  </si>
  <si>
    <t>Abilino</t>
  </si>
  <si>
    <t>108285-A</t>
  </si>
  <si>
    <t>ANTONIO SERGIO FRANCISCO MONTEIRO LOPES</t>
  </si>
  <si>
    <t>ANA DE PINA</t>
  </si>
  <si>
    <t>245779-A</t>
  </si>
  <si>
    <t>430069</t>
  </si>
  <si>
    <t>MARINA LANDIM DE BRITO</t>
  </si>
  <si>
    <t>237198</t>
  </si>
  <si>
    <t>VENCISLAU DA CRUZ GONÇALVES</t>
  </si>
  <si>
    <t>243894</t>
  </si>
  <si>
    <t>EUNICE FORTES MENDES</t>
  </si>
  <si>
    <t>356936</t>
  </si>
  <si>
    <t>JORGE VIEIRA</t>
  </si>
  <si>
    <t>MARIA EMILIA LOPES</t>
  </si>
  <si>
    <t>HIRONDINA MENDES DA CONCEIÇÃO</t>
  </si>
  <si>
    <t>180702</t>
  </si>
  <si>
    <t>JOANA VIEIRA TAVARES</t>
  </si>
  <si>
    <t>116308</t>
  </si>
  <si>
    <t>INÁCIO CARDOSO</t>
  </si>
  <si>
    <t>334861</t>
  </si>
  <si>
    <t>ISABEL MONTEIRO DE BRITO</t>
  </si>
  <si>
    <t>431165</t>
  </si>
  <si>
    <t>PEDRO PEREIRA BARRETO</t>
  </si>
  <si>
    <t>370304</t>
  </si>
  <si>
    <t>MARIA ANTÓNIA BORGES</t>
  </si>
  <si>
    <t>237680</t>
  </si>
  <si>
    <t>INÊS CARDOSO FERREIRA</t>
  </si>
  <si>
    <t>208355</t>
  </si>
  <si>
    <t>MARIA FILOMENA BARROS SEMEDO</t>
  </si>
  <si>
    <t>333996</t>
  </si>
  <si>
    <t>VITORINA VARELA LOPES</t>
  </si>
  <si>
    <t>133962</t>
  </si>
  <si>
    <t>ERNESTINA CABRAL MAIA</t>
  </si>
  <si>
    <t>232048</t>
  </si>
  <si>
    <t>JAISA VIEIRA MONTEIRO</t>
  </si>
  <si>
    <t>463766</t>
  </si>
  <si>
    <t>ARNALDO ARAÚJO RODRIGUES</t>
  </si>
  <si>
    <t>247284</t>
  </si>
  <si>
    <t>PAULO TAVARES DOS SANTOS</t>
  </si>
  <si>
    <t>300546</t>
  </si>
  <si>
    <t>ESTEVÃO LUIZ RIBEIRO</t>
  </si>
  <si>
    <t>152471</t>
  </si>
  <si>
    <t>DAVID MENDES TAVARES</t>
  </si>
  <si>
    <t>JACINTA MENDES GONÇALVES</t>
  </si>
  <si>
    <t>4652-A</t>
  </si>
  <si>
    <t>ANA GONÇALVES FERREIRA</t>
  </si>
  <si>
    <t>DAIANE NEDMARA DE CARVALHO COSTA</t>
  </si>
  <si>
    <t>ERNESTINA PINA PEREIRA MOREIRA</t>
  </si>
  <si>
    <t>91525</t>
  </si>
  <si>
    <t>CARMINDA FERNANDES CENTEIO</t>
  </si>
  <si>
    <t>CARMINDA</t>
  </si>
  <si>
    <t>VICTOR VAZ</t>
  </si>
  <si>
    <t xml:space="preserve">Vital </t>
  </si>
  <si>
    <t>133435</t>
  </si>
  <si>
    <t xml:space="preserve">EDIMILSON SÉRGIO LOPES MENDONÇA </t>
  </si>
  <si>
    <t xml:space="preserve">Bruno </t>
  </si>
  <si>
    <t>1490/95</t>
  </si>
  <si>
    <t xml:space="preserve">HERIKSON ROCHA </t>
  </si>
  <si>
    <t>2653</t>
  </si>
  <si>
    <t xml:space="preserve">VICTOR BORGES DA LOMBA </t>
  </si>
  <si>
    <t>3098</t>
  </si>
  <si>
    <t>MARIA LOPES DE CARVALHO</t>
  </si>
  <si>
    <t xml:space="preserve">punote </t>
  </si>
  <si>
    <t>12945</t>
  </si>
  <si>
    <t>FELICIDADE VIEIRA BARRETO</t>
  </si>
  <si>
    <t xml:space="preserve">Fátima </t>
  </si>
  <si>
    <t>216810</t>
  </si>
  <si>
    <t>ALBERTO LOPES</t>
  </si>
  <si>
    <t xml:space="preserve">Lúcia </t>
  </si>
  <si>
    <t>261496</t>
  </si>
  <si>
    <t>ILDA DO ESPIRITO SANTO PARREIRA</t>
  </si>
  <si>
    <t xml:space="preserve">Loca </t>
  </si>
  <si>
    <t>62000</t>
  </si>
  <si>
    <t>GERMANA MORENO MOREIRA</t>
  </si>
  <si>
    <t>129811/A</t>
  </si>
  <si>
    <t>DOMINGAS GONÇALVES TAVARES</t>
  </si>
  <si>
    <t>331823</t>
  </si>
  <si>
    <t>MARIA PIRES MOREIRA</t>
  </si>
  <si>
    <t xml:space="preserve">Alcinda </t>
  </si>
  <si>
    <t>215041</t>
  </si>
  <si>
    <t xml:space="preserve">NHA MARIA </t>
  </si>
  <si>
    <t>182759</t>
  </si>
  <si>
    <t>SABINA DIAS VARELA</t>
  </si>
  <si>
    <t>458494</t>
  </si>
  <si>
    <t>MARIA DE LOURDES DE CARVALHO</t>
  </si>
  <si>
    <t xml:space="preserve">Doca </t>
  </si>
  <si>
    <t>147212</t>
  </si>
  <si>
    <t>MARIA MARGARIDA</t>
  </si>
  <si>
    <t xml:space="preserve">Guida </t>
  </si>
  <si>
    <t>457263</t>
  </si>
  <si>
    <t xml:space="preserve">NILSON VALDIR ALMADA PIRES </t>
  </si>
  <si>
    <t>3170/30</t>
  </si>
  <si>
    <t>LAURINDA DE BARROS</t>
  </si>
  <si>
    <t>242570</t>
  </si>
  <si>
    <t>IDALINA LOPES</t>
  </si>
  <si>
    <t>246556</t>
  </si>
  <si>
    <t>ISAURA FURTADO DOS REIS</t>
  </si>
  <si>
    <t>48164</t>
  </si>
  <si>
    <t>LEDINIRA ANDRINY FERNANDES</t>
  </si>
  <si>
    <t>466073</t>
  </si>
  <si>
    <t xml:space="preserve">HÉLIDA INEIDA FONSECA </t>
  </si>
  <si>
    <t>2855/2005</t>
  </si>
  <si>
    <t>IRONDINA MARIA LOPES</t>
  </si>
  <si>
    <t>279652</t>
  </si>
  <si>
    <t>DOMINGAS TAVARES CARVALHO</t>
  </si>
  <si>
    <t xml:space="preserve">Nha Zita </t>
  </si>
  <si>
    <t>274573</t>
  </si>
  <si>
    <t>AMILTON PIRES FONTES</t>
  </si>
  <si>
    <t>430666</t>
  </si>
  <si>
    <t>JORGE ADRIANO DA SILVA HORTA</t>
  </si>
  <si>
    <t xml:space="preserve">Djuca </t>
  </si>
  <si>
    <t>165165</t>
  </si>
  <si>
    <t>ANTÓNIO VIEIRA</t>
  </si>
  <si>
    <t xml:space="preserve">Broda </t>
  </si>
  <si>
    <t>48775</t>
  </si>
  <si>
    <t>JOSÉ JOAQUIM DOS REIS MENDONÇA</t>
  </si>
  <si>
    <t xml:space="preserve">Djoca </t>
  </si>
  <si>
    <t>134085</t>
  </si>
  <si>
    <t>AMBROZINA MENDES</t>
  </si>
  <si>
    <t xml:space="preserve">Domingas </t>
  </si>
  <si>
    <t>119802</t>
  </si>
  <si>
    <t>DANIEL RAMOS LOPES</t>
  </si>
  <si>
    <t>391615</t>
  </si>
  <si>
    <t>ZEFERINO GOMES FREIRE</t>
  </si>
  <si>
    <t>220089</t>
  </si>
  <si>
    <t>ISAURA VIEIRA ALVES PEREIRA</t>
  </si>
  <si>
    <t>94742</t>
  </si>
  <si>
    <t>ROSA DOS SANTOS VAZ</t>
  </si>
  <si>
    <t>8385</t>
  </si>
  <si>
    <t xml:space="preserve">CLEIDIR MIRANDA RODRIGUES RAMOS </t>
  </si>
  <si>
    <t>DOMINGAS DOS SANTOS RAMOS</t>
  </si>
  <si>
    <t>7988</t>
  </si>
  <si>
    <t>ETELVINA TAVARES SILVA</t>
  </si>
  <si>
    <t>TALVINA</t>
  </si>
  <si>
    <t>421553</t>
  </si>
  <si>
    <t>ERMELINDA RAMOS VARELA</t>
  </si>
  <si>
    <t>Nha Mila</t>
  </si>
  <si>
    <t>465686</t>
  </si>
  <si>
    <t>IRONDINA ANTONIA MARTINS</t>
  </si>
  <si>
    <t>IRONDINA</t>
  </si>
  <si>
    <t>408711</t>
  </si>
  <si>
    <t>ADALGISA SAMIRA MONTEIRO</t>
  </si>
  <si>
    <t>SAMIRA</t>
  </si>
  <si>
    <t>464646</t>
  </si>
  <si>
    <t>ROSALINA MORENO LOPES</t>
  </si>
  <si>
    <t>Rosa Nha Maria</t>
  </si>
  <si>
    <t>286097</t>
  </si>
  <si>
    <t>JOSE MENDES TAVARES</t>
  </si>
  <si>
    <t>212430</t>
  </si>
  <si>
    <t>MARIA MADALENA DOS SANTOS DA CONCEIÇÃO</t>
  </si>
  <si>
    <t>152132</t>
  </si>
  <si>
    <t>MARIA ISABEL TAVARES CORREIA MENDES</t>
  </si>
  <si>
    <t>Bébé</t>
  </si>
  <si>
    <t>178490</t>
  </si>
  <si>
    <t>JESUINA RODRIGUES</t>
  </si>
  <si>
    <t>Nema Preta</t>
  </si>
  <si>
    <t>73742</t>
  </si>
  <si>
    <t>MARIA SOARES ANDRADE</t>
  </si>
  <si>
    <t>BIBIA</t>
  </si>
  <si>
    <t>268977</t>
  </si>
  <si>
    <t>EDMILSON SEMEDO VARELA</t>
  </si>
  <si>
    <t>BETINHO</t>
  </si>
  <si>
    <t>447</t>
  </si>
  <si>
    <t>CARLOS MANUEL MENDES TEIXEIRA</t>
  </si>
  <si>
    <t>CARLOS</t>
  </si>
  <si>
    <t>2972</t>
  </si>
  <si>
    <t>MARIA HELENA LOPES DE PINA</t>
  </si>
  <si>
    <t>244497</t>
  </si>
  <si>
    <t>DEISON DAVID SEMEDO GONÇALVES</t>
  </si>
  <si>
    <t>4571</t>
  </si>
  <si>
    <t>ANGELA MARISE VAZ MORENO</t>
  </si>
  <si>
    <t>TCHETCHA</t>
  </si>
  <si>
    <t>331510</t>
  </si>
  <si>
    <t>MARGARIDA DA SILVA</t>
  </si>
  <si>
    <t>103199</t>
  </si>
  <si>
    <t xml:space="preserve">ALBERTO MARIANO MORENO PINTO </t>
  </si>
  <si>
    <t>1241</t>
  </si>
  <si>
    <t>AMÉLIA GOMES FURTADO</t>
  </si>
  <si>
    <t xml:space="preserve">BINA </t>
  </si>
  <si>
    <t>284762</t>
  </si>
  <si>
    <t>MANUEL JOSÉ CORREIA</t>
  </si>
  <si>
    <t>DOMINGAS SANCHES FERNANDES</t>
  </si>
  <si>
    <t>473260</t>
  </si>
  <si>
    <t>ISABEL MONTEIORO DE BRITO</t>
  </si>
  <si>
    <t xml:space="preserve">Angela </t>
  </si>
  <si>
    <t xml:space="preserve">Paló  </t>
  </si>
  <si>
    <t xml:space="preserve">DAIANE NEDMARA DE CARVALHO COSTA </t>
  </si>
  <si>
    <t xml:space="preserve">edmara </t>
  </si>
  <si>
    <t>7644</t>
  </si>
  <si>
    <t xml:space="preserve">Net </t>
  </si>
  <si>
    <t>95088</t>
  </si>
  <si>
    <t xml:space="preserve">Kadafi </t>
  </si>
  <si>
    <t>107435/A</t>
  </si>
  <si>
    <t>JAILSON BORGES MOREIRA</t>
  </si>
  <si>
    <t xml:space="preserve">Ariolo </t>
  </si>
  <si>
    <t>303276</t>
  </si>
  <si>
    <t xml:space="preserve">JORGE VIEIRA </t>
  </si>
  <si>
    <t>2922/05</t>
  </si>
  <si>
    <t>CARLA PATRICIA MARTINS BARBOSA</t>
  </si>
  <si>
    <t>464713</t>
  </si>
  <si>
    <t>115117</t>
  </si>
  <si>
    <t>ARMANDA ANTÓNIA FORTES</t>
  </si>
  <si>
    <t>279296</t>
  </si>
  <si>
    <t>VIRGÍNIA DE SOUSA GONÇALVES</t>
  </si>
  <si>
    <t>262139</t>
  </si>
  <si>
    <t xml:space="preserve">ADELTO VARELA GONÇALVES ANDRADE </t>
  </si>
  <si>
    <t xml:space="preserve">Erikson </t>
  </si>
  <si>
    <t>00293</t>
  </si>
  <si>
    <t>ALBERTINA ORTET FERNANDES DE CARVALHO</t>
  </si>
  <si>
    <t xml:space="preserve">Fofa </t>
  </si>
  <si>
    <t>157301</t>
  </si>
  <si>
    <t>ANA LOPES MORENO</t>
  </si>
  <si>
    <t xml:space="preserve">Mimita </t>
  </si>
  <si>
    <t>279072</t>
  </si>
  <si>
    <t>ANA MARIA MONTEIRO GOMES</t>
  </si>
  <si>
    <t>460150</t>
  </si>
  <si>
    <t>ANTÓNIO PEDRO XAVIER PINTO</t>
  </si>
  <si>
    <t xml:space="preserve">Pedro </t>
  </si>
  <si>
    <t>386621</t>
  </si>
  <si>
    <t>ARCÂNGELA GONÇALVES TAVARES</t>
  </si>
  <si>
    <t>Codê</t>
  </si>
  <si>
    <t>72049</t>
  </si>
  <si>
    <t>INÁCIO LOPES ALMEIDA</t>
  </si>
  <si>
    <t xml:space="preserve">domingo Pilão </t>
  </si>
  <si>
    <t>168025</t>
  </si>
  <si>
    <t>IVANILDO CARDOSO MENDES</t>
  </si>
  <si>
    <t xml:space="preserve">Zezinho </t>
  </si>
  <si>
    <t>207502</t>
  </si>
  <si>
    <t>JACQUELINO TAVARES MENDES SANCHES</t>
  </si>
  <si>
    <t xml:space="preserve">já </t>
  </si>
  <si>
    <t>409578</t>
  </si>
  <si>
    <t>MANUEL DOS SANTOS PIRES</t>
  </si>
  <si>
    <t xml:space="preserve">santinho </t>
  </si>
  <si>
    <t>284358</t>
  </si>
  <si>
    <t>MARIA DO NASCIMENTO BORGES TAVARES</t>
  </si>
  <si>
    <t>249336</t>
  </si>
  <si>
    <t>MARIA ISABEL HORTA FERNANDES</t>
  </si>
  <si>
    <t xml:space="preserve">Bebela </t>
  </si>
  <si>
    <t>14581</t>
  </si>
  <si>
    <t>MARIA MOREIRA CABRAL</t>
  </si>
  <si>
    <t xml:space="preserve">Nha Quinta </t>
  </si>
  <si>
    <t>241106</t>
  </si>
  <si>
    <t>MARIA PIRES ALVES ANDRADE</t>
  </si>
  <si>
    <t>236328</t>
  </si>
  <si>
    <t>NATÁLIA NASCIMENTO SILVA</t>
  </si>
  <si>
    <t xml:space="preserve">Nátalia </t>
  </si>
  <si>
    <t>212388</t>
  </si>
  <si>
    <t>OLIVIO DELGADO DOS SANTOS</t>
  </si>
  <si>
    <t>376885</t>
  </si>
  <si>
    <t xml:space="preserve">nh&lt; Vita </t>
  </si>
  <si>
    <t>470581</t>
  </si>
  <si>
    <t>ARCIOLINDA SEQUEIRA BARBOSA</t>
  </si>
  <si>
    <t xml:space="preserve">Sú </t>
  </si>
  <si>
    <t>457822</t>
  </si>
  <si>
    <t>459353</t>
  </si>
  <si>
    <t>MATEUS ANDRADE LOPES</t>
  </si>
  <si>
    <t xml:space="preserve">Tuna Manco </t>
  </si>
  <si>
    <t>116788</t>
  </si>
  <si>
    <t>FERNANDO FURTADO MORREIRA</t>
  </si>
  <si>
    <t xml:space="preserve">Nandinho </t>
  </si>
  <si>
    <t>309251</t>
  </si>
  <si>
    <t>DEOLINDA FERNANDA SANTOS</t>
  </si>
  <si>
    <t>432014</t>
  </si>
  <si>
    <t xml:space="preserve">LUDIANA MARTINS </t>
  </si>
  <si>
    <t>334</t>
  </si>
  <si>
    <t>ISABEL DE PINA</t>
  </si>
  <si>
    <t>270533</t>
  </si>
  <si>
    <t>DOMINGOS DA MOURA VARELA</t>
  </si>
  <si>
    <t xml:space="preserve">Domingos de tina </t>
  </si>
  <si>
    <t>377123</t>
  </si>
  <si>
    <t>ALBERTO LOPES DA VEIGA</t>
  </si>
  <si>
    <t xml:space="preserve">beto </t>
  </si>
  <si>
    <t>122826</t>
  </si>
  <si>
    <t>AGOSTINHA GOMES MOREIRA</t>
  </si>
  <si>
    <t xml:space="preserve">nha Mima </t>
  </si>
  <si>
    <t>465750</t>
  </si>
  <si>
    <t>JOÃO JOSÉ DA GRAÇA DOS REIS ANTÓNIO</t>
  </si>
  <si>
    <t xml:space="preserve">cabeça </t>
  </si>
  <si>
    <t>145351</t>
  </si>
  <si>
    <t>GREGÓRIA MENDES FREIRE</t>
  </si>
  <si>
    <t xml:space="preserve">lima </t>
  </si>
  <si>
    <t>187883</t>
  </si>
  <si>
    <t>ELESANDRO VIEIRA MENDES DA VEIGA</t>
  </si>
  <si>
    <t>224255</t>
  </si>
  <si>
    <t>MARIA ROSA FURTADO VAZ DA GRAÇA</t>
  </si>
  <si>
    <t>9121</t>
  </si>
  <si>
    <t>VASCO LOPES MONTEIRO</t>
  </si>
  <si>
    <t xml:space="preserve">Nho Mulato </t>
  </si>
  <si>
    <t>211761</t>
  </si>
  <si>
    <t>MARIA EUGÉNIA DE PINA GONÇALVES</t>
  </si>
  <si>
    <t xml:space="preserve">Auzira </t>
  </si>
  <si>
    <t>331268</t>
  </si>
  <si>
    <t xml:space="preserve">GILSON BORGES </t>
  </si>
  <si>
    <t xml:space="preserve">Gilson </t>
  </si>
  <si>
    <t>3345</t>
  </si>
  <si>
    <t>SEVERINA</t>
  </si>
  <si>
    <t>463786</t>
  </si>
  <si>
    <t xml:space="preserve">Marculino </t>
  </si>
  <si>
    <t>MARIA DE FÁTIMA FREIRE DE PINA</t>
  </si>
  <si>
    <t xml:space="preserve">fatinha de Arlindo </t>
  </si>
  <si>
    <t>300754</t>
  </si>
  <si>
    <t xml:space="preserve">ADELSON MENDES ROBALO VARELA </t>
  </si>
  <si>
    <t xml:space="preserve">Adelson </t>
  </si>
  <si>
    <t>1821</t>
  </si>
  <si>
    <t>AMARILDO DE JESUS VARELA CORREIA</t>
  </si>
  <si>
    <t>MARITO</t>
  </si>
  <si>
    <t>408597</t>
  </si>
  <si>
    <t>ANTÓNIA GOMES LOPES</t>
  </si>
  <si>
    <t xml:space="preserve">Zulmira </t>
  </si>
  <si>
    <t>70002074</t>
  </si>
  <si>
    <t>CISALTINA MORENO BAESSA</t>
  </si>
  <si>
    <t xml:space="preserve">ninda </t>
  </si>
  <si>
    <t>99768</t>
  </si>
  <si>
    <t>CLOTILDE FERNANDES</t>
  </si>
  <si>
    <t xml:space="preserve">branca </t>
  </si>
  <si>
    <t>297421</t>
  </si>
  <si>
    <t xml:space="preserve">EBRANTINO RAMOS DA COSTA MARTINS </t>
  </si>
  <si>
    <t>2101/95</t>
  </si>
  <si>
    <t>JOANA BAPTISTA DA LUZ</t>
  </si>
  <si>
    <t xml:space="preserve">Dona joana </t>
  </si>
  <si>
    <t>318343</t>
  </si>
  <si>
    <t>JOANA LOPES MOREIRA</t>
  </si>
  <si>
    <t>263108</t>
  </si>
  <si>
    <t xml:space="preserve">JOSEFA LANDIM </t>
  </si>
  <si>
    <t xml:space="preserve">Manhanha </t>
  </si>
  <si>
    <t>480606</t>
  </si>
  <si>
    <t>JOSEFA TEIXEIRA DA ROSA</t>
  </si>
  <si>
    <t xml:space="preserve">Mãe </t>
  </si>
  <si>
    <t>293718</t>
  </si>
  <si>
    <t>JUDITH OLIVEIRA FONSECA LOPES</t>
  </si>
  <si>
    <t xml:space="preserve">Judite </t>
  </si>
  <si>
    <t>372768</t>
  </si>
  <si>
    <t>JULIANA DOS REIS DE BARROS</t>
  </si>
  <si>
    <t xml:space="preserve">nha poncha </t>
  </si>
  <si>
    <t>373290</t>
  </si>
  <si>
    <t>JUSTINA DA COSTA SOARES</t>
  </si>
  <si>
    <t xml:space="preserve">Tota </t>
  </si>
  <si>
    <t>405724</t>
  </si>
  <si>
    <t>LAURINDA FERNANDES VIEIRA</t>
  </si>
  <si>
    <t>221074</t>
  </si>
  <si>
    <t>MARGARIDA VARELA SEMEDO</t>
  </si>
  <si>
    <t>397687</t>
  </si>
  <si>
    <t>MARIA DE LURDES GARCIA</t>
  </si>
  <si>
    <t xml:space="preserve">Lurdes </t>
  </si>
  <si>
    <t>227632</t>
  </si>
  <si>
    <t xml:space="preserve">ema </t>
  </si>
  <si>
    <t>219200</t>
  </si>
  <si>
    <t>MARIA ROSA SILVA DA COSTA</t>
  </si>
  <si>
    <t xml:space="preserve">mariazinha </t>
  </si>
  <si>
    <t>160864</t>
  </si>
  <si>
    <t xml:space="preserve">sabo </t>
  </si>
  <si>
    <t>183733</t>
  </si>
  <si>
    <t>MARIA SEMEDO CABRAL</t>
  </si>
  <si>
    <t xml:space="preserve">Maria de leite </t>
  </si>
  <si>
    <t>211661</t>
  </si>
  <si>
    <t>ROSALINDA MENDES CORREIA</t>
  </si>
  <si>
    <t xml:space="preserve">Rosa </t>
  </si>
  <si>
    <t>212569</t>
  </si>
  <si>
    <t>SUZANA CORREIA TAVARES</t>
  </si>
  <si>
    <t xml:space="preserve">suzana </t>
  </si>
  <si>
    <t>270746</t>
  </si>
  <si>
    <t>VASCO DE BARROS</t>
  </si>
  <si>
    <t>259536</t>
  </si>
  <si>
    <t>MARIA DE LOURDES TAVARES</t>
  </si>
  <si>
    <t>Naia de filipa</t>
  </si>
  <si>
    <t>21343</t>
  </si>
  <si>
    <t xml:space="preserve">dita </t>
  </si>
  <si>
    <t>295855</t>
  </si>
  <si>
    <t>Vany</t>
  </si>
  <si>
    <t>481146</t>
  </si>
  <si>
    <t>BERNARDINA GOMES MONTEIRO</t>
  </si>
  <si>
    <t xml:space="preserve">Guilhermina </t>
  </si>
  <si>
    <t>275570</t>
  </si>
  <si>
    <t xml:space="preserve">bia lima </t>
  </si>
  <si>
    <t>180756</t>
  </si>
  <si>
    <t>MARIA TERESA DOS REIS BORGES</t>
  </si>
  <si>
    <t>489383</t>
  </si>
  <si>
    <t>147731</t>
  </si>
  <si>
    <t xml:space="preserve">madalena </t>
  </si>
  <si>
    <t>63511</t>
  </si>
  <si>
    <t>JOANA GONÇALVES BORGES</t>
  </si>
  <si>
    <t>36676</t>
  </si>
  <si>
    <t>PAULA DOS SANTOS FURTADO</t>
  </si>
  <si>
    <t>98992</t>
  </si>
  <si>
    <t>ALCIDES TAVARES</t>
  </si>
  <si>
    <t>Rui de Paula</t>
  </si>
  <si>
    <t>245372</t>
  </si>
  <si>
    <t>AUTELINDA SEMEDO TAVARES</t>
  </si>
  <si>
    <t>414856</t>
  </si>
  <si>
    <t>AUTILIO TAVARES DA SILVA</t>
  </si>
  <si>
    <t>OTILIO</t>
  </si>
  <si>
    <t>477461</t>
  </si>
  <si>
    <t>GERMANA ROCHA VARELA</t>
  </si>
  <si>
    <t xml:space="preserve">Cumazinha </t>
  </si>
  <si>
    <t>411803</t>
  </si>
  <si>
    <t>GUILHERMINA ROCHA</t>
  </si>
  <si>
    <t xml:space="preserve">kuxa </t>
  </si>
  <si>
    <t>163891</t>
  </si>
  <si>
    <t>MARIA DE FÁTIMA FERNANDES</t>
  </si>
  <si>
    <t xml:space="preserve">FATIMA </t>
  </si>
  <si>
    <t>150355</t>
  </si>
  <si>
    <t>JOSÉ VARELA ALMEIDA</t>
  </si>
  <si>
    <t xml:space="preserve">Djoy de Mena </t>
  </si>
  <si>
    <t>257348</t>
  </si>
  <si>
    <t>RAFAEL GOMES MOREIRA</t>
  </si>
  <si>
    <t>240308</t>
  </si>
  <si>
    <t xml:space="preserve">Djonsa </t>
  </si>
  <si>
    <t>213718</t>
  </si>
  <si>
    <t>FELIPA LOPES RODRIGUES</t>
  </si>
  <si>
    <t xml:space="preserve">Vena </t>
  </si>
  <si>
    <t>146381</t>
  </si>
  <si>
    <t>ANTÓNIA LOPES</t>
  </si>
  <si>
    <t xml:space="preserve">Antónia </t>
  </si>
  <si>
    <t>55879</t>
  </si>
  <si>
    <t>MARIA DE LOURDES DE BRITO BORRACHA</t>
  </si>
  <si>
    <t xml:space="preserve">Lourdes </t>
  </si>
  <si>
    <t>179376</t>
  </si>
  <si>
    <t>MARIA BARRETO</t>
  </si>
  <si>
    <t xml:space="preserve">Mioda </t>
  </si>
  <si>
    <t>242301</t>
  </si>
  <si>
    <t>MARIA TAVARES SEMEDO</t>
  </si>
  <si>
    <t xml:space="preserve">ALICE </t>
  </si>
  <si>
    <t>196406</t>
  </si>
  <si>
    <t>AGUINALDO SILVA GARCIA</t>
  </si>
  <si>
    <t>416043</t>
  </si>
  <si>
    <t>MARIA FERNANDA DA CONCEIÇÃO</t>
  </si>
  <si>
    <t xml:space="preserve">Fernanda de Marcos </t>
  </si>
  <si>
    <t>180405</t>
  </si>
  <si>
    <t>CRISTINA MENDES DE OLIVEIRA</t>
  </si>
  <si>
    <t xml:space="preserve">Fatuca </t>
  </si>
  <si>
    <t>242866</t>
  </si>
  <si>
    <t>ERMELINDO SEMEDO BARBOSA</t>
  </si>
  <si>
    <t>Matoso</t>
  </si>
  <si>
    <t>199740</t>
  </si>
  <si>
    <t>ÁGUEDA MENDES PEREIRA</t>
  </si>
  <si>
    <t>368047</t>
  </si>
  <si>
    <t>ANTÓNIO VAZ DA SILVA</t>
  </si>
  <si>
    <t xml:space="preserve">N¿toni dí Matilde </t>
  </si>
  <si>
    <t>417205</t>
  </si>
  <si>
    <t>OCTÁVIO LOPES</t>
  </si>
  <si>
    <t xml:space="preserve">vovi </t>
  </si>
  <si>
    <t>112141</t>
  </si>
  <si>
    <t>ADRIANA TAVARES FURTADO</t>
  </si>
  <si>
    <t>261904</t>
  </si>
  <si>
    <t>YOLANDA MENDES SEMEDO DA COSTA</t>
  </si>
  <si>
    <t>daniela</t>
  </si>
  <si>
    <t>404519</t>
  </si>
  <si>
    <t>AGNELO TAVARES</t>
  </si>
  <si>
    <t>390146</t>
  </si>
  <si>
    <t>ANTÓNIO LOPES</t>
  </si>
  <si>
    <t xml:space="preserve">sousa </t>
  </si>
  <si>
    <t>276041</t>
  </si>
  <si>
    <t>JOÃO CORREIA TAVARES</t>
  </si>
  <si>
    <t xml:space="preserve">Néne </t>
  </si>
  <si>
    <t>368562</t>
  </si>
  <si>
    <t>AGOSTINHA MONTEIRO BATALHA</t>
  </si>
  <si>
    <t xml:space="preserve">fatinha </t>
  </si>
  <si>
    <t>236222</t>
  </si>
  <si>
    <t>MARIA AMÉLIA MONTEIRO ALMADA</t>
  </si>
  <si>
    <t>Maria Amélia</t>
  </si>
  <si>
    <t>479529</t>
  </si>
  <si>
    <t>HERMÍNIA MENDES FERREIRA</t>
  </si>
  <si>
    <t>271740</t>
  </si>
  <si>
    <t>MARIA DE LOURDES PEREIRA BORGES MORENO</t>
  </si>
  <si>
    <t xml:space="preserve">bébe de Albertino </t>
  </si>
  <si>
    <t>72121</t>
  </si>
  <si>
    <t>NYLTON JORGE GOMES MENDES</t>
  </si>
  <si>
    <t>Ni</t>
  </si>
  <si>
    <t>5311</t>
  </si>
  <si>
    <t>MARIA ISABEL DIAS VARELA</t>
  </si>
  <si>
    <t xml:space="preserve">nina </t>
  </si>
  <si>
    <t>479577</t>
  </si>
  <si>
    <t>TOMÁSIA FERNANDES MENDES</t>
  </si>
  <si>
    <t>323561</t>
  </si>
  <si>
    <t>AMÉLIA MENDES</t>
  </si>
  <si>
    <t xml:space="preserve">Mélia </t>
  </si>
  <si>
    <t>201438</t>
  </si>
  <si>
    <t>GERALDA GOMES TAVARES</t>
  </si>
  <si>
    <t>408533</t>
  </si>
  <si>
    <t>CARLOS ALBERTO GOMES FERNANDES</t>
  </si>
  <si>
    <t>21482</t>
  </si>
  <si>
    <t>EDVIGES NEVES ALMADA</t>
  </si>
  <si>
    <t>Ivone de Julia</t>
  </si>
  <si>
    <t>278138</t>
  </si>
  <si>
    <t>ELVIS MIGUEL MOREIRA PEREIRA</t>
  </si>
  <si>
    <t>Elvis</t>
  </si>
  <si>
    <t>470334</t>
  </si>
  <si>
    <t>MARIA FILOMENA FERNANDES DE BARROS</t>
  </si>
  <si>
    <t>108632</t>
  </si>
  <si>
    <t>PAULO JORGE FREIRE MOREIRA</t>
  </si>
  <si>
    <t>78011</t>
  </si>
  <si>
    <t>VANDA IRENE MOREIRA DE BRITO</t>
  </si>
  <si>
    <t>Vanda</t>
  </si>
  <si>
    <t>208857</t>
  </si>
  <si>
    <t>TEREZA TAVARES VIEIRA</t>
  </si>
  <si>
    <t>336825</t>
  </si>
  <si>
    <t>MARIA DOS REIS AFONSO GOMES</t>
  </si>
  <si>
    <t>Belinha de Armojo</t>
  </si>
  <si>
    <t>232175</t>
  </si>
  <si>
    <t>AGNELO LOPES AFONSO</t>
  </si>
  <si>
    <t>Tété</t>
  </si>
  <si>
    <t>337298</t>
  </si>
  <si>
    <t>AMBROZINA LOPES DA SILVA</t>
  </si>
  <si>
    <t>VIRGINIA</t>
  </si>
  <si>
    <t>337615</t>
  </si>
  <si>
    <t>ANA MAFALDA VAZ ALMEIDA CABRAL</t>
  </si>
  <si>
    <t>331276</t>
  </si>
  <si>
    <t>APOLINÁRIA DIAS FERNANDES</t>
  </si>
  <si>
    <t>Frosa</t>
  </si>
  <si>
    <t>340341</t>
  </si>
  <si>
    <t>ARLINDA SILVA DOS SANTOS</t>
  </si>
  <si>
    <t>284948</t>
  </si>
  <si>
    <t>ARMANDA CELINA MENDES GONÇALVES</t>
  </si>
  <si>
    <t>Armanda de Pununa</t>
  </si>
  <si>
    <t>173376</t>
  </si>
  <si>
    <t>CLARA TAVARES VARELA</t>
  </si>
  <si>
    <t>142278</t>
  </si>
  <si>
    <t>71035</t>
  </si>
  <si>
    <t>EDUARDO TAVARES PONTES</t>
  </si>
  <si>
    <t>Nando Morgado</t>
  </si>
  <si>
    <t>189139</t>
  </si>
  <si>
    <t>ETELVINA VAZ MENDES DE ALMEIDA</t>
  </si>
  <si>
    <t>28477</t>
  </si>
  <si>
    <t>EUSÉBIA DA ROSA GONÇALVES</t>
  </si>
  <si>
    <t>176020</t>
  </si>
  <si>
    <t>FRANCISCO XAVIER MONTEIRO</t>
  </si>
  <si>
    <t>416323</t>
  </si>
  <si>
    <t>FELIPA LOPES</t>
  </si>
  <si>
    <t>Mioda  de Ronda</t>
  </si>
  <si>
    <t>489767</t>
  </si>
  <si>
    <t>FRANCISCA DE PAULA MENDONÇA GARCIA</t>
  </si>
  <si>
    <t>Luginha de Nha Jacinta</t>
  </si>
  <si>
    <t>57760</t>
  </si>
  <si>
    <t>IDALINA MOREIRA DOS SANTOS</t>
  </si>
  <si>
    <t>140960</t>
  </si>
  <si>
    <t>JOSÉ MIGUEL CORREIA BENTO</t>
  </si>
  <si>
    <t>Giel</t>
  </si>
  <si>
    <t>319060</t>
  </si>
  <si>
    <t>MARIA JESUS DE PINA</t>
  </si>
  <si>
    <t>Maria Jesus</t>
  </si>
  <si>
    <t>51566</t>
  </si>
  <si>
    <t>MARIA TEREZA DA SILVA CORREIA</t>
  </si>
  <si>
    <t>Tete de Camoca</t>
  </si>
  <si>
    <t>107751</t>
  </si>
  <si>
    <t>MARIA DE LURDES MENDES MARQUES</t>
  </si>
  <si>
    <t>256376</t>
  </si>
  <si>
    <t>MARIA FILOMENA DE FÁTIMA FREIRE RAMOS ÉVORA</t>
  </si>
  <si>
    <t>102695</t>
  </si>
  <si>
    <t>MARIA HELENA FERNANDES SANCHES</t>
  </si>
  <si>
    <t>TITINA NHÓ SILI</t>
  </si>
  <si>
    <t>92835</t>
  </si>
  <si>
    <t>MARIA AUTA TAVARES</t>
  </si>
  <si>
    <t>Mana Lopinho</t>
  </si>
  <si>
    <t>223688</t>
  </si>
  <si>
    <t>MARIA DA CONCEIÇÃO LOPES TAVARES</t>
  </si>
  <si>
    <t>Conceição</t>
  </si>
  <si>
    <t>354057</t>
  </si>
  <si>
    <t>MARIA MADALENA CARDOSO BATALHA</t>
  </si>
  <si>
    <t xml:space="preserve">djé </t>
  </si>
  <si>
    <t>408419</t>
  </si>
  <si>
    <t>NOÉMIA BARRETO CABRAL</t>
  </si>
  <si>
    <t xml:space="preserve">NOÉMIA </t>
  </si>
  <si>
    <t>194633</t>
  </si>
  <si>
    <t>PAULA JORGE DELGADO</t>
  </si>
  <si>
    <t>463198</t>
  </si>
  <si>
    <t>SHEILA PATRICIA TAVARES MORENO</t>
  </si>
  <si>
    <t>Janice</t>
  </si>
  <si>
    <t>403754</t>
  </si>
  <si>
    <t>TEREZA VAZ CORREIA</t>
  </si>
  <si>
    <t>BIA DE LOCA</t>
  </si>
  <si>
    <t>128929</t>
  </si>
  <si>
    <t>IVANILDA VARELA LOPES</t>
  </si>
  <si>
    <t>Vanilda de Nha Petra</t>
  </si>
  <si>
    <t>461163</t>
  </si>
  <si>
    <t>ANDREZA GOMES DA SILVA</t>
  </si>
  <si>
    <t xml:space="preserve">néné </t>
  </si>
  <si>
    <t>97180</t>
  </si>
  <si>
    <t>CARMELINDA MONTEIRO VARELA</t>
  </si>
  <si>
    <t xml:space="preserve">mimosa </t>
  </si>
  <si>
    <t>247288</t>
  </si>
  <si>
    <t>LEONTINA FERNANDES</t>
  </si>
  <si>
    <t>194395</t>
  </si>
  <si>
    <t>MÁRIO JOÃO DE BARROS ROBALO</t>
  </si>
  <si>
    <t>Mario de Armanda</t>
  </si>
  <si>
    <t>28013</t>
  </si>
  <si>
    <t>FILOMENA FORTES TAVARES</t>
  </si>
  <si>
    <t>261545</t>
  </si>
  <si>
    <t>GABRIELA CORREIA OLIVEIRA</t>
  </si>
  <si>
    <t xml:space="preserve">bela </t>
  </si>
  <si>
    <t>164004</t>
  </si>
  <si>
    <t>HUMBERTO DE BARROS</t>
  </si>
  <si>
    <t xml:space="preserve">diminguiho </t>
  </si>
  <si>
    <t>278033</t>
  </si>
  <si>
    <t>478314</t>
  </si>
  <si>
    <t>ADELINA VAZ</t>
  </si>
  <si>
    <t xml:space="preserve">dunda </t>
  </si>
  <si>
    <t>97946</t>
  </si>
  <si>
    <t>CLEMENTINA FERNANDES SEMEDO SILVEIRA</t>
  </si>
  <si>
    <t>288392</t>
  </si>
  <si>
    <t>EMA VARELA MENDES</t>
  </si>
  <si>
    <t>232439</t>
  </si>
  <si>
    <t>FRANCISCA FERNANDES MORENO</t>
  </si>
  <si>
    <t xml:space="preserve">mana </t>
  </si>
  <si>
    <t>160993</t>
  </si>
  <si>
    <t>IDALINA DOS SANTOS PEREIRA</t>
  </si>
  <si>
    <t xml:space="preserve">ina </t>
  </si>
  <si>
    <t>411947</t>
  </si>
  <si>
    <t>JOSÉ ROCHA DE CARVALHO</t>
  </si>
  <si>
    <t>174821</t>
  </si>
  <si>
    <t>JOSEFINA MENDES</t>
  </si>
  <si>
    <t>471502</t>
  </si>
  <si>
    <t>JUVELINA LOPES CARDOSO</t>
  </si>
  <si>
    <t>163486</t>
  </si>
  <si>
    <t>MANUEL PEREIRA SEMEDO</t>
  </si>
  <si>
    <t>loppy</t>
  </si>
  <si>
    <t>334023</t>
  </si>
  <si>
    <t xml:space="preserve">MARCELO ZENIKE CABRAL SEMEDO </t>
  </si>
  <si>
    <t xml:space="preserve">marcelo </t>
  </si>
  <si>
    <t>6279</t>
  </si>
  <si>
    <t>MARIA ANTÓNIA MENDES DA FONSECA</t>
  </si>
  <si>
    <t>120991</t>
  </si>
  <si>
    <t>MARIA DE FÁTIMA DE JESUS GONÇALVES</t>
  </si>
  <si>
    <t>27446</t>
  </si>
  <si>
    <t>MARIA DO ROSÁRIO MENDONÇA MOREIRA DA SILVA</t>
  </si>
  <si>
    <t xml:space="preserve">santa </t>
  </si>
  <si>
    <t>41640</t>
  </si>
  <si>
    <t>MARIA FERNANDA DA CRUZ</t>
  </si>
  <si>
    <t>57929</t>
  </si>
  <si>
    <t>MARIA JOSÉ FURTADO DE MENDONÇA</t>
  </si>
  <si>
    <t xml:space="preserve">aldonça </t>
  </si>
  <si>
    <t>280366</t>
  </si>
  <si>
    <t>MARIA LOURENÇA SOARES</t>
  </si>
  <si>
    <t>177045</t>
  </si>
  <si>
    <t>OLÍVIA TAVARES DA VEIGA</t>
  </si>
  <si>
    <t xml:space="preserve">olivia </t>
  </si>
  <si>
    <t>164491</t>
  </si>
  <si>
    <t>PAULA PEREIRA VAZ PINTO</t>
  </si>
  <si>
    <t>62288</t>
  </si>
  <si>
    <t>PLÁCIDA TAVARES FURTADO MONIZ VARELA</t>
  </si>
  <si>
    <t>79568</t>
  </si>
  <si>
    <t>INEZ DA VEIGA</t>
  </si>
  <si>
    <t>263076</t>
  </si>
  <si>
    <t>JOANA VARELA TAVARES</t>
  </si>
  <si>
    <t>230266</t>
  </si>
  <si>
    <t>ANDRESA MONTEIRO SILVA</t>
  </si>
  <si>
    <t xml:space="preserve">dexa </t>
  </si>
  <si>
    <t>413367</t>
  </si>
  <si>
    <t>ANTÓNIO PEDRO MENDES LOPES</t>
  </si>
  <si>
    <t>502844</t>
  </si>
  <si>
    <t>ARMINDA LOPES SANCHES</t>
  </si>
  <si>
    <t xml:space="preserve">nha Arminda </t>
  </si>
  <si>
    <t>172344</t>
  </si>
  <si>
    <t>ARTUR LOPES</t>
  </si>
  <si>
    <t>459499</t>
  </si>
  <si>
    <t>DOMINGOS PEREIRA SEMEDO</t>
  </si>
  <si>
    <t>141328</t>
  </si>
  <si>
    <t>JACINTA SANCHES ROBALO</t>
  </si>
  <si>
    <t xml:space="preserve">nha jacinta </t>
  </si>
  <si>
    <t>165236</t>
  </si>
  <si>
    <t>JESUINA VAZ SANCHES</t>
  </si>
  <si>
    <t xml:space="preserve">quiminta </t>
  </si>
  <si>
    <t>174440</t>
  </si>
  <si>
    <t>JOANA VARELA MORENO</t>
  </si>
  <si>
    <t>163903</t>
  </si>
  <si>
    <t>MARIA DA LUZ MENDES TAVARES RODRIGUES</t>
  </si>
  <si>
    <t xml:space="preserve">daluz </t>
  </si>
  <si>
    <t>80263</t>
  </si>
  <si>
    <t>MARIA EDUARDA NEVES</t>
  </si>
  <si>
    <t>277586</t>
  </si>
  <si>
    <t>SIMOA MNEDES</t>
  </si>
  <si>
    <t>nima</t>
  </si>
  <si>
    <t>340894</t>
  </si>
  <si>
    <t>MARIA DE FÁTIMA GOMES</t>
  </si>
  <si>
    <t>96938</t>
  </si>
  <si>
    <t>INÁCIA GOMES CORREIA</t>
  </si>
  <si>
    <t>171612</t>
  </si>
  <si>
    <t>SÃO MARTINHO PEQUENO</t>
  </si>
  <si>
    <t>TIRA CHAPÉU</t>
  </si>
  <si>
    <t>ACHADA MATO/COVÃO MENDES</t>
  </si>
  <si>
    <t>LÉM CACHORRO</t>
  </si>
  <si>
    <t>SÃO FRANCISCO</t>
  </si>
  <si>
    <t>ACHADA GRANDE TRÁS</t>
  </si>
  <si>
    <t>CALABACEIRA</t>
  </si>
  <si>
    <t>ACHADA GRANDE FRENTE</t>
  </si>
  <si>
    <t>ACHADA LARANJA</t>
  </si>
  <si>
    <t>CIDADE DA PRAIA</t>
  </si>
  <si>
    <t>ACHADINHA PIRES</t>
  </si>
  <si>
    <t>PONTA LOPES</t>
  </si>
  <si>
    <t>MUNDO NOVO</t>
  </si>
  <si>
    <t>PLATEAU</t>
  </si>
  <si>
    <t>SARRADO</t>
  </si>
  <si>
    <t>PAIOL</t>
  </si>
  <si>
    <t>CASTELÃO / COQUEIRO</t>
  </si>
  <si>
    <t>TRINDADE  CIMA</t>
  </si>
  <si>
    <t>LÉM GOMES</t>
  </si>
  <si>
    <t>PEDREGAL</t>
  </si>
  <si>
    <t>PALMAREJO</t>
  </si>
  <si>
    <t>MOINHOS</t>
  </si>
  <si>
    <t>PIZARRA / PIZADA</t>
  </si>
  <si>
    <t>TRINDADE BAIXO</t>
  </si>
  <si>
    <t>COSTA ACHADA</t>
  </si>
  <si>
    <t>ACHADA SANTO ANTÓNIO</t>
  </si>
  <si>
    <t>ACHADA FATIMA</t>
  </si>
  <si>
    <t>OLHO D'AGUA</t>
  </si>
  <si>
    <t>VICENTE DIAS</t>
  </si>
  <si>
    <t>VILA DE ASSOMADA</t>
  </si>
  <si>
    <t>FERNANDO PÓ / HORTA SECA</t>
  </si>
  <si>
    <t>ACHADA FURNA</t>
  </si>
  <si>
    <t>AGUADA</t>
  </si>
  <si>
    <t>ACHADA SOARES</t>
  </si>
  <si>
    <t>MONTEAGARRO</t>
  </si>
  <si>
    <t>VILA DE COVA FIGUEIRA (US)</t>
  </si>
  <si>
    <t>PATIM</t>
  </si>
  <si>
    <t>CHÃ DE AREIA</t>
  </si>
  <si>
    <t>FEIJOAL</t>
  </si>
  <si>
    <t>ATALAIA</t>
  </si>
  <si>
    <t>ILHÉU SÃO FILIPE</t>
  </si>
  <si>
    <t>ACHADA RIBA</t>
  </si>
  <si>
    <t>PORTETE DE CIMA</t>
  </si>
  <si>
    <t>ACHADA LAGE</t>
  </si>
  <si>
    <t>FONTEANA</t>
  </si>
  <si>
    <t>FURNA</t>
  </si>
  <si>
    <t>PRAIA</t>
  </si>
  <si>
    <t>PORTETE DE BAIXO</t>
  </si>
  <si>
    <t xml:space="preserve">SÃO MARTINHO GRANDE </t>
  </si>
  <si>
    <t>ACHADA LIMPO</t>
  </si>
  <si>
    <t>A. Pires</t>
  </si>
  <si>
    <t xml:space="preserve">Armanda Celina M. Gonçalves </t>
  </si>
  <si>
    <t xml:space="preserve">Carlos Alberto G.  Fernandes </t>
  </si>
  <si>
    <t>Carlos Alberto da V. Carvalho</t>
  </si>
  <si>
    <t>Cecília Gonçalves G. Barbosa</t>
  </si>
  <si>
    <t>Cesaltina da Moura G. Sanches</t>
  </si>
  <si>
    <t>Cleidir Miranda R. Ramos</t>
  </si>
  <si>
    <t>Cleidir Wilson de P. L. dos Santos</t>
  </si>
  <si>
    <t>Domingas Cabral A. de Brito</t>
  </si>
  <si>
    <t xml:space="preserve">Domingas Cabral S.  T. Ferreira  </t>
  </si>
  <si>
    <t>Domingas Pereira F. Monteiro</t>
  </si>
  <si>
    <t>Ebrantino R. da Costa Martins</t>
  </si>
  <si>
    <t>Edmarley Emanuel S. Gomes</t>
  </si>
  <si>
    <t>Elizabeth C. Soares Baptista</t>
  </si>
  <si>
    <t>Elmisom Odair A. Cardoso</t>
  </si>
  <si>
    <t>Elsa Elisa da S. dos Reis Monteiro</t>
  </si>
  <si>
    <t>Ema S. João  C. de Pina de Barros</t>
  </si>
  <si>
    <t xml:space="preserve">Emanuel de Jesus G. T. Rodrigues  </t>
  </si>
  <si>
    <t>Ernestina M. Pereira Furtado</t>
  </si>
  <si>
    <t>Etelvina Ferreira R. da Veiga</t>
  </si>
  <si>
    <t>Etelvina Vaz M. de Almeida</t>
  </si>
  <si>
    <t>Francisca P. Cabral Almeida</t>
  </si>
  <si>
    <t>Fredilson Jorge A. Cardoso</t>
  </si>
  <si>
    <t xml:space="preserve">Janice Vanusa Barros Alves           </t>
  </si>
  <si>
    <t xml:space="preserve">Joana Maria dos S. Tavares             </t>
  </si>
  <si>
    <t>José Joaquim dos R.Mendonça</t>
  </si>
  <si>
    <t>José dos S. Vaz do Nascimento</t>
  </si>
  <si>
    <t>Larissa Lidiane M. de Barros</t>
  </si>
  <si>
    <t>Cert.3095</t>
  </si>
  <si>
    <t>Céd.831</t>
  </si>
  <si>
    <t>ced. nº 6279</t>
  </si>
  <si>
    <t xml:space="preserve">Maria da Paixao M.Monteiro            </t>
  </si>
  <si>
    <t xml:space="preserve">Maria da Purificação G. Teixeira </t>
  </si>
  <si>
    <t>Maria de Fátima M. Gonçalves</t>
  </si>
  <si>
    <t>Maria Do Céu M. Gonçalves</t>
  </si>
  <si>
    <t xml:space="preserve">Maria do Nascimento B. Tavares </t>
  </si>
  <si>
    <t>Maria do Rosário M. Moreira</t>
  </si>
  <si>
    <t xml:space="preserve">Maria Felicidade F. Gomes  </t>
  </si>
  <si>
    <t>Maria Fernandes M. da Silva</t>
  </si>
  <si>
    <t xml:space="preserve">Maria Filomena F. de Barros </t>
  </si>
  <si>
    <t>Maria Helena Vieira T. Lopes</t>
  </si>
  <si>
    <t>Maria Isabel T. Correia Mendes</t>
  </si>
  <si>
    <t xml:space="preserve">Maria José F.de Mendonça </t>
  </si>
  <si>
    <t>Maria José P. Gomes da Rosa</t>
  </si>
  <si>
    <t>Maria José M. B. da Silveira</t>
  </si>
  <si>
    <t>MARIA LUISA M. CARVALHO</t>
  </si>
  <si>
    <t xml:space="preserve">Maria Margarida G. Teixeira        </t>
  </si>
  <si>
    <t xml:space="preserve">Maria Mendes dos S. Carvalho  </t>
  </si>
  <si>
    <t xml:space="preserve">Maria Ofélia M.  Gonçalves   </t>
  </si>
  <si>
    <t>Maria Odete Gomes C. Mendes</t>
  </si>
  <si>
    <t>Maria Nascimento V.F.  Semedo</t>
  </si>
  <si>
    <t>Maria Paula B. Soares da Veiga</t>
  </si>
  <si>
    <t>Mariana Lopes C.  Rodrigues</t>
  </si>
  <si>
    <t>Zulmira Bapista de P. Carvalho</t>
  </si>
  <si>
    <t xml:space="preserve">Virginia Maria M.  Vieira Jorge </t>
  </si>
  <si>
    <t xml:space="preserve">Pedro Alexandrino T.  Tavares                    </t>
  </si>
  <si>
    <t>Olívia de Pina Búlú R. Pires</t>
  </si>
  <si>
    <t>Olinda José Lopes G. de Pina</t>
  </si>
  <si>
    <t>Olivia Tavares F. Gomes</t>
  </si>
  <si>
    <t xml:space="preserve">Nelson Jorge S.  M.  Barbosa              </t>
  </si>
  <si>
    <t xml:space="preserve">Marina Carvalho R. Pires      </t>
  </si>
  <si>
    <t>Maria da Conceição L. Tavares</t>
  </si>
  <si>
    <t>Juvelina G. da Veiga Tavares</t>
  </si>
  <si>
    <t xml:space="preserve">Josefa Coelho de M. Semedo  </t>
  </si>
  <si>
    <t>Céd. 172</t>
  </si>
  <si>
    <t xml:space="preserve">Gilson Cabral Semedo Pires          </t>
  </si>
  <si>
    <t>Céd. 171</t>
  </si>
  <si>
    <t xml:space="preserve">Francisca de Paula M. Garcia </t>
  </si>
  <si>
    <t>S. M. Peuqenono</t>
  </si>
  <si>
    <t>S. M. Pequeno</t>
  </si>
  <si>
    <t>Céd. 2722</t>
  </si>
  <si>
    <t xml:space="preserve">Domingas Rocha Tavares            </t>
  </si>
  <si>
    <t xml:space="preserve">Adelina da Costa                               </t>
  </si>
  <si>
    <t>Céd. 1821</t>
  </si>
  <si>
    <t>A. G. Frente</t>
  </si>
  <si>
    <t xml:space="preserve">A. S. Filipe </t>
  </si>
  <si>
    <t>A. S. Filipe</t>
  </si>
  <si>
    <t xml:space="preserve">Teresa Maria P.  de Barros Varela </t>
  </si>
  <si>
    <t xml:space="preserve">Teodora Ferreira A. C. Mendes               </t>
  </si>
  <si>
    <t>Repetido?</t>
  </si>
  <si>
    <t>Abilio Lopes</t>
  </si>
  <si>
    <t>273287</t>
  </si>
  <si>
    <t>Adelina Tavares</t>
  </si>
  <si>
    <t>Admilson de Jesus Gomes Correia</t>
  </si>
  <si>
    <t>Alcídio Mendes Furtado</t>
  </si>
  <si>
    <t>312378</t>
  </si>
  <si>
    <t>Alice Mendes Furtado</t>
  </si>
  <si>
    <t>239352-A</t>
  </si>
  <si>
    <t>Alice Vieira Semedo</t>
  </si>
  <si>
    <t>31573</t>
  </si>
  <si>
    <t xml:space="preserve">Amélia Barrada                  </t>
  </si>
  <si>
    <t>120889-A</t>
  </si>
  <si>
    <t>131333-A</t>
  </si>
  <si>
    <t>Amélia Monteiro de Almeida</t>
  </si>
  <si>
    <t>241935</t>
  </si>
  <si>
    <t>Ana Borges Ribeiro</t>
  </si>
  <si>
    <t>189044</t>
  </si>
  <si>
    <t>Ana da Silva</t>
  </si>
  <si>
    <t>121177-A</t>
  </si>
  <si>
    <t>Ana Gomes Furtado</t>
  </si>
  <si>
    <t>156</t>
  </si>
  <si>
    <t>Ana Maria Correia Moreira</t>
  </si>
  <si>
    <t>Ana Maria Tavares</t>
  </si>
  <si>
    <t>216782</t>
  </si>
  <si>
    <t xml:space="preserve">Andreza Garcia Moreira </t>
  </si>
  <si>
    <t>Angelina Pereira Horta</t>
  </si>
  <si>
    <t>8502-A</t>
  </si>
  <si>
    <t>Antonia Mendes Pereira</t>
  </si>
  <si>
    <t>124655</t>
  </si>
  <si>
    <t xml:space="preserve">Antonina Borges Garcia </t>
  </si>
  <si>
    <t>Antónina Moreira Gonçalves</t>
  </si>
  <si>
    <t>Antonina Pereira Horta</t>
  </si>
  <si>
    <t>ARLINDO GOMES LOPES</t>
  </si>
  <si>
    <t>249175-A</t>
  </si>
  <si>
    <t>Arlindo Pereira Monteiro</t>
  </si>
  <si>
    <t>Armando Lopes da Silva</t>
  </si>
  <si>
    <t>242927</t>
  </si>
  <si>
    <t>ARMINDO BORGES PIRES</t>
  </si>
  <si>
    <t>180895</t>
  </si>
  <si>
    <t>BENICIO SEMEDO</t>
  </si>
  <si>
    <t>27097</t>
  </si>
  <si>
    <t>Benvinda Mendes Varela</t>
  </si>
  <si>
    <t>355588</t>
  </si>
  <si>
    <t xml:space="preserve">Benvinda Silva Furtado </t>
  </si>
  <si>
    <t xml:space="preserve">Candida Gomes                     </t>
  </si>
  <si>
    <t>Carolina Borges Oliveira</t>
  </si>
  <si>
    <t>Carolina dos Santos</t>
  </si>
  <si>
    <t xml:space="preserve">Carolina Gomes                </t>
  </si>
  <si>
    <t>123237</t>
  </si>
  <si>
    <t>Carolina Varela</t>
  </si>
  <si>
    <t>Catarina Correa Pinto</t>
  </si>
  <si>
    <t>60862</t>
  </si>
  <si>
    <t>CATARINA GOMES LOPES</t>
  </si>
  <si>
    <t>218324</t>
  </si>
  <si>
    <t>Catarina Miranda</t>
  </si>
  <si>
    <t>121320-A</t>
  </si>
  <si>
    <t>Catarina Pereira</t>
  </si>
  <si>
    <t>187164</t>
  </si>
  <si>
    <t>Cesaltina Horta da Silva</t>
  </si>
  <si>
    <t xml:space="preserve">DAVID LOPES VARELA                </t>
  </si>
  <si>
    <t>Domingas Correia</t>
  </si>
  <si>
    <t>139354</t>
  </si>
  <si>
    <t>DOMINGAS DUARTE SILVA</t>
  </si>
  <si>
    <t>24348</t>
  </si>
  <si>
    <t>Domingas Gomes Mendonça</t>
  </si>
  <si>
    <t>125593-A</t>
  </si>
  <si>
    <t>DOMINGAS MARIA MENDES</t>
  </si>
  <si>
    <t>295093</t>
  </si>
  <si>
    <t>Domingas Martins Oliveira</t>
  </si>
  <si>
    <t>Domingas Monteiro Rodrigues</t>
  </si>
  <si>
    <t>129427-A</t>
  </si>
  <si>
    <t>Domingas Pereira</t>
  </si>
  <si>
    <t>2575</t>
  </si>
  <si>
    <t>Domingas Semedo Almada</t>
  </si>
  <si>
    <t>266197</t>
  </si>
  <si>
    <t>Domingas Tavares Monteiro</t>
  </si>
  <si>
    <t>120361</t>
  </si>
  <si>
    <t>184919</t>
  </si>
  <si>
    <t>Elisia Nunes Dias</t>
  </si>
  <si>
    <t>213929</t>
  </si>
  <si>
    <t>Ema Cabral Almeida</t>
  </si>
  <si>
    <t>Ema Rodrigues Monteiro</t>
  </si>
  <si>
    <t>257235</t>
  </si>
  <si>
    <t>282399</t>
  </si>
  <si>
    <t>79417</t>
  </si>
  <si>
    <t>Ermelinda dos Reis Borges</t>
  </si>
  <si>
    <t>163895</t>
  </si>
  <si>
    <t xml:space="preserve">Ernestina Mendes Lopes </t>
  </si>
  <si>
    <t>42172</t>
  </si>
  <si>
    <t>61617</t>
  </si>
  <si>
    <t>Evaldino Borges Silveira</t>
  </si>
  <si>
    <t>Feliciana Fernandes</t>
  </si>
  <si>
    <t>Francisca Borges Tavares</t>
  </si>
  <si>
    <t xml:space="preserve">Francisca Coelho                    </t>
  </si>
  <si>
    <t>FRANCISCA RAMOS MONTEIRO</t>
  </si>
  <si>
    <t>166374</t>
  </si>
  <si>
    <t>Francisco Cabral Monteiro</t>
  </si>
  <si>
    <t>62929-A</t>
  </si>
  <si>
    <t>FRANCISCO PEREIRA FURTADO</t>
  </si>
  <si>
    <t>265472</t>
  </si>
  <si>
    <t>Frederico Dias Cabral</t>
  </si>
  <si>
    <t>332290</t>
  </si>
  <si>
    <t>Gertrudes Mendes da Silva</t>
  </si>
  <si>
    <t>196538</t>
  </si>
  <si>
    <t>Gregória Lopes</t>
  </si>
  <si>
    <t>GREGÓRIA LOPES PEREIRA</t>
  </si>
  <si>
    <t>Helena Mendes Pereira</t>
  </si>
  <si>
    <t>266205</t>
  </si>
  <si>
    <t>Helena Tavares Furtado</t>
  </si>
  <si>
    <t>2474-A</t>
  </si>
  <si>
    <t>HENRIQUETA LOPES LANDIM</t>
  </si>
  <si>
    <t>41349-A</t>
  </si>
  <si>
    <t>Herminia Furtado</t>
  </si>
  <si>
    <t>69973</t>
  </si>
  <si>
    <t xml:space="preserve">HERMOGENES MENDES LOPES            </t>
  </si>
  <si>
    <t xml:space="preserve">Hortencia Fortes Tavares            </t>
  </si>
  <si>
    <t>374397</t>
  </si>
  <si>
    <t>Idalina da Silva</t>
  </si>
  <si>
    <t>154184</t>
  </si>
  <si>
    <t>Idalina de Deus Correia</t>
  </si>
  <si>
    <t>Idalina Gomes Tavares</t>
  </si>
  <si>
    <t>240694</t>
  </si>
  <si>
    <t>Idalina Mendes Tavares</t>
  </si>
  <si>
    <t>91896</t>
  </si>
  <si>
    <t xml:space="preserve">Ildo da Silva Varela </t>
  </si>
  <si>
    <t>68646-A</t>
  </si>
  <si>
    <t>Inácia Pereira Cordoso</t>
  </si>
  <si>
    <t>196243</t>
  </si>
  <si>
    <t xml:space="preserve">Ines Gomes da Moura </t>
  </si>
  <si>
    <t xml:space="preserve">Irene Gomes Borges               </t>
  </si>
  <si>
    <t>216166-A</t>
  </si>
  <si>
    <t>Isaida Almeida Brito</t>
  </si>
  <si>
    <t>ITALIA GOMES FURTADO</t>
  </si>
  <si>
    <t>184203</t>
  </si>
  <si>
    <t>Italia Mendes de Carvalho</t>
  </si>
  <si>
    <t>Izabel Lima Pinto Correia Varela</t>
  </si>
  <si>
    <t>JANUARIO GOMES VARELA</t>
  </si>
  <si>
    <t>76241-A</t>
  </si>
  <si>
    <t>Jesuína Gomes Semedo</t>
  </si>
  <si>
    <t>412039</t>
  </si>
  <si>
    <t>Jesuina Mendes Furtado</t>
  </si>
  <si>
    <t>JOANA BORGES</t>
  </si>
  <si>
    <t>217673</t>
  </si>
  <si>
    <t>Joana da Veiga</t>
  </si>
  <si>
    <t>Joana Mendes da Silva</t>
  </si>
  <si>
    <t>266268</t>
  </si>
  <si>
    <t>João Gonçalves</t>
  </si>
  <si>
    <t xml:space="preserve">Joaquim Borges                     </t>
  </si>
  <si>
    <t>Jose da Cruz</t>
  </si>
  <si>
    <t>281584</t>
  </si>
  <si>
    <t>José Mendes Furtado</t>
  </si>
  <si>
    <t>Josefina Cabral Furtado</t>
  </si>
  <si>
    <t>Jovina Dias Furtado</t>
  </si>
  <si>
    <t>219287</t>
  </si>
  <si>
    <t>129903-A</t>
  </si>
  <si>
    <t>Justina Gomes</t>
  </si>
  <si>
    <t>117387</t>
  </si>
  <si>
    <t>Juvenal Semedo Furtado</t>
  </si>
  <si>
    <t xml:space="preserve">Leonor dos Reis Bernardino          </t>
  </si>
  <si>
    <t>211028</t>
  </si>
  <si>
    <t>130802</t>
  </si>
  <si>
    <t>Luísa Cabral</t>
  </si>
  <si>
    <t>LUISA DOS REIS BORGES</t>
  </si>
  <si>
    <t>371943</t>
  </si>
  <si>
    <t>Luisa Lopes Sanches</t>
  </si>
  <si>
    <t>LUISA PEREIRA TAVARES</t>
  </si>
  <si>
    <t>219269</t>
  </si>
  <si>
    <t>Luisa Sanches Cardoso</t>
  </si>
  <si>
    <t>112446</t>
  </si>
  <si>
    <t xml:space="preserve">Luísa Tavares            </t>
  </si>
  <si>
    <t>Luiz Sanches Lubrano Barbosa</t>
  </si>
  <si>
    <t>204774</t>
  </si>
  <si>
    <t>Luiza Monteiro</t>
  </si>
  <si>
    <t>166805</t>
  </si>
  <si>
    <t xml:space="preserve">Lusia Mendes </t>
  </si>
  <si>
    <t>Manuel Lopes Sanches</t>
  </si>
  <si>
    <t>28018</t>
  </si>
  <si>
    <t xml:space="preserve">Manuel Mendes Correia </t>
  </si>
  <si>
    <t>Manuel Sanches da Veiga</t>
  </si>
  <si>
    <t>278896</t>
  </si>
  <si>
    <t>Margarida Borges Furtado</t>
  </si>
  <si>
    <t>349338</t>
  </si>
  <si>
    <t>MARGARIDA MENDES FURTADO</t>
  </si>
  <si>
    <t>MARGARIDA MENDES MOREIRA</t>
  </si>
  <si>
    <t>202038</t>
  </si>
  <si>
    <t>Margarida Mendes Tavares</t>
  </si>
  <si>
    <t>Margarida Pereira</t>
  </si>
  <si>
    <t>218468</t>
  </si>
  <si>
    <t xml:space="preserve">Margarida Tavares               </t>
  </si>
  <si>
    <t>120617-A</t>
  </si>
  <si>
    <t>Maria Amélia Varela</t>
  </si>
  <si>
    <t>408827</t>
  </si>
  <si>
    <t xml:space="preserve">Maria Araújo </t>
  </si>
  <si>
    <t>Maria Cabral</t>
  </si>
  <si>
    <t>Maria da Cruz</t>
  </si>
  <si>
    <t>Maria da Luz Gomes de Barros</t>
  </si>
  <si>
    <t>165265</t>
  </si>
  <si>
    <t>Maria de Fátima Sanches Galina Fortes Andrade</t>
  </si>
  <si>
    <t>Maria do Livramento Rodrigues</t>
  </si>
  <si>
    <t>Maria dos Reis Semedo</t>
  </si>
  <si>
    <t>Maria dos Reis Silva</t>
  </si>
  <si>
    <t>30012-A</t>
  </si>
  <si>
    <t>Maria Freire de Pina</t>
  </si>
  <si>
    <t>141813</t>
  </si>
  <si>
    <t>199543</t>
  </si>
  <si>
    <t>Maria Gomes da Silva</t>
  </si>
  <si>
    <t>219900</t>
  </si>
  <si>
    <t>Maria Jose Almeida Brito</t>
  </si>
  <si>
    <t>259801</t>
  </si>
  <si>
    <t>186694</t>
  </si>
  <si>
    <t>216353</t>
  </si>
  <si>
    <t>Maria Nascimento Ferreira</t>
  </si>
  <si>
    <t xml:space="preserve">Maria Pereira Garcia Lopes </t>
  </si>
  <si>
    <t>126407</t>
  </si>
  <si>
    <t>Maria Rodrigues Furtado</t>
  </si>
  <si>
    <t>284136</t>
  </si>
  <si>
    <t>Maria Sábado Borges</t>
  </si>
  <si>
    <t>82115</t>
  </si>
  <si>
    <t>Maria Segunda de Sousa</t>
  </si>
  <si>
    <t>125390-A</t>
  </si>
  <si>
    <t>Maria Teresa Silva Pereira</t>
  </si>
  <si>
    <t>43405</t>
  </si>
  <si>
    <t>16289</t>
  </si>
  <si>
    <t>Martina Varela Tavares</t>
  </si>
  <si>
    <t>Miguel de Pina Correia</t>
  </si>
  <si>
    <t>Nazarina Gomes Tavares</t>
  </si>
  <si>
    <t>182689</t>
  </si>
  <si>
    <t>Paula Sanches Tavares</t>
  </si>
  <si>
    <t>3799</t>
  </si>
  <si>
    <t>Protasia Mendes da Silva</t>
  </si>
  <si>
    <t>15044</t>
  </si>
  <si>
    <t>Regina Coelho Fernandes</t>
  </si>
  <si>
    <t>31728</t>
  </si>
  <si>
    <t>Regina Mendes</t>
  </si>
  <si>
    <t>REGINA SILVA CABRAL TAVARES</t>
  </si>
  <si>
    <t>356376</t>
  </si>
  <si>
    <t>Rita Mendes da Veiga</t>
  </si>
  <si>
    <t>184846</t>
  </si>
  <si>
    <t>Romão Lopes Texeira</t>
  </si>
  <si>
    <t>333768</t>
  </si>
  <si>
    <t>Rosalina Pereira Semedo</t>
  </si>
  <si>
    <t>277886</t>
  </si>
  <si>
    <t>144775</t>
  </si>
  <si>
    <t>Simão Semedo</t>
  </si>
  <si>
    <t>245835</t>
  </si>
  <si>
    <t xml:space="preserve">Teresa dos Santos Vieira </t>
  </si>
  <si>
    <t>266234</t>
  </si>
  <si>
    <t>Tibúrcio Nunes</t>
  </si>
  <si>
    <t>Tomasia Mendes Semedo</t>
  </si>
  <si>
    <t>154725</t>
  </si>
  <si>
    <t>Umbelina Lopes Tavares</t>
  </si>
  <si>
    <t>141756</t>
  </si>
  <si>
    <t>Victorino Silva Monteiro</t>
  </si>
  <si>
    <t>Vitalina Gomes Tavares</t>
  </si>
  <si>
    <t>Vitalina Lima dos Reis</t>
  </si>
  <si>
    <t>355089</t>
  </si>
  <si>
    <t>Achada Falcão</t>
  </si>
  <si>
    <t>Ribeira da Barca</t>
  </si>
  <si>
    <t>Achada Tossa</t>
  </si>
  <si>
    <t>Mato Baixo</t>
  </si>
  <si>
    <t>Cabeça Carreira</t>
  </si>
  <si>
    <t>Cruz Grande</t>
  </si>
  <si>
    <t xml:space="preserve">Fonteana </t>
  </si>
  <si>
    <t>Saltos Acima</t>
  </si>
  <si>
    <t>Achada Lém</t>
  </si>
  <si>
    <t>Cova Furtado</t>
  </si>
  <si>
    <t>Ribeirão Manuel</t>
  </si>
  <si>
    <t xml:space="preserve">Ribeirão Manuel </t>
  </si>
  <si>
    <t>João Dias</t>
  </si>
  <si>
    <t xml:space="preserve">Furna </t>
  </si>
  <si>
    <t>Fonteana</t>
  </si>
  <si>
    <t>Tomba Touro</t>
  </si>
  <si>
    <t>Furna</t>
  </si>
  <si>
    <t>Charco</t>
  </si>
  <si>
    <t>Nhagar</t>
  </si>
  <si>
    <t>Arribada</t>
  </si>
  <si>
    <t>Achada Lem</t>
  </si>
  <si>
    <t>Flamengos</t>
  </si>
  <si>
    <t>Aguas Podres</t>
  </si>
  <si>
    <t>Fonte - Ana</t>
  </si>
  <si>
    <t>Bole</t>
  </si>
  <si>
    <t>Lém de Almada</t>
  </si>
  <si>
    <t>Achada Ponta</t>
  </si>
  <si>
    <t>Achada Leite</t>
  </si>
  <si>
    <t>Mancholy</t>
  </si>
  <si>
    <t>Achada Lazão</t>
  </si>
  <si>
    <t xml:space="preserve">João Dias </t>
  </si>
  <si>
    <t>Ribeirão Isabel</t>
  </si>
  <si>
    <t>Aribada</t>
  </si>
  <si>
    <t>Locotano</t>
  </si>
  <si>
    <t xml:space="preserve">Fundura </t>
  </si>
  <si>
    <t xml:space="preserve">Arribada </t>
  </si>
  <si>
    <t>Águas Podres</t>
  </si>
  <si>
    <t>Adelina Da Veiga</t>
  </si>
  <si>
    <t>A.FALCAO</t>
  </si>
  <si>
    <t>Agnelo Leal Semedo</t>
  </si>
  <si>
    <t>B. Semedo</t>
  </si>
  <si>
    <t>Ailton da Silva Correia</t>
  </si>
  <si>
    <t>Alice Soares Lopes</t>
  </si>
  <si>
    <t>Amalia da Veiga</t>
  </si>
  <si>
    <t>Amélia  Varela</t>
  </si>
  <si>
    <t>126421-A</t>
  </si>
  <si>
    <t>Amélia dos Reis</t>
  </si>
  <si>
    <t>Ana Cristina Mendes da Veiga</t>
  </si>
  <si>
    <t>Ana Lopes</t>
  </si>
  <si>
    <t>R. Manuel</t>
  </si>
  <si>
    <t>Ana Mafalda Pereira</t>
  </si>
  <si>
    <t>Ana Maria Mendes Rodrigues</t>
  </si>
  <si>
    <t>Angelina Lopes de Barros</t>
  </si>
  <si>
    <t>M. Baixo</t>
  </si>
  <si>
    <t>Antónia Afonso Tavares</t>
  </si>
  <si>
    <t>Antónia Monteiro Semedo</t>
  </si>
  <si>
    <t>Antonina Veiga Fernandes</t>
  </si>
  <si>
    <t>António Gomes</t>
  </si>
  <si>
    <t>Armindo Delgado</t>
  </si>
  <si>
    <t>Balbina Gomes Cabral</t>
  </si>
  <si>
    <t>Balbina Tavares Barbosa</t>
  </si>
  <si>
    <t>Basília Ramos Tavares</t>
  </si>
  <si>
    <t>R. Isabel</t>
  </si>
  <si>
    <t>Bernardina Tavares da Costa</t>
  </si>
  <si>
    <t>Boaventura Rocha de Pina</t>
  </si>
  <si>
    <t>Bonifacio da Costa Bissau</t>
  </si>
  <si>
    <t>Carolina Mendes Furtado</t>
  </si>
  <si>
    <t>Catarina da Moura</t>
  </si>
  <si>
    <t>Cesaltina Mendes Futado</t>
  </si>
  <si>
    <t>Cipriano António Silva</t>
  </si>
  <si>
    <t>63969-A</t>
  </si>
  <si>
    <t>Cipriano de Horta</t>
  </si>
  <si>
    <t>Dilma da Veiga Barbosa Vicente</t>
  </si>
  <si>
    <t>Dina dos Reis Lopes Borges</t>
  </si>
  <si>
    <t>Domingas Borges</t>
  </si>
  <si>
    <t>Domingas Gomes</t>
  </si>
  <si>
    <t>Domingas Tavares Landim</t>
  </si>
  <si>
    <t>Domingos Mendes Furtado</t>
  </si>
  <si>
    <t>Domingos Tavares de Miranda</t>
  </si>
  <si>
    <t>Eduardo da Silva Furtado</t>
  </si>
  <si>
    <t>Elisa Rocha</t>
  </si>
  <si>
    <t>Euclides Jorge Tavares Varela</t>
  </si>
  <si>
    <t>788/82</t>
  </si>
  <si>
    <t>Felisberto dos Santos Francês</t>
  </si>
  <si>
    <t>Filomena Borges Ramos</t>
  </si>
  <si>
    <t>Francisca da Costa Silva</t>
  </si>
  <si>
    <t>Francisca da Silva Monteiro</t>
  </si>
  <si>
    <t>Francisca de Sousa Tavares</t>
  </si>
  <si>
    <t>Francisca Dias</t>
  </si>
  <si>
    <t>Francisca Fernandes</t>
  </si>
  <si>
    <t>Francisca Gomes Cabral</t>
  </si>
  <si>
    <t>Francisca Rodrigues de Barros</t>
  </si>
  <si>
    <t>Francisca Tavares</t>
  </si>
  <si>
    <t>Ilheu</t>
  </si>
  <si>
    <t>Principal</t>
  </si>
  <si>
    <t>Helena Furtado Monteiro</t>
  </si>
  <si>
    <t>Helena Semedo</t>
  </si>
  <si>
    <t>Henriqueta de Pina</t>
  </si>
  <si>
    <t>Hermínia Sanches</t>
  </si>
  <si>
    <t>Ida de Brito</t>
  </si>
  <si>
    <t>Inácia Borges</t>
  </si>
  <si>
    <t>Inês Lopes Varela</t>
  </si>
  <si>
    <t>Isabel da Silva</t>
  </si>
  <si>
    <t>Isabel de Barros Moreira</t>
  </si>
  <si>
    <t>Jandira de Lurdes Martins. da Moura</t>
  </si>
  <si>
    <t>Joana Envagelista Pereira</t>
  </si>
  <si>
    <t>João Dias de Barros Mendonça</t>
  </si>
  <si>
    <t>Sedeguma</t>
  </si>
  <si>
    <t>Joaquim Rocha Martins</t>
  </si>
  <si>
    <t>José Coelho Fernandes</t>
  </si>
  <si>
    <t>José Fernandes Baptista Costa</t>
  </si>
  <si>
    <t>José Lopes Mendes</t>
  </si>
  <si>
    <t>José Rui Pereira Lopes</t>
  </si>
  <si>
    <t>Júlia Borges</t>
  </si>
  <si>
    <t>Júlio Tavares Sanches Barradas</t>
  </si>
  <si>
    <t>375565</t>
  </si>
  <si>
    <t>Juvinal Mendes Fortes</t>
  </si>
  <si>
    <t>Juvita de Oliveira</t>
  </si>
  <si>
    <t>Kátia Gomes Cabral</t>
  </si>
  <si>
    <t>Lizete da Costa Ribeiro</t>
  </si>
  <si>
    <t>Luís Ramos Borges da Veiga</t>
  </si>
  <si>
    <t>Luisa de Deus Monteiro</t>
  </si>
  <si>
    <t>Manuel de Brito Semedo</t>
  </si>
  <si>
    <t>Manuel Gomes Furtado</t>
  </si>
  <si>
    <t>Marcelina António Delgado</t>
  </si>
  <si>
    <t>Margarida da Veiga</t>
  </si>
  <si>
    <t>Achada Gomes</t>
  </si>
  <si>
    <t>Margarida Gonçalves</t>
  </si>
  <si>
    <t>Margarida Mendes Furtado</t>
  </si>
  <si>
    <t>Margarida Varela</t>
  </si>
  <si>
    <t>Maria Afonso Tavares</t>
  </si>
  <si>
    <t>Maria Augusta Fernandes</t>
  </si>
  <si>
    <t>Maria Borges Tavares</t>
  </si>
  <si>
    <t>Maria Cabral Cardoso</t>
  </si>
  <si>
    <t>Maria Celina Monteiro Sanches</t>
  </si>
  <si>
    <t>Maria da Veiga</t>
  </si>
  <si>
    <t>123590-A</t>
  </si>
  <si>
    <t>Maria de Fátima Mendes Tavares</t>
  </si>
  <si>
    <t>Maria Emilia Pereira Furtado</t>
  </si>
  <si>
    <t>Maria Felicidade Barreto</t>
  </si>
  <si>
    <t>Maria Fernanda Semedo</t>
  </si>
  <si>
    <t>Maria Filomena Gonçalves Silva</t>
  </si>
  <si>
    <t>Maria Furtado Freire</t>
  </si>
  <si>
    <t>Maria Gomes Borges</t>
  </si>
  <si>
    <t>Maria Gomes Cabral</t>
  </si>
  <si>
    <t>Maria Helena Pereira da Rosa</t>
  </si>
  <si>
    <t>Maria Isabel Fortes</t>
  </si>
  <si>
    <t>Saltos</t>
  </si>
  <si>
    <t>Maria Monteiro Semedo</t>
  </si>
  <si>
    <t>Maria Oliveira Correia</t>
  </si>
  <si>
    <t>Maria Pereira Gomes</t>
  </si>
  <si>
    <t>Maria Sábado Borges Varela</t>
  </si>
  <si>
    <t>Maria Sábado dos Santos</t>
  </si>
  <si>
    <t>Maria Sabádo Tavares</t>
  </si>
  <si>
    <t>Maria Silva Semedo</t>
  </si>
  <si>
    <t>Maria Socorro de Fátima Veiga</t>
  </si>
  <si>
    <t>Maria Socorro Monteiro Varela</t>
  </si>
  <si>
    <t>Maria Teresa da Veiga Gomes</t>
  </si>
  <si>
    <t>Maria Vaz da  Silva</t>
  </si>
  <si>
    <t>Maria Vitória Sanches Varela</t>
  </si>
  <si>
    <t>Mariana Dias Monteiro</t>
  </si>
  <si>
    <t>Nilvano de Oliveira Varela</t>
  </si>
  <si>
    <t>Palmira Borges de Barros</t>
  </si>
  <si>
    <t>Rita Tavares de Pina</t>
  </si>
  <si>
    <t>Sabina Mendes Gomes</t>
  </si>
  <si>
    <t>Saturnina Mendes Varela</t>
  </si>
  <si>
    <t>Silvino Mendes Semedo</t>
  </si>
  <si>
    <t xml:space="preserve">Umbelina da Silva Semedo </t>
  </si>
  <si>
    <t>Zulmira Pereira Mendes</t>
  </si>
  <si>
    <t>CABEÇA CARREIRA</t>
  </si>
  <si>
    <t>218314</t>
  </si>
  <si>
    <t>ACHADA PONTA</t>
  </si>
  <si>
    <t>314962</t>
  </si>
  <si>
    <t>331284</t>
  </si>
  <si>
    <t>192512</t>
  </si>
  <si>
    <t>Maria Francisca Pereira Furtado</t>
  </si>
  <si>
    <t>S. Malagueta</t>
  </si>
  <si>
    <t>F. das Naus</t>
  </si>
  <si>
    <t>C. Carreira</t>
  </si>
  <si>
    <t>A. Falcão</t>
  </si>
  <si>
    <t>A. Podres</t>
  </si>
  <si>
    <t>R. da Barca</t>
  </si>
  <si>
    <t>R.  da Barca</t>
  </si>
  <si>
    <t>B.  Semedo</t>
  </si>
  <si>
    <t>T. Touro</t>
  </si>
  <si>
    <t>R.  Manuel</t>
  </si>
  <si>
    <t>P.  Chuva</t>
  </si>
  <si>
    <t>R.Isabel</t>
  </si>
  <si>
    <t>Adelina Alves Cabral Gomes</t>
  </si>
  <si>
    <t>Adelina Gomes</t>
  </si>
  <si>
    <t>Adelina Gomes Texeira</t>
  </si>
  <si>
    <t>118497-A</t>
  </si>
  <si>
    <t xml:space="preserve">Adelina Mendes Monteiro </t>
  </si>
  <si>
    <t>Adilson de Jesus Garcia Monteiro</t>
  </si>
  <si>
    <t>Albertina Dias</t>
  </si>
  <si>
    <t>Alcídia Ribeiro Lopes</t>
  </si>
  <si>
    <t xml:space="preserve">Alcinda Gomes Fernandes                  </t>
  </si>
  <si>
    <t>371139</t>
  </si>
  <si>
    <t>Alcinda Lopes Pereira</t>
  </si>
  <si>
    <t xml:space="preserve">Alcinda Ribeiro Oliveira </t>
  </si>
  <si>
    <t xml:space="preserve">Alda Lopes </t>
  </si>
  <si>
    <t>Alda Robalo</t>
  </si>
  <si>
    <t>Alexandra Pereira Fernandes</t>
  </si>
  <si>
    <t>Alice Gomes</t>
  </si>
  <si>
    <t>Alice Mendes Martins</t>
  </si>
  <si>
    <t>Amância Semedo</t>
  </si>
  <si>
    <t>Ambrosina Pereira da Silva</t>
  </si>
  <si>
    <t xml:space="preserve">Ambrosina Tavares Alvarenga </t>
  </si>
  <si>
    <t>Ambrosina Varela</t>
  </si>
  <si>
    <t>Ambrozina da Silva Pinto</t>
  </si>
  <si>
    <t xml:space="preserve">Amélia Gomes          </t>
  </si>
  <si>
    <t xml:space="preserve">Amélia Lopes da Silva </t>
  </si>
  <si>
    <t>Amélia Mendes Varela</t>
  </si>
  <si>
    <t>26599-A</t>
  </si>
  <si>
    <t>Ana Costa</t>
  </si>
  <si>
    <t>Ana Gomes</t>
  </si>
  <si>
    <t xml:space="preserve">Ana Pereira </t>
  </si>
  <si>
    <t>Ana Rodrigues Fernandes</t>
  </si>
  <si>
    <t>ANA SANCHES CARDOSO</t>
  </si>
  <si>
    <t xml:space="preserve">Ana Sanches da Cruz           </t>
  </si>
  <si>
    <t>Ana Vaz da Silva</t>
  </si>
  <si>
    <t>Anália Pereira</t>
  </si>
  <si>
    <t>123852-A</t>
  </si>
  <si>
    <t>Anália Pereira Martins</t>
  </si>
  <si>
    <t>Anália Semedo Barradas</t>
  </si>
  <si>
    <t>Andradina Vieira de Brito</t>
  </si>
  <si>
    <t>Angelina Cabral Moreira</t>
  </si>
  <si>
    <t>Angelina Mendes Varela</t>
  </si>
  <si>
    <t xml:space="preserve">Angelina Semedo </t>
  </si>
  <si>
    <t>Angelina Tavares</t>
  </si>
  <si>
    <t>Antónia da Veiga</t>
  </si>
  <si>
    <t>J304239</t>
  </si>
  <si>
    <t>Antónia Lopes</t>
  </si>
  <si>
    <t>147434-A</t>
  </si>
  <si>
    <t>Antonia Semedo Varela</t>
  </si>
  <si>
    <t>Antónia Silva Gomes</t>
  </si>
  <si>
    <t xml:space="preserve">Antonina Fernandes </t>
  </si>
  <si>
    <t>Antonina Galina Fortes</t>
  </si>
  <si>
    <t>Antonina Pereira</t>
  </si>
  <si>
    <t>ANTONINA PEREIRA</t>
  </si>
  <si>
    <t>Antonina Tavares Borges</t>
  </si>
  <si>
    <t>121064-A</t>
  </si>
  <si>
    <t>Antónino Barradas Cardoso</t>
  </si>
  <si>
    <t>António Ferreira</t>
  </si>
  <si>
    <t>António Gomes Sanches</t>
  </si>
  <si>
    <t>António Moreira Fernandes</t>
  </si>
  <si>
    <t>Armando Varela</t>
  </si>
  <si>
    <t xml:space="preserve">Arminda de Brito </t>
  </si>
  <si>
    <t>Arminda de Pina Borges</t>
  </si>
  <si>
    <t xml:space="preserve">Arminda Freire Semedo              </t>
  </si>
  <si>
    <t>Arminda Garcia</t>
  </si>
  <si>
    <t>ARMINDA TAVARES LOPES</t>
  </si>
  <si>
    <t>ARNALDA CARDOSO</t>
  </si>
  <si>
    <t>Augusta Gomes</t>
  </si>
  <si>
    <t xml:space="preserve">Beatriz Fernandes </t>
  </si>
  <si>
    <t>Bela de Brito</t>
  </si>
  <si>
    <t>Belmira Fortes Silva</t>
  </si>
  <si>
    <t>Belmiro Gomes Correia</t>
  </si>
  <si>
    <t>Belmiro Gomes Tavares</t>
  </si>
  <si>
    <t>Benvinda de Freitas Baptista</t>
  </si>
  <si>
    <t>Benvinda dos Santos Brito</t>
  </si>
  <si>
    <t>Cândida Cabral Semedo</t>
  </si>
  <si>
    <t>Candida Gomes Silva</t>
  </si>
  <si>
    <t>118629-A</t>
  </si>
  <si>
    <t>Carolina Rocha Monteiro</t>
  </si>
  <si>
    <t>Catarina Lopes da Moura</t>
  </si>
  <si>
    <t>254216-A</t>
  </si>
  <si>
    <t>Celestina Ribeiro de Oliveira</t>
  </si>
  <si>
    <t>Cezaltina Lopes Moreira</t>
  </si>
  <si>
    <t>76269-A</t>
  </si>
  <si>
    <t>Cidio Moreno Vaz</t>
  </si>
  <si>
    <t>Clarice Pereira Monteiro</t>
  </si>
  <si>
    <t>CONSTANTINA VARELA</t>
  </si>
  <si>
    <t>CRISTINA GOMES CARDOSO</t>
  </si>
  <si>
    <t xml:space="preserve">Cristina Sanches Correia </t>
  </si>
  <si>
    <t>Damasia Mendes Teixeira</t>
  </si>
  <si>
    <t xml:space="preserve">Daniel da Silva Gonçalves          </t>
  </si>
  <si>
    <t>Delfina Nunes Alves Fernandes</t>
  </si>
  <si>
    <t xml:space="preserve">Deolinda Lopes Martins </t>
  </si>
  <si>
    <t xml:space="preserve">Deonildo Semedo Galvão </t>
  </si>
  <si>
    <t>Domingas de Sena Gomes Tavares</t>
  </si>
  <si>
    <t xml:space="preserve">Domingas Duarte Semedo           </t>
  </si>
  <si>
    <t>Domingas Gomes da Veiga</t>
  </si>
  <si>
    <t>Domingas Gomes Pereira</t>
  </si>
  <si>
    <t>Domingas Gomes Semedo</t>
  </si>
  <si>
    <t>Domingas Lomba de Brito</t>
  </si>
  <si>
    <t>120322-A</t>
  </si>
  <si>
    <t xml:space="preserve">Domingas Monteiro               </t>
  </si>
  <si>
    <t>116863-A</t>
  </si>
  <si>
    <t xml:space="preserve">Domingas Pereira Semedo </t>
  </si>
  <si>
    <t>Domingas Varela Pereira</t>
  </si>
  <si>
    <t>Domingas Vieira</t>
  </si>
  <si>
    <t>Domingas Xavier Lopes</t>
  </si>
  <si>
    <t>Edilton Célio Tavares Horta</t>
  </si>
  <si>
    <t xml:space="preserve">Elias Gomes Gonçalves </t>
  </si>
  <si>
    <t>Elisa Borges da Costa</t>
  </si>
  <si>
    <t>ELISA BORGES DE BRITO</t>
  </si>
  <si>
    <t>Elisa Gomes Tavares</t>
  </si>
  <si>
    <t>Elisa Ribeiro</t>
  </si>
  <si>
    <t>Elvira Gonçalves Varela</t>
  </si>
  <si>
    <t>Elvira Mendes Gonçalves</t>
  </si>
  <si>
    <t>Elvira Robalo</t>
  </si>
  <si>
    <t>Elvira Tavares da Veiga</t>
  </si>
  <si>
    <t>Emília da Moura</t>
  </si>
  <si>
    <t>Emília Varela</t>
  </si>
  <si>
    <t xml:space="preserve">Emília Vieira </t>
  </si>
  <si>
    <t>Emílio Dias Fernandes</t>
  </si>
  <si>
    <t>Ermelinda Varela</t>
  </si>
  <si>
    <t>Ernestina da Veiga</t>
  </si>
  <si>
    <t>Ernestina Gonçalves</t>
  </si>
  <si>
    <t>Ernestina Mendes</t>
  </si>
  <si>
    <t>12056A</t>
  </si>
  <si>
    <t xml:space="preserve">Etelvina Lopes   </t>
  </si>
  <si>
    <t>Etelvina Pereira</t>
  </si>
  <si>
    <t xml:space="preserve">Eugénia da Costa </t>
  </si>
  <si>
    <t>J035992</t>
  </si>
  <si>
    <t xml:space="preserve">Eugénia Pereira Miranda </t>
  </si>
  <si>
    <t xml:space="preserve">Eugenio Tavares                      </t>
  </si>
  <si>
    <t>Fausto Lopes Correia</t>
  </si>
  <si>
    <t xml:space="preserve">Florença Lopes Moreira            </t>
  </si>
  <si>
    <t>Francelina Varela</t>
  </si>
  <si>
    <t>Francisca Borges da Veiga</t>
  </si>
  <si>
    <t>Francisca Correia Duarte</t>
  </si>
  <si>
    <t>Francisca Lopes</t>
  </si>
  <si>
    <t>Francisca Moreira Semedo</t>
  </si>
  <si>
    <t>Francisca Semedo Alvarenga</t>
  </si>
  <si>
    <t xml:space="preserve">Francisco Gomes Correia </t>
  </si>
  <si>
    <t>Francisco Pereira</t>
  </si>
  <si>
    <t>FRANCISCO SEMEDO MONTEIRO</t>
  </si>
  <si>
    <t>Genoveva Tavares Pereira</t>
  </si>
  <si>
    <t xml:space="preserve">Gerson José Moreno Leal </t>
  </si>
  <si>
    <t>Gregória Correia</t>
  </si>
  <si>
    <t>Gregoria Semedo Moreira</t>
  </si>
  <si>
    <t xml:space="preserve">Gregória Varela </t>
  </si>
  <si>
    <t>Helena Gomes Silva</t>
  </si>
  <si>
    <t>Helena Landim</t>
  </si>
  <si>
    <t>123506-A</t>
  </si>
  <si>
    <t>Helena Lopes Leal</t>
  </si>
  <si>
    <t>Helton Jorge Mendes Lopes</t>
  </si>
  <si>
    <t>Ida Almada Moura</t>
  </si>
  <si>
    <t xml:space="preserve">Ida Lopes Varela </t>
  </si>
  <si>
    <t>Idália Cabral</t>
  </si>
  <si>
    <t>Idalina Borges de Almada</t>
  </si>
  <si>
    <t>Idalina dos Santos Alves</t>
  </si>
  <si>
    <t>Idalina Martins</t>
  </si>
  <si>
    <t>Ilídio Teixeira Mendes</t>
  </si>
  <si>
    <t>INÁCIA CORREIA VAZ</t>
  </si>
  <si>
    <t xml:space="preserve">Inês Alves Almada </t>
  </si>
  <si>
    <t>Inês Monteiro da Veiga</t>
  </si>
  <si>
    <t xml:space="preserve">Inês Semedo </t>
  </si>
  <si>
    <t>Inocência Barbosa</t>
  </si>
  <si>
    <t>118261-A</t>
  </si>
  <si>
    <t xml:space="preserve">Iria De Pina </t>
  </si>
  <si>
    <t>Iria Lopes Correia</t>
  </si>
  <si>
    <t>IRIA NUNES DE ALMEIDA</t>
  </si>
  <si>
    <t>Isabel Borges</t>
  </si>
  <si>
    <t>Isabel dos Santos Monteiro</t>
  </si>
  <si>
    <t>Isabel Gomes Semedo</t>
  </si>
  <si>
    <t>Isabel Moreira</t>
  </si>
  <si>
    <t xml:space="preserve">Isidoro Lopes Moreira               </t>
  </si>
  <si>
    <t>Jacinta Varela</t>
  </si>
  <si>
    <t>374847</t>
  </si>
  <si>
    <t>JANUARIO CABRAL CARDOSO</t>
  </si>
  <si>
    <t xml:space="preserve">Jesuína da Veiga            </t>
  </si>
  <si>
    <t>Jesuína Mendes Correia</t>
  </si>
  <si>
    <t>JESUÍNA SEMEDO</t>
  </si>
  <si>
    <t>Joana Cabral Varela</t>
  </si>
  <si>
    <t>Joana Constança de Jesus</t>
  </si>
  <si>
    <t>Joana de Oliveira</t>
  </si>
  <si>
    <t>Joana Gomes Tavares</t>
  </si>
  <si>
    <t>Joana Lopes Coelho</t>
  </si>
  <si>
    <t xml:space="preserve">Joana Moreira </t>
  </si>
  <si>
    <t>121035-A</t>
  </si>
  <si>
    <t>11897-A</t>
  </si>
  <si>
    <t>João Alberto Martins Silva</t>
  </si>
  <si>
    <t xml:space="preserve">João da Cruz Inocêncio </t>
  </si>
  <si>
    <t>João Lopes Ferreira</t>
  </si>
  <si>
    <t>154231-A</t>
  </si>
  <si>
    <t>Joaquim Varela Sanches Cabral</t>
  </si>
  <si>
    <t xml:space="preserve">Joaquina Afonso da Veiga </t>
  </si>
  <si>
    <t xml:space="preserve">Joazina Lopes Varela </t>
  </si>
  <si>
    <t>José António Cabral Fernandes</t>
  </si>
  <si>
    <t>José António Ramos Correia</t>
  </si>
  <si>
    <t>José Borges</t>
  </si>
  <si>
    <t>José Mendes</t>
  </si>
  <si>
    <t>José Ribeiro</t>
  </si>
  <si>
    <t>Josefa Borges</t>
  </si>
  <si>
    <t>Josefa Cardoso</t>
  </si>
  <si>
    <t>121041-A</t>
  </si>
  <si>
    <t>Josefa Lopes Fernandes</t>
  </si>
  <si>
    <t>Jovita Soares Monteiro</t>
  </si>
  <si>
    <t>Julia Landim da Veiga</t>
  </si>
  <si>
    <t>Julia Lopes</t>
  </si>
  <si>
    <t>Júlia Mendes Monteiro</t>
  </si>
  <si>
    <t>115809-A</t>
  </si>
  <si>
    <t>Júlia Monteiro</t>
  </si>
  <si>
    <t>121557-A</t>
  </si>
  <si>
    <t>Juliana Pereira Fernandes</t>
  </si>
  <si>
    <t>Júlio Tavares Costa</t>
  </si>
  <si>
    <t xml:space="preserve">Leocádia Gomes Da Moura </t>
  </si>
  <si>
    <t>Leocadio Andre Borges</t>
  </si>
  <si>
    <t>Lidia de Pina</t>
  </si>
  <si>
    <t xml:space="preserve">Lourença dos Santos </t>
  </si>
  <si>
    <t xml:space="preserve">Lourença Mendes de Brito </t>
  </si>
  <si>
    <t>Lourença Tavares</t>
  </si>
  <si>
    <t>Lucinda Borges</t>
  </si>
  <si>
    <t>Luis Correia</t>
  </si>
  <si>
    <t>83676-A</t>
  </si>
  <si>
    <t>Luisa da Veiga</t>
  </si>
  <si>
    <t xml:space="preserve">Luisa Gomes </t>
  </si>
  <si>
    <t>Luísa Gomes de Barros</t>
  </si>
  <si>
    <t xml:space="preserve">Luisa Gomes Sanches            </t>
  </si>
  <si>
    <t xml:space="preserve">Luisa Gomes Silva          </t>
  </si>
  <si>
    <t>Luisa Landim</t>
  </si>
  <si>
    <t>Luisa Lopes Rodrigues</t>
  </si>
  <si>
    <t>Luisa Moreira Brito</t>
  </si>
  <si>
    <t xml:space="preserve">Luisa Pereira </t>
  </si>
  <si>
    <t>Luísa Ramos</t>
  </si>
  <si>
    <t>Luisa Silva Semedo</t>
  </si>
  <si>
    <t xml:space="preserve">Luisa Vieira </t>
  </si>
  <si>
    <t>Luiza Lopes Cabral</t>
  </si>
  <si>
    <t>Luíza Semedo Tavares</t>
  </si>
  <si>
    <t>MALVINA DIAS MONTEIRO</t>
  </si>
  <si>
    <t>MANUEL DA VEIGA</t>
  </si>
  <si>
    <t>Manuel Moreira</t>
  </si>
  <si>
    <t>MANUEL OLIVEIRA</t>
  </si>
  <si>
    <t>Manuel Ribeiro</t>
  </si>
  <si>
    <t>MANUEL SANCHES</t>
  </si>
  <si>
    <t>Manuel Tavares dos Santos</t>
  </si>
  <si>
    <t>Margarida Dias Fernandes</t>
  </si>
  <si>
    <t>Margarida Gomes da Silva</t>
  </si>
  <si>
    <t>118324-A</t>
  </si>
  <si>
    <t>Margarida Landim</t>
  </si>
  <si>
    <t xml:space="preserve">Margarida Lopes Tavares </t>
  </si>
  <si>
    <t>Margarida Moreira</t>
  </si>
  <si>
    <t>Margarida Pereira Moreira</t>
  </si>
  <si>
    <t>Margarida Pereira Semedo</t>
  </si>
  <si>
    <t>MARGARIDA SEMEDO</t>
  </si>
  <si>
    <t>Maria Alexandra Lima</t>
  </si>
  <si>
    <t>Maria Amelia de Brito</t>
  </si>
  <si>
    <t>Maria Amélia Dias</t>
  </si>
  <si>
    <t>Maria Amélia Lopes</t>
  </si>
  <si>
    <t>Maria Amélia Simão Pereira</t>
  </si>
  <si>
    <t>Maria Augusta Dias Fernandes</t>
  </si>
  <si>
    <t xml:space="preserve">Maria Borges </t>
  </si>
  <si>
    <t xml:space="preserve">Maria Borges       </t>
  </si>
  <si>
    <t>Maria Borges Monteiro</t>
  </si>
  <si>
    <t>Maria Cabral da Veiga</t>
  </si>
  <si>
    <t xml:space="preserve">Maria Cabral Moreira </t>
  </si>
  <si>
    <t>Maria Carolina Varela</t>
  </si>
  <si>
    <t xml:space="preserve">Maria Coelho </t>
  </si>
  <si>
    <t xml:space="preserve">Maria Da Luz Lopes </t>
  </si>
  <si>
    <t>Maria da Luz Mendes Varela</t>
  </si>
  <si>
    <t>Maria da Rocha</t>
  </si>
  <si>
    <t>Maria da Silva Monteiro</t>
  </si>
  <si>
    <t xml:space="preserve">Maria Da Veiga </t>
  </si>
  <si>
    <t xml:space="preserve">Maria da Veiga Mendes </t>
  </si>
  <si>
    <t xml:space="preserve">Maria de Brito Tavares </t>
  </si>
  <si>
    <t>19810-A</t>
  </si>
  <si>
    <t>Maria de Fátima Lopes da Silva</t>
  </si>
  <si>
    <t>MARIA DE FÁTIMA SILVA</t>
  </si>
  <si>
    <t>Maria de Jesus de Deus Monteiro</t>
  </si>
  <si>
    <t>Maria Dias</t>
  </si>
  <si>
    <t>MARIA DUARTE SEMEDO</t>
  </si>
  <si>
    <t>Maria Edurada Araujo</t>
  </si>
  <si>
    <t xml:space="preserve">Maria Filomena Rocha Varela           </t>
  </si>
  <si>
    <t xml:space="preserve">Maria Gomes Cardoso    </t>
  </si>
  <si>
    <t>Maria Gomes Pereira</t>
  </si>
  <si>
    <t>Maria José Lopes Andrade</t>
  </si>
  <si>
    <t xml:space="preserve">Maria Josefa Monteiro Furtado </t>
  </si>
  <si>
    <t>Maria Júlia Correia</t>
  </si>
  <si>
    <t xml:space="preserve">Maria Lopes Correia </t>
  </si>
  <si>
    <t>Maria Lopes de Almeida</t>
  </si>
  <si>
    <t>MARIA LOPES FURTADO</t>
  </si>
  <si>
    <t>Maria Luisa  Furtado</t>
  </si>
  <si>
    <t>Maria Luísa Varela</t>
  </si>
  <si>
    <t>Maria Mendes Martins</t>
  </si>
  <si>
    <t>Maria Miranda Vaz Furtado</t>
  </si>
  <si>
    <t xml:space="preserve">Maria Monteiro Mascarenhas </t>
  </si>
  <si>
    <t>Maria Monteiro Vicente</t>
  </si>
  <si>
    <t>Maria Oliveira</t>
  </si>
  <si>
    <t>Maria Ramalho Lopes da Silva</t>
  </si>
  <si>
    <t xml:space="preserve">Maria Robalo   </t>
  </si>
  <si>
    <t>Maria Robalo Gamboa</t>
  </si>
  <si>
    <t>Maria Rosa Lima da Veiga</t>
  </si>
  <si>
    <t>Maria Rosa Tavares</t>
  </si>
  <si>
    <t>Maria Sábado Dias Monteiro</t>
  </si>
  <si>
    <t xml:space="preserve">Maria Sábado Lopes Moreira </t>
  </si>
  <si>
    <t>Maria Sanches Monteiro</t>
  </si>
  <si>
    <t>Maria Sanches Rocha</t>
  </si>
  <si>
    <t>G080082</t>
  </si>
  <si>
    <t>Maria Segunda Gomes Moreira</t>
  </si>
  <si>
    <t>Maria Semedo de Carvalho</t>
  </si>
  <si>
    <t>Maria Semedo Monteiro</t>
  </si>
  <si>
    <t xml:space="preserve">Maria Semedo Varela </t>
  </si>
  <si>
    <t>Maria Semedo Veiga</t>
  </si>
  <si>
    <t>Maria Silva Duarte</t>
  </si>
  <si>
    <t>Maria Sousa Furtado</t>
  </si>
  <si>
    <t>Maria Tavares Silva</t>
  </si>
  <si>
    <t xml:space="preserve">Maria Varela </t>
  </si>
  <si>
    <t xml:space="preserve">Mariana Correia </t>
  </si>
  <si>
    <t>Mariana Lobo Varela</t>
  </si>
  <si>
    <t>Matilde Fernandes</t>
  </si>
  <si>
    <t>118409-A</t>
  </si>
  <si>
    <t>Matilde Lopes</t>
  </si>
  <si>
    <t>Matilde Tavares Monteiro</t>
  </si>
  <si>
    <t>Noémia Gomes Semedo</t>
  </si>
  <si>
    <t>Nolasco Mendes de Oliveira</t>
  </si>
  <si>
    <t>Octávia dos Santos Martins</t>
  </si>
  <si>
    <t>Odair Garcia Monteiro</t>
  </si>
  <si>
    <t>Olimpia da Cunha Gonçalves</t>
  </si>
  <si>
    <t>Olívia Borges da Veiga</t>
  </si>
  <si>
    <t>Olivia Cabral</t>
  </si>
  <si>
    <t>Olivia Ramos Semedo</t>
  </si>
  <si>
    <t xml:space="preserve">Osvaldo Mendes Fernandes </t>
  </si>
  <si>
    <t>Paula de Horta</t>
  </si>
  <si>
    <t xml:space="preserve">Paula Mendes </t>
  </si>
  <si>
    <t>Paula Moreira</t>
  </si>
  <si>
    <t xml:space="preserve">Paula Semedo </t>
  </si>
  <si>
    <t xml:space="preserve">Paula Varela </t>
  </si>
  <si>
    <t>Paulina Gomes Semedo</t>
  </si>
  <si>
    <t xml:space="preserve">Pedro Vaz da Veiga </t>
  </si>
  <si>
    <t>Raul Martins</t>
  </si>
  <si>
    <t>Regina Mendes Almeida</t>
  </si>
  <si>
    <t xml:space="preserve">Rosa Dos Santos Monteiro </t>
  </si>
  <si>
    <t>Rosalina Delgado Garcia</t>
  </si>
  <si>
    <t xml:space="preserve">Rosalina Silva Semedo </t>
  </si>
  <si>
    <t>Silveria Semedo Pereira</t>
  </si>
  <si>
    <t>Sílvio Gonçalves da Moura</t>
  </si>
  <si>
    <t xml:space="preserve">Teodoro Robalo </t>
  </si>
  <si>
    <t>121763-A</t>
  </si>
  <si>
    <t xml:space="preserve">Teresa Oliveira </t>
  </si>
  <si>
    <t>114001-A</t>
  </si>
  <si>
    <t>Ventura Gomes</t>
  </si>
  <si>
    <t>Victoria Moreira Borges</t>
  </si>
  <si>
    <t>118481-A</t>
  </si>
  <si>
    <t>Violante Cabral Semedo</t>
  </si>
  <si>
    <t>Virgínia Vieira Gonçalves</t>
  </si>
  <si>
    <t>Vitalina Moreira</t>
  </si>
  <si>
    <t>113999-A</t>
  </si>
  <si>
    <t xml:space="preserve">Vitória Pereira Varela </t>
  </si>
  <si>
    <t>VITORIA VAZ FURTADO</t>
  </si>
  <si>
    <t xml:space="preserve">Vitorino Lopes Varela </t>
  </si>
  <si>
    <t xml:space="preserve">Zita Borges Almada         </t>
  </si>
  <si>
    <t xml:space="preserve">Zita Lopes </t>
  </si>
  <si>
    <t>Zulmira Maria Dias Robalo</t>
  </si>
  <si>
    <t>Fonte Lima</t>
  </si>
  <si>
    <t>Sedeguna</t>
  </si>
  <si>
    <t>Boa Entrada</t>
  </si>
  <si>
    <t>Chã de Tanque</t>
  </si>
  <si>
    <t>Gil Bispo</t>
  </si>
  <si>
    <t>Assomada</t>
  </si>
  <si>
    <t>Pedra Vermelho</t>
  </si>
  <si>
    <t>Junco</t>
  </si>
  <si>
    <t>Santa Catarina</t>
  </si>
  <si>
    <t xml:space="preserve">Boa Entrada </t>
  </si>
  <si>
    <t>Engenhos</t>
  </si>
  <si>
    <t>Chão de Lagoa</t>
  </si>
  <si>
    <t>Engenho</t>
  </si>
  <si>
    <t>Entre Picos</t>
  </si>
  <si>
    <t>Mato Gêgê</t>
  </si>
  <si>
    <t>Mato Sancho</t>
  </si>
  <si>
    <t xml:space="preserve">Pingo Chuva </t>
  </si>
  <si>
    <t>Pedra Barro</t>
  </si>
  <si>
    <t>Gil-Bispo</t>
  </si>
  <si>
    <t>Mato gége</t>
  </si>
  <si>
    <t>Pau Verde</t>
  </si>
  <si>
    <t>Travessa Baixo</t>
  </si>
  <si>
    <t>Rincão</t>
  </si>
  <si>
    <t>Cumbém</t>
  </si>
  <si>
    <t>Chão de Tamque</t>
  </si>
  <si>
    <t>Lém Braz</t>
  </si>
  <si>
    <t>Figueira Muita</t>
  </si>
  <si>
    <t xml:space="preserve">Ribeira Barca </t>
  </si>
  <si>
    <t>Manipo</t>
  </si>
  <si>
    <t>Chão de Tanque</t>
  </si>
  <si>
    <t xml:space="preserve">Achada Gomes </t>
  </si>
  <si>
    <t xml:space="preserve">Engenho </t>
  </si>
  <si>
    <t xml:space="preserve">Nhagar </t>
  </si>
  <si>
    <t>Portãozinho</t>
  </si>
  <si>
    <t>Mato Sanches</t>
  </si>
  <si>
    <t>Jalalo Ramos</t>
  </si>
  <si>
    <t xml:space="preserve">Saltos Acima </t>
  </si>
  <si>
    <t>Bombardeiro</t>
  </si>
  <si>
    <t>Covão Ribeiro</t>
  </si>
  <si>
    <t>Achada Grande</t>
  </si>
  <si>
    <t>Pico Freire</t>
  </si>
  <si>
    <t>Poilão Boa Entrada</t>
  </si>
  <si>
    <t>Ribeirão Carriço</t>
  </si>
  <si>
    <t>João Bernardo</t>
  </si>
  <si>
    <t>Chã de Lagoa</t>
  </si>
  <si>
    <t>Boaentrada</t>
  </si>
  <si>
    <t xml:space="preserve">Achada Galego </t>
  </si>
  <si>
    <t xml:space="preserve">Santa Catarina </t>
  </si>
  <si>
    <t>Boa-Entrada</t>
  </si>
  <si>
    <t xml:space="preserve">Achada Tossa </t>
  </si>
  <si>
    <t>Mato Fortes</t>
  </si>
  <si>
    <t>Magima</t>
  </si>
  <si>
    <t>Poilão de Engenho</t>
  </si>
  <si>
    <t>Chão de Correia</t>
  </si>
  <si>
    <t>Covão Grande</t>
  </si>
  <si>
    <t xml:space="preserve">Junco </t>
  </si>
  <si>
    <t>Casa Branca</t>
  </si>
  <si>
    <t>Poilão do Engenho</t>
  </si>
  <si>
    <t>Degredo</t>
  </si>
  <si>
    <t>Boa entrada</t>
  </si>
  <si>
    <t xml:space="preserve">Ribeirao Manuel </t>
  </si>
  <si>
    <t>Mancholi</t>
  </si>
  <si>
    <t>Mato GeGe</t>
  </si>
  <si>
    <t>Boe Entrada</t>
  </si>
  <si>
    <t xml:space="preserve">Ribeira Da Barca </t>
  </si>
  <si>
    <t>CUMBÉM</t>
  </si>
  <si>
    <t xml:space="preserve"> Assomada</t>
  </si>
  <si>
    <t>Chã Ribeiro</t>
  </si>
  <si>
    <t xml:space="preserve">Cabeça Carreira </t>
  </si>
  <si>
    <t>Achada Riba</t>
  </si>
  <si>
    <t>Pata Brava</t>
  </si>
  <si>
    <t>Entre P. de Reda</t>
  </si>
  <si>
    <t>CUTELO</t>
  </si>
  <si>
    <t>MATO FORTES</t>
  </si>
  <si>
    <t xml:space="preserve">Ribeirão Isabel </t>
  </si>
  <si>
    <t xml:space="preserve">Palha Carga </t>
  </si>
  <si>
    <t>BOLANHA</t>
  </si>
  <si>
    <t>Librão</t>
  </si>
  <si>
    <t xml:space="preserve">Cha de Tanque </t>
  </si>
  <si>
    <t>MATO SANCHO</t>
  </si>
  <si>
    <t>JALALO RAMOS</t>
  </si>
  <si>
    <t>Mato Gegê</t>
  </si>
  <si>
    <t>334025</t>
  </si>
  <si>
    <t>Adelina fernandes</t>
  </si>
  <si>
    <t>273074</t>
  </si>
  <si>
    <t>Adelina Gomes de Pina</t>
  </si>
  <si>
    <t>18629</t>
  </si>
  <si>
    <t>Aguinaldo dos Santos</t>
  </si>
  <si>
    <t>Albertina da Veiga</t>
  </si>
  <si>
    <t>B. Entrada</t>
  </si>
  <si>
    <t>322461</t>
  </si>
  <si>
    <t>Albertina Martins da Moura</t>
  </si>
  <si>
    <t>355339</t>
  </si>
  <si>
    <t>Albertina Moreira Cardoso</t>
  </si>
  <si>
    <t>222536</t>
  </si>
  <si>
    <t xml:space="preserve">Albertina Pereira </t>
  </si>
  <si>
    <t>236298</t>
  </si>
  <si>
    <t>Albertina Pereira Tavares</t>
  </si>
  <si>
    <t>Albina Tavares Goy</t>
  </si>
  <si>
    <t>186401-A</t>
  </si>
  <si>
    <t>Alcinda Semedo Pereira</t>
  </si>
  <si>
    <t>374380</t>
  </si>
  <si>
    <t>Alcinda Vaz</t>
  </si>
  <si>
    <t>265106</t>
  </si>
  <si>
    <t>Alice Lopes Gonçalves</t>
  </si>
  <si>
    <t>419034</t>
  </si>
  <si>
    <t>Alice Pereira</t>
  </si>
  <si>
    <t>26008</t>
  </si>
  <si>
    <t>Amália Borges</t>
  </si>
  <si>
    <t>168029-A</t>
  </si>
  <si>
    <t>Amélia Castro Varela</t>
  </si>
  <si>
    <t>189930</t>
  </si>
  <si>
    <t>E. P. B.  Entrada</t>
  </si>
  <si>
    <t>Anália da Veiga</t>
  </si>
  <si>
    <t>Anália Mendes Moreira</t>
  </si>
  <si>
    <t>106953</t>
  </si>
  <si>
    <t>79059</t>
  </si>
  <si>
    <t>Angelina Gomes da Moura</t>
  </si>
  <si>
    <t>163852</t>
  </si>
  <si>
    <t>Angelita Moreira Furtado</t>
  </si>
  <si>
    <t>319808</t>
  </si>
  <si>
    <t>Antonia da Veiga Alvarenga</t>
  </si>
  <si>
    <t>422554</t>
  </si>
  <si>
    <t>Antónia Leal</t>
  </si>
  <si>
    <t>239316</t>
  </si>
  <si>
    <t>123386-A</t>
  </si>
  <si>
    <t xml:space="preserve">António Pereira </t>
  </si>
  <si>
    <t>António Varela da Silva</t>
  </si>
  <si>
    <t>Arlindo Gomes Monteiro</t>
  </si>
  <si>
    <t>139936-A</t>
  </si>
  <si>
    <t>Armando Mendes Varela</t>
  </si>
  <si>
    <t>230713</t>
  </si>
  <si>
    <t>Atanásio Vaz Semedo</t>
  </si>
  <si>
    <t>74235</t>
  </si>
  <si>
    <t>Augusta Lopes</t>
  </si>
  <si>
    <t>42597-A</t>
  </si>
  <si>
    <t>Augusta Vaz Semedo</t>
  </si>
  <si>
    <t>130306-A</t>
  </si>
  <si>
    <t>Bernardo Martins Furtado</t>
  </si>
  <si>
    <t>B. Entradinha</t>
  </si>
  <si>
    <t>39740</t>
  </si>
  <si>
    <t>Carlos Jorge Furtado Ribeiro</t>
  </si>
  <si>
    <t>Carlota Monteiro Moreira</t>
  </si>
  <si>
    <t>285613</t>
  </si>
  <si>
    <t>Carolina Borges Tavares</t>
  </si>
  <si>
    <t>117838-A</t>
  </si>
  <si>
    <t>Carolina Gomes Semedo</t>
  </si>
  <si>
    <t>358144</t>
  </si>
  <si>
    <t>251386</t>
  </si>
  <si>
    <t>Diana Sanches Semedo</t>
  </si>
  <si>
    <t>Domingas Dias Varela</t>
  </si>
  <si>
    <t>Domingas Gomes Cabral</t>
  </si>
  <si>
    <t>318472</t>
  </si>
  <si>
    <t>Domingas Mendes Cabral</t>
  </si>
  <si>
    <t>Domingas Ribeiro Semedo</t>
  </si>
  <si>
    <t>418442</t>
  </si>
  <si>
    <t>Domingas Tavares Fernandes</t>
  </si>
  <si>
    <t>249665-A</t>
  </si>
  <si>
    <t>Domingos Furtado Monteiro</t>
  </si>
  <si>
    <t>145770</t>
  </si>
  <si>
    <t>Domingos Tavares</t>
  </si>
  <si>
    <t>8732</t>
  </si>
  <si>
    <t>Domingos Tavares Brito</t>
  </si>
  <si>
    <t>260331</t>
  </si>
  <si>
    <t>Edson da Veiga Bento</t>
  </si>
  <si>
    <t>Eduardo  da veiga Moreno</t>
  </si>
  <si>
    <t>393386</t>
  </si>
  <si>
    <t>266944</t>
  </si>
  <si>
    <t>Elina Semedo Gomes Sanches</t>
  </si>
  <si>
    <t>Elisa Correia</t>
  </si>
  <si>
    <t>337040</t>
  </si>
  <si>
    <t>Ema Barreto de Carvalho</t>
  </si>
  <si>
    <t>338925</t>
  </si>
  <si>
    <t>Emília Gomes Tavares</t>
  </si>
  <si>
    <t>181208</t>
  </si>
  <si>
    <t>361004</t>
  </si>
  <si>
    <t>Ermilinda Tavares Moreno</t>
  </si>
  <si>
    <t>370562</t>
  </si>
  <si>
    <t>Ernestina Moreira Cabral</t>
  </si>
  <si>
    <t>97095</t>
  </si>
  <si>
    <t>Etelvina Dias Monteiro</t>
  </si>
  <si>
    <t>Eufémia Freire de Pina</t>
  </si>
  <si>
    <t>31839</t>
  </si>
  <si>
    <t>Eugenia Horta Varela</t>
  </si>
  <si>
    <t>Eugénio Moreira</t>
  </si>
  <si>
    <t>Eulália da Silva</t>
  </si>
  <si>
    <t>178690</t>
  </si>
  <si>
    <t>Francisca Cardoso Tavares</t>
  </si>
  <si>
    <t>Francisca Mendes de Pina</t>
  </si>
  <si>
    <t>323099</t>
  </si>
  <si>
    <t>Francisca Monteiro</t>
  </si>
  <si>
    <t>Francisca Tavares Mascarenhas</t>
  </si>
  <si>
    <t>167305</t>
  </si>
  <si>
    <t>Francisco dos Reis Monteiro</t>
  </si>
  <si>
    <t>Francisco Pereira Ramos</t>
  </si>
  <si>
    <t>48315</t>
  </si>
  <si>
    <t>Gracelino Paulo Lopes Tavares</t>
  </si>
  <si>
    <t>333701</t>
  </si>
  <si>
    <t>Gregória Silva Cardoso</t>
  </si>
  <si>
    <t>11227</t>
  </si>
  <si>
    <t>Gustavo Talvares Alvarenga</t>
  </si>
  <si>
    <t>B.  Entrada</t>
  </si>
  <si>
    <t>413525</t>
  </si>
  <si>
    <t>244149</t>
  </si>
  <si>
    <t>Helena Mendes Varela</t>
  </si>
  <si>
    <t>Poilão</t>
  </si>
  <si>
    <t>266905</t>
  </si>
  <si>
    <t>Idolinda Moreira</t>
  </si>
  <si>
    <t>282834</t>
  </si>
  <si>
    <t>Isabel Gomes</t>
  </si>
  <si>
    <t>Isabel Tavares</t>
  </si>
  <si>
    <t>Isaura Augusta Varela Furtado</t>
  </si>
  <si>
    <t>Jair António Lopes Alvarenga</t>
  </si>
  <si>
    <t>317842</t>
  </si>
  <si>
    <t>Januário Gomes</t>
  </si>
  <si>
    <t>412728</t>
  </si>
  <si>
    <t>Jesuino da Moura</t>
  </si>
  <si>
    <t>270996A</t>
  </si>
  <si>
    <t>Joana Borges</t>
  </si>
  <si>
    <t>Joana Borges Monteiro</t>
  </si>
  <si>
    <t>Joana Borges Semedo</t>
  </si>
  <si>
    <t>Joana Lopes Ribeiro</t>
  </si>
  <si>
    <t>129607-A</t>
  </si>
  <si>
    <t xml:space="preserve">Joana Mendes Moreira </t>
  </si>
  <si>
    <t>Joana Semedo Cabral</t>
  </si>
  <si>
    <t>59574</t>
  </si>
  <si>
    <t xml:space="preserve">Joana Tavares </t>
  </si>
  <si>
    <t>Joanina  Tavares</t>
  </si>
  <si>
    <t>João Gomes Tavares</t>
  </si>
  <si>
    <t>251397</t>
  </si>
  <si>
    <t>João Mendes Tavares</t>
  </si>
  <si>
    <t>Joaquim Augusto Franco</t>
  </si>
  <si>
    <t>293345</t>
  </si>
  <si>
    <t>Jorge Mendes Fernandes</t>
  </si>
  <si>
    <t>76190</t>
  </si>
  <si>
    <t>Jorge Semedo</t>
  </si>
  <si>
    <t>José Lopes</t>
  </si>
  <si>
    <t>José Maria Andrade</t>
  </si>
  <si>
    <t>Volta do Monte</t>
  </si>
  <si>
    <t>José Robalo</t>
  </si>
  <si>
    <t>173728</t>
  </si>
  <si>
    <t>Josefa Gomes Tavares</t>
  </si>
  <si>
    <t>317067</t>
  </si>
  <si>
    <t>Julia de Brito Landim</t>
  </si>
  <si>
    <t>219784</t>
  </si>
  <si>
    <t>Julia Pereira Mendes</t>
  </si>
  <si>
    <t>217067</t>
  </si>
  <si>
    <t>Júlia Silva Semedo</t>
  </si>
  <si>
    <t>Júlia Vaz Fernandes</t>
  </si>
  <si>
    <t>Lídia Tavares da Veiga</t>
  </si>
  <si>
    <t>257410</t>
  </si>
  <si>
    <t>Luciano Vieira Lopes</t>
  </si>
  <si>
    <t>247464</t>
  </si>
  <si>
    <t>Lucília Mendes Moreira</t>
  </si>
  <si>
    <t>Lucinda Pereira Moreira</t>
  </si>
  <si>
    <t>278858</t>
  </si>
  <si>
    <t>Luisa Semedo Mascarenhas</t>
  </si>
  <si>
    <t>176198</t>
  </si>
  <si>
    <t>Madalena Semedo Ferreira</t>
  </si>
  <si>
    <t>Manuel Gonçalves Dias</t>
  </si>
  <si>
    <t>332644</t>
  </si>
  <si>
    <t>Manuel Lopes Fernandes</t>
  </si>
  <si>
    <t>Marcelino Vieira de Brito</t>
  </si>
  <si>
    <t>243468</t>
  </si>
  <si>
    <t>Margarida Brito Gomes</t>
  </si>
  <si>
    <t>258087</t>
  </si>
  <si>
    <t>Margarida Mendes</t>
  </si>
  <si>
    <t>Margarida Tavares</t>
  </si>
  <si>
    <t>Maria</t>
  </si>
  <si>
    <t xml:space="preserve">Maria </t>
  </si>
  <si>
    <t>Maria Augusta Sanches</t>
  </si>
  <si>
    <t>Maria Borges Furtado</t>
  </si>
  <si>
    <t>Maria Correia de Barros</t>
  </si>
  <si>
    <t>312856</t>
  </si>
  <si>
    <t>Maria da Silva</t>
  </si>
  <si>
    <t>82535</t>
  </si>
  <si>
    <t>Maria de Fatíma Gomes Freire</t>
  </si>
  <si>
    <t>290567</t>
  </si>
  <si>
    <t>Maria de Fatima Pereira</t>
  </si>
  <si>
    <t>79785</t>
  </si>
  <si>
    <t>78656</t>
  </si>
  <si>
    <t>Maria dos Santos Silva Moreira</t>
  </si>
  <si>
    <t>91508</t>
  </si>
  <si>
    <t>Maria Duarte Monteiro</t>
  </si>
  <si>
    <t>38398-A</t>
  </si>
  <si>
    <t>Maria Ferreira</t>
  </si>
  <si>
    <t>168498</t>
  </si>
  <si>
    <t>Maria Furtado Mendonça</t>
  </si>
  <si>
    <t>14769</t>
  </si>
  <si>
    <t>373957</t>
  </si>
  <si>
    <t>Maria Gomes Dias de Pina</t>
  </si>
  <si>
    <t>318936</t>
  </si>
  <si>
    <t>243736</t>
  </si>
  <si>
    <t>Maria Iolanda Correia Mendes</t>
  </si>
  <si>
    <t>333766</t>
  </si>
  <si>
    <t>Maria Iolanda Semedo Moreira</t>
  </si>
  <si>
    <t>301286</t>
  </si>
  <si>
    <t>Maria Jorge Tavares</t>
  </si>
  <si>
    <t>Maria José Borges</t>
  </si>
  <si>
    <t>241513</t>
  </si>
  <si>
    <t>Maria José Borges Tavares</t>
  </si>
  <si>
    <t>355962</t>
  </si>
  <si>
    <t>Maria José Correia Moreira</t>
  </si>
  <si>
    <t>Maria Luisa Pereira</t>
  </si>
  <si>
    <t>Maria Madalena Pinto Tavares</t>
  </si>
  <si>
    <t>114011</t>
  </si>
  <si>
    <t>Maria Mendes Correia</t>
  </si>
  <si>
    <t>331962</t>
  </si>
  <si>
    <t>Maria Mendes de Almeida</t>
  </si>
  <si>
    <t>Maria Mendes Robalo</t>
  </si>
  <si>
    <t>Maria Mendes Rodrigues</t>
  </si>
  <si>
    <t xml:space="preserve">Maria Moreira </t>
  </si>
  <si>
    <t>Maria Moreno Vaz</t>
  </si>
  <si>
    <t xml:space="preserve">Chão de </t>
  </si>
  <si>
    <t>Maria Pereira Landim</t>
  </si>
  <si>
    <t>206925</t>
  </si>
  <si>
    <t>9370</t>
  </si>
  <si>
    <t>Maria Pereira Vaz</t>
  </si>
  <si>
    <t>296933</t>
  </si>
  <si>
    <t>Maria Rosa  Semedo Varela</t>
  </si>
  <si>
    <t>194976</t>
  </si>
  <si>
    <t>Maria Sabado Lopes</t>
  </si>
  <si>
    <t>Maria Salomé Martins</t>
  </si>
  <si>
    <t>001700071</t>
  </si>
  <si>
    <t>Maria Tavares Moreira</t>
  </si>
  <si>
    <t>C.Lagoa</t>
  </si>
  <si>
    <t>261997-A</t>
  </si>
  <si>
    <t>Maria Teresa Lopes Borges</t>
  </si>
  <si>
    <t>Mariana Gomes Tavares</t>
  </si>
  <si>
    <t>56749</t>
  </si>
  <si>
    <t>Mariana Manuel Camilo</t>
  </si>
  <si>
    <t>34187-A</t>
  </si>
  <si>
    <t>Martinha Rosa</t>
  </si>
  <si>
    <t>335721</t>
  </si>
  <si>
    <t>Nuno Miguel Pereira Gonçalves</t>
  </si>
  <si>
    <t>Assomada- Junco</t>
  </si>
  <si>
    <t>420536</t>
  </si>
  <si>
    <t>Olímpia Sanches</t>
  </si>
  <si>
    <t>208182</t>
  </si>
  <si>
    <t>Olinda Olímpio da Rosa</t>
  </si>
  <si>
    <t>Olivia Lopes Fernandes</t>
  </si>
  <si>
    <t>210729</t>
  </si>
  <si>
    <t>Onildo Pereira Fidalgo</t>
  </si>
  <si>
    <t>Paula Mendes Correia</t>
  </si>
  <si>
    <t>375847</t>
  </si>
  <si>
    <t>Paula Vaz Semedo</t>
  </si>
  <si>
    <t>241943</t>
  </si>
  <si>
    <t xml:space="preserve">Rosalina Gomes </t>
  </si>
  <si>
    <t>180570</t>
  </si>
  <si>
    <t>409277</t>
  </si>
  <si>
    <t>Sergio Mendes da Moura</t>
  </si>
  <si>
    <t>28453-A</t>
  </si>
  <si>
    <t>Teodoro Correia</t>
  </si>
  <si>
    <t>41488</t>
  </si>
  <si>
    <t>Teresa Semedo Moreira</t>
  </si>
  <si>
    <t>Tomásia Borges Monteiro</t>
  </si>
  <si>
    <t>415831</t>
  </si>
  <si>
    <t>Vicente Pereira Tavares</t>
  </si>
  <si>
    <t>Victor da Veiga</t>
  </si>
  <si>
    <t>156804</t>
  </si>
  <si>
    <t>Violanta Semedo</t>
  </si>
  <si>
    <t>29517-A</t>
  </si>
  <si>
    <t>Vitória Fernandes Varela</t>
  </si>
  <si>
    <t>57035</t>
  </si>
  <si>
    <t>Zilda Lopes</t>
  </si>
  <si>
    <t>CASA GRANDE</t>
  </si>
  <si>
    <t>358149</t>
  </si>
  <si>
    <t>LEITÃO GRANDE</t>
  </si>
  <si>
    <t>C.  Carreira</t>
  </si>
  <si>
    <t>A. Carapate</t>
  </si>
  <si>
    <t xml:space="preserve"> Boa Entrada </t>
  </si>
  <si>
    <t>B. do Engenho</t>
  </si>
  <si>
    <t>P. de Engenhos</t>
  </si>
  <si>
    <t>C. de Assomada</t>
  </si>
  <si>
    <t>B. Engenho</t>
  </si>
  <si>
    <t xml:space="preserve">Eugénio Gomes Martins          </t>
  </si>
  <si>
    <t xml:space="preserve">Eugenia Tavares               </t>
  </si>
  <si>
    <t>E. Alto Mira</t>
  </si>
  <si>
    <t xml:space="preserve">Mato Baixo </t>
  </si>
  <si>
    <t>Tarrafalinho</t>
  </si>
  <si>
    <t xml:space="preserve">Fig. das Naus </t>
  </si>
  <si>
    <t>Variante</t>
  </si>
  <si>
    <t>Cutelo</t>
  </si>
  <si>
    <t>Hortencia S. Almeida Cabral</t>
  </si>
  <si>
    <t>Maria Conceiçao V.Correia</t>
  </si>
  <si>
    <t xml:space="preserve">Teresa Gomes               </t>
  </si>
  <si>
    <t>Zenaide Gomes T. Semedo</t>
  </si>
  <si>
    <t>Abílio Lopes Fernandes</t>
  </si>
  <si>
    <t>112106</t>
  </si>
  <si>
    <t>Adriana Dias Tavares</t>
  </si>
  <si>
    <t>242328</t>
  </si>
  <si>
    <t>Agostinha da Costa Tavares</t>
  </si>
  <si>
    <t>Agostinha Mendes</t>
  </si>
  <si>
    <t>Agostinho Gomes Varela</t>
  </si>
  <si>
    <t>12276</t>
  </si>
  <si>
    <t>Aida Tavares Lopes</t>
  </si>
  <si>
    <t>114008</t>
  </si>
  <si>
    <t>Albertina Carvalho Ribeiro</t>
  </si>
  <si>
    <t>Alberto do Carmo Moreira</t>
  </si>
  <si>
    <t>251914</t>
  </si>
  <si>
    <t>Alcinda Sanches Ribeiro</t>
  </si>
  <si>
    <t>235503</t>
  </si>
  <si>
    <t>Alcinda Varela</t>
  </si>
  <si>
    <t>261701</t>
  </si>
  <si>
    <t>Alda Almeida Furtado</t>
  </si>
  <si>
    <t>267462</t>
  </si>
  <si>
    <t>136442</t>
  </si>
  <si>
    <t>Alexandra Lopes Martins</t>
  </si>
  <si>
    <t>Alexandra Vieira de Carvalho</t>
  </si>
  <si>
    <t>237617</t>
  </si>
  <si>
    <t>Alina da Silva Brito</t>
  </si>
  <si>
    <t>51006</t>
  </si>
  <si>
    <t>Alírio Mendes</t>
  </si>
  <si>
    <t>173540</t>
  </si>
  <si>
    <t>Álvaro Lopes Cardoso</t>
  </si>
  <si>
    <t>Amelia Lopes</t>
  </si>
  <si>
    <t>Amélia Mendes Pereira</t>
  </si>
  <si>
    <t>191197</t>
  </si>
  <si>
    <t>Amelia Tavares dos Reis</t>
  </si>
  <si>
    <t>Ana Garcia Varela</t>
  </si>
  <si>
    <t>41947</t>
  </si>
  <si>
    <t>Ana Ivone Pereira</t>
  </si>
  <si>
    <t>Ana Maria Mendes de Pia</t>
  </si>
  <si>
    <t>416902</t>
  </si>
  <si>
    <t>Ana Sanches Tavares</t>
  </si>
  <si>
    <t>199561</t>
  </si>
  <si>
    <t>Andresa Lopes</t>
  </si>
  <si>
    <t>273978</t>
  </si>
  <si>
    <t>Angelina Lopes Barreto</t>
  </si>
  <si>
    <t>183337</t>
  </si>
  <si>
    <t>Antónia Duarte Correia</t>
  </si>
  <si>
    <t>260971</t>
  </si>
  <si>
    <t>391828</t>
  </si>
  <si>
    <t>Antónia Mendes</t>
  </si>
  <si>
    <t>242578</t>
  </si>
  <si>
    <t>Antónia Monteiro</t>
  </si>
  <si>
    <t>242501</t>
  </si>
  <si>
    <t>Antónia Rodrigues Pires</t>
  </si>
  <si>
    <t>267625</t>
  </si>
  <si>
    <t>Antónia Sanches</t>
  </si>
  <si>
    <t>339694</t>
  </si>
  <si>
    <t>Antónia Vieira Leal</t>
  </si>
  <si>
    <t>Antónia Vieira Tavares</t>
  </si>
  <si>
    <t>247964</t>
  </si>
  <si>
    <t>António Araújo</t>
  </si>
  <si>
    <t>143263</t>
  </si>
  <si>
    <t>92698-A</t>
  </si>
  <si>
    <t>António de Oliveira Mendes</t>
  </si>
  <si>
    <t>António Gonçalves Correia</t>
  </si>
  <si>
    <t>António Mendes da Rosa</t>
  </si>
  <si>
    <t>315643</t>
  </si>
  <si>
    <t xml:space="preserve">António Pereira Furtado </t>
  </si>
  <si>
    <t>António Tavares Pereira</t>
  </si>
  <si>
    <t>423525</t>
  </si>
  <si>
    <t>Apolinaria Mendes Tavares</t>
  </si>
  <si>
    <t>113382</t>
  </si>
  <si>
    <t>Aquilino Varela Cabral</t>
  </si>
  <si>
    <t>54183</t>
  </si>
  <si>
    <t>73461</t>
  </si>
  <si>
    <t>Arlinda Mendes</t>
  </si>
  <si>
    <t>Arlindo Mendonça Mendes</t>
  </si>
  <si>
    <t>Armando Freire Monteiro</t>
  </si>
  <si>
    <t>237689</t>
  </si>
  <si>
    <t>Arminda Pereira</t>
  </si>
  <si>
    <t>100285-A</t>
  </si>
  <si>
    <t>Arminda Tavares</t>
  </si>
  <si>
    <t>Atanasia Varela Moniz</t>
  </si>
  <si>
    <t>376568</t>
  </si>
  <si>
    <t>Basília Gomes Monteiro</t>
  </si>
  <si>
    <t>Bebiana Vieira</t>
  </si>
  <si>
    <t>372003</t>
  </si>
  <si>
    <t>Benvinda Gomes Afonso</t>
  </si>
  <si>
    <t>154683</t>
  </si>
  <si>
    <t>142375</t>
  </si>
  <si>
    <t>Bernarda Baessa Mendes</t>
  </si>
  <si>
    <t>184119</t>
  </si>
  <si>
    <t>Bernardo dos Santos Tavares</t>
  </si>
  <si>
    <t>152028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</si>
  <si>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</si>
  <si>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</si>
  <si>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</si>
  <si>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</si>
  <si>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</si>
  <si>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</si>
  <si>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</si>
  <si>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</si>
  <si>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Cândida Horta Moreno</t>
  </si>
  <si>
    <t>Candida Lopes</t>
  </si>
  <si>
    <t>166465</t>
  </si>
  <si>
    <t>CANDIDA MONTEIRO GARCIA</t>
  </si>
  <si>
    <t>276278</t>
  </si>
  <si>
    <t>Cândida Ribeiro</t>
  </si>
  <si>
    <t>180359</t>
  </si>
  <si>
    <t>101599</t>
  </si>
  <si>
    <t>Cândido Sanches dos Reis</t>
  </si>
  <si>
    <t>367451</t>
  </si>
  <si>
    <t>Carla Moreira varela</t>
  </si>
  <si>
    <t>Carlos Alberto Semedo Landim</t>
  </si>
  <si>
    <t>410342</t>
  </si>
  <si>
    <t>Carolina Borges</t>
  </si>
  <si>
    <t>413615</t>
  </si>
  <si>
    <t>Carolina Silva Varela</t>
  </si>
  <si>
    <t>372686</t>
  </si>
  <si>
    <t>Catarina Almeida Varela</t>
  </si>
  <si>
    <t>40685</t>
  </si>
  <si>
    <t>241097</t>
  </si>
  <si>
    <t>Cleidiana Gonçalves Andrade</t>
  </si>
  <si>
    <t>Constança Mendes</t>
  </si>
  <si>
    <t>241275</t>
  </si>
  <si>
    <t>Cristina Rocha Fernandes</t>
  </si>
  <si>
    <t>Cristina Vieira de Brito</t>
  </si>
  <si>
    <t>Damasia Mendes</t>
  </si>
  <si>
    <t>405884</t>
  </si>
  <si>
    <t>Domingas Borges Monteiro</t>
  </si>
  <si>
    <t>369149</t>
  </si>
  <si>
    <t>Domingas Cabral Semedo</t>
  </si>
  <si>
    <t>243602</t>
  </si>
  <si>
    <t>Domingas da Graça</t>
  </si>
  <si>
    <t>100012</t>
  </si>
  <si>
    <t>369851</t>
  </si>
  <si>
    <t>Domingas Gonçalves</t>
  </si>
  <si>
    <t>390962</t>
  </si>
  <si>
    <t>250195</t>
  </si>
  <si>
    <t xml:space="preserve">Domingas Monteiro Almeida </t>
  </si>
  <si>
    <t xml:space="preserve">Domingas Pereira Tavares </t>
  </si>
  <si>
    <t>250129</t>
  </si>
  <si>
    <t>Domingas Rodrigues Correia</t>
  </si>
  <si>
    <t>339317</t>
  </si>
  <si>
    <t>Domingas Silva Varela</t>
  </si>
  <si>
    <t>247972</t>
  </si>
  <si>
    <t>Domingos Afonso Amador</t>
  </si>
  <si>
    <t>13134</t>
  </si>
  <si>
    <t>Domingos Lopes Tavares</t>
  </si>
  <si>
    <t>415620</t>
  </si>
  <si>
    <t>269378</t>
  </si>
  <si>
    <t>372708</t>
  </si>
  <si>
    <t>Edna Maria da Veiga de Sousa</t>
  </si>
  <si>
    <t>Edson Patrick da Luz  Silva</t>
  </si>
  <si>
    <t>Eduarda Semedo Tavares</t>
  </si>
  <si>
    <t>Eduina de Almeida</t>
  </si>
  <si>
    <t>190236</t>
  </si>
  <si>
    <t>Eliza Lopes Varela</t>
  </si>
  <si>
    <t>Elizeida Eliany Santos Varela</t>
  </si>
  <si>
    <t>417584</t>
  </si>
  <si>
    <t>Engrácia Mendes Tavares</t>
  </si>
  <si>
    <t>328552</t>
  </si>
  <si>
    <t>Eponina Ramos Cardoso</t>
  </si>
  <si>
    <t xml:space="preserve">Ermelinda Barbosa              </t>
  </si>
  <si>
    <t>93199-A</t>
  </si>
  <si>
    <t>Ermelinda da Veiga Delgado</t>
  </si>
  <si>
    <t>275308</t>
  </si>
  <si>
    <t>Ermelinda Semedo</t>
  </si>
  <si>
    <t xml:space="preserve">Etelvina Pina da Veiga </t>
  </si>
  <si>
    <t>274474</t>
  </si>
  <si>
    <t xml:space="preserve">Eufrasia Lopes </t>
  </si>
  <si>
    <t>213755</t>
  </si>
  <si>
    <t>Eugénia Moreira Fernandes</t>
  </si>
  <si>
    <t>265346</t>
  </si>
  <si>
    <t>Eugénio Ramos Silva</t>
  </si>
  <si>
    <t>29876</t>
  </si>
  <si>
    <t>Eulália da Costa Teixeira</t>
  </si>
  <si>
    <t>250108</t>
  </si>
  <si>
    <t>Fátima Tavares Fernandes</t>
  </si>
  <si>
    <t>236053-A</t>
  </si>
  <si>
    <t>Faustina Correia Sanches</t>
  </si>
  <si>
    <t>116128-A</t>
  </si>
  <si>
    <t>Faustino Lopes Monteiro</t>
  </si>
  <si>
    <t>162893</t>
  </si>
  <si>
    <t>Faustino Lopes Varela</t>
  </si>
  <si>
    <t>250119</t>
  </si>
  <si>
    <t>Faustino Semedo</t>
  </si>
  <si>
    <t>Feliciana Lopes Pereira</t>
  </si>
  <si>
    <t>Feliciana Tavares</t>
  </si>
  <si>
    <t>Feliciano da Veiga</t>
  </si>
  <si>
    <t>246812</t>
  </si>
  <si>
    <t>Felismina Lopes Semedo</t>
  </si>
  <si>
    <t>Fernanda da Paz Teixeira</t>
  </si>
  <si>
    <t>135887</t>
  </si>
  <si>
    <t>Filipa Mendes Lopes</t>
  </si>
  <si>
    <t>222261</t>
  </si>
  <si>
    <t>Filomena da Costa</t>
  </si>
  <si>
    <t>335088</t>
  </si>
  <si>
    <t>Florença Lopes Tavares</t>
  </si>
  <si>
    <t>246740</t>
  </si>
  <si>
    <t>Florença Ribeiro Varela</t>
  </si>
  <si>
    <t>Florinda Sanches Moreira</t>
  </si>
  <si>
    <t>371985</t>
  </si>
  <si>
    <t>Francisca Lopes Ribeiro</t>
  </si>
  <si>
    <t>314632</t>
  </si>
  <si>
    <t>Francisca Monteiro Almeida</t>
  </si>
  <si>
    <t>Francisca Sanches</t>
  </si>
  <si>
    <t>264359</t>
  </si>
  <si>
    <t>Francisca Semedo Alves</t>
  </si>
  <si>
    <t>Francisca Tavares Moniz</t>
  </si>
  <si>
    <t>371822</t>
  </si>
  <si>
    <t>Gabriel Landim Semedo</t>
  </si>
  <si>
    <t>224663</t>
  </si>
  <si>
    <t>Gabriela Vieira da Veiga</t>
  </si>
  <si>
    <t>336829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</si>
  <si>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</si>
  <si>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</si>
  <si>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</si>
  <si>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</si>
  <si>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</si>
  <si>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</si>
  <si>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Gertrudes Tavares Varela</t>
  </si>
  <si>
    <t>243507</t>
  </si>
  <si>
    <t>Gracinda Tavares Semedo</t>
  </si>
  <si>
    <t>Gregória da Veiga</t>
  </si>
  <si>
    <t>416193</t>
  </si>
  <si>
    <t>Gregoria Mendes Semedo</t>
  </si>
  <si>
    <t>Guilhermina Ramos Carvalho</t>
  </si>
  <si>
    <t>Hermínio dos Santos Varela</t>
  </si>
  <si>
    <t>216855</t>
  </si>
  <si>
    <t>Hermínio Tavares de Almeida</t>
  </si>
  <si>
    <t>261102</t>
  </si>
  <si>
    <t>Hermogenes Fonseca</t>
  </si>
  <si>
    <t>Higina Da Silva Ramos Freire</t>
  </si>
  <si>
    <t>270130</t>
  </si>
  <si>
    <t xml:space="preserve">Idalina Monteiro Calário </t>
  </si>
  <si>
    <t>Inácia Pereira Monteiro</t>
  </si>
  <si>
    <t>219075</t>
  </si>
  <si>
    <t>Ines Pereira</t>
  </si>
  <si>
    <t>352594</t>
  </si>
  <si>
    <t>371806</t>
  </si>
  <si>
    <t>Isabel Mendes Garcia</t>
  </si>
  <si>
    <t>Isabel Mendes Tavares</t>
  </si>
  <si>
    <t>Isabel Moreira dos Santos</t>
  </si>
  <si>
    <t>Isabel Vieira Garcia</t>
  </si>
  <si>
    <t>Isidoro Tavares Pereira</t>
  </si>
  <si>
    <t>131203-A</t>
  </si>
  <si>
    <t>Iva Lopes</t>
  </si>
  <si>
    <t>Jacinto Lopes Mendes Tavares</t>
  </si>
  <si>
    <t>409557</t>
  </si>
  <si>
    <t>Januário Garcia Moreira</t>
  </si>
  <si>
    <t>230209</t>
  </si>
  <si>
    <t>Januário Pereira</t>
  </si>
  <si>
    <t>269365</t>
  </si>
  <si>
    <t>3907</t>
  </si>
  <si>
    <t>Joana Cardoso Almeida</t>
  </si>
  <si>
    <t>Joana Correia Duarte</t>
  </si>
  <si>
    <t>315936</t>
  </si>
  <si>
    <t>Joana da Veiga Correia</t>
  </si>
  <si>
    <t>341913</t>
  </si>
  <si>
    <t>Joana Delgado Mendes</t>
  </si>
  <si>
    <t xml:space="preserve">Joana Fernandes           </t>
  </si>
  <si>
    <t>13771</t>
  </si>
  <si>
    <t>Joana Mendes da Veiga</t>
  </si>
  <si>
    <t>251272</t>
  </si>
  <si>
    <t>Joana Varela Gonçalves</t>
  </si>
  <si>
    <t>Joao Alves Afonso</t>
  </si>
  <si>
    <t>193595</t>
  </si>
  <si>
    <t>118046</t>
  </si>
  <si>
    <t>João Escolástico Monteiro</t>
  </si>
  <si>
    <t>376566</t>
  </si>
  <si>
    <t>João Sanches Tavares</t>
  </si>
  <si>
    <t>273148</t>
  </si>
  <si>
    <t>243116</t>
  </si>
  <si>
    <t>Joceline dos Santos Rocha</t>
  </si>
  <si>
    <t>81107-A</t>
  </si>
  <si>
    <t>José Carlos Semedo Landim</t>
  </si>
  <si>
    <t>127274</t>
  </si>
  <si>
    <t>31596</t>
  </si>
  <si>
    <t>José Manuel Furtado</t>
  </si>
  <si>
    <t>112121</t>
  </si>
  <si>
    <t>José Mendes Castro</t>
  </si>
  <si>
    <t>173747</t>
  </si>
  <si>
    <t>José Tavares Silva</t>
  </si>
  <si>
    <t xml:space="preserve">José Vaz dos Santos </t>
  </si>
  <si>
    <t>José Vieira</t>
  </si>
  <si>
    <t>Josefa Duarte Tavares</t>
  </si>
  <si>
    <t>61138</t>
  </si>
  <si>
    <t xml:space="preserve">Josefa Gomes de Carvalho        </t>
  </si>
  <si>
    <t>Josefa Ribeiro Alves</t>
  </si>
  <si>
    <t>393333</t>
  </si>
  <si>
    <t>Júlia de Brito Moreira</t>
  </si>
  <si>
    <t>289630</t>
  </si>
  <si>
    <t>Juliana da Costa</t>
  </si>
  <si>
    <t>92813-A</t>
  </si>
  <si>
    <t>Juliana Mendes Furtado Semedo</t>
  </si>
  <si>
    <t>335086</t>
  </si>
  <si>
    <t>299701</t>
  </si>
  <si>
    <t>Justina da Veiga</t>
  </si>
  <si>
    <t>274004</t>
  </si>
  <si>
    <t>257780</t>
  </si>
  <si>
    <t>Juvencio Ramos</t>
  </si>
  <si>
    <t>371404</t>
  </si>
  <si>
    <t>Leandra Lopes Varela</t>
  </si>
  <si>
    <t>243932</t>
  </si>
  <si>
    <t>Leandro Pereira</t>
  </si>
  <si>
    <t>Leocádia Semedo Miranda</t>
  </si>
  <si>
    <t xml:space="preserve">Leocádia Tavares </t>
  </si>
  <si>
    <t>244812</t>
  </si>
  <si>
    <t>Leonardo Ribeiro Gonçalves</t>
  </si>
  <si>
    <t>242740</t>
  </si>
  <si>
    <t xml:space="preserve">Lizito De Almeida Cabral </t>
  </si>
  <si>
    <t>Lourença Gomes Tavares</t>
  </si>
  <si>
    <t>Lucas dos Santos</t>
  </si>
  <si>
    <t>271901</t>
  </si>
  <si>
    <t>Lucinda Semedo da Veiga</t>
  </si>
  <si>
    <t>336822</t>
  </si>
  <si>
    <t>Luisa Alves Ferreira Delgado</t>
  </si>
  <si>
    <t>Luisa Varela</t>
  </si>
  <si>
    <t>Luiza Duarte Varela</t>
  </si>
  <si>
    <t>Luiza Pereira Moreira</t>
  </si>
  <si>
    <t>Mafalda Tavares da Veiga</t>
  </si>
  <si>
    <t>Manuel Pereira Furtado</t>
  </si>
  <si>
    <t>129925</t>
  </si>
  <si>
    <t>Manuel Rocha</t>
  </si>
  <si>
    <t>52881</t>
  </si>
  <si>
    <t>Marcos Furtado Varela</t>
  </si>
  <si>
    <t>258940</t>
  </si>
  <si>
    <t>Margarida Lopes Ribeiro</t>
  </si>
  <si>
    <t>250067</t>
  </si>
  <si>
    <t>Margarida Mendes Landim</t>
  </si>
  <si>
    <t>183292</t>
  </si>
  <si>
    <t>Margarida Sanches Moreira</t>
  </si>
  <si>
    <t>Margarida Vaz Rosa dos Santos</t>
  </si>
  <si>
    <t>317581</t>
  </si>
  <si>
    <t>190232</t>
  </si>
  <si>
    <t>Maria Almeida</t>
  </si>
  <si>
    <t>183334</t>
  </si>
  <si>
    <t>Maria Ascenção Lopes Semedo</t>
  </si>
  <si>
    <t>Maria Cardoso</t>
  </si>
  <si>
    <t>406985</t>
  </si>
  <si>
    <t>Maria Celina Moreira Andrade</t>
  </si>
  <si>
    <t>410347</t>
  </si>
  <si>
    <t>Maria Claudete Gomes Afonso</t>
  </si>
  <si>
    <t>Maria Correia Furtado</t>
  </si>
  <si>
    <t>Maria da Conceição Marques Pires</t>
  </si>
  <si>
    <t>258026</t>
  </si>
  <si>
    <t>273170</t>
  </si>
  <si>
    <t>Maria da Paz Mendes</t>
  </si>
  <si>
    <t>356365</t>
  </si>
  <si>
    <t>125614</t>
  </si>
  <si>
    <t>267516</t>
  </si>
  <si>
    <t>243170</t>
  </si>
  <si>
    <t>Maria de Jesus Pinheiro</t>
  </si>
  <si>
    <t>336861</t>
  </si>
  <si>
    <t>Maria de Lurdes Lopes Semedo</t>
  </si>
  <si>
    <t>339285</t>
  </si>
  <si>
    <t>Maria de Lurdes Soares Almeida</t>
  </si>
  <si>
    <t>340774</t>
  </si>
  <si>
    <t>Maria de Pina</t>
  </si>
  <si>
    <t>243500</t>
  </si>
  <si>
    <t>228551</t>
  </si>
  <si>
    <t>149616-A</t>
  </si>
  <si>
    <t xml:space="preserve">Maria dos Santos                 </t>
  </si>
  <si>
    <t>Maria Estrela da Silva Neves</t>
  </si>
  <si>
    <t>217149</t>
  </si>
  <si>
    <t>7801</t>
  </si>
  <si>
    <t>Maria Freire Delgado</t>
  </si>
  <si>
    <t>Maria Furtado de Pina</t>
  </si>
  <si>
    <t>57609</t>
  </si>
  <si>
    <t>Maria Gomes  Pereira</t>
  </si>
  <si>
    <t>Maria Gomes Duarte</t>
  </si>
  <si>
    <t>Maria Gomes Tavares</t>
  </si>
  <si>
    <t>Maria Helena dos Santos Tavares</t>
  </si>
  <si>
    <t>271081</t>
  </si>
  <si>
    <t>Maria Isabel Horta Fernandes</t>
  </si>
  <si>
    <t xml:space="preserve">Maria Júlia Tavares </t>
  </si>
  <si>
    <t>185629</t>
  </si>
  <si>
    <t>262143</t>
  </si>
  <si>
    <t>Maria Lopes Varela</t>
  </si>
  <si>
    <t>278250</t>
  </si>
  <si>
    <t>Maria Madalena Martins</t>
  </si>
  <si>
    <t>203789</t>
  </si>
  <si>
    <t>Maria Mendes da Veiga</t>
  </si>
  <si>
    <t>Maria Mendes Garcia</t>
  </si>
  <si>
    <t>161147</t>
  </si>
  <si>
    <t>271906</t>
  </si>
  <si>
    <t>Maria Mendes Semedo</t>
  </si>
  <si>
    <t>163613</t>
  </si>
  <si>
    <t>111450</t>
  </si>
  <si>
    <t>174836</t>
  </si>
  <si>
    <t>Maria Odete Garcia da Veiga</t>
  </si>
  <si>
    <t>98299</t>
  </si>
  <si>
    <t>49735</t>
  </si>
  <si>
    <t>261095</t>
  </si>
  <si>
    <t>Maria Sanches Landim</t>
  </si>
  <si>
    <t>14835</t>
  </si>
  <si>
    <t>410388</t>
  </si>
  <si>
    <t>317253</t>
  </si>
  <si>
    <t>133969-A</t>
  </si>
  <si>
    <t xml:space="preserve">Maria Tavares </t>
  </si>
  <si>
    <t>337022</t>
  </si>
  <si>
    <t>Maria Tavares Ferreira</t>
  </si>
  <si>
    <t>20182</t>
  </si>
  <si>
    <t>Maria Tavares Monteiro</t>
  </si>
  <si>
    <t>257717</t>
  </si>
  <si>
    <t>6761</t>
  </si>
  <si>
    <t>Maria Vieira</t>
  </si>
  <si>
    <t>238683</t>
  </si>
  <si>
    <t>92161</t>
  </si>
  <si>
    <t>Mário João Lopes Pinheiro</t>
  </si>
  <si>
    <t>Martina Ribeiro</t>
  </si>
  <si>
    <t>278210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</si>
  <si>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</si>
  <si>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</si>
  <si>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</si>
  <si>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</si>
  <si>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</si>
  <si>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</si>
  <si>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>Matilde Moreira</t>
  </si>
  <si>
    <t>251314</t>
  </si>
  <si>
    <t>Matilde Moreira Moniz</t>
  </si>
  <si>
    <t>Matilde Tavares de Pina</t>
  </si>
  <si>
    <t>279220</t>
  </si>
  <si>
    <t>Matilde Varela Vieira</t>
  </si>
  <si>
    <t>297868</t>
  </si>
  <si>
    <t>Maurícia Correia Almeida</t>
  </si>
  <si>
    <t>160378</t>
  </si>
  <si>
    <t>Maurícia Correia Vieira</t>
  </si>
  <si>
    <t>357588</t>
  </si>
  <si>
    <t>Mauricio Freire</t>
  </si>
  <si>
    <t>198887</t>
  </si>
  <si>
    <t>Máxima Almeida Barros</t>
  </si>
  <si>
    <t>Maximiana Lopes Landim</t>
  </si>
  <si>
    <t>Maximiana Mendes Furtado</t>
  </si>
  <si>
    <t>Maximiana Mendes Ramos</t>
  </si>
  <si>
    <t>407272</t>
  </si>
  <si>
    <t>Maximiano Martins</t>
  </si>
  <si>
    <t>238784</t>
  </si>
  <si>
    <t>337366</t>
  </si>
  <si>
    <t>Nazarina Lopes Mendes</t>
  </si>
  <si>
    <t>345130</t>
  </si>
  <si>
    <t xml:space="preserve">Noemia Rodrigues Evora </t>
  </si>
  <si>
    <t>264194</t>
  </si>
  <si>
    <t>Norberta da Veiga Tavares</t>
  </si>
  <si>
    <t>Norberta Semedo Moreira</t>
  </si>
  <si>
    <t>257805</t>
  </si>
  <si>
    <t>Odete da Veiga Dias</t>
  </si>
  <si>
    <t>Olímpia Mendes Tavares</t>
  </si>
  <si>
    <t>Olímpio Duarte Semedo</t>
  </si>
  <si>
    <t>266802</t>
  </si>
  <si>
    <t>Olivia Miranda</t>
  </si>
  <si>
    <t>267573</t>
  </si>
  <si>
    <t>Orlandina Tavares Ramos</t>
  </si>
  <si>
    <t>393695</t>
  </si>
  <si>
    <t>Paula Mendes Tavares</t>
  </si>
  <si>
    <t>Paula Semedo</t>
  </si>
  <si>
    <t>257696</t>
  </si>
  <si>
    <t>Paula Vaz Correia</t>
  </si>
  <si>
    <t>57423</t>
  </si>
  <si>
    <t xml:space="preserve">Paulina Lopes Tavares </t>
  </si>
  <si>
    <t>Paulina Mendes Correia</t>
  </si>
  <si>
    <t>317324</t>
  </si>
  <si>
    <t>Paulina Tavares</t>
  </si>
  <si>
    <t>296945</t>
  </si>
  <si>
    <t>Paulo Mendes Furtado</t>
  </si>
  <si>
    <t>394477</t>
  </si>
  <si>
    <t>Pedro Mendes Tavares</t>
  </si>
  <si>
    <t>Pedro Mendes Teixeira</t>
  </si>
  <si>
    <t>285103</t>
  </si>
  <si>
    <t>Pedro Mendes Varela</t>
  </si>
  <si>
    <t>237575</t>
  </si>
  <si>
    <t>Pedro Semedo</t>
  </si>
  <si>
    <t>184744</t>
  </si>
  <si>
    <t>Praxedes Gomes Teixeira</t>
  </si>
  <si>
    <t>265491</t>
  </si>
  <si>
    <t>Quintino Mendes Tavares</t>
  </si>
  <si>
    <t>389802</t>
  </si>
  <si>
    <t>Quitéria Mendes</t>
  </si>
  <si>
    <t>251262</t>
  </si>
  <si>
    <t>Raimundo Borges</t>
  </si>
  <si>
    <t>148428</t>
  </si>
  <si>
    <t>Regina Cardoso Leal Monteiro</t>
  </si>
  <si>
    <t>194312</t>
  </si>
  <si>
    <t>Regina Mendes Tavares</t>
  </si>
  <si>
    <t>275331</t>
  </si>
  <si>
    <t>Ricardo Fernandes da Silva</t>
  </si>
  <si>
    <t>369150</t>
  </si>
  <si>
    <t>Rita de Barros</t>
  </si>
  <si>
    <t>199564</t>
  </si>
  <si>
    <t>Rita Semedo Moreno</t>
  </si>
  <si>
    <t>250009</t>
  </si>
  <si>
    <t>Romana Ramos Tavares</t>
  </si>
  <si>
    <t>Romana Tavares Mendonça</t>
  </si>
  <si>
    <t>236324</t>
  </si>
  <si>
    <t>Rosa Vaz Mendes dos Santos</t>
  </si>
  <si>
    <t>336525</t>
  </si>
  <si>
    <t>Rosalina Mendes Pereira</t>
  </si>
  <si>
    <t>281788</t>
  </si>
  <si>
    <t>Rosalino Semedo Moreno</t>
  </si>
  <si>
    <t>Rufina Mendes Furtado</t>
  </si>
  <si>
    <t>168707</t>
  </si>
  <si>
    <t>Sabina Garcia Gomes</t>
  </si>
  <si>
    <t>155296</t>
  </si>
  <si>
    <t>Sandra Isabel Alves Moreira</t>
  </si>
  <si>
    <t>406053</t>
  </si>
  <si>
    <t>Semiana Correia Almeida</t>
  </si>
  <si>
    <t>279206</t>
  </si>
  <si>
    <t>Sérgio Furtado dos Reis</t>
  </si>
  <si>
    <t>Silvéria Moreira Rodrigues</t>
  </si>
  <si>
    <t xml:space="preserve">Silvestre Garcia Macário </t>
  </si>
  <si>
    <t>61656</t>
  </si>
  <si>
    <t>Silvino Lopes Varela</t>
  </si>
  <si>
    <t>123793</t>
  </si>
  <si>
    <t>243546</t>
  </si>
  <si>
    <t>Simião Carvalho Moniz Ribeiro</t>
  </si>
  <si>
    <t>262932</t>
  </si>
  <si>
    <t>Sotero Ramos Moreira</t>
  </si>
  <si>
    <t>237931</t>
  </si>
  <si>
    <t>34801-A</t>
  </si>
  <si>
    <t xml:space="preserve">Teresa da Costa Mendes </t>
  </si>
  <si>
    <t>249504</t>
  </si>
  <si>
    <t>Teresa Mendes Furtado</t>
  </si>
  <si>
    <t>127138-A</t>
  </si>
  <si>
    <t>Tereza da Veiga Ramos</t>
  </si>
  <si>
    <t>142377</t>
  </si>
  <si>
    <t>Tereza Fortes Semedo</t>
  </si>
  <si>
    <t>Timoteo Correia Varela</t>
  </si>
  <si>
    <t>416024</t>
  </si>
  <si>
    <t>Tomásia Mendes Moreno</t>
  </si>
  <si>
    <t>Tomásia Vieira Tavares</t>
  </si>
  <si>
    <t>9245</t>
  </si>
  <si>
    <t>24250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</si>
  <si>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</si>
  <si>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</si>
  <si>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</si>
  <si>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</si>
  <si>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</si>
  <si>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</si>
  <si>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</si>
  <si>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</si>
  <si>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</si>
  <si>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</si>
  <si>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</si>
  <si>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</si>
  <si>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272486</t>
  </si>
  <si>
    <t xml:space="preserve">Virgínia Coelho                </t>
  </si>
  <si>
    <t>Vitalina Mendes</t>
  </si>
  <si>
    <t>Vitalina Pereira Gomes</t>
  </si>
  <si>
    <t>143557-A</t>
  </si>
  <si>
    <t>Wilson Borges Garcia</t>
  </si>
  <si>
    <t>Zulmira Vieira Fontes</t>
  </si>
  <si>
    <t>11794</t>
  </si>
  <si>
    <t>RIBEIRÃO EGUA</t>
  </si>
  <si>
    <t>PORTO ACIMA</t>
  </si>
  <si>
    <t>São Cristovão</t>
  </si>
  <si>
    <t>PORTO ABAIXO</t>
  </si>
  <si>
    <t>Salina</t>
  </si>
  <si>
    <t>SALINA</t>
  </si>
  <si>
    <t>CHÃ DA SILVA</t>
  </si>
  <si>
    <t>RENQUE PURGA</t>
  </si>
  <si>
    <t>Ponta Achada</t>
  </si>
  <si>
    <t>SERELHO</t>
  </si>
  <si>
    <t>MATINHO</t>
  </si>
  <si>
    <t>PONTA ACHADA</t>
  </si>
  <si>
    <t>ROCHA LAMA</t>
  </si>
  <si>
    <t>Santa Cruz</t>
  </si>
  <si>
    <t>CANCELO</t>
  </si>
  <si>
    <t>RIBEIRÃO MOURA</t>
  </si>
  <si>
    <t>RIBEIRA SECA</t>
  </si>
  <si>
    <t>Cutelinho</t>
  </si>
  <si>
    <t>Boaventura</t>
  </si>
  <si>
    <t>Porto Acima</t>
  </si>
  <si>
    <t>Achada Bel Bel</t>
  </si>
  <si>
    <t>Cha Silva</t>
  </si>
  <si>
    <t>REBELO BAIXO</t>
  </si>
  <si>
    <t>CAIUMBRA</t>
  </si>
  <si>
    <t>Vila</t>
  </si>
  <si>
    <t>SALA</t>
  </si>
  <si>
    <t>Ribeira Seca</t>
  </si>
  <si>
    <t>Porto Madeira</t>
  </si>
  <si>
    <t>Rocha Lama</t>
  </si>
  <si>
    <t>Monte</t>
  </si>
  <si>
    <t xml:space="preserve">Caiunbra </t>
  </si>
  <si>
    <t>Ribeirão Boi</t>
  </si>
  <si>
    <t>Achada Laje</t>
  </si>
  <si>
    <t>RENQUE BAIXO</t>
  </si>
  <si>
    <t>Rocha lama</t>
  </si>
  <si>
    <t>SERELHO ABAIXO</t>
  </si>
  <si>
    <t>Lagoa Gil</t>
  </si>
  <si>
    <t>Caimbra</t>
  </si>
  <si>
    <t xml:space="preserve">Matinho </t>
  </si>
  <si>
    <t xml:space="preserve">Librão </t>
  </si>
  <si>
    <t>POLONZINHO</t>
  </si>
  <si>
    <t>141360</t>
  </si>
  <si>
    <t>Agnalda Tavares Freire</t>
  </si>
  <si>
    <t>242514</t>
  </si>
  <si>
    <t>Albertina Vaz Pereira</t>
  </si>
  <si>
    <t>Aldina Tavares Martins</t>
  </si>
  <si>
    <t>Porto Abaixo</t>
  </si>
  <si>
    <t>73121</t>
  </si>
  <si>
    <t>408752</t>
  </si>
  <si>
    <t>356944</t>
  </si>
  <si>
    <t>Colhe Bicho</t>
  </si>
  <si>
    <t>410017</t>
  </si>
  <si>
    <t>Achada Igreja</t>
  </si>
  <si>
    <t>Arlindo Ribeiro Tavares</t>
  </si>
  <si>
    <t>Atanásio Mendes da Graça</t>
  </si>
  <si>
    <t>337362</t>
  </si>
  <si>
    <t>Atina Gomes Silva</t>
  </si>
  <si>
    <t>Augusta Mendes da Costa</t>
  </si>
  <si>
    <t>243230</t>
  </si>
  <si>
    <t>Bebiana Gomes Delgado</t>
  </si>
  <si>
    <t>Benedito Tavares Gomes</t>
  </si>
  <si>
    <t>Benvinda Ferreira</t>
  </si>
  <si>
    <t>S.Cristóvão</t>
  </si>
  <si>
    <t>Benvinda Sanches Moreira</t>
  </si>
  <si>
    <t>359767</t>
  </si>
  <si>
    <t>BERNARDINA TAVARES LOPES</t>
  </si>
  <si>
    <t>256643</t>
  </si>
  <si>
    <t>Carlos Alberto Lopes Ferreira</t>
  </si>
  <si>
    <t>179693</t>
  </si>
  <si>
    <t>Carlos Santo Varela Leal</t>
  </si>
  <si>
    <t>324525</t>
  </si>
  <si>
    <t>376565</t>
  </si>
  <si>
    <t>Cecília Cardoso Varela</t>
  </si>
  <si>
    <t>Domingas Borges Leal</t>
  </si>
  <si>
    <t>372278</t>
  </si>
  <si>
    <t>229330</t>
  </si>
  <si>
    <t>Domingas Lopes da Moura</t>
  </si>
  <si>
    <t>Domingas Mendes Martins</t>
  </si>
  <si>
    <t>318884</t>
  </si>
  <si>
    <t>275312</t>
  </si>
  <si>
    <t>Domingos Anes Duarte</t>
  </si>
  <si>
    <t>238298</t>
  </si>
  <si>
    <t>183253</t>
  </si>
  <si>
    <t>Eduarda Lopes Correia</t>
  </si>
  <si>
    <t>Egídio Varela Garcia</t>
  </si>
  <si>
    <t>376706</t>
  </si>
  <si>
    <t>Engrácia da Costa Mendes</t>
  </si>
  <si>
    <t>243619</t>
  </si>
  <si>
    <t>Ermelinda Sanches Gonçalves</t>
  </si>
  <si>
    <t>246295</t>
  </si>
  <si>
    <t>Eulália Borges Correia</t>
  </si>
  <si>
    <t>335921</t>
  </si>
  <si>
    <t>Eulália Mendes Vieira</t>
  </si>
  <si>
    <t>443731</t>
  </si>
  <si>
    <t>368501</t>
  </si>
  <si>
    <t>243052</t>
  </si>
  <si>
    <t>Felipa Pereira</t>
  </si>
  <si>
    <t>Serelho</t>
  </si>
  <si>
    <t>258820</t>
  </si>
  <si>
    <t>FILIPA VIEIRA TAVARES</t>
  </si>
  <si>
    <t>243034</t>
  </si>
  <si>
    <t>Firmina Mendes</t>
  </si>
  <si>
    <t>262939</t>
  </si>
  <si>
    <t>Francisca Mendes Gomes</t>
  </si>
  <si>
    <t>Francisco de Fátima Brito</t>
  </si>
  <si>
    <t>333757</t>
  </si>
  <si>
    <t>Graciete Mendes lopes</t>
  </si>
  <si>
    <t>393162</t>
  </si>
  <si>
    <t>14588</t>
  </si>
  <si>
    <t>297090</t>
  </si>
  <si>
    <t>Inocência Vieira Garcia</t>
  </si>
  <si>
    <t>243101</t>
  </si>
  <si>
    <t>João Cardoso Rodrigues</t>
  </si>
  <si>
    <t>43397</t>
  </si>
  <si>
    <t>392758</t>
  </si>
  <si>
    <t>Joasina Monteiro</t>
  </si>
  <si>
    <t>411310</t>
  </si>
  <si>
    <t>José Gomes</t>
  </si>
  <si>
    <t>José Gomes Varela</t>
  </si>
  <si>
    <t>Josefa Correia Rocha</t>
  </si>
  <si>
    <t>Julia de Sousa Quebra</t>
  </si>
  <si>
    <t>Juliana Mendes</t>
  </si>
  <si>
    <t>Juliana Sanches</t>
  </si>
  <si>
    <t>34542</t>
  </si>
  <si>
    <t>Leandra Mendes Pereira</t>
  </si>
  <si>
    <t>Luciana Vaz Moreira</t>
  </si>
  <si>
    <t>242167</t>
  </si>
  <si>
    <t>Luiza Rebelo Barbosa</t>
  </si>
  <si>
    <t>280408</t>
  </si>
  <si>
    <t>119195</t>
  </si>
  <si>
    <t>Margarida Gomes Nunes</t>
  </si>
  <si>
    <t>Margarida Vaz</t>
  </si>
  <si>
    <t>Maria Borges Varela</t>
  </si>
  <si>
    <t>Maria Correia</t>
  </si>
  <si>
    <t>368751</t>
  </si>
  <si>
    <t>Maria da Silva Freire</t>
  </si>
  <si>
    <t>254295</t>
  </si>
  <si>
    <t>256632</t>
  </si>
  <si>
    <t>399467</t>
  </si>
  <si>
    <t xml:space="preserve">Maria Fernandes dos Santos </t>
  </si>
  <si>
    <t>Maria Gomes Gonçalves da Veiga</t>
  </si>
  <si>
    <t>47335</t>
  </si>
  <si>
    <t>Maria Joana Lopes Furtado</t>
  </si>
  <si>
    <t>Maria Lopes do Carmo</t>
  </si>
  <si>
    <t>259666</t>
  </si>
  <si>
    <t>Maria Luiza Tavares Silva</t>
  </si>
  <si>
    <t>Maria Madalena Vaz Almeida</t>
  </si>
  <si>
    <t>250126</t>
  </si>
  <si>
    <t>Maria Margarida Silva Vasconcelos</t>
  </si>
  <si>
    <t>215634</t>
  </si>
  <si>
    <t>Maria Mendes Lopes</t>
  </si>
  <si>
    <t>161442</t>
  </si>
  <si>
    <t>259897</t>
  </si>
  <si>
    <t>Maria Monteiro Xavier Pinto</t>
  </si>
  <si>
    <t>Maria Olinda Tavares Lobo</t>
  </si>
  <si>
    <t>Igreja</t>
  </si>
  <si>
    <t>Maria Paula Barbosa Semedo</t>
  </si>
  <si>
    <t>226284</t>
  </si>
  <si>
    <t>Maria Paula Monteiro Correia</t>
  </si>
  <si>
    <t>235152</t>
  </si>
  <si>
    <t>239929</t>
  </si>
  <si>
    <t>282587</t>
  </si>
  <si>
    <t>Maria Tavares Pires</t>
  </si>
  <si>
    <t>295489</t>
  </si>
  <si>
    <t>95433</t>
  </si>
  <si>
    <t>Marta Landim Ramos</t>
  </si>
  <si>
    <t>Marta Lopes Correia</t>
  </si>
  <si>
    <t>357431</t>
  </si>
  <si>
    <t>265410</t>
  </si>
  <si>
    <t>Matilde Sanches Moreno</t>
  </si>
  <si>
    <t>Matilde Silva Brazão Cardoso</t>
  </si>
  <si>
    <t>261873</t>
  </si>
  <si>
    <t>NERCELINO MONTEIRO</t>
  </si>
  <si>
    <t>410148</t>
  </si>
  <si>
    <t>Orlanda Barbosa Gracia</t>
  </si>
  <si>
    <t>247839</t>
  </si>
  <si>
    <t>Paula Moniz Semedo</t>
  </si>
  <si>
    <t>215943</t>
  </si>
  <si>
    <t>121190</t>
  </si>
  <si>
    <t>Paulo Varela</t>
  </si>
  <si>
    <t>409736</t>
  </si>
  <si>
    <t>Regina Garcia Tavares</t>
  </si>
  <si>
    <t>Rita dos Reis</t>
  </si>
  <si>
    <t>377321</t>
  </si>
  <si>
    <t>Rosa Florentina Silva</t>
  </si>
  <si>
    <t>Rosa Mendes Martins</t>
  </si>
  <si>
    <t>354795</t>
  </si>
  <si>
    <t>Salvadora Ferreira Tavares</t>
  </si>
  <si>
    <t>308908</t>
  </si>
  <si>
    <t>Severino Pereira Varela</t>
  </si>
  <si>
    <t>Silvina Gomes dos Anjos</t>
  </si>
  <si>
    <t>94909-A</t>
  </si>
  <si>
    <t>244126</t>
  </si>
  <si>
    <t>189349</t>
  </si>
  <si>
    <t>249760</t>
  </si>
  <si>
    <t>Tereza Tavares</t>
  </si>
  <si>
    <t>TOMÁS LANDIM RAMOS</t>
  </si>
  <si>
    <t>338929</t>
  </si>
  <si>
    <t xml:space="preserve">Tomázia Mendes </t>
  </si>
  <si>
    <t xml:space="preserve">Victorina Freire Landim  </t>
  </si>
  <si>
    <t>Vitalina Gomes de Almeida</t>
  </si>
  <si>
    <t>258944</t>
  </si>
  <si>
    <t>247842</t>
  </si>
  <si>
    <t>327068</t>
  </si>
  <si>
    <t>45518</t>
  </si>
  <si>
    <t>467225</t>
  </si>
  <si>
    <t>Amélia da  Silva Brito Lima</t>
  </si>
  <si>
    <t>Ana Gomes  Semedo</t>
  </si>
  <si>
    <t>Ana Ribeiro</t>
  </si>
  <si>
    <t>Andreza Gomes Tavares</t>
  </si>
  <si>
    <t>Andreza  Lopes Tavares</t>
  </si>
  <si>
    <t>Antónia  Sanches da  Veiga</t>
  </si>
  <si>
    <t>Augusta Pereira de Barros</t>
  </si>
  <si>
    <t>Armanda Rodrigues Semedo</t>
  </si>
  <si>
    <t>Isabel Ramos Freire Varela</t>
  </si>
  <si>
    <t>A. Fazenda</t>
  </si>
  <si>
    <t>Achada Abaixo</t>
  </si>
  <si>
    <t>A.  Fatima</t>
  </si>
  <si>
    <t>A. Igreja</t>
  </si>
  <si>
    <t>Chã Fernandes</t>
  </si>
  <si>
    <t>Covão Sanches</t>
  </si>
  <si>
    <t>Belém</t>
  </si>
  <si>
    <t>Chã de Água</t>
  </si>
  <si>
    <t>Covão de Barro</t>
  </si>
  <si>
    <t>Aguada</t>
  </si>
  <si>
    <t>Vila de P. Badejo</t>
  </si>
  <si>
    <t>Achada Monte</t>
  </si>
  <si>
    <t>Portalinho</t>
  </si>
  <si>
    <t>Carriçal</t>
  </si>
  <si>
    <t>Emília Lopes G.  Correia</t>
  </si>
  <si>
    <t>Elizângela Maria da  G.  Baessa</t>
  </si>
  <si>
    <t>Elvira Semedo Freire</t>
  </si>
  <si>
    <t>Denilson De Jesus D. Silva</t>
  </si>
  <si>
    <t>Hélder Eduardo L. Andrade</t>
  </si>
  <si>
    <t>Lourença Gomes  Delgado</t>
  </si>
  <si>
    <t>M. Rabelados</t>
  </si>
  <si>
    <t>R. Almaço</t>
  </si>
  <si>
    <t xml:space="preserve">Adelaide Vieira </t>
  </si>
  <si>
    <t>59476</t>
  </si>
  <si>
    <t>Adelina Monteiro</t>
  </si>
  <si>
    <t>357153</t>
  </si>
  <si>
    <t>Adelina Ramos</t>
  </si>
  <si>
    <t>248726</t>
  </si>
  <si>
    <t>406887</t>
  </si>
  <si>
    <t>199931</t>
  </si>
  <si>
    <t>Alcinda Mendes</t>
  </si>
  <si>
    <t>372280</t>
  </si>
  <si>
    <t>Alda Fernandes Semedo</t>
  </si>
  <si>
    <t>29104</t>
  </si>
  <si>
    <t>Alexandra Mendes Moreira</t>
  </si>
  <si>
    <t>178437</t>
  </si>
  <si>
    <t>Alice Sousa Pereira</t>
  </si>
  <si>
    <t>267494</t>
  </si>
  <si>
    <t>341032</t>
  </si>
  <si>
    <t>Amélia Pereira Borges</t>
  </si>
  <si>
    <t>Ana de Carvalho</t>
  </si>
  <si>
    <t>394861</t>
  </si>
  <si>
    <t>6735</t>
  </si>
  <si>
    <t>Andreza Varela</t>
  </si>
  <si>
    <t>109807</t>
  </si>
  <si>
    <t>Angelina Monteiro</t>
  </si>
  <si>
    <t>266859</t>
  </si>
  <si>
    <t>Angelina Xavier Pinto</t>
  </si>
  <si>
    <t>111331-A</t>
  </si>
  <si>
    <t xml:space="preserve">Antónia Barros </t>
  </si>
  <si>
    <t>Antonia Correia</t>
  </si>
  <si>
    <t>229398</t>
  </si>
  <si>
    <t>Antónia Moreira</t>
  </si>
  <si>
    <t>373617</t>
  </si>
  <si>
    <t xml:space="preserve">Antonina Querido Semedo                  </t>
  </si>
  <si>
    <t>111863-A</t>
  </si>
  <si>
    <t xml:space="preserve">António de Jesus Moura Lopes               </t>
  </si>
  <si>
    <t>298233</t>
  </si>
  <si>
    <t>Antonio Semedo Duarte</t>
  </si>
  <si>
    <t>406279</t>
  </si>
  <si>
    <t>Apolonia Semedo</t>
  </si>
  <si>
    <t>Arcangela Pereira</t>
  </si>
  <si>
    <t>357149</t>
  </si>
  <si>
    <t>Arminda Lopes da Moura</t>
  </si>
  <si>
    <t>Arminda Semedo</t>
  </si>
  <si>
    <t>357887</t>
  </si>
  <si>
    <t>ARMINDO PEREIRA</t>
  </si>
  <si>
    <t>59000-A</t>
  </si>
  <si>
    <t>Augusta Gonçalves</t>
  </si>
  <si>
    <t>121089</t>
  </si>
  <si>
    <t>Augusta Torres Fernandes</t>
  </si>
  <si>
    <t>189564</t>
  </si>
  <si>
    <t>Belmira Lopes da Cunha</t>
  </si>
  <si>
    <t>280359</t>
  </si>
  <si>
    <t>Belmira Sanches</t>
  </si>
  <si>
    <t>247651</t>
  </si>
  <si>
    <t>Candida Gomes da Veiga</t>
  </si>
  <si>
    <t>CANDIDA GOMES DE SOUSA</t>
  </si>
  <si>
    <t>270713</t>
  </si>
  <si>
    <t>Carolina Gonçalves Semedo</t>
  </si>
  <si>
    <t>239588</t>
  </si>
  <si>
    <t>Carolina Moreira</t>
  </si>
  <si>
    <t>258726</t>
  </si>
  <si>
    <t xml:space="preserve">Carolina Tavares Freire Carvalho </t>
  </si>
  <si>
    <t>Catarina Gomes da Veiga</t>
  </si>
  <si>
    <t>Celina Freire da Moura Cabral</t>
  </si>
  <si>
    <t>332936</t>
  </si>
  <si>
    <t>Cesaltina Lopes</t>
  </si>
  <si>
    <t>Constança Moreira</t>
  </si>
  <si>
    <t>411144</t>
  </si>
  <si>
    <t>222205</t>
  </si>
  <si>
    <t>Dionísia Mendes Varela</t>
  </si>
  <si>
    <t>81310-A</t>
  </si>
  <si>
    <t xml:space="preserve">Domingas Andrade Correia </t>
  </si>
  <si>
    <t>Domingas Duarte Pereira</t>
  </si>
  <si>
    <t>139761</t>
  </si>
  <si>
    <t>Domingas Vaz Moreno</t>
  </si>
  <si>
    <t>407872</t>
  </si>
  <si>
    <t>360526</t>
  </si>
  <si>
    <t>DOMINGOS MENDES</t>
  </si>
  <si>
    <t>166809</t>
  </si>
  <si>
    <t>Domingos Ramos</t>
  </si>
  <si>
    <t>Dulce Alice Mendes Teixeira</t>
  </si>
  <si>
    <t>109399-A</t>
  </si>
  <si>
    <t xml:space="preserve">Eduarda Pereira Tavares </t>
  </si>
  <si>
    <t>Eduardo Vieira Semedo</t>
  </si>
  <si>
    <t>416768</t>
  </si>
  <si>
    <t>Elias da Moura da Veiga</t>
  </si>
  <si>
    <t>165272</t>
  </si>
  <si>
    <t>Eloisa Vieira Borges</t>
  </si>
  <si>
    <t>244829</t>
  </si>
  <si>
    <t>Emília Gomes</t>
  </si>
  <si>
    <t>371613</t>
  </si>
  <si>
    <t>Emília Lopes Leal</t>
  </si>
  <si>
    <t>Emiliana da Moura</t>
  </si>
  <si>
    <t>164822</t>
  </si>
  <si>
    <t>Ernestina Mendes Barros</t>
  </si>
  <si>
    <t>276603</t>
  </si>
  <si>
    <t>Etelvina de Carvalho Rocha</t>
  </si>
  <si>
    <t>370823</t>
  </si>
  <si>
    <t>Etelvina Freire Varela</t>
  </si>
  <si>
    <t>247975</t>
  </si>
  <si>
    <t xml:space="preserve">Etelvina Mendes </t>
  </si>
  <si>
    <t>304126</t>
  </si>
  <si>
    <t>Etelvina Pereira Tavares</t>
  </si>
  <si>
    <t>274241-A</t>
  </si>
  <si>
    <t>274025</t>
  </si>
  <si>
    <t>Eufemia Gonçalves</t>
  </si>
  <si>
    <t>16482</t>
  </si>
  <si>
    <t>180984</t>
  </si>
  <si>
    <t xml:space="preserve">Feliciana Mendes Correia     </t>
  </si>
  <si>
    <t>72928</t>
  </si>
  <si>
    <t>Feliciana Semedo</t>
  </si>
  <si>
    <t>Felipe Gomes Tavares</t>
  </si>
  <si>
    <t>67305-A</t>
  </si>
  <si>
    <t xml:space="preserve">Felisberta da Silva Furtado </t>
  </si>
  <si>
    <t>175210</t>
  </si>
  <si>
    <t>Felizmina Sanches Semedo</t>
  </si>
  <si>
    <t>340738</t>
  </si>
  <si>
    <t>Fernanda Pereira Vaz</t>
  </si>
  <si>
    <t>Filipa Fernandes Ribeiro</t>
  </si>
  <si>
    <t>230250</t>
  </si>
  <si>
    <t>Firmina Mendes Tavares</t>
  </si>
  <si>
    <t>275913</t>
  </si>
  <si>
    <t>Fortunata Gomes Afonso</t>
  </si>
  <si>
    <t xml:space="preserve">Francisca Gomes da Silva </t>
  </si>
  <si>
    <t xml:space="preserve">Francisca Monteiro Lopes                   </t>
  </si>
  <si>
    <t>9759</t>
  </si>
  <si>
    <t>Francisca Pereira Moreira</t>
  </si>
  <si>
    <t>232494</t>
  </si>
  <si>
    <t>233005</t>
  </si>
  <si>
    <t>Francisco Gomes de Pina</t>
  </si>
  <si>
    <t>Francisco Lopes Correia</t>
  </si>
  <si>
    <t>Francisco Lopes Jorge</t>
  </si>
  <si>
    <t>23070</t>
  </si>
  <si>
    <t>Germana Tavares Monteiro</t>
  </si>
  <si>
    <t>Gregório Lopes Fernandes Vaz</t>
  </si>
  <si>
    <t>338348</t>
  </si>
  <si>
    <t>GREGORIO PEREIRA</t>
  </si>
  <si>
    <t>193565</t>
  </si>
  <si>
    <t xml:space="preserve">Gualdina Lopes Sanches                   </t>
  </si>
  <si>
    <t>7789</t>
  </si>
  <si>
    <t>Guilhermina Gonçalves Moreira</t>
  </si>
  <si>
    <t>89499</t>
  </si>
  <si>
    <t>Guilhermina Tavares</t>
  </si>
  <si>
    <t>184383</t>
  </si>
  <si>
    <t>Helena da Lomba Lopes</t>
  </si>
  <si>
    <t>Hermenegildo Vaz</t>
  </si>
  <si>
    <t>264559</t>
  </si>
  <si>
    <t>Higino Ramos Freire</t>
  </si>
  <si>
    <t>212246</t>
  </si>
  <si>
    <t>Hilária Gomes</t>
  </si>
  <si>
    <t>357103</t>
  </si>
  <si>
    <t>Ida Semedo Dias</t>
  </si>
  <si>
    <t>339871</t>
  </si>
  <si>
    <t>Idalina Rocha</t>
  </si>
  <si>
    <t>313726</t>
  </si>
  <si>
    <t>Idalina Varela Lopes</t>
  </si>
  <si>
    <t>269272</t>
  </si>
  <si>
    <t>Ilidio Oliveira Alves</t>
  </si>
  <si>
    <t>371250</t>
  </si>
  <si>
    <t>265332</t>
  </si>
  <si>
    <t xml:space="preserve">Isabel Benchimol Pinto Vaz </t>
  </si>
  <si>
    <t xml:space="preserve">Isabel Semedo Tavares              </t>
  </si>
  <si>
    <t>361384</t>
  </si>
  <si>
    <t>Ivo da Moura</t>
  </si>
  <si>
    <t>365147</t>
  </si>
  <si>
    <t>Joana Varela</t>
  </si>
  <si>
    <t>169358</t>
  </si>
  <si>
    <t>João de Melo</t>
  </si>
  <si>
    <t>369690</t>
  </si>
  <si>
    <t>João Gomes Andrade</t>
  </si>
  <si>
    <t xml:space="preserve">João Gonçalves Gomes </t>
  </si>
  <si>
    <t>Joao Jose Cabral Torres</t>
  </si>
  <si>
    <t>142538</t>
  </si>
  <si>
    <t>238078</t>
  </si>
  <si>
    <t>80786</t>
  </si>
  <si>
    <t>234940</t>
  </si>
  <si>
    <t>62390-A</t>
  </si>
  <si>
    <t>Josefa Moreira</t>
  </si>
  <si>
    <t>Josefa Vieira Afonso</t>
  </si>
  <si>
    <t>325275</t>
  </si>
  <si>
    <t>Júlia Semedo Varela</t>
  </si>
  <si>
    <t>Julieta Matilde Gomes</t>
  </si>
  <si>
    <t>136871</t>
  </si>
  <si>
    <t>Justina Mendes Tavares</t>
  </si>
  <si>
    <t>256871</t>
  </si>
  <si>
    <t>Juvêncio Gomes da Veiga</t>
  </si>
  <si>
    <t>262097</t>
  </si>
  <si>
    <t xml:space="preserve">Leticia da Cunha </t>
  </si>
  <si>
    <t xml:space="preserve">Lino Gomes Moreira </t>
  </si>
  <si>
    <t>134351</t>
  </si>
  <si>
    <t>26834</t>
  </si>
  <si>
    <t>LUCIANA BORGES TAVARES</t>
  </si>
  <si>
    <t>295262</t>
  </si>
  <si>
    <t>LUIS MENDES VARELA</t>
  </si>
  <si>
    <t>107881-A</t>
  </si>
  <si>
    <t>Luisa  Borges Varela</t>
  </si>
  <si>
    <t>296968</t>
  </si>
  <si>
    <t>Luisa Gomes</t>
  </si>
  <si>
    <t>247446</t>
  </si>
  <si>
    <t>51845</t>
  </si>
  <si>
    <t>377104</t>
  </si>
  <si>
    <t>Magda Rocha Lopes Borges</t>
  </si>
  <si>
    <t>148300</t>
  </si>
  <si>
    <t>Manuel Moreno Fernandes</t>
  </si>
  <si>
    <t>99419-A</t>
  </si>
  <si>
    <t>236304</t>
  </si>
  <si>
    <t>Manuel Rodrigues Cabral</t>
  </si>
  <si>
    <t>Manuela Cabral Torres</t>
  </si>
  <si>
    <t>429236</t>
  </si>
  <si>
    <t xml:space="preserve">Manuela Rocha Borges Moreira </t>
  </si>
  <si>
    <t>Marcelina Vieira Cabral</t>
  </si>
  <si>
    <t>16141</t>
  </si>
  <si>
    <t>194316</t>
  </si>
  <si>
    <t>Margarida Gomes de Sousa</t>
  </si>
  <si>
    <t>281585</t>
  </si>
  <si>
    <t>Margarida Gomes Tavares</t>
  </si>
  <si>
    <t>354230</t>
  </si>
  <si>
    <t>300898</t>
  </si>
  <si>
    <t xml:space="preserve">Maria Augusta Mendes                    </t>
  </si>
  <si>
    <t>393992</t>
  </si>
  <si>
    <t>262004</t>
  </si>
  <si>
    <t>Maria Caciginha Borges Semedo</t>
  </si>
  <si>
    <t>48833</t>
  </si>
  <si>
    <t>334588</t>
  </si>
  <si>
    <t xml:space="preserve">Maria Da Luz Borges </t>
  </si>
  <si>
    <t>Maria de Carvalho Lopes Cabral</t>
  </si>
  <si>
    <t>187713</t>
  </si>
  <si>
    <t xml:space="preserve">Maria de Fátima Mendes Tavares </t>
  </si>
  <si>
    <t>421410</t>
  </si>
  <si>
    <t xml:space="preserve">Maria do Carmo Gomes dos Reis             </t>
  </si>
  <si>
    <t>232724</t>
  </si>
  <si>
    <t>375567</t>
  </si>
  <si>
    <t xml:space="preserve">Maria Emilia Lopes Cabral </t>
  </si>
  <si>
    <t>151601</t>
  </si>
  <si>
    <t>5309</t>
  </si>
  <si>
    <t>Maria Gomes Vieira</t>
  </si>
  <si>
    <t>Maria Jesus Tavares Gomes</t>
  </si>
  <si>
    <t>Maria Luisa dos Reis</t>
  </si>
  <si>
    <t>241399</t>
  </si>
  <si>
    <t>Maria Luisa Lopes Fernandes</t>
  </si>
  <si>
    <t xml:space="preserve">Maria Luíza Martins </t>
  </si>
  <si>
    <t>Maria Moreira Tavares</t>
  </si>
  <si>
    <t>Maria Ramos Semedo</t>
  </si>
  <si>
    <t>153278</t>
  </si>
  <si>
    <t>172415</t>
  </si>
  <si>
    <t xml:space="preserve">Maria Sabado Mendes </t>
  </si>
  <si>
    <t>Maria Sabado Tavares</t>
  </si>
  <si>
    <t>288812</t>
  </si>
  <si>
    <t>265329</t>
  </si>
  <si>
    <t>267496</t>
  </si>
  <si>
    <t xml:space="preserve">Maria Semedo Rocha                    </t>
  </si>
  <si>
    <t>141533</t>
  </si>
  <si>
    <t>383378</t>
  </si>
  <si>
    <t>112815-A</t>
  </si>
  <si>
    <t xml:space="preserve">Mariana da Moura Borges </t>
  </si>
  <si>
    <t>Mariana Mendes Pereira</t>
  </si>
  <si>
    <t>212396</t>
  </si>
  <si>
    <t>MARTA GOMES SEMEDO</t>
  </si>
  <si>
    <t>138738</t>
  </si>
  <si>
    <t>Marta Vieira Ribeiro</t>
  </si>
  <si>
    <t>241414</t>
  </si>
  <si>
    <t>Matilde Semedo</t>
  </si>
  <si>
    <t>372282</t>
  </si>
  <si>
    <t>Norberta das Neves Ramos</t>
  </si>
  <si>
    <t>OLÍVIA MENDES LOPES</t>
  </si>
  <si>
    <t>235631</t>
  </si>
  <si>
    <t>Paulina Pereira</t>
  </si>
  <si>
    <t>257312</t>
  </si>
  <si>
    <t>Pedro Gomes da Silva</t>
  </si>
  <si>
    <t>246126</t>
  </si>
  <si>
    <t>Romana Semedo</t>
  </si>
  <si>
    <t>Rosalina Nunes</t>
  </si>
  <si>
    <t>274531</t>
  </si>
  <si>
    <t>Rufina Mendes  Correia</t>
  </si>
  <si>
    <t>411591</t>
  </si>
  <si>
    <t>Sabina Lopes</t>
  </si>
  <si>
    <t>Salvador Vaz da Veiga</t>
  </si>
  <si>
    <t>361748</t>
  </si>
  <si>
    <t>Suzana Lopes Cabral Tavares</t>
  </si>
  <si>
    <t>117311-A</t>
  </si>
  <si>
    <t>Teresa Dos Reis Tavares</t>
  </si>
  <si>
    <t>272432-A</t>
  </si>
  <si>
    <t>313675</t>
  </si>
  <si>
    <t>Tomás Furtado Andrade</t>
  </si>
  <si>
    <t>371609</t>
  </si>
  <si>
    <t>Virgínia Gomes Moreira</t>
  </si>
  <si>
    <t>27043</t>
  </si>
  <si>
    <t>Vitalina Mendes Correia</t>
  </si>
  <si>
    <t>370492</t>
  </si>
  <si>
    <t>Vitalina Vieira Ramos</t>
  </si>
  <si>
    <t>ABOBOREIRO</t>
  </si>
  <si>
    <t>Picos Acima</t>
  </si>
  <si>
    <t>MALVEIRA</t>
  </si>
  <si>
    <t>FAVETA</t>
  </si>
  <si>
    <t xml:space="preserve">Pico Freire </t>
  </si>
  <si>
    <t>PICO FREIRE</t>
  </si>
  <si>
    <t>TELHA</t>
  </si>
  <si>
    <t xml:space="preserve">Abobareiro </t>
  </si>
  <si>
    <t>COVÃO GRANDE</t>
  </si>
  <si>
    <t>Achada Leitão</t>
  </si>
  <si>
    <t>DEGREDO</t>
  </si>
  <si>
    <t xml:space="preserve">Jalado Ramo </t>
  </si>
  <si>
    <t>Burbur</t>
  </si>
  <si>
    <t>Manhanga</t>
  </si>
  <si>
    <t>Faveta</t>
  </si>
  <si>
    <t>Mato Fonte</t>
  </si>
  <si>
    <t>VOLTA DE OURO</t>
  </si>
  <si>
    <t>Babosa</t>
  </si>
  <si>
    <t>MANHANGA</t>
  </si>
  <si>
    <t xml:space="preserve">Covão Grande </t>
  </si>
  <si>
    <t xml:space="preserve">Aboboreiro </t>
  </si>
  <si>
    <t xml:space="preserve">Leitão Grande </t>
  </si>
  <si>
    <t>MATO LIMÃO</t>
  </si>
  <si>
    <t>Picos</t>
  </si>
  <si>
    <t>PENEDO</t>
  </si>
  <si>
    <t xml:space="preserve">Manhanga </t>
  </si>
  <si>
    <t>PATA BRAVA</t>
  </si>
  <si>
    <t>Aboboreiro</t>
  </si>
  <si>
    <t xml:space="preserve">São Salvador  do Mundo </t>
  </si>
  <si>
    <t xml:space="preserve">Pata Brava </t>
  </si>
  <si>
    <t>Adilson Maria da Lomba Andrade</t>
  </si>
  <si>
    <t>Ilheu -Babosa</t>
  </si>
  <si>
    <t>378144</t>
  </si>
  <si>
    <t>Agostinha Pereira Varela</t>
  </si>
  <si>
    <t>Albertina Gomes Tavares</t>
  </si>
  <si>
    <t>Alberto Borges Ramos</t>
  </si>
  <si>
    <t>Alberto Fernandes Semedo</t>
  </si>
  <si>
    <t>Alberto Mendes Gomes</t>
  </si>
  <si>
    <t>Purgueira</t>
  </si>
  <si>
    <t>Albina Cabral Rebelo</t>
  </si>
  <si>
    <t>266695</t>
  </si>
  <si>
    <t>Alcinda Monteiro</t>
  </si>
  <si>
    <t>Alexandre Gomes Martins</t>
  </si>
  <si>
    <t>337761</t>
  </si>
  <si>
    <t>Amélia Gomes Cabral</t>
  </si>
  <si>
    <t>Ana Etelvina S. Monteiro</t>
  </si>
  <si>
    <t>Ana Gomes Monteiro</t>
  </si>
  <si>
    <t>Ana Moreira</t>
  </si>
  <si>
    <t>Ana Paula Semedo Vieira</t>
  </si>
  <si>
    <t>Mato forte</t>
  </si>
  <si>
    <t>C.P.862</t>
  </si>
  <si>
    <t>António Lindo M. Teixeira</t>
  </si>
  <si>
    <t>António Pereira Fernandes</t>
  </si>
  <si>
    <t>61680</t>
  </si>
  <si>
    <t>Armando Correia Semedo</t>
  </si>
  <si>
    <t>Atanásio Tavares</t>
  </si>
  <si>
    <t>Benvindo Gomes Semedo</t>
  </si>
  <si>
    <t>Carlota Furtado Correia</t>
  </si>
  <si>
    <t>Bur-Bur</t>
  </si>
  <si>
    <t>Casimiro da Veiga Semedo</t>
  </si>
  <si>
    <t>Constância Sanches</t>
  </si>
  <si>
    <t>Constantina Mendes Semedo</t>
  </si>
  <si>
    <t>Constantino Sousa Cabral</t>
  </si>
  <si>
    <t>416986</t>
  </si>
  <si>
    <t>177079</t>
  </si>
  <si>
    <t>264239</t>
  </si>
  <si>
    <t>Domingas Ramos</t>
  </si>
  <si>
    <t>Domingas Robalo Gamboa</t>
  </si>
  <si>
    <t>Domingas Sanches</t>
  </si>
  <si>
    <t>357464</t>
  </si>
  <si>
    <t>Emília Vaz Landim</t>
  </si>
  <si>
    <t>Ermelinda Pereira Ribeiro</t>
  </si>
  <si>
    <t>Felicia Rocha Monteiro</t>
  </si>
  <si>
    <t>Feliciana Gomes Tavares</t>
  </si>
  <si>
    <t>Fernando Lopes Vieira</t>
  </si>
  <si>
    <t>Gaudêncio Gomes</t>
  </si>
  <si>
    <t>Genoveva Gomes de Pina</t>
  </si>
  <si>
    <t>Guilhermina Gomes Brazão</t>
  </si>
  <si>
    <t>Helena Moreira</t>
  </si>
  <si>
    <t>Inacia da Silva Tavares</t>
  </si>
  <si>
    <t>Inácia Rocha Mendes</t>
  </si>
  <si>
    <t>374978</t>
  </si>
  <si>
    <t>Isabel Gonçalves Monteiro</t>
  </si>
  <si>
    <t>Isabel Mendes Moreira</t>
  </si>
  <si>
    <t>Isabel Sanches Pereira Semedo</t>
  </si>
  <si>
    <t>Iva Borges Landim</t>
  </si>
  <si>
    <t>Ivo Silva Semedo</t>
  </si>
  <si>
    <t>Jacinta Tavares</t>
  </si>
  <si>
    <t>99980-A</t>
  </si>
  <si>
    <t>Joana Lopes Semedo</t>
  </si>
  <si>
    <t>Joana Monteiro Lopes</t>
  </si>
  <si>
    <t>Joana Semedo da Veiga</t>
  </si>
  <si>
    <t>João Fernandes</t>
  </si>
  <si>
    <t>João Pedro Gonçalves Sanches</t>
  </si>
  <si>
    <t>João Teodoro Lima</t>
  </si>
  <si>
    <t>José de Carvalho</t>
  </si>
  <si>
    <t>371607</t>
  </si>
  <si>
    <t>Leandro Mendes Correia Lopes</t>
  </si>
  <si>
    <t>341691</t>
  </si>
  <si>
    <t>Lourença Semedo</t>
  </si>
  <si>
    <t>Luciano Vaz</t>
  </si>
  <si>
    <t>Lucinda Pereira Cabral</t>
  </si>
  <si>
    <t>Marcelina Gomes Pereira</t>
  </si>
  <si>
    <t>Margarida Lopes</t>
  </si>
  <si>
    <t>Maria Borges Dias</t>
  </si>
  <si>
    <t>116512-A</t>
  </si>
  <si>
    <t>Maria Cabral Gomes</t>
  </si>
  <si>
    <t>252739</t>
  </si>
  <si>
    <t>Maria da Conceição Barreto</t>
  </si>
  <si>
    <t>Maria da Conceição Fernandes</t>
  </si>
  <si>
    <t>Maria Fortes Tavares</t>
  </si>
  <si>
    <t>Maria Luisa Gomes dos Santos</t>
  </si>
  <si>
    <t>336306</t>
  </si>
  <si>
    <t>371131</t>
  </si>
  <si>
    <t>Maria Oriza T. Pereira</t>
  </si>
  <si>
    <t>Maria Rosa Rocha Tavares</t>
  </si>
  <si>
    <t>Martina Mirita Rebelo Torres</t>
  </si>
  <si>
    <t>Martina Vieira Gonçalves</t>
  </si>
  <si>
    <t>190101</t>
  </si>
  <si>
    <t>Narcisa Correia Tavares</t>
  </si>
  <si>
    <t>Narciso Pereira Alves</t>
  </si>
  <si>
    <t>Octávio Varela Gonçalves</t>
  </si>
  <si>
    <t>Orlando Vaz Gomes</t>
  </si>
  <si>
    <t>Paulina Vaz de Carvalho</t>
  </si>
  <si>
    <t>Sérgio Cabral Gomes</t>
  </si>
  <si>
    <t>Silvino de Jesus Fortes Andrade</t>
  </si>
  <si>
    <t>Teodoro Gonçalves Lopes</t>
  </si>
  <si>
    <t>373294</t>
  </si>
  <si>
    <t>Tomé dos Reis Rebeiro</t>
  </si>
  <si>
    <t>241712</t>
  </si>
  <si>
    <t>Vicencia da Silva Moreira</t>
  </si>
  <si>
    <t>Zeferino Lopes de Barros</t>
  </si>
  <si>
    <t>Maria da Cruz Fortes</t>
  </si>
  <si>
    <t>A. Leitão</t>
  </si>
  <si>
    <t>Bela  Vista</t>
  </si>
  <si>
    <t>A. Galego</t>
  </si>
  <si>
    <t>Chã Rodrigues</t>
  </si>
  <si>
    <t>Chã de Monte</t>
  </si>
  <si>
    <t>Cruz de Portal</t>
  </si>
  <si>
    <t>Farroba</t>
  </si>
  <si>
    <t>Maria Nascimento S. Teixeira</t>
  </si>
  <si>
    <t xml:space="preserve">Abel Mendes Robalo </t>
  </si>
  <si>
    <t>Adelina Soares Tavares</t>
  </si>
  <si>
    <t>Adelina Varela Tavares</t>
  </si>
  <si>
    <t>338474</t>
  </si>
  <si>
    <t>Agostinha Lopes Silva</t>
  </si>
  <si>
    <t>250853</t>
  </si>
  <si>
    <t>446149</t>
  </si>
  <si>
    <t>281667</t>
  </si>
  <si>
    <t>423414</t>
  </si>
  <si>
    <t>77123</t>
  </si>
  <si>
    <t>390086</t>
  </si>
  <si>
    <t>356026</t>
  </si>
  <si>
    <t>Ana Pires Cardoso</t>
  </si>
  <si>
    <t>215855</t>
  </si>
  <si>
    <t>Ana Tavares</t>
  </si>
  <si>
    <t>Ana Ursina Gomes de Barros</t>
  </si>
  <si>
    <t>256762</t>
  </si>
  <si>
    <t>356388</t>
  </si>
  <si>
    <t>275154</t>
  </si>
  <si>
    <t>371032</t>
  </si>
  <si>
    <t>Andreza Lopes Robalo</t>
  </si>
  <si>
    <t>Angelina Horta Semedo</t>
  </si>
  <si>
    <t>179006</t>
  </si>
  <si>
    <t xml:space="preserve">Angelina Sanches Tavares         </t>
  </si>
  <si>
    <t>132871-A</t>
  </si>
  <si>
    <t>254258</t>
  </si>
  <si>
    <t>359683</t>
  </si>
  <si>
    <t>Antónia Soares Gomes Lopes</t>
  </si>
  <si>
    <t>António Gomes Cabral</t>
  </si>
  <si>
    <t>195959</t>
  </si>
  <si>
    <t>António Monteiro Costa</t>
  </si>
  <si>
    <t>137930</t>
  </si>
  <si>
    <t>243121</t>
  </si>
  <si>
    <t xml:space="preserve">Armanda Ferreira </t>
  </si>
  <si>
    <t>Arminda Monteiro Mendes</t>
  </si>
  <si>
    <t>259793</t>
  </si>
  <si>
    <t>Avelina Borges de Pina</t>
  </si>
  <si>
    <t>90943</t>
  </si>
  <si>
    <t>Benvinda Landim Gomes</t>
  </si>
  <si>
    <t>Benvinda Rebelo de Almeida</t>
  </si>
  <si>
    <t>Benvinda Sanches Mendes</t>
  </si>
  <si>
    <t>Benvindo  Borges Semedo</t>
  </si>
  <si>
    <t>406908</t>
  </si>
  <si>
    <t>275157</t>
  </si>
  <si>
    <t xml:space="preserve">Cândido Mendes Varela </t>
  </si>
  <si>
    <t>117462</t>
  </si>
  <si>
    <t>259747</t>
  </si>
  <si>
    <t xml:space="preserve">Celestina Mendes Tavares </t>
  </si>
  <si>
    <t>415450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</si>
  <si>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</si>
  <si>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</si>
  <si>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</si>
  <si>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</si>
  <si>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</si>
  <si>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</si>
  <si>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Clara Gonçalves Fernandes</t>
  </si>
  <si>
    <t>25006</t>
  </si>
  <si>
    <t>276356</t>
  </si>
  <si>
    <t>Clarice Furtado Fernandes</t>
  </si>
  <si>
    <t>58907</t>
  </si>
  <si>
    <t>Disson Miqueias Amarante Borges</t>
  </si>
  <si>
    <t>407565</t>
  </si>
  <si>
    <t xml:space="preserve">Djaniky Gonçalves Gomes </t>
  </si>
  <si>
    <t>417977</t>
  </si>
  <si>
    <t>224356</t>
  </si>
  <si>
    <t>245685</t>
  </si>
  <si>
    <t>Domingas Horta Semedo</t>
  </si>
  <si>
    <t>24590</t>
  </si>
  <si>
    <t>2484</t>
  </si>
  <si>
    <t>153328</t>
  </si>
  <si>
    <t>370683</t>
  </si>
  <si>
    <t>DOMINGAS VIEIRA TAVARES</t>
  </si>
  <si>
    <t>356024</t>
  </si>
  <si>
    <t xml:space="preserve">Domingos Borges Semedo </t>
  </si>
  <si>
    <t>241706</t>
  </si>
  <si>
    <t xml:space="preserve">Domingos João Medina </t>
  </si>
  <si>
    <t>337847</t>
  </si>
  <si>
    <t>Elisa Fernandes de Miranda</t>
  </si>
  <si>
    <t>50783</t>
  </si>
  <si>
    <t>192511</t>
  </si>
  <si>
    <t>Ermelinda Monteiro Mendes</t>
  </si>
  <si>
    <t>215971</t>
  </si>
  <si>
    <t>Ernestina da Veiga Leal</t>
  </si>
  <si>
    <t>257743</t>
  </si>
  <si>
    <t>372512</t>
  </si>
  <si>
    <t>404775</t>
  </si>
  <si>
    <t>Felipa Ferreira Borges</t>
  </si>
  <si>
    <t>370324</t>
  </si>
  <si>
    <t>Felipa Tavares Landim</t>
  </si>
  <si>
    <t>Florença Gomes</t>
  </si>
  <si>
    <t>182947</t>
  </si>
  <si>
    <t xml:space="preserve">Francisca Cabral Semedo </t>
  </si>
  <si>
    <t>Francisca Ferreira</t>
  </si>
  <si>
    <t>103025</t>
  </si>
  <si>
    <t>263227</t>
  </si>
  <si>
    <t xml:space="preserve">Francisca Mendes Landim </t>
  </si>
  <si>
    <t>Francisca Sanches da Veiga</t>
  </si>
  <si>
    <t>181297</t>
  </si>
  <si>
    <t>Francisca Silva Gomes</t>
  </si>
  <si>
    <t>45478</t>
  </si>
  <si>
    <t>Francisca Silva Lopes</t>
  </si>
  <si>
    <t>Francisco Moreira Varela</t>
  </si>
  <si>
    <t>36934</t>
  </si>
  <si>
    <t>Francisco Varela</t>
  </si>
  <si>
    <t>Geison Patrick Sanches</t>
  </si>
  <si>
    <t>358756</t>
  </si>
  <si>
    <t xml:space="preserve">Germina Mendes Lopes </t>
  </si>
  <si>
    <t>277214</t>
  </si>
  <si>
    <t>Hermínia Lopes da Silva</t>
  </si>
  <si>
    <t>Hermínia Mendes Semedo</t>
  </si>
  <si>
    <t>233007</t>
  </si>
  <si>
    <t>Idolinda Gomes Ramos</t>
  </si>
  <si>
    <t>182002</t>
  </si>
  <si>
    <t>Ilídia Lopes</t>
  </si>
  <si>
    <t>361855</t>
  </si>
  <si>
    <t>Isabel Tavares Moreira</t>
  </si>
  <si>
    <t xml:space="preserve">Isaias Vaz Cardoso           </t>
  </si>
  <si>
    <t>394282</t>
  </si>
  <si>
    <t xml:space="preserve">Itália Vaz Miranda </t>
  </si>
  <si>
    <t>Jesofina Sanches Lopes</t>
  </si>
  <si>
    <t>183190</t>
  </si>
  <si>
    <t>245535</t>
  </si>
  <si>
    <t>Joana Borges Gomes Ribeiro</t>
  </si>
  <si>
    <t>356870</t>
  </si>
  <si>
    <t>414653</t>
  </si>
  <si>
    <t>189538</t>
  </si>
  <si>
    <t>254582</t>
  </si>
  <si>
    <t xml:space="preserve">João Soares Pereira </t>
  </si>
  <si>
    <t>219274</t>
  </si>
  <si>
    <t>Joaquina Mendes Tavares</t>
  </si>
  <si>
    <t>181246</t>
  </si>
  <si>
    <t>José Gomes Fortes</t>
  </si>
  <si>
    <t>84196</t>
  </si>
  <si>
    <t>339971</t>
  </si>
  <si>
    <t xml:space="preserve">Josina Borges </t>
  </si>
  <si>
    <t>214681</t>
  </si>
  <si>
    <t>Júlia Semedo Furtado</t>
  </si>
  <si>
    <t>392532</t>
  </si>
  <si>
    <t>Juliana Semedo</t>
  </si>
  <si>
    <t>317004</t>
  </si>
  <si>
    <t>146637</t>
  </si>
  <si>
    <t>213869</t>
  </si>
  <si>
    <t>258666</t>
  </si>
  <si>
    <t>353014</t>
  </si>
  <si>
    <t>241832</t>
  </si>
  <si>
    <t xml:space="preserve">Liliana Lopes Amarante </t>
  </si>
  <si>
    <t>Loriana Eveline Moreno</t>
  </si>
  <si>
    <t>Lourença Ferreira Mendes</t>
  </si>
  <si>
    <t>117420</t>
  </si>
  <si>
    <t>Lourenço Tavares Monteiro</t>
  </si>
  <si>
    <t>261256</t>
  </si>
  <si>
    <t xml:space="preserve">Luciana Monteiro Gonçalves </t>
  </si>
  <si>
    <t>215158</t>
  </si>
  <si>
    <t>147609</t>
  </si>
  <si>
    <t>372130</t>
  </si>
  <si>
    <t>Lúcio de Barros</t>
  </si>
  <si>
    <t>263186</t>
  </si>
  <si>
    <t>114964</t>
  </si>
  <si>
    <t>Luiza Vaz Lopes</t>
  </si>
  <si>
    <t>241227</t>
  </si>
  <si>
    <t xml:space="preserve">Manuel Vaz </t>
  </si>
  <si>
    <t>Marcelina Gomes Fernandes</t>
  </si>
  <si>
    <t>Marcelina Martins da Veiga</t>
  </si>
  <si>
    <t>370246</t>
  </si>
  <si>
    <t>306263</t>
  </si>
  <si>
    <t>126716-A</t>
  </si>
  <si>
    <t>Margarida Horta Semedo</t>
  </si>
  <si>
    <t>398924</t>
  </si>
  <si>
    <t>Margarida Mendes Cabral</t>
  </si>
  <si>
    <t>Margarida Vaz da Rosa</t>
  </si>
  <si>
    <t xml:space="preserve">Maria Amélia Lopes da Costa        </t>
  </si>
  <si>
    <t xml:space="preserve">Maria Augusta da Silva </t>
  </si>
  <si>
    <t>Maria da Silva Borges</t>
  </si>
  <si>
    <t>250867</t>
  </si>
  <si>
    <t>156266</t>
  </si>
  <si>
    <t>Maria de Lourdes Sanches</t>
  </si>
  <si>
    <t>Maria dos Santos Gomes Garcia</t>
  </si>
  <si>
    <t>Maria Galina Fortes</t>
  </si>
  <si>
    <t>Maria Gomes de Horta</t>
  </si>
  <si>
    <t>250848</t>
  </si>
  <si>
    <t>Maria Gomes Varela</t>
  </si>
  <si>
    <t>214658</t>
  </si>
  <si>
    <t>133253</t>
  </si>
  <si>
    <t>44664</t>
  </si>
  <si>
    <t>Maria Moreira Gonçalves</t>
  </si>
  <si>
    <t>Maria Rosa Lopes Varela</t>
  </si>
  <si>
    <t>249486</t>
  </si>
  <si>
    <t>Maria Sanches Tavares</t>
  </si>
  <si>
    <t>356003</t>
  </si>
  <si>
    <t>416124</t>
  </si>
  <si>
    <t>Maria Vaz Lopes</t>
  </si>
  <si>
    <t>359532</t>
  </si>
  <si>
    <t>279377</t>
  </si>
  <si>
    <t>Mario Semedo Varela</t>
  </si>
  <si>
    <t>Marta Vaz Soares</t>
  </si>
  <si>
    <t>407353</t>
  </si>
  <si>
    <t>Martina Correia Tavares</t>
  </si>
  <si>
    <t>104667</t>
  </si>
  <si>
    <t>Matilde Gomes Tavares</t>
  </si>
  <si>
    <t>255193</t>
  </si>
  <si>
    <t>MATILDE JORGE TAVARES</t>
  </si>
  <si>
    <t>153353</t>
  </si>
  <si>
    <t>78432</t>
  </si>
  <si>
    <t>Nicolau Lopes</t>
  </si>
  <si>
    <t>18225</t>
  </si>
  <si>
    <t>58033</t>
  </si>
  <si>
    <t>Pascolina Borges</t>
  </si>
  <si>
    <t>34640</t>
  </si>
  <si>
    <t>14711</t>
  </si>
  <si>
    <t>250652</t>
  </si>
  <si>
    <t>Paula Mendes Semedo</t>
  </si>
  <si>
    <t>Paula Rodrigues Silva</t>
  </si>
  <si>
    <t>201642</t>
  </si>
  <si>
    <t>Paula Sanches</t>
  </si>
  <si>
    <t>128290-A</t>
  </si>
  <si>
    <t>164553</t>
  </si>
  <si>
    <t>Paula Silva dos Santos</t>
  </si>
  <si>
    <t>403666</t>
  </si>
  <si>
    <t xml:space="preserve">Paulina Sanches Gomes </t>
  </si>
  <si>
    <t>159315</t>
  </si>
  <si>
    <t>Querina Lopes</t>
  </si>
  <si>
    <t xml:space="preserve">Ramiro Gomes Furtado </t>
  </si>
  <si>
    <t>356090</t>
  </si>
  <si>
    <t>Ricardina Gomes Ramos</t>
  </si>
  <si>
    <t>240329</t>
  </si>
  <si>
    <t>273600</t>
  </si>
  <si>
    <t>Rosa Lopes Monteiro</t>
  </si>
  <si>
    <t xml:space="preserve">Rosalina Gomes Tavares </t>
  </si>
  <si>
    <t>Sabina dos Santos Silva</t>
  </si>
  <si>
    <t>121723</t>
  </si>
  <si>
    <t xml:space="preserve">Saturnino Semedo Miranda        </t>
  </si>
  <si>
    <t>395418</t>
  </si>
  <si>
    <t>Semiana Silva</t>
  </si>
  <si>
    <t>Silvéria Tavares Monteiro</t>
  </si>
  <si>
    <t>Silvestre Senhorinha Delgado</t>
  </si>
  <si>
    <t>325849</t>
  </si>
  <si>
    <t xml:space="preserve">Teresa Sanches de Pina </t>
  </si>
  <si>
    <t>Teresa Semedo</t>
  </si>
  <si>
    <t>Tomasia Borges Sanches</t>
  </si>
  <si>
    <t>267488-A</t>
  </si>
  <si>
    <t>249381</t>
  </si>
  <si>
    <t>370570</t>
  </si>
  <si>
    <t>Victoria Tavares</t>
  </si>
  <si>
    <t>416981</t>
  </si>
  <si>
    <t>MONTE IRIA</t>
  </si>
  <si>
    <t>Chão Bom</t>
  </si>
  <si>
    <t>PECHECO</t>
  </si>
  <si>
    <t>PONTA LAGOA</t>
  </si>
  <si>
    <t>PERDIGOTO</t>
  </si>
  <si>
    <t>Ponta Lagoa</t>
  </si>
  <si>
    <t>Mato Mendes</t>
  </si>
  <si>
    <t>COLHE BICHO</t>
  </si>
  <si>
    <t>ACHADA LONGUEIRA</t>
  </si>
  <si>
    <t>Achada Tenda</t>
  </si>
  <si>
    <t>LAGOA I</t>
  </si>
  <si>
    <t>Pedreira-Vila</t>
  </si>
  <si>
    <t>Vila - Colhe Bicho</t>
  </si>
  <si>
    <t>FANHOZA</t>
  </si>
  <si>
    <t>PONTA GATO</t>
  </si>
  <si>
    <t>SARRADA</t>
  </si>
  <si>
    <t>Achada Meio</t>
  </si>
  <si>
    <t>PONTA ALTA</t>
  </si>
  <si>
    <t xml:space="preserve">Achada Tenda </t>
  </si>
  <si>
    <t>Biscaínhos</t>
  </si>
  <si>
    <t>PONTA FURNA</t>
  </si>
  <si>
    <t>Ponta Lobrão</t>
  </si>
  <si>
    <t>ACHADA LAGOA</t>
  </si>
  <si>
    <t>GUINDÃO</t>
  </si>
  <si>
    <t>PONTA RIBEIRA</t>
  </si>
  <si>
    <t>Vila Tarrafal</t>
  </si>
  <si>
    <t>Monte Iria</t>
  </si>
  <si>
    <t>Achada Baixo</t>
  </si>
  <si>
    <t>LÉM TAVARES</t>
  </si>
  <si>
    <t>Trás-os-Montes</t>
  </si>
  <si>
    <t xml:space="preserve">Milho Branco </t>
  </si>
  <si>
    <t xml:space="preserve">Achada Lagoa </t>
  </si>
  <si>
    <t>Achada Carreira</t>
  </si>
  <si>
    <t xml:space="preserve">Ponta Lobrão </t>
  </si>
  <si>
    <t>Vila-Ponta Lagoa</t>
  </si>
  <si>
    <t>Achada Longueira</t>
  </si>
  <si>
    <t>PORTAL BAIXO</t>
  </si>
  <si>
    <t>Achada Lagoa</t>
  </si>
  <si>
    <t>Achada Tomás</t>
  </si>
  <si>
    <t>Agostinha Lopes da Costa Soares</t>
  </si>
  <si>
    <t>Ailton Gelson Lopes</t>
  </si>
  <si>
    <t>405519</t>
  </si>
  <si>
    <t>Albertina da Graça Correia</t>
  </si>
  <si>
    <t>Albertina Lopes da Silva</t>
  </si>
  <si>
    <t>334394</t>
  </si>
  <si>
    <t>Alberto Estevão Gomes Lopes</t>
  </si>
  <si>
    <t>Ponta Gato</t>
  </si>
  <si>
    <t>335101</t>
  </si>
  <si>
    <t>Alcindo Pereira Furtado</t>
  </si>
  <si>
    <t>254554</t>
  </si>
  <si>
    <t>105108</t>
  </si>
  <si>
    <t>Ana da Silva Moreira</t>
  </si>
  <si>
    <t>560</t>
  </si>
  <si>
    <t>414721</t>
  </si>
  <si>
    <t>Achada Moirão</t>
  </si>
  <si>
    <t>Andreza Correia Borges</t>
  </si>
  <si>
    <t>250850</t>
  </si>
  <si>
    <t>Andreza Semedo de Oliveira</t>
  </si>
  <si>
    <t>114859</t>
  </si>
  <si>
    <t>Aniceto Nascimento Silva Brito</t>
  </si>
  <si>
    <t>241609</t>
  </si>
  <si>
    <t>Antónia Gonçalves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</si>
  <si>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</si>
  <si>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</si>
  <si>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</si>
  <si>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</si>
  <si>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</si>
  <si>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</si>
  <si>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Aquelino de Andrade Correia</t>
  </si>
  <si>
    <t>388113</t>
  </si>
  <si>
    <t>Monte Vermelho</t>
  </si>
  <si>
    <t>412701</t>
  </si>
  <si>
    <t>Avelina Ramos Monteiro</t>
  </si>
  <si>
    <t>408254</t>
  </si>
  <si>
    <t>Benilda Gomes Silva</t>
  </si>
  <si>
    <t>416464</t>
  </si>
  <si>
    <t>Carla Elias Varela Barros</t>
  </si>
  <si>
    <t>376074</t>
  </si>
  <si>
    <t>Carlos Alberto Borges</t>
  </si>
  <si>
    <t>138625</t>
  </si>
  <si>
    <t>Carlos Alberto Semedo Varela</t>
  </si>
  <si>
    <t>372690</t>
  </si>
  <si>
    <t>Catarina Lopes Mendes</t>
  </si>
  <si>
    <t>Ponta Furna</t>
  </si>
  <si>
    <t>400644</t>
  </si>
  <si>
    <t>Cristina Silva Correia</t>
  </si>
  <si>
    <t>243214</t>
  </si>
  <si>
    <t>Danilson Horta Monteiro</t>
  </si>
  <si>
    <t>414094</t>
  </si>
  <si>
    <t>46685</t>
  </si>
  <si>
    <t>Djamila Garcia Ledo Pontes</t>
  </si>
  <si>
    <t>408221</t>
  </si>
  <si>
    <t>158294</t>
  </si>
  <si>
    <t>Domingas Borges da Costa</t>
  </si>
  <si>
    <t>245542</t>
  </si>
  <si>
    <t>Domingos Mendes da Costa</t>
  </si>
  <si>
    <t>416551</t>
  </si>
  <si>
    <t>Domingos Monteiro Gomes Semedo</t>
  </si>
  <si>
    <t>340532</t>
  </si>
  <si>
    <t>412061</t>
  </si>
  <si>
    <t>401598</t>
  </si>
  <si>
    <t>Eleuterio Nunes Gonçalves</t>
  </si>
  <si>
    <t>96480</t>
  </si>
  <si>
    <t>Elisabeth Soares Silva</t>
  </si>
  <si>
    <t>285409</t>
  </si>
  <si>
    <t>417087</t>
  </si>
  <si>
    <t>1374</t>
  </si>
  <si>
    <t>Enoisa Lopes Ferreira</t>
  </si>
  <si>
    <t>246619</t>
  </si>
  <si>
    <t>Ernesto Gomes Tavares</t>
  </si>
  <si>
    <t>337576</t>
  </si>
  <si>
    <t>Euclides Sanches Barbosa</t>
  </si>
  <si>
    <t xml:space="preserve">Monte </t>
  </si>
  <si>
    <t>279579</t>
  </si>
  <si>
    <t>Eveline Patricia da Silva Pereira</t>
  </si>
  <si>
    <t>407847</t>
  </si>
  <si>
    <t>Ezequiel Correia Tavares</t>
  </si>
  <si>
    <t>408253</t>
  </si>
  <si>
    <t>Feliciana Mendes Carvalho</t>
  </si>
  <si>
    <t>249400</t>
  </si>
  <si>
    <t>Felix Tavares Sanches</t>
  </si>
  <si>
    <t>382617</t>
  </si>
  <si>
    <t>Fermino Tavares</t>
  </si>
  <si>
    <t>257692</t>
  </si>
  <si>
    <t>Francisca Lopes da Silva</t>
  </si>
  <si>
    <t>Clã de Capela</t>
  </si>
  <si>
    <t>151047</t>
  </si>
  <si>
    <t>Francisca Sanches Tavares</t>
  </si>
  <si>
    <t>357362</t>
  </si>
  <si>
    <t>Gaudino Lopes Gomes</t>
  </si>
  <si>
    <t>372309</t>
  </si>
  <si>
    <t>Gelson de Leny Nascimento Correia</t>
  </si>
  <si>
    <t>412893</t>
  </si>
  <si>
    <t>Germina da Costa Varela</t>
  </si>
  <si>
    <t>404656</t>
  </si>
  <si>
    <t>Germina Ferreira</t>
  </si>
  <si>
    <t>6605</t>
  </si>
  <si>
    <t>Germina Semedo Varela</t>
  </si>
  <si>
    <t>150785</t>
  </si>
  <si>
    <t>Gilda Helena Rodrigues Sousa</t>
  </si>
  <si>
    <t>336177</t>
  </si>
  <si>
    <t>370847</t>
  </si>
  <si>
    <t>357263</t>
  </si>
  <si>
    <t>372236</t>
  </si>
  <si>
    <t>Guilhermina Garcia</t>
  </si>
  <si>
    <t>255279</t>
  </si>
  <si>
    <t>247774</t>
  </si>
  <si>
    <t>415552</t>
  </si>
  <si>
    <t>135158</t>
  </si>
  <si>
    <t>Idilia Maria Sousa Levy Medina</t>
  </si>
  <si>
    <t>34000</t>
  </si>
  <si>
    <t>155701</t>
  </si>
  <si>
    <t>Inês Mendes Monteiro</t>
  </si>
  <si>
    <t>369750</t>
  </si>
  <si>
    <t>357364</t>
  </si>
  <si>
    <t>Ismael Moreira Miranda</t>
  </si>
  <si>
    <t>413940</t>
  </si>
  <si>
    <t>Ivandra Tavares dos Santos</t>
  </si>
  <si>
    <t>178152</t>
  </si>
  <si>
    <t>Jacinta Lopes</t>
  </si>
  <si>
    <t>245639</t>
  </si>
  <si>
    <t>Ponta Librão</t>
  </si>
  <si>
    <t>415740</t>
  </si>
  <si>
    <t>Joana dos Reis</t>
  </si>
  <si>
    <t>370245</t>
  </si>
  <si>
    <t>Joana Gomes de Pina</t>
  </si>
  <si>
    <t>409643</t>
  </si>
  <si>
    <t>Joana Leal Monteiro</t>
  </si>
  <si>
    <t>270550</t>
  </si>
  <si>
    <t>Joana Pereira Furtado</t>
  </si>
  <si>
    <t>256785</t>
  </si>
  <si>
    <t>João Baptista de Pina Borges</t>
  </si>
  <si>
    <t>330425</t>
  </si>
  <si>
    <t>Mato Brasil</t>
  </si>
  <si>
    <t>João Vaz Amarante</t>
  </si>
  <si>
    <t>299076</t>
  </si>
  <si>
    <t>Joaquina Semedo Monteiro</t>
  </si>
  <si>
    <t>296259</t>
  </si>
  <si>
    <t>José Amaro Costa Monteiro</t>
  </si>
  <si>
    <t>393739</t>
  </si>
  <si>
    <t>José Luis Borges da Costa</t>
  </si>
  <si>
    <t>250878</t>
  </si>
  <si>
    <t>176208</t>
  </si>
  <si>
    <t>184373</t>
  </si>
  <si>
    <t>José Moreno</t>
  </si>
  <si>
    <t>Josefa Borges Varela</t>
  </si>
  <si>
    <t>368524</t>
  </si>
  <si>
    <t>Lazara Correia</t>
  </si>
  <si>
    <t>182373</t>
  </si>
  <si>
    <t>Linda Gonçalves dos Santos</t>
  </si>
  <si>
    <t>251431</t>
  </si>
  <si>
    <t>Lourença Lopes Varela</t>
  </si>
  <si>
    <t>408181</t>
  </si>
  <si>
    <t>Lucas Semedo Tavares</t>
  </si>
  <si>
    <t>50465</t>
  </si>
  <si>
    <t>358826</t>
  </si>
  <si>
    <t>Luis Tomas  Semedo da Veiga</t>
  </si>
  <si>
    <t>Serrado Cabinda</t>
  </si>
  <si>
    <t>408022</t>
  </si>
  <si>
    <t>Marcos Tavares da Veiga</t>
  </si>
  <si>
    <t>412881</t>
  </si>
  <si>
    <t>Maria Albertina Tavares Costa</t>
  </si>
  <si>
    <t>344616</t>
  </si>
  <si>
    <t>380415</t>
  </si>
  <si>
    <t>Maria Augusta da Costa Silva</t>
  </si>
  <si>
    <t>406061</t>
  </si>
  <si>
    <t>Maria Conceição Lopes de Pina</t>
  </si>
  <si>
    <t>418724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</si>
  <si>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</si>
  <si>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</si>
  <si>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</si>
  <si>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</si>
  <si>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</si>
  <si>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</si>
  <si>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 xml:space="preserve">Maria das Neves Soares de Pina            </t>
  </si>
  <si>
    <t>252624</t>
  </si>
  <si>
    <t>Achada do Meio</t>
  </si>
  <si>
    <t>368361</t>
  </si>
  <si>
    <t>413302</t>
  </si>
  <si>
    <t>396942</t>
  </si>
  <si>
    <t>Maria de Lourdes Monteiro Ramos</t>
  </si>
  <si>
    <t>226678</t>
  </si>
  <si>
    <t>241687</t>
  </si>
  <si>
    <t>416781</t>
  </si>
  <si>
    <t>Maria José Gomes Tavares</t>
  </si>
  <si>
    <t>357676</t>
  </si>
  <si>
    <t>Maria Mendes Sousa Furtado</t>
  </si>
  <si>
    <t>299343</t>
  </si>
  <si>
    <t>Maria Pereira de Pina</t>
  </si>
  <si>
    <t>413929</t>
  </si>
  <si>
    <t>Maria Segunda Semedo</t>
  </si>
  <si>
    <t>73731</t>
  </si>
  <si>
    <t>Curral Velho</t>
  </si>
  <si>
    <t>265239</t>
  </si>
  <si>
    <t>Maria Vieira Pereira</t>
  </si>
  <si>
    <t>276691</t>
  </si>
  <si>
    <t>Marta Sanches Moreira</t>
  </si>
  <si>
    <t>368493</t>
  </si>
  <si>
    <t>Martina Gonçalves Vaz</t>
  </si>
  <si>
    <t>Martinho Borges Fernandes</t>
  </si>
  <si>
    <t>139982</t>
  </si>
  <si>
    <t>Matilde da Silva Tavares</t>
  </si>
  <si>
    <t>407889</t>
  </si>
  <si>
    <t>49776</t>
  </si>
  <si>
    <t>401690</t>
  </si>
  <si>
    <t>Nicolau Mendes da Silva</t>
  </si>
  <si>
    <t>243503</t>
  </si>
  <si>
    <t>Odair Lopes Cardoso da Silva</t>
  </si>
  <si>
    <t>356952</t>
  </si>
  <si>
    <t>136131</t>
  </si>
  <si>
    <t>366434</t>
  </si>
  <si>
    <t>Olindina Mendes Borges</t>
  </si>
  <si>
    <t>357318</t>
  </si>
  <si>
    <t>Olivia Ferreira Cabral</t>
  </si>
  <si>
    <t>295564</t>
  </si>
  <si>
    <t>Paula da Costa Landim</t>
  </si>
  <si>
    <t>245728</t>
  </si>
  <si>
    <t>Paulo de Pina Correia Semedo</t>
  </si>
  <si>
    <t>104341</t>
  </si>
  <si>
    <t>Pedro Gomes</t>
  </si>
  <si>
    <t>Pedro Silva Costa</t>
  </si>
  <si>
    <t>Quintilio José Martins</t>
  </si>
  <si>
    <t>Achada Porto</t>
  </si>
  <si>
    <t>Quintino Varela dos Reis</t>
  </si>
  <si>
    <t>Guindão</t>
  </si>
  <si>
    <t>368698</t>
  </si>
  <si>
    <t>Ramiro Correia Furtado</t>
  </si>
  <si>
    <t>47265-A</t>
  </si>
  <si>
    <t>Ricardina Vieira</t>
  </si>
  <si>
    <t>357363</t>
  </si>
  <si>
    <t>414272</t>
  </si>
  <si>
    <t>Roberto Borges Gomes Correia</t>
  </si>
  <si>
    <t>Pedra Comprida</t>
  </si>
  <si>
    <t>Rosa Gomes Tavares</t>
  </si>
  <si>
    <t>368415</t>
  </si>
  <si>
    <t>Sabina Soares da Silva Barbosa</t>
  </si>
  <si>
    <t>253423</t>
  </si>
  <si>
    <t>Sara de Jesus Gomes Semedo</t>
  </si>
  <si>
    <t>408404</t>
  </si>
  <si>
    <t>49268</t>
  </si>
  <si>
    <t>Silvina Mendes da Graça</t>
  </si>
  <si>
    <t>408147</t>
  </si>
  <si>
    <t>274503</t>
  </si>
  <si>
    <t>Simplicio Soares</t>
  </si>
  <si>
    <t>359025</t>
  </si>
  <si>
    <t>Sonia Isabel Lopes de Pina</t>
  </si>
  <si>
    <t>293302</t>
  </si>
  <si>
    <t>Teodora Vaz Semedo</t>
  </si>
  <si>
    <t>108452</t>
  </si>
  <si>
    <t>Tomasia Correia Fernandes</t>
  </si>
  <si>
    <t>249311</t>
  </si>
  <si>
    <t>Victor Monteiro Cabral</t>
  </si>
  <si>
    <t>Victória Semedo Moreira</t>
  </si>
  <si>
    <t>Fonte Francês</t>
  </si>
  <si>
    <t>Walter Patricio Pereira da Veiga</t>
  </si>
  <si>
    <t>408049</t>
  </si>
  <si>
    <t xml:space="preserve">Juliana Mendes Semedo         </t>
  </si>
  <si>
    <t xml:space="preserve">Elisa Patricia Gomes Tavares       </t>
  </si>
  <si>
    <t xml:space="preserve">Ernestina Mendes             </t>
  </si>
  <si>
    <t>431538</t>
  </si>
  <si>
    <t>465278</t>
  </si>
  <si>
    <t>234465</t>
  </si>
  <si>
    <t>455384</t>
  </si>
  <si>
    <t>231637</t>
  </si>
  <si>
    <t>333257</t>
  </si>
  <si>
    <t>435072</t>
  </si>
  <si>
    <t>A. Biscainhos</t>
  </si>
  <si>
    <t>Achada Bilim</t>
  </si>
  <si>
    <t>A.  Bolanha</t>
  </si>
  <si>
    <t>A. Milho  Branco</t>
  </si>
  <si>
    <t>A. Moirão</t>
  </si>
  <si>
    <t>A.Tenda</t>
  </si>
  <si>
    <t>Carreira</t>
  </si>
  <si>
    <t xml:space="preserve">Gamchemba </t>
  </si>
  <si>
    <t>Chão de lavada</t>
  </si>
  <si>
    <t xml:space="preserve">Isabel Mendes Semedo             </t>
  </si>
  <si>
    <t>R. das Pratas</t>
  </si>
  <si>
    <t>Alto Estrada</t>
  </si>
  <si>
    <t>Aguadinha</t>
  </si>
  <si>
    <t>Chão de Junco</t>
  </si>
  <si>
    <t xml:space="preserve">Achada Moirão </t>
  </si>
  <si>
    <t>Lém Mendes</t>
  </si>
  <si>
    <t xml:space="preserve">Ambrosina Tavares            </t>
  </si>
  <si>
    <t xml:space="preserve">Amélia Sanches            </t>
  </si>
  <si>
    <t xml:space="preserve">Andreza Mendes Tavares           </t>
  </si>
  <si>
    <t xml:space="preserve">Antónia Lopes Tavares         </t>
  </si>
  <si>
    <t>A. Longueira</t>
  </si>
  <si>
    <t>M. de  Mosca</t>
  </si>
  <si>
    <t>Lém Tavares</t>
  </si>
  <si>
    <t>Chão de  Mato</t>
  </si>
  <si>
    <t>Rocha Branca</t>
  </si>
  <si>
    <t>Pedra Ferro</t>
  </si>
  <si>
    <t>Vitorina  Vaz Martins</t>
  </si>
  <si>
    <t>Adelina de Pina Furtado</t>
  </si>
  <si>
    <t>73204</t>
  </si>
  <si>
    <t>248887</t>
  </si>
  <si>
    <t>Adelino Gomes Furtado</t>
  </si>
  <si>
    <t>182336</t>
  </si>
  <si>
    <t xml:space="preserve">Agostinha Mendes Martins     </t>
  </si>
  <si>
    <t>258111</t>
  </si>
  <si>
    <t>Albino Correia Andrade</t>
  </si>
  <si>
    <t>236753</t>
  </si>
  <si>
    <t>Alcinda Barreto de Carvalho</t>
  </si>
  <si>
    <t>275024</t>
  </si>
  <si>
    <t>Alexandra  Tavares Semedo</t>
  </si>
  <si>
    <t>271509</t>
  </si>
  <si>
    <t>Alexandra Horta Semedo</t>
  </si>
  <si>
    <t>183308</t>
  </si>
  <si>
    <t>Alexandra Vaz Semedo</t>
  </si>
  <si>
    <t>272441</t>
  </si>
  <si>
    <t>Alice Cabral Martins</t>
  </si>
  <si>
    <t>245969</t>
  </si>
  <si>
    <t>Alice de Brito dos Santos</t>
  </si>
  <si>
    <t>273071</t>
  </si>
  <si>
    <t xml:space="preserve">Alice Mendes Tavares </t>
  </si>
  <si>
    <t xml:space="preserve">Alice Pereira Semedo    </t>
  </si>
  <si>
    <t>172716</t>
  </si>
  <si>
    <t>259209</t>
  </si>
  <si>
    <t>Ana Correia</t>
  </si>
  <si>
    <t>Ana Furtado de Oliveira</t>
  </si>
  <si>
    <t>ANA GOMES DE CARVALHO</t>
  </si>
  <si>
    <t>81408</t>
  </si>
  <si>
    <t>Ana Lopes de Oliveira</t>
  </si>
  <si>
    <t>279170</t>
  </si>
  <si>
    <t>Ana Mendes de Pina</t>
  </si>
  <si>
    <t>162354</t>
  </si>
  <si>
    <t>Ana Mendes Tavares</t>
  </si>
  <si>
    <t>272487</t>
  </si>
  <si>
    <t xml:space="preserve">Andreo Miguel Miranda </t>
  </si>
  <si>
    <t>Andreza Horta Semedo</t>
  </si>
  <si>
    <t>207494</t>
  </si>
  <si>
    <t>Angelina</t>
  </si>
  <si>
    <t>Angelina  Pereira Martins</t>
  </si>
  <si>
    <t>274424</t>
  </si>
  <si>
    <t>Angelina Duarte</t>
  </si>
  <si>
    <t>124049</t>
  </si>
  <si>
    <t>Angelina Gomes Tavares</t>
  </si>
  <si>
    <t>263128</t>
  </si>
  <si>
    <t>160787</t>
  </si>
  <si>
    <t>Antonina Pereira Furtado</t>
  </si>
  <si>
    <t>277974</t>
  </si>
  <si>
    <t>Antonina Semedo</t>
  </si>
  <si>
    <t>75230</t>
  </si>
  <si>
    <t>302493</t>
  </si>
  <si>
    <t xml:space="preserve">Arminda Lopes da Rosa </t>
  </si>
  <si>
    <t xml:space="preserve">Arminda Lopes Monteiro     </t>
  </si>
  <si>
    <t>77376</t>
  </si>
  <si>
    <t xml:space="preserve">Arminda Pinto Cardoso    </t>
  </si>
  <si>
    <t>140614</t>
  </si>
  <si>
    <t>Armindo Pereira Moreno</t>
  </si>
  <si>
    <t>250904</t>
  </si>
  <si>
    <t xml:space="preserve">AURELIANO SANCHES     </t>
  </si>
  <si>
    <t>152507</t>
  </si>
  <si>
    <t xml:space="preserve">Beatriz Dias Fernandes          </t>
  </si>
  <si>
    <t>164196</t>
  </si>
  <si>
    <t>Beatriz Tavares Fernandes</t>
  </si>
  <si>
    <t>Bebiana Rodrigues Tavares</t>
  </si>
  <si>
    <t>132543-A</t>
  </si>
  <si>
    <t xml:space="preserve">Belmira Correia    </t>
  </si>
  <si>
    <t>173987</t>
  </si>
  <si>
    <t>263123</t>
  </si>
  <si>
    <t>Benvinda Mendes Semedo</t>
  </si>
  <si>
    <t>Bibiana Gomes</t>
  </si>
  <si>
    <t>263286</t>
  </si>
  <si>
    <t>264461</t>
  </si>
  <si>
    <t>Carolina Pereira Martins</t>
  </si>
  <si>
    <t>238867</t>
  </si>
  <si>
    <t>Catarina Mendes Gomes</t>
  </si>
  <si>
    <t>190202</t>
  </si>
  <si>
    <t xml:space="preserve">Catarina Mendes Semedo </t>
  </si>
  <si>
    <t xml:space="preserve">Catarina Silva Sanches   </t>
  </si>
  <si>
    <t>273774</t>
  </si>
  <si>
    <t>11228</t>
  </si>
  <si>
    <t>Cesaltina Lopes Furtado</t>
  </si>
  <si>
    <t>243913</t>
  </si>
  <si>
    <t>132471-A</t>
  </si>
  <si>
    <t xml:space="preserve">Claudino Semedo Pereira   </t>
  </si>
  <si>
    <t>407815</t>
  </si>
  <si>
    <t>Constança Soares Landim</t>
  </si>
  <si>
    <t>352820</t>
  </si>
  <si>
    <t xml:space="preserve">Desidério de Oliveira    </t>
  </si>
  <si>
    <t>430306</t>
  </si>
  <si>
    <t>Diolinda Tavares Duarte</t>
  </si>
  <si>
    <t>270683</t>
  </si>
  <si>
    <t>229655</t>
  </si>
  <si>
    <t>DOMINGAS FURTADO</t>
  </si>
  <si>
    <t>150603</t>
  </si>
  <si>
    <t>Domingas Gomes da Costa</t>
  </si>
  <si>
    <t>Domingas Horta Tavares</t>
  </si>
  <si>
    <t>248843</t>
  </si>
  <si>
    <t>406813</t>
  </si>
  <si>
    <t>Domingas Rodrigues Tavares</t>
  </si>
  <si>
    <t>150599</t>
  </si>
  <si>
    <t>Domingas Soares de Almeida</t>
  </si>
  <si>
    <t>DOMINGOS LANDIM FURTADO</t>
  </si>
  <si>
    <t>416735</t>
  </si>
  <si>
    <t>DOMINGOS MENDES TAVARES</t>
  </si>
  <si>
    <t>159683</t>
  </si>
  <si>
    <t>Domingos Sanches Miranda</t>
  </si>
  <si>
    <t>Eduarda Benedicta dos Santos</t>
  </si>
  <si>
    <t xml:space="preserve">Elvira Lopes da Rosa </t>
  </si>
  <si>
    <t>409755</t>
  </si>
  <si>
    <t>ELVIRA PEREIRA CARDOSO</t>
  </si>
  <si>
    <t>414280</t>
  </si>
  <si>
    <t>Emília Pereira Tavares</t>
  </si>
  <si>
    <t>Ermelinda Dias Moreira</t>
  </si>
  <si>
    <t xml:space="preserve">Ermelinda Mendes de Brito      </t>
  </si>
  <si>
    <t>9862-A</t>
  </si>
  <si>
    <t>Ermelinda Mendes Varela</t>
  </si>
  <si>
    <t>346932</t>
  </si>
  <si>
    <t xml:space="preserve">Ermelinda Sanches Pereira </t>
  </si>
  <si>
    <t>144785</t>
  </si>
  <si>
    <t>Ernestina Landim de Barros</t>
  </si>
  <si>
    <t>221087</t>
  </si>
  <si>
    <t>Ernestina Pereira Varela</t>
  </si>
  <si>
    <t xml:space="preserve">Etelvina Gomes Tavares    </t>
  </si>
  <si>
    <t>ETELVINA LOPES SEMEDO</t>
  </si>
  <si>
    <t>394007</t>
  </si>
  <si>
    <t>265375</t>
  </si>
  <si>
    <t xml:space="preserve">Eugénia Mendes Semedo      </t>
  </si>
  <si>
    <t>419477</t>
  </si>
  <si>
    <t>Eugénia Soares Tavares</t>
  </si>
  <si>
    <t>272444</t>
  </si>
  <si>
    <t>161066</t>
  </si>
  <si>
    <t xml:space="preserve">Eva Ribeiro    </t>
  </si>
  <si>
    <t>101071</t>
  </si>
  <si>
    <t>Evarista Mendes Furtado</t>
  </si>
  <si>
    <t>340356</t>
  </si>
  <si>
    <t>337601</t>
  </si>
  <si>
    <t>FAUSTA FERREIRA</t>
  </si>
  <si>
    <t>152199</t>
  </si>
  <si>
    <t>FAUSTINA MENDES LANDIM</t>
  </si>
  <si>
    <t>296687</t>
  </si>
  <si>
    <t xml:space="preserve">Feliciana Horta Semedo </t>
  </si>
  <si>
    <t xml:space="preserve">Fernanda Martins Oliveira </t>
  </si>
  <si>
    <t>Filomena Correia e Silva</t>
  </si>
  <si>
    <t>218499</t>
  </si>
  <si>
    <t xml:space="preserve">Firmina Tavares Sanches     </t>
  </si>
  <si>
    <t>21228</t>
  </si>
  <si>
    <t>Fortunato Semedo</t>
  </si>
  <si>
    <t>39227</t>
  </si>
  <si>
    <t xml:space="preserve">Francisco da Veiga    </t>
  </si>
  <si>
    <t>213281</t>
  </si>
  <si>
    <t xml:space="preserve">Francisco Moreno   </t>
  </si>
  <si>
    <t>279044</t>
  </si>
  <si>
    <t>Francisco Ramos Gomes</t>
  </si>
  <si>
    <t>255337</t>
  </si>
  <si>
    <t>Gaudencio de Pina</t>
  </si>
  <si>
    <t>149357</t>
  </si>
  <si>
    <t>Germina de Brito Ramos</t>
  </si>
  <si>
    <t>275148</t>
  </si>
  <si>
    <t>Gil Amaro Tavares Silva</t>
  </si>
  <si>
    <t>279036</t>
  </si>
  <si>
    <t>Gilberto Sanches Furtado</t>
  </si>
  <si>
    <t>53202</t>
  </si>
  <si>
    <t>354957</t>
  </si>
  <si>
    <t>263689</t>
  </si>
  <si>
    <t xml:space="preserve">Gualdina Sanches                  </t>
  </si>
  <si>
    <t>159861</t>
  </si>
  <si>
    <t>Gualdino Moreira Tavares</t>
  </si>
  <si>
    <t>91567-A</t>
  </si>
  <si>
    <t>Guilhermina Borges Furtado</t>
  </si>
  <si>
    <t>371487</t>
  </si>
  <si>
    <t>280764</t>
  </si>
  <si>
    <t>Guilhermina Mendes</t>
  </si>
  <si>
    <t>Guilhermina Mendes Ribeiro</t>
  </si>
  <si>
    <t>131137</t>
  </si>
  <si>
    <t>262367</t>
  </si>
  <si>
    <t>Hermínia Correia Borges</t>
  </si>
  <si>
    <t>Hermínia Mendes Correia</t>
  </si>
  <si>
    <t>Herminia Pereira Varela</t>
  </si>
  <si>
    <t>277915</t>
  </si>
  <si>
    <t>Hortência Horta</t>
  </si>
  <si>
    <t>Ida de Pina</t>
  </si>
  <si>
    <t>50260</t>
  </si>
  <si>
    <t>Idalina  Mendes Semedo</t>
  </si>
  <si>
    <t>182665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</si>
  <si>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</si>
  <si>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</si>
  <si>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</si>
  <si>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</si>
  <si>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</si>
  <si>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</si>
  <si>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>Ilda Sanches Tavares</t>
  </si>
  <si>
    <t>12753</t>
  </si>
  <si>
    <t>Iliza Pereira</t>
  </si>
  <si>
    <t>407756</t>
  </si>
  <si>
    <t>Inácia Mendes</t>
  </si>
  <si>
    <t>164200</t>
  </si>
  <si>
    <t>176526</t>
  </si>
  <si>
    <t>216617-A</t>
  </si>
  <si>
    <t>Isabel Mendes Silveira</t>
  </si>
  <si>
    <t xml:space="preserve">Isabel Sanches Nunes     </t>
  </si>
  <si>
    <t>178945</t>
  </si>
  <si>
    <t>Isaura Sanches Ramos</t>
  </si>
  <si>
    <t>141205</t>
  </si>
  <si>
    <t>ISIDORA GOMES TAVARES</t>
  </si>
  <si>
    <t>1627</t>
  </si>
  <si>
    <t>ISIDORO PEREIRA GOMES</t>
  </si>
  <si>
    <t>85083</t>
  </si>
  <si>
    <t xml:space="preserve">Izabel Tavares    </t>
  </si>
  <si>
    <t>93526</t>
  </si>
  <si>
    <t>Jacinto Vaz Correia</t>
  </si>
  <si>
    <t>408337</t>
  </si>
  <si>
    <t>355947</t>
  </si>
  <si>
    <t>Joana Borges da Veiga</t>
  </si>
  <si>
    <t>359771</t>
  </si>
  <si>
    <t xml:space="preserve">Joana Duarte </t>
  </si>
  <si>
    <t>Joana Gomes Miranda</t>
  </si>
  <si>
    <t>62259</t>
  </si>
  <si>
    <t>Joana Lopes de Pina</t>
  </si>
  <si>
    <t>408504</t>
  </si>
  <si>
    <t xml:space="preserve">Joana Vaz </t>
  </si>
  <si>
    <t>295106</t>
  </si>
  <si>
    <t xml:space="preserve">José Fernandes </t>
  </si>
  <si>
    <t>253951</t>
  </si>
  <si>
    <t>Josefa da Cruz Vieira</t>
  </si>
  <si>
    <t>379265</t>
  </si>
  <si>
    <t>Josefa Rodrigues Silva</t>
  </si>
  <si>
    <t>19990</t>
  </si>
  <si>
    <t>281744</t>
  </si>
  <si>
    <t>Juliana Correia</t>
  </si>
  <si>
    <t>147204</t>
  </si>
  <si>
    <t xml:space="preserve">Justina Gomes Pereira    </t>
  </si>
  <si>
    <t>226040</t>
  </si>
  <si>
    <t xml:space="preserve">Juvino Pereira Semedo   </t>
  </si>
  <si>
    <t>153738</t>
  </si>
  <si>
    <t>Laurinda Tavares Duarte</t>
  </si>
  <si>
    <t>236854</t>
  </si>
  <si>
    <t>LEOPOLDINA MENDES</t>
  </si>
  <si>
    <t>408973</t>
  </si>
  <si>
    <t xml:space="preserve">Leopoldo Rocha </t>
  </si>
  <si>
    <t>LOURENÇA MENDES MARTINS</t>
  </si>
  <si>
    <t>97984</t>
  </si>
  <si>
    <t>270326</t>
  </si>
  <si>
    <t>LUCINDA RAMOS PEREIRA</t>
  </si>
  <si>
    <t>9400</t>
  </si>
  <si>
    <t>LUISA GOMES CORREIA</t>
  </si>
  <si>
    <t>18064</t>
  </si>
  <si>
    <t>169885</t>
  </si>
  <si>
    <t>Luiza Furtado Sanches</t>
  </si>
  <si>
    <t>Luiza Mendes Tavares</t>
  </si>
  <si>
    <t xml:space="preserve">Manuel Mendes  </t>
  </si>
  <si>
    <t>418207</t>
  </si>
  <si>
    <t>MANUEL MENDES TAVARES</t>
  </si>
  <si>
    <t>181335</t>
  </si>
  <si>
    <t>Marcelina Pereira Correia</t>
  </si>
  <si>
    <t>Margarida Gomes Moreira</t>
  </si>
  <si>
    <t>251037</t>
  </si>
  <si>
    <t>MARGARIDA TAVARES FURTADO</t>
  </si>
  <si>
    <t>Maria Alice Pinto Tavares</t>
  </si>
  <si>
    <t>340029</t>
  </si>
  <si>
    <t>MARIA DA LUZ FURTADO</t>
  </si>
  <si>
    <t xml:space="preserve">Maria da Luz Mendes Lopes         </t>
  </si>
  <si>
    <t>262156</t>
  </si>
  <si>
    <t>Maria da Luz Sanches Cabral</t>
  </si>
  <si>
    <t xml:space="preserve">Maria do Céu Varela Tavares   </t>
  </si>
  <si>
    <t>418201</t>
  </si>
  <si>
    <t>255470</t>
  </si>
  <si>
    <t>297490</t>
  </si>
  <si>
    <t xml:space="preserve">Maria Duarte Correia     </t>
  </si>
  <si>
    <t>254708</t>
  </si>
  <si>
    <t xml:space="preserve">Maria Gomes </t>
  </si>
  <si>
    <t>140897</t>
  </si>
  <si>
    <t>355820</t>
  </si>
  <si>
    <t xml:space="preserve">Maria Lopes de Pina </t>
  </si>
  <si>
    <t>266649</t>
  </si>
  <si>
    <t>Maria Lopes Monteiro</t>
  </si>
  <si>
    <t>189765</t>
  </si>
  <si>
    <t>145277</t>
  </si>
  <si>
    <t>Maria Mendes Afonso</t>
  </si>
  <si>
    <t>316097</t>
  </si>
  <si>
    <t>Maria Mendes Nunes</t>
  </si>
  <si>
    <t>155619</t>
  </si>
  <si>
    <t>Maria Mendes Vaz</t>
  </si>
  <si>
    <t>392525</t>
  </si>
  <si>
    <t xml:space="preserve">Maria Monteiro  </t>
  </si>
  <si>
    <t>10554</t>
  </si>
  <si>
    <t>150942</t>
  </si>
  <si>
    <t>Maria Rosa</t>
  </si>
  <si>
    <t>210330</t>
  </si>
  <si>
    <t>Maria Rosa Mendes da Silva</t>
  </si>
  <si>
    <t>Maria Sábado Alves Afonso</t>
  </si>
  <si>
    <t>Maria Sábado Correia da Veiga</t>
  </si>
  <si>
    <t xml:space="preserve">Maria Sábado Fernandes </t>
  </si>
  <si>
    <t>Maria Sábado Lopes Tavares</t>
  </si>
  <si>
    <t>264207</t>
  </si>
  <si>
    <t>Maria Sanches Pereira</t>
  </si>
  <si>
    <t>4833</t>
  </si>
  <si>
    <t>MARIA SANCHES RODRIGUES</t>
  </si>
  <si>
    <t>132336</t>
  </si>
  <si>
    <t>Maria Segunda Mendes Correia</t>
  </si>
  <si>
    <t>376344</t>
  </si>
  <si>
    <t xml:space="preserve">Maria Socorro Mendes Ribeiro     </t>
  </si>
  <si>
    <t>145603</t>
  </si>
  <si>
    <t>260966</t>
  </si>
  <si>
    <t>Maria Teresa Ribeiro</t>
  </si>
  <si>
    <t>296941</t>
  </si>
  <si>
    <t>187560</t>
  </si>
  <si>
    <t>Mariana Sanches Pereira</t>
  </si>
  <si>
    <t>190534</t>
  </si>
  <si>
    <t xml:space="preserve">Marina Pereira Semedo       </t>
  </si>
  <si>
    <t>120815</t>
  </si>
  <si>
    <t>221169</t>
  </si>
  <si>
    <t>Marta Furtado</t>
  </si>
  <si>
    <t>Marta Lopes da Costa</t>
  </si>
  <si>
    <t>397259</t>
  </si>
  <si>
    <t xml:space="preserve">Martina Lopes Correia </t>
  </si>
  <si>
    <t>Martina Sanches</t>
  </si>
  <si>
    <t>415533</t>
  </si>
  <si>
    <t>Matilde Mendes Garcia</t>
  </si>
  <si>
    <t>266676</t>
  </si>
  <si>
    <t>118271</t>
  </si>
  <si>
    <t>NAZARINA HORTA NUNES</t>
  </si>
  <si>
    <t>2890</t>
  </si>
  <si>
    <t>NICOLAU PEREIRA VAZ</t>
  </si>
  <si>
    <t>281696</t>
  </si>
  <si>
    <t xml:space="preserve">Olívia Lopes Oliveira         </t>
  </si>
  <si>
    <t>263079</t>
  </si>
  <si>
    <t>117262</t>
  </si>
  <si>
    <t>Olívio Ramos Furtado</t>
  </si>
  <si>
    <t>145855</t>
  </si>
  <si>
    <t>281351</t>
  </si>
  <si>
    <t>Raulina Nunes Freire</t>
  </si>
  <si>
    <t>60184</t>
  </si>
  <si>
    <t>Raulina Tavares</t>
  </si>
  <si>
    <t>19502</t>
  </si>
  <si>
    <t>Regino Gomes Landim</t>
  </si>
  <si>
    <t>273055</t>
  </si>
  <si>
    <t>61300</t>
  </si>
  <si>
    <t>Rosalina Nunes Tavares</t>
  </si>
  <si>
    <t>Rosalina Pereira Tavares</t>
  </si>
  <si>
    <t>273116</t>
  </si>
  <si>
    <t>254853</t>
  </si>
  <si>
    <t>Sabina Gomes Vaz</t>
  </si>
  <si>
    <t>Sabina Lopes Semedo</t>
  </si>
  <si>
    <t>136399</t>
  </si>
  <si>
    <t>Silvina Mendes Correia</t>
  </si>
  <si>
    <t>355464</t>
  </si>
  <si>
    <t>Silvina Rocha</t>
  </si>
  <si>
    <t>Simoa Mendes Lopes</t>
  </si>
  <si>
    <t>185192</t>
  </si>
  <si>
    <t>Sofia Gomes Correia</t>
  </si>
  <si>
    <t>269766</t>
  </si>
  <si>
    <t>Teresa Gomes Furtado</t>
  </si>
  <si>
    <t>Teresa Pereira Cardoso</t>
  </si>
  <si>
    <t>376481</t>
  </si>
  <si>
    <t xml:space="preserve">Valentina Sanches Mendes </t>
  </si>
  <si>
    <t>260938</t>
  </si>
  <si>
    <t>151917</t>
  </si>
  <si>
    <t>Victória de Pina</t>
  </si>
  <si>
    <t>375754</t>
  </si>
  <si>
    <t>296329</t>
  </si>
  <si>
    <t>Viriato Gomes Furtado</t>
  </si>
  <si>
    <t>245915</t>
  </si>
  <si>
    <t>Viriato Mendes</t>
  </si>
  <si>
    <t xml:space="preserve">Zeferino Jose Lopes               </t>
  </si>
  <si>
    <t>PILÃO CÃO</t>
  </si>
  <si>
    <t>DACALINHA</t>
  </si>
  <si>
    <t>PEDRA BARRO</t>
  </si>
  <si>
    <t>PEDRA SERRADA</t>
  </si>
  <si>
    <t>MATO CURRAL</t>
  </si>
  <si>
    <t>VARIANTE</t>
  </si>
  <si>
    <t xml:space="preserve">Mato Correia </t>
  </si>
  <si>
    <t>CHÃ DE CRUZ</t>
  </si>
  <si>
    <t>Pilão Cão</t>
  </si>
  <si>
    <t xml:space="preserve">Ponta Verde </t>
  </si>
  <si>
    <t>Calheta</t>
  </si>
  <si>
    <t>MATO CORREIA</t>
  </si>
  <si>
    <t>CUTELO MIRANDA</t>
  </si>
  <si>
    <t>TALHO</t>
  </si>
  <si>
    <t>CHÃO DE CURRAL</t>
  </si>
  <si>
    <t>CUTELO PUPA</t>
  </si>
  <si>
    <t xml:space="preserve">Limão </t>
  </si>
  <si>
    <t>CAGARRO</t>
  </si>
  <si>
    <t>BOCA RIBEIRA</t>
  </si>
  <si>
    <t>Cutelo Gomes</t>
  </si>
  <si>
    <t>MONTE POUSADA</t>
  </si>
  <si>
    <t>CUTELO XAXA</t>
  </si>
  <si>
    <t xml:space="preserve">Espinho Branco </t>
  </si>
  <si>
    <t xml:space="preserve">Chã de Ponta </t>
  </si>
  <si>
    <t>CHÃO DE NONA</t>
  </si>
  <si>
    <t>LÉM CARDOSO</t>
  </si>
  <si>
    <t>JOÃO DIAS</t>
  </si>
  <si>
    <t>PONTA VERDE</t>
  </si>
  <si>
    <t>SALTOS ABAIXO</t>
  </si>
  <si>
    <t>Mato Correia</t>
  </si>
  <si>
    <t>Varanda</t>
  </si>
  <si>
    <t>Ribeireta</t>
  </si>
  <si>
    <t>CHOCALHO</t>
  </si>
  <si>
    <t>LÉM VAZ</t>
  </si>
  <si>
    <t>RIBEIRETA</t>
  </si>
  <si>
    <t xml:space="preserve">Pilão Cão </t>
  </si>
  <si>
    <t>PIZARRA</t>
  </si>
  <si>
    <t>Chã de Cruz</t>
  </si>
  <si>
    <t>CHÃO GRANDE</t>
  </si>
  <si>
    <t>PRINCIPAL</t>
  </si>
  <si>
    <t>Chã de Ponta</t>
  </si>
  <si>
    <t>PALHA CARGA</t>
  </si>
  <si>
    <t>LÉM SANTO</t>
  </si>
  <si>
    <t>SALTOS ACIMA</t>
  </si>
  <si>
    <t>Monte Pousada</t>
  </si>
  <si>
    <t>Monte Bode</t>
  </si>
  <si>
    <t>Ponta Verde</t>
  </si>
  <si>
    <t>GUINCHO</t>
  </si>
  <si>
    <t>PERTADO</t>
  </si>
  <si>
    <t xml:space="preserve">Monte Pousada </t>
  </si>
  <si>
    <t>BILIMBOA</t>
  </si>
  <si>
    <t>ESPINHO BRANCO</t>
  </si>
  <si>
    <t>Espinho Branco</t>
  </si>
  <si>
    <t xml:space="preserve">Principal </t>
  </si>
  <si>
    <t>São Miguel</t>
  </si>
  <si>
    <t xml:space="preserve">Abel Mendes Pereira     </t>
  </si>
  <si>
    <t xml:space="preserve">Adelaide Gomes Lopes   </t>
  </si>
  <si>
    <t>Adelina Sanches Furtado</t>
  </si>
  <si>
    <t>Albertina de Pina</t>
  </si>
  <si>
    <t>Alda Nascimento Semedo</t>
  </si>
  <si>
    <t>30389</t>
  </si>
  <si>
    <t>Alina</t>
  </si>
  <si>
    <t>370366</t>
  </si>
  <si>
    <t>Ana Carina Mendes Tavares</t>
  </si>
  <si>
    <t>409759</t>
  </si>
  <si>
    <t>Angelina Cabral</t>
  </si>
  <si>
    <t>189496</t>
  </si>
  <si>
    <t xml:space="preserve">Flamengos </t>
  </si>
  <si>
    <t>Antónia Pereira Tavares</t>
  </si>
  <si>
    <t>Antonino Pereira Gomes</t>
  </si>
  <si>
    <t>Gongon</t>
  </si>
  <si>
    <t>António Alberto Garcia Monteiro</t>
  </si>
  <si>
    <t>Arlinda Gomes da Silva</t>
  </si>
  <si>
    <t>Arlindo Furtado Semedo</t>
  </si>
  <si>
    <t>Arlindo Varela</t>
  </si>
  <si>
    <t>Arminda Gomes de Pina</t>
  </si>
  <si>
    <t>365752</t>
  </si>
  <si>
    <t>Arminda Soares Mendes</t>
  </si>
  <si>
    <t>Garçote</t>
  </si>
  <si>
    <t>Avelina Lopes Semedo</t>
  </si>
  <si>
    <t>271501</t>
  </si>
  <si>
    <t>Avelino Mendes Correia</t>
  </si>
  <si>
    <t>Balbina Mendes Silveira</t>
  </si>
  <si>
    <t>Basilia Vaz Martins</t>
  </si>
  <si>
    <t>340865</t>
  </si>
  <si>
    <t>Beatriz Gomes Nunes</t>
  </si>
  <si>
    <t>Belmira</t>
  </si>
  <si>
    <t>Rabu-E. Branco</t>
  </si>
  <si>
    <t>Boaventura Mendes Tavares</t>
  </si>
  <si>
    <t>Carolina Rodrigues Furtado</t>
  </si>
  <si>
    <t>274443</t>
  </si>
  <si>
    <t>Pedra Serrado</t>
  </si>
  <si>
    <t>Catarina Mendes Correia</t>
  </si>
  <si>
    <t>Cipriana Mendes da Veiga</t>
  </si>
  <si>
    <t>151400</t>
  </si>
  <si>
    <t>Clara</t>
  </si>
  <si>
    <t>Constantina Gomes Correia</t>
  </si>
  <si>
    <t>282257</t>
  </si>
  <si>
    <t>Constantina Lopes Tavares</t>
  </si>
  <si>
    <t>262165</t>
  </si>
  <si>
    <t>Desidéria Gomes Almeida</t>
  </si>
  <si>
    <t>407994</t>
  </si>
  <si>
    <t>Diminga</t>
  </si>
  <si>
    <t>Dionizia Tavares</t>
  </si>
  <si>
    <t>404710</t>
  </si>
  <si>
    <t>343506</t>
  </si>
  <si>
    <t>Domingas de Jesus Sanches Furtado</t>
  </si>
  <si>
    <t>306382</t>
  </si>
  <si>
    <t>Domingas Gomes de Pina</t>
  </si>
  <si>
    <t>365749</t>
  </si>
  <si>
    <t>Domingas Horta</t>
  </si>
  <si>
    <t>292485</t>
  </si>
  <si>
    <t>358152</t>
  </si>
  <si>
    <t>Domingas Mendes Gomes</t>
  </si>
  <si>
    <t>Domingas Mendes Ribeiro</t>
  </si>
  <si>
    <t>Domingas Pereira de Pina</t>
  </si>
  <si>
    <t>Domingas Ramos Cardoso</t>
  </si>
  <si>
    <t>Domingas Robalo</t>
  </si>
  <si>
    <t>216765</t>
  </si>
  <si>
    <t>Egilda Horta Semedo</t>
  </si>
  <si>
    <t>Emiliano da Veiga Borges</t>
  </si>
  <si>
    <t>Engrácia Lopes Tavares</t>
  </si>
  <si>
    <t>10749</t>
  </si>
  <si>
    <t>Ermelinda Mendes da Veiga</t>
  </si>
  <si>
    <t>391631</t>
  </si>
  <si>
    <t>Ermelindo Silveira Correia</t>
  </si>
  <si>
    <t>Ernestina Correia Moreno</t>
  </si>
  <si>
    <t>146813</t>
  </si>
  <si>
    <t>Ernestina Lopes Varela</t>
  </si>
  <si>
    <t>264472</t>
  </si>
  <si>
    <t>Estevão Gomes Tavares</t>
  </si>
  <si>
    <t>Etelvina Pereira Martins</t>
  </si>
  <si>
    <t>263733</t>
  </si>
  <si>
    <t>Euclides Nunes Landim</t>
  </si>
  <si>
    <t>Eunice Gomes Alvarenga</t>
  </si>
  <si>
    <t>Felipe Lopes Tavares</t>
  </si>
  <si>
    <t>Fernando Mendes Semedo</t>
  </si>
  <si>
    <t>275063</t>
  </si>
  <si>
    <t>Florenço Mendes Nunes</t>
  </si>
  <si>
    <t>272452</t>
  </si>
  <si>
    <t>Francisca Landim</t>
  </si>
  <si>
    <t>247898</t>
  </si>
  <si>
    <t>Francisca Sanches Miranda</t>
  </si>
  <si>
    <t>GonGon</t>
  </si>
  <si>
    <t>416099</t>
  </si>
  <si>
    <t>262907</t>
  </si>
  <si>
    <t>336258</t>
  </si>
  <si>
    <t>Iria Pires Tavares</t>
  </si>
  <si>
    <t>Hortelã</t>
  </si>
  <si>
    <t>Ivanildo Tavares Costa</t>
  </si>
  <si>
    <t>Jesuína Ramos Sanches Ribeiro</t>
  </si>
  <si>
    <t>Chácha</t>
  </si>
  <si>
    <t>269651</t>
  </si>
  <si>
    <t>João Cláudio Gomes Landim</t>
  </si>
  <si>
    <t>João da Mata Sanches Correia</t>
  </si>
  <si>
    <t>João de Deus Brito Zêgo</t>
  </si>
  <si>
    <t>Joaquim Mendes Ribeiro</t>
  </si>
  <si>
    <t>José António Barros Miranda</t>
  </si>
  <si>
    <t>José Pereira Gonçalves</t>
  </si>
  <si>
    <t>Josefa Clarimundo de Pina</t>
  </si>
  <si>
    <t>Josefina da Costa</t>
  </si>
  <si>
    <t>209357</t>
  </si>
  <si>
    <t>Júlia Mendes Ramos</t>
  </si>
  <si>
    <t>Juliana Garcia</t>
  </si>
  <si>
    <t>189511</t>
  </si>
  <si>
    <t>Juliana Pereira Landim</t>
  </si>
  <si>
    <t>16811</t>
  </si>
  <si>
    <t>Juliana Sanches Miranda</t>
  </si>
  <si>
    <t>Leocádia Mendes Pereira</t>
  </si>
  <si>
    <t>274398</t>
  </si>
  <si>
    <t>Lina Tavares Nunes</t>
  </si>
  <si>
    <t>249893</t>
  </si>
  <si>
    <t>Lourenço Soares</t>
  </si>
  <si>
    <t>Lúcia Jacinta Furtado Ribeiro</t>
  </si>
  <si>
    <t>Luis Baptista Mendes Ferreira</t>
  </si>
  <si>
    <t>413321</t>
  </si>
  <si>
    <t>Luis Gonçalves Pires</t>
  </si>
  <si>
    <t>374174</t>
  </si>
  <si>
    <t>Malvina Sanches Cardoso</t>
  </si>
  <si>
    <t>Marcelina Mendes Furtado</t>
  </si>
  <si>
    <t>114185</t>
  </si>
  <si>
    <t>Marcolina Mendes de Oliveira</t>
  </si>
  <si>
    <t>Margarida de Pina</t>
  </si>
  <si>
    <t>Margarida Mendes Gonçalves</t>
  </si>
  <si>
    <t>Margarida Mendes Pires</t>
  </si>
  <si>
    <t>Maria de Fátima Soares</t>
  </si>
  <si>
    <t>Maria de Jesus Almeida</t>
  </si>
  <si>
    <t>Achada Batalha</t>
  </si>
  <si>
    <t>Maria Domingas da Costa Semedo</t>
  </si>
  <si>
    <t>Maria Eduarda Pereira</t>
  </si>
  <si>
    <t>271472</t>
  </si>
  <si>
    <t xml:space="preserve">Maria Filomena Leopoldina Barbosa </t>
  </si>
  <si>
    <t>361142</t>
  </si>
  <si>
    <t>Maria Mendes de Oliveira</t>
  </si>
  <si>
    <t>Maria Mendes Dias</t>
  </si>
  <si>
    <t>145589</t>
  </si>
  <si>
    <t>Ponta Ribeira</t>
  </si>
  <si>
    <t>406523</t>
  </si>
  <si>
    <t>Maria Oliveira Borges</t>
  </si>
  <si>
    <t>356797</t>
  </si>
  <si>
    <t>Maria Sábado Pereira Cardoso</t>
  </si>
  <si>
    <t>3828</t>
  </si>
  <si>
    <t>Martina Sanches Rodrigues</t>
  </si>
  <si>
    <t>267221</t>
  </si>
  <si>
    <t>Mateus Gomes Soares</t>
  </si>
  <si>
    <t>Maximiana Vaz Furtado</t>
  </si>
  <si>
    <t>Moisés Mendes Tavares</t>
  </si>
  <si>
    <t>Natalino Ribeiro de Oliveira</t>
  </si>
  <si>
    <t>Nazia</t>
  </si>
  <si>
    <t>Paulina Ana Gomes</t>
  </si>
  <si>
    <t>193964</t>
  </si>
  <si>
    <t>Porfíria Moreno</t>
  </si>
  <si>
    <t>192117</t>
  </si>
  <si>
    <t>Quintino Lopes Borges</t>
  </si>
  <si>
    <t>115076</t>
  </si>
  <si>
    <t>Regina Mendes Correia</t>
  </si>
  <si>
    <t>1506-A</t>
  </si>
  <si>
    <t>Roberto Lopes Gomes</t>
  </si>
  <si>
    <t>Romana Gomes</t>
  </si>
  <si>
    <t>235580</t>
  </si>
  <si>
    <t>Rosália Martins Varela</t>
  </si>
  <si>
    <t>165019</t>
  </si>
  <si>
    <t>Vera Lúcia Tavares da Veiga</t>
  </si>
  <si>
    <t>Vicente Horta Landim</t>
  </si>
  <si>
    <t>Victor Manuel Pereira Varela</t>
  </si>
  <si>
    <t>271495</t>
  </si>
  <si>
    <t>Virgolino Mendes Semedo</t>
  </si>
  <si>
    <t>Vitalina Correia e Silva Gomes</t>
  </si>
  <si>
    <t>240908</t>
  </si>
  <si>
    <t>Vitalina Mendes Furtado</t>
  </si>
  <si>
    <t>CASTELÃO</t>
  </si>
  <si>
    <t>Chão de Carrapate</t>
  </si>
  <si>
    <t>Cutelo Vassoura</t>
  </si>
  <si>
    <t>Achadona</t>
  </si>
  <si>
    <t>Chiqueiro Velho</t>
  </si>
  <si>
    <t>P. Manguinho</t>
  </si>
  <si>
    <t>Manguinho</t>
  </si>
  <si>
    <t>C. Passarinho</t>
  </si>
  <si>
    <t xml:space="preserve">Albertina Lopes da Costa            </t>
  </si>
  <si>
    <t>C.  PURGONA</t>
  </si>
  <si>
    <t>Adelaide Andrade Cardoso</t>
  </si>
  <si>
    <t>Adelina Maria Tavares</t>
  </si>
  <si>
    <t>Afonso Rosa da Graça</t>
  </si>
  <si>
    <t>80772-A</t>
  </si>
  <si>
    <t xml:space="preserve">Albertina Silva  </t>
  </si>
  <si>
    <t>Aldonso Tavares Silva</t>
  </si>
  <si>
    <t xml:space="preserve">Alexandrina Agnes </t>
  </si>
  <si>
    <t>Amália Ribeiro</t>
  </si>
  <si>
    <t>Ambrosina Monteiro</t>
  </si>
  <si>
    <t>Augusta Ribeiro</t>
  </si>
  <si>
    <t>Avelina Joao da Luz Rocha</t>
  </si>
  <si>
    <t>Belmira Tavares dos Santos</t>
  </si>
  <si>
    <t xml:space="preserve">Benta da Silva            </t>
  </si>
  <si>
    <t xml:space="preserve">Benvinda Correia Silva        </t>
  </si>
  <si>
    <t>Cândida Ulisse Silva Gonçalves</t>
  </si>
  <si>
    <t>Cesaltino Monteiro</t>
  </si>
  <si>
    <t>Concha Rosa</t>
  </si>
  <si>
    <t>408947</t>
  </si>
  <si>
    <t>Damásio Tavares Silva</t>
  </si>
  <si>
    <t>Diego Patrick Martins Pinheiro</t>
  </si>
  <si>
    <t>Dionisia da Graça</t>
  </si>
  <si>
    <t>Domingas dos Reis Silva</t>
  </si>
  <si>
    <t>Domingas Duarte</t>
  </si>
  <si>
    <t>Domingas Lopes Gonçalves</t>
  </si>
  <si>
    <t>128850-A</t>
  </si>
  <si>
    <t>Domingas Rosa</t>
  </si>
  <si>
    <t>358285</t>
  </si>
  <si>
    <t xml:space="preserve">Doroteia Santos Rosa </t>
  </si>
  <si>
    <t>Elvira dos Reis Silva</t>
  </si>
  <si>
    <t>Erminia da Graça</t>
  </si>
  <si>
    <t>100121</t>
  </si>
  <si>
    <t>Feliciana Silva</t>
  </si>
  <si>
    <t>165900</t>
  </si>
  <si>
    <t>Filomena Martins</t>
  </si>
  <si>
    <t>Francisca Ramos</t>
  </si>
  <si>
    <t>Francisca Rosa Monteiro</t>
  </si>
  <si>
    <t>Genoveva Correia Silva</t>
  </si>
  <si>
    <t>Geralda Martins</t>
  </si>
  <si>
    <t>262349</t>
  </si>
  <si>
    <t>Henriqueta Pinheiro Neves</t>
  </si>
  <si>
    <t xml:space="preserve">Hirondina da Silva        </t>
  </si>
  <si>
    <t>Idalina Ribeiro Silva</t>
  </si>
  <si>
    <t>Isabel Rocha</t>
  </si>
  <si>
    <t>Jacinta Fernandes Martins</t>
  </si>
  <si>
    <t xml:space="preserve">Joana Fernandes </t>
  </si>
  <si>
    <t>João dos Reis</t>
  </si>
  <si>
    <t>Judite Mendes dos Santos</t>
  </si>
  <si>
    <t>Julieta de Melo Soares</t>
  </si>
  <si>
    <t>Justina de Andrade Monteiro</t>
  </si>
  <si>
    <t>Leocadia Mendes Tavares</t>
  </si>
  <si>
    <t>Leonarda Silva Ramos</t>
  </si>
  <si>
    <t xml:space="preserve">Lina Maria Rosa Monteiro     </t>
  </si>
  <si>
    <t>134565</t>
  </si>
  <si>
    <t>Lisabete dos Reis Silva</t>
  </si>
  <si>
    <t xml:space="preserve">Lourença Silva Monteiro    </t>
  </si>
  <si>
    <t>Lucinda Santos Rosa</t>
  </si>
  <si>
    <t>Marcela dos Reis</t>
  </si>
  <si>
    <t>Marcelina dos Reis</t>
  </si>
  <si>
    <t>Marcelina Silva Mendes</t>
  </si>
  <si>
    <t>Margarida Fernandes Evora</t>
  </si>
  <si>
    <t>35117-A</t>
  </si>
  <si>
    <t>Maria da Cruz Ribeiro</t>
  </si>
  <si>
    <t>Maria da Luz Silva Ramos Rocha</t>
  </si>
  <si>
    <t>Maria Daisi Ribeiro Silva</t>
  </si>
  <si>
    <t>Maria do Carmo Tavares</t>
  </si>
  <si>
    <t>25500-A</t>
  </si>
  <si>
    <t>Maria dos Santos Silva</t>
  </si>
  <si>
    <t>Maria Freire Tavares</t>
  </si>
  <si>
    <t>Maria Helena Lopes</t>
  </si>
  <si>
    <t>Maria Jesus Tavares Santos</t>
  </si>
  <si>
    <t>Maria José Ramos Monteiro</t>
  </si>
  <si>
    <t>Maria Luisa Martins</t>
  </si>
  <si>
    <t>Maria Margarida Lopes</t>
  </si>
  <si>
    <t>123093-A</t>
  </si>
  <si>
    <t>271362</t>
  </si>
  <si>
    <t>Maria Puritânea Freire</t>
  </si>
  <si>
    <t>Maria Rosa Santos Lopes</t>
  </si>
  <si>
    <t>Maria Sábado Melo Martins</t>
  </si>
  <si>
    <t>Maria Segunda Silva Cardoso</t>
  </si>
  <si>
    <t>261740</t>
  </si>
  <si>
    <t>Marta Ribeiro Fernandes</t>
  </si>
  <si>
    <t>Matilde Mendes Freire</t>
  </si>
  <si>
    <t xml:space="preserve">Matilde Tavares Silva </t>
  </si>
  <si>
    <t>Merry Fernandes Benoliel</t>
  </si>
  <si>
    <t>Nascimento Agues da Graça</t>
  </si>
  <si>
    <t>Nascimento Rosa Duarte</t>
  </si>
  <si>
    <t>Patricio dos Reis Ribeiro</t>
  </si>
  <si>
    <t>Placita Mendes Rosa</t>
  </si>
  <si>
    <t>Porfirio dos Santos Neves</t>
  </si>
  <si>
    <t>Quintino Andre Tavares</t>
  </si>
  <si>
    <t>169974-A</t>
  </si>
  <si>
    <t>Ricardina dos Reis Cardoso</t>
  </si>
  <si>
    <t xml:space="preserve">Ricardo de Andrade    </t>
  </si>
  <si>
    <t>Roberto Rosa</t>
  </si>
  <si>
    <t>Rogério Anes Cardoso</t>
  </si>
  <si>
    <t>Roque Mendes</t>
  </si>
  <si>
    <t>Rosa Ermelinda Ribeiro</t>
  </si>
  <si>
    <t xml:space="preserve">Rosa Neves </t>
  </si>
  <si>
    <t>G094976</t>
  </si>
  <si>
    <t>Rosa Soares Frederico</t>
  </si>
  <si>
    <t>Rosalia Tavares</t>
  </si>
  <si>
    <t>Rufina Emilia Neves</t>
  </si>
  <si>
    <t>Silvia Ramos da Costa</t>
  </si>
  <si>
    <t>Silvina da Silva</t>
  </si>
  <si>
    <t>Teodora Fernandes Garcia</t>
  </si>
  <si>
    <t>Vicente Fernandes de Andrade</t>
  </si>
  <si>
    <t>Morro</t>
  </si>
  <si>
    <t>Figueira</t>
  </si>
  <si>
    <t>Zona Central</t>
  </si>
  <si>
    <t>Lém Barrela</t>
  </si>
  <si>
    <t>Barreiro</t>
  </si>
  <si>
    <t>Cascabulho</t>
  </si>
  <si>
    <t>R.D.João</t>
  </si>
  <si>
    <t>Praia - Gonçalo</t>
  </si>
  <si>
    <t>Alcatraz</t>
  </si>
  <si>
    <t>Morrinho</t>
  </si>
  <si>
    <t>Mourinho</t>
  </si>
  <si>
    <t>LÉM BARRELA</t>
  </si>
  <si>
    <t>Porto Inglês</t>
  </si>
  <si>
    <t xml:space="preserve">Figueira </t>
  </si>
  <si>
    <t>Achada Fátima</t>
  </si>
  <si>
    <t xml:space="preserve">Morrinho </t>
  </si>
  <si>
    <t>Praia Gonçalo</t>
  </si>
  <si>
    <t>Adelino Domingos Alves</t>
  </si>
  <si>
    <t>MAIO</t>
  </si>
  <si>
    <t xml:space="preserve">Agostinha Santos Fernandes  </t>
  </si>
  <si>
    <t>251181</t>
  </si>
  <si>
    <t>Alcina Cardoso</t>
  </si>
  <si>
    <t>Amália Rodrigues</t>
  </si>
  <si>
    <t>251205</t>
  </si>
  <si>
    <t>Andradina Ribeiro dos Reis</t>
  </si>
  <si>
    <t>262488</t>
  </si>
  <si>
    <t>369697</t>
  </si>
  <si>
    <t>Antonino Mendes dos Reis Silva</t>
  </si>
  <si>
    <t>421935</t>
  </si>
  <si>
    <t>Benavina dos Reis de Pina</t>
  </si>
  <si>
    <t>261729</t>
  </si>
  <si>
    <t xml:space="preserve">Benvinda de Andrade Monteiro   </t>
  </si>
  <si>
    <t xml:space="preserve">Carlos Tavares Andrade  </t>
  </si>
  <si>
    <t>416868</t>
  </si>
  <si>
    <t>Rª Dom João</t>
  </si>
  <si>
    <t>141238</t>
  </si>
  <si>
    <t xml:space="preserve">Eloy Mendes Tavares    </t>
  </si>
  <si>
    <t>Emiliano Duarte Santos</t>
  </si>
  <si>
    <t>116892</t>
  </si>
  <si>
    <t>Ermelinda Oliveira Martins</t>
  </si>
  <si>
    <t>413421</t>
  </si>
  <si>
    <t xml:space="preserve">Ernestina Ramos Fortes  </t>
  </si>
  <si>
    <t>373765</t>
  </si>
  <si>
    <t>Eugénia Cardoso Ribeiro</t>
  </si>
  <si>
    <t>130164</t>
  </si>
  <si>
    <t>Felicidade Duarte dos Santos</t>
  </si>
  <si>
    <t>77372</t>
  </si>
  <si>
    <t>191284</t>
  </si>
  <si>
    <t>Francisca Cardoso</t>
  </si>
  <si>
    <t>409307</t>
  </si>
  <si>
    <t>Inácia Rodrigues Cardoso</t>
  </si>
  <si>
    <t>191992</t>
  </si>
  <si>
    <t>Inocência Berta Tavares Andrade</t>
  </si>
  <si>
    <t xml:space="preserve">Isabel Ribeiro Silva   </t>
  </si>
  <si>
    <t>251909</t>
  </si>
  <si>
    <t>74988</t>
  </si>
  <si>
    <t>José António dos Santos</t>
  </si>
  <si>
    <t>235939</t>
  </si>
  <si>
    <t>José Duarte Martins</t>
  </si>
  <si>
    <t>262732</t>
  </si>
  <si>
    <t>Josefina Martins Almeida</t>
  </si>
  <si>
    <t>154074</t>
  </si>
  <si>
    <t>412442</t>
  </si>
  <si>
    <t>117821</t>
  </si>
  <si>
    <t>355761</t>
  </si>
  <si>
    <t>247361</t>
  </si>
  <si>
    <t>Manuela Horta da Silva</t>
  </si>
  <si>
    <t>413956</t>
  </si>
  <si>
    <t>Maria Antónia Correia Silva</t>
  </si>
  <si>
    <t xml:space="preserve">Maria de Andrade Freire  </t>
  </si>
  <si>
    <t>Maria dos Reis de Pina</t>
  </si>
  <si>
    <t>262297</t>
  </si>
  <si>
    <t xml:space="preserve">Maria Eduardo Mendes  </t>
  </si>
  <si>
    <t>Stº António</t>
  </si>
  <si>
    <t>347975</t>
  </si>
  <si>
    <t>Maria Henriqueta Silva Cardoso</t>
  </si>
  <si>
    <t>Maria Morais</t>
  </si>
  <si>
    <t>Maria Santa Cardoso</t>
  </si>
  <si>
    <t xml:space="preserve">Maria Silva Oliveira         </t>
  </si>
  <si>
    <t xml:space="preserve">Maria Tavares Ramos  </t>
  </si>
  <si>
    <t>262731</t>
  </si>
  <si>
    <t>Mariana Tavares Frederico</t>
  </si>
  <si>
    <t>354550</t>
  </si>
  <si>
    <t>Olímpia Tavares Silva</t>
  </si>
  <si>
    <t>Regina Brito dos Santos</t>
  </si>
  <si>
    <t>247047</t>
  </si>
  <si>
    <t>413460</t>
  </si>
  <si>
    <t xml:space="preserve">Tomasia Silva Tavares   </t>
  </si>
  <si>
    <t>Club Ondas do  Mar</t>
  </si>
  <si>
    <t xml:space="preserve">Jacinta Reis Carvalho Ramos        </t>
  </si>
  <si>
    <t>Calhetinha</t>
  </si>
  <si>
    <t>Lém  Tavares</t>
  </si>
  <si>
    <t>Fig. Horta</t>
  </si>
  <si>
    <t>Fig. seca</t>
  </si>
  <si>
    <t>Rª Don João</t>
  </si>
  <si>
    <t>Adimar Henrique Fernandes</t>
  </si>
  <si>
    <t>Albertina dos Santos</t>
  </si>
  <si>
    <t>267720</t>
  </si>
  <si>
    <t>Aldina Andrade</t>
  </si>
  <si>
    <t>56267</t>
  </si>
  <si>
    <t>Álvaro Galvão</t>
  </si>
  <si>
    <t>Amália de Andrade</t>
  </si>
  <si>
    <t>33086</t>
  </si>
  <si>
    <t>Amalia Mendes Gonçalves</t>
  </si>
  <si>
    <t>284848</t>
  </si>
  <si>
    <t>Ana de Oliveira</t>
  </si>
  <si>
    <t>Anderson Gomes Nunes</t>
  </si>
  <si>
    <t xml:space="preserve">Aninhas Fernandes </t>
  </si>
  <si>
    <t>Antónia Rodrigues da Cruz</t>
  </si>
  <si>
    <t>ARMINDA DA VEIGA</t>
  </si>
  <si>
    <t>274688</t>
  </si>
  <si>
    <t>Arminda Vieira</t>
  </si>
  <si>
    <t>275601</t>
  </si>
  <si>
    <t>Avelina Felismina Monteiro</t>
  </si>
  <si>
    <t xml:space="preserve">AVELINA MONTROND                     </t>
  </si>
  <si>
    <t>368840</t>
  </si>
  <si>
    <t>Balbina da Veiga</t>
  </si>
  <si>
    <t>BERTA DA SILVA</t>
  </si>
  <si>
    <t xml:space="preserve">Camila de Pina Alves </t>
  </si>
  <si>
    <t xml:space="preserve">Carla Sofia Montrond Tavares </t>
  </si>
  <si>
    <t xml:space="preserve">Carlitos Montrond Tavares </t>
  </si>
  <si>
    <t>CARLOS VIEIRA FONTES</t>
  </si>
  <si>
    <t>360561</t>
  </si>
  <si>
    <t>253424</t>
  </si>
  <si>
    <t>Domingos Montrond</t>
  </si>
  <si>
    <t>Eduardo Centeio</t>
  </si>
  <si>
    <t>Emilia de Andrade</t>
  </si>
  <si>
    <t>356991</t>
  </si>
  <si>
    <t>Etelvina de Barros</t>
  </si>
  <si>
    <t>336014</t>
  </si>
  <si>
    <t>Eugénia dos Santos</t>
  </si>
  <si>
    <t>Eugénia Fernandes Montrond</t>
  </si>
  <si>
    <t xml:space="preserve">Francisca Andrade Veiga </t>
  </si>
  <si>
    <t xml:space="preserve">Francisca Montrond Andrade </t>
  </si>
  <si>
    <t>Getrudes da Silva</t>
  </si>
  <si>
    <t>135790</t>
  </si>
  <si>
    <t xml:space="preserve">Henrique Pires                 </t>
  </si>
  <si>
    <t>Hermana de Oliveira</t>
  </si>
  <si>
    <t>Ida Gomes</t>
  </si>
  <si>
    <t>271994</t>
  </si>
  <si>
    <t>Idalina Nunes</t>
  </si>
  <si>
    <t>Ilda Fernandes da Veiga</t>
  </si>
  <si>
    <t xml:space="preserve">Inês Gonçalves </t>
  </si>
  <si>
    <t xml:space="preserve">Isabel Montrond Oliveira </t>
  </si>
  <si>
    <t xml:space="preserve">Isidora Andrade Lopes Cruz </t>
  </si>
  <si>
    <t>Jaime Monteiro</t>
  </si>
  <si>
    <t>276397</t>
  </si>
  <si>
    <t xml:space="preserve">Jesuíno Fernandes </t>
  </si>
  <si>
    <t xml:space="preserve">Joana Fonseca </t>
  </si>
  <si>
    <t xml:space="preserve">João Gonçalves </t>
  </si>
  <si>
    <t xml:space="preserve">João José da Fonseca </t>
  </si>
  <si>
    <t>Joaquim De Andrade</t>
  </si>
  <si>
    <t>JOAQUINA FERNANDES</t>
  </si>
  <si>
    <t>273386</t>
  </si>
  <si>
    <t xml:space="preserve">José António Veiga </t>
  </si>
  <si>
    <t>José Nilton Montrond Pires</t>
  </si>
  <si>
    <t>JOSEFA DA FONSECA</t>
  </si>
  <si>
    <t>Judite Adelina da Rosa</t>
  </si>
  <si>
    <t>Judite Fernandes</t>
  </si>
  <si>
    <t>Judith Fernandes Montrond</t>
  </si>
  <si>
    <t>Júlia de Pina Gomes</t>
  </si>
  <si>
    <t>254209</t>
  </si>
  <si>
    <t>267727</t>
  </si>
  <si>
    <t xml:space="preserve">Leandro Montrond Fernandes </t>
  </si>
  <si>
    <t>LIM SOARES FERNANDES</t>
  </si>
  <si>
    <t>242027</t>
  </si>
  <si>
    <t>Lucinda Gonçalves</t>
  </si>
  <si>
    <t>Luisa de Andrade</t>
  </si>
  <si>
    <t>MALVINDA FERNANDES</t>
  </si>
  <si>
    <t>Manuel Alves</t>
  </si>
  <si>
    <t>Manuel Gonçalves</t>
  </si>
  <si>
    <t>163273</t>
  </si>
  <si>
    <t xml:space="preserve">Manuel José Montrond </t>
  </si>
  <si>
    <t xml:space="preserve">Manuel Lino Oliveira </t>
  </si>
  <si>
    <t>MANUEL REIS ANDRADE</t>
  </si>
  <si>
    <t>271981</t>
  </si>
  <si>
    <t>Manuela Vieira</t>
  </si>
  <si>
    <t>356830</t>
  </si>
  <si>
    <t>Marcelino vieira</t>
  </si>
  <si>
    <t>271735</t>
  </si>
  <si>
    <t>MARIA ALVES</t>
  </si>
  <si>
    <t xml:space="preserve">Maria Aurora Gomes                 </t>
  </si>
  <si>
    <t>Maria Benvinda Nunes</t>
  </si>
  <si>
    <t>Maria Cândida Gonçalves</t>
  </si>
  <si>
    <t>Maria de Andrade Fonseca</t>
  </si>
  <si>
    <t>Maria de Lourdes Gomes Andrade</t>
  </si>
  <si>
    <t xml:space="preserve">Maria Dias Ribeiro </t>
  </si>
  <si>
    <t>97444-A</t>
  </si>
  <si>
    <t>Maria Francisca Lopes Monteiro</t>
  </si>
  <si>
    <t xml:space="preserve">Maria Jesus Pires </t>
  </si>
  <si>
    <t>Maria Lucinda Andrade Montrond</t>
  </si>
  <si>
    <t>Maria Santa Fernandes</t>
  </si>
  <si>
    <t>Maria Santa Monteiro</t>
  </si>
  <si>
    <t>Maria Socorro Fernandes</t>
  </si>
  <si>
    <t>356683</t>
  </si>
  <si>
    <t>MARIA SOCORRO NUNES MONTEIRO</t>
  </si>
  <si>
    <t>253265</t>
  </si>
  <si>
    <t xml:space="preserve">Mario Ledo Pontes         </t>
  </si>
  <si>
    <t>MATILDE CENTEIO</t>
  </si>
  <si>
    <t>Matilde Soares Rosa</t>
  </si>
  <si>
    <t xml:space="preserve">Matílio Fernandes </t>
  </si>
  <si>
    <t>Melissa Gonçalves de Pina</t>
  </si>
  <si>
    <t xml:space="preserve">Muniz Fernandes </t>
  </si>
  <si>
    <t>Nilton César Vieira de Pina</t>
  </si>
  <si>
    <t>Olegário Eugénio Fernandes</t>
  </si>
  <si>
    <t xml:space="preserve">Orlando Dos Reis Alves </t>
  </si>
  <si>
    <t>Oteldino da Rosa</t>
  </si>
  <si>
    <t>Paulina de Oliveira</t>
  </si>
  <si>
    <t>Paulina Gomes</t>
  </si>
  <si>
    <t>260177</t>
  </si>
  <si>
    <t>Paulina Mendes Alves</t>
  </si>
  <si>
    <t>Pedro Alves Fontes</t>
  </si>
  <si>
    <t>279013</t>
  </si>
  <si>
    <t>Pedro de Andrade</t>
  </si>
  <si>
    <t>260115</t>
  </si>
  <si>
    <t xml:space="preserve">Pedro Fernandes </t>
  </si>
  <si>
    <t>Pedro Monteiro</t>
  </si>
  <si>
    <t>Pedro Montrond Fernandes</t>
  </si>
  <si>
    <t>Regina Monteiro Pereia</t>
  </si>
  <si>
    <t>Rosa Justina Montrond</t>
  </si>
  <si>
    <t>Rosa Varela</t>
  </si>
  <si>
    <t>280548</t>
  </si>
  <si>
    <t xml:space="preserve">Sebastião Inácio Fernandes                  </t>
  </si>
  <si>
    <t>Severa Fernandes</t>
  </si>
  <si>
    <t xml:space="preserve">Tómazia Gomes Alves </t>
  </si>
  <si>
    <t>Cova Figueira</t>
  </si>
  <si>
    <t>Tinteira</t>
  </si>
  <si>
    <t>Lapinha</t>
  </si>
  <si>
    <t>Monte Pelado</t>
  </si>
  <si>
    <t>Achada Furna</t>
  </si>
  <si>
    <t>Roçadas</t>
  </si>
  <si>
    <t>Baluarte</t>
  </si>
  <si>
    <t>Monte Largo</t>
  </si>
  <si>
    <t>Cova Feijoal</t>
  </si>
  <si>
    <t>Mãe Joana</t>
  </si>
  <si>
    <t xml:space="preserve">Roçadas </t>
  </si>
  <si>
    <t>Domingos Lobo</t>
  </si>
  <si>
    <t>ADELINO DE BRITO</t>
  </si>
  <si>
    <t>241764</t>
  </si>
  <si>
    <t>ADILSON DE ANDRADE</t>
  </si>
  <si>
    <t>710</t>
  </si>
  <si>
    <t>ALEXANDRE ALVES MIRANDA</t>
  </si>
  <si>
    <t>276781</t>
  </si>
  <si>
    <t>38555</t>
  </si>
  <si>
    <t>Antónia Gomes Fonseca</t>
  </si>
  <si>
    <t>246701</t>
  </si>
  <si>
    <t>391136</t>
  </si>
  <si>
    <t xml:space="preserve">António Fernandes Fonseca </t>
  </si>
  <si>
    <t>274667</t>
  </si>
  <si>
    <t>Arlindo Carlos Centeio</t>
  </si>
  <si>
    <t>BALBINA VARELA</t>
  </si>
  <si>
    <t>412802</t>
  </si>
  <si>
    <t>FONTE A SUL</t>
  </si>
  <si>
    <t>413436</t>
  </si>
  <si>
    <t>268044</t>
  </si>
  <si>
    <t>251710</t>
  </si>
  <si>
    <t>281230</t>
  </si>
  <si>
    <t>Clara de Andrade</t>
  </si>
  <si>
    <t>143629</t>
  </si>
  <si>
    <t>CLARINDA MIRANDA</t>
  </si>
  <si>
    <t>419865</t>
  </si>
  <si>
    <t>281231</t>
  </si>
  <si>
    <t>80474</t>
  </si>
  <si>
    <t>DINORA FONSECA</t>
  </si>
  <si>
    <t>279257</t>
  </si>
  <si>
    <t>269643</t>
  </si>
  <si>
    <t>Domingas Teixeira</t>
  </si>
  <si>
    <t>Emília Da Silva Barros</t>
  </si>
  <si>
    <t>339357</t>
  </si>
  <si>
    <t>EUCLIDES PEREIRA MONTEIRO</t>
  </si>
  <si>
    <t>246572</t>
  </si>
  <si>
    <t>Eugénio Lopes</t>
  </si>
  <si>
    <t>9160</t>
  </si>
  <si>
    <t>244393</t>
  </si>
  <si>
    <t>417449</t>
  </si>
  <si>
    <t>1347680</t>
  </si>
  <si>
    <t>Francisco Gonçalves Gomes</t>
  </si>
  <si>
    <t>HELENA DOS SANTOS</t>
  </si>
  <si>
    <t>242654</t>
  </si>
  <si>
    <t>Henriqueta de Andrade</t>
  </si>
  <si>
    <t>254132</t>
  </si>
  <si>
    <t>278039</t>
  </si>
  <si>
    <t>325443</t>
  </si>
  <si>
    <t>José Miguel Sena Alves</t>
  </si>
  <si>
    <t>242619</t>
  </si>
  <si>
    <t xml:space="preserve">JOSEFA DE ANDRADE            </t>
  </si>
  <si>
    <t>252679</t>
  </si>
  <si>
    <t>89616</t>
  </si>
  <si>
    <t>Josefa Gonçalves Fonseca</t>
  </si>
  <si>
    <t>Jovita Fernandes</t>
  </si>
  <si>
    <t>418269</t>
  </si>
  <si>
    <t>JUSTINA DE BARROS</t>
  </si>
  <si>
    <t>195379</t>
  </si>
  <si>
    <t xml:space="preserve">Justina Rodrigues </t>
  </si>
  <si>
    <t>252818</t>
  </si>
  <si>
    <t>246660</t>
  </si>
  <si>
    <t xml:space="preserve">Madueno da Veiga         </t>
  </si>
  <si>
    <t>Asa Meio</t>
  </si>
  <si>
    <t>MANUEL ALVES GONÇALVES</t>
  </si>
  <si>
    <t>337030</t>
  </si>
  <si>
    <t xml:space="preserve">MANUEL FERNANDES              </t>
  </si>
  <si>
    <t>MANUEL FILIPE GONÇALVES</t>
  </si>
  <si>
    <t>189726</t>
  </si>
  <si>
    <t>Manuel Reis Gomes Miranda</t>
  </si>
  <si>
    <t>Roçada</t>
  </si>
  <si>
    <t>58208</t>
  </si>
  <si>
    <t>MANUEL RIBEIRO FERNANDES</t>
  </si>
  <si>
    <t>412730</t>
  </si>
  <si>
    <t>Manuel Socorro Fernandes</t>
  </si>
  <si>
    <t>Maquelina de Andrade Gomes</t>
  </si>
  <si>
    <t>253232</t>
  </si>
  <si>
    <t>406365</t>
  </si>
  <si>
    <t>MARIA ALVES TEIXEIRA</t>
  </si>
  <si>
    <t>275445</t>
  </si>
  <si>
    <t>Maria Andrade</t>
  </si>
  <si>
    <t>110449</t>
  </si>
  <si>
    <t>Maria Augusta Andrade</t>
  </si>
  <si>
    <t>MARIA AUGUSTA CENTEIO DA CRUZ</t>
  </si>
  <si>
    <t>273937</t>
  </si>
  <si>
    <t>154342</t>
  </si>
  <si>
    <t>257979</t>
  </si>
  <si>
    <t>417130</t>
  </si>
  <si>
    <t xml:space="preserve">Maria da Luz Mendes Veiga </t>
  </si>
  <si>
    <t>274705</t>
  </si>
  <si>
    <t>MARIA DE FÁTIMA DE PINA</t>
  </si>
  <si>
    <t>165010</t>
  </si>
  <si>
    <t>419872</t>
  </si>
  <si>
    <t>376688</t>
  </si>
  <si>
    <t>421539</t>
  </si>
  <si>
    <t>MARIA GOMES DE MIRANDA</t>
  </si>
  <si>
    <t>274644</t>
  </si>
  <si>
    <t>412907</t>
  </si>
  <si>
    <t>263129</t>
  </si>
  <si>
    <t>Maria Luisa Fernandes Rodrigues</t>
  </si>
  <si>
    <t>217555</t>
  </si>
  <si>
    <t>MARIA LUISA NUNES</t>
  </si>
  <si>
    <t>281234</t>
  </si>
  <si>
    <t>Maria Luisa Tavares Gomes Alves</t>
  </si>
  <si>
    <t xml:space="preserve">MARIA MONTEIRO         </t>
  </si>
  <si>
    <t>Maria Rosa Gomes de Pina</t>
  </si>
  <si>
    <t>MARIA SANTA ANDRADE</t>
  </si>
  <si>
    <t>Maria Santa de Andrade</t>
  </si>
  <si>
    <t>160062</t>
  </si>
  <si>
    <t>413499</t>
  </si>
  <si>
    <t>MARIA VIEIRA DE ANDRADE RODRIGUES</t>
  </si>
  <si>
    <t>137986</t>
  </si>
  <si>
    <t>MARIA ZINHA JOSE DA LUZ</t>
  </si>
  <si>
    <t>244395</t>
  </si>
  <si>
    <t>419712</t>
  </si>
  <si>
    <t>262016</t>
  </si>
  <si>
    <t>330</t>
  </si>
  <si>
    <t>PALMIRA DE PINA</t>
  </si>
  <si>
    <t>RAMIRO ALVES</t>
  </si>
  <si>
    <t>280308</t>
  </si>
  <si>
    <t>ROSA FERNANDES</t>
  </si>
  <si>
    <t>242502</t>
  </si>
  <si>
    <t>Rosando Fernandes Monteiro</t>
  </si>
  <si>
    <t>337960</t>
  </si>
  <si>
    <t>393163</t>
  </si>
  <si>
    <t>SANJOANA VIEIRA</t>
  </si>
  <si>
    <t>356644</t>
  </si>
  <si>
    <t>286161</t>
  </si>
  <si>
    <t>390470</t>
  </si>
  <si>
    <t>Sofia Andrade Santos</t>
  </si>
  <si>
    <t>414464</t>
  </si>
  <si>
    <t>373210</t>
  </si>
  <si>
    <t>253364</t>
  </si>
  <si>
    <t>Walter Vieira</t>
  </si>
  <si>
    <t>Socorro Fernandes da Luz</t>
  </si>
  <si>
    <t>Maria Socorro Miranda</t>
  </si>
  <si>
    <t>Est. Roque</t>
  </si>
  <si>
    <t>Fig. Pavão</t>
  </si>
  <si>
    <t>Josefa  Gonçalves</t>
  </si>
  <si>
    <t>C. das Caldeiras</t>
  </si>
  <si>
    <t>Achad. Pires</t>
  </si>
  <si>
    <t>Cab. Fundão</t>
  </si>
  <si>
    <t>F. Aleixo</t>
  </si>
  <si>
    <t>F. Cabrito</t>
  </si>
  <si>
    <t>DL/ Mª CRUZ</t>
  </si>
  <si>
    <t>Monte Grande</t>
  </si>
  <si>
    <t>ANA GOMES A. GOMES</t>
  </si>
  <si>
    <t>Casimira Helena Gonçalves</t>
  </si>
  <si>
    <t>Catarina Andrade</t>
  </si>
  <si>
    <t>Catarina Andrade Fernandes</t>
  </si>
  <si>
    <t>Catarina Andrade Nunes</t>
  </si>
  <si>
    <t xml:space="preserve">Ilidio Santa Rita de Oliveira </t>
  </si>
  <si>
    <t xml:space="preserve">Maria Segunda Gomes Moreno        </t>
  </si>
  <si>
    <t>Fonte S. João</t>
  </si>
  <si>
    <t xml:space="preserve">Cid. de Calheta </t>
  </si>
  <si>
    <t>Figueirona</t>
  </si>
  <si>
    <t xml:space="preserve"> Manguinho</t>
  </si>
  <si>
    <t>Marmulano</t>
  </si>
  <si>
    <t>Cutelo Purgona</t>
  </si>
  <si>
    <t>Chã de Cimbrão</t>
  </si>
  <si>
    <t xml:space="preserve">Abilio Correia                                    </t>
  </si>
  <si>
    <t>Adelaide Filomena Pires</t>
  </si>
  <si>
    <t>Agostinha Rodrigues</t>
  </si>
  <si>
    <t>Agostinho Barros Alves</t>
  </si>
  <si>
    <t xml:space="preserve">Aida Mendes </t>
  </si>
  <si>
    <t>Alberto Gonçalves</t>
  </si>
  <si>
    <t>323674</t>
  </si>
  <si>
    <t>Alberto Mendes</t>
  </si>
  <si>
    <t>Aleluia Alves Fontes</t>
  </si>
  <si>
    <t>Aline Resende Mendes</t>
  </si>
  <si>
    <t>120930</t>
  </si>
  <si>
    <t>Alino de Pina Resende Gomes</t>
  </si>
  <si>
    <t>J139336</t>
  </si>
  <si>
    <t>Amália Nunes Alves</t>
  </si>
  <si>
    <t>382203</t>
  </si>
  <si>
    <t xml:space="preserve">Amélia Andrade                                          </t>
  </si>
  <si>
    <t>272879</t>
  </si>
  <si>
    <t>267349</t>
  </si>
  <si>
    <t>Ana Alves Vieira</t>
  </si>
  <si>
    <t>Ana Lopes Duarte</t>
  </si>
  <si>
    <t>272863</t>
  </si>
  <si>
    <t>Ana Maria Vieira Andrade</t>
  </si>
  <si>
    <t>Ana Monteiro</t>
  </si>
  <si>
    <t>ANTÓNIA SANTOS VIEIRA</t>
  </si>
  <si>
    <t>António Alves</t>
  </si>
  <si>
    <t>António Andrade</t>
  </si>
  <si>
    <t>124746-A</t>
  </si>
  <si>
    <t>António Fernandes</t>
  </si>
  <si>
    <t>ANTÓNIO GOMES DE ANDRADE</t>
  </si>
  <si>
    <t>ANTÓNIO JOSÉ FERNANDES</t>
  </si>
  <si>
    <t>António Manuel Fernandes</t>
  </si>
  <si>
    <t xml:space="preserve">António Rodrigues Andrade </t>
  </si>
  <si>
    <t>189160</t>
  </si>
  <si>
    <t>Arlindo Jose da Rosa</t>
  </si>
  <si>
    <t xml:space="preserve">Augusta Lopes Andrade </t>
  </si>
  <si>
    <t>267106</t>
  </si>
  <si>
    <t>Casimiro Rodrigues Lobo</t>
  </si>
  <si>
    <t>Catarina de Andrade</t>
  </si>
  <si>
    <t>267108</t>
  </si>
  <si>
    <t>Catarina Lopes Gonçalves</t>
  </si>
  <si>
    <t>111776</t>
  </si>
  <si>
    <t>Celina Rodrigues</t>
  </si>
  <si>
    <t>Cesarina Tavares Sequeira</t>
  </si>
  <si>
    <t>72570</t>
  </si>
  <si>
    <t>Clarice de Pina</t>
  </si>
  <si>
    <t>Clarinda Alves Monteiro</t>
  </si>
  <si>
    <t>266993</t>
  </si>
  <si>
    <t>Clementina Gomes</t>
  </si>
  <si>
    <t>Constantina Rosa de Barros</t>
  </si>
  <si>
    <t>266963</t>
  </si>
  <si>
    <t>Cristiano Ramos Miranda</t>
  </si>
  <si>
    <t>37903-A</t>
  </si>
  <si>
    <t>DANIEL DA VEIGA</t>
  </si>
  <si>
    <t>Domingas Antunes</t>
  </si>
  <si>
    <t>Domingas Rosa Correia</t>
  </si>
  <si>
    <t>269479</t>
  </si>
  <si>
    <t xml:space="preserve">Domingos Gomes                                      </t>
  </si>
  <si>
    <t>92253</t>
  </si>
  <si>
    <t>DOMINGOS SANTOS VIEIRA</t>
  </si>
  <si>
    <t>256032</t>
  </si>
  <si>
    <t>Elizandro Alves</t>
  </si>
  <si>
    <t xml:space="preserve">Ernestina Pires  </t>
  </si>
  <si>
    <t>Estela Gomes Correia</t>
  </si>
  <si>
    <t>Etelvina Mendes</t>
  </si>
  <si>
    <t>Etelvina Rodrigues</t>
  </si>
  <si>
    <t>Etelvina Vieira de Andrade</t>
  </si>
  <si>
    <t>Eufémia de Andrade</t>
  </si>
  <si>
    <t>EUGÉNIA MIRANDA</t>
  </si>
  <si>
    <t>Eugénio Alves Fontes</t>
  </si>
  <si>
    <t>73914</t>
  </si>
  <si>
    <t>EUGENIO GOMES</t>
  </si>
  <si>
    <t>J106318</t>
  </si>
  <si>
    <t xml:space="preserve">Eugénio Monteiro </t>
  </si>
  <si>
    <t>Eugenio Vaz Mendes</t>
  </si>
  <si>
    <t>EUNICE VIEIRA GONÇALVES</t>
  </si>
  <si>
    <t xml:space="preserve">Fabiana Gomes Rodrigues                           </t>
  </si>
  <si>
    <t>425813</t>
  </si>
  <si>
    <t>Fátima Gomes</t>
  </si>
  <si>
    <t>266967</t>
  </si>
  <si>
    <t>Filipa Gomes</t>
  </si>
  <si>
    <t>FRANCISCA ALVES</t>
  </si>
  <si>
    <t>Francisca Gomes de Pina</t>
  </si>
  <si>
    <t>95597</t>
  </si>
  <si>
    <t>Francisca Miranda</t>
  </si>
  <si>
    <t>Francisco Barbosa</t>
  </si>
  <si>
    <t>Francisco de Andrade</t>
  </si>
  <si>
    <t>FRANCISCO DE ANDRADE</t>
  </si>
  <si>
    <t>256305</t>
  </si>
  <si>
    <t xml:space="preserve">Francisco de Pina </t>
  </si>
  <si>
    <t xml:space="preserve">Francisco Vieira </t>
  </si>
  <si>
    <t>122052</t>
  </si>
  <si>
    <t>417056</t>
  </si>
  <si>
    <t>Henrique Teixeira Pires</t>
  </si>
  <si>
    <t>276232</t>
  </si>
  <si>
    <t>Ida Vaz</t>
  </si>
  <si>
    <t>Idalina Pires</t>
  </si>
  <si>
    <t>Ilda Lopes Alves</t>
  </si>
  <si>
    <t>Ilda Rosa Rodrigues Miranda</t>
  </si>
  <si>
    <t>Inês da Rosa</t>
  </si>
  <si>
    <t>IRENE RODRIGUES</t>
  </si>
  <si>
    <t>Irineu Alves</t>
  </si>
  <si>
    <t xml:space="preserve">Isabel Jose de Andrade                                 </t>
  </si>
  <si>
    <t>94412</t>
  </si>
  <si>
    <t>Isabel Vieira Fontes Rodrigues</t>
  </si>
  <si>
    <t xml:space="preserve">Iva Gomes                                                  </t>
  </si>
  <si>
    <t>Jalani da Cruz Vieira</t>
  </si>
  <si>
    <t xml:space="preserve">Janilson Correia Barros </t>
  </si>
  <si>
    <t xml:space="preserve">Jesuína Andrade Alves  </t>
  </si>
  <si>
    <t xml:space="preserve">Jesuina Centeio </t>
  </si>
  <si>
    <t>Joana Alves</t>
  </si>
  <si>
    <t>Joana de Andrade Monteiro</t>
  </si>
  <si>
    <t>João Ana Fortes de Andrade</t>
  </si>
  <si>
    <t>413857</t>
  </si>
  <si>
    <t>João Lopes</t>
  </si>
  <si>
    <t>João Paulo Gomes Pires</t>
  </si>
  <si>
    <t>João Pinto Alves Barros</t>
  </si>
  <si>
    <t>Joaquina Carvalho</t>
  </si>
  <si>
    <t>Joaquina Pires Barbosa</t>
  </si>
  <si>
    <t>Jorge Vital Rodrigues</t>
  </si>
  <si>
    <t>José Duarte Resende</t>
  </si>
  <si>
    <t>JOSÉ FERNANDES VEIGA</t>
  </si>
  <si>
    <t xml:space="preserve">José Rodrigues Mendes </t>
  </si>
  <si>
    <t>Josefina Pires</t>
  </si>
  <si>
    <t>272685</t>
  </si>
  <si>
    <t>Judite Barbosa Amado</t>
  </si>
  <si>
    <t>272886</t>
  </si>
  <si>
    <t>Justina Alves Fontes</t>
  </si>
  <si>
    <t>139203</t>
  </si>
  <si>
    <t>Laura Vieira</t>
  </si>
  <si>
    <t>Leonarda da Rosa</t>
  </si>
  <si>
    <t>Lindo de Pina</t>
  </si>
  <si>
    <t>Lucinda Sequeira</t>
  </si>
  <si>
    <t>Lucindo Soares Andrade</t>
  </si>
  <si>
    <t>Luísa dos Santos</t>
  </si>
  <si>
    <t>Luisa dos Santos Guido</t>
  </si>
  <si>
    <t>266927</t>
  </si>
  <si>
    <t>Luísa Helena de Pina Andrade</t>
  </si>
  <si>
    <t>LUIZA  ANDRADE</t>
  </si>
  <si>
    <t>243757</t>
  </si>
  <si>
    <t>Maia Augusta Nunes Pires</t>
  </si>
  <si>
    <t>MANOEL GOMES OLIVEIRA</t>
  </si>
  <si>
    <t>Manuel Alberto Alves Ribeiro</t>
  </si>
  <si>
    <t xml:space="preserve">Manuel De Oliveira </t>
  </si>
  <si>
    <t>MANUEL LOBO RODRIGUES</t>
  </si>
  <si>
    <t>Maria Alice Lobo Gomes</t>
  </si>
  <si>
    <t>143579</t>
  </si>
  <si>
    <t xml:space="preserve">Maria Alves Fontes </t>
  </si>
  <si>
    <t>Maria Antonia Canuto Lobo</t>
  </si>
  <si>
    <t>101438</t>
  </si>
  <si>
    <t>Maria Antónia Gomes</t>
  </si>
  <si>
    <t>262364</t>
  </si>
  <si>
    <t>Maria António da Veiga Pina</t>
  </si>
  <si>
    <t>Maria Antunes</t>
  </si>
  <si>
    <t>Maria Augusta Amado</t>
  </si>
  <si>
    <t>Maria Augusta Lopes</t>
  </si>
  <si>
    <t>146577</t>
  </si>
  <si>
    <t xml:space="preserve">Maria Conceição Barbosa Gomes </t>
  </si>
  <si>
    <t>Maria Conceição Gonçalves</t>
  </si>
  <si>
    <t>Maria da Paz Gomes</t>
  </si>
  <si>
    <t>184857</t>
  </si>
  <si>
    <t>Maria da Rosa</t>
  </si>
  <si>
    <t>Maria de Jesus Lobo Gomes</t>
  </si>
  <si>
    <t xml:space="preserve">Maria Dias Gonçaves </t>
  </si>
  <si>
    <t>Maria Emília de Andrade</t>
  </si>
  <si>
    <t>272881</t>
  </si>
  <si>
    <t>Maria Fernandes Afonso</t>
  </si>
  <si>
    <t>17029</t>
  </si>
  <si>
    <t>Maria Fernandes Andrade</t>
  </si>
  <si>
    <t>Maria Filipa Alves Andrade</t>
  </si>
  <si>
    <t>275264</t>
  </si>
  <si>
    <t>Maria Gabriela da Silva</t>
  </si>
  <si>
    <t>241574</t>
  </si>
  <si>
    <t>256123</t>
  </si>
  <si>
    <t>Maria Isabel Resende</t>
  </si>
  <si>
    <t>262500</t>
  </si>
  <si>
    <t>Maria Jesus Gomes</t>
  </si>
  <si>
    <t>MARIA JÚLIA RESENDE</t>
  </si>
  <si>
    <t>Maria Lina Lobo Gomes</t>
  </si>
  <si>
    <t>417559</t>
  </si>
  <si>
    <t>Maria Livramento Fernandes</t>
  </si>
  <si>
    <t>413688</t>
  </si>
  <si>
    <t>Maria Lobo dos Reis</t>
  </si>
  <si>
    <t>212457</t>
  </si>
  <si>
    <t>Maria Marcelina Lopes Teixeira</t>
  </si>
  <si>
    <t>I061023</t>
  </si>
  <si>
    <t>Maria Margarida Alves</t>
  </si>
  <si>
    <t>278569</t>
  </si>
  <si>
    <t>Maria Margarida Rosa</t>
  </si>
  <si>
    <t>Maria Marta de Andrade</t>
  </si>
  <si>
    <t>Maria Micia Ribeiro</t>
  </si>
  <si>
    <t>Maria Nunes</t>
  </si>
  <si>
    <t>269596-A</t>
  </si>
  <si>
    <t>Maria Pires</t>
  </si>
  <si>
    <t>216240</t>
  </si>
  <si>
    <t>Maria Rodrigues Gomes</t>
  </si>
  <si>
    <t>Maria Rosário de Andrade</t>
  </si>
  <si>
    <t>Maria Sanches de Oliveira</t>
  </si>
  <si>
    <t>250753</t>
  </si>
  <si>
    <t>Maria Santa Pires Lopes</t>
  </si>
  <si>
    <t xml:space="preserve">Maria Socorro de Andrade </t>
  </si>
  <si>
    <t>Maria Socorro Nunes</t>
  </si>
  <si>
    <t xml:space="preserve">Maria Socorro Teixeira                         </t>
  </si>
  <si>
    <t>Maria Teresa Alves</t>
  </si>
  <si>
    <t>339039</t>
  </si>
  <si>
    <t xml:space="preserve">Martinho Correia                                 </t>
  </si>
  <si>
    <t>177514</t>
  </si>
  <si>
    <t>MATILDE GONÇALVES</t>
  </si>
  <si>
    <t>Miguel Lopes Correia</t>
  </si>
  <si>
    <t>69149</t>
  </si>
  <si>
    <t>409309</t>
  </si>
  <si>
    <t>Olavo Alves</t>
  </si>
  <si>
    <t>Orlando Gabriel Pires</t>
  </si>
  <si>
    <t xml:space="preserve">Palomina Rodrigues                                              </t>
  </si>
  <si>
    <t>Pedro Montrond</t>
  </si>
  <si>
    <t>Pedro Pires</t>
  </si>
  <si>
    <t xml:space="preserve">Quintino Santos Rodrigues                     </t>
  </si>
  <si>
    <t>418623</t>
  </si>
  <si>
    <t>Rita Andrade Afonso</t>
  </si>
  <si>
    <t>Roberto dos Santos</t>
  </si>
  <si>
    <t>Rosa Pires Gomes</t>
  </si>
  <si>
    <t>Rosa Rodrigues</t>
  </si>
  <si>
    <t>Rosa Vaz Monteiro</t>
  </si>
  <si>
    <t>Sabina Antunes Pires</t>
  </si>
  <si>
    <t>Sueli Andrade Rodrigues</t>
  </si>
  <si>
    <t>Zuilda Lobo Rodrigues</t>
  </si>
  <si>
    <t>266978</t>
  </si>
  <si>
    <t>Mosteiros Trás</t>
  </si>
  <si>
    <t xml:space="preserve">Achada Grande </t>
  </si>
  <si>
    <t>Pai- António</t>
  </si>
  <si>
    <t>Fajãzinha</t>
  </si>
  <si>
    <t>Cutelo Alto</t>
  </si>
  <si>
    <t>Corvo</t>
  </si>
  <si>
    <t>RELVA</t>
  </si>
  <si>
    <t>Murro</t>
  </si>
  <si>
    <t>CASA CUTELO</t>
  </si>
  <si>
    <t>Feijoal</t>
  </si>
  <si>
    <t xml:space="preserve">Rocha Fora </t>
  </si>
  <si>
    <t>Sumbango</t>
  </si>
  <si>
    <t>Feljoal</t>
  </si>
  <si>
    <t>Rocha Fora</t>
  </si>
  <si>
    <t>Cova-Feijoal</t>
  </si>
  <si>
    <t>FONTE CABRA</t>
  </si>
  <si>
    <t>Fejoal</t>
  </si>
  <si>
    <t>A.Grande</t>
  </si>
  <si>
    <t>IGREJA</t>
  </si>
  <si>
    <t>MALHADA</t>
  </si>
  <si>
    <t xml:space="preserve">Relva </t>
  </si>
  <si>
    <t>SÃO MIGUEL</t>
  </si>
  <si>
    <t xml:space="preserve">Murro </t>
  </si>
  <si>
    <t>Cutelo  Alto</t>
  </si>
  <si>
    <t xml:space="preserve">Atalaia </t>
  </si>
  <si>
    <t xml:space="preserve">Relvas </t>
  </si>
  <si>
    <t xml:space="preserve">Cutelo Alto </t>
  </si>
  <si>
    <t>Monte Barros</t>
  </si>
  <si>
    <t xml:space="preserve">Corvo </t>
  </si>
  <si>
    <t>Cutelo-Alto</t>
  </si>
  <si>
    <t xml:space="preserve">Cova Fiqueira </t>
  </si>
  <si>
    <t>Q. Guincho</t>
  </si>
  <si>
    <t xml:space="preserve">Sunbango </t>
  </si>
  <si>
    <t>Murro-Sumbango</t>
  </si>
  <si>
    <t>CUTELO ALTO</t>
  </si>
  <si>
    <t>A. Grande</t>
  </si>
  <si>
    <t>MOSTEIROS</t>
  </si>
  <si>
    <t>Adelino Nunes</t>
  </si>
  <si>
    <t>274876</t>
  </si>
  <si>
    <t xml:space="preserve">Alécio Azevedo Veiga Lopes        </t>
  </si>
  <si>
    <t>240179</t>
  </si>
  <si>
    <t>Alexandre Vieira Fontes</t>
  </si>
  <si>
    <t>M.Trás</t>
  </si>
  <si>
    <t xml:space="preserve">Amélia de Andrade               </t>
  </si>
  <si>
    <t>267296</t>
  </si>
  <si>
    <t>Amélia Lopes Andrade</t>
  </si>
  <si>
    <t xml:space="preserve">Amorgasto Gomes         </t>
  </si>
  <si>
    <t>382195</t>
  </si>
  <si>
    <t xml:space="preserve">Ana Gonçalves </t>
  </si>
  <si>
    <t xml:space="preserve">Ana Lopes Correia             </t>
  </si>
  <si>
    <t>255241</t>
  </si>
  <si>
    <t xml:space="preserve">Ana Maria Rodrigues            </t>
  </si>
  <si>
    <t>248468</t>
  </si>
  <si>
    <t>Antónia Garcia de Pina</t>
  </si>
  <si>
    <t>113811</t>
  </si>
  <si>
    <t>Antónia Lopes Andrade</t>
  </si>
  <si>
    <t>89568</t>
  </si>
  <si>
    <t>António Gonçalves</t>
  </si>
  <si>
    <t xml:space="preserve">António José Gonçalves Gomes   </t>
  </si>
  <si>
    <t>267115</t>
  </si>
  <si>
    <t xml:space="preserve">António Ramos de Andrade      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</si>
  <si>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</si>
  <si>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</si>
  <si>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</si>
  <si>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</si>
  <si>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</si>
  <si>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</si>
  <si>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Carmindo Gonçalves</t>
  </si>
  <si>
    <t>248499</t>
  </si>
  <si>
    <t>Carolina Alves de Andrade</t>
  </si>
  <si>
    <t>274752</t>
  </si>
  <si>
    <t>Catarina Gomes</t>
  </si>
  <si>
    <t>221602</t>
  </si>
  <si>
    <t xml:space="preserve">Catarina Gomes Vaz           </t>
  </si>
  <si>
    <t>250272</t>
  </si>
  <si>
    <t xml:space="preserve">Cecília Gomes Rosa         </t>
  </si>
  <si>
    <t>267401</t>
  </si>
  <si>
    <t xml:space="preserve">Celina Fernandes            </t>
  </si>
  <si>
    <t>267025</t>
  </si>
  <si>
    <t>Clementina Gomes Pina</t>
  </si>
  <si>
    <t>Queimadas</t>
  </si>
  <si>
    <t xml:space="preserve">Clementina Lobo de Pina          </t>
  </si>
  <si>
    <t>Cristiano Alves Cruz</t>
  </si>
  <si>
    <t>Deolinda Vieira Andrade</t>
  </si>
  <si>
    <t>Domingas Pires Resende</t>
  </si>
  <si>
    <t xml:space="preserve">Domingos Gonçalves         </t>
  </si>
  <si>
    <t>339698</t>
  </si>
  <si>
    <t>Domingos Lopes Alves</t>
  </si>
  <si>
    <t>274754</t>
  </si>
  <si>
    <t xml:space="preserve">Domingos Pires Gomes          </t>
  </si>
  <si>
    <t>258</t>
  </si>
  <si>
    <t xml:space="preserve">Elizabete Ramos Teixeira           </t>
  </si>
  <si>
    <t>248356</t>
  </si>
  <si>
    <t>Elsa Helena Vieira Andrade</t>
  </si>
  <si>
    <t>248326</t>
  </si>
  <si>
    <t xml:space="preserve">Elvira Monteiro                          </t>
  </si>
  <si>
    <t>262562</t>
  </si>
  <si>
    <t>Elvis Jacques Oliveira Gomes</t>
  </si>
  <si>
    <t>417171</t>
  </si>
  <si>
    <t xml:space="preserve">Ernestina de Andrade Lopes          </t>
  </si>
  <si>
    <t>407170</t>
  </si>
  <si>
    <t>Eugénia Alves Brandão</t>
  </si>
  <si>
    <t>78513</t>
  </si>
  <si>
    <t xml:space="preserve">Eugénia Alves Monteiro          </t>
  </si>
  <si>
    <t>376441</t>
  </si>
  <si>
    <t>Eugénia Augusta Nunes</t>
  </si>
  <si>
    <t>267034</t>
  </si>
  <si>
    <t xml:space="preserve">Eugénia Lobo de Pina Gomes        </t>
  </si>
  <si>
    <t>241307</t>
  </si>
  <si>
    <t>Eugénia Nunes Rodrigues</t>
  </si>
  <si>
    <t>267010</t>
  </si>
  <si>
    <t xml:space="preserve">Eugénia Virgínia Monteiro   </t>
  </si>
  <si>
    <t>276246</t>
  </si>
  <si>
    <t>Eugénio Alves Fernandes</t>
  </si>
  <si>
    <t>272707</t>
  </si>
  <si>
    <t xml:space="preserve">Eugénio Lopes Andrade        </t>
  </si>
  <si>
    <t>274873</t>
  </si>
  <si>
    <t xml:space="preserve">Evandro Alves Robalo Semedo         </t>
  </si>
  <si>
    <t>307974</t>
  </si>
  <si>
    <t xml:space="preserve">Felismina Gomes  Andrade            </t>
  </si>
  <si>
    <t>272960</t>
  </si>
  <si>
    <t>Fernando Lopes</t>
  </si>
  <si>
    <t>Filipa Vieira dos Santos</t>
  </si>
  <si>
    <t>31442</t>
  </si>
  <si>
    <t>Filipe Gomes Sequeira</t>
  </si>
  <si>
    <t>267472</t>
  </si>
  <si>
    <t>Filipe Rodrigues Gomes</t>
  </si>
  <si>
    <t>268842</t>
  </si>
  <si>
    <t>Francisca Rodrigues Gomes</t>
  </si>
  <si>
    <t>274819</t>
  </si>
  <si>
    <t xml:space="preserve">Gerson Paulo Pires Gomes    </t>
  </si>
  <si>
    <t>315619</t>
  </si>
  <si>
    <t>Gertrudes Rodrigues Pereira</t>
  </si>
  <si>
    <t>254279</t>
  </si>
  <si>
    <t xml:space="preserve">Gilberto  Vieira de Andrade     </t>
  </si>
  <si>
    <t>445253</t>
  </si>
  <si>
    <t xml:space="preserve">Guilhermina de Andrade          </t>
  </si>
  <si>
    <t>278085</t>
  </si>
  <si>
    <t xml:space="preserve">Henrique Gomes           </t>
  </si>
  <si>
    <t>Hugo Aguinaldo Rodrigues</t>
  </si>
  <si>
    <t xml:space="preserve">Ida Gonçalves          </t>
  </si>
  <si>
    <t>413849</t>
  </si>
  <si>
    <t>Idalina Alves</t>
  </si>
  <si>
    <t xml:space="preserve">Ildo Lopes Teixeira             </t>
  </si>
  <si>
    <t>372324</t>
  </si>
  <si>
    <t>267164</t>
  </si>
  <si>
    <t xml:space="preserve">Inês Monteiro Macedo                  </t>
  </si>
  <si>
    <t>146594-A</t>
  </si>
  <si>
    <t>Inocência Dias Oliveira</t>
  </si>
  <si>
    <t>16074</t>
  </si>
  <si>
    <t>Isabel Alves</t>
  </si>
  <si>
    <t>125114</t>
  </si>
  <si>
    <t xml:space="preserve">Isabel Barros Alves                  </t>
  </si>
  <si>
    <t>276994</t>
  </si>
  <si>
    <t xml:space="preserve">Isabel de Andrade    </t>
  </si>
  <si>
    <t>168313</t>
  </si>
  <si>
    <t xml:space="preserve">Iva Rodrigues Andrade             </t>
  </si>
  <si>
    <t>244991</t>
  </si>
  <si>
    <t xml:space="preserve">Janete Maria Baptista Gomes                       </t>
  </si>
  <si>
    <t>313820</t>
  </si>
  <si>
    <t xml:space="preserve">Joana Antunes                  </t>
  </si>
  <si>
    <t>28245</t>
  </si>
  <si>
    <t>244997</t>
  </si>
  <si>
    <t>João Monteiro de Pina</t>
  </si>
  <si>
    <t>João Teixeira</t>
  </si>
  <si>
    <t>Jonato Lobo Rodrigues</t>
  </si>
  <si>
    <t>260499</t>
  </si>
  <si>
    <t xml:space="preserve">Jorge Centeio Fernandes       </t>
  </si>
  <si>
    <t>417566</t>
  </si>
  <si>
    <t>151444</t>
  </si>
  <si>
    <t xml:space="preserve">José de Andrade          </t>
  </si>
  <si>
    <t xml:space="preserve">José Rodrigues Rosa            </t>
  </si>
  <si>
    <t>274864</t>
  </si>
  <si>
    <t>Júlia Marcelina Pires</t>
  </si>
  <si>
    <t>258116</t>
  </si>
  <si>
    <t>Luciano Alves Canuto Lima</t>
  </si>
  <si>
    <t xml:space="preserve">Lucinda Mendes Andrade </t>
  </si>
  <si>
    <t>99404</t>
  </si>
  <si>
    <t>Luísa José Barbosa</t>
  </si>
  <si>
    <t>270277</t>
  </si>
  <si>
    <t xml:space="preserve">Magna Fernandes Andrade </t>
  </si>
  <si>
    <t>267621</t>
  </si>
  <si>
    <t xml:space="preserve">Manuel António Gomes Pires     </t>
  </si>
  <si>
    <t>340309</t>
  </si>
  <si>
    <t>373271</t>
  </si>
  <si>
    <t>Marcelina Mendes Vieira</t>
  </si>
  <si>
    <t>256035</t>
  </si>
  <si>
    <t xml:space="preserve">Marcelino Andrade                   </t>
  </si>
  <si>
    <t>247637</t>
  </si>
  <si>
    <t xml:space="preserve">Maria Alina Canuto de Pina           </t>
  </si>
  <si>
    <t>375222</t>
  </si>
  <si>
    <t>Maria Alina Vieira Lopes</t>
  </si>
  <si>
    <t>272836</t>
  </si>
  <si>
    <t xml:space="preserve">Maria Alves Andrade         </t>
  </si>
  <si>
    <t>337490</t>
  </si>
  <si>
    <t>Maria Antónia de Pina Pires</t>
  </si>
  <si>
    <t>411118</t>
  </si>
  <si>
    <t>Maria Conceição José Rodrigues</t>
  </si>
  <si>
    <t>152980</t>
  </si>
  <si>
    <t>Maria da Chaga Gomes</t>
  </si>
  <si>
    <t xml:space="preserve">Maria da Graça Gomes               </t>
  </si>
  <si>
    <t>16976</t>
  </si>
  <si>
    <t xml:space="preserve">Maria da Veiga Pires         </t>
  </si>
  <si>
    <t>267236</t>
  </si>
  <si>
    <t xml:space="preserve">Maria de Fátima Andrade          </t>
  </si>
  <si>
    <t>267361</t>
  </si>
  <si>
    <t>Maria de Miranda</t>
  </si>
  <si>
    <t>267116</t>
  </si>
  <si>
    <t xml:space="preserve">Maria dos Santos </t>
  </si>
  <si>
    <t>255217</t>
  </si>
  <si>
    <t xml:space="preserve">Maria Eugénia Garcia Resende     </t>
  </si>
  <si>
    <t>278326</t>
  </si>
  <si>
    <t xml:space="preserve">Maria Fernandes Tavares        </t>
  </si>
  <si>
    <t>249262</t>
  </si>
  <si>
    <t>Maria Filipa Ramos Oliveira</t>
  </si>
  <si>
    <t>255979</t>
  </si>
  <si>
    <t xml:space="preserve">Maria Flora Rodrigues     </t>
  </si>
  <si>
    <t>267112</t>
  </si>
  <si>
    <t>266948</t>
  </si>
  <si>
    <t>Maria Helena Andrade Alves</t>
  </si>
  <si>
    <t>255190</t>
  </si>
  <si>
    <t>17030</t>
  </si>
  <si>
    <t xml:space="preserve">Maria Luísa Andrade Rosa           </t>
  </si>
  <si>
    <t>274853</t>
  </si>
  <si>
    <t>416627</t>
  </si>
  <si>
    <t>Maria Rodrigues de Barros</t>
  </si>
  <si>
    <t>358497</t>
  </si>
  <si>
    <t xml:space="preserve">Maria Santa Andrade      </t>
  </si>
  <si>
    <t xml:space="preserve">Natália Pires Monteiro           </t>
  </si>
  <si>
    <t>255099</t>
  </si>
  <si>
    <t xml:space="preserve">Olavo Gomes          </t>
  </si>
  <si>
    <t>262406</t>
  </si>
  <si>
    <t>267077</t>
  </si>
  <si>
    <t xml:space="preserve">Palmira Sanches Oliveira       </t>
  </si>
  <si>
    <t>120571</t>
  </si>
  <si>
    <t xml:space="preserve">Pedro Vieira Andrade         </t>
  </si>
  <si>
    <t>255789</t>
  </si>
  <si>
    <t xml:space="preserve">Porfíria de Andrade             </t>
  </si>
  <si>
    <t>272804</t>
  </si>
  <si>
    <t xml:space="preserve">Rosa dos Ramos         </t>
  </si>
  <si>
    <t>271047</t>
  </si>
  <si>
    <t>Rosa Rodrigues Mendes</t>
  </si>
  <si>
    <t>255612</t>
  </si>
  <si>
    <t>271749</t>
  </si>
  <si>
    <t xml:space="preserve">Santa Andrade                    </t>
  </si>
  <si>
    <t xml:space="preserve">Socorro de Andrade                 </t>
  </si>
  <si>
    <t>150465</t>
  </si>
  <si>
    <t>Valdimiro Sequeira da Rosa</t>
  </si>
  <si>
    <t>234715</t>
  </si>
  <si>
    <t>240030</t>
  </si>
  <si>
    <t>212529</t>
  </si>
  <si>
    <t xml:space="preserve">Zenildo Alves            </t>
  </si>
  <si>
    <t>R.ª de Ilhéu</t>
  </si>
  <si>
    <t>Genoveva M.  Andrade Barros</t>
  </si>
  <si>
    <t>INÊS DE ANDRADE R. PEREIRA</t>
  </si>
  <si>
    <t>Antonio Andrade Rodrigues</t>
  </si>
  <si>
    <t>Adelina Maria Cardoso</t>
  </si>
  <si>
    <t>Adelino António de Pina</t>
  </si>
  <si>
    <t xml:space="preserve">Adriano Baptista      </t>
  </si>
  <si>
    <t>Agda Barbosa Amado Sequeira</t>
  </si>
  <si>
    <t>Agnelo Gomes de Pina Cardoso</t>
  </si>
  <si>
    <t>91480</t>
  </si>
  <si>
    <t>Aguida Fernandes</t>
  </si>
  <si>
    <t>Aida António da Silveira</t>
  </si>
  <si>
    <t>Albertina de Pina Gomes</t>
  </si>
  <si>
    <t>163894-A</t>
  </si>
  <si>
    <t>Albertina dos Santos Centeio</t>
  </si>
  <si>
    <t>266721</t>
  </si>
  <si>
    <t>Albertina Fernandes</t>
  </si>
  <si>
    <t>Albertina Ribeiro</t>
  </si>
  <si>
    <t>412624</t>
  </si>
  <si>
    <t>Albino Gonçalves</t>
  </si>
  <si>
    <t>ALDA ALVES DE ANDRADE</t>
  </si>
  <si>
    <t>271699</t>
  </si>
  <si>
    <t>Alfredo Fernandes</t>
  </si>
  <si>
    <t>146046</t>
  </si>
  <si>
    <t>Alice Cardoso</t>
  </si>
  <si>
    <t>242671</t>
  </si>
  <si>
    <t xml:space="preserve">Alice Cardoso </t>
  </si>
  <si>
    <t>263846</t>
  </si>
  <si>
    <t>Alice de Andrade  Souto</t>
  </si>
  <si>
    <t>243508</t>
  </si>
  <si>
    <t>Alice de Pina</t>
  </si>
  <si>
    <t>Alice de Pina Barros</t>
  </si>
  <si>
    <t>378243</t>
  </si>
  <si>
    <t xml:space="preserve">Alice Miranda </t>
  </si>
  <si>
    <t>Alice Monteiro</t>
  </si>
  <si>
    <t>Alina Monteiro Barbosa</t>
  </si>
  <si>
    <t>190494</t>
  </si>
  <si>
    <t>Aline de Pina</t>
  </si>
  <si>
    <t>032846-A</t>
  </si>
  <si>
    <t>411064</t>
  </si>
  <si>
    <t>244891</t>
  </si>
  <si>
    <t>Alzira Alves</t>
  </si>
  <si>
    <t>161759</t>
  </si>
  <si>
    <t>257956</t>
  </si>
  <si>
    <t>277606</t>
  </si>
  <si>
    <t xml:space="preserve">Ambrozina Mendes De Andrade </t>
  </si>
  <si>
    <t>Amelia Barbosa</t>
  </si>
  <si>
    <t>113427</t>
  </si>
  <si>
    <t xml:space="preserve">Amélia De Pina Gonçalves </t>
  </si>
  <si>
    <t>Amélia Gonçalves de Pina</t>
  </si>
  <si>
    <t>Américo Cardoso</t>
  </si>
  <si>
    <t>257529</t>
  </si>
  <si>
    <t>Ana da Rosa</t>
  </si>
  <si>
    <t>Ana de Lourdes Rosa de Pina</t>
  </si>
  <si>
    <t>Ana de Pina</t>
  </si>
  <si>
    <t>Ana do Livramento Barbosa</t>
  </si>
  <si>
    <t>Ana Lobo Gomes</t>
  </si>
  <si>
    <t>258223</t>
  </si>
  <si>
    <t>Ana Lopes Mendes</t>
  </si>
  <si>
    <t>Ana Paula Fernandes</t>
  </si>
  <si>
    <t>Angélica Vieira de Andrade</t>
  </si>
  <si>
    <t xml:space="preserve">Anita Lopes De Pina </t>
  </si>
  <si>
    <t>Anita Vieira de Andrade</t>
  </si>
  <si>
    <t>297608</t>
  </si>
  <si>
    <t>Antero Barbosa</t>
  </si>
  <si>
    <t>Antónia da Rosa Centeio</t>
  </si>
  <si>
    <t>Antónia de Barros</t>
  </si>
  <si>
    <t>Antónia de Pina</t>
  </si>
  <si>
    <t>Antónia de Pina Gonçalves</t>
  </si>
  <si>
    <t>Antónia Fonseca Gomes Miranda</t>
  </si>
  <si>
    <t>Antónia Gomes de Pina</t>
  </si>
  <si>
    <t xml:space="preserve">Antónia Rodrigues Alves </t>
  </si>
  <si>
    <t xml:space="preserve">António de Barros </t>
  </si>
  <si>
    <t>357176</t>
  </si>
  <si>
    <t>António Jesus Monteiro Teixeira</t>
  </si>
  <si>
    <t>267417</t>
  </si>
  <si>
    <t>271774</t>
  </si>
  <si>
    <t>136448-A</t>
  </si>
  <si>
    <t xml:space="preserve">António Pedro Gomes </t>
  </si>
  <si>
    <t>85786-A</t>
  </si>
  <si>
    <t>Artur Ribeiro</t>
  </si>
  <si>
    <t>Audilia da Silva</t>
  </si>
  <si>
    <t>255486</t>
  </si>
  <si>
    <t>Augusta Dias da Rosa</t>
  </si>
  <si>
    <t>114403</t>
  </si>
  <si>
    <t>Augusta Pires</t>
  </si>
  <si>
    <t xml:space="preserve">Augusto Avelino da Silva </t>
  </si>
  <si>
    <t>Augusto Centeio Gomes Timas</t>
  </si>
  <si>
    <t>257940</t>
  </si>
  <si>
    <t>Augusto Lopes</t>
  </si>
  <si>
    <t>Augusto Rodrigues</t>
  </si>
  <si>
    <t>Aurora Catarina de Pina</t>
  </si>
  <si>
    <t>275933</t>
  </si>
  <si>
    <t>Auxilia Barros Alves</t>
  </si>
  <si>
    <t>164392</t>
  </si>
  <si>
    <t>Balbina Vieira Fontes</t>
  </si>
  <si>
    <t>248642</t>
  </si>
  <si>
    <t>Beatriz Tavares de Pina</t>
  </si>
  <si>
    <t>Belmira Correia</t>
  </si>
  <si>
    <t xml:space="preserve">Benvinda de Pina </t>
  </si>
  <si>
    <t>Benvinda de Pina de Barros</t>
  </si>
  <si>
    <t>Bernardina Correia Sequeira</t>
  </si>
  <si>
    <t>Cândida de Andrade Mendes</t>
  </si>
  <si>
    <t>Carlos Alberto Barbosa</t>
  </si>
  <si>
    <t>Carlota Avelino</t>
  </si>
  <si>
    <t>Carolina de Pina</t>
  </si>
  <si>
    <t>Catarina Lopes</t>
  </si>
  <si>
    <t xml:space="preserve">Celeste Correia </t>
  </si>
  <si>
    <t>Clarinda Dias Da Rosa Carvalho</t>
  </si>
  <si>
    <t>Clarinda Fernandes</t>
  </si>
  <si>
    <t>358212</t>
  </si>
  <si>
    <t>272151</t>
  </si>
  <si>
    <t>Claudino Alves Monteiro Araújo</t>
  </si>
  <si>
    <t>Clementina Antunes Teixeira</t>
  </si>
  <si>
    <t xml:space="preserve">Clotilde Soares Rosa Gomes </t>
  </si>
  <si>
    <t>Daniel de Barros</t>
  </si>
  <si>
    <t>128535-A</t>
  </si>
  <si>
    <t>250942</t>
  </si>
  <si>
    <t>Daniel de Pina</t>
  </si>
  <si>
    <t>266270</t>
  </si>
  <si>
    <t>DANIEL LOPES</t>
  </si>
  <si>
    <t>Delfina Carvalho</t>
  </si>
  <si>
    <t>309534</t>
  </si>
  <si>
    <t>Diniz António Correia Ferreira</t>
  </si>
  <si>
    <t>Dinora da Cruz</t>
  </si>
  <si>
    <t>Dinora de Pina Dias</t>
  </si>
  <si>
    <t>161252</t>
  </si>
  <si>
    <t>Domingas Correia Barbosa</t>
  </si>
  <si>
    <t>109036</t>
  </si>
  <si>
    <t xml:space="preserve">Domingas de Miranda Cardoso </t>
  </si>
  <si>
    <t>Domingas de Pina</t>
  </si>
  <si>
    <t>Domingas dos Reis Pina</t>
  </si>
  <si>
    <t>Domingas Lopes</t>
  </si>
  <si>
    <t xml:space="preserve">Domingas Pires Alves Fernandes </t>
  </si>
  <si>
    <t>Domingas Rodrigues Pires</t>
  </si>
  <si>
    <t>Domingos de Pina</t>
  </si>
  <si>
    <t>Domingos Fernandes</t>
  </si>
  <si>
    <t>Domingos Ledo Pontes</t>
  </si>
  <si>
    <t>336938</t>
  </si>
  <si>
    <t>Domingos Teixeira</t>
  </si>
  <si>
    <t>413250</t>
  </si>
  <si>
    <t xml:space="preserve">Domitilia Dias Teixeira </t>
  </si>
  <si>
    <t>278332</t>
  </si>
  <si>
    <t>Dulce Augusta Fernandes Cardoso</t>
  </si>
  <si>
    <t>Dulce Correia de Pina</t>
  </si>
  <si>
    <t>244688</t>
  </si>
  <si>
    <t>Dulce Fatima Gomes de Pina</t>
  </si>
  <si>
    <t>Edite da Fonseca</t>
  </si>
  <si>
    <t>Edite da Silva</t>
  </si>
  <si>
    <t>Edith Gonçalves</t>
  </si>
  <si>
    <t>Eduardo Barbosa</t>
  </si>
  <si>
    <t>598</t>
  </si>
  <si>
    <t>1127</t>
  </si>
  <si>
    <t>Elvira Fernandes de Pina</t>
  </si>
  <si>
    <t>136773</t>
  </si>
  <si>
    <t xml:space="preserve">Emilia de Barros Barbosa </t>
  </si>
  <si>
    <t>Emilia de Pina Barros</t>
  </si>
  <si>
    <t xml:space="preserve">Ernesto Gomes </t>
  </si>
  <si>
    <t>Eulalia Maria da Cruz</t>
  </si>
  <si>
    <t>281631</t>
  </si>
  <si>
    <t xml:space="preserve">Fausto de Pina </t>
  </si>
  <si>
    <t>Fausto Pina Cruz</t>
  </si>
  <si>
    <t>Fidélio António da Silveira</t>
  </si>
  <si>
    <t>41763</t>
  </si>
  <si>
    <t>Filipe Fernandes</t>
  </si>
  <si>
    <t>243147</t>
  </si>
  <si>
    <t>126008-A</t>
  </si>
  <si>
    <t>Florêncio Gonçalves</t>
  </si>
  <si>
    <t>Fortunata Gonçalves</t>
  </si>
  <si>
    <t>Francisca Centeio</t>
  </si>
  <si>
    <t xml:space="preserve">Francisca Dias Batista </t>
  </si>
  <si>
    <t>185250</t>
  </si>
  <si>
    <t xml:space="preserve">Gabriel Fernandes </t>
  </si>
  <si>
    <t>Gabriela de Pina Teixeira</t>
  </si>
  <si>
    <t>Garibaldina Adelaide Mendes</t>
  </si>
  <si>
    <t>Georinita Santos Barbosa</t>
  </si>
  <si>
    <t>Gertrudes Vieira Lopes</t>
  </si>
  <si>
    <t>186761</t>
  </si>
  <si>
    <t>Guilherme Gomes</t>
  </si>
  <si>
    <t>209840</t>
  </si>
  <si>
    <t xml:space="preserve">Guilhermina de Pina </t>
  </si>
  <si>
    <t xml:space="preserve">Guilhermina Santos Montrod </t>
  </si>
  <si>
    <t xml:space="preserve">Guilhermina Teixeira Cardoso </t>
  </si>
  <si>
    <t>Henrique da Silva</t>
  </si>
  <si>
    <t>372609</t>
  </si>
  <si>
    <t>Henrique de Pina</t>
  </si>
  <si>
    <t xml:space="preserve">HENRIQUE FERNANDES </t>
  </si>
  <si>
    <t xml:space="preserve">Henrique Lopes </t>
  </si>
  <si>
    <t>277028</t>
  </si>
  <si>
    <t>Idalina da Rosa</t>
  </si>
  <si>
    <t>Idalina Gonçalves</t>
  </si>
  <si>
    <t>340078</t>
  </si>
  <si>
    <t>Ilda da Cruz Moreira Andrade</t>
  </si>
  <si>
    <t>265925</t>
  </si>
  <si>
    <t>Ilda da Silva</t>
  </si>
  <si>
    <t>266333</t>
  </si>
  <si>
    <t>Ilda Freire Andrade</t>
  </si>
  <si>
    <t>273302</t>
  </si>
  <si>
    <t xml:space="preserve">Ilda Teixeira </t>
  </si>
  <si>
    <t xml:space="preserve">Ildo José Antonio Andrade </t>
  </si>
  <si>
    <t>Iluzinda Lopes de Pina</t>
  </si>
  <si>
    <t>413276</t>
  </si>
  <si>
    <t>Irene de Pina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</si>
  <si>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</si>
  <si>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</si>
  <si>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</si>
  <si>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</si>
  <si>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</si>
  <si>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>Isaura Pina Barbosa Cardoso</t>
  </si>
  <si>
    <t>Iva de Pina Monteiro</t>
  </si>
  <si>
    <t>88156</t>
  </si>
  <si>
    <t>Izaura Fernandes dos Santos</t>
  </si>
  <si>
    <t>Izilda Rodrigues Pires</t>
  </si>
  <si>
    <t>Jaime Barbosa</t>
  </si>
  <si>
    <t>280315</t>
  </si>
  <si>
    <t>Joana Teixeira</t>
  </si>
  <si>
    <t>João de Pina</t>
  </si>
  <si>
    <t xml:space="preserve">João Lopes Mendes Teixeira </t>
  </si>
  <si>
    <t xml:space="preserve">João Manuel da Rosa </t>
  </si>
  <si>
    <t>João Pedro Pires Alves</t>
  </si>
  <si>
    <t>João Pereira</t>
  </si>
  <si>
    <t xml:space="preserve">João Pires Garcia de Barros </t>
  </si>
  <si>
    <t xml:space="preserve">Joaquim Barbosa Vicente </t>
  </si>
  <si>
    <t>Joaquim Barros</t>
  </si>
  <si>
    <t>Joaquim Correia</t>
  </si>
  <si>
    <t>Joaquim de Pina</t>
  </si>
  <si>
    <t>Joaquim Dias</t>
  </si>
  <si>
    <t>326447</t>
  </si>
  <si>
    <t>Joaquim Mendes</t>
  </si>
  <si>
    <t>200197</t>
  </si>
  <si>
    <t>Jorge de Pina</t>
  </si>
  <si>
    <t>José António Mendes</t>
  </si>
  <si>
    <t>José Barbosa</t>
  </si>
  <si>
    <t>417831</t>
  </si>
  <si>
    <t xml:space="preserve">José Gomes </t>
  </si>
  <si>
    <t xml:space="preserve">Josefina Lopes </t>
  </si>
  <si>
    <t>Judite Vieira Fontes</t>
  </si>
  <si>
    <t>230380</t>
  </si>
  <si>
    <t xml:space="preserve">Judith Alves de Pina </t>
  </si>
  <si>
    <t>Júlia Alves</t>
  </si>
  <si>
    <t>Júlia Barbosa</t>
  </si>
  <si>
    <t>Juliana Pires</t>
  </si>
  <si>
    <t>276794</t>
  </si>
  <si>
    <t xml:space="preserve">Juliano de Pina           </t>
  </si>
  <si>
    <t>Júlio César de Jesus Andrade</t>
  </si>
  <si>
    <t xml:space="preserve">Justa Rodrigues </t>
  </si>
  <si>
    <t>146800</t>
  </si>
  <si>
    <t>Justina Centeio</t>
  </si>
  <si>
    <t>Juvenal Lopes de Pina Tavares</t>
  </si>
  <si>
    <t>155650-A</t>
  </si>
  <si>
    <t>Laura Gomes de Miranda</t>
  </si>
  <si>
    <t>Laura Gomes Timas Lopes Barros</t>
  </si>
  <si>
    <t>36893</t>
  </si>
  <si>
    <t>Laurinda Jesus Cardoso Lopes</t>
  </si>
  <si>
    <t>23467</t>
  </si>
  <si>
    <t>Laurinda Lopes Monteiro</t>
  </si>
  <si>
    <t>Laurinda Nunes</t>
  </si>
  <si>
    <t>Laurinda Rodrigues de Andrade</t>
  </si>
  <si>
    <t>276605</t>
  </si>
  <si>
    <t>Leonel de Pina Araujo da Moeda</t>
  </si>
  <si>
    <t>49318</t>
  </si>
  <si>
    <t>Lia de Pina Gomes Lopes</t>
  </si>
  <si>
    <t>244802</t>
  </si>
  <si>
    <t>265247</t>
  </si>
  <si>
    <t>Lim Vieira Fontes</t>
  </si>
  <si>
    <t>249695</t>
  </si>
  <si>
    <t>Lourdes Gonçalves de Pina Cula</t>
  </si>
  <si>
    <t>Lourença Fernandes da Rosa</t>
  </si>
  <si>
    <t>148039</t>
  </si>
  <si>
    <t>Lourença Gomes</t>
  </si>
  <si>
    <t>Lourenço Pereira</t>
  </si>
  <si>
    <t>337495</t>
  </si>
  <si>
    <t>Lucet Barros Dias</t>
  </si>
  <si>
    <t>Lucinda Correia Gomes</t>
  </si>
  <si>
    <t>221609</t>
  </si>
  <si>
    <t>LUCINDA DOS SANTOS</t>
  </si>
  <si>
    <t>254086</t>
  </si>
  <si>
    <t>Lucinda Teixeira</t>
  </si>
  <si>
    <t>Lucindo Centeio Gomes Timas</t>
  </si>
  <si>
    <t>Lucindo de Pina</t>
  </si>
  <si>
    <t>Luís António Ferreira Gonçalves</t>
  </si>
  <si>
    <t>Luís Valdir de Pina Spínola</t>
  </si>
  <si>
    <t>Luiza Gomes</t>
  </si>
  <si>
    <t>279693</t>
  </si>
  <si>
    <t>Luzia Barbosa</t>
  </si>
  <si>
    <t>Madueno Cardoso</t>
  </si>
  <si>
    <t xml:space="preserve">MANOEL RODRIGUES FONTES        </t>
  </si>
  <si>
    <t>Manuel Antonio Gonçalves</t>
  </si>
  <si>
    <t>252117</t>
  </si>
  <si>
    <t>Manuel Braz de Pina Barros</t>
  </si>
  <si>
    <t>Manuel de Barros</t>
  </si>
  <si>
    <t>267430</t>
  </si>
  <si>
    <t xml:space="preserve">Manuel De Pina Tavares </t>
  </si>
  <si>
    <t>Manuel Eduardo Andrade</t>
  </si>
  <si>
    <t>335438</t>
  </si>
  <si>
    <t>Manuel Gomes Junior</t>
  </si>
  <si>
    <t>Manuel Lobo</t>
  </si>
  <si>
    <t>355687</t>
  </si>
  <si>
    <t>249649</t>
  </si>
  <si>
    <t>244450</t>
  </si>
  <si>
    <t xml:space="preserve">Manuela José Monteiro </t>
  </si>
  <si>
    <t xml:space="preserve">Manuela Teixeira Batista </t>
  </si>
  <si>
    <t>259618</t>
  </si>
  <si>
    <t xml:space="preserve">Margarida Dulce Gomes De Pina </t>
  </si>
  <si>
    <t xml:space="preserve">Margarida Dulce Pina Araujo          </t>
  </si>
  <si>
    <t>245585</t>
  </si>
  <si>
    <t>Margarida Lopes de Pina</t>
  </si>
  <si>
    <t>Maria Aleluia Gomes de  Pina</t>
  </si>
  <si>
    <t>337787</t>
  </si>
  <si>
    <t>Maria Alice Lopes Pires</t>
  </si>
  <si>
    <t>245417</t>
  </si>
  <si>
    <t>Maria Alves</t>
  </si>
  <si>
    <t>Maria Amália Cabral Andrade</t>
  </si>
  <si>
    <t>Maria Amélia Xavier Cardoso</t>
  </si>
  <si>
    <t>Maria Antónia da Silva Vieira</t>
  </si>
  <si>
    <t>Maria Antónia Dos Santos Fernandes Rodrigues</t>
  </si>
  <si>
    <t>Maria Antónia Lopes Gonçalves</t>
  </si>
  <si>
    <t>Maria Augusta de Pina</t>
  </si>
  <si>
    <t xml:space="preserve">Maria Augusta de Pina </t>
  </si>
  <si>
    <t>Maria Augusta Santos Lobo</t>
  </si>
  <si>
    <t xml:space="preserve">Maria Barbosa Amado       </t>
  </si>
  <si>
    <t>419749</t>
  </si>
  <si>
    <t xml:space="preserve">Maria Brázia Tavares de Pina Da Veiga </t>
  </si>
  <si>
    <t>Maria Cardoso Lopes</t>
  </si>
  <si>
    <t>Maria Conceiçao Centeio</t>
  </si>
  <si>
    <t xml:space="preserve">Maria Correia </t>
  </si>
  <si>
    <t xml:space="preserve">Maria Correia Gomes </t>
  </si>
  <si>
    <t xml:space="preserve">Maria da Graça Cardoso </t>
  </si>
  <si>
    <t>Maria da Graça Cardoso Gomes</t>
  </si>
  <si>
    <t>Maria Da Graça De Pina Da Silveira</t>
  </si>
  <si>
    <t xml:space="preserve">Maria da Luz De Barros </t>
  </si>
  <si>
    <t>Maria da Luz Gomes Pereira</t>
  </si>
  <si>
    <t xml:space="preserve">Maria das Dores Rodrigues  </t>
  </si>
  <si>
    <t>111493</t>
  </si>
  <si>
    <t xml:space="preserve">Maria de  Aleluia Barbosa Borges       </t>
  </si>
  <si>
    <t>115177</t>
  </si>
  <si>
    <t xml:space="preserve">Maria de Andrade </t>
  </si>
  <si>
    <t xml:space="preserve">Maria de Andrade           </t>
  </si>
  <si>
    <t>MARIA DE BARROS CORREIA</t>
  </si>
  <si>
    <t xml:space="preserve">Maria de Jesus Pires   </t>
  </si>
  <si>
    <t>Maria de Lurdes de Pina</t>
  </si>
  <si>
    <t>Maria Dias de Pina</t>
  </si>
  <si>
    <t>145640</t>
  </si>
  <si>
    <t>Maria dos Santos Gonçalves</t>
  </si>
  <si>
    <t>MARIA DOS SANTOS LOPES</t>
  </si>
  <si>
    <t>Maria Eduarda Barbosa da Silva</t>
  </si>
  <si>
    <t>Maria Eduarda Batista</t>
  </si>
  <si>
    <t>Maria Emilia Fernandes</t>
  </si>
  <si>
    <t>289949</t>
  </si>
  <si>
    <t>192617</t>
  </si>
  <si>
    <t>MARIA EUGENIA FERNANDES</t>
  </si>
  <si>
    <t>337204</t>
  </si>
  <si>
    <t>Maria Fernandes Carvalho</t>
  </si>
  <si>
    <t>Maria Filipa Alves</t>
  </si>
  <si>
    <t>Maria Francisca dos Santos</t>
  </si>
  <si>
    <t>169860-A</t>
  </si>
  <si>
    <t>Maria Gabriela Mendes Lopes</t>
  </si>
  <si>
    <t>275360</t>
  </si>
  <si>
    <t>Maria Gomes Alves</t>
  </si>
  <si>
    <t>Maria Gomes de Barros</t>
  </si>
  <si>
    <t>Maria Helena de Pina</t>
  </si>
  <si>
    <t xml:space="preserve">Maria Ima Spinola </t>
  </si>
  <si>
    <t>Maria Isabel Lopes</t>
  </si>
  <si>
    <t>246442</t>
  </si>
  <si>
    <t>MARIA ISABEL TAVARES TEIXEIRA</t>
  </si>
  <si>
    <t>320267</t>
  </si>
  <si>
    <t>MARIA LIVRAMENTO DE ANDRADE</t>
  </si>
  <si>
    <t>186126</t>
  </si>
  <si>
    <t>Maria Lopes Barbosa</t>
  </si>
  <si>
    <t>270957</t>
  </si>
  <si>
    <t>Maria Lucia de Pina</t>
  </si>
  <si>
    <t>275348</t>
  </si>
  <si>
    <t>MARIA NOVA DE PINA</t>
  </si>
  <si>
    <t>277261</t>
  </si>
  <si>
    <t xml:space="preserve">Maria Pires </t>
  </si>
  <si>
    <t>261372</t>
  </si>
  <si>
    <t>Maria Rita de Pina</t>
  </si>
  <si>
    <t xml:space="preserve">Maria Rosa Pina    </t>
  </si>
  <si>
    <t>Maria Santa Geny Vieira Fontes</t>
  </si>
  <si>
    <t xml:space="preserve">Maria Sequeira </t>
  </si>
  <si>
    <t>Maria Soares Rosa</t>
  </si>
  <si>
    <t>272106</t>
  </si>
  <si>
    <t>Maria Socorro Barros Canuto</t>
  </si>
  <si>
    <t>Maria Socorro Cardoso</t>
  </si>
  <si>
    <t xml:space="preserve">Maria Socorro de Barros                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</si>
  <si>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</si>
  <si>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</si>
  <si>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</si>
  <si>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</si>
  <si>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</si>
  <si>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 xml:space="preserve">Maria Tavares de Pina        </t>
  </si>
  <si>
    <t>Maria Tavares Miranda</t>
  </si>
  <si>
    <t>Maria Teixeira</t>
  </si>
  <si>
    <t>Maria Teixeira de Pina</t>
  </si>
  <si>
    <t>MARIA TEIXEIRA GOMES</t>
  </si>
  <si>
    <t xml:space="preserve">Maria Teresa Gonçalves </t>
  </si>
  <si>
    <t xml:space="preserve">Mário Monteiro Macedo </t>
  </si>
  <si>
    <t>Matilde de Pina</t>
  </si>
  <si>
    <t>270090</t>
  </si>
  <si>
    <t xml:space="preserve">Miguel Batista </t>
  </si>
  <si>
    <t>236564</t>
  </si>
  <si>
    <t>Ney Vieira Fontes</t>
  </si>
  <si>
    <t>Olavo Monteiro</t>
  </si>
  <si>
    <t xml:space="preserve">Olegário Barbosa </t>
  </si>
  <si>
    <t>Olinda de Barros</t>
  </si>
  <si>
    <t>338541</t>
  </si>
  <si>
    <t xml:space="preserve">Olivia Gonçalves         </t>
  </si>
  <si>
    <t>275517</t>
  </si>
  <si>
    <t>Olivio Gonçalves</t>
  </si>
  <si>
    <t>106001</t>
  </si>
  <si>
    <t xml:space="preserve">Ondina Rodrigues de Andrade          </t>
  </si>
  <si>
    <t>264132</t>
  </si>
  <si>
    <t>Pedro Barbosa</t>
  </si>
  <si>
    <t>PEDRO DE PINA</t>
  </si>
  <si>
    <t>415776</t>
  </si>
  <si>
    <t xml:space="preserve">Pedro de Pina           </t>
  </si>
  <si>
    <t>Quintino de Barros</t>
  </si>
  <si>
    <t>265141</t>
  </si>
  <si>
    <t xml:space="preserve">RAFAEL SANTANA DE BARROS         </t>
  </si>
  <si>
    <t xml:space="preserve">Raimundo de Pina </t>
  </si>
  <si>
    <t xml:space="preserve">Raúl Vieira </t>
  </si>
  <si>
    <t>Ricardina de Barros</t>
  </si>
  <si>
    <t>Rosa de Pina</t>
  </si>
  <si>
    <t>210116-A</t>
  </si>
  <si>
    <t>278807</t>
  </si>
  <si>
    <t xml:space="preserve">Rosilda Ledo de Pina </t>
  </si>
  <si>
    <t>Samita Ribeiro Gomes</t>
  </si>
  <si>
    <t>Sidónio Correia Gomes</t>
  </si>
  <si>
    <t>Simara Correia Cardoso</t>
  </si>
  <si>
    <t>Soila Pina Alves</t>
  </si>
  <si>
    <t>257844</t>
  </si>
  <si>
    <t>Tamires Lenira Lopes Cardoso</t>
  </si>
  <si>
    <t>258020</t>
  </si>
  <si>
    <t>47816</t>
  </si>
  <si>
    <t>Violanta de Pina</t>
  </si>
  <si>
    <t>137385-A</t>
  </si>
  <si>
    <t xml:space="preserve">Zulmira de Pina </t>
  </si>
  <si>
    <t>Adelina Fernandes Monteiro</t>
  </si>
  <si>
    <t>33997</t>
  </si>
  <si>
    <t>ALBERTINA DE PINA TEIXEIRA</t>
  </si>
  <si>
    <t>Alcinda Rodrigues</t>
  </si>
  <si>
    <t>415444</t>
  </si>
  <si>
    <t xml:space="preserve">Antónia Mendes de Pina Correia    </t>
  </si>
  <si>
    <t>251712</t>
  </si>
  <si>
    <t>271773</t>
  </si>
  <si>
    <t>Carlota Rodrigues Pereira</t>
  </si>
  <si>
    <t>407798</t>
  </si>
  <si>
    <t>Casimiro Alves Monteiro</t>
  </si>
  <si>
    <t>Catarina Carvalho</t>
  </si>
  <si>
    <t>408255</t>
  </si>
  <si>
    <t>355786</t>
  </si>
  <si>
    <t xml:space="preserve">Etelvina Lopes De Pina </t>
  </si>
  <si>
    <t>Idalina Soares Rosa Pina</t>
  </si>
  <si>
    <t>99386</t>
  </si>
  <si>
    <t xml:space="preserve">Irlanda Pina Brandão </t>
  </si>
  <si>
    <t>264352</t>
  </si>
  <si>
    <t>Joana Maria de Pina</t>
  </si>
  <si>
    <t>Joaquina Araújo de Pina</t>
  </si>
  <si>
    <t>339349</t>
  </si>
  <si>
    <t xml:space="preserve">José Alves </t>
  </si>
  <si>
    <t xml:space="preserve">José Miguel Gomes Montrond     </t>
  </si>
  <si>
    <t xml:space="preserve">Lídia José Barbosa </t>
  </si>
  <si>
    <t>243528</t>
  </si>
  <si>
    <t xml:space="preserve">Manuel Ledo Pontes               </t>
  </si>
  <si>
    <t>260341</t>
  </si>
  <si>
    <t xml:space="preserve">Manuel Lopes              </t>
  </si>
  <si>
    <t>Maria da Graça Soares Rosa</t>
  </si>
  <si>
    <t>355249</t>
  </si>
  <si>
    <t>259115</t>
  </si>
  <si>
    <t>1614</t>
  </si>
  <si>
    <t>Maria Livramento Lopes</t>
  </si>
  <si>
    <t>242108</t>
  </si>
  <si>
    <t>Maria Socorro Alves Rodrigues</t>
  </si>
  <si>
    <t>Maria Socorro de Pina Fontes</t>
  </si>
  <si>
    <t>258824</t>
  </si>
  <si>
    <t>MARIA SOCORRO TEIXEIRA</t>
  </si>
  <si>
    <t>Marina Gomes Ledo Pontes</t>
  </si>
  <si>
    <t>Martina Gomes Soares</t>
  </si>
  <si>
    <t>258474</t>
  </si>
  <si>
    <t>Miguel Barbosa do Canto</t>
  </si>
  <si>
    <t>Miguel Silva Brandão</t>
  </si>
  <si>
    <t>Monte Tabor</t>
  </si>
  <si>
    <t>Lomba</t>
  </si>
  <si>
    <t>Salto</t>
  </si>
  <si>
    <t>Patim</t>
  </si>
  <si>
    <t>Congresso</t>
  </si>
  <si>
    <t>Vicente Dias</t>
  </si>
  <si>
    <t>Penteada</t>
  </si>
  <si>
    <t>Tongom</t>
  </si>
  <si>
    <t>SÃO BRAZ</t>
  </si>
  <si>
    <t>Luzia Nunes</t>
  </si>
  <si>
    <t>S.Filomena</t>
  </si>
  <si>
    <t>Lagariça</t>
  </si>
  <si>
    <t>Galinheiro</t>
  </si>
  <si>
    <t>Jardim</t>
  </si>
  <si>
    <t>curral Grande</t>
  </si>
  <si>
    <t>PÉ DE CAMPO</t>
  </si>
  <si>
    <t>Pé de monte</t>
  </si>
  <si>
    <t>Brandão</t>
  </si>
  <si>
    <t>Domingos Ledo</t>
  </si>
  <si>
    <t>BRANDÃO</t>
  </si>
  <si>
    <t>MONTE LARGO</t>
  </si>
  <si>
    <t>São Bráz</t>
  </si>
  <si>
    <t xml:space="preserve">Pico Gomes </t>
  </si>
  <si>
    <t>São Filipe Cidade</t>
  </si>
  <si>
    <t>Santo António</t>
  </si>
  <si>
    <t>Alvito</t>
  </si>
  <si>
    <t>Pedro Homem</t>
  </si>
  <si>
    <t>Inhuco</t>
  </si>
  <si>
    <t>Stª Filomena</t>
  </si>
  <si>
    <t>Pé de Campo</t>
  </si>
  <si>
    <t xml:space="preserve">Patim </t>
  </si>
  <si>
    <t>Ribeira Filipe</t>
  </si>
  <si>
    <t>Forno</t>
  </si>
  <si>
    <t>As Hortas</t>
  </si>
  <si>
    <t>DOMINGOS LEDO</t>
  </si>
  <si>
    <t>Cidade S.Filipe</t>
  </si>
  <si>
    <t>Albarca</t>
  </si>
  <si>
    <t>São Lourenço</t>
  </si>
  <si>
    <t>SANTANA</t>
  </si>
  <si>
    <t>SÃO DOMINGOS</t>
  </si>
  <si>
    <t>Renque</t>
  </si>
  <si>
    <t xml:space="preserve">Galinheiro </t>
  </si>
  <si>
    <t>Xaguate</t>
  </si>
  <si>
    <t>Cabeça Monte</t>
  </si>
  <si>
    <t>Campanas Cima</t>
  </si>
  <si>
    <t>III Congresso</t>
  </si>
  <si>
    <t xml:space="preserve">Monte Vaca </t>
  </si>
  <si>
    <t>Santo Filomena</t>
  </si>
  <si>
    <t>Aleixo Gomes</t>
  </si>
  <si>
    <t>Santo Antonio</t>
  </si>
  <si>
    <t>Monte Vaca</t>
  </si>
  <si>
    <t>Italiano</t>
  </si>
  <si>
    <t>Landim</t>
  </si>
  <si>
    <t>Ribeirão Zabel</t>
  </si>
  <si>
    <t>SANTO ANTÓNIO</t>
  </si>
  <si>
    <t xml:space="preserve">Nª Sª da Conceição </t>
  </si>
  <si>
    <t xml:space="preserve">Santo António </t>
  </si>
  <si>
    <t>Pico Lopes</t>
  </si>
  <si>
    <t>COROA</t>
  </si>
  <si>
    <t>Campanas Baixo</t>
  </si>
  <si>
    <t>Alfarobeiro</t>
  </si>
  <si>
    <t xml:space="preserve">Monte Tabor </t>
  </si>
  <si>
    <t>Mosquito</t>
  </si>
  <si>
    <t>RIBEIRA GRANDE</t>
  </si>
  <si>
    <t>Ribeira Grande</t>
  </si>
  <si>
    <t>Cisterno</t>
  </si>
  <si>
    <t xml:space="preserve">Monte Largo </t>
  </si>
  <si>
    <t xml:space="preserve">Fonte Aleixo </t>
  </si>
  <si>
    <t>PIASCO</t>
  </si>
  <si>
    <t>Pé di Campo</t>
  </si>
  <si>
    <t>Lugarinho</t>
  </si>
  <si>
    <t>L. Nunes</t>
  </si>
  <si>
    <t>Laranjeira</t>
  </si>
  <si>
    <t>Piasco</t>
  </si>
  <si>
    <t>LAPA CAVALO</t>
  </si>
  <si>
    <t xml:space="preserve">Jardim </t>
  </si>
  <si>
    <t>Fonton</t>
  </si>
  <si>
    <t>S.FILIPE</t>
  </si>
  <si>
    <t>SJORGE</t>
  </si>
  <si>
    <t>Adelaide Lopes</t>
  </si>
  <si>
    <t>LEM</t>
  </si>
  <si>
    <t xml:space="preserve">ADILSON VIEIRA ALVES                                      </t>
  </si>
  <si>
    <t>377038</t>
  </si>
  <si>
    <t>134598</t>
  </si>
  <si>
    <t>COXO</t>
  </si>
  <si>
    <t>248595</t>
  </si>
  <si>
    <t>Alberto Gomes dos Santos</t>
  </si>
  <si>
    <t>107849</t>
  </si>
  <si>
    <t>283452</t>
  </si>
  <si>
    <t>243000</t>
  </si>
  <si>
    <t>338214</t>
  </si>
  <si>
    <t>419715</t>
  </si>
  <si>
    <t>ALFREDO DE PINA</t>
  </si>
  <si>
    <t>419756</t>
  </si>
  <si>
    <t>Alice José Lopes Pina</t>
  </si>
  <si>
    <t>239721</t>
  </si>
  <si>
    <t>270111</t>
  </si>
  <si>
    <t xml:space="preserve">Ambrozina Lopes                                                  </t>
  </si>
  <si>
    <t>Américo Soares Rosa</t>
  </si>
  <si>
    <t>420770</t>
  </si>
  <si>
    <t>268827</t>
  </si>
  <si>
    <t>269669</t>
  </si>
  <si>
    <t>337189</t>
  </si>
  <si>
    <t>157694</t>
  </si>
  <si>
    <t>276777</t>
  </si>
  <si>
    <t>111497</t>
  </si>
  <si>
    <t>414538</t>
  </si>
  <si>
    <t>279696</t>
  </si>
  <si>
    <t>Antónia da Silva</t>
  </si>
  <si>
    <t>Antonieta Teixeira Fonseca</t>
  </si>
  <si>
    <t>279789</t>
  </si>
  <si>
    <t>António de Pina</t>
  </si>
  <si>
    <t>António Pires</t>
  </si>
  <si>
    <t>94779</t>
  </si>
  <si>
    <t>268832</t>
  </si>
  <si>
    <t>SALTO</t>
  </si>
  <si>
    <t>Arminda Mendes</t>
  </si>
  <si>
    <t>Armindo de Pina</t>
  </si>
  <si>
    <t>221314</t>
  </si>
  <si>
    <t>244406</t>
  </si>
  <si>
    <t>104321</t>
  </si>
  <si>
    <t>248613</t>
  </si>
  <si>
    <t>286162</t>
  </si>
  <si>
    <t>Augusta Gonçalves Pires</t>
  </si>
  <si>
    <t>98964</t>
  </si>
  <si>
    <t>Augusta Pires Barros</t>
  </si>
  <si>
    <t>245964</t>
  </si>
  <si>
    <t>Augusto Lopes de Barros</t>
  </si>
  <si>
    <t>245360</t>
  </si>
  <si>
    <t>419773</t>
  </si>
  <si>
    <t>419918</t>
  </si>
  <si>
    <t>BARTOLOMEU RIBEIRO</t>
  </si>
  <si>
    <t>Berta de Pina Monteiro</t>
  </si>
  <si>
    <t>20997</t>
  </si>
  <si>
    <t>Carla Vieira Fontes Teixeira</t>
  </si>
  <si>
    <t>251131</t>
  </si>
  <si>
    <t>340117</t>
  </si>
  <si>
    <t>55618</t>
  </si>
  <si>
    <t>340247</t>
  </si>
  <si>
    <t>278385</t>
  </si>
  <si>
    <t>Catarina Lopes de Pina</t>
  </si>
  <si>
    <t>353331</t>
  </si>
  <si>
    <t>Catarina Mendes Correia Barros</t>
  </si>
  <si>
    <t>300685</t>
  </si>
  <si>
    <t xml:space="preserve">Cecília Duarte                                  </t>
  </si>
  <si>
    <t>76283</t>
  </si>
  <si>
    <t>169396</t>
  </si>
  <si>
    <t>259782</t>
  </si>
  <si>
    <t>Clementina Spinola Barros de Pina</t>
  </si>
  <si>
    <t>Daniel Santos Silva</t>
  </si>
  <si>
    <t>250156</t>
  </si>
  <si>
    <t>414328</t>
  </si>
  <si>
    <t>356311</t>
  </si>
  <si>
    <t>Deusa Irlandina de Pina Barros</t>
  </si>
  <si>
    <t>Diana de Pina</t>
  </si>
  <si>
    <t>245470</t>
  </si>
  <si>
    <t>420647</t>
  </si>
  <si>
    <t>Dionisia Soares Rosa Pina</t>
  </si>
  <si>
    <t>413989</t>
  </si>
  <si>
    <t>117845</t>
  </si>
  <si>
    <t>Domingos Correia Gomes</t>
  </si>
  <si>
    <t>252087</t>
  </si>
  <si>
    <t>256973</t>
  </si>
  <si>
    <t>32879-A</t>
  </si>
  <si>
    <t>Edite Gomes da Silva</t>
  </si>
  <si>
    <t>273490</t>
  </si>
  <si>
    <t>413218</t>
  </si>
  <si>
    <t>Eduarda de Pina Barros</t>
  </si>
  <si>
    <t>245016</t>
  </si>
  <si>
    <t>Eduino Fernandes</t>
  </si>
  <si>
    <t>376728</t>
  </si>
  <si>
    <t>419758</t>
  </si>
  <si>
    <t>Elizabete Barbosa</t>
  </si>
  <si>
    <t>266895</t>
  </si>
  <si>
    <t>409400</t>
  </si>
  <si>
    <t>263850</t>
  </si>
  <si>
    <t xml:space="preserve">Etelvina Cardoso Lopes </t>
  </si>
  <si>
    <t>340174</t>
  </si>
  <si>
    <t>Eugueth Centeio</t>
  </si>
  <si>
    <t>251626</t>
  </si>
  <si>
    <t>120157</t>
  </si>
  <si>
    <t>295270</t>
  </si>
  <si>
    <t>Felisberta de Deus</t>
  </si>
  <si>
    <t>261201-A</t>
  </si>
  <si>
    <t>Filizarda Gonçalves Correia</t>
  </si>
  <si>
    <t>258343</t>
  </si>
  <si>
    <t>122462</t>
  </si>
  <si>
    <t>412531</t>
  </si>
  <si>
    <t xml:space="preserve">Gabriel Lopes </t>
  </si>
  <si>
    <t>Monte Preto</t>
  </si>
  <si>
    <t>245971</t>
  </si>
  <si>
    <t>338327</t>
  </si>
  <si>
    <t>359019</t>
  </si>
  <si>
    <t>276823</t>
  </si>
  <si>
    <t>270775</t>
  </si>
  <si>
    <t>HENRIQUE DE PINA</t>
  </si>
  <si>
    <t>420740</t>
  </si>
  <si>
    <t>182797</t>
  </si>
  <si>
    <t>Idalina Gomes de Barros</t>
  </si>
  <si>
    <t xml:space="preserve">IDALINA TEIXEIRA </t>
  </si>
  <si>
    <t>283891</t>
  </si>
  <si>
    <t>244405</t>
  </si>
  <si>
    <t xml:space="preserve">Ildo Fernandes Ribeiro                                        </t>
  </si>
  <si>
    <t>287694</t>
  </si>
  <si>
    <t>Iolanda de Fátima Silva</t>
  </si>
  <si>
    <t>249955</t>
  </si>
  <si>
    <t xml:space="preserve">ISA MARIA BARROS DE PINA                               </t>
  </si>
  <si>
    <t>419909</t>
  </si>
  <si>
    <t>Ivo Alves</t>
  </si>
  <si>
    <t>277459</t>
  </si>
  <si>
    <t>IZILDA DE ANDRADE</t>
  </si>
  <si>
    <t>267411</t>
  </si>
  <si>
    <t>Jesuina Barbosa de Pina</t>
  </si>
  <si>
    <t>262239</t>
  </si>
  <si>
    <t>135746</t>
  </si>
  <si>
    <t>Joana Carvalho Soares</t>
  </si>
  <si>
    <t>422528</t>
  </si>
  <si>
    <t>191920</t>
  </si>
  <si>
    <t>João Alves Miranda</t>
  </si>
  <si>
    <t>411630</t>
  </si>
  <si>
    <t>João Domingos Fonseca</t>
  </si>
  <si>
    <t>276705</t>
  </si>
  <si>
    <t>João Félix de Andrade Mendes</t>
  </si>
  <si>
    <t>29242</t>
  </si>
  <si>
    <t>João Jesus de Barros Rodrigues</t>
  </si>
  <si>
    <t>276642</t>
  </si>
  <si>
    <t>90258</t>
  </si>
  <si>
    <t>JOÃO LUIS DOS SANTOS</t>
  </si>
  <si>
    <t>275952</t>
  </si>
  <si>
    <t>275377</t>
  </si>
  <si>
    <t>134754</t>
  </si>
  <si>
    <t>240582</t>
  </si>
  <si>
    <t>152605</t>
  </si>
  <si>
    <t>José Domingos Lopes de Pina</t>
  </si>
  <si>
    <t>50660</t>
  </si>
  <si>
    <t>157708</t>
  </si>
  <si>
    <t>José Soares Rosa</t>
  </si>
  <si>
    <t>Josefa Lopes Rodrigues</t>
  </si>
  <si>
    <t>220170</t>
  </si>
  <si>
    <t>JUDITE PIRES</t>
  </si>
  <si>
    <t>Judith Mendes</t>
  </si>
  <si>
    <t>109850</t>
  </si>
  <si>
    <t>221606</t>
  </si>
  <si>
    <t>Julianinha de Pina</t>
  </si>
  <si>
    <t>413271</t>
  </si>
  <si>
    <t>149935</t>
  </si>
  <si>
    <t>Leonor de Pina Correia</t>
  </si>
  <si>
    <t>249902</t>
  </si>
  <si>
    <t>Lourdes Gomes de Pina</t>
  </si>
  <si>
    <t>Lúcia Correia Gomes</t>
  </si>
  <si>
    <t>20527</t>
  </si>
  <si>
    <t>Lucinda Alves</t>
  </si>
  <si>
    <t>337583</t>
  </si>
  <si>
    <t>LUCINDA LOPES FORTES</t>
  </si>
  <si>
    <t>249912</t>
  </si>
  <si>
    <t xml:space="preserve">LUIS MANUEL LOPES                                            </t>
  </si>
  <si>
    <t>288797</t>
  </si>
  <si>
    <t>Luzia da Rosa Mendes</t>
  </si>
  <si>
    <t>215428</t>
  </si>
  <si>
    <t>Manuel António de Pina Cabral</t>
  </si>
  <si>
    <t>414471</t>
  </si>
  <si>
    <t>Manuel Gomes Mendes</t>
  </si>
  <si>
    <t>137567</t>
  </si>
  <si>
    <t>MANUEL JOAQUIM PINA RIBEIRO</t>
  </si>
  <si>
    <t>416348</t>
  </si>
  <si>
    <t>MANUEL MENDES GONÇALVES</t>
  </si>
  <si>
    <t>251720</t>
  </si>
  <si>
    <t>Manuel Teresio Barbosa</t>
  </si>
  <si>
    <t>416599</t>
  </si>
  <si>
    <t>262337</t>
  </si>
  <si>
    <t>J152692</t>
  </si>
  <si>
    <t>270147</t>
  </si>
  <si>
    <t>356901</t>
  </si>
  <si>
    <t>361195</t>
  </si>
  <si>
    <t>243188</t>
  </si>
  <si>
    <t>MARIA AMELIA ARAÚJO</t>
  </si>
  <si>
    <t>256526</t>
  </si>
  <si>
    <t>Maria Antónia Barbosa de Barros</t>
  </si>
  <si>
    <t>416390</t>
  </si>
  <si>
    <t>MARIA AUGUSTA ALVES</t>
  </si>
  <si>
    <t>277600</t>
  </si>
  <si>
    <t>192616</t>
  </si>
  <si>
    <t>322358</t>
  </si>
  <si>
    <t>MARIA AUGUSTA GOMES DA SILVA</t>
  </si>
  <si>
    <t>369903</t>
  </si>
  <si>
    <t>Lugar Novo</t>
  </si>
  <si>
    <t>166427</t>
  </si>
  <si>
    <t xml:space="preserve">Maria Conceição de Pina Alves </t>
  </si>
  <si>
    <t>419754</t>
  </si>
  <si>
    <t>Maria da Luz de Pina Rodrigues</t>
  </si>
  <si>
    <t>239545</t>
  </si>
  <si>
    <t>Maria da Luz Pires Teixeira</t>
  </si>
  <si>
    <t>245777</t>
  </si>
  <si>
    <t>Maria da Luz Teixeira Baptista</t>
  </si>
  <si>
    <t>318553</t>
  </si>
  <si>
    <t>75339</t>
  </si>
  <si>
    <t>MARIA DAS NEVES VIEIRA</t>
  </si>
  <si>
    <t>340670</t>
  </si>
  <si>
    <t>Maria de Andrade de Pina</t>
  </si>
  <si>
    <t>251351</t>
  </si>
  <si>
    <t>Maria de Fátima Santos Lobo</t>
  </si>
  <si>
    <t>Maria de Pina Mendes</t>
  </si>
  <si>
    <t>240357</t>
  </si>
  <si>
    <t>Maria do Livramento Correia</t>
  </si>
  <si>
    <t>372595</t>
  </si>
  <si>
    <t>MARIA DOS REIS GOMES DA SILVA</t>
  </si>
  <si>
    <t>241813</t>
  </si>
  <si>
    <t>Maria dos Santos Lopes</t>
  </si>
  <si>
    <t>444779</t>
  </si>
  <si>
    <t>MARIA EDUARDA CORREIA</t>
  </si>
  <si>
    <t>263269</t>
  </si>
  <si>
    <t>251294</t>
  </si>
  <si>
    <t>Maria Fernandes Rodrigues Gomes</t>
  </si>
  <si>
    <t>Maria Francisca Spínola Barbosa</t>
  </si>
  <si>
    <t>217332</t>
  </si>
  <si>
    <t>Maria Gomes Alves Andrade</t>
  </si>
  <si>
    <t>280743</t>
  </si>
  <si>
    <t>Maria Isabel Gomes de Pina Veiga</t>
  </si>
  <si>
    <t>264561</t>
  </si>
  <si>
    <t>Maria Ita de Pina Araújo Jamssens</t>
  </si>
  <si>
    <t>337696</t>
  </si>
  <si>
    <t xml:space="preserve">MARIA JOSÉ BARBOSA DE ANDRADE                  </t>
  </si>
  <si>
    <t>281802</t>
  </si>
  <si>
    <t>MARIA JOSÉ LOPES DE PINA</t>
  </si>
  <si>
    <t>276643</t>
  </si>
  <si>
    <t>Maria Luiza Dias Vaz</t>
  </si>
  <si>
    <t>276832</t>
  </si>
  <si>
    <t xml:space="preserve">MARIA MENDES DE PINA LOBO </t>
  </si>
  <si>
    <t>337219</t>
  </si>
  <si>
    <t xml:space="preserve">MARIA MENDES LOPES CORREIA    </t>
  </si>
  <si>
    <t>186906</t>
  </si>
  <si>
    <t>Maria Monteiro Pina</t>
  </si>
  <si>
    <t>320048</t>
  </si>
  <si>
    <t>Maria Pina Cruz</t>
  </si>
  <si>
    <t>113107</t>
  </si>
  <si>
    <t>293722</t>
  </si>
  <si>
    <t>248677</t>
  </si>
  <si>
    <t xml:space="preserve">MARIA PIRES CORREIA </t>
  </si>
  <si>
    <t>402545</t>
  </si>
  <si>
    <t>MARIA SANTA DE BARROS</t>
  </si>
  <si>
    <t>184983</t>
  </si>
  <si>
    <t xml:space="preserve">Maria São Joana Alves                                       </t>
  </si>
  <si>
    <t>278229</t>
  </si>
  <si>
    <t xml:space="preserve">Maria Spinola                                                        </t>
  </si>
  <si>
    <t>MARIA TEREZA CORREIA</t>
  </si>
  <si>
    <t>279249</t>
  </si>
  <si>
    <t xml:space="preserve">MARIA VIEIRA BARROS      </t>
  </si>
  <si>
    <t>278693</t>
  </si>
  <si>
    <t>MARINO ALVES</t>
  </si>
  <si>
    <t>414851</t>
  </si>
  <si>
    <t xml:space="preserve">NATALIA ALVES DE BARROS                              </t>
  </si>
  <si>
    <t>411403</t>
  </si>
  <si>
    <t>Neusa Cristina Andrade Gomes</t>
  </si>
  <si>
    <t>Fajã d’ Água</t>
  </si>
  <si>
    <t xml:space="preserve">Nídia Ledo de Pina </t>
  </si>
  <si>
    <t>272352</t>
  </si>
  <si>
    <t xml:space="preserve">ODMILSON TAVARES DE PINA LOBO                  </t>
  </si>
  <si>
    <t>362341</t>
  </si>
  <si>
    <t>OLAVO TEIXEIRA MENDES</t>
  </si>
  <si>
    <t>257905</t>
  </si>
  <si>
    <t xml:space="preserve">PAULINA DE PINA                                             </t>
  </si>
  <si>
    <t>254091</t>
  </si>
  <si>
    <t>413408</t>
  </si>
  <si>
    <t>359080</t>
  </si>
  <si>
    <t>Quintino Gomes Lopes</t>
  </si>
  <si>
    <t>338885</t>
  </si>
  <si>
    <t>214421</t>
  </si>
  <si>
    <t>337580</t>
  </si>
  <si>
    <t>421904</t>
  </si>
  <si>
    <t>Silvina de Andrade</t>
  </si>
  <si>
    <t>268114</t>
  </si>
  <si>
    <t>395851</t>
  </si>
  <si>
    <t>377036</t>
  </si>
  <si>
    <t xml:space="preserve">TEODOLINDA Vieira Alves                             </t>
  </si>
  <si>
    <t>184322</t>
  </si>
  <si>
    <t xml:space="preserve">Teodora Lopes                                   </t>
  </si>
  <si>
    <t>358746</t>
  </si>
  <si>
    <t>353839</t>
  </si>
  <si>
    <t>275943</t>
  </si>
  <si>
    <t>Tereza de Pina Tavares</t>
  </si>
  <si>
    <t>243517</t>
  </si>
  <si>
    <t>63708</t>
  </si>
  <si>
    <t>357372</t>
  </si>
  <si>
    <t>252208</t>
  </si>
  <si>
    <t>Vitalina Nunes Pires</t>
  </si>
  <si>
    <t>254769</t>
  </si>
  <si>
    <t xml:space="preserve">Wenie Judite Rodrigues Sena                                        </t>
  </si>
  <si>
    <t>Adriano sequeira</t>
  </si>
  <si>
    <t>Artur de Pina Correia</t>
  </si>
  <si>
    <t>Atílio Gomes</t>
  </si>
  <si>
    <t>106330</t>
  </si>
  <si>
    <t>Dinora Lopes Centeio</t>
  </si>
  <si>
    <t>Francisca Montrond</t>
  </si>
  <si>
    <t>Guilhermina Gomes</t>
  </si>
  <si>
    <t>413010</t>
  </si>
  <si>
    <t>Idalina Lopes Monteiro</t>
  </si>
  <si>
    <t>IRINEU LOPES</t>
  </si>
  <si>
    <t>Lucinda de Pina Fernandes</t>
  </si>
  <si>
    <t>Marcelina Mendes</t>
  </si>
  <si>
    <t>Marcelina Monteiro Miranda</t>
  </si>
  <si>
    <t>240866</t>
  </si>
  <si>
    <t xml:space="preserve">MARIA GOMES ALVES    </t>
  </si>
  <si>
    <t xml:space="preserve">MARIA JESUS JOSÉ MONTEIRO     </t>
  </si>
  <si>
    <t>MARIA RODRIGUES DA ROSA</t>
  </si>
  <si>
    <t xml:space="preserve">MARIA SANTA ANTUNES SOARES                       </t>
  </si>
  <si>
    <t xml:space="preserve">VITALINA GOMES TEIXEIRA  </t>
  </si>
  <si>
    <t>A. Mentirosa</t>
  </si>
  <si>
    <t>A. Stº António</t>
  </si>
  <si>
    <t>Cidreira</t>
  </si>
  <si>
    <t>João de Noly</t>
  </si>
  <si>
    <t>Cobom</t>
  </si>
  <si>
    <t>Cabeça Fundão</t>
  </si>
  <si>
    <t>Jesofino Mendes de Pina Cardoso</t>
  </si>
  <si>
    <t>Palhal</t>
  </si>
  <si>
    <t xml:space="preserve">ADILSON GOMES S. CENTEIO   </t>
  </si>
  <si>
    <t>Adalgisa Tavares do Rosário</t>
  </si>
  <si>
    <t>N.SINTRA</t>
  </si>
  <si>
    <t>Adelina de Pina</t>
  </si>
  <si>
    <t>ADELINA GONCALVES</t>
  </si>
  <si>
    <t>245879</t>
  </si>
  <si>
    <t>Adelino Pereira</t>
  </si>
  <si>
    <t>Aires Lopes Gamboa</t>
  </si>
  <si>
    <t>Albertina Rodrigues</t>
  </si>
  <si>
    <t>338640</t>
  </si>
  <si>
    <t>Alcinda da Veiga</t>
  </si>
  <si>
    <t>264930</t>
  </si>
  <si>
    <t>Alcindo Martins</t>
  </si>
  <si>
    <t>260817</t>
  </si>
  <si>
    <t xml:space="preserve">ANA DA CRUZ GRAÇA </t>
  </si>
  <si>
    <t>Ana da Silva Mendes</t>
  </si>
  <si>
    <t>245924</t>
  </si>
  <si>
    <t>380693</t>
  </si>
  <si>
    <t>272366</t>
  </si>
  <si>
    <t>260670</t>
  </si>
  <si>
    <t>264850</t>
  </si>
  <si>
    <t>430693</t>
  </si>
  <si>
    <t>Beatriz Gomes</t>
  </si>
  <si>
    <t>41096</t>
  </si>
  <si>
    <t>Benvinda Coelho Rocha da Graça</t>
  </si>
  <si>
    <t>199375</t>
  </si>
  <si>
    <t>Candida da Veiga</t>
  </si>
  <si>
    <t>33794-A</t>
  </si>
  <si>
    <t>Carlos Augusto de Pina</t>
  </si>
  <si>
    <t xml:space="preserve">Carlos José Baptista     </t>
  </si>
  <si>
    <t>179760</t>
  </si>
  <si>
    <t>Carlos Monteiro Baptista</t>
  </si>
  <si>
    <t>184863</t>
  </si>
  <si>
    <t>137890</t>
  </si>
  <si>
    <t>Carminda Baptista</t>
  </si>
  <si>
    <t>120946</t>
  </si>
  <si>
    <t>Carolina da Silva</t>
  </si>
  <si>
    <t>265125</t>
  </si>
  <si>
    <t>Casimiro Gomes Neves</t>
  </si>
  <si>
    <t>Dea Correia da Costa</t>
  </si>
  <si>
    <t>260378</t>
  </si>
  <si>
    <t>264766</t>
  </si>
  <si>
    <t>Domingas Alves dos Santos</t>
  </si>
  <si>
    <t>34397</t>
  </si>
  <si>
    <t>Domingas Fortes da Veiga</t>
  </si>
  <si>
    <t>Domingas Lopes da Rosa</t>
  </si>
  <si>
    <t>36245</t>
  </si>
  <si>
    <t>Domingas Rodrigues</t>
  </si>
  <si>
    <t>17028</t>
  </si>
  <si>
    <t xml:space="preserve">Domingos Alfredo Gonçalves </t>
  </si>
  <si>
    <t>136744</t>
  </si>
  <si>
    <t>Edith Lopes Pires</t>
  </si>
  <si>
    <t xml:space="preserve">Eduardo Gonçalves de Pina </t>
  </si>
  <si>
    <t>Egidio Fortes Vieira</t>
  </si>
  <si>
    <t>147035</t>
  </si>
  <si>
    <t>412227</t>
  </si>
  <si>
    <t>Etelvina Gomes Pereira</t>
  </si>
  <si>
    <t>394530</t>
  </si>
  <si>
    <t>Fernanda da Veiga de Pina</t>
  </si>
  <si>
    <t>Grácia Andrade Oliveira</t>
  </si>
  <si>
    <t>Guilhermina Fontes Pinto</t>
  </si>
  <si>
    <t>81391</t>
  </si>
  <si>
    <t xml:space="preserve">Guilhermina Vieira  </t>
  </si>
  <si>
    <t>265082</t>
  </si>
  <si>
    <t>Henrique Lopes de Pina</t>
  </si>
  <si>
    <t>107454</t>
  </si>
  <si>
    <t>Henrique Monteiro da Rosa</t>
  </si>
  <si>
    <t>418246</t>
  </si>
  <si>
    <t>Hermenegildo de Pina Rocha</t>
  </si>
  <si>
    <t>331207</t>
  </si>
  <si>
    <t>Idalina Gomes</t>
  </si>
  <si>
    <t>Idilia Neves Gomes</t>
  </si>
  <si>
    <t>260398</t>
  </si>
  <si>
    <t>260798</t>
  </si>
  <si>
    <t>319490</t>
  </si>
  <si>
    <t>João de Espírito Santo da Veiga</t>
  </si>
  <si>
    <t>264907</t>
  </si>
  <si>
    <t>62986</t>
  </si>
  <si>
    <t xml:space="preserve">Joaquim Alves dos Santos </t>
  </si>
  <si>
    <t>Joaquim Baptista</t>
  </si>
  <si>
    <t>212198</t>
  </si>
  <si>
    <t>422268</t>
  </si>
  <si>
    <t>José da Lomba Tavares</t>
  </si>
  <si>
    <t xml:space="preserve">José Domingos Borges da Lomba  </t>
  </si>
  <si>
    <t>264902</t>
  </si>
  <si>
    <t>236632</t>
  </si>
  <si>
    <t>264727</t>
  </si>
  <si>
    <t>Libânia de Fátima Barbosa Matos</t>
  </si>
  <si>
    <t>Lucilia Lopes Correia</t>
  </si>
  <si>
    <t>341305</t>
  </si>
  <si>
    <t>Lucilia Rodrigues Andrade</t>
  </si>
  <si>
    <t>64513-A</t>
  </si>
  <si>
    <t>Lucinda Lopes</t>
  </si>
  <si>
    <t>Luísa Fortes da Silva</t>
  </si>
  <si>
    <t>264837</t>
  </si>
  <si>
    <t>2471</t>
  </si>
  <si>
    <t>Manuel Gomes</t>
  </si>
  <si>
    <t>79013-A</t>
  </si>
  <si>
    <t>Maria Alice Fernandes</t>
  </si>
  <si>
    <t>55222</t>
  </si>
  <si>
    <t>Maria Barbosa</t>
  </si>
  <si>
    <t xml:space="preserve">Maria Centeio </t>
  </si>
  <si>
    <t>29842</t>
  </si>
  <si>
    <t>Maria da Luz de Deus Vaz</t>
  </si>
  <si>
    <t>272367</t>
  </si>
  <si>
    <t>Maria da Rosa Tavares</t>
  </si>
  <si>
    <t>108925</t>
  </si>
  <si>
    <t>Maria da Silva Tavares Lopes</t>
  </si>
  <si>
    <t>265114</t>
  </si>
  <si>
    <t>Maria Eduarda Rodrigues</t>
  </si>
  <si>
    <t>264730</t>
  </si>
  <si>
    <t>Maria Firmina Lima</t>
  </si>
  <si>
    <t>118481</t>
  </si>
  <si>
    <t>Maria Helena Ramos Lisboa</t>
  </si>
  <si>
    <t>Maria Madalena de Sousa</t>
  </si>
  <si>
    <t>Mariana Mendes Oliveira</t>
  </si>
  <si>
    <t>163847</t>
  </si>
  <si>
    <t xml:space="preserve">Pedro Rodrigues                 </t>
  </si>
  <si>
    <t>Rosa Maria Vieira</t>
  </si>
  <si>
    <t>265213</t>
  </si>
  <si>
    <t>Tereza Araújo</t>
  </si>
  <si>
    <t>Virgínia de Andrade</t>
  </si>
  <si>
    <t xml:space="preserve">Vitalina Pereira Baptista </t>
  </si>
  <si>
    <t>Minhoto</t>
  </si>
  <si>
    <t>Pé da Rocha</t>
  </si>
  <si>
    <t>Mato-Grande</t>
  </si>
  <si>
    <t>Cachaço</t>
  </si>
  <si>
    <t>Cova Rodela</t>
  </si>
  <si>
    <t>Lém Rural</t>
  </si>
  <si>
    <t>Lem</t>
  </si>
  <si>
    <t>M. Grande</t>
  </si>
  <si>
    <t>LÉM</t>
  </si>
  <si>
    <t>Braga</t>
  </si>
  <si>
    <t>Geracunda</t>
  </si>
  <si>
    <t>Nova Sintra</t>
  </si>
  <si>
    <t>Ponta Baixo</t>
  </si>
  <si>
    <t>Baleia</t>
  </si>
  <si>
    <t>Cova de Joana</t>
  </si>
  <si>
    <t>furna</t>
  </si>
  <si>
    <t>Garça</t>
  </si>
  <si>
    <t>Lém</t>
  </si>
  <si>
    <t>F.Grande</t>
  </si>
  <si>
    <t xml:space="preserve">Lém Rual </t>
  </si>
  <si>
    <t>C.Rodela</t>
  </si>
  <si>
    <t>V.N.Sintra</t>
  </si>
  <si>
    <t>CACHAÇO</t>
  </si>
  <si>
    <t>N.S. do Monte</t>
  </si>
  <si>
    <t xml:space="preserve">Abel Fortes da Graça                 </t>
  </si>
  <si>
    <t xml:space="preserve">Garça </t>
  </si>
  <si>
    <t>264717</t>
  </si>
  <si>
    <t xml:space="preserve">Adelisa Ferreira </t>
  </si>
  <si>
    <t xml:space="preserve">Ailton Edgar Gomes Andrade            </t>
  </si>
  <si>
    <t>P. Baixo</t>
  </si>
  <si>
    <t xml:space="preserve">Albertina Correia Gonçalves                       </t>
  </si>
  <si>
    <t>Alcides Baptista Lopes</t>
  </si>
  <si>
    <t>353418</t>
  </si>
  <si>
    <t>Alexandra das Dores Vaz Santos</t>
  </si>
  <si>
    <t>Alírio Fernandes Rosa</t>
  </si>
  <si>
    <t>272337</t>
  </si>
  <si>
    <t>16072875</t>
  </si>
  <si>
    <t xml:space="preserve">Ana Gomes Teixeira             </t>
  </si>
  <si>
    <t>444640</t>
  </si>
  <si>
    <t>81243</t>
  </si>
  <si>
    <t xml:space="preserve">Ana Maria Correia Pires      </t>
  </si>
  <si>
    <t>Ana Maria Gomes Vieira</t>
  </si>
  <si>
    <t>Arlindo dos Santos Silva</t>
  </si>
  <si>
    <t>Paul</t>
  </si>
  <si>
    <t>373161</t>
  </si>
  <si>
    <t>Benvindo Pereira Gamboa</t>
  </si>
  <si>
    <t xml:space="preserve">Brígida de Pina                             </t>
  </si>
  <si>
    <t>Lém – S.Pedro</t>
  </si>
  <si>
    <t>70002124</t>
  </si>
  <si>
    <t>Cândida Sequeira de Sena</t>
  </si>
  <si>
    <t>245963</t>
  </si>
  <si>
    <t xml:space="preserve">Carlos Andrade Baptista                           </t>
  </si>
  <si>
    <t>274220</t>
  </si>
  <si>
    <t>250586</t>
  </si>
  <si>
    <t>Cidália Gomes Lopes</t>
  </si>
  <si>
    <t>Daniel Andrade</t>
  </si>
  <si>
    <t>147442</t>
  </si>
  <si>
    <t>Daniel Andrade Ramos</t>
  </si>
  <si>
    <t xml:space="preserve">Daniel Rodrigues Delgado                  </t>
  </si>
  <si>
    <t>Diana Vales Oliveira Vaz</t>
  </si>
  <si>
    <t>115417</t>
  </si>
  <si>
    <t>L.Tantum</t>
  </si>
  <si>
    <t>Elisa Correia Dias Lopes</t>
  </si>
  <si>
    <t>101451</t>
  </si>
  <si>
    <t>Elisabete Sousa de Pina</t>
  </si>
  <si>
    <t>416471</t>
  </si>
  <si>
    <t>Elizabete da Lomba Baptista</t>
  </si>
  <si>
    <t>84202</t>
  </si>
  <si>
    <t xml:space="preserve">Eloisa Delgado Tavares                       </t>
  </si>
  <si>
    <t xml:space="preserve">Elvira Lima Gomes </t>
  </si>
  <si>
    <t>236747</t>
  </si>
  <si>
    <t>Eunice Miranda Barros Silva</t>
  </si>
  <si>
    <t>199365</t>
  </si>
  <si>
    <t>Eva Correia Dias</t>
  </si>
  <si>
    <t>260878</t>
  </si>
  <si>
    <t>P.Baixo</t>
  </si>
  <si>
    <t>Fernanda de Pina</t>
  </si>
  <si>
    <t>27766</t>
  </si>
  <si>
    <t xml:space="preserve">Flora Andrade </t>
  </si>
  <si>
    <t xml:space="preserve">Figueiral </t>
  </si>
  <si>
    <t>120711</t>
  </si>
  <si>
    <t xml:space="preserve">Francisco Lopes de Pina                         </t>
  </si>
  <si>
    <t>419682</t>
  </si>
  <si>
    <t>Glaucio Fortes</t>
  </si>
  <si>
    <t>264658</t>
  </si>
  <si>
    <t>Guilhermina da Rosa</t>
  </si>
  <si>
    <t>95894</t>
  </si>
  <si>
    <t>Guilhermina Lopes de Andrade</t>
  </si>
  <si>
    <t>374674</t>
  </si>
  <si>
    <t xml:space="preserve">Helder Eduardo Lopes Rodrigues                 </t>
  </si>
  <si>
    <t xml:space="preserve">Henriqueta Gonçalves Neves                    </t>
  </si>
  <si>
    <t>419409</t>
  </si>
  <si>
    <t>Hirondina Teixeira Tavares</t>
  </si>
  <si>
    <t>240126</t>
  </si>
  <si>
    <t>Idalina Gomes Teixeira</t>
  </si>
  <si>
    <t>177436</t>
  </si>
  <si>
    <t xml:space="preserve">Ireno Mendes Sousa                              </t>
  </si>
  <si>
    <t>422276</t>
  </si>
  <si>
    <t xml:space="preserve">Isolina Fortes Gamboa                    </t>
  </si>
  <si>
    <t>Ivo Monteiro Neves</t>
  </si>
  <si>
    <t>Vila-Calvário</t>
  </si>
  <si>
    <t>341310</t>
  </si>
  <si>
    <t>Joana Maria de Fátima Pires</t>
  </si>
  <si>
    <t>416513</t>
  </si>
  <si>
    <t xml:space="preserve">João Augusto de Pina                        </t>
  </si>
  <si>
    <t>265076</t>
  </si>
  <si>
    <t>João Domingos Silva de Pina</t>
  </si>
  <si>
    <t>416844</t>
  </si>
  <si>
    <t xml:space="preserve">João Gomes Rodrigues                          </t>
  </si>
  <si>
    <t>João José Barbosa Duarte</t>
  </si>
  <si>
    <t>419688</t>
  </si>
  <si>
    <t>João José Lopes</t>
  </si>
  <si>
    <t>José da Cruz</t>
  </si>
  <si>
    <t>José Fernandes Lopes</t>
  </si>
  <si>
    <t>417342</t>
  </si>
  <si>
    <t xml:space="preserve">José Jorge Mendes Vieira                         </t>
  </si>
  <si>
    <t>P.baixo</t>
  </si>
  <si>
    <t>91562</t>
  </si>
  <si>
    <t xml:space="preserve">Justa de Barros Veiga Varela </t>
  </si>
  <si>
    <t xml:space="preserve">Keven Liandro Baptista Gamboa                </t>
  </si>
  <si>
    <t>Laura Duarte</t>
  </si>
  <si>
    <t>264857</t>
  </si>
  <si>
    <t xml:space="preserve">Laurinda Daniela Rodrigues de Burgo     </t>
  </si>
  <si>
    <t xml:space="preserve">Liliana Patrícia Correia Soares                 </t>
  </si>
  <si>
    <t>Luís Ivandro Pires Mendes Andrade</t>
  </si>
  <si>
    <t>377358</t>
  </si>
  <si>
    <t>Luisa Gomes Fernandes Lopes</t>
  </si>
  <si>
    <t>417652</t>
  </si>
  <si>
    <t>Luísa Rodrigues</t>
  </si>
  <si>
    <t>260383</t>
  </si>
  <si>
    <t>Manuel da Cruz Fortes Soares</t>
  </si>
  <si>
    <t>Manuela Martins</t>
  </si>
  <si>
    <t>121298</t>
  </si>
  <si>
    <t>Margarida Reinaldo Lopes Duarte</t>
  </si>
  <si>
    <t>110286</t>
  </si>
  <si>
    <t xml:space="preserve">Maria da Graça Fernandes </t>
  </si>
  <si>
    <t>F. Grande</t>
  </si>
  <si>
    <t>240094</t>
  </si>
  <si>
    <t xml:space="preserve">Maria da Luz Gonçalves Gomes                            </t>
  </si>
  <si>
    <t>Maria de Fátima Baptista Tavares</t>
  </si>
  <si>
    <t>Maria de Fátima de Burgo</t>
  </si>
  <si>
    <t xml:space="preserve">Maria de Jesus Gonçalves </t>
  </si>
  <si>
    <t>274237</t>
  </si>
  <si>
    <t xml:space="preserve">Maria do Carmo Tavares da Cruz </t>
  </si>
  <si>
    <t>135957</t>
  </si>
  <si>
    <t>261072</t>
  </si>
  <si>
    <t xml:space="preserve">Maria Eduarda Ramos                             </t>
  </si>
  <si>
    <t>P. Martins</t>
  </si>
  <si>
    <t>274235</t>
  </si>
  <si>
    <t>Maria Fortes Baptista</t>
  </si>
  <si>
    <t>171962</t>
  </si>
  <si>
    <t>Maria Gomes da Silva Tavares</t>
  </si>
  <si>
    <t>336181</t>
  </si>
  <si>
    <t>Maria Júlia Soares</t>
  </si>
  <si>
    <t>419655</t>
  </si>
  <si>
    <t xml:space="preserve">Minhoto </t>
  </si>
  <si>
    <t>411740</t>
  </si>
  <si>
    <t>Maria Lomba</t>
  </si>
  <si>
    <t>P.Achada</t>
  </si>
  <si>
    <t>296846</t>
  </si>
  <si>
    <t>Maria Madalena Gomes</t>
  </si>
  <si>
    <t xml:space="preserve">Maria Madalena Marcelina Araújo                       </t>
  </si>
  <si>
    <t>260904</t>
  </si>
  <si>
    <t>Maria Margarete Andrade Rocha</t>
  </si>
  <si>
    <t>272297</t>
  </si>
  <si>
    <t>114829</t>
  </si>
  <si>
    <t>Maria Rosa Lopes de Pina</t>
  </si>
  <si>
    <t>245929</t>
  </si>
  <si>
    <t>Maria Teresa Martins Fernandes</t>
  </si>
  <si>
    <t>278524</t>
  </si>
  <si>
    <t>Nivaldo Lima Lopes</t>
  </si>
  <si>
    <t>352235</t>
  </si>
  <si>
    <t xml:space="preserve">Nuno Miguel Gomes                            </t>
  </si>
  <si>
    <t>J264518</t>
  </si>
  <si>
    <t>Pedrina Correia de Oliveira</t>
  </si>
  <si>
    <t>Robison Andrade Gomes</t>
  </si>
  <si>
    <t>419983</t>
  </si>
  <si>
    <t>Suzete Ferreira Oliveira de Pina</t>
  </si>
  <si>
    <t>455267</t>
  </si>
  <si>
    <t>Virgínia Soares da Luz</t>
  </si>
  <si>
    <t>236162</t>
  </si>
  <si>
    <t>245773</t>
  </si>
  <si>
    <t xml:space="preserve">Viriato Rodrigues Delgado        </t>
  </si>
  <si>
    <t xml:space="preserve">C. Rodela </t>
  </si>
  <si>
    <t>Stª Barbára</t>
  </si>
  <si>
    <t>Almerindo G. dos Santos Pinheiro</t>
  </si>
  <si>
    <t>Auriza Helena R. de Pina Tavares</t>
  </si>
  <si>
    <t>Maria Margarida R. Cecílio</t>
  </si>
  <si>
    <t>J. da Noly</t>
  </si>
  <si>
    <t>Ermilinda Ramos dos Santos</t>
  </si>
  <si>
    <t>C. das Fontes</t>
  </si>
  <si>
    <t>Ach. Igreja</t>
  </si>
  <si>
    <t>NSMONTE</t>
  </si>
  <si>
    <t>Aires Gonçalves</t>
  </si>
  <si>
    <t>338280</t>
  </si>
  <si>
    <t>Aires Pereira</t>
  </si>
  <si>
    <t>264630</t>
  </si>
  <si>
    <t>Ângela Lima</t>
  </si>
  <si>
    <t>264867</t>
  </si>
  <si>
    <t>260845</t>
  </si>
  <si>
    <t>BENVINDA de ANDRADE</t>
  </si>
  <si>
    <t>92830</t>
  </si>
  <si>
    <t>265176</t>
  </si>
  <si>
    <t>Benvindo de Andrade</t>
  </si>
  <si>
    <t>Berta Lobo da Lomba</t>
  </si>
  <si>
    <t>135219</t>
  </si>
  <si>
    <t>Clara Manuel Gonçalves</t>
  </si>
  <si>
    <t>274249</t>
  </si>
  <si>
    <t xml:space="preserve">Dulce Tereza de Pina Almeida </t>
  </si>
  <si>
    <t>Eduardo Andre de Brito</t>
  </si>
  <si>
    <t>Etelvina Pereira de Pina</t>
  </si>
  <si>
    <t>250578</t>
  </si>
  <si>
    <t>Eugénia Conceição da Graça</t>
  </si>
  <si>
    <t>264995</t>
  </si>
  <si>
    <t>265157</t>
  </si>
  <si>
    <t>Francisca de Brito Costa</t>
  </si>
  <si>
    <t>264778</t>
  </si>
  <si>
    <t>Idalina Brito Monteiro Varela</t>
  </si>
  <si>
    <t>Idilia do Rosario</t>
  </si>
  <si>
    <t>116197</t>
  </si>
  <si>
    <t>Iva Baptista da Lomba</t>
  </si>
  <si>
    <t>44063</t>
  </si>
  <si>
    <t>Iva Gomes Fernandes Mendes</t>
  </si>
  <si>
    <t xml:space="preserve">João Andrade de Pina </t>
  </si>
  <si>
    <t>João António da Rocha Pina</t>
  </si>
  <si>
    <t xml:space="preserve">João Tavares de Pina </t>
  </si>
  <si>
    <t>410421</t>
  </si>
  <si>
    <t>José Júnior Gomes</t>
  </si>
  <si>
    <t>278549</t>
  </si>
  <si>
    <t>José Lima</t>
  </si>
  <si>
    <t>208067-A</t>
  </si>
  <si>
    <t>113878</t>
  </si>
  <si>
    <t>107978</t>
  </si>
  <si>
    <t>284778</t>
  </si>
  <si>
    <t>Júlia Vieira Carvalho</t>
  </si>
  <si>
    <t>Junior de Pina Pires</t>
  </si>
  <si>
    <t>412222</t>
  </si>
  <si>
    <t>Laura Liberdade Baptista</t>
  </si>
  <si>
    <t>265110</t>
  </si>
  <si>
    <t>Lourenço Mendes Gonçalves</t>
  </si>
  <si>
    <t>193800</t>
  </si>
  <si>
    <t>Madalena Pereira da Veiga</t>
  </si>
  <si>
    <t>Manuel Andrade</t>
  </si>
  <si>
    <t>369726</t>
  </si>
  <si>
    <t>MARCELINA MARIA SILVA</t>
  </si>
  <si>
    <t>Maria da Luz Gomes Monteiro</t>
  </si>
  <si>
    <t>273566</t>
  </si>
  <si>
    <t>Maria de Brito Monteiro</t>
  </si>
  <si>
    <t>Maria de Fátima Andrade</t>
  </si>
  <si>
    <t>373164</t>
  </si>
  <si>
    <t>Maria Dias Alves</t>
  </si>
  <si>
    <t>90078</t>
  </si>
  <si>
    <t>MARIA DO ROSARIO SOARES</t>
  </si>
  <si>
    <t>416467</t>
  </si>
  <si>
    <t>Maria Fernandes Ramos</t>
  </si>
  <si>
    <t>264789</t>
  </si>
  <si>
    <t>Maria Helena Sena de Pina Valdez</t>
  </si>
  <si>
    <t>264765</t>
  </si>
  <si>
    <t>264799</t>
  </si>
  <si>
    <t xml:space="preserve">Maria Miranda de Pina   </t>
  </si>
  <si>
    <t>374680</t>
  </si>
  <si>
    <t xml:space="preserve">Pedro Monteiro   </t>
  </si>
  <si>
    <t>145318</t>
  </si>
  <si>
    <t>ROSA FERNANDES MARTINS</t>
  </si>
  <si>
    <t>372951</t>
  </si>
  <si>
    <t>Rosa Monteiro Lopes</t>
  </si>
  <si>
    <t>Silvestre de Andrade</t>
  </si>
  <si>
    <t>Alcindo Rosário Lopes</t>
  </si>
  <si>
    <t xml:space="preserve">Cachaço </t>
  </si>
  <si>
    <t>Ana Andrade Monteiro</t>
  </si>
  <si>
    <t>373170</t>
  </si>
  <si>
    <t xml:space="preserve">Ana Borges Cabral </t>
  </si>
  <si>
    <t xml:space="preserve">Ana da Lomba Almeida </t>
  </si>
  <si>
    <t xml:space="preserve">Ana Gomes Gonçalves </t>
  </si>
  <si>
    <t>6876</t>
  </si>
  <si>
    <t>António Conceição da Graça</t>
  </si>
  <si>
    <t>374698</t>
  </si>
  <si>
    <t>Arlete Meireles Tavares</t>
  </si>
  <si>
    <t>264665</t>
  </si>
  <si>
    <t xml:space="preserve">Arlindo da Graça Costa </t>
  </si>
  <si>
    <t>338592</t>
  </si>
  <si>
    <t>Arminda Monteiro Vaz Semedo</t>
  </si>
  <si>
    <t>260836</t>
  </si>
  <si>
    <t>Arminda Silva Lima</t>
  </si>
  <si>
    <t>415425</t>
  </si>
  <si>
    <t xml:space="preserve">Aureliana Maria Xavier        </t>
  </si>
  <si>
    <t>422910</t>
  </si>
  <si>
    <t xml:space="preserve">Auxilia Delgado Gonçalves </t>
  </si>
  <si>
    <t>265003</t>
  </si>
  <si>
    <t>Beatriz Coelho</t>
  </si>
  <si>
    <t>261187</t>
  </si>
  <si>
    <t>Beatriz da Luz Baptista</t>
  </si>
  <si>
    <t>415401</t>
  </si>
  <si>
    <t>Beatriz Lopes</t>
  </si>
  <si>
    <t xml:space="preserve">Benvinda Constança Nascimento Duarte Delgado                     </t>
  </si>
  <si>
    <t xml:space="preserve">Bruno Gonçalves da Graça                              </t>
  </si>
  <si>
    <t xml:space="preserve">Carlos Gomes Gibau </t>
  </si>
  <si>
    <t>333431</t>
  </si>
  <si>
    <t>Catarina Guilherme Andrade</t>
  </si>
  <si>
    <t>174175</t>
  </si>
  <si>
    <t xml:space="preserve">Cheila Rosa da Lomba                               </t>
  </si>
  <si>
    <t xml:space="preserve">Daniel da Lomba                                      </t>
  </si>
  <si>
    <t>419976</t>
  </si>
  <si>
    <t xml:space="preserve">Denise Macedo da Cruz                             </t>
  </si>
  <si>
    <t>430295</t>
  </si>
  <si>
    <t xml:space="preserve">Deolinda Baptista Gonçalves                   </t>
  </si>
  <si>
    <t xml:space="preserve">Diana Margarida Borges Monteiro            </t>
  </si>
  <si>
    <t>Domingas de Pina Alves</t>
  </si>
  <si>
    <t>336254</t>
  </si>
  <si>
    <t xml:space="preserve">Domingos Andrade Pereira                      </t>
  </si>
  <si>
    <t>Dulceneia Lima Mendes</t>
  </si>
  <si>
    <t>392325</t>
  </si>
  <si>
    <t>Elias Pires Fernandes</t>
  </si>
  <si>
    <t>374711</t>
  </si>
  <si>
    <t>Elisa Ana Gibau da Cruz</t>
  </si>
  <si>
    <t>264726</t>
  </si>
  <si>
    <t>Elisabete Correia Mendes</t>
  </si>
  <si>
    <t>264761</t>
  </si>
  <si>
    <t>Eloisa Helena de Andrade Gomes</t>
  </si>
  <si>
    <t>78564</t>
  </si>
  <si>
    <t>Elvira Andrade Delgado</t>
  </si>
  <si>
    <t>264617</t>
  </si>
  <si>
    <t>Eugénia Pereira da Veiga</t>
  </si>
  <si>
    <t>264759</t>
  </si>
  <si>
    <t>Felisbela de Pina Lobo</t>
  </si>
  <si>
    <t>417486</t>
  </si>
  <si>
    <t xml:space="preserve">Filomena da Rosa Lobo                    </t>
  </si>
  <si>
    <t>Guilhermina Gonçalves da Silva</t>
  </si>
  <si>
    <t>126695</t>
  </si>
  <si>
    <t>Hirondina Correia da Cruz</t>
  </si>
  <si>
    <t>329854</t>
  </si>
  <si>
    <t>Idília Alves dos Santos</t>
  </si>
  <si>
    <t xml:space="preserve">Ildo Lopes Gomes                                  </t>
  </si>
  <si>
    <t xml:space="preserve">Irene Xavier Chaves                      </t>
  </si>
  <si>
    <t xml:space="preserve">Isabel Miranda                                         </t>
  </si>
  <si>
    <t>276395</t>
  </si>
  <si>
    <t xml:space="preserve">Jelissa Fortes                                       </t>
  </si>
  <si>
    <t>Jesuina Odeliza de Jesus Andrade</t>
  </si>
  <si>
    <t>418519</t>
  </si>
  <si>
    <t>João de Pina Baptista</t>
  </si>
  <si>
    <t>419616</t>
  </si>
  <si>
    <t>João Lopes Moreno</t>
  </si>
  <si>
    <t>265177</t>
  </si>
  <si>
    <t>Joaquim João Cândido</t>
  </si>
  <si>
    <t>333887</t>
  </si>
  <si>
    <t>Joaquim Macedo Pereira</t>
  </si>
  <si>
    <t>82011</t>
  </si>
  <si>
    <t xml:space="preserve">Joaquim Teixeira </t>
  </si>
  <si>
    <t>José Andrade Gomes</t>
  </si>
  <si>
    <t xml:space="preserve">José Domingos Montrond Azevedo                   </t>
  </si>
  <si>
    <t>José Maria Lobo</t>
  </si>
  <si>
    <t>Júlia Correia</t>
  </si>
  <si>
    <t>109179</t>
  </si>
  <si>
    <t>Júlia Lopes Moreno</t>
  </si>
  <si>
    <t>264728</t>
  </si>
  <si>
    <t>Júlio Lopes Costa</t>
  </si>
  <si>
    <t>Laura Miranda da Lomba Borges</t>
  </si>
  <si>
    <t>24588</t>
  </si>
  <si>
    <t>Laura Ribeiro da Lomba</t>
  </si>
  <si>
    <t>142510</t>
  </si>
  <si>
    <t>Lídia Ribeiro Araújo</t>
  </si>
  <si>
    <t>90608</t>
  </si>
  <si>
    <t>Manuel de Pina Baptista</t>
  </si>
  <si>
    <t xml:space="preserve">Manuel Gibau Andrade                   </t>
  </si>
  <si>
    <t>Manuel Maria Xavier</t>
  </si>
  <si>
    <t>265075</t>
  </si>
  <si>
    <t xml:space="preserve">Marcelino Meireles da Lomba          </t>
  </si>
  <si>
    <t>419619</t>
  </si>
  <si>
    <t xml:space="preserve">Maria Augusta Gomes Correia        </t>
  </si>
  <si>
    <t>150327</t>
  </si>
  <si>
    <t>Maria Costa de Andrade</t>
  </si>
  <si>
    <t>Maria da Rosa Macedo</t>
  </si>
  <si>
    <t xml:space="preserve">Maria dos Santos Gonçalves                   </t>
  </si>
  <si>
    <t>Maria Eugénia Monteiro Lopes</t>
  </si>
  <si>
    <t>264655</t>
  </si>
  <si>
    <t>Maria José Lopes de Pina</t>
  </si>
  <si>
    <t>411734</t>
  </si>
  <si>
    <t>Maria Laura Gonçalves Nunes</t>
  </si>
  <si>
    <t>92316</t>
  </si>
  <si>
    <t xml:space="preserve">Maria Rodrigues Mendes                         </t>
  </si>
  <si>
    <t>90278</t>
  </si>
  <si>
    <t>Maria Santiago Borges</t>
  </si>
  <si>
    <t>357020</t>
  </si>
  <si>
    <t>Matias Gonçalves Lopes</t>
  </si>
  <si>
    <t xml:space="preserve">Matilde Andrade Pereira                                    </t>
  </si>
  <si>
    <t>41965</t>
  </si>
  <si>
    <t xml:space="preserve">Moisés Barbosa Pereira                         </t>
  </si>
  <si>
    <t>419622</t>
  </si>
  <si>
    <t xml:space="preserve">Patrícia Dias de Pina                             </t>
  </si>
  <si>
    <t xml:space="preserve">Paula Monteiro Lopes                             </t>
  </si>
  <si>
    <t>Paulo Pires</t>
  </si>
  <si>
    <t>274386</t>
  </si>
  <si>
    <t>Reinaldo Meireles Tavares</t>
  </si>
  <si>
    <t>145583</t>
  </si>
  <si>
    <t>Rosa Borges Cabral</t>
  </si>
  <si>
    <t>40436</t>
  </si>
  <si>
    <t xml:space="preserve">Rosa Maria Alves Dias                         </t>
  </si>
  <si>
    <t>Rosa Maria Manuel Gomes</t>
  </si>
  <si>
    <t>276441</t>
  </si>
  <si>
    <t xml:space="preserve">Rosaria Pina Fonseca                           </t>
  </si>
  <si>
    <t xml:space="preserve">Samira Silvana Soares de Pina      </t>
  </si>
  <si>
    <t xml:space="preserve">Zuleica Xavier Gomes                 </t>
  </si>
  <si>
    <t xml:space="preserve">Zulmira Coelho Gomes </t>
  </si>
  <si>
    <t>88082</t>
  </si>
  <si>
    <t>Admilson do Nascimento Mendes Brazão</t>
  </si>
  <si>
    <t xml:space="preserve">Albertina Ortet Fernandes de Carvalho </t>
  </si>
  <si>
    <t>António Monteiro Gomes Fernandes</t>
  </si>
  <si>
    <t>Antonio Sergio Francisco Monteiro Lopes</t>
  </si>
  <si>
    <t>Deolinda Tavares Varela (Djola)</t>
  </si>
  <si>
    <t>Domingas Gonçalves                           a )</t>
  </si>
  <si>
    <t xml:space="preserve"> E. Lima</t>
  </si>
  <si>
    <t>A.G. Frente</t>
  </si>
  <si>
    <t>A. G. Trás</t>
  </si>
  <si>
    <t>L. Ferreira</t>
  </si>
  <si>
    <t>Fig. das Naus</t>
  </si>
  <si>
    <t>Calabaceira-C.V</t>
  </si>
  <si>
    <t>Av.Cid. Lisboa</t>
  </si>
  <si>
    <t>L. Cachorro</t>
  </si>
  <si>
    <t>Agost. Alves</t>
  </si>
  <si>
    <t>Ponta d’ Agua</t>
  </si>
  <si>
    <t>Portete</t>
  </si>
  <si>
    <t>Rib.de Cal</t>
  </si>
  <si>
    <t>S. M. Grande</t>
  </si>
  <si>
    <t>Céd.2722</t>
  </si>
  <si>
    <t>Cert. 3095</t>
  </si>
  <si>
    <t xml:space="preserve">Maria José F. de Mendonça </t>
  </si>
  <si>
    <t>Maria Madalena C. Batalha</t>
  </si>
  <si>
    <t>Mª Nascimento Vaz F. Semedo</t>
  </si>
  <si>
    <t>João José da G. dos R. António</t>
  </si>
  <si>
    <t>Ema São João  C. de P. de Barros</t>
  </si>
  <si>
    <t xml:space="preserve">Crisanto António L. dos Santos  </t>
  </si>
  <si>
    <t xml:space="preserve">Carlos Jesus da V. Mascarenhas   </t>
  </si>
  <si>
    <t>Ana Mafalda Vaz A. Cabral</t>
  </si>
  <si>
    <t>Lidia Margarida C. Batalha</t>
  </si>
  <si>
    <t xml:space="preserve">Maria Rosa F. Vaz da Graça </t>
  </si>
  <si>
    <t>Céd. 2443</t>
  </si>
  <si>
    <t>Céd.2614</t>
  </si>
  <si>
    <t>Céd.2113</t>
  </si>
  <si>
    <t>Céd. 2205</t>
  </si>
  <si>
    <t>Cert.433</t>
  </si>
  <si>
    <t>ced.6279</t>
  </si>
  <si>
    <t>Céd.334</t>
  </si>
  <si>
    <t>Cert.967</t>
  </si>
  <si>
    <t>Cert.770</t>
  </si>
  <si>
    <t>Céd.2114</t>
  </si>
  <si>
    <t>Céd.2653</t>
  </si>
  <si>
    <t>Céd.1383</t>
  </si>
  <si>
    <t>Céd.2760</t>
  </si>
  <si>
    <t>Céd. 22752</t>
  </si>
  <si>
    <t>Céd.8339</t>
  </si>
  <si>
    <t>Cert.1241</t>
  </si>
  <si>
    <t xml:space="preserve">Adelina da Costa   </t>
  </si>
  <si>
    <t>Céd. 2713</t>
  </si>
  <si>
    <t>Amarildo de Jesus V. Correia</t>
  </si>
  <si>
    <t>Ana Barreto M. Gomes Cabral</t>
  </si>
  <si>
    <t>António O. Salazar G.Landim</t>
  </si>
  <si>
    <t>Arnaldo Cristiano G. de Andrade</t>
  </si>
  <si>
    <t xml:space="preserve">Bernarda Maria Delgado (Avô) </t>
  </si>
  <si>
    <t xml:space="preserve">Carlos Alberto G. Fernandes </t>
  </si>
  <si>
    <t>CARLOS ALBERTO M. LOPES</t>
  </si>
  <si>
    <t>Celeste Robalo G. F. de Carvalho</t>
  </si>
  <si>
    <t>Cleidir Wilson de P.L.  dos Santos</t>
  </si>
  <si>
    <t>Clementina Fernandes S. Silveira</t>
  </si>
  <si>
    <t>Dercileila Filomena G. Almeida</t>
  </si>
  <si>
    <t>Elisângela Cristina C. Pereira</t>
  </si>
  <si>
    <t xml:space="preserve">Elisangela Katisa M. da Veiga </t>
  </si>
  <si>
    <t>Ernestina Martins P.Furtado</t>
  </si>
  <si>
    <t xml:space="preserve">Ernestina V. Moreira dos Santos      </t>
  </si>
  <si>
    <t>Eunice Solange S. S. Fernandes</t>
  </si>
  <si>
    <t>Céd. 353</t>
  </si>
  <si>
    <t>Céd. 655</t>
  </si>
  <si>
    <t xml:space="preserve">Felisberta S. de Sousa Lopes                </t>
  </si>
  <si>
    <t>Céd.18788</t>
  </si>
  <si>
    <t>Céd.172</t>
  </si>
  <si>
    <t>Gregória G. P. Sanches Mendes</t>
  </si>
  <si>
    <t>Henriqueta G. Moreira Nunes</t>
  </si>
  <si>
    <t>Ivanilde Janeni D. L. Cabral</t>
  </si>
  <si>
    <t xml:space="preserve">Jandira Jacilene R. Tavares       </t>
  </si>
  <si>
    <t>Janice Vanusa Barros Alves a)</t>
  </si>
  <si>
    <t xml:space="preserve">Jaquelino Tavares M. Sanches </t>
  </si>
  <si>
    <t>João Jorge Pires A. Vieira</t>
  </si>
  <si>
    <t>José Joaquim dos R. Mendonça</t>
  </si>
  <si>
    <t>Juvelina Gomes da V. Tavares</t>
  </si>
  <si>
    <t xml:space="preserve">Leila Cristina M.  Moreno                           </t>
  </si>
  <si>
    <t xml:space="preserve">Lidia  Balbina M. Bettencurt   </t>
  </si>
  <si>
    <t>LUISA VARELA P. ALMEIDA</t>
  </si>
  <si>
    <t>MADALENA R. MARTINS</t>
  </si>
  <si>
    <t xml:space="preserve">Manuel dos Santos Fernandes  </t>
  </si>
  <si>
    <t>Manuel Maria B. Lopes Cabral</t>
  </si>
  <si>
    <t xml:space="preserve">Manuel Moreno                           </t>
  </si>
  <si>
    <t>Manuela Fernanda G. Semedo</t>
  </si>
  <si>
    <t>MARCOLINA P. TAVARES</t>
  </si>
  <si>
    <t>Maria Antónia F. de Andrade</t>
  </si>
  <si>
    <t xml:space="preserve">Maria Antonia M. da Fonseca </t>
  </si>
  <si>
    <t>Maria Augusta M. de Carvalho</t>
  </si>
  <si>
    <t xml:space="preserve">Maria Augusta M. de Oliveira          </t>
  </si>
  <si>
    <t xml:space="preserve">Maria da Conceição C. de Sena       </t>
  </si>
  <si>
    <t>Maria da Conceiçao M. Garcia</t>
  </si>
  <si>
    <t>Maria da Conceição S. Duarte</t>
  </si>
  <si>
    <t>Maria da Graça M. de Carvalho</t>
  </si>
  <si>
    <t>Maria da Luz M. de A. Barbosa</t>
  </si>
  <si>
    <t>Maria da Luz Ramos R. Lopes</t>
  </si>
  <si>
    <t xml:space="preserve">Maria da Paixao M. Monteiro            </t>
  </si>
  <si>
    <t>Maria de Fátima B.Moreno</t>
  </si>
  <si>
    <t>Maria de Fátima de J. Gonçalves</t>
  </si>
  <si>
    <t>Maria de Fatima F. Gonçalves</t>
  </si>
  <si>
    <t>Maria de Fátima M. da Veiga</t>
  </si>
  <si>
    <t>Maria de Fátima M. Barreto</t>
  </si>
  <si>
    <t>Maria de Fátima P. Tavares</t>
  </si>
  <si>
    <t>Maria de Fátima R. Furtado</t>
  </si>
  <si>
    <t xml:space="preserve">Maria de Jesus Duarte </t>
  </si>
  <si>
    <t xml:space="preserve">Mª de Lourdes de B. Borracha </t>
  </si>
  <si>
    <t>Maria de Lourdes M. Marques</t>
  </si>
  <si>
    <t>Maria de Lourdes P.B. Moreno</t>
  </si>
  <si>
    <t>Maria de Lourdes T. Moreno</t>
  </si>
  <si>
    <t xml:space="preserve">Maria do Céu F. Moreira   a)       </t>
  </si>
  <si>
    <t>Maria do Livramento C. Tavares</t>
  </si>
  <si>
    <t xml:space="preserve">Maria do Nascimento B.Tavares </t>
  </si>
  <si>
    <t>Maria Eduarda M. Ortet Moreno</t>
  </si>
  <si>
    <t xml:space="preserve">Maria Fernanda P. Gonçalves             </t>
  </si>
  <si>
    <t>Mª Filomena de Fátima F. R. Évora</t>
  </si>
  <si>
    <t>Maria Isabel Dias</t>
  </si>
  <si>
    <t>Maria José M. Barbosa da Silveira</t>
  </si>
  <si>
    <t>Maria Josefa de C. Tavares</t>
  </si>
  <si>
    <t>Mª Madalena dos S. da Conceição</t>
  </si>
  <si>
    <t>Maria Madalena M. Mendonça</t>
  </si>
  <si>
    <t>Maria Manuela de M. Paiva</t>
  </si>
  <si>
    <t>Maria Nascimento da G.Lopes</t>
  </si>
  <si>
    <t xml:space="preserve">Maria Ofélia M. Gonçalves   </t>
  </si>
  <si>
    <t>Maria Orlanda lobo A. Pina</t>
  </si>
  <si>
    <t>Maria Teresa Lopes De Pina  a )</t>
  </si>
  <si>
    <t>Maria Teresa Alves S. Mendes</t>
  </si>
  <si>
    <t>Maria Teresa T. dos Santos</t>
  </si>
  <si>
    <t xml:space="preserve">Nelson Jorge Santos M. Barbosa              </t>
  </si>
  <si>
    <t>Paula dos Santos de C. Gonçalves</t>
  </si>
  <si>
    <t xml:space="preserve">Pedro Alexandrino T. Tavares                    </t>
  </si>
  <si>
    <t>Plácida T. F.Moniz Varela</t>
  </si>
  <si>
    <t>Yolanda Mendes S. da Costa</t>
  </si>
  <si>
    <t xml:space="preserve">S. Francisco </t>
  </si>
  <si>
    <t>A. Mato</t>
  </si>
  <si>
    <t>S.Malagueta</t>
  </si>
  <si>
    <t>NOME</t>
  </si>
  <si>
    <t>ZONA</t>
  </si>
  <si>
    <t>FOLHA</t>
  </si>
  <si>
    <t>OBS</t>
  </si>
  <si>
    <t>DATA</t>
  </si>
  <si>
    <t>LISTA DE PENSIONISTAS DE FAZENDA                              JULHO 2014</t>
  </si>
  <si>
    <t>Aldina Gribaldina M. C. S. Fonseca</t>
  </si>
  <si>
    <t>Clarence Osvaldo T. F. de Carvalho</t>
  </si>
  <si>
    <t xml:space="preserve">Emanuel de Jesus G. T. Rodrigues     </t>
  </si>
  <si>
    <t>Adalgisa Samira Monteiro</t>
  </si>
  <si>
    <t>Adelina Borges</t>
  </si>
  <si>
    <t>Alberto Lopes</t>
  </si>
  <si>
    <t>Alcides Tavares</t>
  </si>
  <si>
    <t>Angela Barbosa Tavares</t>
  </si>
  <si>
    <t>Angela Marise Vaz Moreno</t>
  </si>
  <si>
    <t>Antónia Gomes Lopes</t>
  </si>
  <si>
    <t>Antonia Moreira Tavares</t>
  </si>
  <si>
    <t>António Zeferino Pereira</t>
  </si>
  <si>
    <t>Apolinária Lopes Robalo Pereira</t>
  </si>
  <si>
    <t>Armanda de Brito</t>
  </si>
  <si>
    <t>Arnaldo Cabral</t>
  </si>
  <si>
    <t>Arnaldo Fernandes Fortes</t>
  </si>
  <si>
    <t>Célia Tavares</t>
  </si>
  <si>
    <t>Domingas Spencer Lopes</t>
  </si>
  <si>
    <t>Domingos Dias de Pina</t>
  </si>
  <si>
    <t>Elisa Rosa Dias de Pina</t>
  </si>
  <si>
    <t xml:space="preserve">Ermelindo Semedo Barbosa </t>
  </si>
  <si>
    <t xml:space="preserve">Eugenia Correia     </t>
  </si>
  <si>
    <t>Francisco Mendes Moniz</t>
  </si>
  <si>
    <t>Gregório Mendes Almeida</t>
  </si>
  <si>
    <t>Ida Fonseca</t>
  </si>
  <si>
    <t>Ilda Alves Monteiro</t>
  </si>
  <si>
    <t>Ines Correia Semedo</t>
  </si>
  <si>
    <t xml:space="preserve">Ines Mendes         </t>
  </si>
  <si>
    <t>Isabel Fernandes</t>
  </si>
  <si>
    <t>Jesuina da Veiga Gonçalves</t>
  </si>
  <si>
    <t>Jesuina Varela</t>
  </si>
  <si>
    <t>Joana Varela Moreno</t>
  </si>
  <si>
    <t>João Baptista da Cruz</t>
  </si>
  <si>
    <t>Joaquim Lopes</t>
  </si>
  <si>
    <t>José Jorge Rodrigues Freire</t>
  </si>
  <si>
    <t>Luis dos Reis</t>
  </si>
  <si>
    <t xml:space="preserve">Luiza Barbosa Vicente             </t>
  </si>
  <si>
    <t>Manuel Antonio Gomes de Pina</t>
  </si>
  <si>
    <t>Manuel Borges de Oliveira</t>
  </si>
  <si>
    <t>Marcelina Moreno</t>
  </si>
  <si>
    <t>Maria da Luz Enes Cardoso</t>
  </si>
  <si>
    <t>Maria da Luz Vaz</t>
  </si>
  <si>
    <t>Maria de Fátima Cabral</t>
  </si>
  <si>
    <t>Maria de Lourdes Tavares</t>
  </si>
  <si>
    <t>Maria de Pina Tavares</t>
  </si>
  <si>
    <t xml:space="preserve">Maria de Santa Lopes Monteiro           </t>
  </si>
  <si>
    <t>Maria Eduarda Miranda Rosa</t>
  </si>
  <si>
    <t>Maria Fernanda de Barros Varela</t>
  </si>
  <si>
    <t>Maria Filomena Barros Semedo</t>
  </si>
  <si>
    <t>Maria Helena Lopes Ferreira</t>
  </si>
  <si>
    <t>Maria Isabel Pinto Pereira</t>
  </si>
  <si>
    <t>Maria Socorro da Silveira</t>
  </si>
  <si>
    <t>Maria Teresa da Veiga Furtado</t>
  </si>
  <si>
    <t xml:space="preserve">Maria Vaz               </t>
  </si>
  <si>
    <t>Narcisa Enes Cardoso</t>
  </si>
  <si>
    <t>Narcisa Lopes Robalo</t>
  </si>
  <si>
    <t xml:space="preserve">Nicolaça Mendes Moreno </t>
  </si>
  <si>
    <t>Paula Mendes Varela</t>
  </si>
  <si>
    <t>Suzana Correia Tavares</t>
  </si>
  <si>
    <t>Tereza de Pina</t>
  </si>
  <si>
    <t>Timóteo Quebra Furtado</t>
  </si>
  <si>
    <t xml:space="preserve">Jamaica </t>
  </si>
  <si>
    <t xml:space="preserve">Adriana Lopes Moreno  </t>
  </si>
  <si>
    <t xml:space="preserve">Anastácia Tavares da Veiga </t>
  </si>
  <si>
    <t>Arcangela Lopes Furtado</t>
  </si>
  <si>
    <t xml:space="preserve">Cesaltina Gomes Nunes  </t>
  </si>
  <si>
    <t>Cesaltina Pereira de Brito</t>
  </si>
  <si>
    <t xml:space="preserve">Claudino  Lopes Almeida                                    </t>
  </si>
  <si>
    <t>Damásio Robalo</t>
  </si>
  <si>
    <t xml:space="preserve">Daria Antonia Gonçalves   </t>
  </si>
  <si>
    <t>Dinorah Pires</t>
  </si>
  <si>
    <t xml:space="preserve">Domingas Vaz  </t>
  </si>
  <si>
    <t xml:space="preserve">Felisberta Pereira Monteiro   </t>
  </si>
  <si>
    <t xml:space="preserve">Felismina dos Santos Correia  </t>
  </si>
  <si>
    <t>Firmino Ramos Moniz</t>
  </si>
  <si>
    <t xml:space="preserve">Francisco José Lopes </t>
  </si>
  <si>
    <t>Genoveva Maria da Cruz</t>
  </si>
  <si>
    <t xml:space="preserve">Geraldina Gonçalves </t>
  </si>
  <si>
    <t xml:space="preserve">Hirondina Cabral Gomes  </t>
  </si>
  <si>
    <t xml:space="preserve">Isabel Filipa dos Santos          </t>
  </si>
  <si>
    <t>244875</t>
  </si>
  <si>
    <t xml:space="preserve">Jesuina Nunes Tavares </t>
  </si>
  <si>
    <t xml:space="preserve">Joana Lopes Correia   </t>
  </si>
  <si>
    <t>Joana Mendes</t>
  </si>
  <si>
    <t xml:space="preserve">João Furtado Mendonça   </t>
  </si>
  <si>
    <t xml:space="preserve">Jose Cabral                                </t>
  </si>
  <si>
    <t>José Carlos Lopes Moreno</t>
  </si>
  <si>
    <t xml:space="preserve">Jose Lopes    </t>
  </si>
  <si>
    <t xml:space="preserve">Josefa Almeida Oliveira   </t>
  </si>
  <si>
    <t xml:space="preserve">Juliana Moreno Tavares  </t>
  </si>
  <si>
    <t xml:space="preserve">Maria Augusta Monteiro Furtado </t>
  </si>
  <si>
    <t xml:space="preserve">Maria Aydea  Santos Cruz  </t>
  </si>
  <si>
    <t>Maria da Conceição Rodrigues</t>
  </si>
  <si>
    <t xml:space="preserve">Maria de Fátima da Costa Tavares         </t>
  </si>
  <si>
    <t>Maria de Fátima Mendes Cardoso</t>
  </si>
  <si>
    <t>Maria Esperança Lopes Martins</t>
  </si>
  <si>
    <t>Maria Filomena Semedo de Brito</t>
  </si>
  <si>
    <t>Maria Gabriela Lopes</t>
  </si>
  <si>
    <t xml:space="preserve">Maria Gorete Soares Correia   </t>
  </si>
  <si>
    <t xml:space="preserve">Maria Helena Monteiro Soares Barros  </t>
  </si>
  <si>
    <t xml:space="preserve">Marta Ferreira Fernandes </t>
  </si>
  <si>
    <t>Nelson Mendes Lopes</t>
  </si>
  <si>
    <t>Paula Cabral da Veiga</t>
  </si>
  <si>
    <t>Paula Fortes Tavares</t>
  </si>
  <si>
    <t>Rita Almeida Mendes</t>
  </si>
  <si>
    <t xml:space="preserve">Tereza Moreno  </t>
  </si>
  <si>
    <t>S. Francisco</t>
  </si>
  <si>
    <t>P. d`Agua</t>
  </si>
  <si>
    <t>Celisa Carina G. Barreto</t>
  </si>
  <si>
    <t>V. da Custa</t>
  </si>
  <si>
    <t xml:space="preserve">Portete </t>
  </si>
  <si>
    <t>Rª da Barca</t>
  </si>
  <si>
    <t>Antónia de  Fátima Monteiro</t>
  </si>
  <si>
    <t xml:space="preserve">Cândida Tavares de B. Semedo             </t>
  </si>
  <si>
    <t>Matilde Sanches C.  Gomes</t>
  </si>
  <si>
    <t xml:space="preserve">Domingas Gomes Tavares        </t>
  </si>
  <si>
    <t xml:space="preserve">Jorge Mendes Semedo          </t>
  </si>
  <si>
    <t>Francisca Romana B.  Mendonça</t>
  </si>
  <si>
    <t xml:space="preserve">Adão Rocha Évora </t>
  </si>
  <si>
    <t xml:space="preserve">Anacleto Fernandes </t>
  </si>
  <si>
    <t>165611-A</t>
  </si>
  <si>
    <t>338564</t>
  </si>
  <si>
    <t>Bartolomeu Brito</t>
  </si>
  <si>
    <t xml:space="preserve">Benvindo Sierêncio Brito     </t>
  </si>
  <si>
    <t xml:space="preserve">Bernardino da Cruz Silva </t>
  </si>
  <si>
    <t xml:space="preserve">Cecilia das Dores Tomar     </t>
  </si>
  <si>
    <t>264530</t>
  </si>
  <si>
    <t>Deolinda Ramos Benholiel Pinto</t>
  </si>
  <si>
    <t>Domingas Ramos Almeida</t>
  </si>
  <si>
    <t xml:space="preserve">Edith Silva    </t>
  </si>
  <si>
    <t>219946-A</t>
  </si>
  <si>
    <t xml:space="preserve">Felipa Ramos Tomar     </t>
  </si>
  <si>
    <t>145559</t>
  </si>
  <si>
    <t xml:space="preserve">Hirondina Maria Lima    </t>
  </si>
  <si>
    <t>Ilda D. Fernandes Silva</t>
  </si>
  <si>
    <t>Isabel Brito Gomes</t>
  </si>
  <si>
    <t>Isabel Ramos Cabral</t>
  </si>
  <si>
    <t>Isabel Santos Rocha</t>
  </si>
  <si>
    <t>266914</t>
  </si>
  <si>
    <t>José Elieser Morais</t>
  </si>
  <si>
    <t>266757</t>
  </si>
  <si>
    <t>Luiza Brito Lima</t>
  </si>
  <si>
    <t>Maria da Luz Ramos Morais</t>
  </si>
  <si>
    <t xml:space="preserve">Maria do Carmo Rocha     </t>
  </si>
  <si>
    <t>Maria do Coraçao Lima</t>
  </si>
  <si>
    <t xml:space="preserve">Maria do Livramento Brito Lima     </t>
  </si>
  <si>
    <t>Miguel Ramos Morais</t>
  </si>
  <si>
    <t>259127</t>
  </si>
  <si>
    <t>Pagancio Brito Lima</t>
  </si>
  <si>
    <t xml:space="preserve">Pedro Oliveira Ramos Rocha  </t>
  </si>
  <si>
    <t xml:space="preserve">Raimundo dos Santos Lima </t>
  </si>
  <si>
    <t xml:space="preserve">Victoria Lima     </t>
  </si>
  <si>
    <t xml:space="preserve">Vitorina Maria Brito   </t>
  </si>
  <si>
    <t xml:space="preserve">Zulmira Ramos    </t>
  </si>
  <si>
    <t>266765</t>
  </si>
  <si>
    <t>Rabil</t>
  </si>
  <si>
    <t>Bofareira</t>
  </si>
  <si>
    <t>RABIL</t>
  </si>
  <si>
    <t>Pov. Velha</t>
  </si>
  <si>
    <t>Sal Rei</t>
  </si>
  <si>
    <t xml:space="preserve">Afonso Ramos Oliveira           </t>
  </si>
  <si>
    <t>43963</t>
  </si>
  <si>
    <t xml:space="preserve">Albertina Nascimento Ramos      </t>
  </si>
  <si>
    <t xml:space="preserve">Alcídia Gomes              </t>
  </si>
  <si>
    <t>275462</t>
  </si>
  <si>
    <t xml:space="preserve">Alvaro Ramos Vieira          </t>
  </si>
  <si>
    <t>André Corsino Silva Évora</t>
  </si>
  <si>
    <t>230945</t>
  </si>
  <si>
    <t xml:space="preserve">Antónia Lopes Oliveira </t>
  </si>
  <si>
    <t>271647</t>
  </si>
  <si>
    <t>Claudio Benedito da Rocha</t>
  </si>
  <si>
    <t>Daniel Quirino Lopes</t>
  </si>
  <si>
    <t>339320</t>
  </si>
  <si>
    <t xml:space="preserve">Domingos Tavares Andrade      </t>
  </si>
  <si>
    <t>Emanuel Monteiro Cruz</t>
  </si>
  <si>
    <t>415614</t>
  </si>
  <si>
    <t>Emiliana Maurício Oliveira</t>
  </si>
  <si>
    <t>202324</t>
  </si>
  <si>
    <t xml:space="preserve">Faustina Rodrigues da Rocha   </t>
  </si>
  <si>
    <t>180242</t>
  </si>
  <si>
    <t xml:space="preserve">Germano Fortes da Cruz          </t>
  </si>
  <si>
    <t xml:space="preserve">Gilberto Oliveira Rocha       </t>
  </si>
  <si>
    <t>341427</t>
  </si>
  <si>
    <t>João Cancio Brito Lima</t>
  </si>
  <si>
    <t>415049</t>
  </si>
  <si>
    <t>João Sidónio Filigénio Silva</t>
  </si>
  <si>
    <t>408099</t>
  </si>
  <si>
    <t>José António Monteiro Cruz</t>
  </si>
  <si>
    <t>415607</t>
  </si>
  <si>
    <t xml:space="preserve">Justina Gomes Lima            </t>
  </si>
  <si>
    <t>338619</t>
  </si>
  <si>
    <t xml:space="preserve">Rabil </t>
  </si>
  <si>
    <t>Est.Baixo</t>
  </si>
  <si>
    <t>280568</t>
  </si>
  <si>
    <t>Luiza Ramos Pinto Santos</t>
  </si>
  <si>
    <t>Maria Arcângela Rodrigues</t>
  </si>
  <si>
    <t>234636</t>
  </si>
  <si>
    <t>Maria do Rosário Ramos</t>
  </si>
  <si>
    <t>14186</t>
  </si>
  <si>
    <t>Maria Helena Santos</t>
  </si>
  <si>
    <t xml:space="preserve">Mercedes Maria Ramos         </t>
  </si>
  <si>
    <t>117768</t>
  </si>
  <si>
    <t>Miguel Alberto Andrade</t>
  </si>
  <si>
    <t>331348</t>
  </si>
  <si>
    <t>Orlandino Geraldo Lima</t>
  </si>
  <si>
    <t>248398</t>
  </si>
  <si>
    <t xml:space="preserve">Oswaldino Almeida                </t>
  </si>
  <si>
    <t>Paula Isabel Chantre Andrade</t>
  </si>
  <si>
    <t>260413</t>
  </si>
  <si>
    <t xml:space="preserve">Styven Daniel Ascenção Lima   </t>
  </si>
  <si>
    <t>Suzilene Gomes Medina</t>
  </si>
  <si>
    <t>248236</t>
  </si>
  <si>
    <t>Zaida Gomes</t>
  </si>
  <si>
    <t>Riba d`Alto</t>
  </si>
  <si>
    <t>B. Sossego</t>
  </si>
  <si>
    <t>Alcina Neves Rocha Baptista</t>
  </si>
  <si>
    <t>Alfredo Marquilha Ramos</t>
  </si>
  <si>
    <t>António Domingas Santos</t>
  </si>
  <si>
    <t>Arminda Lopes Moreira</t>
  </si>
  <si>
    <t>Celeste da Fátima L. Pinto</t>
  </si>
  <si>
    <t xml:space="preserve">Celestino da Cruz Mendes </t>
  </si>
  <si>
    <t>Daniel Fortes Alves</t>
  </si>
  <si>
    <t>Ema Salvador</t>
  </si>
  <si>
    <t xml:space="preserve">Estela da Graça Silva    </t>
  </si>
  <si>
    <t>195530</t>
  </si>
  <si>
    <t xml:space="preserve">Firmino Maria Delgado     </t>
  </si>
  <si>
    <t>Hirondina da Cruz Evora</t>
  </si>
  <si>
    <t>128816-A</t>
  </si>
  <si>
    <t>Iloi Fortes Braz</t>
  </si>
  <si>
    <t>Juliana Brito Mendes</t>
  </si>
  <si>
    <t>Justino Brito Lima</t>
  </si>
  <si>
    <t>Lucia Cruz Marques</t>
  </si>
  <si>
    <t xml:space="preserve">Luis João Mendes </t>
  </si>
  <si>
    <t>Malaquias Rodrigues</t>
  </si>
  <si>
    <t>Marcelino Fortes Almeida</t>
  </si>
  <si>
    <t>Maria Alice Evora</t>
  </si>
  <si>
    <t>45151-A</t>
  </si>
  <si>
    <t>Maria das Dores Brito</t>
  </si>
  <si>
    <t xml:space="preserve">Maria Teresa de Brito </t>
  </si>
  <si>
    <t xml:space="preserve">Marilia Rocha Mendes      </t>
  </si>
  <si>
    <t>Olivia Livramento Brito</t>
  </si>
  <si>
    <t>264285</t>
  </si>
  <si>
    <t>Senhorinha Brito Correia</t>
  </si>
  <si>
    <t>31197-A</t>
  </si>
  <si>
    <t xml:space="preserve">Morro </t>
  </si>
  <si>
    <t>Abel do Livramento Correia</t>
  </si>
  <si>
    <t>J. GALEGO</t>
  </si>
  <si>
    <t>Isoldina Marques</t>
  </si>
  <si>
    <t>275860</t>
  </si>
  <si>
    <t>Julieta Maria Brito</t>
  </si>
  <si>
    <t xml:space="preserve">Maria Alice Barros Brito             </t>
  </si>
  <si>
    <t xml:space="preserve">Maria Conceição Évora              </t>
  </si>
  <si>
    <t>356829</t>
  </si>
  <si>
    <t>Maria Etelvina Fortes</t>
  </si>
  <si>
    <t>Palmeira</t>
  </si>
  <si>
    <t>430441</t>
  </si>
  <si>
    <t xml:space="preserve">Maria José Évora Marques          </t>
  </si>
  <si>
    <t>210514</t>
  </si>
  <si>
    <t xml:space="preserve">Marilia Rocha                       </t>
  </si>
  <si>
    <t>Aldovindo da Cruz Fortes</t>
  </si>
  <si>
    <t>30399</t>
  </si>
  <si>
    <t>Ana Maria Neves</t>
  </si>
  <si>
    <t>243620</t>
  </si>
  <si>
    <t>Ana Maria Silva</t>
  </si>
  <si>
    <t>132754</t>
  </si>
  <si>
    <t>126141</t>
  </si>
  <si>
    <t>Cecília Maria Fonseca Piloto</t>
  </si>
  <si>
    <t>375696</t>
  </si>
  <si>
    <t xml:space="preserve">Djamila Gomes Araújo </t>
  </si>
  <si>
    <t>184551</t>
  </si>
  <si>
    <t>Edwin Luisi Silva de Melo</t>
  </si>
  <si>
    <t>328616</t>
  </si>
  <si>
    <t>Elton Estevão Ramos Timóteo</t>
  </si>
  <si>
    <t>Felipa Antónia Ramos e Ramos</t>
  </si>
  <si>
    <t>252487</t>
  </si>
  <si>
    <t>Francisco Júlio da Graça</t>
  </si>
  <si>
    <t>Isabel Ana Duarte Pio</t>
  </si>
  <si>
    <t>272756</t>
  </si>
  <si>
    <t xml:space="preserve">Joana Inocêncio Jesus                        </t>
  </si>
  <si>
    <t>319827</t>
  </si>
  <si>
    <t>João Filomeno</t>
  </si>
  <si>
    <t xml:space="preserve">João Luis Inocêncio </t>
  </si>
  <si>
    <t>61579</t>
  </si>
  <si>
    <t>416219</t>
  </si>
  <si>
    <t xml:space="preserve">Luiza Ana Rosa Silva </t>
  </si>
  <si>
    <t>Manuel do Carmo Medina</t>
  </si>
  <si>
    <t>323425</t>
  </si>
  <si>
    <t>Maria Eduarda Ramos</t>
  </si>
  <si>
    <t>Maria Melitina Vieira Brito</t>
  </si>
  <si>
    <t>Joaquim Pedro Soares</t>
  </si>
  <si>
    <t>Osvaldo Barbosa Lizardo</t>
  </si>
  <si>
    <t>Alto S. João</t>
  </si>
  <si>
    <t>Espargos</t>
  </si>
  <si>
    <t>Hortelã Baixo</t>
  </si>
  <si>
    <t>Bairro IFH</t>
  </si>
  <si>
    <t>Preguiça</t>
  </si>
  <si>
    <t xml:space="preserve">Hortelão </t>
  </si>
  <si>
    <t>Ribeira Funda</t>
  </si>
  <si>
    <t>IFH</t>
  </si>
  <si>
    <t>Pedra Lume</t>
  </si>
  <si>
    <t>Hortelã Cima</t>
  </si>
  <si>
    <t>Adelina Maria Silva</t>
  </si>
  <si>
    <t>Lompelado</t>
  </si>
  <si>
    <t>1092</t>
  </si>
  <si>
    <t>Cidade</t>
  </si>
  <si>
    <t xml:space="preserve">ALICE FERNANDES    </t>
  </si>
  <si>
    <t>Bairro Novo</t>
  </si>
  <si>
    <t>251473</t>
  </si>
  <si>
    <t>148240</t>
  </si>
  <si>
    <t>980</t>
  </si>
  <si>
    <t>ANA MARIA SILVA TAVARES</t>
  </si>
  <si>
    <t>Andreza Antónia Soares</t>
  </si>
  <si>
    <t>274923</t>
  </si>
  <si>
    <t xml:space="preserve">AUXILIADORA COIMBRA SOARES </t>
  </si>
  <si>
    <t>C. Matias</t>
  </si>
  <si>
    <t>ERLANDER DUARTE LEVY</t>
  </si>
  <si>
    <t>330723</t>
  </si>
  <si>
    <t xml:space="preserve">FELISBERTA BAESSA LOPES   </t>
  </si>
  <si>
    <t>África70</t>
  </si>
  <si>
    <t>298429</t>
  </si>
  <si>
    <t>Joana Antónia Medina</t>
  </si>
  <si>
    <t>234193</t>
  </si>
  <si>
    <t>Joaquim da Cruz Fortes Évora</t>
  </si>
  <si>
    <t>1509</t>
  </si>
  <si>
    <t>Leandra Spencer da Luz</t>
  </si>
  <si>
    <t xml:space="preserve">M. Curral </t>
  </si>
  <si>
    <t>263729</t>
  </si>
  <si>
    <t>039102</t>
  </si>
  <si>
    <t>263965</t>
  </si>
  <si>
    <t>MARIA DA LUZ DO ROSÁRIO</t>
  </si>
  <si>
    <t>330902</t>
  </si>
  <si>
    <t>MARIA DO CEU RAMOS SILVA</t>
  </si>
  <si>
    <t>47616</t>
  </si>
  <si>
    <t>Maria Fernanda Rodruigues</t>
  </si>
  <si>
    <t>Maria Josefa da Luz Silva</t>
  </si>
  <si>
    <t>150086</t>
  </si>
  <si>
    <t>Maria Maximiana Gomes Lima</t>
  </si>
  <si>
    <t>266007</t>
  </si>
  <si>
    <t>Maria Paula dos Santos</t>
  </si>
  <si>
    <t>271601</t>
  </si>
  <si>
    <t>Maria Rosa da Graça</t>
  </si>
  <si>
    <t>120683</t>
  </si>
  <si>
    <t>143672</t>
  </si>
  <si>
    <t>354775</t>
  </si>
  <si>
    <t>418447</t>
  </si>
  <si>
    <t>Rogério Tomás Santos</t>
  </si>
  <si>
    <t>418959</t>
  </si>
  <si>
    <t>S. Maria</t>
  </si>
  <si>
    <t xml:space="preserve">Francisca Ana dos  Anjos Dias   </t>
  </si>
  <si>
    <t xml:space="preserve">José Ramos de Figueiredo    </t>
  </si>
  <si>
    <t>Alto S. Cruz</t>
  </si>
  <si>
    <t>L. de Santa</t>
  </si>
  <si>
    <t>Rª Funda</t>
  </si>
  <si>
    <t>Alexandro Carvalho Fernandes</t>
  </si>
  <si>
    <t xml:space="preserve">V. dos Espargos </t>
  </si>
  <si>
    <t>Amélia Sofia Soares Almeida</t>
  </si>
  <si>
    <t>Alice Ana Silva Gomes</t>
  </si>
  <si>
    <t>FAJÃ</t>
  </si>
  <si>
    <t>Ana Clara Soares</t>
  </si>
  <si>
    <t>Ana Leopoldina Ramos</t>
  </si>
  <si>
    <t>11176</t>
  </si>
  <si>
    <t>Ana Maria dos Santos</t>
  </si>
  <si>
    <t>Ana Maria Soares</t>
  </si>
  <si>
    <t>Ana Rosa dos Reis</t>
  </si>
  <si>
    <t>326700</t>
  </si>
  <si>
    <t>Antónia Maria Silva</t>
  </si>
  <si>
    <t>333970</t>
  </si>
  <si>
    <t>237188</t>
  </si>
  <si>
    <t>Armindo da Lapa Duarte</t>
  </si>
  <si>
    <t>213352</t>
  </si>
  <si>
    <t>Augusto Jose do Rosario</t>
  </si>
  <si>
    <t>338517</t>
  </si>
  <si>
    <t>Avelina Maria do Rosario</t>
  </si>
  <si>
    <t>280348</t>
  </si>
  <si>
    <t>278223</t>
  </si>
  <si>
    <t>Celestino Ramos Monteiro</t>
  </si>
  <si>
    <t xml:space="preserve">Domingos Antonio Fortes </t>
  </si>
  <si>
    <t>Gabriela da Conceiçao Almeida</t>
  </si>
  <si>
    <t>21111</t>
  </si>
  <si>
    <t>Gertrudes Antonia Gomes</t>
  </si>
  <si>
    <t>25489</t>
  </si>
  <si>
    <t>Gertrudes Antónia Gomes</t>
  </si>
  <si>
    <t>Gertrudes Maria da Cruz</t>
  </si>
  <si>
    <t>Inácia Rosa dos Santos</t>
  </si>
  <si>
    <t>Irene Amélia Fortes</t>
  </si>
  <si>
    <t>131549-A</t>
  </si>
  <si>
    <t>Irondina Maria Duarte</t>
  </si>
  <si>
    <t>João José Soares</t>
  </si>
  <si>
    <t>Joaquim José Goncalves</t>
  </si>
  <si>
    <t>254218</t>
  </si>
  <si>
    <t>Jocelina Ana Gomes</t>
  </si>
  <si>
    <t>396587</t>
  </si>
  <si>
    <t>José Manuel Duarte</t>
  </si>
  <si>
    <t>Júlia Delgado Monteiro</t>
  </si>
  <si>
    <t>Manuel Joao Lopes</t>
  </si>
  <si>
    <t>370793</t>
  </si>
  <si>
    <t>Manuel Joaquim de Brito</t>
  </si>
  <si>
    <t>049509</t>
  </si>
  <si>
    <t>Manuel Júlio Ramos</t>
  </si>
  <si>
    <t>Maria Antónia do Rosário</t>
  </si>
  <si>
    <t>Maria da Luz Gomes Silva</t>
  </si>
  <si>
    <t>Maria de Piedade Monteiro</t>
  </si>
  <si>
    <t xml:space="preserve">Maria Justina Rodrigues </t>
  </si>
  <si>
    <t>Maria Rosa do Livramento</t>
  </si>
  <si>
    <t xml:space="preserve">Maria Silva Ramos Conceição    </t>
  </si>
  <si>
    <t xml:space="preserve">Marta Almeida Duarte </t>
  </si>
  <si>
    <t>Mateus do Nascimento Vieira</t>
  </si>
  <si>
    <t>Paulina Ana de Brito</t>
  </si>
  <si>
    <t>035706</t>
  </si>
  <si>
    <t>Pedro Manuel Gomes</t>
  </si>
  <si>
    <t>Pulqéria Antónia Ramos Silva</t>
  </si>
  <si>
    <t>Rosa Adelaide da Luz</t>
  </si>
  <si>
    <t>039963</t>
  </si>
  <si>
    <t>23604/A</t>
  </si>
  <si>
    <t>Rosa Florentina Ramos</t>
  </si>
  <si>
    <t>031952</t>
  </si>
  <si>
    <t>Silvestra Maria da Cruz</t>
  </si>
  <si>
    <t>Silvestre Joana dos Santos</t>
  </si>
  <si>
    <t>Adalfa Francisca de Encarnação</t>
  </si>
  <si>
    <t>224684</t>
  </si>
  <si>
    <t>R.BRAVA</t>
  </si>
  <si>
    <t>Albertina Francisca Neves Brito</t>
  </si>
  <si>
    <t>Alberto Francisco das Dores</t>
  </si>
  <si>
    <t>Alda Rufina Oliveira Ganeto</t>
  </si>
  <si>
    <t>268262</t>
  </si>
  <si>
    <t>Ana da Luz dos Reis</t>
  </si>
  <si>
    <t>220847</t>
  </si>
  <si>
    <t>009334/A</t>
  </si>
  <si>
    <t>Ana Maria da Cruz</t>
  </si>
  <si>
    <t>Ana Maria dos Reis</t>
  </si>
  <si>
    <t>Ana Maria Soares do Rosário</t>
  </si>
  <si>
    <t>Ângela Vigília de Brito</t>
  </si>
  <si>
    <t>Antónia Amélia Neves Reis</t>
  </si>
  <si>
    <t>Antónia Tomázia Silva Duarte</t>
  </si>
  <si>
    <t xml:space="preserve">António José Duarte </t>
  </si>
  <si>
    <t>António Manuel Cardoso</t>
  </si>
  <si>
    <t>47321-A</t>
  </si>
  <si>
    <t>Apolijo Santos Cabral</t>
  </si>
  <si>
    <t>Armando Soares</t>
  </si>
  <si>
    <t>Auta Regina Júlia das Neves</t>
  </si>
  <si>
    <t>Camilo Manuel Leles</t>
  </si>
  <si>
    <t>Cândida Maria Gomes Ganeto</t>
  </si>
  <si>
    <t>Carolina Emília da Cruz</t>
  </si>
  <si>
    <t xml:space="preserve">Celestina Lopes dos Reis   </t>
  </si>
  <si>
    <t>214060</t>
  </si>
  <si>
    <t>Clarisse Maria Faria</t>
  </si>
  <si>
    <t>Cristalina Maria Soares Neves</t>
  </si>
  <si>
    <t>206748</t>
  </si>
  <si>
    <t>Eugénia Amélia Almeida</t>
  </si>
  <si>
    <t>268460</t>
  </si>
  <si>
    <t xml:space="preserve">Eugénia Sabina da Piedade   </t>
  </si>
  <si>
    <t>Faustino Gomes da Cruz</t>
  </si>
  <si>
    <t xml:space="preserve">Firmo Benjamin Araujo </t>
  </si>
  <si>
    <t>Francisca Clara de Brito</t>
  </si>
  <si>
    <t>Francisca Gertrudes Fortes</t>
  </si>
  <si>
    <t>268462</t>
  </si>
  <si>
    <t>Francisca Luiza Soares</t>
  </si>
  <si>
    <t>17712</t>
  </si>
  <si>
    <t xml:space="preserve">Francisca Maria Almeida Soares </t>
  </si>
  <si>
    <t xml:space="preserve">Francisco Alves Pescaia </t>
  </si>
  <si>
    <t>HARRISON SPENCER RAMOS</t>
  </si>
  <si>
    <t>Henrique Miguel Conceição</t>
  </si>
  <si>
    <t xml:space="preserve">Ida da Cruz Lopes </t>
  </si>
  <si>
    <t>Irmandina Jesus Monteiro</t>
  </si>
  <si>
    <t>Irondina Vicencia Vieira</t>
  </si>
  <si>
    <t>Isabel Ana da Graça</t>
  </si>
  <si>
    <t>053994</t>
  </si>
  <si>
    <t>Jesuina Francisca Faria</t>
  </si>
  <si>
    <t>Joana Ana Duarte</t>
  </si>
  <si>
    <t xml:space="preserve">João José Soares </t>
  </si>
  <si>
    <t>João Lopes Leitão</t>
  </si>
  <si>
    <t>Joaquim António Martins</t>
  </si>
  <si>
    <t>Joaquim João dos Reis</t>
  </si>
  <si>
    <t>Joaquim Manuel Gomes</t>
  </si>
  <si>
    <t>Jocelina Duarte Èvora</t>
  </si>
  <si>
    <t xml:space="preserve">José António Ramalho </t>
  </si>
  <si>
    <t>035116</t>
  </si>
  <si>
    <t>267847</t>
  </si>
  <si>
    <t>José Nascimento Almeida</t>
  </si>
  <si>
    <t>Josefina Maria Soares</t>
  </si>
  <si>
    <t>Júlia Dos Reis Gomes</t>
  </si>
  <si>
    <t>Júlia Josefina de Brito Duarte</t>
  </si>
  <si>
    <t>Luciano António Neves</t>
  </si>
  <si>
    <t>Luis Almeida de Carvalho</t>
  </si>
  <si>
    <t>Luis Nicolau dos Santos</t>
  </si>
  <si>
    <t>267775</t>
  </si>
  <si>
    <t>Manuel António dos Reis</t>
  </si>
  <si>
    <t>Manuel Joaquim Santana</t>
  </si>
  <si>
    <t>Manuel José Araújo</t>
  </si>
  <si>
    <t>Manuel Paixão Lopes</t>
  </si>
  <si>
    <t>Marcelina Maria da Conceição</t>
  </si>
  <si>
    <t>60095</t>
  </si>
  <si>
    <t>Margarida Ana V. Andrade Fortes</t>
  </si>
  <si>
    <t xml:space="preserve">Margarida Antónia do Rosário </t>
  </si>
  <si>
    <t xml:space="preserve">Margarida Antonia Gomes     </t>
  </si>
  <si>
    <t>255074</t>
  </si>
  <si>
    <t>Margarida Rosa da Cruz Ganeto</t>
  </si>
  <si>
    <t>6884</t>
  </si>
  <si>
    <t>Maria Amélia Ramos</t>
  </si>
  <si>
    <t>Maria Ana da Conceiçao</t>
  </si>
  <si>
    <t>G089019</t>
  </si>
  <si>
    <t>Maria Antónia Cabral</t>
  </si>
  <si>
    <t>252811</t>
  </si>
  <si>
    <t>Maria Aurora dos Santos</t>
  </si>
  <si>
    <t>Maria Celeste Almeida</t>
  </si>
  <si>
    <t xml:space="preserve">Maria da Conceiçao R. Brito     </t>
  </si>
  <si>
    <t>Maria da Luz Duarte</t>
  </si>
  <si>
    <t>Maria da Luz Monteiro Soares</t>
  </si>
  <si>
    <t>045818</t>
  </si>
  <si>
    <t>Maria da Luz Palavra</t>
  </si>
  <si>
    <t>254397</t>
  </si>
  <si>
    <t>050049</t>
  </si>
  <si>
    <t>Maria da Luz Soares</t>
  </si>
  <si>
    <t>Maria do Carmo Dias</t>
  </si>
  <si>
    <t>270652</t>
  </si>
  <si>
    <t>Maria do Carmo Silva</t>
  </si>
  <si>
    <t>Maria do Carmo Soares</t>
  </si>
  <si>
    <t>Maria do Livramento Lisboa</t>
  </si>
  <si>
    <t>278660</t>
  </si>
  <si>
    <t>Maria do Monte Cabral da Cruz</t>
  </si>
  <si>
    <t>62944</t>
  </si>
  <si>
    <t>Maria do Monte Soares</t>
  </si>
  <si>
    <t>029063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</si>
  <si>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</si>
  <si>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</si>
  <si>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</si>
  <si>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</si>
  <si>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</si>
  <si>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</si>
  <si>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Maria Do Rosário Silva</t>
  </si>
  <si>
    <t>Maria Evangelista Duarte</t>
  </si>
  <si>
    <t>I095870</t>
  </si>
  <si>
    <t>Maria FelixBela Cabral</t>
  </si>
  <si>
    <t>Maria Francisca Ramos</t>
  </si>
  <si>
    <t>268305</t>
  </si>
  <si>
    <t>Maria Irene do Rosário</t>
  </si>
  <si>
    <t>Maria Isabel dos Santos</t>
  </si>
  <si>
    <t>Maria José Andrade</t>
  </si>
  <si>
    <t>Maria Leopoldina Ramos</t>
  </si>
  <si>
    <t xml:space="preserve">Maria Lucinda Soares    </t>
  </si>
  <si>
    <t>Maria Margarida Silva</t>
  </si>
  <si>
    <t xml:space="preserve">Maria Marta Soares    </t>
  </si>
  <si>
    <t>Maria Perpétua Rosário</t>
  </si>
  <si>
    <t>Maria Rosário dos Reis</t>
  </si>
  <si>
    <t>Maria Rufina de Brito</t>
  </si>
  <si>
    <t>Maria Silva Cardoso Leda</t>
  </si>
  <si>
    <t>278361</t>
  </si>
  <si>
    <t>Maria Tereza dos Santos</t>
  </si>
  <si>
    <t>Marina de Brito Morais</t>
  </si>
  <si>
    <t>Mário Manuel Lopes</t>
  </si>
  <si>
    <t>Mario Santos Cabral</t>
  </si>
  <si>
    <t>15796-A</t>
  </si>
  <si>
    <t>Miguel José Soares</t>
  </si>
  <si>
    <t>Miguel José Tomé Lopes</t>
  </si>
  <si>
    <t>Pascoal Francisco Brito</t>
  </si>
  <si>
    <t>Pedro dos Santos Ramalho</t>
  </si>
  <si>
    <t>136756</t>
  </si>
  <si>
    <t>374792</t>
  </si>
  <si>
    <t>267058</t>
  </si>
  <si>
    <t>Rosa Ana Soares</t>
  </si>
  <si>
    <t>009729/A</t>
  </si>
  <si>
    <t>Rosa da Ressureição Soares Ramos</t>
  </si>
  <si>
    <t>141995/A</t>
  </si>
  <si>
    <t xml:space="preserve">Rosa Júlia Silva      </t>
  </si>
  <si>
    <t>Rosa Margarida Gomes</t>
  </si>
  <si>
    <t>Rosa Rufina Ramos Gomes</t>
  </si>
  <si>
    <t>H045376</t>
  </si>
  <si>
    <t>Rosinda do Rosario Ramos</t>
  </si>
  <si>
    <t>Rosinda Paulina Ramos</t>
  </si>
  <si>
    <t>267836</t>
  </si>
  <si>
    <t>Rufina Clara dos Reis</t>
  </si>
  <si>
    <t>Rufina Inácia Nascimento</t>
  </si>
  <si>
    <t xml:space="preserve">Serafim Joaquim Lopes      </t>
  </si>
  <si>
    <t>Victor Manuel Evangelista</t>
  </si>
  <si>
    <t>Fajã de Baixo</t>
  </si>
  <si>
    <t xml:space="preserve">Fajã </t>
  </si>
  <si>
    <t>Fajã</t>
  </si>
  <si>
    <t>Vila R.ª Brava</t>
  </si>
  <si>
    <t xml:space="preserve">Preguiça </t>
  </si>
  <si>
    <t>Morro Bráz</t>
  </si>
  <si>
    <t>Caleijão</t>
  </si>
  <si>
    <t>Ribeira Brava</t>
  </si>
  <si>
    <t xml:space="preserve">Cidade R. Brava </t>
  </si>
  <si>
    <t>Juncalinho</t>
  </si>
  <si>
    <t>FAIEL</t>
  </si>
  <si>
    <t>Carvoeiros</t>
  </si>
  <si>
    <t>Talho</t>
  </si>
  <si>
    <t xml:space="preserve">Queimadas </t>
  </si>
  <si>
    <t xml:space="preserve">Pico-aguda </t>
  </si>
  <si>
    <t>Pombas</t>
  </si>
  <si>
    <t>Bélem</t>
  </si>
  <si>
    <t>Covoada</t>
  </si>
  <si>
    <t>Água das Patas</t>
  </si>
  <si>
    <t>Campinho</t>
  </si>
  <si>
    <t>Campinho Sul</t>
  </si>
  <si>
    <t>Boqueirão</t>
  </si>
  <si>
    <t>Ribeirão</t>
  </si>
  <si>
    <t>Adriano Manuel Braz</t>
  </si>
  <si>
    <t>376584</t>
  </si>
  <si>
    <t>106655</t>
  </si>
  <si>
    <t xml:space="preserve">Covoada </t>
  </si>
  <si>
    <t>268241</t>
  </si>
  <si>
    <t>Ana Antónia de Brito</t>
  </si>
  <si>
    <t>213639</t>
  </si>
  <si>
    <t>Ana Constança Ramos</t>
  </si>
  <si>
    <t>254901</t>
  </si>
  <si>
    <t>Ana Gertrudes Delgado</t>
  </si>
  <si>
    <t>008113</t>
  </si>
  <si>
    <t>Ana Maria Gomes</t>
  </si>
  <si>
    <t>Ana Maria Ramos Ramos</t>
  </si>
  <si>
    <t>124828</t>
  </si>
  <si>
    <t>277741</t>
  </si>
  <si>
    <t>Ana Serafina do Rosário</t>
  </si>
  <si>
    <t>008116</t>
  </si>
  <si>
    <t>Ana Soares da Cruz</t>
  </si>
  <si>
    <t>26888</t>
  </si>
  <si>
    <t>Angela Inácia Ramos</t>
  </si>
  <si>
    <t>5091</t>
  </si>
  <si>
    <t xml:space="preserve">Antónia do Rosário Costa </t>
  </si>
  <si>
    <t>414010</t>
  </si>
  <si>
    <t>Antónia Justina Bento</t>
  </si>
  <si>
    <t>162523</t>
  </si>
  <si>
    <t>Antónia Maria Ramos</t>
  </si>
  <si>
    <t>278883</t>
  </si>
  <si>
    <t>Antónia Maria Soares</t>
  </si>
  <si>
    <t>387569</t>
  </si>
  <si>
    <t>Antónia Maria Soares Brito</t>
  </si>
  <si>
    <t>277106</t>
  </si>
  <si>
    <t>Antónia Rufina Rodrigues</t>
  </si>
  <si>
    <t>154652</t>
  </si>
  <si>
    <t>António Galino Gomes</t>
  </si>
  <si>
    <t>277110</t>
  </si>
  <si>
    <t>António Joaquim da Luz</t>
  </si>
  <si>
    <t>António Santos Almeida</t>
  </si>
  <si>
    <t xml:space="preserve">Auxilia Rosa Rodrigues </t>
  </si>
  <si>
    <t>259204</t>
  </si>
  <si>
    <t>Damásio Lucas Gomes</t>
  </si>
  <si>
    <t>252668</t>
  </si>
  <si>
    <t>Dénis Manuel Neves</t>
  </si>
  <si>
    <t>Erica Rosário Ramalho</t>
  </si>
  <si>
    <t>Felipa Ana Costa Almeida</t>
  </si>
  <si>
    <t>259283</t>
  </si>
  <si>
    <t>252548</t>
  </si>
  <si>
    <t>Fernando Conceição Gama</t>
  </si>
  <si>
    <t>Filipa Ana Soares</t>
  </si>
  <si>
    <t>Francisca Josefa Silva</t>
  </si>
  <si>
    <t>166246</t>
  </si>
  <si>
    <t>Francisca Maria Silva</t>
  </si>
  <si>
    <t>146387-A</t>
  </si>
  <si>
    <t>Francisco Maria Freitas</t>
  </si>
  <si>
    <t>416241</t>
  </si>
  <si>
    <t xml:space="preserve">Henrique Conceição Felizberto </t>
  </si>
  <si>
    <t>414245</t>
  </si>
  <si>
    <t xml:space="preserve">Humberto Rodrigues Almeida </t>
  </si>
  <si>
    <t>029922</t>
  </si>
  <si>
    <t xml:space="preserve">João Joaquim Gomes </t>
  </si>
  <si>
    <t>246016</t>
  </si>
  <si>
    <t>252333</t>
  </si>
  <si>
    <t>João Manuel da Mata</t>
  </si>
  <si>
    <t>316156</t>
  </si>
  <si>
    <t>José Inácio Timas</t>
  </si>
  <si>
    <t>360894</t>
  </si>
  <si>
    <t>José Júlio Monteiro</t>
  </si>
  <si>
    <t>252577</t>
  </si>
  <si>
    <t>Josefina Ramos de Brito</t>
  </si>
  <si>
    <t>266069</t>
  </si>
  <si>
    <t>Luciano João do Rosário</t>
  </si>
  <si>
    <t>404073</t>
  </si>
  <si>
    <t xml:space="preserve">Luis Pedro dos Santos </t>
  </si>
  <si>
    <t>Luiza Maria Fortes</t>
  </si>
  <si>
    <t>295831</t>
  </si>
  <si>
    <t>Manuel Belchior Lima</t>
  </si>
  <si>
    <t>Manuel João Araújo</t>
  </si>
  <si>
    <t>402961</t>
  </si>
  <si>
    <t>Manuel Pedro Silva</t>
  </si>
  <si>
    <t>317166</t>
  </si>
  <si>
    <t>Maria Augusta Monteiro</t>
  </si>
  <si>
    <t>156518-A</t>
  </si>
  <si>
    <t>Maria Cristina De Brito</t>
  </si>
  <si>
    <t>Maria da Luz Ramos</t>
  </si>
  <si>
    <t>Maria de Fátima Silva</t>
  </si>
  <si>
    <t>267864</t>
  </si>
  <si>
    <t>259291</t>
  </si>
  <si>
    <t>Maria Gertrudes do Rosário</t>
  </si>
  <si>
    <t>124921</t>
  </si>
  <si>
    <t>Maria José de Conceição</t>
  </si>
  <si>
    <t>270631</t>
  </si>
  <si>
    <t xml:space="preserve">Maria José Duarte            </t>
  </si>
  <si>
    <t>203856</t>
  </si>
  <si>
    <t xml:space="preserve">Maria José Gomes  </t>
  </si>
  <si>
    <t>267697</t>
  </si>
  <si>
    <t xml:space="preserve">Maria Piedade Conceição </t>
  </si>
  <si>
    <t>042681</t>
  </si>
  <si>
    <t>Maria Piedade Gomes</t>
  </si>
  <si>
    <t>Maria Rosa Ascenção</t>
  </si>
  <si>
    <t>259383</t>
  </si>
  <si>
    <t>Maria Rosa da Luz</t>
  </si>
  <si>
    <t>J125679</t>
  </si>
  <si>
    <t xml:space="preserve">Nicolau João Brito Gomes </t>
  </si>
  <si>
    <t>Nilza Maria de Brito</t>
  </si>
  <si>
    <t>Pedro Ramos Soares</t>
  </si>
  <si>
    <t>36319</t>
  </si>
  <si>
    <t>Rita Gertrudes Gomes</t>
  </si>
  <si>
    <t>272864</t>
  </si>
  <si>
    <t>Romão António Reis</t>
  </si>
  <si>
    <t>415973</t>
  </si>
  <si>
    <t>Rosa Antónia Do Rosário</t>
  </si>
  <si>
    <t>045534</t>
  </si>
  <si>
    <t>Silvestra Ana Ramos</t>
  </si>
  <si>
    <t>420879</t>
  </si>
  <si>
    <t>Adriano Soares</t>
  </si>
  <si>
    <t>420875</t>
  </si>
  <si>
    <t>Agostinho Ferreira de Brito</t>
  </si>
  <si>
    <t>268224</t>
  </si>
  <si>
    <t xml:space="preserve">Amélia Antónia Soares </t>
  </si>
  <si>
    <t>407512</t>
  </si>
  <si>
    <t>Rª das Vacas</t>
  </si>
  <si>
    <t>Ana Maria Almeida</t>
  </si>
  <si>
    <t>Antónia Clara Gomes</t>
  </si>
  <si>
    <t>246956</t>
  </si>
  <si>
    <t>Antónia do Rosário Abreu</t>
  </si>
  <si>
    <t>244190</t>
  </si>
  <si>
    <t xml:space="preserve">Antónia Maria do Rosário </t>
  </si>
  <si>
    <t>253620</t>
  </si>
  <si>
    <t>António José Évora</t>
  </si>
  <si>
    <t>279370</t>
  </si>
  <si>
    <t xml:space="preserve">Arcangela Maria Soares </t>
  </si>
  <si>
    <t>031431</t>
  </si>
  <si>
    <t>Augusta Rosa de Livramento</t>
  </si>
  <si>
    <t>191336</t>
  </si>
  <si>
    <t>Bartolomeu Júlio Fortes</t>
  </si>
  <si>
    <t>26102-A</t>
  </si>
  <si>
    <t xml:space="preserve">Benfeito José Silva </t>
  </si>
  <si>
    <t>393145</t>
  </si>
  <si>
    <t>Candida Ana Silva Gabriela</t>
  </si>
  <si>
    <t>1859-89</t>
  </si>
  <si>
    <t>Carlos Alberto Nascimento Vaz</t>
  </si>
  <si>
    <t>236015</t>
  </si>
  <si>
    <t>Celeste Francisca Silva</t>
  </si>
  <si>
    <t>268275</t>
  </si>
  <si>
    <t>Clara  Ana Soares</t>
  </si>
  <si>
    <t>408001</t>
  </si>
  <si>
    <t>Constança Josefina de Freitas</t>
  </si>
  <si>
    <t>Elizabeth Da  Conceição Santana</t>
  </si>
  <si>
    <t>15240-A</t>
  </si>
  <si>
    <t>Elvira Emília Ramalho Vieira</t>
  </si>
  <si>
    <t>003902</t>
  </si>
  <si>
    <t>03996</t>
  </si>
  <si>
    <t>028110</t>
  </si>
  <si>
    <t>Eugénia Antónia Silva</t>
  </si>
  <si>
    <t>146328</t>
  </si>
  <si>
    <t xml:space="preserve">Fernando E. Silva </t>
  </si>
  <si>
    <t>281980</t>
  </si>
  <si>
    <t>Filomena Epifânea  Araújo</t>
  </si>
  <si>
    <t>70-2008</t>
  </si>
  <si>
    <t>Francisca Aurora Santos</t>
  </si>
  <si>
    <t>Francisca Maria Lopes</t>
  </si>
  <si>
    <t>05007-A</t>
  </si>
  <si>
    <t>Francisca Teresa Silva</t>
  </si>
  <si>
    <t>Francisco Cardoso Ramos</t>
  </si>
  <si>
    <t>Francisco João Soares</t>
  </si>
  <si>
    <t>267881</t>
  </si>
  <si>
    <t>Germana Monserat Monteiro</t>
  </si>
  <si>
    <t>268200</t>
  </si>
  <si>
    <t>Ilidio Mota Silva</t>
  </si>
  <si>
    <t>409273</t>
  </si>
  <si>
    <t xml:space="preserve">Iolanda Maria dos Santos </t>
  </si>
  <si>
    <t>417244</t>
  </si>
  <si>
    <t>Isabel Maria Nascimento</t>
  </si>
  <si>
    <t>369547</t>
  </si>
  <si>
    <t>376596</t>
  </si>
  <si>
    <t>Iva Ana Dos Santos Dias</t>
  </si>
  <si>
    <t>150558</t>
  </si>
  <si>
    <t>João Baptista Cardoso</t>
  </si>
  <si>
    <t>João Brito Ramos</t>
  </si>
  <si>
    <t>277720</t>
  </si>
  <si>
    <t>José Francisco da Cruz</t>
  </si>
  <si>
    <t>324012</t>
  </si>
  <si>
    <t>José Francisco Duarte</t>
  </si>
  <si>
    <t>268055</t>
  </si>
  <si>
    <t>José João Ramos</t>
  </si>
  <si>
    <t>338547</t>
  </si>
  <si>
    <t>José Livramento Dos Santos Abreu</t>
  </si>
  <si>
    <t>267917</t>
  </si>
  <si>
    <t>367728</t>
  </si>
  <si>
    <t>Josefa Maria Lopes</t>
  </si>
  <si>
    <t>422464</t>
  </si>
  <si>
    <t>Josefa Patrocina Silva</t>
  </si>
  <si>
    <t>71-2005</t>
  </si>
  <si>
    <t>Júlia Ermelinda Soares</t>
  </si>
  <si>
    <t>023082</t>
  </si>
  <si>
    <t>252662</t>
  </si>
  <si>
    <t>Júlio dos Santos Brito</t>
  </si>
  <si>
    <t>Luis Emanuel Cabral Silva</t>
  </si>
  <si>
    <t>Manuel António Leitão</t>
  </si>
  <si>
    <t>422144</t>
  </si>
  <si>
    <t>Marcelina Antónia Ramos</t>
  </si>
  <si>
    <t>002024</t>
  </si>
  <si>
    <t>Margarida Maria Brito</t>
  </si>
  <si>
    <t>281982</t>
  </si>
  <si>
    <t>Maria Amélia Soares</t>
  </si>
  <si>
    <t>Maria Ana da Cruz</t>
  </si>
  <si>
    <t>319617</t>
  </si>
  <si>
    <t>Maria Ana Silva Dos Santos</t>
  </si>
  <si>
    <t>Maria Antónia Da Conceição Da Cruz</t>
  </si>
  <si>
    <t>Maria Antónia Rocha</t>
  </si>
  <si>
    <t>344695</t>
  </si>
  <si>
    <t>Maria Augusta da Luz</t>
  </si>
  <si>
    <t>216119</t>
  </si>
  <si>
    <t>Maria Celeste  Silva</t>
  </si>
  <si>
    <t>268190</t>
  </si>
  <si>
    <t>Maria da Conceição da Luz Moreno</t>
  </si>
  <si>
    <t>49847</t>
  </si>
  <si>
    <t>Maria da Cruz Ramalho</t>
  </si>
  <si>
    <t>252355</t>
  </si>
  <si>
    <t>Maria da Luz Andrade</t>
  </si>
  <si>
    <t>Maria da Luz Cabral</t>
  </si>
  <si>
    <t>73097</t>
  </si>
  <si>
    <t xml:space="preserve">Maria da Luz Oliveira </t>
  </si>
  <si>
    <t>254399</t>
  </si>
  <si>
    <t>Maria de Jesus Ramos Santos</t>
  </si>
  <si>
    <t>10852</t>
  </si>
  <si>
    <t>Maria do Monte de Jesus</t>
  </si>
  <si>
    <t>267611</t>
  </si>
  <si>
    <t>Maria dos Reis Moreno</t>
  </si>
  <si>
    <t>Maria Francisca Silva</t>
  </si>
  <si>
    <t>Maria José Lopes</t>
  </si>
  <si>
    <t>Maria José Teixeira</t>
  </si>
  <si>
    <t>246969</t>
  </si>
  <si>
    <t>Maria Júlia Soares Almeida</t>
  </si>
  <si>
    <t>277788</t>
  </si>
  <si>
    <t>Maria Luiza dos Reis</t>
  </si>
  <si>
    <t>265801</t>
  </si>
  <si>
    <t>Maria Natalina Santos</t>
  </si>
  <si>
    <t>267756</t>
  </si>
  <si>
    <t>Maria Teresa Silva</t>
  </si>
  <si>
    <t>161837-A</t>
  </si>
  <si>
    <t>Maria Tolentina Duarte</t>
  </si>
  <si>
    <t>246087</t>
  </si>
  <si>
    <t>Maria Valentina</t>
  </si>
  <si>
    <t>31382</t>
  </si>
  <si>
    <t>Marina Arcangela Fortes</t>
  </si>
  <si>
    <t>268258</t>
  </si>
  <si>
    <t>Mário António da Graça</t>
  </si>
  <si>
    <t>355328</t>
  </si>
  <si>
    <t>Mateus Júlio Dias</t>
  </si>
  <si>
    <t>020817</t>
  </si>
  <si>
    <t>Orlando António Lopes</t>
  </si>
  <si>
    <t>386048</t>
  </si>
  <si>
    <t>Paulo Domingos Silva</t>
  </si>
  <si>
    <t>267619</t>
  </si>
  <si>
    <t>Ricardina Francisca Silva Fortes</t>
  </si>
  <si>
    <t>Rosa da Luz da Cruz</t>
  </si>
  <si>
    <t>339909</t>
  </si>
  <si>
    <t>Rosa Júlia da Conceição</t>
  </si>
  <si>
    <t>435009</t>
  </si>
  <si>
    <t>Rosita Maria Monteiro</t>
  </si>
  <si>
    <t>157810-A</t>
  </si>
  <si>
    <t>Rufina Ana Ramos</t>
  </si>
  <si>
    <t>247507</t>
  </si>
  <si>
    <t>Sidney Manuel Abreu dos Reis</t>
  </si>
  <si>
    <t>324052</t>
  </si>
  <si>
    <t>Suzano José Silva</t>
  </si>
  <si>
    <t>415088</t>
  </si>
  <si>
    <t>Casinhas</t>
  </si>
  <si>
    <t>Chã de Bote</t>
  </si>
  <si>
    <t>Cigana</t>
  </si>
  <si>
    <t>Rª  de Baquer</t>
  </si>
  <si>
    <t>Terra Branca</t>
  </si>
  <si>
    <t>Alto de Caneca</t>
  </si>
  <si>
    <t>Campo Preguiça</t>
  </si>
  <si>
    <t>Chã Tadeia</t>
  </si>
  <si>
    <t xml:space="preserve"> Horta Seca</t>
  </si>
  <si>
    <t>Fronteira</t>
  </si>
  <si>
    <t>F. Figueira</t>
  </si>
  <si>
    <t>Ensosso</t>
  </si>
  <si>
    <t>Est. Bráz</t>
  </si>
  <si>
    <t>F. Pedro Clara</t>
  </si>
  <si>
    <t>Lombona</t>
  </si>
  <si>
    <t>Meio  Estância</t>
  </si>
  <si>
    <t>M. Gordo</t>
  </si>
  <si>
    <t>Mofina</t>
  </si>
  <si>
    <t>Palso</t>
  </si>
  <si>
    <t>Pico Torto</t>
  </si>
  <si>
    <t>Quintino José  de Encarnação</t>
  </si>
  <si>
    <t>Emanuel Baptista Lopes de Brito</t>
  </si>
  <si>
    <t>Ana  Maria dos Santos Cardoso</t>
  </si>
  <si>
    <t>TARRAFLSN</t>
  </si>
  <si>
    <t>Albertina Francisca dos Reis</t>
  </si>
  <si>
    <t>Alécia Maria Silva</t>
  </si>
  <si>
    <t>Ana da Graça Monteiro Soares</t>
  </si>
  <si>
    <t>008927</t>
  </si>
  <si>
    <t>Ana Eugenia Vieira</t>
  </si>
  <si>
    <t xml:space="preserve">Ana Margarida dos Reis </t>
  </si>
  <si>
    <t>Ana Maria do Rosário Soares</t>
  </si>
  <si>
    <t>Antónia Maria da Graça</t>
  </si>
  <si>
    <t>Antónia Maria dos Santos</t>
  </si>
  <si>
    <t>Antonia Maria Jesus Soares</t>
  </si>
  <si>
    <t>16875</t>
  </si>
  <si>
    <t>António da Paz Ramos</t>
  </si>
  <si>
    <t xml:space="preserve">António José Gomes                   </t>
  </si>
  <si>
    <t xml:space="preserve">António José Soares </t>
  </si>
  <si>
    <t>Antonio Pedro da Cruz</t>
  </si>
  <si>
    <t>368816</t>
  </si>
  <si>
    <t>Arlinda Rodrigues Silva</t>
  </si>
  <si>
    <t>279990</t>
  </si>
  <si>
    <t>Armando Matias Soares</t>
  </si>
  <si>
    <t>33531-A</t>
  </si>
  <si>
    <t>Aurora Silva Cosmo</t>
  </si>
  <si>
    <t xml:space="preserve">Auta dos Santos Almeida </t>
  </si>
  <si>
    <t xml:space="preserve">Auzenda Maria Gomes </t>
  </si>
  <si>
    <t xml:space="preserve">Benjamin Silva Oliveira </t>
  </si>
  <si>
    <t>245538-A</t>
  </si>
  <si>
    <t>Cecília Antónia Almeida</t>
  </si>
  <si>
    <t>Constância Ana do Rosário</t>
  </si>
  <si>
    <t>Estela Delfina de Brito</t>
  </si>
  <si>
    <t>Eugénia Maria da Costa Lopes</t>
  </si>
  <si>
    <t>Eugénia Paula do Rosário</t>
  </si>
  <si>
    <t>Francisco José Nobre da Cruz</t>
  </si>
  <si>
    <t>Gilson Soares da Conceição</t>
  </si>
  <si>
    <t>Guilherme Porfirio Pires</t>
  </si>
  <si>
    <t>115598-A</t>
  </si>
  <si>
    <t>Guiomar do Carmo Soares</t>
  </si>
  <si>
    <t xml:space="preserve">Heliana da Graça                            </t>
  </si>
  <si>
    <t>Ilda da Conceição Soares</t>
  </si>
  <si>
    <t>Inácia Maria de Brito Araújo</t>
  </si>
  <si>
    <t>331845</t>
  </si>
  <si>
    <t>João António Santiago</t>
  </si>
  <si>
    <t xml:space="preserve">João da Cruz Soares </t>
  </si>
  <si>
    <t>245864</t>
  </si>
  <si>
    <t xml:space="preserve">Joaquim José da Graça </t>
  </si>
  <si>
    <t>268451</t>
  </si>
  <si>
    <t>José da Luz Silva</t>
  </si>
  <si>
    <t>339809</t>
  </si>
  <si>
    <t>José Monteiro Silva</t>
  </si>
  <si>
    <t>Josefa Antonia Soares</t>
  </si>
  <si>
    <t>Josefa Eloi Cabral Araújo</t>
  </si>
  <si>
    <t xml:space="preserve">Josefa Maria de Piedade </t>
  </si>
  <si>
    <t>Josefina Teresa de Freitas</t>
  </si>
  <si>
    <t>354319</t>
  </si>
  <si>
    <t xml:space="preserve">Júlia Maria Soares dos Reis </t>
  </si>
  <si>
    <t>053676</t>
  </si>
  <si>
    <t>Lucinda Santos Almeida</t>
  </si>
  <si>
    <t>339799</t>
  </si>
  <si>
    <t>Manuel João Duarte</t>
  </si>
  <si>
    <t>Manuel Joaquim Fortes</t>
  </si>
  <si>
    <t>355440</t>
  </si>
  <si>
    <t>Manuel Jose Roque</t>
  </si>
  <si>
    <t>Manuel José Soares</t>
  </si>
  <si>
    <t xml:space="preserve">Manuel Zeferino dos Réis </t>
  </si>
  <si>
    <t>Maria Amélia Rodrigues</t>
  </si>
  <si>
    <t>Maria Ana dos Santos</t>
  </si>
  <si>
    <t xml:space="preserve">Maria Ana Ramos                            </t>
  </si>
  <si>
    <t xml:space="preserve">Maria Ana Ramos Carvalho </t>
  </si>
  <si>
    <t>Maria Antónia Duarte</t>
  </si>
  <si>
    <t>Maria Antónia Rodrigues</t>
  </si>
  <si>
    <t>400555</t>
  </si>
  <si>
    <t xml:space="preserve">Maria Antónia Silva                      </t>
  </si>
  <si>
    <t>031328</t>
  </si>
  <si>
    <t>305466</t>
  </si>
  <si>
    <t>Maria da Paz Soares</t>
  </si>
  <si>
    <t xml:space="preserve">Maria do Rosário Cabral               </t>
  </si>
  <si>
    <t>Maria do Rosário Freitas</t>
  </si>
  <si>
    <t>7610-A</t>
  </si>
  <si>
    <t>Maria Filipa Silva Cabral</t>
  </si>
  <si>
    <t>5070/A</t>
  </si>
  <si>
    <t>Maria Gertrudes Soares</t>
  </si>
  <si>
    <t xml:space="preserve">Maria José de Brito                        </t>
  </si>
  <si>
    <t>Maria Rosa Ramos</t>
  </si>
  <si>
    <t>Mário José Colitro</t>
  </si>
  <si>
    <t>Narcisa Rosa da Cruz</t>
  </si>
  <si>
    <t>Nicolau José Jóia</t>
  </si>
  <si>
    <t>Nicolau Manoel Cabral</t>
  </si>
  <si>
    <t>Paula Maria Silva</t>
  </si>
  <si>
    <t>Pedro Francisco Forte</t>
  </si>
  <si>
    <t>Teodoro Manuel de Brito</t>
  </si>
  <si>
    <t>Tereza Antónia das Dores</t>
  </si>
  <si>
    <t>Umberto Pedro Spencer</t>
  </si>
  <si>
    <t>Fragata</t>
  </si>
  <si>
    <t>Tarrafal</t>
  </si>
  <si>
    <t>Cabeçalinho</t>
  </si>
  <si>
    <t>Chamiço</t>
  </si>
  <si>
    <t xml:space="preserve">Tarrafal </t>
  </si>
  <si>
    <t>R.ª Calhau</t>
  </si>
  <si>
    <t>Chã Poça</t>
  </si>
  <si>
    <t>Adirlanda Conceição Diniz</t>
  </si>
  <si>
    <t>Ana Balbina Soares</t>
  </si>
  <si>
    <t>253967</t>
  </si>
  <si>
    <t>Ana Jerónimo dos Santos</t>
  </si>
  <si>
    <t>Angela Antónia dos Santos</t>
  </si>
  <si>
    <t>371904</t>
  </si>
  <si>
    <t>Antónia Ana dos Santos</t>
  </si>
  <si>
    <t>Antónia Bernarda Delgado</t>
  </si>
  <si>
    <t>218637</t>
  </si>
  <si>
    <t>Antónia Josefa Delgado</t>
  </si>
  <si>
    <t>285095</t>
  </si>
  <si>
    <t xml:space="preserve">Antónia Marcelina Ramos           </t>
  </si>
  <si>
    <t>258710</t>
  </si>
  <si>
    <t>Antónia Maria da Cruz</t>
  </si>
  <si>
    <t>António do Carmo Ramos</t>
  </si>
  <si>
    <t>Rua de Emigrante</t>
  </si>
  <si>
    <t>41293-A</t>
  </si>
  <si>
    <t>António dos Reis Leda Fortes</t>
  </si>
  <si>
    <t>António Ramos Lopes</t>
  </si>
  <si>
    <t>Armanda Arcângela Rosário</t>
  </si>
  <si>
    <t>Aura dos Reis Freitas</t>
  </si>
  <si>
    <t>270837</t>
  </si>
  <si>
    <t>Aureliana Santos Baptista</t>
  </si>
  <si>
    <t>335981</t>
  </si>
  <si>
    <t>Cristalina Ana Duarte</t>
  </si>
  <si>
    <t>10155-A</t>
  </si>
  <si>
    <t xml:space="preserve">Fragata </t>
  </si>
  <si>
    <t>Emilia Ana dos Santos</t>
  </si>
  <si>
    <t>417242</t>
  </si>
  <si>
    <t>Erikson António Soares</t>
  </si>
  <si>
    <t>405158</t>
  </si>
  <si>
    <t>396580</t>
  </si>
  <si>
    <t>Felipa Maria Piedade</t>
  </si>
  <si>
    <t>268318</t>
  </si>
  <si>
    <t>Florentina Ana dos Santos</t>
  </si>
  <si>
    <t>Francisca Rosa da Graça</t>
  </si>
  <si>
    <t xml:space="preserve">Hermeningildo João Conceição </t>
  </si>
  <si>
    <t>Inácia Vieira Soares</t>
  </si>
  <si>
    <t>415975</t>
  </si>
  <si>
    <t>Isidora Soares Lopes</t>
  </si>
  <si>
    <t>Ivanildo Costa</t>
  </si>
  <si>
    <t>Joana da Luz Ramos</t>
  </si>
  <si>
    <t>259413</t>
  </si>
  <si>
    <t>João dos Reis Ramos</t>
  </si>
  <si>
    <t>268189</t>
  </si>
  <si>
    <t>João Francisco B. Araújo</t>
  </si>
  <si>
    <t>José João Cosmo</t>
  </si>
  <si>
    <t>José Joaquim Gomes</t>
  </si>
  <si>
    <t>419283</t>
  </si>
  <si>
    <t>José Manuel Soares</t>
  </si>
  <si>
    <t>415692</t>
  </si>
  <si>
    <t xml:space="preserve">Josefa Maria da Graça </t>
  </si>
  <si>
    <t>377841</t>
  </si>
  <si>
    <t>Josefa Paula do Rosário</t>
  </si>
  <si>
    <t>407841</t>
  </si>
  <si>
    <t>Luis Pedro Gomes</t>
  </si>
  <si>
    <t>246943</t>
  </si>
  <si>
    <t>Luís Pedro Santiago</t>
  </si>
  <si>
    <t>Manuel do Rosário dos Santos</t>
  </si>
  <si>
    <t>337872</t>
  </si>
  <si>
    <t>Manuel José Soares Conceição</t>
  </si>
  <si>
    <t>369731</t>
  </si>
  <si>
    <t xml:space="preserve">Maria Antónia Diniz </t>
  </si>
  <si>
    <t>164161</t>
  </si>
  <si>
    <t>22897</t>
  </si>
  <si>
    <t>Maria Auxiliadora dos Santos</t>
  </si>
  <si>
    <t>Maria Claudina da Cruz</t>
  </si>
  <si>
    <t>235483</t>
  </si>
  <si>
    <t>Maria dos Santos Brito</t>
  </si>
  <si>
    <t>267841</t>
  </si>
  <si>
    <t>Maria Francisca de Sousa</t>
  </si>
  <si>
    <t>Maria Rosa Félix Ferreira</t>
  </si>
  <si>
    <t>Manel Pintad</t>
  </si>
  <si>
    <t>389348</t>
  </si>
  <si>
    <t>Maria Zola Vieira</t>
  </si>
  <si>
    <t xml:space="preserve">Marilha Rosa Lopes </t>
  </si>
  <si>
    <t>270777</t>
  </si>
  <si>
    <t>Nicolau Pedro Gomes</t>
  </si>
  <si>
    <t>415062</t>
  </si>
  <si>
    <t>Orlando João Ramalho</t>
  </si>
  <si>
    <t>153143</t>
  </si>
  <si>
    <t xml:space="preserve">Rosa Antónia Soares </t>
  </si>
  <si>
    <t>Rosa Antónia Vieira</t>
  </si>
  <si>
    <t>187962</t>
  </si>
  <si>
    <t>423447</t>
  </si>
  <si>
    <t>427730</t>
  </si>
  <si>
    <t>Saturnino Diniz Santos</t>
  </si>
  <si>
    <t>415674</t>
  </si>
  <si>
    <t>Rª Prata</t>
  </si>
  <si>
    <t>P. Branca</t>
  </si>
  <si>
    <t>A. Fontaínhas</t>
  </si>
  <si>
    <t>A. Pintado</t>
  </si>
  <si>
    <t>Cecília Celestina A. Soares</t>
  </si>
  <si>
    <t>Jocelina Realeza R. Duarte</t>
  </si>
  <si>
    <t xml:space="preserve">Domingas de A. Coimbra                    </t>
  </si>
  <si>
    <t xml:space="preserve">Tarrafal  </t>
  </si>
  <si>
    <t>282132</t>
  </si>
  <si>
    <t>Afra Maria Delgado Dias</t>
  </si>
  <si>
    <t>251931</t>
  </si>
  <si>
    <t>Alberto dos Santos Dias</t>
  </si>
  <si>
    <t>Alice Francisca Silva</t>
  </si>
  <si>
    <t>Amadeu Costa Leonor</t>
  </si>
  <si>
    <t xml:space="preserve">Ana Isabel Fonseca </t>
  </si>
  <si>
    <t xml:space="preserve">Anacleto Manuel Fortes </t>
  </si>
  <si>
    <t>Anastácia da Luz Dias</t>
  </si>
  <si>
    <t>Andreza Vicente Rocha</t>
  </si>
  <si>
    <t xml:space="preserve">Antónia Ana Delgado </t>
  </si>
  <si>
    <t>368468</t>
  </si>
  <si>
    <t>Antónia Andreza Gomes</t>
  </si>
  <si>
    <t>155824</t>
  </si>
  <si>
    <t>Antónia Dos Santos Lima</t>
  </si>
  <si>
    <t>Antónia Geralda Neves</t>
  </si>
  <si>
    <t>0111O2</t>
  </si>
  <si>
    <t xml:space="preserve">Antónia Isabel dos Santos </t>
  </si>
  <si>
    <t>Antónia Joana dos Reis</t>
  </si>
  <si>
    <t>124722</t>
  </si>
  <si>
    <t>Antónia Joana Fortes</t>
  </si>
  <si>
    <t>Antonia Maria dos Santos</t>
  </si>
  <si>
    <t>Antónia Maria Lopes</t>
  </si>
  <si>
    <t>96438-A</t>
  </si>
  <si>
    <t>António da Cruz Brito</t>
  </si>
  <si>
    <t>António Duarte da Cruz</t>
  </si>
  <si>
    <t>417142</t>
  </si>
  <si>
    <t>António Évora Dias</t>
  </si>
  <si>
    <t>311985</t>
  </si>
  <si>
    <t>369941</t>
  </si>
  <si>
    <t xml:space="preserve">António José Lopes </t>
  </si>
  <si>
    <t>212829</t>
  </si>
  <si>
    <t>António Lima Fortes</t>
  </si>
  <si>
    <t xml:space="preserve">António Luís Gomes </t>
  </si>
  <si>
    <t>António Miguel Ramos</t>
  </si>
  <si>
    <t xml:space="preserve">António Zacarias dos Santos </t>
  </si>
  <si>
    <t>Arcângela da Luz</t>
  </si>
  <si>
    <t>Arlindo José Fortes</t>
  </si>
  <si>
    <t>Armanda dos Santos Gomes</t>
  </si>
  <si>
    <t xml:space="preserve">Armando João Matias </t>
  </si>
  <si>
    <t>Armando Júlio Faial</t>
  </si>
  <si>
    <t>Augusta da Cruz</t>
  </si>
  <si>
    <t>Augusta Francisca Soares</t>
  </si>
  <si>
    <t>Balbina Lopes</t>
  </si>
  <si>
    <t>303500</t>
  </si>
  <si>
    <t xml:space="preserve">Cândida Maria Soares </t>
  </si>
  <si>
    <t>065370-A</t>
  </si>
  <si>
    <t xml:space="preserve">Carlos Alberto Lopes Fortes             </t>
  </si>
  <si>
    <t>57736</t>
  </si>
  <si>
    <t>Carlos Manuel da Cruz</t>
  </si>
  <si>
    <t>Celeste Maria Silva</t>
  </si>
  <si>
    <t>Cesaltina Laura Fortes</t>
  </si>
  <si>
    <t>Cicília Andrade Lopes</t>
  </si>
  <si>
    <t>Cipriana Francisca Almeida</t>
  </si>
  <si>
    <t>Clara Laura do Rosário Fortes</t>
  </si>
  <si>
    <t>H023271</t>
  </si>
  <si>
    <t>Crisanto Faria Amador</t>
  </si>
  <si>
    <t>Cristina Maria Rodrigues</t>
  </si>
  <si>
    <t>Cristino Domingos Monteiro</t>
  </si>
  <si>
    <t>Daniel Nascimento Delgado</t>
  </si>
  <si>
    <t>Delmira Henriqueta Dos Reis</t>
  </si>
  <si>
    <t>Dionísio João Matias</t>
  </si>
  <si>
    <t>Domingas do Rosário Relógio</t>
  </si>
  <si>
    <t>Domingos Manuel Neves</t>
  </si>
  <si>
    <t>Eleutério Pires</t>
  </si>
  <si>
    <t>251061</t>
  </si>
  <si>
    <t>Elisabeth Pereira Soares</t>
  </si>
  <si>
    <t>893</t>
  </si>
  <si>
    <t>Ernesto Francisco Gomes</t>
  </si>
  <si>
    <t>Eugénio dos Santos Pascoal</t>
  </si>
  <si>
    <t>Eugénio João da Cruz</t>
  </si>
  <si>
    <t>339941</t>
  </si>
  <si>
    <t>Euridice dos Santos Gomes</t>
  </si>
  <si>
    <t xml:space="preserve">Felícia dos Santos Lopes </t>
  </si>
  <si>
    <t>Felipa da Luz Gomes</t>
  </si>
  <si>
    <t>265762</t>
  </si>
  <si>
    <t>Fernanda Isabel Lima</t>
  </si>
  <si>
    <t>Fernanda Maria Lima</t>
  </si>
  <si>
    <t xml:space="preserve">Filomena Dias Nascimento </t>
  </si>
  <si>
    <t>Firmina Leandra Almeida</t>
  </si>
  <si>
    <t>Francisca Júlia da Luz</t>
  </si>
  <si>
    <t>Francisca Maria Delgado</t>
  </si>
  <si>
    <t>218799</t>
  </si>
  <si>
    <t>Gaspar José Silva</t>
  </si>
  <si>
    <t>Georgina Clotilde Neves</t>
  </si>
  <si>
    <t>300597</t>
  </si>
  <si>
    <t>Germana Lopes Correia</t>
  </si>
  <si>
    <t>Gertrudes Maria Évora</t>
  </si>
  <si>
    <t>341665</t>
  </si>
  <si>
    <t>Guilherme Alfredo Alves</t>
  </si>
  <si>
    <t>Guilhermina Maria Melicio</t>
  </si>
  <si>
    <t>Idalina Maria dos Santos</t>
  </si>
  <si>
    <t>Idalina Maria Gomes</t>
  </si>
  <si>
    <t>213596</t>
  </si>
  <si>
    <t>Inácia Tereza do Rosário</t>
  </si>
  <si>
    <t>6222</t>
  </si>
  <si>
    <t>Inês Joana Lopes</t>
  </si>
  <si>
    <t>Inês Silvestra Lima</t>
  </si>
  <si>
    <t>140297</t>
  </si>
  <si>
    <t>Isabel Maria Gomes</t>
  </si>
  <si>
    <t>Isabel Rosa Brito</t>
  </si>
  <si>
    <t>318685</t>
  </si>
  <si>
    <t xml:space="preserve">Isaura Lourença Lima </t>
  </si>
  <si>
    <t xml:space="preserve">Isodoro João Matias </t>
  </si>
  <si>
    <t>Itelvina Teresa Delgado Paris</t>
  </si>
  <si>
    <t>77621</t>
  </si>
  <si>
    <t>Ivone da Luz Varela</t>
  </si>
  <si>
    <t>Jandir Santos Pinheiro</t>
  </si>
  <si>
    <t>Januária Maria Rodrigues</t>
  </si>
  <si>
    <t>19608</t>
  </si>
  <si>
    <t>Joana Antonia do Rosário</t>
  </si>
  <si>
    <t>Joana Antónia Jesus</t>
  </si>
  <si>
    <t>Joana Antónia Lopes da Graça</t>
  </si>
  <si>
    <t>Joana Baptista Delgado</t>
  </si>
  <si>
    <t>Joana Barros Lima da Cruz</t>
  </si>
  <si>
    <t>Joana Erculina Sousa</t>
  </si>
  <si>
    <t>043425-A</t>
  </si>
  <si>
    <t>Joana Francisca Delgado</t>
  </si>
  <si>
    <t xml:space="preserve">Joana Inês Delgado </t>
  </si>
  <si>
    <t>Joana Isabel Rocha</t>
  </si>
  <si>
    <t>Joana Maria Diogo Monteiro</t>
  </si>
  <si>
    <t>Joana Maria dos Santos</t>
  </si>
  <si>
    <t>Joana Maria Gomes</t>
  </si>
  <si>
    <t>Joana Militina dos Santos</t>
  </si>
  <si>
    <t>61492-A</t>
  </si>
  <si>
    <t>Joana Sousa Fonseca</t>
  </si>
  <si>
    <t xml:space="preserve">João António Évora </t>
  </si>
  <si>
    <t>João António Gaspar</t>
  </si>
  <si>
    <t>João António Gomes</t>
  </si>
  <si>
    <t>408691</t>
  </si>
  <si>
    <t xml:space="preserve">João Baptista da Luz                        </t>
  </si>
  <si>
    <t>209699</t>
  </si>
  <si>
    <t>João da Luz Gomes</t>
  </si>
  <si>
    <t>João Francisco Dias</t>
  </si>
  <si>
    <t>João Luiz Fortes</t>
  </si>
  <si>
    <t>João Manuel Delgado</t>
  </si>
  <si>
    <t>João Manuel dos Santos</t>
  </si>
  <si>
    <t>Jorge Feliciano Fortes</t>
  </si>
  <si>
    <t>Jorge Fortes dos Santos</t>
  </si>
  <si>
    <t>103267</t>
  </si>
  <si>
    <t>José António Lopes</t>
  </si>
  <si>
    <t>José Gomes Atanaia</t>
  </si>
  <si>
    <t>Jose Gregorio da Cruz</t>
  </si>
  <si>
    <t>José Raimundo Fernandes</t>
  </si>
  <si>
    <t>Josebina Eugénia Ramos</t>
  </si>
  <si>
    <t>Josefina Maria da Luz David</t>
  </si>
  <si>
    <t>Júlia Ana Rodrigues</t>
  </si>
  <si>
    <t>356078</t>
  </si>
  <si>
    <t>Juliana Francisca dos Santos</t>
  </si>
  <si>
    <t>Juliana Lima Maurício</t>
  </si>
  <si>
    <t>418948</t>
  </si>
  <si>
    <t>Kevin Renato Gomes</t>
  </si>
  <si>
    <t>275950</t>
  </si>
  <si>
    <t xml:space="preserve">Lino David da Cruz </t>
  </si>
  <si>
    <t xml:space="preserve">Lourenço Joana da Graça </t>
  </si>
  <si>
    <t>205681</t>
  </si>
  <si>
    <t>Lourenço Manuel Andrade</t>
  </si>
  <si>
    <t>Manoel Jesus Almeida</t>
  </si>
  <si>
    <t>Manuel Andrade Leonor</t>
  </si>
  <si>
    <t xml:space="preserve">Manuel António Manuel </t>
  </si>
  <si>
    <t>258286</t>
  </si>
  <si>
    <t>Manuel António Neves</t>
  </si>
  <si>
    <t>Manuel Benjamim Silva</t>
  </si>
  <si>
    <t>Manuel dos Reis Lopes</t>
  </si>
  <si>
    <t>Manuel Francisca dos Santos</t>
  </si>
  <si>
    <t>280143</t>
  </si>
  <si>
    <t xml:space="preserve">Manuel Guilherme do Rosário </t>
  </si>
  <si>
    <t>60064-A</t>
  </si>
  <si>
    <t xml:space="preserve">Manuel Joana Delgado </t>
  </si>
  <si>
    <t xml:space="preserve">Manuel Monteiro dos Santos </t>
  </si>
  <si>
    <t>Manuel Neves Alves</t>
  </si>
  <si>
    <t>Manuel Sousa Brito</t>
  </si>
  <si>
    <t>218218</t>
  </si>
  <si>
    <t>28536</t>
  </si>
  <si>
    <t>Marcelina Gomes Morais</t>
  </si>
  <si>
    <t>335898</t>
  </si>
  <si>
    <t>Marcelino Fortunato Brito</t>
  </si>
  <si>
    <t>Marcos Baptista Lima</t>
  </si>
  <si>
    <t xml:space="preserve">Maria Alice Almeida </t>
  </si>
  <si>
    <t xml:space="preserve">Maria Antónia dos Anjos Silva </t>
  </si>
  <si>
    <t>376727</t>
  </si>
  <si>
    <t>395561</t>
  </si>
  <si>
    <t>Maria Celeste Monteiro</t>
  </si>
  <si>
    <t>Maria Cruz Lopes</t>
  </si>
  <si>
    <t>278579</t>
  </si>
  <si>
    <t>Maria da Cruz Lima Braz</t>
  </si>
  <si>
    <t>Maria da Cruz Neves</t>
  </si>
  <si>
    <t>Maria Da Cruz Silva</t>
  </si>
  <si>
    <t>Maria da Cuz Duarte</t>
  </si>
  <si>
    <t>14345</t>
  </si>
  <si>
    <t>Maria da Luz Dias</t>
  </si>
  <si>
    <t>Maria da Luz Duarte Morais</t>
  </si>
  <si>
    <t>Maria da Luz Gonçalves</t>
  </si>
  <si>
    <t xml:space="preserve">Maria da Luz Neves </t>
  </si>
  <si>
    <t>005211</t>
  </si>
  <si>
    <t>Maria da Luz Sousa</t>
  </si>
  <si>
    <t>58668</t>
  </si>
  <si>
    <t xml:space="preserve">Maria de Jesus Dias </t>
  </si>
  <si>
    <t>25297/A</t>
  </si>
  <si>
    <t>Maria de Lourdes Gomes</t>
  </si>
  <si>
    <t>274369</t>
  </si>
  <si>
    <t xml:space="preserve">Maria do Livramento Lopes </t>
  </si>
  <si>
    <t>Maria do Nascimento dos Santos</t>
  </si>
  <si>
    <t>154375</t>
  </si>
  <si>
    <t>Maria do Rosário Lopes Morais</t>
  </si>
  <si>
    <t>Maria Fernandes de Jesus</t>
  </si>
  <si>
    <t>Maria Fonseca Da Cruz</t>
  </si>
  <si>
    <t>Maria Francisca da Cruz</t>
  </si>
  <si>
    <t>Maria Francisca Sousa</t>
  </si>
  <si>
    <t>Maria Gomes Coronel Almeida</t>
  </si>
  <si>
    <t>Maria Helena Andrade Brito</t>
  </si>
  <si>
    <t>Maria Isabel Delgado</t>
  </si>
  <si>
    <t>Maria Isabel Lima Ramos</t>
  </si>
  <si>
    <t xml:space="preserve">Maria José Ramos </t>
  </si>
  <si>
    <t>70181/A</t>
  </si>
  <si>
    <t>Maria Leonor Lima</t>
  </si>
  <si>
    <t>Maria Livramento Monteiro</t>
  </si>
  <si>
    <t>Maria Luiza David da Cruz</t>
  </si>
  <si>
    <t>243491</t>
  </si>
  <si>
    <t>Maria Nascimento Brito</t>
  </si>
  <si>
    <t xml:space="preserve">Maria Nascimento da Luz </t>
  </si>
  <si>
    <t>Maria Patriarca Santos</t>
  </si>
  <si>
    <t>47103</t>
  </si>
  <si>
    <t>Maria Rosa dos Santos</t>
  </si>
  <si>
    <t>Maria Santos Rodrigues</t>
  </si>
  <si>
    <t>239775</t>
  </si>
  <si>
    <t>Maria Teodora Veríssimo</t>
  </si>
  <si>
    <t>181964</t>
  </si>
  <si>
    <t xml:space="preserve">Marta Júlia Morais Silva </t>
  </si>
  <si>
    <t>Mateus Clemente Fonseca</t>
  </si>
  <si>
    <t>028752</t>
  </si>
  <si>
    <t>Mateus Miguel Silva</t>
  </si>
  <si>
    <t>336710</t>
  </si>
  <si>
    <t>Micaela Filipa Delgado</t>
  </si>
  <si>
    <t>Miguel dos Santos Oliveira</t>
  </si>
  <si>
    <t>Miguel Filipe Flôr</t>
  </si>
  <si>
    <t>407590</t>
  </si>
  <si>
    <t xml:space="preserve">Nataniel Monteiro Silva </t>
  </si>
  <si>
    <t>Olga Senhorinha Fortes</t>
  </si>
  <si>
    <t>280595</t>
  </si>
  <si>
    <t>Orlando do Rosário</t>
  </si>
  <si>
    <t xml:space="preserve">Paula Francisca da Cruz </t>
  </si>
  <si>
    <t>Pedro Luis Fortes</t>
  </si>
  <si>
    <t>Pedro Severino Dias</t>
  </si>
  <si>
    <t xml:space="preserve">Petronilha Maria Paula </t>
  </si>
  <si>
    <t>414449</t>
  </si>
  <si>
    <t>Rosa Ana Monteiro</t>
  </si>
  <si>
    <t xml:space="preserve">Rosa Clara Santos </t>
  </si>
  <si>
    <t>Rosa de Jesus Gomes</t>
  </si>
  <si>
    <t>Rosa Isabel dos Santos</t>
  </si>
  <si>
    <t>Rosa Maria Oliveira Matias</t>
  </si>
  <si>
    <t>61427</t>
  </si>
  <si>
    <t>Rufino Nicolau Fortes</t>
  </si>
  <si>
    <t>Rui Augusto Spencer Fortes</t>
  </si>
  <si>
    <t>Samira dos Santos Lopes</t>
  </si>
  <si>
    <t>336322</t>
  </si>
  <si>
    <t>Sarita Ramos Lopes</t>
  </si>
  <si>
    <t>411844</t>
  </si>
  <si>
    <t>Senhorinha Isinia dos Santos</t>
  </si>
  <si>
    <t>235556</t>
  </si>
  <si>
    <t xml:space="preserve">Senhorinha Maria Almeida </t>
  </si>
  <si>
    <t xml:space="preserve">Senhorinha Maria Andrade Lima </t>
  </si>
  <si>
    <t>Senhorinha Maria Lopes</t>
  </si>
  <si>
    <t>Sidney dos Santos Gonçalves</t>
  </si>
  <si>
    <t>Silvestra Júlia Livramento</t>
  </si>
  <si>
    <t xml:space="preserve">Silvestre João Delgado </t>
  </si>
  <si>
    <t>Silvestre João Neves</t>
  </si>
  <si>
    <t>125134A</t>
  </si>
  <si>
    <t>Teodora Isabel Rosário Neves</t>
  </si>
  <si>
    <t xml:space="preserve">Vera Lúcia Fortes </t>
  </si>
  <si>
    <t>Vicência Lopes da Luz</t>
  </si>
  <si>
    <t>Victória Adelina Silva</t>
  </si>
  <si>
    <t>265651</t>
  </si>
  <si>
    <t xml:space="preserve">Zenaida Alves Lima Rodrigues </t>
  </si>
  <si>
    <t>Abel António Inocêncio</t>
  </si>
  <si>
    <t>MSOSSEGO</t>
  </si>
  <si>
    <t xml:space="preserve">Adelina Maria Costa </t>
  </si>
  <si>
    <t xml:space="preserve">Afonso Isidoro Rodrigues </t>
  </si>
  <si>
    <t>Ana dos Reis Fortes</t>
  </si>
  <si>
    <t>Ana Maria Conceição</t>
  </si>
  <si>
    <t>012081</t>
  </si>
  <si>
    <t>Antonia Ana Andrade Teixeira</t>
  </si>
  <si>
    <t>007589</t>
  </si>
  <si>
    <t>Antónia Genoveva da Cruz</t>
  </si>
  <si>
    <t>269583</t>
  </si>
  <si>
    <t>Antónia Margarida Soares</t>
  </si>
  <si>
    <t>253505</t>
  </si>
  <si>
    <t>Antónia Maria Rocha</t>
  </si>
  <si>
    <t>Antónia Rosa Dias</t>
  </si>
  <si>
    <t>Antónia Silvestra Rocha</t>
  </si>
  <si>
    <t xml:space="preserve">António João Matias </t>
  </si>
  <si>
    <t xml:space="preserve">António Monteiro Neves </t>
  </si>
  <si>
    <t>António Rodrigues</t>
  </si>
  <si>
    <t>Aristides Nascimento Gomes</t>
  </si>
  <si>
    <t>249070</t>
  </si>
  <si>
    <t>Aureliana Maria Rodrigues</t>
  </si>
  <si>
    <t>Auta Maria Monteiro</t>
  </si>
  <si>
    <t xml:space="preserve">Avelino Rosa dos Santos </t>
  </si>
  <si>
    <t>53524-A</t>
  </si>
  <si>
    <t>266530</t>
  </si>
  <si>
    <t>Camila Alexandre Sousa</t>
  </si>
  <si>
    <t>379190</t>
  </si>
  <si>
    <t>Cézar Augusto Silva</t>
  </si>
  <si>
    <t>Cláudio Almeida Ramos</t>
  </si>
  <si>
    <t>406619</t>
  </si>
  <si>
    <t>Concília Paris</t>
  </si>
  <si>
    <t>Domingas Arcângela Fonseca</t>
  </si>
  <si>
    <t>273614</t>
  </si>
  <si>
    <t xml:space="preserve">Domingos Honório dos Santos </t>
  </si>
  <si>
    <t>Emília Maria Lopes</t>
  </si>
  <si>
    <t>Ermínio Faria</t>
  </si>
  <si>
    <t>Eugénia Antónia dos Santos</t>
  </si>
  <si>
    <t>409404</t>
  </si>
  <si>
    <t>Eugénia Francisca Santos</t>
  </si>
  <si>
    <t>Eugénia Matilde Rocha</t>
  </si>
  <si>
    <t>355304</t>
  </si>
  <si>
    <t>Eugénio Miguel Ramos</t>
  </si>
  <si>
    <t xml:space="preserve">Francisca Antónia Lopes </t>
  </si>
  <si>
    <t>409406</t>
  </si>
  <si>
    <t>251961</t>
  </si>
  <si>
    <t>Francisca Joana Rodrigues</t>
  </si>
  <si>
    <t>194898</t>
  </si>
  <si>
    <t>Francisca Lopes Veiga</t>
  </si>
  <si>
    <t xml:space="preserve">Francisco Manuel Dongo </t>
  </si>
  <si>
    <t>Gabriela da Paixão Conceição</t>
  </si>
  <si>
    <t>217251</t>
  </si>
  <si>
    <t>Isulina Antónia Monteiro</t>
  </si>
  <si>
    <t>280124</t>
  </si>
  <si>
    <t xml:space="preserve">Joana Baptista Rocha </t>
  </si>
  <si>
    <t>Joana Clara dos Santos</t>
  </si>
  <si>
    <t>Joana Crisostomo Silva</t>
  </si>
  <si>
    <t>Joana Francisca Lima</t>
  </si>
  <si>
    <t>Joana Josefa da Cruz</t>
  </si>
  <si>
    <t>231599</t>
  </si>
  <si>
    <t xml:space="preserve">Joana Marcelina Ramos </t>
  </si>
  <si>
    <t>Joana Maria Correia</t>
  </si>
  <si>
    <t>408724</t>
  </si>
  <si>
    <t>Joana Maria Delgado</t>
  </si>
  <si>
    <t xml:space="preserve">Joana Maria Delgado </t>
  </si>
  <si>
    <t xml:space="preserve">Joana Maria Lopes Gomes </t>
  </si>
  <si>
    <t>Joana Maria Rocha</t>
  </si>
  <si>
    <t xml:space="preserve">Joana Rosa Livramento Sousa </t>
  </si>
  <si>
    <t>João António dos Santos</t>
  </si>
  <si>
    <t>João António Lopes</t>
  </si>
  <si>
    <t>38970/A</t>
  </si>
  <si>
    <t>João Manuel Piloto</t>
  </si>
  <si>
    <t>356427</t>
  </si>
  <si>
    <t xml:space="preserve">Joaquim Pedro Delgado </t>
  </si>
  <si>
    <t>José Augusto Silva</t>
  </si>
  <si>
    <t>41635A</t>
  </si>
  <si>
    <t>Júlia Maria Andrade</t>
  </si>
  <si>
    <t>Luiza Ricarda Andrade</t>
  </si>
  <si>
    <t xml:space="preserve">Macário João Rodrigues </t>
  </si>
  <si>
    <t>Manuel Adrião Delgado</t>
  </si>
  <si>
    <t>411195</t>
  </si>
  <si>
    <t xml:space="preserve">Manuel António dos Reis </t>
  </si>
  <si>
    <t xml:space="preserve">37962/A </t>
  </si>
  <si>
    <t>Manuel Guilherme Timóteo</t>
  </si>
  <si>
    <t>Manuel Joaquim Dias</t>
  </si>
  <si>
    <t>Manuel José Medina</t>
  </si>
  <si>
    <t>Manuel José Neves</t>
  </si>
  <si>
    <t>Marceliano Manuel Dias</t>
  </si>
  <si>
    <t xml:space="preserve">Margarida Francisca Rodrigues </t>
  </si>
  <si>
    <t>219162</t>
  </si>
  <si>
    <t>047417</t>
  </si>
  <si>
    <t xml:space="preserve">Maria Antónia Rocha </t>
  </si>
  <si>
    <t>256937</t>
  </si>
  <si>
    <t>252721</t>
  </si>
  <si>
    <t>Maria das Neves Évora</t>
  </si>
  <si>
    <t>Maria de Fátima Lima</t>
  </si>
  <si>
    <t>Maria de Fátima Rodrigues</t>
  </si>
  <si>
    <t>57966</t>
  </si>
  <si>
    <t>Maria de Lourdes Lopes</t>
  </si>
  <si>
    <t>323345</t>
  </si>
  <si>
    <t xml:space="preserve">Maria do Rosário Delgado </t>
  </si>
  <si>
    <t xml:space="preserve">Maria do Rosário Gomes </t>
  </si>
  <si>
    <t xml:space="preserve">Maria Eduarda da Cruz </t>
  </si>
  <si>
    <t>54006-A</t>
  </si>
  <si>
    <t xml:space="preserve">Maria Guiomar da Cruz </t>
  </si>
  <si>
    <t>Maria Inês Silva</t>
  </si>
  <si>
    <t>Maria Joana dos Santos</t>
  </si>
  <si>
    <t xml:space="preserve">Maria Joana Fortes </t>
  </si>
  <si>
    <t>Maria Josefa Rodrigues</t>
  </si>
  <si>
    <t xml:space="preserve">Maria Josefa Silva </t>
  </si>
  <si>
    <t>014361</t>
  </si>
  <si>
    <t>Maria Júlia do Rosário</t>
  </si>
  <si>
    <t>84622-A</t>
  </si>
  <si>
    <t xml:space="preserve">Maria Madalena Gonçalves </t>
  </si>
  <si>
    <t>041036-A</t>
  </si>
  <si>
    <t>Maria Mariana Gomes</t>
  </si>
  <si>
    <t>Maria Paulina Alves</t>
  </si>
  <si>
    <t>Maria Rocha Costa</t>
  </si>
  <si>
    <t xml:space="preserve">Maria Sabina Monteiro </t>
  </si>
  <si>
    <t>21232/A</t>
  </si>
  <si>
    <t>Maria Zeferina da Cruz</t>
  </si>
  <si>
    <t>341418</t>
  </si>
  <si>
    <t xml:space="preserve">Matilde Joana Lima </t>
  </si>
  <si>
    <t>Miguel Santos Gomes</t>
  </si>
  <si>
    <t>10457</t>
  </si>
  <si>
    <t>Neusa Maria David</t>
  </si>
  <si>
    <t>Palmira Maria Delgado</t>
  </si>
  <si>
    <t>68547-A</t>
  </si>
  <si>
    <t>Pancrácio Gomes Gertrudes</t>
  </si>
  <si>
    <t xml:space="preserve">Paula Gomes Rocha </t>
  </si>
  <si>
    <t>Paula Isabel Gomes</t>
  </si>
  <si>
    <t>210980</t>
  </si>
  <si>
    <t xml:space="preserve">Paulina Maria Andrade </t>
  </si>
  <si>
    <t xml:space="preserve">Pedro Olívia Rocha </t>
  </si>
  <si>
    <t xml:space="preserve">Perpétua Antónia Lima Fortes </t>
  </si>
  <si>
    <t>Rosa dos Reis</t>
  </si>
  <si>
    <t>277759</t>
  </si>
  <si>
    <t>Virgínia Fortes Rodrigues</t>
  </si>
  <si>
    <t>252187</t>
  </si>
  <si>
    <t>Vitória Maria dos Santos</t>
  </si>
  <si>
    <t>Aida Maria Silva</t>
  </si>
  <si>
    <t>151406/A</t>
  </si>
  <si>
    <t>Albertina Inês da Cruz</t>
  </si>
  <si>
    <t xml:space="preserve">Alcinda Lima Pinto </t>
  </si>
  <si>
    <t>Alcindo Chantre dos Santos</t>
  </si>
  <si>
    <t xml:space="preserve">Alexandrina Antónia Fonseca </t>
  </si>
  <si>
    <t>Ana Joana Sousa Monteiro</t>
  </si>
  <si>
    <t>60332</t>
  </si>
  <si>
    <t>Antónia Adelaide Lopes</t>
  </si>
  <si>
    <t>Antónia da Luz Rodrigues</t>
  </si>
  <si>
    <t>Antónia Joana Delgado Brito</t>
  </si>
  <si>
    <t>237353</t>
  </si>
  <si>
    <t>Antónia Maria Andrade</t>
  </si>
  <si>
    <t>338391</t>
  </si>
  <si>
    <t>Antónia Paulina Fortes</t>
  </si>
  <si>
    <t>António Alves Guilherme</t>
  </si>
  <si>
    <t xml:space="preserve">António Augusto Lopes </t>
  </si>
  <si>
    <t>António do Nascimento Gomes</t>
  </si>
  <si>
    <t>369259</t>
  </si>
  <si>
    <t>331825</t>
  </si>
  <si>
    <t>Caitana Rocha Barbosa</t>
  </si>
  <si>
    <t>201794</t>
  </si>
  <si>
    <t xml:space="preserve">Celestina Oliveira Delgado </t>
  </si>
  <si>
    <t xml:space="preserve">Cesária do Livramento Leite </t>
  </si>
  <si>
    <t>Cesária Lopes Inocêncio</t>
  </si>
  <si>
    <t xml:space="preserve">Crisolita Da Luz Lopes </t>
  </si>
  <si>
    <t>Cristalina da Cruz dos Santos</t>
  </si>
  <si>
    <t>244260</t>
  </si>
  <si>
    <t>337826</t>
  </si>
  <si>
    <t xml:space="preserve">Daniel Clotilde Lima </t>
  </si>
  <si>
    <t>Domingas Maria Monteiro</t>
  </si>
  <si>
    <t>37139/A</t>
  </si>
  <si>
    <t>Fernanda Santos da Cruz</t>
  </si>
  <si>
    <t>Firmina Ana Pereira</t>
  </si>
  <si>
    <t>55617-A</t>
  </si>
  <si>
    <t>220557</t>
  </si>
  <si>
    <t>Francisca Maria Pires</t>
  </si>
  <si>
    <t>89149</t>
  </si>
  <si>
    <t>Francisca Rosa Delgado</t>
  </si>
  <si>
    <t>Gregória Maria Lima</t>
  </si>
  <si>
    <t>189328</t>
  </si>
  <si>
    <t>Gregório Rufino dos Santos</t>
  </si>
  <si>
    <t>372475</t>
  </si>
  <si>
    <t xml:space="preserve">Idalina Maria Silva </t>
  </si>
  <si>
    <t>Irene Vicência Correia Fortes</t>
  </si>
  <si>
    <t>27601-A</t>
  </si>
  <si>
    <t>Izabel Medina Chantre</t>
  </si>
  <si>
    <t>Joana Baptista dos Santos</t>
  </si>
  <si>
    <t>269888</t>
  </si>
  <si>
    <t>Joao Baptista da Cruz</t>
  </si>
  <si>
    <t>97834</t>
  </si>
  <si>
    <t>João Baptista Delgado</t>
  </si>
  <si>
    <t>410612</t>
  </si>
  <si>
    <t>Joaquim Maria Ramos</t>
  </si>
  <si>
    <t>37038-A</t>
  </si>
  <si>
    <t>José António Gomes</t>
  </si>
  <si>
    <t>José Veríssimo</t>
  </si>
  <si>
    <t>18741</t>
  </si>
  <si>
    <t>Juliana Maria Lima Fonseca</t>
  </si>
  <si>
    <t>Leão Elias Paula</t>
  </si>
  <si>
    <t xml:space="preserve">Ludovina Balbina Martins </t>
  </si>
  <si>
    <t>Luís de Brito</t>
  </si>
  <si>
    <t>Luisa dos Santos Monteiro</t>
  </si>
  <si>
    <t>Luiza Joana Gonçalves</t>
  </si>
  <si>
    <t>62365</t>
  </si>
  <si>
    <t>Manuel João Rodrigues</t>
  </si>
  <si>
    <t>Manuel Nascimento Lopes</t>
  </si>
  <si>
    <t>Margarida Florentina dos Santos</t>
  </si>
  <si>
    <t>Maria Alves Ramos</t>
  </si>
  <si>
    <t>Maria da Cruz Lima</t>
  </si>
  <si>
    <t>Maria da Cruz Rocha</t>
  </si>
  <si>
    <t xml:space="preserve">Maria de Fátima Oliveira </t>
  </si>
  <si>
    <t xml:space="preserve">Maria De Fatima Ramos Gomes </t>
  </si>
  <si>
    <t>Maria de Fátima Silva Delgado</t>
  </si>
  <si>
    <t>269143</t>
  </si>
  <si>
    <t xml:space="preserve">Maria de Lourdes Fortes </t>
  </si>
  <si>
    <t>Maria de Piedade Jardim</t>
  </si>
  <si>
    <t>Maria do Livramento Andrade</t>
  </si>
  <si>
    <t>115868</t>
  </si>
  <si>
    <t xml:space="preserve">Maria do Rosário Sousa </t>
  </si>
  <si>
    <t xml:space="preserve">Maria Flôr </t>
  </si>
  <si>
    <t>Maria Geralda Cabral Andrade</t>
  </si>
  <si>
    <t>Maria Joana Escolástica</t>
  </si>
  <si>
    <t>50684-A</t>
  </si>
  <si>
    <t>Maria Lopes Dias</t>
  </si>
  <si>
    <t>Maria Rosa Lopes dos Santos</t>
  </si>
  <si>
    <t>Melitina Santos da Luz</t>
  </si>
  <si>
    <t>10516</t>
  </si>
  <si>
    <t xml:space="preserve">Miguel António Dos Santos </t>
  </si>
  <si>
    <t>Natal Mauricio Miguel</t>
  </si>
  <si>
    <t>28554</t>
  </si>
  <si>
    <t>Neusa dos Santos Pires</t>
  </si>
  <si>
    <t>406714</t>
  </si>
  <si>
    <t>Pedro António Delgado</t>
  </si>
  <si>
    <t xml:space="preserve">Pedro Rita Rocha </t>
  </si>
  <si>
    <t xml:space="preserve">Radilson Miranda Pimentel </t>
  </si>
  <si>
    <t>369716</t>
  </si>
  <si>
    <t>Rosa Faria Diogo</t>
  </si>
  <si>
    <t>Senhorinha Maria Pires</t>
  </si>
  <si>
    <t>Silvestra Maria da Luz</t>
  </si>
  <si>
    <t xml:space="preserve">Teodora Ana Lopes </t>
  </si>
  <si>
    <t>Teodora Anacleta Neves Gaspar</t>
  </si>
  <si>
    <t xml:space="preserve">Teodora Delgado Fortes </t>
  </si>
  <si>
    <t>Tomás Manuel Da Luz</t>
  </si>
  <si>
    <t xml:space="preserve">Vicente Fortes Paris                            </t>
  </si>
  <si>
    <t xml:space="preserve">Virgínia Francisca Duarte </t>
  </si>
  <si>
    <t>359880</t>
  </si>
  <si>
    <t>Fonte Inês</t>
  </si>
  <si>
    <t xml:space="preserve">Fonte Inês </t>
  </si>
  <si>
    <t>Chã de Alecrim</t>
  </si>
  <si>
    <t>Ribeirinha</t>
  </si>
  <si>
    <t>Espia</t>
  </si>
  <si>
    <t xml:space="preserve">Cidade </t>
  </si>
  <si>
    <t>Fernando Pó</t>
  </si>
  <si>
    <t>Madeiralzinho</t>
  </si>
  <si>
    <t>Salamansa</t>
  </si>
  <si>
    <t>Calhau</t>
  </si>
  <si>
    <t xml:space="preserve">Espia </t>
  </si>
  <si>
    <t>Pedra Rolada</t>
  </si>
  <si>
    <t>RIBEIRINHA</t>
  </si>
  <si>
    <t>Fajã de Janela</t>
  </si>
  <si>
    <t>Madeiral</t>
  </si>
  <si>
    <t xml:space="preserve">Ribeirinha </t>
  </si>
  <si>
    <t xml:space="preserve">Mindelo </t>
  </si>
  <si>
    <t>Fonte Filipe</t>
  </si>
  <si>
    <t>Mindelo</t>
  </si>
  <si>
    <t>Lagedos</t>
  </si>
  <si>
    <t>Cruz J. Évora</t>
  </si>
  <si>
    <t>Madeira</t>
  </si>
  <si>
    <t>cidade</t>
  </si>
  <si>
    <t>Lazareto</t>
  </si>
  <si>
    <t>RªPassarão</t>
  </si>
  <si>
    <t>Rª Craquinha</t>
  </si>
  <si>
    <t>Figueiral</t>
  </si>
  <si>
    <t>Lameirão</t>
  </si>
  <si>
    <t xml:space="preserve">Salamansa </t>
  </si>
  <si>
    <t>Horta Seca</t>
  </si>
  <si>
    <t>Cruz</t>
  </si>
  <si>
    <t>Ilha de Madeira</t>
  </si>
  <si>
    <t>Rª Calhau</t>
  </si>
  <si>
    <t xml:space="preserve">Campinho </t>
  </si>
  <si>
    <t>João Afonso</t>
  </si>
  <si>
    <t xml:space="preserve">Rª Passarão </t>
  </si>
  <si>
    <t>M. Sossego</t>
  </si>
  <si>
    <t>Caibros</t>
  </si>
  <si>
    <t>Campim</t>
  </si>
  <si>
    <t>Campo de Cão</t>
  </si>
  <si>
    <t>Rª Bote</t>
  </si>
  <si>
    <t>Coculi</t>
  </si>
  <si>
    <t>Fonte Cónego</t>
  </si>
  <si>
    <t>Alto Solarino</t>
  </si>
  <si>
    <t>Alto Centina</t>
  </si>
  <si>
    <t>Xoxo</t>
  </si>
  <si>
    <t>Adelaide da Cruz dos Santos</t>
  </si>
  <si>
    <t>196022</t>
  </si>
  <si>
    <t>Aguinaldo Gomes Moreira</t>
  </si>
  <si>
    <t>237633</t>
  </si>
  <si>
    <t>258719</t>
  </si>
  <si>
    <t>12488</t>
  </si>
  <si>
    <t>Alberto António da Luz</t>
  </si>
  <si>
    <t xml:space="preserve">Alberto Ramos Barbosa             </t>
  </si>
  <si>
    <t>103129</t>
  </si>
  <si>
    <t>235543</t>
  </si>
  <si>
    <t>André Silva Gomes</t>
  </si>
  <si>
    <t>278302</t>
  </si>
  <si>
    <t>244673</t>
  </si>
  <si>
    <t>Angelina Ana de Brito</t>
  </si>
  <si>
    <t xml:space="preserve">Antónia Gertrudes Da Cruz </t>
  </si>
  <si>
    <t>Antónia Inês Fonseca</t>
  </si>
  <si>
    <t>Antónia Joana Monteiro</t>
  </si>
  <si>
    <t>316942</t>
  </si>
  <si>
    <t>Antónia Marcelina Lima</t>
  </si>
  <si>
    <t>054079</t>
  </si>
  <si>
    <t xml:space="preserve">Antónia Maria dos Santos              </t>
  </si>
  <si>
    <t>194293</t>
  </si>
  <si>
    <t>195897</t>
  </si>
  <si>
    <t>António Perpétua Rodrigues</t>
  </si>
  <si>
    <t>Dragoeiro</t>
  </si>
  <si>
    <t>259457</t>
  </si>
  <si>
    <t>263469</t>
  </si>
  <si>
    <t>Arcelina Marísia Neves Brito</t>
  </si>
  <si>
    <t>Armanda da Cruz Fortes</t>
  </si>
  <si>
    <t>244275</t>
  </si>
  <si>
    <t>038735-A</t>
  </si>
  <si>
    <t>Aurora Lopes Almeida</t>
  </si>
  <si>
    <t>272699</t>
  </si>
  <si>
    <t>Benvinda Sanches de Brito</t>
  </si>
  <si>
    <t xml:space="preserve">Benvindo Pinto                  </t>
  </si>
  <si>
    <t>27330A</t>
  </si>
  <si>
    <t xml:space="preserve">Carlos Alberto Gonçalves </t>
  </si>
  <si>
    <t>376314</t>
  </si>
  <si>
    <t>Cláudia Maria Fortes</t>
  </si>
  <si>
    <t>333524</t>
  </si>
  <si>
    <t>Domingas Antónia da Luz</t>
  </si>
  <si>
    <t>Eloisa Silva Brito</t>
  </si>
  <si>
    <t>330639</t>
  </si>
  <si>
    <t>Emerson Gomes da Cruz</t>
  </si>
  <si>
    <t>Escolástica Ana da Luz</t>
  </si>
  <si>
    <t>337480</t>
  </si>
  <si>
    <t>Eulália Adolfo Cardoso</t>
  </si>
  <si>
    <t>Felizarda Joaquina Andrade</t>
  </si>
  <si>
    <t>Fernanda Dias Lopes</t>
  </si>
  <si>
    <t>217445</t>
  </si>
  <si>
    <t>Filipa Gomes da Cruz</t>
  </si>
  <si>
    <t>Francisca Antónia da Cruz</t>
  </si>
  <si>
    <t>Santa Isabel</t>
  </si>
  <si>
    <t>373555</t>
  </si>
  <si>
    <t>Francisco Manuel Coronel</t>
  </si>
  <si>
    <t>Georgina Maria Monteiro</t>
  </si>
  <si>
    <t>337824</t>
  </si>
  <si>
    <t>Germana Deviz Alves</t>
  </si>
  <si>
    <t>35849/A</t>
  </si>
  <si>
    <t>Gregória Carlota Monteiro</t>
  </si>
  <si>
    <t>Gregório Pedro Dias</t>
  </si>
  <si>
    <t>Guiomar Livramento de Jesus</t>
  </si>
  <si>
    <t>159082</t>
  </si>
  <si>
    <t>Inês Rosa Gertrudes</t>
  </si>
  <si>
    <t>271211</t>
  </si>
  <si>
    <t>Iolanda Maria de Oliveira</t>
  </si>
  <si>
    <t>Irene Maria Sousa Lima</t>
  </si>
  <si>
    <t>143445/A</t>
  </si>
  <si>
    <t>Irondina da Luz Santos</t>
  </si>
  <si>
    <t>86872</t>
  </si>
  <si>
    <t>Irondina Martins de Oliveira</t>
  </si>
  <si>
    <t>239779</t>
  </si>
  <si>
    <t>Isabel Francisca Ramos Pires</t>
  </si>
  <si>
    <t>Isabel Rodrigues Andrade</t>
  </si>
  <si>
    <t>335933</t>
  </si>
  <si>
    <t>Ivo João Gonçalves</t>
  </si>
  <si>
    <t>313181</t>
  </si>
  <si>
    <t>Izabel da Cruz</t>
  </si>
  <si>
    <t>Joana Ana Ramos</t>
  </si>
  <si>
    <t>277216</t>
  </si>
  <si>
    <t>Joana Baptista Monteiro</t>
  </si>
  <si>
    <t>010192</t>
  </si>
  <si>
    <t>235893</t>
  </si>
  <si>
    <t>Joana Damata dos Santos</t>
  </si>
  <si>
    <t>Joana Francisca Monteiro</t>
  </si>
  <si>
    <t>369402</t>
  </si>
  <si>
    <t>Joana Maria Emília</t>
  </si>
  <si>
    <t>249366</t>
  </si>
  <si>
    <t>Joana Maria Fortes</t>
  </si>
  <si>
    <t>João Almeida Duarte</t>
  </si>
  <si>
    <t>407835</t>
  </si>
  <si>
    <t>João António Cruz</t>
  </si>
  <si>
    <t>João Baptista dos Santos</t>
  </si>
  <si>
    <t>220785</t>
  </si>
  <si>
    <t>João De Deus Mártir</t>
  </si>
  <si>
    <t>João Mamede Ramos</t>
  </si>
  <si>
    <t>56808</t>
  </si>
  <si>
    <t>Jorge Silva da Fonseca</t>
  </si>
  <si>
    <t>335760</t>
  </si>
  <si>
    <t>José Manuel Sequeira</t>
  </si>
  <si>
    <t>Josefa Antónia Fortes</t>
  </si>
  <si>
    <t>Norte de Baía</t>
  </si>
  <si>
    <t>Júlia Filipa Almeida</t>
  </si>
  <si>
    <t>84689</t>
  </si>
  <si>
    <t>Júlia Jesus Rodrigues</t>
  </si>
  <si>
    <t>331252</t>
  </si>
  <si>
    <t>Julieta Antónia Silva</t>
  </si>
  <si>
    <t>265675</t>
  </si>
  <si>
    <t>Lenine Silva de Brito</t>
  </si>
  <si>
    <t>68554</t>
  </si>
  <si>
    <t>Lídia Maria Fonseca Domingos</t>
  </si>
  <si>
    <t>220672</t>
  </si>
  <si>
    <t>Luiza Antónia da Luz</t>
  </si>
  <si>
    <t>178894</t>
  </si>
  <si>
    <t>Macário António Rodrigues</t>
  </si>
  <si>
    <t>337930</t>
  </si>
  <si>
    <t>Manuel Francisco da Graça</t>
  </si>
  <si>
    <t>Manuel Jesus Gomes</t>
  </si>
  <si>
    <t>Marcelino António da Cruz</t>
  </si>
  <si>
    <t>Marcelino Pedro Sousa</t>
  </si>
  <si>
    <t>Margarida Eusébia Monteiro</t>
  </si>
  <si>
    <t>53186</t>
  </si>
  <si>
    <t>Margarida Fortes Bandeira</t>
  </si>
  <si>
    <t>55498</t>
  </si>
  <si>
    <t>Maria Alice Lopes</t>
  </si>
  <si>
    <t>16159</t>
  </si>
  <si>
    <t>314408</t>
  </si>
  <si>
    <t>Maria Antónia Ramos</t>
  </si>
  <si>
    <t>334192</t>
  </si>
  <si>
    <t>Chã Vermelho</t>
  </si>
  <si>
    <t>Maria da Luz Oliveira</t>
  </si>
  <si>
    <t>Maria De Fátima Bandeira</t>
  </si>
  <si>
    <t>Maria de Jesus Delgado</t>
  </si>
  <si>
    <t>237933</t>
  </si>
  <si>
    <t xml:space="preserve">Maria do Livramento Delgado        </t>
  </si>
  <si>
    <t>Corda</t>
  </si>
  <si>
    <t>338454</t>
  </si>
  <si>
    <t>23890</t>
  </si>
  <si>
    <t>Maria dos Santos Fonseca</t>
  </si>
  <si>
    <t>334102</t>
  </si>
  <si>
    <t>Maria dos Santos Monteiro</t>
  </si>
  <si>
    <t>Maria Francisca Mota</t>
  </si>
  <si>
    <t>Maria Gomes Barros</t>
  </si>
  <si>
    <t>Maria Inês Fonseca</t>
  </si>
  <si>
    <t>Maria Joana Fortes</t>
  </si>
  <si>
    <t>249401</t>
  </si>
  <si>
    <t>Maria Joana Rodrigues</t>
  </si>
  <si>
    <t>273951</t>
  </si>
  <si>
    <t>Maria Madalena Soares</t>
  </si>
  <si>
    <t>261169</t>
  </si>
  <si>
    <t>Maria Piedade Dias</t>
  </si>
  <si>
    <t>F. Janela</t>
  </si>
  <si>
    <t>218220</t>
  </si>
  <si>
    <t>Maria Rosário Silva</t>
  </si>
  <si>
    <t>Maria Salomé dos Santos</t>
  </si>
  <si>
    <t>Matilde Lima Neves</t>
  </si>
  <si>
    <t>340254</t>
  </si>
  <si>
    <t>Maximiliano Lourenço da Cruz</t>
  </si>
  <si>
    <t xml:space="preserve">Miguel Freitas Almeida            </t>
  </si>
  <si>
    <t>Natália Ana Medina</t>
  </si>
  <si>
    <t>121219</t>
  </si>
  <si>
    <t>Neusa Oliveira Brito</t>
  </si>
  <si>
    <t>375893</t>
  </si>
  <si>
    <t>Octávio Duarte Pires</t>
  </si>
  <si>
    <t>Olímpia Sebastiana da Cruz</t>
  </si>
  <si>
    <t>375642</t>
  </si>
  <si>
    <t>Olívia Antónia Dos Santos</t>
  </si>
  <si>
    <t>Paula Margarida Costa</t>
  </si>
  <si>
    <t>85900-A</t>
  </si>
  <si>
    <t>Paulina Maria Neves</t>
  </si>
  <si>
    <t>323732</t>
  </si>
  <si>
    <t>Pedro Manuel Alves</t>
  </si>
  <si>
    <t>419135</t>
  </si>
  <si>
    <t>Perpétua Joana da Luz</t>
  </si>
  <si>
    <t>230871</t>
  </si>
  <si>
    <t xml:space="preserve">Quintino José Nascimento              </t>
  </si>
  <si>
    <t>280137</t>
  </si>
  <si>
    <t>Ricarda Rosa da Cruz</t>
  </si>
  <si>
    <t>Rosa Isabel Brito</t>
  </si>
  <si>
    <t>275272</t>
  </si>
  <si>
    <t>Rosa Joana Sousa</t>
  </si>
  <si>
    <t>Rosa Maria da Cruz</t>
  </si>
  <si>
    <t>280521</t>
  </si>
  <si>
    <t>Rosa Maria Silva Delgado</t>
  </si>
  <si>
    <t>143939</t>
  </si>
  <si>
    <t>Rosalina Maria Monteiro</t>
  </si>
  <si>
    <t>Silvia Francisca Gomes</t>
  </si>
  <si>
    <t xml:space="preserve">Silviane Lima Santos          </t>
  </si>
  <si>
    <t>415167</t>
  </si>
  <si>
    <t xml:space="preserve">Teotónia Maria Lima                 </t>
  </si>
  <si>
    <t>431269</t>
  </si>
  <si>
    <t xml:space="preserve">Teresa Ana Gomes                  </t>
  </si>
  <si>
    <t>183-06</t>
  </si>
  <si>
    <t xml:space="preserve">Teresa Antónia Neves Rocha            </t>
  </si>
  <si>
    <t>Teresa Bárbara Ramos</t>
  </si>
  <si>
    <t>155130</t>
  </si>
  <si>
    <t>Tereza Victória da Cruz Gomes</t>
  </si>
  <si>
    <t>Valentina Antónia Chantre</t>
  </si>
  <si>
    <t>410045</t>
  </si>
  <si>
    <t>Victória Francisca Rodrigues</t>
  </si>
  <si>
    <t>16521</t>
  </si>
  <si>
    <t>Virgílio Lopes</t>
  </si>
  <si>
    <t>Vitorino Monteiro</t>
  </si>
  <si>
    <t>Adriano Josefa Rocha</t>
  </si>
  <si>
    <t>196878</t>
  </si>
  <si>
    <t>Albertino da Cruz Rocha</t>
  </si>
  <si>
    <t>61907</t>
  </si>
  <si>
    <t>Alcindo Lopes Rodrigues</t>
  </si>
  <si>
    <t>369942</t>
  </si>
  <si>
    <t>Alda Joana Nascimento</t>
  </si>
  <si>
    <t>273053</t>
  </si>
  <si>
    <t xml:space="preserve">Alexandre Herculano </t>
  </si>
  <si>
    <t>369804</t>
  </si>
  <si>
    <t>Amélia Rita Lopes</t>
  </si>
  <si>
    <t>Anastácia Joana dos Santos</t>
  </si>
  <si>
    <t>277912</t>
  </si>
  <si>
    <t>411168</t>
  </si>
  <si>
    <t>Anilda da Cruz Leonor</t>
  </si>
  <si>
    <t>269467</t>
  </si>
  <si>
    <t xml:space="preserve">Antónia Ana Cardoso              </t>
  </si>
  <si>
    <t>269257</t>
  </si>
  <si>
    <t xml:space="preserve">Antónia Maria Almeida                </t>
  </si>
  <si>
    <t>Antónia Maria Lima</t>
  </si>
  <si>
    <t>Antónia Maria Neves</t>
  </si>
  <si>
    <t>Antónia Rosa Ana</t>
  </si>
  <si>
    <t>338695</t>
  </si>
  <si>
    <t>Antonina Antónia Pires</t>
  </si>
  <si>
    <t>António Duarte Fernandes</t>
  </si>
  <si>
    <t>312324</t>
  </si>
  <si>
    <t>António José Rocha</t>
  </si>
  <si>
    <t>Arcângela Francisca Rodrigues</t>
  </si>
  <si>
    <t>269116</t>
  </si>
  <si>
    <t>Arlete Maria Flor Alves</t>
  </si>
  <si>
    <t>401829</t>
  </si>
  <si>
    <t>Arlindo Delgado Rocha</t>
  </si>
  <si>
    <t>265378</t>
  </si>
  <si>
    <t xml:space="preserve">Arlindo Rodrigues Pedro         </t>
  </si>
  <si>
    <t>328033</t>
  </si>
  <si>
    <t>Armando Fonseca Sousa</t>
  </si>
  <si>
    <t>Arminda Antónia Aniceto</t>
  </si>
  <si>
    <t>011635</t>
  </si>
  <si>
    <t>Arsénio Gomes Dias</t>
  </si>
  <si>
    <t>377005</t>
  </si>
  <si>
    <t>Bazilia Maria Catarina</t>
  </si>
  <si>
    <t>45429</t>
  </si>
  <si>
    <t>Bernardino Sena Neves</t>
  </si>
  <si>
    <t>295566</t>
  </si>
  <si>
    <t>163566</t>
  </si>
  <si>
    <t>Carla Maria Fortes Barbosa</t>
  </si>
  <si>
    <t>149505</t>
  </si>
  <si>
    <t>25905</t>
  </si>
  <si>
    <t>Carlos Nascimento da Cruz</t>
  </si>
  <si>
    <t>246066</t>
  </si>
  <si>
    <t>Catarina Sena Rodrigues Dias</t>
  </si>
  <si>
    <t>Cesaltina Antónia Flôr</t>
  </si>
  <si>
    <t>369073</t>
  </si>
  <si>
    <t>César Manuel dos Reis</t>
  </si>
  <si>
    <t>340914</t>
  </si>
  <si>
    <t>269153</t>
  </si>
  <si>
    <t>Crisolita Maria Fortes</t>
  </si>
  <si>
    <t>304847</t>
  </si>
  <si>
    <t>Cristina Clara Costa</t>
  </si>
  <si>
    <t>Cristina Fernandes Belchior</t>
  </si>
  <si>
    <t>276495</t>
  </si>
  <si>
    <t>Daniel José Sousa</t>
  </si>
  <si>
    <t>339667</t>
  </si>
  <si>
    <t>Daniel Rocha da Cruz</t>
  </si>
  <si>
    <t>272215</t>
  </si>
  <si>
    <t>Deolinda Ludovina Lima</t>
  </si>
  <si>
    <t>Deolinda Morais</t>
  </si>
  <si>
    <t>410323</t>
  </si>
  <si>
    <t>Domingos João Tanaia</t>
  </si>
  <si>
    <t>Dulcineia Fortes Mártir</t>
  </si>
  <si>
    <t>357343</t>
  </si>
  <si>
    <t>Edson Manuel do Rosário Silva</t>
  </si>
  <si>
    <t>182746</t>
  </si>
  <si>
    <t>Elisabete Sousa Lopes</t>
  </si>
  <si>
    <t>418743</t>
  </si>
  <si>
    <t>411362</t>
  </si>
  <si>
    <t>Eugénio José dos Santos</t>
  </si>
  <si>
    <t>Eulália Nascimento Costa</t>
  </si>
  <si>
    <t>233487</t>
  </si>
  <si>
    <t>Eusébio Manuel Ramos</t>
  </si>
  <si>
    <t>Faustina Rosa do Rosário</t>
  </si>
  <si>
    <t>58089</t>
  </si>
  <si>
    <t>Fernanda Ana Fortes Pires</t>
  </si>
  <si>
    <t>63999</t>
  </si>
  <si>
    <t>Fernando dos Santos Delgado</t>
  </si>
  <si>
    <t>231085</t>
  </si>
  <si>
    <t>Fernando Lizardo Ferreira</t>
  </si>
  <si>
    <t>179565</t>
  </si>
  <si>
    <t>Filomena Fortes</t>
  </si>
  <si>
    <t>250892</t>
  </si>
  <si>
    <t>Filomena Maria Antunes</t>
  </si>
  <si>
    <t>252644</t>
  </si>
  <si>
    <t xml:space="preserve">Francisca Adelaide Delgado </t>
  </si>
  <si>
    <t>Francisca da Cruz Fortes</t>
  </si>
  <si>
    <t>358610</t>
  </si>
  <si>
    <t>Francisca Florinda da Luz</t>
  </si>
  <si>
    <t>283284</t>
  </si>
  <si>
    <t>Francisca Maria dos Reis</t>
  </si>
  <si>
    <t>024475</t>
  </si>
  <si>
    <t>Francisca Rodrigues</t>
  </si>
  <si>
    <t>Francisca Rosa Neves</t>
  </si>
  <si>
    <t>Francisca Teresa Fernandes</t>
  </si>
  <si>
    <t>339497</t>
  </si>
  <si>
    <t>Chã de Igreja</t>
  </si>
  <si>
    <t>49326</t>
  </si>
  <si>
    <t>Giralda Rosa Dias</t>
  </si>
  <si>
    <t>261189</t>
  </si>
  <si>
    <t>Guilhermina Maria Da Cruz</t>
  </si>
  <si>
    <t xml:space="preserve">Henrique Rocha </t>
  </si>
  <si>
    <t>418652</t>
  </si>
  <si>
    <t>Hermínia Ceriaca Lima</t>
  </si>
  <si>
    <t>367673</t>
  </si>
  <si>
    <t>Hermínia Joana Maria Da Cruz</t>
  </si>
  <si>
    <t>Idalina Preciosa Lima</t>
  </si>
  <si>
    <t>392624</t>
  </si>
  <si>
    <t xml:space="preserve">Ilídia Mota Gonçalves </t>
  </si>
  <si>
    <t>Inês Maria Monteiro</t>
  </si>
  <si>
    <t>182971</t>
  </si>
  <si>
    <t>Iolanda Soares Delgado</t>
  </si>
  <si>
    <t>261154</t>
  </si>
  <si>
    <t>334045</t>
  </si>
  <si>
    <t>Irondina Cecília Duarte</t>
  </si>
  <si>
    <t>304604</t>
  </si>
  <si>
    <t>Joana Antónia Santos</t>
  </si>
  <si>
    <t>235018</t>
  </si>
  <si>
    <t>Joana Baptista</t>
  </si>
  <si>
    <t>205626</t>
  </si>
  <si>
    <t>Joana Baptista Costa</t>
  </si>
  <si>
    <t>Joana Baptista Rodrigues</t>
  </si>
  <si>
    <t>Joana Isabel Dias</t>
  </si>
  <si>
    <t>251078</t>
  </si>
  <si>
    <t>Joana Margarida Rocha</t>
  </si>
  <si>
    <t>354885</t>
  </si>
  <si>
    <t>Joana Maria Da Graça</t>
  </si>
  <si>
    <t>João Baptista Gomes</t>
  </si>
  <si>
    <t>315761</t>
  </si>
  <si>
    <t>João José Fortes</t>
  </si>
  <si>
    <t>João José Soares Gomes</t>
  </si>
  <si>
    <t>38201</t>
  </si>
  <si>
    <t>João Pedro Tanaia</t>
  </si>
  <si>
    <t>337805</t>
  </si>
  <si>
    <t>F.A CIDADE</t>
  </si>
  <si>
    <t>415901</t>
  </si>
  <si>
    <t>Júlia Francisca Delgado</t>
  </si>
  <si>
    <t>232939</t>
  </si>
  <si>
    <t>Licínio Carlos Santos</t>
  </si>
  <si>
    <t>303372</t>
  </si>
  <si>
    <t>375684</t>
  </si>
  <si>
    <t>Lúcia Nascimento Monteiro</t>
  </si>
  <si>
    <t>Lucinda Francisca Delgado</t>
  </si>
  <si>
    <t>413348</t>
  </si>
  <si>
    <t>Ludovina Doroteia Da Cruz</t>
  </si>
  <si>
    <t>Luísa Delgado Neves</t>
  </si>
  <si>
    <t>Manuel António Alves</t>
  </si>
  <si>
    <t>Manuel António Cruz</t>
  </si>
  <si>
    <t xml:space="preserve">Manuel António Fonseca             </t>
  </si>
  <si>
    <t>433297</t>
  </si>
  <si>
    <t>Manuel António Fortes</t>
  </si>
  <si>
    <t>Manuel António Pedro</t>
  </si>
  <si>
    <t>236974</t>
  </si>
  <si>
    <t>Manuel das Neves Rocha</t>
  </si>
  <si>
    <t>Manuel David dos Santos</t>
  </si>
  <si>
    <t>371672</t>
  </si>
  <si>
    <t>Manuel José Rodrigues</t>
  </si>
  <si>
    <t>280377</t>
  </si>
  <si>
    <t>Marcelina Maria Lopes</t>
  </si>
  <si>
    <t>Marcelina Nascimento Lima Fortes</t>
  </si>
  <si>
    <t>356128</t>
  </si>
  <si>
    <t>Marciana Silva Gomes</t>
  </si>
  <si>
    <t>256680</t>
  </si>
  <si>
    <t>Margarida Sousa Delgado</t>
  </si>
  <si>
    <t>101320</t>
  </si>
  <si>
    <t>Maria Angela dos Santos</t>
  </si>
  <si>
    <t>057428</t>
  </si>
  <si>
    <t>Maria Antónia dos Santos</t>
  </si>
  <si>
    <t>Maria Cisalta Barros</t>
  </si>
  <si>
    <t>19020</t>
  </si>
  <si>
    <t>Maria da Conceição Delgado</t>
  </si>
  <si>
    <t>Maria da Cruz Andrade</t>
  </si>
  <si>
    <t>340296</t>
  </si>
  <si>
    <t>Maria da Cruz da Graça</t>
  </si>
  <si>
    <t>279289</t>
  </si>
  <si>
    <t>Maria da Luz Almeida</t>
  </si>
  <si>
    <t>Maria da Luz Delgado</t>
  </si>
  <si>
    <t>60344</t>
  </si>
  <si>
    <t>Maria da Luz Fortes</t>
  </si>
  <si>
    <t>Maria da Luz Gomes Sousa</t>
  </si>
  <si>
    <t>Maria da Luz Medina</t>
  </si>
  <si>
    <t>1223</t>
  </si>
  <si>
    <t>Maria de Fátima Oliveira</t>
  </si>
  <si>
    <t>377110</t>
  </si>
  <si>
    <t>Maria do Livramento Domingos</t>
  </si>
  <si>
    <t>252942</t>
  </si>
  <si>
    <t>408639</t>
  </si>
  <si>
    <t>Maria do Rosário Dias</t>
  </si>
  <si>
    <t>340513</t>
  </si>
  <si>
    <t>Maria Filomena Rocha</t>
  </si>
  <si>
    <t>415520</t>
  </si>
  <si>
    <t>Maria Francisca Delgado</t>
  </si>
  <si>
    <t>Maria Gregória Silva</t>
  </si>
  <si>
    <t>Maria Inácia Maniche Gomes</t>
  </si>
  <si>
    <t>9788</t>
  </si>
  <si>
    <t xml:space="preserve">Maria Inês Ramos              </t>
  </si>
  <si>
    <t>Maria Isabel Pires</t>
  </si>
  <si>
    <t>157122</t>
  </si>
  <si>
    <t>Maria Joana Delgado  Mota</t>
  </si>
  <si>
    <t>Maria Joana Gomes</t>
  </si>
  <si>
    <t>Maria Josefa Francisca</t>
  </si>
  <si>
    <t>266522</t>
  </si>
  <si>
    <t xml:space="preserve">Maria Luísa Rocha              </t>
  </si>
  <si>
    <t>418651</t>
  </si>
  <si>
    <t>Maria Madalena dos Santos</t>
  </si>
  <si>
    <t>Maria Manuela Mota Neves</t>
  </si>
  <si>
    <t>296986</t>
  </si>
  <si>
    <t>Maria Micaela da Cruz</t>
  </si>
  <si>
    <t>413554</t>
  </si>
  <si>
    <t>Maria Rosa Jesus</t>
  </si>
  <si>
    <t>Maria Rosário Alves</t>
  </si>
  <si>
    <t>164778</t>
  </si>
  <si>
    <t>Marina Isabel Santos</t>
  </si>
  <si>
    <t>Marinha Júlia Ramos</t>
  </si>
  <si>
    <t>Marísia da Graça Rodrigues</t>
  </si>
  <si>
    <t>272696</t>
  </si>
  <si>
    <t>Matilde Francisca Delgado</t>
  </si>
  <si>
    <t>051974</t>
  </si>
  <si>
    <t>Natália Francisca Dos Santos</t>
  </si>
  <si>
    <t xml:space="preserve">Nunsia Cristina Gomes Lima             </t>
  </si>
  <si>
    <t>231101</t>
  </si>
  <si>
    <t>Palmira Francisca Fernandes</t>
  </si>
  <si>
    <t>410624</t>
  </si>
  <si>
    <t>Paula Clemento Silva</t>
  </si>
  <si>
    <t>254287</t>
  </si>
  <si>
    <t>Paula Maria Nascimento</t>
  </si>
  <si>
    <t>426610</t>
  </si>
  <si>
    <t>Pedro Francisco Teotónio</t>
  </si>
  <si>
    <t>Pedro Jesus Fortes</t>
  </si>
  <si>
    <t>Ramiro Delgado Duarte</t>
  </si>
  <si>
    <t>253829</t>
  </si>
  <si>
    <t>Rosa Antónia Delgado</t>
  </si>
  <si>
    <t>Rosa Antónia Mota</t>
  </si>
  <si>
    <t>218235</t>
  </si>
  <si>
    <t>Rudney Jorge Duarte Almeida</t>
  </si>
  <si>
    <t>418876</t>
  </si>
  <si>
    <t>Sabina Eusébia Gomes</t>
  </si>
  <si>
    <t>244279</t>
  </si>
  <si>
    <t>Senhorinha Francisca Sousa</t>
  </si>
  <si>
    <t>277000</t>
  </si>
  <si>
    <t xml:space="preserve">Silvestre Daniel Rocha              </t>
  </si>
  <si>
    <t>246597</t>
  </si>
  <si>
    <t>Sónia Patricia Morais Rodrigues</t>
  </si>
  <si>
    <t>370358</t>
  </si>
  <si>
    <t>Stiven Renato Delgado Gomes</t>
  </si>
  <si>
    <t>415494</t>
  </si>
  <si>
    <t>Suzana Lima Neves</t>
  </si>
  <si>
    <t>Teodora Constança Lima</t>
  </si>
  <si>
    <t>254412</t>
  </si>
  <si>
    <t>Valentina Delgado Dias</t>
  </si>
  <si>
    <t>215648</t>
  </si>
  <si>
    <t>Vicença Inês Fortes</t>
  </si>
  <si>
    <t>419133</t>
  </si>
  <si>
    <t xml:space="preserve">Victorino Leite Costa                   </t>
  </si>
  <si>
    <t>355979</t>
  </si>
  <si>
    <t>Vitorina Francisca Fortes</t>
  </si>
  <si>
    <t>72196/A</t>
  </si>
  <si>
    <t>Vitorino Francisco da Graça</t>
  </si>
  <si>
    <t>27326-A</t>
  </si>
  <si>
    <t>Zulmira Costa Gomes</t>
  </si>
  <si>
    <t>Zulmira da Cruz Tavares</t>
  </si>
  <si>
    <t>414949</t>
  </si>
  <si>
    <t>Adelaide Ana do Rosário</t>
  </si>
  <si>
    <t>Adilson Delgado Dias</t>
  </si>
  <si>
    <t>232122</t>
  </si>
  <si>
    <t>Adriana Silva Lopes</t>
  </si>
  <si>
    <t>245441</t>
  </si>
  <si>
    <t>Albertina Eugénia Rodrigues</t>
  </si>
  <si>
    <t>126321</t>
  </si>
  <si>
    <t>Albertina Maria Do Rosário</t>
  </si>
  <si>
    <t>Alcindo Sousa Barros</t>
  </si>
  <si>
    <t>368892</t>
  </si>
  <si>
    <t>Alexandre Coronel Guilherme</t>
  </si>
  <si>
    <t>Alexandrino Sousa Almeida</t>
  </si>
  <si>
    <t>151300</t>
  </si>
  <si>
    <t>Ilha Madeira</t>
  </si>
  <si>
    <t>Amélia Sebastiana do Rosário</t>
  </si>
  <si>
    <t>Ana Lopes Rodrigues</t>
  </si>
  <si>
    <t xml:space="preserve">Ana Mafalda </t>
  </si>
  <si>
    <t>419556</t>
  </si>
  <si>
    <t>280296</t>
  </si>
  <si>
    <t>Ana Maria dos Santos Barbosa</t>
  </si>
  <si>
    <t>355391</t>
  </si>
  <si>
    <t>Antónia Ana Rocha Monteiro</t>
  </si>
  <si>
    <t>237298</t>
  </si>
  <si>
    <t>Antónia Maria Delgado</t>
  </si>
  <si>
    <t>276885</t>
  </si>
  <si>
    <t>Antónia Maria Gomes Dias</t>
  </si>
  <si>
    <t>020277</t>
  </si>
  <si>
    <t>Antónia Maria Monteiro</t>
  </si>
  <si>
    <t>Antónia Monteiro Lopes</t>
  </si>
  <si>
    <t>414172</t>
  </si>
  <si>
    <t xml:space="preserve">Antónia Rosa Andrade </t>
  </si>
  <si>
    <t>283127</t>
  </si>
  <si>
    <t>296629</t>
  </si>
  <si>
    <t>António Jorge Delgado Monteiro</t>
  </si>
  <si>
    <t>407704</t>
  </si>
  <si>
    <t>António Livramento Fortes</t>
  </si>
  <si>
    <t>196184</t>
  </si>
  <si>
    <t>António Lourenço Gonçalves</t>
  </si>
  <si>
    <t>272373</t>
  </si>
  <si>
    <t>António Miguel Duarte</t>
  </si>
  <si>
    <t>António Teodoro Neves</t>
  </si>
  <si>
    <t>340504</t>
  </si>
  <si>
    <t>Apolinário  Manuel Monteiro</t>
  </si>
  <si>
    <t>230492</t>
  </si>
  <si>
    <t>Arcângela Carvalho Delgado</t>
  </si>
  <si>
    <t>274631</t>
  </si>
  <si>
    <t>Auta Elisa Lopes</t>
  </si>
  <si>
    <t>415500</t>
  </si>
  <si>
    <t>Benvinda Florença de Jesus</t>
  </si>
  <si>
    <t>232396</t>
  </si>
  <si>
    <t>Bertini dos Santos Pires</t>
  </si>
  <si>
    <t>337334</t>
  </si>
  <si>
    <t xml:space="preserve">Calazans Nascimento Rodrigues </t>
  </si>
  <si>
    <t>356015</t>
  </si>
  <si>
    <t xml:space="preserve">Carlota Senhorinha Fortes           </t>
  </si>
  <si>
    <t>413352</t>
  </si>
  <si>
    <t>Carolina Joana da Luz</t>
  </si>
  <si>
    <t>Cecília Brito Spencer</t>
  </si>
  <si>
    <t>256853</t>
  </si>
  <si>
    <t>Cesaltina Vaz Delgado</t>
  </si>
  <si>
    <t>252939</t>
  </si>
  <si>
    <t>César de Sousa Lima</t>
  </si>
  <si>
    <t>414548</t>
  </si>
  <si>
    <t>Clara Maria dos Reis</t>
  </si>
  <si>
    <t>276168</t>
  </si>
  <si>
    <t>Clarice Lima Monteiro</t>
  </si>
  <si>
    <t>231523</t>
  </si>
  <si>
    <t>Cláudio Maria Lima</t>
  </si>
  <si>
    <t>336501</t>
  </si>
  <si>
    <t>Conceição Maria Cecília</t>
  </si>
  <si>
    <t>307216</t>
  </si>
  <si>
    <t>Cristiano António Monteiro</t>
  </si>
  <si>
    <t xml:space="preserve">Dirce Helena Duarte Lopes              </t>
  </si>
  <si>
    <t>286031</t>
  </si>
  <si>
    <t>249002</t>
  </si>
  <si>
    <t xml:space="preserve">Eliseu Carlos do Rosário                </t>
  </si>
  <si>
    <t>424031</t>
  </si>
  <si>
    <t>256423</t>
  </si>
  <si>
    <t>Elsa Marizia Gomes Silva</t>
  </si>
  <si>
    <t xml:space="preserve">Emília Borges Delgado                 </t>
  </si>
  <si>
    <t xml:space="preserve">Emiliana Antónia da Luz Sousa         </t>
  </si>
  <si>
    <t>308529</t>
  </si>
  <si>
    <t>Ermelinda Hortência  Monteiro</t>
  </si>
  <si>
    <t>69633-A</t>
  </si>
  <si>
    <t>Eufémia Cândida Andrade</t>
  </si>
  <si>
    <t>027103</t>
  </si>
  <si>
    <t>Eugénio Dias</t>
  </si>
  <si>
    <t>05066</t>
  </si>
  <si>
    <t>284027</t>
  </si>
  <si>
    <t xml:space="preserve">Eugénio Veríssimo Delgado            </t>
  </si>
  <si>
    <t>296521</t>
  </si>
  <si>
    <t xml:space="preserve">Felismina do Carmo                   </t>
  </si>
  <si>
    <t>235103</t>
  </si>
  <si>
    <t>Felizarda Maria Delgado</t>
  </si>
  <si>
    <t>J016546</t>
  </si>
  <si>
    <t>250046</t>
  </si>
  <si>
    <t>Fernando Roque Lima</t>
  </si>
  <si>
    <t>316490</t>
  </si>
  <si>
    <t>Firmino Lima Fortes</t>
  </si>
  <si>
    <t>257259</t>
  </si>
  <si>
    <t>Francelina Ana Ramos</t>
  </si>
  <si>
    <t>Francisca de Assis Maocha</t>
  </si>
  <si>
    <t>Francisca Guiomar Andrade</t>
  </si>
  <si>
    <t>419018</t>
  </si>
  <si>
    <t>Francisca Maria da Cruz</t>
  </si>
  <si>
    <t>373563</t>
  </si>
  <si>
    <t>Francisca Ramos Duarte</t>
  </si>
  <si>
    <t>216570</t>
  </si>
  <si>
    <t>Francisca Rosa Gomes</t>
  </si>
  <si>
    <t>Francisco da Cruz Dias</t>
  </si>
  <si>
    <t xml:space="preserve">Georgina Joana da Luz               </t>
  </si>
  <si>
    <t>011869</t>
  </si>
  <si>
    <t>Georgina Maria Fortes</t>
  </si>
  <si>
    <t>114809</t>
  </si>
  <si>
    <t>Gertrudes Maria Lima</t>
  </si>
  <si>
    <t>253176</t>
  </si>
  <si>
    <t>Gualdina Soares Do Rosário</t>
  </si>
  <si>
    <t xml:space="preserve">Helena Cabral de Pina          </t>
  </si>
  <si>
    <t>70001488</t>
  </si>
  <si>
    <t>12608</t>
  </si>
  <si>
    <t>Ilidia das Dores Soares</t>
  </si>
  <si>
    <t>Inês Antónia dos Santos</t>
  </si>
  <si>
    <t>310521</t>
  </si>
  <si>
    <t>Inês Martins dos Santos</t>
  </si>
  <si>
    <t>357531</t>
  </si>
  <si>
    <t xml:space="preserve">Iria Joana Andrade </t>
  </si>
  <si>
    <t>258617</t>
  </si>
  <si>
    <t>Isabel dos Reis dos  Santos</t>
  </si>
  <si>
    <t>255383</t>
  </si>
  <si>
    <t>Isabel Maria Medina</t>
  </si>
  <si>
    <t>Isaura Maria da Cruz</t>
  </si>
  <si>
    <t>88861</t>
  </si>
  <si>
    <t>354720</t>
  </si>
  <si>
    <t xml:space="preserve">Januário da Veiga Rodrigues            </t>
  </si>
  <si>
    <t>Jaqueline Delgado Monteiro</t>
  </si>
  <si>
    <t>282174</t>
  </si>
  <si>
    <t>Joana Ana Gomes</t>
  </si>
  <si>
    <t>415184</t>
  </si>
  <si>
    <t>Joana Antónia da Conceição</t>
  </si>
  <si>
    <t>232388</t>
  </si>
  <si>
    <t>Joana Antónia Nascimento</t>
  </si>
  <si>
    <t>Joana Clara da Cruz</t>
  </si>
  <si>
    <t>25446</t>
  </si>
  <si>
    <t>Joana Delgado Dos Santos</t>
  </si>
  <si>
    <t xml:space="preserve">Joana Francisca Lopes Dias            </t>
  </si>
  <si>
    <t>Joana Isabel Sousa</t>
  </si>
  <si>
    <t>Joana Maria da Luz</t>
  </si>
  <si>
    <t>190176</t>
  </si>
  <si>
    <t>Joana Maria Monteiro</t>
  </si>
  <si>
    <t>Joana Rodrigues da Luz</t>
  </si>
  <si>
    <t xml:space="preserve">Joana Vicência do Rosário              </t>
  </si>
  <si>
    <t>76057</t>
  </si>
  <si>
    <t>João Antónia Filipa da Luz</t>
  </si>
  <si>
    <t>410616</t>
  </si>
  <si>
    <t>João dos Reis da Graça</t>
  </si>
  <si>
    <t>João José Correia Almeida</t>
  </si>
  <si>
    <t>193856</t>
  </si>
  <si>
    <t xml:space="preserve">João Lima Barros                  </t>
  </si>
  <si>
    <t>70001489</t>
  </si>
  <si>
    <t>João Manuel da Luz dos Reis</t>
  </si>
  <si>
    <t>266435</t>
  </si>
  <si>
    <t>Jorge Nascimento Lopes</t>
  </si>
  <si>
    <t>206825</t>
  </si>
  <si>
    <t>José Manuel Rodrigues</t>
  </si>
  <si>
    <t>José Maria Delgado</t>
  </si>
  <si>
    <t>353034</t>
  </si>
  <si>
    <t>Josefa do Céu Andrade</t>
  </si>
  <si>
    <t>339250</t>
  </si>
  <si>
    <t>Justina Alexandra Gonçalves</t>
  </si>
  <si>
    <t>261670</t>
  </si>
  <si>
    <t>Justina Maria da Luz</t>
  </si>
  <si>
    <t>Lígia Maria Fonseca Delgado</t>
  </si>
  <si>
    <t>Lúcia Joana da Cruz</t>
  </si>
  <si>
    <t>134303</t>
  </si>
  <si>
    <t>Lucia Lina Faria Gonçalves</t>
  </si>
  <si>
    <t>338688</t>
  </si>
  <si>
    <t>Lúcia Maria Neves Rodrigues</t>
  </si>
  <si>
    <t>175922</t>
  </si>
  <si>
    <t xml:space="preserve">Luis da Graça Tomé                </t>
  </si>
  <si>
    <t>Luiza Ramos Oliveira</t>
  </si>
  <si>
    <t>Manuel António da Luz</t>
  </si>
  <si>
    <t>52191</t>
  </si>
  <si>
    <t xml:space="preserve">Manuel Chantre Sousa               </t>
  </si>
  <si>
    <t>Manuel Dias Fortes</t>
  </si>
  <si>
    <t>417729</t>
  </si>
  <si>
    <t>Manuel Eufémia Andrade Silva</t>
  </si>
  <si>
    <t>158331-A</t>
  </si>
  <si>
    <t>Manuel Jesus Andrade Gomes</t>
  </si>
  <si>
    <t>275234</t>
  </si>
  <si>
    <t>Manuel João dos Santos</t>
  </si>
  <si>
    <t xml:space="preserve">Manuel Monteiro                 </t>
  </si>
  <si>
    <t>Manuel Vaz Delgado</t>
  </si>
  <si>
    <t>308727</t>
  </si>
  <si>
    <t xml:space="preserve">Manuel Veríssimo Fortes </t>
  </si>
  <si>
    <t>339214</t>
  </si>
  <si>
    <t>Marcelina Alves da Cruz</t>
  </si>
  <si>
    <t>340591</t>
  </si>
  <si>
    <t>243410</t>
  </si>
  <si>
    <t xml:space="preserve">Margarida Cipriana Brito             </t>
  </si>
  <si>
    <t>279389</t>
  </si>
  <si>
    <t>Maria Albertina Ferreira</t>
  </si>
  <si>
    <t>406889</t>
  </si>
  <si>
    <t>Maria Alice Pereira</t>
  </si>
  <si>
    <t xml:space="preserve">Maria Almeida                 </t>
  </si>
  <si>
    <t>057696</t>
  </si>
  <si>
    <t>Maria Antónia da Cruz</t>
  </si>
  <si>
    <t>Maria da Luz dos Santos Sousa</t>
  </si>
  <si>
    <t>418547</t>
  </si>
  <si>
    <t>232970</t>
  </si>
  <si>
    <t>Maria da Luz Morais</t>
  </si>
  <si>
    <t>236217</t>
  </si>
  <si>
    <t>Maria da Luz Nascimento</t>
  </si>
  <si>
    <t>Maria da Luz Rodrigues</t>
  </si>
  <si>
    <t>418499</t>
  </si>
  <si>
    <t xml:space="preserve">Maria de Fátima Lima Roque </t>
  </si>
  <si>
    <t>Maria de Teles Pires Rocha</t>
  </si>
  <si>
    <t>332528</t>
  </si>
  <si>
    <t>Maria do Livramento Monteiro</t>
  </si>
  <si>
    <t>318039</t>
  </si>
  <si>
    <t>Maria dos Santos Cruz</t>
  </si>
  <si>
    <t>Maria dos Santos Rodrigues</t>
  </si>
  <si>
    <t>270962</t>
  </si>
  <si>
    <t>Maria Evarista Fonseca</t>
  </si>
  <si>
    <t>Maria Everilde Lima Melo</t>
  </si>
  <si>
    <t xml:space="preserve">Maria Filomena Dias              </t>
  </si>
  <si>
    <t>424032</t>
  </si>
  <si>
    <t>Maria Gertrudes Monteiro</t>
  </si>
  <si>
    <t>Maria Guiomar Neves Delgado</t>
  </si>
  <si>
    <t>Maria Helena Dos Santos</t>
  </si>
  <si>
    <t>Maria Helena Lima Gomes</t>
  </si>
  <si>
    <t>Maria Joana Delgado</t>
  </si>
  <si>
    <t>Maria José De Figueiredo</t>
  </si>
  <si>
    <t>1106/A</t>
  </si>
  <si>
    <t>Maria José Santos Sousa da Luz</t>
  </si>
  <si>
    <t>Maria Lima Ramos</t>
  </si>
  <si>
    <t>28993</t>
  </si>
  <si>
    <t>Maria Nascimento Monteiro</t>
  </si>
  <si>
    <t>258941</t>
  </si>
  <si>
    <t>Maria Osvaldina Sousa</t>
  </si>
  <si>
    <t>344931</t>
  </si>
  <si>
    <t>Maria Páscoa David</t>
  </si>
  <si>
    <t xml:space="preserve">Maria Rosa Rocha Delgado             </t>
  </si>
  <si>
    <t xml:space="preserve">Mário António Delgado Moreira        </t>
  </si>
  <si>
    <t>244733</t>
  </si>
  <si>
    <t>Matilde Francisca Lopes</t>
  </si>
  <si>
    <t>266498</t>
  </si>
  <si>
    <t>281204</t>
  </si>
  <si>
    <t>Maximiano Inocêncio Lima</t>
  </si>
  <si>
    <t>337483</t>
  </si>
  <si>
    <t>Miguel Manuel Alves</t>
  </si>
  <si>
    <t>313664</t>
  </si>
  <si>
    <t>313687</t>
  </si>
  <si>
    <t>Nelson Delgado Andrade</t>
  </si>
  <si>
    <t>357653</t>
  </si>
  <si>
    <t>Neusa Odeth Lima Coelho</t>
  </si>
  <si>
    <t>271971</t>
  </si>
  <si>
    <t>Neusa Sousa Estrela</t>
  </si>
  <si>
    <t>269856</t>
  </si>
  <si>
    <t>261098</t>
  </si>
  <si>
    <t>Olímpia Maria dos Santos</t>
  </si>
  <si>
    <t>Pedro Celestino Fortes</t>
  </si>
  <si>
    <t>277941</t>
  </si>
  <si>
    <t>Pedro João Andrade</t>
  </si>
  <si>
    <t>Rita Ida Monteiro</t>
  </si>
  <si>
    <t>388437</t>
  </si>
  <si>
    <t xml:space="preserve">Rita Inocêncio Dias                </t>
  </si>
  <si>
    <t>Rosa Germana Lopes</t>
  </si>
  <si>
    <t>Rosa Maria Lima</t>
  </si>
  <si>
    <t>30164</t>
  </si>
  <si>
    <t>Rosa Maria Monteiro</t>
  </si>
  <si>
    <t>Rosalina do Rosário Araújo</t>
  </si>
  <si>
    <t>201266</t>
  </si>
  <si>
    <t xml:space="preserve">Silvestre Miranda                      </t>
  </si>
  <si>
    <t>Silvina Inês dos Santos</t>
  </si>
  <si>
    <t>152837</t>
  </si>
  <si>
    <t>Simão António Brito</t>
  </si>
  <si>
    <t>282478</t>
  </si>
  <si>
    <t>Suzana Micaela Monteiro Dias</t>
  </si>
  <si>
    <t>156339</t>
  </si>
  <si>
    <t xml:space="preserve">Teodora  Maria Lima             </t>
  </si>
  <si>
    <t>Teresa Francisca Almeida</t>
  </si>
  <si>
    <t>256148</t>
  </si>
  <si>
    <t>Tereza Joana Monteiro</t>
  </si>
  <si>
    <t>Tereza Josefa Silva Vitte</t>
  </si>
  <si>
    <t xml:space="preserve">Venâncio Antónia Rodrigues         </t>
  </si>
  <si>
    <t>Zulmira Maria Fonseca</t>
  </si>
  <si>
    <t xml:space="preserve">Antónia Isabel Rodrigues                  </t>
  </si>
  <si>
    <t>Antónia Maria David Évora</t>
  </si>
  <si>
    <t>Francisca Martinho Pires</t>
  </si>
  <si>
    <t>José  Benjamim  Silva</t>
  </si>
  <si>
    <t>Matiota</t>
  </si>
  <si>
    <t>Manuel Alberto Évora Medina</t>
  </si>
  <si>
    <t>Manuel de Jesus Gomes</t>
  </si>
  <si>
    <t>Marcos Viriato Aniceto</t>
  </si>
  <si>
    <t>Maria de Fátima Fortes</t>
  </si>
  <si>
    <t>António Piedade dos Santos</t>
  </si>
  <si>
    <t xml:space="preserve">Augusto Fortunato Lima    </t>
  </si>
  <si>
    <t>João Climaco Barbosa</t>
  </si>
  <si>
    <t>Manuel Nascimento Ascensão</t>
  </si>
  <si>
    <t>António Aristides O. Rocha</t>
  </si>
  <si>
    <t>Augusta Arcangela B. da Graça</t>
  </si>
  <si>
    <t>Francisca Antonia da Cruz</t>
  </si>
  <si>
    <t>Jandir António M. Gomes</t>
  </si>
  <si>
    <t>Maria de Fátima D. Medina</t>
  </si>
  <si>
    <t>Matilde Guilherme M. Piro</t>
  </si>
  <si>
    <t>Nilton César M. dos Santos</t>
  </si>
  <si>
    <t>B. das Gatas</t>
  </si>
  <si>
    <t xml:space="preserve">Caibros </t>
  </si>
  <si>
    <t>Rª da Cruz</t>
  </si>
  <si>
    <t>C. Porto Novo</t>
  </si>
  <si>
    <t xml:space="preserve">Alto Mira </t>
  </si>
  <si>
    <t>Dji d´Sal</t>
  </si>
  <si>
    <t>Rª Vinha</t>
  </si>
  <si>
    <t>L. Tanque</t>
  </si>
  <si>
    <t>C. de Cemitério</t>
  </si>
  <si>
    <t>Rª  Passarão</t>
  </si>
  <si>
    <t>Rª Julião</t>
  </si>
  <si>
    <t>Dji d`Sal</t>
  </si>
  <si>
    <t>F.  Francês</t>
  </si>
  <si>
    <t>C. Manuelinho</t>
  </si>
  <si>
    <t xml:space="preserve">Cruz J. Évora </t>
  </si>
  <si>
    <t>F. Filipe</t>
  </si>
  <si>
    <t>L.  Tanque</t>
  </si>
  <si>
    <t>C.  de Alecrim</t>
  </si>
  <si>
    <t>Adalberto Francisco Mota</t>
  </si>
  <si>
    <t>C. RIBEIRA</t>
  </si>
  <si>
    <t>Adalberto Julio Lima</t>
  </si>
  <si>
    <t>299332</t>
  </si>
  <si>
    <t>Adriano Virginia Medina</t>
  </si>
  <si>
    <t xml:space="preserve">Alice Maria dos Reis </t>
  </si>
  <si>
    <t>235964</t>
  </si>
  <si>
    <t>Ana Teixeira</t>
  </si>
  <si>
    <t>237507</t>
  </si>
  <si>
    <t>Cirilo Pelágio Pinto</t>
  </si>
  <si>
    <t>Constança Maria da Luz</t>
  </si>
  <si>
    <t>Daniel Maria Lopes</t>
  </si>
  <si>
    <t>Elvira Rosa Morais</t>
  </si>
  <si>
    <t>Elzira Joana Santos</t>
  </si>
  <si>
    <t>Guiomar Mariana dos Santos</t>
  </si>
  <si>
    <t>Hermesinda Maria Pires</t>
  </si>
  <si>
    <t>Idalia Maria da Luz</t>
  </si>
  <si>
    <t>69020</t>
  </si>
  <si>
    <t>Ildo Leite Rodrigues</t>
  </si>
  <si>
    <t>Joana Medina Wahnon</t>
  </si>
  <si>
    <t>João Ana Gomes</t>
  </si>
  <si>
    <t xml:space="preserve">Joao Manuel do Rosario                </t>
  </si>
  <si>
    <t>José Manuel Fortes</t>
  </si>
  <si>
    <t>Manuel Fernandes Dos Santos</t>
  </si>
  <si>
    <t>Maria da Luz Teixeira</t>
  </si>
  <si>
    <t>333195</t>
  </si>
  <si>
    <t>Maria de Fátima dos Reis</t>
  </si>
  <si>
    <t>Maria do Rosário Lima</t>
  </si>
  <si>
    <t>Maria Encarnação Gomes</t>
  </si>
  <si>
    <t xml:space="preserve">Maria Isabel Sousa do Rosário             </t>
  </si>
  <si>
    <t>Maria Silva Delgado</t>
  </si>
  <si>
    <t>255220</t>
  </si>
  <si>
    <t>Maria Vicencia Fortes</t>
  </si>
  <si>
    <t>175189</t>
  </si>
  <si>
    <t>249559</t>
  </si>
  <si>
    <t>258720</t>
  </si>
  <si>
    <t>Rosa Maria dos Santos</t>
  </si>
  <si>
    <t>Teresa Joana Jesus</t>
  </si>
  <si>
    <t>250648</t>
  </si>
  <si>
    <t>Virginia Monteiro da Cruz</t>
  </si>
  <si>
    <t>Zizénia Rodrigues Alves</t>
  </si>
  <si>
    <t>414528</t>
  </si>
  <si>
    <t>Albertina Maria da Luz</t>
  </si>
  <si>
    <t>248638</t>
  </si>
  <si>
    <t>JANELA</t>
  </si>
  <si>
    <t>Albertina Sousa Monteiro</t>
  </si>
  <si>
    <t xml:space="preserve">Alberto Manuel Monteiro </t>
  </si>
  <si>
    <t>Ana Maria Monteiro</t>
  </si>
  <si>
    <t>265152</t>
  </si>
  <si>
    <t>Antonia Doroteia Dias</t>
  </si>
  <si>
    <t>250755</t>
  </si>
  <si>
    <t>Antónia dos Reis Ramos</t>
  </si>
  <si>
    <t>260636</t>
  </si>
  <si>
    <t>264343</t>
  </si>
  <si>
    <t>Antonieta Neves da Cruz</t>
  </si>
  <si>
    <t>António Caetano Silva</t>
  </si>
  <si>
    <t>António Domingos Da Luz</t>
  </si>
  <si>
    <t>251927</t>
  </si>
  <si>
    <t>António João Nascimento</t>
  </si>
  <si>
    <t xml:space="preserve">Arcângela Maria Dias     </t>
  </si>
  <si>
    <t>Benjamim Neves Fonseca</t>
  </si>
  <si>
    <t xml:space="preserve">Cândida Maria da Luz Ana </t>
  </si>
  <si>
    <t>Candida Teodora Neves</t>
  </si>
  <si>
    <t>254800</t>
  </si>
  <si>
    <t>Cecilia Angelina Gomes</t>
  </si>
  <si>
    <t>338999</t>
  </si>
  <si>
    <t>Cecília Arcângela Lopes</t>
  </si>
  <si>
    <t>256007</t>
  </si>
  <si>
    <t xml:space="preserve">Clara Maria Nascimento Ramos </t>
  </si>
  <si>
    <t>Eduardo Antonio Silva</t>
  </si>
  <si>
    <t>275023</t>
  </si>
  <si>
    <t>407067</t>
  </si>
  <si>
    <t>Evangelista Franciscada Luz</t>
  </si>
  <si>
    <t>248597</t>
  </si>
  <si>
    <t>Francisco Joao Gomes</t>
  </si>
  <si>
    <t>243816</t>
  </si>
  <si>
    <t>Frederico José da Luz</t>
  </si>
  <si>
    <t>Genoveva Maria Silva Duarte</t>
  </si>
  <si>
    <t>Gertrudes Angela Silva</t>
  </si>
  <si>
    <t>255128</t>
  </si>
  <si>
    <t>264408</t>
  </si>
  <si>
    <t>Gualdina Maria Neves</t>
  </si>
  <si>
    <t>Hirondina Maria Silva</t>
  </si>
  <si>
    <t>Idalina Hermínia Santos da Cruz</t>
  </si>
  <si>
    <t>Isabel Maria Silva Coronel</t>
  </si>
  <si>
    <t>248612</t>
  </si>
  <si>
    <t>Isabel Senhorinha Rodrigues</t>
  </si>
  <si>
    <t>250752</t>
  </si>
  <si>
    <t>Januário Sousa Monteiro</t>
  </si>
  <si>
    <t>Joana Maria Evangelista Andrade</t>
  </si>
  <si>
    <t>Joana Paulina Dias</t>
  </si>
  <si>
    <t>250814</t>
  </si>
  <si>
    <t>Joana Rosa Coronel David</t>
  </si>
  <si>
    <t>261839</t>
  </si>
  <si>
    <t>João da Luz Lopes</t>
  </si>
  <si>
    <t>Joao Matias Gomes</t>
  </si>
  <si>
    <t>130131</t>
  </si>
  <si>
    <t>359315</t>
  </si>
  <si>
    <t>239302</t>
  </si>
  <si>
    <t>253201</t>
  </si>
  <si>
    <t>Leonora Antonia Gonçalves</t>
  </si>
  <si>
    <t>Lourença  Assunçao Neves</t>
  </si>
  <si>
    <t>Lourenço Vila Nova da Luz</t>
  </si>
  <si>
    <t>Luis António Silvestre</t>
  </si>
  <si>
    <t>Luis Benjamim Fonseca</t>
  </si>
  <si>
    <t>251641</t>
  </si>
  <si>
    <t>Manuel Francisco Gomes</t>
  </si>
  <si>
    <t>250703</t>
  </si>
  <si>
    <t>Manuel Gonçalves Silva</t>
  </si>
  <si>
    <t>Manuel Jesus Monteiro</t>
  </si>
  <si>
    <t>Manuel José Andrade</t>
  </si>
  <si>
    <t xml:space="preserve">Manuel Lopes Coronel </t>
  </si>
  <si>
    <t>255947</t>
  </si>
  <si>
    <t>Manuel Nascimento Cabral</t>
  </si>
  <si>
    <t>93979</t>
  </si>
  <si>
    <t>Manuel Pedro Branco</t>
  </si>
  <si>
    <t>101301</t>
  </si>
  <si>
    <t>177888</t>
  </si>
  <si>
    <t xml:space="preserve">Maria Clara dos Prazeres Ramos             </t>
  </si>
  <si>
    <t>007399</t>
  </si>
  <si>
    <t>Maria da Luz dos santos</t>
  </si>
  <si>
    <t>218622</t>
  </si>
  <si>
    <t>Maria do Rosário Flôr</t>
  </si>
  <si>
    <t>Maria Joana Monteiro</t>
  </si>
  <si>
    <t>249217</t>
  </si>
  <si>
    <t>Maria Joana Rodrigues Silva</t>
  </si>
  <si>
    <t>Maria Júlia Rocha</t>
  </si>
  <si>
    <t>Maria Libania da Luz</t>
  </si>
  <si>
    <t>194783</t>
  </si>
  <si>
    <t>Maria Piedade Monteiro</t>
  </si>
  <si>
    <t>243743</t>
  </si>
  <si>
    <t>Maria Vicência da Luz</t>
  </si>
  <si>
    <t>1152</t>
  </si>
  <si>
    <t>Matilde Francisca Monteiro</t>
  </si>
  <si>
    <t>254244</t>
  </si>
  <si>
    <t>Paulino dos Santos</t>
  </si>
  <si>
    <t>253262</t>
  </si>
  <si>
    <t xml:space="preserve">Pedro João dos Santos </t>
  </si>
  <si>
    <t>270996</t>
  </si>
  <si>
    <t>Rosa Martina da Cruz</t>
  </si>
  <si>
    <t>250745</t>
  </si>
  <si>
    <t>Teodolinda Lopes Pasquinha</t>
  </si>
  <si>
    <t>243139</t>
  </si>
  <si>
    <t>251558</t>
  </si>
  <si>
    <t>Vicente dos Santos Silva</t>
  </si>
  <si>
    <t>324636</t>
  </si>
  <si>
    <t>Zuilda Francisca Gertrudes</t>
  </si>
  <si>
    <t>Abel Deolinda Cristina</t>
  </si>
  <si>
    <t>PAUL</t>
  </si>
  <si>
    <t>Adriano Lima Lopes</t>
  </si>
  <si>
    <t>253706</t>
  </si>
  <si>
    <t>Agostinho Adolfo Lopes</t>
  </si>
  <si>
    <t>274980</t>
  </si>
  <si>
    <t>Aguelo Maria da Graça</t>
  </si>
  <si>
    <t>Albertina Maria Ramos</t>
  </si>
  <si>
    <t>246806</t>
  </si>
  <si>
    <t>Albertina Silvestre Luiza</t>
  </si>
  <si>
    <t>Alberto Joao Monteiro</t>
  </si>
  <si>
    <t>256049</t>
  </si>
  <si>
    <t>Alcinda Loureta Lourenço</t>
  </si>
  <si>
    <t>Alzira Pulquéria Fernandes</t>
  </si>
  <si>
    <t>Antão Pedro Fernandes</t>
  </si>
  <si>
    <t>184246</t>
  </si>
  <si>
    <t>249137</t>
  </si>
  <si>
    <t>Antónia Lopes da Luz</t>
  </si>
  <si>
    <t>255147</t>
  </si>
  <si>
    <t>Antónia Miranda Afonso</t>
  </si>
  <si>
    <t>Antónia Senhorinha Pereira</t>
  </si>
  <si>
    <t>António Ana da Cruz</t>
  </si>
  <si>
    <t>António Cândida Teodora</t>
  </si>
  <si>
    <t>António Francisco Monteiro</t>
  </si>
  <si>
    <t>246416</t>
  </si>
  <si>
    <t>ANTÓNIO LOURENÇO LOPES</t>
  </si>
  <si>
    <t>António Manuel Silva Delgado</t>
  </si>
  <si>
    <t>240242</t>
  </si>
  <si>
    <t>182270</t>
  </si>
  <si>
    <t>253354</t>
  </si>
  <si>
    <t>Berta Rodrigues Monteiro</t>
  </si>
  <si>
    <t>Camila Maria Lima</t>
  </si>
  <si>
    <t>278915</t>
  </si>
  <si>
    <t>Candida Carolina Loureta</t>
  </si>
  <si>
    <t>248457</t>
  </si>
  <si>
    <t>253674</t>
  </si>
  <si>
    <t>Carlos Manuel Jesus</t>
  </si>
  <si>
    <t xml:space="preserve">Carlota Leopoldina das Dores </t>
  </si>
  <si>
    <t>Cecilia Monteiro Delgado</t>
  </si>
  <si>
    <t>250210</t>
  </si>
  <si>
    <t>Cilécia Maria Miranda</t>
  </si>
  <si>
    <t>255148</t>
  </si>
  <si>
    <t>Claudina Hilaria da Cruz</t>
  </si>
  <si>
    <t>52675</t>
  </si>
  <si>
    <t>Cristina Maria Cândida</t>
  </si>
  <si>
    <t>Eduardo da Luz dos Reis</t>
  </si>
  <si>
    <t>240428</t>
  </si>
  <si>
    <t xml:space="preserve">Egidio Francisco Rodrigues              </t>
  </si>
  <si>
    <t>17520</t>
  </si>
  <si>
    <t>Francisca Maria Dias Gomes</t>
  </si>
  <si>
    <t>266160</t>
  </si>
  <si>
    <t>246810</t>
  </si>
  <si>
    <t>Francisco João Duarte</t>
  </si>
  <si>
    <t>Graciete Gomes da Fonseca</t>
  </si>
  <si>
    <t>240303</t>
  </si>
  <si>
    <t>Graciete Guiomar Rosalina</t>
  </si>
  <si>
    <t>250725</t>
  </si>
  <si>
    <t>Gustavo Daniel Veiga</t>
  </si>
  <si>
    <t>251785</t>
  </si>
  <si>
    <t>Herminia Francisca</t>
  </si>
  <si>
    <t>Idalina Maria Aleixo da Luz</t>
  </si>
  <si>
    <t>164423</t>
  </si>
  <si>
    <t xml:space="preserve">Isabel Vitorina Neves da Cruz </t>
  </si>
  <si>
    <t>Isidora Gertrudes Rodrigues</t>
  </si>
  <si>
    <t>355182</t>
  </si>
  <si>
    <t>Isilda Teixeira dos Santos</t>
  </si>
  <si>
    <t>370569</t>
  </si>
  <si>
    <t>Joana Baptista Lopes</t>
  </si>
  <si>
    <t>Joana Baptista Roberto Fonseca</t>
  </si>
  <si>
    <t>Joana Francisca Aleixo</t>
  </si>
  <si>
    <t>Joana Francisca Alves</t>
  </si>
  <si>
    <t>Joana Maria Teresa</t>
  </si>
  <si>
    <t>244401</t>
  </si>
  <si>
    <t>Joana Perpétua dos Santos</t>
  </si>
  <si>
    <t>João Baptista Duarte</t>
  </si>
  <si>
    <t>João Baptista Fortes</t>
  </si>
  <si>
    <t>Joao Carlos Delgado</t>
  </si>
  <si>
    <t>243678</t>
  </si>
  <si>
    <t>João Gomes David</t>
  </si>
  <si>
    <t>João José Alves</t>
  </si>
  <si>
    <t>José da Cruz Fonseca</t>
  </si>
  <si>
    <t xml:space="preserve">Jovanildo Baptista dos Santos </t>
  </si>
  <si>
    <t>334443</t>
  </si>
  <si>
    <t>Julieta Rosa Candeia</t>
  </si>
  <si>
    <t xml:space="preserve">Lourenço António dos Reis </t>
  </si>
  <si>
    <t>Luciano Manuel dos Reis</t>
  </si>
  <si>
    <t>Luís César Fonseca</t>
  </si>
  <si>
    <t>Luís Miguel Melo Duarte</t>
  </si>
  <si>
    <t>Manuel Ferreira Gomes</t>
  </si>
  <si>
    <t>Manuel Inácio Delgado</t>
  </si>
  <si>
    <t>265766</t>
  </si>
  <si>
    <t>Margarida Cândida Teodora Lopes</t>
  </si>
  <si>
    <t>Maria Adelaide Silva</t>
  </si>
  <si>
    <t>Maria Alice Alves</t>
  </si>
  <si>
    <t>130129</t>
  </si>
  <si>
    <t>253224</t>
  </si>
  <si>
    <t>110011</t>
  </si>
  <si>
    <t>022825</t>
  </si>
  <si>
    <t>Maria Augusta</t>
  </si>
  <si>
    <t>136840</t>
  </si>
  <si>
    <t>372816</t>
  </si>
  <si>
    <t>208545</t>
  </si>
  <si>
    <t xml:space="preserve">Maria de Fátima Lopes </t>
  </si>
  <si>
    <t>Maria de Lourdes David</t>
  </si>
  <si>
    <t>Maria de Ramos dos Reis</t>
  </si>
  <si>
    <t>195424</t>
  </si>
  <si>
    <t>Maria Dias Gomes</t>
  </si>
  <si>
    <t>Maria do Livramento Lopes</t>
  </si>
  <si>
    <t>MARIA DO ROSARIO NEVES</t>
  </si>
  <si>
    <t>274362</t>
  </si>
  <si>
    <t>192443</t>
  </si>
  <si>
    <t>Maria do Rosário Santos</t>
  </si>
  <si>
    <t>Maria dos Reis Encarnaçao</t>
  </si>
  <si>
    <t>Maria dos Santos Fernandes</t>
  </si>
  <si>
    <t>Maria dos Santos Melo Pires</t>
  </si>
  <si>
    <t>251093</t>
  </si>
  <si>
    <t>Maria Ilena Silva</t>
  </si>
  <si>
    <t>331155</t>
  </si>
  <si>
    <t>Maria Ines Ferreira</t>
  </si>
  <si>
    <t>259467</t>
  </si>
  <si>
    <t>Maria Isabel Santos dos Reis</t>
  </si>
  <si>
    <t>249720</t>
  </si>
  <si>
    <t>Maria Jesus Ramos Medina</t>
  </si>
  <si>
    <t>Maria Leocádia Lima</t>
  </si>
  <si>
    <t>264392</t>
  </si>
  <si>
    <t>Maria Matilde dos Reis</t>
  </si>
  <si>
    <t>Maria Matilde Silva</t>
  </si>
  <si>
    <t>181182</t>
  </si>
  <si>
    <t>Maria Melo Fonseca</t>
  </si>
  <si>
    <t>239450</t>
  </si>
  <si>
    <t>Maria Piedade Fortes</t>
  </si>
  <si>
    <t>101333</t>
  </si>
  <si>
    <t>364148</t>
  </si>
  <si>
    <t>Nelson Andrade Monteiro</t>
  </si>
  <si>
    <t>Nelson dos Reis Gomes</t>
  </si>
  <si>
    <t>244968</t>
  </si>
  <si>
    <t>244906</t>
  </si>
  <si>
    <t>Paulino dos Santos Fonseca</t>
  </si>
  <si>
    <t>Pedro Inacia Cardoso</t>
  </si>
  <si>
    <t>243715</t>
  </si>
  <si>
    <t>Ricardina Adelaide Lopes</t>
  </si>
  <si>
    <t>Romário da Cruz Duarte</t>
  </si>
  <si>
    <t>Rosa Alexandria Leite da Graça</t>
  </si>
  <si>
    <t>264398</t>
  </si>
  <si>
    <t>Rosa Maria Cândida</t>
  </si>
  <si>
    <t>215715</t>
  </si>
  <si>
    <t>Sandrinha Lecticia F. Duarte</t>
  </si>
  <si>
    <t>370163</t>
  </si>
  <si>
    <t>Vanda Antónia dos Santos</t>
  </si>
  <si>
    <t>Vicente Constância Domingas</t>
  </si>
  <si>
    <t>Vicente Paula da Rocha</t>
  </si>
  <si>
    <t>Lombinho</t>
  </si>
  <si>
    <t>Janela</t>
  </si>
  <si>
    <t>Praia de Gi</t>
  </si>
  <si>
    <t>Passo de Vicente</t>
  </si>
  <si>
    <t>Eito</t>
  </si>
  <si>
    <t>Rª das Pombas</t>
  </si>
  <si>
    <t>Passo</t>
  </si>
  <si>
    <t>Tarafe</t>
  </si>
  <si>
    <t>Barraca</t>
  </si>
  <si>
    <t>Ribeirãozinho</t>
  </si>
  <si>
    <t>Boca Figueiral</t>
  </si>
  <si>
    <t>Paúl Baixo</t>
  </si>
  <si>
    <t>L. Comprido</t>
  </si>
  <si>
    <t xml:space="preserve"> POMBAS</t>
  </si>
  <si>
    <t>Rocha Grande</t>
  </si>
  <si>
    <t>Estancia</t>
  </si>
  <si>
    <t>EITO DE CIMA</t>
  </si>
  <si>
    <t>Vicente</t>
  </si>
  <si>
    <t xml:space="preserve">Varzinha </t>
  </si>
  <si>
    <t>Campo Cão</t>
  </si>
  <si>
    <t>ROCHA GRANDE</t>
  </si>
  <si>
    <t>Coise das Ponbas</t>
  </si>
  <si>
    <t>VICENTE</t>
  </si>
  <si>
    <t>TARAFE</t>
  </si>
  <si>
    <t>Adilson dos Santos Lima</t>
  </si>
  <si>
    <t>Albertina Emília Delgado</t>
  </si>
  <si>
    <t>Albertina Monteiro Santos</t>
  </si>
  <si>
    <t>411410</t>
  </si>
  <si>
    <t>Alice Maria Cândida Bárbara</t>
  </si>
  <si>
    <t>252071</t>
  </si>
  <si>
    <t>256400</t>
  </si>
  <si>
    <t xml:space="preserve">António Marcos Santos         </t>
  </si>
  <si>
    <t>260605</t>
  </si>
  <si>
    <t>Augusto Alves Gomes</t>
  </si>
  <si>
    <t>251252</t>
  </si>
  <si>
    <t>Constantina Maria Delgado</t>
  </si>
  <si>
    <t>253248</t>
  </si>
  <si>
    <t>Elvira Ana da Cruz</t>
  </si>
  <si>
    <t>70376</t>
  </si>
  <si>
    <t>Filomena Sousa Rocha</t>
  </si>
  <si>
    <t>Francisca Ana da Cruz</t>
  </si>
  <si>
    <t>253621</t>
  </si>
  <si>
    <t xml:space="preserve">Francisco Maria Fortes        </t>
  </si>
  <si>
    <t>419880</t>
  </si>
  <si>
    <t xml:space="preserve">Humberto Gomes Medina         </t>
  </si>
  <si>
    <t>212088</t>
  </si>
  <si>
    <t>Isabel Amásia Dos Santos</t>
  </si>
  <si>
    <t>Isabel Santos dos Reis</t>
  </si>
  <si>
    <t>181106</t>
  </si>
  <si>
    <t xml:space="preserve">Jerolando Gomes Fonseca          </t>
  </si>
  <si>
    <t>326137</t>
  </si>
  <si>
    <t>Joana Antónia Oliveira</t>
  </si>
  <si>
    <t>270960</t>
  </si>
  <si>
    <t>Joana Emília Delgado</t>
  </si>
  <si>
    <t>Joana Regina Sousa</t>
  </si>
  <si>
    <t>280531</t>
  </si>
  <si>
    <t>João Baptista Leite</t>
  </si>
  <si>
    <t>52673</t>
  </si>
  <si>
    <t>João José Sousa Fortes</t>
  </si>
  <si>
    <t>250239</t>
  </si>
  <si>
    <t>João Luis Rocha</t>
  </si>
  <si>
    <t>259384</t>
  </si>
  <si>
    <t>João Rodrigues Sousa</t>
  </si>
  <si>
    <t>251273</t>
  </si>
  <si>
    <t xml:space="preserve">Manuel da Cruz Delgado         </t>
  </si>
  <si>
    <t>420677</t>
  </si>
  <si>
    <t xml:space="preserve">Margarida Joana Baptista    </t>
  </si>
  <si>
    <t>Maria Alice dos Reis</t>
  </si>
  <si>
    <t>Maria Conceição Alves</t>
  </si>
  <si>
    <t>250644</t>
  </si>
  <si>
    <t>250473</t>
  </si>
  <si>
    <t>Maria da Piedade da Cruz Vaz</t>
  </si>
  <si>
    <t>Maria de Fátima Graça Alves</t>
  </si>
  <si>
    <t>419063</t>
  </si>
  <si>
    <t xml:space="preserve">Maria de Fátima Rocha        </t>
  </si>
  <si>
    <t>265631</t>
  </si>
  <si>
    <t>215756</t>
  </si>
  <si>
    <t>Maria Francisca Leite</t>
  </si>
  <si>
    <t>254872</t>
  </si>
  <si>
    <t>Maria Gregoria Silva Rocha</t>
  </si>
  <si>
    <t>251209</t>
  </si>
  <si>
    <t xml:space="preserve">Miguel da Cruz Delgado          </t>
  </si>
  <si>
    <t>261867</t>
  </si>
  <si>
    <t>Olivia Fortes Rocha</t>
  </si>
  <si>
    <t>Paula Marcelina Fortes</t>
  </si>
  <si>
    <t>255075</t>
  </si>
  <si>
    <t>Ricardina Maria da Luz Lima</t>
  </si>
  <si>
    <t>253969</t>
  </si>
  <si>
    <t>Rosa Maria Sousa Fonseca</t>
  </si>
  <si>
    <t>214267</t>
  </si>
  <si>
    <t>Rufino Antonio Rocha</t>
  </si>
  <si>
    <t>253334</t>
  </si>
  <si>
    <t>Adriana da Luz Gomes</t>
  </si>
  <si>
    <t>Ana Maria Monteiro Branco</t>
  </si>
  <si>
    <t>249112</t>
  </si>
  <si>
    <t>Ângela Maria Silva</t>
  </si>
  <si>
    <t>239392</t>
  </si>
  <si>
    <t>Antónia Joana Andrade</t>
  </si>
  <si>
    <t>Antónia Maria Fonseca</t>
  </si>
  <si>
    <t>006880</t>
  </si>
  <si>
    <t xml:space="preserve">Antónia Vitorina Naves          </t>
  </si>
  <si>
    <t>275027</t>
  </si>
  <si>
    <t>António do Rosário de Pina</t>
  </si>
  <si>
    <t>253311</t>
  </si>
  <si>
    <t>António Luis Branco</t>
  </si>
  <si>
    <t>António Manuel Coronel</t>
  </si>
  <si>
    <t>Arlindo Eva Neves</t>
  </si>
  <si>
    <t>251589</t>
  </si>
  <si>
    <t>Boaventura António Gonçalves</t>
  </si>
  <si>
    <t>Carlos Henrique Costa</t>
  </si>
  <si>
    <t>Celestina Guilherme Monteiro</t>
  </si>
  <si>
    <t>249100</t>
  </si>
  <si>
    <t>Deolinda Maria Silva</t>
  </si>
  <si>
    <t>249192</t>
  </si>
  <si>
    <t>Eduardo Manuel Silva</t>
  </si>
  <si>
    <t>264315</t>
  </si>
  <si>
    <t>Fernanda Silva Andrade</t>
  </si>
  <si>
    <t>248507</t>
  </si>
  <si>
    <t>Fidelina Delgado Pasquinha</t>
  </si>
  <si>
    <t>256014</t>
  </si>
  <si>
    <t>Firmino Manuel Gomes</t>
  </si>
  <si>
    <t>239533</t>
  </si>
  <si>
    <t>Francisca Isabel Fonseca</t>
  </si>
  <si>
    <t>251911</t>
  </si>
  <si>
    <t>Jandira Pires Pasquinha</t>
  </si>
  <si>
    <t>419438</t>
  </si>
  <si>
    <t>Joana Angelina Gomes</t>
  </si>
  <si>
    <t xml:space="preserve">Joana Antónia Gomes da Luz        </t>
  </si>
  <si>
    <t>Joana Hirondina Lopes</t>
  </si>
  <si>
    <t>318144</t>
  </si>
  <si>
    <t>João Amásio Carvalho Silva</t>
  </si>
  <si>
    <t>222920</t>
  </si>
  <si>
    <t>João Baptista Gonçalves</t>
  </si>
  <si>
    <t>419066</t>
  </si>
  <si>
    <t>João Baptista Monteiro</t>
  </si>
  <si>
    <t>João baptista Silva</t>
  </si>
  <si>
    <t>274448</t>
  </si>
  <si>
    <t>Joaquim Silva Andrade</t>
  </si>
  <si>
    <t>180587</t>
  </si>
  <si>
    <t>Libânia Francisca da Luz</t>
  </si>
  <si>
    <t>251691</t>
  </si>
  <si>
    <t>248000</t>
  </si>
  <si>
    <t>Manuel da Cruz Santos</t>
  </si>
  <si>
    <t>249538</t>
  </si>
  <si>
    <t>Maria Ana Lopes da Silva</t>
  </si>
  <si>
    <t>240419</t>
  </si>
  <si>
    <t>Maria Antónia Delgado</t>
  </si>
  <si>
    <t>414529</t>
  </si>
  <si>
    <t>Maria da Paz Sousa</t>
  </si>
  <si>
    <t>245062</t>
  </si>
  <si>
    <t>Maria dos Santos Sousa Neves</t>
  </si>
  <si>
    <t>411846</t>
  </si>
  <si>
    <t>Maria Joana delgado Lima</t>
  </si>
  <si>
    <t>255844</t>
  </si>
  <si>
    <t>Maria Lopes da Luz Coronel</t>
  </si>
  <si>
    <t>Maria Salomé Gomes</t>
  </si>
  <si>
    <t xml:space="preserve">Nelson Gomes Branco       </t>
  </si>
  <si>
    <t>Rosa Violanta Coronel</t>
  </si>
  <si>
    <t>22103</t>
  </si>
  <si>
    <t>Saturnina Edith Andrade</t>
  </si>
  <si>
    <t>Tolentina Cândida Ramos</t>
  </si>
  <si>
    <t>414526</t>
  </si>
  <si>
    <t>Tomás Pedro Branco</t>
  </si>
  <si>
    <t>Vitoria Filomena Coronel</t>
  </si>
  <si>
    <t>180695</t>
  </si>
  <si>
    <t>Adão Lopes Tavares</t>
  </si>
  <si>
    <t>250842</t>
  </si>
  <si>
    <t>Alberto Donato Rodrigues</t>
  </si>
  <si>
    <t>244392</t>
  </si>
  <si>
    <t>Alcindo Luís Sousa Lourenço</t>
  </si>
  <si>
    <t>P. Moças</t>
  </si>
  <si>
    <t>249208</t>
  </si>
  <si>
    <t>Aleixa Filomena Fortes</t>
  </si>
  <si>
    <t>Chã d’Erva</t>
  </si>
  <si>
    <t>180140</t>
  </si>
  <si>
    <t>Ana Melo Pires</t>
  </si>
  <si>
    <t xml:space="preserve">Ana Rosa Lopes         </t>
  </si>
  <si>
    <t>F. Pombas</t>
  </si>
  <si>
    <t>Antónia Gomes Delgado</t>
  </si>
  <si>
    <t>F. Café</t>
  </si>
  <si>
    <t>130448</t>
  </si>
  <si>
    <t>Antónia Inês Melo Fonseca</t>
  </si>
  <si>
    <t>256055</t>
  </si>
  <si>
    <t>António Cláudio  Fortes Mota</t>
  </si>
  <si>
    <t>247934</t>
  </si>
  <si>
    <t>António Florêncio Brito Camila</t>
  </si>
  <si>
    <t>244984</t>
  </si>
  <si>
    <t>António João dos Reis</t>
  </si>
  <si>
    <t>339001</t>
  </si>
  <si>
    <t>António João Duarte</t>
  </si>
  <si>
    <t>Pico da Cruz</t>
  </si>
  <si>
    <t>280509</t>
  </si>
  <si>
    <t>António Lázaro Sousa</t>
  </si>
  <si>
    <t>418582</t>
  </si>
  <si>
    <t>Arcângela Maria Ramos</t>
  </si>
  <si>
    <t>Artur João dos Santos</t>
  </si>
  <si>
    <t>Augusta Margarida Rodrigues</t>
  </si>
  <si>
    <t>249162</t>
  </si>
  <si>
    <t>Praia Gi</t>
  </si>
  <si>
    <t>Cesaltina Inês Melo</t>
  </si>
  <si>
    <t>248481</t>
  </si>
  <si>
    <t>Cosme Bernardo Pires</t>
  </si>
  <si>
    <t>Firmino Inês Ferreira</t>
  </si>
  <si>
    <t>264313</t>
  </si>
  <si>
    <t>Florinda Rodrigues Delgado</t>
  </si>
  <si>
    <t>248183</t>
  </si>
  <si>
    <t>Francisca Balbina C. Andrade</t>
  </si>
  <si>
    <t>265585</t>
  </si>
  <si>
    <t>Francisca Firmina  Inocêncio</t>
  </si>
  <si>
    <t>45160</t>
  </si>
  <si>
    <t xml:space="preserve">Francisca Maria Gomes </t>
  </si>
  <si>
    <t>252597</t>
  </si>
  <si>
    <t>243669</t>
  </si>
  <si>
    <t>Geraldo Inês Ferreira</t>
  </si>
  <si>
    <t>Fundo Café</t>
  </si>
  <si>
    <t>256533</t>
  </si>
  <si>
    <t>Gertrudes Maria Catarina</t>
  </si>
  <si>
    <t>339366</t>
  </si>
  <si>
    <t>Hilaria Tavares</t>
  </si>
  <si>
    <t>251855</t>
  </si>
  <si>
    <t>Hirondina Maria dos Reis</t>
  </si>
  <si>
    <t>269448</t>
  </si>
  <si>
    <t>Ilda Lima dos Santos</t>
  </si>
  <si>
    <t>38633</t>
  </si>
  <si>
    <t>245229</t>
  </si>
  <si>
    <t>Joana Inês da Cruz Baptista</t>
  </si>
  <si>
    <t>340718</t>
  </si>
  <si>
    <t xml:space="preserve">Joana Maria Delgado Luzia            </t>
  </si>
  <si>
    <t>240270</t>
  </si>
  <si>
    <t>Joana Maria Lima</t>
  </si>
  <si>
    <t>68126</t>
  </si>
  <si>
    <t>João da Luz Rodrigues</t>
  </si>
  <si>
    <t>S. Isabel</t>
  </si>
  <si>
    <t>252557</t>
  </si>
  <si>
    <t>João Maria Ana Neves</t>
  </si>
  <si>
    <t>414983</t>
  </si>
  <si>
    <t>José Manuel Ferreira</t>
  </si>
  <si>
    <t>José Pedro Tavares Santos</t>
  </si>
  <si>
    <t>244983</t>
  </si>
  <si>
    <t>Lídia Júlia Dias</t>
  </si>
  <si>
    <t xml:space="preserve">Lina Antónia dos Santos     </t>
  </si>
  <si>
    <t>242853</t>
  </si>
  <si>
    <t>Lucineida Gomes Duarte</t>
  </si>
  <si>
    <t>412823</t>
  </si>
  <si>
    <t>Luzia Carolina Silva Fonseca</t>
  </si>
  <si>
    <t>251555</t>
  </si>
  <si>
    <t>Malaquias António Melo</t>
  </si>
  <si>
    <t>Rª Pombas</t>
  </si>
  <si>
    <t>253733</t>
  </si>
  <si>
    <t>Manuel Andrade Rodrigues</t>
  </si>
  <si>
    <t>255206</t>
  </si>
  <si>
    <t>Marcelina Silvestra Fernandes</t>
  </si>
  <si>
    <t>243747</t>
  </si>
  <si>
    <t>Margarida Fernandes Dos Reis</t>
  </si>
  <si>
    <t>249573</t>
  </si>
  <si>
    <t>Margarida Nascimento Pinto</t>
  </si>
  <si>
    <t>250227</t>
  </si>
  <si>
    <t>Maria Alcidia Lopes</t>
  </si>
  <si>
    <t>Maria Augusta Fonseca Lopes</t>
  </si>
  <si>
    <t>245061</t>
  </si>
  <si>
    <t>Maria Augusta Oliveira Fonseca</t>
  </si>
  <si>
    <t>265277</t>
  </si>
  <si>
    <t>Maria das Neves</t>
  </si>
  <si>
    <t>244901</t>
  </si>
  <si>
    <t>180586</t>
  </si>
  <si>
    <t>Maria de Fatima da Cruz Alexandrino</t>
  </si>
  <si>
    <t>Maria do Livramento Sousa</t>
  </si>
  <si>
    <t>Maria Eugénia Pires Ferreira</t>
  </si>
  <si>
    <t>Maria Jesus Lima dos Reis</t>
  </si>
  <si>
    <t>Maria José Lima Sousa</t>
  </si>
  <si>
    <t>328646</t>
  </si>
  <si>
    <t>Maria Luiza Gomes Alves</t>
  </si>
  <si>
    <t>252134</t>
  </si>
  <si>
    <t>Maria Orlanda Juliana</t>
  </si>
  <si>
    <t>Maria Vitoria Rocha Dias</t>
  </si>
  <si>
    <t>275304</t>
  </si>
  <si>
    <t>Matilde Maria Fortes</t>
  </si>
  <si>
    <t>244904</t>
  </si>
  <si>
    <t>Matilde Piedade Dias</t>
  </si>
  <si>
    <t>418897</t>
  </si>
  <si>
    <t>Nicolau Pedro Brito</t>
  </si>
  <si>
    <t>Paulina Joana dos Reis</t>
  </si>
  <si>
    <t>256074</t>
  </si>
  <si>
    <t>Pedro José Fortes</t>
  </si>
  <si>
    <t>265492</t>
  </si>
  <si>
    <t>Pedro Santos da Luz</t>
  </si>
  <si>
    <t>298618</t>
  </si>
  <si>
    <t>Rita Andrade Leonor</t>
  </si>
  <si>
    <t>Ribeiraozinho</t>
  </si>
  <si>
    <t>255058</t>
  </si>
  <si>
    <t xml:space="preserve">Rosa Francisca dos Santos          </t>
  </si>
  <si>
    <t>Rosa Rosaria Silva</t>
  </si>
  <si>
    <t>253918</t>
  </si>
  <si>
    <t>Rossana Lima Fernandes</t>
  </si>
  <si>
    <t>413884</t>
  </si>
  <si>
    <t>Solivan dos Santos Silva</t>
  </si>
  <si>
    <t xml:space="preserve">Sónia Maria Neves          </t>
  </si>
  <si>
    <t>Teotónio da Cruz Gomes</t>
  </si>
  <si>
    <t>255245</t>
  </si>
  <si>
    <t>Teresa Piedade Dias Jesus</t>
  </si>
  <si>
    <t>249399</t>
  </si>
  <si>
    <t>Vitorina Carolina Silva</t>
  </si>
  <si>
    <t>243177</t>
  </si>
  <si>
    <t>Zaida Helena Fonseca Alves</t>
  </si>
  <si>
    <t>226327</t>
  </si>
  <si>
    <t>Zélia Fernandes Dos Santos</t>
  </si>
  <si>
    <t xml:space="preserve">Juliana Agusta O. Ferreira </t>
  </si>
  <si>
    <t>Malaquias João dos S. Bento</t>
  </si>
  <si>
    <t>Gregoria Joana Rodrigues</t>
  </si>
  <si>
    <t>Tolentina Antónia Francisca</t>
  </si>
  <si>
    <t>Cesaria  Antónia  Boaventura</t>
  </si>
  <si>
    <t>Francisca Antónia dos P. Lopes</t>
  </si>
  <si>
    <t>José Hermogenes Bentinho</t>
  </si>
  <si>
    <t>Manuel Maria  dos Santos</t>
  </si>
  <si>
    <t>Vicente  Antónia dos  Santos</t>
  </si>
  <si>
    <t>António Bartolomeu Neves</t>
  </si>
  <si>
    <t>Ana Fernandes Lopes</t>
  </si>
  <si>
    <t>Ermelinda Maria  Monteiro</t>
  </si>
  <si>
    <t>C. do Campo</t>
  </si>
  <si>
    <t>Cid. das pombas</t>
  </si>
  <si>
    <t>Chã de Canela</t>
  </si>
  <si>
    <t>P. das Moças</t>
  </si>
  <si>
    <t>57551</t>
  </si>
  <si>
    <t xml:space="preserve">ADELAIDE DA CRUZ SOARES     </t>
  </si>
  <si>
    <t>281333</t>
  </si>
  <si>
    <t>CHAIGREJA</t>
  </si>
  <si>
    <t>Albertina Maria Medina Costa</t>
  </si>
  <si>
    <t>187250</t>
  </si>
  <si>
    <t>Alexandre Pedro Monteiro</t>
  </si>
  <si>
    <t>53929</t>
  </si>
  <si>
    <t>Alice Rocha Alves Lima</t>
  </si>
  <si>
    <t>257862</t>
  </si>
  <si>
    <t>Andre Joao da Graça</t>
  </si>
  <si>
    <t>Antonia Cipriano Delgado</t>
  </si>
  <si>
    <t>014377</t>
  </si>
  <si>
    <t>164938</t>
  </si>
  <si>
    <t>254348</t>
  </si>
  <si>
    <t xml:space="preserve">Antónia Maria da Cruz </t>
  </si>
  <si>
    <t>239169</t>
  </si>
  <si>
    <t>273330</t>
  </si>
  <si>
    <t>243954</t>
  </si>
  <si>
    <t>António José Fortes</t>
  </si>
  <si>
    <t>Augusta Carolina da Cruz</t>
  </si>
  <si>
    <t>75515</t>
  </si>
  <si>
    <t xml:space="preserve">Bernardo Pedro dos Santos </t>
  </si>
  <si>
    <t>Carlos dos Santos Cruz</t>
  </si>
  <si>
    <t>Carlos José Rocha</t>
  </si>
  <si>
    <t>Carmina Cipriana Delgado</t>
  </si>
  <si>
    <t>Cesária Inácia</t>
  </si>
  <si>
    <t>145058</t>
  </si>
  <si>
    <t>Delmiro Antonio Santos</t>
  </si>
  <si>
    <t>Deolinda Maria Fortes</t>
  </si>
  <si>
    <t>Eduarda Antonia Fortes</t>
  </si>
  <si>
    <t>270045</t>
  </si>
  <si>
    <t>Francisca Antonia Fortes</t>
  </si>
  <si>
    <t>75445</t>
  </si>
  <si>
    <t>Francisca Emília da Luz Lima</t>
  </si>
  <si>
    <t>4649</t>
  </si>
  <si>
    <t>Francisca Medina Lima</t>
  </si>
  <si>
    <t>Francisco Joaquim Lopes</t>
  </si>
  <si>
    <t>Francisco Manuel dos Santos</t>
  </si>
  <si>
    <t>278446</t>
  </si>
  <si>
    <t>Georgina Alves Dias do Rosário</t>
  </si>
  <si>
    <t>251374</t>
  </si>
  <si>
    <t>Georgina Lima Delgado</t>
  </si>
  <si>
    <t>298172</t>
  </si>
  <si>
    <t>Gregorio Francisco Rocha</t>
  </si>
  <si>
    <t>Inacio Francisco Fortes</t>
  </si>
  <si>
    <t>272221</t>
  </si>
  <si>
    <t>Inocêncio José Neves</t>
  </si>
  <si>
    <t>JOANA JULIA FARIA</t>
  </si>
  <si>
    <t>269851</t>
  </si>
  <si>
    <t>Joana Maria Alves</t>
  </si>
  <si>
    <t>415128</t>
  </si>
  <si>
    <t>Joana Maria da Cruz</t>
  </si>
  <si>
    <t>274741</t>
  </si>
  <si>
    <t xml:space="preserve">Joana Perpétua Conceição </t>
  </si>
  <si>
    <t>5471</t>
  </si>
  <si>
    <t>38931</t>
  </si>
  <si>
    <t xml:space="preserve">Joao Maria Lopes </t>
  </si>
  <si>
    <t>001763</t>
  </si>
  <si>
    <t>José Fernando Delgado</t>
  </si>
  <si>
    <t xml:space="preserve">José João Rocha </t>
  </si>
  <si>
    <t>127006</t>
  </si>
  <si>
    <t>Laura Rosa Jesus</t>
  </si>
  <si>
    <t>Lidia Maria Paula Duarte</t>
  </si>
  <si>
    <t>11924</t>
  </si>
  <si>
    <t>Luis Maria Monteiro</t>
  </si>
  <si>
    <t>Manuel Antonia Gomes</t>
  </si>
  <si>
    <t>274707</t>
  </si>
  <si>
    <t>Manuel Bernardo dos Santos</t>
  </si>
  <si>
    <t>Manuel Gregorio dos Santos</t>
  </si>
  <si>
    <t xml:space="preserve">Manuel João Fernandes </t>
  </si>
  <si>
    <t>Manuel Marcos Delgado</t>
  </si>
  <si>
    <t>263485</t>
  </si>
  <si>
    <t>Manuela Medina Mota</t>
  </si>
  <si>
    <t>Marcos João Fortes</t>
  </si>
  <si>
    <t>Maria Antónia da Luz</t>
  </si>
  <si>
    <t>269352</t>
  </si>
  <si>
    <t>393075</t>
  </si>
  <si>
    <t>Maria de Fátima Sousa</t>
  </si>
  <si>
    <t>269509</t>
  </si>
  <si>
    <t>Maria dos Reis Conceição</t>
  </si>
  <si>
    <t>Maria Faustina Pires Gonçalves</t>
  </si>
  <si>
    <t>80838</t>
  </si>
  <si>
    <t>Maria Hortencia dos Santos</t>
  </si>
  <si>
    <t>264579</t>
  </si>
  <si>
    <t>Maria Marcelina Rocha Soares</t>
  </si>
  <si>
    <t>Maria Nascimento da Luz</t>
  </si>
  <si>
    <t>Martiniano Pires</t>
  </si>
  <si>
    <t>300419</t>
  </si>
  <si>
    <t>Olavo Cândido Rocha</t>
  </si>
  <si>
    <t>Paulo Jose dos Santos</t>
  </si>
  <si>
    <t>275114</t>
  </si>
  <si>
    <t>Paulo Ouvídio Mota</t>
  </si>
  <si>
    <t>Quintino Bernardino Ramos</t>
  </si>
  <si>
    <t>274649</t>
  </si>
  <si>
    <t>Rosa Antónia Lima</t>
  </si>
  <si>
    <t>Rosa Maria dos Santos Fonseca</t>
  </si>
  <si>
    <t>14170</t>
  </si>
  <si>
    <t>Roseno Rodrigues Lima</t>
  </si>
  <si>
    <t>Senhorinha Maria Rocha</t>
  </si>
  <si>
    <t>Sevilha Antonia Delgado</t>
  </si>
  <si>
    <t>Silvestra Maria Mota</t>
  </si>
  <si>
    <t>317900</t>
  </si>
  <si>
    <t>Virgilio Cruz Delgado</t>
  </si>
  <si>
    <t>041483</t>
  </si>
  <si>
    <t xml:space="preserve">Virgínia Antónia Fonseca </t>
  </si>
  <si>
    <t>COCULI</t>
  </si>
  <si>
    <t>Agostinha Vitória Évora</t>
  </si>
  <si>
    <t>Alberto Alice Ferreira</t>
  </si>
  <si>
    <t>277312</t>
  </si>
  <si>
    <t>ALVERINO RODRIGUES RAMOS</t>
  </si>
  <si>
    <t>Ana Joana dos Santos</t>
  </si>
  <si>
    <t>194899</t>
  </si>
  <si>
    <t>Antonia dos Santos Fortes</t>
  </si>
  <si>
    <t>276640</t>
  </si>
  <si>
    <t>Antónia Francisca Ramos</t>
  </si>
  <si>
    <t>263809</t>
  </si>
  <si>
    <t>Antónia Júlia do Rosário</t>
  </si>
  <si>
    <t>273669</t>
  </si>
  <si>
    <t>Antonia Luisa Andrade</t>
  </si>
  <si>
    <t>57502</t>
  </si>
  <si>
    <t>Antónia Maria da Cruz Amador</t>
  </si>
  <si>
    <t>Antonia Micaela dos Santos</t>
  </si>
  <si>
    <t>152897</t>
  </si>
  <si>
    <t>273488</t>
  </si>
  <si>
    <t>António Nascimento Andrade</t>
  </si>
  <si>
    <t>Apolinaria Rosa da Piedade</t>
  </si>
  <si>
    <t>174251</t>
  </si>
  <si>
    <t xml:space="preserve">Arcádio Nascimento Fortes </t>
  </si>
  <si>
    <t>255115</t>
  </si>
  <si>
    <t xml:space="preserve">Armindo Manuel Delgado           </t>
  </si>
  <si>
    <t xml:space="preserve">Augusta dos Santos Correia </t>
  </si>
  <si>
    <t>299341</t>
  </si>
  <si>
    <t>Carla Maria de Milagrosa Lima</t>
  </si>
  <si>
    <t>346031</t>
  </si>
  <si>
    <t xml:space="preserve">Carlos Alberto Monteiro </t>
  </si>
  <si>
    <t>Catarina Matilde Fernandes</t>
  </si>
  <si>
    <t>Clara Maria da Graça</t>
  </si>
  <si>
    <t>Clara Maria Rodrigues</t>
  </si>
  <si>
    <t>259764</t>
  </si>
  <si>
    <t xml:space="preserve">Claúdia Patrícia Lima dos Santos </t>
  </si>
  <si>
    <t>Cristina Mariana Sousa</t>
  </si>
  <si>
    <t>Custódia Maria Andrade</t>
  </si>
  <si>
    <t>Damaso Luiz da Luz</t>
  </si>
  <si>
    <t>Deolinda Julia Santos</t>
  </si>
  <si>
    <t>280189</t>
  </si>
  <si>
    <t>265550</t>
  </si>
  <si>
    <t>Domingos Antonio Lopes</t>
  </si>
  <si>
    <t>274740</t>
  </si>
  <si>
    <t>Domingos Dias Júnior</t>
  </si>
  <si>
    <t>Domingos Gertrudes Lopes</t>
  </si>
  <si>
    <t>272254</t>
  </si>
  <si>
    <t>Domingos Monteiro Lima</t>
  </si>
  <si>
    <t>Domingos Nascimento Monteiro</t>
  </si>
  <si>
    <t>Eduarda Isabel dos Santos</t>
  </si>
  <si>
    <t>272882</t>
  </si>
  <si>
    <t>Eduardo Mariano Carlos</t>
  </si>
  <si>
    <t>Elvira Ana do Rosario Rocha</t>
  </si>
  <si>
    <t>410157</t>
  </si>
  <si>
    <t>Emília Maria Monteiro</t>
  </si>
  <si>
    <t>273621</t>
  </si>
  <si>
    <t>263628</t>
  </si>
  <si>
    <t>Epifânia Gregória Ramos</t>
  </si>
  <si>
    <t>293367</t>
  </si>
  <si>
    <t>273360</t>
  </si>
  <si>
    <t>Euclides Olimpio Lima</t>
  </si>
  <si>
    <t>Eugénia Filipa Delgado</t>
  </si>
  <si>
    <t>193214</t>
  </si>
  <si>
    <t>Filomena Antonia Pinto</t>
  </si>
  <si>
    <t>183023</t>
  </si>
  <si>
    <t>Filomena Francisca Delgado</t>
  </si>
  <si>
    <t>280322</t>
  </si>
  <si>
    <t>Firmino Eduino Monteiro</t>
  </si>
  <si>
    <t>280085</t>
  </si>
  <si>
    <t>Florença Antónia Lopes</t>
  </si>
  <si>
    <t>Francisca Isabel França</t>
  </si>
  <si>
    <t>409628</t>
  </si>
  <si>
    <t>Francisca Maria Correia</t>
  </si>
  <si>
    <t>Francisca Maria Monteiro</t>
  </si>
  <si>
    <t>8215</t>
  </si>
  <si>
    <t>Francisca Paulina Costa Fortes</t>
  </si>
  <si>
    <t>Francisca Silva Rodrigues</t>
  </si>
  <si>
    <t>273536</t>
  </si>
  <si>
    <t xml:space="preserve">Geraldo Carmelinho Monteiro </t>
  </si>
  <si>
    <t>Gregória Maria Medina</t>
  </si>
  <si>
    <t>268884</t>
  </si>
  <si>
    <t xml:space="preserve">Gregório Cândida da Cruz </t>
  </si>
  <si>
    <t>Henrique Frederico Andrade</t>
  </si>
  <si>
    <t>272069</t>
  </si>
  <si>
    <t>Ilda Ludovina Dias</t>
  </si>
  <si>
    <t>249639</t>
  </si>
  <si>
    <t>Inórina Francisca Rocha</t>
  </si>
  <si>
    <t>Isabel Lima Évora Nascimento</t>
  </si>
  <si>
    <t>409840</t>
  </si>
  <si>
    <t>15361</t>
  </si>
  <si>
    <t xml:space="preserve">Joana Baptista Gomes </t>
  </si>
  <si>
    <t>Joana Baptista Lima</t>
  </si>
  <si>
    <t>Joana Faustina Rocha</t>
  </si>
  <si>
    <t>37144</t>
  </si>
  <si>
    <t>Joana Herminia Silva Santos</t>
  </si>
  <si>
    <t>266078</t>
  </si>
  <si>
    <t>Joana Maria Dias</t>
  </si>
  <si>
    <t>Joana Rosa Dias</t>
  </si>
  <si>
    <t>28420-A</t>
  </si>
  <si>
    <t>João António Delgado</t>
  </si>
  <si>
    <t>369393</t>
  </si>
  <si>
    <t>269642</t>
  </si>
  <si>
    <t>261121</t>
  </si>
  <si>
    <t>João Baptista Nascimento</t>
  </si>
  <si>
    <t>João Evangelista Lopes</t>
  </si>
  <si>
    <t>280328</t>
  </si>
  <si>
    <t>409930</t>
  </si>
  <si>
    <t>376364</t>
  </si>
  <si>
    <t>272714</t>
  </si>
  <si>
    <t>João Maria Ramos</t>
  </si>
  <si>
    <t>373143</t>
  </si>
  <si>
    <t>João Miguel Lopes</t>
  </si>
  <si>
    <t>286400</t>
  </si>
  <si>
    <t>João Pedro Lopes</t>
  </si>
  <si>
    <t>Joaquim Carlos Gomes</t>
  </si>
  <si>
    <t>152855</t>
  </si>
  <si>
    <t>Joaquim de Encarnação Gomes</t>
  </si>
  <si>
    <t>Joaquim João dos Santos</t>
  </si>
  <si>
    <t>Joaquim Maria Medina</t>
  </si>
  <si>
    <t>Joaquim Victor Monteiro</t>
  </si>
  <si>
    <t>280523</t>
  </si>
  <si>
    <t>376182</t>
  </si>
  <si>
    <t>263556</t>
  </si>
  <si>
    <t>246656</t>
  </si>
  <si>
    <t>José Manuel Delgado Monteiro</t>
  </si>
  <si>
    <t>José Miguel dos Reis</t>
  </si>
  <si>
    <t>55738</t>
  </si>
  <si>
    <t>Júlia Senhorinha Dias</t>
  </si>
  <si>
    <t>Lino João Pires</t>
  </si>
  <si>
    <t>20358</t>
  </si>
  <si>
    <t>Luisa Salome da Cruz</t>
  </si>
  <si>
    <t>127561</t>
  </si>
  <si>
    <t>Manuel do Livramento Bandeira</t>
  </si>
  <si>
    <t>MANUEL FRANCISCO SANCHA</t>
  </si>
  <si>
    <t>MANUEL INOCENCIO PIRES</t>
  </si>
  <si>
    <t>271944</t>
  </si>
  <si>
    <t>248218</t>
  </si>
  <si>
    <t>Manuel Maria da Cruz</t>
  </si>
  <si>
    <t>272757</t>
  </si>
  <si>
    <t>Manuel Maria Duarte</t>
  </si>
  <si>
    <t>269477</t>
  </si>
  <si>
    <t>Manuel Mariana Sousa</t>
  </si>
  <si>
    <t>184247</t>
  </si>
  <si>
    <t>MANUEL NICOLAU ASSUNCAO</t>
  </si>
  <si>
    <t>317532</t>
  </si>
  <si>
    <t xml:space="preserve">Manuel Pedro da Luz            </t>
  </si>
  <si>
    <t>373421</t>
  </si>
  <si>
    <t>Marcelina Lopes Miranda</t>
  </si>
  <si>
    <t>Marcos Anacleto Santos</t>
  </si>
  <si>
    <t>Margarida Doroteia dos Santos</t>
  </si>
  <si>
    <t>Margarida Senhorinha Medina</t>
  </si>
  <si>
    <t>268187</t>
  </si>
  <si>
    <t>272548</t>
  </si>
  <si>
    <t>256578</t>
  </si>
  <si>
    <t>278510</t>
  </si>
  <si>
    <t xml:space="preserve">Maria Celeste Monteiro </t>
  </si>
  <si>
    <t>Maria Clara Rodrigues</t>
  </si>
  <si>
    <t>Maria Claudina Margarida</t>
  </si>
  <si>
    <t xml:space="preserve">Maria da Cruz do Rosário Neves </t>
  </si>
  <si>
    <t>Maria da Cruz Silva</t>
  </si>
  <si>
    <t>249522</t>
  </si>
  <si>
    <t>213118</t>
  </si>
  <si>
    <t>Maria de Fátima do Rosário</t>
  </si>
  <si>
    <t>Maria de Fátima dos Santos</t>
  </si>
  <si>
    <t>Maria de Lourdes Évora</t>
  </si>
  <si>
    <t>Maria do Livramento Ramos</t>
  </si>
  <si>
    <t>Maria do Rosário Fonseca</t>
  </si>
  <si>
    <t>Maria Domingas Rodrigues</t>
  </si>
  <si>
    <t>257924</t>
  </si>
  <si>
    <t>MARIA FELIPA MONTEIRO</t>
  </si>
  <si>
    <t>279774</t>
  </si>
  <si>
    <t>265588</t>
  </si>
  <si>
    <t>215597</t>
  </si>
  <si>
    <t>Maria Francisca Rocha Santos</t>
  </si>
  <si>
    <t>Maria Isabel Santos</t>
  </si>
  <si>
    <t>243964</t>
  </si>
  <si>
    <t>MARIA JOSÉ DOS SANTOS</t>
  </si>
  <si>
    <t>Maria Narcisa Fortes</t>
  </si>
  <si>
    <t>414283</t>
  </si>
  <si>
    <t>Maria Paula da Cruz</t>
  </si>
  <si>
    <t xml:space="preserve">Maria Salomé da Cruz                                </t>
  </si>
  <si>
    <t>Maria Serafina Monteiro</t>
  </si>
  <si>
    <t>Maria Tereza Lima</t>
  </si>
  <si>
    <t>Martinho João Delgado</t>
  </si>
  <si>
    <t>Miguel Pedro Correia</t>
  </si>
  <si>
    <t>74495</t>
  </si>
  <si>
    <t>416201</t>
  </si>
  <si>
    <t>Paulina Ermezinda Lopes</t>
  </si>
  <si>
    <t>279817</t>
  </si>
  <si>
    <t>Pedro Guilherme Carvalho</t>
  </si>
  <si>
    <t>251302</t>
  </si>
  <si>
    <t>Pedro Luciano Fortes</t>
  </si>
  <si>
    <t>399652</t>
  </si>
  <si>
    <t>Pedro Maria Lopes</t>
  </si>
  <si>
    <t>257193</t>
  </si>
  <si>
    <t xml:space="preserve">Pedro Nascimento da Luz                         </t>
  </si>
  <si>
    <t>411612</t>
  </si>
  <si>
    <t>Perpétua Francisca Jesus</t>
  </si>
  <si>
    <t>Prudencio Joao Fortes</t>
  </si>
  <si>
    <t>275399</t>
  </si>
  <si>
    <t>Ricardo Nascimento Rodrigues</t>
  </si>
  <si>
    <t>Rosa Antónia dos Santos</t>
  </si>
  <si>
    <t>Rosa Eugenia Lopes</t>
  </si>
  <si>
    <t>257187</t>
  </si>
  <si>
    <t>Rosa Francisca Fortes Andrade</t>
  </si>
  <si>
    <t>Rosa Maria Lopes</t>
  </si>
  <si>
    <t>338334</t>
  </si>
  <si>
    <t>Rufina Antónia Jesus</t>
  </si>
  <si>
    <t>Sabina Maria da Cruz</t>
  </si>
  <si>
    <t>273574</t>
  </si>
  <si>
    <t>Senhorinha Ramos Lopes</t>
  </si>
  <si>
    <t>Serafina Augusta dos Santos</t>
  </si>
  <si>
    <t>275109</t>
  </si>
  <si>
    <t>Sergio Costa Oliveira</t>
  </si>
  <si>
    <t>208084</t>
  </si>
  <si>
    <t>Silveria Maria da Luz</t>
  </si>
  <si>
    <t>211241</t>
  </si>
  <si>
    <t>Teresa Filomena da Cruz</t>
  </si>
  <si>
    <t>246233</t>
  </si>
  <si>
    <t>212223-A</t>
  </si>
  <si>
    <t>Vicência Gomes Mota</t>
  </si>
  <si>
    <t>Vicente Andrade Medina</t>
  </si>
  <si>
    <t>Vicente Ines Isabel da Cruz</t>
  </si>
  <si>
    <t>248769</t>
  </si>
  <si>
    <t>Vicente Nascimento Oliveira</t>
  </si>
  <si>
    <t>Virgínia Nascimento Delgado</t>
  </si>
  <si>
    <t>Vitalino Nascimento Lima</t>
  </si>
  <si>
    <t>Vitoria Pereira Fortes</t>
  </si>
  <si>
    <t>LAGOA</t>
  </si>
  <si>
    <t>Antónia Maria Correia</t>
  </si>
  <si>
    <t xml:space="preserve">António Adão Morais </t>
  </si>
  <si>
    <t>Idalina Maria Monteiro</t>
  </si>
  <si>
    <t>252805</t>
  </si>
  <si>
    <t>Joana Francisca Santos Correia</t>
  </si>
  <si>
    <t>295233</t>
  </si>
  <si>
    <t>197376</t>
  </si>
  <si>
    <t>Julião Bartolomeu Pio</t>
  </si>
  <si>
    <t>Maria da Penha Ramos</t>
  </si>
  <si>
    <t>197375</t>
  </si>
  <si>
    <t>Maria do Livramento Gomes</t>
  </si>
  <si>
    <t>Paula Carlota Duarte</t>
  </si>
  <si>
    <t>269592</t>
  </si>
  <si>
    <t xml:space="preserve">Raúl Adão Morais </t>
  </si>
  <si>
    <t>Rosa Firmina do Rosário</t>
  </si>
  <si>
    <t>410406</t>
  </si>
  <si>
    <t>Rosa Senhorinha Delgado</t>
  </si>
  <si>
    <t>4951-A</t>
  </si>
  <si>
    <t>Ambrozina Rosa Brito</t>
  </si>
  <si>
    <t>239991</t>
  </si>
  <si>
    <t>278942</t>
  </si>
  <si>
    <t>276284</t>
  </si>
  <si>
    <t>28825</t>
  </si>
  <si>
    <t>259432</t>
  </si>
  <si>
    <t>H027876</t>
  </si>
  <si>
    <t>255643</t>
  </si>
  <si>
    <t>412646</t>
  </si>
  <si>
    <t>254561</t>
  </si>
  <si>
    <t>Balbina Martina Lima</t>
  </si>
  <si>
    <t>245303</t>
  </si>
  <si>
    <t>298884</t>
  </si>
  <si>
    <t>Clara Gregoria Evora Andrade</t>
  </si>
  <si>
    <t>253877</t>
  </si>
  <si>
    <t>Clara Joana Silva</t>
  </si>
  <si>
    <t>69081</t>
  </si>
  <si>
    <t>17507</t>
  </si>
  <si>
    <t>Eurico Manuel Andrade</t>
  </si>
  <si>
    <t>Francisca M. Mota Brito</t>
  </si>
  <si>
    <t>248210</t>
  </si>
  <si>
    <t>Gertrudes Gregoria Lima</t>
  </si>
  <si>
    <t>256779</t>
  </si>
  <si>
    <t>Herminia Quintino Rosa Gomes</t>
  </si>
  <si>
    <t>1269-A</t>
  </si>
  <si>
    <t xml:space="preserve">Ilídio João da Cruz </t>
  </si>
  <si>
    <t>Isabel Ana Delgado</t>
  </si>
  <si>
    <t>Isabel Maria Andrade Santos</t>
  </si>
  <si>
    <t>Jacinto Brito Silva</t>
  </si>
  <si>
    <t>20350</t>
  </si>
  <si>
    <t>Joana Antonia Dias Brito</t>
  </si>
  <si>
    <t>Joana Baptista Delgado Ferreira</t>
  </si>
  <si>
    <t>Joana Baptista Gomes</t>
  </si>
  <si>
    <t xml:space="preserve">João Antão Andrade </t>
  </si>
  <si>
    <t>Jorge Miguel Dias</t>
  </si>
  <si>
    <t>Juliana Morais Lopes</t>
  </si>
  <si>
    <t>Lino Marcos Silva</t>
  </si>
  <si>
    <t>Lúcia da Cruz Morais</t>
  </si>
  <si>
    <t>Luiza Antónia Duarte</t>
  </si>
  <si>
    <t>Manuel Antonio Simplicio</t>
  </si>
  <si>
    <t>Manuel Augusto da Cruz</t>
  </si>
  <si>
    <t>269263</t>
  </si>
  <si>
    <t>Manuel de Jesus Sousa</t>
  </si>
  <si>
    <t>271540</t>
  </si>
  <si>
    <t>MANUEL JOAO FORTES</t>
  </si>
  <si>
    <t>Margarida Filipa Delgado</t>
  </si>
  <si>
    <t>254659</t>
  </si>
  <si>
    <t xml:space="preserve">MARIA AMELIA LIMA BRITO                     </t>
  </si>
  <si>
    <t>329156</t>
  </si>
  <si>
    <t>Maria Ascençao Lima Cruz</t>
  </si>
  <si>
    <t>412648</t>
  </si>
  <si>
    <t>Maria Constança da Graça Costa</t>
  </si>
  <si>
    <t>8869</t>
  </si>
  <si>
    <t>Maria de Fatima Ramos</t>
  </si>
  <si>
    <t>255575</t>
  </si>
  <si>
    <t>Maria de Fátima Rodrigues Gomes</t>
  </si>
  <si>
    <t>Maria do Livramento Brito Fortes</t>
  </si>
  <si>
    <t>Maria Francisca Mota Melo</t>
  </si>
  <si>
    <t>Maria Joana Mota</t>
  </si>
  <si>
    <t>Maria Luisa Andrade Silva</t>
  </si>
  <si>
    <t>Maria Militina Dias</t>
  </si>
  <si>
    <t>53524</t>
  </si>
  <si>
    <t>397755</t>
  </si>
  <si>
    <t>Maria Rosa Martins</t>
  </si>
  <si>
    <t>2348-A</t>
  </si>
  <si>
    <t>Mário Jorge Brito Martins</t>
  </si>
  <si>
    <t>110453</t>
  </si>
  <si>
    <t>124837</t>
  </si>
  <si>
    <t>269016</t>
  </si>
  <si>
    <t>R.GRANDE</t>
  </si>
  <si>
    <t>Adélia do Carmo Santos</t>
  </si>
  <si>
    <t>Adelina Maria Gertrudes Miranda</t>
  </si>
  <si>
    <t>Adriana Zulmira Ramos</t>
  </si>
  <si>
    <t>Albertina Ricarda Andrade</t>
  </si>
  <si>
    <t>Albertino João de Jesus Rodrigues</t>
  </si>
  <si>
    <t>Alcídio Adelaide Maria Neves</t>
  </si>
  <si>
    <t>Alcídio Silva Ramos</t>
  </si>
  <si>
    <t>Alcinda Fortes Monteiro</t>
  </si>
  <si>
    <t>Alcindo António Rodrigues</t>
  </si>
  <si>
    <t>Alfredo Manuel Duarte</t>
  </si>
  <si>
    <t>255701</t>
  </si>
  <si>
    <t>Alzira José Gomes</t>
  </si>
  <si>
    <t>Amaro Nascimento Ramos</t>
  </si>
  <si>
    <t>6913/A</t>
  </si>
  <si>
    <t>029569</t>
  </si>
  <si>
    <t>Ana dos Santos Fortes</t>
  </si>
  <si>
    <t>273822</t>
  </si>
  <si>
    <t>Ana Vitória da Cruz</t>
  </si>
  <si>
    <t>246252</t>
  </si>
  <si>
    <t>Andreza Barbara Martina</t>
  </si>
  <si>
    <t>277033</t>
  </si>
  <si>
    <t>Angelina Maria Jesus</t>
  </si>
  <si>
    <t>Antão Teresa da Luz</t>
  </si>
  <si>
    <t>Antónia Alexandrina Fernandes</t>
  </si>
  <si>
    <t>187210</t>
  </si>
  <si>
    <t>Antónia Maria Sousa</t>
  </si>
  <si>
    <t>Antónia Nascimento Silva</t>
  </si>
  <si>
    <t>Antónia Olivia Rocha</t>
  </si>
  <si>
    <t>Antónia Perpétua Rodrigues</t>
  </si>
  <si>
    <t>Antonia Ramos Baia</t>
  </si>
  <si>
    <t>340901</t>
  </si>
  <si>
    <t>Antonio Alberto da Fonseca</t>
  </si>
  <si>
    <t>271310</t>
  </si>
  <si>
    <t>António da Cruz Santos</t>
  </si>
  <si>
    <t>57268</t>
  </si>
  <si>
    <t>António Monteiro Duarte</t>
  </si>
  <si>
    <t>António Pedro Neves</t>
  </si>
  <si>
    <t>Arcângela Maria Santos</t>
  </si>
  <si>
    <t>269580</t>
  </si>
  <si>
    <t>Armando Costa</t>
  </si>
  <si>
    <t>Atanasio João Monteiro</t>
  </si>
  <si>
    <t>Augusta Francisca dos Santos</t>
  </si>
  <si>
    <t>254341</t>
  </si>
  <si>
    <t>035319</t>
  </si>
  <si>
    <t>Bárbara Rosa Miranda Fortes</t>
  </si>
  <si>
    <t>Bernardino de Sena Monteiro</t>
  </si>
  <si>
    <t>Bernardino Fonseca</t>
  </si>
  <si>
    <t>145914</t>
  </si>
  <si>
    <t>Bonifácio Pinto Nobre</t>
  </si>
  <si>
    <t>Bruno Delgado</t>
  </si>
  <si>
    <t>Cândida Margarida Fortes</t>
  </si>
  <si>
    <t>021198</t>
  </si>
  <si>
    <t>Cândida Maria Correia</t>
  </si>
  <si>
    <t>Carlinda Gomes Alves</t>
  </si>
  <si>
    <t xml:space="preserve">Carolina Lima Ramos </t>
  </si>
  <si>
    <t>Cipriana Maria Miranda</t>
  </si>
  <si>
    <t>277288</t>
  </si>
  <si>
    <t>Clara Isabel Neves</t>
  </si>
  <si>
    <t>198673</t>
  </si>
  <si>
    <t>Clara Madalena Fonseca</t>
  </si>
  <si>
    <t>Constança da Luz Pires</t>
  </si>
  <si>
    <t>275825</t>
  </si>
  <si>
    <t>Constança Freitas Santos Fortes</t>
  </si>
  <si>
    <t>Diva Monteiro Pires</t>
  </si>
  <si>
    <t>Domingos Jorge Delgado</t>
  </si>
  <si>
    <t>376662</t>
  </si>
  <si>
    <t>Edviges Antonia Morais</t>
  </si>
  <si>
    <t>58795</t>
  </si>
  <si>
    <t>417944</t>
  </si>
  <si>
    <t>243967</t>
  </si>
  <si>
    <t>Engracia Teresa de Jesus</t>
  </si>
  <si>
    <t>325965</t>
  </si>
  <si>
    <t>Epifânio Roberto Neves</t>
  </si>
  <si>
    <t>Escolástica Maria Lopes</t>
  </si>
  <si>
    <t>Etelvina Joana Fonseca</t>
  </si>
  <si>
    <t>256875</t>
  </si>
  <si>
    <t>Evanilda Cristina Delgado Lima</t>
  </si>
  <si>
    <t>Felícia Rosa da Luz</t>
  </si>
  <si>
    <t>Felisbela Maria Delgado</t>
  </si>
  <si>
    <t>Fernando Pedro Delgado</t>
  </si>
  <si>
    <t>277254</t>
  </si>
  <si>
    <t>251208</t>
  </si>
  <si>
    <t>246224</t>
  </si>
  <si>
    <t>Francisca Delgado da Graça</t>
  </si>
  <si>
    <t>Francisca Filomena Soledade Pires</t>
  </si>
  <si>
    <t>322799</t>
  </si>
  <si>
    <t>Francisca Paulina da Luz Dias</t>
  </si>
  <si>
    <t xml:space="preserve">Georgina Rosa Foncesa </t>
  </si>
  <si>
    <t>Geralda Francisca Lopes</t>
  </si>
  <si>
    <t>273292</t>
  </si>
  <si>
    <t>280055</t>
  </si>
  <si>
    <t>Geralda Silvestre Mota Fortes</t>
  </si>
  <si>
    <t>Gregório Felipe Costa</t>
  </si>
  <si>
    <t>Gregório Pedro Rodrigues</t>
  </si>
  <si>
    <t>Guiomar Rosa Lopes</t>
  </si>
  <si>
    <t>269032</t>
  </si>
  <si>
    <t xml:space="preserve">Hélder Olimpio Lima </t>
  </si>
  <si>
    <t>Idalina Angelica Fonseca</t>
  </si>
  <si>
    <t>255253</t>
  </si>
  <si>
    <t>Idalina Júlia Miranda</t>
  </si>
  <si>
    <t>Ilídia Emiliana Delgado</t>
  </si>
  <si>
    <t>Irineia Eugenia Melo dos Santos</t>
  </si>
  <si>
    <t>276337</t>
  </si>
  <si>
    <t>Isabel Maria Rocha</t>
  </si>
  <si>
    <t>Isabel Rosa Rocha</t>
  </si>
  <si>
    <t>Isabel Rufina Lima</t>
  </si>
  <si>
    <t>Jandir César Santos Monteiro</t>
  </si>
  <si>
    <t>Januário da Luz Dias</t>
  </si>
  <si>
    <t>Januário José Zego</t>
  </si>
  <si>
    <t>040895</t>
  </si>
  <si>
    <t xml:space="preserve">Joana Antonia Monteiro               </t>
  </si>
  <si>
    <t>195832</t>
  </si>
  <si>
    <t>Joana Cândida Conceição Lopes</t>
  </si>
  <si>
    <t>253501</t>
  </si>
  <si>
    <t>Joana da Luz Rocha</t>
  </si>
  <si>
    <t>272231</t>
  </si>
  <si>
    <t>Joana Evangelista Pires</t>
  </si>
  <si>
    <t>Joana Guilhermina dos Santos</t>
  </si>
  <si>
    <t>52630</t>
  </si>
  <si>
    <t>Joana Maria Andrade</t>
  </si>
  <si>
    <t>029154</t>
  </si>
  <si>
    <t>Joana Maria da Luz Fernandes</t>
  </si>
  <si>
    <t>270043</t>
  </si>
  <si>
    <t>278965</t>
  </si>
  <si>
    <t xml:space="preserve">Joana Neves Dias </t>
  </si>
  <si>
    <t>Joana Sabina dos Santos</t>
  </si>
  <si>
    <t>133011</t>
  </si>
  <si>
    <t>João Amâncio Ramos</t>
  </si>
  <si>
    <t>João Baptista Gomes Júnior</t>
  </si>
  <si>
    <t>João Baptista Monteiro Gomes</t>
  </si>
  <si>
    <t>João Crispim Monteiro</t>
  </si>
  <si>
    <t>João Damasceno Carvalho</t>
  </si>
  <si>
    <t xml:space="preserve">João de Deus Roberto </t>
  </si>
  <si>
    <t>João do Rosário Delgado Rocha</t>
  </si>
  <si>
    <t>João Domingos Lima</t>
  </si>
  <si>
    <t>João dos Santos Neves</t>
  </si>
  <si>
    <t>João Jacinto Neves</t>
  </si>
  <si>
    <t>297401</t>
  </si>
  <si>
    <t>278043</t>
  </si>
  <si>
    <t>João Miguel Cid</t>
  </si>
  <si>
    <t>João Monteiro Duarte</t>
  </si>
  <si>
    <t xml:space="preserve">João Pedro Gomes </t>
  </si>
  <si>
    <t>43627</t>
  </si>
  <si>
    <t>João Santos Monteiro</t>
  </si>
  <si>
    <t>356440</t>
  </si>
  <si>
    <t>Joaquim Silvestre Andrade</t>
  </si>
  <si>
    <t>272027</t>
  </si>
  <si>
    <t>José Germano David</t>
  </si>
  <si>
    <t>255739</t>
  </si>
  <si>
    <t>José João dos Santos</t>
  </si>
  <si>
    <t>José Simão Silva</t>
  </si>
  <si>
    <t>Josefa Maria Fortes</t>
  </si>
  <si>
    <t>Josefina Eugenia Andrade</t>
  </si>
  <si>
    <t>307957</t>
  </si>
  <si>
    <t>Judith Inês Monteiro</t>
  </si>
  <si>
    <t>Júlia Gomes Miranda Francisco</t>
  </si>
  <si>
    <t>Júlia Isabel Fortes</t>
  </si>
  <si>
    <t>Júlia Marcelina Rodrigues</t>
  </si>
  <si>
    <t>160011</t>
  </si>
  <si>
    <t>Julieta Maria Ramos</t>
  </si>
  <si>
    <t>243693</t>
  </si>
  <si>
    <t>Justa Mauricio Gomes</t>
  </si>
  <si>
    <t>15356</t>
  </si>
  <si>
    <t>Lídia dos Santos Gomes</t>
  </si>
  <si>
    <t xml:space="preserve">Lietson Livramento Lima </t>
  </si>
  <si>
    <t>Livramento Joana Monteiro</t>
  </si>
  <si>
    <t>Lourenço Manuel Alves</t>
  </si>
  <si>
    <t>14632</t>
  </si>
  <si>
    <t>Luisa Maria Gomes Campinha</t>
  </si>
  <si>
    <t>269954</t>
  </si>
  <si>
    <t>Luzia Isabel Francisca</t>
  </si>
  <si>
    <t>258029</t>
  </si>
  <si>
    <t>255107</t>
  </si>
  <si>
    <t>Manuel António Rodrigues</t>
  </si>
  <si>
    <t>Manuel de Jesus Nascimento</t>
  </si>
  <si>
    <t>216709</t>
  </si>
  <si>
    <t>Manuel do Nascimento Fortes</t>
  </si>
  <si>
    <t>Manuel Jesus Dias</t>
  </si>
  <si>
    <t>242355</t>
  </si>
  <si>
    <t>Manuel João Delgado</t>
  </si>
  <si>
    <t>Manuel João Rocha</t>
  </si>
  <si>
    <t>Manuel Maria Neves</t>
  </si>
  <si>
    <t>252578</t>
  </si>
  <si>
    <t>Manuel Nascimento Miranda</t>
  </si>
  <si>
    <t>36089</t>
  </si>
  <si>
    <t>Manuel Roberto Gomes</t>
  </si>
  <si>
    <t>271497</t>
  </si>
  <si>
    <t>Marcelina Camila Miranda</t>
  </si>
  <si>
    <t>Marcelina Joana Oliveira</t>
  </si>
  <si>
    <t>59563</t>
  </si>
  <si>
    <t>Margarida Francisca Nascimento</t>
  </si>
  <si>
    <t>Margarida Germana Lopes</t>
  </si>
  <si>
    <t>269183</t>
  </si>
  <si>
    <t>145916</t>
  </si>
  <si>
    <t>Maria Antonia de Jesus</t>
  </si>
  <si>
    <t>Maria Antónia Neves</t>
  </si>
  <si>
    <t>Maria Arcângela Lima</t>
  </si>
  <si>
    <t>Maria Broficia Lima</t>
  </si>
  <si>
    <t>275824</t>
  </si>
  <si>
    <t>Maria da Cruz Jesus</t>
  </si>
  <si>
    <t>Maria da Cruz Miranda Pereira</t>
  </si>
  <si>
    <t>038199</t>
  </si>
  <si>
    <t>Maria da Luz</t>
  </si>
  <si>
    <t>255616</t>
  </si>
  <si>
    <t>Maria da Luz Fonseca</t>
  </si>
  <si>
    <t>Maria da Luz Paulina Lima</t>
  </si>
  <si>
    <t>Maria da Luz Salomão da Cruz</t>
  </si>
  <si>
    <t>Maria da Páscoa Lopes Gomes</t>
  </si>
  <si>
    <t>Maria da Penha Delgado</t>
  </si>
  <si>
    <t>253945</t>
  </si>
  <si>
    <t xml:space="preserve">Maria Das Dores Neves </t>
  </si>
  <si>
    <t>Maria das Neves Chantre</t>
  </si>
  <si>
    <t>Maria de Encarnação Dias</t>
  </si>
  <si>
    <t>Maria de Espirito Santo Delgado</t>
  </si>
  <si>
    <t>Maria de Fátima do Rosário Dias</t>
  </si>
  <si>
    <t>Maria de Jesus Chantre</t>
  </si>
  <si>
    <t>Maria de Ramos Pires</t>
  </si>
  <si>
    <t>254261</t>
  </si>
  <si>
    <t>Maria do Rosario Dias</t>
  </si>
  <si>
    <t>79402</t>
  </si>
  <si>
    <t xml:space="preserve">Maria do Rosário Dias </t>
  </si>
  <si>
    <t>Maria do Rosário Fortes Monteiro</t>
  </si>
  <si>
    <t>Maria do Rosário Lopes Fortes</t>
  </si>
  <si>
    <t xml:space="preserve">Maria Etelvina Rodrigues       </t>
  </si>
  <si>
    <t>113001</t>
  </si>
  <si>
    <t>260788</t>
  </si>
  <si>
    <t>035221</t>
  </si>
  <si>
    <t>145910</t>
  </si>
  <si>
    <t>Maria Isabel Lima</t>
  </si>
  <si>
    <t>275201</t>
  </si>
  <si>
    <t>Maria Joana Lopes</t>
  </si>
  <si>
    <t>280646</t>
  </si>
  <si>
    <t>MARIA JOANA ROCHA</t>
  </si>
  <si>
    <t>Maria Joana Teixeira Gomes</t>
  </si>
  <si>
    <t>Maria José Lima Medina</t>
  </si>
  <si>
    <t>Maria José Miranda</t>
  </si>
  <si>
    <t>Maria Miranda dos Reis</t>
  </si>
  <si>
    <t>272288</t>
  </si>
  <si>
    <t xml:space="preserve">Maria Nascimento Delgado   </t>
  </si>
  <si>
    <t>Maria Nascimento Neves</t>
  </si>
  <si>
    <t>Maria Nascimento Santos</t>
  </si>
  <si>
    <t>Maria Piedade Brito Correia</t>
  </si>
  <si>
    <t>006188</t>
  </si>
  <si>
    <t>Maria Piedade Fonseca</t>
  </si>
  <si>
    <t>254583</t>
  </si>
  <si>
    <t>Maria Ramos Lopes</t>
  </si>
  <si>
    <t>136216</t>
  </si>
  <si>
    <t>Maria Rosa da Cruz</t>
  </si>
  <si>
    <t>375923</t>
  </si>
  <si>
    <t>Maria Silvestra Delgado</t>
  </si>
  <si>
    <t>Maria Valentina Salomão</t>
  </si>
  <si>
    <t>246819</t>
  </si>
  <si>
    <t>Maria Vicência Dias</t>
  </si>
  <si>
    <t xml:space="preserve">Maria Vitória da Cruz Rodrigues </t>
  </si>
  <si>
    <t>Mariana da Cruz Gomes Santos</t>
  </si>
  <si>
    <t>53276</t>
  </si>
  <si>
    <t xml:space="preserve">Martim Mariana Neves </t>
  </si>
  <si>
    <t>275192</t>
  </si>
  <si>
    <t xml:space="preserve">Matilde Maria do Rosario </t>
  </si>
  <si>
    <t>279747</t>
  </si>
  <si>
    <t>Matilde Militina Santos</t>
  </si>
  <si>
    <t xml:space="preserve">Maximiliano Manuel Rodrigues </t>
  </si>
  <si>
    <t>Militina Teodora Duarte</t>
  </si>
  <si>
    <t>194903</t>
  </si>
  <si>
    <t>Nelson Gomes Fortes</t>
  </si>
  <si>
    <t>Orieta Pires Dias</t>
  </si>
  <si>
    <t xml:space="preserve">Osvaldo do Rosário da Luz </t>
  </si>
  <si>
    <t xml:space="preserve">Otelinda Hortência Monteiro </t>
  </si>
  <si>
    <t>Otílio Manuel Mota</t>
  </si>
  <si>
    <t>Paula Lucinda Gomes</t>
  </si>
  <si>
    <t>21793</t>
  </si>
  <si>
    <t>Paulo Gonçalo Dias</t>
  </si>
  <si>
    <t>Pedro Alcântara Rodrigues</t>
  </si>
  <si>
    <t>Pedro Serafim Amalia</t>
  </si>
  <si>
    <t>197323</t>
  </si>
  <si>
    <t>Perpétua Antónia Lopes</t>
  </si>
  <si>
    <t>Quintina Nascimento Silva</t>
  </si>
  <si>
    <t xml:space="preserve">Rafael Monteiro </t>
  </si>
  <si>
    <t>Raul Miguel de Jesus</t>
  </si>
  <si>
    <t>79404</t>
  </si>
  <si>
    <t>Ricarda Maria Timoteo</t>
  </si>
  <si>
    <t>258078</t>
  </si>
  <si>
    <t>252174</t>
  </si>
  <si>
    <t xml:space="preserve">Roberto José Lizardo </t>
  </si>
  <si>
    <t>Rosa Antonia Monteiro</t>
  </si>
  <si>
    <t>013406</t>
  </si>
  <si>
    <t xml:space="preserve">Rosa Juliana Fortes </t>
  </si>
  <si>
    <t>Rosa Leonor Delgado</t>
  </si>
  <si>
    <t>Rosa Ludovina Lopes</t>
  </si>
  <si>
    <t>58947</t>
  </si>
  <si>
    <t xml:space="preserve">Rosa Maria do Rosário Lizardo </t>
  </si>
  <si>
    <t>41183-A</t>
  </si>
  <si>
    <t>Rosa Maria Fonseca Andrade</t>
  </si>
  <si>
    <t>208956</t>
  </si>
  <si>
    <t>Rosa Maria Luisa</t>
  </si>
  <si>
    <t>276630</t>
  </si>
  <si>
    <t>Rosa Neves Fonseca</t>
  </si>
  <si>
    <t>Rosa Victoria Andrade</t>
  </si>
  <si>
    <t>Silvana Isabel Sousa</t>
  </si>
  <si>
    <t>277333</t>
  </si>
  <si>
    <t>Silvestra Faustina Lopes</t>
  </si>
  <si>
    <t>Silvestra Isabel dos Santos</t>
  </si>
  <si>
    <t>109520</t>
  </si>
  <si>
    <t>Silvestra José João dos Santos</t>
  </si>
  <si>
    <t>Silvestra Margarida Lopes</t>
  </si>
  <si>
    <t>272670</t>
  </si>
  <si>
    <t>Silvestra Maria Dias</t>
  </si>
  <si>
    <t>Silvestre Antonio Baia</t>
  </si>
  <si>
    <t>024568</t>
  </si>
  <si>
    <t>Silvino Francisco da Graça</t>
  </si>
  <si>
    <t>Simão Teotónio da Cruz</t>
  </si>
  <si>
    <t>Suzana Paulina Lima</t>
  </si>
  <si>
    <t>261234</t>
  </si>
  <si>
    <t>Teodora Antonia Soares</t>
  </si>
  <si>
    <t>252570</t>
  </si>
  <si>
    <t xml:space="preserve">TERESA ANA RODRIGUES </t>
  </si>
  <si>
    <t>279899</t>
  </si>
  <si>
    <t>Teresa Francisca Fortes</t>
  </si>
  <si>
    <t>Teresa Maria da Cruz</t>
  </si>
  <si>
    <t>257074</t>
  </si>
  <si>
    <t>Teresa Maria Neves Ferreira</t>
  </si>
  <si>
    <t>275828</t>
  </si>
  <si>
    <t>Tereza Maria Monteiro</t>
  </si>
  <si>
    <t>Vatineida Fortes Delgado</t>
  </si>
  <si>
    <t>Victória Silvestra Silva Santos</t>
  </si>
  <si>
    <t>Figueiras</t>
  </si>
  <si>
    <t>Alice Júlia Maria de Jesus</t>
  </si>
  <si>
    <t>Andreza Maria Lopes</t>
  </si>
  <si>
    <t>Antónia Bernarda Santos</t>
  </si>
  <si>
    <t xml:space="preserve">Antónia Eusébia da Luz Josefa       </t>
  </si>
  <si>
    <t>Antónia Henriqueta do Rosário</t>
  </si>
  <si>
    <t>Garça de Cima</t>
  </si>
  <si>
    <t>Rª Alta</t>
  </si>
  <si>
    <t>Cecília Maria Lima</t>
  </si>
  <si>
    <t>Celestina Senhorinha Gomes</t>
  </si>
  <si>
    <t xml:space="preserve">Daniel Cristino da Luz              </t>
  </si>
  <si>
    <t>Edelson Mota</t>
  </si>
  <si>
    <t xml:space="preserve">Eduino Maria Rocha              </t>
  </si>
  <si>
    <t xml:space="preserve">Ernesta Perpectua da Luz         </t>
  </si>
  <si>
    <t>Escolástica Francisca da Cruz</t>
  </si>
  <si>
    <t>Francisca Isilda Rocha</t>
  </si>
  <si>
    <t xml:space="preserve">Francisca Júlia Livramento           </t>
  </si>
  <si>
    <t>Francisca Júlia Santos</t>
  </si>
  <si>
    <t>Gregória Maria Fortes</t>
  </si>
  <si>
    <t xml:space="preserve">Isabel Antonia Rocha         </t>
  </si>
  <si>
    <t>João Baptista Santos</t>
  </si>
  <si>
    <t>João Macário Costa</t>
  </si>
  <si>
    <t xml:space="preserve">João Nascimento Rocha             </t>
  </si>
  <si>
    <t>João Paulo Santos</t>
  </si>
  <si>
    <t xml:space="preserve">Joaquim Manuel Carvalho              </t>
  </si>
  <si>
    <t xml:space="preserve">Joaquim Pedro da Graça         </t>
  </si>
  <si>
    <t xml:space="preserve">Fajã de Matos </t>
  </si>
  <si>
    <t>Ludovina Antonia Rosa</t>
  </si>
  <si>
    <t xml:space="preserve">Luisa Alexandra da Cruz              </t>
  </si>
  <si>
    <t>Mailson Jorge Dias dos Santos</t>
  </si>
  <si>
    <t xml:space="preserve">Manuel Inácio Rocha          </t>
  </si>
  <si>
    <t>Manuel Joaquim Silva</t>
  </si>
  <si>
    <t xml:space="preserve">Maria Bernarda da Luz          </t>
  </si>
  <si>
    <t xml:space="preserve">Maria da Fátima Lopes             </t>
  </si>
  <si>
    <t>Maria da Luz Santos</t>
  </si>
  <si>
    <t xml:space="preserve">Maria do Rosário Fortes              </t>
  </si>
  <si>
    <t xml:space="preserve">Maria Isabel Santos           </t>
  </si>
  <si>
    <t>Maria Joana da Cruz Delgado</t>
  </si>
  <si>
    <t>Maria Nascimento Mota</t>
  </si>
  <si>
    <t>Maria Teodora da Penha Ramos</t>
  </si>
  <si>
    <t xml:space="preserve">Matilde Dias da Graça          </t>
  </si>
  <si>
    <t>Lombo Cruz</t>
  </si>
  <si>
    <t xml:space="preserve">Nelsinda Lima Cruz          </t>
  </si>
  <si>
    <t>Patrícia Helena Jesus</t>
  </si>
  <si>
    <t>Pedro Mariana Lopes</t>
  </si>
  <si>
    <t xml:space="preserve">Sabina Maria da Cruz                </t>
  </si>
  <si>
    <t xml:space="preserve">Sabino João Rocha          </t>
  </si>
  <si>
    <t>Teodoro Manuel Ramos</t>
  </si>
  <si>
    <t>Teresa Teodora Jesus</t>
  </si>
  <si>
    <t>Adilson Carlos Nascimento</t>
  </si>
  <si>
    <t>Lombo Santa</t>
  </si>
  <si>
    <t>Alexandra Rosa Monteiro</t>
  </si>
  <si>
    <t>Curral - Coculi</t>
  </si>
  <si>
    <t xml:space="preserve">Ana Francisca de Jesus           </t>
  </si>
  <si>
    <t>Descanço</t>
  </si>
  <si>
    <t>Ana Maria Monteiro Pinto</t>
  </si>
  <si>
    <t>Ana Maria Ramos</t>
  </si>
  <si>
    <t>André José da Cruz</t>
  </si>
  <si>
    <t>Boca J. Afonso</t>
  </si>
  <si>
    <t>Andreza Maria Pinto</t>
  </si>
  <si>
    <t>Antónia Anacleta Neves</t>
  </si>
  <si>
    <t>Chã de Pedras</t>
  </si>
  <si>
    <t>Antónia Francisca Andrade</t>
  </si>
  <si>
    <t>Terrinha Vermelha</t>
  </si>
  <si>
    <t>Pia de baixo</t>
  </si>
  <si>
    <t>B. de A. Ribeiras</t>
  </si>
  <si>
    <t>Antónia Rocha Delgado</t>
  </si>
  <si>
    <t>Antónia Teodora Santos</t>
  </si>
  <si>
    <t>Lombo Sancha</t>
  </si>
  <si>
    <t>António Jose de Morais</t>
  </si>
  <si>
    <t>Arlete Lima Monteiro</t>
  </si>
  <si>
    <t xml:space="preserve">Avelina Maria Andrade              </t>
  </si>
  <si>
    <t xml:space="preserve">Beatriz Maria Pires         </t>
  </si>
  <si>
    <t>Benvindo Cecilio Chantre</t>
  </si>
  <si>
    <t>Cândida Antónia dos Santos</t>
  </si>
  <si>
    <t>Cândida Constânça Lima Fortes</t>
  </si>
  <si>
    <t>Boca de Coruja</t>
  </si>
  <si>
    <t>Cândida das Neves Lopes</t>
  </si>
  <si>
    <t>Cândida Maria Delgado</t>
  </si>
  <si>
    <t>Casimiro Gomes Monteiro</t>
  </si>
  <si>
    <t>Pia Cima</t>
  </si>
  <si>
    <t>Crisanta Lima Tavares Neto</t>
  </si>
  <si>
    <t>L. das Canas</t>
  </si>
  <si>
    <t>Domingas Antónia Jesus Dias</t>
  </si>
  <si>
    <t>Domingas Gertrudes Fortes</t>
  </si>
  <si>
    <t>Fãja dos Cumes</t>
  </si>
  <si>
    <t>Elisa Maria da Graça</t>
  </si>
  <si>
    <t>Cuculi</t>
  </si>
  <si>
    <t>Emília Rosa Medina</t>
  </si>
  <si>
    <t>Epifânia Hortência da Luz</t>
  </si>
  <si>
    <t>Agriões</t>
  </si>
  <si>
    <t>Firmino Manuel Pires</t>
  </si>
  <si>
    <t>Francisca Antónia dos Santos</t>
  </si>
  <si>
    <t>Francisca Maria Santos</t>
  </si>
  <si>
    <t>Chã de Coelho</t>
  </si>
  <si>
    <t>Gregória Maria das Dores</t>
  </si>
  <si>
    <t>Gregória Maria Tereza Oliveira</t>
  </si>
  <si>
    <t>Herculano António Évora</t>
  </si>
  <si>
    <t>Isabel Balbina Martins</t>
  </si>
  <si>
    <t>Lombo de Santa</t>
  </si>
  <si>
    <t>Isaura Joana Neves</t>
  </si>
  <si>
    <t>Jairson dos Santos Neves</t>
  </si>
  <si>
    <t xml:space="preserve">Jandira Nascimento Carlos        </t>
  </si>
  <si>
    <t>Joana Anastácia Jesus</t>
  </si>
  <si>
    <t>Forrador</t>
  </si>
  <si>
    <t>Joana da luz Fortes</t>
  </si>
  <si>
    <t>Joana Maria da Luz Fortes</t>
  </si>
  <si>
    <t>Joana Maria Ramos</t>
  </si>
  <si>
    <t>Flourdes</t>
  </si>
  <si>
    <t>João da Cruz do Rosário</t>
  </si>
  <si>
    <t>João Jerónimo Afonso</t>
  </si>
  <si>
    <t>João Pedro Santos</t>
  </si>
  <si>
    <t>José Bernardo Assunção</t>
  </si>
  <si>
    <t>Gonçalinho</t>
  </si>
  <si>
    <t xml:space="preserve">Josefa Francisca do Rosario         </t>
  </si>
  <si>
    <t>Judite Serafina Correia</t>
  </si>
  <si>
    <t>Juliana Maria Andrade</t>
  </si>
  <si>
    <t>Julieta Francisca Lopes</t>
  </si>
  <si>
    <t>Igriginha</t>
  </si>
  <si>
    <t>Ludovina Maria da Luz</t>
  </si>
  <si>
    <t xml:space="preserve">Luis Orione Santos Delgado         </t>
  </si>
  <si>
    <t>Chã  de Pedras</t>
  </si>
  <si>
    <t>L.Branco</t>
  </si>
  <si>
    <t>Manuel António Delgado</t>
  </si>
  <si>
    <t>Manuel da Cruz Monteiro Santos</t>
  </si>
  <si>
    <t xml:space="preserve">Manuel de Jesus do Rosário         </t>
  </si>
  <si>
    <t>Manuel do Livramento Gonçalves</t>
  </si>
  <si>
    <t>Manuel Jesus Nascimento</t>
  </si>
  <si>
    <t>Marcelina Ana Rocha</t>
  </si>
  <si>
    <t>Marcos de Encarnação Silva</t>
  </si>
  <si>
    <t>Palmeira - Coculi</t>
  </si>
  <si>
    <t xml:space="preserve">Margarida Duarte Neves          </t>
  </si>
  <si>
    <t>Margarida Francisca Gomes</t>
  </si>
  <si>
    <t>Margarida Nascimento Neves</t>
  </si>
  <si>
    <t>Maria Alcina Fortes Medina</t>
  </si>
  <si>
    <t>Maria Antónia Santos</t>
  </si>
  <si>
    <t>Maria da Cruz Duarte</t>
  </si>
  <si>
    <t>Maria de Jesus Lopes Pires</t>
  </si>
  <si>
    <t>Maria de Jesus Pires</t>
  </si>
  <si>
    <t>Maria de Jesus Silva</t>
  </si>
  <si>
    <t>Maria do Nascimento Dias</t>
  </si>
  <si>
    <t>Maria Filomena Costa</t>
  </si>
  <si>
    <t>Abufadouro</t>
  </si>
  <si>
    <t>Maria Germana Jesus Delgado</t>
  </si>
  <si>
    <t>Maria Joana Margarida Correia</t>
  </si>
  <si>
    <t>Maria José Neves</t>
  </si>
  <si>
    <t>Maria Júlia Medina</t>
  </si>
  <si>
    <t>Pedro Moto</t>
  </si>
  <si>
    <t>Maria Luzia Brandão</t>
  </si>
  <si>
    <t>Maria Madalena Carlos</t>
  </si>
  <si>
    <t>Maria Magdela Almeida</t>
  </si>
  <si>
    <t>Maria Otelinda Santos</t>
  </si>
  <si>
    <t xml:space="preserve">Maria Rosa da Luz </t>
  </si>
  <si>
    <t>B.J. Afonso</t>
  </si>
  <si>
    <t>Miguel Manuel Lopes</t>
  </si>
  <si>
    <t>Militão Serafim Correia</t>
  </si>
  <si>
    <t>Miquilina Gertrudes da Cruz</t>
  </si>
  <si>
    <t>Osvaldo Lima Lopes</t>
  </si>
  <si>
    <t>Otalino Lima Medina</t>
  </si>
  <si>
    <t xml:space="preserve">Paula Rita Dias     </t>
  </si>
  <si>
    <t>Paulina Antónia Andrade</t>
  </si>
  <si>
    <t>Rosa Maria Gomes Santos</t>
  </si>
  <si>
    <t>Rosa Rodrigues Fortes</t>
  </si>
  <si>
    <t>Rui dos Santos Oliveira</t>
  </si>
  <si>
    <t>Serafim José Fortes</t>
  </si>
  <si>
    <t>Severina Gregória Gomes</t>
  </si>
  <si>
    <t>Teodora Maria da Graça</t>
  </si>
  <si>
    <t>Venância Teresa Cota</t>
  </si>
  <si>
    <t>Zulmira Teodora Brito</t>
  </si>
  <si>
    <t>Antónia Évora Medina</t>
  </si>
  <si>
    <t>CORDA</t>
  </si>
  <si>
    <t xml:space="preserve">Armando António Gomes         </t>
  </si>
  <si>
    <t>Guilhermina Maria Rocha</t>
  </si>
  <si>
    <t>Isabel Carolina  Boaventura</t>
  </si>
  <si>
    <t>Joana Monteiro Delgado</t>
  </si>
  <si>
    <t xml:space="preserve">Luisa Maria Fonseca          </t>
  </si>
  <si>
    <t>Manuel Leandro da Luz</t>
  </si>
  <si>
    <t>Marcelina Ramos Pinheiro</t>
  </si>
  <si>
    <t xml:space="preserve">Maria da Conceição dos Santos       </t>
  </si>
  <si>
    <t>Maria da Cruz Monteiro</t>
  </si>
  <si>
    <t>Maria Filomena Pinheiro</t>
  </si>
  <si>
    <t>Maria Livramento Pinheiro</t>
  </si>
  <si>
    <t>Rosa Antonia dos Santos Gomes</t>
  </si>
  <si>
    <t>Rosa Maria Gomes Monteiro</t>
  </si>
  <si>
    <t>Antonia Geralda Francisca</t>
  </si>
  <si>
    <t>Lombo Branco</t>
  </si>
  <si>
    <t>L.BRANCO</t>
  </si>
  <si>
    <t xml:space="preserve">Joana Miranda Pereira         </t>
  </si>
  <si>
    <t>Joana Secundina Ramos</t>
  </si>
  <si>
    <t>José João Pires</t>
  </si>
  <si>
    <t xml:space="preserve">Mateus Pedro da Luz         </t>
  </si>
  <si>
    <t>Rosa Martina dos Santos</t>
  </si>
  <si>
    <t>Rosa Viterbo Santos</t>
  </si>
  <si>
    <t>Augusto João Pires</t>
  </si>
  <si>
    <t>Firmina Rosa do Rosario</t>
  </si>
  <si>
    <t>Campaínha</t>
  </si>
  <si>
    <t>Isabel Antónia Delgado</t>
  </si>
  <si>
    <t>Joana Nascimento Silva</t>
  </si>
  <si>
    <t xml:space="preserve">Maisa Gomes Andrade         </t>
  </si>
  <si>
    <t>Manuel de Fatima dos Santos</t>
  </si>
  <si>
    <t xml:space="preserve">Maria Dominga da Luz Lima        </t>
  </si>
  <si>
    <t>Orlanda Júlia Dias</t>
  </si>
  <si>
    <t>Rosa Antónia Gonçalves</t>
  </si>
  <si>
    <t>Valdemiro José Ramos</t>
  </si>
  <si>
    <t>Vitorina Duarte Delgado</t>
  </si>
  <si>
    <t xml:space="preserve">António Francisco Rodrigues         </t>
  </si>
  <si>
    <t>Monte Joana</t>
  </si>
  <si>
    <t>M.JOANA</t>
  </si>
  <si>
    <t xml:space="preserve">Dionísia Duarte Paris         </t>
  </si>
  <si>
    <t>Antónia Inês Lopes</t>
  </si>
  <si>
    <t>Pinhão</t>
  </si>
  <si>
    <t>PINHÃO</t>
  </si>
  <si>
    <t>Antónia Monteiro Piedade</t>
  </si>
  <si>
    <t>Arlinda Maria Santos Andrade</t>
  </si>
  <si>
    <t>Clara Antónia Dias Rodrigues</t>
  </si>
  <si>
    <t xml:space="preserve">Isabel Maria Coutinho      </t>
  </si>
  <si>
    <t>João Rodrigues da Cruz</t>
  </si>
  <si>
    <t>Monte Sossego</t>
  </si>
  <si>
    <t>Agostinho Sabino Silva</t>
  </si>
  <si>
    <t>Ponta do Sol</t>
  </si>
  <si>
    <t>Formiguinhas</t>
  </si>
  <si>
    <t>Aldair Évora Brito</t>
  </si>
  <si>
    <t>Angela Maria Brito</t>
  </si>
  <si>
    <t>Antónia Guiomar Neves Marçal</t>
  </si>
  <si>
    <t>Antónia Maria dos Reis Dias</t>
  </si>
  <si>
    <t>Armanda Lídia Duarte</t>
  </si>
  <si>
    <t>Armando da Luz Lima</t>
  </si>
  <si>
    <t>Armando Manuel Brito</t>
  </si>
  <si>
    <t xml:space="preserve">Domingos José Jesus Lima          </t>
  </si>
  <si>
    <t xml:space="preserve">Escolástica Joana da Cruz         </t>
  </si>
  <si>
    <t>Fernando Nascimento Ferreira</t>
  </si>
  <si>
    <t>Filomena  Brito Martins</t>
  </si>
  <si>
    <t>Fontainhas</t>
  </si>
  <si>
    <t>Isaura dos Santos Ferreira</t>
  </si>
  <si>
    <t>Joana Brito Gomes</t>
  </si>
  <si>
    <t>João Marcos Évora Santos</t>
  </si>
  <si>
    <t xml:space="preserve">João Nascimento Pires               </t>
  </si>
  <si>
    <t>José Carlos Brito</t>
  </si>
  <si>
    <t>José Manuel Brito</t>
  </si>
  <si>
    <t>Manuel de Jesus da Graça</t>
  </si>
  <si>
    <t>Manuel Leston Martins</t>
  </si>
  <si>
    <t>Manuel Pedro Recheado</t>
  </si>
  <si>
    <t>Maria da Luz Martins Brito</t>
  </si>
  <si>
    <t>Maria das Dores Lima</t>
  </si>
  <si>
    <t>Maria de Fátima Rosário Brito</t>
  </si>
  <si>
    <t>Maria dos Reis Lima</t>
  </si>
  <si>
    <t>Mariana Isabel Costa Silva</t>
  </si>
  <si>
    <t>Marino Xavier Lima Silva</t>
  </si>
  <si>
    <t xml:space="preserve">Nelson Gomes Lima              </t>
  </si>
  <si>
    <t xml:space="preserve">Paulina Maria dos Santos      </t>
  </si>
  <si>
    <t>Rosa Maria Brito Martins</t>
  </si>
  <si>
    <t>Simoa Maria Lima</t>
  </si>
  <si>
    <t>Stiven Jorge Gomes Teodolinda</t>
  </si>
  <si>
    <t>Vasco César Rodrigues Medina</t>
  </si>
  <si>
    <t>Adilene Cipriano Dias</t>
  </si>
  <si>
    <t>Sinagoga</t>
  </si>
  <si>
    <t>Adilson Mota Monteiro</t>
  </si>
  <si>
    <t>Vila da Rª Grande</t>
  </si>
  <si>
    <t>Alcídio Antonio David</t>
  </si>
  <si>
    <t xml:space="preserve">André Jacinto Neves        </t>
  </si>
  <si>
    <t>Antero Manuel Pires</t>
  </si>
  <si>
    <t>P. França</t>
  </si>
  <si>
    <t>Antónia Ana Rodrigues</t>
  </si>
  <si>
    <t>Ribeira da Torre</t>
  </si>
  <si>
    <t>Antónia Maria dos Santos Lima</t>
  </si>
  <si>
    <t>Tanque</t>
  </si>
  <si>
    <t>António Maria Neves</t>
  </si>
  <si>
    <t>António Nascimento da Cruz</t>
  </si>
  <si>
    <t xml:space="preserve">António Rogério Andrade       </t>
  </si>
  <si>
    <t xml:space="preserve">Arlinda Ramos Fortes </t>
  </si>
  <si>
    <t xml:space="preserve">Cipriano Sabino Fonseca         </t>
  </si>
  <si>
    <t>Daniel Nascimento Gomes</t>
  </si>
  <si>
    <t>Lombo Beatriz</t>
  </si>
  <si>
    <t xml:space="preserve">Deolinda dos Santos da Graça        </t>
  </si>
  <si>
    <t xml:space="preserve">Dionísio Fonseca Lopes        </t>
  </si>
  <si>
    <t>Chã das Furnas</t>
  </si>
  <si>
    <t>Eloisa de Fátima Betencourt</t>
  </si>
  <si>
    <t>Ladeira</t>
  </si>
  <si>
    <t>Eugénia Monteiro Cruz</t>
  </si>
  <si>
    <t>Firmina Paulina Fonseca</t>
  </si>
  <si>
    <t>Rª Duque</t>
  </si>
  <si>
    <t>Povoação</t>
  </si>
  <si>
    <t>Givanilson do Rosario da Conceição Évora</t>
  </si>
  <si>
    <t>R. D´água</t>
  </si>
  <si>
    <t>Guilhermina Gregória Monteiro</t>
  </si>
  <si>
    <t>Lombo de Pedrene</t>
  </si>
  <si>
    <t>Jesuína Maria Lopes</t>
  </si>
  <si>
    <t>Lombo Fachoca</t>
  </si>
  <si>
    <t>Joana do Rosário Fonseca</t>
  </si>
  <si>
    <t>Joana Margarida Delgado</t>
  </si>
  <si>
    <t xml:space="preserve">Astragos </t>
  </si>
  <si>
    <t>Pinhão de Baixo</t>
  </si>
  <si>
    <t xml:space="preserve">João de Deus Neves           </t>
  </si>
  <si>
    <t>Chã de Henrique</t>
  </si>
  <si>
    <t>João Pedro Monteiro</t>
  </si>
  <si>
    <t>José Inocêncio Lopes</t>
  </si>
  <si>
    <t>Júlia Maria Lopes</t>
  </si>
  <si>
    <t>Lugar de Guene</t>
  </si>
  <si>
    <t>Lourenço Eugénio Delgado</t>
  </si>
  <si>
    <t>Manuel Camilo Guilherme</t>
  </si>
  <si>
    <t>Manuel dos Santos Lima</t>
  </si>
  <si>
    <t>Marcelino Manuel Monteiro</t>
  </si>
  <si>
    <t>Margarida Soares Andrade</t>
  </si>
  <si>
    <t>Maria Águeda Ramos</t>
  </si>
  <si>
    <t>Chã d´arroz</t>
  </si>
  <si>
    <t>Maria Ana Carvalho</t>
  </si>
  <si>
    <t>Maria Cristina Gomes</t>
  </si>
  <si>
    <t>Maria da Paz Fonseca</t>
  </si>
  <si>
    <t>Maria das Dores Salomão</t>
  </si>
  <si>
    <t>Maria de Fátima Delgado</t>
  </si>
  <si>
    <t>Maria do Livramento Delgado</t>
  </si>
  <si>
    <t>Rabo Curto</t>
  </si>
  <si>
    <t>Maria do Nascimento Nobre</t>
  </si>
  <si>
    <t>Maria do Rosário Lima Pedro</t>
  </si>
  <si>
    <t>Maria Francisca Andrade</t>
  </si>
  <si>
    <t>Maria Isabel Fernandes</t>
  </si>
  <si>
    <t>Maria Joana Nascimento</t>
  </si>
  <si>
    <t>Boca Cabouco</t>
  </si>
  <si>
    <t>Cerrado</t>
  </si>
  <si>
    <t>Maria Roque Monteiro</t>
  </si>
  <si>
    <t>Maria Rosa Delgado</t>
  </si>
  <si>
    <t>Marísia Monteiro Santos</t>
  </si>
  <si>
    <t xml:space="preserve">Martina Ana Rocha         </t>
  </si>
  <si>
    <t>Neusa Maria Lima Delgado</t>
  </si>
  <si>
    <t>Otelindo Rodrigues da Luz</t>
  </si>
  <si>
    <t xml:space="preserve">Pedro de Jesus Lopes Fonseca    </t>
  </si>
  <si>
    <t xml:space="preserve">Ranisia Fonseca Duarte          </t>
  </si>
  <si>
    <t xml:space="preserve">Roque António Fonseca         </t>
  </si>
  <si>
    <t>Senhorinha Maria Fortes</t>
  </si>
  <si>
    <t>Teodoro João Fortes</t>
  </si>
  <si>
    <t>Victor Manuel Nascimento</t>
  </si>
  <si>
    <t>Adilson Miranda da Cruz</t>
  </si>
  <si>
    <t>R.TORRE</t>
  </si>
  <si>
    <t>Alcinda Maria do Rosário Lopes</t>
  </si>
  <si>
    <t>Ribeirinha Jorge</t>
  </si>
  <si>
    <t>Ana Maria Nascimento</t>
  </si>
  <si>
    <t>Anildo Gomes Rodrigues</t>
  </si>
  <si>
    <t>Antónia Honória Fortes</t>
  </si>
  <si>
    <t>Auta Miranda Lopes</t>
  </si>
  <si>
    <t>Fajã D. Benta</t>
  </si>
  <si>
    <t>Auta Nascimento Dias</t>
  </si>
  <si>
    <t>Beatriz Antónia Fortes</t>
  </si>
  <si>
    <t>Dilma Mota Chantre</t>
  </si>
  <si>
    <t>Givanilda da Costa Neves</t>
  </si>
  <si>
    <t>Inês Angelina Monteiro</t>
  </si>
  <si>
    <t xml:space="preserve">Joana Baptista Lopes   </t>
  </si>
  <si>
    <t>Joana Rosa Jesus</t>
  </si>
  <si>
    <t xml:space="preserve">João Isidoro da Cruz        </t>
  </si>
  <si>
    <t>João Júlio Delgado</t>
  </si>
  <si>
    <t>Ribeira de Duque</t>
  </si>
  <si>
    <t>João Sebastião Monteiro</t>
  </si>
  <si>
    <t>Marcelino Manuel Cardoso</t>
  </si>
  <si>
    <t>Maria da Encarnação Mota Chantre</t>
  </si>
  <si>
    <t>Maria Felipa Monteiro</t>
  </si>
  <si>
    <t xml:space="preserve">Maria Lourença Rosário        </t>
  </si>
  <si>
    <t>Maria Ricarda Andrade</t>
  </si>
  <si>
    <t>Miguel Fortes Sousa</t>
  </si>
  <si>
    <t>Natalina Delgado Lopes</t>
  </si>
  <si>
    <t>Vicente da Cruz Rodrigues</t>
  </si>
  <si>
    <t>209905</t>
  </si>
  <si>
    <t>264525</t>
  </si>
  <si>
    <t>271895</t>
  </si>
  <si>
    <t>045620</t>
  </si>
  <si>
    <t>413182</t>
  </si>
  <si>
    <t>269867</t>
  </si>
  <si>
    <t>274038</t>
  </si>
  <si>
    <t>411922</t>
  </si>
  <si>
    <t>76845-A</t>
  </si>
  <si>
    <t>274031</t>
  </si>
  <si>
    <t>317110</t>
  </si>
  <si>
    <t>264491</t>
  </si>
  <si>
    <t>335273</t>
  </si>
  <si>
    <t>418718</t>
  </si>
  <si>
    <t>124084</t>
  </si>
  <si>
    <t>246763</t>
  </si>
  <si>
    <t>276993</t>
  </si>
  <si>
    <t>257678</t>
  </si>
  <si>
    <t>412638</t>
  </si>
  <si>
    <t>017942</t>
  </si>
  <si>
    <t>148583</t>
  </si>
  <si>
    <t>233391</t>
  </si>
  <si>
    <t>413120</t>
  </si>
  <si>
    <t>358205</t>
  </si>
  <si>
    <t>269869</t>
  </si>
  <si>
    <t>280248</t>
  </si>
  <si>
    <t>263786</t>
  </si>
  <si>
    <t>235234</t>
  </si>
  <si>
    <t>273542</t>
  </si>
  <si>
    <t>415122</t>
  </si>
  <si>
    <t>269638</t>
  </si>
  <si>
    <t>427817</t>
  </si>
  <si>
    <t>272454</t>
  </si>
  <si>
    <t>334019</t>
  </si>
  <si>
    <t>334983</t>
  </si>
  <si>
    <t>273543</t>
  </si>
  <si>
    <t>415033</t>
  </si>
  <si>
    <t>411921</t>
  </si>
  <si>
    <t>67348</t>
  </si>
  <si>
    <t>176147</t>
  </si>
  <si>
    <t>338333</t>
  </si>
  <si>
    <t>031927</t>
  </si>
  <si>
    <t>252452</t>
  </si>
  <si>
    <t>245200</t>
  </si>
  <si>
    <t>256198</t>
  </si>
  <si>
    <t>277641</t>
  </si>
  <si>
    <t>269469</t>
  </si>
  <si>
    <t>167623</t>
  </si>
  <si>
    <t>104810</t>
  </si>
  <si>
    <t>250298</t>
  </si>
  <si>
    <t>250317</t>
  </si>
  <si>
    <t>124917</t>
  </si>
  <si>
    <t>273224</t>
  </si>
  <si>
    <t>375735</t>
  </si>
  <si>
    <t>244403</t>
  </si>
  <si>
    <t>197223</t>
  </si>
  <si>
    <t>270643</t>
  </si>
  <si>
    <t>269680</t>
  </si>
  <si>
    <t>410087</t>
  </si>
  <si>
    <t>271966</t>
  </si>
  <si>
    <t>409627</t>
  </si>
  <si>
    <t>245821</t>
  </si>
  <si>
    <t>272075</t>
  </si>
  <si>
    <t>277187</t>
  </si>
  <si>
    <t>371017</t>
  </si>
  <si>
    <t>280096</t>
  </si>
  <si>
    <t>263818</t>
  </si>
  <si>
    <t>335289</t>
  </si>
  <si>
    <t>247647</t>
  </si>
  <si>
    <t>273594</t>
  </si>
  <si>
    <t>270717</t>
  </si>
  <si>
    <t>249294</t>
  </si>
  <si>
    <t>268230</t>
  </si>
  <si>
    <t>277635</t>
  </si>
  <si>
    <t>279087</t>
  </si>
  <si>
    <t>370412</t>
  </si>
  <si>
    <t>272440</t>
  </si>
  <si>
    <t>266623</t>
  </si>
  <si>
    <t>247431</t>
  </si>
  <si>
    <t>277978</t>
  </si>
  <si>
    <t>272104</t>
  </si>
  <si>
    <t>20359</t>
  </si>
  <si>
    <t>107710</t>
  </si>
  <si>
    <t>370170</t>
  </si>
  <si>
    <t>7590</t>
  </si>
  <si>
    <t>263631</t>
  </si>
  <si>
    <t>249709</t>
  </si>
  <si>
    <t>372262</t>
  </si>
  <si>
    <t>6206-83</t>
  </si>
  <si>
    <t>5424</t>
  </si>
  <si>
    <t>269516</t>
  </si>
  <si>
    <t>5394</t>
  </si>
  <si>
    <t>159975</t>
  </si>
  <si>
    <t>248271</t>
  </si>
  <si>
    <t>211168</t>
  </si>
  <si>
    <t>208947</t>
  </si>
  <si>
    <t>272655</t>
  </si>
  <si>
    <t>370891</t>
  </si>
  <si>
    <t>30907</t>
  </si>
  <si>
    <t>258861</t>
  </si>
  <si>
    <t>0292118</t>
  </si>
  <si>
    <t>150169</t>
  </si>
  <si>
    <t>414587</t>
  </si>
  <si>
    <t>226083</t>
  </si>
  <si>
    <t>109708</t>
  </si>
  <si>
    <t>243380</t>
  </si>
  <si>
    <t>373198</t>
  </si>
  <si>
    <t>252737</t>
  </si>
  <si>
    <t>355102</t>
  </si>
  <si>
    <t>384570</t>
  </si>
  <si>
    <t>266057</t>
  </si>
  <si>
    <t>377031</t>
  </si>
  <si>
    <t>241792</t>
  </si>
  <si>
    <t>278008</t>
  </si>
  <si>
    <t>416509</t>
  </si>
  <si>
    <t>266173</t>
  </si>
  <si>
    <t>409614</t>
  </si>
  <si>
    <t>266991</t>
  </si>
  <si>
    <t>359851</t>
  </si>
  <si>
    <t>406684</t>
  </si>
  <si>
    <t>370583</t>
  </si>
  <si>
    <t>278730</t>
  </si>
  <si>
    <t>248806</t>
  </si>
  <si>
    <t>263472</t>
  </si>
  <si>
    <t>263604</t>
  </si>
  <si>
    <t>256618</t>
  </si>
  <si>
    <t>269523</t>
  </si>
  <si>
    <t>317172</t>
  </si>
  <si>
    <t>255522</t>
  </si>
  <si>
    <t>272419</t>
  </si>
  <si>
    <t>255294</t>
  </si>
  <si>
    <t>247042</t>
  </si>
  <si>
    <t>7883</t>
  </si>
  <si>
    <t>372844</t>
  </si>
  <si>
    <t>381935</t>
  </si>
  <si>
    <t>225412</t>
  </si>
  <si>
    <t>372851</t>
  </si>
  <si>
    <t>271307</t>
  </si>
  <si>
    <t>272278</t>
  </si>
  <si>
    <t>275394</t>
  </si>
  <si>
    <t>239932</t>
  </si>
  <si>
    <t>269343</t>
  </si>
  <si>
    <t>178312</t>
  </si>
  <si>
    <t>271534</t>
  </si>
  <si>
    <t>270769</t>
  </si>
  <si>
    <t>197324</t>
  </si>
  <si>
    <t>272041</t>
  </si>
  <si>
    <t>406721</t>
  </si>
  <si>
    <t>240540</t>
  </si>
  <si>
    <t>395702</t>
  </si>
  <si>
    <t>269655</t>
  </si>
  <si>
    <t>428128</t>
  </si>
  <si>
    <t>376236</t>
  </si>
  <si>
    <t>430228</t>
  </si>
  <si>
    <t>338318</t>
  </si>
  <si>
    <t>39076</t>
  </si>
  <si>
    <t>243813</t>
  </si>
  <si>
    <t>277036</t>
  </si>
  <si>
    <t>263540</t>
  </si>
  <si>
    <t>263707</t>
  </si>
  <si>
    <t>280680</t>
  </si>
  <si>
    <t>272030</t>
  </si>
  <si>
    <t>419182</t>
  </si>
  <si>
    <t>280037</t>
  </si>
  <si>
    <t>423876</t>
  </si>
  <si>
    <t>261462</t>
  </si>
  <si>
    <t>245312</t>
  </si>
  <si>
    <t>245237</t>
  </si>
  <si>
    <t>250961</t>
  </si>
  <si>
    <t>264166</t>
  </si>
  <si>
    <t>26415</t>
  </si>
  <si>
    <t>462959</t>
  </si>
  <si>
    <t>392580</t>
  </si>
  <si>
    <t>273261</t>
  </si>
  <si>
    <t>349978</t>
  </si>
  <si>
    <t>418827</t>
  </si>
  <si>
    <t>269061</t>
  </si>
  <si>
    <t>260757</t>
  </si>
  <si>
    <t>245309</t>
  </si>
  <si>
    <t>1404</t>
  </si>
  <si>
    <t>01-52</t>
  </si>
  <si>
    <t>38950</t>
  </si>
  <si>
    <t>248157</t>
  </si>
  <si>
    <t>277592</t>
  </si>
  <si>
    <t>241653</t>
  </si>
  <si>
    <t>415032</t>
  </si>
  <si>
    <t>213122</t>
  </si>
  <si>
    <t>277340</t>
  </si>
  <si>
    <t>414024</t>
  </si>
  <si>
    <t>276609</t>
  </si>
  <si>
    <t>409745</t>
  </si>
  <si>
    <t>189274</t>
  </si>
  <si>
    <t>279724</t>
  </si>
  <si>
    <t>417329</t>
  </si>
  <si>
    <t>242111</t>
  </si>
  <si>
    <t>220435</t>
  </si>
  <si>
    <t>276221</t>
  </si>
  <si>
    <t>273572</t>
  </si>
  <si>
    <t>276282</t>
  </si>
  <si>
    <t>269812</t>
  </si>
  <si>
    <t>255334</t>
  </si>
  <si>
    <t>71880</t>
  </si>
  <si>
    <t>339229</t>
  </si>
  <si>
    <t>338580</t>
  </si>
  <si>
    <t>377077</t>
  </si>
  <si>
    <t>275602</t>
  </si>
  <si>
    <t>274804</t>
  </si>
  <si>
    <t>86625</t>
  </si>
  <si>
    <t>253950</t>
  </si>
  <si>
    <t>042150</t>
  </si>
  <si>
    <t>48867-A</t>
  </si>
  <si>
    <t>369926</t>
  </si>
  <si>
    <t>269855</t>
  </si>
  <si>
    <t>329179</t>
  </si>
  <si>
    <t>322825</t>
  </si>
  <si>
    <t>271525</t>
  </si>
  <si>
    <t>267915</t>
  </si>
  <si>
    <t>254394</t>
  </si>
  <si>
    <t>254656</t>
  </si>
  <si>
    <t>242717</t>
  </si>
  <si>
    <t>269889</t>
  </si>
  <si>
    <t>239573</t>
  </si>
  <si>
    <t>413007</t>
  </si>
  <si>
    <t>Curral Coculi</t>
  </si>
  <si>
    <t>CAFORINHA</t>
  </si>
  <si>
    <t>Figueiral de Cima</t>
  </si>
  <si>
    <t>Boca de João Afonso</t>
  </si>
  <si>
    <t>Boca da Coruja</t>
  </si>
  <si>
    <t xml:space="preserve">Coculi </t>
  </si>
  <si>
    <t>Coculi - Flurdes</t>
  </si>
  <si>
    <t>Boca João Afonso</t>
  </si>
  <si>
    <t>Ribeirão Caforinda</t>
  </si>
  <si>
    <t>Furnas</t>
  </si>
  <si>
    <t>Lomo de Santa</t>
  </si>
  <si>
    <t>Chã de Tapume</t>
  </si>
  <si>
    <t xml:space="preserve">Pia de Cima </t>
  </si>
  <si>
    <t xml:space="preserve">Chã de Pedra </t>
  </si>
  <si>
    <t>Asfurnas</t>
  </si>
  <si>
    <t>Chã Luís Marta</t>
  </si>
  <si>
    <t>Flurdes</t>
  </si>
  <si>
    <t>Coculí</t>
  </si>
  <si>
    <t xml:space="preserve">Ponta do Sol </t>
  </si>
  <si>
    <t>Lombo de Pássaro</t>
  </si>
  <si>
    <t>Ribeira-P.Sol</t>
  </si>
  <si>
    <t>RABO CURTO</t>
  </si>
  <si>
    <t>SINAGOGA</t>
  </si>
  <si>
    <t>Vila R.ª Grande</t>
  </si>
  <si>
    <t>LADEIRA</t>
  </si>
  <si>
    <t>CHÃ</t>
  </si>
  <si>
    <t>TANQUE</t>
  </si>
  <si>
    <t>TAMBOR</t>
  </si>
  <si>
    <t>Chã de Corda</t>
  </si>
  <si>
    <t xml:space="preserve">Lombo Beatriz </t>
  </si>
  <si>
    <t>Pinhão de Cima</t>
  </si>
  <si>
    <t>Lombo de Galinha</t>
  </si>
  <si>
    <t>TABULEIRO</t>
  </si>
  <si>
    <t>Chã de Furnas</t>
  </si>
  <si>
    <t>Penha de França</t>
  </si>
  <si>
    <t xml:space="preserve">Chã de Viana </t>
  </si>
  <si>
    <t>RIBEIRA DE DUQUE</t>
  </si>
  <si>
    <t>Lombo de Fachoca</t>
  </si>
  <si>
    <t xml:space="preserve">Chã da Igreja </t>
  </si>
  <si>
    <t>Vila Ribeira Grande</t>
  </si>
  <si>
    <t>Rª Torre</t>
  </si>
  <si>
    <t>Lombo de Pedra</t>
  </si>
  <si>
    <t xml:space="preserve">Lombo Branco </t>
  </si>
  <si>
    <t>Rª da Torre</t>
  </si>
  <si>
    <t>Cabouco Casco</t>
  </si>
  <si>
    <t>Cidade Porto Novo</t>
  </si>
  <si>
    <t>Boca de Cabonco -Ta</t>
  </si>
  <si>
    <t>FLORES</t>
  </si>
  <si>
    <t xml:space="preserve">Figueiras </t>
  </si>
  <si>
    <t xml:space="preserve">Corda </t>
  </si>
  <si>
    <t xml:space="preserve">Bikim -Marrador </t>
  </si>
  <si>
    <t xml:space="preserve">Figueiras de Cima </t>
  </si>
  <si>
    <t xml:space="preserve">Aguada </t>
  </si>
  <si>
    <t>A.  as Ribeiras</t>
  </si>
  <si>
    <t>B. Arribas as Ribeiras</t>
  </si>
  <si>
    <t xml:space="preserve">Chã de Alecrim </t>
  </si>
  <si>
    <t>B. Ambas Ribeiras</t>
  </si>
  <si>
    <t xml:space="preserve">João Afonso </t>
  </si>
  <si>
    <t>P. Ribeirão  de Baixo</t>
  </si>
  <si>
    <t xml:space="preserve"> Ponta do Sol</t>
  </si>
  <si>
    <t>Cab. de Tinta</t>
  </si>
  <si>
    <t>A.  Martinho</t>
  </si>
  <si>
    <t>Almeirim</t>
  </si>
  <si>
    <t>Cavouco de Cosco</t>
  </si>
  <si>
    <t>Cidade de R.G</t>
  </si>
  <si>
    <t>Cavouco  Perigrina</t>
  </si>
  <si>
    <t>Chã de Mato</t>
  </si>
  <si>
    <t>Chã de Barro</t>
  </si>
  <si>
    <t>Chanzinha</t>
  </si>
  <si>
    <t xml:space="preserve">Esponjeiro </t>
  </si>
  <si>
    <t xml:space="preserve">Fig. de Baixo </t>
  </si>
  <si>
    <t>Ilhéu Grande</t>
  </si>
  <si>
    <t>Estraga</t>
  </si>
  <si>
    <t>Covoada  Larga</t>
  </si>
  <si>
    <t>Duque</t>
  </si>
  <si>
    <t>Rª Grande</t>
  </si>
  <si>
    <t>Pé de Topo</t>
  </si>
  <si>
    <t>Lombo de Pico</t>
  </si>
  <si>
    <t>Lourença</t>
  </si>
  <si>
    <t>Grossa</t>
  </si>
  <si>
    <t>Rua  d´ Horta</t>
  </si>
  <si>
    <t xml:space="preserve">Ribeirinha Jorge </t>
  </si>
  <si>
    <t>Ciano</t>
  </si>
  <si>
    <t>Tarrafal -RG</t>
  </si>
  <si>
    <t>Adelaide  Joana Rodrigues</t>
  </si>
  <si>
    <t>Manuel Antão S. Rodrigues</t>
  </si>
  <si>
    <t>Julieta Militina dos S. Gonçalves</t>
  </si>
  <si>
    <t xml:space="preserve">Ernestina Antonia Lima D. Pires      </t>
  </si>
  <si>
    <t xml:space="preserve">Joana  Maria Rodrigues    </t>
  </si>
  <si>
    <t>Luisa Hortência M. Maurício</t>
  </si>
  <si>
    <t xml:space="preserve">Vitória Rosa Delgado </t>
  </si>
  <si>
    <t>Dilma do Rosário G. dos Santos</t>
  </si>
  <si>
    <t>Clara Gertrudes Dias A. Matias</t>
  </si>
  <si>
    <t>Adelina Palmira Oliveira</t>
  </si>
  <si>
    <t xml:space="preserve">Augusto Nascimento S. Neves       </t>
  </si>
  <si>
    <t>Antónia Francisca L. Nascimento</t>
  </si>
  <si>
    <t>Adriano João Silva</t>
  </si>
  <si>
    <t>ALTO MIRA</t>
  </si>
  <si>
    <t xml:space="preserve">Anibal Ana Rodrigues       </t>
  </si>
  <si>
    <t>J016458</t>
  </si>
  <si>
    <t>António Santos Duarte</t>
  </si>
  <si>
    <t xml:space="preserve">Eleuterio da Conceiçao Lopes </t>
  </si>
  <si>
    <t>247070</t>
  </si>
  <si>
    <t>Eugénia Francisca Ramos</t>
  </si>
  <si>
    <t>Francisca Maria do Rosario</t>
  </si>
  <si>
    <t>416360</t>
  </si>
  <si>
    <t>Francisca Maria Evora</t>
  </si>
  <si>
    <t>Lombo Figueira</t>
  </si>
  <si>
    <t>Jairson Lima Vaz</t>
  </si>
  <si>
    <t xml:space="preserve">Joana Candida da Cruz        </t>
  </si>
  <si>
    <t>João José Lima</t>
  </si>
  <si>
    <t>Berlim</t>
  </si>
  <si>
    <t xml:space="preserve">Joana Maria Silva           </t>
  </si>
  <si>
    <t>245630</t>
  </si>
  <si>
    <t>255920</t>
  </si>
  <si>
    <t>2 Povoação</t>
  </si>
  <si>
    <t>Júlia Dias Delgado</t>
  </si>
  <si>
    <t>Júlio Fortes Almeida</t>
  </si>
  <si>
    <t>Manuel José Delgado</t>
  </si>
  <si>
    <t>Maria Auxilia Fortes Apolinário</t>
  </si>
  <si>
    <t>Maria Joana Pires</t>
  </si>
  <si>
    <t>86213/A</t>
  </si>
  <si>
    <t xml:space="preserve">Maria Júlia da Cruz </t>
  </si>
  <si>
    <t>Maria Júlia Ramos</t>
  </si>
  <si>
    <t>Maria Mariana  Monteiro</t>
  </si>
  <si>
    <t>Maria Silvestra Fortes</t>
  </si>
  <si>
    <t>Paulino António Neves</t>
  </si>
  <si>
    <t>Pedro Manuel Tibúrcio</t>
  </si>
  <si>
    <t xml:space="preserve">ROSA ANTONIA DA GRAÇA </t>
  </si>
  <si>
    <t>ROSALINA MARIA SILVA</t>
  </si>
  <si>
    <t>104646A</t>
  </si>
  <si>
    <t>Senhorinha Mariana Monteiro</t>
  </si>
  <si>
    <t>Silvestre António Neves</t>
  </si>
  <si>
    <t>Victoria Maria Martina</t>
  </si>
  <si>
    <t>PORTONOVO</t>
  </si>
  <si>
    <t>Chã de Camoca</t>
  </si>
  <si>
    <t xml:space="preserve">Adelino António Lopes Dias </t>
  </si>
  <si>
    <t xml:space="preserve">Cidade do Porto Novo </t>
  </si>
  <si>
    <t>Agostinha Lima Pinto</t>
  </si>
  <si>
    <t>144896A</t>
  </si>
  <si>
    <t>Chã Camoca</t>
  </si>
  <si>
    <t>Albertina Firmina De Jesus</t>
  </si>
  <si>
    <t>Alcídio Monteiro Santos</t>
  </si>
  <si>
    <t>Chã de Itália</t>
  </si>
  <si>
    <t xml:space="preserve">Alcinda Joana Neves </t>
  </si>
  <si>
    <t xml:space="preserve">Berlim </t>
  </si>
  <si>
    <t xml:space="preserve">Alexandra Isabel Fonseca Fernandes </t>
  </si>
  <si>
    <t xml:space="preserve">Chã Italia </t>
  </si>
  <si>
    <t>BAIRRO</t>
  </si>
  <si>
    <t>Amândio João Delgado</t>
  </si>
  <si>
    <t>Cidade P. Novo</t>
  </si>
  <si>
    <t>AMARO MARIA DA CONCEICAO</t>
  </si>
  <si>
    <t>253186</t>
  </si>
  <si>
    <t>Ribeira Fria</t>
  </si>
  <si>
    <t>ARMAZEM</t>
  </si>
  <si>
    <t>Ana Joana  Luzia</t>
  </si>
  <si>
    <t>SARRANA</t>
  </si>
  <si>
    <t xml:space="preserve">Ana Júlia Rocha 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</si>
  <si>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</si>
  <si>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</si>
  <si>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</si>
  <si>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</si>
  <si>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</si>
  <si>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</si>
  <si>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</si>
  <si>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MARTINA DA GRACA</t>
  </si>
  <si>
    <t>266601</t>
  </si>
  <si>
    <t xml:space="preserve">Ana Silvestra Monteiro          </t>
  </si>
  <si>
    <t>167002</t>
  </si>
  <si>
    <t>Anacleto Rodrigues dos Santos</t>
  </si>
  <si>
    <t>Lombo de Figueira</t>
  </si>
  <si>
    <t xml:space="preserve">Andreza Fortes </t>
  </si>
  <si>
    <t xml:space="preserve">Chã de camara </t>
  </si>
  <si>
    <t>Andreza Maria Pio</t>
  </si>
  <si>
    <t>Lombo da Figueira</t>
  </si>
  <si>
    <t>Branquinho</t>
  </si>
  <si>
    <t>Antónia Ana Duarte</t>
  </si>
  <si>
    <t>BRANQUINHO</t>
  </si>
  <si>
    <t>Porto Novo</t>
  </si>
  <si>
    <t>ABUFADOR</t>
  </si>
  <si>
    <t xml:space="preserve">Antónia Esménia Maria </t>
  </si>
  <si>
    <t>Antónia Évora Fonseca</t>
  </si>
  <si>
    <t>CHÃ DE CAMOCA</t>
  </si>
  <si>
    <t>Antónia Isabel da Cruz</t>
  </si>
  <si>
    <t>TITANO</t>
  </si>
  <si>
    <t>Antónia Isabel Tereza da Cruz</t>
  </si>
  <si>
    <t>127120-A</t>
  </si>
  <si>
    <t>Antónia Joana Irene</t>
  </si>
  <si>
    <t xml:space="preserve">Antónia Maria Carolina </t>
  </si>
  <si>
    <t>Cabouco da Silva</t>
  </si>
  <si>
    <t>278342</t>
  </si>
  <si>
    <t>273683</t>
  </si>
  <si>
    <t>Antónia Maria G. Lopes</t>
  </si>
  <si>
    <t>Pedra de Jorge</t>
  </si>
  <si>
    <t>Antónia Maria Gomes</t>
  </si>
  <si>
    <t>Antónia Maria Rita</t>
  </si>
  <si>
    <t>357351</t>
  </si>
  <si>
    <t>Manuel Lopes</t>
  </si>
  <si>
    <t>Antónia Martina Fonseca</t>
  </si>
  <si>
    <t xml:space="preserve">Antónia Rosa Monteiro </t>
  </si>
  <si>
    <t>028737</t>
  </si>
  <si>
    <t>Rosa Maria Neves</t>
  </si>
  <si>
    <t>Antónia Serafina Delgado</t>
  </si>
  <si>
    <t>Ribeira Corujinha</t>
  </si>
  <si>
    <t>273588</t>
  </si>
  <si>
    <t>RIBEIRA CORUJINHA</t>
  </si>
  <si>
    <t xml:space="preserve">Ribeira das Patas </t>
  </si>
  <si>
    <t>263739</t>
  </si>
  <si>
    <t>Castelho Velho</t>
  </si>
  <si>
    <t>António Dias Rodrigues</t>
  </si>
  <si>
    <t>António Domingos dos Reis</t>
  </si>
  <si>
    <t>276321</t>
  </si>
  <si>
    <t>247976</t>
  </si>
  <si>
    <t>João Bento</t>
  </si>
  <si>
    <t>Alto S. Tomé</t>
  </si>
  <si>
    <t xml:space="preserve">António José Delgado </t>
  </si>
  <si>
    <t>Oriliano</t>
  </si>
  <si>
    <t>António José Monteiro</t>
  </si>
  <si>
    <t>276798</t>
  </si>
  <si>
    <t>Curral das Vacas</t>
  </si>
  <si>
    <t>407466</t>
  </si>
  <si>
    <t>336579</t>
  </si>
  <si>
    <t>Armazém</t>
  </si>
  <si>
    <t>Arcangela Julia dos Santos</t>
  </si>
  <si>
    <t>242754</t>
  </si>
  <si>
    <t>Arcângela Marinho Silva Rocha</t>
  </si>
  <si>
    <t>ARCANGELA MARTINA FORTES</t>
  </si>
  <si>
    <t>256756</t>
  </si>
  <si>
    <t>8778</t>
  </si>
  <si>
    <t>Armazem</t>
  </si>
  <si>
    <t>ARMANDA MARIA FORTES</t>
  </si>
  <si>
    <t>261155</t>
  </si>
  <si>
    <t>Alto Santomé</t>
  </si>
  <si>
    <t>Arminda Fortes</t>
  </si>
  <si>
    <t>Arminda Nataly dos Reis Barbosa</t>
  </si>
  <si>
    <t xml:space="preserve">Augusta Faustina Jesus </t>
  </si>
  <si>
    <t xml:space="preserve">AUGUSTA FIRMINA DA CRUZ DELGADO </t>
  </si>
  <si>
    <t>278637</t>
  </si>
  <si>
    <t>410074</t>
  </si>
  <si>
    <t>Augusto Leandro Fortes</t>
  </si>
  <si>
    <t>BERLIM</t>
  </si>
  <si>
    <t>AVELINO DELGADO</t>
  </si>
  <si>
    <t>213516</t>
  </si>
  <si>
    <t>Balbina Maria Rodrigues</t>
  </si>
  <si>
    <t>Cidade de Porto Novo</t>
  </si>
  <si>
    <t>Bento Joao Lopes</t>
  </si>
  <si>
    <t>276939</t>
  </si>
  <si>
    <t>Bento Julio Paula</t>
  </si>
  <si>
    <t>240983</t>
  </si>
  <si>
    <t>Boaventura Gomes</t>
  </si>
  <si>
    <t>Chã de Italia</t>
  </si>
  <si>
    <t xml:space="preserve">Carlos Alberto dos Santos Gonçalves </t>
  </si>
  <si>
    <t>CAROLINA INÊS DA CRUZ</t>
  </si>
  <si>
    <t>Cecilia dos Reis</t>
  </si>
  <si>
    <t>243403</t>
  </si>
  <si>
    <t>Lajedos</t>
  </si>
  <si>
    <t>CELESTINO DOS REIS</t>
  </si>
  <si>
    <t>Cristiano João Fortes</t>
  </si>
  <si>
    <t>Cursina Teotónia Lima</t>
  </si>
  <si>
    <t>Vila do P. Novo</t>
  </si>
  <si>
    <t xml:space="preserve">Daniel Alexandre Faria </t>
  </si>
  <si>
    <t xml:space="preserve">lajedo </t>
  </si>
  <si>
    <t>Dauralina Maria Delgado</t>
  </si>
  <si>
    <t>Maria Juliana Soares</t>
  </si>
  <si>
    <t xml:space="preserve">Domingas Clara Monteiro            </t>
  </si>
  <si>
    <t>70537</t>
  </si>
  <si>
    <t>Domingas Luisa Delgado da Cruz</t>
  </si>
  <si>
    <t>Ribeira dos Bodes</t>
  </si>
  <si>
    <t>DOMINGOS INACIO SILVA</t>
  </si>
  <si>
    <t>Domingos Maria da Luz Dias</t>
  </si>
  <si>
    <t xml:space="preserve">Domingos Teófilo da Cruz </t>
  </si>
  <si>
    <t>Doroteia Guiomar Rosa Cândida</t>
  </si>
  <si>
    <t>Norte</t>
  </si>
  <si>
    <t>Emanuel Adriano Leonor Zêgo</t>
  </si>
  <si>
    <t>Ermelinda Eufrásia Lima</t>
  </si>
  <si>
    <t>Ermelinda Sancha Delgado Barbosa</t>
  </si>
  <si>
    <t>193290</t>
  </si>
  <si>
    <t>ERMEZINDA JOANA PIRES MONTEIRO</t>
  </si>
  <si>
    <t>Ernestina Joana Gomes</t>
  </si>
  <si>
    <t>258219</t>
  </si>
  <si>
    <t xml:space="preserve">Ernesto da Luz Pires </t>
  </si>
  <si>
    <t>Covada-Porto Novo</t>
  </si>
  <si>
    <t>Fundo Lombo Branco</t>
  </si>
  <si>
    <t>275757</t>
  </si>
  <si>
    <t>40716A</t>
  </si>
  <si>
    <t>Fernando António Fortes</t>
  </si>
  <si>
    <t xml:space="preserve">Filomena Antónia Sousa </t>
  </si>
  <si>
    <t xml:space="preserve">Fundo lombo Branco </t>
  </si>
  <si>
    <t>Filomena Eugénia Silva</t>
  </si>
  <si>
    <t>Martiene</t>
  </si>
  <si>
    <t>Fortunato Martiniano dos Reis</t>
  </si>
  <si>
    <t>VARZEA LAJEDO/LAJEDO</t>
  </si>
  <si>
    <t>Francisca Isabel Do Rosário Delgado</t>
  </si>
  <si>
    <t xml:space="preserve">Francisca Maria Pio </t>
  </si>
  <si>
    <t xml:space="preserve">Abufador </t>
  </si>
  <si>
    <t xml:space="preserve">Francisca Maria Sousa           </t>
  </si>
  <si>
    <t>Covada Ribeira dos Bodes</t>
  </si>
  <si>
    <t>Francisco João Fonseca</t>
  </si>
  <si>
    <t>341723</t>
  </si>
  <si>
    <t>Chã de Viuva</t>
  </si>
  <si>
    <t>Frederico João Fortes</t>
  </si>
  <si>
    <t>Geralda Francisca Santos</t>
  </si>
  <si>
    <t>Gertrudes Joana Rocha</t>
  </si>
  <si>
    <t>Gracinda dos Santos Bronze</t>
  </si>
  <si>
    <t>CHÃ DURA</t>
  </si>
  <si>
    <t>Gracinda Fortes Andrade</t>
  </si>
  <si>
    <t>405043</t>
  </si>
  <si>
    <t>Gregória da Luz Barbosa</t>
  </si>
  <si>
    <t>Gregoria Maria Delgado Rodrigues</t>
  </si>
  <si>
    <t>268806</t>
  </si>
  <si>
    <t>Gregória Rosa Gomes</t>
  </si>
  <si>
    <t>278647</t>
  </si>
  <si>
    <t>Alto de São Tomé</t>
  </si>
  <si>
    <t>Gregório Silvestra Fortes</t>
  </si>
  <si>
    <t>Guilhermina Mendes de Brito</t>
  </si>
  <si>
    <t>24446</t>
  </si>
  <si>
    <t>Helena Maria Lima Baptista</t>
  </si>
  <si>
    <t>DOMINGUINHAS</t>
  </si>
  <si>
    <t>Rosa Maria Delgado</t>
  </si>
  <si>
    <t xml:space="preserve">Herculano Antonio Rodrigues           </t>
  </si>
  <si>
    <t>107189</t>
  </si>
  <si>
    <t>Horrany Conceição Rodrigues</t>
  </si>
  <si>
    <t>Inácia Joana Lima</t>
  </si>
  <si>
    <t>Inacio Joao Fortes</t>
  </si>
  <si>
    <t>192141</t>
  </si>
  <si>
    <t xml:space="preserve">Indir Flávio Gomes Lima Martins </t>
  </si>
  <si>
    <t>Isabel Maria Delgado</t>
  </si>
  <si>
    <t>Isabel Maria Duarte</t>
  </si>
  <si>
    <t>ISABEL SILVESTRA LOPES RODRIGUES</t>
  </si>
  <si>
    <t xml:space="preserve">Isidora da Cruz Jorge </t>
  </si>
  <si>
    <t>Jairson Fonseca Silva</t>
  </si>
  <si>
    <t>JIVANILCE DA CRUZ FONSECA</t>
  </si>
  <si>
    <t>Joana Baptista Costa Dias</t>
  </si>
  <si>
    <t>Joana Baptista da Luz Barbosa</t>
  </si>
  <si>
    <t>249551</t>
  </si>
  <si>
    <t>Alto Peixinho</t>
  </si>
  <si>
    <t xml:space="preserve">Joana Baptista Ramos </t>
  </si>
  <si>
    <t>R.ª Cruzinha</t>
  </si>
  <si>
    <t>276815</t>
  </si>
  <si>
    <t>Joana Cesaria Lopes</t>
  </si>
  <si>
    <t>369557</t>
  </si>
  <si>
    <t>Bufador</t>
  </si>
  <si>
    <t>Joana Costa Maocha</t>
  </si>
  <si>
    <t>Ribeira Fundo</t>
  </si>
  <si>
    <t>Joana da Luz da Cruz</t>
  </si>
  <si>
    <t>Maria Joana da Luz</t>
  </si>
  <si>
    <t>Joana Francisca Reis</t>
  </si>
  <si>
    <t>339147</t>
  </si>
  <si>
    <t>Ribeira Torta</t>
  </si>
  <si>
    <t>279551</t>
  </si>
  <si>
    <t>268669</t>
  </si>
  <si>
    <t>Joana Maria Sousa</t>
  </si>
  <si>
    <t>Morro Vento</t>
  </si>
  <si>
    <t>Joana Paulina Gonçalves</t>
  </si>
  <si>
    <t>JOANA ROSA SOUSA</t>
  </si>
  <si>
    <t>Joana Silva Sousa</t>
  </si>
  <si>
    <t>Joana Teresa Jesus Pires Dias</t>
  </si>
  <si>
    <t>AGUA DOS VELHOS</t>
  </si>
  <si>
    <t>JOANA ZEFERINA AGOSTINHA</t>
  </si>
  <si>
    <t>Lombo das Lanças</t>
  </si>
  <si>
    <t xml:space="preserve">João Andrade Freitas </t>
  </si>
  <si>
    <t xml:space="preserve">Freitas </t>
  </si>
  <si>
    <t>260510</t>
  </si>
  <si>
    <t>João Baptista Barbosa</t>
  </si>
  <si>
    <t>Vila Porto Novo</t>
  </si>
  <si>
    <t>Abufador</t>
  </si>
  <si>
    <t>ALTO SÃO TOMÉ</t>
  </si>
  <si>
    <t>João Carlos Martins Silva Fortes</t>
  </si>
  <si>
    <t xml:space="preserve">João Egidio Dias </t>
  </si>
  <si>
    <t>João Evangelista dos Santos</t>
  </si>
  <si>
    <t>41461</t>
  </si>
  <si>
    <t xml:space="preserve">Joao Miguel Fortes </t>
  </si>
  <si>
    <t>LOMBO DAS LANÇAS</t>
  </si>
  <si>
    <t>João Pedro Evora</t>
  </si>
  <si>
    <t>Joaquim Miguel Barbosa</t>
  </si>
  <si>
    <t xml:space="preserve">José António dos Santos </t>
  </si>
  <si>
    <t>José António Ramos</t>
  </si>
  <si>
    <t>409837</t>
  </si>
  <si>
    <t>40278A</t>
  </si>
  <si>
    <t xml:space="preserve">José João Rodrigues </t>
  </si>
  <si>
    <t xml:space="preserve">Ribeira de Coruja </t>
  </si>
  <si>
    <t>José Pedro Rodrigues</t>
  </si>
  <si>
    <t>JOSEFA MARIA LIMA</t>
  </si>
  <si>
    <t>276306</t>
  </si>
  <si>
    <t>Julieta Teodora da Graça</t>
  </si>
  <si>
    <t>Júlio António dos Santos</t>
  </si>
  <si>
    <t>Casa do Meio</t>
  </si>
  <si>
    <t>94569</t>
  </si>
  <si>
    <t>LEONOR ANTONIA DA CRUZ</t>
  </si>
  <si>
    <t>260014</t>
  </si>
  <si>
    <t>Lidia Antonia Jesus</t>
  </si>
  <si>
    <t>187936</t>
  </si>
  <si>
    <t>Lidia Carolina Barbosa</t>
  </si>
  <si>
    <t>141468</t>
  </si>
  <si>
    <t>Lúcia Perpétua Sousa</t>
  </si>
  <si>
    <t>Lagedo</t>
  </si>
  <si>
    <t>LUDJERO JOAO LOPES</t>
  </si>
  <si>
    <t>261386</t>
  </si>
  <si>
    <t>São João Baptista</t>
  </si>
  <si>
    <t>Macário Lourenço Rodrigues</t>
  </si>
  <si>
    <t>Manuel António Morais</t>
  </si>
  <si>
    <t>Manuel Bassilisa Lima</t>
  </si>
  <si>
    <t xml:space="preserve">Manuel Bernardino Dias </t>
  </si>
  <si>
    <t xml:space="preserve">Lombo da Figueira </t>
  </si>
  <si>
    <t>MANUEL DA LUZ PINTO</t>
  </si>
  <si>
    <t>268807</t>
  </si>
  <si>
    <t>Alto São Tomé</t>
  </si>
  <si>
    <t>MANUEL JOAO DOS SANTOS</t>
  </si>
  <si>
    <t>280540</t>
  </si>
  <si>
    <t>Manuel João Fortes</t>
  </si>
  <si>
    <t>Manuel José Fortes</t>
  </si>
  <si>
    <t xml:space="preserve">MANUEL JULIA DELGADO </t>
  </si>
  <si>
    <t>127589/A</t>
  </si>
  <si>
    <t>Manuel Pedro dos Santos</t>
  </si>
  <si>
    <t>324013</t>
  </si>
  <si>
    <t>Ribeira Crujinha</t>
  </si>
  <si>
    <t xml:space="preserve">Manuel Santos Silva          </t>
  </si>
  <si>
    <t xml:space="preserve">Marcelina Lopes dos Reis Santos        </t>
  </si>
  <si>
    <t>125056</t>
  </si>
  <si>
    <t>MARCELINA MARIA DOS SANTOS</t>
  </si>
  <si>
    <t>213539</t>
  </si>
  <si>
    <t>Margarida Adelaide Gomes da Luz</t>
  </si>
  <si>
    <t>Otelinda Margarida da Graça</t>
  </si>
  <si>
    <t>Margarida Rocha Pinto</t>
  </si>
  <si>
    <t>Maria Ana Rocha</t>
  </si>
  <si>
    <t>252767</t>
  </si>
  <si>
    <t>Rª de Corujinha</t>
  </si>
  <si>
    <t>Maria Andreza Silva</t>
  </si>
  <si>
    <t>242984</t>
  </si>
  <si>
    <t>Maria Antonia Cansado</t>
  </si>
  <si>
    <t>243812</t>
  </si>
  <si>
    <t xml:space="preserve">Maria Antónia Flôr Dias </t>
  </si>
  <si>
    <t xml:space="preserve">Maria Augusta Cândida Chantre </t>
  </si>
  <si>
    <t xml:space="preserve">Lombo Figueira </t>
  </si>
  <si>
    <t>Maria Constancia Santos Lizardo</t>
  </si>
  <si>
    <t>409782</t>
  </si>
  <si>
    <t>MARIA DA CRUZ NEVES DOS SANTOS</t>
  </si>
  <si>
    <t>Maria da Luz Bernardo</t>
  </si>
  <si>
    <t xml:space="preserve">Maria da Luz Delgado </t>
  </si>
  <si>
    <t>255637</t>
  </si>
  <si>
    <t xml:space="preserve">Covada da Bruxa </t>
  </si>
  <si>
    <t>Maria da Luz dos Reis</t>
  </si>
  <si>
    <t>355540</t>
  </si>
  <si>
    <t>Sul/Mato Estreito</t>
  </si>
  <si>
    <t>374652</t>
  </si>
  <si>
    <t xml:space="preserve">Maria da Luz Rocha            </t>
  </si>
  <si>
    <t>204002</t>
  </si>
  <si>
    <t>Maria da Paz dos Santos</t>
  </si>
  <si>
    <t xml:space="preserve">Maria das Dores Pires Fortes </t>
  </si>
  <si>
    <t xml:space="preserve">Ribeira Fundo </t>
  </si>
  <si>
    <t>Maria de Fatima da Cruz</t>
  </si>
  <si>
    <t>Maria de Monte Santinha</t>
  </si>
  <si>
    <t>Maria do Livramento Dias</t>
  </si>
  <si>
    <t xml:space="preserve">Maria do Livramento Santos           </t>
  </si>
  <si>
    <t>Maria do Nascimento dos Reis</t>
  </si>
  <si>
    <t xml:space="preserve">Maria do Rosário da Graça </t>
  </si>
  <si>
    <t xml:space="preserve">Logoa </t>
  </si>
  <si>
    <t>Maria do Rosario dos Reis</t>
  </si>
  <si>
    <t>Maria dos Anjos R. Fernandes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</si>
  <si>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</si>
  <si>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</si>
  <si>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</si>
  <si>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</si>
  <si>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</si>
  <si>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</si>
  <si>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</si>
  <si>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</si>
  <si>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FRANCISCA ANDRADE DELGADO</t>
  </si>
  <si>
    <t>210761</t>
  </si>
  <si>
    <t>Maria Ines Fortes Alexandre</t>
  </si>
  <si>
    <t>210901</t>
  </si>
  <si>
    <t>Maria Joana da Cruz Rodrigues</t>
  </si>
  <si>
    <t>Chã Branca Pinto</t>
  </si>
  <si>
    <t xml:space="preserve">Maria Joana Lima </t>
  </si>
  <si>
    <t xml:space="preserve">Ribeira Fria </t>
  </si>
  <si>
    <t xml:space="preserve">Maria Joana Silva          </t>
  </si>
  <si>
    <t>410076</t>
  </si>
  <si>
    <t>TABUGA DE CIMA</t>
  </si>
  <si>
    <t>Maria Julieta  Ferreira Fortes</t>
  </si>
  <si>
    <t>248382</t>
  </si>
  <si>
    <t xml:space="preserve">Maria Luisa da Graça </t>
  </si>
  <si>
    <t>MARIA MADALENA DOS REIS</t>
  </si>
  <si>
    <t>LOMBO BRANCO</t>
  </si>
  <si>
    <t>Avenida 5 de Julho</t>
  </si>
  <si>
    <t>Maria Rosa Fonseca</t>
  </si>
  <si>
    <t xml:space="preserve">Maria Silvestra Delgado </t>
  </si>
  <si>
    <t xml:space="preserve">Ribeira de Fundo </t>
  </si>
  <si>
    <t>Maria Teodora Fonseca</t>
  </si>
  <si>
    <t>70252</t>
  </si>
  <si>
    <t>Maria Teresa Gomes</t>
  </si>
  <si>
    <t>Mato Estreito</t>
  </si>
  <si>
    <t>Maria Teresa Sousa Medina</t>
  </si>
  <si>
    <t>Marta Rocha Santos</t>
  </si>
  <si>
    <t>Martina Delgado Fernandes</t>
  </si>
  <si>
    <t>Micaela Maria Madalena</t>
  </si>
  <si>
    <t>MIGUEL ANTONIO RODRIGUES</t>
  </si>
  <si>
    <t>370470</t>
  </si>
  <si>
    <t xml:space="preserve">Miguel Martinho Medina             </t>
  </si>
  <si>
    <t>Olinda Agostinha Cruz</t>
  </si>
  <si>
    <t>Paula dos Santos Melo</t>
  </si>
  <si>
    <t>Paula Joana Barbosa</t>
  </si>
  <si>
    <t>Paula Maria Medina</t>
  </si>
  <si>
    <t>Paulina Francisca da Cruz Freitas</t>
  </si>
  <si>
    <t>Paulina Vitória Dias dos Santos</t>
  </si>
  <si>
    <t>PAULINO JULIO DOS SANTOS</t>
  </si>
  <si>
    <t>257363</t>
  </si>
  <si>
    <t>Paulino Pedro da Cuz</t>
  </si>
  <si>
    <t>PEDRO ESPIRITO SANTO BARBOSA</t>
  </si>
  <si>
    <t>193647</t>
  </si>
  <si>
    <t>Pedro Francisca Domingos</t>
  </si>
  <si>
    <t xml:space="preserve">Pedro Joana do Rosário </t>
  </si>
  <si>
    <t xml:space="preserve">Abafador </t>
  </si>
  <si>
    <t>PEDRO MIGUEL TOMAZ</t>
  </si>
  <si>
    <t>Quitéria Cecília Dos Reis</t>
  </si>
  <si>
    <t xml:space="preserve">Quitéria Maria Melicio </t>
  </si>
  <si>
    <t>Quitéria Mariana Gomes</t>
  </si>
  <si>
    <t>COVOADA</t>
  </si>
  <si>
    <t>ROGERIO JOAO BERNARDO</t>
  </si>
  <si>
    <t>410248</t>
  </si>
  <si>
    <t>Rosa Ana Pires</t>
  </si>
  <si>
    <t>355837</t>
  </si>
  <si>
    <t>Rª das Patas</t>
  </si>
  <si>
    <t>Rosa Antonia Pascoal</t>
  </si>
  <si>
    <t>057246</t>
  </si>
  <si>
    <t>Rosa Balbina Gomes dos Reis</t>
  </si>
  <si>
    <t xml:space="preserve">Rosa Francisca Inocêncio </t>
  </si>
  <si>
    <t xml:space="preserve">Norte </t>
  </si>
  <si>
    <t>Rosa Isabel Jesus</t>
  </si>
  <si>
    <t>374547</t>
  </si>
  <si>
    <t>Lagoa R Grande</t>
  </si>
  <si>
    <t xml:space="preserve">Rosa Maria Delgado </t>
  </si>
  <si>
    <t xml:space="preserve">Monte Trigo </t>
  </si>
  <si>
    <t>Rosa Perigrina Silva</t>
  </si>
  <si>
    <t>Rosa Perpétua Dias da Graça</t>
  </si>
  <si>
    <t>RUFINA VICENTE FONSECA</t>
  </si>
  <si>
    <t>218451</t>
  </si>
  <si>
    <t xml:space="preserve">Rufino Lourenço Barbosa </t>
  </si>
  <si>
    <t xml:space="preserve">Mato Estreito -Sul </t>
  </si>
  <si>
    <t xml:space="preserve">Sebastião Jose Pires </t>
  </si>
  <si>
    <t>Senhorinha  Aleixo Baptista</t>
  </si>
  <si>
    <t>Senhotrinha Aurora Lima Évora Silva</t>
  </si>
  <si>
    <t>Tarrafal de Monte Trigo</t>
  </si>
  <si>
    <t>Sérgio Melo Lima</t>
  </si>
  <si>
    <t>Severino Fortunato Lima</t>
  </si>
  <si>
    <t xml:space="preserve">Simão Judas Barbosa </t>
  </si>
  <si>
    <t>Simôa Maria Évora Delgado</t>
  </si>
  <si>
    <t>ITALIA</t>
  </si>
  <si>
    <t>Sofia Maria Rocha</t>
  </si>
  <si>
    <t>Suzana Quitéria Lima</t>
  </si>
  <si>
    <t>Teresa Gregoria Rodrigues</t>
  </si>
  <si>
    <t xml:space="preserve">Teresa Joana Maria da Cruz </t>
  </si>
  <si>
    <t>TERESA MARIA MONTEIRO</t>
  </si>
  <si>
    <t>259460</t>
  </si>
  <si>
    <t>Verissimo Angelino Lima</t>
  </si>
  <si>
    <t>Verissimo Jose Teotonio</t>
  </si>
  <si>
    <t>273762</t>
  </si>
  <si>
    <t>Vicente Isidoro Miranda</t>
  </si>
  <si>
    <t xml:space="preserve">Virgínia Joana Medina </t>
  </si>
  <si>
    <t xml:space="preserve">Vitória Rosa Lima </t>
  </si>
  <si>
    <t xml:space="preserve">Zeferina Nascimento Lopes </t>
  </si>
  <si>
    <t>Zulmira Maocha Costa</t>
  </si>
  <si>
    <t>Afonso João Rocha</t>
  </si>
  <si>
    <t>R.CRUZ</t>
  </si>
  <si>
    <t>Alice Antónia Medina</t>
  </si>
  <si>
    <t>Jorge Luis</t>
  </si>
  <si>
    <t>248091</t>
  </si>
  <si>
    <t>Arlindo do Nascimento Lima</t>
  </si>
  <si>
    <t>Armindo André Lima</t>
  </si>
  <si>
    <t>Benvinda Ramos Oliveira</t>
  </si>
  <si>
    <t>Cândido Delgado Costa</t>
  </si>
  <si>
    <t>Carolina Maria Lima</t>
  </si>
  <si>
    <t>CECILIA ANTONIA DELGADO</t>
  </si>
  <si>
    <t>141731</t>
  </si>
  <si>
    <t>CRISTINA FORTES CHANTRE</t>
  </si>
  <si>
    <t>374659</t>
  </si>
  <si>
    <t>Deolinda da Graça Pereira</t>
  </si>
  <si>
    <t>Domingos do Rosario Delgado</t>
  </si>
  <si>
    <t>192152</t>
  </si>
  <si>
    <t xml:space="preserve">FERNANDO ANTONIO NEVES FEREIRA </t>
  </si>
  <si>
    <t xml:space="preserve">Francisca Hortencia Monteiro </t>
  </si>
  <si>
    <t>Gualdino José do Rosário</t>
  </si>
  <si>
    <t>Inocêncio Alves Fonseca</t>
  </si>
  <si>
    <t>Irene Medina Monteiro</t>
  </si>
  <si>
    <t>Isabel Da Graça Monteiro</t>
  </si>
  <si>
    <t>Isabel do Rosário Alves</t>
  </si>
  <si>
    <t xml:space="preserve">Joana Francisca Delgado         </t>
  </si>
  <si>
    <t>458450</t>
  </si>
  <si>
    <t>Joana Maria do Rosário da Cruz</t>
  </si>
  <si>
    <t>João de Deus Ramos Monteiro</t>
  </si>
  <si>
    <t>63378-A</t>
  </si>
  <si>
    <t>Joaquim Vicente dos Santos</t>
  </si>
  <si>
    <t>José Raimundo Delgado</t>
  </si>
  <si>
    <t xml:space="preserve">Lidia Maria Sousa </t>
  </si>
  <si>
    <t>Ludovina Cecilia Lima</t>
  </si>
  <si>
    <t xml:space="preserve">258715 </t>
  </si>
  <si>
    <t>251477</t>
  </si>
  <si>
    <t xml:space="preserve">Manuel António Pedro            </t>
  </si>
  <si>
    <t xml:space="preserve">Manuel Carlos Gomes </t>
  </si>
  <si>
    <t>416500</t>
  </si>
  <si>
    <t>Maria Antónia Medina</t>
  </si>
  <si>
    <t>Maria Augusta Neves Monteiro</t>
  </si>
  <si>
    <t xml:space="preserve">Maria do Rosário de Fátima Lima </t>
  </si>
  <si>
    <t xml:space="preserve">Maria Fortunata dos Santos </t>
  </si>
  <si>
    <t>Maria Natalina Guilherme</t>
  </si>
  <si>
    <t xml:space="preserve">Maria Patronila Rocha          </t>
  </si>
  <si>
    <t>134027-A</t>
  </si>
  <si>
    <t>Chã de Norte</t>
  </si>
  <si>
    <t xml:space="preserve">Maria Severiana da Cruz           </t>
  </si>
  <si>
    <t xml:space="preserve">MARTINIANO NEVES MONTEIRO          </t>
  </si>
  <si>
    <t>21039-A</t>
  </si>
  <si>
    <t>Paula dos Reis Lima</t>
  </si>
  <si>
    <t>Pedro José Raimundo</t>
  </si>
  <si>
    <t>Pedro Zacarias Evora</t>
  </si>
  <si>
    <t>Rodrigo João Rocha</t>
  </si>
  <si>
    <t xml:space="preserve">Rosa Maria da Graça </t>
  </si>
  <si>
    <t>274168</t>
  </si>
  <si>
    <t>Rosa Maria Lima Fortes</t>
  </si>
  <si>
    <t>Sabino Silvestre Lima</t>
  </si>
  <si>
    <t>241752</t>
  </si>
  <si>
    <t>Viriato Julia Martins</t>
  </si>
  <si>
    <t>249213</t>
  </si>
  <si>
    <t>Vitalina Maria Santos Rocha</t>
  </si>
  <si>
    <t xml:space="preserve">Abel Lima Fonseca </t>
  </si>
  <si>
    <t>R.PATAS</t>
  </si>
  <si>
    <t>Aldevina Antónia da Cruz</t>
  </si>
  <si>
    <t>Ribeira das Patas</t>
  </si>
  <si>
    <t>Ana Julia Martins</t>
  </si>
  <si>
    <t>20295</t>
  </si>
  <si>
    <t xml:space="preserve">Antónia Maria dos Santos   </t>
  </si>
  <si>
    <t>134031/A</t>
  </si>
  <si>
    <t xml:space="preserve">Antónia Perpétua Dias </t>
  </si>
  <si>
    <t>249926</t>
  </si>
  <si>
    <t>249158</t>
  </si>
  <si>
    <t>Casimira Teresa Dias</t>
  </si>
  <si>
    <t>Cecilio Joao Baptista</t>
  </si>
  <si>
    <t>276312</t>
  </si>
  <si>
    <t>Celeste Ana Rodrigues</t>
  </si>
  <si>
    <t>417033</t>
  </si>
  <si>
    <t>Clara Maria Lima Morais</t>
  </si>
  <si>
    <t>Cornelia Francisca Santos</t>
  </si>
  <si>
    <t>276913</t>
  </si>
  <si>
    <t>215120</t>
  </si>
  <si>
    <t>Dionísio Vicente João Silva</t>
  </si>
  <si>
    <t>Domingos Marcos da Cruz</t>
  </si>
  <si>
    <t>Emília Maria Lima</t>
  </si>
  <si>
    <t xml:space="preserve">Ermelinda Maria Henriques </t>
  </si>
  <si>
    <t>Ernestina Cândida Delgado</t>
  </si>
  <si>
    <t xml:space="preserve">Eugénia Maria Lopes </t>
  </si>
  <si>
    <t>Florentino da Silva Monteiro Fortes</t>
  </si>
  <si>
    <t>Francisca Antónia Delgado</t>
  </si>
  <si>
    <t>Francisca Joana Maria</t>
  </si>
  <si>
    <t>Gabriel Apolonia dos Santos</t>
  </si>
  <si>
    <t>339184</t>
  </si>
  <si>
    <t xml:space="preserve">Gonçalo João Fernandes </t>
  </si>
  <si>
    <t>Gualdino Francisco Dias</t>
  </si>
  <si>
    <t>248697</t>
  </si>
  <si>
    <t xml:space="preserve">Henrique João Dias </t>
  </si>
  <si>
    <t>Joana dos Reis Morais</t>
  </si>
  <si>
    <t>JOANA RITA CANIFA</t>
  </si>
  <si>
    <t>Joana Rosa Almeida</t>
  </si>
  <si>
    <t>251532</t>
  </si>
  <si>
    <t>Joana Tereza da Cruz</t>
  </si>
  <si>
    <t>João António de Brás</t>
  </si>
  <si>
    <t xml:space="preserve">João Maria Lima </t>
  </si>
  <si>
    <t>135621A</t>
  </si>
  <si>
    <t>251764</t>
  </si>
  <si>
    <t>José Candida da Luz</t>
  </si>
  <si>
    <t>José Gregório Brito Fonseca</t>
  </si>
  <si>
    <t>245642</t>
  </si>
  <si>
    <t>Julieta Maria Fonseca</t>
  </si>
  <si>
    <t>053502</t>
  </si>
  <si>
    <t>Leonor Joana Monteiro dos Reis</t>
  </si>
  <si>
    <t>Leonor Maria Monteiro</t>
  </si>
  <si>
    <t>Lourenço José Sousa</t>
  </si>
  <si>
    <t xml:space="preserve">Louriana Maria Santos Sousa </t>
  </si>
  <si>
    <t>Ludovina Antónia Lima</t>
  </si>
  <si>
    <t>Luzia Joana do Rosario</t>
  </si>
  <si>
    <t>256806</t>
  </si>
  <si>
    <t>Manuel Clemente da Fonseca</t>
  </si>
  <si>
    <t>247913</t>
  </si>
  <si>
    <t>Manuel Lourenço da Luz</t>
  </si>
  <si>
    <t>Margarida Joana Almeida</t>
  </si>
  <si>
    <t xml:space="preserve">Maria Aleixa Fonseca </t>
  </si>
  <si>
    <t xml:space="preserve">Maria da Cruz Gomes </t>
  </si>
  <si>
    <t>273632</t>
  </si>
  <si>
    <t>18445-A</t>
  </si>
  <si>
    <t>106919/A</t>
  </si>
  <si>
    <t xml:space="preserve">Maria Francisca Delgado </t>
  </si>
  <si>
    <t xml:space="preserve">Maria Isabel Delgado </t>
  </si>
  <si>
    <t>247890</t>
  </si>
  <si>
    <t>Maria Joana Canifa</t>
  </si>
  <si>
    <t>Maria José dos Santos Lopes</t>
  </si>
  <si>
    <t>Maria Ludovina Delgado</t>
  </si>
  <si>
    <t>Maria Mariana Monteiro</t>
  </si>
  <si>
    <t xml:space="preserve">Maria Rosa dos Santos </t>
  </si>
  <si>
    <t xml:space="preserve">Chã de Matinho </t>
  </si>
  <si>
    <t>MARIA SEBASTIANA MONTEIRO FORTES</t>
  </si>
  <si>
    <t xml:space="preserve">Maria Senhorinha Coelho </t>
  </si>
  <si>
    <t>MIGUEL ANTONIO PIRES</t>
  </si>
  <si>
    <t>245645</t>
  </si>
  <si>
    <t>Monica Antonia Dias</t>
  </si>
  <si>
    <t>282730</t>
  </si>
  <si>
    <t xml:space="preserve">Paulo Pedro dos Reis </t>
  </si>
  <si>
    <t>Pedro Jorge da Cruz Lopes</t>
  </si>
  <si>
    <t>Quitéria Maria Delgado da Cruz</t>
  </si>
  <si>
    <t xml:space="preserve">Ribeiras das Patas </t>
  </si>
  <si>
    <t>Ricardina Antonia dos Reis</t>
  </si>
  <si>
    <t>273833</t>
  </si>
  <si>
    <t>Rosa Maria Inocêncio</t>
  </si>
  <si>
    <t>Sabina Clara Neves</t>
  </si>
  <si>
    <t>374868</t>
  </si>
  <si>
    <t>Sebastiana Monteiro Fortes</t>
  </si>
  <si>
    <t>Serafina Cirilo dos Reis</t>
  </si>
  <si>
    <t>242797</t>
  </si>
  <si>
    <t>Silvina Fonseca Raimundo</t>
  </si>
  <si>
    <t>Tomas Jose Fortes</t>
  </si>
  <si>
    <t>254198</t>
  </si>
  <si>
    <t>VICENTE CECILIO DOS SANTOS</t>
  </si>
  <si>
    <t>Virgínia Maria Neves</t>
  </si>
  <si>
    <t xml:space="preserve">Adelino Sousa Mocha </t>
  </si>
  <si>
    <t>TARRAFAL-M.T</t>
  </si>
  <si>
    <t>Andreza Teresa dos Santos</t>
  </si>
  <si>
    <t>António Jorge Delgado da Luz</t>
  </si>
  <si>
    <t>Bernardo Macário Maocha</t>
  </si>
  <si>
    <t xml:space="preserve">Djimy Elvis Rocha Alves Amador </t>
  </si>
  <si>
    <t>Estanislau António dos Santos</t>
  </si>
  <si>
    <t xml:space="preserve">Gregório Leandro Coutinho </t>
  </si>
  <si>
    <t>Inês Fortes Delgado</t>
  </si>
  <si>
    <t>João Manuel da Cruz</t>
  </si>
  <si>
    <t>José Joaquim Delgado</t>
  </si>
  <si>
    <t>Madalena Francisca Delgado</t>
  </si>
  <si>
    <t>Maria Alice Delgado Morais</t>
  </si>
  <si>
    <t>Maria Joana Rocha Évora</t>
  </si>
  <si>
    <t xml:space="preserve">Maruilson Patry Pires </t>
  </si>
  <si>
    <t>Miguel Maria Francisca</t>
  </si>
  <si>
    <t>Paulo Lourenço Delgado</t>
  </si>
  <si>
    <t xml:space="preserve">Senhorinha Rodrigues Gomes </t>
  </si>
  <si>
    <t xml:space="preserve">Amélia da Conceição Neves Pires        </t>
  </si>
  <si>
    <t>250022</t>
  </si>
  <si>
    <t>Anderson Jorge Veríssimo Lima</t>
  </si>
  <si>
    <t>419377</t>
  </si>
  <si>
    <t xml:space="preserve">Antónia Júlia Gomes dos Santos        </t>
  </si>
  <si>
    <t>184306</t>
  </si>
  <si>
    <t>Eliseu Leandro Veríssimo</t>
  </si>
  <si>
    <t>264858</t>
  </si>
  <si>
    <t xml:space="preserve">Estanislau Manuel Rocha            </t>
  </si>
  <si>
    <t>A.M.2º Povoado</t>
  </si>
  <si>
    <t>Francisca Maria Lima</t>
  </si>
  <si>
    <t>251987</t>
  </si>
  <si>
    <t>Idite Senhorinha dos Santos</t>
  </si>
  <si>
    <t>118213</t>
  </si>
  <si>
    <t xml:space="preserve">Ivandir Neves Fortes           </t>
  </si>
  <si>
    <t>429963</t>
  </si>
  <si>
    <t>José João Fortes</t>
  </si>
  <si>
    <t>258769</t>
  </si>
  <si>
    <t xml:space="preserve">Lídia Ramos Silva                      </t>
  </si>
  <si>
    <t>278667</t>
  </si>
  <si>
    <t xml:space="preserve">Manuel de Fátima Rocha          </t>
  </si>
  <si>
    <t>70-1981</t>
  </si>
  <si>
    <t xml:space="preserve">Margarida Santos Neves           </t>
  </si>
  <si>
    <t>255399</t>
  </si>
  <si>
    <t>Maria da Cruz Gomes</t>
  </si>
  <si>
    <t xml:space="preserve">Maria de Fátima Santos dos Reis      </t>
  </si>
  <si>
    <t>240693</t>
  </si>
  <si>
    <t>279684</t>
  </si>
  <si>
    <t xml:space="preserve">Matilde Maria Delgado            </t>
  </si>
  <si>
    <t xml:space="preserve">Samora Moisés Lima Almeida             </t>
  </si>
  <si>
    <t>11276</t>
  </si>
  <si>
    <t>Virginia Rodrigues Fortes</t>
  </si>
  <si>
    <t>Tabuga</t>
  </si>
  <si>
    <t>278626</t>
  </si>
  <si>
    <t>Adilson da Luz Sousa</t>
  </si>
  <si>
    <t>Adilson dos Santos Medina</t>
  </si>
  <si>
    <t>252738</t>
  </si>
  <si>
    <t>Adilson Manuel Rodrigues dos Santos</t>
  </si>
  <si>
    <t>59527</t>
  </si>
  <si>
    <t>Admilson Jorge dos Santos Sousa</t>
  </si>
  <si>
    <t>Airton Carlos do Rosario Vasconcelos</t>
  </si>
  <si>
    <t>369159</t>
  </si>
  <si>
    <t>Albertina Conceição Neves</t>
  </si>
  <si>
    <t>370917</t>
  </si>
  <si>
    <t>Albertina Inês Lopes</t>
  </si>
  <si>
    <t>298887</t>
  </si>
  <si>
    <t>Alcindo Aquário Lopes</t>
  </si>
  <si>
    <t>266551</t>
  </si>
  <si>
    <t>Alexandra Mónica da Rocha</t>
  </si>
  <si>
    <t>Sul</t>
  </si>
  <si>
    <t>253208</t>
  </si>
  <si>
    <t xml:space="preserve">Ambrósio lima do Rosário </t>
  </si>
  <si>
    <t>Garça Cima</t>
  </si>
  <si>
    <t>332683</t>
  </si>
  <si>
    <t>Ana Antónia Dias</t>
  </si>
  <si>
    <t>242951</t>
  </si>
  <si>
    <t>Andira Patrícia Lima da Cruz</t>
  </si>
  <si>
    <t>Antónia Angelina Lima</t>
  </si>
  <si>
    <t>392879</t>
  </si>
  <si>
    <t>Antónia Bernarda da Cruz</t>
  </si>
  <si>
    <t>Antónia Joana costa</t>
  </si>
  <si>
    <t>390334</t>
  </si>
  <si>
    <t>Antónia Joana Oliveira</t>
  </si>
  <si>
    <t>273767</t>
  </si>
  <si>
    <t>Antónia Josefa Delgado Gomes</t>
  </si>
  <si>
    <t>255463</t>
  </si>
  <si>
    <t>Antónia Lima Alves</t>
  </si>
  <si>
    <t>260011</t>
  </si>
  <si>
    <t>Antónia Maria dos S. Fernandes</t>
  </si>
  <si>
    <t>254812</t>
  </si>
  <si>
    <t xml:space="preserve">Antónia Maria Lopes  </t>
  </si>
  <si>
    <t>000786</t>
  </si>
  <si>
    <t>390405</t>
  </si>
  <si>
    <t>António Aurélio Brito</t>
  </si>
  <si>
    <t>250516</t>
  </si>
  <si>
    <t>António Costa André</t>
  </si>
  <si>
    <t>244096</t>
  </si>
  <si>
    <t>António Joana Andrade</t>
  </si>
  <si>
    <t>276344</t>
  </si>
  <si>
    <t>25392</t>
  </si>
  <si>
    <t>António Tomás Páscoa</t>
  </si>
  <si>
    <t>246861</t>
  </si>
  <si>
    <t>Arcângela do Rosário Delgado</t>
  </si>
  <si>
    <t>Aritson Dias Silva</t>
  </si>
  <si>
    <t>390591</t>
  </si>
  <si>
    <t>60956A</t>
  </si>
  <si>
    <t>Augusto dos Santos Lima</t>
  </si>
  <si>
    <t>259604</t>
  </si>
  <si>
    <t>Caetano João dos Reis</t>
  </si>
  <si>
    <t>242544</t>
  </si>
  <si>
    <t>Calista Maria Rodrigues</t>
  </si>
  <si>
    <t>392007</t>
  </si>
  <si>
    <t>Camila Marcelina Maria da Cruz</t>
  </si>
  <si>
    <t>253857</t>
  </si>
  <si>
    <t>Camila Rosa Gomes Ramos</t>
  </si>
  <si>
    <t>R.ª Corujinha</t>
  </si>
  <si>
    <t>58551</t>
  </si>
  <si>
    <t>Cândida Santos Gomes Pires</t>
  </si>
  <si>
    <t>Carmina Rosa dos Santos</t>
  </si>
  <si>
    <t>273908</t>
  </si>
  <si>
    <t>Carmino Manuel Correia</t>
  </si>
  <si>
    <t>378273</t>
  </si>
  <si>
    <t>Catelene Simone Fonseca Tavares</t>
  </si>
  <si>
    <t>390313</t>
  </si>
  <si>
    <t>R.ª Bodes</t>
  </si>
  <si>
    <t>César Maria Sousa</t>
  </si>
  <si>
    <t>259842</t>
  </si>
  <si>
    <t>Clara Isabel Ramos</t>
  </si>
  <si>
    <t>192150</t>
  </si>
  <si>
    <t>Cristalina Delgado Nascimento</t>
  </si>
  <si>
    <t>248089</t>
  </si>
  <si>
    <t>Danisia Pinto Pires</t>
  </si>
  <si>
    <t>390419</t>
  </si>
  <si>
    <t>Danisia Ramos Évora</t>
  </si>
  <si>
    <t>373399</t>
  </si>
  <si>
    <t>Diolanda Sousa Lima</t>
  </si>
  <si>
    <t>325242</t>
  </si>
  <si>
    <t xml:space="preserve">Dionisia dos Santos Bronze </t>
  </si>
  <si>
    <t>268687</t>
  </si>
  <si>
    <t>Djanira de Fátima Lima Gomes</t>
  </si>
  <si>
    <t>351470</t>
  </si>
  <si>
    <t>Domingos Joana Fonseca</t>
  </si>
  <si>
    <t>273760</t>
  </si>
  <si>
    <t>Domingos José Rodrigues</t>
  </si>
  <si>
    <t>390050</t>
  </si>
  <si>
    <t>Domingos Maria Medina</t>
  </si>
  <si>
    <t>Ribeira de Igreja</t>
  </si>
  <si>
    <t>Doroteia Josefa santos</t>
  </si>
  <si>
    <t>268885</t>
  </si>
  <si>
    <t>Dulce Helena Neves dos Santos</t>
  </si>
  <si>
    <t>Edson Santos Lopes</t>
  </si>
  <si>
    <t>370952</t>
  </si>
  <si>
    <t>Elton Djon Fortes Lima</t>
  </si>
  <si>
    <t>392731</t>
  </si>
  <si>
    <t xml:space="preserve">Elton Jorge Alves Mota </t>
  </si>
  <si>
    <t>390321</t>
  </si>
  <si>
    <t>Elton Sousa Pereira</t>
  </si>
  <si>
    <t>Elvira Lopes da Silva</t>
  </si>
  <si>
    <t>249071</t>
  </si>
  <si>
    <t>Emiliano Brito Gomes</t>
  </si>
  <si>
    <t>Érico Marciel Sousa Neves</t>
  </si>
  <si>
    <t>Escolástica Pires da Graça</t>
  </si>
  <si>
    <t>390332</t>
  </si>
  <si>
    <t>Etelvina Fortes Delgado</t>
  </si>
  <si>
    <t>241492</t>
  </si>
  <si>
    <t>Eugenia Juliana Soares</t>
  </si>
  <si>
    <t>246308</t>
  </si>
  <si>
    <t>Fernando António Monteiro</t>
  </si>
  <si>
    <t>R.ª Fria</t>
  </si>
  <si>
    <t>412827</t>
  </si>
  <si>
    <t>Filomena Francisca da Cruz</t>
  </si>
  <si>
    <t>Firmino Manuel Lima</t>
  </si>
  <si>
    <t>242444</t>
  </si>
  <si>
    <t>Francisca  Rosa Fortes</t>
  </si>
  <si>
    <t>Francisca Évora Delgado</t>
  </si>
  <si>
    <t>252952</t>
  </si>
  <si>
    <t>Francisca Joana Andrade Monteiro</t>
  </si>
  <si>
    <t>269702</t>
  </si>
  <si>
    <t>Francisca Joana Neves</t>
  </si>
  <si>
    <t>276778</t>
  </si>
  <si>
    <t>Francisca Lopes Duarte</t>
  </si>
  <si>
    <t>I089639</t>
  </si>
  <si>
    <t>Chã de Morte</t>
  </si>
  <si>
    <t>274071</t>
  </si>
  <si>
    <t>Francisca Quitéria Silva</t>
  </si>
  <si>
    <t>020452</t>
  </si>
  <si>
    <t>Francisca Teresa do Rosário</t>
  </si>
  <si>
    <t>259085</t>
  </si>
  <si>
    <t>Francisco Martinho Medina</t>
  </si>
  <si>
    <t>Fredilson Dias Baptista</t>
  </si>
  <si>
    <t>390328</t>
  </si>
  <si>
    <t>Graciano Nascimento Lima</t>
  </si>
  <si>
    <t>252660</t>
  </si>
  <si>
    <t>Guiomar Inês da Luz</t>
  </si>
  <si>
    <t>249235</t>
  </si>
  <si>
    <t>Gustavo Maria Rodrigues</t>
  </si>
  <si>
    <t>418714</t>
  </si>
  <si>
    <t>Helena Maria da Luz</t>
  </si>
  <si>
    <t>78031</t>
  </si>
  <si>
    <t>Hermínia Gomes Almeida</t>
  </si>
  <si>
    <t>253034</t>
  </si>
  <si>
    <t>410927</t>
  </si>
  <si>
    <t>Idalina Rosa Fortes</t>
  </si>
  <si>
    <t>179285</t>
  </si>
  <si>
    <t>Ilidia Silva Duarte</t>
  </si>
  <si>
    <t>259227</t>
  </si>
  <si>
    <t>Irene Joana da Rocha</t>
  </si>
  <si>
    <t>255970</t>
  </si>
  <si>
    <t>Isabel Teresa Delgado</t>
  </si>
  <si>
    <t>245167</t>
  </si>
  <si>
    <t>Isaura do Rosário Flor</t>
  </si>
  <si>
    <t>390035</t>
  </si>
  <si>
    <t>Isidra Maria Gomes</t>
  </si>
  <si>
    <t>375353</t>
  </si>
  <si>
    <t>Jamira Delgado Costa</t>
  </si>
  <si>
    <t>390034</t>
  </si>
  <si>
    <t>Janira Patrícia Gomes</t>
  </si>
  <si>
    <t>334902</t>
  </si>
  <si>
    <t>317482</t>
  </si>
  <si>
    <t>Joana Ana Gonçalves Andrade sousa</t>
  </si>
  <si>
    <t>257332</t>
  </si>
  <si>
    <t>274087</t>
  </si>
  <si>
    <t>Joana Baptista da Cruz</t>
  </si>
  <si>
    <t>172581</t>
  </si>
  <si>
    <t>Joana Baptista dos Santos Lima</t>
  </si>
  <si>
    <t>30682</t>
  </si>
  <si>
    <t>Joana Baptista Fonseca</t>
  </si>
  <si>
    <t>338687</t>
  </si>
  <si>
    <t>256776</t>
  </si>
  <si>
    <t>Joana Baptista Ramos</t>
  </si>
  <si>
    <t>107191</t>
  </si>
  <si>
    <t>Joana Francisca Mota</t>
  </si>
  <si>
    <t>253754</t>
  </si>
  <si>
    <t>Joana Joaquina Dias</t>
  </si>
  <si>
    <t>268776</t>
  </si>
  <si>
    <t>246466</t>
  </si>
  <si>
    <t>Joana Maria Canifa</t>
  </si>
  <si>
    <t xml:space="preserve">Joana Maria Evangelista </t>
  </si>
  <si>
    <t>81133-A</t>
  </si>
  <si>
    <t>Joana Maria Évora</t>
  </si>
  <si>
    <t>418437</t>
  </si>
  <si>
    <t>129894</t>
  </si>
  <si>
    <t>Joana Martina Santos Figueira</t>
  </si>
  <si>
    <t>Bairro - Porto Novo</t>
  </si>
  <si>
    <t>336272</t>
  </si>
  <si>
    <t>Joana Teresa Coelho</t>
  </si>
  <si>
    <t>259057</t>
  </si>
  <si>
    <t>Joana Teresa Silva Rocha</t>
  </si>
  <si>
    <t>124843</t>
  </si>
  <si>
    <t>João Baptista dos Reis Fernandes</t>
  </si>
  <si>
    <t>368846</t>
  </si>
  <si>
    <t>João Baptista Ferreira</t>
  </si>
  <si>
    <t>João Baptista Lopes</t>
  </si>
  <si>
    <t>25462</t>
  </si>
  <si>
    <t>João Crisóstomo Pio</t>
  </si>
  <si>
    <t>276884</t>
  </si>
  <si>
    <t>João Luís Pires Monteiro</t>
  </si>
  <si>
    <t>359646</t>
  </si>
  <si>
    <t>Joissa Helena Delgado Dongo</t>
  </si>
  <si>
    <t>378272</t>
  </si>
  <si>
    <t>José Carlos Alberto Gomes</t>
  </si>
  <si>
    <t>370935</t>
  </si>
  <si>
    <t>Júlia Costa Apolinaria</t>
  </si>
  <si>
    <t>256801</t>
  </si>
  <si>
    <t>JUVENTINA CÂNDIDA MELÍCIO</t>
  </si>
  <si>
    <t>Lígia Ermelinda da Cruz dos Santos</t>
  </si>
  <si>
    <t>251242</t>
  </si>
  <si>
    <t>Luísa Joana Canifa Fernandes</t>
  </si>
  <si>
    <t>260041</t>
  </si>
  <si>
    <t>Luzia Gregorio Amador</t>
  </si>
  <si>
    <t>390045</t>
  </si>
  <si>
    <t>Manuel da Cruz Lopes</t>
  </si>
  <si>
    <t>390718</t>
  </si>
  <si>
    <t>Manuel de Fátima Fortes Lucas</t>
  </si>
  <si>
    <t>340177</t>
  </si>
  <si>
    <t>Manuel de Jesus Gomes André</t>
  </si>
  <si>
    <t>Margarida Cândida da Cruz</t>
  </si>
  <si>
    <t>251662</t>
  </si>
  <si>
    <t>Margarida Ernestina Oliveira</t>
  </si>
  <si>
    <t>337517</t>
  </si>
  <si>
    <t>Margarida Joana da Luz</t>
  </si>
  <si>
    <t>Margarida Júlia Rocha Delgado</t>
  </si>
  <si>
    <t>118158</t>
  </si>
  <si>
    <t xml:space="preserve">Margarida Maria Costa dos Reis </t>
  </si>
  <si>
    <t>268628</t>
  </si>
  <si>
    <t>Margarida Paula Évora</t>
  </si>
  <si>
    <t>313657</t>
  </si>
  <si>
    <t>Maria Águeda dos Santos</t>
  </si>
  <si>
    <t>Maria Amélia da Cruz Flôr</t>
  </si>
  <si>
    <t>257856</t>
  </si>
  <si>
    <t>Maria Antónia da Graça</t>
  </si>
  <si>
    <t>255834</t>
  </si>
  <si>
    <t>Maria Auta Andrade</t>
  </si>
  <si>
    <t>273722</t>
  </si>
  <si>
    <t>Maria Conceição Monteiro</t>
  </si>
  <si>
    <t>Maria da Conceição da Cruz</t>
  </si>
  <si>
    <t>241534</t>
  </si>
  <si>
    <t>391744</t>
  </si>
  <si>
    <t>Maria da Luz Andrade Figueira</t>
  </si>
  <si>
    <t>256076</t>
  </si>
  <si>
    <t>Maria da Luz Lopes Silva</t>
  </si>
  <si>
    <t>14265</t>
  </si>
  <si>
    <t xml:space="preserve">Maria da Luz Melício </t>
  </si>
  <si>
    <t>255300</t>
  </si>
  <si>
    <t xml:space="preserve">Maria da Luz Silva </t>
  </si>
  <si>
    <t>Maria de Fátima Figueira</t>
  </si>
  <si>
    <t>273895</t>
  </si>
  <si>
    <t>Maria de Fátima Fonseca Lima</t>
  </si>
  <si>
    <t>408861</t>
  </si>
  <si>
    <t>391404</t>
  </si>
  <si>
    <t>Maria de Fátima Fortes Delgado</t>
  </si>
  <si>
    <t>258465</t>
  </si>
  <si>
    <t>Maria de Fátima Santos Piloto Lima</t>
  </si>
  <si>
    <t>273938</t>
  </si>
  <si>
    <t>Maria de Lourdes Delgado</t>
  </si>
  <si>
    <t>Maria de Lourdes Oliveira</t>
  </si>
  <si>
    <t>211680</t>
  </si>
  <si>
    <t>Maria dos Reis da Luz</t>
  </si>
  <si>
    <t>390320</t>
  </si>
  <si>
    <t>Maria dos Santos Bronze</t>
  </si>
  <si>
    <t>Maria Fernanda dos Santos</t>
  </si>
  <si>
    <t>370954</t>
  </si>
  <si>
    <t>374427</t>
  </si>
  <si>
    <t>Maria Fortes Brito</t>
  </si>
  <si>
    <t>278387</t>
  </si>
  <si>
    <t>23218</t>
  </si>
  <si>
    <t>Maria Gertrudes da Cruz</t>
  </si>
  <si>
    <t>249548</t>
  </si>
  <si>
    <t>Maria Guiomar Neves</t>
  </si>
  <si>
    <t>257320</t>
  </si>
  <si>
    <t>Maria Helena da Cruz</t>
  </si>
  <si>
    <t>355819</t>
  </si>
  <si>
    <t>257824</t>
  </si>
  <si>
    <t>Maria Joana Chantre</t>
  </si>
  <si>
    <t>142490</t>
  </si>
  <si>
    <t>Maria Josefa Gomes Gonçalves</t>
  </si>
  <si>
    <t>276881</t>
  </si>
  <si>
    <t>249109</t>
  </si>
  <si>
    <t>Maria Natália Andrade</t>
  </si>
  <si>
    <t>278596</t>
  </si>
  <si>
    <t>Maria Salomé Silva</t>
  </si>
  <si>
    <t>21330</t>
  </si>
  <si>
    <t>Maria Teresa de Ana</t>
  </si>
  <si>
    <t>008925</t>
  </si>
  <si>
    <t>Mário Brito da Fonseca</t>
  </si>
  <si>
    <t>Casa Meio</t>
  </si>
  <si>
    <t>268715</t>
  </si>
  <si>
    <t>Miguel de Jesus Lopes</t>
  </si>
  <si>
    <t>Natalina Ramos</t>
  </si>
  <si>
    <t>Nilton César dos Santos Rocha</t>
  </si>
  <si>
    <t>464166</t>
  </si>
  <si>
    <t>Nilza Maria Lopes</t>
  </si>
  <si>
    <t>Octávio da Luz Gomes</t>
  </si>
  <si>
    <t>Orlando Manuel Medina</t>
  </si>
  <si>
    <t>366953</t>
  </si>
  <si>
    <t>Orlando Monteiro do Rosário</t>
  </si>
  <si>
    <t>241586</t>
  </si>
  <si>
    <t>250144</t>
  </si>
  <si>
    <t>Paula Brito Medina</t>
  </si>
  <si>
    <t>338684</t>
  </si>
  <si>
    <t>Paula Maria Delgado</t>
  </si>
  <si>
    <t>247937</t>
  </si>
  <si>
    <t>Paulina Maria Rodrigues da Graça</t>
  </si>
  <si>
    <t>214297</t>
  </si>
  <si>
    <t>Raimundo Antonio Amador</t>
  </si>
  <si>
    <t>409729</t>
  </si>
  <si>
    <t>Reiny Stefan Fonseca</t>
  </si>
  <si>
    <t>390040</t>
  </si>
  <si>
    <t>Ricarda Maria Delgado</t>
  </si>
  <si>
    <t>250507</t>
  </si>
  <si>
    <t>Risolene da Cruz Ramos</t>
  </si>
  <si>
    <t>324703</t>
  </si>
  <si>
    <t>Rogério Pinto Dias</t>
  </si>
  <si>
    <t>390052</t>
  </si>
  <si>
    <t>Rosa Gomes da Fonseca Alves</t>
  </si>
  <si>
    <t>80119A</t>
  </si>
  <si>
    <t>Rosa Margarida Delgado</t>
  </si>
  <si>
    <t>37363</t>
  </si>
  <si>
    <t>Rosa Nascimento Silva Lima</t>
  </si>
  <si>
    <t>374566</t>
  </si>
  <si>
    <t xml:space="preserve">Senhorinha Maria dos Santos </t>
  </si>
  <si>
    <t>247858</t>
  </si>
  <si>
    <t>Severino Martinho Rodrigues</t>
  </si>
  <si>
    <t>280689</t>
  </si>
  <si>
    <t xml:space="preserve">Silvestre Miranda             </t>
  </si>
  <si>
    <t>282546</t>
  </si>
  <si>
    <t>Sónia Ramos Costa</t>
  </si>
  <si>
    <t>340116</t>
  </si>
  <si>
    <t>Suely Fonseca Gonçalves</t>
  </si>
  <si>
    <t>278886</t>
  </si>
  <si>
    <t>Suzete Joana Fortes</t>
  </si>
  <si>
    <t>268749</t>
  </si>
  <si>
    <t>Teresa Antónia Andrade Domingos</t>
  </si>
  <si>
    <t>251660</t>
  </si>
  <si>
    <t>Teresa de Jesus Dias Delgado</t>
  </si>
  <si>
    <t>378474</t>
  </si>
  <si>
    <t>Teresa Francisca da Cruz</t>
  </si>
  <si>
    <t>209068</t>
  </si>
  <si>
    <t>Teresa Maria Nascimento</t>
  </si>
  <si>
    <t>253144</t>
  </si>
  <si>
    <t xml:space="preserve">Vanice dos Reis Inocêncio          </t>
  </si>
  <si>
    <t>Vicençia Leandra Delgado</t>
  </si>
  <si>
    <t>242414</t>
  </si>
  <si>
    <t>Victor Francisco Amador</t>
  </si>
  <si>
    <t>004172</t>
  </si>
  <si>
    <t>Vitorino Santos Barbosa</t>
  </si>
  <si>
    <t>Waldeny Keny Rocha Chantre</t>
  </si>
  <si>
    <t>Wilson Fortes Barbosa</t>
  </si>
  <si>
    <t>377582</t>
  </si>
  <si>
    <t>Adelino  Sousa da Cruz</t>
  </si>
  <si>
    <t xml:space="preserve">Angelina Ana Chantre </t>
  </si>
  <si>
    <t>247920</t>
  </si>
  <si>
    <t xml:space="preserve">Antónia Adelaide da Mata             </t>
  </si>
  <si>
    <t>409160</t>
  </si>
  <si>
    <t xml:space="preserve">António Inocêncio Fonseca        </t>
  </si>
  <si>
    <t>246421</t>
  </si>
  <si>
    <t xml:space="preserve">Aurora Fortes da Cruz         </t>
  </si>
  <si>
    <t>359644</t>
  </si>
  <si>
    <t>Domingos Neves Ferreira</t>
  </si>
  <si>
    <t>297415</t>
  </si>
  <si>
    <t xml:space="preserve">Francisco João da Cruz        </t>
  </si>
  <si>
    <t>430466</t>
  </si>
  <si>
    <t>Geferson Delgado Monteiro</t>
  </si>
  <si>
    <t>Gerami Medina da Luz Monteiro</t>
  </si>
  <si>
    <t>316029</t>
  </si>
  <si>
    <t xml:space="preserve">Gregoria Maria dos Santos     </t>
  </si>
  <si>
    <t xml:space="preserve">Guilhermina Joana Inocêncio </t>
  </si>
  <si>
    <t>243875</t>
  </si>
  <si>
    <t>Henrique André Lima</t>
  </si>
  <si>
    <t>247945</t>
  </si>
  <si>
    <t>Ivon Fortes Pires</t>
  </si>
  <si>
    <t>390836</t>
  </si>
  <si>
    <t>Joana Francisca da Cruz</t>
  </si>
  <si>
    <t>56163</t>
  </si>
  <si>
    <t>José Francisco Rodrigues</t>
  </si>
  <si>
    <t>222995</t>
  </si>
  <si>
    <t>243152</t>
  </si>
  <si>
    <t>Lucrecia Antonia Rocha</t>
  </si>
  <si>
    <t>374856</t>
  </si>
  <si>
    <t>Ludovina Francisca Ramos Sousa</t>
  </si>
  <si>
    <t>1140</t>
  </si>
  <si>
    <t>Manuel Évora Monteiro</t>
  </si>
  <si>
    <t>Manuel João Neves</t>
  </si>
  <si>
    <t>Manuela Delgado Costa</t>
  </si>
  <si>
    <t>282495</t>
  </si>
  <si>
    <t>Marcolina Maria Ramos</t>
  </si>
  <si>
    <t>192369</t>
  </si>
  <si>
    <t>Maria da Luz Chantre Lima</t>
  </si>
  <si>
    <t>247476</t>
  </si>
  <si>
    <t>390401</t>
  </si>
  <si>
    <t>255963</t>
  </si>
  <si>
    <t>Maria dos Santos Goras</t>
  </si>
  <si>
    <t>Maria Fortunata Monteiro</t>
  </si>
  <si>
    <t>126139</t>
  </si>
  <si>
    <t>Maria Lourdes Sousa Rocha</t>
  </si>
  <si>
    <t xml:space="preserve">Maria Miquelina Santos         </t>
  </si>
  <si>
    <t>382850</t>
  </si>
  <si>
    <t>Mariana Leonor Monteiro</t>
  </si>
  <si>
    <t>Martiniano Monteiro Inocêncio</t>
  </si>
  <si>
    <t>Mircia Patrícia R. Monteiro</t>
  </si>
  <si>
    <t xml:space="preserve">Octaviano Évora Lima           </t>
  </si>
  <si>
    <t>417125</t>
  </si>
  <si>
    <t>Orissonia Marilia Lima Delgado</t>
  </si>
  <si>
    <t>Pedro Cândido Delgado</t>
  </si>
  <si>
    <t>Ramiro Nascimento Monteiro</t>
  </si>
  <si>
    <t>Rosa Josefa Ferreira Delgado</t>
  </si>
  <si>
    <t xml:space="preserve">Rosa Maria Delgado           </t>
  </si>
  <si>
    <t>Sabina Joana Lima</t>
  </si>
  <si>
    <t>Senhorina Medina Évora</t>
  </si>
  <si>
    <t>394415</t>
  </si>
  <si>
    <t>278433</t>
  </si>
  <si>
    <t>Victorino Neves Ferreira</t>
  </si>
  <si>
    <t>Vitalina Severiana Delgado</t>
  </si>
  <si>
    <t>243863</t>
  </si>
  <si>
    <t>Abílio Manuel Amador</t>
  </si>
  <si>
    <t xml:space="preserve">Afrodite Cibele Lima Gomes        </t>
  </si>
  <si>
    <t>Alex Jorge dos Santos</t>
  </si>
  <si>
    <t>390366</t>
  </si>
  <si>
    <t>390323</t>
  </si>
  <si>
    <t>António Lima Spencer</t>
  </si>
  <si>
    <t>245304</t>
  </si>
  <si>
    <t>António Loduvina Delgado</t>
  </si>
  <si>
    <t>252077</t>
  </si>
  <si>
    <t>Arcangela Joana Rocha</t>
  </si>
  <si>
    <t>187112</t>
  </si>
  <si>
    <t>Domila Monteiro Fortes Rodrigues</t>
  </si>
  <si>
    <t>340187</t>
  </si>
  <si>
    <t>Elecksandre Tanaia Lima</t>
  </si>
  <si>
    <t>395190</t>
  </si>
  <si>
    <t>Emídio Lima</t>
  </si>
  <si>
    <t>408863</t>
  </si>
  <si>
    <t>390325</t>
  </si>
  <si>
    <t>Eugenia Maria Delgado</t>
  </si>
  <si>
    <t>383759</t>
  </si>
  <si>
    <t xml:space="preserve">Francisca Maria Delgado        </t>
  </si>
  <si>
    <t>296081</t>
  </si>
  <si>
    <t>Francisco da Cruz Fortes</t>
  </si>
  <si>
    <t>246462</t>
  </si>
  <si>
    <t>Germana Rosa Dias</t>
  </si>
  <si>
    <t>249039</t>
  </si>
  <si>
    <t>Gregório Francisco Amador</t>
  </si>
  <si>
    <t>390310</t>
  </si>
  <si>
    <t xml:space="preserve">Januário José dos Santos           </t>
  </si>
  <si>
    <t>Joana Baptista da Cruz Silva</t>
  </si>
  <si>
    <t>390327</t>
  </si>
  <si>
    <t>Joana Baptista dos Reis</t>
  </si>
  <si>
    <t>035225</t>
  </si>
  <si>
    <t>Joana Baptista Évora Lima</t>
  </si>
  <si>
    <t xml:space="preserve">Joana Baptista Monteiro dos Reis           </t>
  </si>
  <si>
    <t>245634</t>
  </si>
  <si>
    <t>Joana Ludovina Silva</t>
  </si>
  <si>
    <t>261235</t>
  </si>
  <si>
    <t>376725</t>
  </si>
  <si>
    <t>José Delgado Semedo</t>
  </si>
  <si>
    <t>255867</t>
  </si>
  <si>
    <t>José Norberto Lopes</t>
  </si>
  <si>
    <t>445766</t>
  </si>
  <si>
    <t>Júlia Arcangela dos Reis</t>
  </si>
  <si>
    <t>245196</t>
  </si>
  <si>
    <t>LAURIANA ROSA INOCÊNCIA</t>
  </si>
  <si>
    <t>Leonor Maria Sousa</t>
  </si>
  <si>
    <t>265268</t>
  </si>
  <si>
    <t>Marcelina Luísa Lopes</t>
  </si>
  <si>
    <t>249043</t>
  </si>
  <si>
    <t>Margarida Claudina Silva</t>
  </si>
  <si>
    <t>250287</t>
  </si>
  <si>
    <t xml:space="preserve">Maria da Luz Delgado         </t>
  </si>
  <si>
    <t>370982</t>
  </si>
  <si>
    <t>Maria do Livramento Fortes Delgado</t>
  </si>
  <si>
    <t>256856</t>
  </si>
  <si>
    <t>Maria Encarnação Lima Inocêncio</t>
  </si>
  <si>
    <t>368730</t>
  </si>
  <si>
    <t>251971</t>
  </si>
  <si>
    <t>Maria Joana dos Reis</t>
  </si>
  <si>
    <t>245682</t>
  </si>
  <si>
    <t>Maria Livramento Gomes</t>
  </si>
  <si>
    <t>258221</t>
  </si>
  <si>
    <t>Mariana Francisca Fonseca</t>
  </si>
  <si>
    <t>268649</t>
  </si>
  <si>
    <t>Odair Silva dos Santos</t>
  </si>
  <si>
    <t>394373</t>
  </si>
  <si>
    <t>Paula Maria Bernarda</t>
  </si>
  <si>
    <t>390335</t>
  </si>
  <si>
    <t>Quirino Luisa Baptista</t>
  </si>
  <si>
    <t>273674</t>
  </si>
  <si>
    <t>Ramiro Lopes Lima</t>
  </si>
  <si>
    <t>390318</t>
  </si>
  <si>
    <t>Rosa Leonor Monteiro</t>
  </si>
  <si>
    <t>253081</t>
  </si>
  <si>
    <t>Rosa Vicencia dos Reis</t>
  </si>
  <si>
    <t>SISAUTINA ROCHA SANTOS</t>
  </si>
  <si>
    <t xml:space="preserve">Vanderic José Sousa do Rosario           </t>
  </si>
  <si>
    <t>Vicente Joaquim Delgado</t>
  </si>
  <si>
    <t>Zulmira Francisca Inocêncio</t>
  </si>
  <si>
    <t>429225</t>
  </si>
  <si>
    <t>Adelino Manuel Gomes</t>
  </si>
  <si>
    <t>260358</t>
  </si>
  <si>
    <t>Albertina Maria da Cruz</t>
  </si>
  <si>
    <t>Aurora Francisca Lima</t>
  </si>
  <si>
    <t>Clementina Maria Pires</t>
  </si>
  <si>
    <t>375387</t>
  </si>
  <si>
    <t>Damiana Antónia Delgado</t>
  </si>
  <si>
    <t>243870</t>
  </si>
  <si>
    <t>Deolinda Maria Delgado</t>
  </si>
  <si>
    <t>Emília Maria Bárbara dos Santos</t>
  </si>
  <si>
    <t>415232</t>
  </si>
  <si>
    <t>Felícia Maria Gomes</t>
  </si>
  <si>
    <t>253656</t>
  </si>
  <si>
    <t>Francisca Joana Medina Évora</t>
  </si>
  <si>
    <t>373175</t>
  </si>
  <si>
    <t>294701</t>
  </si>
  <si>
    <t>Izilda Maria Pires</t>
  </si>
  <si>
    <t xml:space="preserve">Joana Teresa Santos Lima          </t>
  </si>
  <si>
    <t>244449</t>
  </si>
  <si>
    <t>João Antónia Silva</t>
  </si>
  <si>
    <t>João Feliciano da Luz</t>
  </si>
  <si>
    <t>187685</t>
  </si>
  <si>
    <t>José António Évora</t>
  </si>
  <si>
    <t>15273</t>
  </si>
  <si>
    <t>José João Maocha</t>
  </si>
  <si>
    <t>José Joaquim dos Santos</t>
  </si>
  <si>
    <t>José Leandro Cautinho</t>
  </si>
  <si>
    <t>Libânia Rosa dos Santos</t>
  </si>
  <si>
    <t>279541</t>
  </si>
  <si>
    <t>Lourenço Jorge Medina</t>
  </si>
  <si>
    <t>415256</t>
  </si>
  <si>
    <t>Marcelina Joana Delgado</t>
  </si>
  <si>
    <t>248050</t>
  </si>
  <si>
    <t>132126</t>
  </si>
  <si>
    <t>Maria Henriqueta Pires</t>
  </si>
  <si>
    <t xml:space="preserve">Maria Josefina Pires          </t>
  </si>
  <si>
    <t>391089</t>
  </si>
  <si>
    <t>Maria Luísa Pires Santos</t>
  </si>
  <si>
    <t>316374</t>
  </si>
  <si>
    <t>Maria Martina Delgado</t>
  </si>
  <si>
    <t>244361</t>
  </si>
  <si>
    <t>431714</t>
  </si>
  <si>
    <t xml:space="preserve">Matilde Antónia Simóa            </t>
  </si>
  <si>
    <t>252797</t>
  </si>
  <si>
    <t>Nélida Gomes Évora</t>
  </si>
  <si>
    <t>Otília Delgado dos Reis</t>
  </si>
  <si>
    <t>248441</t>
  </si>
  <si>
    <t xml:space="preserve">Paulina Joana Oliveira      </t>
  </si>
  <si>
    <t>31016</t>
  </si>
  <si>
    <t>Rosa Antónia Matilde</t>
  </si>
  <si>
    <t>279548</t>
  </si>
  <si>
    <t>Teresa Isabel Lima</t>
  </si>
  <si>
    <t>276319</t>
  </si>
  <si>
    <t>Victor António Delgado</t>
  </si>
  <si>
    <t xml:space="preserve">Antónia Balbina G. Duarte      </t>
  </si>
  <si>
    <t xml:space="preserve">Manuel Delgado Lopes         </t>
  </si>
  <si>
    <t xml:space="preserve">Joana Neves Delgado                </t>
  </si>
  <si>
    <t>Armanda Francisca D. da Luz Almeida</t>
  </si>
  <si>
    <t xml:space="preserve">ALEXSANDRO G. ANDRADE                             </t>
  </si>
  <si>
    <t xml:space="preserve">ALEX GONÇALVES DE BARROS                           </t>
  </si>
  <si>
    <t xml:space="preserve">João Danildo Rosa Monteiro      </t>
  </si>
  <si>
    <t xml:space="preserve">Guilhermina Lopes Freire     </t>
  </si>
  <si>
    <t xml:space="preserve">José Filipe Furtado   </t>
  </si>
  <si>
    <t>B. A. Ribeiras</t>
  </si>
  <si>
    <t xml:space="preserve">António da Luz Gomes  </t>
  </si>
  <si>
    <t>Maria  da Conceição Ramos</t>
  </si>
  <si>
    <t>148832-A</t>
  </si>
  <si>
    <t xml:space="preserve">Belarmino Manuel Santos                    </t>
  </si>
  <si>
    <t xml:space="preserve">Elvira Pinto Neves              </t>
  </si>
  <si>
    <t xml:space="preserve">Marcelina Morais                        </t>
  </si>
  <si>
    <t xml:space="preserve">Maria Fernanda Brito Nunes     </t>
  </si>
  <si>
    <t xml:space="preserve">Adalberto Cardoso </t>
  </si>
  <si>
    <t>Adélia Lúcia de Jesus Gonçalves</t>
  </si>
  <si>
    <t>Quelém</t>
  </si>
  <si>
    <t>Ailton Pereira Ramos Semedo</t>
  </si>
  <si>
    <t>Albertino Semedo Pereira</t>
  </si>
  <si>
    <t>Alberto Lima Brito</t>
  </si>
  <si>
    <t>Tira Chapéu</t>
  </si>
  <si>
    <t>Alda Lopes da Moura</t>
  </si>
  <si>
    <t>Alexandra da Conceição Gomes</t>
  </si>
  <si>
    <t>Alexandre Tavares Miranda</t>
  </si>
  <si>
    <t xml:space="preserve">Alice da Silva Andrade                      </t>
  </si>
  <si>
    <t>Alice Moreira Semedo</t>
  </si>
  <si>
    <t>Alina de Pina</t>
  </si>
  <si>
    <t>Alina Fernandes de Pina</t>
  </si>
  <si>
    <t>Brasil - Asa</t>
  </si>
  <si>
    <t>Tira Chápeu</t>
  </si>
  <si>
    <t>Amália Gonçalves Moreira</t>
  </si>
  <si>
    <t>Amália Lopes Semedo</t>
  </si>
  <si>
    <t>Ana Correia Lopes Tavares</t>
  </si>
  <si>
    <t xml:space="preserve">Ana da Veiga   </t>
  </si>
  <si>
    <t>Ana Maria Tavares Pereira</t>
  </si>
  <si>
    <t>Meio de Achada</t>
  </si>
  <si>
    <t xml:space="preserve">Ana Vaz   </t>
  </si>
  <si>
    <t>Anastácia Lopes Moreira</t>
  </si>
  <si>
    <t xml:space="preserve">Andreza Gomes Tavares                            </t>
  </si>
  <si>
    <t xml:space="preserve">Andreza Maria dos Santos        </t>
  </si>
  <si>
    <t xml:space="preserve">Angelina Tavares                                   </t>
  </si>
  <si>
    <t>Antónia de Oliveira</t>
  </si>
  <si>
    <t>90221</t>
  </si>
  <si>
    <t>Antonia Semedo Tavares</t>
  </si>
  <si>
    <t>António Fortes</t>
  </si>
  <si>
    <t xml:space="preserve">Fundo Cobom </t>
  </si>
  <si>
    <t>António Moisés Tavares Semedo</t>
  </si>
  <si>
    <t>António Vaz Moreno</t>
  </si>
  <si>
    <t xml:space="preserve">Arcangela Lopes Andrade                     </t>
  </si>
  <si>
    <t>Arcângela Vicente</t>
  </si>
  <si>
    <t xml:space="preserve">Bela Vista </t>
  </si>
  <si>
    <t>Arminda de Jesus da Cruz</t>
  </si>
  <si>
    <t>Arminda Moreira</t>
  </si>
  <si>
    <t xml:space="preserve">Balbina Gomes Sequeira </t>
  </si>
  <si>
    <t>Candida Moreno</t>
  </si>
  <si>
    <t xml:space="preserve">Carlos Fortes Fernandes                  </t>
  </si>
  <si>
    <t>Meio ASA</t>
  </si>
  <si>
    <t xml:space="preserve">Tira Chapeu </t>
  </si>
  <si>
    <t xml:space="preserve">ASA </t>
  </si>
  <si>
    <t>Catarina Varela Andrade</t>
  </si>
  <si>
    <t xml:space="preserve">Catarina Vaz Cabral </t>
  </si>
  <si>
    <t>Cesaltina Moreira Semedo</t>
  </si>
  <si>
    <t xml:space="preserve">Cezário Borges Moreira </t>
  </si>
  <si>
    <t xml:space="preserve">Cicilia Gomes dos Anjos                               </t>
  </si>
  <si>
    <t>Clarice Barros Vieira</t>
  </si>
  <si>
    <t>257820</t>
  </si>
  <si>
    <t>Clarice Soares de Carvalho</t>
  </si>
  <si>
    <t>Cristiana Mendes Ferreira Silva</t>
  </si>
  <si>
    <t>Damazia Mendes Tavares</t>
  </si>
  <si>
    <t>Danice Helena Monteiro Ribeiro</t>
  </si>
  <si>
    <t>Davitson Lopes Varela</t>
  </si>
  <si>
    <t xml:space="preserve">Palmarejo </t>
  </si>
  <si>
    <t>Deolinda Ferreira Monteiro</t>
  </si>
  <si>
    <t>Deolinda Teixeira Veiga</t>
  </si>
  <si>
    <t>Dometila Lima dos Reis</t>
  </si>
  <si>
    <t>Domingas de Brito Lima</t>
  </si>
  <si>
    <t>Domingas Dias</t>
  </si>
  <si>
    <t>Domingas Gonçalves Gomes</t>
  </si>
  <si>
    <t xml:space="preserve">Tira Chapéu </t>
  </si>
  <si>
    <t xml:space="preserve">Domingas Lopes Correia                          </t>
  </si>
  <si>
    <t xml:space="preserve">Domingas Mendes Martins  </t>
  </si>
  <si>
    <t xml:space="preserve">Domingas Mendes Tavares  </t>
  </si>
  <si>
    <t xml:space="preserve">Domingas Moreno                              </t>
  </si>
  <si>
    <t>352502</t>
  </si>
  <si>
    <t>Domingas Pina Alves</t>
  </si>
  <si>
    <t xml:space="preserve">Domingas Sanches Varela          </t>
  </si>
  <si>
    <t xml:space="preserve">Domingas Semedo         </t>
  </si>
  <si>
    <t>Domingas Soares Mendes</t>
  </si>
  <si>
    <t>Domingas Soares Rosa</t>
  </si>
  <si>
    <t>Dominica dos Reis Lopes</t>
  </si>
  <si>
    <t>Dorotea Mendes Furtado</t>
  </si>
  <si>
    <t>Kelem</t>
  </si>
  <si>
    <t>Dymas Rafael dos Santos Cardoso</t>
  </si>
  <si>
    <t>Edith Pereira</t>
  </si>
  <si>
    <t>Edson Carlos Gonçalves Ramos</t>
  </si>
  <si>
    <t>Egídio Teixeira da Fonseca</t>
  </si>
  <si>
    <t xml:space="preserve">Emanuela Ferreira de Pina </t>
  </si>
  <si>
    <t xml:space="preserve">Varzéa </t>
  </si>
  <si>
    <t xml:space="preserve">Emília  Gertrudes Andrade   </t>
  </si>
  <si>
    <t>134809-A</t>
  </si>
  <si>
    <t xml:space="preserve">Emília da Sousa  </t>
  </si>
  <si>
    <t xml:space="preserve">Emílio Vaz                                  </t>
  </si>
  <si>
    <t>Epifanêa Gonçalves</t>
  </si>
  <si>
    <t>Ermelinda de Oliveira Batalha</t>
  </si>
  <si>
    <t>166541</t>
  </si>
  <si>
    <t>Tira-Chapeu</t>
  </si>
  <si>
    <t xml:space="preserve">Ermelinda Dias Carvalho </t>
  </si>
  <si>
    <t>Ermelinda Tavares de Pina</t>
  </si>
  <si>
    <t>Tira Chapeu</t>
  </si>
  <si>
    <t>Etelvina Fernandes</t>
  </si>
  <si>
    <t xml:space="preserve">Eudes Tavares Semedo </t>
  </si>
  <si>
    <t xml:space="preserve">Eufémia de Andrade Correia </t>
  </si>
  <si>
    <t>Eugénia de Pina</t>
  </si>
  <si>
    <t>Fatima Cardoso</t>
  </si>
  <si>
    <t>J009405</t>
  </si>
  <si>
    <t>Faustina Lopes Moreira</t>
  </si>
  <si>
    <t>Feliciana Moreno</t>
  </si>
  <si>
    <t>Felisberta Cabral Andrade</t>
  </si>
  <si>
    <t>Felismina Cardoso Silva</t>
  </si>
  <si>
    <t>Fernanda de Almeida Pinto Osório</t>
  </si>
  <si>
    <t>Chã D´Areia</t>
  </si>
  <si>
    <t>Fernanda de Carvalho Semedo</t>
  </si>
  <si>
    <t>Fernando Teixeira Resende</t>
  </si>
  <si>
    <t>Firmina Vieira</t>
  </si>
  <si>
    <t>Francisca Coelho de Miranda</t>
  </si>
  <si>
    <t xml:space="preserve">VARZÉA </t>
  </si>
  <si>
    <t>Francisca Isabel Oliveira Santos</t>
  </si>
  <si>
    <t>Francisco João Moreno Vaz da Rosa</t>
  </si>
  <si>
    <t xml:space="preserve">Francisco Pereira Correia </t>
  </si>
  <si>
    <t>Genoveva dos Santos Lobo</t>
  </si>
  <si>
    <t>Georgina Soares Fernandes</t>
  </si>
  <si>
    <t xml:space="preserve">Georgina Tavares                        </t>
  </si>
  <si>
    <t xml:space="preserve">Geovanina Dias Tavares </t>
  </si>
  <si>
    <t>Germana Lopes Semedo</t>
  </si>
  <si>
    <t xml:space="preserve">Germina Jose Soares  </t>
  </si>
  <si>
    <t>Gertrudes Gomes Fernandes</t>
  </si>
  <si>
    <t>Gilvania Lopes Vaz</t>
  </si>
  <si>
    <t>Graciana Tavares dos Santos</t>
  </si>
  <si>
    <t>Gracinda Carlota Monteiro</t>
  </si>
  <si>
    <t>ASA-Meio</t>
  </si>
  <si>
    <t>Gregória da Silva</t>
  </si>
  <si>
    <t>Helton Djohn Dias Barbosa</t>
  </si>
  <si>
    <t>Herculano de Pina</t>
  </si>
  <si>
    <t>Hermínia Maria Gomes Almeida</t>
  </si>
  <si>
    <t>Hervaldo César dos Reis Silva Lima</t>
  </si>
  <si>
    <t xml:space="preserve">Honorata Mendes Alves Moreira                  </t>
  </si>
  <si>
    <t>Humberto de Barros</t>
  </si>
  <si>
    <t xml:space="preserve">Terra Branca </t>
  </si>
  <si>
    <t xml:space="preserve">Ida de Melo Almeida                              </t>
  </si>
  <si>
    <t>Ildo do Carmo Santos Monteiro</t>
  </si>
  <si>
    <t>Inatália Rodrigues</t>
  </si>
  <si>
    <t>Inês Furtado Leal</t>
  </si>
  <si>
    <t>A.Igreja</t>
  </si>
  <si>
    <t>Iracema Pires</t>
  </si>
  <si>
    <t xml:space="preserve">Isabel Alves Barros                            </t>
  </si>
  <si>
    <t>Isabel Lopes Semedo</t>
  </si>
  <si>
    <t>Isabel Mendes</t>
  </si>
  <si>
    <t>Isabel Pereira Tavares</t>
  </si>
  <si>
    <t>QUELEM</t>
  </si>
  <si>
    <t xml:space="preserve">Isabel Semedo </t>
  </si>
  <si>
    <t>F150985</t>
  </si>
  <si>
    <t>Isidora José da Luz de Pina</t>
  </si>
  <si>
    <t>Jaime dos Santos</t>
  </si>
  <si>
    <t>Januario de Pina</t>
  </si>
  <si>
    <t>Jeny Gomes de Pina</t>
  </si>
  <si>
    <t>Jessica Patricia Rodrigues Gomes</t>
  </si>
  <si>
    <t>164556-A</t>
  </si>
  <si>
    <t>Joana Cabral</t>
  </si>
  <si>
    <t>Joana da Veiga Tavares</t>
  </si>
  <si>
    <t xml:space="preserve">Joana de Sousa                                   </t>
  </si>
  <si>
    <t>Joana de Sousa Quebra</t>
  </si>
  <si>
    <t xml:space="preserve">Joana dos Santos Tavares                 </t>
  </si>
  <si>
    <t>Joana Gomes Varela Mendes</t>
  </si>
  <si>
    <t>Joana Pereira</t>
  </si>
  <si>
    <t>Joana Vieira de Andrade</t>
  </si>
  <si>
    <t xml:space="preserve">João da Cruz Moreno dos Santos  </t>
  </si>
  <si>
    <t>Joao Lourenço Oliveira</t>
  </si>
  <si>
    <t>20024-A</t>
  </si>
  <si>
    <t>João Mendes Martins</t>
  </si>
  <si>
    <t>João Pedro de Barros do Canto</t>
  </si>
  <si>
    <t>Joao Ribeiro Varela</t>
  </si>
  <si>
    <t>Jorge de Barros Monteiro</t>
  </si>
  <si>
    <t>José Correia Moreno</t>
  </si>
  <si>
    <t xml:space="preserve">José da Rosa Garcia                                  </t>
  </si>
  <si>
    <t xml:space="preserve">José Olívio Vaz Gonçalves                  </t>
  </si>
  <si>
    <t>José Vieira Tavares</t>
  </si>
  <si>
    <t>Josefa da Silva Costa</t>
  </si>
  <si>
    <t>Josefa Tavares</t>
  </si>
  <si>
    <t>Juliana Lopes</t>
  </si>
  <si>
    <t>Júlio de Pina Alves</t>
  </si>
  <si>
    <t>Justina Leguíssimo</t>
  </si>
  <si>
    <t>Lamine Jair Moreira Barros</t>
  </si>
  <si>
    <t>Leandra Vieira Lopes</t>
  </si>
  <si>
    <t>Leizir Ramos Spinola</t>
  </si>
  <si>
    <t>Leonel Alves</t>
  </si>
  <si>
    <t>Liana Lopes</t>
  </si>
  <si>
    <t xml:space="preserve">Lidia Lopes                                      </t>
  </si>
  <si>
    <t>Lídia Rosa do Rosário</t>
  </si>
  <si>
    <t xml:space="preserve">Lino de Andrade    </t>
  </si>
  <si>
    <t>Lourença Pina Correia</t>
  </si>
  <si>
    <t>JOÃO VARELA</t>
  </si>
  <si>
    <t>Lucia Semedo</t>
  </si>
  <si>
    <t>Lucinda Tavares</t>
  </si>
  <si>
    <t>Lucindo de Pina Barros</t>
  </si>
  <si>
    <t>77619-A</t>
  </si>
  <si>
    <t xml:space="preserve">Luísa Lobo                                   </t>
  </si>
  <si>
    <t>Luíz Vaz</t>
  </si>
  <si>
    <t>Luiza Tavares</t>
  </si>
  <si>
    <t>Luzia dos Santos</t>
  </si>
  <si>
    <t>Lydia Alves Gomes</t>
  </si>
  <si>
    <t>Malaquias Correia Miranda Cardoso</t>
  </si>
  <si>
    <t xml:space="preserve">Manuel Moniz                               </t>
  </si>
  <si>
    <t>Manuel Socorro José da Luz</t>
  </si>
  <si>
    <t>Marcela dos Santos Garcia</t>
  </si>
  <si>
    <t>Marciano Cardoso Lopes</t>
  </si>
  <si>
    <t>Margarida Fernandes</t>
  </si>
  <si>
    <t>Maria Amélia da Veiga Fernandes</t>
  </si>
  <si>
    <t xml:space="preserve">Maria Antónia de Pina </t>
  </si>
  <si>
    <t>Maria Arcangela Lopes Gonçalves</t>
  </si>
  <si>
    <t>403057</t>
  </si>
  <si>
    <t>Maria Ascenção Mendes Xavier Pinto</t>
  </si>
  <si>
    <t xml:space="preserve">Maria Augusta Avelino                      </t>
  </si>
  <si>
    <t>Maria Augusta Cardoso</t>
  </si>
  <si>
    <t>Maria Augusta Correia de Pina</t>
  </si>
  <si>
    <t>284147</t>
  </si>
  <si>
    <t>Maria Augusta da Fonseca Cabral</t>
  </si>
  <si>
    <t>Maria Augusta de Pina Fernandes</t>
  </si>
  <si>
    <t>Maria Augusta Mendes da Costa</t>
  </si>
  <si>
    <t>Maria Borges da Graça</t>
  </si>
  <si>
    <t>Maria Cecília Tavares Semedo</t>
  </si>
  <si>
    <t>Maria Conceição da  Costa</t>
  </si>
  <si>
    <t>11752-A</t>
  </si>
  <si>
    <t>Maria da Conceição Sanches</t>
  </si>
  <si>
    <t>Maria da Luz Baptista Lobo</t>
  </si>
  <si>
    <t>Maria da Luz Correia Barbosa</t>
  </si>
  <si>
    <t>Maria da Luz Correia Cardoso</t>
  </si>
  <si>
    <t xml:space="preserve">Maria da Luz Cristina Sousa             </t>
  </si>
  <si>
    <t>Maria da Luz Semedo</t>
  </si>
  <si>
    <t>Maria D'Aleluia Gonçalves Rodrigues</t>
  </si>
  <si>
    <t>Maria de Barros Rodrigues de Pina</t>
  </si>
  <si>
    <t xml:space="preserve">Maria De Fatima Lopes Teixeira </t>
  </si>
  <si>
    <t>Maria de Fátima Ramos Gomes</t>
  </si>
  <si>
    <t>Maria de Fátima Soares Rosa</t>
  </si>
  <si>
    <t>Maria de Fátima Teixeira de Miranda Semedo</t>
  </si>
  <si>
    <t>Maria de Jesus Lima</t>
  </si>
  <si>
    <t xml:space="preserve">Maria de Lourdes Vaz          </t>
  </si>
  <si>
    <t xml:space="preserve">Maria de Lurdes Teixeira                   </t>
  </si>
  <si>
    <t xml:space="preserve">Maria do Livramento </t>
  </si>
  <si>
    <t xml:space="preserve">Maria do Livramento dos Santos   </t>
  </si>
  <si>
    <t>Maria do Rosário  da Cruz</t>
  </si>
  <si>
    <t>Maria do Rosário dos Santos Monteiro</t>
  </si>
  <si>
    <t>Maria do Rosário Moreno</t>
  </si>
  <si>
    <t>Brasil-ASA</t>
  </si>
  <si>
    <t>Maria dos Reis Teixeira de Carvalho</t>
  </si>
  <si>
    <t xml:space="preserve">Maria dos Santos                             </t>
  </si>
  <si>
    <t xml:space="preserve">Maria Emília Vaz                              </t>
  </si>
  <si>
    <t>234703-A</t>
  </si>
  <si>
    <t>Maria Estevão Fernandes</t>
  </si>
  <si>
    <t xml:space="preserve">Maria Eugénia da Cruz Teixeira                           </t>
  </si>
  <si>
    <t>Maria Eunice de Moura Tavares</t>
  </si>
  <si>
    <t>Maria Filomena Dias Lopes Rodrigues</t>
  </si>
  <si>
    <t>Maria Filomena Mendes</t>
  </si>
  <si>
    <t>Maria Goreth Pina Cardoso</t>
  </si>
  <si>
    <t xml:space="preserve">Maria Graça Gomes                      </t>
  </si>
  <si>
    <t xml:space="preserve">Maria Guilhermina dos Reis Castro Tavares        </t>
  </si>
  <si>
    <t>Maria Helena dos Reis Borges</t>
  </si>
  <si>
    <t>Maria Helena Gomes Correia</t>
  </si>
  <si>
    <t>Maria Helena Lopes Veiga</t>
  </si>
  <si>
    <t>Maria Idalina Barreto</t>
  </si>
  <si>
    <t>Maria Isabel dos Santos Monteiro</t>
  </si>
  <si>
    <t>Maria Isabel Gomes Barros</t>
  </si>
  <si>
    <t xml:space="preserve">Maria Isabel Ramos                   </t>
  </si>
  <si>
    <t>Maria José Semedo</t>
  </si>
  <si>
    <t>Maria Livramento Fernandes Moreira</t>
  </si>
  <si>
    <t xml:space="preserve">Maria Livramento Semedo            </t>
  </si>
  <si>
    <t xml:space="preserve">Maria Lopes Carvalho                   </t>
  </si>
  <si>
    <t xml:space="preserve">Maria Lopes da Silva        </t>
  </si>
  <si>
    <t>75686</t>
  </si>
  <si>
    <t xml:space="preserve">Maria Luiza Ines Lopes                       </t>
  </si>
  <si>
    <t>Maria Madalena Lopes</t>
  </si>
  <si>
    <t>Maria Manuela Rodrigues da Silva</t>
  </si>
  <si>
    <t>Maria Marcelina Socorro Santos</t>
  </si>
  <si>
    <t xml:space="preserve">Maria Mariana do Rosário </t>
  </si>
  <si>
    <t>271019</t>
  </si>
  <si>
    <t>Maria Mendes Gonçalves</t>
  </si>
  <si>
    <t>MARIA MONTEIRO TEIXEIRA</t>
  </si>
  <si>
    <t>Maria Nascimento Moreno</t>
  </si>
  <si>
    <t xml:space="preserve">Maria Paula Ramos                       </t>
  </si>
  <si>
    <t xml:space="preserve">Caiada </t>
  </si>
  <si>
    <t xml:space="preserve">Maria Purificação Moreno da Veiga       </t>
  </si>
  <si>
    <t>Maria Sábado da Graça Mendonça</t>
  </si>
  <si>
    <t>Maria Salomé Pereira Varela</t>
  </si>
  <si>
    <t xml:space="preserve">Maria Socorro de Andrade           </t>
  </si>
  <si>
    <t>276479</t>
  </si>
  <si>
    <t>Maria Socorro Silveira</t>
  </si>
  <si>
    <t xml:space="preserve">Maria Tavares de Pina                             </t>
  </si>
  <si>
    <t>Maria Tomaz Lopes</t>
  </si>
  <si>
    <t>262180</t>
  </si>
  <si>
    <t xml:space="preserve">Maria Vieira                                    </t>
  </si>
  <si>
    <t xml:space="preserve">Mariana de Pina                         </t>
  </si>
  <si>
    <t>Marinha de Melo Soares Frederico</t>
  </si>
  <si>
    <t xml:space="preserve">Marli Moreira Lopes de Castro </t>
  </si>
  <si>
    <t xml:space="preserve">Marta Ramos </t>
  </si>
  <si>
    <t>Cidadela</t>
  </si>
  <si>
    <t>Matilde Canuta Lima Silva</t>
  </si>
  <si>
    <t xml:space="preserve">Matilde dos Santos                               </t>
  </si>
  <si>
    <t xml:space="preserve">Matilde Gonçalves Nédio </t>
  </si>
  <si>
    <t>102159-A</t>
  </si>
  <si>
    <t>Mayra Simá Ribeiro Moreira</t>
  </si>
  <si>
    <t>Menezinha de Andrade</t>
  </si>
  <si>
    <t>Nídia Gomes Pereira</t>
  </si>
  <si>
    <t>Olívia Lopes Tavares</t>
  </si>
  <si>
    <t>Olívia Monteiro Correia</t>
  </si>
  <si>
    <t>Orlanda Silva Vieira Ramos</t>
  </si>
  <si>
    <t xml:space="preserve">Orlando Ferreira Varela                    </t>
  </si>
  <si>
    <t xml:space="preserve">Patrick Pereira Nobre                              </t>
  </si>
  <si>
    <t>Paula Furtado Mendonça</t>
  </si>
  <si>
    <t>Paula Maria Fortes</t>
  </si>
  <si>
    <t xml:space="preserve">Paulina Lopes de Almeida                         </t>
  </si>
  <si>
    <t>Paulina Souto Amado</t>
  </si>
  <si>
    <t>Pedro Vieira</t>
  </si>
  <si>
    <t>Quitéria Monteiro</t>
  </si>
  <si>
    <t>Regina Fernandes</t>
  </si>
  <si>
    <t>Ricardina Fernandes</t>
  </si>
  <si>
    <t xml:space="preserve">Rita Maria Monteiro                      </t>
  </si>
  <si>
    <t>Rita Sanches Furtado</t>
  </si>
  <si>
    <t>108029</t>
  </si>
  <si>
    <t xml:space="preserve">Ronaldo Gomes Gonçalves               </t>
  </si>
  <si>
    <t>Rosa Oliveira da Veiga</t>
  </si>
  <si>
    <t>Rosa Ramos Querido</t>
  </si>
  <si>
    <t>Rosa Vaz</t>
  </si>
  <si>
    <t>Rosalina Lopes</t>
  </si>
  <si>
    <t>278721</t>
  </si>
  <si>
    <t>Salvadora de Melo</t>
  </si>
  <si>
    <t>296110</t>
  </si>
  <si>
    <t>Sandra Elisângela Alves Teixeira</t>
  </si>
  <si>
    <t xml:space="preserve">Sandra Sousa Ribeiro                        </t>
  </si>
  <si>
    <t>414858</t>
  </si>
  <si>
    <t>Palmarejo Grande</t>
  </si>
  <si>
    <t>Sara Cardoso Tavares</t>
  </si>
  <si>
    <t>236731</t>
  </si>
  <si>
    <t>Senhorinha Pereira Tavares</t>
  </si>
  <si>
    <t>193787</t>
  </si>
  <si>
    <t>Silvina  Fernandes</t>
  </si>
  <si>
    <t>372118</t>
  </si>
  <si>
    <t>Soraia Gomes Varela</t>
  </si>
  <si>
    <t>Susete Correia Baessa</t>
  </si>
  <si>
    <t xml:space="preserve">Suzana Vaz Monteiro Ribeiro     </t>
  </si>
  <si>
    <t>Teodolinda Gomes Delgado</t>
  </si>
  <si>
    <t>Teodora Gomes Lopes</t>
  </si>
  <si>
    <t xml:space="preserve">Teresa de Jesus Pereira Matos                    </t>
  </si>
  <si>
    <t xml:space="preserve">Teresa Mendes </t>
  </si>
  <si>
    <t xml:space="preserve">Tomásia Vaz Soares </t>
  </si>
  <si>
    <t>Ulisses Fernandes Faial</t>
  </si>
  <si>
    <t>Valentina Semedo Mário</t>
  </si>
  <si>
    <t>Vanessa Pereira Vieira</t>
  </si>
  <si>
    <t>Victória Fortes</t>
  </si>
  <si>
    <t>Vitalina de Pina</t>
  </si>
  <si>
    <t xml:space="preserve">Vitória de Pina Pereira Matos          </t>
  </si>
  <si>
    <t>Zeferina Lopes Silva</t>
  </si>
  <si>
    <t xml:space="preserve">Adelaide Tavares Pereira Fernandes      </t>
  </si>
  <si>
    <t>C VELHA</t>
  </si>
  <si>
    <t xml:space="preserve">Adelina Lopes  </t>
  </si>
  <si>
    <t>235982</t>
  </si>
  <si>
    <t>PICO LEÃO</t>
  </si>
  <si>
    <t>Salineiro</t>
  </si>
  <si>
    <t>Albertina Varela Borges</t>
  </si>
  <si>
    <t>Calabac. Cidade</t>
  </si>
  <si>
    <t>PORTO MOSQUITO</t>
  </si>
  <si>
    <t xml:space="preserve">Alberto Pereira Lopes </t>
  </si>
  <si>
    <t xml:space="preserve">Belém </t>
  </si>
  <si>
    <t xml:space="preserve">Alcinda de Pina Lima       </t>
  </si>
  <si>
    <t>241477</t>
  </si>
  <si>
    <t>GOUVEIA</t>
  </si>
  <si>
    <t>S.Martinho Grande</t>
  </si>
  <si>
    <t xml:space="preserve">Alexandra Mendes dos S. Vaz       </t>
  </si>
  <si>
    <t>230822</t>
  </si>
  <si>
    <t>SÃO SEBASTIÃO</t>
  </si>
  <si>
    <t>São J. Baptista</t>
  </si>
  <si>
    <t>Alice Mendes</t>
  </si>
  <si>
    <t xml:space="preserve">Amália Vieira        </t>
  </si>
  <si>
    <t>235549</t>
  </si>
  <si>
    <t xml:space="preserve">Amelia Dias   </t>
  </si>
  <si>
    <t>Amélia dos Santos Monteiro</t>
  </si>
  <si>
    <t xml:space="preserve">Ana Cesaltina  Tavares Pereira    </t>
  </si>
  <si>
    <t>Ana Gomes Cardoso</t>
  </si>
  <si>
    <t>CHÃ GONÇALVES</t>
  </si>
  <si>
    <t xml:space="preserve">Ana Moreira                 </t>
  </si>
  <si>
    <t>355056</t>
  </si>
  <si>
    <t>BATARIA</t>
  </si>
  <si>
    <t xml:space="preserve">Ana Semedo                </t>
  </si>
  <si>
    <t>240677</t>
  </si>
  <si>
    <t>CHÃ DE IGREJA</t>
  </si>
  <si>
    <t>Andradina Duarte Monteiro</t>
  </si>
  <si>
    <t>Tronco</t>
  </si>
  <si>
    <t xml:space="preserve">ANDRADINA SANCHES FERNANDES  </t>
  </si>
  <si>
    <t>Andresa Lopes Tavares</t>
  </si>
  <si>
    <t>266-A</t>
  </si>
  <si>
    <t>SALINEIRO</t>
  </si>
  <si>
    <t xml:space="preserve">Andreza Lopes Tavares      </t>
  </si>
  <si>
    <t>BARCE BARCE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</si>
  <si>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</si>
  <si>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</si>
  <si>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</si>
  <si>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</si>
  <si>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</si>
  <si>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</si>
  <si>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</si>
  <si>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</si>
  <si>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</si>
  <si>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ESCADA BRANCA</t>
  </si>
  <si>
    <t>Antonia Lopes Varela</t>
  </si>
  <si>
    <t xml:space="preserve">Antónia Soares de Almeida          </t>
  </si>
  <si>
    <t>87110-A</t>
  </si>
  <si>
    <t xml:space="preserve">Antonina Lopes Pereira </t>
  </si>
  <si>
    <t>Antonino Pereira Vaz</t>
  </si>
  <si>
    <t>297686</t>
  </si>
  <si>
    <t>Porto Mosquito</t>
  </si>
  <si>
    <t>MATO</t>
  </si>
  <si>
    <t xml:space="preserve">António Gomes de Sousa         </t>
  </si>
  <si>
    <t>TRONCO RIBA</t>
  </si>
  <si>
    <t>Ariana Varela Vaz Fernandes</t>
  </si>
  <si>
    <t>BOTA RAMA</t>
  </si>
  <si>
    <t xml:space="preserve">Armando da Veiga Pereira         </t>
  </si>
  <si>
    <t>239378</t>
  </si>
  <si>
    <t>Arminda Lopes Semedo</t>
  </si>
  <si>
    <t>161185</t>
  </si>
  <si>
    <t xml:space="preserve">Augusta Gomes             </t>
  </si>
  <si>
    <t>336154</t>
  </si>
  <si>
    <t>Carla Borges Dias</t>
  </si>
  <si>
    <t>Carla Filomena Semedo Lopes</t>
  </si>
  <si>
    <t>São Martinho Gr.</t>
  </si>
  <si>
    <t xml:space="preserve">Catarina Correia da Veiga          </t>
  </si>
  <si>
    <t>325955</t>
  </si>
  <si>
    <t>358591</t>
  </si>
  <si>
    <t xml:space="preserve">Catarina Tavares         </t>
  </si>
  <si>
    <t>355983</t>
  </si>
  <si>
    <t xml:space="preserve">Cesaltina de Almeida Varela          </t>
  </si>
  <si>
    <t>122363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</si>
  <si>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</si>
  <si>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</si>
  <si>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</si>
  <si>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</si>
  <si>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</si>
  <si>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</si>
  <si>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 xml:space="preserve">Cipriana Tavares de Sousa            </t>
  </si>
  <si>
    <t>355519</t>
  </si>
  <si>
    <t>Cipriano Agostinho Ramos</t>
  </si>
  <si>
    <t xml:space="preserve">CLARENCE LOPES             </t>
  </si>
  <si>
    <t>239043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</si>
  <si>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</si>
  <si>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</si>
  <si>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</si>
  <si>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</si>
  <si>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</si>
  <si>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</si>
  <si>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São Martinho Grande</t>
  </si>
  <si>
    <t xml:space="preserve">Domingas de Brito          </t>
  </si>
  <si>
    <t>236543</t>
  </si>
  <si>
    <t xml:space="preserve">Domingas dos Santos Gomes        </t>
  </si>
  <si>
    <t>5176-A</t>
  </si>
  <si>
    <t>318775</t>
  </si>
  <si>
    <t>Bota Rara</t>
  </si>
  <si>
    <t xml:space="preserve">Domingas Pereira          </t>
  </si>
  <si>
    <t>273381</t>
  </si>
  <si>
    <t xml:space="preserve">Domingas Pereira           </t>
  </si>
  <si>
    <t>188176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</si>
  <si>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</si>
  <si>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</si>
  <si>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</si>
  <si>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</si>
  <si>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</si>
  <si>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</si>
  <si>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</si>
  <si>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</si>
  <si>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Dulce Helena Semedo Pereira</t>
  </si>
  <si>
    <t xml:space="preserve">Eloisa Maria Gomes   </t>
  </si>
  <si>
    <t xml:space="preserve">Elvira Tavares Monteiro              </t>
  </si>
  <si>
    <t xml:space="preserve">Emília Lopes da Moura        </t>
  </si>
  <si>
    <t>236989</t>
  </si>
  <si>
    <t>394954</t>
  </si>
  <si>
    <t xml:space="preserve">Engrácia Vaz Cardoso           </t>
  </si>
  <si>
    <t>277804</t>
  </si>
  <si>
    <t xml:space="preserve">Ermelinda Lopes Soares          </t>
  </si>
  <si>
    <t>331795</t>
  </si>
  <si>
    <t>Ermelinda Ribeiro Freire</t>
  </si>
  <si>
    <t>237278</t>
  </si>
  <si>
    <t xml:space="preserve">Ernestina Freire Correia           </t>
  </si>
  <si>
    <t>100831</t>
  </si>
  <si>
    <t xml:space="preserve">Ernestina Moreira Xavier       </t>
  </si>
  <si>
    <t>222077</t>
  </si>
  <si>
    <t>Ernestina Pereira Vaz</t>
  </si>
  <si>
    <t>LÉM FREIRE</t>
  </si>
  <si>
    <t>209435</t>
  </si>
  <si>
    <t xml:space="preserve">Etelvina Lopes Borges de Brito   </t>
  </si>
  <si>
    <t xml:space="preserve">Etelvina Mendes Gonçalves       </t>
  </si>
  <si>
    <t>183237</t>
  </si>
  <si>
    <t xml:space="preserve">Etelvina Pereira Varela          </t>
  </si>
  <si>
    <t>73580</t>
  </si>
  <si>
    <t xml:space="preserve">Eufémia Cardoso Gonçalves       </t>
  </si>
  <si>
    <t>161713</t>
  </si>
  <si>
    <t>217282</t>
  </si>
  <si>
    <t>Eugénio Tavares Moreira de Almeida</t>
  </si>
  <si>
    <t>44029</t>
  </si>
  <si>
    <t>Eugénio Vaz</t>
  </si>
  <si>
    <t>Gouveia</t>
  </si>
  <si>
    <t xml:space="preserve">Evarista Rocha </t>
  </si>
  <si>
    <t>Evelino Monteiro Varela</t>
  </si>
  <si>
    <t>Filomena Gomes de Barros</t>
  </si>
  <si>
    <t>Firmina Moreira Lopes</t>
  </si>
  <si>
    <t>239041</t>
  </si>
  <si>
    <t>217969</t>
  </si>
  <si>
    <t xml:space="preserve">Francisca Mendes Almeida       </t>
  </si>
  <si>
    <t>18346</t>
  </si>
  <si>
    <t xml:space="preserve">Francisca Rocha          </t>
  </si>
  <si>
    <t>62815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</si>
  <si>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</si>
  <si>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</si>
  <si>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</si>
  <si>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</si>
  <si>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</si>
  <si>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Varela Vaz</t>
  </si>
  <si>
    <t xml:space="preserve">Germana Soares Semedo             </t>
  </si>
  <si>
    <t>355368</t>
  </si>
  <si>
    <t xml:space="preserve">Germina Martins Cabral </t>
  </si>
  <si>
    <t>Gracinda de Barros</t>
  </si>
  <si>
    <t>Gracinda de Melo Fernandes</t>
  </si>
  <si>
    <t xml:space="preserve">Gracinda Gonçalves Semedo        </t>
  </si>
  <si>
    <t>157467</t>
  </si>
  <si>
    <t>334091</t>
  </si>
  <si>
    <t xml:space="preserve">São Martinho Grande </t>
  </si>
  <si>
    <t xml:space="preserve">Guilhermina Fortes           </t>
  </si>
  <si>
    <t>19038</t>
  </si>
  <si>
    <t xml:space="preserve">Guilhermina Mendonça     </t>
  </si>
  <si>
    <t xml:space="preserve">Idalina Silva Ortet         </t>
  </si>
  <si>
    <t>355450</t>
  </si>
  <si>
    <t xml:space="preserve">Ilda Semedo Monteiro Moreira    </t>
  </si>
  <si>
    <t xml:space="preserve">Inacia Gomes da Moura           </t>
  </si>
  <si>
    <t>164540</t>
  </si>
  <si>
    <t xml:space="preserve">Inácio de Brito </t>
  </si>
  <si>
    <t xml:space="preserve">Ingrácia de Melo     </t>
  </si>
  <si>
    <t xml:space="preserve">Isabel Moreira Lopes         </t>
  </si>
  <si>
    <t>161836</t>
  </si>
  <si>
    <t xml:space="preserve">Isabel Pereira Cabral </t>
  </si>
  <si>
    <t xml:space="preserve">Pico Leão  </t>
  </si>
  <si>
    <t>Isaurinda Tavares</t>
  </si>
  <si>
    <t xml:space="preserve">Ivanildo Varela Lopes             </t>
  </si>
  <si>
    <t>417344</t>
  </si>
  <si>
    <t xml:space="preserve">Izabel da Veiga           </t>
  </si>
  <si>
    <t>Jacinta de Barros Sanches</t>
  </si>
  <si>
    <t>GALEGO</t>
  </si>
  <si>
    <t xml:space="preserve">Jesuina Moreira           </t>
  </si>
  <si>
    <t>352578</t>
  </si>
  <si>
    <t xml:space="preserve">Jesuíno Moreira               </t>
  </si>
  <si>
    <t>192320</t>
  </si>
  <si>
    <t xml:space="preserve">Joana da Veiga        </t>
  </si>
  <si>
    <t>189300</t>
  </si>
  <si>
    <t xml:space="preserve">Joana da Veiga Borges        </t>
  </si>
  <si>
    <t>192296</t>
  </si>
  <si>
    <t>236075</t>
  </si>
  <si>
    <t xml:space="preserve">Joana Mendes Lopes      </t>
  </si>
  <si>
    <t>117200</t>
  </si>
  <si>
    <t xml:space="preserve">Joana Moreira da Veiga </t>
  </si>
  <si>
    <t>Joana Pereira Horta Lopes Varela</t>
  </si>
  <si>
    <t>Alfarroba</t>
  </si>
  <si>
    <t xml:space="preserve">Joana Sanches Carvalho           </t>
  </si>
  <si>
    <t>315724</t>
  </si>
  <si>
    <t xml:space="preserve">Joana Semedo Ramos        </t>
  </si>
  <si>
    <t>269707</t>
  </si>
  <si>
    <t>RUA BANANA</t>
  </si>
  <si>
    <t>328529</t>
  </si>
  <si>
    <t>237375</t>
  </si>
  <si>
    <t>TRONCO BAIXO</t>
  </si>
  <si>
    <t>BEATRIZ PEREIRA</t>
  </si>
  <si>
    <t xml:space="preserve">João Mendes Tavares      </t>
  </si>
  <si>
    <t>370261</t>
  </si>
  <si>
    <t xml:space="preserve">João Robalo             </t>
  </si>
  <si>
    <t>60027</t>
  </si>
  <si>
    <t>Chã Gonçalves</t>
  </si>
  <si>
    <t xml:space="preserve">Joaquim Coelho Mendonça    </t>
  </si>
  <si>
    <t xml:space="preserve">Joaquim Ramos             </t>
  </si>
  <si>
    <t>354965</t>
  </si>
  <si>
    <t>Joaquina de Brito</t>
  </si>
  <si>
    <t xml:space="preserve">Joaquina Sanches Moreira            </t>
  </si>
  <si>
    <t>178141</t>
  </si>
  <si>
    <t xml:space="preserve">Jorge Ramos             </t>
  </si>
  <si>
    <t>340231</t>
  </si>
  <si>
    <t>José Coelho Mendonça</t>
  </si>
  <si>
    <t>Josefa Pereira Sanches</t>
  </si>
  <si>
    <t>Chã Igreja</t>
  </si>
  <si>
    <t>74279</t>
  </si>
  <si>
    <t>Júlia Gomes Lopes Gonçalves</t>
  </si>
  <si>
    <t>239518</t>
  </si>
  <si>
    <t xml:space="preserve">Juliana dos Reis          </t>
  </si>
  <si>
    <t>Juvêncio Gomes</t>
  </si>
  <si>
    <t>Laurinda de Brito Tavares</t>
  </si>
  <si>
    <t xml:space="preserve">Leopoldina Vaz Tavares Borges   </t>
  </si>
  <si>
    <t>236170</t>
  </si>
  <si>
    <t>Lourenço da Silva Tavares</t>
  </si>
  <si>
    <t xml:space="preserve">Lourenço Gomes Furtado   </t>
  </si>
  <si>
    <t>87163-A</t>
  </si>
  <si>
    <t xml:space="preserve">Lucia Correia Landim       </t>
  </si>
  <si>
    <t>237183</t>
  </si>
  <si>
    <t>Luis Pereira Tavares</t>
  </si>
  <si>
    <t>317098</t>
  </si>
  <si>
    <t xml:space="preserve">Luísa Cardoso       </t>
  </si>
  <si>
    <t>181811</t>
  </si>
  <si>
    <t xml:space="preserve">Luisa Dias         </t>
  </si>
  <si>
    <t xml:space="preserve">Luisa Pinto Mendonça </t>
  </si>
  <si>
    <t>340534</t>
  </si>
  <si>
    <t xml:space="preserve">Luisa Ramos        </t>
  </si>
  <si>
    <t>Luísa Vaz</t>
  </si>
  <si>
    <t>334219</t>
  </si>
  <si>
    <t xml:space="preserve">Luisa Vaz da Veiga         </t>
  </si>
  <si>
    <t>Manuel Batalha</t>
  </si>
  <si>
    <t xml:space="preserve">Manuel Lopes Moreira      </t>
  </si>
  <si>
    <t xml:space="preserve">Manuel Varela      </t>
  </si>
  <si>
    <t>104043</t>
  </si>
  <si>
    <t xml:space="preserve">Marcelino Moreira da Veiga </t>
  </si>
  <si>
    <t>236810</t>
  </si>
  <si>
    <t xml:space="preserve">Margarida Moreno Tavares        </t>
  </si>
  <si>
    <t>297031</t>
  </si>
  <si>
    <t xml:space="preserve">Margarida Tavares Fernandes     </t>
  </si>
  <si>
    <t>275712</t>
  </si>
  <si>
    <t xml:space="preserve">Maria Amélia da Rosa       </t>
  </si>
  <si>
    <t>184520</t>
  </si>
  <si>
    <t>339144</t>
  </si>
  <si>
    <t xml:space="preserve">Maria do Rosário Tavares de Brito    </t>
  </si>
  <si>
    <t xml:space="preserve">Maria dos Reis Moreno   </t>
  </si>
  <si>
    <t xml:space="preserve">Maria Ermelinda Pereira     </t>
  </si>
  <si>
    <t>237513</t>
  </si>
  <si>
    <t xml:space="preserve">Maria Filomena Borges Martins     </t>
  </si>
  <si>
    <t>266115</t>
  </si>
  <si>
    <t>Maria Helena Nunes Tavares</t>
  </si>
  <si>
    <t>Maria Helena Pereira Vaz</t>
  </si>
  <si>
    <t xml:space="preserve">Maria Helena Rocha    </t>
  </si>
  <si>
    <t xml:space="preserve">Maria Isabel Cardoso Semedo         </t>
  </si>
  <si>
    <t>56103</t>
  </si>
  <si>
    <t xml:space="preserve">Maria Isabel da Silva         </t>
  </si>
  <si>
    <t>195792</t>
  </si>
  <si>
    <t xml:space="preserve">Maria Lucilia Mendes         </t>
  </si>
  <si>
    <t>285336</t>
  </si>
  <si>
    <t xml:space="preserve">Maria Mendes de Brito        </t>
  </si>
  <si>
    <t>1686</t>
  </si>
  <si>
    <t xml:space="preserve">Maria Pereira </t>
  </si>
  <si>
    <t>236853</t>
  </si>
  <si>
    <t xml:space="preserve">Maria Segunda Rocha </t>
  </si>
  <si>
    <t xml:space="preserve">Beatriz Pereira </t>
  </si>
  <si>
    <t xml:space="preserve">Maria Teresa Vieira Rocha    </t>
  </si>
  <si>
    <t>331975</t>
  </si>
  <si>
    <t xml:space="preserve">Maria Varela       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</si>
  <si>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</si>
  <si>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</si>
  <si>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</si>
  <si>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</si>
  <si>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</si>
  <si>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</si>
  <si>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</si>
  <si>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Mario Rocha</t>
  </si>
  <si>
    <t>PORTO BAIXO</t>
  </si>
  <si>
    <t xml:space="preserve">Oglides de Jesus Semedo Tavares   </t>
  </si>
  <si>
    <t xml:space="preserve">Paula Cristina Monteiro Semedo   </t>
  </si>
  <si>
    <t xml:space="preserve">Paula Lopes        </t>
  </si>
  <si>
    <t>266016</t>
  </si>
  <si>
    <t xml:space="preserve">Paula Pereira Cabral Moreira      </t>
  </si>
  <si>
    <t>375499</t>
  </si>
  <si>
    <t xml:space="preserve">Pedro Cabral            </t>
  </si>
  <si>
    <t>20838</t>
  </si>
  <si>
    <t xml:space="preserve">Pedro da Veiga        </t>
  </si>
  <si>
    <t>390686</t>
  </si>
  <si>
    <t xml:space="preserve">Pedro Monteiro      </t>
  </si>
  <si>
    <t>235595</t>
  </si>
  <si>
    <t>TAMBARINA</t>
  </si>
  <si>
    <t xml:space="preserve">Ricardina Moreira Sa Cruz </t>
  </si>
  <si>
    <t xml:space="preserve">Rodolfo Varela Gongalves        </t>
  </si>
  <si>
    <t>236441</t>
  </si>
  <si>
    <t xml:space="preserve">Romana Isabel Vieira            </t>
  </si>
  <si>
    <t>213418</t>
  </si>
  <si>
    <t xml:space="preserve">Rosa Soares Monteiro       </t>
  </si>
  <si>
    <t>315685</t>
  </si>
  <si>
    <t>Rosalino Mendes Semedo</t>
  </si>
  <si>
    <t>Samuel Pereira Almeida</t>
  </si>
  <si>
    <t>Silvino Tavares Martins</t>
  </si>
  <si>
    <t>Suzana Gomes Correia</t>
  </si>
  <si>
    <t xml:space="preserve">Teresa Dias dos Santos        </t>
  </si>
  <si>
    <t xml:space="preserve">Teresa Tavares         </t>
  </si>
  <si>
    <t>Teresa Vaz</t>
  </si>
  <si>
    <t xml:space="preserve">Gouveia </t>
  </si>
  <si>
    <t>Teresinha Vieira</t>
  </si>
  <si>
    <t>408314</t>
  </si>
  <si>
    <t>Vanilta Semedo Almeida</t>
  </si>
  <si>
    <t>Victor Manuel Semedo Lopes</t>
  </si>
  <si>
    <t xml:space="preserve">Victória da Veiga Mendonça        </t>
  </si>
  <si>
    <t>176088</t>
  </si>
  <si>
    <t>Victória de Pina Santos</t>
  </si>
  <si>
    <t>Virgilia Lopes</t>
  </si>
  <si>
    <t xml:space="preserve">Virginia da Moura Massano         </t>
  </si>
  <si>
    <t>Virgínia Lopes</t>
  </si>
  <si>
    <t>Virgolino Freire</t>
  </si>
  <si>
    <t>Zeferino de Brito</t>
  </si>
  <si>
    <t xml:space="preserve">Zita Vaz Correia         </t>
  </si>
  <si>
    <t xml:space="preserve">Augusta Mendes Monteiro    </t>
  </si>
  <si>
    <t>Adelaide Maria  Nobre</t>
  </si>
  <si>
    <t>Maria da Cruz Santos Silva</t>
  </si>
  <si>
    <t>Maria da Dores Rocha Silva</t>
  </si>
  <si>
    <t xml:space="preserve">Maria de Jesus Santos   </t>
  </si>
  <si>
    <t xml:space="preserve">João Gerónimo Miranda Gonçalves   </t>
  </si>
  <si>
    <t>Achada Santo António</t>
  </si>
  <si>
    <t>Achada Grande Frente</t>
  </si>
  <si>
    <t>VALE DE SÃO MARTINHO GRANDE</t>
  </si>
  <si>
    <t>Albino Mendes Cabral</t>
  </si>
  <si>
    <t>Francisca Cabral Correia</t>
  </si>
  <si>
    <t>Ilda Furtado</t>
  </si>
  <si>
    <t>Jorge Lopes Tavares</t>
  </si>
  <si>
    <t>Lucinda Gomes Lopes</t>
  </si>
  <si>
    <t xml:space="preserve">Marcelina Mendes Pereira </t>
  </si>
  <si>
    <t>Rita Maria Jesus</t>
  </si>
  <si>
    <t xml:space="preserve">Claude Andrade Gomes </t>
  </si>
  <si>
    <t>Delfina Nunes Barbosa</t>
  </si>
  <si>
    <t xml:space="preserve">DIRCE HELENA ANDRADE  </t>
  </si>
  <si>
    <t xml:space="preserve">Euclides Amilcar Monteiro </t>
  </si>
  <si>
    <t xml:space="preserve">Justina Nunes       </t>
  </si>
  <si>
    <t xml:space="preserve">LIM RODRIGUES         </t>
  </si>
  <si>
    <t xml:space="preserve">MARIA DOS REIS GOMES        </t>
  </si>
  <si>
    <t xml:space="preserve">Osvaldo Monteiro Barbosa </t>
  </si>
  <si>
    <t xml:space="preserve">Silvia Fernandes de Andrade </t>
  </si>
  <si>
    <t>São Martinho</t>
  </si>
  <si>
    <r>
      <t xml:space="preserve">Elisabeth Alves </t>
    </r>
    <r>
      <rPr>
        <sz val="11"/>
        <rFont val="Calibri"/>
        <family val="2"/>
      </rPr>
      <t>Ledo de Pina</t>
    </r>
  </si>
  <si>
    <t xml:space="preserve">Felismina Moniz                           </t>
  </si>
  <si>
    <t xml:space="preserve">Manuel dos Santos Fernandes                    </t>
  </si>
  <si>
    <t xml:space="preserve">Maria de Lourdes Lopes Monteiro          </t>
  </si>
  <si>
    <r>
      <t xml:space="preserve">Maria </t>
    </r>
    <r>
      <rPr>
        <sz val="11"/>
        <rFont val="Calibri"/>
        <family val="2"/>
      </rPr>
      <t>Gracelina Gomes Pereira</t>
    </r>
  </si>
  <si>
    <t>Chã de Coqueiro</t>
  </si>
  <si>
    <t>Izabel Baptista</t>
  </si>
  <si>
    <t>Beatriz Filomena Marques Barros</t>
  </si>
  <si>
    <t>Edymique Monteiro Escolastico</t>
  </si>
  <si>
    <t xml:space="preserve">Manuel Antonio Socorro Andrade de Pina  </t>
  </si>
  <si>
    <t>Izidro Fernandes Monteiro</t>
  </si>
  <si>
    <r>
      <t xml:space="preserve">Maria </t>
    </r>
    <r>
      <rPr>
        <sz val="11"/>
        <rFont val="Calibri"/>
        <family val="2"/>
      </rPr>
      <t xml:space="preserve">Fernanda da Silva </t>
    </r>
  </si>
  <si>
    <t xml:space="preserve">Maria Gonçalves Moreira </t>
  </si>
  <si>
    <r>
      <t xml:space="preserve">Paula Cabral </t>
    </r>
    <r>
      <rPr>
        <sz val="11"/>
        <rFont val="Calibri"/>
        <family val="2"/>
      </rPr>
      <t>Lopes</t>
    </r>
  </si>
  <si>
    <r>
      <t xml:space="preserve">Rosalina Lopes Borges </t>
    </r>
    <r>
      <rPr>
        <sz val="11"/>
        <rFont val="Calibri"/>
        <family val="2"/>
      </rPr>
      <t>da Veiga</t>
    </r>
  </si>
  <si>
    <r>
      <t xml:space="preserve">Eliza Gonçalves </t>
    </r>
    <r>
      <rPr>
        <sz val="11"/>
        <rFont val="Calibri"/>
        <family val="2"/>
      </rPr>
      <t>de Andrade</t>
    </r>
  </si>
  <si>
    <t>Idalina Andrade Lopes Teixeira</t>
  </si>
  <si>
    <t>Queimada Guincho</t>
  </si>
  <si>
    <t>447575</t>
  </si>
  <si>
    <t>Maria Filipa  Andrade</t>
  </si>
  <si>
    <t xml:space="preserve">Maria Gomes de Barros          </t>
  </si>
  <si>
    <t xml:space="preserve">Paulo Teixeira       </t>
  </si>
  <si>
    <r>
      <t xml:space="preserve">Vitalina </t>
    </r>
    <r>
      <rPr>
        <sz val="11"/>
        <rFont val="Calibri"/>
        <family val="2"/>
      </rPr>
      <t xml:space="preserve">Mota Pires        </t>
    </r>
  </si>
  <si>
    <r>
      <t xml:space="preserve">Benvindo Vieira da Silva </t>
    </r>
    <r>
      <rPr>
        <sz val="11"/>
        <rFont val="Calibri"/>
        <family val="2"/>
      </rPr>
      <t xml:space="preserve">  </t>
    </r>
  </si>
  <si>
    <t xml:space="preserve">Etelvina da Silva            </t>
  </si>
  <si>
    <r>
      <t>Filomena Maria M.Ferreira</t>
    </r>
    <r>
      <rPr>
        <sz val="11"/>
        <rFont val="Calibri"/>
        <family val="2"/>
      </rPr>
      <t xml:space="preserve">   </t>
    </r>
  </si>
  <si>
    <t xml:space="preserve">Maria Delgado Freire            </t>
  </si>
  <si>
    <t>Alberto Mendes Pereira</t>
  </si>
  <si>
    <t>Ambrosina Mendes Tavares</t>
  </si>
  <si>
    <t>Arcângela Gomes Lopes Torres</t>
  </si>
  <si>
    <t>Pico freire</t>
  </si>
  <si>
    <t>Izabel Lopes</t>
  </si>
  <si>
    <t>S.DOMINGOS</t>
  </si>
  <si>
    <t>Rº Chiqueiro</t>
  </si>
  <si>
    <t xml:space="preserve">António Silva Freire </t>
  </si>
  <si>
    <t xml:space="preserve">Catarina Lopes Fernandes </t>
  </si>
  <si>
    <t xml:space="preserve">Cesaltina Lopes Cabral </t>
  </si>
  <si>
    <t>97696-A</t>
  </si>
  <si>
    <r>
      <t>Doming</t>
    </r>
    <r>
      <rPr>
        <sz val="11"/>
        <rFont val="Calibri"/>
        <family val="2"/>
      </rPr>
      <t>as dos Santos</t>
    </r>
  </si>
  <si>
    <r>
      <t xml:space="preserve">Domingas </t>
    </r>
    <r>
      <rPr>
        <sz val="11"/>
        <rFont val="Calibri"/>
        <family val="2"/>
      </rPr>
      <t>Moreira Pereira</t>
    </r>
  </si>
  <si>
    <r>
      <t xml:space="preserve">Edna </t>
    </r>
    <r>
      <rPr>
        <sz val="11"/>
        <rFont val="Calibri"/>
        <family val="2"/>
      </rPr>
      <t xml:space="preserve">Gonçalves Monteiro                              </t>
    </r>
  </si>
  <si>
    <t>Elisa Vieira</t>
  </si>
  <si>
    <r>
      <t xml:space="preserve">Emílio Tavares Lopes </t>
    </r>
    <r>
      <rPr>
        <sz val="11"/>
        <rFont val="Calibri"/>
        <family val="2"/>
      </rPr>
      <t>Carvalho</t>
    </r>
  </si>
  <si>
    <r>
      <t xml:space="preserve">Francisca Batalha </t>
    </r>
    <r>
      <rPr>
        <sz val="11"/>
        <rFont val="Calibri"/>
        <family val="2"/>
      </rPr>
      <t xml:space="preserve">Frederico                 </t>
    </r>
  </si>
  <si>
    <t>Laura</t>
  </si>
  <si>
    <r>
      <t xml:space="preserve">Jailson de Jesus Varela </t>
    </r>
    <r>
      <rPr>
        <sz val="11"/>
        <rFont val="Calibri"/>
        <family val="2"/>
      </rPr>
      <t>Landim</t>
    </r>
  </si>
  <si>
    <r>
      <t xml:space="preserve">José Eduardo Pereira </t>
    </r>
    <r>
      <rPr>
        <sz val="11"/>
        <rFont val="Calibri"/>
        <family val="2"/>
      </rPr>
      <t>Tavares</t>
    </r>
  </si>
  <si>
    <r>
      <t>Laur</t>
    </r>
    <r>
      <rPr>
        <sz val="11"/>
        <rFont val="Calibri"/>
        <family val="2"/>
      </rPr>
      <t>eano Correia</t>
    </r>
  </si>
  <si>
    <t xml:space="preserve">Lúcia Frederico Andrade   </t>
  </si>
  <si>
    <t>101715-A</t>
  </si>
  <si>
    <t>Fontes Almeida</t>
  </si>
  <si>
    <r>
      <t xml:space="preserve">Maria </t>
    </r>
    <r>
      <rPr>
        <sz val="11"/>
        <rFont val="Calibri"/>
        <family val="2"/>
      </rPr>
      <t>do Rosário Pereira Ferreira</t>
    </r>
  </si>
  <si>
    <t xml:space="preserve">Maria Freire Semedo </t>
  </si>
  <si>
    <t xml:space="preserve">Maria Júlia Cabral </t>
  </si>
  <si>
    <t>102788-A</t>
  </si>
  <si>
    <t xml:space="preserve">Natália Mendes Moreira  </t>
  </si>
  <si>
    <t xml:space="preserve">Paula da Veiga </t>
  </si>
  <si>
    <r>
      <t xml:space="preserve">Silvina Mendes </t>
    </r>
    <r>
      <rPr>
        <sz val="11"/>
        <rFont val="Calibri"/>
        <family val="2"/>
      </rPr>
      <t xml:space="preserve">Tavares                          </t>
    </r>
  </si>
  <si>
    <t>Fontes almeida</t>
  </si>
  <si>
    <t>217543</t>
  </si>
  <si>
    <t xml:space="preserve">António Semedo Tavares            </t>
  </si>
  <si>
    <t xml:space="preserve">Benvinda Gomes Tavares      </t>
  </si>
  <si>
    <t>244513</t>
  </si>
  <si>
    <t xml:space="preserve">Etelvina Ribeiro              </t>
  </si>
  <si>
    <t>471202</t>
  </si>
  <si>
    <t xml:space="preserve">Arlindo Garcia Sanches </t>
  </si>
  <si>
    <t xml:space="preserve">Celso Rodrigues Chantre </t>
  </si>
  <si>
    <t>Constança Sanches Mendes</t>
  </si>
  <si>
    <r>
      <t xml:space="preserve">Fausta Ramos Monteiro      </t>
    </r>
    <r>
      <rPr>
        <sz val="11"/>
        <rFont val="Calibri"/>
        <family val="2"/>
      </rPr>
      <t xml:space="preserve"> </t>
    </r>
  </si>
  <si>
    <t>Francisca Lopes Varela</t>
  </si>
  <si>
    <t>Germana Ramos</t>
  </si>
  <si>
    <t>Joana Borges Garcia</t>
  </si>
  <si>
    <t>Joana Soares Lopes da Costa</t>
  </si>
  <si>
    <t>Josefa Lopes da Veiga</t>
  </si>
  <si>
    <t>Ludjero Tavares</t>
  </si>
  <si>
    <t>Marcelino Soares Monteiro</t>
  </si>
  <si>
    <t>Marcos Tavares</t>
  </si>
  <si>
    <r>
      <t xml:space="preserve">Maria Emanuela Lopes Correia           </t>
    </r>
    <r>
      <rPr>
        <sz val="11"/>
        <rFont val="Calibri"/>
        <family val="2"/>
      </rPr>
      <t xml:space="preserve">  </t>
    </r>
  </si>
  <si>
    <t>Maria Livramento Lopes Moreira</t>
  </si>
  <si>
    <t xml:space="preserve">Maria Tavares Gonçalves  </t>
  </si>
  <si>
    <t>Nestor Rocha</t>
  </si>
  <si>
    <r>
      <t xml:space="preserve">Odilio da Silva Robalo   </t>
    </r>
    <r>
      <rPr>
        <sz val="11"/>
        <rFont val="Calibri"/>
        <family val="2"/>
      </rPr>
      <t xml:space="preserve">  </t>
    </r>
  </si>
  <si>
    <t>Olindina Vaz Soares</t>
  </si>
  <si>
    <t>Pedro Tavares Correia</t>
  </si>
  <si>
    <t>Simplicia Soares</t>
  </si>
  <si>
    <t>Teresa Borges Semedo</t>
  </si>
  <si>
    <t xml:space="preserve">Zulmira Lopes Semedo  </t>
  </si>
  <si>
    <t>Euridice Gabriela da Silveira Barros</t>
  </si>
  <si>
    <t>Domingas Landim Furtado Lopes Moreira</t>
  </si>
  <si>
    <t>Marília Pereira Pinto Varela</t>
  </si>
  <si>
    <t>MILHOBRANCO</t>
  </si>
  <si>
    <t>R. Bote</t>
  </si>
  <si>
    <t>Ribeira Passarão</t>
  </si>
  <si>
    <t>Achada Trás</t>
  </si>
  <si>
    <t>Manuel Fortes</t>
  </si>
  <si>
    <t>180966</t>
  </si>
  <si>
    <t>C.Velha</t>
  </si>
  <si>
    <t xml:space="preserve">Maria Tavares   </t>
  </si>
  <si>
    <t xml:space="preserve">Guilhermina Rocha </t>
  </si>
  <si>
    <t xml:space="preserve">Germana Rocha Varela </t>
  </si>
  <si>
    <t>Maria Helena Fernandes Sanches</t>
  </si>
  <si>
    <t>Paula Gomes Fernandes</t>
  </si>
  <si>
    <t>José Paulo Silva</t>
  </si>
  <si>
    <t>Alto Morabez</t>
  </si>
  <si>
    <t>Ribeira Craquinha</t>
  </si>
  <si>
    <t xml:space="preserve">Achada Eugenio Lima </t>
  </si>
  <si>
    <t xml:space="preserve">Lém Ferreira </t>
  </si>
  <si>
    <t xml:space="preserve">Tira chapéu </t>
  </si>
  <si>
    <t>Ribeira Prata</t>
  </si>
  <si>
    <t xml:space="preserve">Andreza Monteiro da Silva </t>
  </si>
  <si>
    <t xml:space="preserve">Suzana Pereira Foncesa </t>
  </si>
  <si>
    <t xml:space="preserve">Erminda De Pina </t>
  </si>
  <si>
    <t>Rª Passarão</t>
  </si>
  <si>
    <t>Arminda Pinto Rodrigues</t>
  </si>
  <si>
    <t>Margarida Lopes da Rocha</t>
  </si>
  <si>
    <t>Várzea da Igreja</t>
  </si>
  <si>
    <t>Maria da Luz Marques Gomes Correia</t>
  </si>
  <si>
    <t>Isabel Fonseca Monteiro</t>
  </si>
  <si>
    <t>Joaquim Pereira Monteiro</t>
  </si>
  <si>
    <t>Marcelina de Restouração Fernandes Rocha</t>
  </si>
  <si>
    <t>Fernanda Mendes Semedo</t>
  </si>
  <si>
    <t xml:space="preserve">São Jorge </t>
  </si>
  <si>
    <t>Lúcia dos Reis Borges Moreira</t>
  </si>
  <si>
    <t>António Carvalho Miranda Monteiro</t>
  </si>
  <si>
    <t>António Évora dos Reis Borges</t>
  </si>
  <si>
    <t>Mike de Carvalho Mendes</t>
  </si>
  <si>
    <t>Alexandra Gonçalves Tavares</t>
  </si>
  <si>
    <t>Elvira Mendes de Pina</t>
  </si>
  <si>
    <t>Alberta Semedo Pina</t>
  </si>
  <si>
    <t>Anastácia Morais Fortes Gomes</t>
  </si>
  <si>
    <t>André João Ferreira</t>
  </si>
  <si>
    <t>Daritson Lopes Lisboa</t>
  </si>
  <si>
    <t>Africa 70</t>
  </si>
  <si>
    <t>Manuel Silva Ramos</t>
  </si>
  <si>
    <t>Fontona</t>
  </si>
  <si>
    <t>Vicência Maria da Cruz</t>
  </si>
  <si>
    <t>Hotelã Baixo</t>
  </si>
  <si>
    <t xml:space="preserve">André Rodrigues </t>
  </si>
  <si>
    <t xml:space="preserve">Fajãzinha </t>
  </si>
  <si>
    <t xml:space="preserve">Cursina Joana Sousa Gonçalves Dias </t>
  </si>
  <si>
    <t xml:space="preserve">Feijoal </t>
  </si>
  <si>
    <t xml:space="preserve">Francisco Andrade </t>
  </si>
  <si>
    <t>Henrique Antunes Alves</t>
  </si>
  <si>
    <t>Ribeira do Ilhéu</t>
  </si>
  <si>
    <t xml:space="preserve">Maria Antónia Gomes </t>
  </si>
  <si>
    <t xml:space="preserve">Maria Rezende Gonçalves </t>
  </si>
  <si>
    <t xml:space="preserve">Mateus de Pina </t>
  </si>
  <si>
    <t xml:space="preserve">Ricardo dos Santos Andrade </t>
  </si>
  <si>
    <t xml:space="preserve">Sumbango </t>
  </si>
  <si>
    <t>Domingas Gibau de Brito</t>
  </si>
  <si>
    <t>Maria Luiza Andrade</t>
  </si>
  <si>
    <t>Antonia dos Reis</t>
  </si>
  <si>
    <t xml:space="preserve">Maria da Conceição Évora </t>
  </si>
  <si>
    <t xml:space="preserve">Chã de Itália </t>
  </si>
  <si>
    <t xml:space="preserve">Joana Maria Lopes </t>
  </si>
  <si>
    <t xml:space="preserve">Bárbara Francisca da Solidade </t>
  </si>
  <si>
    <t xml:space="preserve">Ribeira Conufinha </t>
  </si>
  <si>
    <t xml:space="preserve">Covada </t>
  </si>
  <si>
    <t xml:space="preserve">Maria do Rosário Ramos </t>
  </si>
  <si>
    <t xml:space="preserve">Achada Leitão </t>
  </si>
  <si>
    <t xml:space="preserve">Ambrosina Correia Semedo </t>
  </si>
  <si>
    <t xml:space="preserve">Leitãozimho </t>
  </si>
  <si>
    <t xml:space="preserve">Augusta Lopes Pereira Dias Mendes </t>
  </si>
  <si>
    <t xml:space="preserve">Cesaltina  Pereira Monteiro </t>
  </si>
  <si>
    <t xml:space="preserve">Picos Acima </t>
  </si>
  <si>
    <t>Francisco Pereira Vaz</t>
  </si>
  <si>
    <t xml:space="preserve">Achada Igreja </t>
  </si>
  <si>
    <t xml:space="preserve">Idalina Alves Tavares </t>
  </si>
  <si>
    <t xml:space="preserve">Chã de Italia </t>
  </si>
  <si>
    <t>Maria Helena Sanches Teixeira</t>
  </si>
  <si>
    <t xml:space="preserve">Maria Rosa </t>
  </si>
  <si>
    <t xml:space="preserve">Faveta </t>
  </si>
  <si>
    <t xml:space="preserve">Tomásia Sanches Tavares Varela </t>
  </si>
  <si>
    <t xml:space="preserve">Vila Tarrafal </t>
  </si>
  <si>
    <t>Carla Maria da Costa Ortet</t>
  </si>
  <si>
    <t xml:space="preserve">Chão Bom </t>
  </si>
  <si>
    <t xml:space="preserve">Domingos Gomes Évora </t>
  </si>
  <si>
    <t xml:space="preserve">Ediline Mendes </t>
  </si>
  <si>
    <t xml:space="preserve">Ernestina Tavares </t>
  </si>
  <si>
    <t xml:space="preserve">Fábio Dias </t>
  </si>
  <si>
    <t xml:space="preserve">Tarrafal Ponta Gato </t>
  </si>
  <si>
    <t xml:space="preserve">Ivone Soares Tavares </t>
  </si>
  <si>
    <t>Luisa Gomes Évora</t>
  </si>
  <si>
    <t xml:space="preserve">Achada Longueira </t>
  </si>
  <si>
    <t xml:space="preserve">Luiza Sanches de Pina </t>
  </si>
  <si>
    <t xml:space="preserve">Portal </t>
  </si>
  <si>
    <t xml:space="preserve">Maria Gomes Sanches </t>
  </si>
  <si>
    <t xml:space="preserve">Olinda Gomes Monteiro </t>
  </si>
  <si>
    <t xml:space="preserve">Antónia Cabral Gomes </t>
  </si>
  <si>
    <t xml:space="preserve">Arminda Pereira Semedo </t>
  </si>
  <si>
    <t xml:space="preserve">Mosquito de Horta </t>
  </si>
  <si>
    <t xml:space="preserve">Domingas Vieira </t>
  </si>
  <si>
    <t xml:space="preserve">Francisca Landim Semedo </t>
  </si>
  <si>
    <t>Francisco Fernandes Almada</t>
  </si>
  <si>
    <t>Helena Lopes Monteiro Fernandes Almada</t>
  </si>
  <si>
    <t xml:space="preserve">Maria Dias Moreira </t>
  </si>
  <si>
    <t xml:space="preserve">Pedro Mendes </t>
  </si>
  <si>
    <t xml:space="preserve">Teresa Mendes Tavares </t>
  </si>
  <si>
    <t xml:space="preserve">Alice Lopes Tavares </t>
  </si>
  <si>
    <t xml:space="preserve">São Miguel </t>
  </si>
  <si>
    <t xml:space="preserve">Balbina Pereira Martins </t>
  </si>
  <si>
    <t xml:space="preserve">Constantina Soares Semedo </t>
  </si>
  <si>
    <t xml:space="preserve">Delfina Pereira </t>
  </si>
  <si>
    <t xml:space="preserve">Domingas Sanches Moreno </t>
  </si>
  <si>
    <t xml:space="preserve">Achada Bolanha </t>
  </si>
  <si>
    <t xml:space="preserve">Cidade de Calheta </t>
  </si>
  <si>
    <t>Maria Amélia da Graça</t>
  </si>
  <si>
    <t xml:space="preserve">Zulmira Garcia Semedo </t>
  </si>
  <si>
    <t xml:space="preserve">Antónia Carvalho Tavares </t>
  </si>
  <si>
    <t xml:space="preserve">Antonieta Correia de Brito </t>
  </si>
  <si>
    <t xml:space="preserve">Achada Fátima </t>
  </si>
  <si>
    <t xml:space="preserve">Domingas Moreira </t>
  </si>
  <si>
    <t xml:space="preserve">Ponta Achada </t>
  </si>
  <si>
    <t xml:space="preserve">Elsiline Ramos Miranda </t>
  </si>
  <si>
    <t xml:space="preserve">Santa Cruz </t>
  </si>
  <si>
    <t xml:space="preserve">Felipa Fernandes Ribeiro </t>
  </si>
  <si>
    <t xml:space="preserve">Chã da Silva </t>
  </si>
  <si>
    <t xml:space="preserve">Fortunata Lopes Horta </t>
  </si>
  <si>
    <t xml:space="preserve">Germana Vaz </t>
  </si>
  <si>
    <t xml:space="preserve">Monte Negro </t>
  </si>
  <si>
    <t xml:space="preserve">Salina </t>
  </si>
  <si>
    <t xml:space="preserve">Joana Mendes Garcia </t>
  </si>
  <si>
    <t xml:space="preserve">Achada Fazenda </t>
  </si>
  <si>
    <t xml:space="preserve">José de Brito Pereira </t>
  </si>
  <si>
    <t xml:space="preserve">Cutelinho </t>
  </si>
  <si>
    <t xml:space="preserve">Margarida Varela Pereira </t>
  </si>
  <si>
    <t xml:space="preserve">Maria Almeida Tavares </t>
  </si>
  <si>
    <t xml:space="preserve">Achada Fatima </t>
  </si>
  <si>
    <t xml:space="preserve">Maria José Duarte </t>
  </si>
  <si>
    <t xml:space="preserve">Pedra Badejo </t>
  </si>
  <si>
    <t xml:space="preserve">Maria Sanches Tavares </t>
  </si>
  <si>
    <t>Nilton Jorge Almeida Freire</t>
  </si>
  <si>
    <t>Quanza</t>
  </si>
  <si>
    <t xml:space="preserve">Caibros Rª Gorge </t>
  </si>
  <si>
    <t xml:space="preserve">Alexandra Virgínia Antónia Santos </t>
  </si>
  <si>
    <t xml:space="preserve">Bernandina Maria Delgado Fonseca </t>
  </si>
  <si>
    <t xml:space="preserve">Cirilo Miguel Lopes </t>
  </si>
  <si>
    <t xml:space="preserve">Gregório Rosa Soares </t>
  </si>
  <si>
    <t xml:space="preserve">Ribeirão de Campo Cão </t>
  </si>
  <si>
    <t xml:space="preserve">Iria Maria Ferreira Tavares </t>
  </si>
  <si>
    <t xml:space="preserve">João Antónia Gomes Xavier </t>
  </si>
  <si>
    <t xml:space="preserve">Márlin Danielson Monteiro Gomes </t>
  </si>
  <si>
    <t>Manuel Baptista Delgado</t>
  </si>
  <si>
    <t>Pedro Antónia Lopes</t>
  </si>
  <si>
    <t xml:space="preserve">Aguinalda Mendes Semedo </t>
  </si>
  <si>
    <t xml:space="preserve">Ribeirão Chiqueiro </t>
  </si>
  <si>
    <t xml:space="preserve">Antonino Vaz Monteiro </t>
  </si>
  <si>
    <t>Mendes Fal.Cabral</t>
  </si>
  <si>
    <t xml:space="preserve">Arminda Gomes </t>
  </si>
  <si>
    <t xml:space="preserve">Mato Afonso </t>
  </si>
  <si>
    <t xml:space="preserve">Judith Vaz Monteiro </t>
  </si>
  <si>
    <t>Julinha de Pina Semedo</t>
  </si>
  <si>
    <t xml:space="preserve">Maria Conceição Santos Cardoso </t>
  </si>
  <si>
    <t xml:space="preserve">Fonte A´Almeida </t>
  </si>
  <si>
    <t xml:space="preserve">Maria Lopes Moreira </t>
  </si>
  <si>
    <t>Fontes D´Almeida</t>
  </si>
  <si>
    <t xml:space="preserve">Maria Sábado Da Moura </t>
  </si>
  <si>
    <t xml:space="preserve">Olívia Pereira </t>
  </si>
  <si>
    <t xml:space="preserve">Achada Baleia </t>
  </si>
  <si>
    <t xml:space="preserve">Vale da Custa </t>
  </si>
  <si>
    <t xml:space="preserve">Vicenta Lopes Correia </t>
  </si>
  <si>
    <t>Maria dos Santos Cardoso</t>
  </si>
  <si>
    <t>Celestino Isidoro Rocha</t>
  </si>
  <si>
    <t xml:space="preserve">Calheta </t>
  </si>
  <si>
    <t xml:space="preserve">Iolanda Maria Matias </t>
  </si>
  <si>
    <t xml:space="preserve">José Fortes </t>
  </si>
  <si>
    <t xml:space="preserve">Maria da Luz Lopes </t>
  </si>
  <si>
    <t xml:space="preserve">Maria Joana Gomes </t>
  </si>
  <si>
    <t xml:space="preserve">Alcinda Gomes de Oliveira </t>
  </si>
  <si>
    <t xml:space="preserve">Antónia Tavares </t>
  </si>
  <si>
    <t xml:space="preserve">Fonte Lima </t>
  </si>
  <si>
    <t xml:space="preserve">Augusta Fernandes Moreira </t>
  </si>
  <si>
    <t xml:space="preserve">Banana Semedo </t>
  </si>
  <si>
    <t xml:space="preserve">Clara Semedo Pereira </t>
  </si>
  <si>
    <t>Mato Gegé</t>
  </si>
  <si>
    <t xml:space="preserve">Eduardo da Veiga </t>
  </si>
  <si>
    <t xml:space="preserve">Librão do Eugenho </t>
  </si>
  <si>
    <t xml:space="preserve">Cidade de Assomada </t>
  </si>
  <si>
    <t>Ida Lopes Furtado</t>
  </si>
  <si>
    <t xml:space="preserve">Idalina Semedo </t>
  </si>
  <si>
    <t xml:space="preserve">Jesuino Lopes Cabral </t>
  </si>
  <si>
    <t xml:space="preserve">Maria Fernandes Pereira </t>
  </si>
  <si>
    <t xml:space="preserve">Cruz Grande </t>
  </si>
  <si>
    <t xml:space="preserve">Paula Cabral Semedo </t>
  </si>
  <si>
    <t xml:space="preserve">Paula Dias </t>
  </si>
  <si>
    <t xml:space="preserve">Pinha dos Engenhos </t>
  </si>
  <si>
    <t xml:space="preserve">Rosalina </t>
  </si>
  <si>
    <t xml:space="preserve">Salvador Borges Tavares </t>
  </si>
  <si>
    <t xml:space="preserve">Adélia Dias Fernandes </t>
  </si>
  <si>
    <t>Adélia Lopes</t>
  </si>
  <si>
    <t>Achadinha-Baixo</t>
  </si>
  <si>
    <t xml:space="preserve">Achada Grande Frente  </t>
  </si>
  <si>
    <t xml:space="preserve">Aldino Tavares </t>
  </si>
  <si>
    <t xml:space="preserve">Antonina da Silva Semedo </t>
  </si>
  <si>
    <t xml:space="preserve">Evarista da Silva </t>
  </si>
  <si>
    <t xml:space="preserve">Idalina Gomes Pereira Matos de Pina </t>
  </si>
  <si>
    <t xml:space="preserve">Joana Dias Fernandes </t>
  </si>
  <si>
    <t xml:space="preserve">Lém Cachorro </t>
  </si>
  <si>
    <t xml:space="preserve">Joana Lopes Fernandes </t>
  </si>
  <si>
    <t xml:space="preserve">José Eduardo Varela de Sousa </t>
  </si>
  <si>
    <t xml:space="preserve">José Pina Lopes </t>
  </si>
  <si>
    <t>Meio A.S.A</t>
  </si>
  <si>
    <t xml:space="preserve">Plateau </t>
  </si>
  <si>
    <t xml:space="preserve">Madalena Alves </t>
  </si>
  <si>
    <t>Fonton Cobom</t>
  </si>
  <si>
    <t xml:space="preserve">Margarida Semedo </t>
  </si>
  <si>
    <t>A.S.A</t>
  </si>
  <si>
    <t xml:space="preserve">Maria Da Veiga Dias Monteiro </t>
  </si>
  <si>
    <t xml:space="preserve">Maria de Fatima Alves </t>
  </si>
  <si>
    <t xml:space="preserve">Ponta D´Agua </t>
  </si>
  <si>
    <t xml:space="preserve">Maria Filipa Miranda </t>
  </si>
  <si>
    <t xml:space="preserve">Terra Branca Expansão Alto de Gloria </t>
  </si>
  <si>
    <t>Maria Monteiro Lopes</t>
  </si>
  <si>
    <t xml:space="preserve">Maria Teresa Pereira Borges Almeida </t>
  </si>
  <si>
    <t xml:space="preserve">Varzea </t>
  </si>
  <si>
    <t xml:space="preserve">Marta Evangelista Barbosa Spencer </t>
  </si>
  <si>
    <t xml:space="preserve">Achada Grande Trás </t>
  </si>
  <si>
    <t xml:space="preserve">Marta Gonçalves Tavares </t>
  </si>
  <si>
    <t xml:space="preserve">Olívia Rodrigues De Pina  </t>
  </si>
  <si>
    <t xml:space="preserve">Riolanda Fernandes Monteiro </t>
  </si>
  <si>
    <t>Guilhermina Fernandes</t>
  </si>
  <si>
    <t xml:space="preserve">Ana Honória Soares </t>
  </si>
  <si>
    <t xml:space="preserve">Estância de Brás </t>
  </si>
  <si>
    <t xml:space="preserve">Contantino António Lopes </t>
  </si>
  <si>
    <t xml:space="preserve">Juncalina </t>
  </si>
  <si>
    <t xml:space="preserve">Luiz de Monte Almeida </t>
  </si>
  <si>
    <t xml:space="preserve">Vila Ribeira Brava </t>
  </si>
  <si>
    <t xml:space="preserve">Maria de Monte Duarte </t>
  </si>
  <si>
    <t xml:space="preserve">Lompelado </t>
  </si>
  <si>
    <t xml:space="preserve">Clara Jesus Pires                                       </t>
  </si>
  <si>
    <t>Jorge delgado dos Santos</t>
  </si>
  <si>
    <t>Elviane Patrícia Fernandes Cardoso</t>
  </si>
  <si>
    <t>Maria Sebastiana Crisóstomo</t>
  </si>
  <si>
    <t xml:space="preserve">António João Évora </t>
  </si>
  <si>
    <t xml:space="preserve">Rª Corujinha </t>
  </si>
  <si>
    <t xml:space="preserve">Joana Rosa Delgado </t>
  </si>
  <si>
    <t xml:space="preserve">Rª dos Bodes </t>
  </si>
  <si>
    <t xml:space="preserve">José António Evangelista </t>
  </si>
  <si>
    <t xml:space="preserve">Ponto Sul </t>
  </si>
  <si>
    <t xml:space="preserve">Teodora Maria Sousa </t>
  </si>
  <si>
    <t xml:space="preserve">Branquinha </t>
  </si>
  <si>
    <t xml:space="preserve">Hirondina Laura Andrade Lopes </t>
  </si>
  <si>
    <t xml:space="preserve">Rabo Curto -R-Torre </t>
  </si>
  <si>
    <t xml:space="preserve">João Nascimento Gonçalves </t>
  </si>
  <si>
    <t xml:space="preserve">Lombo Bruno - Chã de Pedras </t>
  </si>
  <si>
    <t xml:space="preserve">José João Neves </t>
  </si>
  <si>
    <t xml:space="preserve">Pinhão de Cima </t>
  </si>
  <si>
    <t xml:space="preserve">Maria do Rosário Campinha Fortes </t>
  </si>
  <si>
    <t xml:space="preserve">Chã de Igreja </t>
  </si>
  <si>
    <t xml:space="preserve">Severina Ferreira Lima </t>
  </si>
  <si>
    <t xml:space="preserve">Cruz -Lombo Branco </t>
  </si>
  <si>
    <t xml:space="preserve">Vitorino José Rocha </t>
  </si>
  <si>
    <t>Morro Ribeira Seca</t>
  </si>
  <si>
    <t xml:space="preserve">Leivina Helena de Brito </t>
  </si>
  <si>
    <t xml:space="preserve">Manuel Celestino Gomes Duarte  </t>
  </si>
  <si>
    <t>Maria Augusta Silva</t>
  </si>
  <si>
    <t xml:space="preserve">Nair Nascimento dos Santos </t>
  </si>
  <si>
    <t>Ana Teresa Soares</t>
  </si>
  <si>
    <t>Antónia Josefa da Graça</t>
  </si>
  <si>
    <t xml:space="preserve">António Pedro Lopes </t>
  </si>
  <si>
    <t>Praia Branca</t>
  </si>
  <si>
    <t>Telha</t>
  </si>
  <si>
    <t>tarrafal-Chã de Poça</t>
  </si>
  <si>
    <t>Marel Pintad</t>
  </si>
  <si>
    <t xml:space="preserve">Aleixo Ramos da Rocha </t>
  </si>
  <si>
    <t>Sabina Ramos dos Santos</t>
  </si>
  <si>
    <t>Valério Brito Lima</t>
  </si>
  <si>
    <t>Povoação Velha</t>
  </si>
  <si>
    <t>Clarimundo da Lomba</t>
  </si>
  <si>
    <t>Mato Grande</t>
  </si>
  <si>
    <t>João de Deus Rodrigues Dias</t>
  </si>
  <si>
    <t xml:space="preserve">António Vieira Rodrigues </t>
  </si>
  <si>
    <t xml:space="preserve">Mosteiro Trás </t>
  </si>
  <si>
    <t xml:space="preserve">Luiza Lopes Centeio </t>
  </si>
  <si>
    <t xml:space="preserve">Maria Augusta Vieira </t>
  </si>
  <si>
    <t xml:space="preserve">Maria Madalena Olivete Lopes </t>
  </si>
  <si>
    <t xml:space="preserve">Pedro de Andrade </t>
  </si>
  <si>
    <t xml:space="preserve">Romana Sequeira Barros Galvão </t>
  </si>
  <si>
    <t>Carlos Alberto Monteiro</t>
  </si>
  <si>
    <t xml:space="preserve">Clarice Lopes </t>
  </si>
  <si>
    <t xml:space="preserve">Cova Figueira </t>
  </si>
  <si>
    <t>Débora Braga Miranda da Fonseca</t>
  </si>
  <si>
    <t>Dacabalaio-Roçadas</t>
  </si>
  <si>
    <t xml:space="preserve">João Fernandes Gomes </t>
  </si>
  <si>
    <t>Leury Fernandes Andrade</t>
  </si>
  <si>
    <t xml:space="preserve">Margarida de Andrade </t>
  </si>
  <si>
    <t xml:space="preserve">Biscainhos </t>
  </si>
  <si>
    <t xml:space="preserve">Celestina Tavares de Pina </t>
  </si>
  <si>
    <t>Vila do Tarrafal</t>
  </si>
  <si>
    <t xml:space="preserve">Faustina Soares Rodrigues </t>
  </si>
  <si>
    <t xml:space="preserve">Joana Sanches Tavares </t>
  </si>
  <si>
    <t xml:space="preserve">Kemely Rafaela Tavares </t>
  </si>
  <si>
    <t xml:space="preserve">Achada Tenta </t>
  </si>
  <si>
    <t xml:space="preserve">Manuel Jesus Andrade </t>
  </si>
  <si>
    <t xml:space="preserve">Paulina Sanches da Silva </t>
  </si>
  <si>
    <t xml:space="preserve">Domingas Sanches Oliveira </t>
  </si>
  <si>
    <t xml:space="preserve">Etelvina Pereira Tavares </t>
  </si>
  <si>
    <t xml:space="preserve">Filomena Dias de Oliveira </t>
  </si>
  <si>
    <t xml:space="preserve">Filomena Lopes Borges </t>
  </si>
  <si>
    <t xml:space="preserve">Filomena Varela </t>
  </si>
  <si>
    <t xml:space="preserve">Geralda Sanches </t>
  </si>
  <si>
    <t xml:space="preserve">Júlia Varela Silveira </t>
  </si>
  <si>
    <t xml:space="preserve">Juliana Gomes Furtado </t>
  </si>
  <si>
    <t xml:space="preserve">Ponte Verde </t>
  </si>
  <si>
    <t xml:space="preserve">Cutelo Gomes </t>
  </si>
  <si>
    <t xml:space="preserve">Maria Teresa Lopes Duarte </t>
  </si>
  <si>
    <t xml:space="preserve">Rosalina Lopes </t>
  </si>
  <si>
    <t xml:space="preserve">Alda Lopes Gonçalves </t>
  </si>
  <si>
    <t xml:space="preserve">Ana Gonçalves Jorge </t>
  </si>
  <si>
    <t xml:space="preserve">Gil Bispo </t>
  </si>
  <si>
    <t>Domingas Silva Monteiro</t>
  </si>
  <si>
    <t xml:space="preserve">Achada Lém </t>
  </si>
  <si>
    <t>Entre Picos Boa entrada</t>
  </si>
  <si>
    <t xml:space="preserve">Hermínia Soares Varela </t>
  </si>
  <si>
    <t xml:space="preserve">Achada Ponta </t>
  </si>
  <si>
    <t xml:space="preserve">Isabel Landim Lopes </t>
  </si>
  <si>
    <t>Keven Edmilson Varela Lopes</t>
  </si>
  <si>
    <t xml:space="preserve">Maria de Lourdes Mendes Leal   </t>
  </si>
  <si>
    <t xml:space="preserve">Mariana Borges </t>
  </si>
  <si>
    <t xml:space="preserve">Marta Lopes </t>
  </si>
  <si>
    <t xml:space="preserve">João Bernando </t>
  </si>
  <si>
    <t>Victória Lopes Cabral</t>
  </si>
  <si>
    <t>Eva lopes Moreira</t>
  </si>
  <si>
    <t>Arlinda Tavares Pereira</t>
  </si>
  <si>
    <t xml:space="preserve">Cancelo </t>
  </si>
  <si>
    <t xml:space="preserve">Cecília Sanches </t>
  </si>
  <si>
    <t xml:space="preserve">Domingas Moreira dos Santos </t>
  </si>
  <si>
    <t xml:space="preserve">Juliana Semedo Marques Mendes </t>
  </si>
  <si>
    <t xml:space="preserve">Maria Lopes da Silva </t>
  </si>
  <si>
    <t>Cisaltina Mendes Monteiro</t>
  </si>
  <si>
    <t xml:space="preserve">107691-A </t>
  </si>
  <si>
    <t xml:space="preserve">Abodoreiro </t>
  </si>
  <si>
    <t xml:space="preserve">António Borges Silva Pereira </t>
  </si>
  <si>
    <t xml:space="preserve">Bernardina Mendes Cabral </t>
  </si>
  <si>
    <t xml:space="preserve">Hortência Tavares Mendes </t>
  </si>
  <si>
    <t>Agostinha Pereira Varela Monteiro</t>
  </si>
  <si>
    <t xml:space="preserve">Arlinda Soares Moreira </t>
  </si>
  <si>
    <t xml:space="preserve">Bernandina Lopes </t>
  </si>
  <si>
    <t xml:space="preserve">Isabel Fonseca </t>
  </si>
  <si>
    <t xml:space="preserve">Nora </t>
  </si>
  <si>
    <t>Lúcia Cabral de Pina</t>
  </si>
  <si>
    <t>Malvina Monteiro</t>
  </si>
  <si>
    <t>Maria da Conceição Tavares Varela</t>
  </si>
  <si>
    <t xml:space="preserve">Praia Baixo </t>
  </si>
  <si>
    <t xml:space="preserve">Rosalina Horta Cardoso </t>
  </si>
  <si>
    <t xml:space="preserve">Alcinda Moreira </t>
  </si>
  <si>
    <t xml:space="preserve">Achada Mato Jamaica </t>
  </si>
  <si>
    <t xml:space="preserve">Meio Achada </t>
  </si>
  <si>
    <t>Guilhermina Silva Mendes</t>
  </si>
  <si>
    <t xml:space="preserve">Judith Moreira Ricardo </t>
  </si>
  <si>
    <t>Leonisa Antunes Gomes Souto</t>
  </si>
  <si>
    <t xml:space="preserve">Luciana da Silva </t>
  </si>
  <si>
    <t>Manuel Alberto de Pina</t>
  </si>
  <si>
    <t xml:space="preserve">Maria Augusta Pereira Moniz Batalha </t>
  </si>
  <si>
    <t xml:space="preserve">Achada Eugénio Lima </t>
  </si>
  <si>
    <t>Maria de Lourdes Pinto Barreto Cardoso</t>
  </si>
  <si>
    <t xml:space="preserve">A.S.A </t>
  </si>
  <si>
    <t>Maria Eduarda de Pina da Rosa</t>
  </si>
  <si>
    <t xml:space="preserve">Maria José Martins Pinto </t>
  </si>
  <si>
    <t xml:space="preserve">Mário Manuel de Pina </t>
  </si>
  <si>
    <t xml:space="preserve">António Manuel Andrade </t>
  </si>
  <si>
    <t xml:space="preserve">Augusto Morais </t>
  </si>
  <si>
    <t xml:space="preserve">Monte Sossego </t>
  </si>
  <si>
    <t xml:space="preserve">João de Livramento Lopes </t>
  </si>
  <si>
    <t>João Manuel Alves Teixeira</t>
  </si>
  <si>
    <t xml:space="preserve">Jorge Alfredo Alves  </t>
  </si>
  <si>
    <t xml:space="preserve">Juliana Maria Neves </t>
  </si>
  <si>
    <t xml:space="preserve">Maria Filomena Ferreira Gomes </t>
  </si>
  <si>
    <t xml:space="preserve">Maria Silva Melo </t>
  </si>
  <si>
    <t xml:space="preserve">Pedra Rolada </t>
  </si>
  <si>
    <t xml:space="preserve">Pedro Júlio Lima </t>
  </si>
  <si>
    <t>Simprónia dos Santos Inocêncio</t>
  </si>
  <si>
    <t xml:space="preserve">Chã de Marinha </t>
  </si>
  <si>
    <t>Maria Jacinta Cabral Rodrigues</t>
  </si>
  <si>
    <t>Maria Gomes de Pina</t>
  </si>
  <si>
    <t>Lourenço Morais Cardoso</t>
  </si>
  <si>
    <t>Maria Antónia Silva</t>
  </si>
  <si>
    <t>492116</t>
  </si>
  <si>
    <t>Faustino Maria Delgado</t>
  </si>
  <si>
    <t xml:space="preserve">Alto São Tomé </t>
  </si>
  <si>
    <t xml:space="preserve">Joana Baptista Almeida </t>
  </si>
  <si>
    <t>João Antão Morais</t>
  </si>
  <si>
    <t xml:space="preserve">Manuel António Fortes </t>
  </si>
  <si>
    <t>Christiany Delton Andrade Fonseca</t>
  </si>
  <si>
    <t xml:space="preserve">Adelaide Lopes Pereira </t>
  </si>
  <si>
    <t xml:space="preserve">Pico Acima </t>
  </si>
  <si>
    <t xml:space="preserve">Amélia Semedo Pereira Fernandes </t>
  </si>
  <si>
    <t>Babosa Picos</t>
  </si>
  <si>
    <t xml:space="preserve">Domingas Lopes de Carvalho </t>
  </si>
  <si>
    <t xml:space="preserve">Ermelinda Benchimol Lopes </t>
  </si>
  <si>
    <t xml:space="preserve">Genoveva Mendes Gomes dos Santos </t>
  </si>
  <si>
    <t xml:space="preserve">Jalado Ramos </t>
  </si>
  <si>
    <t>Júlia Vaz Moreira</t>
  </si>
  <si>
    <t>Maria Alice Mendes Cabral</t>
  </si>
  <si>
    <t xml:space="preserve">Maria Gomes Tavares </t>
  </si>
  <si>
    <t xml:space="preserve">Maria Teresa Vaz Gomes  </t>
  </si>
  <si>
    <t xml:space="preserve">Arnaldo Borges Tavares </t>
  </si>
  <si>
    <t xml:space="preserve">Catarina Mendes Tavares </t>
  </si>
  <si>
    <t xml:space="preserve">Casa Branca </t>
  </si>
  <si>
    <t xml:space="preserve">Caelha S.Miguel </t>
  </si>
  <si>
    <t xml:space="preserve">Josefina Furtado </t>
  </si>
  <si>
    <t>Jovanilson António Mendes Duarte</t>
  </si>
  <si>
    <t xml:space="preserve">Luzia Mendes Teixeira </t>
  </si>
  <si>
    <t xml:space="preserve">Maria Deolinda Gomes Furtado </t>
  </si>
  <si>
    <t xml:space="preserve">Maria Lopes Nunes </t>
  </si>
  <si>
    <t xml:space="preserve">Maria Madalena Gomes Fernandes </t>
  </si>
  <si>
    <t>Ricardo Gabriel de Pina</t>
  </si>
  <si>
    <t xml:space="preserve">Vladmir Martins </t>
  </si>
  <si>
    <t xml:space="preserve">Zeferino Tavares Mendes </t>
  </si>
  <si>
    <t xml:space="preserve">Salineiro </t>
  </si>
  <si>
    <t>Celestina Gomes de Brito</t>
  </si>
  <si>
    <t xml:space="preserve">Cidália Tavares Gonçalves </t>
  </si>
  <si>
    <t xml:space="preserve">Domingas Moreira Almeida </t>
  </si>
  <si>
    <t xml:space="preserve">Porto Mosquito </t>
  </si>
  <si>
    <t xml:space="preserve">Domingas Vaz Almada </t>
  </si>
  <si>
    <t xml:space="preserve">Felismina Rocha </t>
  </si>
  <si>
    <t xml:space="preserve">Genoveva Dias Moreira </t>
  </si>
  <si>
    <t xml:space="preserve">Gracinda Gomes Varela </t>
  </si>
  <si>
    <t xml:space="preserve">Pico Leão </t>
  </si>
  <si>
    <t>Maria Sabo Pereira Almeida</t>
  </si>
  <si>
    <t xml:space="preserve">Silvestre Pereira Semedo </t>
  </si>
  <si>
    <t xml:space="preserve">Chã Gonçalves </t>
  </si>
  <si>
    <t>Eduardo de Jesus Delgado</t>
  </si>
  <si>
    <t>Manuel Fortes Correia</t>
  </si>
  <si>
    <t>Albertina de Andrade Martins</t>
  </si>
  <si>
    <t>Ribeira Don João</t>
  </si>
  <si>
    <t>Joana Francisco Monteiro</t>
  </si>
  <si>
    <t>Cascabudjo</t>
  </si>
  <si>
    <t>Nelio Rodrigues Dono</t>
  </si>
  <si>
    <t>Orlando Firmino Spencer</t>
  </si>
  <si>
    <t>Sotero Ribeiro Silva</t>
  </si>
  <si>
    <t xml:space="preserve">Adelina Gomes Varela </t>
  </si>
  <si>
    <t xml:space="preserve">Bebiana Freitas da Silva </t>
  </si>
  <si>
    <t xml:space="preserve">Carina de Jesus Almeida Varela </t>
  </si>
  <si>
    <t xml:space="preserve">Monte Negro  </t>
  </si>
  <si>
    <t xml:space="preserve">João de Deus Duarte Mendes Teixeira </t>
  </si>
  <si>
    <t xml:space="preserve">Maria Lopes Gonçalves </t>
  </si>
  <si>
    <t xml:space="preserve">Maria Ribeiro Tavares </t>
  </si>
  <si>
    <t xml:space="preserve">Suelma da Veiga Tavares </t>
  </si>
  <si>
    <t>Angelina Moreira Gonçalves</t>
  </si>
  <si>
    <t xml:space="preserve">Fonte Almeida </t>
  </si>
  <si>
    <t xml:space="preserve">Filomena Tavares Semedo </t>
  </si>
  <si>
    <t xml:space="preserve">Banana </t>
  </si>
  <si>
    <t>Geralda Varela Semedo</t>
  </si>
  <si>
    <t>Lourenço Pereira Vieira</t>
  </si>
  <si>
    <t xml:space="preserve">Luiza Gomes Pereira </t>
  </si>
  <si>
    <t>PJ357726</t>
  </si>
  <si>
    <t>Maria da Boa Esperança Almeida</t>
  </si>
  <si>
    <t xml:space="preserve">Maria de Santa Vaz Frederico </t>
  </si>
  <si>
    <t xml:space="preserve">Água de Gato </t>
  </si>
  <si>
    <t xml:space="preserve">Maria Tavares Martins </t>
  </si>
  <si>
    <t>Armando Mendes Furtado</t>
  </si>
  <si>
    <t xml:space="preserve">Cesarina De Deus Correia Varela </t>
  </si>
  <si>
    <t>Eunisa Cabral Alves</t>
  </si>
  <si>
    <t xml:space="preserve">Joana Mendes Gonçalves </t>
  </si>
  <si>
    <t>Josefa Monteiro</t>
  </si>
  <si>
    <t>Bombardeiro de Engenho</t>
  </si>
  <si>
    <t xml:space="preserve">Lídia Silva Moreira </t>
  </si>
  <si>
    <t xml:space="preserve">Maria Borges Furtado </t>
  </si>
  <si>
    <t xml:space="preserve">Maria Lopes Pereira </t>
  </si>
  <si>
    <t xml:space="preserve">Teresa Lopes Correia </t>
  </si>
  <si>
    <t xml:space="preserve">Agostinha Semedo Correia </t>
  </si>
  <si>
    <t xml:space="preserve">João Teves </t>
  </si>
  <si>
    <t xml:space="preserve">Albertina Rebelo Tavares de Andrade </t>
  </si>
  <si>
    <t xml:space="preserve">Amália Monteiro Tavares </t>
  </si>
  <si>
    <t xml:space="preserve">Montanha </t>
  </si>
  <si>
    <t>Pico D´Antónia</t>
  </si>
  <si>
    <t xml:space="preserve">Cesaltina Gomes Vaz de Brito </t>
  </si>
  <si>
    <t xml:space="preserve">Idalina Marques Varela </t>
  </si>
  <si>
    <t xml:space="preserve">Pico D´António </t>
  </si>
  <si>
    <t xml:space="preserve">Idalina Sanches Gonçalves </t>
  </si>
  <si>
    <t xml:space="preserve">Órgãos Pequeno </t>
  </si>
  <si>
    <t xml:space="preserve">Ilda Gomes Freire Alfama </t>
  </si>
  <si>
    <t xml:space="preserve">Joana Varela Gomes </t>
  </si>
  <si>
    <t>São Gotô</t>
  </si>
  <si>
    <t xml:space="preserve">Júlia Mendes Cardoso </t>
  </si>
  <si>
    <t xml:space="preserve">Longueira </t>
  </si>
  <si>
    <t>Luisa Cabral Moreira</t>
  </si>
  <si>
    <t xml:space="preserve">Maria da Conçeicão da Costa Tavares Semedo </t>
  </si>
  <si>
    <t>Maria Isabel Monteiro Barreto</t>
  </si>
  <si>
    <t xml:space="preserve">Maria Madalena Jesus de Souto Amado </t>
  </si>
  <si>
    <t xml:space="preserve">Maria Mendes Lopes </t>
  </si>
  <si>
    <t xml:space="preserve">Boca Larga </t>
  </si>
  <si>
    <t xml:space="preserve">Rosa Mendes Cabral </t>
  </si>
  <si>
    <t xml:space="preserve">Tomásia Semedo Correia Fernandes </t>
  </si>
  <si>
    <t xml:space="preserve">Carreira </t>
  </si>
  <si>
    <t xml:space="preserve">Vitalina Correia Semedo </t>
  </si>
  <si>
    <t>Chã das Caldeiras</t>
  </si>
  <si>
    <t xml:space="preserve">Litícia de Andrade </t>
  </si>
  <si>
    <t xml:space="preserve">Estãncia Roque </t>
  </si>
  <si>
    <t xml:space="preserve">Maria Jesus Gonçalves </t>
  </si>
  <si>
    <t xml:space="preserve">Xavier Vieira </t>
  </si>
  <si>
    <t xml:space="preserve">Armanda Lopes Da Costa </t>
  </si>
  <si>
    <t xml:space="preserve">Germina Mendes Tavares </t>
  </si>
  <si>
    <t xml:space="preserve">Vila Centro </t>
  </si>
  <si>
    <t>Biscainhos</t>
  </si>
  <si>
    <t xml:space="preserve">Silvina Gomes Tavares </t>
  </si>
  <si>
    <t xml:space="preserve">Trás -Os -Montes </t>
  </si>
  <si>
    <t xml:space="preserve">Virgílio Semedo </t>
  </si>
  <si>
    <t xml:space="preserve">Gongon </t>
  </si>
  <si>
    <t xml:space="preserve">António Ana Conceição </t>
  </si>
  <si>
    <t xml:space="preserve">Hortelã Cima </t>
  </si>
  <si>
    <t xml:space="preserve">Antónia Joana Monteiro </t>
  </si>
  <si>
    <t xml:space="preserve">Ribeira Funda </t>
  </si>
  <si>
    <t xml:space="preserve">Ayline Salóme Andrade Monteiro </t>
  </si>
  <si>
    <t>I.F.H</t>
  </si>
  <si>
    <t xml:space="preserve">Maria Luisa Vieira </t>
  </si>
  <si>
    <t xml:space="preserve">Santa Maria </t>
  </si>
  <si>
    <t xml:space="preserve">Wesley Dias Sousa </t>
  </si>
  <si>
    <t xml:space="preserve">Chã de Matias </t>
  </si>
  <si>
    <t xml:space="preserve">Antónia Francisca Fonseca </t>
  </si>
  <si>
    <t xml:space="preserve">Antónia Maria dos Santos </t>
  </si>
  <si>
    <t xml:space="preserve">Rª Craquinha </t>
  </si>
  <si>
    <t xml:space="preserve">António Filipe Rocha </t>
  </si>
  <si>
    <t xml:space="preserve">RªCraquinha </t>
  </si>
  <si>
    <t xml:space="preserve">Madeiralzinho </t>
  </si>
  <si>
    <t xml:space="preserve">José Domingos Lopes </t>
  </si>
  <si>
    <t xml:space="preserve">Maria Hilária da Cruz </t>
  </si>
  <si>
    <t xml:space="preserve">Maria Isabel Fortes dos Santos </t>
  </si>
  <si>
    <t xml:space="preserve">Horta Seca </t>
  </si>
  <si>
    <t xml:space="preserve">Roberto Lacerda Rocha </t>
  </si>
  <si>
    <t>Silvestre Manuel Cristóvâo</t>
  </si>
  <si>
    <t xml:space="preserve">Horca Seca </t>
  </si>
  <si>
    <t xml:space="preserve">Celeste Clotilde Alves de Pina </t>
  </si>
  <si>
    <t xml:space="preserve">Cristina Furtado </t>
  </si>
  <si>
    <t>Daiane Marise dos Reis Garcia</t>
  </si>
  <si>
    <t>Ilda Sanhes</t>
  </si>
  <si>
    <t>Baixo Achada Mato</t>
  </si>
  <si>
    <t>Irlando de Andrade</t>
  </si>
  <si>
    <t xml:space="preserve">Maria de Fátima Livramento de Barros </t>
  </si>
  <si>
    <t xml:space="preserve">Maria Jesus Fernandes </t>
  </si>
  <si>
    <t xml:space="preserve">Maria José de Almeida </t>
  </si>
  <si>
    <t xml:space="preserve">Maria Lopes de Barros </t>
  </si>
  <si>
    <t xml:space="preserve">Quelém </t>
  </si>
  <si>
    <t>Riana Isabel Barbosa Spinola</t>
  </si>
  <si>
    <t>António Pina Cardoso</t>
  </si>
  <si>
    <t>Berta Gomes Barbosa</t>
  </si>
  <si>
    <t>Estela Fernandes Azevedo</t>
  </si>
  <si>
    <t>Eugénia Gomes de Pina</t>
  </si>
  <si>
    <t>Ivon Paulo de Pina Diniz</t>
  </si>
  <si>
    <t>Joaquina Gomes Barbosa</t>
  </si>
  <si>
    <t>Josefina de Pina Rodrigues</t>
  </si>
  <si>
    <t>Luís Manuel de Barros</t>
  </si>
  <si>
    <t>Olinda de Pina</t>
  </si>
  <si>
    <t>Raúl Fernandes de Andrade</t>
  </si>
  <si>
    <t>Cabeça do Monte</t>
  </si>
  <si>
    <t xml:space="preserve">Rodrigo Barbosa Alves </t>
  </si>
  <si>
    <t xml:space="preserve">Monte Grande </t>
  </si>
  <si>
    <t>Lourença de Brito</t>
  </si>
  <si>
    <t>Francisco Borges Xavier</t>
  </si>
  <si>
    <t>Pedra rolada</t>
  </si>
  <si>
    <t>Diolinda Alves Fernandes</t>
  </si>
  <si>
    <t>IDALINA TEIXEIRA DE PINA RIBEIRO</t>
  </si>
  <si>
    <t>Maria AUGUSTA BARBOSA DA SILVA</t>
  </si>
  <si>
    <t xml:space="preserve">Maria Livramento Cardoso Andrade    </t>
  </si>
  <si>
    <t>MARIA DE SOUTO ANDRADE</t>
  </si>
  <si>
    <t xml:space="preserve">SOCORRO LOPES                                               </t>
  </si>
  <si>
    <t>MARIA AMÁLIA  BRANDÃO</t>
  </si>
  <si>
    <t xml:space="preserve">Adilson Vieira  </t>
  </si>
  <si>
    <t>Clarisse Gomes Alves Mendes</t>
  </si>
  <si>
    <t xml:space="preserve">Judaias Pina Pires </t>
  </si>
  <si>
    <t>237110-A</t>
  </si>
  <si>
    <t>G005767</t>
  </si>
  <si>
    <t>Milene Francisca de Pina Alves</t>
  </si>
  <si>
    <t>Benvinda Gibau Vieira Andrade</t>
  </si>
  <si>
    <t>Carlos António Monteiro de Pina</t>
  </si>
  <si>
    <t>Deolinda Pereira de Pina</t>
  </si>
  <si>
    <t>Maria José Tavares da Rosa Cardoso</t>
  </si>
  <si>
    <t>Maria Laura Lúcia de Sousa Veiga</t>
  </si>
  <si>
    <t xml:space="preserve">Engracia Varela </t>
  </si>
  <si>
    <r>
      <t xml:space="preserve">Filomena Fernandes </t>
    </r>
    <r>
      <rPr>
        <sz val="11"/>
        <rFont val="Calibri"/>
        <family val="2"/>
      </rPr>
      <t xml:space="preserve">        </t>
    </r>
  </si>
  <si>
    <t>ILDO ANDRADE  DE SOUSA</t>
  </si>
  <si>
    <t>Monte Rabelado</t>
  </si>
  <si>
    <t>Júlia Fernandes</t>
  </si>
  <si>
    <t>Tereza Barros Cardoso</t>
  </si>
  <si>
    <t>Izabel Fernandes Èvora</t>
  </si>
  <si>
    <t xml:space="preserve">Juliana Lopes      </t>
  </si>
  <si>
    <t>Tereza Vaz Correia</t>
  </si>
  <si>
    <t xml:space="preserve">Amalia Maria Neves Rodrigues      </t>
  </si>
  <si>
    <t>17826-A</t>
  </si>
  <si>
    <t xml:space="preserve">Lucília Vieira                            </t>
  </si>
  <si>
    <t>Rita Neves Guilherme da Rosa</t>
  </si>
  <si>
    <t xml:space="preserve">Antónia Filomena Monteiro </t>
  </si>
  <si>
    <t xml:space="preserve">Domingas Maria Lopes </t>
  </si>
  <si>
    <t xml:space="preserve">Geralda Antónia Chantre </t>
  </si>
  <si>
    <t xml:space="preserve">João Maria da Cruz </t>
  </si>
  <si>
    <t xml:space="preserve">José João Lopes </t>
  </si>
  <si>
    <t xml:space="preserve">Maria da Luz Fonseca </t>
  </si>
  <si>
    <t xml:space="preserve">Matias Inocêncio Chantre </t>
  </si>
  <si>
    <t>Sabina Maria Isabel dos Santos</t>
  </si>
  <si>
    <t xml:space="preserve">João Baptista Lopes </t>
  </si>
  <si>
    <t xml:space="preserve">Pedra de Jorge </t>
  </si>
  <si>
    <t xml:space="preserve">Manuel dos Santos Silva </t>
  </si>
  <si>
    <t xml:space="preserve">Maria Piedade da Luz Segredo </t>
  </si>
  <si>
    <t xml:space="preserve">Silvestra Rosa Neves </t>
  </si>
  <si>
    <t>Teresa Maria da Luz</t>
  </si>
  <si>
    <t xml:space="preserve">Antónia Maria Santos </t>
  </si>
  <si>
    <t xml:space="preserve">Joana Isabel Jesus </t>
  </si>
  <si>
    <t>Manuel Silva Gomes</t>
  </si>
  <si>
    <t xml:space="preserve">Marcos António da Silva Custódio </t>
  </si>
  <si>
    <t xml:space="preserve">Maria Bandeira </t>
  </si>
  <si>
    <t xml:space="preserve">Maria Carlota Santos Faria </t>
  </si>
  <si>
    <t xml:space="preserve">Maria do Livramento Ramos </t>
  </si>
  <si>
    <t xml:space="preserve">Maria Francisca Lopes </t>
  </si>
  <si>
    <t xml:space="preserve">Paula Antónia Fortes Neves </t>
  </si>
  <si>
    <t xml:space="preserve">Paulo Sérgio Dias António </t>
  </si>
  <si>
    <t xml:space="preserve">Porfíria Maria Santos </t>
  </si>
  <si>
    <t>Estância de Bráz</t>
  </si>
  <si>
    <t xml:space="preserve">Antónia Evangelista Lopes Ascencão </t>
  </si>
  <si>
    <t xml:space="preserve">Daniel Gabriel Gonçalves </t>
  </si>
  <si>
    <t xml:space="preserve">Caleijão </t>
  </si>
  <si>
    <t xml:space="preserve">Manoel de Jesus Ganeto </t>
  </si>
  <si>
    <t xml:space="preserve">Fajã de Baixo </t>
  </si>
  <si>
    <t>Maria Teresa Gomes Francês</t>
  </si>
  <si>
    <t xml:space="preserve">Natalino Brício Gomes Almeida </t>
  </si>
  <si>
    <t xml:space="preserve">Requelene Silva da Conceição </t>
  </si>
  <si>
    <t xml:space="preserve">Rosinda Emilia Ramos </t>
  </si>
  <si>
    <t xml:space="preserve">Tomaz de Freitas Duarte </t>
  </si>
  <si>
    <t xml:space="preserve">Maria Josefa Lopes Soares </t>
  </si>
  <si>
    <t>Higino Ramos Fernandes</t>
  </si>
  <si>
    <t>Figueira Seca</t>
  </si>
  <si>
    <t xml:space="preserve">Ana Antunes </t>
  </si>
  <si>
    <t xml:space="preserve">António Gomes Resende </t>
  </si>
  <si>
    <t xml:space="preserve">Maria Flora Gomes </t>
  </si>
  <si>
    <t xml:space="preserve">Queimada Guincho </t>
  </si>
  <si>
    <t>Maria Sequeira Andrade</t>
  </si>
  <si>
    <t xml:space="preserve">Maria Socorro Andrade Andrade Rodrigues </t>
  </si>
  <si>
    <t xml:space="preserve">Agostinho Da Veiga </t>
  </si>
  <si>
    <t xml:space="preserve">Agostinho Lopes Cardoso </t>
  </si>
  <si>
    <t xml:space="preserve">Alírio Lopes Cabral </t>
  </si>
  <si>
    <t xml:space="preserve">Claudino de Sousa Tavares </t>
  </si>
  <si>
    <t>Domingas Da Luz Moreira</t>
  </si>
  <si>
    <t xml:space="preserve">Ermelinda Pereira Moreira </t>
  </si>
  <si>
    <t xml:space="preserve">Felisberto Borges da Moura </t>
  </si>
  <si>
    <t>Gregória Soares Cabral</t>
  </si>
  <si>
    <t xml:space="preserve">Palha Calha </t>
  </si>
  <si>
    <t xml:space="preserve">Ribeira da Barca </t>
  </si>
  <si>
    <t xml:space="preserve">Mato Gégé </t>
  </si>
  <si>
    <t xml:space="preserve">Margarida Silva Andrade </t>
  </si>
  <si>
    <t xml:space="preserve">Maria Lobo Varela </t>
  </si>
  <si>
    <t xml:space="preserve">Maria Madalena Semedo Borges </t>
  </si>
  <si>
    <t xml:space="preserve">Cidade Santa Catarina </t>
  </si>
  <si>
    <t xml:space="preserve">Maria Moreira Semedo </t>
  </si>
  <si>
    <t xml:space="preserve">Serafina Leal Moreira </t>
  </si>
  <si>
    <t>Tereza Pereira</t>
  </si>
  <si>
    <t xml:space="preserve">Amélia Coelho de Carvalho </t>
  </si>
  <si>
    <t xml:space="preserve">Amélia Pereira Furtado </t>
  </si>
  <si>
    <t xml:space="preserve">Varanda </t>
  </si>
  <si>
    <t xml:space="preserve">Benícia Martins </t>
  </si>
  <si>
    <t xml:space="preserve">Vila de Calheta  </t>
  </si>
  <si>
    <t xml:space="preserve">Idalina Pinto Cardoso </t>
  </si>
  <si>
    <t xml:space="preserve">Joana Pereira Varela </t>
  </si>
  <si>
    <t xml:space="preserve">Maria Carmilita Cardoso </t>
  </si>
  <si>
    <t>Rosa Tavares Andrade</t>
  </si>
  <si>
    <t xml:space="preserve">Ailton John Silva Tavares </t>
  </si>
  <si>
    <t xml:space="preserve">Amilton de Jesus Pereira </t>
  </si>
  <si>
    <t>Lúcio Marcelo Vieira Baessa</t>
  </si>
  <si>
    <t xml:space="preserve">Maria de Fátima Freire Nunes </t>
  </si>
  <si>
    <t>Domingas Borges Pereira</t>
  </si>
  <si>
    <t xml:space="preserve">Germana Silva Semedo </t>
  </si>
  <si>
    <t>Malvina Gonçalves Dias Correia</t>
  </si>
  <si>
    <t xml:space="preserve">Maria Helena Sanches Correia </t>
  </si>
  <si>
    <t xml:space="preserve">Jalado Romos  </t>
  </si>
  <si>
    <t>Gilson Nunes Ferreira</t>
  </si>
  <si>
    <t xml:space="preserve">Maria Augusta Vieira Correia </t>
  </si>
  <si>
    <t xml:space="preserve">Maria das Dores Semedo Andrade </t>
  </si>
  <si>
    <t xml:space="preserve">Maria de Rosário Almeida Furtado </t>
  </si>
  <si>
    <t xml:space="preserve">Maria Teresa Vieira Xavier Pinto </t>
  </si>
  <si>
    <t xml:space="preserve">Achada Mitra </t>
  </si>
  <si>
    <t>Matilde Tavares Semedo</t>
  </si>
  <si>
    <t>Varzea da Igreja</t>
  </si>
  <si>
    <t xml:space="preserve">Norberta Sanches </t>
  </si>
  <si>
    <t xml:space="preserve">Tereza Lopes de Carvalho </t>
  </si>
  <si>
    <t xml:space="preserve">Adelaide Fortes Ramos Varela </t>
  </si>
  <si>
    <t>Fontom</t>
  </si>
  <si>
    <t xml:space="preserve">Adolfo de Pina Lomba </t>
  </si>
  <si>
    <t xml:space="preserve">Alberto Kenny dos Santos de Pina </t>
  </si>
  <si>
    <t xml:space="preserve">Asa </t>
  </si>
  <si>
    <t>Ana Sanches de Barros da Silva</t>
  </si>
  <si>
    <t xml:space="preserve">Casa Lata Palmarejo </t>
  </si>
  <si>
    <t xml:space="preserve">Cleidiane Sofia Ramos Gonçalves </t>
  </si>
  <si>
    <t xml:space="preserve">Achda Eugenio Lima </t>
  </si>
  <si>
    <t>Djamila Suraia Rocha</t>
  </si>
  <si>
    <t>Elaine Talira Tavares Vieira Semedo</t>
  </si>
  <si>
    <t xml:space="preserve">Etelvina Lopes Barreto </t>
  </si>
  <si>
    <t xml:space="preserve">São Martinho Pequeno  </t>
  </si>
  <si>
    <t>Izequiel Moniz Ribeiro</t>
  </si>
  <si>
    <t xml:space="preserve">Júlia Vaz </t>
  </si>
  <si>
    <t xml:space="preserve">Laura Pires de Pina </t>
  </si>
  <si>
    <t>Maria Isabel da Rosa</t>
  </si>
  <si>
    <t xml:space="preserve">Achada Grande Frente </t>
  </si>
  <si>
    <t>Nedilson Lopes Fonseca</t>
  </si>
  <si>
    <t>Silvina Mendes</t>
  </si>
  <si>
    <t>Santa Maria</t>
  </si>
  <si>
    <t xml:space="preserve">Irlanda Barbosa Gomes </t>
  </si>
  <si>
    <t>Denilson Teixeira Nunes</t>
  </si>
  <si>
    <t>Estânca de Roque</t>
  </si>
  <si>
    <t>Claudinir de Andrade Oliveira</t>
  </si>
  <si>
    <t>Janice Montrond Alves</t>
  </si>
  <si>
    <t>Gabriel Lopes da Silva</t>
  </si>
  <si>
    <t>Maria de Jesus Soares Correia</t>
  </si>
  <si>
    <t xml:space="preserve">Rufina Ana da Rocha </t>
  </si>
  <si>
    <t>Maria Estrela Lopes Da Silva</t>
  </si>
  <si>
    <t>Teodora Ana da Luz</t>
  </si>
  <si>
    <t xml:space="preserve">Maria Carlota Dias dos Santos                       </t>
  </si>
  <si>
    <t xml:space="preserve">Suely Maria Andrade Gomes                 </t>
  </si>
  <si>
    <t xml:space="preserve">Styvie Mechael da Veiga                     </t>
  </si>
  <si>
    <t xml:space="preserve">Maria NASCIMENTO GOMES DE PINA    </t>
  </si>
  <si>
    <t>Idilia Rodrigues Lopes</t>
  </si>
  <si>
    <t>NYDIA CENTEIO ALVES</t>
  </si>
  <si>
    <t xml:space="preserve">Josefa Pina Semedo                                  </t>
  </si>
  <si>
    <t xml:space="preserve">Izabel Rocha Semedo           </t>
  </si>
  <si>
    <t xml:space="preserve">Maria Roza Lopes D'Andrade         </t>
  </si>
  <si>
    <t>Inêz Fernandes Silva</t>
  </si>
  <si>
    <t xml:space="preserve">RAÚL DOS SANTOS DE PINA  </t>
  </si>
  <si>
    <t xml:space="preserve">Maria do Livramento da Veiga        </t>
  </si>
  <si>
    <t>Belmira dos Santos Vieira Fontes</t>
  </si>
  <si>
    <t>Idalina Ludovina Monteiro</t>
  </si>
  <si>
    <t>Maria Sanches Borges</t>
  </si>
  <si>
    <t>Carlos Alírio Rodrigues Monteiro da Luz</t>
  </si>
  <si>
    <t xml:space="preserve">Domingos Gomes </t>
  </si>
  <si>
    <t xml:space="preserve">Rosineida Delgado Gomes </t>
  </si>
  <si>
    <t xml:space="preserve">Ladeira-R.Grande </t>
  </si>
  <si>
    <t>António Joaquim Rodrigues</t>
  </si>
  <si>
    <t>Domingos Augusto Flôr</t>
  </si>
  <si>
    <t xml:space="preserve">Filipe António Silva </t>
  </si>
  <si>
    <t xml:space="preserve">Joana Júlia Rodrigues </t>
  </si>
  <si>
    <t xml:space="preserve">Chã de Viúva </t>
  </si>
  <si>
    <t xml:space="preserve">João Batista Medina </t>
  </si>
  <si>
    <t xml:space="preserve">Manuel Lopes </t>
  </si>
  <si>
    <t xml:space="preserve">João Gualberto da Cruz </t>
  </si>
  <si>
    <t xml:space="preserve">Joaquim Jerónimo Bronze </t>
  </si>
  <si>
    <t xml:space="preserve">Ribeira Corujinha </t>
  </si>
  <si>
    <t xml:space="preserve">Maria do Carmo Cruz </t>
  </si>
  <si>
    <t xml:space="preserve">Branquinho </t>
  </si>
  <si>
    <t>Orlando Rosa Silva</t>
  </si>
  <si>
    <t>João Carlos Fonseca</t>
  </si>
  <si>
    <t>Paúl</t>
  </si>
  <si>
    <t>José Antónia Lopes</t>
  </si>
  <si>
    <t>José João Francisco</t>
  </si>
  <si>
    <t>Ribeira das Pombas</t>
  </si>
  <si>
    <t xml:space="preserve">João Pedro Sousa </t>
  </si>
  <si>
    <t>Marcelo João Delgado</t>
  </si>
  <si>
    <t xml:space="preserve">Maria do Rosário Rocha </t>
  </si>
  <si>
    <t>Adelina Maria Xavier Andrade</t>
  </si>
  <si>
    <t>José Fortes Baptista</t>
  </si>
  <si>
    <t xml:space="preserve">Lucinda Maria dos Reis </t>
  </si>
  <si>
    <t xml:space="preserve">Vila dos Espargos </t>
  </si>
  <si>
    <t xml:space="preserve">Maria de Monte Lima Martins </t>
  </si>
  <si>
    <t xml:space="preserve">Hortela Cima </t>
  </si>
  <si>
    <t xml:space="preserve">Marisia Ronice Cotão Martins </t>
  </si>
  <si>
    <t xml:space="preserve">Palmeira </t>
  </si>
  <si>
    <t>Ribeira das Pratas</t>
  </si>
  <si>
    <t>Juvina Garcia Tavares Soares</t>
  </si>
  <si>
    <t>Katiliane de Jesus Furtado Monteiro</t>
  </si>
  <si>
    <t>Maria Augusta Furtado</t>
  </si>
  <si>
    <t>Venâncio Sanches Ribeiro</t>
  </si>
  <si>
    <t xml:space="preserve">Adriano Gomes de Pina </t>
  </si>
  <si>
    <t xml:space="preserve">Pedra Molar </t>
  </si>
  <si>
    <t xml:space="preserve">Alcides Moreno </t>
  </si>
  <si>
    <t xml:space="preserve">Maturaia </t>
  </si>
  <si>
    <t xml:space="preserve">Ernestina Borges </t>
  </si>
  <si>
    <t xml:space="preserve">Funco Marques </t>
  </si>
  <si>
    <t xml:space="preserve">Eusébia Mendes Lopes </t>
  </si>
  <si>
    <t xml:space="preserve">Joaquim Mendes Varela </t>
  </si>
  <si>
    <t>Maria Antónia Monteiro Semedo Fidalgo</t>
  </si>
  <si>
    <t xml:space="preserve">Orgãos Pequeno </t>
  </si>
  <si>
    <t xml:space="preserve">Maria Cardoso </t>
  </si>
  <si>
    <t xml:space="preserve">São Jorge dos Órgãos </t>
  </si>
  <si>
    <t xml:space="preserve">Virgínia Gomes Monteiro </t>
  </si>
  <si>
    <t xml:space="preserve">Arlindo Ribeiro </t>
  </si>
  <si>
    <t>Carlos Tavares Moreira</t>
  </si>
  <si>
    <t xml:space="preserve">Maria Lopes </t>
  </si>
  <si>
    <t>Érica Júnior Alves Cantussa</t>
  </si>
  <si>
    <t>Angelina Gomes de Pina</t>
  </si>
  <si>
    <t>Benjamim Mateus da Moeda</t>
  </si>
  <si>
    <t>Tongon</t>
  </si>
  <si>
    <t>Catarina Correia Barbosa</t>
  </si>
  <si>
    <t>Joana Sam Joana Cardoso</t>
  </si>
  <si>
    <t>Maria Augusta Silva Centeio</t>
  </si>
  <si>
    <t>Natália Barbosa</t>
  </si>
  <si>
    <t>Pedro Alves</t>
  </si>
  <si>
    <t>Edina Cardoso</t>
  </si>
  <si>
    <t>Maria dos Reis Gonçalves</t>
  </si>
  <si>
    <t>Maria Fernandes Pereira</t>
  </si>
  <si>
    <t xml:space="preserve">Júlio Rocha de Carvalho </t>
  </si>
  <si>
    <t>147019</t>
  </si>
  <si>
    <t>Ponta D Água</t>
  </si>
  <si>
    <t xml:space="preserve">João Ribeiro Barbosa </t>
  </si>
  <si>
    <t>Izabel Monteiro Semedo</t>
  </si>
  <si>
    <t>Alberto Pereira Lima</t>
  </si>
  <si>
    <t xml:space="preserve">Joana Maria Almeida </t>
  </si>
  <si>
    <t>Maria Rosa Lopes</t>
  </si>
  <si>
    <t>Ambrózio  Varela Semedo</t>
  </si>
  <si>
    <t>Analita Mendes Tavares</t>
  </si>
  <si>
    <t>Andreza Vieira Tavares</t>
  </si>
  <si>
    <t>Benvinda Gomes Cabral</t>
  </si>
  <si>
    <t>Bernardina da Graça</t>
  </si>
  <si>
    <t>Dionizia Correia Varela</t>
  </si>
  <si>
    <t>Domingas Freire Delgado</t>
  </si>
  <si>
    <t>Dulce Celina de Pina Cruz</t>
  </si>
  <si>
    <t>Dulcinda Gonçalves Mendes Monteiro</t>
  </si>
  <si>
    <t>Eliza Ramos Tavares</t>
  </si>
  <si>
    <t>Francisca de Souza</t>
  </si>
  <si>
    <t>Gregório Moreira Moniz</t>
  </si>
  <si>
    <t>Inêz Tavares</t>
  </si>
  <si>
    <t>Inês Nunes Pereira da Silva</t>
  </si>
  <si>
    <t>Iolanda Sanches Gonçalves</t>
  </si>
  <si>
    <t>João Tavares de Sousa</t>
  </si>
  <si>
    <t>Jorge Tavares de Almeida</t>
  </si>
  <si>
    <t xml:space="preserve">Kleven dos Santos Duarte </t>
  </si>
  <si>
    <t xml:space="preserve">Luzia Rodrigues Oliveira </t>
  </si>
  <si>
    <t>Luiza  Fortes  Barbosa</t>
  </si>
  <si>
    <t>Maria da Conceição Cunha Sanches</t>
  </si>
  <si>
    <t>Maria Jesus Tavares</t>
  </si>
  <si>
    <t>Maria Jesus Gomes de Pina</t>
  </si>
  <si>
    <t>Maria Luiza Carvalho Mendes</t>
  </si>
  <si>
    <t>Maria Tereza Mendes da Veiga</t>
  </si>
  <si>
    <t>Narciza Landim</t>
  </si>
  <si>
    <t>Octávio Tavares Teixeira</t>
  </si>
  <si>
    <t>Luisa Freitas da Veiga Soares</t>
  </si>
  <si>
    <t>Cha da Silva</t>
  </si>
  <si>
    <t>Maria Antónia  Andrade Ribeiro</t>
  </si>
  <si>
    <t>Maria  Auxiliadora Conceição</t>
  </si>
  <si>
    <t>Maria da  Cruz Andrade Machado</t>
  </si>
  <si>
    <t>Manuel Estevam Pio</t>
  </si>
  <si>
    <t xml:space="preserve">José Antónia Lima              </t>
  </si>
  <si>
    <t xml:space="preserve">Maria da Conceiçao      </t>
  </si>
  <si>
    <t xml:space="preserve">António Marlei Afonso Tavares           </t>
  </si>
  <si>
    <t xml:space="preserve">Filipe Gomes Varela   </t>
  </si>
  <si>
    <t xml:space="preserve">Luiza Monteiro                 </t>
  </si>
  <si>
    <t>Luíza Sanches Tavares</t>
  </si>
  <si>
    <t>Luiza Semedo Gonçalves</t>
  </si>
  <si>
    <t xml:space="preserve">Luisa Gomes Pereira                          </t>
  </si>
  <si>
    <t xml:space="preserve">Luisa Mendes Semedo </t>
  </si>
  <si>
    <t>462183</t>
  </si>
  <si>
    <t>Maria de Lourdes Robalo</t>
  </si>
  <si>
    <t>Maria de Lourdes Borges Robalo</t>
  </si>
  <si>
    <t>Regina Monteiro Moreira Fernandes</t>
  </si>
  <si>
    <t>Tereza Pereira Sanches</t>
  </si>
  <si>
    <t>Maria Augusta Pereira</t>
  </si>
  <si>
    <t xml:space="preserve">Maria Mendes         </t>
  </si>
  <si>
    <t xml:space="preserve">Ângela da Graça Rodrigues        </t>
  </si>
  <si>
    <t xml:space="preserve">Maria da Graça Moura da Veiga         </t>
  </si>
  <si>
    <t xml:space="preserve">JOSEFA FRANCISCA GOMES                        </t>
  </si>
  <si>
    <t xml:space="preserve">Lúcia Jesus Dias            </t>
  </si>
  <si>
    <t>Maria Fernanda Alves Monteiro</t>
  </si>
  <si>
    <t>Manuel do Rosário Andrade</t>
  </si>
  <si>
    <t xml:space="preserve">ADILSON VIEIRA MIRANDA     </t>
  </si>
  <si>
    <t xml:space="preserve">MARIA CANDIDA DE ANDRADE             </t>
  </si>
  <si>
    <t xml:space="preserve">Antónia Maria  Silva               </t>
  </si>
  <si>
    <t xml:space="preserve">Gregório Lopes Monteiro     </t>
  </si>
  <si>
    <t xml:space="preserve">Patrícia da Cruz          </t>
  </si>
  <si>
    <t xml:space="preserve">Emerson da Luz Neves      </t>
  </si>
  <si>
    <t>Liliana Maria  Dias Nascimento</t>
  </si>
  <si>
    <t>Maria de Lourdes S. Neves Delgado</t>
  </si>
  <si>
    <t>Maria do Livramento Ferreira</t>
  </si>
  <si>
    <t>Maria do Livramento S. Pasquinha</t>
  </si>
  <si>
    <r>
      <t xml:space="preserve">Filomena Martins Tavares </t>
    </r>
    <r>
      <rPr>
        <sz val="10"/>
        <rFont val="Calibri"/>
        <family val="2"/>
      </rPr>
      <t>Silva</t>
    </r>
  </si>
  <si>
    <r>
      <t xml:space="preserve">Leopoldina </t>
    </r>
    <r>
      <rPr>
        <sz val="10"/>
        <rFont val="Calibri"/>
        <family val="2"/>
      </rPr>
      <t xml:space="preserve">Inês </t>
    </r>
  </si>
  <si>
    <r>
      <t xml:space="preserve">Manuel da Luz  </t>
    </r>
    <r>
      <rPr>
        <sz val="10"/>
        <rFont val="Calibri"/>
        <family val="2"/>
      </rPr>
      <t>Luís Brito</t>
    </r>
  </si>
  <si>
    <r>
      <t xml:space="preserve">Maria Jesus </t>
    </r>
    <r>
      <rPr>
        <sz val="10"/>
        <rFont val="Calibri"/>
        <family val="2"/>
      </rPr>
      <t xml:space="preserve">Ribeiro dos Santos      </t>
    </r>
  </si>
  <si>
    <r>
      <rPr>
        <sz val="10"/>
        <rFont val="Calibri"/>
        <family val="2"/>
      </rPr>
      <t xml:space="preserve">Vadina Silva Santos Soares       </t>
    </r>
  </si>
  <si>
    <t>Hermita Maria De Lurdes Santos</t>
  </si>
  <si>
    <t>Maria da Conceição Zêgo dos Santos</t>
  </si>
  <si>
    <t>Maria do Rosario da Luz Rodrigues</t>
  </si>
  <si>
    <t>Maria do Rosário Delgado Fonseca</t>
  </si>
  <si>
    <t>Maria Marcelo do Nascimento</t>
  </si>
  <si>
    <t xml:space="preserve">JOÃO DOMINGOS PINA BARROS      </t>
  </si>
  <si>
    <t>Maria Piedade Perpétua dos Santos</t>
  </si>
  <si>
    <t>Klisman de Rosário</t>
  </si>
  <si>
    <t xml:space="preserve">Ribeira Craquinha </t>
  </si>
  <si>
    <t xml:space="preserve">António Florenço Fortes </t>
  </si>
  <si>
    <t xml:space="preserve">Ribeirão </t>
  </si>
  <si>
    <t xml:space="preserve">Tanque </t>
  </si>
  <si>
    <t xml:space="preserve">José Manuel Pinto </t>
  </si>
  <si>
    <t xml:space="preserve">Sulamísio Rocha </t>
  </si>
  <si>
    <t xml:space="preserve">Teodora Antónia dos Santos </t>
  </si>
  <si>
    <t xml:space="preserve">Zacarias Medina Santos </t>
  </si>
  <si>
    <t xml:space="preserve">Mocho da Garça </t>
  </si>
  <si>
    <t>Ricardino Maria Francisca</t>
  </si>
  <si>
    <t>Vila das Pombas</t>
  </si>
  <si>
    <t>Alex Sandro Fortes Pio</t>
  </si>
  <si>
    <t>João José Delgado Lopes da Silva</t>
  </si>
  <si>
    <t xml:space="preserve">Cristalina Ana Silva </t>
  </si>
  <si>
    <t xml:space="preserve">Idalina Maria da Graça Soares </t>
  </si>
  <si>
    <t xml:space="preserve">Cidade  Ribeira Brava </t>
  </si>
  <si>
    <t xml:space="preserve">Irene Catarina do Nascimento da Graça </t>
  </si>
  <si>
    <t xml:space="preserve">Cidade Ribeira Brava </t>
  </si>
  <si>
    <t>Nilson Rosa Lopes</t>
  </si>
  <si>
    <t>Edith Gomes Baptista</t>
  </si>
  <si>
    <t>Chada de Igreja</t>
  </si>
  <si>
    <t>Henrique de Pina Lua</t>
  </si>
  <si>
    <t>Iralde Baptista da Rocha</t>
  </si>
  <si>
    <t xml:space="preserve">Alina Gomes Barbosa Amado </t>
  </si>
  <si>
    <t xml:space="preserve">Ribeira do ilheu </t>
  </si>
  <si>
    <t xml:space="preserve">Arlinda Antunes </t>
  </si>
  <si>
    <t xml:space="preserve">José Francisco Gomes </t>
  </si>
  <si>
    <t xml:space="preserve">Maria Júlia Andrade </t>
  </si>
  <si>
    <t xml:space="preserve">Maria Socorro da Veiga </t>
  </si>
  <si>
    <t xml:space="preserve">Mosteiros Trás </t>
  </si>
  <si>
    <t xml:space="preserve">Maria Teresa Lobo Gomes </t>
  </si>
  <si>
    <t xml:space="preserve">Paulina Gomes de Miranda Pires </t>
  </si>
  <si>
    <t>Alírio Monteiro</t>
  </si>
  <si>
    <t>Audília Gonçalves</t>
  </si>
  <si>
    <t>Achada Mentirosa</t>
  </si>
  <si>
    <t>Irlanda Barros Andrade Gomes</t>
  </si>
  <si>
    <t>Manuel Santos de Pina</t>
  </si>
  <si>
    <t>Marta Andrade Mota</t>
  </si>
  <si>
    <t xml:space="preserve">Ana Pereira Gomes de Pina </t>
  </si>
  <si>
    <t xml:space="preserve">Tomba Toura </t>
  </si>
  <si>
    <t xml:space="preserve">Domingas da Costa Borges Varela </t>
  </si>
  <si>
    <t xml:space="preserve">Domingas Gonçalves Moreira </t>
  </si>
  <si>
    <t>João Barreto</t>
  </si>
  <si>
    <t xml:space="preserve">Margarida Horta Semedo </t>
  </si>
  <si>
    <t xml:space="preserve">Paulina Gomes Lopes </t>
  </si>
  <si>
    <t xml:space="preserve">Tereza Fernandes Gonçalves </t>
  </si>
  <si>
    <t xml:space="preserve">Umbelina da Veiga </t>
  </si>
  <si>
    <t>Librão do engenho</t>
  </si>
  <si>
    <t xml:space="preserve">Elivanise dos Santos Semedo Ramos </t>
  </si>
  <si>
    <t xml:space="preserve">Guilhermina Mendes </t>
  </si>
  <si>
    <t xml:space="preserve">Hermenigildo Gomes Sanches </t>
  </si>
  <si>
    <t xml:space="preserve">Saltos Abaixos </t>
  </si>
  <si>
    <t xml:space="preserve">Janine Correia de Pina </t>
  </si>
  <si>
    <t xml:space="preserve">Paulina Tavares Silva </t>
  </si>
  <si>
    <t>Ambrozina Vieira Monteiro</t>
  </si>
  <si>
    <t>Ângela Quebra de Barros</t>
  </si>
  <si>
    <t xml:space="preserve">José Maria de Pina Tavares </t>
  </si>
  <si>
    <t>Leonora Lopes Monteiro</t>
  </si>
  <si>
    <t xml:space="preserve">Marcelina Correia Tavares </t>
  </si>
  <si>
    <t>Teresa Antonina Rocha Soares</t>
  </si>
  <si>
    <t>271941</t>
  </si>
  <si>
    <t xml:space="preserve">Judith Maria Rodrigues </t>
  </si>
  <si>
    <t>264814</t>
  </si>
  <si>
    <t>Rua  Direita</t>
  </si>
  <si>
    <t>Joana Silvestra Rocha</t>
  </si>
  <si>
    <t>Apolinaria Mendes Rodrigues</t>
  </si>
  <si>
    <t>Domingas Furtado Mendes da Graça</t>
  </si>
  <si>
    <t>Domingas Mendes de Almeida</t>
  </si>
  <si>
    <t>Domingas Mendes Gomes de Barros</t>
  </si>
  <si>
    <t>Domingas Moniz Semedo Garcia</t>
  </si>
  <si>
    <t>Francisca Mendes Lopes</t>
  </si>
  <si>
    <t>Guilhermina Mendes Carvalho</t>
  </si>
  <si>
    <t>Maria Vieira Moniz Mendes</t>
  </si>
  <si>
    <t>Adelina Mendes Lopes Duarte</t>
  </si>
  <si>
    <t>Antonieta Sanche Frederico</t>
  </si>
  <si>
    <t>Alice Lima Rocha Moreno</t>
  </si>
  <si>
    <t xml:space="preserve">Anabela Moreno Pereira </t>
  </si>
  <si>
    <t>Andreza Rodrigues da Veiga</t>
  </si>
  <si>
    <t>Domingas Silva Gonçalves</t>
  </si>
  <si>
    <t>Inêz Sanches Semedo</t>
  </si>
  <si>
    <t>Joana Gomes Vazconcelo</t>
  </si>
  <si>
    <t>Maria de Barros Vieira</t>
  </si>
  <si>
    <t>Maria Luisa da Silva Pereira</t>
  </si>
  <si>
    <t>Octávio Correia Varela</t>
  </si>
  <si>
    <t>Vitorina Furtado</t>
  </si>
  <si>
    <t>Vitória Gomes Duarte</t>
  </si>
  <si>
    <t xml:space="preserve">Amélia Vieira </t>
  </si>
  <si>
    <t>Maria Fernanda Semedo dos Santos</t>
  </si>
  <si>
    <t>Rita Mendes Martins</t>
  </si>
  <si>
    <t>Tiburcia Tavares da Veiga</t>
  </si>
  <si>
    <t xml:space="preserve">Ilda do Espirito Santo Pereira </t>
  </si>
  <si>
    <t>Maria Delgado Sousa</t>
  </si>
  <si>
    <t>Pedro Manuel Lima dos Reis</t>
  </si>
  <si>
    <t>Elizeth Morais Gomes</t>
  </si>
  <si>
    <t>José Manuel Lopes</t>
  </si>
  <si>
    <t>Ana Antónia do Rosário Duarte</t>
  </si>
  <si>
    <t xml:space="preserve">Francisco Severo Gomes Fernandes </t>
  </si>
  <si>
    <t xml:space="preserve">José Domingos Delgado </t>
  </si>
  <si>
    <t>Manuel Francisco Ramos</t>
  </si>
  <si>
    <t xml:space="preserve">Maria Cândida da Cruz </t>
  </si>
  <si>
    <t>Quintino Manuel Rodrigues</t>
  </si>
  <si>
    <t xml:space="preserve">Teodora da Cruz Lima </t>
  </si>
  <si>
    <t xml:space="preserve">Marcelina Maria Rocha </t>
  </si>
  <si>
    <t xml:space="preserve">Fonte Filipe </t>
  </si>
  <si>
    <t xml:space="preserve">Maria Alice Delgadao </t>
  </si>
  <si>
    <t xml:space="preserve">Ribeirinha  </t>
  </si>
  <si>
    <t xml:space="preserve">Maria de Fátima Ramos Mocha </t>
  </si>
  <si>
    <t xml:space="preserve">Maria do Céu Silva </t>
  </si>
  <si>
    <t xml:space="preserve">Ribeira Bote </t>
  </si>
  <si>
    <t xml:space="preserve">Maria Margarida do Rosário </t>
  </si>
  <si>
    <t xml:space="preserve">Ilha de Madeira </t>
  </si>
  <si>
    <t>Emílio de Andrade</t>
  </si>
  <si>
    <t>Isabel Lopes de Pina</t>
  </si>
  <si>
    <t>Enseada</t>
  </si>
  <si>
    <t>Estância de Roque</t>
  </si>
  <si>
    <t>Maria Margarida Fernandes Andrade</t>
  </si>
  <si>
    <t>Maria Socorro Ledo Pontes</t>
  </si>
  <si>
    <t>Cabeça Fundação</t>
  </si>
  <si>
    <t>Silvestre Dias Ribeiro</t>
  </si>
  <si>
    <t>Silviana Soares Andrade</t>
  </si>
  <si>
    <t>Santa Filomena</t>
  </si>
  <si>
    <t>João Mendes</t>
  </si>
  <si>
    <t>Ana de Barros Tavares</t>
  </si>
  <si>
    <t>Maria de Barros Alves Andrade</t>
  </si>
  <si>
    <t>Silvestre Ledo de Barros</t>
  </si>
  <si>
    <t>Felizberta Lobo</t>
  </si>
  <si>
    <t>Adelino Teixeira Andrade da Rosa</t>
  </si>
  <si>
    <t>Centro de Cidade</t>
  </si>
  <si>
    <t>Inácia Silva Dono Tavares</t>
  </si>
  <si>
    <t>Eugénia Manuel Brito</t>
  </si>
  <si>
    <t xml:space="preserve">Vivaldo Monteiro Guilherme Conceição </t>
  </si>
  <si>
    <t>Domingos Mendes</t>
  </si>
  <si>
    <t>Daniel Semedo Moreira</t>
  </si>
  <si>
    <t>Pedro Nolasco Barbosa Gomes</t>
  </si>
  <si>
    <t xml:space="preserve">Cornélia Soares </t>
  </si>
  <si>
    <t xml:space="preserve">Eufrásia Cabral Fernandes </t>
  </si>
  <si>
    <t xml:space="preserve">Abel Gomes Silva </t>
  </si>
  <si>
    <t xml:space="preserve">Ambrozina Fernandes </t>
  </si>
  <si>
    <t xml:space="preserve">Ana de Carvalho Silva </t>
  </si>
  <si>
    <t xml:space="preserve">Cicilia Soares Silva </t>
  </si>
  <si>
    <t xml:space="preserve">Bolanha </t>
  </si>
  <si>
    <t xml:space="preserve">Gregória Landim </t>
  </si>
  <si>
    <t xml:space="preserve">Maria Madalena Borges Fernandes </t>
  </si>
  <si>
    <t xml:space="preserve">Mariana Vaz </t>
  </si>
  <si>
    <t xml:space="preserve">Mariazita Gomes Sanches </t>
  </si>
  <si>
    <t xml:space="preserve">Ponta de Saltos </t>
  </si>
  <si>
    <t xml:space="preserve">Mário Correia Miranda </t>
  </si>
  <si>
    <t xml:space="preserve">Matilde Cardoso </t>
  </si>
  <si>
    <t xml:space="preserve">Alcinda Mendes Cabral </t>
  </si>
  <si>
    <t xml:space="preserve">Antonina Vaz </t>
  </si>
  <si>
    <t xml:space="preserve">Picos Cima </t>
  </si>
  <si>
    <t xml:space="preserve">Etelvina de Pina Gomes </t>
  </si>
  <si>
    <t xml:space="preserve">Gertrudes Andrade Monteiro </t>
  </si>
  <si>
    <t xml:space="preserve">Babosa </t>
  </si>
  <si>
    <t xml:space="preserve">Jesuína Gomes Delgado Tavares </t>
  </si>
  <si>
    <t xml:space="preserve">Maria de Jesus Tavares Pereira </t>
  </si>
  <si>
    <t xml:space="preserve">Maria Luiza Dias Tavares </t>
  </si>
  <si>
    <t xml:space="preserve">Rosalina Rebelo Cabral </t>
  </si>
  <si>
    <t>Arcângela Gomes Tavares</t>
  </si>
  <si>
    <t>Eduardo Pereira Lopes Monteiro</t>
  </si>
  <si>
    <t xml:space="preserve">Etelvina dos Santos Batalha </t>
  </si>
  <si>
    <t xml:space="preserve">Isidora Fernandes Landim </t>
  </si>
  <si>
    <t xml:space="preserve">José Francisco Mendes Semedo </t>
  </si>
  <si>
    <t xml:space="preserve">Margarida Lopes da Veiga </t>
  </si>
  <si>
    <t xml:space="preserve">Maria Celeste Varela de Barros </t>
  </si>
  <si>
    <t xml:space="preserve">Maria da Conceição Ribeiro da Veiga </t>
  </si>
  <si>
    <t xml:space="preserve">Achada Costa </t>
  </si>
  <si>
    <t xml:space="preserve">Maria Eduarda dos Reis Semedo </t>
  </si>
  <si>
    <t xml:space="preserve">Fundo Marques </t>
  </si>
  <si>
    <t xml:space="preserve">Maria Rosa da Veiga Tavares </t>
  </si>
  <si>
    <t xml:space="preserve">Alexandrina Barreto Santos </t>
  </si>
  <si>
    <t>Aremilson Lopes Silva</t>
  </si>
  <si>
    <t xml:space="preserve">Tira  Chapeu </t>
  </si>
  <si>
    <t>Carminda Mendes Barbosa</t>
  </si>
  <si>
    <t xml:space="preserve">David Cabral Andrade </t>
  </si>
  <si>
    <t xml:space="preserve">Flora Alves </t>
  </si>
  <si>
    <t xml:space="preserve">Alto da Gloria </t>
  </si>
  <si>
    <t>Iracema Duarte</t>
  </si>
  <si>
    <t xml:space="preserve">Maria Celeste Lopes de Castro Tavares </t>
  </si>
  <si>
    <t xml:space="preserve">A.S.A Quelém </t>
  </si>
  <si>
    <t xml:space="preserve">Maria da Conceição Moreira </t>
  </si>
  <si>
    <t>Kennedy da Silva Pereira</t>
  </si>
  <si>
    <t xml:space="preserve">Jailson De Jesus Batalha Rocha </t>
  </si>
  <si>
    <t xml:space="preserve">Jailson de Sousa Moniz </t>
  </si>
  <si>
    <t>Andreza Isabel Coronel</t>
  </si>
  <si>
    <t>39791</t>
  </si>
  <si>
    <t>Augusta Margarida Bandeira Matias</t>
  </si>
  <si>
    <t>Carlota Maria da Luz Monteiro</t>
  </si>
  <si>
    <t>Clementina Maria Rocha</t>
  </si>
  <si>
    <t xml:space="preserve">Helena  Fortes Pimentel </t>
  </si>
  <si>
    <t>Inês Clara Roberto Mota</t>
  </si>
  <si>
    <t xml:space="preserve">Joaquina Morais Gabriel          </t>
  </si>
  <si>
    <t>Luiza Maria Monteiro</t>
  </si>
  <si>
    <t xml:space="preserve">Marcelina Maria dos Santos </t>
  </si>
  <si>
    <t>Maria Fernandes Alves</t>
  </si>
  <si>
    <t>Maria Constancia Rodrigues</t>
  </si>
  <si>
    <t xml:space="preserve">Tiago Alexandre Delgado dos Santos </t>
  </si>
  <si>
    <t>Maria Dulce Pereira Monteiro</t>
  </si>
  <si>
    <t>Lourença Maria dos Santos Sousa</t>
  </si>
  <si>
    <t>Tereza Felicidade Almeida</t>
  </si>
  <si>
    <t>Elisabeth Rosa Fortes Lima</t>
  </si>
  <si>
    <t>Francisca Jorge Chaile</t>
  </si>
  <si>
    <t>Irene Maria Teixeira da Cruz</t>
  </si>
  <si>
    <t>António Calazans Rodrigues da Graça</t>
  </si>
  <si>
    <t xml:space="preserve">Clara Maria Piedade </t>
  </si>
  <si>
    <t>Eugénio Maria Delgado Chantre</t>
  </si>
  <si>
    <t>Fernanda Maria da Cruz da Luz</t>
  </si>
  <si>
    <t>Rofino Maria da Conceição</t>
  </si>
  <si>
    <t xml:space="preserve">António Henrique Neves    </t>
  </si>
  <si>
    <t xml:space="preserve">Luiza de Jesus Santos Ramos    </t>
  </si>
  <si>
    <t>Luisa Lima Rodrigues Rocha</t>
  </si>
  <si>
    <t xml:space="preserve">Luiza Ramos Tomar         </t>
  </si>
  <si>
    <t xml:space="preserve">Luizete Fortes Lima                   </t>
  </si>
  <si>
    <t>336652</t>
  </si>
  <si>
    <t xml:space="preserve">Orvalha Ramos                     </t>
  </si>
  <si>
    <t>337919</t>
  </si>
  <si>
    <t>479281</t>
  </si>
  <si>
    <t xml:space="preserve">Roberto Jorge L. Rocha           </t>
  </si>
  <si>
    <t xml:space="preserve">Agostinho Brito Monteiro </t>
  </si>
  <si>
    <t>233293</t>
  </si>
  <si>
    <t>Ilda Livramento Brito Evora</t>
  </si>
  <si>
    <t xml:space="preserve">Lineu José Batista            </t>
  </si>
  <si>
    <t xml:space="preserve">Léonidas Artur Ferreira Leite   </t>
  </si>
  <si>
    <t>Ana Antónia Ramos Silva</t>
  </si>
  <si>
    <t xml:space="preserve">Ana Antónia da Cruz Spencer    </t>
  </si>
  <si>
    <t>Celestino dos Santos Conceição do Rosário</t>
  </si>
  <si>
    <t>478063</t>
  </si>
  <si>
    <t>502957</t>
  </si>
  <si>
    <t>Nicolau João Manuel Machado</t>
  </si>
  <si>
    <t xml:space="preserve">Suelene Henriqueta Ramos Cotão     </t>
  </si>
  <si>
    <t xml:space="preserve">Maria Inácio da Silveira </t>
  </si>
  <si>
    <t>Anatersa Sanches Tavares</t>
  </si>
  <si>
    <t xml:space="preserve">Caetano Garcia Vaz  </t>
  </si>
  <si>
    <t>Cintia Tereza Soares Cardoso</t>
  </si>
  <si>
    <t>Emídia Loff Silva</t>
  </si>
  <si>
    <t>Germina Gonçalves</t>
  </si>
  <si>
    <t>Gertrudes Cardoso Teixeira</t>
  </si>
  <si>
    <t>Hemengarda Sanches</t>
  </si>
  <si>
    <t>Erminia Soares da Costa</t>
  </si>
  <si>
    <t>Iza Tavares Varela</t>
  </si>
  <si>
    <t>34690-A</t>
  </si>
  <si>
    <t xml:space="preserve">Leonel Vieira </t>
  </si>
  <si>
    <t>Louise Zenda</t>
  </si>
  <si>
    <t xml:space="preserve">Marcelino Mendes Corrêa     </t>
  </si>
  <si>
    <t>217697</t>
  </si>
  <si>
    <t>304645</t>
  </si>
  <si>
    <t>24978</t>
  </si>
  <si>
    <t>Maria do Nascimento Lima</t>
  </si>
  <si>
    <t>Maria Neves Varela</t>
  </si>
  <si>
    <t>90859</t>
  </si>
  <si>
    <t>Ricarda Martins Vaz</t>
  </si>
  <si>
    <t>Rito Quintino Varela Correia Tavares</t>
  </si>
  <si>
    <t>Vergolino Gomes Borges</t>
  </si>
  <si>
    <t>Cipriana Lopes Correia</t>
  </si>
  <si>
    <t xml:space="preserve">Albertina Reis Ramos             </t>
  </si>
  <si>
    <t>Catarina Maria dos Prazeres Domingos</t>
  </si>
  <si>
    <t>Felisbela Francisca dos Santos Oliveira</t>
  </si>
  <si>
    <t>João José Araújo Silva</t>
  </si>
  <si>
    <r>
      <t xml:space="preserve">Maria </t>
    </r>
    <r>
      <rPr>
        <sz val="11"/>
        <rFont val="Calibri"/>
        <family val="2"/>
      </rPr>
      <t>Rosário M. dos Santos</t>
    </r>
  </si>
  <si>
    <t>Maria de Monte de Conceção Correia</t>
  </si>
  <si>
    <t>Rosa Soares Freitas</t>
  </si>
  <si>
    <t>José Lopes Fernandes</t>
  </si>
  <si>
    <t>Joana Maria Lopes Basilda</t>
  </si>
  <si>
    <t>Vitalina Lopes Antunes</t>
  </si>
  <si>
    <t>Paula Almeida Martins</t>
  </si>
  <si>
    <t>Maria de Fátima Ramalho</t>
  </si>
  <si>
    <t xml:space="preserve">Arlinda Pereira Fernandes </t>
  </si>
  <si>
    <t>Ester Freire Borges</t>
  </si>
  <si>
    <t xml:space="preserve">Maria da Conceição Borges Varela  </t>
  </si>
  <si>
    <t>391921</t>
  </si>
  <si>
    <t>Genoveva Sanches Varela</t>
  </si>
  <si>
    <t>6756</t>
  </si>
  <si>
    <t>Violante Tavares</t>
  </si>
  <si>
    <t>236839</t>
  </si>
  <si>
    <t xml:space="preserve">Maria Pereira de Pina </t>
  </si>
  <si>
    <t>250650</t>
  </si>
  <si>
    <t>Maria de Pina Cardoso Fernandes</t>
  </si>
  <si>
    <t>338635</t>
  </si>
  <si>
    <t>270114</t>
  </si>
  <si>
    <t xml:space="preserve">LUISA DE PINA                                              </t>
  </si>
  <si>
    <t>1685-A</t>
  </si>
  <si>
    <t>Ribeira Riba</t>
  </si>
  <si>
    <t xml:space="preserve">Chã De Ponta </t>
  </si>
  <si>
    <t xml:space="preserve">Antónia Rosa Delgado </t>
  </si>
  <si>
    <t xml:space="preserve">Descanso- Figueiral </t>
  </si>
  <si>
    <t xml:space="preserve">Domingos Feliciano Fortes </t>
  </si>
  <si>
    <t>Domingos António Xavier</t>
  </si>
  <si>
    <t>Flávio Jorge Delgado dos Santos</t>
  </si>
  <si>
    <t xml:space="preserve">João Miguel de Jesus </t>
  </si>
  <si>
    <t xml:space="preserve">Pinhão de baixo </t>
  </si>
  <si>
    <t xml:space="preserve">Tarrafal -Cidade da Ribeira Grande </t>
  </si>
  <si>
    <t xml:space="preserve">Manuel Jesus Medina </t>
  </si>
  <si>
    <t xml:space="preserve">Maria Angélica Jesus </t>
  </si>
  <si>
    <t xml:space="preserve">Maria da Luz Monteiro </t>
  </si>
  <si>
    <t xml:space="preserve">Maria Joana Rodrigues </t>
  </si>
  <si>
    <t xml:space="preserve">Silvestra Maria Neves </t>
  </si>
  <si>
    <t>Carlos Pedro Lima</t>
  </si>
  <si>
    <t xml:space="preserve">Angelina Guilherme Silva </t>
  </si>
  <si>
    <t xml:space="preserve">António Júlio Lima </t>
  </si>
  <si>
    <t>Dilva Maria Lima</t>
  </si>
  <si>
    <t>João Rodrigues Pereira</t>
  </si>
  <si>
    <t xml:space="preserve">Lourenço António dos Santos </t>
  </si>
  <si>
    <t xml:space="preserve">Maria Zeferina Agostinha </t>
  </si>
  <si>
    <t xml:space="preserve">Chá </t>
  </si>
  <si>
    <t xml:space="preserve">José Júlia Almeida </t>
  </si>
  <si>
    <t>Margarida Ramos Soares</t>
  </si>
  <si>
    <t xml:space="preserve">Maria Almeida Soares dos Santos </t>
  </si>
  <si>
    <t>Arcília Pereira Semedo</t>
  </si>
  <si>
    <t xml:space="preserve">Éder Savy Correia Duarte </t>
  </si>
  <si>
    <t>Ermilinda Mendes</t>
  </si>
  <si>
    <t>Maria José Rodrigues Furtado</t>
  </si>
  <si>
    <t>PontaVerde</t>
  </si>
  <si>
    <t>Agnelo Mendes Lopes</t>
  </si>
  <si>
    <t xml:space="preserve">Elvira Mendes Nunes Almeida </t>
  </si>
  <si>
    <t>Filipa Tavares Lopes da Silva</t>
  </si>
  <si>
    <t xml:space="preserve">Lourença Vaz Ferreira </t>
  </si>
  <si>
    <t>Maria de Fátima Silves Fernandes</t>
  </si>
  <si>
    <t xml:space="preserve">Zeferina Almeida Fernandes </t>
  </si>
  <si>
    <t xml:space="preserve">Alberto Gomes </t>
  </si>
  <si>
    <t xml:space="preserve">Andreza Monteiro Varela </t>
  </si>
  <si>
    <t xml:space="preserve">Antónia Sanches Vieira </t>
  </si>
  <si>
    <t xml:space="preserve">Cesaltina Alda Tavares Moreira </t>
  </si>
  <si>
    <t xml:space="preserve">Ribeirão Almaço </t>
  </si>
  <si>
    <t xml:space="preserve">Matino </t>
  </si>
  <si>
    <t xml:space="preserve">Jacinta Mendes Correia </t>
  </si>
  <si>
    <t xml:space="preserve">Marcos Varela Moniz </t>
  </si>
  <si>
    <t xml:space="preserve">Maria de Barros </t>
  </si>
  <si>
    <t xml:space="preserve">Alice Lopes Varela </t>
  </si>
  <si>
    <t xml:space="preserve">Achada Falcão </t>
  </si>
  <si>
    <t xml:space="preserve">Amélia Vieira Monteiro </t>
  </si>
  <si>
    <t xml:space="preserve">Moto Sancho </t>
  </si>
  <si>
    <t xml:space="preserve">Atina Mendes Monteiro </t>
  </si>
  <si>
    <t xml:space="preserve">Domingas Jorge Pereira  </t>
  </si>
  <si>
    <t xml:space="preserve">Rinção </t>
  </si>
  <si>
    <t xml:space="preserve">Inês Mendes Furtado </t>
  </si>
  <si>
    <t xml:space="preserve">Lucinda Mendes Moreira </t>
  </si>
  <si>
    <t xml:space="preserve">Maria de Jesus Landim de Carvalho </t>
  </si>
  <si>
    <t xml:space="preserve">Maria Semedo Gomes </t>
  </si>
  <si>
    <t xml:space="preserve">Rincão </t>
  </si>
  <si>
    <t xml:space="preserve">Márcio da Veiga Silva     </t>
  </si>
  <si>
    <t xml:space="preserve">Palmira Pereira Semedo </t>
  </si>
  <si>
    <t>Quintino Tavares Furtado Semedo</t>
  </si>
  <si>
    <t>Maria Helena Pina Tavares</t>
  </si>
  <si>
    <t>Agnelo Domingos Pina Fernandes</t>
  </si>
  <si>
    <t>Lém de Meio</t>
  </si>
  <si>
    <t>João Filipe Barros</t>
  </si>
  <si>
    <t>Joana Pires Garcia</t>
  </si>
  <si>
    <t>Edmilson de Jesus Lopes Semedo</t>
  </si>
  <si>
    <t>Iazalde da Luz Delgado Monteiro</t>
  </si>
  <si>
    <t>Maiema Ramos Pereira Da Veiga</t>
  </si>
  <si>
    <t>Arcelinda Maria Almeida</t>
  </si>
  <si>
    <t>0001229</t>
  </si>
  <si>
    <t>Maria Augusta Livramento Duarte</t>
  </si>
  <si>
    <t xml:space="preserve">Madalena Perpétua dos Santos Ramos            </t>
  </si>
  <si>
    <t>Maria Valentina do Rosário Conceição</t>
  </si>
  <si>
    <t>Maria Auxiliadora Jesus L. Delgado</t>
  </si>
  <si>
    <t>Maria do Rosario de Fatima da Rocha</t>
  </si>
  <si>
    <t>Maria do Rosario Nascimento Ramos</t>
  </si>
  <si>
    <t xml:space="preserve">Maria do Espírito Santos Delgado Lopes Alexandre </t>
  </si>
  <si>
    <t xml:space="preserve">Mão P´ra Traz </t>
  </si>
  <si>
    <t>Gertrudes Narcisa Gomes Fermino</t>
  </si>
  <si>
    <t xml:space="preserve">Silvestra Alexandrina Pinto Barros               </t>
  </si>
  <si>
    <t>233318</t>
  </si>
  <si>
    <t>356073</t>
  </si>
  <si>
    <t>Ambrosina Mendes da Costa</t>
  </si>
  <si>
    <t xml:space="preserve">Arminda Borges dos Santos       </t>
  </si>
  <si>
    <t>Gerson Amaro Furtado</t>
  </si>
  <si>
    <t>Grigório Correia dos Santos Varela</t>
  </si>
  <si>
    <t>Julieta Fernandes Mendes</t>
  </si>
  <si>
    <t xml:space="preserve">Marina Gomes </t>
  </si>
  <si>
    <t>Mariquinha Mendes Rodrigues</t>
  </si>
  <si>
    <t xml:space="preserve">Salvador Mendes Ferreira </t>
  </si>
  <si>
    <t>Tomazia de Pina Furtado</t>
  </si>
  <si>
    <t>Vitor Sanches Pereira</t>
  </si>
  <si>
    <t>Domingas de Pina Centeio</t>
  </si>
  <si>
    <t>Felipa Varela</t>
  </si>
  <si>
    <t>Jacira Helena Almeida Garcia</t>
  </si>
  <si>
    <t xml:space="preserve">Ylione Silva Rosa Galvão       </t>
  </si>
  <si>
    <t>Miriam Jericia Ramos</t>
  </si>
  <si>
    <t>Maria Corolina do Souto Amado</t>
  </si>
  <si>
    <t>o57715</t>
  </si>
  <si>
    <t xml:space="preserve">Ana Josefa Soares </t>
  </si>
  <si>
    <t xml:space="preserve">Marina Azancoth                 </t>
  </si>
  <si>
    <t>Boa Entradinha</t>
  </si>
  <si>
    <t>Eugénia Maria do Rosário</t>
  </si>
  <si>
    <t>Alberto Lucas Pedro</t>
  </si>
  <si>
    <t>Antão Vicente Loreta</t>
  </si>
  <si>
    <t>Domingos Geraldo Silva</t>
  </si>
  <si>
    <t>Francisca Dionísio Silva</t>
  </si>
  <si>
    <t>José António Monteiro</t>
  </si>
  <si>
    <t>Mircia Livramento Andrade dos Santos</t>
  </si>
  <si>
    <t>Ribeira Das Pombas</t>
  </si>
  <si>
    <t>Rafael Vicente Jesus Fonseca</t>
  </si>
  <si>
    <t>Rosa Antónia Ferreira</t>
  </si>
  <si>
    <t>Alcindo Fonseca Fortes</t>
  </si>
  <si>
    <t xml:space="preserve">Filomena Francisca Silva  Rodrigues </t>
  </si>
  <si>
    <t xml:space="preserve">Lajedo </t>
  </si>
  <si>
    <t>Inês Joana do Rosário Medina</t>
  </si>
  <si>
    <t xml:space="preserve">João Baptista Oliveira </t>
  </si>
  <si>
    <t>Chã de Matinho</t>
  </si>
  <si>
    <t xml:space="preserve">Maria Guilhermina Silva </t>
  </si>
  <si>
    <t xml:space="preserve">Quitéria Isabel Sousa </t>
  </si>
  <si>
    <t xml:space="preserve">Sebastiana Inês Monteiro </t>
  </si>
  <si>
    <t xml:space="preserve">Armando Clara de Conceição </t>
  </si>
  <si>
    <t xml:space="preserve">João Evangelista Vieira </t>
  </si>
  <si>
    <t xml:space="preserve">Carvoieros </t>
  </si>
  <si>
    <t xml:space="preserve">Júlio Amâncio Lopes </t>
  </si>
  <si>
    <t xml:space="preserve">Maria do Rosário Andrade </t>
  </si>
  <si>
    <t xml:space="preserve">Carriçal </t>
  </si>
  <si>
    <t xml:space="preserve">Maria Teresa Duarte </t>
  </si>
  <si>
    <t xml:space="preserve">Mário António Diniz </t>
  </si>
  <si>
    <t>Cidade Porto Inglês</t>
  </si>
  <si>
    <t>Cidade de Porto Inglês</t>
  </si>
  <si>
    <t>João Maria Manuel Gomes</t>
  </si>
  <si>
    <t>Joel Baptista Fortes Lomba</t>
  </si>
  <si>
    <t>José Matilde de Burgo</t>
  </si>
  <si>
    <t>Maura Ariana Araújo de Pina</t>
  </si>
  <si>
    <t>Vila Nova Sintra</t>
  </si>
  <si>
    <t xml:space="preserve">Maria Socorro Nunes </t>
  </si>
  <si>
    <t xml:space="preserve">Mãe Joana </t>
  </si>
  <si>
    <t>António Teixeira Cabral</t>
  </si>
  <si>
    <t>Gabriela Centeio de Barros Martins</t>
  </si>
  <si>
    <t>Cidade São Filipe</t>
  </si>
  <si>
    <t>Maria Antónia Ribeiro</t>
  </si>
  <si>
    <t>Natércia Julião de Pina</t>
  </si>
  <si>
    <t xml:space="preserve">Alvarina Rodrigues </t>
  </si>
  <si>
    <t xml:space="preserve">Audília Maria de Fátima Ramos </t>
  </si>
  <si>
    <t xml:space="preserve">Ribeira do ilhéu </t>
  </si>
  <si>
    <t xml:space="preserve">Clementina Mendes </t>
  </si>
  <si>
    <t xml:space="preserve">Domingas Fernandes Tavares Gonçalves </t>
  </si>
  <si>
    <t xml:space="preserve">Quimada Guincho </t>
  </si>
  <si>
    <t xml:space="preserve">Francisca Andrade Barros </t>
  </si>
  <si>
    <t xml:space="preserve">João Sequeira </t>
  </si>
  <si>
    <t xml:space="preserve">Octávio Soares Rosa </t>
  </si>
  <si>
    <t xml:space="preserve">Sabino José Gonçalves </t>
  </si>
  <si>
    <t xml:space="preserve">Antónia Borges </t>
  </si>
  <si>
    <t xml:space="preserve">Colhe Bicho Vila </t>
  </si>
  <si>
    <t xml:space="preserve">Danilson Mendes Semedo </t>
  </si>
  <si>
    <t xml:space="preserve">Gelson Gomes da Veiga </t>
  </si>
  <si>
    <t>Joaquim dos Santos Soares Barros</t>
  </si>
  <si>
    <t xml:space="preserve">Matilde Borges Gonçalves </t>
  </si>
  <si>
    <t xml:space="preserve">Achada Baixo </t>
  </si>
  <si>
    <t xml:space="preserve">Adelina Tavares Fernandes </t>
  </si>
  <si>
    <t xml:space="preserve">Alexandre Lopes Torres </t>
  </si>
  <si>
    <t>Armando de Jesus Ferreira</t>
  </si>
  <si>
    <t xml:space="preserve">Augusta Fortes Fernandes </t>
  </si>
  <si>
    <t xml:space="preserve">Eduarda Mendes Gomes </t>
  </si>
  <si>
    <t xml:space="preserve">Leitãozinho </t>
  </si>
  <si>
    <t xml:space="preserve">Isabel Pereira Fernandes </t>
  </si>
  <si>
    <t xml:space="preserve">Lídia de Melo </t>
  </si>
  <si>
    <t xml:space="preserve">Margarida Rocha Martins </t>
  </si>
  <si>
    <t xml:space="preserve">Maria de Fátima Dias Moreira </t>
  </si>
  <si>
    <t xml:space="preserve">Purgueira </t>
  </si>
  <si>
    <t xml:space="preserve">Angélica Ribeiro Rocha Tavares </t>
  </si>
  <si>
    <t xml:space="preserve">Laje </t>
  </si>
  <si>
    <t xml:space="preserve">Maria Moreira Baessa </t>
  </si>
  <si>
    <t xml:space="preserve">Alzira Ana Gomes </t>
  </si>
  <si>
    <t xml:space="preserve">Rª Bote </t>
  </si>
  <si>
    <t>Eusébio Nascimento Coelho</t>
  </si>
  <si>
    <t>Ilídio Duarte Almeida</t>
  </si>
  <si>
    <t xml:space="preserve">Iria Joana Martins </t>
  </si>
  <si>
    <t xml:space="preserve">Joana Baptista da Cruz </t>
  </si>
  <si>
    <t xml:space="preserve">Josefa Silva Rocha </t>
  </si>
  <si>
    <t xml:space="preserve">Júlia Maria dos Reis </t>
  </si>
  <si>
    <t xml:space="preserve">Maria da Luz Rocha </t>
  </si>
  <si>
    <t xml:space="preserve">Maria Filomena </t>
  </si>
  <si>
    <t xml:space="preserve">Maria Izabel Martins </t>
  </si>
  <si>
    <t>Cruz João Èvora</t>
  </si>
  <si>
    <t xml:space="preserve">Mateus Paulo Cardoso </t>
  </si>
  <si>
    <t>Alda Xavier Monteiro Gonçalves</t>
  </si>
  <si>
    <t xml:space="preserve">Amália Ramos Ribeiro </t>
  </si>
  <si>
    <t xml:space="preserve">Ponta D´Agua-  São Paulo </t>
  </si>
  <si>
    <t>Antonino dos Santos</t>
  </si>
  <si>
    <t xml:space="preserve">Emília Lopes Tavares </t>
  </si>
  <si>
    <t xml:space="preserve">Hermógenes Gomes de Barros </t>
  </si>
  <si>
    <t xml:space="preserve">Jacinta Monteiro </t>
  </si>
  <si>
    <t xml:space="preserve">Lodovina da Mota </t>
  </si>
  <si>
    <t xml:space="preserve">Maria de Fátima dos Reis Borges </t>
  </si>
  <si>
    <t>Bernardo da Silva Cabral</t>
  </si>
  <si>
    <t>Ponta D'Água</t>
  </si>
  <si>
    <t xml:space="preserve">Ana Monteiro Cabral Semedo     </t>
  </si>
  <si>
    <t>Milton César Silva de Oliveira</t>
  </si>
  <si>
    <t>Maria Elena Mendes Varela</t>
  </si>
  <si>
    <t>Adérito Fernandes da Veiga</t>
  </si>
  <si>
    <t>Marta Fernandes de Almeida</t>
  </si>
  <si>
    <t>Lombo  Santa</t>
  </si>
  <si>
    <t>Joana Alves Mendes Monteiro</t>
  </si>
  <si>
    <t xml:space="preserve">Miguel Ramos Semedo </t>
  </si>
  <si>
    <t>Alto centina</t>
  </si>
  <si>
    <t>Antónia Carolina Souza</t>
  </si>
  <si>
    <t>Augusta Margarida Delgado Arcângela</t>
  </si>
  <si>
    <t>Auriza de Fátima do Rosário Duarte</t>
  </si>
  <si>
    <t xml:space="preserve">Auta Rosa Lima    </t>
  </si>
  <si>
    <t>Ciriaco Antonio Pires</t>
  </si>
  <si>
    <t>Clemente Rufino dos Santos</t>
  </si>
  <si>
    <t>Diolinda Rosa Canifa</t>
  </si>
  <si>
    <t>Epifânio Manuel Santos</t>
  </si>
  <si>
    <t>Filipe leocadio Monteiro Lopes</t>
  </si>
  <si>
    <t xml:space="preserve">Gregorio Fernandes Chantre Gomes           </t>
  </si>
  <si>
    <t>Isabel Micaela Rodrigues Neves</t>
  </si>
  <si>
    <t>Isa Helene da Cruz Silva</t>
  </si>
  <si>
    <t>Jessica Patrícia Fonseca Domingos</t>
  </si>
  <si>
    <t>Luíza Teresa Dias</t>
  </si>
  <si>
    <t>Luisa Maria Almeida</t>
  </si>
  <si>
    <t>Luzia dos Santos Delgado</t>
  </si>
  <si>
    <t>Luzia Francisca Silva</t>
  </si>
  <si>
    <t>Margarida Maria do Rosário da Cruz</t>
  </si>
  <si>
    <t>Maria da Luz do Rosario Pina</t>
  </si>
  <si>
    <t>Maria da Luz Santos Silva</t>
  </si>
  <si>
    <t xml:space="preserve">Maria dos Reis da Cruz da Luz           </t>
  </si>
  <si>
    <t xml:space="preserve">Maria Paula da Graça Monteiro da Cruz       </t>
  </si>
  <si>
    <t>Olivia Maria Rosa Gorás</t>
  </si>
  <si>
    <t>G064192</t>
  </si>
  <si>
    <t xml:space="preserve">Tereza Francisca Delgado </t>
  </si>
  <si>
    <t>Tereza Inácia Silva Rocha</t>
  </si>
  <si>
    <t>Vicencia Leonor da Rocha Sousa</t>
  </si>
  <si>
    <t>Vitória Costa Delgado</t>
  </si>
  <si>
    <t>Antónia Maria dos Santos Monteiro</t>
  </si>
  <si>
    <t xml:space="preserve">António Pedro dos Reis    </t>
  </si>
  <si>
    <t>Francisca Filomena Coronel</t>
  </si>
  <si>
    <t>Ilariano Henrique Melo Loureta</t>
  </si>
  <si>
    <t>Loduvina Celestina Fortes</t>
  </si>
  <si>
    <t>21386-A</t>
  </si>
  <si>
    <t>Maria Vieira Moreira</t>
  </si>
  <si>
    <t xml:space="preserve">Juliana Tavares Silva    </t>
  </si>
  <si>
    <t>Maio</t>
  </si>
  <si>
    <t>372593</t>
  </si>
  <si>
    <t>Ribeira de ilheu</t>
  </si>
  <si>
    <t>Jorge Manuel Teodoro</t>
  </si>
  <si>
    <t>269807</t>
  </si>
  <si>
    <t>Lusia Mendes</t>
  </si>
  <si>
    <t>Maria Cristalina Duarte</t>
  </si>
  <si>
    <t>Clavino Pereira Vaz</t>
  </si>
  <si>
    <t xml:space="preserve">Maria Cecília Sabina  </t>
  </si>
  <si>
    <t>Cecília Lopes Monteiro</t>
  </si>
  <si>
    <t>Lém Cachoro</t>
  </si>
  <si>
    <t>Aquino Miranda de Andrade</t>
  </si>
  <si>
    <t>Domingas Garcia Baptista</t>
  </si>
  <si>
    <t>José Domingos Mendes Fernandes</t>
  </si>
  <si>
    <t>Simão Baptista Barros</t>
  </si>
  <si>
    <t>Manuel Gomes Gonçalves</t>
  </si>
  <si>
    <t xml:space="preserve">Marcelina Vieira Cruz </t>
  </si>
  <si>
    <t xml:space="preserve">Maria Augusta Sequeira </t>
  </si>
  <si>
    <t xml:space="preserve">Maria Ernestina Santos Andrade Vieira </t>
  </si>
  <si>
    <t xml:space="preserve">Rosa Maria Pires </t>
  </si>
  <si>
    <t>Deidir António Mendonça de Barros</t>
  </si>
  <si>
    <t xml:space="preserve">Maria da Graça Soares Gonçalves </t>
  </si>
  <si>
    <t xml:space="preserve">Maria Madalena Sanches Tavares </t>
  </si>
  <si>
    <t>Celestino Viriato Lopes</t>
  </si>
  <si>
    <t>Praia De Gi</t>
  </si>
  <si>
    <t>Sulivan Renato Silva Andrade</t>
  </si>
  <si>
    <t xml:space="preserve">Apolinário Mendes Fernandes </t>
  </si>
  <si>
    <t>Lenira de Jesus Lopes Brito</t>
  </si>
  <si>
    <t>Miriam Medina Melo</t>
  </si>
  <si>
    <t>Angelina Martins Varela</t>
  </si>
  <si>
    <t xml:space="preserve">Ermelinda Mendes da Silva Gonçalves </t>
  </si>
  <si>
    <t>Faustolina Moreno Gomes</t>
  </si>
  <si>
    <t xml:space="preserve">Guilhermina Soares Fernandes </t>
  </si>
  <si>
    <t xml:space="preserve">São Martinho Pequeno </t>
  </si>
  <si>
    <t xml:space="preserve">Idalina Dias Vieira dos Santos Ribeiro </t>
  </si>
  <si>
    <t>Manuela dos Santos</t>
  </si>
  <si>
    <t>Mateus Andrade Lopes</t>
  </si>
  <si>
    <t>Sheila Carine dos Reis Oliveira Garcia</t>
  </si>
  <si>
    <t xml:space="preserve">António Faustina do Rosário Rodrigues </t>
  </si>
  <si>
    <t>Cândida Francisca Brito</t>
  </si>
  <si>
    <t>Doroteia da Conceição Neves</t>
  </si>
  <si>
    <t xml:space="preserve">Eustáquia Maria Fortes </t>
  </si>
  <si>
    <t xml:space="preserve">João Baptista Fernandes </t>
  </si>
  <si>
    <t xml:space="preserve">Lucília Maria Monteiro </t>
  </si>
  <si>
    <t xml:space="preserve">Manuel António da Luz </t>
  </si>
  <si>
    <t xml:space="preserve">Figueiras de Baixos </t>
  </si>
  <si>
    <t xml:space="preserve">Manuel Paulo Fortes </t>
  </si>
  <si>
    <t xml:space="preserve">Lombo Santa </t>
  </si>
  <si>
    <t>Maria do Livramento Pires</t>
  </si>
  <si>
    <t xml:space="preserve">Maria Micaela Chantre Costa </t>
  </si>
  <si>
    <t xml:space="preserve">Fontaínhas </t>
  </si>
  <si>
    <t xml:space="preserve">Adriano Fernandes dos Reis </t>
  </si>
  <si>
    <t xml:space="preserve">Cidade Velha </t>
  </si>
  <si>
    <t xml:space="preserve">Ana Lina Silva da Moura </t>
  </si>
  <si>
    <t>Catarina Lopes Correia Monteiro</t>
  </si>
  <si>
    <t xml:space="preserve">Judith Semedo Pereira </t>
  </si>
  <si>
    <t xml:space="preserve">Maria Conceição Cardoso da Veiga </t>
  </si>
  <si>
    <t>Maria Odete Leal Moniz</t>
  </si>
  <si>
    <t xml:space="preserve">Nelson de Jesus Rocha Borges </t>
  </si>
  <si>
    <t xml:space="preserve">Alice José da Cruz </t>
  </si>
  <si>
    <t>Belarmino Ana Almeida</t>
  </si>
  <si>
    <t xml:space="preserve">Constantino João da Luz Silva </t>
  </si>
  <si>
    <t xml:space="preserve">Queimadas  </t>
  </si>
  <si>
    <t xml:space="preserve">Domingas José Fortes </t>
  </si>
  <si>
    <t xml:space="preserve">Vila R. Brava </t>
  </si>
  <si>
    <t xml:space="preserve">Francisco Lopes Felisberto </t>
  </si>
  <si>
    <t xml:space="preserve">Graciano Miguel Ramos Araújo </t>
  </si>
  <si>
    <t xml:space="preserve">Cachoço </t>
  </si>
  <si>
    <t xml:space="preserve">Joaquim Martinho dos Santos </t>
  </si>
  <si>
    <t xml:space="preserve">Paulina Rosa Fortes Santana </t>
  </si>
  <si>
    <t xml:space="preserve">Juncalinho </t>
  </si>
  <si>
    <t xml:space="preserve">Samiro Neves </t>
  </si>
  <si>
    <t xml:space="preserve">Amaro Ascenção Fonseca </t>
  </si>
  <si>
    <t xml:space="preserve">Analicia Monteiro Rodrigues </t>
  </si>
  <si>
    <t>Floriano Soares Monteiro</t>
  </si>
  <si>
    <t>Ribeira da Funda</t>
  </si>
  <si>
    <t>Francisco Rocha do Rosário</t>
  </si>
  <si>
    <t>Guilherme dos Santos Mamede</t>
  </si>
  <si>
    <t xml:space="preserve">Nicolau José de Encarnação </t>
  </si>
  <si>
    <t xml:space="preserve">Adelina Fortes </t>
  </si>
  <si>
    <t xml:space="preserve">Benvindo Carvalho Barradas </t>
  </si>
  <si>
    <t xml:space="preserve">Devinilson Fernandes da Veiga </t>
  </si>
  <si>
    <t xml:space="preserve">Gualdino Tavares Jorge </t>
  </si>
  <si>
    <t>Josefa Fernandes de Carvalho</t>
  </si>
  <si>
    <t xml:space="preserve">Laurinda Mendes De Pina </t>
  </si>
  <si>
    <t xml:space="preserve">Matilde de Pina </t>
  </si>
  <si>
    <t xml:space="preserve">Ricardina Gonçalves Dias </t>
  </si>
  <si>
    <t xml:space="preserve">Chã de Tanque </t>
  </si>
  <si>
    <t xml:space="preserve">Apolónia Varela </t>
  </si>
  <si>
    <t xml:space="preserve">Arlinda Semedo Moreira </t>
  </si>
  <si>
    <t>Bartolomeu Garcia dos Santos Cardoso</t>
  </si>
  <si>
    <t xml:space="preserve">Carlos Alberto Mendes Ribeiro </t>
  </si>
  <si>
    <t xml:space="preserve">Renque Purga </t>
  </si>
  <si>
    <t xml:space="preserve">Esequiela Moreira </t>
  </si>
  <si>
    <t xml:space="preserve">Francisca Mendes Correia </t>
  </si>
  <si>
    <t xml:space="preserve">Gabriela Mendes Ferreira da Costa </t>
  </si>
  <si>
    <t xml:space="preserve">Achada Belbel </t>
  </si>
  <si>
    <t xml:space="preserve">Gregório Gonçalves Mendes </t>
  </si>
  <si>
    <t xml:space="preserve">Boca larga </t>
  </si>
  <si>
    <t xml:space="preserve">Joana Moreira Pereira </t>
  </si>
  <si>
    <t xml:space="preserve">José Pereira Fernandes </t>
  </si>
  <si>
    <t>Vila de Pedra Badejo</t>
  </si>
  <si>
    <t xml:space="preserve">Manuel Borges Mendes </t>
  </si>
  <si>
    <t xml:space="preserve">Maria Conceição Borges Mendes </t>
  </si>
  <si>
    <t>Maurícia Rodrigues Correia</t>
  </si>
  <si>
    <t xml:space="preserve">Helena Pereira Ferreira </t>
  </si>
  <si>
    <t xml:space="preserve">Fontes Almeida </t>
  </si>
  <si>
    <t xml:space="preserve">Isa Helena Cardoso Robalo </t>
  </si>
  <si>
    <t>Maria Livramento Baessa dos Santos</t>
  </si>
  <si>
    <t xml:space="preserve">Maria Sabado Tavares Rodrigues </t>
  </si>
  <si>
    <t xml:space="preserve">Chaminé </t>
  </si>
  <si>
    <t xml:space="preserve">Fortunato Fernandes De Pina </t>
  </si>
  <si>
    <t xml:space="preserve">Fonte Alixo </t>
  </si>
  <si>
    <t xml:space="preserve">Francisco De Pina </t>
  </si>
  <si>
    <t xml:space="preserve">Maria Emilia Pereira </t>
  </si>
  <si>
    <t xml:space="preserve">Maria Helena de Pina Cardoso </t>
  </si>
  <si>
    <t xml:space="preserve">Veneza </t>
  </si>
  <si>
    <t>Carlos Almeida Monteiro</t>
  </si>
  <si>
    <t xml:space="preserve">Eliza Mendes Borges </t>
  </si>
  <si>
    <t xml:space="preserve">Luís Mendes Mendonça </t>
  </si>
  <si>
    <t xml:space="preserve">Saturnina Martins de Almeida </t>
  </si>
  <si>
    <t xml:space="preserve">Victorino Sanches Gomes </t>
  </si>
  <si>
    <t xml:space="preserve">Antónia Francisca Fortes Gomes </t>
  </si>
  <si>
    <t xml:space="preserve">Fonte Francês </t>
  </si>
  <si>
    <t>Antónia Rosa dos Santos</t>
  </si>
  <si>
    <t xml:space="preserve">Inácio Jorge Rocha </t>
  </si>
  <si>
    <t xml:space="preserve">José Domingos Hipólito </t>
  </si>
  <si>
    <t xml:space="preserve">Fernando Pó </t>
  </si>
  <si>
    <t xml:space="preserve">Maria Antónia Andrade </t>
  </si>
  <si>
    <t>80118-A</t>
  </si>
  <si>
    <t xml:space="preserve">Maria Florentina dos Santos </t>
  </si>
  <si>
    <t>Adilio Ramos Lopes</t>
  </si>
  <si>
    <t>Tras de Fabrica</t>
  </si>
  <si>
    <t>Fragata-Cruzinha</t>
  </si>
  <si>
    <t>Maria Autilde Conceição</t>
  </si>
  <si>
    <t>Campo Pedrada</t>
  </si>
  <si>
    <t>Mirandolina Lopes Neves</t>
  </si>
  <si>
    <t xml:space="preserve">Yenik Anildo das Dores Tavares </t>
  </si>
  <si>
    <t xml:space="preserve">Tarrafal Chã Poca </t>
  </si>
  <si>
    <t>André Teixeira Lopes</t>
  </si>
  <si>
    <t xml:space="preserve">Antónia Tavares Lopes </t>
  </si>
  <si>
    <t xml:space="preserve">Chão  Bom </t>
  </si>
  <si>
    <t xml:space="preserve">Carlos Alberto Morais Estrela </t>
  </si>
  <si>
    <t xml:space="preserve">Pedro Correia Ramos </t>
  </si>
  <si>
    <t>Suzilene Melanie Silva Almeida Chantre</t>
  </si>
  <si>
    <t xml:space="preserve">RAUL DE PINA                                                 </t>
  </si>
  <si>
    <t>423811</t>
  </si>
  <si>
    <t>Felipa Maria da Cruz</t>
  </si>
  <si>
    <t xml:space="preserve">Florencia Sofia Ramos    </t>
  </si>
  <si>
    <t xml:space="preserve">Geralda Maria Baptista          </t>
  </si>
  <si>
    <t>Januária Júlia Rodrigues Évora</t>
  </si>
  <si>
    <t>Ludovina Josefa Delgado</t>
  </si>
  <si>
    <t xml:space="preserve">Maria Cristina Santos       </t>
  </si>
  <si>
    <t xml:space="preserve">Matilde das Dores Lima </t>
  </si>
  <si>
    <t xml:space="preserve">Neusa Maria Gomes Campinha         </t>
  </si>
  <si>
    <t xml:space="preserve">Pedro Nascimento Melo Santos        </t>
  </si>
  <si>
    <t xml:space="preserve">Rosa Balbina da Luz da Luz         </t>
  </si>
  <si>
    <t>Vandi Senhorinha Rocha</t>
  </si>
  <si>
    <t xml:space="preserve">Adilson Manuel Delgado Fonseca        </t>
  </si>
  <si>
    <t xml:space="preserve">Filomena Francisca Lopes Ramos        </t>
  </si>
  <si>
    <t xml:space="preserve">Manuel Eleutério cruz            </t>
  </si>
  <si>
    <t>Ailine Rosile Lopes Rodrigues</t>
  </si>
  <si>
    <t>Alexandrina Maria Chantre Neves</t>
  </si>
  <si>
    <t xml:space="preserve">Augusta Eugenia Lopes Gomes                        </t>
  </si>
  <si>
    <t xml:space="preserve">Dionízio João Baptista           </t>
  </si>
  <si>
    <t xml:space="preserve">Joana Rocha Gomes                   </t>
  </si>
  <si>
    <t xml:space="preserve">Maria dos Santos Lima           </t>
  </si>
  <si>
    <t>Maria Felipa da Luz Gonçalves</t>
  </si>
  <si>
    <t xml:space="preserve">Maria Joana Margarida </t>
  </si>
  <si>
    <t>Maria Sebastiana Pinto</t>
  </si>
  <si>
    <t xml:space="preserve">Auta Clara Soares </t>
  </si>
  <si>
    <t xml:space="preserve">Luis António Rechiado </t>
  </si>
  <si>
    <t>Maria Paula dos Santos Lopes</t>
  </si>
  <si>
    <t xml:space="preserve">Maria Helena Monteiro        </t>
  </si>
  <si>
    <t>Antónia Maria Braza</t>
  </si>
  <si>
    <t xml:space="preserve">Angela Lopes </t>
  </si>
  <si>
    <t xml:space="preserve">Alberto Ferreira </t>
  </si>
  <si>
    <t xml:space="preserve">Hosvagner Moreira Gomes Pereira de Carvalho </t>
  </si>
  <si>
    <t xml:space="preserve">Júlia Soares </t>
  </si>
  <si>
    <t xml:space="preserve">Teodora Varela Martins </t>
  </si>
  <si>
    <t xml:space="preserve">Joana Almeida Fernandes </t>
  </si>
  <si>
    <t xml:space="preserve">Dionísio Vaz Moreno </t>
  </si>
  <si>
    <t>Pedro de Pina Conceição da Graça</t>
  </si>
  <si>
    <t>Joubert Claudio Lopes da Silva</t>
  </si>
  <si>
    <t>Maria Augusta da Cruz Alves</t>
  </si>
  <si>
    <t xml:space="preserve">Fernando Carlos da Veiga </t>
  </si>
  <si>
    <t xml:space="preserve">João Vaz Torres </t>
  </si>
  <si>
    <t xml:space="preserve">António Sousa Varela </t>
  </si>
  <si>
    <t xml:space="preserve">Maria Lina Ledo Pontes Garcia </t>
  </si>
  <si>
    <t xml:space="preserve">Ludovina Afonso dos Reis Borges </t>
  </si>
  <si>
    <t xml:space="preserve">Arlindo Gomes Mendes </t>
  </si>
  <si>
    <t xml:space="preserve">Victorina Andrade dos Santos </t>
  </si>
  <si>
    <t>Maria Nascimento Moreno Tavares Vaz</t>
  </si>
  <si>
    <t xml:space="preserve">Celene da Conceição Teixeira de Sousa </t>
  </si>
  <si>
    <t xml:space="preserve">Antónia Pereira da Veiga </t>
  </si>
  <si>
    <t xml:space="preserve">Maria Gomes Vieira </t>
  </si>
  <si>
    <t xml:space="preserve">Belmiro Borges </t>
  </si>
  <si>
    <t xml:space="preserve">Maria de Lourdes Rocha Tavares Gomes </t>
  </si>
  <si>
    <t>Lucia Pina Tavares</t>
  </si>
  <si>
    <t>Maria Tavares Fernandes</t>
  </si>
  <si>
    <t>Inês Moreno Ribeiro</t>
  </si>
  <si>
    <t xml:space="preserve">Domingas Fernandes Correia </t>
  </si>
  <si>
    <t xml:space="preserve">José Domingos Correia Tavares </t>
  </si>
  <si>
    <t xml:space="preserve">Pico Antónia </t>
  </si>
  <si>
    <t xml:space="preserve">Ribeira Boi </t>
  </si>
  <si>
    <t>Ernestina Lopes da Costa</t>
  </si>
  <si>
    <t>182239</t>
  </si>
  <si>
    <t>Deolinda Rodrigues Lopes</t>
  </si>
  <si>
    <t>Ribeira Bote</t>
  </si>
  <si>
    <t xml:space="preserve">Maria Augusta Mendes Teixeira </t>
  </si>
  <si>
    <t xml:space="preserve">Dionisa Ramos Oliveira Martins         </t>
  </si>
  <si>
    <t>Domingas Eduardo Mendes Garcia</t>
  </si>
  <si>
    <t>Madalena Santo Pina</t>
  </si>
  <si>
    <t>Domingos Adelino da Luz</t>
  </si>
  <si>
    <t>246445</t>
  </si>
  <si>
    <t>Achada lém</t>
  </si>
  <si>
    <t>Filomena dos Santos Reis</t>
  </si>
  <si>
    <t>Francisca Borges Fortes</t>
  </si>
  <si>
    <t>António Francisco da Cruz</t>
  </si>
  <si>
    <t>Leticia Simone Fonseca Da Cruz</t>
  </si>
  <si>
    <t xml:space="preserve"> Ced-270</t>
  </si>
  <si>
    <t>Sergio João Dias</t>
  </si>
  <si>
    <t>Casa de Elcio</t>
  </si>
  <si>
    <t xml:space="preserve">Martinho Ramos Dias </t>
  </si>
  <si>
    <t xml:space="preserve">Boca de João Afonso </t>
  </si>
  <si>
    <t xml:space="preserve">Maria de Jesus Assunção </t>
  </si>
  <si>
    <t xml:space="preserve">Samira Santos Leite Fonseca </t>
  </si>
  <si>
    <t xml:space="preserve">Rua D´Água - Cidade Ribeira Grande </t>
  </si>
  <si>
    <t xml:space="preserve">Joana Antónia da Graça </t>
  </si>
  <si>
    <t xml:space="preserve">José David Gomes </t>
  </si>
  <si>
    <t xml:space="preserve">Furnas Coculi </t>
  </si>
  <si>
    <t xml:space="preserve">Cândida Maria Gorais Ascenção </t>
  </si>
  <si>
    <t xml:space="preserve">Teresa Joana Lima </t>
  </si>
  <si>
    <t xml:space="preserve">Vicente Perpétua Inocêncio </t>
  </si>
  <si>
    <t xml:space="preserve">Ribeira de Calhau </t>
  </si>
  <si>
    <t xml:space="preserve">Teresa Benvinda Medina </t>
  </si>
  <si>
    <t xml:space="preserve">Eneide da Cruz Soares </t>
  </si>
  <si>
    <t xml:space="preserve">Estancia Bráz </t>
  </si>
  <si>
    <t>Ana Emilia da Cruz</t>
  </si>
  <si>
    <t>Galinho Canta-Hortelã</t>
  </si>
  <si>
    <t>Ailine Vicência Brito da Cruz</t>
  </si>
  <si>
    <t>Chã Poça-Tarrafal</t>
  </si>
  <si>
    <t>Antonio da Luz Brito</t>
  </si>
  <si>
    <t>Topo-Fragata</t>
  </si>
  <si>
    <t xml:space="preserve">Paulina Fernandes </t>
  </si>
  <si>
    <t xml:space="preserve">Ana da Silva Monteiro </t>
  </si>
  <si>
    <t xml:space="preserve">Mário José Gonçalves </t>
  </si>
  <si>
    <t xml:space="preserve">Pai António </t>
  </si>
  <si>
    <t xml:space="preserve">Maria Martina Fernandes </t>
  </si>
  <si>
    <t xml:space="preserve">Maria Alice Andrade Alves </t>
  </si>
  <si>
    <t xml:space="preserve">Leandro Andrade Barros </t>
  </si>
  <si>
    <t xml:space="preserve">Orlando de Miranda </t>
  </si>
  <si>
    <t>Francisco Nunes</t>
  </si>
  <si>
    <t>Hermana Fernandes</t>
  </si>
  <si>
    <t>Chã da Caldeiras</t>
  </si>
  <si>
    <t>Guilherme Centeio</t>
  </si>
  <si>
    <t>José Andrade Monteiro Nunes</t>
  </si>
  <si>
    <t>Francisca Alector Monteiro Fontes</t>
  </si>
  <si>
    <t>Fonte Cabrito</t>
  </si>
  <si>
    <t>Figueira Pavão</t>
  </si>
  <si>
    <t>António Gomes de Rosa</t>
  </si>
  <si>
    <t>Domitilia de Barros da Rosa</t>
  </si>
  <si>
    <t>Lourença da Rosa da Silva</t>
  </si>
  <si>
    <t>Domingas dos Santos Teixeira de Pina</t>
  </si>
  <si>
    <t>Maria Eugénia de Pina</t>
  </si>
  <si>
    <t>Lia Teixeira Moeda</t>
  </si>
  <si>
    <t>Licinio Pina Teixeira</t>
  </si>
  <si>
    <t>Beltchês</t>
  </si>
  <si>
    <t xml:space="preserve">Arlindo Varela </t>
  </si>
  <si>
    <t xml:space="preserve">Iva Semedo Varela </t>
  </si>
  <si>
    <t xml:space="preserve">Saltos ABaixos </t>
  </si>
  <si>
    <t xml:space="preserve">Joana Sanches Correia Semedo </t>
  </si>
  <si>
    <t xml:space="preserve">Maria Teresa Semedo Cabral </t>
  </si>
  <si>
    <t xml:space="preserve">Ribeira Seca </t>
  </si>
  <si>
    <t xml:space="preserve">Cesaltina Mendes Alves </t>
  </si>
  <si>
    <t xml:space="preserve">Augusta Mendes Souto Barbosa </t>
  </si>
  <si>
    <t xml:space="preserve">Francisca Lopes Varela </t>
  </si>
  <si>
    <t>Monte iria (Vila)</t>
  </si>
  <si>
    <t xml:space="preserve">Juliana Mendes Cabral </t>
  </si>
  <si>
    <t xml:space="preserve">Francisca Cabral </t>
  </si>
  <si>
    <t xml:space="preserve">João Pereira Furtado </t>
  </si>
  <si>
    <t xml:space="preserve">Olívia Mendes Furtado </t>
  </si>
  <si>
    <t xml:space="preserve">Cândida Semedo de Pina </t>
  </si>
  <si>
    <t xml:space="preserve">Maria Gomes Tavares Barbosa </t>
  </si>
  <si>
    <t xml:space="preserve">Maria Livramento de Vasconcelos </t>
  </si>
  <si>
    <t xml:space="preserve">Ponta D´Água </t>
  </si>
  <si>
    <t xml:space="preserve">António Carlos Varela </t>
  </si>
  <si>
    <t xml:space="preserve">Antónina Mendes Correia </t>
  </si>
  <si>
    <t>Elvis dos Santos Freitas Abreu</t>
  </si>
  <si>
    <t xml:space="preserve">Achadinha Baixo </t>
  </si>
  <si>
    <t>Ribeirão Chiqueiro</t>
  </si>
  <si>
    <t xml:space="preserve">Maria Joana Rocha </t>
  </si>
  <si>
    <t>Adelsa Samira Fernandes Cabral</t>
  </si>
  <si>
    <t>Ambrosina Monteiro Cardoso</t>
  </si>
  <si>
    <t>Antonio Francisca da Cruz</t>
  </si>
  <si>
    <t>Manuel Francisca do Rosário</t>
  </si>
  <si>
    <t>Maria de Fátima Lopes</t>
  </si>
  <si>
    <t>Rosa Clara Duarte</t>
  </si>
  <si>
    <t>Luiz Rocha Sanches</t>
  </si>
  <si>
    <t xml:space="preserve">Rafael Gomes Moreira </t>
  </si>
  <si>
    <t>Diló Rodrigues</t>
  </si>
  <si>
    <t>Vital da Silva</t>
  </si>
  <si>
    <t>280024</t>
  </si>
  <si>
    <t xml:space="preserve">Marta Horta Tavares </t>
  </si>
  <si>
    <t xml:space="preserve">Eduardo Armando Ribeiro Chantre </t>
  </si>
  <si>
    <t xml:space="preserve">João Baptista Fonseca </t>
  </si>
  <si>
    <t xml:space="preserve">Arcângela Joana da Cruz </t>
  </si>
  <si>
    <t xml:space="preserve">Maria Monteiro Morais </t>
  </si>
  <si>
    <t xml:space="preserve">António Baptista da Cruz </t>
  </si>
  <si>
    <t xml:space="preserve">Joana Andreza do Rosario </t>
  </si>
  <si>
    <t>Josefa Maria dos Santos</t>
  </si>
  <si>
    <t xml:space="preserve">Maria Cecília Delgado Ramos </t>
  </si>
  <si>
    <t xml:space="preserve">Covada  </t>
  </si>
  <si>
    <t xml:space="preserve">Dircia dos Santos Delgado da Luz  </t>
  </si>
  <si>
    <t>Domingos José Jacinto</t>
  </si>
  <si>
    <t xml:space="preserve">Hortela baixo  </t>
  </si>
  <si>
    <t xml:space="preserve">Chã Matias </t>
  </si>
  <si>
    <t xml:space="preserve">Simara Soares Vaz </t>
  </si>
  <si>
    <t>João Domingos Rocha Rodrigues</t>
  </si>
  <si>
    <t>Manuel António da Silveira</t>
  </si>
  <si>
    <t>Maria Tereza Lopes de Pina</t>
  </si>
  <si>
    <t>Albertina João Martins</t>
  </si>
  <si>
    <t>Francisca Ramos Tavares Silva</t>
  </si>
  <si>
    <t>Urbano Martins</t>
  </si>
  <si>
    <t>Figueira Horta</t>
  </si>
  <si>
    <t>Maria Ribeiro Cardoso</t>
  </si>
  <si>
    <t xml:space="preserve">Maria de Fátima dos Reis Mascarenhas </t>
  </si>
  <si>
    <t xml:space="preserve">Cidade de Santa Catarina </t>
  </si>
  <si>
    <t xml:space="preserve">Eva Tavares dos Santos  </t>
  </si>
  <si>
    <t xml:space="preserve">Alcídia Moreno </t>
  </si>
  <si>
    <t xml:space="preserve">Maria da Graça </t>
  </si>
  <si>
    <t xml:space="preserve">Ana Borges Semedo </t>
  </si>
  <si>
    <t xml:space="preserve">Pinha dos  Engenhos </t>
  </si>
  <si>
    <t xml:space="preserve">Maria Clementina Rosa Semedo </t>
  </si>
  <si>
    <t xml:space="preserve">Domingas Mendes </t>
  </si>
  <si>
    <t xml:space="preserve">Maria Júlia da Veiga </t>
  </si>
  <si>
    <t xml:space="preserve">Luiz Mendes Martins </t>
  </si>
  <si>
    <t xml:space="preserve">Antónia Lopes Correia </t>
  </si>
  <si>
    <t xml:space="preserve">Antónia Silva Semedo </t>
  </si>
  <si>
    <t xml:space="preserve">Adelina Varela Landim </t>
  </si>
  <si>
    <t xml:space="preserve">Albertina Gonçalves Sanches </t>
  </si>
  <si>
    <t xml:space="preserve">Pico freire </t>
  </si>
  <si>
    <t xml:space="preserve">Isabel Tavares Mendes </t>
  </si>
  <si>
    <t xml:space="preserve">Maria Sábado Pereira Moreira </t>
  </si>
  <si>
    <t xml:space="preserve">Hortência Cabral Vieira </t>
  </si>
  <si>
    <t xml:space="preserve">Alíria Silva Ramos Semedo </t>
  </si>
  <si>
    <t xml:space="preserve">Andradina Pereira Lopes Gonçalves </t>
  </si>
  <si>
    <t xml:space="preserve">Luísa Varela Vaz Landim </t>
  </si>
  <si>
    <t xml:space="preserve">Júlia Varela Landim </t>
  </si>
  <si>
    <t>Maria Augusta Correia Moreira</t>
  </si>
  <si>
    <t>Francisca Vaz Varela</t>
  </si>
  <si>
    <t xml:space="preserve"> João Gotô</t>
  </si>
  <si>
    <t>José Mendes Silva</t>
  </si>
  <si>
    <t>Pico d' Antonia</t>
  </si>
  <si>
    <t>Fátima Correia Semedo</t>
  </si>
  <si>
    <t>Ribeirão Moura</t>
  </si>
  <si>
    <t>Varzia Santana</t>
  </si>
  <si>
    <t>Faustina da Costa</t>
  </si>
  <si>
    <t>Órgão Pequeno</t>
  </si>
  <si>
    <t xml:space="preserve">Ricardina Gomes Sanches </t>
  </si>
  <si>
    <t>Nazarina Nunes</t>
  </si>
  <si>
    <t xml:space="preserve">Cesaltina Gomes Fernandes </t>
  </si>
  <si>
    <t xml:space="preserve">Atanásia Moreira </t>
  </si>
  <si>
    <t xml:space="preserve">Maria de Fátima Garcia </t>
  </si>
  <si>
    <t xml:space="preserve">Luzia Horta </t>
  </si>
  <si>
    <t xml:space="preserve">Inácia Mendes Correia </t>
  </si>
  <si>
    <t xml:space="preserve">Nelson Gomes Fernandes </t>
  </si>
  <si>
    <t>Domingas do Rosário Gonçalves</t>
  </si>
  <si>
    <t>Fátima Ferreira Tavares</t>
  </si>
  <si>
    <t xml:space="preserve">Cesaltina Lopes Tavares </t>
  </si>
  <si>
    <t xml:space="preserve">Ana de Barros </t>
  </si>
  <si>
    <t>Jucelene Suely da Veiga Moreno</t>
  </si>
  <si>
    <t xml:space="preserve">Antónia Moreira Pereira </t>
  </si>
  <si>
    <t xml:space="preserve">Fonte D´Almeida </t>
  </si>
  <si>
    <t xml:space="preserve">Catarina Pereira Soares de Carvalho </t>
  </si>
  <si>
    <t xml:space="preserve">Rosa Tavares Monteiro </t>
  </si>
  <si>
    <t xml:space="preserve">Lázara Vaz Rodrigues </t>
  </si>
  <si>
    <t xml:space="preserve">Maria de Lourdes Mendes Furtado </t>
  </si>
  <si>
    <t xml:space="preserve">Ribeirão de Cal </t>
  </si>
  <si>
    <t xml:space="preserve">Adalberta Tavares </t>
  </si>
  <si>
    <t xml:space="preserve">João Varela </t>
  </si>
  <si>
    <t xml:space="preserve">Isabel Dias Landim </t>
  </si>
  <si>
    <t xml:space="preserve">Joana Mendes Cabral </t>
  </si>
  <si>
    <t xml:space="preserve">Isabel Semedo Cardoso </t>
  </si>
  <si>
    <t xml:space="preserve">Paula Gomes Lopes </t>
  </si>
  <si>
    <t xml:space="preserve">Amélia Vaz Gomes Correia </t>
  </si>
  <si>
    <t xml:space="preserve">Maria Freire Gomes </t>
  </si>
  <si>
    <t xml:space="preserve">Armando Rocha Pereira </t>
  </si>
  <si>
    <t xml:space="preserve">Silvestre Pereira Cardoso </t>
  </si>
  <si>
    <t xml:space="preserve">Palmira Fereira Barros </t>
  </si>
  <si>
    <t xml:space="preserve">Maria Ramos da Moura Lopes </t>
  </si>
  <si>
    <t xml:space="preserve">Maria Segunda Gomes Mendes </t>
  </si>
  <si>
    <t xml:space="preserve">Achada Lougueira </t>
  </si>
  <si>
    <t xml:space="preserve">Azilia Lopes Java </t>
  </si>
  <si>
    <t xml:space="preserve">Curral Velho </t>
  </si>
  <si>
    <t xml:space="preserve">Vitalina da Costa Borges </t>
  </si>
  <si>
    <t xml:space="preserve">Maria Filomena Pereira </t>
  </si>
  <si>
    <t>José Tavares Fernandes Moniz</t>
  </si>
  <si>
    <t>Ponta d ´Agua</t>
  </si>
  <si>
    <t>Júlia Gomes Varela</t>
  </si>
  <si>
    <t xml:space="preserve">Marcelina Lima Santos </t>
  </si>
  <si>
    <t>Alene Pires</t>
  </si>
  <si>
    <t>Arlindo Gomes Barros Alves</t>
  </si>
  <si>
    <t>Maria Lourdes Barros</t>
  </si>
  <si>
    <t xml:space="preserve">Lomba </t>
  </si>
  <si>
    <t>Maria Luiza Tavares De Barros</t>
  </si>
  <si>
    <t>Maria Eugénia Pires Montrond</t>
  </si>
  <si>
    <t xml:space="preserve">Alberta Tavares Carvalho da Veiga                     </t>
  </si>
  <si>
    <t>163123-A</t>
  </si>
  <si>
    <t xml:space="preserve">Gracinda da Silva Borges </t>
  </si>
  <si>
    <t>Eduino Tavares Varela</t>
  </si>
  <si>
    <t>Alexandra Monteiro de Andrade</t>
  </si>
  <si>
    <t>Amália Mendes Tavares</t>
  </si>
  <si>
    <t>Cidade do Porto Inglês</t>
  </si>
  <si>
    <t>Maria José Vaz</t>
  </si>
  <si>
    <t>Gregória Monteiro</t>
  </si>
  <si>
    <t>Isidora Monteiro de Andrade</t>
  </si>
  <si>
    <t>Francisca Santos Neves</t>
  </si>
  <si>
    <t xml:space="preserve">Maria Ramos Gonçalves </t>
  </si>
  <si>
    <t>Catarina Socorro Centeio</t>
  </si>
  <si>
    <t xml:space="preserve">Djone Gonçalves Rodrigues </t>
  </si>
  <si>
    <t xml:space="preserve">Maria Lobo Rodrigues Andrade </t>
  </si>
  <si>
    <t>Ilda Fernandes</t>
  </si>
  <si>
    <t>Francisco Manuel de Andrade</t>
  </si>
  <si>
    <t>Euclides Antónia de Pina</t>
  </si>
  <si>
    <t>Enseada Helena</t>
  </si>
  <si>
    <t>Alina Gonçalves Lopes</t>
  </si>
  <si>
    <t xml:space="preserve">Felismino de Jesus Gomes Teixeira </t>
  </si>
  <si>
    <t xml:space="preserve">Boa Entradinha </t>
  </si>
  <si>
    <t xml:space="preserve">Maria Vicente Monteiro Landim </t>
  </si>
  <si>
    <t xml:space="preserve">Vitorina Lopes dos Reis </t>
  </si>
  <si>
    <t xml:space="preserve">Isabel Gomes Fernandes </t>
  </si>
  <si>
    <t xml:space="preserve">Alina Tavares de Oliveira </t>
  </si>
  <si>
    <t>Armanda Correia Rocha Semedo</t>
  </si>
  <si>
    <t xml:space="preserve">Júlia Mendes Coelho Mendonça </t>
  </si>
  <si>
    <t xml:space="preserve">Romana Lopes Sanches </t>
  </si>
  <si>
    <t xml:space="preserve">Aida Pires </t>
  </si>
  <si>
    <t xml:space="preserve">José Pires </t>
  </si>
  <si>
    <t xml:space="preserve">Eugénia Soares Mendes </t>
  </si>
  <si>
    <t xml:space="preserve">Maria de Fátima Varela Borges </t>
  </si>
  <si>
    <t xml:space="preserve">Palmarejo Casa Lata </t>
  </si>
  <si>
    <t>Maria Fernanda Monteiro</t>
  </si>
  <si>
    <t xml:space="preserve">Antónia Gomes de Pina </t>
  </si>
  <si>
    <t xml:space="preserve">Palmarejo Monte Vermelho </t>
  </si>
  <si>
    <t>Evelise Martins Sena</t>
  </si>
  <si>
    <t>São Paulo</t>
  </si>
  <si>
    <t xml:space="preserve">Ivânia Correia da Costa </t>
  </si>
  <si>
    <t xml:space="preserve">Fernando Tavares Rocha </t>
  </si>
  <si>
    <t xml:space="preserve">Domingas da Veiga Almeida </t>
  </si>
  <si>
    <t xml:space="preserve">Porto Madeira </t>
  </si>
  <si>
    <t xml:space="preserve">Antónia Borges Gonçalves </t>
  </si>
  <si>
    <t xml:space="preserve">Etelvina Tavares Lopes </t>
  </si>
  <si>
    <t xml:space="preserve">Maria Josefa Baessa </t>
  </si>
  <si>
    <t>Joana Soares Lopes</t>
  </si>
  <si>
    <t>São Martino Grande</t>
  </si>
  <si>
    <t>Maria Vieira Fontes</t>
  </si>
  <si>
    <t>Denis Augusto Rodrigues Baptista</t>
  </si>
  <si>
    <t>Paúl de Baixo</t>
  </si>
  <si>
    <t>Francisco da Luz Fortes</t>
  </si>
  <si>
    <t xml:space="preserve">António Francisco </t>
  </si>
  <si>
    <t>Lombo Tanque</t>
  </si>
  <si>
    <t xml:space="preserve">Alberto Miguel Cardoso dos Santos </t>
  </si>
  <si>
    <t xml:space="preserve">Eulália Margarida Gomes da Luz </t>
  </si>
  <si>
    <t xml:space="preserve">Manuel dos Santos </t>
  </si>
  <si>
    <t xml:space="preserve">Edson Jorge Delgado Gomes </t>
  </si>
  <si>
    <t xml:space="preserve">Maria Emília Pires da Silva dos Santos </t>
  </si>
  <si>
    <t xml:space="preserve">Bernarda Leocádia Fonseca dos Reis </t>
  </si>
  <si>
    <t xml:space="preserve">Juvêncio António Semedo </t>
  </si>
  <si>
    <t xml:space="preserve">Cruz João Évora </t>
  </si>
  <si>
    <t xml:space="preserve">Pedro dos Santos </t>
  </si>
  <si>
    <t xml:space="preserve">Vitorino Paulina da Luz </t>
  </si>
  <si>
    <t xml:space="preserve">Helena Nobre </t>
  </si>
  <si>
    <t xml:space="preserve">Cruz </t>
  </si>
  <si>
    <t xml:space="preserve">Nicolaia Maria Lopes </t>
  </si>
  <si>
    <t xml:space="preserve">Penha de Franca </t>
  </si>
  <si>
    <t xml:space="preserve">Cândido Oliveira Marçal </t>
  </si>
  <si>
    <t xml:space="preserve">Vila Ponta de Sol </t>
  </si>
  <si>
    <t xml:space="preserve">Francisca Antónia Gomes </t>
  </si>
  <si>
    <t>Joana Cidália Rosário</t>
  </si>
  <si>
    <t xml:space="preserve">Joana Margarida Delgado </t>
  </si>
  <si>
    <t xml:space="preserve">Penha de França </t>
  </si>
  <si>
    <t xml:space="preserve">José Pedro Delgado </t>
  </si>
  <si>
    <t xml:space="preserve">Sinagoga </t>
  </si>
  <si>
    <t xml:space="preserve">Joaquim Maria Delgado </t>
  </si>
  <si>
    <t xml:space="preserve">Ribeira Alta </t>
  </si>
  <si>
    <t>Maria Mafalda Tavares Monteiro</t>
  </si>
  <si>
    <t xml:space="preserve">Maria Cardoso Pereira </t>
  </si>
  <si>
    <t xml:space="preserve">Ernestina Rodrigues Monteiro </t>
  </si>
  <si>
    <t xml:space="preserve">Firmina Lopes Soares Tavares </t>
  </si>
  <si>
    <t xml:space="preserve">Mendes Fal. Cabral </t>
  </si>
  <si>
    <t xml:space="preserve">Eugénia Moniz </t>
  </si>
  <si>
    <t xml:space="preserve">Francisco Fernandes </t>
  </si>
  <si>
    <t>Maria da Veiga Tavares</t>
  </si>
  <si>
    <t>Fontes D' Almeida</t>
  </si>
  <si>
    <t xml:space="preserve">Hamilton Jorge Semedo </t>
  </si>
  <si>
    <t xml:space="preserve">Fontes D´Almeida </t>
  </si>
  <si>
    <t>Tereza Maria Gomes</t>
  </si>
  <si>
    <t>Vitoria  Furtado Mendes</t>
  </si>
  <si>
    <t xml:space="preserve">Fernando Fernandes </t>
  </si>
  <si>
    <t xml:space="preserve">Arikson Patrick Andrade Fernandes            </t>
  </si>
  <si>
    <t xml:space="preserve">Felismina Tavares </t>
  </si>
  <si>
    <t>Arcângela Joana da Luz</t>
  </si>
  <si>
    <t>Maria do Rosário Jesus</t>
  </si>
  <si>
    <t>533-A</t>
  </si>
  <si>
    <t>ANA DE ANDRADE VARELA</t>
  </si>
  <si>
    <t>Edson Zamy Ribeiro</t>
  </si>
  <si>
    <t>266486-A</t>
  </si>
  <si>
    <t>Maria da Luz Correia Borges Landim</t>
  </si>
  <si>
    <t>167170-A</t>
  </si>
  <si>
    <t>Suzana  Monteiro</t>
  </si>
  <si>
    <t>Vitor Correia Semedo Costa</t>
  </si>
  <si>
    <t>Saturnina  Garcia</t>
  </si>
  <si>
    <t>Ana Ludovina Delgado</t>
  </si>
  <si>
    <t>Manuel António dos Santos</t>
  </si>
  <si>
    <t>Hernany Adão Monteiro Morais</t>
  </si>
  <si>
    <t xml:space="preserve">Chã Branca de Pinto </t>
  </si>
  <si>
    <t>Pedro José dos Reis</t>
  </si>
  <si>
    <t xml:space="preserve">António Mateus dos Santos </t>
  </si>
  <si>
    <t xml:space="preserve">Joaquim José Évora </t>
  </si>
  <si>
    <t xml:space="preserve">Armanda Ana Andrade </t>
  </si>
  <si>
    <t xml:space="preserve">Armazém </t>
  </si>
  <si>
    <t xml:space="preserve">Inácia Ludovina Delgado </t>
  </si>
  <si>
    <t xml:space="preserve">José do Rosário da Cruz </t>
  </si>
  <si>
    <t xml:space="preserve">Margarida do Livramento Oliveira Soares Ramos </t>
  </si>
  <si>
    <t xml:space="preserve">José da Luz Brito Ramos </t>
  </si>
  <si>
    <t>José Maria Rodrigues Delgado</t>
  </si>
  <si>
    <t>Júlio de Barros</t>
  </si>
  <si>
    <t>27443-A</t>
  </si>
  <si>
    <t>Álvaro Ana Lobo</t>
  </si>
  <si>
    <t xml:space="preserve">José António Lopes Mendes </t>
  </si>
  <si>
    <t xml:space="preserve">Daniel Alves Andrade </t>
  </si>
  <si>
    <t xml:space="preserve">Q. Guincho </t>
  </si>
  <si>
    <t xml:space="preserve">Antónia Freire Andrade </t>
  </si>
  <si>
    <t xml:space="preserve">Irlanda Pires </t>
  </si>
  <si>
    <t>Armandinha Santa Resende</t>
  </si>
  <si>
    <t xml:space="preserve">Ribeira do ilheú  </t>
  </si>
  <si>
    <t xml:space="preserve">Ana Alves </t>
  </si>
  <si>
    <t xml:space="preserve">Maria Rodrigues Gonçalves </t>
  </si>
  <si>
    <t xml:space="preserve">Ana Gomes </t>
  </si>
  <si>
    <t xml:space="preserve">Etelvina Cabral Semedo </t>
  </si>
  <si>
    <t xml:space="preserve">Biscainho </t>
  </si>
  <si>
    <t xml:space="preserve">Florença Lopes Varela </t>
  </si>
  <si>
    <t xml:space="preserve">Francisca Sanches Gomes </t>
  </si>
  <si>
    <t xml:space="preserve">Vila do Tarrafal </t>
  </si>
  <si>
    <t xml:space="preserve">Gracinda Lopes da Costa </t>
  </si>
  <si>
    <t xml:space="preserve">Lourença de Almeida </t>
  </si>
  <si>
    <t xml:space="preserve">Maria Dias de Brito </t>
  </si>
  <si>
    <t xml:space="preserve">Maria Teresa dos Santos Gomes </t>
  </si>
  <si>
    <t xml:space="preserve">Ângela Ferreira Fidalgo </t>
  </si>
  <si>
    <t xml:space="preserve">Colhe Bicho </t>
  </si>
  <si>
    <t>Daniel Brito Andrade</t>
  </si>
  <si>
    <t xml:space="preserve">José Correia da Moura </t>
  </si>
  <si>
    <t xml:space="preserve">Maria Isabel Gomes </t>
  </si>
  <si>
    <t xml:space="preserve">Martina Mendes Pinto </t>
  </si>
  <si>
    <t xml:space="preserve">Lídia Pereira Borges Moreira </t>
  </si>
  <si>
    <t xml:space="preserve">Jesuíno Monteiro </t>
  </si>
  <si>
    <t xml:space="preserve">Degredo </t>
  </si>
  <si>
    <t xml:space="preserve">Olinda Vieira Moreira da Silva </t>
  </si>
  <si>
    <t xml:space="preserve">Joana Barreto Tavares Santos </t>
  </si>
  <si>
    <t xml:space="preserve">Babosa Picos </t>
  </si>
  <si>
    <t xml:space="preserve">Tomaz Semedo </t>
  </si>
  <si>
    <t xml:space="preserve">Filomena Sanches Correia de Carvalho Moreira </t>
  </si>
  <si>
    <t xml:space="preserve">Pico D´Antónia </t>
  </si>
  <si>
    <t xml:space="preserve">Almerinda de Sousa Tavares </t>
  </si>
  <si>
    <t xml:space="preserve">Maria Madalena Monteiro Varela </t>
  </si>
  <si>
    <t xml:space="preserve">Guilhermina Lopes de Brito </t>
  </si>
  <si>
    <t xml:space="preserve">Clementina Moniz Gonçalves </t>
  </si>
  <si>
    <t xml:space="preserve">Maria Vaz Monteiro </t>
  </si>
  <si>
    <t xml:space="preserve">Amélia Dias Tavares </t>
  </si>
  <si>
    <t xml:space="preserve">Maria Vaz </t>
  </si>
  <si>
    <t xml:space="preserve">Olívia Soares Almeida </t>
  </si>
  <si>
    <t xml:space="preserve">Filomena Maria Jesus Mendes Gonçalves </t>
  </si>
  <si>
    <t xml:space="preserve">Anastácia Lopes de Pina </t>
  </si>
  <si>
    <t xml:space="preserve">Calheta  </t>
  </si>
  <si>
    <t xml:space="preserve">Elisa Filomena Freire de Pina </t>
  </si>
  <si>
    <t xml:space="preserve">Antónia Mendes </t>
  </si>
  <si>
    <t>Edna Gomes Sanches</t>
  </si>
  <si>
    <t xml:space="preserve">Maria do Livramento Rocha </t>
  </si>
  <si>
    <t xml:space="preserve">Maria da Conceição Vieira Tavares </t>
  </si>
  <si>
    <t xml:space="preserve">Maria de Fátima Ramos Semedo </t>
  </si>
  <si>
    <t>Marino Gomes Ledo Pontes</t>
  </si>
  <si>
    <t>J390009</t>
  </si>
  <si>
    <t>277848-A</t>
  </si>
  <si>
    <t>J081521</t>
  </si>
  <si>
    <t>Ilda  Brito</t>
  </si>
  <si>
    <t xml:space="preserve">Mircia Eiline Lima </t>
  </si>
  <si>
    <t xml:space="preserve">MANUELINHA DE ANDRADE                     </t>
  </si>
  <si>
    <t>31768-A</t>
  </si>
  <si>
    <t xml:space="preserve">Audélia Vieira Andrade       </t>
  </si>
  <si>
    <t>272973</t>
  </si>
  <si>
    <t>Manuel António Veiga</t>
  </si>
  <si>
    <t xml:space="preserve">Maria Filomena Gomes Fernandes </t>
  </si>
  <si>
    <t>487789</t>
  </si>
  <si>
    <t>Maria de Oliveira  Andrade</t>
  </si>
  <si>
    <t>Ângela Vieira Lopes</t>
  </si>
  <si>
    <t>Maria dos Santos Vaz</t>
  </si>
  <si>
    <t>Idite Rodrigues Andrade Miranda</t>
  </si>
  <si>
    <t xml:space="preserve">Ponta d ´Agua </t>
  </si>
  <si>
    <t>Teresa Silva da Graça</t>
  </si>
  <si>
    <t>Maria do Nascimento Delgado</t>
  </si>
  <si>
    <t xml:space="preserve">Albertina Cesária Fortes Delgado </t>
  </si>
  <si>
    <t xml:space="preserve">Victor Augusto dos Santos </t>
  </si>
  <si>
    <t xml:space="preserve">Laura Maria Lopes Andrade </t>
  </si>
  <si>
    <t xml:space="preserve">Boca de Ribeira Duque </t>
  </si>
  <si>
    <t xml:space="preserve">António Alberto Almeida </t>
  </si>
  <si>
    <t xml:space="preserve">Ana Maria Dinis Ribeiro </t>
  </si>
  <si>
    <t xml:space="preserve">Danilo Oliveira da Cruz </t>
  </si>
  <si>
    <t xml:space="preserve">Francisca Maria Pires Fortes </t>
  </si>
  <si>
    <t>Lúcia Nunes de Andrade de Pina</t>
  </si>
  <si>
    <t>Dulce Fernandes Alves</t>
  </si>
  <si>
    <t>João Virgílio da Cruz</t>
  </si>
  <si>
    <t>Elisângela Tavares</t>
  </si>
  <si>
    <t>Rafael Martins da Veiga</t>
  </si>
  <si>
    <t xml:space="preserve">Silvério Pereira Barreto </t>
  </si>
  <si>
    <t xml:space="preserve">Isabel Cabral Lopes </t>
  </si>
  <si>
    <t xml:space="preserve">Donisete Gonçalves Freire </t>
  </si>
  <si>
    <t xml:space="preserve">Maria Rosa Pereira Lobo Ramão </t>
  </si>
  <si>
    <t xml:space="preserve">Maria de Lourdes Pereira Fernandes </t>
  </si>
  <si>
    <t xml:space="preserve">Márcio Jesus Tavares da Veiga </t>
  </si>
  <si>
    <t xml:space="preserve">Ribeira Riba </t>
  </si>
  <si>
    <t xml:space="preserve">Porto Abaixo </t>
  </si>
  <si>
    <t xml:space="preserve">Eugénia Tavares </t>
  </si>
  <si>
    <t xml:space="preserve">Lucinda Tavares </t>
  </si>
  <si>
    <t xml:space="preserve">Maximiana Mendes Cardoso </t>
  </si>
  <si>
    <t>Maria Conceição Silva Brito</t>
  </si>
  <si>
    <t xml:space="preserve">Sanilson Cecílio Borges Rodrigues </t>
  </si>
  <si>
    <t xml:space="preserve">Figueiras Naus </t>
  </si>
  <si>
    <t xml:space="preserve">Alcinda da Silva Varela </t>
  </si>
  <si>
    <t>Antónia Mendes Monteiro</t>
  </si>
  <si>
    <t xml:space="preserve">Martinha Lopes Teixeira </t>
  </si>
  <si>
    <t xml:space="preserve">Fábio Odair Monteiro Pereira </t>
  </si>
  <si>
    <t>Etelvina Lopes Correia</t>
  </si>
  <si>
    <t>144572-A</t>
  </si>
  <si>
    <t xml:space="preserve">Leonarda Garcia Moreira </t>
  </si>
  <si>
    <t xml:space="preserve">Eduardo Semedo Duarte </t>
  </si>
  <si>
    <t xml:space="preserve">Palha Carga Engenho </t>
  </si>
  <si>
    <t>Ana Maria Pires</t>
  </si>
  <si>
    <t>Curral Grande</t>
  </si>
  <si>
    <t>Cesário Lopes de Pina</t>
  </si>
  <si>
    <t>Domingos Gonçalves</t>
  </si>
  <si>
    <t>Inácia Cardoso</t>
  </si>
  <si>
    <t>Joana Dias Teixeira Pina</t>
  </si>
  <si>
    <t>Manuel Correia Teixeira</t>
  </si>
  <si>
    <t>Belcthês</t>
  </si>
  <si>
    <t xml:space="preserve">Vicente Andrade </t>
  </si>
  <si>
    <t>Kalinca Raquel Santos de Pina</t>
  </si>
  <si>
    <t xml:space="preserve">Cristina Lopes </t>
  </si>
  <si>
    <t xml:space="preserve">Maria Mendes Tavares </t>
  </si>
  <si>
    <t>Iolanda Fernandes Centeio</t>
  </si>
  <si>
    <t xml:space="preserve">Ana Maria Estevão dos Reis </t>
  </si>
  <si>
    <t>Maria de Santa Fernandes</t>
  </si>
  <si>
    <t xml:space="preserve">Maria Anunciação de Pina Rocha </t>
  </si>
  <si>
    <t>José António Moreira Mendes de Pina</t>
  </si>
  <si>
    <t>Chã de Franqueza</t>
  </si>
  <si>
    <t>Gertrudes  Mendes  Araujo</t>
  </si>
  <si>
    <t>Jacinta Sanches Varela</t>
  </si>
  <si>
    <t>Jesuino  Araujo  Castro</t>
  </si>
  <si>
    <t>Joana  Borges Pereira</t>
  </si>
  <si>
    <t>Joana  Gonçalves Vieira</t>
  </si>
  <si>
    <t>Joana  Mendes</t>
  </si>
  <si>
    <t xml:space="preserve">José Gomes Pires </t>
  </si>
  <si>
    <t>José Gomes Tavares</t>
  </si>
  <si>
    <t>José Manuel Da Costa  Semedo</t>
  </si>
  <si>
    <t>Juliana Afonso Tavares</t>
  </si>
  <si>
    <t>Leocádia  Mendes Tavares</t>
  </si>
  <si>
    <t>Lourenço  Borges Tavares</t>
  </si>
  <si>
    <t>Luciana Mendes</t>
  </si>
  <si>
    <t>Luzia Tavares</t>
  </si>
  <si>
    <t>Manuela Mendes Silva</t>
  </si>
  <si>
    <t>Maria De Lourdes  Tavares</t>
  </si>
  <si>
    <t>Maria Emilia Quebra Tavares</t>
  </si>
  <si>
    <t>Maria Jose De Brito Landim</t>
  </si>
  <si>
    <t>Maria Mendes Silva</t>
  </si>
  <si>
    <t>Maria Mendonça Semedo</t>
  </si>
  <si>
    <t>Maria Monteiro Tavares</t>
  </si>
  <si>
    <t>Maria  Silva Moreira</t>
  </si>
  <si>
    <t xml:space="preserve">Regina Semedo Monteiro </t>
  </si>
  <si>
    <t>Fernanda Rocha do Rosário</t>
  </si>
  <si>
    <t xml:space="preserve">Maria Clara Ramos </t>
  </si>
  <si>
    <t>Mato Gege</t>
  </si>
  <si>
    <t xml:space="preserve">Caiumbra </t>
  </si>
  <si>
    <t>Rosalina Maria Dias</t>
  </si>
  <si>
    <t xml:space="preserve">Eduardo Dos Reis Silva </t>
  </si>
  <si>
    <t xml:space="preserve">Severiano Veiga Coelho </t>
  </si>
  <si>
    <t xml:space="preserve">Raimundo Nonato Silva </t>
  </si>
  <si>
    <t xml:space="preserve">Gregória Maria da Luz </t>
  </si>
  <si>
    <t xml:space="preserve">Manuel Emídio Baptista </t>
  </si>
  <si>
    <t xml:space="preserve">João Carciano Fonseca </t>
  </si>
  <si>
    <t xml:space="preserve">Maria Augusta Gomes dos Santos </t>
  </si>
  <si>
    <t>Clarice Teresa Miranda</t>
  </si>
  <si>
    <t>Renato Manuel Rodrigues Matias</t>
  </si>
  <si>
    <t>Augusto Francisco Alves</t>
  </si>
  <si>
    <t>Francisca Lopes da Luz</t>
  </si>
  <si>
    <t>Antónia Maria Monteiro Ramos</t>
  </si>
  <si>
    <t>Maria Rodrigues Cabral</t>
  </si>
  <si>
    <t>José Dias de Brito</t>
  </si>
  <si>
    <t xml:space="preserve">Jorge Isidoro dos Santos </t>
  </si>
  <si>
    <t xml:space="preserve">Queimada </t>
  </si>
  <si>
    <t xml:space="preserve">Maria do Carmo Monteiro </t>
  </si>
  <si>
    <t xml:space="preserve">Francisca do Rosário Lopes Cardoso Andrade </t>
  </si>
  <si>
    <t xml:space="preserve">Cidade de Ribeira Brava </t>
  </si>
  <si>
    <t xml:space="preserve">Letícia Silva Morais </t>
  </si>
  <si>
    <t xml:space="preserve">Mufina </t>
  </si>
  <si>
    <t xml:space="preserve">Mario Lucas Silva </t>
  </si>
  <si>
    <t>Raíssa Simone Santiago Rodrigues Marques</t>
  </si>
  <si>
    <t xml:space="preserve">Alto Santa Cruz </t>
  </si>
  <si>
    <t xml:space="preserve">Edy Carlos Delgado Rocha </t>
  </si>
  <si>
    <t xml:space="preserve">José Marcos Rodrigues </t>
  </si>
  <si>
    <t xml:space="preserve">Poço Verde </t>
  </si>
  <si>
    <t xml:space="preserve">Olga da Lomba Luz </t>
  </si>
  <si>
    <t xml:space="preserve">Africa 70 </t>
  </si>
  <si>
    <t xml:space="preserve">António Clemente da Cruz </t>
  </si>
  <si>
    <t xml:space="preserve">Ivanildo Castro Lima Spencer </t>
  </si>
  <si>
    <t xml:space="preserve">Hilário Rocha </t>
  </si>
  <si>
    <t xml:space="preserve">Bofarreira </t>
  </si>
  <si>
    <t xml:space="preserve">Manuel Oliveira Ramos </t>
  </si>
  <si>
    <t xml:space="preserve">Bofareira </t>
  </si>
  <si>
    <t>Natália Pires Barbosa</t>
  </si>
  <si>
    <t>Ruben Djassi Mendes Tavares</t>
  </si>
  <si>
    <t>Querino de Pina Ramos</t>
  </si>
  <si>
    <t xml:space="preserve">Agostinho Rodrigues </t>
  </si>
  <si>
    <t xml:space="preserve">José António Cruz </t>
  </si>
  <si>
    <t>Avelino Alves Gomes</t>
  </si>
  <si>
    <t xml:space="preserve">Clarinda Domingas Pires Barbosa Correia </t>
  </si>
  <si>
    <t xml:space="preserve">Edite Centeio </t>
  </si>
  <si>
    <t xml:space="preserve">Jailson Daniel Vieira Lopes  </t>
  </si>
  <si>
    <t xml:space="preserve">Eduardo Monteiro </t>
  </si>
  <si>
    <t xml:space="preserve">Paulo Jorge Gomes Almada </t>
  </si>
  <si>
    <t>Gregória Semedo da Veiga Brito</t>
  </si>
  <si>
    <t>Paula Correia Pereira</t>
  </si>
  <si>
    <t xml:space="preserve">Ana Lopes Vieira </t>
  </si>
  <si>
    <t>107160-A</t>
  </si>
  <si>
    <t xml:space="preserve">Maria da Luz Pereira Borges </t>
  </si>
  <si>
    <t xml:space="preserve">Albertina Rocha Borges </t>
  </si>
  <si>
    <t xml:space="preserve">Maria Teresa Correia da Silva </t>
  </si>
  <si>
    <t xml:space="preserve">Carlos Alberto Lopes Tavares </t>
  </si>
  <si>
    <t xml:space="preserve">Joana Lopes Semedo </t>
  </si>
  <si>
    <t xml:space="preserve">Domingas da Lomba Tavares </t>
  </si>
  <si>
    <t>Maria Izoline Vaz dos Santos</t>
  </si>
  <si>
    <t>Judith Vaz dos Santos</t>
  </si>
  <si>
    <t xml:space="preserve">Maria Vieira Gomes Pina </t>
  </si>
  <si>
    <t>Irlando Centeio</t>
  </si>
  <si>
    <t xml:space="preserve">Jacinta Vieira Semedo </t>
  </si>
  <si>
    <t xml:space="preserve">Elves Fernando Tavares dos Santos </t>
  </si>
  <si>
    <t>Lídia Lopes</t>
  </si>
  <si>
    <t xml:space="preserve">Ponta Gato </t>
  </si>
  <si>
    <t xml:space="preserve">Inêz Leal da Veiga </t>
  </si>
  <si>
    <t xml:space="preserve">Casa Lata </t>
  </si>
  <si>
    <t xml:space="preserve">Maria de Lourdes Vaz de Almeida Lopes Semedo </t>
  </si>
  <si>
    <t>Francisco dos Santos</t>
  </si>
  <si>
    <t>Di Nôs-ASA</t>
  </si>
  <si>
    <t>Guilhermina Lopes Sanches</t>
  </si>
  <si>
    <t>HELDER ISMAEL TAVARES</t>
  </si>
  <si>
    <t>6881-A</t>
  </si>
  <si>
    <t>Etelvina Sanches Vaz</t>
  </si>
  <si>
    <t>408088</t>
  </si>
  <si>
    <t>Arlindo Socorro de Pina</t>
  </si>
  <si>
    <t>274816</t>
  </si>
  <si>
    <t xml:space="preserve">Octávio Nascimento Lopes </t>
  </si>
  <si>
    <t xml:space="preserve">Aniceto Miguel Fatuda </t>
  </si>
  <si>
    <t xml:space="preserve">Paulo Sérgio da Luz Andrade </t>
  </si>
  <si>
    <t xml:space="preserve">António Marcos Mota </t>
  </si>
  <si>
    <t xml:space="preserve">Fernando Nascimento da Luz  </t>
  </si>
  <si>
    <t xml:space="preserve">Manuel da Luz Fonseca </t>
  </si>
  <si>
    <t xml:space="preserve">Maria José Monteiro Campinha </t>
  </si>
  <si>
    <t xml:space="preserve">Joana Isabel Fortes </t>
  </si>
  <si>
    <t xml:space="preserve">Isabel Júlia Neves </t>
  </si>
  <si>
    <t xml:space="preserve">Júlia Antónia da Cruz Neves </t>
  </si>
  <si>
    <t xml:space="preserve">Agostinha Tavares </t>
  </si>
  <si>
    <t xml:space="preserve">Ponta Furna </t>
  </si>
  <si>
    <t xml:space="preserve">Aguinalda Lopes de Oliveira </t>
  </si>
  <si>
    <t xml:space="preserve">Covão Sanches </t>
  </si>
  <si>
    <t xml:space="preserve">Florenço Rocha Varela </t>
  </si>
  <si>
    <t xml:space="preserve">Guilhermina Sanches da Silva </t>
  </si>
  <si>
    <t xml:space="preserve">Silvia Vieira da Silva </t>
  </si>
  <si>
    <t xml:space="preserve">Arlindo Lopes Borges </t>
  </si>
  <si>
    <t xml:space="preserve">Juliana Tavares Lopes </t>
  </si>
  <si>
    <t xml:space="preserve">Martina da Costa Tavares </t>
  </si>
  <si>
    <t xml:space="preserve">Adilson Borges Lopes </t>
  </si>
  <si>
    <t>Domingas Tavares Borges</t>
  </si>
  <si>
    <t xml:space="preserve">Isabel Dias Fernandes </t>
  </si>
  <si>
    <t xml:space="preserve">Pau Verde </t>
  </si>
  <si>
    <t xml:space="preserve">Domingas Rodrigues de Sousa </t>
  </si>
  <si>
    <t>Amália Monteiro</t>
  </si>
  <si>
    <t xml:space="preserve">Margarida Vieira de Melo </t>
  </si>
  <si>
    <t xml:space="preserve">Margarida Gonçalves Garcia </t>
  </si>
  <si>
    <t xml:space="preserve">Ana Correia e Silva </t>
  </si>
  <si>
    <t xml:space="preserve">Monte Pausada </t>
  </si>
  <si>
    <t xml:space="preserve">António Dias Oliveira  </t>
  </si>
  <si>
    <t xml:space="preserve">Igreja </t>
  </si>
  <si>
    <t xml:space="preserve">Domingas Gomes Moreno </t>
  </si>
  <si>
    <t>Pedro Ramos Moreira</t>
  </si>
  <si>
    <t xml:space="preserve">Domingas Pereira Martins </t>
  </si>
  <si>
    <t xml:space="preserve">Victória Mendes Furtado </t>
  </si>
  <si>
    <t>Euzébio Sanches Vaz</t>
  </si>
  <si>
    <t>Achada Bolanha</t>
  </si>
  <si>
    <t xml:space="preserve">Teresa Correia Tavares </t>
  </si>
  <si>
    <t>Mafalda Pereira</t>
  </si>
  <si>
    <t xml:space="preserve">Maria Lopes Ramos Varela </t>
  </si>
  <si>
    <t xml:space="preserve">Idalina Gomes Nunes Landim </t>
  </si>
  <si>
    <t xml:space="preserve">Manhamga </t>
  </si>
  <si>
    <t xml:space="preserve">Antonina Gomes </t>
  </si>
  <si>
    <t xml:space="preserve">Maria do Carmo Varela Lopes Dias </t>
  </si>
  <si>
    <t>Ema Vieira Varela</t>
  </si>
  <si>
    <t xml:space="preserve">Maria de Santa Tavares Fernandes </t>
  </si>
  <si>
    <t xml:space="preserve">Carlota Pereira da Moura </t>
  </si>
  <si>
    <t xml:space="preserve">Cláudia Leidine Mendes Teixeira </t>
  </si>
  <si>
    <t>Virgínia Borges Vaz Ribeiro</t>
  </si>
  <si>
    <t xml:space="preserve">Adelina da Veiga Cabral </t>
  </si>
  <si>
    <t xml:space="preserve">Rosalina Duarte Silva </t>
  </si>
  <si>
    <t xml:space="preserve">Inácia Moreira Brito </t>
  </si>
  <si>
    <t xml:space="preserve">Maria Tereza Mendes Teixeira </t>
  </si>
  <si>
    <t xml:space="preserve">Berta Tavares de Almeida </t>
  </si>
  <si>
    <t xml:space="preserve">Maria Sábado Tavares Semedo </t>
  </si>
  <si>
    <t xml:space="preserve">Alberto Gomes Pereira Tavares </t>
  </si>
  <si>
    <t xml:space="preserve">Janilson Cesár Mendes Fernandes Carvalho </t>
  </si>
  <si>
    <t>Amélia Gomes</t>
  </si>
  <si>
    <t>Paulina Correia</t>
  </si>
  <si>
    <t>Filipe Gomes</t>
  </si>
  <si>
    <t>Mireili Gomes de Pina</t>
  </si>
  <si>
    <t>Risoleta de Pina Andrade</t>
  </si>
  <si>
    <t>Maria Olinda Delgado Rodrigues</t>
  </si>
  <si>
    <t>Ribeira Coruginha</t>
  </si>
  <si>
    <t>Pedro Julião dos Reis</t>
  </si>
  <si>
    <t>Maria da Cruz Rodrigues</t>
  </si>
  <si>
    <t>António Martins Rocha Lima</t>
  </si>
  <si>
    <t>Jorge Monteiro Duarte</t>
  </si>
  <si>
    <t>Maria do Livramento Santos</t>
  </si>
  <si>
    <t>Bairro-Avenida 5 de Julho</t>
  </si>
  <si>
    <t>Maria da Cruz Delgado</t>
  </si>
  <si>
    <t>Rª Coruginha</t>
  </si>
  <si>
    <t>Joana Fortes Rodrigues</t>
  </si>
  <si>
    <t>Romana Costa Delgado</t>
  </si>
  <si>
    <t xml:space="preserve">Honorata Rosa Silva </t>
  </si>
  <si>
    <t xml:space="preserve">Hermínia Francisca Fonseca </t>
  </si>
  <si>
    <t xml:space="preserve">Teodoro Bernardo Fortes </t>
  </si>
  <si>
    <t>Maria de Fátima Ramos Baptista</t>
  </si>
  <si>
    <t xml:space="preserve">Damiana Sanches Lopes Tavares </t>
  </si>
  <si>
    <t xml:space="preserve">Maria da Conceição Moreno </t>
  </si>
  <si>
    <t>Luís Almeida Moreno</t>
  </si>
  <si>
    <t xml:space="preserve">Baía </t>
  </si>
  <si>
    <t xml:space="preserve">Gabriel Frederico Gonçalves </t>
  </si>
  <si>
    <t xml:space="preserve">Ana Maria Fonseca Ferreira </t>
  </si>
  <si>
    <t>Ana Frederico Vaz</t>
  </si>
  <si>
    <t xml:space="preserve">Emerkson Sidney Semedo Moreno </t>
  </si>
  <si>
    <t xml:space="preserve">Alcinda Varela dos Santos </t>
  </si>
  <si>
    <t xml:space="preserve">Maria de Fátima Correia Fernandes </t>
  </si>
  <si>
    <t xml:space="preserve">Amélia Tavares </t>
  </si>
  <si>
    <t>Maria do Carmo Gomes de Brito</t>
  </si>
  <si>
    <t xml:space="preserve">Neta Gomes </t>
  </si>
  <si>
    <t xml:space="preserve">José Martins Cabral </t>
  </si>
  <si>
    <t xml:space="preserve">Maria Bonifácia Mendes Tavares Lopes </t>
  </si>
  <si>
    <t xml:space="preserve">Móia </t>
  </si>
  <si>
    <t xml:space="preserve">José Francisco Correia de Oliveira </t>
  </si>
  <si>
    <t>Carlos Alberto Mendes Sequeira</t>
  </si>
  <si>
    <t xml:space="preserve">Francisco Mendes dos Santos </t>
  </si>
  <si>
    <t xml:space="preserve">Várzea da Igreja </t>
  </si>
  <si>
    <t xml:space="preserve">Maria de Fátima Andrade Furtado Rocha </t>
  </si>
  <si>
    <t>Olívia Escolástica Fortes</t>
  </si>
  <si>
    <t>António Manuel Pedro</t>
  </si>
  <si>
    <t xml:space="preserve">Maria da Páscoa Alves </t>
  </si>
  <si>
    <t xml:space="preserve">Carlos Barros </t>
  </si>
  <si>
    <t xml:space="preserve">Antonia Francisca dos Santos </t>
  </si>
  <si>
    <t xml:space="preserve">Carlota Ludovina Fortes </t>
  </si>
  <si>
    <t xml:space="preserve">João Gregório Vaz </t>
  </si>
  <si>
    <t xml:space="preserve">Maria Florença de Jesus </t>
  </si>
  <si>
    <t>Maria Roque Gonçalves</t>
  </si>
  <si>
    <t>Estância Roque</t>
  </si>
  <si>
    <t>Very Fernandes Monteiro</t>
  </si>
  <si>
    <t xml:space="preserve">Paula Moreira Pereira </t>
  </si>
  <si>
    <t xml:space="preserve">Domingos Cabral Andrade Garcia </t>
  </si>
  <si>
    <t>Conceição da Silva Tavares</t>
  </si>
  <si>
    <t xml:space="preserve">Maria de Anunciação Correia Monteiro </t>
  </si>
  <si>
    <t xml:space="preserve">Angelina Barbosa </t>
  </si>
  <si>
    <t xml:space="preserve">Luís Lopes Moreira </t>
  </si>
  <si>
    <t>Maria de Fátima da Graça</t>
  </si>
  <si>
    <t xml:space="preserve">Monte Vermelho </t>
  </si>
  <si>
    <t xml:space="preserve">Manuel Socorro Alves Gomes </t>
  </si>
  <si>
    <t xml:space="preserve">José António Alves Gomes </t>
  </si>
  <si>
    <t>Claudina Lima Vieira</t>
  </si>
  <si>
    <t>Fernando Jorge Gomes Furtado</t>
  </si>
  <si>
    <t>Maria Soares Semedo</t>
  </si>
  <si>
    <t>408469</t>
  </si>
  <si>
    <t xml:space="preserve">Lucila da Veiga Semedo  </t>
  </si>
  <si>
    <t xml:space="preserve">Figueira das Naus </t>
  </si>
  <si>
    <t xml:space="preserve">Maria Natália de Andrade Tavares </t>
  </si>
  <si>
    <t>Alice Gomes Pereira</t>
  </si>
  <si>
    <t>Fajã d`Àgua</t>
  </si>
  <si>
    <t>Adelina Pina Lopes de Pina</t>
  </si>
  <si>
    <t>Maria Conceição Teixeira dos Santos</t>
  </si>
  <si>
    <t>Bartolomeu Gomes Alves</t>
  </si>
  <si>
    <t>Adalberto Vieira da Graça</t>
  </si>
  <si>
    <t>Abel Martins</t>
  </si>
  <si>
    <t xml:space="preserve">Paula da Silva Rosa </t>
  </si>
  <si>
    <t xml:space="preserve">Maria Cardoso Martins </t>
  </si>
  <si>
    <t xml:space="preserve">Inês Maria Monteiro </t>
  </si>
  <si>
    <t xml:space="preserve">Felipa Silva Dono </t>
  </si>
  <si>
    <t xml:space="preserve">Pedro Vaz </t>
  </si>
  <si>
    <t xml:space="preserve">Cidade Porto Inglês </t>
  </si>
  <si>
    <t xml:space="preserve">Cândida Vital Mendes </t>
  </si>
  <si>
    <t xml:space="preserve">Maria do Rosário Fernandes Oliveira </t>
  </si>
  <si>
    <t xml:space="preserve">Giliana Lopes </t>
  </si>
  <si>
    <t xml:space="preserve">José Fernandes de Andrade </t>
  </si>
  <si>
    <t xml:space="preserve">Maria Teixeira </t>
  </si>
  <si>
    <t xml:space="preserve">Olimpia Lopes Gomes </t>
  </si>
  <si>
    <t>190358-A</t>
  </si>
  <si>
    <t xml:space="preserve">Maria Ascenção Gonçalves </t>
  </si>
  <si>
    <t xml:space="preserve">Laurença Gomes de Oliveira </t>
  </si>
  <si>
    <t xml:space="preserve">Manuel Alves Fontes </t>
  </si>
  <si>
    <t xml:space="preserve">Matilde Alves </t>
  </si>
  <si>
    <t xml:space="preserve">Maria da Luz Montrond </t>
  </si>
  <si>
    <t>João de Deus Monteiro</t>
  </si>
  <si>
    <t xml:space="preserve">José Júlio Soares </t>
  </si>
  <si>
    <t xml:space="preserve">Ana Maria Gomes </t>
  </si>
  <si>
    <t xml:space="preserve">Estãncia de Bráz </t>
  </si>
  <si>
    <t xml:space="preserve">Suzana da Moura Mendes </t>
  </si>
  <si>
    <t xml:space="preserve">Maria da Cruz Ribeiro </t>
  </si>
  <si>
    <t xml:space="preserve">Nilza Maria do Nascimento </t>
  </si>
  <si>
    <t xml:space="preserve">Antónia Francisca Jesus   </t>
  </si>
  <si>
    <t xml:space="preserve">Morro Curral </t>
  </si>
  <si>
    <t xml:space="preserve">Teodora Rosa da Cruz </t>
  </si>
  <si>
    <t xml:space="preserve">Terra Boa </t>
  </si>
  <si>
    <t xml:space="preserve">Albertina Rocha Pascoal Rodrigues </t>
  </si>
  <si>
    <t xml:space="preserve">Olívia Maria dos Santos </t>
  </si>
  <si>
    <t xml:space="preserve">Maria de Brito Costa </t>
  </si>
  <si>
    <t xml:space="preserve">Georgina Sanches </t>
  </si>
  <si>
    <t xml:space="preserve">Maria da Graça Lopes Correia </t>
  </si>
  <si>
    <t xml:space="preserve">Maria da Moura </t>
  </si>
  <si>
    <t xml:space="preserve">Santa Robalo Semedo Moreira </t>
  </si>
  <si>
    <t xml:space="preserve">Edviges Tavares </t>
  </si>
  <si>
    <t xml:space="preserve">Alda Galina Fortes </t>
  </si>
  <si>
    <t xml:space="preserve">Luiza Semedo </t>
  </si>
  <si>
    <t>Ana Maria Leal Semedo</t>
  </si>
  <si>
    <t>Margarida Gonçalves da Silva</t>
  </si>
  <si>
    <t>Paulina Moreira</t>
  </si>
  <si>
    <t xml:space="preserve">Joana Freire </t>
  </si>
  <si>
    <t>Antónia Francisca Simoa</t>
  </si>
  <si>
    <t>48733-A</t>
  </si>
  <si>
    <t xml:space="preserve">Maria Ilda Monteiro Tavares </t>
  </si>
  <si>
    <t>Maria Amélia Duarte Moreira</t>
  </si>
  <si>
    <t xml:space="preserve">Narcisa da Silva </t>
  </si>
  <si>
    <t xml:space="preserve">Augusta Torres </t>
  </si>
  <si>
    <t xml:space="preserve">Porto Baixo </t>
  </si>
  <si>
    <t>Amázia Francisca dos Santos</t>
  </si>
  <si>
    <t>Anibal Fortes Fonseca</t>
  </si>
  <si>
    <t>Belarmino Andrade Monteiro</t>
  </si>
  <si>
    <t>Cecilio Maria Melo</t>
  </si>
  <si>
    <t>Delmira Juliana Silva</t>
  </si>
  <si>
    <t>Maria Ascenção Rodrigues Guilherme</t>
  </si>
  <si>
    <t>Quelia Milene da Luz Esteves</t>
  </si>
  <si>
    <t>Teresa Ana dos Santos da Luz</t>
  </si>
  <si>
    <t>Zezuina Arcângela Rodrigues de Pina</t>
  </si>
  <si>
    <t>Maria da Luz David</t>
  </si>
  <si>
    <t xml:space="preserve">Maria Cesária Vaz </t>
  </si>
  <si>
    <t xml:space="preserve">João do Livramento Fortes </t>
  </si>
  <si>
    <t xml:space="preserve">Guilhermina Pinto da Cruz </t>
  </si>
  <si>
    <t xml:space="preserve">João da Cruz Isabel Brito </t>
  </si>
  <si>
    <t xml:space="preserve">Joana Gomes Rodrigues </t>
  </si>
  <si>
    <t xml:space="preserve">João Manuel Gonçalves </t>
  </si>
  <si>
    <t xml:space="preserve">Madeiral </t>
  </si>
  <si>
    <t xml:space="preserve">Cesária Antónia Dias </t>
  </si>
  <si>
    <t xml:space="preserve">Antónia Sofia dos Santos </t>
  </si>
  <si>
    <t xml:space="preserve">Arlindo Mendes Rebelo </t>
  </si>
  <si>
    <t xml:space="preserve">Estevão Mendes dos  Reis </t>
  </si>
  <si>
    <t xml:space="preserve">Inácia Mendes </t>
  </si>
  <si>
    <t xml:space="preserve">Isabel Mendes dos Reis </t>
  </si>
  <si>
    <t xml:space="preserve">Josefa Mendes Soares </t>
  </si>
  <si>
    <t xml:space="preserve">Paulo Tavares Oliveira </t>
  </si>
  <si>
    <t xml:space="preserve">Maria Segunda Varela </t>
  </si>
  <si>
    <t>Maria Jesus de Pina</t>
  </si>
  <si>
    <t xml:space="preserve"> Cidade de Calheta</t>
  </si>
  <si>
    <t>Marcelino Soares dos Santos</t>
  </si>
  <si>
    <t>Maria Sabado de Pina da Silva</t>
  </si>
  <si>
    <t xml:space="preserve">Maria da Graça Mendes </t>
  </si>
  <si>
    <t xml:space="preserve">Adelina da Cunha Gonçalves </t>
  </si>
  <si>
    <t xml:space="preserve">Clarence Osvaldo Tavares Fernandes de Carvalho </t>
  </si>
  <si>
    <t>Maria de Fátima Furtado Mendonça</t>
  </si>
  <si>
    <t xml:space="preserve">Josefina Furtado Varela </t>
  </si>
  <si>
    <t xml:space="preserve">Zinaida Robalo Semedo </t>
  </si>
  <si>
    <t>Ana Tavares Monteiro</t>
  </si>
  <si>
    <t xml:space="preserve">José Da  Veiga      </t>
  </si>
  <si>
    <t xml:space="preserve">Cecílio Delgado Pires </t>
  </si>
  <si>
    <t xml:space="preserve">Aristides da Cruz Sousa </t>
  </si>
  <si>
    <t xml:space="preserve">Cidade Porto Novo </t>
  </si>
  <si>
    <t xml:space="preserve">Serafim Joaquim Veríssimo </t>
  </si>
  <si>
    <t xml:space="preserve">Maria Luiza Dias </t>
  </si>
  <si>
    <t xml:space="preserve">Izilda Silva Sousa Rocha </t>
  </si>
  <si>
    <t xml:space="preserve">Maria Antónia Nascimento </t>
  </si>
  <si>
    <t xml:space="preserve">Manuel João Rodrigues </t>
  </si>
  <si>
    <t xml:space="preserve">Tereza Francisca Gomes Évora </t>
  </si>
  <si>
    <t xml:space="preserve">Clarimundo João Morais </t>
  </si>
  <si>
    <t>João Francisca Monteiro</t>
  </si>
  <si>
    <t xml:space="preserve">Casa de Meio </t>
  </si>
  <si>
    <t xml:space="preserve">Domingos Faria Delgado </t>
  </si>
  <si>
    <t xml:space="preserve">Ponta Sul </t>
  </si>
  <si>
    <t xml:space="preserve">Romualda Mendes Correia </t>
  </si>
  <si>
    <t>Emília da Silva Monteiro</t>
  </si>
  <si>
    <t xml:space="preserve">Tomázia Borges </t>
  </si>
  <si>
    <t>Ribeiras das Pratas</t>
  </si>
  <si>
    <t xml:space="preserve">Domingas Fernandes Tavares </t>
  </si>
  <si>
    <t>Adelina Tavares Ramos Semedo</t>
  </si>
  <si>
    <t>Cecília Soares Martins</t>
  </si>
  <si>
    <t>Arminda da Veiga</t>
  </si>
  <si>
    <t xml:space="preserve">Emanuel Jesus Lopes da Silva </t>
  </si>
  <si>
    <t xml:space="preserve">Eliseu Mendes Semedo </t>
  </si>
  <si>
    <t xml:space="preserve">Júlia Sanches Pereira </t>
  </si>
  <si>
    <t xml:space="preserve">Maria Amélia Monteiro </t>
  </si>
  <si>
    <t xml:space="preserve">Maria Emília Furtado </t>
  </si>
  <si>
    <t xml:space="preserve">Maria Sanches Alves </t>
  </si>
  <si>
    <t xml:space="preserve">Paula Nunes Sanches </t>
  </si>
  <si>
    <t xml:space="preserve">Palha Carga  </t>
  </si>
  <si>
    <t>Luciana Soares Ramos</t>
  </si>
  <si>
    <t>Palha Garga</t>
  </si>
  <si>
    <t>Aldina Tavares de Oliveira</t>
  </si>
  <si>
    <t>São Miguel Arcanjo</t>
  </si>
  <si>
    <t>Maria Pereira Monteiro</t>
  </si>
  <si>
    <t>Machado</t>
  </si>
  <si>
    <t>Olinda Lopes Varela</t>
  </si>
  <si>
    <t>Maria Soares dos Santos</t>
  </si>
  <si>
    <t xml:space="preserve">Andradina Rocha Semedo </t>
  </si>
  <si>
    <t xml:space="preserve">Maria de Santa Mendes Correia </t>
  </si>
  <si>
    <t xml:space="preserve">Teresa Andrade Gomes </t>
  </si>
  <si>
    <t xml:space="preserve">Leitãozinho  </t>
  </si>
  <si>
    <t xml:space="preserve">Maria da Conceição Monteiro Ribeiro Moreira </t>
  </si>
  <si>
    <t xml:space="preserve">Maria da Veiga </t>
  </si>
  <si>
    <t>Jalado Ramos</t>
  </si>
  <si>
    <t xml:space="preserve">António Vaz Tavares </t>
  </si>
  <si>
    <t xml:space="preserve">Margarida Tavares Vaz </t>
  </si>
  <si>
    <t xml:space="preserve">João Lopes Torres </t>
  </si>
  <si>
    <t xml:space="preserve">Eugénia Lopes Pereira </t>
  </si>
  <si>
    <t xml:space="preserve">Joana de Brito da Veiga </t>
  </si>
  <si>
    <t xml:space="preserve">Rebelo </t>
  </si>
  <si>
    <t xml:space="preserve">Maria Fernandes Ferreira </t>
  </si>
  <si>
    <t>Nicolau Furtado Amisse</t>
  </si>
  <si>
    <t xml:space="preserve">Augusta corrreia Moreno Varela </t>
  </si>
  <si>
    <t xml:space="preserve">José António Pereira da Cunha </t>
  </si>
  <si>
    <t xml:space="preserve">Felipa Cabral Furtado </t>
  </si>
  <si>
    <t xml:space="preserve">órgãos Pequeno </t>
  </si>
  <si>
    <t>Arlindo Tavares Monteiro</t>
  </si>
  <si>
    <t xml:space="preserve">Montana </t>
  </si>
  <si>
    <t xml:space="preserve">Maria Conceição Gonçalves </t>
  </si>
  <si>
    <t xml:space="preserve">Nadine Mendes Spínola </t>
  </si>
  <si>
    <t xml:space="preserve">João Paulo Teixeira Moreno </t>
  </si>
  <si>
    <t xml:space="preserve">Boaventuda </t>
  </si>
  <si>
    <t>Vila Pedra Badejo</t>
  </si>
  <si>
    <t xml:space="preserve">Agnelo Freire Semedo </t>
  </si>
  <si>
    <t xml:space="preserve">São Cristóvão </t>
  </si>
  <si>
    <t xml:space="preserve">Inácia Ramos Ferreira </t>
  </si>
  <si>
    <t xml:space="preserve">Lúcia Correia Mendes </t>
  </si>
  <si>
    <t xml:space="preserve">Fortunada Varela Lobo </t>
  </si>
  <si>
    <t xml:space="preserve">Joana Mendes de Barros </t>
  </si>
  <si>
    <t xml:space="preserve">José Pereira de Pina </t>
  </si>
  <si>
    <t xml:space="preserve">Carmina Varela </t>
  </si>
  <si>
    <t xml:space="preserve">Maria da Ressureição Lopes Ribeiro </t>
  </si>
  <si>
    <t xml:space="preserve">João Garrido </t>
  </si>
  <si>
    <t xml:space="preserve">Maria Carmen Silva Andrade </t>
  </si>
  <si>
    <t xml:space="preserve">Orlando Lopes </t>
  </si>
  <si>
    <t xml:space="preserve">Achada Mira </t>
  </si>
  <si>
    <t xml:space="preserve">Lucinda dos Santos Moreno </t>
  </si>
  <si>
    <t xml:space="preserve">Domingas Semedo Fernandes </t>
  </si>
  <si>
    <t xml:space="preserve">Cândido Borges Almeida </t>
  </si>
  <si>
    <t>Fonte D´Almeida</t>
  </si>
  <si>
    <t>Catiana Rodrigues Fernandes</t>
  </si>
  <si>
    <t>Maria Livramento Rodrigues Fernandes</t>
  </si>
  <si>
    <t>Maria Sam João Alves</t>
  </si>
  <si>
    <t>Manuel Ademar de Pina</t>
  </si>
  <si>
    <t>Pedro Manuel dos Santos</t>
  </si>
  <si>
    <t>Maria da Conceição Silva Cabral</t>
  </si>
  <si>
    <t>Francisca Maria do Rosário</t>
  </si>
  <si>
    <t>Inácio José Gomes</t>
  </si>
  <si>
    <t>Francisca Rosa Lopes</t>
  </si>
  <si>
    <t>António Rosário Sequeira</t>
  </si>
  <si>
    <t>Maria Nascimento de Pina</t>
  </si>
  <si>
    <t>Augusta de Barros</t>
  </si>
  <si>
    <t>Amélia Gomes Pires</t>
  </si>
  <si>
    <t>Maria Socorro Teixeira</t>
  </si>
  <si>
    <t>Maria Natércia dos Santos</t>
  </si>
  <si>
    <t>Jorge Gomes Barbosa Amado</t>
  </si>
  <si>
    <t>Maria Socorro São João Gomes</t>
  </si>
  <si>
    <t xml:space="preserve">Augusto Piedade dos Santos da Graça </t>
  </si>
  <si>
    <t xml:space="preserve">António João Fernandes </t>
  </si>
  <si>
    <t xml:space="preserve">Iva Lopes de Brito </t>
  </si>
  <si>
    <t xml:space="preserve">Hilário Santos Duarte </t>
  </si>
  <si>
    <t xml:space="preserve">Amásia Laureana Inocêncio </t>
  </si>
  <si>
    <t xml:space="preserve">Christian Jorge Vaz dos Santos </t>
  </si>
  <si>
    <t xml:space="preserve">Maria Filomena Duarte Fernandes Fonseca </t>
  </si>
  <si>
    <t xml:space="preserve">Miriam Kateline Delgado Fortes </t>
  </si>
  <si>
    <t xml:space="preserve">Rufino Jesus Maurício </t>
  </si>
  <si>
    <t xml:space="preserve">Ribeira de Passarão </t>
  </si>
  <si>
    <t xml:space="preserve">Jaime Lima Delgado </t>
  </si>
  <si>
    <t xml:space="preserve">Edith Vaz da Veiga  </t>
  </si>
  <si>
    <t xml:space="preserve">Carolina Tavares Monteiro </t>
  </si>
  <si>
    <t>Narciza Varela Semedo Neves</t>
  </si>
  <si>
    <t xml:space="preserve">Domingos Semedo </t>
  </si>
  <si>
    <t xml:space="preserve">Alberto Lopes Correia </t>
  </si>
  <si>
    <t xml:space="preserve">Domingas Gomes Tavares Carvalho </t>
  </si>
  <si>
    <t xml:space="preserve">Celestina Borges Varela </t>
  </si>
  <si>
    <t xml:space="preserve">Júlia Vieira Monteiro </t>
  </si>
  <si>
    <t>Manuel Joaquim Anes Monteiro</t>
  </si>
  <si>
    <t xml:space="preserve">Manuel Jesus Antunes Teixeira </t>
  </si>
  <si>
    <t xml:space="preserve">Joana Mendes Varela Semedo </t>
  </si>
  <si>
    <t xml:space="preserve">Domingas Monteiro </t>
  </si>
  <si>
    <t xml:space="preserve">Jacinto Moniz Varela </t>
  </si>
  <si>
    <t xml:space="preserve">Felismino Duarte </t>
  </si>
  <si>
    <t xml:space="preserve">Maria de Fátima Gomes Semedo </t>
  </si>
  <si>
    <t>Maria Alice Lopes Moreno</t>
  </si>
  <si>
    <t xml:space="preserve">Eugénia Pereira </t>
  </si>
  <si>
    <t>ASA- Capela</t>
  </si>
  <si>
    <t xml:space="preserve">Gelson Cabral Semedo Pires          </t>
  </si>
  <si>
    <t xml:space="preserve">Domingos Freire Delgado </t>
  </si>
  <si>
    <t>Isabel da Cruz Mota</t>
  </si>
  <si>
    <t>Filomena Sousa</t>
  </si>
  <si>
    <t>Antão Fernandes Pasquinha</t>
  </si>
  <si>
    <t>Manuel da Luz Lopes</t>
  </si>
  <si>
    <t>Orlanda Arcângela dos Santos</t>
  </si>
  <si>
    <t>Juliana Arcângela dos Santos</t>
  </si>
  <si>
    <t xml:space="preserve">Lucas Henrique Lima </t>
  </si>
  <si>
    <t xml:space="preserve">Alcídio Lima </t>
  </si>
  <si>
    <t>Maria de Fátima Gomes Maurício</t>
  </si>
  <si>
    <t>Maria Augusta Josefina Tavares Cid</t>
  </si>
  <si>
    <t xml:space="preserve">Flures </t>
  </si>
  <si>
    <t xml:space="preserve">João Baptista Martins </t>
  </si>
  <si>
    <t xml:space="preserve">Teodoro Luciano Fonseca </t>
  </si>
  <si>
    <t xml:space="preserve">Simão Francisca Monteiro </t>
  </si>
  <si>
    <t xml:space="preserve">Maria Joana Delgado </t>
  </si>
  <si>
    <t>Figueiras de Cima</t>
  </si>
  <si>
    <t xml:space="preserve">Maria Amélia dos Santos </t>
  </si>
  <si>
    <t xml:space="preserve">Maria de Monte Mestre </t>
  </si>
  <si>
    <t xml:space="preserve">Pombas </t>
  </si>
  <si>
    <t xml:space="preserve">Maria Ediles Fonseca </t>
  </si>
  <si>
    <t xml:space="preserve">Maria de Socorro Silva </t>
  </si>
  <si>
    <t>Fajã d`Agua</t>
  </si>
  <si>
    <t>Ana Gibau de Brito Cruz</t>
  </si>
  <si>
    <t xml:space="preserve">Maria Vieira Gomes Martins </t>
  </si>
  <si>
    <t xml:space="preserve">Josefa José Furtado  </t>
  </si>
  <si>
    <t xml:space="preserve">Maria Augusta Vieira Gomes Cabral Duarte </t>
  </si>
  <si>
    <t xml:space="preserve">Bartolomeu Tavares da Moura </t>
  </si>
  <si>
    <t xml:space="preserve">Achada Laje </t>
  </si>
  <si>
    <t>Rita Mendes Monteiro</t>
  </si>
  <si>
    <t xml:space="preserve">Osvaldo Mendes Varela </t>
  </si>
  <si>
    <t>Casimiro Lopes Teixeira</t>
  </si>
  <si>
    <t>Vitalina Tavares Furtado</t>
  </si>
  <si>
    <t xml:space="preserve">Maria da Cruz Tavares </t>
  </si>
  <si>
    <t xml:space="preserve">Calheta São Miguel </t>
  </si>
  <si>
    <t xml:space="preserve">Cesaltina Gomes Vaz </t>
  </si>
  <si>
    <t xml:space="preserve">Maria Sábado Mendes Dias de Pina </t>
  </si>
  <si>
    <t xml:space="preserve">Maria Sábado Soares de Pina </t>
  </si>
  <si>
    <t xml:space="preserve">Achada do Monte </t>
  </si>
  <si>
    <t xml:space="preserve">Dulcelina de Pina Gonçalves </t>
  </si>
  <si>
    <t xml:space="preserve">Aguadinha </t>
  </si>
  <si>
    <t>Alexandro Afonso de Pina</t>
  </si>
  <si>
    <t>193/03</t>
  </si>
  <si>
    <t xml:space="preserve">António da Luz Silva </t>
  </si>
  <si>
    <t xml:space="preserve">Anita Silva Monteiro Mendes </t>
  </si>
  <si>
    <t xml:space="preserve">Josefa Gonçalves </t>
  </si>
  <si>
    <t xml:space="preserve">Joana Lopes Teixeira </t>
  </si>
  <si>
    <t>Luisa Gomes Barbosa Amado</t>
  </si>
  <si>
    <t xml:space="preserve">Valdemiro de Andrade </t>
  </si>
  <si>
    <t>Eviline Câssia Tavares</t>
  </si>
  <si>
    <t>Eldinilson Edlly dos Santos Soares</t>
  </si>
  <si>
    <t>Kiara Patrícia Pereira</t>
  </si>
  <si>
    <t xml:space="preserve">Ana Semedo Gomes </t>
  </si>
  <si>
    <r>
      <t xml:space="preserve">LUIZA DE BARROS </t>
    </r>
    <r>
      <rPr>
        <sz val="11"/>
        <rFont val="Calibri"/>
        <family val="2"/>
      </rPr>
      <t>GONÇALVES</t>
    </r>
  </si>
  <si>
    <r>
      <t xml:space="preserve">Maria de Fátima Rodrigues   </t>
    </r>
    <r>
      <rPr>
        <sz val="11"/>
        <rFont val="Calibri"/>
        <family val="2"/>
      </rPr>
      <t xml:space="preserve">Fernandes  </t>
    </r>
  </si>
  <si>
    <r>
      <t xml:space="preserve">Maria Jesus Gonçalves </t>
    </r>
    <r>
      <rPr>
        <sz val="11"/>
        <rFont val="Calibri"/>
        <family val="2"/>
      </rPr>
      <t>De Andrade</t>
    </r>
  </si>
  <si>
    <t>Maria Nunes de Pina Vieira</t>
  </si>
  <si>
    <t xml:space="preserve">Alberta Lopes Mendes </t>
  </si>
  <si>
    <t xml:space="preserve">Mato Fortes  </t>
  </si>
  <si>
    <t>Morada</t>
  </si>
  <si>
    <t xml:space="preserve">Maria Cabral </t>
  </si>
  <si>
    <t xml:space="preserve">São Tomé </t>
  </si>
  <si>
    <t>Bolanha</t>
  </si>
  <si>
    <t>Luiza Vaz</t>
  </si>
  <si>
    <t xml:space="preserve">Adelina Gomes </t>
  </si>
  <si>
    <t xml:space="preserve">Tomazia Vieira Gomes Tavares </t>
  </si>
  <si>
    <t xml:space="preserve">Juvita Correia Baessa Dias </t>
  </si>
  <si>
    <t xml:space="preserve">João Tavares Monteiro </t>
  </si>
  <si>
    <t>Juliana Cabral de Brito da Graça Gonçalves</t>
  </si>
  <si>
    <t xml:space="preserve">Mariana Tavares Mendes </t>
  </si>
  <si>
    <t>José Faustino Correia Tavares</t>
  </si>
  <si>
    <t xml:space="preserve">Artur Correia Monteiro </t>
  </si>
  <si>
    <t xml:space="preserve">Isabel Moreno Pereira </t>
  </si>
  <si>
    <t xml:space="preserve">Alice Correia Freire Moreno </t>
  </si>
  <si>
    <t xml:space="preserve">Josefa Frederico Varela </t>
  </si>
  <si>
    <t xml:space="preserve">Victória Monteiro Ferreira </t>
  </si>
  <si>
    <t xml:space="preserve">Francisca Duarte Lopes Fernandes </t>
  </si>
  <si>
    <t xml:space="preserve">Maria Livramento Barreto Semedo </t>
  </si>
  <si>
    <t xml:space="preserve">Filomena Sanches Cardoso </t>
  </si>
  <si>
    <t xml:space="preserve">Victor Paulo Gomes Freire </t>
  </si>
  <si>
    <t xml:space="preserve">Victorina Tavares Moreira </t>
  </si>
  <si>
    <t xml:space="preserve">Maria das Neves Vaz Rocha </t>
  </si>
  <si>
    <t xml:space="preserve">Milícia Mendes dos Santos </t>
  </si>
  <si>
    <t xml:space="preserve">Maria de Fátima Borges da Veiga Semedo </t>
  </si>
  <si>
    <t xml:space="preserve">Inês Lopes Varela </t>
  </si>
  <si>
    <t xml:space="preserve">Maria Teresa Semedo Moreira </t>
  </si>
  <si>
    <t xml:space="preserve">Inês Ramos </t>
  </si>
  <si>
    <t xml:space="preserve">Marlice Silva Tavares </t>
  </si>
  <si>
    <t>Emily Tavares</t>
  </si>
  <si>
    <t xml:space="preserve">Abel Lopes da Costa </t>
  </si>
  <si>
    <t xml:space="preserve">Armindo Vieira Tavares </t>
  </si>
  <si>
    <t xml:space="preserve">Engrácia Correia dos Reis </t>
  </si>
  <si>
    <t xml:space="preserve">Germinia Gonçalves </t>
  </si>
  <si>
    <t>Lucas Rafael Borges da Veiga Pina</t>
  </si>
  <si>
    <t xml:space="preserve">Fernando Emílio Assunção </t>
  </si>
  <si>
    <t xml:space="preserve">Ponte Sul </t>
  </si>
  <si>
    <t>Cirilo Manuel Raimundo</t>
  </si>
  <si>
    <t xml:space="preserve">Maria de Fátima Monteiro Lima </t>
  </si>
  <si>
    <t xml:space="preserve">João Baptista Lima </t>
  </si>
  <si>
    <t xml:space="preserve">Joana Gregório Rocha </t>
  </si>
  <si>
    <t xml:space="preserve">Henrique Nascimento dos Santos </t>
  </si>
  <si>
    <t xml:space="preserve">Jacinta Lopes Ramos </t>
  </si>
  <si>
    <t xml:space="preserve">Celestino Freire de Pina </t>
  </si>
  <si>
    <t>Emilia Mendes Landim</t>
  </si>
  <si>
    <t xml:space="preserve">Maria Filomena Gomes de Pina </t>
  </si>
  <si>
    <t xml:space="preserve">Maria Josefa Mendes Tavares Soares </t>
  </si>
  <si>
    <t xml:space="preserve">Cipriano Soares Almeida </t>
  </si>
  <si>
    <t>Monte Bade</t>
  </si>
  <si>
    <t xml:space="preserve">Domingas Soares Tavares </t>
  </si>
  <si>
    <t xml:space="preserve">Germinia MendesTavares </t>
  </si>
  <si>
    <t xml:space="preserve">Cândida Vitória dos Reis </t>
  </si>
  <si>
    <t xml:space="preserve">Mateus Isidoro Fonseca </t>
  </si>
  <si>
    <t xml:space="preserve">Cha das Furnas </t>
  </si>
  <si>
    <t xml:space="preserve">Luiz Marcos da Graça </t>
  </si>
  <si>
    <t xml:space="preserve">José Rafael Lopes Sequeira </t>
  </si>
  <si>
    <t xml:space="preserve">António Pedro dos Santos </t>
  </si>
  <si>
    <t xml:space="preserve">Ilídio Nascimento Rocha </t>
  </si>
  <si>
    <t xml:space="preserve">Manuel Alexandre Gomes </t>
  </si>
  <si>
    <t xml:space="preserve">Ladeira </t>
  </si>
  <si>
    <t xml:space="preserve">Maria Servita Duarte </t>
  </si>
  <si>
    <t xml:space="preserve">Martina Maria Fortes </t>
  </si>
  <si>
    <t>Ilídio Mendes Andrade de Pina</t>
  </si>
  <si>
    <t>Silviana Timas Macedo</t>
  </si>
  <si>
    <t>Rita Rodrigues Pina</t>
  </si>
  <si>
    <t>João Brito Lopes Teixeira</t>
  </si>
  <si>
    <t>Gabriela Rodrigues</t>
  </si>
  <si>
    <t>Ana Gomes Correia</t>
  </si>
  <si>
    <t xml:space="preserve">Porto Acima </t>
  </si>
  <si>
    <t xml:space="preserve">Ilda Correia Landim </t>
  </si>
  <si>
    <t xml:space="preserve">Maria Tavares Moreira </t>
  </si>
  <si>
    <t xml:space="preserve">Agnelo Mendes Tavares </t>
  </si>
  <si>
    <t xml:space="preserve">Ribeirão Boi </t>
  </si>
  <si>
    <t xml:space="preserve">Cipriano Mendes Cardoso </t>
  </si>
  <si>
    <t xml:space="preserve">Manuel Lopes Tavares </t>
  </si>
  <si>
    <t xml:space="preserve">João José Vaz Tavares </t>
  </si>
  <si>
    <t xml:space="preserve">Luiza Mendes Nunes </t>
  </si>
  <si>
    <t>Andreia de Brito Varela</t>
  </si>
  <si>
    <t xml:space="preserve">Luiz António do Rosário Nascimento </t>
  </si>
  <si>
    <t xml:space="preserve">António Moniz </t>
  </si>
  <si>
    <t xml:space="preserve">Maria de Fátima Gomes Nunes Lopes Moreno </t>
  </si>
  <si>
    <t>Maria de Fátima Gomes Moreira</t>
  </si>
  <si>
    <t>Georgina Pereira</t>
  </si>
  <si>
    <t xml:space="preserve">Arlete Lopes Capoca </t>
  </si>
  <si>
    <t>Margarida Mendes Varela</t>
  </si>
  <si>
    <t>José Manuel Borges Correia e Silva</t>
  </si>
  <si>
    <t xml:space="preserve">Ponta Belém </t>
  </si>
  <si>
    <t xml:space="preserve">Maria do Rosário Mota </t>
  </si>
  <si>
    <t xml:space="preserve">Maria da Luz Brito </t>
  </si>
  <si>
    <t xml:space="preserve">Marceano António da Luz </t>
  </si>
  <si>
    <t xml:space="preserve">António Andrade Sousa </t>
  </si>
  <si>
    <t xml:space="preserve">Maria da Luz Sanches Tavares </t>
  </si>
  <si>
    <t xml:space="preserve">Filomeno Moreno Tavares </t>
  </si>
  <si>
    <t xml:space="preserve">Olinda Gomes Pereira </t>
  </si>
  <si>
    <t>Cruz João Évora</t>
  </si>
  <si>
    <t>Marcelino Lopes  Correia Rodrigues Canuto</t>
  </si>
  <si>
    <t>Antónia Inês Lopes da Cruz Bartolomeu</t>
  </si>
  <si>
    <t>Manuel Livramento Silva Carvalho</t>
  </si>
  <si>
    <t>Francisca Cândida Teodora</t>
  </si>
  <si>
    <t>José Maria Gomes</t>
  </si>
  <si>
    <t>Érica Sofia Silva Cosme Martins</t>
  </si>
  <si>
    <t>Darren das Dores</t>
  </si>
  <si>
    <t>Maria Socorro Ramos</t>
  </si>
  <si>
    <t>Serafim do Rosário Duarte</t>
  </si>
  <si>
    <t>Manuela Ramos Soares</t>
  </si>
  <si>
    <t>Maria Filomena da Cruz</t>
  </si>
  <si>
    <t>José Santana de Brito</t>
  </si>
  <si>
    <t>Antónia Neves da Conceição</t>
  </si>
  <si>
    <t>Emely Ramos Fortes</t>
  </si>
  <si>
    <t>Francisco Gomes Silva</t>
  </si>
  <si>
    <t>Eugénio Alberto de Andrade</t>
  </si>
  <si>
    <t>Manuel António Mendes</t>
  </si>
  <si>
    <t>Marcelino Vaz Mendes</t>
  </si>
  <si>
    <t>Palmira Alves Vieira de Andrade</t>
  </si>
  <si>
    <t>José Fernandes Veiga</t>
  </si>
  <si>
    <t>César António Andrade</t>
  </si>
  <si>
    <t>Irma Jesus de Pina</t>
  </si>
  <si>
    <t xml:space="preserve">António João Neves </t>
  </si>
  <si>
    <t xml:space="preserve">José Claudio Monteiro </t>
  </si>
  <si>
    <t xml:space="preserve">Filomena Fonseca Afonso </t>
  </si>
  <si>
    <t xml:space="preserve">Joana Maria Monteiro Ramos </t>
  </si>
  <si>
    <t xml:space="preserve">João Fortes Lima </t>
  </si>
  <si>
    <t xml:space="preserve">Apolinário Eugénio Lima </t>
  </si>
  <si>
    <t xml:space="preserve">Cirilo de Jerusalém Fortes </t>
  </si>
  <si>
    <t xml:space="preserve">Gregório Isabel Andrade </t>
  </si>
  <si>
    <t xml:space="preserve">Teodora Lima dos Santos </t>
  </si>
  <si>
    <t xml:space="preserve">Boca de Coruja </t>
  </si>
  <si>
    <t xml:space="preserve">Mariana Mendes da Costa </t>
  </si>
  <si>
    <t>Ana Carolina do Rosário Ribeiro</t>
  </si>
  <si>
    <t xml:space="preserve">Luciano da Veiga Moreno </t>
  </si>
  <si>
    <t xml:space="preserve">Armindo Correia </t>
  </si>
  <si>
    <t xml:space="preserve">Domingos Semedo da Silva </t>
  </si>
  <si>
    <t xml:space="preserve">Carlos Alberto Lopes </t>
  </si>
  <si>
    <t>Marcela Segunda Rodrigues Furtado</t>
  </si>
  <si>
    <t xml:space="preserve">Felisberta Barbosa Semedo </t>
  </si>
  <si>
    <t>Diolindo Ribeiro</t>
  </si>
  <si>
    <t>Maria Socorro da Rosa</t>
  </si>
  <si>
    <t>Carlos Fernandes</t>
  </si>
  <si>
    <t>Admilson Andrade Alves</t>
  </si>
  <si>
    <t>Maria de Fátima Andrade Ribeiro</t>
  </si>
  <si>
    <t>Maria Leonor de Pina Freitas Abreu</t>
  </si>
  <si>
    <t>Maria de Lourdes Andrade</t>
  </si>
  <si>
    <t>Achada Apoio</t>
  </si>
  <si>
    <t>Adelina de Oliveira de Andrade</t>
  </si>
  <si>
    <t>António Monteiro Fontes</t>
  </si>
  <si>
    <t xml:space="preserve">José Sanches Correia </t>
  </si>
  <si>
    <t>Izabel Mendes Cabral Sanches</t>
  </si>
  <si>
    <t xml:space="preserve">José Cardoso Tavares </t>
  </si>
  <si>
    <t xml:space="preserve">João Varela Pereira </t>
  </si>
  <si>
    <t xml:space="preserve">Cutelinhho </t>
  </si>
  <si>
    <t>Cátia Sofia Tavares Gomes</t>
  </si>
  <si>
    <t xml:space="preserve">Teotónio Vieira Semedo </t>
  </si>
  <si>
    <t xml:space="preserve">Fernanda Borges </t>
  </si>
  <si>
    <t xml:space="preserve">Lourença Lopes Correia </t>
  </si>
  <si>
    <t xml:space="preserve">Teresa Monteiro da Fonseca </t>
  </si>
  <si>
    <t xml:space="preserve">Maria da Luz dos Santos Furtado </t>
  </si>
  <si>
    <t xml:space="preserve">Teresa Francisca Páscoa Gomes </t>
  </si>
  <si>
    <t xml:space="preserve">Ribeira de Vinha </t>
  </si>
  <si>
    <t xml:space="preserve">Albertina Brito dos Santos </t>
  </si>
  <si>
    <t xml:space="preserve">Fausta Avelina Delgado </t>
  </si>
  <si>
    <t xml:space="preserve">Maria Carolina da Cruz Almeida </t>
  </si>
  <si>
    <t xml:space="preserve">João Baptista Brito </t>
  </si>
  <si>
    <t xml:space="preserve">Nuno Alberto Lopes </t>
  </si>
  <si>
    <t xml:space="preserve">Teodora Joana Gonçalves Gomes </t>
  </si>
  <si>
    <t xml:space="preserve">Maria dos Santos Ramos Lima </t>
  </si>
  <si>
    <t xml:space="preserve">Lombo Tanque </t>
  </si>
  <si>
    <t xml:space="preserve">Graciette Fonseca de Pina </t>
  </si>
  <si>
    <t xml:space="preserve">Félix Silvestre Rodrigues </t>
  </si>
  <si>
    <t xml:space="preserve">Campim </t>
  </si>
  <si>
    <t xml:space="preserve">Firmina Faustina do Carmo Alves </t>
  </si>
  <si>
    <t xml:space="preserve">Lealdino Rocha Gomes </t>
  </si>
  <si>
    <t xml:space="preserve">Maria Páscoa Livramento Gomes Évora </t>
  </si>
  <si>
    <t xml:space="preserve">Otília Silva Gomes </t>
  </si>
  <si>
    <t xml:space="preserve">Aleluia Mendes </t>
  </si>
  <si>
    <t xml:space="preserve">Djamila Helena de Carvalho Ferreira </t>
  </si>
  <si>
    <t xml:space="preserve">Margarida Lopes Varela </t>
  </si>
  <si>
    <t xml:space="preserve">Leopoldina Gomes Correia </t>
  </si>
  <si>
    <t xml:space="preserve">Emanuel Pereira Teixeira dos Santos </t>
  </si>
  <si>
    <t>Ângela Sanches de Oliveira</t>
  </si>
  <si>
    <t xml:space="preserve">Darlinda Lopes de Pina </t>
  </si>
  <si>
    <t>Nazarina Lopes</t>
  </si>
  <si>
    <t>Justina Furtado</t>
  </si>
  <si>
    <t>Varzea da Companhia</t>
  </si>
  <si>
    <t>Jennifer Lima de Pina</t>
  </si>
  <si>
    <t xml:space="preserve">Leandra Sanches Dias </t>
  </si>
  <si>
    <t xml:space="preserve">Fernando Jorge Semedo Gomes </t>
  </si>
  <si>
    <t xml:space="preserve">Eunice Fernandes Almeida </t>
  </si>
  <si>
    <t>Alexandre Matrose Lopes Moreno</t>
  </si>
  <si>
    <t xml:space="preserve">Maria Isabel Pereira Fernandes </t>
  </si>
  <si>
    <t xml:space="preserve">Janito Almeida Duarte </t>
  </si>
  <si>
    <t>Delny Denise dos Santos Soares Silva</t>
  </si>
  <si>
    <t xml:space="preserve">Albino Gomes Coelho </t>
  </si>
  <si>
    <t xml:space="preserve">Vila de Calheta </t>
  </si>
  <si>
    <t xml:space="preserve">Maria Manuel Gonçalves </t>
  </si>
  <si>
    <t>264757</t>
  </si>
  <si>
    <t>Marcelina Landim Gomes</t>
  </si>
  <si>
    <t xml:space="preserve">Angelina Monteiro Mendonça </t>
  </si>
  <si>
    <t xml:space="preserve">Francisca Tavares Borges </t>
  </si>
  <si>
    <t xml:space="preserve">Maria Francisca da Luz Rodrigues Baptista </t>
  </si>
  <si>
    <t xml:space="preserve">Paula Teresa Fortes </t>
  </si>
  <si>
    <t>João Luiz Raimundo</t>
  </si>
  <si>
    <t xml:space="preserve">Bolona </t>
  </si>
  <si>
    <t xml:space="preserve">Dionísio Domingos Martins </t>
  </si>
  <si>
    <t xml:space="preserve">Clementina Maria Oliveira </t>
  </si>
  <si>
    <t xml:space="preserve">Juliana Sanches Tavares </t>
  </si>
  <si>
    <t>Cidade de Tarrafal</t>
  </si>
  <si>
    <t xml:space="preserve">Joana Margarida dos Santos </t>
  </si>
  <si>
    <t xml:space="preserve">Celestina Semedo </t>
  </si>
  <si>
    <t xml:space="preserve">Maria Varela Lopes </t>
  </si>
  <si>
    <t>Romualda Varela Tavares</t>
  </si>
  <si>
    <t xml:space="preserve">Ermelinda Varela Vieira </t>
  </si>
  <si>
    <t xml:space="preserve">Angelina Lopes Semedo </t>
  </si>
  <si>
    <t xml:space="preserve">António Pedro Rocha Tavares </t>
  </si>
  <si>
    <t>Francisca Gomes Mendes Correia Monteiro</t>
  </si>
  <si>
    <t xml:space="preserve">Victória Lopes Pereira </t>
  </si>
  <si>
    <t xml:space="preserve">Hortência Moreira Ramos de Brito </t>
  </si>
  <si>
    <t xml:space="preserve">José Luis Lopes Dias </t>
  </si>
  <si>
    <t xml:space="preserve">Antónia de Brito </t>
  </si>
  <si>
    <t xml:space="preserve">Antónia da Veiga </t>
  </si>
  <si>
    <t>Apolinária Moreira Rodrigues</t>
  </si>
  <si>
    <t xml:space="preserve">Maria da Luz Furtado Mendonça </t>
  </si>
  <si>
    <t xml:space="preserve">Maria Gomes Monteiro </t>
  </si>
  <si>
    <t xml:space="preserve">Domingas Gomes Cabral </t>
  </si>
  <si>
    <t xml:space="preserve">Olivia dos Reis Gonçalves Borges </t>
  </si>
  <si>
    <t>Andresa Tavares Ferreira</t>
  </si>
  <si>
    <t xml:space="preserve">Simôa Moreira Afonso </t>
  </si>
  <si>
    <t xml:space="preserve">Maria Correia Baessa </t>
  </si>
  <si>
    <t xml:space="preserve">João Bento Moreno </t>
  </si>
  <si>
    <t>Cirilo Gomes Évora</t>
  </si>
  <si>
    <t>Francisco Xavier Brito Lima</t>
  </si>
  <si>
    <t xml:space="preserve">Inocência Duarte Correia </t>
  </si>
  <si>
    <t>Natércia Mendes Correia</t>
  </si>
  <si>
    <t xml:space="preserve">Inês Afonso Tavares </t>
  </si>
  <si>
    <t xml:space="preserve">Matilde Gomes Cardoso </t>
  </si>
  <si>
    <t xml:space="preserve">Maria Monteiro Tavares </t>
  </si>
  <si>
    <t xml:space="preserve">Bernardina Mendes Tavares </t>
  </si>
  <si>
    <t xml:space="preserve">Joana Pires Tavares </t>
  </si>
  <si>
    <t xml:space="preserve">Domingas Furtado dos Reis </t>
  </si>
  <si>
    <t xml:space="preserve">Joana Tavares Furtado </t>
  </si>
  <si>
    <t xml:space="preserve">Fábio Lucas Soares Tavares </t>
  </si>
  <si>
    <t xml:space="preserve">Irene Alice Lima Alves Delgado </t>
  </si>
  <si>
    <t>Monte Sossêgo</t>
  </si>
  <si>
    <t xml:space="preserve">Rute Monteiro Rocha </t>
  </si>
  <si>
    <t xml:space="preserve">Maria de Fátima Dias </t>
  </si>
  <si>
    <t xml:space="preserve">Manuel João Paris Neves </t>
  </si>
  <si>
    <t xml:space="preserve">Cha de Alecrim </t>
  </si>
  <si>
    <t xml:space="preserve">José Ana Francica </t>
  </si>
  <si>
    <t xml:space="preserve">Maria Vitalina da Cruz Ramos da Graça </t>
  </si>
  <si>
    <t xml:space="preserve">Manuel José Vicente </t>
  </si>
  <si>
    <t>Álvaro Danielson Rodrigues</t>
  </si>
  <si>
    <t>Cidade de São Filipe</t>
  </si>
  <si>
    <t>Kailen Djovana Gomes</t>
  </si>
  <si>
    <t>Djelissa Silva Mendes</t>
  </si>
  <si>
    <t>Manuel António de Pina</t>
  </si>
  <si>
    <t>Balbina Carvalho Monteiro</t>
  </si>
  <si>
    <t>Ana Júlia Barros Teixeira</t>
  </si>
  <si>
    <t xml:space="preserve">Dirce Helena Pereira Andrade </t>
  </si>
  <si>
    <t>Fortunato Mendes Pereira</t>
  </si>
  <si>
    <t xml:space="preserve">Admilson de Jesus Rocha Carvalho </t>
  </si>
  <si>
    <t xml:space="preserve">Simão Ribeiro </t>
  </si>
  <si>
    <t xml:space="preserve">Josefa Pereira Tavares Vaz </t>
  </si>
  <si>
    <t>Luiza Gomes da Veiga</t>
  </si>
  <si>
    <t xml:space="preserve">Cesár Resende Gomes </t>
  </si>
  <si>
    <t xml:space="preserve">Maria do Carmo Garcia Cardoso </t>
  </si>
  <si>
    <t xml:space="preserve">Mauricio Cardoso Tavares </t>
  </si>
  <si>
    <t>Cléber Alexandre Correia Barreto</t>
  </si>
  <si>
    <t xml:space="preserve">José António Lopes </t>
  </si>
  <si>
    <t xml:space="preserve">Vera Lúcia Lopes Tavares </t>
  </si>
  <si>
    <t>Alector Carvalho Pires</t>
  </si>
  <si>
    <t>Kenide Miranda</t>
  </si>
  <si>
    <t>Natália Dias Monteiro</t>
  </si>
  <si>
    <t xml:space="preserve">Itália Silva Miranda Fernandes </t>
  </si>
  <si>
    <t xml:space="preserve">Abilio Fernandes </t>
  </si>
  <si>
    <t>Maria Martins Cardoso</t>
  </si>
  <si>
    <t xml:space="preserve">Vitorina Semedo Afonseca </t>
  </si>
  <si>
    <t xml:space="preserve">Honorato Joaquim da Luz </t>
  </si>
  <si>
    <t xml:space="preserve">Orlando Sousa Fortes </t>
  </si>
  <si>
    <t xml:space="preserve">Lia Brito Pires </t>
  </si>
  <si>
    <t xml:space="preserve">Maria Antónia da Cruz </t>
  </si>
  <si>
    <t xml:space="preserve">Iolanda Guilhermina dos Santos </t>
  </si>
  <si>
    <t xml:space="preserve">João Evangelista David Fonseca </t>
  </si>
  <si>
    <t xml:space="preserve">Auta Eulália Rodrigues </t>
  </si>
  <si>
    <t xml:space="preserve">Sandina Josefa Jesus </t>
  </si>
  <si>
    <t xml:space="preserve">Manuel José Miranda </t>
  </si>
  <si>
    <t xml:space="preserve">Ribeira de Julião </t>
  </si>
  <si>
    <t xml:space="preserve">Margarida Leocádia Fernandes </t>
  </si>
  <si>
    <t xml:space="preserve">Eder Willson da Luz dos Santos </t>
  </si>
  <si>
    <t xml:space="preserve">Aurea Teodora Lima </t>
  </si>
  <si>
    <t xml:space="preserve">Teresa Deolinda Cristina </t>
  </si>
  <si>
    <t xml:space="preserve">Monte Sossêgo </t>
  </si>
  <si>
    <t xml:space="preserve">Margarida Vaz </t>
  </si>
  <si>
    <t>Ana Alves de Pina</t>
  </si>
  <si>
    <t xml:space="preserve">Francisco Monteiro de Oliveira </t>
  </si>
  <si>
    <t xml:space="preserve">São Pedro Latada </t>
  </si>
  <si>
    <t xml:space="preserve">Achadinha Pires </t>
  </si>
  <si>
    <t xml:space="preserve">Agostinha Pereira </t>
  </si>
  <si>
    <t>Maria de Fátima Lopes Tavares</t>
  </si>
  <si>
    <t xml:space="preserve">Mário Cardoso de Pina </t>
  </si>
  <si>
    <t xml:space="preserve">Angélica Rodrigues </t>
  </si>
  <si>
    <t xml:space="preserve">Ana Maria Fernandes Robalo </t>
  </si>
  <si>
    <t xml:space="preserve">Manuel da Cruz </t>
  </si>
  <si>
    <t xml:space="preserve">Maria Isabel Soares </t>
  </si>
  <si>
    <t xml:space="preserve">Maria Luisa Mendes </t>
  </si>
  <si>
    <t>Elisa Andrade Sanches</t>
  </si>
  <si>
    <t>Maria Lúcia Cardoso Mendes</t>
  </si>
  <si>
    <t>Luizana Maisa Lopes</t>
  </si>
  <si>
    <t xml:space="preserve">Pedro Margarida Sousa </t>
  </si>
  <si>
    <t xml:space="preserve">Vila de Ponta do Sol </t>
  </si>
  <si>
    <t xml:space="preserve">Francisco Sésar Dias </t>
  </si>
  <si>
    <t xml:space="preserve">Maria Antónia Mota Neves </t>
  </si>
  <si>
    <t xml:space="preserve">Joana Antónia Andrade Dias </t>
  </si>
  <si>
    <t xml:space="preserve">Maria da Luz Morais </t>
  </si>
  <si>
    <t xml:space="preserve">Anacleto Joana Mota </t>
  </si>
  <si>
    <t xml:space="preserve">João Daniel Sequeira </t>
  </si>
  <si>
    <t xml:space="preserve">Chã das Furnas </t>
  </si>
  <si>
    <t xml:space="preserve">Joana Faustina Lima </t>
  </si>
  <si>
    <t xml:space="preserve">José Fincado Afonso </t>
  </si>
  <si>
    <t xml:space="preserve">Teodora Maria Fortes </t>
  </si>
  <si>
    <t xml:space="preserve">Júlia Maria Gomes Delgado </t>
  </si>
  <si>
    <t xml:space="preserve">Arminda Olímpia dos Reis </t>
  </si>
  <si>
    <t xml:space="preserve">Antónia Patronílha da Cruz </t>
  </si>
  <si>
    <t>Antónia Isabel Santos</t>
  </si>
  <si>
    <t xml:space="preserve">Casa de meio </t>
  </si>
  <si>
    <t>Maria do Nascimento Morais</t>
  </si>
  <si>
    <t xml:space="preserve">António Alexandre Delgado </t>
  </si>
  <si>
    <t xml:space="preserve">Chã Branca de Campainha </t>
  </si>
  <si>
    <t>Severino Marcelino Fortes</t>
  </si>
  <si>
    <t xml:space="preserve">Gualdina dos Santos Duarte </t>
  </si>
  <si>
    <t xml:space="preserve">Lourença Lopes </t>
  </si>
  <si>
    <t>Ilídia Tavares Brito</t>
  </si>
  <si>
    <t xml:space="preserve">Maria Sábado Monteiro Dias </t>
  </si>
  <si>
    <t xml:space="preserve">Maria Galina Fortes Sanches </t>
  </si>
  <si>
    <t xml:space="preserve">Domingas Dias Andrade Varela </t>
  </si>
  <si>
    <t>Adelino Rodrigues Varela</t>
  </si>
  <si>
    <t xml:space="preserve">Regina Gomes Sanches </t>
  </si>
  <si>
    <t>Maria Tereza Varela Borges</t>
  </si>
  <si>
    <t xml:space="preserve">Daniel de Andrade Gomes Dias </t>
  </si>
  <si>
    <t xml:space="preserve">José Mendes Gomes </t>
  </si>
  <si>
    <t xml:space="preserve">Matilde Lopes Correia </t>
  </si>
  <si>
    <t>Martina de Carvalho Lopes Delgado</t>
  </si>
  <si>
    <t xml:space="preserve">Pedro Landim da Veiga </t>
  </si>
  <si>
    <t xml:space="preserve">Higina Pereira Moreno </t>
  </si>
  <si>
    <t xml:space="preserve">Zilda Margarida Robalo Correia </t>
  </si>
  <si>
    <t>Alberto Pereira Moreno</t>
  </si>
  <si>
    <t xml:space="preserve">André Mendes Correia </t>
  </si>
  <si>
    <t>Ariel Tavares de Oliveira</t>
  </si>
  <si>
    <t>40/2015</t>
  </si>
  <si>
    <t>Bonifácia Borges Correia</t>
  </si>
  <si>
    <t xml:space="preserve">Trás- os- Monte </t>
  </si>
  <si>
    <t xml:space="preserve">Carlita Gonçalves Vaz </t>
  </si>
  <si>
    <t>Deusa Jandira Lopes Varela</t>
  </si>
  <si>
    <t xml:space="preserve">Victor Moreira Barreto </t>
  </si>
  <si>
    <t xml:space="preserve">Jussara Nadine Furtado Gonçalves </t>
  </si>
  <si>
    <t xml:space="preserve">Maria da Conceição Rodrigues </t>
  </si>
  <si>
    <t xml:space="preserve">Anita Mendes </t>
  </si>
  <si>
    <t xml:space="preserve">Augusta Gomes da Silva </t>
  </si>
  <si>
    <t xml:space="preserve">Ana Monteiro da Cruz </t>
  </si>
  <si>
    <t>Asa</t>
  </si>
  <si>
    <t>Maria Sábado Vaz</t>
  </si>
  <si>
    <t>Alto da Gloria</t>
  </si>
  <si>
    <t>Teresa Gomes Barros Alves</t>
  </si>
  <si>
    <t>Romana Robalo Gamboa</t>
  </si>
  <si>
    <t>Riza Paula Sanches Barbosa Vicente</t>
  </si>
  <si>
    <t>368726</t>
  </si>
  <si>
    <t>447071</t>
  </si>
  <si>
    <t>Manuel Rodrigues Vieira Fontes Lopes</t>
  </si>
  <si>
    <t>Maria Lopes Moreno de Pina</t>
  </si>
  <si>
    <t>Achada Biscainhos</t>
  </si>
  <si>
    <t>Luiza  Mendes Gonçalves</t>
  </si>
  <si>
    <t>Maria Livramento Correia Tavares</t>
  </si>
  <si>
    <t>Antónia Maria Livramento</t>
  </si>
  <si>
    <t>José Fortes da Cruz</t>
  </si>
  <si>
    <t>Nicolau Virgílio da Graça</t>
  </si>
  <si>
    <t>Lessica Risiane Sousa</t>
  </si>
  <si>
    <t>Pedro Lourenço Delgado</t>
  </si>
  <si>
    <t>Alberto Rocha Neves</t>
  </si>
  <si>
    <t>Manuel de Jesus Delagdo</t>
  </si>
  <si>
    <t>Idalina Ramos Almeida</t>
  </si>
  <si>
    <t>Filipe Juscelino Andrade Gomes</t>
  </si>
  <si>
    <t>António Miguel Soares</t>
  </si>
  <si>
    <t>Adelino Alberto Soares Fortes</t>
  </si>
  <si>
    <t>Maria do Céu Duarte Gomes</t>
  </si>
  <si>
    <t>Ricardina Ana Faria</t>
  </si>
  <si>
    <t>Sofia Fernanda Andrade</t>
  </si>
  <si>
    <t>Agua das Patas</t>
  </si>
  <si>
    <t>Maria Filomena Coutinho Ramos</t>
  </si>
  <si>
    <t>Estância de Braz</t>
  </si>
  <si>
    <t>Alina Rodrigues</t>
  </si>
  <si>
    <t>Manuel Alberto Andrade</t>
  </si>
  <si>
    <t>Júlio Gomes</t>
  </si>
  <si>
    <t>Susete Garcia</t>
  </si>
  <si>
    <t>Maria de Lourdes de Pina</t>
  </si>
  <si>
    <t>António José Lopes Júnior</t>
  </si>
  <si>
    <t>João Pedro Fortunato de Barros</t>
  </si>
  <si>
    <t>José Fernandes</t>
  </si>
  <si>
    <t>Maria Martins Gonçalves</t>
  </si>
  <si>
    <t>Pedro Lopes de Andrade</t>
  </si>
  <si>
    <t xml:space="preserve">Maria José Ferreira e Silva </t>
  </si>
  <si>
    <t xml:space="preserve">Carmem Lopes Moreno </t>
  </si>
  <si>
    <t xml:space="preserve">Aldina Pinto Cardoso </t>
  </si>
  <si>
    <t xml:space="preserve">Carolina Pereira Semedo </t>
  </si>
  <si>
    <t xml:space="preserve">André Pereira de Oliveira </t>
  </si>
  <si>
    <t xml:space="preserve">Noémia Lopes Tavares Gomes Almeida </t>
  </si>
  <si>
    <t xml:space="preserve">Maria Filomena Moreno </t>
  </si>
  <si>
    <t xml:space="preserve">Daniel Mendes dos Santos </t>
  </si>
  <si>
    <t xml:space="preserve">Jacinto Semedo Dias Moreira </t>
  </si>
  <si>
    <t>Ermelinda Pereira Monteiro</t>
  </si>
  <si>
    <t xml:space="preserve">Domingas Lopes Fernandes Andrade </t>
  </si>
  <si>
    <t xml:space="preserve">Lina Mendes Tavares </t>
  </si>
  <si>
    <t xml:space="preserve">Maria Filomena Andrade Vaz </t>
  </si>
  <si>
    <t>Francisco Rocha Martins</t>
  </si>
  <si>
    <t xml:space="preserve">Maria Mendes Vaz </t>
  </si>
  <si>
    <t xml:space="preserve">Aldina Fernandes Semedo Cabral </t>
  </si>
  <si>
    <t xml:space="preserve">João Mendes Gomes </t>
  </si>
  <si>
    <t xml:space="preserve">Joana Semedo Mendes </t>
  </si>
  <si>
    <t xml:space="preserve">Ermelinda Gomes Vaz </t>
  </si>
  <si>
    <t xml:space="preserve">Lucinda Fernandes Pereira </t>
  </si>
  <si>
    <t xml:space="preserve">Elias Jardim Aráujo </t>
  </si>
  <si>
    <t>Maria Lima Rocha</t>
  </si>
  <si>
    <t xml:space="preserve">João Maria Dias </t>
  </si>
  <si>
    <t>Ricardina Inês Andrade</t>
  </si>
  <si>
    <t xml:space="preserve">Maria Margarida Araújo </t>
  </si>
  <si>
    <t xml:space="preserve">Alto Solarino </t>
  </si>
  <si>
    <t xml:space="preserve">Auda Gonçalves </t>
  </si>
  <si>
    <t xml:space="preserve">Domingos Pereira Mendes </t>
  </si>
  <si>
    <t xml:space="preserve">Gracinda Leal </t>
  </si>
  <si>
    <t xml:space="preserve">Maria Júlia Correia </t>
  </si>
  <si>
    <t xml:space="preserve">Paula Lopes Leal </t>
  </si>
  <si>
    <t xml:space="preserve">Keviny Mendes de Oliveira </t>
  </si>
  <si>
    <t xml:space="preserve">Palmarejo Grande </t>
  </si>
  <si>
    <t xml:space="preserve">Gregória Sanches da Costa </t>
  </si>
  <si>
    <t xml:space="preserve">Euzébia Mendes dos Reis </t>
  </si>
  <si>
    <t xml:space="preserve">Maria Socorro Garcia Semedo </t>
  </si>
  <si>
    <t xml:space="preserve">Ana Vaz Semedo </t>
  </si>
  <si>
    <t xml:space="preserve">Cesaltina Sanches Moreira </t>
  </si>
  <si>
    <t xml:space="preserve">Elvira Pereira Tavares </t>
  </si>
  <si>
    <t xml:space="preserve">Castelo Grande </t>
  </si>
  <si>
    <t xml:space="preserve">Albertina Mendes Gonçalves Vaz </t>
  </si>
  <si>
    <t>Manuel Correia Mendes</t>
  </si>
  <si>
    <r>
      <rPr>
        <sz val="11"/>
        <rFont val="Calibri"/>
        <family val="2"/>
      </rPr>
      <t xml:space="preserve">Angelinda Teresa de Jesus      </t>
    </r>
  </si>
  <si>
    <r>
      <t xml:space="preserve">CARMEM ANDRADE BARROS  </t>
    </r>
    <r>
      <rPr>
        <sz val="11"/>
        <rFont val="Calibri"/>
        <family val="2"/>
      </rPr>
      <t>AVIZ</t>
    </r>
  </si>
  <si>
    <r>
      <t xml:space="preserve">INES  </t>
    </r>
    <r>
      <rPr>
        <sz val="11"/>
        <rFont val="Calibri"/>
        <family val="2"/>
      </rPr>
      <t>FERNANDES RIBEIRO</t>
    </r>
  </si>
  <si>
    <r>
      <t xml:space="preserve">Lucinda Mendes  </t>
    </r>
    <r>
      <rPr>
        <sz val="11"/>
        <rFont val="Calibri"/>
        <family val="2"/>
      </rPr>
      <t>Fernandes</t>
    </r>
  </si>
  <si>
    <t>MANUEL TADEU MONTEIRO</t>
  </si>
  <si>
    <r>
      <t xml:space="preserve">Silvestre  </t>
    </r>
    <r>
      <rPr>
        <sz val="11"/>
        <rFont val="Calibri"/>
        <family val="2"/>
      </rPr>
      <t>António Tavares de Pina</t>
    </r>
  </si>
  <si>
    <r>
      <t>Antonieta Ribeiro</t>
    </r>
    <r>
      <rPr>
        <sz val="10"/>
        <rFont val="Calibri"/>
        <family val="2"/>
      </rPr>
      <t xml:space="preserve"> Semedo</t>
    </r>
  </si>
  <si>
    <r>
      <t>Domingas do Livramento</t>
    </r>
    <r>
      <rPr>
        <sz val="10"/>
        <rFont val="Calibri"/>
        <family val="2"/>
      </rPr>
      <t xml:space="preserve"> Ramos Fernandes</t>
    </r>
  </si>
  <si>
    <r>
      <t xml:space="preserve">Elisa </t>
    </r>
    <r>
      <rPr>
        <sz val="10"/>
        <rFont val="Calibri"/>
        <family val="2"/>
      </rPr>
      <t xml:space="preserve">dos Santos </t>
    </r>
  </si>
  <si>
    <r>
      <t>Gracie</t>
    </r>
    <r>
      <rPr>
        <sz val="11"/>
        <rFont val="Calibri"/>
        <family val="2"/>
      </rPr>
      <t>tt Monteiro</t>
    </r>
  </si>
  <si>
    <r>
      <t xml:space="preserve">Maximiano Moreno </t>
    </r>
    <r>
      <rPr>
        <sz val="10"/>
        <rFont val="Calibri"/>
        <family val="2"/>
      </rPr>
      <t>da Fonseca</t>
    </r>
  </si>
  <si>
    <r>
      <t xml:space="preserve">Rufina </t>
    </r>
    <r>
      <rPr>
        <sz val="10"/>
        <rFont val="Calibri"/>
        <family val="2"/>
      </rPr>
      <t>Luíz de Brito</t>
    </r>
  </si>
  <si>
    <r>
      <rPr>
        <sz val="11"/>
        <rFont val="Calibri"/>
        <family val="2"/>
      </rPr>
      <t>Augusta de Andrade Lopes Ramos</t>
    </r>
  </si>
  <si>
    <r>
      <rPr>
        <sz val="11"/>
        <rFont val="Calibri"/>
        <family val="2"/>
      </rPr>
      <t xml:space="preserve">Balbina Antónia dos Santos </t>
    </r>
  </si>
  <si>
    <r>
      <t xml:space="preserve">Margarida  Gomes </t>
    </r>
    <r>
      <rPr>
        <sz val="9"/>
        <rFont val="Calibri"/>
        <family val="2"/>
      </rPr>
      <t>Morais</t>
    </r>
  </si>
  <si>
    <t xml:space="preserve">Jesily de Jesus Gomes Teixeira </t>
  </si>
  <si>
    <r>
      <rPr>
        <sz val="11"/>
        <rFont val="Calibri"/>
        <family val="2"/>
      </rPr>
      <t>Marcolino Vaz Tavares</t>
    </r>
  </si>
  <si>
    <t>Matilde Ribeiro</t>
  </si>
  <si>
    <t xml:space="preserve">Alberto da Veiga Gonçalves Nogueira </t>
  </si>
  <si>
    <t xml:space="preserve">Joana Lopes Pinheiro </t>
  </si>
  <si>
    <t xml:space="preserve">Suzana Mendes </t>
  </si>
  <si>
    <t xml:space="preserve">Izabel Correia Semedo </t>
  </si>
  <si>
    <t xml:space="preserve">Maria Filomena Gomes Barbosa </t>
  </si>
  <si>
    <t xml:space="preserve">Filomena Pereira Lobo </t>
  </si>
  <si>
    <t xml:space="preserve">Domingas Lopes </t>
  </si>
  <si>
    <t>Fátima de Livramento Tavares de Brito</t>
  </si>
  <si>
    <t xml:space="preserve">Carlos Alberto Semedo </t>
  </si>
  <si>
    <t xml:space="preserve">Edite Furtado Mendes </t>
  </si>
  <si>
    <t xml:space="preserve">Joana dos Santos </t>
  </si>
  <si>
    <t xml:space="preserve">Maria Tereza Tavares </t>
  </si>
  <si>
    <t xml:space="preserve">Joana Maria Dias </t>
  </si>
  <si>
    <t>Maria de Fátima Fortes Mendes de Jesus</t>
  </si>
  <si>
    <t xml:space="preserve">Pinhão de Baixo </t>
  </si>
  <si>
    <t xml:space="preserve">António Maria da Cruz </t>
  </si>
  <si>
    <t xml:space="preserve">João Maria Évora </t>
  </si>
  <si>
    <t xml:space="preserve">Fludes </t>
  </si>
  <si>
    <t xml:space="preserve">Maria do Rosário Faial Sousa </t>
  </si>
  <si>
    <t xml:space="preserve">Antónia Júlia Pinto </t>
  </si>
  <si>
    <t xml:space="preserve">Bernardo Nascimento da Luz </t>
  </si>
  <si>
    <t xml:space="preserve">José António Fortes </t>
  </si>
  <si>
    <t>55850-A</t>
  </si>
  <si>
    <t>Manuel Pinto Lopes</t>
  </si>
  <si>
    <t>Agnelo Gomes</t>
  </si>
  <si>
    <t xml:space="preserve">Paulina Tavares Lopes </t>
  </si>
  <si>
    <t xml:space="preserve">Leocádia Borges Duarte Sanches </t>
  </si>
  <si>
    <t xml:space="preserve">Maria de Fátima Tavares Sanches </t>
  </si>
  <si>
    <t xml:space="preserve">Florinda Sanches Moniz </t>
  </si>
  <si>
    <t xml:space="preserve">Líbânia Lopes Sanches </t>
  </si>
  <si>
    <t xml:space="preserve">Sedeguma </t>
  </si>
  <si>
    <t>Regino Fernandes</t>
  </si>
  <si>
    <t xml:space="preserve">Eurides Furtado da Veiga </t>
  </si>
  <si>
    <t xml:space="preserve">Alice dos Reis Borges </t>
  </si>
  <si>
    <t xml:space="preserve">Amélia da Silva Cabral </t>
  </si>
  <si>
    <t xml:space="preserve">Izodina Landim </t>
  </si>
  <si>
    <t xml:space="preserve">Josefa Gonçalves Gomes Cabral </t>
  </si>
  <si>
    <t xml:space="preserve">Ribrira Barca </t>
  </si>
  <si>
    <t xml:space="preserve">Maria José Gomes Tavares </t>
  </si>
  <si>
    <t xml:space="preserve">Domingas Furtado Pereira </t>
  </si>
  <si>
    <t>Joana Sanches Vaz</t>
  </si>
  <si>
    <t>Mário Moreira da Veiga</t>
  </si>
  <si>
    <t>Joana Correia</t>
  </si>
  <si>
    <t>José Barreto</t>
  </si>
  <si>
    <t>Luciana Andrade Tavares</t>
  </si>
  <si>
    <t xml:space="preserve">Maria Guimar Lopes dos Santos </t>
  </si>
  <si>
    <t xml:space="preserve">Delmise Júlia da Luz </t>
  </si>
  <si>
    <t xml:space="preserve">Isabel Joana Silva </t>
  </si>
  <si>
    <t xml:space="preserve">Maria Filomena Rodrigues </t>
  </si>
  <si>
    <t>Carlos Lima Monteiro</t>
  </si>
  <si>
    <t xml:space="preserve">Ribeira dos Bodes  </t>
  </si>
  <si>
    <t xml:space="preserve">Vitória Margarida Assunção </t>
  </si>
  <si>
    <t xml:space="preserve">Maria de Jesus Pires </t>
  </si>
  <si>
    <t>Pizarra</t>
  </si>
  <si>
    <t>Vitória dos Santos</t>
  </si>
  <si>
    <t>Adriana da Luz da Cruz</t>
  </si>
  <si>
    <t>Antónia Melo Pires</t>
  </si>
  <si>
    <t>Matilde Angelina Pires Gomes</t>
  </si>
  <si>
    <t>António Joaquim Soares</t>
  </si>
  <si>
    <t>Ofélia Maria Almeida</t>
  </si>
  <si>
    <t>José Jorge Fortes</t>
  </si>
  <si>
    <t>Edmilson Lopes Monteiro</t>
  </si>
  <si>
    <t>Maria Socorro Lopes Andrade</t>
  </si>
  <si>
    <t>Adelina Centeio</t>
  </si>
  <si>
    <t>Alcinda de Oliveira</t>
  </si>
  <si>
    <t>Felizmina de Andrade</t>
  </si>
  <si>
    <t>Josiel Gonçalves de Andrade</t>
  </si>
  <si>
    <t>Domingas Alves Andrade</t>
  </si>
  <si>
    <t>Maria Conceição Rodrigues de Pina Gonçalves</t>
  </si>
  <si>
    <t>Maria Miranda Veiga</t>
  </si>
  <si>
    <t>Pai António</t>
  </si>
  <si>
    <t>Manuel Conceição Vieira</t>
  </si>
  <si>
    <t>Queimada Trás</t>
  </si>
  <si>
    <t>Maria Júlia Monteiro de Barros</t>
  </si>
  <si>
    <t>Matilde Rodrigues Miranda</t>
  </si>
  <si>
    <t>Maria Sanjoana Pires</t>
  </si>
  <si>
    <t>Manuela Gomes Ramos Miranda</t>
  </si>
  <si>
    <t>José Carlos Rodrigues</t>
  </si>
  <si>
    <t>Rebeca de Pina Oliveira</t>
  </si>
  <si>
    <t>Custódia Lopes de Pina</t>
  </si>
  <si>
    <t>António Teixeira</t>
  </si>
  <si>
    <t>Laura Pires Garcia</t>
  </si>
  <si>
    <t>Catarina Pires Lopes Teixeira</t>
  </si>
  <si>
    <t>José António Barros</t>
  </si>
  <si>
    <t>José de Pina Teixeira</t>
  </si>
  <si>
    <t>Alino Alves Gonçalves</t>
  </si>
  <si>
    <t xml:space="preserve">Maria Alice Lopes Soares </t>
  </si>
  <si>
    <t xml:space="preserve">Josefa dos Reis Monteiro </t>
  </si>
  <si>
    <t xml:space="preserve">Angelina Mendes Varela </t>
  </si>
  <si>
    <t xml:space="preserve">Inocência Borges Lopes </t>
  </si>
  <si>
    <t xml:space="preserve">Saturnina Mendes Semedo </t>
  </si>
  <si>
    <t xml:space="preserve">Simôa Tavares </t>
  </si>
  <si>
    <t xml:space="preserve">Maria Silva Semedo </t>
  </si>
  <si>
    <t xml:space="preserve">Paulina Mendes Cabral </t>
  </si>
  <si>
    <t xml:space="preserve">Custódia Soares Rodrigues </t>
  </si>
  <si>
    <t>Ponta Lagõa</t>
  </si>
  <si>
    <t xml:space="preserve">Manuel Lopes Monteiro </t>
  </si>
  <si>
    <t>Móia</t>
  </si>
  <si>
    <t xml:space="preserve">Paula Monteiro Brito </t>
  </si>
  <si>
    <t xml:space="preserve">Maria Tereza Lopes Gonçalves </t>
  </si>
  <si>
    <t xml:space="preserve">Rogério Mendes Carvalho </t>
  </si>
  <si>
    <t xml:space="preserve">Alberta Lucinda Martins </t>
  </si>
  <si>
    <t xml:space="preserve">Mário Varela Monteiro Barreto </t>
  </si>
  <si>
    <t xml:space="preserve">Manuel Varela Semedo </t>
  </si>
  <si>
    <t xml:space="preserve">Maria Eugénia Pereira Moreno </t>
  </si>
  <si>
    <t>Josefa Varela Dias</t>
  </si>
  <si>
    <t xml:space="preserve">Atanásia Gomes da Silva </t>
  </si>
  <si>
    <t xml:space="preserve">Antonina Mendes Gonçalves </t>
  </si>
  <si>
    <t xml:space="preserve">Brezília Sanches Gomes </t>
  </si>
  <si>
    <t xml:space="preserve">Maria Alice Vieira da Graça </t>
  </si>
  <si>
    <t xml:space="preserve">Justina Nunes Gomes </t>
  </si>
  <si>
    <t>Francisca dos Reis Almeida</t>
  </si>
  <si>
    <t xml:space="preserve">Paula Dias da Silva </t>
  </si>
  <si>
    <t>Luiza Sofia Andrade</t>
  </si>
  <si>
    <t xml:space="preserve">Fernando Mendes Tavares </t>
  </si>
  <si>
    <t>Josefa Rosa da Cruz</t>
  </si>
  <si>
    <t xml:space="preserve">Silvina Lopes Carvalho Freire </t>
  </si>
  <si>
    <t xml:space="preserve">Lídia Freire Andrade </t>
  </si>
  <si>
    <t xml:space="preserve">Eloi Andrade da Cruz </t>
  </si>
  <si>
    <t xml:space="preserve">João Baptista Almeida Inocêncio </t>
  </si>
  <si>
    <t xml:space="preserve">Paula Maria Rocha </t>
  </si>
  <si>
    <t xml:space="preserve">Manuel Évora </t>
  </si>
  <si>
    <t xml:space="preserve">Pedro Celestino dos Santos </t>
  </si>
  <si>
    <t xml:space="preserve">Maria Madalena da Cruz </t>
  </si>
  <si>
    <t xml:space="preserve">Irondina Rosa Pires Gomes </t>
  </si>
  <si>
    <t xml:space="preserve">Antónia Maria Lopes </t>
  </si>
  <si>
    <t>Adércia Tavares Moreira</t>
  </si>
  <si>
    <t>243701-A</t>
  </si>
  <si>
    <t>Cidade Assomada</t>
  </si>
  <si>
    <t xml:space="preserve">António da Cruz Beatriz </t>
  </si>
  <si>
    <t xml:space="preserve">Benvindo Estevão João Pinto </t>
  </si>
  <si>
    <t xml:space="preserve">Faustino Alberto Francês </t>
  </si>
  <si>
    <t xml:space="preserve">Francisca Maria Lima </t>
  </si>
  <si>
    <t xml:space="preserve">Joana da Cruz Fonseca Lopes </t>
  </si>
  <si>
    <t xml:space="preserve">João António Delgado </t>
  </si>
  <si>
    <t xml:space="preserve">João Baptista dos Santos </t>
  </si>
  <si>
    <t xml:space="preserve">Santo Crucifixo </t>
  </si>
  <si>
    <t xml:space="preserve">Joaquim Filomena Medina </t>
  </si>
  <si>
    <t xml:space="preserve">Curral de Coculi </t>
  </si>
  <si>
    <t xml:space="preserve">Manuel Paulo dos Santos </t>
  </si>
  <si>
    <t xml:space="preserve">Maria José Lima </t>
  </si>
  <si>
    <t xml:space="preserve">Osvaldo João Rodrigues </t>
  </si>
  <si>
    <t xml:space="preserve">Bernarda Leonor Fonseca </t>
  </si>
  <si>
    <t xml:space="preserve">António Norberto Lopes </t>
  </si>
  <si>
    <t xml:space="preserve">Bernarda Monteiro Lima </t>
  </si>
  <si>
    <t xml:space="preserve">Vencislau Manuel Neves Tavares </t>
  </si>
  <si>
    <t xml:space="preserve">Mato Estreito </t>
  </si>
  <si>
    <t xml:space="preserve">Anastácia Olimpia Morais Rocha </t>
  </si>
  <si>
    <t>14198/A</t>
  </si>
  <si>
    <t xml:space="preserve">Fundo de Lombo Branco </t>
  </si>
  <si>
    <t xml:space="preserve">Ambrozina Filomena Andrade </t>
  </si>
  <si>
    <t xml:space="preserve">Joana Maria Neves </t>
  </si>
  <si>
    <t xml:space="preserve">Isidoro José Fonseca da Cruz </t>
  </si>
  <si>
    <t xml:space="preserve">Gilson Jorge Dias dos Reis </t>
  </si>
  <si>
    <t xml:space="preserve">Manuel Joaquim Costa </t>
  </si>
  <si>
    <t xml:space="preserve">Fermina Maria Delgado </t>
  </si>
  <si>
    <t xml:space="preserve">Maria Filomena da Cruz </t>
  </si>
  <si>
    <t xml:space="preserve">Rosa da Luz Duarte Andrade </t>
  </si>
  <si>
    <t xml:space="preserve">Madeira </t>
  </si>
  <si>
    <t xml:space="preserve">Josefa Maria Dias dos Reis </t>
  </si>
  <si>
    <t xml:space="preserve">Romão Silva Fortes </t>
  </si>
  <si>
    <t xml:space="preserve">Sandra Morais Oliveira </t>
  </si>
  <si>
    <t>Francisca Tereza do Rosário</t>
  </si>
  <si>
    <t>António Francisco Santiago</t>
  </si>
  <si>
    <t>Ramiro José Martins</t>
  </si>
  <si>
    <t>Benedito Soares Almeida</t>
  </si>
  <si>
    <t>Lídia Gonçalves Correia</t>
  </si>
  <si>
    <t>Leonel Gonçalves</t>
  </si>
  <si>
    <t xml:space="preserve">João de Pina </t>
  </si>
  <si>
    <t xml:space="preserve">Estevão Gomes Mendes Furtado </t>
  </si>
  <si>
    <t xml:space="preserve">Alto da Glória </t>
  </si>
  <si>
    <t xml:space="preserve">Antero Lopes Monteiro </t>
  </si>
  <si>
    <t>Inês Teixeira</t>
  </si>
  <si>
    <t>São Pedro-Latada</t>
  </si>
  <si>
    <t>Maria Helena Sanches</t>
  </si>
  <si>
    <t>Maria Clara Tavares</t>
  </si>
  <si>
    <t xml:space="preserve">Maria Lopes Vaz </t>
  </si>
  <si>
    <t xml:space="preserve">Leonel de Jesus Monteiro Semedo </t>
  </si>
  <si>
    <t xml:space="preserve">Aline Daiane Lopes Correia </t>
  </si>
  <si>
    <t>Amaro Varela Rocha da Moura</t>
  </si>
  <si>
    <t xml:space="preserve">Rick Denis Gomes de Pina </t>
  </si>
  <si>
    <t>Joana de Sousa Fernandes</t>
  </si>
  <si>
    <t xml:space="preserve">Cilau António de Pina Semedo </t>
  </si>
  <si>
    <t>José Manuel Cabral Semedo</t>
  </si>
  <si>
    <t>Genoveva Pereira Martins Cabral</t>
  </si>
  <si>
    <t>Gualdina Tavares Vieira</t>
  </si>
  <si>
    <t>Maria Helena dos Reis</t>
  </si>
  <si>
    <t xml:space="preserve">Elisabete Gomes Lopes Da Veiga </t>
  </si>
  <si>
    <t xml:space="preserve">Domingas Sanches Gonçalves </t>
  </si>
  <si>
    <t xml:space="preserve">Judith Lopes Semedo </t>
  </si>
  <si>
    <t xml:space="preserve"> Calheta </t>
  </si>
  <si>
    <t xml:space="preserve">Maria José dos Santos </t>
  </si>
  <si>
    <t xml:space="preserve">Calheta S. Miguel </t>
  </si>
  <si>
    <t>Maria dos Santos Faial</t>
  </si>
  <si>
    <t xml:space="preserve">Julieta Sanches Correia </t>
  </si>
  <si>
    <t xml:space="preserve">Maria Júlia Miranda </t>
  </si>
  <si>
    <t xml:space="preserve">Xaxa </t>
  </si>
  <si>
    <t xml:space="preserve">Luis Rocha Cardoso </t>
  </si>
  <si>
    <t xml:space="preserve">Francisca Gomes Semedo </t>
  </si>
  <si>
    <t xml:space="preserve">Alice Semedo Mendes </t>
  </si>
  <si>
    <t xml:space="preserve">Vitalina Fernandes Moreira Varela </t>
  </si>
  <si>
    <t xml:space="preserve">Mancholi </t>
  </si>
  <si>
    <t xml:space="preserve">Eulália Pereira Borges Tavares </t>
  </si>
  <si>
    <t xml:space="preserve">Alda dos Reis Silva Varela </t>
  </si>
  <si>
    <t xml:space="preserve">Augusta Tavares Furtado </t>
  </si>
  <si>
    <t xml:space="preserve">Domingas Vieira de Carvalho </t>
  </si>
  <si>
    <t xml:space="preserve">Luisa Semedo </t>
  </si>
  <si>
    <t xml:space="preserve">Silvina Gomes Lopes </t>
  </si>
  <si>
    <t xml:space="preserve">Maria Alice Mendonça </t>
  </si>
  <si>
    <t xml:space="preserve">Selada </t>
  </si>
  <si>
    <t>Arminda da Costa Pereira Borges</t>
  </si>
  <si>
    <t xml:space="preserve">Olívia Pereira de Melo </t>
  </si>
  <si>
    <t xml:space="preserve">Fermina Lopes </t>
  </si>
  <si>
    <t xml:space="preserve">Manuel Fernandes Pereira </t>
  </si>
  <si>
    <t xml:space="preserve">Maria Antónia Fernandes Almeida </t>
  </si>
  <si>
    <t xml:space="preserve">José Vaz de Carvalho </t>
  </si>
  <si>
    <t>Paula Mendes Robalo</t>
  </si>
  <si>
    <t xml:space="preserve">José Varela Correia </t>
  </si>
  <si>
    <t>Maria Filomena Ribeiro Semedo</t>
  </si>
  <si>
    <t xml:space="preserve">Domingas Teixeira da Fonseca </t>
  </si>
  <si>
    <t xml:space="preserve">Malaquia da Veiga Afonso </t>
  </si>
  <si>
    <t xml:space="preserve">Idalina Mendes de Barros </t>
  </si>
  <si>
    <t xml:space="preserve">Teodora Lopes Tavares </t>
  </si>
  <si>
    <t xml:space="preserve">Zeferina Soares Moreira </t>
  </si>
  <si>
    <t xml:space="preserve">Maria da Vitória Rodrigues Moreira </t>
  </si>
  <si>
    <t xml:space="preserve">Maria Lopes Delgado </t>
  </si>
  <si>
    <t>Ermelinda Robalo Évora</t>
  </si>
  <si>
    <t>Maria Domingas Moreno Gonçalves</t>
  </si>
  <si>
    <t>Georgina Monteiro Landim</t>
  </si>
  <si>
    <t>Pico Antónia</t>
  </si>
  <si>
    <t>Lourenço Gomes Lopes Correia</t>
  </si>
  <si>
    <t>Paula Gomes Barbosa</t>
  </si>
  <si>
    <t>António Gomes Tavares</t>
  </si>
  <si>
    <t>Santa Barbara</t>
  </si>
  <si>
    <t>Maria de Joana Nascimento Martins</t>
  </si>
  <si>
    <t>Maria  Manuela Monteiro de Barros</t>
  </si>
  <si>
    <t>Ribeirão do Campo de Cão</t>
  </si>
  <si>
    <t xml:space="preserve">Senhorinha Palmira Veríssimo da Luz </t>
  </si>
  <si>
    <t xml:space="preserve">Rua d Cobra </t>
  </si>
  <si>
    <t xml:space="preserve">Hirondina Rocha Santos </t>
  </si>
  <si>
    <t xml:space="preserve">Pico da Cruz </t>
  </si>
  <si>
    <t xml:space="preserve">Hermenegildo João Pires </t>
  </si>
  <si>
    <t xml:space="preserve">Antónia Ana Fortes </t>
  </si>
  <si>
    <t xml:space="preserve">Armanda Guilhermina Silva </t>
  </si>
  <si>
    <t xml:space="preserve">Sebastião João Monteiro </t>
  </si>
  <si>
    <t xml:space="preserve">Maria Manuela Silva Lima </t>
  </si>
  <si>
    <t xml:space="preserve">Joana Baptista Delgado </t>
  </si>
  <si>
    <t xml:space="preserve">Manuel da Luz Nascimento </t>
  </si>
  <si>
    <t xml:space="preserve">Maria Isabel Monteiro </t>
  </si>
  <si>
    <t xml:space="preserve">Olegário João Victória </t>
  </si>
  <si>
    <t xml:space="preserve">João Jaoquim Lima </t>
  </si>
  <si>
    <t xml:space="preserve">Maria do Rosário Lopes </t>
  </si>
  <si>
    <t xml:space="preserve">António Eugénio Lima </t>
  </si>
  <si>
    <t xml:space="preserve">Antónia Bárbara Soares </t>
  </si>
  <si>
    <t>António João Baptista</t>
  </si>
  <si>
    <t xml:space="preserve">Elisa Nadia Delgado </t>
  </si>
  <si>
    <t xml:space="preserve">Francisca Joana Baptista </t>
  </si>
  <si>
    <t xml:space="preserve">Francisca Maria do Nascimento Fortes </t>
  </si>
  <si>
    <t xml:space="preserve">Joana Baptista da Graça </t>
  </si>
  <si>
    <t xml:space="preserve">João Francisco Fortes </t>
  </si>
  <si>
    <t xml:space="preserve">Maria da Luz Dias </t>
  </si>
  <si>
    <t xml:space="preserve">Maria de Lourdes Delgado Cabral </t>
  </si>
  <si>
    <t xml:space="preserve">Maria do Livramento Jesus dos Santos Lima </t>
  </si>
  <si>
    <t xml:space="preserve">Simoa Maria Delgado </t>
  </si>
  <si>
    <t xml:space="preserve">Teresa Venância Fortes </t>
  </si>
  <si>
    <t>Arlinda Costa Fortes</t>
  </si>
  <si>
    <t>Julieta Maria Monteiro</t>
  </si>
  <si>
    <t>Manuel Viriato da Cruz Lopes</t>
  </si>
  <si>
    <t>Filomena Maria Fortes Duarte</t>
  </si>
  <si>
    <t>Pedro José Brito</t>
  </si>
  <si>
    <t>Carlos António Brito</t>
  </si>
  <si>
    <t xml:space="preserve">Inácio Tavares Furtado </t>
  </si>
  <si>
    <t xml:space="preserve">Germana da Costa Almeida </t>
  </si>
  <si>
    <t xml:space="preserve">Maria Isabel Rodrigues Sanches </t>
  </si>
  <si>
    <t xml:space="preserve">Edmilson de Jesus Tavares Nunes </t>
  </si>
  <si>
    <t xml:space="preserve">Ricardina Monteiro Fortes </t>
  </si>
  <si>
    <t xml:space="preserve">Engrácia Dias Tavares </t>
  </si>
  <si>
    <t>Sabina Mendes</t>
  </si>
  <si>
    <t>Maria Luíza Nunes</t>
  </si>
  <si>
    <t>Anibal Manuel Gonçalves</t>
  </si>
  <si>
    <t>Ana da Silva Gomes</t>
  </si>
  <si>
    <t xml:space="preserve">Domingas Souto Teixeira </t>
  </si>
  <si>
    <t>Lucas Centeio</t>
  </si>
  <si>
    <t>Ramiro de Pina</t>
  </si>
  <si>
    <t>Zezinha Andrade Miranda</t>
  </si>
  <si>
    <t>Luiz Teixeira Pires Galvão</t>
  </si>
  <si>
    <t>Maria Tereza da Veiga</t>
  </si>
  <si>
    <t>Morgado Teixeira</t>
  </si>
  <si>
    <t>Avelino Rodrigues Andrade</t>
  </si>
  <si>
    <t>Agostinho de Andrade</t>
  </si>
  <si>
    <t>Emília Andrade Cruz</t>
  </si>
  <si>
    <t>Margarida Ramos Pina Andrade</t>
  </si>
  <si>
    <t>Gisela Teixeira</t>
  </si>
  <si>
    <t>Dulce Semedo Andrade de Brito</t>
  </si>
  <si>
    <t xml:space="preserve">Ermelinda Tavares Monteiro </t>
  </si>
  <si>
    <t xml:space="preserve">Matilde Semedo </t>
  </si>
  <si>
    <t xml:space="preserve">Albino Varela </t>
  </si>
  <si>
    <t xml:space="preserve">Maria Gomes da Moura </t>
  </si>
  <si>
    <t xml:space="preserve">Domingas Gomes Moreira </t>
  </si>
  <si>
    <t xml:space="preserve">Guilhermina Fernandes Rodrigues </t>
  </si>
  <si>
    <t>José Miguel Vicente</t>
  </si>
  <si>
    <t>Estância Brás</t>
  </si>
  <si>
    <t>Eduino António Ramos</t>
  </si>
  <si>
    <t>Carlos Alberto Almeida</t>
  </si>
  <si>
    <t>Manuel dos Reis</t>
  </si>
  <si>
    <t>José Salomão Silva</t>
  </si>
  <si>
    <t>Maria do Rosário Lopes Vieira</t>
  </si>
  <si>
    <t xml:space="preserve">José Eduardo Gomes </t>
  </si>
  <si>
    <t xml:space="preserve">Irene Spinola Tavares </t>
  </si>
  <si>
    <t xml:space="preserve">Maria Borges Gomes </t>
  </si>
  <si>
    <t xml:space="preserve">Palmarejo Fundo Cobom </t>
  </si>
  <si>
    <t xml:space="preserve">Domingas Tavares Silva </t>
  </si>
  <si>
    <t>Arlinda Mendes Gonçalves</t>
  </si>
  <si>
    <t xml:space="preserve">Gregória Mendes </t>
  </si>
  <si>
    <t>Maria Rosa Correia Gomes</t>
  </si>
  <si>
    <t xml:space="preserve">Maria Orlanda Borges Varela Semedo </t>
  </si>
  <si>
    <t>Elisa Pereira Rocha Orhirhi</t>
  </si>
  <si>
    <t xml:space="preserve">Maria Filomena Rodrigues Moreno </t>
  </si>
  <si>
    <t xml:space="preserve">Maria da Graça Alves Vieira Furtado </t>
  </si>
  <si>
    <t xml:space="preserve">Domingos Pereira Tavares </t>
  </si>
  <si>
    <t xml:space="preserve">Arminda Pereira Landim </t>
  </si>
  <si>
    <t xml:space="preserve">Ana Vaz Moreno </t>
  </si>
  <si>
    <t>Cândida da Moura Semedo</t>
  </si>
  <si>
    <t>Maria Augusta Gomes Barbosa</t>
  </si>
  <si>
    <t xml:space="preserve">Maria de Lourdes da Conceição Lopes </t>
  </si>
  <si>
    <t xml:space="preserve">André Gomes Barbosa Amado </t>
  </si>
  <si>
    <t>Joaquina Germana Lopes Delgado</t>
  </si>
  <si>
    <t xml:space="preserve">Ribeira Passarão </t>
  </si>
  <si>
    <t xml:space="preserve">Francisca Sales Duarte </t>
  </si>
  <si>
    <t xml:space="preserve">Silvestre Manuel David </t>
  </si>
  <si>
    <t xml:space="preserve">Maria Helena da Cruz Alfame </t>
  </si>
  <si>
    <t xml:space="preserve">Manuel Lucas dos Santos Morais </t>
  </si>
  <si>
    <t xml:space="preserve">Joana Maria da Luz </t>
  </si>
  <si>
    <t xml:space="preserve">Isolino Antão Delgado </t>
  </si>
  <si>
    <t xml:space="preserve">Odemiro Neves Teixeira </t>
  </si>
  <si>
    <t xml:space="preserve">Carlos António Estrela </t>
  </si>
  <si>
    <t xml:space="preserve">Joana Pires Monteiro </t>
  </si>
  <si>
    <t xml:space="preserve">Albertina Ana Ramos </t>
  </si>
  <si>
    <t xml:space="preserve">Benvinda Lima Cândido </t>
  </si>
  <si>
    <t>Ana Maria Fortes</t>
  </si>
  <si>
    <t>53111-A</t>
  </si>
  <si>
    <t>Manuel da Cruz Gomes Monteiro</t>
  </si>
  <si>
    <t xml:space="preserve">Domingas Cardoso </t>
  </si>
  <si>
    <t>José António Correia Fernandes</t>
  </si>
  <si>
    <t>Leonor Soares Moreira</t>
  </si>
  <si>
    <t>Manuel da Graça Mendes Lopes</t>
  </si>
  <si>
    <t>Regina Monteiro Semedo</t>
  </si>
  <si>
    <t>Juvelina Tavares da Costa Mendes</t>
  </si>
  <si>
    <t>Antonina Marques Gomes Correia</t>
  </si>
  <si>
    <t>Antónia Correia Tavares</t>
  </si>
  <si>
    <t>Alcinda Semedo Moreira</t>
  </si>
  <si>
    <t>José Manuel Pereira Tavares</t>
  </si>
  <si>
    <t>Ana Maria Semedo</t>
  </si>
  <si>
    <t>Eliza Lopes da Costa</t>
  </si>
  <si>
    <t>Kenilson dos Santos Lopes</t>
  </si>
  <si>
    <t>Augusta Dias de Brito Barros</t>
  </si>
  <si>
    <t>Balbina Cardoso Furtado</t>
  </si>
  <si>
    <t>Mariana Mendes Correia</t>
  </si>
  <si>
    <t>Ricardina Silva</t>
  </si>
  <si>
    <t>Alcinda Mendes Furtado</t>
  </si>
  <si>
    <t>Catarina Lopes Tavares Sanches</t>
  </si>
  <si>
    <t>Vila de Calheta</t>
  </si>
  <si>
    <t>Fátima Borges Tavares</t>
  </si>
  <si>
    <t>Rosalina Tavares Almeida</t>
  </si>
  <si>
    <t>Maria Gomes Mendes</t>
  </si>
  <si>
    <t>José Sanches Oliveira</t>
  </si>
  <si>
    <t>André da Veiga</t>
  </si>
  <si>
    <t>Maria Olinda Moreira Ramos de Brito</t>
  </si>
  <si>
    <t>Maria Júlia Lopes</t>
  </si>
  <si>
    <t>Benvinda de Pina Mendes</t>
  </si>
  <si>
    <t>Maria da Luz Vaz Mendes</t>
  </si>
  <si>
    <t>Antonina Lopes Borges</t>
  </si>
  <si>
    <t xml:space="preserve">Maria Mendes Moreira </t>
  </si>
  <si>
    <t xml:space="preserve">Tomázia Rodrigues Tavares </t>
  </si>
  <si>
    <t>137114-A</t>
  </si>
  <si>
    <t xml:space="preserve">Maximiana Moreira Mendes </t>
  </si>
  <si>
    <t xml:space="preserve">Maria de Fátima da Costa Ramos </t>
  </si>
  <si>
    <t xml:space="preserve">Domingas Lopes Fernandes </t>
  </si>
  <si>
    <t xml:space="preserve">Joana Jorge Baessa </t>
  </si>
  <si>
    <t xml:space="preserve">Jacinta Ramos Moreira </t>
  </si>
  <si>
    <t xml:space="preserve">Margarida Tavares de Oliveira </t>
  </si>
  <si>
    <t>Manuel Eduardo Benício Cardoso</t>
  </si>
  <si>
    <t>José João Mendes Andrade</t>
  </si>
  <si>
    <t>Curral Ochô</t>
  </si>
  <si>
    <t>Maria Regina Lopes</t>
  </si>
  <si>
    <t>Maria Antonieta Santana Barros</t>
  </si>
  <si>
    <t>Izabel Alves</t>
  </si>
  <si>
    <t>Leonor Barros de Andrade</t>
  </si>
  <si>
    <t xml:space="preserve">Eugénia Tavares Monteiro </t>
  </si>
  <si>
    <t>Maria José de Barros</t>
  </si>
  <si>
    <t xml:space="preserve">Clarice de Barros Ribeiro </t>
  </si>
  <si>
    <t xml:space="preserve">Maria do Cabo Tavares </t>
  </si>
  <si>
    <t xml:space="preserve">Maria Auta Tavares </t>
  </si>
  <si>
    <t xml:space="preserve">Maria de Fátima Soares </t>
  </si>
  <si>
    <t xml:space="preserve">Joana Mendes Landim </t>
  </si>
  <si>
    <t xml:space="preserve">Sabina Tavares Monteiro </t>
  </si>
  <si>
    <t xml:space="preserve">Ana Joana Sousa </t>
  </si>
  <si>
    <t xml:space="preserve">Maria de Lourdes Andrade Gonçalves </t>
  </si>
  <si>
    <t>Suzana Lopes Ribeiro</t>
  </si>
  <si>
    <t xml:space="preserve">Maria Helena Fernandes </t>
  </si>
  <si>
    <t>Casa Lata</t>
  </si>
  <si>
    <t xml:space="preserve">João Lourenço Dias </t>
  </si>
  <si>
    <t xml:space="preserve">João António Lourenço </t>
  </si>
  <si>
    <t xml:space="preserve">João André Nascimento Gomes </t>
  </si>
  <si>
    <t xml:space="preserve">Filomena Maria de Fátima Santos Silva </t>
  </si>
  <si>
    <t xml:space="preserve">Maria Antónia Monteiro </t>
  </si>
  <si>
    <t xml:space="preserve">Pedro Manuel Fernandes </t>
  </si>
  <si>
    <t xml:space="preserve">Iolanda Ana Lopes </t>
  </si>
  <si>
    <t xml:space="preserve">Jorge Cirilo do Rosário </t>
  </si>
  <si>
    <t xml:space="preserve">Joana Fortes Delgado </t>
  </si>
  <si>
    <t xml:space="preserve">Luna Rafaela da Cruz Lima </t>
  </si>
  <si>
    <t xml:space="preserve">Armando Luís Fortes </t>
  </si>
  <si>
    <t>Arlindo da Veiga</t>
  </si>
  <si>
    <t>Elisiano Encarnação Soares</t>
  </si>
  <si>
    <t xml:space="preserve">Adalgisa Semedo Tavares </t>
  </si>
  <si>
    <t xml:space="preserve">Isidora Vaz                                 </t>
  </si>
  <si>
    <t xml:space="preserve">Luisa Moreno Vaz                           </t>
  </si>
  <si>
    <t xml:space="preserve">Amarildes da Conceição Lopes </t>
  </si>
  <si>
    <t>Etelvina Cardoso</t>
  </si>
  <si>
    <t xml:space="preserve">Gregória Leal </t>
  </si>
  <si>
    <t xml:space="preserve">José Cabral Moreno   </t>
  </si>
  <si>
    <t xml:space="preserve">Liliana Sanches Xavier </t>
  </si>
  <si>
    <t xml:space="preserve">Tomásia da Veiga        </t>
  </si>
  <si>
    <t xml:space="preserve">Antónia Miranda Pires                 </t>
  </si>
  <si>
    <t xml:space="preserve">LAURINDA ANDRADE VIEIRA             </t>
  </si>
  <si>
    <t xml:space="preserve">Telma Fontes de Barros </t>
  </si>
  <si>
    <t xml:space="preserve">Carlos Sanches Mendonça        </t>
  </si>
  <si>
    <t xml:space="preserve">Armando Mendes Tavares </t>
  </si>
  <si>
    <t xml:space="preserve">Catarina Gonçalves                      </t>
  </si>
  <si>
    <t xml:space="preserve">Francisco Correia Landim          </t>
  </si>
  <si>
    <t xml:space="preserve">José Agues    </t>
  </si>
  <si>
    <t xml:space="preserve">Margarida Furtado  </t>
  </si>
  <si>
    <t xml:space="preserve">Maria de Fátima Rosa Monteiro   </t>
  </si>
  <si>
    <t xml:space="preserve">Nelinho Furtado   </t>
  </si>
  <si>
    <t xml:space="preserve">Paula Veiga Martins  </t>
  </si>
  <si>
    <t xml:space="preserve">Brísida Lopes                                   </t>
  </si>
  <si>
    <t xml:space="preserve">Djovany Gomes de Barros                        </t>
  </si>
  <si>
    <t xml:space="preserve">Ilda de Barros                         </t>
  </si>
  <si>
    <t xml:space="preserve">Maria Eugénia Monteiro              </t>
  </si>
  <si>
    <t xml:space="preserve">Domingos Mendes    </t>
  </si>
  <si>
    <t xml:space="preserve">Antónia Clara Silva                   </t>
  </si>
  <si>
    <t xml:space="preserve">Cipriano Gomes Martins               </t>
  </si>
  <si>
    <t xml:space="preserve">Lino da Cruz              </t>
  </si>
  <si>
    <t xml:space="preserve">Ludovina Maria Delgado       </t>
  </si>
  <si>
    <t xml:space="preserve">Clarindo Veira Tavares  </t>
  </si>
  <si>
    <t xml:space="preserve">Augusto Pereira </t>
  </si>
  <si>
    <t xml:space="preserve">Flávia Conceição Lopes Vieira       </t>
  </si>
  <si>
    <t xml:space="preserve">José Moreira        </t>
  </si>
  <si>
    <t xml:space="preserve">Maria Tavares                           </t>
  </si>
  <si>
    <t xml:space="preserve">MARIA TOMÉ GOMES TAVARES                         </t>
  </si>
  <si>
    <t xml:space="preserve">Auriza Ramos Pinto              </t>
  </si>
  <si>
    <t xml:space="preserve">Maria João Rocha Pinto             </t>
  </si>
  <si>
    <t xml:space="preserve">Maria José Lima                        </t>
  </si>
  <si>
    <t xml:space="preserve">Veriato Augusto Lima Silva        </t>
  </si>
  <si>
    <t xml:space="preserve">Vicência Dos Reis Pinto           </t>
  </si>
  <si>
    <t>74321-A</t>
  </si>
  <si>
    <t xml:space="preserve">Marcos Afonso Costa </t>
  </si>
  <si>
    <t xml:space="preserve">Cidade de Ponta do Sol </t>
  </si>
  <si>
    <t xml:space="preserve">Antónia Mota Lopes </t>
  </si>
  <si>
    <t xml:space="preserve">Isabel Maria Martins </t>
  </si>
  <si>
    <t xml:space="preserve">Andreza Guiomar Correia Neves </t>
  </si>
  <si>
    <t xml:space="preserve">Pedro Alberto Medina </t>
  </si>
  <si>
    <t xml:space="preserve">Maria da Luz Tereza Jesus </t>
  </si>
  <si>
    <t xml:space="preserve">Lombo de Pico </t>
  </si>
  <si>
    <t xml:space="preserve">Maria do Carmo Santos </t>
  </si>
  <si>
    <t xml:space="preserve">Ribeira da Torre </t>
  </si>
  <si>
    <t xml:space="preserve">Aurisia Maria Delgado </t>
  </si>
  <si>
    <t xml:space="preserve">Julião Baptista Lopes </t>
  </si>
  <si>
    <t>Ponte Sul</t>
  </si>
  <si>
    <t xml:space="preserve">Pedro Nolasco Ramos </t>
  </si>
  <si>
    <t xml:space="preserve">Lombo das Lanças </t>
  </si>
  <si>
    <t xml:space="preserve">Maria de Fátima Ramos </t>
  </si>
  <si>
    <t xml:space="preserve">Sul </t>
  </si>
  <si>
    <t>João Manuel Mota da Cruz</t>
  </si>
  <si>
    <t>Maria do Rosário Delgado Rodrigues da Graça</t>
  </si>
  <si>
    <t>Joana Fortes Dias</t>
  </si>
  <si>
    <t>Manuel Delgado Sousa</t>
  </si>
  <si>
    <t xml:space="preserve">Joana Adelaide do Rosário </t>
  </si>
  <si>
    <t xml:space="preserve">João Manuel Rodrigues </t>
  </si>
  <si>
    <t xml:space="preserve">Alexandrinha Margarida Gomes </t>
  </si>
  <si>
    <t xml:space="preserve">Maria Francisca Fortes </t>
  </si>
  <si>
    <t xml:space="preserve">Maria de Fátima Lopes Dias Andrade </t>
  </si>
  <si>
    <t xml:space="preserve">Justino Pedro Delgado </t>
  </si>
  <si>
    <t xml:space="preserve">Manuel Joaquim Martins </t>
  </si>
  <si>
    <t xml:space="preserve">Maria da Luz do Rosário </t>
  </si>
  <si>
    <t xml:space="preserve">Inês Cesarina Ramos </t>
  </si>
  <si>
    <t>Armanda Rosa Lopes</t>
  </si>
  <si>
    <t>Francisca da Cruz Conceição</t>
  </si>
  <si>
    <t>Antónia Francisca Sousa Gomes</t>
  </si>
  <si>
    <t>David Barbosa Amadao</t>
  </si>
  <si>
    <t>Euclides Lopes Teixeira</t>
  </si>
  <si>
    <t>Jaime Alves</t>
  </si>
  <si>
    <t>Maria de Fátima Rodrigues Vieira</t>
  </si>
  <si>
    <t>Manuel César Gomes</t>
  </si>
  <si>
    <t>Isabel Andrade</t>
  </si>
  <si>
    <t>Fátima Gomes Miranda</t>
  </si>
  <si>
    <t xml:space="preserve">Maria de Jesus Afonso Tavares Semedo </t>
  </si>
  <si>
    <t xml:space="preserve">Maria Virgínia Horta </t>
  </si>
  <si>
    <t xml:space="preserve">Joaquim Vaz da Veiga </t>
  </si>
  <si>
    <t xml:space="preserve">Silvério Lopes Tavares </t>
  </si>
  <si>
    <t xml:space="preserve">Antónina Borges da Silva </t>
  </si>
  <si>
    <t>Maria de Fatima Mendes Dias</t>
  </si>
  <si>
    <t xml:space="preserve">Luciana Moreira da Silva </t>
  </si>
  <si>
    <t xml:space="preserve">Ana Mafalda Lopes Vaz </t>
  </si>
  <si>
    <t xml:space="preserve">Izabel Varela </t>
  </si>
  <si>
    <t xml:space="preserve">Eduarda Pereira Vieira </t>
  </si>
  <si>
    <t xml:space="preserve">Ester Pires Baptista Gomes </t>
  </si>
  <si>
    <t>Guilhermina Borges Ferreira</t>
  </si>
  <si>
    <t xml:space="preserve">Jorge Vieira </t>
  </si>
  <si>
    <t xml:space="preserve">Maria Jesus Lopes Teixeira </t>
  </si>
  <si>
    <t xml:space="preserve">Maria Gonçalves </t>
  </si>
  <si>
    <t>Firmina Tavares Furtado</t>
  </si>
  <si>
    <t xml:space="preserve">Carla Maria de Almeida Semedo </t>
  </si>
  <si>
    <t>Marcolino Mendes</t>
  </si>
  <si>
    <t>Orlando Tavares Correia</t>
  </si>
  <si>
    <t>Arlinda Mendes Duarte</t>
  </si>
  <si>
    <t>Ibrantina Ramos Oliveira Gomes</t>
  </si>
  <si>
    <t>Chã de Cimitério</t>
  </si>
  <si>
    <t>Protásia Mendes</t>
  </si>
  <si>
    <t>C446</t>
  </si>
  <si>
    <t>C605</t>
  </si>
  <si>
    <t>C25808</t>
  </si>
  <si>
    <t>C16187</t>
  </si>
  <si>
    <t>C2436</t>
  </si>
  <si>
    <t>C22218</t>
  </si>
  <si>
    <t>C631</t>
  </si>
  <si>
    <t>C734</t>
  </si>
  <si>
    <t>C0044</t>
  </si>
  <si>
    <t>C108096</t>
  </si>
  <si>
    <t>C1164</t>
  </si>
  <si>
    <t>C2759</t>
  </si>
  <si>
    <t>C15592</t>
  </si>
  <si>
    <t>C12504</t>
  </si>
  <si>
    <t>C2284</t>
  </si>
  <si>
    <t>C1335</t>
  </si>
  <si>
    <t>C15090</t>
  </si>
  <si>
    <t xml:space="preserve">C32 </t>
  </si>
  <si>
    <t>C146</t>
  </si>
  <si>
    <t>C66/04</t>
  </si>
  <si>
    <t>C2755</t>
  </si>
  <si>
    <t>C2009</t>
  </si>
  <si>
    <t>C13</t>
  </si>
  <si>
    <t>C156</t>
  </si>
  <si>
    <t>C666</t>
  </si>
  <si>
    <t>C504</t>
  </si>
  <si>
    <t>C4878</t>
  </si>
  <si>
    <t>C3801</t>
  </si>
  <si>
    <t>C2552</t>
  </si>
  <si>
    <t>C5706</t>
  </si>
  <si>
    <t>C369</t>
  </si>
  <si>
    <t>C151</t>
  </si>
  <si>
    <t>C6706</t>
  </si>
  <si>
    <t>C1851</t>
  </si>
  <si>
    <t>C485</t>
  </si>
  <si>
    <t>C256</t>
  </si>
  <si>
    <t>C778</t>
  </si>
  <si>
    <t>C114</t>
  </si>
  <si>
    <t>C210</t>
  </si>
  <si>
    <t>C577</t>
  </si>
  <si>
    <t>C83</t>
  </si>
  <si>
    <t>C16202</t>
  </si>
  <si>
    <t>C38301</t>
  </si>
  <si>
    <t>C16958</t>
  </si>
  <si>
    <t>C140147</t>
  </si>
  <si>
    <t>C831</t>
  </si>
  <si>
    <t>C42</t>
  </si>
  <si>
    <t>C896</t>
  </si>
  <si>
    <t>C2614</t>
  </si>
  <si>
    <t>C2040</t>
  </si>
  <si>
    <t>C967</t>
  </si>
  <si>
    <t>C2114</t>
  </si>
  <si>
    <t>C26028</t>
  </si>
  <si>
    <t>C1502</t>
  </si>
  <si>
    <t>C35</t>
  </si>
  <si>
    <t>C172</t>
  </si>
  <si>
    <t>C171</t>
  </si>
  <si>
    <t>C1712</t>
  </si>
  <si>
    <t>C353</t>
  </si>
  <si>
    <t>C2722</t>
  </si>
  <si>
    <t>C11888</t>
  </si>
  <si>
    <t>C2910</t>
  </si>
  <si>
    <t>C447</t>
  </si>
  <si>
    <t>C517</t>
  </si>
  <si>
    <t>C18629</t>
  </si>
  <si>
    <t>C22752</t>
  </si>
  <si>
    <t>C3140</t>
  </si>
  <si>
    <t>C8339</t>
  </si>
  <si>
    <t>C1241</t>
  </si>
  <si>
    <t>C1696</t>
  </si>
  <si>
    <t>C293</t>
  </si>
  <si>
    <t>C2713</t>
  </si>
  <si>
    <t>C1821</t>
  </si>
  <si>
    <t>C1740</t>
  </si>
  <si>
    <t>C8594</t>
  </si>
  <si>
    <t>C144269</t>
  </si>
  <si>
    <t>C5493</t>
  </si>
  <si>
    <t>C1947</t>
  </si>
  <si>
    <t>C188</t>
  </si>
  <si>
    <t>C267</t>
  </si>
  <si>
    <t>0295798</t>
  </si>
  <si>
    <t>C1493</t>
  </si>
  <si>
    <t xml:space="preserve">Aridson Jorge dos Santos                   </t>
  </si>
  <si>
    <t>Hortência Antónia da Cruz Gomes</t>
  </si>
  <si>
    <t>046655</t>
  </si>
  <si>
    <t>MARIA MARGARIDA NASCIMENTO ROBALO</t>
  </si>
  <si>
    <t xml:space="preserve">João Victor Inocêncio </t>
  </si>
  <si>
    <t xml:space="preserve">Garça de Cima </t>
  </si>
  <si>
    <t xml:space="preserve">João Nascimento Rocha </t>
  </si>
  <si>
    <t xml:space="preserve">Rua D´Agua </t>
  </si>
  <si>
    <t xml:space="preserve">João Baptista Santos Gomes </t>
  </si>
  <si>
    <t xml:space="preserve">Maria Cornélia dos Santos </t>
  </si>
  <si>
    <t xml:space="preserve">José Manuel Delgado </t>
  </si>
  <si>
    <t xml:space="preserve">Domingos Rosendo dos Santos </t>
  </si>
  <si>
    <t xml:space="preserve">Maria Jovita Rocha </t>
  </si>
  <si>
    <t xml:space="preserve">Idalina Joana dos Santos </t>
  </si>
  <si>
    <t xml:space="preserve">Maria Alexandrina Lima </t>
  </si>
  <si>
    <t xml:space="preserve">Gisela Pinheiro Fonseca </t>
  </si>
  <si>
    <t>Espongeiro</t>
  </si>
  <si>
    <t>Ana Dias Oliveira</t>
  </si>
  <si>
    <t xml:space="preserve">Vila Ribeira Grande </t>
  </si>
  <si>
    <t xml:space="preserve">Pedro Joaquim Gomes </t>
  </si>
  <si>
    <t xml:space="preserve">Oceano Zacarias da Cruz </t>
  </si>
  <si>
    <t xml:space="preserve">Marlon Djeison Monteiro Gomes </t>
  </si>
  <si>
    <t xml:space="preserve">Joaquim António Verissimo </t>
  </si>
  <si>
    <t xml:space="preserve">Alto Peixinho </t>
  </si>
  <si>
    <t xml:space="preserve">Silvino Teodoro Lopes </t>
  </si>
  <si>
    <t xml:space="preserve">Ponta de Sul </t>
  </si>
  <si>
    <t xml:space="preserve">Domingos Maximiano Barbosa </t>
  </si>
  <si>
    <t xml:space="preserve">Manuel João Gonçalves </t>
  </si>
  <si>
    <t xml:space="preserve">Osvaldo Santos Chantre </t>
  </si>
  <si>
    <t xml:space="preserve">Francisco Clarimundo Medina </t>
  </si>
  <si>
    <t xml:space="preserve">Tarrafal Monte Trigo </t>
  </si>
  <si>
    <t xml:space="preserve">Francisco Alfredo Durão </t>
  </si>
  <si>
    <t xml:space="preserve">Evaristo José Lopes </t>
  </si>
  <si>
    <t xml:space="preserve">Antónia Ludovina do Rosário </t>
  </si>
  <si>
    <t xml:space="preserve">Balbina Maria Fortes </t>
  </si>
  <si>
    <t xml:space="preserve">João da Cruz Neves </t>
  </si>
  <si>
    <t xml:space="preserve">José dos Santos Dias </t>
  </si>
  <si>
    <t xml:space="preserve">Lúcia Ramos Silva </t>
  </si>
  <si>
    <t xml:space="preserve">Balbina Francisca Andrade </t>
  </si>
  <si>
    <t>Zacarias António Veríssimo</t>
  </si>
  <si>
    <t xml:space="preserve">Joana Baptista Fortes Veríssimo </t>
  </si>
  <si>
    <t xml:space="preserve">José do Livramento do Rosario </t>
  </si>
  <si>
    <t xml:space="preserve">Isabel Antónia Ramos </t>
  </si>
  <si>
    <t xml:space="preserve">Vicência Maria Morais Lima </t>
  </si>
  <si>
    <t xml:space="preserve">Francisco Joaquim Delgado </t>
  </si>
  <si>
    <t xml:space="preserve">Josefa Isabel Jesus </t>
  </si>
  <si>
    <t xml:space="preserve">José Manuel dos Reis </t>
  </si>
  <si>
    <t xml:space="preserve">Deolinda Teodora Gomes </t>
  </si>
  <si>
    <t xml:space="preserve">Ribeira da Vinha </t>
  </si>
  <si>
    <t xml:space="preserve">Albertina Antónia Fortes </t>
  </si>
  <si>
    <t>Maria das Dores Monteiro</t>
  </si>
  <si>
    <t xml:space="preserve">Maria Natalina da Cruz </t>
  </si>
  <si>
    <t xml:space="preserve">Rosa Antónia Jesus </t>
  </si>
  <si>
    <t xml:space="preserve">Manuel António Gomes </t>
  </si>
  <si>
    <t xml:space="preserve">Joana Rosa Dias </t>
  </si>
  <si>
    <t>Carlota Ana Rosa</t>
  </si>
  <si>
    <t>José Joaquim Martins</t>
  </si>
  <si>
    <t>Júlia Maria Ramos</t>
  </si>
  <si>
    <t>António Nunes Boaventura</t>
  </si>
  <si>
    <t>Morro Brás</t>
  </si>
  <si>
    <t>José João Rodrigues</t>
  </si>
  <si>
    <t>Benícia Hortência Gomes</t>
  </si>
  <si>
    <t>Chãnzinha</t>
  </si>
  <si>
    <t>Elizabete Rodrigues Gomes</t>
  </si>
  <si>
    <t>Maria Prudência da Silva Cardoso</t>
  </si>
  <si>
    <t>Francisca Tavares da Costa</t>
  </si>
  <si>
    <t>Margarida Borges Dias</t>
  </si>
  <si>
    <t>Joana da Silva</t>
  </si>
  <si>
    <t>Mário Mendes Tavares</t>
  </si>
  <si>
    <t>Maria Mendes dos Reis</t>
  </si>
  <si>
    <t>Luiza Rocha Fernandes</t>
  </si>
  <si>
    <t>Augusto Mendes Semedo</t>
  </si>
  <si>
    <t>Maria do Livramento Tavares Varela</t>
  </si>
  <si>
    <t>Etelvina Sanches Nunes</t>
  </si>
  <si>
    <t>Joaquina de Pina Furtado</t>
  </si>
  <si>
    <t>Julieta de Brito Mendes</t>
  </si>
  <si>
    <t>Joana Veiga Semedo</t>
  </si>
  <si>
    <t xml:space="preserve">Maria da Conceição Pereira Moreno </t>
  </si>
  <si>
    <t xml:space="preserve">Paulo Varela Martins </t>
  </si>
  <si>
    <t xml:space="preserve">Francisca da Graça Semedo </t>
  </si>
  <si>
    <t xml:space="preserve">Juvinal Lopes da Graça Moreira  </t>
  </si>
  <si>
    <t xml:space="preserve">Ana Pereira Cardoso </t>
  </si>
  <si>
    <t xml:space="preserve">Maria Isabel Landim Mendes </t>
  </si>
  <si>
    <t xml:space="preserve">Júlia Gomes Varela de Santa </t>
  </si>
  <si>
    <t xml:space="preserve">Maria Helena Tavares </t>
  </si>
  <si>
    <t xml:space="preserve">Gualdino Vieira de Andrade </t>
  </si>
  <si>
    <t xml:space="preserve">Alberto Silva Mendes </t>
  </si>
  <si>
    <t xml:space="preserve">Anilson Sanches </t>
  </si>
  <si>
    <t xml:space="preserve">Cesaltina Semedo </t>
  </si>
  <si>
    <t>Vila João Teves</t>
  </si>
  <si>
    <t>Francisco Cabral Fernandes Gonçalves</t>
  </si>
  <si>
    <t>Alcinda Correia Varela de Aguiar</t>
  </si>
  <si>
    <t>Idalina Martins de Oliveira</t>
  </si>
  <si>
    <t>Vitalina Lopes Borges</t>
  </si>
  <si>
    <t>Paula Vieira Afonso Gonçalves</t>
  </si>
  <si>
    <t>Maria Rosa Mendes Vieira Tavares</t>
  </si>
  <si>
    <t>Joaquim Monteiro Tavares</t>
  </si>
  <si>
    <t>Maria José Sousa Rebelo</t>
  </si>
  <si>
    <t xml:space="preserve">Kevin Deviny Cardoso Fortes </t>
  </si>
  <si>
    <t xml:space="preserve">Maria Paula Pereira </t>
  </si>
  <si>
    <t xml:space="preserve">Laurinda Lopes Monteiro </t>
  </si>
  <si>
    <t xml:space="preserve">José Manuel Gomes de Pina </t>
  </si>
  <si>
    <t xml:space="preserve">Bernardina Delgado </t>
  </si>
  <si>
    <t>Roberta Moreira da Fonseca</t>
  </si>
  <si>
    <t xml:space="preserve">Maria Isabel Monteiro Vieira </t>
  </si>
  <si>
    <t xml:space="preserve">Maria Teresa Vaz Costa </t>
  </si>
  <si>
    <t xml:space="preserve">Maria Júlia Varela Santos </t>
  </si>
  <si>
    <t xml:space="preserve">Maria José Semedo da Costa </t>
  </si>
  <si>
    <t xml:space="preserve">Paula Spencer Lopes </t>
  </si>
  <si>
    <t xml:space="preserve">José Augusto Baessa Mendonça </t>
  </si>
  <si>
    <t xml:space="preserve">Fernando Osório Gomes </t>
  </si>
  <si>
    <t xml:space="preserve">Chã D´Areia </t>
  </si>
  <si>
    <t xml:space="preserve">Ana Maria Tavares Barbosa Amado </t>
  </si>
  <si>
    <t xml:space="preserve">João Lopes Rodrigues </t>
  </si>
  <si>
    <t xml:space="preserve">Mariana Vieira Barreto </t>
  </si>
  <si>
    <t xml:space="preserve">Maria Antónia Correia Borges </t>
  </si>
  <si>
    <t xml:space="preserve">Vera Moreira Cardoso </t>
  </si>
  <si>
    <t>Luiz de Pina</t>
  </si>
  <si>
    <t>Francisco Manuel da Rosa Veiga</t>
  </si>
  <si>
    <t>Hilário de Pina</t>
  </si>
  <si>
    <t>Luís Rodrigues Pereira</t>
  </si>
  <si>
    <t>Balbina de Barros</t>
  </si>
  <si>
    <t>Maria Garibaldine de Pina Correia</t>
  </si>
  <si>
    <t>Elizabeth Andrade Pires</t>
  </si>
  <si>
    <t>Alice Alves</t>
  </si>
  <si>
    <t>António de Pina Correia</t>
  </si>
  <si>
    <t>Vitalina de Barros</t>
  </si>
  <si>
    <t>Maria Livramento Vieira de Andrade</t>
  </si>
  <si>
    <t>Leonor Odeth Correia</t>
  </si>
  <si>
    <t>Maria Conceição Gomes</t>
  </si>
  <si>
    <t>Maria da Graça da Vieira</t>
  </si>
  <si>
    <t>Maria Helena Pina Gonçalves</t>
  </si>
  <si>
    <t>Silvério Gomes de Pina</t>
  </si>
  <si>
    <t>João Dias Fernandes</t>
  </si>
  <si>
    <t>João Cardoso</t>
  </si>
  <si>
    <t>Augusto Alves</t>
  </si>
  <si>
    <t>Clarinda Lopes Andrade</t>
  </si>
  <si>
    <t>Cristiano Fernandes Monteiro Nunes</t>
  </si>
  <si>
    <t>Henrique Gomes</t>
  </si>
  <si>
    <t>Luiza Fernandes</t>
  </si>
  <si>
    <t>Manuel António Fernandes</t>
  </si>
  <si>
    <t>Maria Domingas Lopes Fernandes</t>
  </si>
  <si>
    <t>Seada Helena</t>
  </si>
  <si>
    <t>Martinho Francisco Gomes Miranda</t>
  </si>
  <si>
    <t>Serafim de Pina</t>
  </si>
  <si>
    <t>Vital de Andrade</t>
  </si>
  <si>
    <t>Zacaria José Monteiro Gonçalves</t>
  </si>
  <si>
    <t>Cristiano Gomes de Miranda</t>
  </si>
  <si>
    <t>Maria Socorro Andrade Pina</t>
  </si>
  <si>
    <t>Norbeto de Andrade</t>
  </si>
  <si>
    <t>João Pedro Fernandes</t>
  </si>
  <si>
    <t>Licinio Gonçalves</t>
  </si>
  <si>
    <t>C298</t>
  </si>
  <si>
    <t>Pedra Rolanda</t>
  </si>
  <si>
    <t>C15984</t>
  </si>
  <si>
    <t xml:space="preserve">Rosa Margarida Neves       </t>
  </si>
  <si>
    <t xml:space="preserve">Manuel Alberto Mendes de Andrade </t>
  </si>
  <si>
    <t>C23365</t>
  </si>
  <si>
    <t>C15</t>
  </si>
  <si>
    <t>C1186</t>
  </si>
  <si>
    <t>C273</t>
  </si>
  <si>
    <t>C2168</t>
  </si>
  <si>
    <t>C533</t>
  </si>
  <si>
    <t>C235</t>
  </si>
  <si>
    <t>C4377</t>
  </si>
  <si>
    <t>C63</t>
  </si>
  <si>
    <t>C3967</t>
  </si>
  <si>
    <t>C94</t>
  </si>
  <si>
    <t>C52</t>
  </si>
  <si>
    <t>C1373</t>
  </si>
  <si>
    <t>C58</t>
  </si>
  <si>
    <t>C1072346</t>
  </si>
  <si>
    <t>C1307</t>
  </si>
  <si>
    <t>C2140</t>
  </si>
  <si>
    <t>C1792</t>
  </si>
  <si>
    <t>C2890</t>
  </si>
  <si>
    <t>C2084</t>
  </si>
  <si>
    <t>C437</t>
  </si>
  <si>
    <t>C657</t>
  </si>
  <si>
    <t>C184</t>
  </si>
  <si>
    <t>C1191</t>
  </si>
  <si>
    <t>C784</t>
  </si>
  <si>
    <t>C886</t>
  </si>
  <si>
    <t>C793</t>
  </si>
  <si>
    <t>C40</t>
  </si>
  <si>
    <t>C3202</t>
  </si>
  <si>
    <t>C203</t>
  </si>
  <si>
    <t>C1889</t>
  </si>
  <si>
    <t>C9431</t>
  </si>
  <si>
    <t>C138</t>
  </si>
  <si>
    <t>C104</t>
  </si>
  <si>
    <t>C863</t>
  </si>
  <si>
    <t>C14086</t>
  </si>
  <si>
    <t>C526</t>
  </si>
  <si>
    <t>C531</t>
  </si>
  <si>
    <t>C51</t>
  </si>
  <si>
    <t>C82</t>
  </si>
  <si>
    <t>C1766</t>
  </si>
  <si>
    <t>C172713</t>
  </si>
  <si>
    <t>C3847</t>
  </si>
  <si>
    <t xml:space="preserve">Maria Augusta Tavares Semedo          </t>
  </si>
  <si>
    <t xml:space="preserve">Maria da Cruz F. Almeida             </t>
  </si>
  <si>
    <t>C396</t>
  </si>
  <si>
    <t>C163</t>
  </si>
  <si>
    <t>C2404</t>
  </si>
  <si>
    <t>70791-A</t>
  </si>
  <si>
    <t>11408-A</t>
  </si>
  <si>
    <t>Clara Paulina da Cruz Ramos</t>
  </si>
  <si>
    <t>109023-A</t>
  </si>
  <si>
    <t>Antónia Delgado Coelho Medina</t>
  </si>
  <si>
    <t>Andreza Maria  Das Dores  Delgado</t>
  </si>
  <si>
    <t xml:space="preserve">Rosa Timas Lopes     </t>
  </si>
  <si>
    <t>Maria Madalena Rodrigues de Barros Gomes</t>
  </si>
  <si>
    <t>Júlia Almeida de Barros Rodrigues</t>
  </si>
  <si>
    <t>Jorge Eblanor Évora de Brito</t>
  </si>
  <si>
    <t>João Lopes Martins</t>
  </si>
  <si>
    <t>João da Lomba Monteiro</t>
  </si>
  <si>
    <t>João Câncio Monteiro Baptista</t>
  </si>
  <si>
    <t>C86</t>
  </si>
  <si>
    <t>Celina da Conceição Faria da Graça</t>
  </si>
  <si>
    <t xml:space="preserve">Alda Monteiro Soares     </t>
  </si>
  <si>
    <t>Adilson Júnior Tavares Baessa Fernandes</t>
  </si>
  <si>
    <t>Albertina Mendes Moreira</t>
  </si>
  <si>
    <t>Ana Pereira Ramos</t>
  </si>
  <si>
    <t xml:space="preserve">Ana Rosa Vieira Moreno </t>
  </si>
  <si>
    <t>Anabela Varela Moreira</t>
  </si>
  <si>
    <t>Anastácia Varela Vieira</t>
  </si>
  <si>
    <t xml:space="preserve">Andreia Sofia Mendes  Gonçalves         </t>
  </si>
  <si>
    <t>Angelo  Maria Correia Furtado</t>
  </si>
  <si>
    <t xml:space="preserve">Austelino  Tavares Semedo </t>
  </si>
  <si>
    <t>Teodora Rocha da Veiga Mendonça</t>
  </si>
  <si>
    <t>Teodora Duarte Mendes  Gonçalves</t>
  </si>
  <si>
    <t xml:space="preserve">Simão Lopes    </t>
  </si>
  <si>
    <t xml:space="preserve">Senhorinha Rocha </t>
  </si>
  <si>
    <t xml:space="preserve">Senhorinha Santos Moreira Mendes   </t>
  </si>
  <si>
    <t>Rosa  Margarida  Afonseca Martins</t>
  </si>
  <si>
    <t xml:space="preserve">Romana Mendes Semedo Varela  </t>
  </si>
  <si>
    <t>Osvaldo Oustelino Mendes Rodrigues</t>
  </si>
  <si>
    <t xml:space="preserve">Núria Helena Dos Santos </t>
  </si>
  <si>
    <t>C17</t>
  </si>
  <si>
    <t>Nelson Manuel Sanches  Lopes  Semedo</t>
  </si>
  <si>
    <t>Milton Edson Almeida Gomes</t>
  </si>
  <si>
    <t>Matilde Vaz Fernandes</t>
  </si>
  <si>
    <t>Maria Mendes  Da Silva</t>
  </si>
  <si>
    <t xml:space="preserve">Maria  Gomes Fernandes </t>
  </si>
  <si>
    <t>Maria Joana Duarte</t>
  </si>
  <si>
    <t>Maria Jose da Luz Semedo</t>
  </si>
  <si>
    <t>Maria Dias Varela</t>
  </si>
  <si>
    <t>Maria de Fátima Monteiro Semedo</t>
  </si>
  <si>
    <t>Maria Da Silva Pereira</t>
  </si>
  <si>
    <t>Maria da Paz Gomes Monteiro dos Santos</t>
  </si>
  <si>
    <t xml:space="preserve">Maria Amélia Andrade Freire     </t>
  </si>
  <si>
    <t>Margarida Almeida Cardoso</t>
  </si>
  <si>
    <t>Marcelino Mendes Tavares</t>
  </si>
  <si>
    <t>José  António Cabral Varela</t>
  </si>
  <si>
    <t>José Avelino Lopes Moreira</t>
  </si>
  <si>
    <t>José Ramos Varela</t>
  </si>
  <si>
    <t xml:space="preserve">João Vieira Tavares </t>
  </si>
  <si>
    <t>João Lopes Tavares</t>
  </si>
  <si>
    <t>João Fernandes Moreno</t>
  </si>
  <si>
    <t>João Gonçalves Monteiro Tavares</t>
  </si>
  <si>
    <t>Jacinta Varela  Semedo</t>
  </si>
  <si>
    <t>C575</t>
  </si>
  <si>
    <t xml:space="preserve">Rosa Maria Santos Monteiro Rodrigues          </t>
  </si>
  <si>
    <t>C1372</t>
  </si>
  <si>
    <t>Pulquéria  Emilia Delagado</t>
  </si>
  <si>
    <t>Pulquéria Teresa Santos</t>
  </si>
  <si>
    <t>Plácida Francisca Rodrigues</t>
  </si>
  <si>
    <t>Noémia Augusta Juliana</t>
  </si>
  <si>
    <t>Maria Rosa Fortes</t>
  </si>
  <si>
    <t>Francisca  Sancha</t>
  </si>
  <si>
    <t>Candida Maria dos Santos</t>
  </si>
  <si>
    <t>Benvindo Sousa Lopes</t>
  </si>
  <si>
    <t>Bartolomeu Jose Matas</t>
  </si>
  <si>
    <t>Arnaldina Pires Santos</t>
  </si>
  <si>
    <t>Arcângela Paulina Dias Candêa</t>
  </si>
  <si>
    <t>António Manuel S.  Fernandes</t>
  </si>
  <si>
    <t>António Jorge Dias</t>
  </si>
  <si>
    <t>António Egidio Alves</t>
  </si>
  <si>
    <t>António de Ressureição Andrade</t>
  </si>
  <si>
    <t xml:space="preserve">Antónia Sousa Tavares Silva                 </t>
  </si>
  <si>
    <t xml:space="preserve">Antónia Rosa Da Graça          </t>
  </si>
  <si>
    <t>Antónia Luisa Silva</t>
  </si>
  <si>
    <t>Antónia Julia Sousa</t>
  </si>
  <si>
    <t>Antónia Inês Ferreira</t>
  </si>
  <si>
    <t>Antónia Guiomar Ramos</t>
  </si>
  <si>
    <t>Antónia Carolina Lucas</t>
  </si>
  <si>
    <t>Ana Tereza Da Cruz</t>
  </si>
  <si>
    <t xml:space="preserve">Ana Cândida da Luz Pires       </t>
  </si>
  <si>
    <t>Afonso Mendes  Varela</t>
  </si>
  <si>
    <t>Águida Da Costa Mendes</t>
  </si>
  <si>
    <t>Aldina de Jesus Tavares  Semedo</t>
  </si>
  <si>
    <t xml:space="preserve">Ana  Mafalda Mendes Furtado  Semedo </t>
  </si>
  <si>
    <t>Antónia Pinto Veiga</t>
  </si>
  <si>
    <t>Antónia Rodrigues Tavares</t>
  </si>
  <si>
    <t>António da Veiga Semedo</t>
  </si>
  <si>
    <t>António Pedro Varela de Brito</t>
  </si>
  <si>
    <t xml:space="preserve">António Pedro Almeida Borges          </t>
  </si>
  <si>
    <t>Apolinária Landim Correia Furtado</t>
  </si>
  <si>
    <t>Zelito Mendes Tavares</t>
  </si>
  <si>
    <t>Vitalina Lopes Teixeira</t>
  </si>
  <si>
    <t xml:space="preserve">Victória da Silva      </t>
  </si>
  <si>
    <t>Umbelina Correia Barbosa</t>
  </si>
  <si>
    <t>Valéria da Veiga</t>
  </si>
  <si>
    <t xml:space="preserve">Venância Tavares </t>
  </si>
  <si>
    <t>Teófilo de Florença Mendes Garcia</t>
  </si>
  <si>
    <t>Teodoro Andrade Garcia</t>
  </si>
  <si>
    <t>Suzana Semedo Fernandes</t>
  </si>
  <si>
    <t>C7559</t>
  </si>
  <si>
    <t>Simão Moreno de Pina</t>
  </si>
  <si>
    <t>Sofia Varela Furtado Leal</t>
  </si>
  <si>
    <t>Silvina Tavares Correia</t>
  </si>
  <si>
    <t>Segunda Monteiro Tavares</t>
  </si>
  <si>
    <t>Samira Monteiro Tavares</t>
  </si>
  <si>
    <t xml:space="preserve">Salvadora Vieira Costa </t>
  </si>
  <si>
    <t>Salvadora  Lopes Tavares</t>
  </si>
  <si>
    <t>Rosata  Agues Dos Reis</t>
  </si>
  <si>
    <t>Rita  Rodrigues</t>
  </si>
  <si>
    <t>Quintino Oliveira Rocha</t>
  </si>
  <si>
    <t>Pedro Tavares Moreira</t>
  </si>
  <si>
    <t>Marta  Tavares Cardoso Fernandes</t>
  </si>
  <si>
    <t>Maria Sábado Ramos</t>
  </si>
  <si>
    <t>Maria Sábado Moreira dos Santos</t>
  </si>
  <si>
    <t>Maria Sábado Lopes Da Veiga</t>
  </si>
  <si>
    <t>Maria Sábado Lopes Semedo</t>
  </si>
  <si>
    <t>Maria Sábado Gonçalves Correia</t>
  </si>
  <si>
    <t>Maria Sábado Cabral</t>
  </si>
  <si>
    <t>Maria Paula Vaz Moreira</t>
  </si>
  <si>
    <t xml:space="preserve">Paula Andrade De Brito </t>
  </si>
  <si>
    <t>Maria Vaz Moreira</t>
  </si>
  <si>
    <t>Maria Tavares De Pina</t>
  </si>
  <si>
    <t>Maria Madalena Varela Tavares</t>
  </si>
  <si>
    <t xml:space="preserve">Maria Livramento Monteiro Fernandes  </t>
  </si>
  <si>
    <t>Maria Evangelista  Varela Furtado</t>
  </si>
  <si>
    <t xml:space="preserve">Maria do Rosário Pires Landim Gonçalves </t>
  </si>
  <si>
    <t>Maria do Rosário Vieira</t>
  </si>
  <si>
    <t>Maria de Lurdes Garcia Furtado</t>
  </si>
  <si>
    <t>Maria de Lourdes Borges Fernandes</t>
  </si>
  <si>
    <t>Maria de Fátima Lobo Ribeiro</t>
  </si>
  <si>
    <t>Maria de Fátima Landim Ramos Semedo</t>
  </si>
  <si>
    <t>Maria de Fátima Monteiro  de Barros  Eanes</t>
  </si>
  <si>
    <t>Maria da Graça  Mendonça Furtado</t>
  </si>
  <si>
    <t>Maria Augusta Carvalho Monteiro</t>
  </si>
  <si>
    <t>Margarida Futado Mendes Varela</t>
  </si>
  <si>
    <t>Marcia Floribela Borges Gonçalves</t>
  </si>
  <si>
    <t xml:space="preserve">Manuel Sanches Tavares </t>
  </si>
  <si>
    <t>C12588</t>
  </si>
  <si>
    <t>Leidiny Sofia Silva Duarte</t>
  </si>
  <si>
    <t>Juvêncio  Gomes Pinheiro</t>
  </si>
  <si>
    <t>Julião Mendes Tavares</t>
  </si>
  <si>
    <t>Justina Gomes Tavares Pereira</t>
  </si>
  <si>
    <t>Júlia Lopes dos Santos Ferreira</t>
  </si>
  <si>
    <t>José Manuel Tavares Furtado</t>
  </si>
  <si>
    <t>José Emanuel Vieira Moniz Monteiro da Fonseca</t>
  </si>
  <si>
    <t>João dos Santos</t>
  </si>
  <si>
    <t xml:space="preserve">João Gomes De Pina         </t>
  </si>
  <si>
    <t>João Diniz  Duarte Borges</t>
  </si>
  <si>
    <t>João  Da Graça Duarte Soares</t>
  </si>
  <si>
    <t>Gregório Martins da Costa Tavares  Ribeiro Almeida</t>
  </si>
  <si>
    <t>C60</t>
  </si>
  <si>
    <t>Faustina Pereira Varela</t>
  </si>
  <si>
    <t>Fátima Correia Semedo Tavares</t>
  </si>
  <si>
    <t>Etelvina Mendes Pereira</t>
  </si>
  <si>
    <t>Ernesto Lopes Semedo</t>
  </si>
  <si>
    <t>Ernestina Cabral Mendes Leal</t>
  </si>
  <si>
    <t>Edna Gonçalves Duarte</t>
  </si>
  <si>
    <t>Edna Eunice Ramos Varela</t>
  </si>
  <si>
    <t>Edna Jandira Almeida da Graça</t>
  </si>
  <si>
    <t>Edilson de Jesus Semedo Mendes  Moniz</t>
  </si>
  <si>
    <r>
      <t xml:space="preserve">Domingas  Soares Mendes </t>
    </r>
    <r>
      <rPr>
        <sz val="11"/>
        <rFont val="Calibri"/>
        <family val="2"/>
      </rPr>
      <t xml:space="preserve"> </t>
    </r>
  </si>
  <si>
    <t>Diva Helena dos Santos Quebra</t>
  </si>
  <si>
    <t>Denilson Gomes  Borges</t>
  </si>
  <si>
    <t>Celestina Gomes  De Almeida</t>
  </si>
  <si>
    <t>Cecília Moreira Dos Santos</t>
  </si>
  <si>
    <t xml:space="preserve">Catarina Semedo  </t>
  </si>
  <si>
    <t>Cecília da Costa Mendes</t>
  </si>
  <si>
    <t>Bernardino Teixeira Veiga</t>
  </si>
  <si>
    <t>Bebiana Mendes Tavares</t>
  </si>
  <si>
    <t>Venceslau Vaz</t>
  </si>
  <si>
    <t>Vergolina Gomes Tavares Silva</t>
  </si>
  <si>
    <t>Teresa Mendes Barbosa</t>
  </si>
  <si>
    <t>Teresa  Semedo</t>
  </si>
  <si>
    <t>Teresa Gonçalves</t>
  </si>
  <si>
    <t xml:space="preserve">Solita de Jesus Vaz dos Santos Alves </t>
  </si>
  <si>
    <t>Maria dos Santos Cordeiro  Almada</t>
  </si>
  <si>
    <t>Maria Filomena Gomes Varela de Brito</t>
  </si>
  <si>
    <t>Maria de Fátima Semedo Xavier Pinto</t>
  </si>
  <si>
    <t>Maria Crisanta Sanches Gomes de Carvalho</t>
  </si>
  <si>
    <t>Maria Amélia Bontempo Fernandes</t>
  </si>
  <si>
    <t>Maria  da Conceição Rocha Fernandes</t>
  </si>
  <si>
    <t>Margarida Gome</t>
  </si>
  <si>
    <t xml:space="preserve">Manuel Pereira Moreira </t>
  </si>
  <si>
    <t>Luzia Torres Fernandes</t>
  </si>
  <si>
    <t>Luisa Tavares Semedo</t>
  </si>
  <si>
    <t>José Da Cunha Pereira</t>
  </si>
  <si>
    <t>Joaquim Gomes Dos Santos</t>
  </si>
  <si>
    <t xml:space="preserve">Joaquina Cabral Rocha Rodrigues </t>
  </si>
  <si>
    <t>João  Vaz</t>
  </si>
  <si>
    <t>João  Vieira</t>
  </si>
  <si>
    <t xml:space="preserve">Inês Pereira </t>
  </si>
  <si>
    <t xml:space="preserve">Etelvina Pereira Tavares         </t>
  </si>
  <si>
    <t>Eugénia Felícia Tavares Silva Rodrigues</t>
  </si>
  <si>
    <t>Elineia Monteiro Teixeira Pereira</t>
  </si>
  <si>
    <t>Domingas Rocha Martins Pereira</t>
  </si>
  <si>
    <t>Cremilde do Rosario Gomes Ribeiro</t>
  </si>
  <si>
    <t xml:space="preserve">Apolinário Gomes Martins </t>
  </si>
  <si>
    <t>Anastácio Semedo</t>
  </si>
  <si>
    <t xml:space="preserve">Rita Vicência Lima      </t>
  </si>
  <si>
    <t>Virgínia Livramento Rodrigues</t>
  </si>
  <si>
    <t>Nerickson José Delgado Neves Marçal</t>
  </si>
  <si>
    <t>Martinho João dos Santos</t>
  </si>
  <si>
    <t>Maria Antónia Duarte Fortes</t>
  </si>
  <si>
    <t>João Flora Neves</t>
  </si>
  <si>
    <t>Cândida Antonia Lima</t>
  </si>
  <si>
    <t>Bibiana Julia Delgado Nascimento</t>
  </si>
  <si>
    <t>Apolinária Antonia Lima</t>
  </si>
  <si>
    <t>António Felipe Costa</t>
  </si>
  <si>
    <t>Antónia Matilde Evora</t>
  </si>
  <si>
    <t>Antónia Lima Neves</t>
  </si>
  <si>
    <t xml:space="preserve">Antónia Josefa Lima </t>
  </si>
  <si>
    <t>Antónia Guilhermina Gomes</t>
  </si>
  <si>
    <t>Antónia Germana Lima</t>
  </si>
  <si>
    <t>C257</t>
  </si>
  <si>
    <t>André  Da Graça Ramos</t>
  </si>
  <si>
    <t>Aniceto Louvar Deus Santos</t>
  </si>
  <si>
    <t xml:space="preserve">Antónia Serafina Oliveira Monteiro Gomes    </t>
  </si>
  <si>
    <t>António Romao Lima</t>
  </si>
  <si>
    <t xml:space="preserve">António Roque dos santos   </t>
  </si>
  <si>
    <t>Constantina Fortes Silva Mosso</t>
  </si>
  <si>
    <t xml:space="preserve">Damázio António Fortes </t>
  </si>
  <si>
    <t xml:space="preserve">Gordiano Ascenção Évora    </t>
  </si>
  <si>
    <t xml:space="preserve">João Ramos Tomar          </t>
  </si>
  <si>
    <t>João da Conceiçao Mosso</t>
  </si>
  <si>
    <t>João Silva Vieira</t>
  </si>
  <si>
    <t>Marcela Tavares Oliveira  da Graça</t>
  </si>
  <si>
    <t xml:space="preserve">Margarida Praxedes Cruz Silva      </t>
  </si>
  <si>
    <t xml:space="preserve">Maria da Cruz da Graça  Silva  Fortes   </t>
  </si>
  <si>
    <t>Maria da Ressureição Évora Ramalho</t>
  </si>
  <si>
    <t>Nicolau Ramos Almeida</t>
  </si>
  <si>
    <t>Tereza Maria Ramos Rocha Alves</t>
  </si>
  <si>
    <t>Tereza do Nascimento Borges de Oliveira</t>
  </si>
  <si>
    <t>Aida Antonia dos Santos Baptista</t>
  </si>
  <si>
    <t>Antónia Francisca Vieira Rodrigues</t>
  </si>
  <si>
    <t>Aureliana Soares Timas Santiago</t>
  </si>
  <si>
    <t>Auta Francisca dos Santos Lopes</t>
  </si>
  <si>
    <t>Francelino Santiago Almada</t>
  </si>
  <si>
    <t>Francisca Maria da Conceição Dos Santos</t>
  </si>
  <si>
    <t>Gregória Duarte Monteiro Ramos</t>
  </si>
  <si>
    <t>Idalina de Fátima Gomes Santiago</t>
  </si>
  <si>
    <t>João Anacleto Costa</t>
  </si>
  <si>
    <t>José da Cruz Duarte</t>
  </si>
  <si>
    <t>Lucialina Ana dos Santos Conceição</t>
  </si>
  <si>
    <t>Lucialina do Rosário Ramos Fortes</t>
  </si>
  <si>
    <t xml:space="preserve">Maria Antónia dos Santos do Rosário </t>
  </si>
  <si>
    <t>Maria Da Luz Silva</t>
  </si>
  <si>
    <t>Maria de Paixão Silva dos Reis</t>
  </si>
  <si>
    <t>Maria Gertrudes Timas Ribeiro</t>
  </si>
  <si>
    <t>Maria Irene Monteiro</t>
  </si>
  <si>
    <t>Maria Teresa Duarte de Brito</t>
  </si>
  <si>
    <t xml:space="preserve">Rosa Júlia dos Santos          </t>
  </si>
  <si>
    <t>Waldnilçon César do Rosário Lopes</t>
  </si>
  <si>
    <t>Adriana Júlia dos Reis Gomes</t>
  </si>
  <si>
    <t>Aguinaldo de Brito Monteiro  dos Santos</t>
  </si>
  <si>
    <t>Alcinda Rosário Dos Santos</t>
  </si>
  <si>
    <t>Ana Margarida Almeida Duarte</t>
  </si>
  <si>
    <t xml:space="preserve">Antónia Arcangela Oliveira </t>
  </si>
  <si>
    <t>Antónia Leopoldina Ramos Soares</t>
  </si>
  <si>
    <t>Stefan Schwarz Lopes Cabral</t>
  </si>
  <si>
    <t>Rosa Maria Timas Ramos</t>
  </si>
  <si>
    <t>Raúl Gomes Santos</t>
  </si>
  <si>
    <t xml:space="preserve">Pedro Salazar do Rosário   </t>
  </si>
  <si>
    <t>Pedro Júlio Lopes</t>
  </si>
  <si>
    <t>Orlanda Regina Duarte Monteiro</t>
  </si>
  <si>
    <t>Maria de Fátima Ramos</t>
  </si>
  <si>
    <t>Maria Antónia de Centinha</t>
  </si>
  <si>
    <t xml:space="preserve">Leandro Soares Ramalho Lopes             </t>
  </si>
  <si>
    <t xml:space="preserve">Júlia Maria  Soares                </t>
  </si>
  <si>
    <t>Júlia Ana Ramos</t>
  </si>
  <si>
    <t xml:space="preserve">José Miguel Soares                </t>
  </si>
  <si>
    <t>José Malaquias dos Reis</t>
  </si>
  <si>
    <t>José Lopes Almeida</t>
  </si>
  <si>
    <t>José Joaquim Fortes</t>
  </si>
  <si>
    <t>José dos Santos Nascimento</t>
  </si>
  <si>
    <t>José  Firmino Gomes</t>
  </si>
  <si>
    <t>Jecelinda Duarte Soares</t>
  </si>
  <si>
    <t>Jacinto Neves Cardodo</t>
  </si>
  <si>
    <t>Izabel Nascimento Morais dos Santos</t>
  </si>
  <si>
    <t>Gabriela Andrade</t>
  </si>
  <si>
    <t>Francisca Ramos Monteiro Duarte</t>
  </si>
  <si>
    <t>Francisca Pulquéria Oliveira  Lopes</t>
  </si>
  <si>
    <t xml:space="preserve">Eugénia Maria Lima   </t>
  </si>
  <si>
    <t xml:space="preserve">Estanislau do Rosário Basílio   </t>
  </si>
  <si>
    <t xml:space="preserve">Esmael do Rosário Basílio      </t>
  </si>
  <si>
    <t>C207</t>
  </si>
  <si>
    <t>C46</t>
  </si>
  <si>
    <t>Elosindo Angélico Conceição  das Dores</t>
  </si>
  <si>
    <t xml:space="preserve">António Pedro Silva </t>
  </si>
  <si>
    <t>António Nascimento Silva</t>
  </si>
  <si>
    <t>António Joaquim Almeida</t>
  </si>
  <si>
    <t xml:space="preserve">António João da Cruz    </t>
  </si>
  <si>
    <t>António Joaquim do Rosário da Silva</t>
  </si>
  <si>
    <t>António Henriques Tavares</t>
  </si>
  <si>
    <t>António Francisco dos Anjos</t>
  </si>
  <si>
    <t>Antónia Tereza  de Freitas</t>
  </si>
  <si>
    <t>C93</t>
  </si>
  <si>
    <t>Maria Madalena Silvestra Fernandes</t>
  </si>
  <si>
    <t>Maria do Rosário de Fátima Lopes Fortes</t>
  </si>
  <si>
    <t>Maria das Neves da Graça Monteiro da Cruz</t>
  </si>
  <si>
    <t>JÚLIO ANTONIO LOPES</t>
  </si>
  <si>
    <t>Júlia Maria Martins</t>
  </si>
  <si>
    <t>Júlia Isabel Delgado</t>
  </si>
  <si>
    <t>Júlia Maria Delgado</t>
  </si>
  <si>
    <t>José  Lauriana Fortes</t>
  </si>
  <si>
    <t xml:space="preserve">José  João Nascimento </t>
  </si>
  <si>
    <t>José João Piloto</t>
  </si>
  <si>
    <t>José  Antonio Fortes</t>
  </si>
  <si>
    <t>João Rosa Da Cruz</t>
  </si>
  <si>
    <t>João Rosa Sousa</t>
  </si>
  <si>
    <t xml:space="preserve">João Luis Barbosa            </t>
  </si>
  <si>
    <t xml:space="preserve">João Joaquim Neves        </t>
  </si>
  <si>
    <t xml:space="preserve">João Guilherme Évora </t>
  </si>
  <si>
    <t>João  Baptista Amador</t>
  </si>
  <si>
    <t xml:space="preserve">João Antónia Chantre Fonseca             </t>
  </si>
  <si>
    <t xml:space="preserve">Joana Isabel Conceição Lima              </t>
  </si>
  <si>
    <t>Joana Henriquieta dos Reis Gomes</t>
  </si>
  <si>
    <t xml:space="preserve">Joana Júlia Baptista </t>
  </si>
  <si>
    <t>Joana Júlia Andrade Delgado</t>
  </si>
  <si>
    <t>C14</t>
  </si>
  <si>
    <t>Janúaria Paulina Dias</t>
  </si>
  <si>
    <t xml:space="preserve">Janúaria Autelinda da Graça        </t>
  </si>
  <si>
    <t xml:space="preserve">Idalina Francisca Rodrigues         </t>
  </si>
  <si>
    <t xml:space="preserve">FELIX JOSÉ DOS SANTOS </t>
  </si>
  <si>
    <t>ANTÓNIO SOUSA</t>
  </si>
  <si>
    <t>António Pio Evora</t>
  </si>
  <si>
    <t xml:space="preserve">António Nobre Pinto </t>
  </si>
  <si>
    <t>António Marcos Rocha</t>
  </si>
  <si>
    <t xml:space="preserve">António Manuel Verissimo     </t>
  </si>
  <si>
    <t>António Laureana Sousa</t>
  </si>
  <si>
    <t>António Carolina Lima</t>
  </si>
  <si>
    <t>Antónia Vicencia Monteiro</t>
  </si>
  <si>
    <t>ANTÓNIA TERESA DOS SANTOS</t>
  </si>
  <si>
    <t>ANTÓNIA MARIA DOS REIS</t>
  </si>
  <si>
    <t>Alexio de Fátima Medina Pires</t>
  </si>
  <si>
    <t>C541</t>
  </si>
  <si>
    <t>Moacyr Jorge Almeida Delgado Silva</t>
  </si>
  <si>
    <t>Maria do Livramento Morais Segredo</t>
  </si>
  <si>
    <t>Maria Da Conceição Ramos Silva</t>
  </si>
  <si>
    <t>Marcelina Francisca Mota  Duarte</t>
  </si>
  <si>
    <t>Kleiton Jorge dos Santos  Livramento</t>
  </si>
  <si>
    <t>Júlia Clara Andrade Fernandes</t>
  </si>
  <si>
    <t>José Carlos Nascimento dos Santos</t>
  </si>
  <si>
    <t>João Fortes Alves</t>
  </si>
  <si>
    <t xml:space="preserve">João Francisco Monteiro </t>
  </si>
  <si>
    <t>Hirondina Francisca Pinto dos Reis</t>
  </si>
  <si>
    <t xml:space="preserve">Francisca Margarida dos Fieis  Monteiro                 </t>
  </si>
  <si>
    <t>Elsa Maria Monteiro Livramento</t>
  </si>
  <si>
    <t>Domingos Rodrigues dos Santos</t>
  </si>
  <si>
    <t>Daniel Amâncio Silva</t>
  </si>
  <si>
    <t>Cristiano João Pires Delgado</t>
  </si>
  <si>
    <t xml:space="preserve">Clóvis Nuno Santos Andrade </t>
  </si>
  <si>
    <t xml:space="preserve">Camila Monteiro  Évora Gonçalves </t>
  </si>
  <si>
    <t xml:space="preserve">Arnaldo Nascimento Guilherme Lopes </t>
  </si>
  <si>
    <t>Arcângela Ramos</t>
  </si>
  <si>
    <t>90906-A</t>
  </si>
  <si>
    <t xml:space="preserve">Victória  Henriqueta Dos Reis </t>
  </si>
  <si>
    <t>Virgínia Gertrudes da Rocha da Graça</t>
  </si>
  <si>
    <t>Virgínia Joana Lima</t>
  </si>
  <si>
    <t>Vicência Maria Costa</t>
  </si>
  <si>
    <t>Tereza Nascimento Neves Duarte</t>
  </si>
  <si>
    <t>Rúrio Andrade da Graça</t>
  </si>
  <si>
    <t>Roberto Antão da Luz</t>
  </si>
  <si>
    <t>Pedro João Rodrigues</t>
  </si>
  <si>
    <t>Pedro Manuel Fortes</t>
  </si>
  <si>
    <t xml:space="preserve">Osvaldo da Trindade Ramos Santos           </t>
  </si>
  <si>
    <t>Natália Maria  Neves dos Santos</t>
  </si>
  <si>
    <t>C3534</t>
  </si>
  <si>
    <t>Martinho António Rodrigues</t>
  </si>
  <si>
    <t>C466</t>
  </si>
  <si>
    <t>Maria Osvaldina Neves da Graça</t>
  </si>
  <si>
    <t>Maria Isabel Conceição</t>
  </si>
  <si>
    <t>Maria Inácia Fonseca</t>
  </si>
  <si>
    <t>Maria de Fátima Neves  Delgado</t>
  </si>
  <si>
    <t>Maria Antónia Lima dos Santos</t>
  </si>
  <si>
    <t>Maria Antónia Fortes</t>
  </si>
  <si>
    <t>Maria Ana  Andrade</t>
  </si>
  <si>
    <t>Lucílio Lima Sousa Delgado</t>
  </si>
  <si>
    <t>José Manuel Neves</t>
  </si>
  <si>
    <t>José Joao dos Santos</t>
  </si>
  <si>
    <t>José Cipriano Da Graça</t>
  </si>
  <si>
    <t xml:space="preserve">José Augusto Lopes          </t>
  </si>
  <si>
    <t>José Antonio de Jesus</t>
  </si>
  <si>
    <t>João Vicente Fortes</t>
  </si>
  <si>
    <t>João Tomas da Luz</t>
  </si>
  <si>
    <t>João Pedro Miranda</t>
  </si>
  <si>
    <t>João Maria Andrade</t>
  </si>
  <si>
    <t>João Manuel Pires</t>
  </si>
  <si>
    <t>João Maria Conceição</t>
  </si>
  <si>
    <t>João Manuel Gonçalves</t>
  </si>
  <si>
    <t>João Januario Silva Chantre</t>
  </si>
  <si>
    <t>Joana Antónia dos Santos</t>
  </si>
  <si>
    <t>Esaquiel Zacarias Santos</t>
  </si>
  <si>
    <t>Eugénia Hortencia Santos</t>
  </si>
  <si>
    <t xml:space="preserve">Emidio de Fátima Gomes Mauricio           </t>
  </si>
  <si>
    <t>Emanuela Ricarda Medina Fernandes</t>
  </si>
  <si>
    <t>Engracia Eulalia da Conceição</t>
  </si>
  <si>
    <t>Bonifacia Joana Lopes</t>
  </si>
  <si>
    <t>Augusto João Bandeira</t>
  </si>
  <si>
    <t>António Martiliano Fatuda</t>
  </si>
  <si>
    <t>Adão Do Rosário    Pires</t>
  </si>
  <si>
    <t>Albertina Senhorinha Neves Rodrigues</t>
  </si>
  <si>
    <t>Alexandre António Lopes</t>
  </si>
  <si>
    <t xml:space="preserve">Ana Antónia dos Santos            </t>
  </si>
  <si>
    <t xml:space="preserve">Ana de Assunção Lima         </t>
  </si>
  <si>
    <t>Antonia Custodia Lima Rodrigues</t>
  </si>
  <si>
    <t xml:space="preserve">Antónia Júlia DA Cruz                     </t>
  </si>
  <si>
    <t>Antónia Josefa Rodrigues Lopes</t>
  </si>
  <si>
    <t>Antónia Maria Isabel</t>
  </si>
  <si>
    <t>António Inacio Pinheiro</t>
  </si>
  <si>
    <t xml:space="preserve">Adelaide Maria Leal  Soares  de Carvalho    </t>
  </si>
  <si>
    <t>Aldina Semedo Moreno</t>
  </si>
  <si>
    <t>Lucia Bassilises Rocha Gomes</t>
  </si>
  <si>
    <t>Adriana Carvalho Marques</t>
  </si>
  <si>
    <t>Ana Maria Gonçalves Ferreira Tavares</t>
  </si>
  <si>
    <t>Carlos Alberto Fernandes Gonçalves</t>
  </si>
  <si>
    <r>
      <t xml:space="preserve">Catarina </t>
    </r>
    <r>
      <rPr>
        <sz val="11"/>
        <rFont val="Calibri"/>
        <family val="2"/>
      </rPr>
      <t>Freire Soares Semedo Tavares</t>
    </r>
  </si>
  <si>
    <t>Cesaltina Monteiro Barreto</t>
  </si>
  <si>
    <t>Vasco José António de  Andrade De  Barros</t>
  </si>
  <si>
    <t xml:space="preserve">Valter Roberto Pina Santos Alves          </t>
  </si>
  <si>
    <t xml:space="preserve">Teresa Alves Monteiro Araújo </t>
  </si>
  <si>
    <t>Teodora  Miquilina de Pina Monteiro</t>
  </si>
  <si>
    <t xml:space="preserve">SUZI ANA BARROS DE PINA                        </t>
  </si>
  <si>
    <t>SÓNIA TATIANA MENDES LOPES</t>
  </si>
  <si>
    <t>Solângela Maria  Batista Tavares</t>
  </si>
  <si>
    <t>Silvania Patricia Mendes  Monteiro</t>
  </si>
  <si>
    <t xml:space="preserve">Saturnina Fernandes Monteiro Alves    </t>
  </si>
  <si>
    <t>C226</t>
  </si>
  <si>
    <t>C2576</t>
  </si>
  <si>
    <t>Plácido Alexandre Ledo Pontes de Pina</t>
  </si>
  <si>
    <t xml:space="preserve">MÁRIO BERNARDINO ROSA MONTEIRO             </t>
  </si>
  <si>
    <t>MÁRIO DE PINA</t>
  </si>
  <si>
    <t>Mário de Pina</t>
  </si>
  <si>
    <t>Maria Teresa Mendes de Andrade</t>
  </si>
  <si>
    <t>MARIA TERESA DE PINA MONTEIRO</t>
  </si>
  <si>
    <t xml:space="preserve">MARIA SOCORRO ANDRADE  </t>
  </si>
  <si>
    <t>Maria Pires Gonçalves Rufino Monteiro</t>
  </si>
  <si>
    <t>Maria LIVRAMENTO SILVEIRA TEIXEIRA</t>
  </si>
  <si>
    <t xml:space="preserve">Maria Júlia Fernandes Tavares </t>
  </si>
  <si>
    <t>MARIA JÚLIA DE PINA</t>
  </si>
  <si>
    <t>Maria Emilia Rodrigues  Rufino Monteiro</t>
  </si>
  <si>
    <t>MARIA EMILIA MONTEIRO CENTEIO BARBOSA</t>
  </si>
  <si>
    <t xml:space="preserve">MARIA DE JESUS FERNANDES BARBOSA   </t>
  </si>
  <si>
    <t>Maria de Fátima Alves De Andrade</t>
  </si>
  <si>
    <t xml:space="preserve">MARIA DE FÁTIMA DE PINA        </t>
  </si>
  <si>
    <t>Maria da Graça Sequeira Barbosa de Pina</t>
  </si>
  <si>
    <t>MARIA AUGUSTA PINA ARAÚJO</t>
  </si>
  <si>
    <t xml:space="preserve">MARIA AUGUSTA DE PINA FERNANDES                                          </t>
  </si>
  <si>
    <t>Maria Antónia Tavares dos Santos Ribeiro</t>
  </si>
  <si>
    <t>MANUEL DO SOUTO LOPES FERNANDES</t>
  </si>
  <si>
    <t>Lucivánia Santos Barbosa Barros</t>
  </si>
  <si>
    <t>Lindinex Soares  Rosa de Pina Cardoso</t>
  </si>
  <si>
    <t>Lídia da Silva de Pina</t>
  </si>
  <si>
    <t>Lídia Alves</t>
  </si>
  <si>
    <t xml:space="preserve">Leonor  Correia                                           </t>
  </si>
  <si>
    <t>Leonor Conceição Ramos  Montrond</t>
  </si>
  <si>
    <t xml:space="preserve">Laura De Pina               </t>
  </si>
  <si>
    <t>Justa Dias</t>
  </si>
  <si>
    <t>Josefa  Montrond</t>
  </si>
  <si>
    <t>Judith Livramento Miranda do Rosário</t>
  </si>
  <si>
    <t>José Henrique De Andrade Pina</t>
  </si>
  <si>
    <t>José de Pina Barbosa</t>
  </si>
  <si>
    <t>José de Pina</t>
  </si>
  <si>
    <t>José Carvalho</t>
  </si>
  <si>
    <t>José Andrade</t>
  </si>
  <si>
    <t>José António Andrade Gonçalves</t>
  </si>
  <si>
    <t>José Adérito</t>
  </si>
  <si>
    <t>Jorge  Barbosa Pires Tavares</t>
  </si>
  <si>
    <t>Jorge Alberto Dos Santos</t>
  </si>
  <si>
    <t xml:space="preserve">Joaquim Teixeira Lopes                           </t>
  </si>
  <si>
    <t xml:space="preserve">Joaquim Lopes                                              </t>
  </si>
  <si>
    <t>João Oliveira Adolfo José da Silva</t>
  </si>
  <si>
    <t>João  Neves Pina Correia</t>
  </si>
  <si>
    <t>João Alves Pereira</t>
  </si>
  <si>
    <t>Joana Indira Barros de Pina</t>
  </si>
  <si>
    <t xml:space="preserve">Joana Mendes Andrade         </t>
  </si>
  <si>
    <t>Joaninha Lopes</t>
  </si>
  <si>
    <t>Jesuina Lobo De Pina</t>
  </si>
  <si>
    <t>Jesuino Lopes De Pina</t>
  </si>
  <si>
    <t>Jelson Socorro De Pina</t>
  </si>
  <si>
    <t xml:space="preserve">HOTELDINA FRANCISCA BARBOSA PINA  BULU                </t>
  </si>
  <si>
    <t>Idalina de  Fátima Mendes de Andrade</t>
  </si>
  <si>
    <t>Filomena Henrique Rodrigues Cardoso</t>
  </si>
  <si>
    <t>Filipe Varela</t>
  </si>
  <si>
    <t xml:space="preserve">Eurico  António Cardoso                     </t>
  </si>
  <si>
    <t>Eunice De Barros</t>
  </si>
  <si>
    <t xml:space="preserve">Eugénia Pires De Barros </t>
  </si>
  <si>
    <t>Eugénio Gonçalves</t>
  </si>
  <si>
    <t>Elvis António De Barros Monteiro</t>
  </si>
  <si>
    <t>Ema Filipa De Pina</t>
  </si>
  <si>
    <t>Elsa Silva Lopes</t>
  </si>
  <si>
    <t>Eloisa Gomes</t>
  </si>
  <si>
    <t>Elisangela Barros Spinola</t>
  </si>
  <si>
    <t>Elias Spinola De Pina</t>
  </si>
  <si>
    <t>Élia Pereira Barbosa</t>
  </si>
  <si>
    <t>Donata Sequeira de Miranda Gomes</t>
  </si>
  <si>
    <t>Edite De Pina</t>
  </si>
  <si>
    <t>Domingas Rodrigues  Lima Gomes Monteiro</t>
  </si>
  <si>
    <t>Cloves Monteiro Gonçalves Dos Santos</t>
  </si>
  <si>
    <t>Carminda Lopes</t>
  </si>
  <si>
    <t>Catarina dos Santos Andrade Gonçalves</t>
  </si>
  <si>
    <t xml:space="preserve">Carmen Dolores de Pina Gonçalves          </t>
  </si>
  <si>
    <t>Carlos Alberto Resende</t>
  </si>
  <si>
    <t xml:space="preserve">Carlos António da Silveira </t>
  </si>
  <si>
    <t xml:space="preserve">Carlos Alberto Teixeira Fernandes           </t>
  </si>
  <si>
    <t xml:space="preserve">Carlos Alberto Do Souto De Pina           </t>
  </si>
  <si>
    <t>Carlitos  Mendes Andrade</t>
  </si>
  <si>
    <t>Cândida Rodrigues  De Pina</t>
  </si>
  <si>
    <t>Azevedo Alves</t>
  </si>
  <si>
    <t xml:space="preserve">Avelina Alves                                             </t>
  </si>
  <si>
    <t>Auta Rodrigues Pires Fernandes de Pina</t>
  </si>
  <si>
    <t>Augusto Spínola Barros</t>
  </si>
  <si>
    <t xml:space="preserve">Augusto Pina Cruz </t>
  </si>
  <si>
    <t>Augusto Do Souto</t>
  </si>
  <si>
    <t>Augusto Gomes De Barros</t>
  </si>
  <si>
    <t>Audília Fernandes</t>
  </si>
  <si>
    <t xml:space="preserve">Audília de Pina  Gomes                              </t>
  </si>
  <si>
    <t>Arlindo Fonseca Gomes</t>
  </si>
  <si>
    <t>Arlindo Correia</t>
  </si>
  <si>
    <t xml:space="preserve">Arlindo Barbosa Sena                                 </t>
  </si>
  <si>
    <t>António Lopes Barbosa</t>
  </si>
  <si>
    <t>António Lobo</t>
  </si>
  <si>
    <t>António Ledo Pontes</t>
  </si>
  <si>
    <t>António Ledo de Pina</t>
  </si>
  <si>
    <t xml:space="preserve">António Gomes Pontes </t>
  </si>
  <si>
    <t>António Gomes Cardoso</t>
  </si>
  <si>
    <t>António Gomes De Pina</t>
  </si>
  <si>
    <t>Antonieta Maria de Fátima Vieira Andrade</t>
  </si>
  <si>
    <t>Antónia Centeio</t>
  </si>
  <si>
    <t xml:space="preserve">Antónia Correia                                          </t>
  </si>
  <si>
    <t xml:space="preserve">Antónia Amilcar Monteiro Lopes                           </t>
  </si>
  <si>
    <t>Antero José Barbosa</t>
  </si>
  <si>
    <t>Angélica Monteiro da Silva</t>
  </si>
  <si>
    <t xml:space="preserve">Andreza Gomes  Da Silva De Pina </t>
  </si>
  <si>
    <t xml:space="preserve">Ana Teixeira                                                   </t>
  </si>
  <si>
    <t>Ana Paula Tavares Miranda</t>
  </si>
  <si>
    <t>Ana Monteiro Gonçalves</t>
  </si>
  <si>
    <t xml:space="preserve">Ana Maria Teixeira                                       </t>
  </si>
  <si>
    <t>Ana Gabriela Rodrigues de Pina Alves</t>
  </si>
  <si>
    <t>Ana  Dias Lopes</t>
  </si>
  <si>
    <t xml:space="preserve">Ana Domingas de Souto  Amado Cruz </t>
  </si>
  <si>
    <t>Ana De Barros</t>
  </si>
  <si>
    <t>Américo  Gonçalves Sequeira Centeio</t>
  </si>
  <si>
    <t>Américo Ribeiro</t>
  </si>
  <si>
    <t>Amélia Gomes  de Pina  Brandão Barbosa</t>
  </si>
  <si>
    <t>Ambrozina Maria de Jesus de Barros</t>
  </si>
  <si>
    <t>Amaro Mendes De Pina</t>
  </si>
  <si>
    <t>Amália Lopes Pereira</t>
  </si>
  <si>
    <t>Alírio Tavares</t>
  </si>
  <si>
    <t>Alírio Teixeira</t>
  </si>
  <si>
    <t>Alírio De Andrade</t>
  </si>
  <si>
    <t>Alice Pina Garcia</t>
  </si>
  <si>
    <t>Alina Centeio</t>
  </si>
  <si>
    <t>Alice  De Barros</t>
  </si>
  <si>
    <t>Alexandre Eduardo Rodrigues Pina  Alves</t>
  </si>
  <si>
    <t>AGOSTINHA GOMES RODRIGUES DE BARROS</t>
  </si>
  <si>
    <t>Susana Gomes Lopes</t>
  </si>
  <si>
    <t>Maria Vaz Ferreira</t>
  </si>
  <si>
    <t>Maria Margarida da Moura Lopes Ribeiro</t>
  </si>
  <si>
    <t>Maria Manuela Fernandes Gonçalves</t>
  </si>
  <si>
    <t>Maria de Jesus Gomes Rodrigues Moreno</t>
  </si>
  <si>
    <t xml:space="preserve">Maria de Fátima Gonçalves Semedo         </t>
  </si>
  <si>
    <t>Maria de Fátima Borges Moreira</t>
  </si>
  <si>
    <t>Maria Da Costa</t>
  </si>
  <si>
    <t>Maria da Conceição Moreno Gomes Jorge</t>
  </si>
  <si>
    <t>Maria Augusta dos Santos Andrade</t>
  </si>
  <si>
    <t>Júlia Pereira de Horta</t>
  </si>
  <si>
    <t xml:space="preserve">Josefa Tavares  Moreira  Soares de Carvalho              </t>
  </si>
  <si>
    <t>Jorge Pedro Monteiro Soares Silva</t>
  </si>
  <si>
    <t>Inês Tavares Moreno</t>
  </si>
  <si>
    <t>Inêz Cabral Monteiro</t>
  </si>
  <si>
    <t>Inácia Gomes Martins</t>
  </si>
  <si>
    <t>Helder De Jesus  Correia</t>
  </si>
  <si>
    <t>Helena Mendes Gonçalves</t>
  </si>
  <si>
    <t>Florença Tavares</t>
  </si>
  <si>
    <t>Eugénia de Barros</t>
  </si>
  <si>
    <t>Eugénio Rodrigues Tavares</t>
  </si>
  <si>
    <t>Eulalio Baessa Gonçalves  Moreno</t>
  </si>
  <si>
    <t>Emília Monteiro</t>
  </si>
  <si>
    <t xml:space="preserve">Emília Tavares Lopes Cardoso </t>
  </si>
  <si>
    <t>Emílio Henrique Tavares</t>
  </si>
  <si>
    <t xml:space="preserve">Emílio Mendes Semedo </t>
  </si>
  <si>
    <t>Elvira Mendes Andrade</t>
  </si>
  <si>
    <t>Anastácia da Veiga</t>
  </si>
  <si>
    <t>Vivína Semedo Gomes</t>
  </si>
  <si>
    <t>Tomásia Lopes</t>
  </si>
  <si>
    <t>Tomásia  Correia Lopes</t>
  </si>
  <si>
    <t>Simôa Mendes Borges</t>
  </si>
  <si>
    <t>Sérgio Tavares Monteiro</t>
  </si>
  <si>
    <t>Romana Lopes Semedo</t>
  </si>
  <si>
    <t>Paula Sanches Monteiro</t>
  </si>
  <si>
    <t>Patrício Semedo Rodrigues</t>
  </si>
  <si>
    <t>Odeth Silva Morais  Estrela</t>
  </si>
  <si>
    <t>Nadia Sófia Rocha Semedo</t>
  </si>
  <si>
    <t>Martina Soares Da Silva</t>
  </si>
  <si>
    <t>Marieta Dias Vaz</t>
  </si>
  <si>
    <t>Maria Sábado Gomes</t>
  </si>
  <si>
    <t>Maria Epifânea Miranda da Veiga</t>
  </si>
  <si>
    <t>Maria de Lourdes Correia da Luz Moreira</t>
  </si>
  <si>
    <t>Maria de Fátima Mendes da Costa</t>
  </si>
  <si>
    <t>Maria de Fátima Lopes Varela</t>
  </si>
  <si>
    <t xml:space="preserve">Maria de Fátima Cabral       </t>
  </si>
  <si>
    <t>Maria Antónia Borges Semedo</t>
  </si>
  <si>
    <t xml:space="preserve">Maria  Rosário Lopes </t>
  </si>
  <si>
    <t>Marcelina  Dias Monteiro</t>
  </si>
  <si>
    <t>Lucinda Sanches Lopes</t>
  </si>
  <si>
    <t>Lucilia Gomes Mendes Tavares</t>
  </si>
  <si>
    <t>Luciana Sanches</t>
  </si>
  <si>
    <t>Laura  Da Silva Mendonça</t>
  </si>
  <si>
    <t>Lazara  Da Silva Moreira</t>
  </si>
  <si>
    <t>Leandra Soares Varela</t>
  </si>
  <si>
    <t>Julião Soares Monteiro</t>
  </si>
  <si>
    <t>Julião  Monteiro Semedo</t>
  </si>
  <si>
    <t>José  Manuel Varela Tavares</t>
  </si>
  <si>
    <t>José Manuel Borges de Brito</t>
  </si>
  <si>
    <t>José Horta Correia do Rosário</t>
  </si>
  <si>
    <t>João de Deus Varela</t>
  </si>
  <si>
    <t>Jandira Mendes Tavares Monteiro</t>
  </si>
  <si>
    <t>C230</t>
  </si>
  <si>
    <t>Jailson Emanuel Araújo de Castro</t>
  </si>
  <si>
    <t>Inácia Sanches Mendes</t>
  </si>
  <si>
    <t>Inocência Soares Tavares</t>
  </si>
  <si>
    <t>Hermínia Pires Fernandes</t>
  </si>
  <si>
    <t>Hermínia Soares Silva</t>
  </si>
  <si>
    <t>Hermínia Mendes</t>
  </si>
  <si>
    <t>Guilherme Gomes de Almeida Cardoso</t>
  </si>
  <si>
    <t>Gregória Tavares</t>
  </si>
  <si>
    <t>Gregória da Veiga Furtado</t>
  </si>
  <si>
    <t>Felipe Mendes Semedo</t>
  </si>
  <si>
    <t>C249</t>
  </si>
  <si>
    <t>Eunice Verónique da Costa  Gonçalves</t>
  </si>
  <si>
    <t>Eugénia Sanches Da Silva</t>
  </si>
  <si>
    <t>Eugénia Lopes da Veiga</t>
  </si>
  <si>
    <t>Eufémia Lopes Tavares</t>
  </si>
  <si>
    <t>Ermelinda Sanches Tavares</t>
  </si>
  <si>
    <t>Ermínia Sanches</t>
  </si>
  <si>
    <t>Engrácia Mendes Códio</t>
  </si>
  <si>
    <t>C147</t>
  </si>
  <si>
    <t>Emília Rosa Monteiro</t>
  </si>
  <si>
    <t>Emanuel António Mendes Tavares</t>
  </si>
  <si>
    <t>Edson Mendonça Almeida Tavares</t>
  </si>
  <si>
    <t>Edna de Jesus Mendes Fernandes</t>
  </si>
  <si>
    <t>C20629</t>
  </si>
  <si>
    <t xml:space="preserve">Domingos Soares Miranda    </t>
  </si>
  <si>
    <t>Domingas Vaz</t>
  </si>
  <si>
    <t>Domingas Lopes Teixeira</t>
  </si>
  <si>
    <t>Domingas Lopes De Carvalho</t>
  </si>
  <si>
    <t>Dionisia De Pina Barbosa Vicente</t>
  </si>
  <si>
    <t xml:space="preserve">Clarice Escolástica Rodrigues  Soares        </t>
  </si>
  <si>
    <t>Cesaltina Sanches de Barros Duarte</t>
  </si>
  <si>
    <t>Catarina Correia Landim</t>
  </si>
  <si>
    <t>Cândido  Borges</t>
  </si>
  <si>
    <t>Atanásia Correia Furtado</t>
  </si>
  <si>
    <t>Arminda Tavares Sanches</t>
  </si>
  <si>
    <t>Artemisa de Jesus Monteiro Delgado</t>
  </si>
  <si>
    <t>Antão Gomes Sanches</t>
  </si>
  <si>
    <t>Antónia Martins</t>
  </si>
  <si>
    <t>Angelina Sanches  Soares</t>
  </si>
  <si>
    <t>Anastácia Gomes Tavares</t>
  </si>
  <si>
    <t>Anastácia Lopes da Silva</t>
  </si>
  <si>
    <t>Anastácia Vieira Tavares</t>
  </si>
  <si>
    <t>Ana Mendes Semedo</t>
  </si>
  <si>
    <t>Ana Luisa Ramos</t>
  </si>
  <si>
    <t>Ana DaCosta Varela</t>
  </si>
  <si>
    <t>Amélia Moreira Monteiro</t>
  </si>
  <si>
    <t xml:space="preserve">Ambrosina Vaz            </t>
  </si>
  <si>
    <t xml:space="preserve">Ambrosina Lopes Da Costa    </t>
  </si>
  <si>
    <t>Amaro Pires Correia</t>
  </si>
  <si>
    <t>Amância da Silva Cardoso</t>
  </si>
  <si>
    <t>Alex dos Santos Rodrigues Gomes</t>
  </si>
  <si>
    <t>Aleida Patricia Furtado Monteiro</t>
  </si>
  <si>
    <t>Vitalina Alves De Oliveira</t>
  </si>
  <si>
    <t>Violante Borges Semedo</t>
  </si>
  <si>
    <t xml:space="preserve">Aldina Oliveira Rodrigues Carvalho </t>
  </si>
  <si>
    <t>Alexandra Santos Silva</t>
  </si>
  <si>
    <t>Amélia Cabral</t>
  </si>
  <si>
    <t>Andre Corsino Monteiro Cardoso</t>
  </si>
  <si>
    <t>Domingas Monteiro de Brito da Veiga</t>
  </si>
  <si>
    <t>C3367</t>
  </si>
  <si>
    <t>Euclides Jorge  Rodrigues  Monteiro</t>
  </si>
  <si>
    <t>C788</t>
  </si>
  <si>
    <t>Helton Vladine Tavares Monteiro</t>
  </si>
  <si>
    <t>Henriqueta Leonor Moreira  Lopes</t>
  </si>
  <si>
    <t>Inês Cardoso Tavares</t>
  </si>
  <si>
    <t>Inês Mendes Jorge</t>
  </si>
  <si>
    <t>INOCÊNCIA LOPES CABRAL</t>
  </si>
  <si>
    <t>José Carlos Pereira Gomes Tavares</t>
  </si>
  <si>
    <t xml:space="preserve">Julião Mendes </t>
  </si>
  <si>
    <t>Júlio Tavare</t>
  </si>
  <si>
    <t>Júlio Mendes Semedo</t>
  </si>
  <si>
    <t xml:space="preserve">Maria da Conceição Lopes da Silva </t>
  </si>
  <si>
    <t xml:space="preserve">Maria de Fátima Freire Monteiro </t>
  </si>
  <si>
    <t>Maria de Lourdes da Veiga Borges</t>
  </si>
  <si>
    <t xml:space="preserve">Maria de Livramento Soares  Tavares </t>
  </si>
  <si>
    <t>Maria de Lourdes Mendes Furtado</t>
  </si>
  <si>
    <t>Maria dos Santos Borges  Mendes</t>
  </si>
  <si>
    <t xml:space="preserve">Maria do Carmo Correia Fernandes </t>
  </si>
  <si>
    <t>Maria Francisca Horta dos Santos</t>
  </si>
  <si>
    <t>Maria Fortes Correia Silves Ferreira</t>
  </si>
  <si>
    <t xml:space="preserve">Maria Helena dos Reis Borges Furtado </t>
  </si>
  <si>
    <t xml:space="preserve">Maria Heloisa Pereira  de Sousa   Sanches </t>
  </si>
  <si>
    <t>Maria Purificação Freire dos Santos</t>
  </si>
  <si>
    <t>Tomásia Mendes  Furtado  Mascarenhas</t>
  </si>
  <si>
    <t>Tomazia da Silva Horta  da Veiga</t>
  </si>
  <si>
    <t>Vanusa de Jesus Monteiro Tavares</t>
  </si>
  <si>
    <t>Alda Gomes Semedo Cardoso Furtado</t>
  </si>
  <si>
    <t>Antónia Tavares Barbosa Semedo Varela</t>
  </si>
  <si>
    <t>ANTÓNIA ROCHA SEMEDO</t>
  </si>
  <si>
    <t>Benvinda Tavares de Andrade Martins</t>
  </si>
  <si>
    <t>Constância Dias</t>
  </si>
  <si>
    <t>Domingos Gomes Correia</t>
  </si>
  <si>
    <t xml:space="preserve">Eduardo  Deladier dos Reis Bernardino              </t>
  </si>
  <si>
    <t>EMÍLIA DE PINA</t>
  </si>
  <si>
    <t>Emílio Silva Oliveira</t>
  </si>
  <si>
    <t xml:space="preserve">Ernestina Duarte Da Veiga Andrade </t>
  </si>
  <si>
    <t>Ernestina Soares Mendes de Brito</t>
  </si>
  <si>
    <t>Josefa Mendes Furtado de Horta</t>
  </si>
  <si>
    <t>JÚLIA LOPES</t>
  </si>
  <si>
    <t xml:space="preserve">JÚLIA PEREIRA </t>
  </si>
  <si>
    <t xml:space="preserve">Maria dos Santos da Silva Pereira </t>
  </si>
  <si>
    <t>Maria Sábado Pereira</t>
  </si>
  <si>
    <t>Maria Sábado Pereira Horta</t>
  </si>
  <si>
    <t>Conceição Ferreira</t>
  </si>
  <si>
    <t>Cleidir Wilson de Pina Lopes dos Santos</t>
  </si>
  <si>
    <t>Elesandro Vieira Mendes da Veiga</t>
  </si>
  <si>
    <t xml:space="preserve">Francisca Pereira Moreno Lopes  </t>
  </si>
  <si>
    <t>Henrique Carlos Tavares  Rodrigues</t>
  </si>
  <si>
    <t xml:space="preserve">Hirondina Lopes Tavares  </t>
  </si>
  <si>
    <t>Suzy Eveline Gonçalves Barreto</t>
  </si>
  <si>
    <t>Eugénia Pires Miranda</t>
  </si>
  <si>
    <t>Eugénia Tavares</t>
  </si>
  <si>
    <t>JÚLIA DE PINA</t>
  </si>
  <si>
    <t>C465</t>
  </si>
  <si>
    <t>C218</t>
  </si>
  <si>
    <t>Maria Sábado Fernandes Robalo</t>
  </si>
  <si>
    <t xml:space="preserve">Mirian Aquila Rocha Rebelo             </t>
  </si>
  <si>
    <t>C3111</t>
  </si>
  <si>
    <t>Teresa de Jesus Rosário Évora</t>
  </si>
  <si>
    <t>Emília Rocha</t>
  </si>
  <si>
    <t xml:space="preserve">Eugénio Rodrigues             </t>
  </si>
  <si>
    <t xml:space="preserve">Gregória Lopes              </t>
  </si>
  <si>
    <t xml:space="preserve">João Gomes Tavares         </t>
  </si>
  <si>
    <t xml:space="preserve">Júlia Gomes                  </t>
  </si>
  <si>
    <t xml:space="preserve">Judith Lubrano Viecente </t>
  </si>
  <si>
    <t>Maria de Fátima Gomes Lopes</t>
  </si>
  <si>
    <t xml:space="preserve">Maria De Fátima Pinto Pereira </t>
  </si>
  <si>
    <t xml:space="preserve">Maria Sábado  Mendonça        </t>
  </si>
  <si>
    <t xml:space="preserve">Virgínia Rocha </t>
  </si>
  <si>
    <t xml:space="preserve">Virgínia Varela </t>
  </si>
  <si>
    <t xml:space="preserve">Amélia Vieira Fontes </t>
  </si>
  <si>
    <t xml:space="preserve">António Carlos Rodrigues  Montrond </t>
  </si>
  <si>
    <t>Audília Soares Fernandes Andrade</t>
  </si>
  <si>
    <t xml:space="preserve">CARLOS ANTÓNIO DA VEIGA   </t>
  </si>
  <si>
    <t>Clara Gomes Miranda Andrade</t>
  </si>
  <si>
    <t>DINA ESTELA DE BARROS RIBEIRO</t>
  </si>
  <si>
    <t xml:space="preserve">Emília Barbosa da Luz Fernandes </t>
  </si>
  <si>
    <t>Eugénia Andrade Rodrigues Nunes</t>
  </si>
  <si>
    <t>Eugénia Nunes de Andrade de Pina</t>
  </si>
  <si>
    <t>C111</t>
  </si>
  <si>
    <t xml:space="preserve">Fábio Vieira </t>
  </si>
  <si>
    <t>Fátima Barbosa Dias Fonseca Andrade</t>
  </si>
  <si>
    <t>Gizela da Veiga Monteiro Landim</t>
  </si>
  <si>
    <t>JOÃO RODRIGUES</t>
  </si>
  <si>
    <t>JOSÉ ANDRADE</t>
  </si>
  <si>
    <t>Joana Sam João Nunes</t>
  </si>
  <si>
    <t xml:space="preserve">José António Gomes  Montrond   </t>
  </si>
  <si>
    <t xml:space="preserve">José Henriques Veiga Rodrigues         </t>
  </si>
  <si>
    <t>José Orlando Gomes de Miranda</t>
  </si>
  <si>
    <t>Júlia Gomes</t>
  </si>
  <si>
    <t>Lúcia Maria de Jesus Montrond Andrade</t>
  </si>
  <si>
    <t>MARGARIDA GONÇALVES TEIXEIRA</t>
  </si>
  <si>
    <t>Maria Augusta Fernandes Freire de Andrade</t>
  </si>
  <si>
    <t>Maria da Luz de Andrade Monteiro</t>
  </si>
  <si>
    <t xml:space="preserve">MARIA FÁTIMA GOMES </t>
  </si>
  <si>
    <t>Maria Fernandes Barros Andrade</t>
  </si>
  <si>
    <t>Maria Júlia Pires Andrade</t>
  </si>
  <si>
    <t>Maria Socorro Alves  Sequeira Oliveira</t>
  </si>
  <si>
    <t>OLIVIA JOSÉ DA LUZ</t>
  </si>
  <si>
    <t xml:space="preserve">NICOLAU ANDRADE FONSECA   </t>
  </si>
  <si>
    <t xml:space="preserve">Olivio Varela Andrade Lopes </t>
  </si>
  <si>
    <t>Sanjoana Monteiro Fernandes Lopes</t>
  </si>
  <si>
    <t xml:space="preserve">Antónia  Isabel Dias                     </t>
  </si>
  <si>
    <t>C134</t>
  </si>
  <si>
    <t>Francisca Florentina Conceição Silva</t>
  </si>
  <si>
    <t>Maria Alice Évora Monteiro</t>
  </si>
  <si>
    <t>Maria do Rosário Ramos Cruz</t>
  </si>
  <si>
    <t>Maria Natália Dias  Carvalho  Fernandes</t>
  </si>
  <si>
    <t xml:space="preserve">Aldevina Pimentel de Carvalho     </t>
  </si>
  <si>
    <t>Amélia  Mendes Ramos</t>
  </si>
  <si>
    <t>Amélia  Mendes Landim</t>
  </si>
  <si>
    <t>Cipriana Gomes Correia</t>
  </si>
  <si>
    <t>Cristalina Correia Sanches de Miranda</t>
  </si>
  <si>
    <t>Domingas dos Santos Cardoso</t>
  </si>
  <si>
    <t xml:space="preserve">Domingas Lopes Semedo Furtado </t>
  </si>
  <si>
    <t>Eugénia Lopes Correia Moreira</t>
  </si>
  <si>
    <t>EUGÉNIA LOPES DE PINA</t>
  </si>
  <si>
    <t>Eugénia Lopes Tavares</t>
  </si>
  <si>
    <t>Eugénia Mendes Tavares</t>
  </si>
  <si>
    <t xml:space="preserve">EULÁLIA MENDES OLIVEIRA     </t>
  </si>
  <si>
    <t>Fátima do Rosário Sanches Furtado</t>
  </si>
  <si>
    <t>Gregória Gomes Tavares</t>
  </si>
  <si>
    <t>Gregória Horta Semedo</t>
  </si>
  <si>
    <t>Inácia Mendes Moreira</t>
  </si>
  <si>
    <t>Inês Mendes Furtado</t>
  </si>
  <si>
    <t>Inês Gomes Cabral</t>
  </si>
  <si>
    <t xml:space="preserve">INÊS SOARES FERNANDES     </t>
  </si>
  <si>
    <t>Iniza da Conceição Fernandes de Pina</t>
  </si>
  <si>
    <t>Jesuíno Lopes Nunes</t>
  </si>
  <si>
    <t xml:space="preserve">Jesuína Monteiro </t>
  </si>
  <si>
    <t>JESUÍNA DOS SANTOS MONTEIRO</t>
  </si>
  <si>
    <t>JÚLIA GONÇALVES MONTEIRO</t>
  </si>
  <si>
    <t>Júlia Landim</t>
  </si>
  <si>
    <t>Maria do Rosário Judite Ribeiro</t>
  </si>
  <si>
    <t xml:space="preserve">Maria do Rosário Lopes Gomes   </t>
  </si>
  <si>
    <t>MARIA IVONE DE OLIVEIRA COSTA</t>
  </si>
  <si>
    <t>Mário Afonso Tavares</t>
  </si>
  <si>
    <t>Natália Mendes Ramos</t>
  </si>
  <si>
    <t>Simplícia Soares Gonçalves</t>
  </si>
  <si>
    <t>Virgínia Cardoso</t>
  </si>
  <si>
    <t>Alexandrina Maria dos Santos  Fortes</t>
  </si>
  <si>
    <t>Victória Francisca Fortes Rodrigues</t>
  </si>
  <si>
    <t>Vicência Alice Rocha</t>
  </si>
  <si>
    <t xml:space="preserve">Vicência Nascimento Delgado Pires  </t>
  </si>
  <si>
    <t xml:space="preserve">Pedro José Neves            </t>
  </si>
  <si>
    <t>PEDRO INÁCIO DOS SANTOS</t>
  </si>
  <si>
    <t>Olivia Juliana Lima Assunção</t>
  </si>
  <si>
    <t xml:space="preserve">Maria Fernanda da Cruz Rodrigues         </t>
  </si>
  <si>
    <t>Maria do Rosário Monteiro</t>
  </si>
  <si>
    <t>Maria Antónia da Garça</t>
  </si>
  <si>
    <t>Maria Antónia Leonor</t>
  </si>
  <si>
    <t>MANUEL LÚCIO MORAIS</t>
  </si>
  <si>
    <t>Lúcia da Graça Simao</t>
  </si>
  <si>
    <t>Júlia Francisca Fortes Lopes</t>
  </si>
  <si>
    <t>José Andre Fortes</t>
  </si>
  <si>
    <t>José António Verissimo</t>
  </si>
  <si>
    <t>JOSÉ ANTÓNIO DA CRUZ</t>
  </si>
  <si>
    <t>João Pedro Fortes</t>
  </si>
  <si>
    <t>JOÃO MANUEL SOARES</t>
  </si>
  <si>
    <t>João Evangelista Neves</t>
  </si>
  <si>
    <t>João Baptista Coelho</t>
  </si>
  <si>
    <t>João António Évora</t>
  </si>
  <si>
    <t>João  Alexandre Roque</t>
  </si>
  <si>
    <t>Joana Francisca dos Santos Fortes</t>
  </si>
  <si>
    <t xml:space="preserve">Gregória Cristina Evora Delgado  </t>
  </si>
  <si>
    <t>Francisco Constâncio Tavares</t>
  </si>
  <si>
    <t xml:space="preserve">Francisco Dias Françês </t>
  </si>
  <si>
    <t>Epifânia Maria Rodrigues Gonçalves</t>
  </si>
  <si>
    <t xml:space="preserve">Eugénia Antónia Lima          </t>
  </si>
  <si>
    <t xml:space="preserve">Ernestina Joana dos Santos Rocha  </t>
  </si>
  <si>
    <t>Estefânia Bernarda Delgado</t>
  </si>
  <si>
    <t>Engrâcia Antonia Delgado</t>
  </si>
  <si>
    <t xml:space="preserve">Érica Cristina Dias Coelho </t>
  </si>
  <si>
    <t>Domingas Isabel do Rosário  Chantre</t>
  </si>
  <si>
    <t>Arcângela Domingos da Graça</t>
  </si>
  <si>
    <t>Arcângela Maria Monteiro</t>
  </si>
  <si>
    <t>António Manuel Lima</t>
  </si>
  <si>
    <t>António Maria Lopes</t>
  </si>
  <si>
    <t xml:space="preserve">Antónia Correia                 </t>
  </si>
  <si>
    <t xml:space="preserve">António Duarte         </t>
  </si>
  <si>
    <t xml:space="preserve">Aquila dos Reis Évora </t>
  </si>
  <si>
    <t>Faustina Eduardo Mendes Gomes</t>
  </si>
  <si>
    <t>Eugénia de Brito</t>
  </si>
  <si>
    <t>Eugénia dos Santos Freire</t>
  </si>
  <si>
    <t>Eugénio dos Santos Silva</t>
  </si>
  <si>
    <t>Felipa Garcia de Andrade Martins</t>
  </si>
  <si>
    <t>Fulgência Martins Santos</t>
  </si>
  <si>
    <t>Hermínia Caetano Fernandes</t>
  </si>
  <si>
    <t>Inês  de Andrade</t>
  </si>
  <si>
    <t>João  Silva Monteiro</t>
  </si>
  <si>
    <t>João Antonio Santos Neves</t>
  </si>
  <si>
    <t>João da Cruz dos Reis</t>
  </si>
  <si>
    <t>Joel Higino Tavares Fernandes</t>
  </si>
  <si>
    <t xml:space="preserve">Gervásia Fernandes Andrade  </t>
  </si>
  <si>
    <t>José Maximiano Soares Frederico</t>
  </si>
  <si>
    <t>Manuel dos Anjos Martins Tavares</t>
  </si>
  <si>
    <t>Maria Conceição Martins</t>
  </si>
  <si>
    <t xml:space="preserve">Maria da Conceição Dias </t>
  </si>
  <si>
    <t xml:space="preserve">Maria Perpétua Santos Cardoso  </t>
  </si>
  <si>
    <t>Raquel Inês</t>
  </si>
  <si>
    <t xml:space="preserve">Verónica Mendes Garcia    </t>
  </si>
  <si>
    <t>Marcelina Correia da Mota Fernandes Mendes</t>
  </si>
  <si>
    <t xml:space="preserve">Marceana dos Santos Rodrigues    </t>
  </si>
  <si>
    <t>Margarida de Fatima Mendes  Gomes</t>
  </si>
  <si>
    <t>Maria Ernestina Gomes de Pina</t>
  </si>
  <si>
    <t>Maria Gomes Lopes  de Andrade</t>
  </si>
  <si>
    <t>Maria Isabel Rodrigues  Barros Vieira</t>
  </si>
  <si>
    <t>Maria Jesus Alves Ribeiro Rodrigues</t>
  </si>
  <si>
    <t>Maria José Gomes</t>
  </si>
  <si>
    <t>Maria Joaquina Fernandes Montrond</t>
  </si>
  <si>
    <t>MARIA JOSÉ ALVES MEDINA MARTINS</t>
  </si>
  <si>
    <t>Maria Júlia Resende</t>
  </si>
  <si>
    <t>Maria Luísa  Gomes</t>
  </si>
  <si>
    <t>Maria Madalena Pereira Ramos</t>
  </si>
  <si>
    <t>Natália Miranda Antunes</t>
  </si>
  <si>
    <t>Maria Socorro Vaz Gomes Lopes</t>
  </si>
  <si>
    <t>Otília Idalina Gonçalves Barros</t>
  </si>
  <si>
    <t>PORFÍRIO DE ANDRADE</t>
  </si>
  <si>
    <t>Rosália Fernandes</t>
  </si>
  <si>
    <t>Virgílio Pires</t>
  </si>
  <si>
    <t>VITALINA FERNANDES PIRES DA MOTA</t>
  </si>
  <si>
    <t>Zeila Rodrigues Andrade  Alves</t>
  </si>
  <si>
    <t>Manuel António Monteiro Barbosa Amado</t>
  </si>
  <si>
    <t>Josefina Jose da Rosa Gonçalves</t>
  </si>
  <si>
    <t xml:space="preserve">José António Veiga      </t>
  </si>
  <si>
    <t xml:space="preserve">José António Carlos Monteiro de Andrade    </t>
  </si>
  <si>
    <t>Jorge Carlos Teixeira Soares Rosa</t>
  </si>
  <si>
    <t>JOÃO FILIPE VAZ MIRANDA MENDES</t>
  </si>
  <si>
    <t>João da Graça Rodrigues Andrade</t>
  </si>
  <si>
    <t>Inêz Lopes Sequeira</t>
  </si>
  <si>
    <t>Helder Domingos Rodrigues Afonso</t>
  </si>
  <si>
    <t>FILOMENA FLORA FERNANDES AFONSO</t>
  </si>
  <si>
    <t>Eugénio de Jesus Resende Galvão</t>
  </si>
  <si>
    <t>Eugénia de Fátima Rodrigues Andrade</t>
  </si>
  <si>
    <t>Eugénia Rodrigues Barros</t>
  </si>
  <si>
    <t>Eugénia de Fátima Gonçalves Lopes</t>
  </si>
  <si>
    <t>Eugénia Da Fátima Mendes Barbosa</t>
  </si>
  <si>
    <t>Eugénia da Cruz Silva</t>
  </si>
  <si>
    <t>Domingas de Fátima Andrade Fernandes Fontes</t>
  </si>
  <si>
    <t>Carolina Barbosa Amado Martins</t>
  </si>
  <si>
    <t>Cândida de Andrade Miranda</t>
  </si>
  <si>
    <t>Balbina dos Santos Monteiro  Galvão</t>
  </si>
  <si>
    <t>António Vaz de Pina Barbosa  Amado</t>
  </si>
  <si>
    <t>C254</t>
  </si>
  <si>
    <t>António  de Andrade</t>
  </si>
  <si>
    <t>António Bettencurth Rodrigues</t>
  </si>
  <si>
    <t>António Andrade Vieira</t>
  </si>
  <si>
    <t>Antónia de Fátima Santos Rodrigues Pires</t>
  </si>
  <si>
    <t>Antónia de Andrade</t>
  </si>
  <si>
    <t>Amélia Rodrigues Martins Rodrigues</t>
  </si>
  <si>
    <t>Vitalina Gomes Gonçalves da Graça</t>
  </si>
  <si>
    <t>Maria Pedrina Moreira Soares Gomes</t>
  </si>
  <si>
    <t>Maria Júlia Fortes da Graça</t>
  </si>
  <si>
    <t>Maria da Conceição Brito Miranda</t>
  </si>
  <si>
    <t xml:space="preserve">Lúcia da Andrade Pina </t>
  </si>
  <si>
    <t xml:space="preserve">Júlia Pires </t>
  </si>
  <si>
    <t>Júlia Rosa Dias</t>
  </si>
  <si>
    <t>Júlia José Vieira</t>
  </si>
  <si>
    <t xml:space="preserve">Júlia dos Santos Évora Brito </t>
  </si>
  <si>
    <t>José Maria Évora</t>
  </si>
  <si>
    <t xml:space="preserve">José Eduardo Guilherme </t>
  </si>
  <si>
    <t xml:space="preserve">Domingos Monteiro Horta </t>
  </si>
  <si>
    <t xml:space="preserve">Joaquim José Mendes            </t>
  </si>
  <si>
    <t xml:space="preserve">João José de Pina Felicidade                        </t>
  </si>
  <si>
    <t xml:space="preserve">Hilton Djony Dos Santos Silva                        </t>
  </si>
  <si>
    <t>EUGÉNIO DA CRUZ</t>
  </si>
  <si>
    <t>Eugénia Pires Camilo</t>
  </si>
  <si>
    <t>António de Brito Andrade  dos Santos</t>
  </si>
  <si>
    <t>António  Gomes Vaz</t>
  </si>
  <si>
    <t>António Lima</t>
  </si>
  <si>
    <t>Adelaide Maria Delgado  Monteiro</t>
  </si>
  <si>
    <t>Albertina Lima Costa Semedo Mota</t>
  </si>
  <si>
    <t>Albertina Maria Ramos Canifa</t>
  </si>
  <si>
    <t>Albertina Domingos Fortes  Delgado</t>
  </si>
  <si>
    <t xml:space="preserve">Albertino Durão Lima Santos          </t>
  </si>
  <si>
    <t>Alvarina Pina Lopes de Barros</t>
  </si>
  <si>
    <t>Alzira Júlia Monteiro Ramos</t>
  </si>
  <si>
    <t xml:space="preserve">Ana Paula Conceição Fonseca </t>
  </si>
  <si>
    <t>André Maria Pires</t>
  </si>
  <si>
    <t>Andreza dos Santos  Neves</t>
  </si>
  <si>
    <t>Antónia Maria David Gomes</t>
  </si>
  <si>
    <t>Antónia Maria Paula</t>
  </si>
  <si>
    <t xml:space="preserve">António dos Santos  Spencer              </t>
  </si>
  <si>
    <t xml:space="preserve">António Francisco Delgado Coronel </t>
  </si>
  <si>
    <t>António José  Manuel Teotónio</t>
  </si>
  <si>
    <t>António Ramos Andrade</t>
  </si>
  <si>
    <t>Arcângela Isabel Lopes</t>
  </si>
  <si>
    <t xml:space="preserve">Bartolomeu Domingos dos Reis </t>
  </si>
  <si>
    <t>Belmar Junior Soares Monteiro</t>
  </si>
  <si>
    <t>Benvindo dos Santos Monteiro</t>
  </si>
  <si>
    <t>Corina Anselma Fortes Leite</t>
  </si>
  <si>
    <t>Domingas Nascimento da Luz de Melo</t>
  </si>
  <si>
    <t xml:space="preserve">Edmilson Jorge Évora  Delgado </t>
  </si>
  <si>
    <t>Emília Maria dos Santos</t>
  </si>
  <si>
    <t xml:space="preserve">Fernanda Barbosa da Cruz Ganeto </t>
  </si>
  <si>
    <t>Francisca Joana Monteiro Dias</t>
  </si>
  <si>
    <t>Francisca Vieira da Graça Oliveira</t>
  </si>
  <si>
    <t>Francisco Gregório do Nascimento Rosário</t>
  </si>
  <si>
    <t>Teresa Inês Lima</t>
  </si>
  <si>
    <t>Vicência Maria Fortes</t>
  </si>
  <si>
    <t xml:space="preserve">Sandra Helena Ramos Clarimundo             </t>
  </si>
  <si>
    <t>Rosilene Ferreira de Pina Teixeira</t>
  </si>
  <si>
    <t>Rosa Da Cruz Lima</t>
  </si>
  <si>
    <t>Militão José Guilherme</t>
  </si>
  <si>
    <t>Maria  Spínola Gomes</t>
  </si>
  <si>
    <t>Maria  Senhorinha Medina  Veríssimo</t>
  </si>
  <si>
    <t>Maria Quitéria dos Santos</t>
  </si>
  <si>
    <t xml:space="preserve">Maria Eugénia Neves Nascimento </t>
  </si>
  <si>
    <t>Maria Elvira Gonçalves do Rosário</t>
  </si>
  <si>
    <t>157604-A</t>
  </si>
  <si>
    <t>Maria da Conceição Teresa</t>
  </si>
  <si>
    <t>Maria da Conceição Soares</t>
  </si>
  <si>
    <t>Maria Candida Da Luz Pires</t>
  </si>
  <si>
    <t>Maria Antónia  Lima Pinho</t>
  </si>
  <si>
    <t>Maria  Senhorinha Dos Santos  Morais</t>
  </si>
  <si>
    <t>Margarida Joana Dias</t>
  </si>
  <si>
    <t>Manuel da Conceição Da Cruz</t>
  </si>
  <si>
    <t>Manuel Antónia Neves</t>
  </si>
  <si>
    <t>Lúcia Margarida dos Santos</t>
  </si>
  <si>
    <t>Lourenço  António  Nicolau</t>
  </si>
  <si>
    <t xml:space="preserve">Lenise Cilene Nascimento Ramos                </t>
  </si>
  <si>
    <t xml:space="preserve">Lenira Lidiane Ramos Mariano              </t>
  </si>
  <si>
    <t>Júlia Maria Pereira</t>
  </si>
  <si>
    <t>Josefa Júlia Cruz</t>
  </si>
  <si>
    <t>José João Sousa</t>
  </si>
  <si>
    <t>118589-A</t>
  </si>
  <si>
    <t>Isabel Pulquéria Ramos  Alves</t>
  </si>
  <si>
    <t xml:space="preserve">Irondina Maria do Rosário Páscoa </t>
  </si>
  <si>
    <t>India Cibele Neves dos Santos</t>
  </si>
  <si>
    <t>Georgina Nascimento dos Reis Gomes</t>
  </si>
  <si>
    <t>Francisca Fortes  Rocha</t>
  </si>
  <si>
    <t>Emília Guilhermina  Morais Lima</t>
  </si>
  <si>
    <t>Cidália Antónia Fonseca Ramos</t>
  </si>
  <si>
    <t>Celestina Tiagne</t>
  </si>
  <si>
    <t>Carlos Ermelindo dos Santos Ribeiro</t>
  </si>
  <si>
    <t xml:space="preserve">Balbina Gertrudes Gomes  Da Luz </t>
  </si>
  <si>
    <t>Basilia Marcolino Dos Santos</t>
  </si>
  <si>
    <t>Bernarda Lima Dos Reis</t>
  </si>
  <si>
    <t>António Tomás Lopes</t>
  </si>
  <si>
    <t>António Miguel Jesus</t>
  </si>
  <si>
    <t>Antónia Germana Cruz</t>
  </si>
  <si>
    <t>Antónia Adelaide dos Santos Lopes</t>
  </si>
  <si>
    <t>Anderson Barbosa Ramos Lopes</t>
  </si>
  <si>
    <t xml:space="preserve">Vitorino Mateus da Cruz  Rodrigues </t>
  </si>
  <si>
    <t>Keila Simone do Rosário Cruz</t>
  </si>
  <si>
    <t>Justina Maria dos Santos  Delgado</t>
  </si>
  <si>
    <t>Carlos Alberto da Cruz  Semedo</t>
  </si>
  <si>
    <t>Ernestina Conceição da Veiga</t>
  </si>
  <si>
    <t>Ernestina Mendes  Gomes</t>
  </si>
  <si>
    <t>Margarida Ângela Silva Rodrigues</t>
  </si>
  <si>
    <t>Adelina Lopes Varela  Pereira Moreira</t>
  </si>
  <si>
    <t xml:space="preserve">Adelaide dos Reis Gonçalves  Semedo  </t>
  </si>
  <si>
    <t>Adilson Eduardo Almeida Tavares  E Sousa</t>
  </si>
  <si>
    <t xml:space="preserve">Agostinha De Andrade                          </t>
  </si>
  <si>
    <t>Adilson da Silva Lopes</t>
  </si>
  <si>
    <t>Virgínia Moniz</t>
  </si>
  <si>
    <t>Virgínia  Fernandes Semedo</t>
  </si>
  <si>
    <t xml:space="preserve">Victória  Mendes Furtado                          </t>
  </si>
  <si>
    <t>Tomásia Moreira</t>
  </si>
  <si>
    <t xml:space="preserve">Tomásia Neves          </t>
  </si>
  <si>
    <t xml:space="preserve">Tomázia Marques Semedo          </t>
  </si>
  <si>
    <t>Tomázia Moreira</t>
  </si>
  <si>
    <t xml:space="preserve">Teresa Maria Pereira  de Barros Varela </t>
  </si>
  <si>
    <t>Teófilo Vaz Tavares</t>
  </si>
  <si>
    <t xml:space="preserve">Teodora Ferreira Andrade  Carvalho Mendes               </t>
  </si>
  <si>
    <t>Sílvia Viegas Moniz</t>
  </si>
  <si>
    <t>Rosalina Semedo</t>
  </si>
  <si>
    <t xml:space="preserve">Maria Tavares        </t>
  </si>
  <si>
    <t xml:space="preserve">Maria Sábado Tavares                </t>
  </si>
  <si>
    <t>Maria Sábado da Costa Miranda</t>
  </si>
  <si>
    <t xml:space="preserve">Maria Sábado Almeida   </t>
  </si>
  <si>
    <t>Maria Sábado</t>
  </si>
  <si>
    <t>Maria Oliveira Quejas</t>
  </si>
  <si>
    <t xml:space="preserve">Maria Margarida Gomes Teixeira        </t>
  </si>
  <si>
    <t>Maria Lúcia Gomes Fernandes</t>
  </si>
  <si>
    <t>Maria Lopes Monteiro  Semedo</t>
  </si>
  <si>
    <t xml:space="preserve">Maria José da Silva                      </t>
  </si>
  <si>
    <t xml:space="preserve">Maria Fernanda Da Cruz </t>
  </si>
  <si>
    <t xml:space="preserve">Maria Eva Soares De Brito </t>
  </si>
  <si>
    <t>Maria do Rosário Gonçalves</t>
  </si>
  <si>
    <t xml:space="preserve">Maria do Livramento Batalha Rosa    </t>
  </si>
  <si>
    <t>Maria Do Céu Mendes  Gonçalves</t>
  </si>
  <si>
    <t>254252-A</t>
  </si>
  <si>
    <t>Maria de  Fátima Fernandes Gonçalves</t>
  </si>
  <si>
    <t>Maria Conceição Souto Amado Ramos</t>
  </si>
  <si>
    <t>Maria Ascenção Canuto Lobo</t>
  </si>
  <si>
    <t xml:space="preserve">Maria Águeda Lopes Cardoso           </t>
  </si>
  <si>
    <t xml:space="preserve">Margarida Tavares </t>
  </si>
  <si>
    <t>Marcolina Pereira Lopes Tavares</t>
  </si>
  <si>
    <t>Lídia Gomes de Barros</t>
  </si>
  <si>
    <t>Libánia Lopes Freire</t>
  </si>
  <si>
    <t xml:space="preserve">Júlia Pereira Neves                        </t>
  </si>
  <si>
    <t>Júlia Mendes</t>
  </si>
  <si>
    <t>Júlia da Silva</t>
  </si>
  <si>
    <t>Josefa Varela</t>
  </si>
  <si>
    <t xml:space="preserve">José Tomás da Veiga Semedo          </t>
  </si>
  <si>
    <t>José Monteiro Almada</t>
  </si>
  <si>
    <t>João Rocha</t>
  </si>
  <si>
    <t>Jeremias de Jesus Tavares Pereira</t>
  </si>
  <si>
    <t xml:space="preserve">Jacquelino Tavares Mendes Sanches </t>
  </si>
  <si>
    <t>Izaura Monteiro Pereira</t>
  </si>
  <si>
    <t>Ponta  Lobrão</t>
  </si>
  <si>
    <t>Inêz da Veiga</t>
  </si>
  <si>
    <t>Inácia Lopes Tavares</t>
  </si>
  <si>
    <t>Inácia Gomes de Almeida</t>
  </si>
  <si>
    <t>Ilídia Gomes Miranda</t>
  </si>
  <si>
    <t xml:space="preserve">Ilídia Sanches Tavares           </t>
  </si>
  <si>
    <t xml:space="preserve">Hilário Soares da Veiga           </t>
  </si>
  <si>
    <t>Hilário Vaz Semedo</t>
  </si>
  <si>
    <t>Hermínia Gomes Cardoso</t>
  </si>
  <si>
    <t xml:space="preserve">Gregória Lopes Tavares                  </t>
  </si>
  <si>
    <t>Francisca Lopes  Dos Reis</t>
  </si>
  <si>
    <t xml:space="preserve">Francisca de Paula Mendonça  Garcia </t>
  </si>
  <si>
    <t xml:space="preserve">Eunice da Conceição dos Reis Sousa      </t>
  </si>
  <si>
    <t xml:space="preserve">Emília Vieira Semedo    </t>
  </si>
  <si>
    <t xml:space="preserve">Emanuel de Jesus Gomes Teixeira Rodrigues  </t>
  </si>
  <si>
    <t>Ema São João  Centeio  de Pina de Barros</t>
  </si>
  <si>
    <t xml:space="preserve">Egídia Mendes Afonso                   </t>
  </si>
  <si>
    <t>Ebrantino Ramos Da Costa Martins</t>
  </si>
  <si>
    <t>Domingas  Lopes  Tavares</t>
  </si>
  <si>
    <t xml:space="preserve">Domingas Cabral Sanches  Tavares  Ferreira  </t>
  </si>
  <si>
    <t>Domingas Cabral Almada  de Brito</t>
  </si>
  <si>
    <t>Dolores Augusta Alves  Gomes</t>
  </si>
  <si>
    <t>J357791</t>
  </si>
  <si>
    <t>Cipriana  Artur Gomes</t>
  </si>
  <si>
    <t>Cedália Dias Borges</t>
  </si>
  <si>
    <t xml:space="preserve">Carlos Alberto Rodrigues Francisco Lima          </t>
  </si>
  <si>
    <t xml:space="preserve">Cândida Lopes Barreto     </t>
  </si>
  <si>
    <t>Benvinda Santos Moreira Dos Reis</t>
  </si>
  <si>
    <t>Atanázio Gomes</t>
  </si>
  <si>
    <t>Armando Ferreira</t>
  </si>
  <si>
    <t xml:space="preserve">Albertina Mendes Barbosa           </t>
  </si>
  <si>
    <t xml:space="preserve">Albertina  Rocha             </t>
  </si>
  <si>
    <t>Aldina Gribaldina Moreno Carvalho Silva Fonseca</t>
  </si>
  <si>
    <t>Aldonça Fernandes</t>
  </si>
  <si>
    <t xml:space="preserve">Amália Furtado de Brito Pinto    </t>
  </si>
  <si>
    <t>Amâncio Mendes Sanches</t>
  </si>
  <si>
    <t>Ambrosina Lopes  dos Santos</t>
  </si>
  <si>
    <t xml:space="preserve">Ambrosina Maria dos Santos </t>
  </si>
  <si>
    <t xml:space="preserve">Amélia  da Veiga Semedo          </t>
  </si>
  <si>
    <t xml:space="preserve">Ângela  Lopes Borges    </t>
  </si>
  <si>
    <t>Angélica de Brito</t>
  </si>
  <si>
    <t>Antónia Barbosa Monteiro</t>
  </si>
  <si>
    <t>Antónia Monteiro Tavares</t>
  </si>
  <si>
    <t>Antónia Pereira</t>
  </si>
  <si>
    <t>António Cardoso Barbosa</t>
  </si>
  <si>
    <t>António Carlos Almeida Pires</t>
  </si>
  <si>
    <t>António Lino Nunes Correia</t>
  </si>
  <si>
    <t>António Monteiro Centeio</t>
  </si>
  <si>
    <t>António Moreira</t>
  </si>
  <si>
    <t xml:space="preserve">António Moreira Lopes     </t>
  </si>
  <si>
    <t>António Oliveira Salazar Gomes Landim</t>
  </si>
  <si>
    <t>António Semedo Tavares</t>
  </si>
  <si>
    <t>António Tavares de Andrade</t>
  </si>
  <si>
    <t>António Sérgio Francisco Monteiro Lopes</t>
  </si>
  <si>
    <t>Maria Sábado Varela</t>
  </si>
  <si>
    <t>Domingos De Andrade Nunes</t>
  </si>
  <si>
    <t>Amância Do Rosário Delgado</t>
  </si>
  <si>
    <t>António Joana do Rosário</t>
  </si>
  <si>
    <t>Armanda da Luz Rodrigues</t>
  </si>
  <si>
    <t>Cesarina Firmina Silva Andrade</t>
  </si>
  <si>
    <t xml:space="preserve">Glaston Adilson dos Santos                    </t>
  </si>
  <si>
    <t>Hermínia Augusta Páscoa dos Santos</t>
  </si>
  <si>
    <t>Inácia Maria dos Santos Silva</t>
  </si>
  <si>
    <t>Iolanda Júlia Cabral</t>
  </si>
  <si>
    <t>Ivan Alexon dos Santos  Gomes</t>
  </si>
  <si>
    <t>Joana Baptista Nascimento Delgado</t>
  </si>
  <si>
    <t xml:space="preserve">Joana Crisóstomo Dias Lopes </t>
  </si>
  <si>
    <t>António Francisco Do Rosário</t>
  </si>
  <si>
    <t>António Joana Da Cruz</t>
  </si>
  <si>
    <t>Silvestre Severo Sousa</t>
  </si>
  <si>
    <t>Joanita Soares da Rosa Gomes</t>
  </si>
  <si>
    <t>João  Antónia Évora</t>
  </si>
  <si>
    <t>Jorge Nelson Machado dos Santos</t>
  </si>
  <si>
    <t>Júlia Ângelo Jesus</t>
  </si>
  <si>
    <t>Lázaro Paula Francisca Ramos</t>
  </si>
  <si>
    <t>Loduvina Isabel Rodrigues André</t>
  </si>
  <si>
    <t>Lourenço João Maocha</t>
  </si>
  <si>
    <t xml:space="preserve">Manuel Ana Lima </t>
  </si>
  <si>
    <t>Manuela do Rosário Lopes</t>
  </si>
  <si>
    <t>Margarida Teresa Nascimento Silva</t>
  </si>
  <si>
    <t>Maria Antónia Lopes Andrade da Cruz</t>
  </si>
  <si>
    <t>Maria Apolinária Delgado</t>
  </si>
  <si>
    <t>Maria das Mercês Lima</t>
  </si>
  <si>
    <t>Maria de Fátima dos Santos Joana</t>
  </si>
  <si>
    <t>Maria de Fátima Ramos  Lopes Clemente</t>
  </si>
  <si>
    <t>Maria de  Fátima Rocha</t>
  </si>
  <si>
    <t xml:space="preserve">Maria do Rosário de Conceição  Andrade </t>
  </si>
  <si>
    <t>Maria do Rosário Monteiro Sancha</t>
  </si>
  <si>
    <t>Maria Gregoria da Cruz Carvalho</t>
  </si>
  <si>
    <t>Maria Júlia  Mota</t>
  </si>
  <si>
    <t>Maria Madalena Lima Almeida</t>
  </si>
  <si>
    <t>Maria Piedade Lopes  Andrade</t>
  </si>
  <si>
    <t>Miriam Solange da Cruz Dias</t>
  </si>
  <si>
    <t>Paula Cândida Dos Santos Cabral</t>
  </si>
  <si>
    <t>Pérculos Augusto Pereira Rodrigues</t>
  </si>
  <si>
    <t>Ricarda Francisca da Cruz Sousa</t>
  </si>
  <si>
    <t>Renato Lourenço Lopes  Almeida</t>
  </si>
  <si>
    <t>Rosalina Maria de Brito Rodrigues</t>
  </si>
  <si>
    <t>Sérgia Bernardina Esteves Do Rosário</t>
  </si>
  <si>
    <t>Teresa Ana Ramos Rocha</t>
  </si>
  <si>
    <t>Teresa Ludovina da Cruz do Rosário</t>
  </si>
  <si>
    <t>Rosa Almeida Soares  Ramos</t>
  </si>
  <si>
    <t>Helton Cleidir Vieira Carvalho</t>
  </si>
  <si>
    <t>Filomena Lopes</t>
  </si>
  <si>
    <t xml:space="preserve">Emília Pereira </t>
  </si>
  <si>
    <t>Emília Martins Varela</t>
  </si>
  <si>
    <t xml:space="preserve">António Carlos da Veiga Varela   </t>
  </si>
  <si>
    <t xml:space="preserve">Antónia Maria Varela </t>
  </si>
  <si>
    <t>Olívia Nunes Tavares</t>
  </si>
  <si>
    <t xml:space="preserve">Júlia Brito Moreira </t>
  </si>
  <si>
    <t>Júlia Correia Semedo</t>
  </si>
  <si>
    <t xml:space="preserve">Júlia Moreira Rebelo </t>
  </si>
  <si>
    <t>José  Tavares  Vaz</t>
  </si>
  <si>
    <t>Gregória De Andrade Dos Santos</t>
  </si>
  <si>
    <t>José Nascimento Baleno</t>
  </si>
  <si>
    <t>Manuel Silvano dos Santos</t>
  </si>
  <si>
    <t xml:space="preserve">Monte Joana </t>
  </si>
  <si>
    <t>António Chantre Duarte</t>
  </si>
  <si>
    <t xml:space="preserve">Júlia Margarida Sousa </t>
  </si>
  <si>
    <t xml:space="preserve">Paulino José Gomes </t>
  </si>
  <si>
    <t xml:space="preserve">Matias António Vieira </t>
  </si>
  <si>
    <t xml:space="preserve">Pedro Manuel Brito </t>
  </si>
  <si>
    <t>Ponta de Sol</t>
  </si>
  <si>
    <t xml:space="preserve">António Andrade Gabriel </t>
  </si>
  <si>
    <t xml:space="preserve">João Manuel Andrade </t>
  </si>
  <si>
    <t xml:space="preserve">Maria Antónia dos Santos </t>
  </si>
  <si>
    <t xml:space="preserve">Maria Osvaldina da Cruz </t>
  </si>
  <si>
    <t xml:space="preserve">Maria Natália Lopes Pinto </t>
  </si>
  <si>
    <t xml:space="preserve">Antónia Margarida Neves </t>
  </si>
  <si>
    <t xml:space="preserve">Manuel de Fátima Nascimento Sequeira </t>
  </si>
  <si>
    <t xml:space="preserve">Ponta Sol </t>
  </si>
  <si>
    <t xml:space="preserve">Eliseu Frederico Fortes </t>
  </si>
  <si>
    <t xml:space="preserve">Manuel Pedro Lopes </t>
  </si>
  <si>
    <t xml:space="preserve">Joana Francisca Segredo </t>
  </si>
  <si>
    <t xml:space="preserve">José da Cruz Lima </t>
  </si>
  <si>
    <t xml:space="preserve">Manuel de Jesus Santos </t>
  </si>
  <si>
    <t xml:space="preserve">José Manuel Pires da Luz </t>
  </si>
  <si>
    <t xml:space="preserve">Carlos Renato da Cruz Monteiro </t>
  </si>
  <si>
    <t>Rosa Ana da Cruz</t>
  </si>
  <si>
    <t xml:space="preserve">Carlos Alberto da Cruz Silva </t>
  </si>
  <si>
    <t xml:space="preserve">Vencislau Costa Andre </t>
  </si>
  <si>
    <t xml:space="preserve">Ribeira Torta </t>
  </si>
  <si>
    <t>Hiolanda Joaquina Silva</t>
  </si>
  <si>
    <t>Viviano Nascimento dos Santos</t>
  </si>
  <si>
    <t>Hélio Rafael Delgado Silva</t>
  </si>
  <si>
    <t>Norberto João Silva</t>
  </si>
  <si>
    <t>Antónia Fortes Fernandes</t>
  </si>
  <si>
    <t xml:space="preserve">Vera Helena Gomes Silva </t>
  </si>
  <si>
    <t>Stephanie Simone Monteiro Paula</t>
  </si>
  <si>
    <t>Celestino Alves Livramento</t>
  </si>
  <si>
    <t xml:space="preserve">RªCalhau </t>
  </si>
  <si>
    <t xml:space="preserve">Nilton César Machona Delgado </t>
  </si>
  <si>
    <t xml:space="preserve">Ribeira de Craquinha </t>
  </si>
  <si>
    <t xml:space="preserve">Maria Filomena Fortes Rodrigues </t>
  </si>
  <si>
    <t xml:space="preserve">Maria de Fátima da Fonseca Anulia Delgado </t>
  </si>
  <si>
    <t>Deolinda Isabel Santos do Rosário</t>
  </si>
  <si>
    <t xml:space="preserve">Mariana Maria Lopes </t>
  </si>
  <si>
    <t xml:space="preserve">António Almeida </t>
  </si>
  <si>
    <t xml:space="preserve">Francisca Cidália dos Santos Soares </t>
  </si>
  <si>
    <t xml:space="preserve">Anildo João da Luz Gomes </t>
  </si>
  <si>
    <t xml:space="preserve">Maria de Jesus Dias Alves </t>
  </si>
  <si>
    <t xml:space="preserve">Rui Domingos David </t>
  </si>
  <si>
    <t xml:space="preserve">Armando Miguel da Luz </t>
  </si>
  <si>
    <t xml:space="preserve">Maria de Ramos Rocha </t>
  </si>
  <si>
    <t xml:space="preserve">Filomena Antónia Gomes </t>
  </si>
  <si>
    <t xml:space="preserve">Joana Camila Monteiro </t>
  </si>
  <si>
    <t xml:space="preserve">Elvira Maria da Cruz </t>
  </si>
  <si>
    <t xml:space="preserve">Perpétua Maria Delgado </t>
  </si>
  <si>
    <t xml:space="preserve">Margarida Custódia Delgado </t>
  </si>
  <si>
    <t xml:space="preserve">José Gertrudes das Dores </t>
  </si>
  <si>
    <t>Justa Tavares</t>
  </si>
  <si>
    <t>Vila de Tarrafal</t>
  </si>
  <si>
    <t xml:space="preserve">Florinda Gomes da Veiga </t>
  </si>
  <si>
    <t>Ernestina Sanches Landim</t>
  </si>
  <si>
    <t>António Pereira Vaz</t>
  </si>
  <si>
    <t>Natália Mendes Nunes</t>
  </si>
  <si>
    <t>Cipriano Garcia de Pina</t>
  </si>
  <si>
    <t>Maria Alice Tavares</t>
  </si>
  <si>
    <t>Tagarra</t>
  </si>
  <si>
    <t>Marcelina Pereira Semedo</t>
  </si>
  <si>
    <t>Jacinta Mendes Gomes da Silva</t>
  </si>
  <si>
    <t>Patronilha Gomes Sanches</t>
  </si>
  <si>
    <t xml:space="preserve">Matilde Moreira Da Silva </t>
  </si>
  <si>
    <t xml:space="preserve">Maria Elizete Lopes de Barros </t>
  </si>
  <si>
    <t xml:space="preserve">Maria do Rosário Mendes Teixeira </t>
  </si>
  <si>
    <t xml:space="preserve">Regina Pereira Tavares </t>
  </si>
  <si>
    <t xml:space="preserve">Maria Semedo Correia </t>
  </si>
  <si>
    <t xml:space="preserve">Angelina Lopes Furtado </t>
  </si>
  <si>
    <t>Manuel Monteiro</t>
  </si>
  <si>
    <t xml:space="preserve">Amélia Semedo da Moura </t>
  </si>
  <si>
    <t xml:space="preserve">Leandra Vieira Fernandes </t>
  </si>
  <si>
    <t xml:space="preserve">Maria Pires Mendes Silva Tavares </t>
  </si>
  <si>
    <t xml:space="preserve">Francisca Vieira Rodrigues </t>
  </si>
  <si>
    <t xml:space="preserve">Maria Inês Lopes Borges </t>
  </si>
  <si>
    <t xml:space="preserve">Constantina Tavares </t>
  </si>
  <si>
    <t>Elizabeth Correia da Costa de Jesus</t>
  </si>
  <si>
    <t>Maria Sábado Freire Borges</t>
  </si>
  <si>
    <t>Agua de gato</t>
  </si>
  <si>
    <t>Maria Socorro Nazaret Mendes Araújo</t>
  </si>
  <si>
    <t>Manuel dos Reis Gomes da Silva</t>
  </si>
  <si>
    <t>Maria Carvalho Fernandes</t>
  </si>
  <si>
    <t>Maria Fátima Pires Andrade</t>
  </si>
  <si>
    <t>Olívio Gonçalves Cardoso</t>
  </si>
  <si>
    <t>Ricardina Gomes</t>
  </si>
  <si>
    <t>Aguinaldo Gomes Dias</t>
  </si>
  <si>
    <t>Antónia Gomes</t>
  </si>
  <si>
    <t>António de Andrade</t>
  </si>
  <si>
    <t>Maria Lídia Pires</t>
  </si>
  <si>
    <t>Irlando de Pina</t>
  </si>
  <si>
    <t>António Cardoso</t>
  </si>
  <si>
    <t>Maria Tereza do Souto Amado</t>
  </si>
  <si>
    <t>Deolinda de Pina</t>
  </si>
  <si>
    <t>Álvaro Teixeira</t>
  </si>
  <si>
    <t>Ana de Pina Lopes</t>
  </si>
  <si>
    <t>Domingos Soares Rosa</t>
  </si>
  <si>
    <t>Garibaldina Lopes Montrond de Andrade</t>
  </si>
  <si>
    <t>Ana Gomes Rodrigues</t>
  </si>
  <si>
    <t>Maria da Graça Rodrigues</t>
  </si>
  <si>
    <t>Alice Correia Barbosa</t>
  </si>
  <si>
    <t>Daniela de Andrade</t>
  </si>
  <si>
    <t>Maria Marcelina Lopes de Pina</t>
  </si>
  <si>
    <t>Inês do Souto da Silva</t>
  </si>
  <si>
    <t>Dionízio Dias Centeio</t>
  </si>
  <si>
    <t>CURRAL OCHÔ</t>
  </si>
  <si>
    <t>Maria Esmeralda Gomes Fernandes</t>
  </si>
  <si>
    <t>Filomena da Moeda</t>
  </si>
  <si>
    <t>Luisa Vieira de Andrade Gomes</t>
  </si>
  <si>
    <t>Luís Filipe de Pina Rodrigues</t>
  </si>
  <si>
    <t>Emília Alves de Pina</t>
  </si>
  <si>
    <t>Maria Gilena de Pina</t>
  </si>
  <si>
    <t>Audília Gonçalves Lopes</t>
  </si>
  <si>
    <t>Maria Socorro Ribeiro</t>
  </si>
  <si>
    <t>Aldina Lopes</t>
  </si>
  <si>
    <t>Ana Maria Cardoso de Pina</t>
  </si>
  <si>
    <t>Curral Ocho</t>
  </si>
  <si>
    <t xml:space="preserve">Ivan César Correia </t>
  </si>
  <si>
    <t xml:space="preserve">Filomena dos Santos Rosa </t>
  </si>
  <si>
    <t xml:space="preserve">Cesaltina Lopes Moreira </t>
  </si>
  <si>
    <t>Aldina da Rosa Fernandes</t>
  </si>
  <si>
    <t xml:space="preserve">Alto Glória </t>
  </si>
  <si>
    <t xml:space="preserve">Elvira Lopes </t>
  </si>
  <si>
    <t xml:space="preserve">Estela Livramento de Brito Vieira </t>
  </si>
  <si>
    <t xml:space="preserve">Ermelinda Gomes de Brito </t>
  </si>
  <si>
    <t xml:space="preserve">Maria Margarida Lopes </t>
  </si>
  <si>
    <t xml:space="preserve">Margarida Mendes Cabral </t>
  </si>
  <si>
    <t>Achada Eugénio Lima</t>
  </si>
  <si>
    <t>Joana Sanches Monteiro</t>
  </si>
  <si>
    <t xml:space="preserve">Maria Antónia Alves </t>
  </si>
  <si>
    <t>Socorro Viera de Andrade</t>
  </si>
  <si>
    <t>Maria Filipa de Andrade</t>
  </si>
  <si>
    <t>Maria de Fátima Jesus Fernandes</t>
  </si>
  <si>
    <t>Moisés de Barros</t>
  </si>
  <si>
    <t>Rita da Veiga</t>
  </si>
  <si>
    <t>Antonino Gomes Correia</t>
  </si>
  <si>
    <t xml:space="preserve">Maria da Conceição Tavares Neno </t>
  </si>
  <si>
    <t>Wilson Oliveira Ramos</t>
  </si>
  <si>
    <t>C246</t>
  </si>
  <si>
    <t>Zulmira Tavares Semedo Pereira</t>
  </si>
  <si>
    <t>Teresa Vieira Da Silva</t>
  </si>
  <si>
    <t>Rosalina Tavares Oliveira</t>
  </si>
  <si>
    <t>Raulina  de Melo</t>
  </si>
  <si>
    <t>Paulina Cabral Da Silva</t>
  </si>
  <si>
    <t>Paula Dias Fernandes</t>
  </si>
  <si>
    <t>Nicolaça Lopes Martins</t>
  </si>
  <si>
    <t>Mário De Oliveira</t>
  </si>
  <si>
    <t>Agostinha Lopes Robalo Mendes</t>
  </si>
  <si>
    <t xml:space="preserve">Maria Rodrigues de Carvalho       </t>
  </si>
  <si>
    <t>Pia  de Jesus Oliveira Vermão de Sousa</t>
  </si>
  <si>
    <t>Raúl Mendes Coelho</t>
  </si>
  <si>
    <t>Violante Gonçalves</t>
  </si>
  <si>
    <t>Solange Alves Fernandes</t>
  </si>
  <si>
    <t>Gardénia Patrícia Gomes Do  Rosário</t>
  </si>
  <si>
    <t>C209</t>
  </si>
  <si>
    <t>Maria Nascimento Araújo Neves</t>
  </si>
  <si>
    <t>Camila Francisca Rodrigues Rocha</t>
  </si>
  <si>
    <t>Gelson Valdimir  Mendes</t>
  </si>
  <si>
    <t>Eugénio Varela</t>
  </si>
  <si>
    <t>Eugénio Tavares Rocha</t>
  </si>
  <si>
    <t>Eugénia de Sousa</t>
  </si>
  <si>
    <t>Agostinho Moreira</t>
  </si>
  <si>
    <t>Belarmino Olegário Tavares Fortes</t>
  </si>
  <si>
    <t>Julieta Rosa Ferreira Da Graça</t>
  </si>
  <si>
    <t>Júlia De Lucas</t>
  </si>
  <si>
    <t>Maria Augusta das Neves Santos dos Reis</t>
  </si>
  <si>
    <t>Paula Senhorinha Sousa Fernandes</t>
  </si>
  <si>
    <t>Paula Júlia Pires</t>
  </si>
  <si>
    <t>Paula Inês da Luz</t>
  </si>
  <si>
    <t>Oldegário dos Santos Fortes</t>
  </si>
  <si>
    <t>Maria Arcângela Aleixo</t>
  </si>
  <si>
    <t>Maria Arculina Sousa</t>
  </si>
  <si>
    <t>Maria Anastácia Sousa</t>
  </si>
  <si>
    <t xml:space="preserve">Maria Margarida Rosalina Fortes </t>
  </si>
  <si>
    <t>Luis João Delgado</t>
  </si>
  <si>
    <t>Lucinda Antonia Gonçalves Pinto</t>
  </si>
  <si>
    <t>João Rosario de Ana</t>
  </si>
  <si>
    <t>Isabel Ramos Silva</t>
  </si>
  <si>
    <t>Isabel Francisca Monteiro da Luz</t>
  </si>
  <si>
    <t>Maria Francisca Dos Santos</t>
  </si>
  <si>
    <t>Geralda Tavares Mendes</t>
  </si>
  <si>
    <t>Inácio Rocha</t>
  </si>
  <si>
    <t>Iria  Correia E Silva</t>
  </si>
  <si>
    <t xml:space="preserve">Maria Amélia Gomes Tavares </t>
  </si>
  <si>
    <t>Marta Semedo E Silva</t>
  </si>
  <si>
    <t>Adelina Maria Flor</t>
  </si>
  <si>
    <t xml:space="preserve">Cristina Maria DaCruz                      </t>
  </si>
  <si>
    <t xml:space="preserve">Zenaide Medina                                            </t>
  </si>
  <si>
    <t xml:space="preserve">Violanta  Barbosa Afonseca             </t>
  </si>
  <si>
    <t>Virgínia  Dias Da Rosa Pina</t>
  </si>
  <si>
    <t>Victor  Montrond Barros Alves</t>
  </si>
  <si>
    <t xml:space="preserve">Venâncio dos Santos     </t>
  </si>
  <si>
    <t xml:space="preserve">Vanda Da Cruz Pereira                            </t>
  </si>
  <si>
    <t>Valter António Barros De Pina</t>
  </si>
  <si>
    <t>Adelino Neves Gonçalves</t>
  </si>
  <si>
    <t>Inês Lima E Roque</t>
  </si>
  <si>
    <t>Francisco João Lima</t>
  </si>
  <si>
    <t>Eusébio Firmina Ramos</t>
  </si>
  <si>
    <t xml:space="preserve">Eusébio Jose da Cruz </t>
  </si>
  <si>
    <t>Maria Tereza Fernandes Barbosa</t>
  </si>
  <si>
    <t>Maria  Ascensão Fortes</t>
  </si>
  <si>
    <t>José Miguel De Pina Teixeira De Barros</t>
  </si>
  <si>
    <t>Isaura Gomes  Da Rosa Vicente</t>
  </si>
  <si>
    <t>Isaura  Medina</t>
  </si>
  <si>
    <t xml:space="preserve">Isaura  De Pina  </t>
  </si>
  <si>
    <t xml:space="preserve">Inês Barbosa Mendes     </t>
  </si>
  <si>
    <t>Inácio  Sequeira Centeio</t>
  </si>
  <si>
    <t>Arcângela Borges Cardoso</t>
  </si>
  <si>
    <t xml:space="preserve">Natália Souto Amado de  Pina </t>
  </si>
  <si>
    <t xml:space="preserve">Natália Lopes da Rosa          </t>
  </si>
  <si>
    <t>Naterça Da Silva Gomes</t>
  </si>
  <si>
    <t>Natércia Souto Amado Da Moeda</t>
  </si>
  <si>
    <t xml:space="preserve">Ana Lisa  Burgo Dos Santos Pereira </t>
  </si>
  <si>
    <t>Belmira Gomes</t>
  </si>
  <si>
    <t>Tereza  De Pina Gomes</t>
  </si>
  <si>
    <t>Tereza  Antónia Vieira</t>
  </si>
  <si>
    <t>Teresa José dos Santos Fernandes</t>
  </si>
  <si>
    <t xml:space="preserve">Tomazia Souto Amado  </t>
  </si>
  <si>
    <t>Utelino Gomes Da Silva</t>
  </si>
  <si>
    <t>Deolinda Rocha De Andrade</t>
  </si>
  <si>
    <t>Diniz Pereira</t>
  </si>
  <si>
    <t>Cecília Da Veiga</t>
  </si>
  <si>
    <t>Carolino Gomes Furtado</t>
  </si>
  <si>
    <t>Carolina Lopes Tavares</t>
  </si>
  <si>
    <t>Benícia Varela Dias</t>
  </si>
  <si>
    <t>Bazilia Mendes Correia</t>
  </si>
  <si>
    <t>Antónia Mendes  Semedo</t>
  </si>
  <si>
    <t>Angelina Mendes Moreno</t>
  </si>
  <si>
    <t>Angelina Martins Pereira</t>
  </si>
  <si>
    <t>Amalia Mendes Tavares</t>
  </si>
  <si>
    <t>Alice Tavares Vaz</t>
  </si>
  <si>
    <t>413420</t>
  </si>
  <si>
    <t>B. de Campo Cão</t>
  </si>
  <si>
    <t>Manuel José Da Cruz</t>
  </si>
  <si>
    <t xml:space="preserve">Margarida Antónia dos Santos </t>
  </si>
  <si>
    <t xml:space="preserve">Cruzinha </t>
  </si>
  <si>
    <t xml:space="preserve">Pedro Maria dos Santos </t>
  </si>
  <si>
    <t xml:space="preserve">Inês Maria Veríssimo </t>
  </si>
  <si>
    <t xml:space="preserve">Manuel João Vaz </t>
  </si>
  <si>
    <t xml:space="preserve">Cidade de Ribeira Grande </t>
  </si>
  <si>
    <t xml:space="preserve">Jailson Dias Neves </t>
  </si>
  <si>
    <t xml:space="preserve">José Manuel Ramos </t>
  </si>
  <si>
    <t xml:space="preserve">Maria das Dores Helena </t>
  </si>
  <si>
    <t xml:space="preserve">Manuel Marciano Santos </t>
  </si>
  <si>
    <t xml:space="preserve">João Gualberto Nascimento </t>
  </si>
  <si>
    <t xml:space="preserve">Maria do Livramento Ribeiro </t>
  </si>
  <si>
    <t xml:space="preserve">Manuel Nascimento dos Reis </t>
  </si>
  <si>
    <t xml:space="preserve">Maria Josefina Andrade </t>
  </si>
  <si>
    <t xml:space="preserve">Filomena Alice Fonseca </t>
  </si>
  <si>
    <t>Chã das Furna</t>
  </si>
  <si>
    <t xml:space="preserve">Antonieta Firmina Xavier Ramos </t>
  </si>
  <si>
    <t xml:space="preserve">Elder Delgado Cruz </t>
  </si>
  <si>
    <t xml:space="preserve">Maria Teresa Santos </t>
  </si>
  <si>
    <t xml:space="preserve">Manuela Isabel Santos </t>
  </si>
  <si>
    <t xml:space="preserve">Maria da Luz Romana </t>
  </si>
  <si>
    <t xml:space="preserve">Chã de Viuva </t>
  </si>
  <si>
    <t xml:space="preserve">Sandra Helena Costa Andrade </t>
  </si>
  <si>
    <t xml:space="preserve">Albertina Agostinha Fortes </t>
  </si>
  <si>
    <t>Cidade do Porto Novo</t>
  </si>
  <si>
    <t>Manuel Nascimento Costa</t>
  </si>
  <si>
    <t xml:space="preserve">Corsino da Cruz </t>
  </si>
  <si>
    <t xml:space="preserve">Marizia Maria Neves Andrade </t>
  </si>
  <si>
    <t xml:space="preserve">Maximiliano Francisco Mota </t>
  </si>
  <si>
    <t xml:space="preserve">Stiven Patrk Morais Lima </t>
  </si>
  <si>
    <t xml:space="preserve">Pedro Lima Pires </t>
  </si>
  <si>
    <t xml:space="preserve">Maria dos Santos Lima </t>
  </si>
  <si>
    <t>Ribeira Conujinha</t>
  </si>
  <si>
    <t xml:space="preserve">Damiana Maria Lima Monteiro </t>
  </si>
  <si>
    <t xml:space="preserve">Antónia Tereza Ramos </t>
  </si>
  <si>
    <t xml:space="preserve">Bernardino João Dias </t>
  </si>
  <si>
    <t xml:space="preserve">Cristina Antónia Fortes Delgado </t>
  </si>
  <si>
    <t>Jorge Fonseca Sousa</t>
  </si>
  <si>
    <t>Willian Patrick dos Santos Silva</t>
  </si>
  <si>
    <t>Maria do Rosário Gomes Andrade</t>
  </si>
  <si>
    <t>Pedro João da Luz</t>
  </si>
  <si>
    <t>Cabo da Ribeira</t>
  </si>
  <si>
    <t>Victória Violante Coronel</t>
  </si>
  <si>
    <t>Maria Páscoa Silva Andrade</t>
  </si>
  <si>
    <t>Antónia Isabel Silva Delgado Pedro</t>
  </si>
  <si>
    <t>João Salomé Oliveira</t>
  </si>
  <si>
    <t>Antónia Ana Alves Gomes</t>
  </si>
  <si>
    <t>Maria Ivone Ramos Fernandes</t>
  </si>
  <si>
    <t xml:space="preserve">Manuel Teófilo dos Reis </t>
  </si>
  <si>
    <t xml:space="preserve">Manuel Fonseca Monteiro </t>
  </si>
  <si>
    <t xml:space="preserve">Ricarda Joana dos Santos </t>
  </si>
  <si>
    <t xml:space="preserve">Idalina Loure dos Santos </t>
  </si>
  <si>
    <t xml:space="preserve">Maria da Luz Gomes </t>
  </si>
  <si>
    <t xml:space="preserve">João Ângelo Fortes </t>
  </si>
  <si>
    <t>Maria de Fátima Nascimento</t>
  </si>
  <si>
    <t xml:space="preserve">Isabel Teresa Monteiro Inocêncio </t>
  </si>
  <si>
    <t xml:space="preserve">Dji d´Sal </t>
  </si>
  <si>
    <t xml:space="preserve">Teresa Joana Baptista Rodrigues </t>
  </si>
  <si>
    <t xml:space="preserve">Monte Sosêgo </t>
  </si>
  <si>
    <t xml:space="preserve">Joana Eugénia Neves </t>
  </si>
  <si>
    <t xml:space="preserve">Epifânia Felipa Delgado do Rosário </t>
  </si>
  <si>
    <t xml:space="preserve">João Marcos dos Santos </t>
  </si>
  <si>
    <t xml:space="preserve">Ribeirão Julião </t>
  </si>
  <si>
    <t xml:space="preserve">Tomáza Júlia Texeira Lima dos Santos </t>
  </si>
  <si>
    <t xml:space="preserve">Maria Emilia da Luz </t>
  </si>
  <si>
    <t xml:space="preserve">Maria Rosa Brito </t>
  </si>
  <si>
    <t xml:space="preserve">Maria de Jesus Rocha da Cruz </t>
  </si>
  <si>
    <t xml:space="preserve">Maria das Dores Lima Delgado </t>
  </si>
  <si>
    <t xml:space="preserve">Pedreira </t>
  </si>
  <si>
    <t xml:space="preserve">Ceríaca Joana Lima Silva </t>
  </si>
  <si>
    <t xml:space="preserve">Maria Vicência do Rosário dos Reis </t>
  </si>
  <si>
    <t>Faustino Tavares de Oliveira</t>
  </si>
  <si>
    <t>Emiliana Fortes</t>
  </si>
  <si>
    <t>Fernando Mendes Gonçalves</t>
  </si>
  <si>
    <t>Juvenal Mendes Correia</t>
  </si>
  <si>
    <t>Ana Gomes Miranda</t>
  </si>
  <si>
    <t>Quintino Lopes Correia</t>
  </si>
  <si>
    <t>Itália Sanches Miranda</t>
  </si>
  <si>
    <t>Francisca Lopes Moreno</t>
  </si>
  <si>
    <t>Arlinda Landim Semedo</t>
  </si>
  <si>
    <t>Maria Rosa Varela Silveira</t>
  </si>
  <si>
    <t>Armindo Lopes Pereira Oliveira</t>
  </si>
  <si>
    <t xml:space="preserve">Fortunato Gomes Correia </t>
  </si>
  <si>
    <t xml:space="preserve">Tiotónio Gomes Martins </t>
  </si>
  <si>
    <t xml:space="preserve">Domingas Afonso Tavares </t>
  </si>
  <si>
    <t xml:space="preserve">Domingos Mendes Lopes </t>
  </si>
  <si>
    <t xml:space="preserve">Joaquina Landim Semedo </t>
  </si>
  <si>
    <t xml:space="preserve">Antónia Sanches Monteiro </t>
  </si>
  <si>
    <t xml:space="preserve">Maria da Luz Borges Moreira </t>
  </si>
  <si>
    <t xml:space="preserve">Maria Rosa Silva Andrade </t>
  </si>
  <si>
    <t xml:space="preserve">Maria Ribeiro </t>
  </si>
  <si>
    <t xml:space="preserve">Henrique Pereira Semedo </t>
  </si>
  <si>
    <t xml:space="preserve">Amélia Tavares Gomes </t>
  </si>
  <si>
    <t xml:space="preserve">Zilda da Veiga Tavares </t>
  </si>
  <si>
    <t>Francisco Dias Moreira</t>
  </si>
  <si>
    <t>Júlio Borges</t>
  </si>
  <si>
    <t>Helena Garcia da Veiga</t>
  </si>
  <si>
    <t>Matilde Vieira Andrade Rodrigues</t>
  </si>
  <si>
    <t>Filipa Alves Ribeiro</t>
  </si>
  <si>
    <t xml:space="preserve">Pai Antonio </t>
  </si>
  <si>
    <t>Libânia Ramos Miranda</t>
  </si>
  <si>
    <t>Agostinho da Veiga</t>
  </si>
  <si>
    <t>Patrícia Fernandes dos Santos</t>
  </si>
  <si>
    <t>João José Mendes</t>
  </si>
  <si>
    <t>Elzira Mendes Mendes</t>
  </si>
  <si>
    <t>Natálio Lopes</t>
  </si>
  <si>
    <t>Danilo Fernandes Rodrigues</t>
  </si>
  <si>
    <t>Carlos Andrade Nunes Alves</t>
  </si>
  <si>
    <t>Maria Socorro Alves</t>
  </si>
  <si>
    <t>João Centeio Lopes</t>
  </si>
  <si>
    <t>José Jorge Monteiro</t>
  </si>
  <si>
    <t>Maria Júlia Pina</t>
  </si>
  <si>
    <t>Raúl de Pina</t>
  </si>
  <si>
    <t>Eduardo Barbosa Mendes</t>
  </si>
  <si>
    <t>Maria Livramento Correia</t>
  </si>
  <si>
    <t>Carlos de Barros</t>
  </si>
  <si>
    <t>Maria Antónia Pina Ribeiro Vieira de Andrade</t>
  </si>
  <si>
    <t>Maria Lourdes Alves</t>
  </si>
  <si>
    <t>Martina Vieira</t>
  </si>
  <si>
    <t xml:space="preserve">Odeth Centeio </t>
  </si>
  <si>
    <t>Antónia Barbosa</t>
  </si>
  <si>
    <t>Maria da Luz Tavares Medina</t>
  </si>
  <si>
    <t>59269-A</t>
  </si>
  <si>
    <t>Augusta Gomes de Pina</t>
  </si>
  <si>
    <t>Tereza Gomes de Pina</t>
  </si>
  <si>
    <t>Ana Filomena Gomes de Pina</t>
  </si>
  <si>
    <t>Maria Antónia de Pina Correia</t>
  </si>
  <si>
    <t>Ana Maria de Pina Barbosa</t>
  </si>
  <si>
    <t>Manuel da Luz Gomes de Miranda</t>
  </si>
  <si>
    <t>Adelina Tavares Santos</t>
  </si>
  <si>
    <t>Felícia da Rosa</t>
  </si>
  <si>
    <t>Irlando de Pina Bulú</t>
  </si>
  <si>
    <t>Vicente Souzinho de Andrade</t>
  </si>
  <si>
    <t>Elvira Alves Vieira</t>
  </si>
  <si>
    <t>Lucinda de Barros Souto Amado</t>
  </si>
  <si>
    <t>Inácio Gomes Montrond</t>
  </si>
  <si>
    <t xml:space="preserve">Deisy Helena da Graça Lopes </t>
  </si>
  <si>
    <t>Deisy Melany Cardoso</t>
  </si>
  <si>
    <t xml:space="preserve">Jacinta Mendes Dias </t>
  </si>
  <si>
    <t>Higino Lopes Semedo</t>
  </si>
  <si>
    <t>Isabel Cabral da Veiga</t>
  </si>
  <si>
    <t>Horácio Marques Varela</t>
  </si>
  <si>
    <t xml:space="preserve">Janice Moreira Mendes </t>
  </si>
  <si>
    <t xml:space="preserve">Filomena de Sousa Tavares </t>
  </si>
  <si>
    <t xml:space="preserve">Maria de Fátima Barreto Teixeira </t>
  </si>
  <si>
    <t xml:space="preserve">Ezequiel Baessa Furtado </t>
  </si>
  <si>
    <t xml:space="preserve">Fernanda Vaz Gomes Ferreira </t>
  </si>
  <si>
    <t xml:space="preserve">Maria Vaz Fernandes </t>
  </si>
  <si>
    <t xml:space="preserve">Francisca Lopes Tavares </t>
  </si>
  <si>
    <t xml:space="preserve">Graciete dos Santos </t>
  </si>
  <si>
    <t>Cristina Gomes</t>
  </si>
  <si>
    <t>José Danilo Pereira</t>
  </si>
  <si>
    <t xml:space="preserve">Crescêncio Moreira Mendes </t>
  </si>
  <si>
    <t xml:space="preserve">Mariana Mendes Tavares </t>
  </si>
  <si>
    <t xml:space="preserve">Josefa Mendes Freire </t>
  </si>
  <si>
    <t>Denilson Fernandes Gonçalves</t>
  </si>
  <si>
    <t xml:space="preserve">Florença Ribeiro Silva </t>
  </si>
  <si>
    <t xml:space="preserve">José Maria Cardoso Fernandes </t>
  </si>
  <si>
    <t xml:space="preserve">Ana Maria Pires Tavares </t>
  </si>
  <si>
    <t xml:space="preserve">Manuel da Conceição da Veiga </t>
  </si>
  <si>
    <t>Alcinda Lopes Mendes</t>
  </si>
  <si>
    <t xml:space="preserve">Clara Cabral Varela Semedo </t>
  </si>
  <si>
    <t>Maria Monteiro Moreira</t>
  </si>
  <si>
    <t>Maria Rodrigues Vieira</t>
  </si>
  <si>
    <t>Benvindo Militão Oliveira</t>
  </si>
  <si>
    <t xml:space="preserve">Albertina Conceição Silva  </t>
  </si>
  <si>
    <t>Mão P'ra Traz</t>
  </si>
  <si>
    <t>Rua D `Agua</t>
  </si>
  <si>
    <t xml:space="preserve">Maria Joana Cândida </t>
  </si>
  <si>
    <t xml:space="preserve">Pedro António Delgado </t>
  </si>
  <si>
    <t xml:space="preserve">Silvestra Maria Duarte </t>
  </si>
  <si>
    <t xml:space="preserve">J 039551 </t>
  </si>
  <si>
    <t>Egídia Ramos dos Santos Tavares</t>
  </si>
  <si>
    <t>Esmeraldina Cardoso Silva Monteiro</t>
  </si>
  <si>
    <t>Josefa Correia Tavares</t>
  </si>
  <si>
    <t>Umbelina Vieira Cabral</t>
  </si>
  <si>
    <t>Bairro Boa Esperança</t>
  </si>
  <si>
    <t xml:space="preserve">Domingas Dos Santos Moreno Vaz Pereira </t>
  </si>
  <si>
    <t>Domingas Dos Santos Varela</t>
  </si>
  <si>
    <t>Domingas Dos Santos Borges</t>
  </si>
  <si>
    <t>Domingas Dos Reis Semedo</t>
  </si>
  <si>
    <t>Etelvina Dos Santos Barros</t>
  </si>
  <si>
    <t>Ernestina Sanches Monteiro</t>
  </si>
  <si>
    <t>Eugénio De Sousa Vaz</t>
  </si>
  <si>
    <t>Eulália Da Veiga Semedo</t>
  </si>
  <si>
    <t>Fernando Lopes Freire</t>
  </si>
  <si>
    <t>Andresa Gomes De Pina</t>
  </si>
  <si>
    <t>Ananias Gomes Tavares</t>
  </si>
  <si>
    <t>Francisca Robalo</t>
  </si>
  <si>
    <t>Maria Tavares Semedo</t>
  </si>
  <si>
    <t>Arlinda Dos Reis Lima</t>
  </si>
  <si>
    <t>António Tavares De Pina</t>
  </si>
  <si>
    <t xml:space="preserve">Júlia Margarida Silva   </t>
  </si>
  <si>
    <t>Karina  Sofia Araújo</t>
  </si>
  <si>
    <t>José João Conceição Do Rosário</t>
  </si>
  <si>
    <t>Cecília  Monteiro</t>
  </si>
  <si>
    <t>Clarinda Dos  Santos</t>
  </si>
  <si>
    <t>Clarinda Souto Amado</t>
  </si>
  <si>
    <t xml:space="preserve">Claudina Gomes De Barros </t>
  </si>
  <si>
    <t>Claudina de Pina Lobo Romão</t>
  </si>
  <si>
    <t>Davide José Monteiro</t>
  </si>
  <si>
    <t>Deolinda De Barros</t>
  </si>
  <si>
    <t xml:space="preserve">Dinora Gomes       </t>
  </si>
  <si>
    <t xml:space="preserve">Domingas Fernandes          </t>
  </si>
  <si>
    <t>Domingas Lopes Cardoso</t>
  </si>
  <si>
    <t>Domingos  Andrade Brandão</t>
  </si>
  <si>
    <t>Ernesto Lopes</t>
  </si>
  <si>
    <t>Fidelio De Pina</t>
  </si>
  <si>
    <t>Francisca De Pina</t>
  </si>
  <si>
    <t>Francisca Souto Amado  Dias</t>
  </si>
  <si>
    <t>Francisco  Pires</t>
  </si>
  <si>
    <t xml:space="preserve">Gertrudes De Andrade                              </t>
  </si>
  <si>
    <t xml:space="preserve">Gertrudes Gonçalves                               </t>
  </si>
  <si>
    <t xml:space="preserve">Gertrudes Lopes                                            </t>
  </si>
  <si>
    <t>Gilberto Leopoldino Lopes De Pina</t>
  </si>
  <si>
    <t>Guilherme Da Rosa</t>
  </si>
  <si>
    <t>Antónia Maria Cecilia Monteiro</t>
  </si>
  <si>
    <t>Maria da Conceição da Luz Lima</t>
  </si>
  <si>
    <t>Maria da Paixão Lopes Pasquinha</t>
  </si>
  <si>
    <t>Maria Da Piedade Pires</t>
  </si>
  <si>
    <t xml:space="preserve">Joana Baptista </t>
  </si>
  <si>
    <t>Maria Cardoso Pires</t>
  </si>
  <si>
    <t>Maria Conceição Pires</t>
  </si>
  <si>
    <t>Maria Orlanda Andrade Rodrigues</t>
  </si>
  <si>
    <t xml:space="preserve">Maria Segunda Mendes de  Brito </t>
  </si>
  <si>
    <t>Maria Alves  De Pina</t>
  </si>
  <si>
    <t xml:space="preserve">Maria Alina De Pina                                    </t>
  </si>
  <si>
    <t xml:space="preserve">Margarida  Lopes </t>
  </si>
  <si>
    <t>Margarida Fátima Inácio  da  Silveira</t>
  </si>
  <si>
    <t>Lourenço Alves</t>
  </si>
  <si>
    <t>Manuel Socorro Lopes</t>
  </si>
  <si>
    <t>Manuel Socorro Vieira  Gomes</t>
  </si>
  <si>
    <t>Manuel Teixeira</t>
  </si>
  <si>
    <t>Manuel  Varela</t>
  </si>
  <si>
    <t>Manuela  Dos Santos</t>
  </si>
  <si>
    <t>Marcelina Monteiro</t>
  </si>
  <si>
    <t>Marcelina Rodrigues</t>
  </si>
  <si>
    <t>Marcelino De Pina</t>
  </si>
  <si>
    <t>Marcolina Varela Gomes</t>
  </si>
  <si>
    <t>Margarida Centeio De Pina</t>
  </si>
  <si>
    <t>Margarida De Andrade</t>
  </si>
  <si>
    <t xml:space="preserve">Francisca Alves Martins   </t>
  </si>
  <si>
    <t>Clara Isabel Dias</t>
  </si>
  <si>
    <t>Manuel João dos Reis</t>
  </si>
  <si>
    <t>Elmerinda Da Silva</t>
  </si>
  <si>
    <t>Maria da Luz Cruz</t>
  </si>
  <si>
    <t>Paulo Gonçalves</t>
  </si>
  <si>
    <t xml:space="preserve">Maria  Gonçalves       </t>
  </si>
  <si>
    <t>Maria Júlia  Vieira</t>
  </si>
  <si>
    <t>Maria Linda Soares Rosa</t>
  </si>
  <si>
    <t xml:space="preserve">Maria Narcisa Ramos                  </t>
  </si>
  <si>
    <t xml:space="preserve">Júlia Moreira </t>
  </si>
  <si>
    <t>Maria Sábado Da Silva</t>
  </si>
  <si>
    <t>Achada Falção</t>
  </si>
  <si>
    <t xml:space="preserve">Maria de Pina  Monteiro                             </t>
  </si>
  <si>
    <t xml:space="preserve">Maria de Lurdes  Gomes </t>
  </si>
  <si>
    <t>Herminia Mendes</t>
  </si>
  <si>
    <t xml:space="preserve">Maria Varela             </t>
  </si>
  <si>
    <r>
      <t xml:space="preserve">Maria Sábado  </t>
    </r>
    <r>
      <rPr>
        <sz val="11"/>
        <rFont val="Calibri"/>
        <family val="2"/>
      </rPr>
      <t>Silva Semedo</t>
    </r>
  </si>
  <si>
    <t>Maria Pereira Horta</t>
  </si>
  <si>
    <t>Maria  Mendonça</t>
  </si>
  <si>
    <t xml:space="preserve">Maria Margarida dos Santos      </t>
  </si>
  <si>
    <t>Alzira Santos Lima</t>
  </si>
  <si>
    <t>Fajã Domingos Benta</t>
  </si>
  <si>
    <t>Romão Manuel Pires</t>
  </si>
  <si>
    <t xml:space="preserve">Ravilson César Medina Rodrigues </t>
  </si>
  <si>
    <t>Pedro Mouto</t>
  </si>
  <si>
    <t xml:space="preserve">Nuna da Circuncisão Felicidades Lopes </t>
  </si>
  <si>
    <t xml:space="preserve">Alcindo João Ramos </t>
  </si>
  <si>
    <t xml:space="preserve">António João Santos </t>
  </si>
  <si>
    <t xml:space="preserve">Chã de Fazenda - Ribeirão </t>
  </si>
  <si>
    <t xml:space="preserve">António Carlos Miranda </t>
  </si>
  <si>
    <t xml:space="preserve">Ângela Maria dos Santos da Luz </t>
  </si>
  <si>
    <t xml:space="preserve">Sinogoga </t>
  </si>
  <si>
    <t xml:space="preserve">António Anacleto Mota </t>
  </si>
  <si>
    <t xml:space="preserve">Manta Velha </t>
  </si>
  <si>
    <t xml:space="preserve">Gabriel Manuel Correia Gomes </t>
  </si>
  <si>
    <t xml:space="preserve">Américo de Deus Delgado Ferreira </t>
  </si>
  <si>
    <t xml:space="preserve">Aristides Rocha Soares </t>
  </si>
  <si>
    <t xml:space="preserve">Manuel Pedro Fortes </t>
  </si>
  <si>
    <t xml:space="preserve">Caibros Ribeira Jorge </t>
  </si>
  <si>
    <t xml:space="preserve">Filomena Delgado Rocha </t>
  </si>
  <si>
    <t xml:space="preserve">Manuel Gonçalves Fortes </t>
  </si>
  <si>
    <t xml:space="preserve">Osvaldo Augusta Lopes Tolentino </t>
  </si>
  <si>
    <t xml:space="preserve">Fajã de Coculi </t>
  </si>
  <si>
    <t xml:space="preserve">Pedro Ana Fortes </t>
  </si>
  <si>
    <t xml:space="preserve">Celmira Claudia Fernandes de Carvalho </t>
  </si>
  <si>
    <t xml:space="preserve">Manuel Alberto Resende Antunes </t>
  </si>
  <si>
    <t>Nelito Alves Ribeiro</t>
  </si>
  <si>
    <t>C74</t>
  </si>
  <si>
    <t>C180</t>
  </si>
  <si>
    <t>Henriqueta Barbosa Vaz de Pina</t>
  </si>
  <si>
    <t>Ribeira Ilhéu</t>
  </si>
  <si>
    <t>Cândido Andrade Fontes</t>
  </si>
  <si>
    <t>Maria Eduarda Veiga</t>
  </si>
  <si>
    <t>Alexandre Mendes Brandão de Pina</t>
  </si>
  <si>
    <t>Margarida Gomes Barbosa Amado</t>
  </si>
  <si>
    <t>Ana Inês de Andrade</t>
  </si>
  <si>
    <t>Francisco da Graça</t>
  </si>
  <si>
    <t>Anilson Rodrigues Dono</t>
  </si>
  <si>
    <t>Marcio Mendonça Martins</t>
  </si>
  <si>
    <t xml:space="preserve">Filipe Mendes Tavares </t>
  </si>
  <si>
    <t xml:space="preserve">Juvenália Mendes da Veiga </t>
  </si>
  <si>
    <t xml:space="preserve">Salto Baixo </t>
  </si>
  <si>
    <t xml:space="preserve">Filomena Tavares Varela </t>
  </si>
  <si>
    <t xml:space="preserve">Carlos da Graça Cardoso </t>
  </si>
  <si>
    <t xml:space="preserve">Joana Lopes Moreno </t>
  </si>
  <si>
    <t xml:space="preserve">Sandro da Luz </t>
  </si>
  <si>
    <t xml:space="preserve">Maria Madalena Correia Borges </t>
  </si>
  <si>
    <t xml:space="preserve">Maximiano Lopes Mendes </t>
  </si>
  <si>
    <t xml:space="preserve">Maria Filomena Sanches Frederico </t>
  </si>
  <si>
    <t xml:space="preserve">Celestino Boaventura Monteiro Gonçalves </t>
  </si>
  <si>
    <t xml:space="preserve">Inês Tavares Vieira </t>
  </si>
  <si>
    <t xml:space="preserve">Maria Conceição Rodrigues dos Reis </t>
  </si>
  <si>
    <t xml:space="preserve">Glória Lima Ferreira </t>
  </si>
  <si>
    <t xml:space="preserve">Chã de Vaca </t>
  </si>
  <si>
    <t>Genoveva Ferreira da Moura</t>
  </si>
  <si>
    <t>Adriano Marques Varela</t>
  </si>
  <si>
    <t xml:space="preserve">Ivanilda Rocha </t>
  </si>
  <si>
    <t xml:space="preserve">Augusta Barreto Gomes  </t>
  </si>
  <si>
    <t xml:space="preserve">Claudino Tavares Fernandes Mendes Vieira </t>
  </si>
  <si>
    <t xml:space="preserve">Ana do Rosário Silva Ferreira </t>
  </si>
  <si>
    <t xml:space="preserve">Adilson Carlos Carvalho Cardoso </t>
  </si>
  <si>
    <t xml:space="preserve">Dayse Cristina Lopes dos Santos </t>
  </si>
  <si>
    <t xml:space="preserve">Felipa Sanches </t>
  </si>
  <si>
    <t>Lúcia Lina Mendes Monteiro</t>
  </si>
  <si>
    <t xml:space="preserve">Claúdio Ventura Ribeiro Vaz </t>
  </si>
  <si>
    <t>João José Barbosa Monteiro</t>
  </si>
  <si>
    <t xml:space="preserve">Hairton Mário Moreira Monteiro Barreto </t>
  </si>
  <si>
    <t xml:space="preserve">Josefina Dias Varela </t>
  </si>
  <si>
    <t>Inácia Gregória Lima</t>
  </si>
  <si>
    <t>Maria da Veiga Mendes Moreno</t>
  </si>
  <si>
    <t>Estela Pires Correia Monteiro</t>
  </si>
  <si>
    <t xml:space="preserve">Deolinda Alves </t>
  </si>
  <si>
    <t xml:space="preserve">Teresa Lima Silva Correia </t>
  </si>
  <si>
    <t xml:space="preserve">Achada São António </t>
  </si>
  <si>
    <t xml:space="preserve">Maria Augusta de Barros </t>
  </si>
  <si>
    <t xml:space="preserve">Andresa Semedo Tavares </t>
  </si>
  <si>
    <t xml:space="preserve">ASA Brasil </t>
  </si>
  <si>
    <t xml:space="preserve">António Manuel Lopes </t>
  </si>
  <si>
    <t>Maria Isabel Moreno</t>
  </si>
  <si>
    <t>Carlos Moreno Tavares</t>
  </si>
  <si>
    <t>Carlos Manuel Brito Pires</t>
  </si>
  <si>
    <t>Rosiane Solange Delgado</t>
  </si>
  <si>
    <t>C233</t>
  </si>
  <si>
    <t>Lúcia Arcângela de Pina</t>
  </si>
  <si>
    <t>António Agostinho Fortes</t>
  </si>
  <si>
    <t>Angelina dos Reis Gomes</t>
  </si>
  <si>
    <t>Manuel da Luz Monteiro Esteves</t>
  </si>
  <si>
    <t>Armindo Manuel Monteiro</t>
  </si>
  <si>
    <t>Espanadeiro</t>
  </si>
  <si>
    <t>Laurinda Fortes David</t>
  </si>
  <si>
    <t>Ruth da Lomba Tavares</t>
  </si>
  <si>
    <t>João da Nole</t>
  </si>
  <si>
    <t xml:space="preserve">José da Cruz </t>
  </si>
  <si>
    <t>João de Pina dos Reis</t>
  </si>
  <si>
    <t>Campo Baixo</t>
  </si>
  <si>
    <t>Maria Alice Rodrigues Delgado</t>
  </si>
  <si>
    <t>Alberto Teixeira de Pina</t>
  </si>
  <si>
    <t>Maria da Conceição Almeida</t>
  </si>
  <si>
    <t>Angelina dos Santos Tavares</t>
  </si>
  <si>
    <t>Pó de saco</t>
  </si>
  <si>
    <t>Maria de Lourdes Monteiro Moreno</t>
  </si>
  <si>
    <t>Isidoro Pereira Moreira</t>
  </si>
  <si>
    <t>Natália Mendes Fernandes</t>
  </si>
  <si>
    <t>Ana Rosa Freire Soares de Sena</t>
  </si>
  <si>
    <t>Maria Rosa Marques Gomes dos Santos</t>
  </si>
  <si>
    <t>Maria Ambrozina Gomes Martins Tavares</t>
  </si>
  <si>
    <t>Cândido Cabral Furtado</t>
  </si>
  <si>
    <t>Alda Mendes</t>
  </si>
  <si>
    <t>Fátima Borges Monteiro</t>
  </si>
  <si>
    <t>Manuel Moreno</t>
  </si>
  <si>
    <t>Alice da Moeda Fernandes Mendes</t>
  </si>
  <si>
    <t>Stefan Soares Rosa Teixeira</t>
  </si>
  <si>
    <t>Domingas de Andrade Barbosa</t>
  </si>
  <si>
    <t>Maria Sequeira Miranda Centeio</t>
  </si>
  <si>
    <t>Maria de Fátima Nunes</t>
  </si>
  <si>
    <t>Aldina Dias da Rosa Rosa</t>
  </si>
  <si>
    <t>Margarida Ledo Pontes</t>
  </si>
  <si>
    <t>Maria Socorro Lopes Barbosa Gomes</t>
  </si>
  <si>
    <t>Claudina Pereira Gomes</t>
  </si>
  <si>
    <t>Alcinda da Silva</t>
  </si>
  <si>
    <t>Maria de Fátima Mendes</t>
  </si>
  <si>
    <t>Alzira Ribeiro Gomes</t>
  </si>
  <si>
    <t>Fátima Filomena Barros Cardoso</t>
  </si>
  <si>
    <t>Pedro Rodrigues</t>
  </si>
  <si>
    <t>Alberto Correia</t>
  </si>
  <si>
    <t>Balbina Dias Teixeira Correia</t>
  </si>
  <si>
    <t>Mariazinha Pereira Vieira</t>
  </si>
  <si>
    <t>Augusta Vieira Fernandes</t>
  </si>
  <si>
    <t>Júlia Cardoso de Pina Garcia</t>
  </si>
  <si>
    <t>Fidélio Monteiro</t>
  </si>
  <si>
    <t>Victor Martins Tavares</t>
  </si>
  <si>
    <t>Antónia Mendes Tavares</t>
  </si>
  <si>
    <t>Hermínia Semedo</t>
  </si>
  <si>
    <t>Cicília Mendes Dias</t>
  </si>
  <si>
    <t>Tereza Mendes de Carvalho</t>
  </si>
  <si>
    <t xml:space="preserve">Maria Natália da Cruz Fortes </t>
  </si>
  <si>
    <t xml:space="preserve">Eleutério Silva Morais </t>
  </si>
  <si>
    <t xml:space="preserve">Maria Natália Delgado Lima </t>
  </si>
  <si>
    <t xml:space="preserve">Jailson Tavares Correia </t>
  </si>
  <si>
    <t xml:space="preserve">Auda Teixeira </t>
  </si>
  <si>
    <t>José António Cardoso</t>
  </si>
  <si>
    <t>Domingos António Barbosa De Pina</t>
  </si>
  <si>
    <t>João Mendes Correia</t>
  </si>
  <si>
    <t>Alina Vieira Andrade</t>
  </si>
  <si>
    <t xml:space="preserve">Júlia Monteiro Horta </t>
  </si>
  <si>
    <t>Maria Da Luz de Pina</t>
  </si>
  <si>
    <t>Maria Da Luz Gomes De Pina</t>
  </si>
  <si>
    <t xml:space="preserve">Idalina Alves Gonçalves                      </t>
  </si>
  <si>
    <t>Elson Messias Gomes Moreira</t>
  </si>
  <si>
    <t>Maria Isabel Cabral de Sousa</t>
  </si>
  <si>
    <t>Paulo da Lomba Lopes</t>
  </si>
  <si>
    <t>Orlando Sanches Rocha</t>
  </si>
  <si>
    <t>Maria Rosa Mendes de Brito</t>
  </si>
  <si>
    <t>Maria da Conceição Silva Gomes Fernandes Spínola</t>
  </si>
  <si>
    <t>Andradina Gomes Oliveira</t>
  </si>
  <si>
    <t>Maria Jesus Pereira Furtado Cabral</t>
  </si>
  <si>
    <t>Ana Maria Fortes Varela de Brito</t>
  </si>
  <si>
    <t>Mosquito d`horta</t>
  </si>
  <si>
    <t>Paulina Semedo Correia</t>
  </si>
  <si>
    <t>Maria Sábado Vieira</t>
  </si>
  <si>
    <t>Isabel Borges da Veiga Varela</t>
  </si>
  <si>
    <t>Domingas Pereira da Moura</t>
  </si>
  <si>
    <t>Margarida Lopes de Barros</t>
  </si>
  <si>
    <t>Domingas Sanches Leal</t>
  </si>
  <si>
    <t>Silvéria Mendes</t>
  </si>
  <si>
    <t>Saturnina Rocha de Pina</t>
  </si>
  <si>
    <t>Helena Correia Pinto</t>
  </si>
  <si>
    <t>Emília Varela Semedo Tavares</t>
  </si>
  <si>
    <t>Tomásia Borges de Andrade</t>
  </si>
  <si>
    <t>Maria Sanches Cabral</t>
  </si>
  <si>
    <t>Inácia Varela</t>
  </si>
  <si>
    <t>Figueira das Naus</t>
  </si>
  <si>
    <t>Felipa Gonçalves</t>
  </si>
  <si>
    <t>Deolinda Sanches Furtado</t>
  </si>
  <si>
    <t>Ermelinda Gomes de Brito</t>
  </si>
  <si>
    <t>Catarina Sanches Rodrigues</t>
  </si>
  <si>
    <t>Simão Correia dos Santos</t>
  </si>
  <si>
    <t>Manuel Rodrigues</t>
  </si>
  <si>
    <t>Zacarias Cabral Tavares</t>
  </si>
  <si>
    <t xml:space="preserve">Gregório Lopes Gomes </t>
  </si>
  <si>
    <t xml:space="preserve">Filipa Mendes </t>
  </si>
  <si>
    <t>Alberto Ramos Pinto</t>
  </si>
  <si>
    <t>Estância de Baixo</t>
  </si>
  <si>
    <t xml:space="preserve">José Alberto dos Reis </t>
  </si>
  <si>
    <t xml:space="preserve">Júlia Antónia Gomes </t>
  </si>
  <si>
    <t xml:space="preserve">Isabel Santos Ferreira </t>
  </si>
  <si>
    <t xml:space="preserve">Manuel de Fátima Neves </t>
  </si>
  <si>
    <t xml:space="preserve">Maria Joana da Cruz Sabino </t>
  </si>
  <si>
    <t>Margarida Francisca Tanaia</t>
  </si>
  <si>
    <t xml:space="preserve">Joaquim Santos Delgado </t>
  </si>
  <si>
    <t xml:space="preserve">Maria Filomena dos Santos </t>
  </si>
  <si>
    <t xml:space="preserve">Isabel Maria do Rosário </t>
  </si>
  <si>
    <t xml:space="preserve">Abimael Rodrigues </t>
  </si>
  <si>
    <t>C222</t>
  </si>
  <si>
    <t xml:space="preserve">Gabriel Rodrigues </t>
  </si>
  <si>
    <t xml:space="preserve">Manuel do Nascimento Pires </t>
  </si>
  <si>
    <t>Marcelina Maria Páscoa</t>
  </si>
  <si>
    <t xml:space="preserve">Maria dos Santos Barreto Almeida </t>
  </si>
  <si>
    <t xml:space="preserve">Carlos Alberto Tavares Mendes </t>
  </si>
  <si>
    <t xml:space="preserve">Maria Monteiro Silveira </t>
  </si>
  <si>
    <t xml:space="preserve">Deolinda de Pina Teixeira </t>
  </si>
  <si>
    <t xml:space="preserve">Aguinaldo Monteiro Ferreira </t>
  </si>
  <si>
    <t xml:space="preserve">Maria de Melo </t>
  </si>
  <si>
    <t>Maira Sandrine Semedo Brito</t>
  </si>
  <si>
    <t xml:space="preserve">Elvis Varela Monteiro </t>
  </si>
  <si>
    <t xml:space="preserve">Imanuel Mendes Moreno </t>
  </si>
  <si>
    <t xml:space="preserve">Maria Delgado Lima </t>
  </si>
  <si>
    <t xml:space="preserve">Ana Paula Lima Marçal </t>
  </si>
  <si>
    <t xml:space="preserve">Manuel António Dias </t>
  </si>
  <si>
    <t xml:space="preserve">Américo do Nascimento Rocha </t>
  </si>
  <si>
    <t xml:space="preserve">Francisca Landim Mendes Soares </t>
  </si>
  <si>
    <t>Maria  Silva Fernandes</t>
  </si>
  <si>
    <t>Domingas Tavares Da Veiga</t>
  </si>
  <si>
    <t>Sabina Centeio</t>
  </si>
  <si>
    <t xml:space="preserve">Sebastião José Do Souto Andrade           </t>
  </si>
  <si>
    <t>Romão Sanches Nunes</t>
  </si>
  <si>
    <t>Rufino Gomes Lopes</t>
  </si>
  <si>
    <t>Amalia De Sousa  Teixeira</t>
  </si>
  <si>
    <t>Amélia Dos Santos Rocha</t>
  </si>
  <si>
    <t>Amélia Sanches Furtado</t>
  </si>
  <si>
    <t>Amélia Sanches Pereira</t>
  </si>
  <si>
    <t>Guilhermina  Correia</t>
  </si>
  <si>
    <t>Guilhermina Tavares De Carvalho</t>
  </si>
  <si>
    <t>Maria Socorro Andrade</t>
  </si>
  <si>
    <t>S.Miguel</t>
  </si>
  <si>
    <t xml:space="preserve">Anílton Gomes            </t>
  </si>
  <si>
    <t xml:space="preserve">Maria da Conceição Lopes da Cruz </t>
  </si>
  <si>
    <t>Acolino Delgado Monteiro</t>
  </si>
  <si>
    <t>Airton César Rocha Nascimento</t>
  </si>
  <si>
    <t xml:space="preserve">Armando Nascimento Santos </t>
  </si>
  <si>
    <t xml:space="preserve">Ilda Maria Lopes Rodrigues </t>
  </si>
  <si>
    <t>Hilária Teresa Delgado</t>
  </si>
  <si>
    <t xml:space="preserve">João Baptista Rodrigues da Luz </t>
  </si>
  <si>
    <t xml:space="preserve">Joaquim Manuel Correia </t>
  </si>
  <si>
    <t>José Manuel Chantre</t>
  </si>
  <si>
    <t xml:space="preserve">Octávia Octaviana Glicéria Fortes da Cruz </t>
  </si>
  <si>
    <t xml:space="preserve">Cidade Ribeira Grande </t>
  </si>
  <si>
    <t xml:space="preserve">Roberto Henrique Cruz </t>
  </si>
  <si>
    <t>Dainira Sofia Fernandes Sousa</t>
  </si>
  <si>
    <t>C28303</t>
  </si>
  <si>
    <t>Paula Firmina Fonseca Santos</t>
  </si>
  <si>
    <t>José Monteiro Esteves</t>
  </si>
  <si>
    <t>Pedro Delgado Rodrigues</t>
  </si>
  <si>
    <t>Simplício Cândida dos Santos</t>
  </si>
  <si>
    <t>Zaida dos Santos Andrade</t>
  </si>
  <si>
    <t>João Baptista Sousa Andrade</t>
  </si>
  <si>
    <t>Suzete Maria da Luz dos Santos</t>
  </si>
  <si>
    <t xml:space="preserve">Domingos Pedro Costa </t>
  </si>
  <si>
    <t>Joana Nascimento Almeida</t>
  </si>
  <si>
    <t>João Manuel Lima</t>
  </si>
  <si>
    <t>Dji D´Sal</t>
  </si>
  <si>
    <t>Chã de Alcecrim</t>
  </si>
  <si>
    <t>Ribeira de Calhau</t>
  </si>
  <si>
    <t>João Rosendo Manuel Carlos</t>
  </si>
  <si>
    <t>Ribeira Julião</t>
  </si>
  <si>
    <t>Ramiro Fernandes Pereira</t>
  </si>
  <si>
    <t>Ribeira da Vinha</t>
  </si>
  <si>
    <t>Filomena Maria Almeida Duarte</t>
  </si>
  <si>
    <t>Maria Luiza Ramos</t>
  </si>
  <si>
    <t>Isabel Rosalina Gomes Brito</t>
  </si>
  <si>
    <t>Carlos Almeida dos Santos</t>
  </si>
  <si>
    <t>Avelino Santos Monteiro</t>
  </si>
  <si>
    <t>Justiniano José dos Reis</t>
  </si>
  <si>
    <t>João de Deus Santos Moreno</t>
  </si>
  <si>
    <t>Calejão</t>
  </si>
  <si>
    <t>Rosa Filomena do Rosário</t>
  </si>
  <si>
    <t>Joaquina Firmina dos Santos Duarte</t>
  </si>
  <si>
    <t>Lucialina Maria Dias</t>
  </si>
  <si>
    <t>Rosa Júlia do Rosário Brito</t>
  </si>
  <si>
    <t>Alcinda Antónia Duarte</t>
  </si>
  <si>
    <t>Maria Elisabete Rodrigues</t>
  </si>
  <si>
    <t>Antónia Rosa Soares</t>
  </si>
  <si>
    <t>Saara Jesus Monteiro Lopes</t>
  </si>
  <si>
    <t>Maria Leonilde de Fatima Pires</t>
  </si>
  <si>
    <t>Manuela Gomes</t>
  </si>
  <si>
    <t>Alberto Pires Lopes</t>
  </si>
  <si>
    <t>Lara Fabiana Andrade Lopes</t>
  </si>
  <si>
    <t>C12/2010</t>
  </si>
  <si>
    <t>Ana Pereira Costa</t>
  </si>
  <si>
    <t>Agostinho Alves Fernandes</t>
  </si>
  <si>
    <t>António Sebastião Pires</t>
  </si>
  <si>
    <t>Ermisa Souto Freitas Abreu</t>
  </si>
  <si>
    <t>Iliane do Souto Freitas Abreu</t>
  </si>
  <si>
    <t>Maria Helena Alves</t>
  </si>
  <si>
    <t>Paulino Vieira Naquice</t>
  </si>
  <si>
    <t>Maria Aline Gomes dos Santos</t>
  </si>
  <si>
    <t>Rony Santos Vieira Andrade Abreu</t>
  </si>
  <si>
    <t>Jaime Alves Lopes Rodrigues</t>
  </si>
  <si>
    <t>C55/96</t>
  </si>
  <si>
    <t>Gregório Manuel Socorro Andrade Gonçalves</t>
  </si>
  <si>
    <t>Quimada Guincho</t>
  </si>
  <si>
    <t>Geralda Correia e Silva</t>
  </si>
  <si>
    <t>Eria Martins</t>
  </si>
  <si>
    <t>Marcelina Horta Semedo</t>
  </si>
  <si>
    <t>Júlia Gomes Silva</t>
  </si>
  <si>
    <t>Maria Etelvina Soares</t>
  </si>
  <si>
    <t>Anastácia Pires Vieira</t>
  </si>
  <si>
    <t>Iolanda Fernandes Semedo Alves</t>
  </si>
  <si>
    <t>Maria Augusta Vieira Correia</t>
  </si>
  <si>
    <t>João Goto</t>
  </si>
  <si>
    <t>Anastácia Dias Tavares</t>
  </si>
  <si>
    <t>Etelvina Moreira Silva Varela</t>
  </si>
  <si>
    <t>Maria Alice Mendes Varela</t>
  </si>
  <si>
    <t>José Rui Mendes Tavares</t>
  </si>
  <si>
    <t>Filomena Semedo da Lomba</t>
  </si>
  <si>
    <t>Alcides de Brito Correia</t>
  </si>
  <si>
    <t>Elça Brito Lima</t>
  </si>
  <si>
    <t>Pedro Martins Dono</t>
  </si>
  <si>
    <t>Domingos Ramos Fernandes</t>
  </si>
  <si>
    <t>Isabel Cardoso Varela</t>
  </si>
  <si>
    <t xml:space="preserve">Maria da Conceição Varela </t>
  </si>
  <si>
    <t xml:space="preserve">Lúcia Gomes Alves </t>
  </si>
  <si>
    <t xml:space="preserve">Idalina Gonçalves Tavares </t>
  </si>
  <si>
    <t>I068854</t>
  </si>
  <si>
    <t xml:space="preserve">Adnilson Alexandre Pereira Moreno </t>
  </si>
  <si>
    <t xml:space="preserve">Antonina Semedo Moreira </t>
  </si>
  <si>
    <t>Ribeira de Passarão</t>
  </si>
  <si>
    <t xml:space="preserve">Maria Teresa Lopes Gomes        </t>
  </si>
  <si>
    <t>Kelém</t>
  </si>
  <si>
    <t xml:space="preserve">147920/A     </t>
  </si>
  <si>
    <t xml:space="preserve">Joana do Nascimento Rodrigues </t>
  </si>
  <si>
    <t>Augusto Manuel Tibúrcio</t>
  </si>
  <si>
    <t xml:space="preserve">Sílvia Maria da Circuncisão Duarte Gomes </t>
  </si>
  <si>
    <t>Penha de frança</t>
  </si>
  <si>
    <t xml:space="preserve">Bruno Carlos Delgado Sousa </t>
  </si>
  <si>
    <t xml:space="preserve">Rua  D´Agua </t>
  </si>
  <si>
    <t xml:space="preserve">Maria do Livramento Delgado dos Santos </t>
  </si>
  <si>
    <t>Francelino Celso Delgado</t>
  </si>
  <si>
    <t xml:space="preserve">Bento- Chã de Pedras </t>
  </si>
  <si>
    <t xml:space="preserve">Silvestra Lopes Miranda </t>
  </si>
  <si>
    <t xml:space="preserve">Maria Matilde dos Santos Rodrigues </t>
  </si>
  <si>
    <t xml:space="preserve">Ribeira  da Torre </t>
  </si>
  <si>
    <t xml:space="preserve">Francisco de Paula Miranda </t>
  </si>
  <si>
    <t xml:space="preserve">Maria da Luz Lima </t>
  </si>
  <si>
    <t xml:space="preserve">Manuel Jesus Fortes </t>
  </si>
  <si>
    <t xml:space="preserve">Edna Costa Ramos </t>
  </si>
  <si>
    <t xml:space="preserve">Joana Francisca Delgado </t>
  </si>
  <si>
    <t>Fontaínhas</t>
  </si>
  <si>
    <t>Andre Do Rosário Delgado</t>
  </si>
  <si>
    <t>65239-A</t>
  </si>
  <si>
    <t xml:space="preserve">Inês dos Reis Morais </t>
  </si>
  <si>
    <t>Manuel Matias Gomes</t>
  </si>
  <si>
    <t xml:space="preserve">Airton Jorge Rodrigues Flôr </t>
  </si>
  <si>
    <t xml:space="preserve">Sandra Helena da Pascoa Santos Cruz Jorge </t>
  </si>
  <si>
    <t xml:space="preserve">Chã Viuva </t>
  </si>
  <si>
    <t xml:space="preserve">João Baptista Lopes Rodrigues </t>
  </si>
  <si>
    <t xml:space="preserve">Alto de São Tomé </t>
  </si>
  <si>
    <t xml:space="preserve">Pedro Cruzeiro Morais </t>
  </si>
  <si>
    <t xml:space="preserve">Vicente Manuel dos Santos </t>
  </si>
  <si>
    <t xml:space="preserve">Eduarda Guilhermina Brito </t>
  </si>
  <si>
    <t xml:space="preserve">Plácida Morais Lima </t>
  </si>
  <si>
    <t xml:space="preserve">Mayra Maria Fontes Monteiro </t>
  </si>
  <si>
    <t xml:space="preserve">Diego Fernandes Soares Ramos </t>
  </si>
  <si>
    <t xml:space="preserve">Carlos Eduardo Tomar Delgado </t>
  </si>
  <si>
    <t>Palmira</t>
  </si>
  <si>
    <t>Maria Ramos Verissímo</t>
  </si>
  <si>
    <t xml:space="preserve">Luísa Dias Cardoso </t>
  </si>
  <si>
    <t xml:space="preserve">Maria Teresa Santos da Cruz </t>
  </si>
  <si>
    <t xml:space="preserve">Adriano Dias Sousa </t>
  </si>
  <si>
    <t xml:space="preserve">Pedreira F.Francês </t>
  </si>
  <si>
    <t xml:space="preserve">Vitorina Lima Santos </t>
  </si>
  <si>
    <t xml:space="preserve">Ariel da Conceição do Rosário </t>
  </si>
  <si>
    <t xml:space="preserve">Maria de Fátima Fortes Medina </t>
  </si>
  <si>
    <t xml:space="preserve">Verónica Delgado Martins </t>
  </si>
  <si>
    <t>Vicência Neves Rodrigues Lopes</t>
  </si>
  <si>
    <t>Ribeira de Craquinha</t>
  </si>
  <si>
    <t>Ramiro Rodrigues</t>
  </si>
  <si>
    <t>Juvenal Gonçalves</t>
  </si>
  <si>
    <t>Margarida Joana Chantre</t>
  </si>
  <si>
    <t>Carlota Pedro do Rosário</t>
  </si>
  <si>
    <t>Vicência Antónia Gonçalves</t>
  </si>
  <si>
    <t>Manuel Eduino Almeida</t>
  </si>
  <si>
    <t>Ana Isabel Horta Varela Correia Lopes</t>
  </si>
  <si>
    <t>Alfaroba</t>
  </si>
  <si>
    <t>Benvinda Gomes Moreira</t>
  </si>
  <si>
    <t>António da Cruz Lopes</t>
  </si>
  <si>
    <t>Silvestre Domingos Tavares</t>
  </si>
  <si>
    <t>Cesaltina Vieira Moreira</t>
  </si>
  <si>
    <t>Salvadora Tavares</t>
  </si>
  <si>
    <t>Maria Celeste Mendes</t>
  </si>
  <si>
    <t>António Monteiro Landim</t>
  </si>
  <si>
    <t>Mariana Moreira Ramos Moura dos Reis</t>
  </si>
  <si>
    <t>Guilhermina Dias</t>
  </si>
  <si>
    <t xml:space="preserve">Maria José Andrade da Costa Carvalho </t>
  </si>
  <si>
    <t xml:space="preserve">Elidiana Edine Varela de Carvalho </t>
  </si>
  <si>
    <t>Eufémia Tavares Gonçalves</t>
  </si>
  <si>
    <t>Cezaltina Gomes Rocha</t>
  </si>
  <si>
    <t>Adelina Pereira Barreto</t>
  </si>
  <si>
    <t>Maria Varela Martins Mendes Pereira</t>
  </si>
  <si>
    <t>Zenaida Marley Sanches Barros</t>
  </si>
  <si>
    <t>Adilson de Jesus Barros Ferreira</t>
  </si>
  <si>
    <t>Arcângela Mendes Furtado</t>
  </si>
  <si>
    <t>Ana Pereira Martins</t>
  </si>
  <si>
    <t>António Landim</t>
  </si>
  <si>
    <t>Helena Rodrigues Tavares</t>
  </si>
  <si>
    <t>Júlia Pereira</t>
  </si>
  <si>
    <t>Maria Sábado Gonçalves Gomes</t>
  </si>
  <si>
    <t>Belmiro Sanches Silva</t>
  </si>
  <si>
    <t xml:space="preserve">Zulmira Pereira Semedo </t>
  </si>
  <si>
    <t>Militina Gomes Gonçalves</t>
  </si>
  <si>
    <t>Beatriz Pereira Monteiro</t>
  </si>
  <si>
    <t>Eneida da Moura Mascarenhas</t>
  </si>
  <si>
    <t>Pinha dos Engenhos</t>
  </si>
  <si>
    <t>Maria Rosa Rodrigues Pereira</t>
  </si>
  <si>
    <t>Maria Paula Gonçalves Tancredo</t>
  </si>
  <si>
    <t>António Varela Andrade</t>
  </si>
  <si>
    <t xml:space="preserve">Francisco Correia Furtado </t>
  </si>
  <si>
    <t xml:space="preserve">Santiago </t>
  </si>
  <si>
    <t xml:space="preserve">Tereza Ramos Monteiro </t>
  </si>
  <si>
    <t xml:space="preserve">Esmael de Jesus Andrade da Silva </t>
  </si>
  <si>
    <t>Aldine Liciane Duarte</t>
  </si>
  <si>
    <t xml:space="preserve">Ana Maria dos Reis Furtado </t>
  </si>
  <si>
    <t>Maria Lúcia de Brito Vieira</t>
  </si>
  <si>
    <t>Maria José Mendes Gonçalves</t>
  </si>
  <si>
    <t xml:space="preserve">Maria da Conceição Monteiro Soares de Carvalho Vieira </t>
  </si>
  <si>
    <t>Elísio Emanuel Fernandes</t>
  </si>
  <si>
    <t xml:space="preserve">Arlindo da Luz dos Santos </t>
  </si>
  <si>
    <t>Cecilia da Silva</t>
  </si>
  <si>
    <t>Angelina Gonçalves Pires</t>
  </si>
  <si>
    <t>António Patrick Fernandes Andrade</t>
  </si>
  <si>
    <t>Filénio Fernandes Lopes</t>
  </si>
  <si>
    <t>C176</t>
  </si>
  <si>
    <t>Gertrudes Pereira</t>
  </si>
  <si>
    <t>Edson Leonardo Vieira  Resende</t>
  </si>
  <si>
    <t>Augusto Correia Da Veiga</t>
  </si>
  <si>
    <t>Edna Filomena Rodrigues Pasquinha Pereira</t>
  </si>
  <si>
    <t>Manuel Cipriano do Rosário</t>
  </si>
  <si>
    <t>Chã de fazenda</t>
  </si>
  <si>
    <t>Manuel Jesus Alves</t>
  </si>
  <si>
    <t>Armando Bernardo Rocha</t>
  </si>
  <si>
    <t>Maria Nascimento Jesus Sousa</t>
  </si>
  <si>
    <t>Ilionélio Duarte Medina</t>
  </si>
  <si>
    <t>João José Gomes</t>
  </si>
  <si>
    <t>Quiemadas</t>
  </si>
  <si>
    <t>Francisco José Lopes</t>
  </si>
  <si>
    <t>Maria Teresa dos Santos</t>
  </si>
  <si>
    <t>Lompelado Cima</t>
  </si>
  <si>
    <t>Adriano da Luiz Correia</t>
  </si>
  <si>
    <t>Lucialina dos Reis Duarte</t>
  </si>
  <si>
    <t>Carlos Alberto Rosa Cecílio</t>
  </si>
  <si>
    <t>João Moniz da Rocha</t>
  </si>
  <si>
    <t>Isabel Almeida Pires</t>
  </si>
  <si>
    <t>Sabrina Makayla da Veiga Barros</t>
  </si>
  <si>
    <t>Maria Bárbara Lima Gonçalves</t>
  </si>
  <si>
    <t>Margarida Pereira Dias da Rosa</t>
  </si>
  <si>
    <t>Maria Tavares Cardoso</t>
  </si>
  <si>
    <t>Joana Nascimento Pereira Monteiro</t>
  </si>
  <si>
    <t>Maria de Jesus Pereira da Costa</t>
  </si>
  <si>
    <t>Lém da Veiga</t>
  </si>
  <si>
    <t>Maria Augusta Pereira da Veiga</t>
  </si>
  <si>
    <t>Domingos Lopes Sanches Martins</t>
  </si>
  <si>
    <t>António Neves</t>
  </si>
  <si>
    <t>Maria de Fátima Correia Silva Semedo Varela</t>
  </si>
  <si>
    <t>Vitalina Fortes Tavares</t>
  </si>
  <si>
    <t>Albertina da Conceição Varela Semedo</t>
  </si>
  <si>
    <t>Maria de Fátima Isaura Lopes Pontes</t>
  </si>
  <si>
    <t>Domingas Lopes Nunes</t>
  </si>
  <si>
    <t>Manuel Sousa Orrico</t>
  </si>
  <si>
    <t>Felismina Gonçalves Fernandes</t>
  </si>
  <si>
    <t>Zilda Vaz</t>
  </si>
  <si>
    <t>Filomena Gonçalves Oliveira</t>
  </si>
  <si>
    <t>Sabina Mendes Gonçalves</t>
  </si>
  <si>
    <t>Gilberto Mendes Pereira</t>
  </si>
  <si>
    <t>Maria Amélia Fernandes Garcia</t>
  </si>
  <si>
    <t>Maria Madalena dos Reis Silva</t>
  </si>
  <si>
    <t>Maria Miquilina Mendes Cardoso</t>
  </si>
  <si>
    <t>Beltches</t>
  </si>
  <si>
    <t>Zenildo Soares da Veiga</t>
  </si>
  <si>
    <t>Aracy Barbosa</t>
  </si>
  <si>
    <t>Lém de Cima</t>
  </si>
  <si>
    <t>José António Fernandes</t>
  </si>
  <si>
    <t>Isabel dos Santos Rodrigues</t>
  </si>
  <si>
    <t>Maria de Fátima Martins Barbosa Cardoso</t>
  </si>
  <si>
    <t>José António Andrade</t>
  </si>
  <si>
    <t>Ligório Martins</t>
  </si>
  <si>
    <t>Joaquim António Nunes</t>
  </si>
  <si>
    <t>Filipe Gomes de Pina Alves</t>
  </si>
  <si>
    <t>João António Monteiro</t>
  </si>
  <si>
    <t>Guedes Manuel Vieira</t>
  </si>
  <si>
    <t>António José Fernandes</t>
  </si>
  <si>
    <t>Domingo Lombo</t>
  </si>
  <si>
    <t>Domingas Alves</t>
  </si>
  <si>
    <t>Ana Maria Gonçalves Rosa</t>
  </si>
  <si>
    <t>Josefina Gomes Amado</t>
  </si>
  <si>
    <t>Ernestina Alves Fontes</t>
  </si>
  <si>
    <t>João da Cruz</t>
  </si>
  <si>
    <t>Manuel Andrade Cruz</t>
  </si>
  <si>
    <t>Fernando Lopes Teixeira</t>
  </si>
  <si>
    <t>João Silva Santos</t>
  </si>
  <si>
    <t>Zulmira Teixeira Pires Galvão</t>
  </si>
  <si>
    <t>Maria Antonieta Canuto</t>
  </si>
  <si>
    <t xml:space="preserve">Virgínia Landim Correia </t>
  </si>
  <si>
    <t xml:space="preserve">Boaventura </t>
  </si>
  <si>
    <t xml:space="preserve">Domingas Varela de Brito </t>
  </si>
  <si>
    <t>Firmina Sanches Timas</t>
  </si>
  <si>
    <t>Nataniel Carvalho Garcia</t>
  </si>
  <si>
    <t>Achada Fazenda</t>
  </si>
  <si>
    <t>Micaela da Silva Correia</t>
  </si>
  <si>
    <t>Militina de Pina Furtado</t>
  </si>
  <si>
    <t>Mário Manuel D`Almeida</t>
  </si>
  <si>
    <t>Ronilson Vaz Varela</t>
  </si>
  <si>
    <t xml:space="preserve">Silvéria Silva Tavares </t>
  </si>
  <si>
    <t xml:space="preserve">Francisca Pereira de Pina </t>
  </si>
  <si>
    <t xml:space="preserve">Gilson Patrick Mendes Varela </t>
  </si>
  <si>
    <t xml:space="preserve">Adilson David Andrade Silva </t>
  </si>
  <si>
    <t xml:space="preserve">Edmaira de Fátima Vaz Cunha </t>
  </si>
  <si>
    <t xml:space="preserve">Maria Manuela Moreira Almeida </t>
  </si>
  <si>
    <t xml:space="preserve">Maria Adérita Furtado Tavares </t>
  </si>
  <si>
    <t xml:space="preserve">William Patrick Almeida Fortes </t>
  </si>
  <si>
    <t>Maria Odete dos Reis</t>
  </si>
  <si>
    <t>C649</t>
  </si>
  <si>
    <t>C18</t>
  </si>
  <si>
    <t>C1214</t>
  </si>
  <si>
    <t>Juliana  dos Reis Tavares</t>
  </si>
  <si>
    <t>Paulina Furtado Correia</t>
  </si>
  <si>
    <t xml:space="preserve">Maria Joana Soledade </t>
  </si>
  <si>
    <t>Francisca Silva da Cruz Costa</t>
  </si>
  <si>
    <t xml:space="preserve">Antónia da Luz Neves </t>
  </si>
  <si>
    <t xml:space="preserve">Alcinda Emiliana Lima </t>
  </si>
  <si>
    <t xml:space="preserve">Alexandrina Emiliana Lima </t>
  </si>
  <si>
    <t xml:space="preserve">António Santos Rodrigues </t>
  </si>
  <si>
    <t xml:space="preserve">João Bernardo Fortes </t>
  </si>
  <si>
    <t xml:space="preserve">Antónia Maria Rodrigues </t>
  </si>
  <si>
    <t>Miguel Dias da Cruz</t>
  </si>
  <si>
    <t>Manuel de Jesus Aniceto</t>
  </si>
  <si>
    <t xml:space="preserve">José João Fortes </t>
  </si>
  <si>
    <t xml:space="preserve">Hernâny Santos Dias </t>
  </si>
  <si>
    <t xml:space="preserve">José Manuel Silva Monteiro </t>
  </si>
  <si>
    <t xml:space="preserve">José Lopes Spencer </t>
  </si>
  <si>
    <t>Maria Francisca Lima</t>
  </si>
  <si>
    <t>Rosa Francisca Soares</t>
  </si>
  <si>
    <t>Francisco Pedro Monteiro</t>
  </si>
  <si>
    <t>Francisca Nascimento Domingues</t>
  </si>
  <si>
    <t>Firmina Augusta Andrade</t>
  </si>
  <si>
    <t>Pedro Alberto dos Santos</t>
  </si>
  <si>
    <t>Jorge Óscar Santiago Vieira</t>
  </si>
  <si>
    <t>Maria do Nascimento Gonçalves</t>
  </si>
  <si>
    <t>Isménia da Cruz Medina</t>
  </si>
  <si>
    <t>Nuno Manuel Fonseca Monteiro</t>
  </si>
  <si>
    <t>António Luis Duarte</t>
  </si>
  <si>
    <t>Rosa Maria Oliveira Duarte</t>
  </si>
  <si>
    <t>Paula dos Santos</t>
  </si>
  <si>
    <t>Paulina Cardoso</t>
  </si>
  <si>
    <t>Cesaltina Semedo Monteiro</t>
  </si>
  <si>
    <t>Maria Ramos Varela</t>
  </si>
  <si>
    <t>Maria Mendes Fernandes</t>
  </si>
  <si>
    <t>Paula Borges de Brito</t>
  </si>
  <si>
    <t>António Pedro Mendes</t>
  </si>
  <si>
    <t>Cezaltina Lopes da Veiga</t>
  </si>
  <si>
    <t>Joaquim Semedo Lopes</t>
  </si>
  <si>
    <t>João Semedo Lopes</t>
  </si>
  <si>
    <t>Cláudio Lopes Semedo Correia</t>
  </si>
  <si>
    <t>Bota Rama</t>
  </si>
  <si>
    <t>Valdir Cardoso Tavares</t>
  </si>
  <si>
    <t>Ermelinda Lima Vieira</t>
  </si>
  <si>
    <t>Lourença Vaz Fernandes</t>
  </si>
  <si>
    <t>Rosalina Lima Vieira Tavares</t>
  </si>
  <si>
    <t>Amélia Monteiro Gomes</t>
  </si>
  <si>
    <t>Maria Freire Fernandes</t>
  </si>
  <si>
    <t>Lourença dos Santos</t>
  </si>
  <si>
    <t xml:space="preserve">Isa Maria Lopes Gonçalves </t>
  </si>
  <si>
    <t>Inocência Lopes Varela</t>
  </si>
  <si>
    <t>Maria Sábado Semedo</t>
  </si>
  <si>
    <t>Isaías Landim Almeida</t>
  </si>
  <si>
    <t>Joana Mendes Varela</t>
  </si>
  <si>
    <t xml:space="preserve">Escolástica Cabral </t>
  </si>
  <si>
    <t xml:space="preserve">Mariana Pereira </t>
  </si>
  <si>
    <t>Aldina Gomes Monteiro Xavier</t>
  </si>
  <si>
    <t xml:space="preserve">Ana Maria Lopes Leal </t>
  </si>
  <si>
    <t xml:space="preserve">Natália Dias da Silva </t>
  </si>
  <si>
    <t xml:space="preserve">Regina Semedo de Brito </t>
  </si>
  <si>
    <t xml:space="preserve">Eugénia Correia dos Santos Tavares </t>
  </si>
  <si>
    <t xml:space="preserve">São Tome </t>
  </si>
  <si>
    <t>Celine Landim de Brito</t>
  </si>
  <si>
    <t>Maria Santa de Pina Miranda</t>
  </si>
  <si>
    <t>Edson Carvalho dos Reis</t>
  </si>
  <si>
    <t xml:space="preserve">Manuel Adelina Silva </t>
  </si>
  <si>
    <t>Victor Martins da Veiga</t>
  </si>
  <si>
    <t>Maria Do Livramento da Silva</t>
  </si>
  <si>
    <t>Andreza Anes Cardoso</t>
  </si>
  <si>
    <t>Olívia dos Reis Silva</t>
  </si>
  <si>
    <t>Isabel Andrade Tavares</t>
  </si>
  <si>
    <t>Berta Silva Tavares Andrade</t>
  </si>
  <si>
    <t>Isabela Martins Gonçalves</t>
  </si>
  <si>
    <t xml:space="preserve">Tais Vitória Lopes </t>
  </si>
  <si>
    <t>Albertina Mendes da Graça</t>
  </si>
  <si>
    <t>Ambrozina Pereira Leal</t>
  </si>
  <si>
    <t>Maria Segunda Mendes</t>
  </si>
  <si>
    <t>Rosa Gomes Furtado</t>
  </si>
  <si>
    <t>Joana Sanches de Horta</t>
  </si>
  <si>
    <t>Domingas Andrade dos Santos</t>
  </si>
  <si>
    <t>Arcângela Varela Martins Miranda</t>
  </si>
  <si>
    <t>Cutelo Miranda</t>
  </si>
  <si>
    <t>Emílio José Lopes da Veiga</t>
  </si>
  <si>
    <t>Domingas Semedo Moreira</t>
  </si>
  <si>
    <t>Elisabete Freire Tavares</t>
  </si>
  <si>
    <t>Marcos Jorge Tavares</t>
  </si>
  <si>
    <t>Olímpia Mendes Teixeira</t>
  </si>
  <si>
    <t>Eugénia Rocha</t>
  </si>
  <si>
    <t>236016-A</t>
  </si>
  <si>
    <t>C461</t>
  </si>
  <si>
    <t>C717</t>
  </si>
  <si>
    <t>Lia de Pina Chicha Andrade</t>
  </si>
  <si>
    <t xml:space="preserve">Angelina Lopes Fidalgo </t>
  </si>
  <si>
    <t>Agostinha Moreira da Moura</t>
  </si>
  <si>
    <t xml:space="preserve">Cândida  Ramos Tavares </t>
  </si>
  <si>
    <t>Clara Fernandes</t>
  </si>
  <si>
    <t>Luís Alexandre Rodrigues Gomes</t>
  </si>
  <si>
    <t>Aderito Pina Lopes</t>
  </si>
  <si>
    <t>Josefina de Barros Andrade</t>
  </si>
  <si>
    <t>António Ledo Gonçalves</t>
  </si>
  <si>
    <t>Izaura Gomes</t>
  </si>
  <si>
    <t>Eduardo Gomes</t>
  </si>
  <si>
    <t>Fidelito Pina Alves</t>
  </si>
  <si>
    <t>Marina Barbosa Gomes dos Anjos Miranda</t>
  </si>
  <si>
    <t>Orlando de Andrade</t>
  </si>
  <si>
    <t>Jenoveva Lopes de Barros</t>
  </si>
  <si>
    <t>Maria Simoa dos Santos</t>
  </si>
  <si>
    <t>Arlete Gomes</t>
  </si>
  <si>
    <t>Valeriano Pires</t>
  </si>
  <si>
    <t>Arlindo Silva Lopes</t>
  </si>
  <si>
    <t>Tereza Rodrigues Ledo Pontes</t>
  </si>
  <si>
    <t>Maria Dalila Fernandes</t>
  </si>
  <si>
    <t>Eugénia Maria de Andrade</t>
  </si>
  <si>
    <t>Catarina Gomes Andrade Nunes</t>
  </si>
  <si>
    <t>Maria Filomena Gomes</t>
  </si>
  <si>
    <t>Micaela Ângela Fernandes</t>
  </si>
  <si>
    <t>Maria Zita da Veiga</t>
  </si>
  <si>
    <t>Jovito Fernandes</t>
  </si>
  <si>
    <t xml:space="preserve">Deise Ariana da Veiga Barros </t>
  </si>
  <si>
    <t xml:space="preserve">Ernestina Barbosa </t>
  </si>
  <si>
    <t>Belani Correia Moreno</t>
  </si>
  <si>
    <t xml:space="preserve">Domingos Cabral Martins </t>
  </si>
  <si>
    <t xml:space="preserve">Romana Mendes Martins </t>
  </si>
  <si>
    <t>Maria Helena Tavares Gonçalves Ribeiro</t>
  </si>
  <si>
    <t xml:space="preserve">Victor Manuel Vieira Mendes </t>
  </si>
  <si>
    <t>Maria Sabado Quebra</t>
  </si>
  <si>
    <t xml:space="preserve">Maria José Alves Barbosa Vicente </t>
  </si>
  <si>
    <t xml:space="preserve">Lídia Semedo Vaz </t>
  </si>
  <si>
    <t xml:space="preserve">João Silva Mendes Baptista </t>
  </si>
  <si>
    <t xml:space="preserve">António Carmo Lopes de Pina </t>
  </si>
  <si>
    <t xml:space="preserve">Beatriz Ramos Gonçalves </t>
  </si>
  <si>
    <t xml:space="preserve">Maria Rocha </t>
  </si>
  <si>
    <t xml:space="preserve">Maria Freire Tavares </t>
  </si>
  <si>
    <t xml:space="preserve">Eduardo Fonseca </t>
  </si>
  <si>
    <t>Maria de Fátima Moreira Borges</t>
  </si>
  <si>
    <t>Alto Gloria</t>
  </si>
  <si>
    <t xml:space="preserve">Avelina Silva Fernandes Spinola </t>
  </si>
  <si>
    <t xml:space="preserve">Manuela Teixeira </t>
  </si>
  <si>
    <t xml:space="preserve">Maria de Fátima Cruz </t>
  </si>
  <si>
    <t>Maria Rosa Lopes Robalo</t>
  </si>
  <si>
    <t xml:space="preserve">Helder Valdir Cardoso Ribeiro </t>
  </si>
  <si>
    <t xml:space="preserve">Augusto Alvaro Gomes </t>
  </si>
  <si>
    <t xml:space="preserve">Gertrudes Joana Loureta </t>
  </si>
  <si>
    <t xml:space="preserve">Várzea Santaninha </t>
  </si>
  <si>
    <t>João Filipe Ribeiro Gomes</t>
  </si>
  <si>
    <t>Anilton Fortes de Andradre</t>
  </si>
  <si>
    <t>Júlia Antónia Neves Sequeira</t>
  </si>
  <si>
    <t>Julinha</t>
  </si>
  <si>
    <t>Maria Victorina Cabral</t>
  </si>
  <si>
    <t>Ana Timas Joia</t>
  </si>
  <si>
    <t>Alfredo Silva</t>
  </si>
  <si>
    <t>António Miguel Diniz</t>
  </si>
  <si>
    <t>Renato Silva Rosa</t>
  </si>
  <si>
    <t>Júlia Maria Oliveira</t>
  </si>
  <si>
    <t>José Lopes dos Santos Dias</t>
  </si>
  <si>
    <t>Maria Eduarda Duarte</t>
  </si>
  <si>
    <t>Maria Rosalina dos Santos</t>
  </si>
  <si>
    <t>Inácia Conceição Lopes Roque</t>
  </si>
  <si>
    <t>Vila Ribeira Brava</t>
  </si>
  <si>
    <t>Romana Robalo</t>
  </si>
  <si>
    <t>Inês Soares Semedo</t>
  </si>
  <si>
    <t>Angelina Duarte da Veiga</t>
  </si>
  <si>
    <t>Vitalina Correia Tavares</t>
  </si>
  <si>
    <t>Bartolomeu Robalo Varela</t>
  </si>
  <si>
    <t>Helena Dias Landim Varela</t>
  </si>
  <si>
    <t>Andreza Mendes da Costa</t>
  </si>
  <si>
    <t>Silvéria Gomes Varela</t>
  </si>
  <si>
    <t>Achada Biscaínhos</t>
  </si>
  <si>
    <t>Maria Varela Lopes</t>
  </si>
  <si>
    <t xml:space="preserve">Herculano Sousa Moreira </t>
  </si>
  <si>
    <t xml:space="preserve">Maria Lopes Varela </t>
  </si>
  <si>
    <t xml:space="preserve">Levada </t>
  </si>
  <si>
    <t>Tomás Aquino Pinto</t>
  </si>
  <si>
    <t>José Mauricio Tavares e Sousa</t>
  </si>
  <si>
    <t>Estela Augusta Gomes dos Reis</t>
  </si>
  <si>
    <t xml:space="preserve">Júlio Semedo da Silva </t>
  </si>
  <si>
    <t>José Mendes Ferreira</t>
  </si>
  <si>
    <t>Celina Ribeiro Fernandes</t>
  </si>
  <si>
    <t>Januário Gonçalves</t>
  </si>
  <si>
    <t>Maria de Fátima Vieira Ramos</t>
  </si>
  <si>
    <t>Ambrozina Afonso Ribeiro Ramos Varela</t>
  </si>
  <si>
    <t>Maria Filomena Mendes Cunha</t>
  </si>
  <si>
    <t>Germina Cabral Semedo</t>
  </si>
  <si>
    <t>Nicolacia Mendes Cabral</t>
  </si>
  <si>
    <t>Manuel Nascimento Alves da Luz</t>
  </si>
  <si>
    <t>José Manuel Prudêncio</t>
  </si>
  <si>
    <t>Graciano Dias Rodrigues</t>
  </si>
  <si>
    <t>Carlos António Melo</t>
  </si>
  <si>
    <t>Domingos Dias Gomes</t>
  </si>
  <si>
    <t>João Domingos Duarte</t>
  </si>
  <si>
    <t>Pedro Sousa Lopes</t>
  </si>
  <si>
    <t>Teresa Gomes Duarte</t>
  </si>
  <si>
    <t>Maria Ascenção Ramos Medina</t>
  </si>
  <si>
    <t>Maria da Veiga Fontes</t>
  </si>
  <si>
    <t>Maria Rosa de Pina</t>
  </si>
  <si>
    <t>Maria dos Ramos</t>
  </si>
  <si>
    <t>Domingos Graça Fernandes Afonso</t>
  </si>
  <si>
    <t>Feijoa</t>
  </si>
  <si>
    <t>Luiza Rodrigues de Pina</t>
  </si>
  <si>
    <t>Maria Santa Andrade Cruz Júnior</t>
  </si>
  <si>
    <t>Maria Marcolina Veiga Lela Veiga</t>
  </si>
  <si>
    <t>Leonor Barbosa Amado Miranda</t>
  </si>
  <si>
    <t>Ribeira do Ilheu</t>
  </si>
  <si>
    <t>Domingos da Luz Gomes</t>
  </si>
  <si>
    <t>João da Cruz Antunes</t>
  </si>
  <si>
    <t>Domingos Antunes</t>
  </si>
  <si>
    <t>Irlanda de Barros</t>
  </si>
  <si>
    <t xml:space="preserve">João Gomes de Barros </t>
  </si>
  <si>
    <t xml:space="preserve">Domingas Borges Correia </t>
  </si>
  <si>
    <t>Maria da Veiga Mendes Teixeira</t>
  </si>
  <si>
    <t>Chã de Silva</t>
  </si>
  <si>
    <t>Alda Mendes Martins</t>
  </si>
  <si>
    <t>Eliane Mendes Garcia</t>
  </si>
  <si>
    <t>Tiana Patricia Almeida Mendes</t>
  </si>
  <si>
    <t>Matilde Tavares Lopes</t>
  </si>
  <si>
    <t>José dos Santos Correia</t>
  </si>
  <si>
    <t>Wilson Quebra Gonçalves</t>
  </si>
  <si>
    <t>Eduarda Ferreira Tavares Lima Cardoso</t>
  </si>
  <si>
    <t xml:space="preserve">João de Paixão Spencer </t>
  </si>
  <si>
    <t>José Augusto Dias</t>
  </si>
  <si>
    <t>Maria de Fátima Soares da Rosa</t>
  </si>
  <si>
    <t>Chã de Alcerim</t>
  </si>
  <si>
    <t>Hirondina Lima Santos</t>
  </si>
  <si>
    <t>Manuel Jesus Ramos</t>
  </si>
  <si>
    <t>Josefa Margarida Dias</t>
  </si>
  <si>
    <t>Quintino Maria do Rosário</t>
  </si>
  <si>
    <t>Ester Helena Lopes Sousa</t>
  </si>
  <si>
    <t>Antónia Gregória da Cruz</t>
  </si>
  <si>
    <t>Orlando Fortes Cardoso</t>
  </si>
  <si>
    <t>António Maria Delgado</t>
  </si>
  <si>
    <t>João Silvestre Delgado</t>
  </si>
  <si>
    <t>Cecília Maria Silva</t>
  </si>
  <si>
    <t>Maria Filomena Ramos</t>
  </si>
  <si>
    <t>Luiz Silva Andrade</t>
  </si>
  <si>
    <t>Maria Serafina Lima</t>
  </si>
  <si>
    <t>Alberto Pires Ramos</t>
  </si>
  <si>
    <t>Alice Pereira Tavares</t>
  </si>
  <si>
    <t>Regina Pereira Alves</t>
  </si>
  <si>
    <t xml:space="preserve">João Joaquim Delgado </t>
  </si>
  <si>
    <t xml:space="preserve">Carlina Andrade dos Reis </t>
  </si>
  <si>
    <t>Armanda Lima Martins</t>
  </si>
  <si>
    <t xml:space="preserve">José Luis Fernandes Correia </t>
  </si>
  <si>
    <t>Irene Furtado de Oliveira</t>
  </si>
  <si>
    <t>Kátia Edmeia dos Santos Gonçalves</t>
  </si>
  <si>
    <t>Zeferina Mendes Tavares</t>
  </si>
  <si>
    <t>C183</t>
  </si>
  <si>
    <t>C704</t>
  </si>
  <si>
    <t>C2207/13</t>
  </si>
  <si>
    <t>C3296</t>
  </si>
  <si>
    <t>Joana de Pina Dias Alves</t>
  </si>
  <si>
    <t>José  Carlos Mendes Varela</t>
  </si>
  <si>
    <t>José Tavares Sanches Semedo</t>
  </si>
  <si>
    <t>Matilde Sanches Robalo</t>
  </si>
  <si>
    <t>128292</t>
  </si>
  <si>
    <t>Maria Conceição Teixeira Lopes Barbosa</t>
  </si>
  <si>
    <t>Nossa Senhora da Luz</t>
  </si>
  <si>
    <t>António Duarte Barbosa</t>
  </si>
  <si>
    <t xml:space="preserve">Albertina Gomes </t>
  </si>
  <si>
    <t>Genoveva Pereira D´Oliveira</t>
  </si>
  <si>
    <t>Benvinda Gomes</t>
  </si>
  <si>
    <t>Cesaltina Veiga Semedo</t>
  </si>
  <si>
    <t>Maria Isabel Lopes Pereira da Gama Leal</t>
  </si>
  <si>
    <t>Luísa Monteiro D´Almeida</t>
  </si>
  <si>
    <t>Joaquina Fernandes Cardoso</t>
  </si>
  <si>
    <t>Francisca de Almeida Monteiro</t>
  </si>
  <si>
    <t>Elisandra Pereira Tavares</t>
  </si>
  <si>
    <t>António Tavares Semedo</t>
  </si>
  <si>
    <t>Maria Helena Monteiro de Brito Landim</t>
  </si>
  <si>
    <t>Casimiro Fernandes</t>
  </si>
  <si>
    <t>Fernanda Lopes</t>
  </si>
  <si>
    <t>Matilde Lopes Varela</t>
  </si>
  <si>
    <t>Olímpia Tavares Pereira</t>
  </si>
  <si>
    <t>Joana Vaz Landim</t>
  </si>
  <si>
    <t>Maria de Fátima Moreira</t>
  </si>
  <si>
    <t>Adelaide Borges de Pina</t>
  </si>
  <si>
    <t>José Monteiro Furtado</t>
  </si>
  <si>
    <t>Genoveva Landim</t>
  </si>
  <si>
    <t>Maria Filomena Pereira</t>
  </si>
  <si>
    <t>Domingas Nunes Moreira Fortes</t>
  </si>
  <si>
    <t>Angelina Semedo de Brito Moreno</t>
  </si>
  <si>
    <t>Maria da Conceição Moniz</t>
  </si>
  <si>
    <t>Atanásio Gomes Ramos</t>
  </si>
  <si>
    <t>Maria Semedo Lopes</t>
  </si>
  <si>
    <t>Maria Helena Correia</t>
  </si>
  <si>
    <t xml:space="preserve">Luisa Afonso Gomes Cardoso </t>
  </si>
  <si>
    <t>272498-A</t>
  </si>
  <si>
    <t xml:space="preserve">Monte Pauzada </t>
  </si>
  <si>
    <t>Domingas Varela Silveira</t>
  </si>
  <si>
    <t>Lúcia Lopes Cardoso</t>
  </si>
  <si>
    <t>Helena Varela Dias</t>
  </si>
  <si>
    <t>Fernandinha Gomes Teixeira</t>
  </si>
  <si>
    <t>Olímpia Tavares Martins</t>
  </si>
  <si>
    <t>António Silva Fernandes</t>
  </si>
  <si>
    <t>Ernestina Sanches Correia</t>
  </si>
  <si>
    <t>Adelina Mendes Correia</t>
  </si>
  <si>
    <t>Lourença Mendes Tavares</t>
  </si>
  <si>
    <t>Idalina Mendes Furtado</t>
  </si>
  <si>
    <t>Bacio</t>
  </si>
  <si>
    <t xml:space="preserve">Natalina Margarida Monteiro da Luz </t>
  </si>
  <si>
    <t xml:space="preserve">Cecílio das Graças Pires dos Santos </t>
  </si>
  <si>
    <t>Teodora Maria Neves</t>
  </si>
  <si>
    <t>Domingos Felipe Costa</t>
  </si>
  <si>
    <t>Pedro Armanda Alves</t>
  </si>
  <si>
    <t>João Evangelista Dias</t>
  </si>
  <si>
    <t>Manuel Jesus Rodrigues</t>
  </si>
  <si>
    <t>Ribeira Garnde</t>
  </si>
  <si>
    <t>Maria do Nascimento Maurício</t>
  </si>
  <si>
    <t>João Valentim Fortes</t>
  </si>
  <si>
    <t>Alexandre Fernandes Agues</t>
  </si>
  <si>
    <t>Ilídia Semedo dos Santos</t>
  </si>
  <si>
    <t>Romana Rosa Fernandes</t>
  </si>
  <si>
    <t>Lourença Rosa Gomes</t>
  </si>
  <si>
    <t>Isabel Agues dos Reis</t>
  </si>
  <si>
    <t>Vila de Porto Inglês</t>
  </si>
  <si>
    <t>Fortunato Freire de Brito Évora</t>
  </si>
  <si>
    <t>Amarante Gonçalo Rosa Monteiro</t>
  </si>
  <si>
    <t>Alcinda Barbosa Ribeiro</t>
  </si>
  <si>
    <t>Maria da Conceição Martins da Costa</t>
  </si>
  <si>
    <t>Carlos Tavares de Brito</t>
  </si>
  <si>
    <t>Aldina da Veiga Varela</t>
  </si>
  <si>
    <t>Maria Dias Monteiro</t>
  </si>
  <si>
    <t>Domingas Moreira Varela</t>
  </si>
  <si>
    <t>Luisa Mendes</t>
  </si>
  <si>
    <t>Maria Filomena Tavares Correia</t>
  </si>
  <si>
    <t>Maria Amélia Cabral de Brito</t>
  </si>
  <si>
    <t>Carmen Monteiro Borges</t>
  </si>
  <si>
    <t>Antonina da Veiga</t>
  </si>
  <si>
    <t>Isabel Lopes da Silva</t>
  </si>
  <si>
    <t>Ricardina Borges</t>
  </si>
  <si>
    <t>Olívia Pereira da Veiga</t>
  </si>
  <si>
    <t>Albertina Varela Vieira</t>
  </si>
  <si>
    <t>Margarida Moreira Semedo</t>
  </si>
  <si>
    <t>1609-A</t>
  </si>
  <si>
    <t>Maria Mendes Cabral de Brito</t>
  </si>
  <si>
    <t>Ana Borges</t>
  </si>
  <si>
    <t>Francisca Varela Cardoso</t>
  </si>
  <si>
    <t>Esteline Semedo Cabral</t>
  </si>
  <si>
    <t>Alcinda Furtado Lopes</t>
  </si>
  <si>
    <t>Eugénia da Silva Fernandes</t>
  </si>
  <si>
    <t>Maria Isabel Correia Varela</t>
  </si>
  <si>
    <t>Felisberta pereira Gonçalves</t>
  </si>
  <si>
    <t>Kevinilson Garcia</t>
  </si>
  <si>
    <t>Maria da Luz Garcia Cardoso</t>
  </si>
  <si>
    <t xml:space="preserve">Dilcelena Silva Mendes </t>
  </si>
  <si>
    <t xml:space="preserve">Domingas Silva Ramos Semedo Varela </t>
  </si>
  <si>
    <t xml:space="preserve">Alexandre Ramos Correia Borges </t>
  </si>
  <si>
    <t xml:space="preserve">Maria Filomena Martins Varela Almeida </t>
  </si>
  <si>
    <t>Uostelino Moniz da Veiga</t>
  </si>
  <si>
    <t xml:space="preserve">Cheila Barros </t>
  </si>
  <si>
    <t xml:space="preserve">Paula Moreno </t>
  </si>
  <si>
    <t xml:space="preserve">Máxima Mendes Andrade </t>
  </si>
  <si>
    <t xml:space="preserve">Virginia Lopes </t>
  </si>
  <si>
    <t xml:space="preserve">Arcelinda de Jesus Ramos Varela </t>
  </si>
  <si>
    <t>Lucília Mendes Teixeira</t>
  </si>
  <si>
    <t>Arcângela Gonçalves</t>
  </si>
  <si>
    <t>Joana Garcia Gonçalves</t>
  </si>
  <si>
    <t>João Pedro Ribeiro Correia</t>
  </si>
  <si>
    <t>Domingas Lopes Vaz</t>
  </si>
  <si>
    <t>Domingos Cabral Monteiro</t>
  </si>
  <si>
    <t>Lúcia Pereira Fernandes</t>
  </si>
  <si>
    <t>Domingas Mendes Gonçalves Martins</t>
  </si>
  <si>
    <t>Ladilson Rafael Gonçalves Cardoso</t>
  </si>
  <si>
    <t>Gregória Gomes de Brito</t>
  </si>
  <si>
    <t>Guilhermina Xavier Pinto</t>
  </si>
  <si>
    <t>Yannick Michel Sequeira Veiga</t>
  </si>
  <si>
    <t>Joana Maria da Luz Évora</t>
  </si>
  <si>
    <t>Martiniano João do Rosário</t>
  </si>
  <si>
    <t>Alfredo Eduardo da Luz</t>
  </si>
  <si>
    <t>Maria da Luz Nobre</t>
  </si>
  <si>
    <t>José Manuel Guilherme</t>
  </si>
  <si>
    <t>Ana Antónia Nascimento Monteiro</t>
  </si>
  <si>
    <t>Joana Baptista dos Santos Rodrigues</t>
  </si>
  <si>
    <t>Bartolomeu da Cruz</t>
  </si>
  <si>
    <t>Alice Amélia Borges Esteves</t>
  </si>
  <si>
    <t>Maria do Nascimento da Cruz do Rosário</t>
  </si>
  <si>
    <t>Maria Domingas da Cruz</t>
  </si>
  <si>
    <t>Joana Baptista Silva Lima</t>
  </si>
  <si>
    <t>Ribeira Calhau</t>
  </si>
  <si>
    <t>Lucindo de Pina Correia</t>
  </si>
  <si>
    <t>José Centeio</t>
  </si>
  <si>
    <t>Luis António Alves de Pina</t>
  </si>
  <si>
    <t>Joana Odeth Gomes</t>
  </si>
  <si>
    <t>Maria Alves Gomes de Pina</t>
  </si>
  <si>
    <t>Amélia Correia Barros Alves</t>
  </si>
  <si>
    <t>Lucindo Lopes</t>
  </si>
  <si>
    <t>Linda António da Silveira</t>
  </si>
  <si>
    <t>José Correia</t>
  </si>
  <si>
    <t>Olívia Silva Lopes</t>
  </si>
  <si>
    <t>Lourenço Cardoso</t>
  </si>
  <si>
    <t>Maria Alves Correia</t>
  </si>
  <si>
    <t>Alexandra Marcelino Pina</t>
  </si>
  <si>
    <t>José da Lomba Gomes</t>
  </si>
  <si>
    <t>João Maria Xavier</t>
  </si>
  <si>
    <t>Henrique Fernandes</t>
  </si>
  <si>
    <t>Cova Joana</t>
  </si>
  <si>
    <t>Derick de Pina Luz</t>
  </si>
  <si>
    <t>Iolanda de Fátima Alves Centeio</t>
  </si>
  <si>
    <t>C1469</t>
  </si>
  <si>
    <t>C103</t>
  </si>
  <si>
    <t>C217</t>
  </si>
  <si>
    <t>C4533</t>
  </si>
  <si>
    <t>C304</t>
  </si>
  <si>
    <t>João Baptista Neves dos Santos</t>
  </si>
  <si>
    <t>Etelvina Borges Mendes</t>
  </si>
  <si>
    <t>Augusto da Silva</t>
  </si>
  <si>
    <t>Bernardina Vieira</t>
  </si>
  <si>
    <t>251349</t>
  </si>
  <si>
    <t>Manuel Pires Gonçalves</t>
  </si>
  <si>
    <t>Serafina Sanches Tavares Gomes</t>
  </si>
  <si>
    <t>Francisca Sanches Silva</t>
  </si>
  <si>
    <t>Noemy Garbriela Soares Rodrigues</t>
  </si>
  <si>
    <t>Figueira da Muita</t>
  </si>
  <si>
    <t>Valery Varela Dias</t>
  </si>
  <si>
    <t>Alberto Mendes Sanches Garcia</t>
  </si>
  <si>
    <t>Simplício Gomes da Silva</t>
  </si>
  <si>
    <t>Gualdino Nató Lopes da Costa</t>
  </si>
  <si>
    <t>Ricardina Borges Pires Correia</t>
  </si>
  <si>
    <t>Agostinha Sanches</t>
  </si>
  <si>
    <t>José Correia da Veiga</t>
  </si>
  <si>
    <t xml:space="preserve">Ribeirão Galinha </t>
  </si>
  <si>
    <t xml:space="preserve">Fernanda Gonçalves Mendes Fernandes </t>
  </si>
  <si>
    <t>Angela Celina Rodrigues Borges</t>
  </si>
  <si>
    <t>Erica Meline Sousa Rebelo</t>
  </si>
  <si>
    <t>Cecilia Lopes Correia</t>
  </si>
  <si>
    <t>José Alexandre Mendes Cardoso Varela</t>
  </si>
  <si>
    <t>Alcinda Soares Costa</t>
  </si>
  <si>
    <t>Clarice Vieira</t>
  </si>
  <si>
    <t>Padjon</t>
  </si>
  <si>
    <t>Matilde Vieira Tavares Monteiro</t>
  </si>
  <si>
    <t>Jacinto Correia Moreno</t>
  </si>
  <si>
    <t>Maria de Fátima Monteiro Baessa</t>
  </si>
  <si>
    <t>Maria Eduarda Almeida Gomes</t>
  </si>
  <si>
    <t>Maria Isabel Fernandes Vieira</t>
  </si>
  <si>
    <t>Belmiro Correia Semedo</t>
  </si>
  <si>
    <t>Maria Conceição Vaz Garcia Veiga</t>
  </si>
  <si>
    <t>Silvino Silvério Mendes Teixeira</t>
  </si>
  <si>
    <t>Ermelinda Resende da Costa Ribeiro</t>
  </si>
  <si>
    <t>Vila de Achada Igreja</t>
  </si>
  <si>
    <t>Martina Pereira Tavares</t>
  </si>
  <si>
    <t>Izabel de Andrade</t>
  </si>
  <si>
    <t>Teresa Marcelino Pires</t>
  </si>
  <si>
    <t>João Rodrigues Alves Martins</t>
  </si>
  <si>
    <t>Joana Lopes Monteiro Andrade</t>
  </si>
  <si>
    <t>Joanita Lopes Monteiro Andrade</t>
  </si>
  <si>
    <t>Inês de Andrade Fernandes</t>
  </si>
  <si>
    <t>Máximo Domingos Fernandes</t>
  </si>
  <si>
    <t>Carlos Barbosa Veiga Fernandes</t>
  </si>
  <si>
    <t>Maria Santa Andrade da Cruz</t>
  </si>
  <si>
    <t>António Carlos Mendes</t>
  </si>
  <si>
    <t>Eugénio Manuel Alves Gomes</t>
  </si>
  <si>
    <t>Maria Pires Monteiro</t>
  </si>
  <si>
    <t>Ana Maria Andrade Alves</t>
  </si>
  <si>
    <t>Lydia Gomes</t>
  </si>
  <si>
    <t>Eugénia Santos de Pina Centeio</t>
  </si>
  <si>
    <t>Elizabete de Pina</t>
  </si>
  <si>
    <t>Anissa de Barros</t>
  </si>
  <si>
    <t>Vânia Patricia Garcia de Pina</t>
  </si>
  <si>
    <t>José Gonçalves dos Santos</t>
  </si>
  <si>
    <t>José Henrique Andrade Gomes</t>
  </si>
  <si>
    <t>Arcinda de Pina</t>
  </si>
  <si>
    <t>Marcelina de Pina Cruz</t>
  </si>
  <si>
    <t>Amândio Barros</t>
  </si>
  <si>
    <t>Rita Teixeira</t>
  </si>
  <si>
    <t>Aida Filomena de Pina Gomes</t>
  </si>
  <si>
    <t>Maria Filipa Spínola</t>
  </si>
  <si>
    <t>Libânia Antunes Soares</t>
  </si>
  <si>
    <t>Maria de Pina Fernandes</t>
  </si>
  <si>
    <t>Maria Lurdes Barbosa</t>
  </si>
  <si>
    <t>Odair Paulo Mendes</t>
  </si>
  <si>
    <t>Dulce Gomes</t>
  </si>
  <si>
    <t>Jailson Alves Rodrigues</t>
  </si>
  <si>
    <t>João Gomes</t>
  </si>
  <si>
    <t>João Brito Melo</t>
  </si>
  <si>
    <t>Sabina Aleixo de Marta</t>
  </si>
  <si>
    <t>José Nascimento Ramos</t>
  </si>
  <si>
    <t>Manuel António da Luz Alves</t>
  </si>
  <si>
    <t>João de Deus dos Santos</t>
  </si>
  <si>
    <t>Estelista Manuel dos Santos</t>
  </si>
  <si>
    <t>Maria Verónica Lopes</t>
  </si>
  <si>
    <t>Paulo Lopes dos Santos</t>
  </si>
  <si>
    <t>19810126M001B</t>
  </si>
  <si>
    <t>Simão Nascimento Francisca</t>
  </si>
  <si>
    <t>19551010M008Y</t>
  </si>
  <si>
    <t>Joaquim Idalina Dias</t>
  </si>
  <si>
    <t>Inês Ferreira Delgado</t>
  </si>
  <si>
    <t xml:space="preserve">Maria da Conceicão Fernandes Rodrigues </t>
  </si>
  <si>
    <t xml:space="preserve">Juvenal Lopes Semedo </t>
  </si>
  <si>
    <t xml:space="preserve">Achadinha Meio </t>
  </si>
  <si>
    <t>Sara Pereira Moreno</t>
  </si>
  <si>
    <t>Carlos Humberto Tavares Semedo</t>
  </si>
  <si>
    <t>Mafalda Moniz Moreira</t>
  </si>
  <si>
    <t xml:space="preserve">Rosa Tavares </t>
  </si>
  <si>
    <t xml:space="preserve">Ernestina Barreto Correia </t>
  </si>
  <si>
    <t xml:space="preserve">Inácio Cardoso </t>
  </si>
  <si>
    <t xml:space="preserve">Margarida Semedo Gomes </t>
  </si>
  <si>
    <t>Domingos Pires Fernandes</t>
  </si>
  <si>
    <t>Rafael Mendes Lopes</t>
  </si>
  <si>
    <t>Cipriana Vaz Vieira Lopes</t>
  </si>
  <si>
    <t xml:space="preserve">Silvio Rafael da Silva </t>
  </si>
  <si>
    <t>Catelão</t>
  </si>
  <si>
    <t>Sebastião Lopes</t>
  </si>
  <si>
    <t>Maria Auxília Nascimento</t>
  </si>
  <si>
    <t xml:space="preserve">Carminda Teixeira Ribeiro Matos </t>
  </si>
  <si>
    <t xml:space="preserve">Maria de Fátima Mendes Varela </t>
  </si>
  <si>
    <t>Mauro Emanuel Cardoso Rodrigues</t>
  </si>
  <si>
    <t>Maria Augusta Freire</t>
  </si>
  <si>
    <t xml:space="preserve">Joana Lopes Gonçalves </t>
  </si>
  <si>
    <t>Paula Mendes Garcia</t>
  </si>
  <si>
    <t>Victória Miranda Baessa Moreira</t>
  </si>
  <si>
    <t>Orlanda Gomes de Brito</t>
  </si>
  <si>
    <t>João Monteiro Varela</t>
  </si>
  <si>
    <t>Maria Helena</t>
  </si>
  <si>
    <t>Maria Rosa Furtado</t>
  </si>
  <si>
    <t>Maria dos Reis Freire Silva Vieira</t>
  </si>
  <si>
    <t>Domingas Mendes Lopes</t>
  </si>
  <si>
    <t>Raimundo Mendes Sanches</t>
  </si>
  <si>
    <t>Luisa Mendes Ribeiro</t>
  </si>
  <si>
    <t>Maximiana Mendes Semedo</t>
  </si>
  <si>
    <t>Teodora Mendes Garcia</t>
  </si>
  <si>
    <t>Nicolau José dos Santos</t>
  </si>
  <si>
    <t>Manuel José Costa</t>
  </si>
  <si>
    <t>Manuel Joaquim Cabral Soares</t>
  </si>
  <si>
    <t>Lucialina Antónia Cabral</t>
  </si>
  <si>
    <t>Joaquim do Rosário Évora</t>
  </si>
  <si>
    <t>Romualdo José Costa</t>
  </si>
  <si>
    <t>João Monte Gomes</t>
  </si>
  <si>
    <t>Adriano José Lopes</t>
  </si>
  <si>
    <t>Antónia Rosa Martins</t>
  </si>
  <si>
    <t>Juncalino</t>
  </si>
  <si>
    <t>Leandro Ramos Silva</t>
  </si>
  <si>
    <t>António Francisco de Brito Araújo</t>
  </si>
  <si>
    <t>José Francisco Soares Júnior</t>
  </si>
  <si>
    <t>Osvaldino Rocha Rodrigues</t>
  </si>
  <si>
    <t xml:space="preserve">Luisa Antónia Gomes </t>
  </si>
  <si>
    <t>Rosalina da Cruz Monteiro</t>
  </si>
  <si>
    <t>Maria José Freire Alvarenga</t>
  </si>
  <si>
    <t>C73</t>
  </si>
  <si>
    <t>C62</t>
  </si>
  <si>
    <t>C7736</t>
  </si>
  <si>
    <t>C265</t>
  </si>
  <si>
    <t>Luzia Gomes Mendes</t>
  </si>
  <si>
    <t>Rosa Joana Rodrigues Delgado</t>
  </si>
  <si>
    <t>Manuel António da Cruz</t>
  </si>
  <si>
    <t>António Avelino Delgado</t>
  </si>
  <si>
    <t>José António do Rosário Lima</t>
  </si>
  <si>
    <t>António Mariana Lima</t>
  </si>
  <si>
    <t>Marcelina Francisca Delgado</t>
  </si>
  <si>
    <t>José Alberto Lopes</t>
  </si>
  <si>
    <t>Manuel José dos Santos</t>
  </si>
  <si>
    <t>Inácio Joaquim Delgado</t>
  </si>
  <si>
    <t>Silvino Silva Santos Dias</t>
  </si>
  <si>
    <t>Domingos Rogério Gomes Lima</t>
  </si>
  <si>
    <t>Rui Joana Fortes</t>
  </si>
  <si>
    <t>Maria da Luz Veríssimo</t>
  </si>
  <si>
    <t>Miguel Francisca Fonseca</t>
  </si>
  <si>
    <t>Ildo Santos</t>
  </si>
  <si>
    <t>Abel Nascimento Lopes</t>
  </si>
  <si>
    <t>Miguel Arcângelo Gonçalves</t>
  </si>
  <si>
    <t>Rosa da Luz Salomão</t>
  </si>
  <si>
    <t>Orlanda Maria Rodrigues</t>
  </si>
  <si>
    <t>Eito Baixo</t>
  </si>
  <si>
    <t>Severino João Silva</t>
  </si>
  <si>
    <t>Manuel Joaquim dos Santos</t>
  </si>
  <si>
    <t>Henrique Neves Lima</t>
  </si>
  <si>
    <t>Jacinto José dos Santos</t>
  </si>
  <si>
    <t>Pedro Francisco Delgado Dias</t>
  </si>
  <si>
    <t>Daniel António Sancha</t>
  </si>
  <si>
    <t>Pedro Manuel Fonseca Dias</t>
  </si>
  <si>
    <t>João Manuel Dias</t>
  </si>
  <si>
    <t>Manuel Livramento Correia</t>
  </si>
  <si>
    <t>Cabeça dos Tarrafes</t>
  </si>
  <si>
    <t>João Ramos Brito</t>
  </si>
  <si>
    <t xml:space="preserve">Hélida Andreia Lopes Martins </t>
  </si>
  <si>
    <t>Maria da Silva Ribeiro</t>
  </si>
  <si>
    <t>José Monteiro dos Reis</t>
  </si>
  <si>
    <t>Carmelina de Cosme Tavares Monteiro</t>
  </si>
  <si>
    <t>Domingos Mendes Fernandes</t>
  </si>
  <si>
    <t>Albina Santos Rosa</t>
  </si>
  <si>
    <t>Lucílio Anes de Melo</t>
  </si>
  <si>
    <t>João Rocio Duarte Martins</t>
  </si>
  <si>
    <t>Nirvana Solange dos Santos</t>
  </si>
  <si>
    <t>Francisco Martins Spencer</t>
  </si>
  <si>
    <t>Filomena Cardoso Dono</t>
  </si>
  <si>
    <t>Ernestina Santos Fernandes</t>
  </si>
  <si>
    <t>Margarida Lopes Gonçalves</t>
  </si>
  <si>
    <t>José António Filénio Barbosa</t>
  </si>
  <si>
    <t>Domingo Lobo</t>
  </si>
  <si>
    <t>João Manuel de Oliveira</t>
  </si>
  <si>
    <t>Maria Júlia Andrade</t>
  </si>
  <si>
    <t>Maria Helena Dias Fonseca</t>
  </si>
  <si>
    <t xml:space="preserve">João Paulo Pires Jorge </t>
  </si>
  <si>
    <t>Francisco Pires</t>
  </si>
  <si>
    <t>Cristiano Andrade Rodrigues</t>
  </si>
  <si>
    <t>Sara Vieira Andrade</t>
  </si>
  <si>
    <t>Maria Alice Monteiro Pina Pires</t>
  </si>
  <si>
    <t>Elisy Dircele Mendonça Andrade Borges</t>
  </si>
  <si>
    <t>Jailma Elisa Pereira Tavares</t>
  </si>
  <si>
    <t>Vanielson Bettencourt Correia</t>
  </si>
  <si>
    <t>Armindo Borges Moreira Cabral</t>
  </si>
  <si>
    <t>Maria Fernanda Gonçalves da Veiga</t>
  </si>
  <si>
    <t>Elidio Lopes Martins</t>
  </si>
  <si>
    <t>Leonor Lopes Moreira</t>
  </si>
  <si>
    <t>N. Sra. da Luz</t>
  </si>
  <si>
    <t>Ana Gomes Tavares Lopes</t>
  </si>
  <si>
    <t>Maria Josefa Andrade Fernandes</t>
  </si>
  <si>
    <t xml:space="preserve">Amilcar Mendes Lopes </t>
  </si>
  <si>
    <t xml:space="preserve">Margarida Duarte de Barros </t>
  </si>
  <si>
    <t>Meio de A.S.A</t>
  </si>
  <si>
    <t xml:space="preserve">Pedro José Duarte Livramento </t>
  </si>
  <si>
    <t xml:space="preserve">Helena Vieira Gonçalves </t>
  </si>
  <si>
    <t xml:space="preserve">Faustino Soares Tavares </t>
  </si>
  <si>
    <t>Albertina Moreno</t>
  </si>
  <si>
    <t xml:space="preserve">Cesaltina Varela Silva </t>
  </si>
  <si>
    <t xml:space="preserve">Augusto de Pina </t>
  </si>
  <si>
    <t xml:space="preserve">Maria da Luz dos Santos </t>
  </si>
  <si>
    <t xml:space="preserve">Maria de Lourdes de Pina Lopes </t>
  </si>
  <si>
    <t xml:space="preserve">Maria Lopes Mendes </t>
  </si>
  <si>
    <t xml:space="preserve">Avelina da Silva Freire </t>
  </si>
  <si>
    <t xml:space="preserve">Domingas Andrade Pires </t>
  </si>
  <si>
    <t xml:space="preserve">Maria do Livramente Alves Monteiro </t>
  </si>
  <si>
    <t xml:space="preserve">Armanda Isabel de Barros </t>
  </si>
  <si>
    <t xml:space="preserve">Alcides Gomes Marques de Oliveira Teixeira </t>
  </si>
  <si>
    <t xml:space="preserve">Chã de D´areia </t>
  </si>
  <si>
    <t xml:space="preserve">José Gomes de Pina Junior </t>
  </si>
  <si>
    <t xml:space="preserve">Alto Gloria </t>
  </si>
  <si>
    <t xml:space="preserve">Ernestina de Pina da Silva </t>
  </si>
  <si>
    <t xml:space="preserve">Maria Horta Semedo </t>
  </si>
  <si>
    <t>153618-A</t>
  </si>
  <si>
    <t xml:space="preserve">Luzia Baessa </t>
  </si>
  <si>
    <t xml:space="preserve">Fontom </t>
  </si>
  <si>
    <t xml:space="preserve">Maria de Fátima Moreira </t>
  </si>
  <si>
    <t xml:space="preserve">Maria Filomena Gomes da Silva Semedo </t>
  </si>
  <si>
    <t xml:space="preserve">Armanda Vieira Gonçalves </t>
  </si>
  <si>
    <t xml:space="preserve">Alcinda Semedo Moreno </t>
  </si>
  <si>
    <t xml:space="preserve">João de Deus Lopes </t>
  </si>
  <si>
    <t xml:space="preserve">Maria do Rozario Lopes </t>
  </si>
  <si>
    <t>Virgílio  Varela Leal</t>
  </si>
  <si>
    <t xml:space="preserve">Francisco Maria Nobre Almeida </t>
  </si>
  <si>
    <t xml:space="preserve">Eugénia Narcisa dos Reis </t>
  </si>
  <si>
    <t xml:space="preserve">Espargos </t>
  </si>
  <si>
    <t xml:space="preserve">Avelino António Silva </t>
  </si>
  <si>
    <t xml:space="preserve">Adriano Sança </t>
  </si>
  <si>
    <t xml:space="preserve">Tomás dos Prazeres Ramos </t>
  </si>
  <si>
    <t>Chã de Matias</t>
  </si>
  <si>
    <t>Catarina Barbosa</t>
  </si>
  <si>
    <t>Teiana Brito de Pina Lopes</t>
  </si>
  <si>
    <t>Nossa Sra. do Monte</t>
  </si>
  <si>
    <t>Rosa de Brito da Cruz</t>
  </si>
  <si>
    <t>Celestino José da Graça</t>
  </si>
  <si>
    <t>Maria de Lourdes Nascimento</t>
  </si>
  <si>
    <t xml:space="preserve">Matilde Felizarda Delgado </t>
  </si>
  <si>
    <t xml:space="preserve">Abel Fortes Gomes </t>
  </si>
  <si>
    <t>Aridson Renato Delgado da Luz</t>
  </si>
  <si>
    <t>Maria Doroteia dos Santos da Luz</t>
  </si>
  <si>
    <t>Arlindo Gonçalves Mota</t>
  </si>
  <si>
    <t>Laurino Boaventura Sousa Fonseca</t>
  </si>
  <si>
    <t>Maria Paula da Luz Delgado</t>
  </si>
  <si>
    <t>Casemiro João Maocha</t>
  </si>
  <si>
    <t>Maria Jesus Mota</t>
  </si>
  <si>
    <t>João Aniceta Oliveira</t>
  </si>
  <si>
    <t>Elvin Leandro Gomes Sousa</t>
  </si>
  <si>
    <t>João de Deus Gonçalves</t>
  </si>
  <si>
    <t>António Bernardo dos Santos</t>
  </si>
  <si>
    <t>Timóteo Souza Alves</t>
  </si>
  <si>
    <t>Maria Tereza Delgado</t>
  </si>
  <si>
    <t>Francisca Maria Évora</t>
  </si>
  <si>
    <t>Orlandino Mateus da Graça</t>
  </si>
  <si>
    <t xml:space="preserve">Antónia Francisca Gomes </t>
  </si>
  <si>
    <t>Chã de Madeiral</t>
  </si>
  <si>
    <t xml:space="preserve">José dos Santos Lopes </t>
  </si>
  <si>
    <t>Arcângela Maria da Cruz Andrade</t>
  </si>
  <si>
    <t xml:space="preserve">Salvador Gomes Varela </t>
  </si>
  <si>
    <t>Hilário Gonçalves</t>
  </si>
  <si>
    <t>Ilda Vaz</t>
  </si>
  <si>
    <t>Domingas Almeida Da Veiga</t>
  </si>
  <si>
    <t>Maria Helena Semedo Cardoso</t>
  </si>
  <si>
    <t>Abel de Melo</t>
  </si>
  <si>
    <t>Domingas de Sousa Martins</t>
  </si>
  <si>
    <t>Teresa da Silva Pina</t>
  </si>
  <si>
    <t>Domingas Leal Tavares</t>
  </si>
  <si>
    <t>Rosa Gomes</t>
  </si>
  <si>
    <t>Maria Alice Martins da Moura</t>
  </si>
  <si>
    <t>Francisca Ramos Vaz</t>
  </si>
  <si>
    <t>Olívia Gomes Neves</t>
  </si>
  <si>
    <t>Arminda Correia Gomes</t>
  </si>
  <si>
    <t>Albertina Coelho Dias</t>
  </si>
  <si>
    <t>Inês Vieira</t>
  </si>
  <si>
    <t>Angelina Ramos Moreira</t>
  </si>
  <si>
    <t>Maria Amélia Torres de Brito Cunha Monteiro</t>
  </si>
  <si>
    <t>Arminda Fernandes Vaz</t>
  </si>
  <si>
    <t>Marcos Semedo</t>
  </si>
  <si>
    <t>José António Vaz Almeida</t>
  </si>
  <si>
    <t>Maria Lopes Torres</t>
  </si>
  <si>
    <t>Maria Rosa Gonçalves Vaz Fernandes</t>
  </si>
  <si>
    <t>Moisés Vaz Monteiro Fernandes</t>
  </si>
  <si>
    <t>Domingas Rodrigues Monteiro Oliveira</t>
  </si>
  <si>
    <t>Luiza Sanches Lopes</t>
  </si>
  <si>
    <t>Luíza de Lourdes Borges dos Reis</t>
  </si>
  <si>
    <t>Iva Sanches Cabral</t>
  </si>
  <si>
    <t>Maria Dulcelina Pereira Tavares</t>
  </si>
  <si>
    <t>Carlos Pereira de Brito</t>
  </si>
  <si>
    <t>Figueira as naus</t>
  </si>
  <si>
    <t>Maximiano Raúl Martins Furtado</t>
  </si>
  <si>
    <t>Domingas Varela dos Santos</t>
  </si>
  <si>
    <t>Isaura Avelina de Pina Monteiro</t>
  </si>
  <si>
    <t>Maria do Carmo Varela Andrade</t>
  </si>
  <si>
    <t>Leonel Ferreia dos Reis Borges</t>
  </si>
  <si>
    <t>Marcelino da Silva Fernandes</t>
  </si>
  <si>
    <t>Banana Semedo</t>
  </si>
  <si>
    <t>Madalena Ramos Varela</t>
  </si>
  <si>
    <t>Ilda Furtado Duarte</t>
  </si>
  <si>
    <t>Arlinda Mendes Furtado</t>
  </si>
  <si>
    <t>Alcídia Mendes Semedo</t>
  </si>
  <si>
    <t>Juvita Lopes Furtado</t>
  </si>
  <si>
    <t>Maria Sábado Martins</t>
  </si>
  <si>
    <t>Amélia Moreira Tavares</t>
  </si>
  <si>
    <t>Joaquina Sanches</t>
  </si>
  <si>
    <t>Remecílio Lopes</t>
  </si>
  <si>
    <t>Juliana Dias Moreno</t>
  </si>
  <si>
    <t>Tomázia Fernandes Landim</t>
  </si>
  <si>
    <t>Matilde Lopes da Rosa</t>
  </si>
  <si>
    <t>Manuel do Carmo Cabral</t>
  </si>
  <si>
    <t>Inês Gomes Fernandes</t>
  </si>
  <si>
    <t>Maria de Fátima Pina Dias</t>
  </si>
  <si>
    <t>Deusa Pereira Gonçalves de Pina</t>
  </si>
  <si>
    <t>Maria Monteiro Gonçalves</t>
  </si>
  <si>
    <t>Domingas de Andrade</t>
  </si>
  <si>
    <t>Domingos de Pina Fidalgo</t>
  </si>
  <si>
    <t>Fátima Andrade Mendes de Pina</t>
  </si>
  <si>
    <t>Ana Maria Lopes de Pina Andrade</t>
  </si>
  <si>
    <t>Maria Madalena de Pina</t>
  </si>
  <si>
    <t>Manuel José António Luíz Barbosa</t>
  </si>
  <si>
    <t>Maria de Fátima Lopes da Veiga</t>
  </si>
  <si>
    <t>Clouves Manuel Fernandes Gomes</t>
  </si>
  <si>
    <t>C970</t>
  </si>
  <si>
    <t>C3647</t>
  </si>
  <si>
    <t>C76</t>
  </si>
  <si>
    <t>C9523</t>
  </si>
  <si>
    <t>134174</t>
  </si>
  <si>
    <t>Joana Teresa Évora</t>
  </si>
  <si>
    <t>Maria Francisca Aleixo</t>
  </si>
  <si>
    <t>Paulo José Bartolomeu</t>
  </si>
  <si>
    <t>António Idalina Dias</t>
  </si>
  <si>
    <t>António Manuel Alves</t>
  </si>
  <si>
    <t>António Armando dos Santos Fonseca</t>
  </si>
  <si>
    <t>Felipe Monteiro da Cruz</t>
  </si>
  <si>
    <t>19570528M003E</t>
  </si>
  <si>
    <t>José António Dias</t>
  </si>
  <si>
    <t>Maria Gregória da Conceição</t>
  </si>
  <si>
    <t>Cristiano Juliana Fortes</t>
  </si>
  <si>
    <t>Manuel Jesus Ferreira</t>
  </si>
  <si>
    <t>19550219M004Q</t>
  </si>
  <si>
    <t>António Tomás Alves Gomes</t>
  </si>
  <si>
    <t>19630306M001W</t>
  </si>
  <si>
    <t>Lusia Sousa Leonor</t>
  </si>
  <si>
    <t>Cidade das Pombas</t>
  </si>
  <si>
    <t>Joana Baptista Carvalho</t>
  </si>
  <si>
    <t>Elvira Monteiro Morais</t>
  </si>
  <si>
    <t>Antão Francisco da Cruz</t>
  </si>
  <si>
    <t>António Augusto Gertrudes</t>
  </si>
  <si>
    <t>João Piedade Lima</t>
  </si>
  <si>
    <t>Pedro João Gonçalves</t>
  </si>
  <si>
    <t>Arlindo Joana da Luz</t>
  </si>
  <si>
    <t>Reni Lopes da Graça</t>
  </si>
  <si>
    <t>Edson Carlos Jesus dos Santos</t>
  </si>
  <si>
    <t>Antão Manuel da Luz</t>
  </si>
  <si>
    <t>João Baptista Rodrigues</t>
  </si>
  <si>
    <t>Alto Mira</t>
  </si>
  <si>
    <t>Elsa Maria Lima</t>
  </si>
  <si>
    <t>Avelino António Delgado</t>
  </si>
  <si>
    <t>Tarrafal-M.T</t>
  </si>
  <si>
    <t>Rufina Antónia Flôr</t>
  </si>
  <si>
    <t>Monte Trigo</t>
  </si>
  <si>
    <t xml:space="preserve">Cecílio João Paulina </t>
  </si>
  <si>
    <t>Francisco José dos Santos</t>
  </si>
  <si>
    <t>Boca de Ambas Ribeiras</t>
  </si>
  <si>
    <t>Pedro Amâncio Delgado</t>
  </si>
  <si>
    <t>João Lúcio Monteiro</t>
  </si>
  <si>
    <t>Elsa Neves Pires</t>
  </si>
  <si>
    <t>Agostinho António Nascimento da Luz</t>
  </si>
  <si>
    <t>António Pedro Lima</t>
  </si>
  <si>
    <t>Apolinário José Andrade Simão</t>
  </si>
  <si>
    <t>João Baptista Pires</t>
  </si>
  <si>
    <t>Pedro Júlio Soares</t>
  </si>
  <si>
    <t>Tereza Maria Ascênção</t>
  </si>
  <si>
    <t>Maria José do Rosário Lopes da Cruz</t>
  </si>
  <si>
    <t>Angelino do Rosário</t>
  </si>
  <si>
    <t>António dos Santos da Luz</t>
  </si>
  <si>
    <t>Luíz Manuel Lopes</t>
  </si>
  <si>
    <t>Joana Júlia Lopes de Brito</t>
  </si>
  <si>
    <t>Alda Monteiro Varela</t>
  </si>
  <si>
    <t>Liberata Semedo</t>
  </si>
  <si>
    <t>Santiago Maior</t>
  </si>
  <si>
    <t>Ernestina da Costa Ramos dos Santos</t>
  </si>
  <si>
    <t>Gregória Monteiro Martins</t>
  </si>
  <si>
    <t>Gregória Cardoso da Moura</t>
  </si>
  <si>
    <t>Antonina Mendes Landim de Barros</t>
  </si>
  <si>
    <t>Achada Lage</t>
  </si>
  <si>
    <t>Joana Martins Tavares Furtado</t>
  </si>
  <si>
    <t>Adriano Pereira Semedo</t>
  </si>
  <si>
    <t>Carlos Alberto Teixeira</t>
  </si>
  <si>
    <t>Tomaz Silva Furtado</t>
  </si>
  <si>
    <t>Maria da Conceição Duarte</t>
  </si>
  <si>
    <t>Ediana Vieira Tavares</t>
  </si>
  <si>
    <t>Dulce Helena Gomes Cardoso</t>
  </si>
  <si>
    <t>Filomena Silva Soares</t>
  </si>
  <si>
    <t>Teodorico Mendes dos Reis</t>
  </si>
  <si>
    <t>Apolónia Vaz Moreira</t>
  </si>
  <si>
    <t>Cidade do Tarrafal</t>
  </si>
  <si>
    <t>Paula Vaz Soares</t>
  </si>
  <si>
    <t>Suzana Tavares</t>
  </si>
  <si>
    <t>Maria Páscoa dos Santos</t>
  </si>
  <si>
    <t>José Zeferino Correia Tavares</t>
  </si>
  <si>
    <t>Maria Borges Semedo</t>
  </si>
  <si>
    <t>Domingas dos Reis Tavares</t>
  </si>
  <si>
    <t>Nicolaça Sanches</t>
  </si>
  <si>
    <t>Irene da Veiga</t>
  </si>
  <si>
    <t>Laurinda Mendes</t>
  </si>
  <si>
    <t>Paulo Gauvina Sanches Cabral</t>
  </si>
  <si>
    <t>Maria José Moreira Borges</t>
  </si>
  <si>
    <t>Maria Soares Monteiro</t>
  </si>
  <si>
    <t>Maria Correia Silva</t>
  </si>
  <si>
    <t>Fausta Sanches Tavares</t>
  </si>
  <si>
    <t>Oriana Gomes Soares</t>
  </si>
  <si>
    <t>Nilson António Mendes Tavares</t>
  </si>
  <si>
    <t>Maria Filomena Lopes Correia</t>
  </si>
  <si>
    <t>Maria José Fernandes</t>
  </si>
  <si>
    <t>Emília Afonso Robalo Garcia</t>
  </si>
  <si>
    <t>Fernanda Leonor Tavares dos Reis</t>
  </si>
  <si>
    <t>Lúcia Maria Borges Vieira</t>
  </si>
  <si>
    <t>Regina de Carvalho Leal</t>
  </si>
  <si>
    <t>Herminio Gomes Tavares</t>
  </si>
  <si>
    <t>Domingos Borges Tavares</t>
  </si>
  <si>
    <t>Maria Teresa Furtado Afonso</t>
  </si>
  <si>
    <t>Inês Sanches da Veiga</t>
  </si>
  <si>
    <t>Maria de Fátima Furtado Monteiro</t>
  </si>
  <si>
    <t>Maria Augusta Cunha Moreira</t>
  </si>
  <si>
    <t>Carlos Alberto Lopes Rocha</t>
  </si>
  <si>
    <t xml:space="preserve">Casemira Alves Rodrigues </t>
  </si>
  <si>
    <t>Vicência Rosa Matias Fortes</t>
  </si>
  <si>
    <t>Alto São Nicolau</t>
  </si>
  <si>
    <t>Constança Maria Lopes Maocha</t>
  </si>
  <si>
    <t>Luiza Faustina Maocha</t>
  </si>
  <si>
    <t>Maria Joana Ferreira</t>
  </si>
  <si>
    <t>Ana Maria Lopes da Cruz</t>
  </si>
  <si>
    <t>José Miguel Vezo</t>
  </si>
  <si>
    <t>Antónia Rodrigues da Cruz do Rosário</t>
  </si>
  <si>
    <t>Manuel Joaquina</t>
  </si>
  <si>
    <t>Júlio Manuel dos Santos Almeida</t>
  </si>
  <si>
    <t>Rita Fortes Rodrigues</t>
  </si>
  <si>
    <t>Aristides Silva Morais</t>
  </si>
  <si>
    <t>Maria Isabel de Pina Alves</t>
  </si>
  <si>
    <t>Manuel António Socorro Santos Vieira</t>
  </si>
  <si>
    <t>Luíza Rodrigues Mendes Andrade</t>
  </si>
  <si>
    <t>Itália Natália Pires</t>
  </si>
  <si>
    <t>Silvéria Gomes Oliveira Fernandes</t>
  </si>
  <si>
    <t>Catarina Mendes Barbosa</t>
  </si>
  <si>
    <t>Rosa Mendes Lopes Resende</t>
  </si>
  <si>
    <t>Maria de Fátima Canuto Mendes</t>
  </si>
  <si>
    <t>Alvaro de Pina</t>
  </si>
  <si>
    <t>Maria de Jesus de Andrade</t>
  </si>
  <si>
    <t>Joaquim João Fernandes</t>
  </si>
  <si>
    <t>Rosalina Fernandes Afonso</t>
  </si>
  <si>
    <t>Raúl Leovígildo Barros Barbosa</t>
  </si>
  <si>
    <t>Neusa Fernandes Ramos</t>
  </si>
  <si>
    <t>Maria Júlia Andrade Vieira</t>
  </si>
  <si>
    <t>Maria José Mendes Monteiro</t>
  </si>
  <si>
    <t xml:space="preserve">Domingas Varela Correia </t>
  </si>
  <si>
    <t xml:space="preserve">Maria Itália Correia Vaz </t>
  </si>
  <si>
    <t>Elísio Brito Monteiro</t>
  </si>
  <si>
    <t>Silvio Lopes Correia</t>
  </si>
  <si>
    <t>Maria Autília Martins Varela</t>
  </si>
  <si>
    <t>Maria Monteiro Lopes da Moura</t>
  </si>
  <si>
    <t>José António Vaz Landim</t>
  </si>
  <si>
    <t>Pedra Branco</t>
  </si>
  <si>
    <t>Clara Tavares Cabral</t>
  </si>
  <si>
    <t>Dulce Helena Lopes Almeida</t>
  </si>
  <si>
    <t>Amélia Torres Brito Lopes</t>
  </si>
  <si>
    <t>Vitalina Lopes Semedo</t>
  </si>
  <si>
    <t>Ana Maria Mendes Sanches</t>
  </si>
  <si>
    <t>Francisca Correia</t>
  </si>
  <si>
    <t>Maria Ramos da Lomba Correia</t>
  </si>
  <si>
    <t>Maria Itália Vieira Gomes</t>
  </si>
  <si>
    <t>Olga Pereira Baptista</t>
  </si>
  <si>
    <t>Maria Helena Cardoso da Moura</t>
  </si>
  <si>
    <t>Maria Luisa Pereira Tavares</t>
  </si>
  <si>
    <t>Maria Isabel Horta da Costa</t>
  </si>
  <si>
    <t>Alice Tavares Fernandes</t>
  </si>
  <si>
    <t>Maria de Fátima Mendes Semedo</t>
  </si>
  <si>
    <t>Saturnina Mendes Furtado</t>
  </si>
  <si>
    <t>Benilde Patrícia Cabral Dias</t>
  </si>
  <si>
    <t>Olívio Cardoso da Moura</t>
  </si>
  <si>
    <t>Ailton Isaias Gonçalves Monteiro</t>
  </si>
  <si>
    <t>Eunice Tavares Gonçalves</t>
  </si>
  <si>
    <t>Isabel de Andrade</t>
  </si>
  <si>
    <t>Maria da Luz Dias da Rosa</t>
  </si>
  <si>
    <t>Micaela Lopes Barros</t>
  </si>
  <si>
    <t>Djeison Tavares Silva Pires</t>
  </si>
  <si>
    <t>Ana Maria Alves</t>
  </si>
  <si>
    <t>Izabel Maria Fernandes Correia</t>
  </si>
  <si>
    <t>Paulino Timas Monteiro Macedo</t>
  </si>
  <si>
    <t>Maria de Fátima Lobo de Pina</t>
  </si>
  <si>
    <t>Rosa de Pina Andrade</t>
  </si>
  <si>
    <t>Anita Gomes de Pina</t>
  </si>
  <si>
    <t>Humberto Gomes Cardoso</t>
  </si>
  <si>
    <t>Leopoldo Lopes</t>
  </si>
  <si>
    <t>Rita da Fonseca</t>
  </si>
  <si>
    <t>Inês de Pina Centeio</t>
  </si>
  <si>
    <t>Ariana Telma Gonçalves Gomes de Pina</t>
  </si>
  <si>
    <t>Curral Ôcho</t>
  </si>
  <si>
    <t xml:space="preserve">Ida Mendes Furtado </t>
  </si>
  <si>
    <t xml:space="preserve">Maria de Lourdes Lopes Furtado </t>
  </si>
  <si>
    <t xml:space="preserve">Fundo Calabaceira </t>
  </si>
  <si>
    <t xml:space="preserve">Maria do Carmo da Cruz Alfama </t>
  </si>
  <si>
    <t xml:space="preserve">Maria da Luz Rodrigues </t>
  </si>
  <si>
    <t xml:space="preserve">Aguinaldo Gomes </t>
  </si>
  <si>
    <t xml:space="preserve">Carolina Lopes Rodrigues </t>
  </si>
  <si>
    <t xml:space="preserve">Ponta D´agua </t>
  </si>
  <si>
    <t xml:space="preserve">José Landim Silva </t>
  </si>
  <si>
    <t xml:space="preserve">Jorge Évora Moreira </t>
  </si>
  <si>
    <t>Várzéa</t>
  </si>
  <si>
    <t xml:space="preserve">Gilson da Silva Gomes </t>
  </si>
  <si>
    <t xml:space="preserve">Maria Moreira Soares </t>
  </si>
  <si>
    <t xml:space="preserve">José Mendes </t>
  </si>
  <si>
    <t xml:space="preserve">Silvia Maria Monteiro </t>
  </si>
  <si>
    <t xml:space="preserve">António Pereira Semedo </t>
  </si>
  <si>
    <t>Osvaldo Cecílio Cunha Tavares</t>
  </si>
  <si>
    <t>Maria Filomena Soares Pereira</t>
  </si>
  <si>
    <t>Maria Augusta Teixeira Ramos</t>
  </si>
  <si>
    <t>Palmira de Barros</t>
  </si>
  <si>
    <t>Jorge Alberto de Pina</t>
  </si>
  <si>
    <t>Silvina da Sillva Oliveira</t>
  </si>
  <si>
    <t>Alex Sandro Andrade Miranda</t>
  </si>
  <si>
    <t>C7928</t>
  </si>
  <si>
    <t>C148</t>
  </si>
  <si>
    <t>C497</t>
  </si>
  <si>
    <t xml:space="preserve">Helton Ronick  Rodrigues Sanches </t>
  </si>
  <si>
    <t>Maria Filomena Maio</t>
  </si>
  <si>
    <t>Manuel Carmilo Correia</t>
  </si>
  <si>
    <t>Alice Rocha de Jesus da Graça</t>
  </si>
  <si>
    <t>Aldina Garcia</t>
  </si>
  <si>
    <t xml:space="preserve">Rosalina Gonçalves de Pina         </t>
  </si>
  <si>
    <t>156139</t>
  </si>
  <si>
    <t>Adriana Eugenia Gomes Andrade</t>
  </si>
  <si>
    <t xml:space="preserve">Maria Luiza Pereira    </t>
  </si>
  <si>
    <t>254774</t>
  </si>
  <si>
    <t>Teodora dos Santos Ramos da Costa</t>
  </si>
  <si>
    <t>Ana Andreza Hilária Da Luz</t>
  </si>
  <si>
    <t>Margarida Rodrigues</t>
  </si>
  <si>
    <t>LEONOR ODETE GONÇALVES</t>
  </si>
  <si>
    <t>José Mendes Correia</t>
  </si>
  <si>
    <t>Maria Filomena Fortes Angélica</t>
  </si>
  <si>
    <t>Aurélio João de Brito</t>
  </si>
  <si>
    <t>João Henrique Mariano</t>
  </si>
  <si>
    <t>Constança Delgado Roberto</t>
  </si>
  <si>
    <t>Manuel da Cruz Neves</t>
  </si>
  <si>
    <t>Ribeira da Corujinha</t>
  </si>
  <si>
    <t>Vicência Silvestra Fortes</t>
  </si>
  <si>
    <t>Covão</t>
  </si>
  <si>
    <t>Silvestra Josefa Pires</t>
  </si>
  <si>
    <t>Tarrafal-MT</t>
  </si>
  <si>
    <t>Roberto Rodrigues Ramos</t>
  </si>
  <si>
    <t>Joana Francisca da Luz Segredo</t>
  </si>
  <si>
    <t>Luís Branco Coronel</t>
  </si>
  <si>
    <t>Miriam Suelma Rodrigues Sousa</t>
  </si>
  <si>
    <t>19991119F006F</t>
  </si>
  <si>
    <t>Francisca Josefa Andrade dos Santos</t>
  </si>
  <si>
    <t>19730120F005B</t>
  </si>
  <si>
    <t>António Patrick Monteiro Dias</t>
  </si>
  <si>
    <t>19890209M004Z</t>
  </si>
  <si>
    <t>Maria Rosa Silva Vitória</t>
  </si>
  <si>
    <t>José Ernestina Sousa</t>
  </si>
  <si>
    <t>Augusto David dos Santos</t>
  </si>
  <si>
    <t>Edivaldo Renato Bento dos Santos</t>
  </si>
  <si>
    <t>Ailton Silva Rodrigues</t>
  </si>
  <si>
    <t xml:space="preserve">Francisca Lopes Alves </t>
  </si>
  <si>
    <t xml:space="preserve">Marcelino Pires de Andrade </t>
  </si>
  <si>
    <t xml:space="preserve">Vila dos Mosteiros </t>
  </si>
  <si>
    <t>Maria de Fátima Montrond</t>
  </si>
  <si>
    <t>Maria Gomes Gonçalves</t>
  </si>
  <si>
    <t xml:space="preserve">Murro  </t>
  </si>
  <si>
    <t>Maria Lopes Andrade</t>
  </si>
  <si>
    <t>Antónia Lopes Teixeira</t>
  </si>
  <si>
    <t>Luís de Barros</t>
  </si>
  <si>
    <t>Marcelina José Lopes Gomes</t>
  </si>
  <si>
    <t>Avelino de Andrade</t>
  </si>
  <si>
    <t>Leonor Gomes Alves</t>
  </si>
  <si>
    <t>Nicolau António Ramos Miranda</t>
  </si>
  <si>
    <t>Maria Ângela Lopes</t>
  </si>
  <si>
    <t>José Fernandes Afonso</t>
  </si>
  <si>
    <t>Maria de Jesus Tavares Monteiro</t>
  </si>
  <si>
    <t>Felisberto Pereira Tavares</t>
  </si>
  <si>
    <t xml:space="preserve">Gilson da Veiga Duarte </t>
  </si>
  <si>
    <t>Maria Izabel Gomes Pereira</t>
  </si>
  <si>
    <t>Arlinda Moreira Silva</t>
  </si>
  <si>
    <t>Dilma Tereza Furtado Varela</t>
  </si>
  <si>
    <t>Chã de Santos</t>
  </si>
  <si>
    <t>Fortunato Monteiro Santos</t>
  </si>
  <si>
    <t>Aguinaldo Leal Moreira</t>
  </si>
  <si>
    <t>Zulmira Garcia Tavares</t>
  </si>
  <si>
    <t>Firmina Mendes Delgado</t>
  </si>
  <si>
    <t>Daniel Gomes Silva</t>
  </si>
  <si>
    <t>C1880</t>
  </si>
  <si>
    <t>Pedro Mendes Correia</t>
  </si>
  <si>
    <t>Juceila Landim</t>
  </si>
  <si>
    <t>C1076</t>
  </si>
  <si>
    <t>Kateline Marisa Monteiro Moreira</t>
  </si>
  <si>
    <t>António Nascimento Fortes</t>
  </si>
  <si>
    <t>Maria de Fátima Tavares Paulo</t>
  </si>
  <si>
    <t xml:space="preserve">Maria do Rosário de Fátima Gomes </t>
  </si>
  <si>
    <t>Maria Augusta Oliveira dos Reis</t>
  </si>
  <si>
    <t xml:space="preserve">Euclides Alves Semedo </t>
  </si>
  <si>
    <t>Amélia Rocha Correia</t>
  </si>
  <si>
    <t>Maria Sábado Mascarenhas Monteiro</t>
  </si>
  <si>
    <t>Maria Adelaide Cabral Varela</t>
  </si>
  <si>
    <t>Miguel Vieira Mendes Rodrigues</t>
  </si>
  <si>
    <t>Paulo Pedro Mascarenhas Silva</t>
  </si>
  <si>
    <t>Lém Jorge</t>
  </si>
  <si>
    <t>Celestino Borges Mendes</t>
  </si>
  <si>
    <t>Fonte Leão</t>
  </si>
  <si>
    <t>Odair Sanches Gomes</t>
  </si>
  <si>
    <t>Dulce Helena Pina Almada</t>
  </si>
  <si>
    <t>Marisa Teixeira de Sousa</t>
  </si>
  <si>
    <t>Claudino Moreira Vaz</t>
  </si>
  <si>
    <t>Jorge Andrade dos Santos</t>
  </si>
  <si>
    <t>Guilhermino Borges Moreira</t>
  </si>
  <si>
    <t>Cutelo da Veiga</t>
  </si>
  <si>
    <t>Euclides Lopes de Carvalho</t>
  </si>
  <si>
    <t>Leonor Ribeiro Silva</t>
  </si>
  <si>
    <t>Augusta dos Reis Martins</t>
  </si>
  <si>
    <t>Jailson Fernandes da Costa Semedo</t>
  </si>
  <si>
    <t>C4830</t>
  </si>
  <si>
    <t>Ribona</t>
  </si>
  <si>
    <t>Ema Neves Monteiro</t>
  </si>
  <si>
    <t>Artemiza Évora Silva Martins</t>
  </si>
  <si>
    <t>Ana Margarida Évora Monteiro</t>
  </si>
  <si>
    <t>Emanuel de Jesus Monteiro</t>
  </si>
  <si>
    <t>Emiliana Monteiro Andrade</t>
  </si>
  <si>
    <t>Maria Silva Varela</t>
  </si>
  <si>
    <t>Joaquim Francisco dos Reis</t>
  </si>
  <si>
    <t xml:space="preserve">Eliseu Pereira Varela </t>
  </si>
  <si>
    <t>Euclides Semedo Varela</t>
  </si>
  <si>
    <t>Cesaltina Semedo Tavares</t>
  </si>
  <si>
    <t>Amândio Monteiro Semedo</t>
  </si>
  <si>
    <t>Jéssica Marisa Sousa Moreno</t>
  </si>
  <si>
    <t>Emília Semedo Fernandes</t>
  </si>
  <si>
    <t>Domingas Vaz Semedo</t>
  </si>
  <si>
    <t>António Pedro Tavares Mendonça</t>
  </si>
  <si>
    <t>Maria Isabel Vaz Ferreira</t>
  </si>
  <si>
    <t>José Carlos Furtado Tavares Varela</t>
  </si>
  <si>
    <t>Carlene Suely da Veiga Moreira</t>
  </si>
  <si>
    <t>C140</t>
  </si>
  <si>
    <t>Quintino Vieira da Silva</t>
  </si>
  <si>
    <t>Cidade de Pedra Badejo</t>
  </si>
  <si>
    <t xml:space="preserve">Antonino Freire Moreira </t>
  </si>
  <si>
    <t xml:space="preserve">João Marques Pereira Varela </t>
  </si>
  <si>
    <t>Januário dos Santos Varela</t>
  </si>
  <si>
    <t>Felismino Afonso Vieira</t>
  </si>
  <si>
    <t>Isidora Lopes Tavares Monteiro</t>
  </si>
  <si>
    <t>Miguel Vieira Mendonça</t>
  </si>
  <si>
    <t>Filomeno Mendes Gonçalves</t>
  </si>
  <si>
    <t>Albertina Mendes Moreno Gonçalves</t>
  </si>
  <si>
    <t>Ana Maria de Lurdes de Brito Lima</t>
  </si>
  <si>
    <t>Cesaltina Gomes</t>
  </si>
  <si>
    <t>Ester Melo Alves</t>
  </si>
  <si>
    <t xml:space="preserve">Arlinda Mendes Rodrigues </t>
  </si>
  <si>
    <t xml:space="preserve">Adilson Manuel Correia Tavares </t>
  </si>
  <si>
    <t>Augusto Barbosa Semedo</t>
  </si>
  <si>
    <t>Catarina dos Reis Tavares</t>
  </si>
  <si>
    <t>Ermelinda Gomes da Silva</t>
  </si>
  <si>
    <t>Maria do Rosário Lopes</t>
  </si>
  <si>
    <t>Ernestina de Carvalho Afonso</t>
  </si>
  <si>
    <t>Augusta Lopes Moreno</t>
  </si>
  <si>
    <t>Fernandina Gomes Sanches</t>
  </si>
  <si>
    <t>José António Gomes Lopes</t>
  </si>
  <si>
    <t xml:space="preserve">Alice Gomes Semedo </t>
  </si>
  <si>
    <t>Ofélia Gomes de Brito</t>
  </si>
  <si>
    <t>Maria Cristina tavares Lopes</t>
  </si>
  <si>
    <t>Cidade velha</t>
  </si>
  <si>
    <t>Domingas Lopes dos Santos Alves</t>
  </si>
  <si>
    <t>Teresa Duarte Tavares</t>
  </si>
  <si>
    <t>Manuela Lopes Tavares</t>
  </si>
  <si>
    <t>Amélia dos Santos da Veiga</t>
  </si>
  <si>
    <t>Luís da Silva Gonçalves</t>
  </si>
  <si>
    <t>Ivone Pereira Monteiro</t>
  </si>
  <si>
    <t>Cristiano Tavares Borges</t>
  </si>
  <si>
    <t>C24370</t>
  </si>
  <si>
    <t>Fernando Semedo Tavares</t>
  </si>
  <si>
    <t>Cecília Lopes Fernandes</t>
  </si>
  <si>
    <t>Policarpo Freire Lopes</t>
  </si>
  <si>
    <t>Romana Ferreira Semedo</t>
  </si>
  <si>
    <t>Jailson Valdir Andrade Correia</t>
  </si>
  <si>
    <t>Francisca Mendes Semedo Monteiro</t>
  </si>
  <si>
    <t>Adão Freire Semedo</t>
  </si>
  <si>
    <t xml:space="preserve">José Manuel Morais </t>
  </si>
  <si>
    <t>John Alex Veiga da Rosa</t>
  </si>
  <si>
    <t xml:space="preserve">Domingos Gomes Pereira </t>
  </si>
  <si>
    <t>Águida Maria Helena Borges Gomes Semedo</t>
  </si>
  <si>
    <t>Curral velho</t>
  </si>
  <si>
    <t>Marta Correia Ferreira Andrade</t>
  </si>
  <si>
    <t>Elisea da Veiga</t>
  </si>
  <si>
    <t xml:space="preserve">Clara do Nascimento Monteiro </t>
  </si>
  <si>
    <t>Marcela Neliane Lopes Monteiro</t>
  </si>
  <si>
    <t>C345</t>
  </si>
  <si>
    <t xml:space="preserve">Josefa Lopes Monteiro </t>
  </si>
  <si>
    <t xml:space="preserve">Domingas Rodrigues </t>
  </si>
  <si>
    <t xml:space="preserve">Alice da Moura Pereira </t>
  </si>
  <si>
    <t xml:space="preserve">Carlos da Veiga </t>
  </si>
  <si>
    <t xml:space="preserve">Maria Deolinda Mendes Pina Bulu </t>
  </si>
  <si>
    <t>Francisco Tavares Afonso</t>
  </si>
  <si>
    <t xml:space="preserve">Carlos Alberto Teixeira </t>
  </si>
  <si>
    <t>Edrenik Andrade Fernandes</t>
  </si>
  <si>
    <t xml:space="preserve">Francisco Romão Santos Ramos </t>
  </si>
  <si>
    <t>Deolinda Lopes</t>
  </si>
  <si>
    <t>Laurinda Mendes Gomes</t>
  </si>
  <si>
    <t>Laira Pires dos Santos Alves</t>
  </si>
  <si>
    <t>C.24</t>
  </si>
  <si>
    <t>Matilde Gomes Monteiro</t>
  </si>
  <si>
    <t>Maria Augusta Spínola Tavares</t>
  </si>
  <si>
    <t>Vinicios Fonseca Lopes</t>
  </si>
  <si>
    <t>C763/2012</t>
  </si>
  <si>
    <t>Júlia de Pina Lobo</t>
  </si>
  <si>
    <t>Arlindo António Gomes</t>
  </si>
  <si>
    <t>Maria Martina da Rosa Dias</t>
  </si>
  <si>
    <t>Maria de Fátima Soares Rosa Lopes</t>
  </si>
  <si>
    <t>Maria Luiza Tavares Correia</t>
  </si>
  <si>
    <t>Amélia Pereira Tavares</t>
  </si>
  <si>
    <t>Arlindo Mendes</t>
  </si>
  <si>
    <t>Maria Bernadete da Silva Tavares Tavares</t>
  </si>
  <si>
    <t>Eloisa Helena Tavares Barros</t>
  </si>
  <si>
    <t>Nelito António Semedo Tavares</t>
  </si>
  <si>
    <t>Herick Daniel Correia de Pina</t>
  </si>
  <si>
    <t>C1168</t>
  </si>
  <si>
    <t>Joana Rodrigues Silva</t>
  </si>
  <si>
    <t>Achada Mairão</t>
  </si>
  <si>
    <t>Luis Delgado Silva Jóia</t>
  </si>
  <si>
    <t>Águas das Patas</t>
  </si>
  <si>
    <t>Fátima Maria de Brito Pires</t>
  </si>
  <si>
    <t>António Vicente Neves</t>
  </si>
  <si>
    <t>Helena Conceição Almeida Freitas</t>
  </si>
  <si>
    <t>Nicolau Bonifácio Vieira</t>
  </si>
  <si>
    <t>Eloi João Duarte</t>
  </si>
  <si>
    <t>Alto Saco</t>
  </si>
  <si>
    <t>Isídio António Monteiro</t>
  </si>
  <si>
    <t>Margarida Antónia Fortes</t>
  </si>
  <si>
    <t>Escada</t>
  </si>
  <si>
    <t>Armindo Joaquim da Costa Silva</t>
  </si>
  <si>
    <t>Avelino Miguel de Brito</t>
  </si>
  <si>
    <t>João Guilherme Lopes</t>
  </si>
  <si>
    <t xml:space="preserve">Catarina Sanches </t>
  </si>
  <si>
    <t xml:space="preserve">Pensamento Latata </t>
  </si>
  <si>
    <t xml:space="preserve">José Alberto da Moura </t>
  </si>
  <si>
    <t xml:space="preserve">Francisca Tavares Varela </t>
  </si>
  <si>
    <t xml:space="preserve">Maria Gomes Correia </t>
  </si>
  <si>
    <t xml:space="preserve">Marcelina Mendes Tavares </t>
  </si>
  <si>
    <t xml:space="preserve">Maria Antónia Lopes </t>
  </si>
  <si>
    <t xml:space="preserve">Maria Helena Vieira </t>
  </si>
  <si>
    <t>Filomena Varela Moreira</t>
  </si>
  <si>
    <t>Joaquim Antónia Rodrigues</t>
  </si>
  <si>
    <t>Eliana Patrícia da Graça Fortes</t>
  </si>
  <si>
    <t>Céd.215</t>
  </si>
  <si>
    <t>Teotónio Isidoro Fortes</t>
  </si>
  <si>
    <t>Manuel da Paz Monteiro</t>
  </si>
  <si>
    <t>Domingos João Joaquim</t>
  </si>
  <si>
    <t>Alfredo Manuel Soares</t>
  </si>
  <si>
    <t>Maria Suzana Évora</t>
  </si>
  <si>
    <t>Cidade de R.Grande</t>
  </si>
  <si>
    <t>Margarida Maria Rocha Rodrigues</t>
  </si>
  <si>
    <t>Mão Pa Traz</t>
  </si>
  <si>
    <t>José Manuel Fernandes</t>
  </si>
  <si>
    <t>Manuel Nascimento Gomes Andrade</t>
  </si>
  <si>
    <t>Gregório Catarina Lopes</t>
  </si>
  <si>
    <t>Daniel da Conceição Cabral</t>
  </si>
  <si>
    <t>Maria do Rosário Silva</t>
  </si>
  <si>
    <t xml:space="preserve">Maria do Carmo dos  Santos </t>
  </si>
  <si>
    <t>Lucas Manuel Soares</t>
  </si>
  <si>
    <t>Francisca Emília Santos</t>
  </si>
  <si>
    <t>Maria Emília Delgado</t>
  </si>
  <si>
    <t>Aldo Eremito Nascimento da Cruz</t>
  </si>
  <si>
    <t>Mayra Helena Vieira</t>
  </si>
  <si>
    <t>C1573</t>
  </si>
  <si>
    <t>Crisanta Afonso dos Santos</t>
  </si>
  <si>
    <t>José Domingos Da Veiga Pina</t>
  </si>
  <si>
    <t>Alberto Pereira</t>
  </si>
  <si>
    <t>Joana Lopes Gomes</t>
  </si>
  <si>
    <t>Filomena Gonçalves</t>
  </si>
  <si>
    <t>Genoveva Borges Varela</t>
  </si>
  <si>
    <t>Eugénio de Andrade</t>
  </si>
  <si>
    <t xml:space="preserve">Arminda Moreno </t>
  </si>
  <si>
    <t>277223-A</t>
  </si>
  <si>
    <t>Zuleica da Conceição Furtado Tavares</t>
  </si>
  <si>
    <t xml:space="preserve">Manuel Nascimento Correia Tavares </t>
  </si>
  <si>
    <t xml:space="preserve">Adelina Landim Cardoso </t>
  </si>
  <si>
    <t>Geraldo Miguel Barbosa</t>
  </si>
  <si>
    <t xml:space="preserve">Silvestre Pedro Marino </t>
  </si>
  <si>
    <t>José António Fortes</t>
  </si>
  <si>
    <t>Etelvina Pereira Semedo</t>
  </si>
  <si>
    <t>19510205F002A</t>
  </si>
  <si>
    <t>Maria Barros De Pina</t>
  </si>
  <si>
    <t>Alto Da Gloria</t>
  </si>
  <si>
    <t xml:space="preserve">Guiomar  Lopes Da Cruz </t>
  </si>
  <si>
    <t>19850823M003A</t>
  </si>
  <si>
    <t xml:space="preserve">Manuel Miranda Pires             </t>
  </si>
  <si>
    <t>Audília Dias Vaz Fernandes</t>
  </si>
  <si>
    <t>19480202F004K</t>
  </si>
  <si>
    <t>19970506F001E</t>
  </si>
  <si>
    <t>Ludmila Alves Cruz Gonçalves</t>
  </si>
  <si>
    <t>19640914F012R</t>
  </si>
  <si>
    <t>Maria Emilia Gomes Galvão</t>
  </si>
  <si>
    <t>António Manuel da Cruz</t>
  </si>
  <si>
    <t>Filomena Lopes da Luz</t>
  </si>
  <si>
    <t>Antónia Joana dos Reis Gonçalves</t>
  </si>
  <si>
    <t>Victor Lopes da Luz</t>
  </si>
  <si>
    <t>António Luís Sousa Monteiro</t>
  </si>
  <si>
    <t>Maria da Luz Neves Gomes</t>
  </si>
  <si>
    <t>Luis Rodrigues Delgado</t>
  </si>
  <si>
    <t>Maria Monteiro Gomes</t>
  </si>
  <si>
    <t xml:space="preserve">Maria Antónia Silva </t>
  </si>
  <si>
    <t>Ciriaco Delgado Lima</t>
  </si>
  <si>
    <t>Quintino Josefa Delgado da Cruz</t>
  </si>
  <si>
    <t>Macário Augusto Rocha</t>
  </si>
  <si>
    <t>António Luis Raimundo</t>
  </si>
  <si>
    <t>Casemiro Maria Adelaide</t>
  </si>
  <si>
    <t>António Júlio da Cruz</t>
  </si>
  <si>
    <t>Carlos Alberto Ramos</t>
  </si>
  <si>
    <t>Maria Gonçalves Gomes</t>
  </si>
  <si>
    <t>Angélica Tavares da Veiga</t>
  </si>
  <si>
    <t>Domingas Borges Lopes</t>
  </si>
  <si>
    <t>Samuel de Jesus Borges</t>
  </si>
  <si>
    <t>Isabela Lopes Monteiro</t>
  </si>
  <si>
    <t>Danilson Garcia</t>
  </si>
  <si>
    <t>Darlene Rocha Monteiro</t>
  </si>
  <si>
    <t>Leonilde Semedo Pereira</t>
  </si>
  <si>
    <t>Entre Picos de Reda</t>
  </si>
  <si>
    <t>José Lino Correia</t>
  </si>
  <si>
    <t>Cesaltina Barbosa da Veiga</t>
  </si>
  <si>
    <t>Lourenço Pereira Torres</t>
  </si>
  <si>
    <t>Maria do Carmo Correia Pereira</t>
  </si>
  <si>
    <t>Maria de Lourdes Moreira Gomes Borges Cabral</t>
  </si>
  <si>
    <t>Teresa Vieira Pereira Silva</t>
  </si>
  <si>
    <t>Nuno Miguel Gomes Alves</t>
  </si>
  <si>
    <t>Maria Augusta da Moura Varela</t>
  </si>
  <si>
    <t>Dulce Lopes de Brito</t>
  </si>
  <si>
    <t>Cintia Paixão Gomes</t>
  </si>
  <si>
    <t>Antónia Abreu dos Santos</t>
  </si>
  <si>
    <t>Maria Helena de Brito</t>
  </si>
  <si>
    <t>Filomena Sequeira Ramos</t>
  </si>
  <si>
    <t>Margarida Sabina Lopes Rodrigues</t>
  </si>
  <si>
    <t>Paula da Moura Varela</t>
  </si>
  <si>
    <t>Aguinalda Vaz Tavares</t>
  </si>
  <si>
    <t>Maria de Fátima Gomes Furtado</t>
  </si>
  <si>
    <t>Isaura dos Reis Furtado</t>
  </si>
  <si>
    <t>Fonte Almeida</t>
  </si>
  <si>
    <t>Ventura Correia</t>
  </si>
  <si>
    <t>Herminia Borges Pereira Tavares</t>
  </si>
  <si>
    <t>José Armindo Lopes</t>
  </si>
  <si>
    <t>Malvina Moreira Mascarenhas Furtado</t>
  </si>
  <si>
    <t>Jorge Tavares Fonseca</t>
  </si>
  <si>
    <t>Maria Teresa de Jesus Teixeira</t>
  </si>
  <si>
    <t>Eusébia da Costa</t>
  </si>
  <si>
    <t xml:space="preserve">Teresa dos Santos Martins </t>
  </si>
  <si>
    <t xml:space="preserve">Achada Pires </t>
  </si>
  <si>
    <t xml:space="preserve">Maria Filomena Varela da Silva </t>
  </si>
  <si>
    <t xml:space="preserve">Jaquilina dos Santos </t>
  </si>
  <si>
    <t>Maria da Luz Mendes Pereira</t>
  </si>
  <si>
    <t>Agostinho Pereira Mendes</t>
  </si>
  <si>
    <t xml:space="preserve">Marcelo de Jesus Semedo Monteiro </t>
  </si>
  <si>
    <t xml:space="preserve">Oriza da Costa Vaz </t>
  </si>
  <si>
    <t>Maria Filomena Fortes Tavares</t>
  </si>
  <si>
    <t>Delvi Delgado</t>
  </si>
  <si>
    <t>Liedson Jailson Mendes Varela</t>
  </si>
  <si>
    <t>C75</t>
  </si>
  <si>
    <t>C258</t>
  </si>
  <si>
    <t>C1084</t>
  </si>
  <si>
    <t>C432</t>
  </si>
  <si>
    <t>C1575</t>
  </si>
  <si>
    <t>C2503</t>
  </si>
  <si>
    <t>19520122F1Q</t>
  </si>
  <si>
    <t>19830108F006V</t>
  </si>
  <si>
    <t xml:space="preserve">Victor António Agustavo      </t>
  </si>
  <si>
    <t>19460811M001C</t>
  </si>
  <si>
    <t>Eduino Fernandes Vaz</t>
  </si>
  <si>
    <t>125285-A</t>
  </si>
  <si>
    <t>Paula Ferreira</t>
  </si>
  <si>
    <t>19961011M001S</t>
  </si>
  <si>
    <t xml:space="preserve">Adilsa Pereira </t>
  </si>
  <si>
    <t>Guiomar Maria Lopes</t>
  </si>
  <si>
    <t>19871008M003Y</t>
  </si>
  <si>
    <t xml:space="preserve">António Severiano Duarte </t>
  </si>
  <si>
    <t xml:space="preserve">Matinho de Leste </t>
  </si>
  <si>
    <t>Ana Antónia Fortes</t>
  </si>
  <si>
    <t>Maria Filomena Martina</t>
  </si>
  <si>
    <t>Anilberto Lopes Almeida</t>
  </si>
  <si>
    <t>Miriam Medina Ramos</t>
  </si>
  <si>
    <t>Fajã Domingas Benta</t>
  </si>
  <si>
    <t>Luzia Amânsio Miguel Ramos</t>
  </si>
  <si>
    <t>Cidade Ribeira Grande</t>
  </si>
  <si>
    <t>Cecília Clara Neves</t>
  </si>
  <si>
    <t>Felipe Gabriel dos Santos</t>
  </si>
  <si>
    <t>Domingos Miguel Jesus</t>
  </si>
  <si>
    <t>Aponitante Miguel Estevão</t>
  </si>
  <si>
    <t>Maria Josefa Fortes</t>
  </si>
  <si>
    <t>Cristina Cesária Delgado</t>
  </si>
  <si>
    <t>Teresa Luísa Fortes</t>
  </si>
  <si>
    <t>Januário António Dias</t>
  </si>
  <si>
    <t xml:space="preserve">Alberto Mendes Tavares </t>
  </si>
  <si>
    <t xml:space="preserve">Alberto Lopes Tavares </t>
  </si>
  <si>
    <t>Gilberto Mendes Afonso</t>
  </si>
  <si>
    <t>Achada Fatima</t>
  </si>
  <si>
    <t>Idalina Lopes Borges de Brito</t>
  </si>
  <si>
    <t>Maria do Carmo Cardoso</t>
  </si>
  <si>
    <t>Rick Elder Lopes Gonçalves</t>
  </si>
  <si>
    <t>Derikson Lopes Gonçalves</t>
  </si>
  <si>
    <t>Ana Maria Semedo da Veiga</t>
  </si>
  <si>
    <t>Olívia Sanches Tavares</t>
  </si>
  <si>
    <t>Sabina Mendes Tavares Sousa</t>
  </si>
  <si>
    <t>Izidora Mendes da Costa</t>
  </si>
  <si>
    <t>Adélcio Carlos Mendes Almeida</t>
  </si>
  <si>
    <t>Maria Helena Nunes Pinto</t>
  </si>
  <si>
    <t>Cidade João Teves</t>
  </si>
  <si>
    <t>Cristina Mendes da Lomba</t>
  </si>
  <si>
    <t>José Emílio Rocha dos Reis</t>
  </si>
  <si>
    <t>Lajido</t>
  </si>
  <si>
    <t>Maria da Luz Moreira da Veiga</t>
  </si>
  <si>
    <t>Rita da Conceição Moreno Carvalho Silva</t>
  </si>
  <si>
    <t>Maria Augusta Moreira</t>
  </si>
  <si>
    <t>Jorge Correia</t>
  </si>
  <si>
    <t>Norberto Lopes Mendes</t>
  </si>
  <si>
    <t>Angelo dos Reis Tavares</t>
  </si>
  <si>
    <t>Francisco Tavares Baessa</t>
  </si>
  <si>
    <t>Filomeno Lopes dos Santos</t>
  </si>
  <si>
    <t xml:space="preserve">Paulino Mendes Gonçalves </t>
  </si>
  <si>
    <t>Manuel Correia Fernandes</t>
  </si>
  <si>
    <t>Luisa Moreira</t>
  </si>
  <si>
    <t>Mariana Correia</t>
  </si>
  <si>
    <t>Domingas Garcia</t>
  </si>
  <si>
    <t>Achada Milho Branco</t>
  </si>
  <si>
    <t>Ilídia dos Santos Silva Moreira</t>
  </si>
  <si>
    <t>Herminia Borges da Silva Lopes</t>
  </si>
  <si>
    <t>Maria Antónia Sanches</t>
  </si>
  <si>
    <t>Trás os Montes</t>
  </si>
  <si>
    <t>Neidino Correia Tavares</t>
  </si>
  <si>
    <t>Edna Sofia Gomes Pires</t>
  </si>
  <si>
    <t>Miguel Landim</t>
  </si>
  <si>
    <t>Amélia Pinto Cardoso</t>
  </si>
  <si>
    <t>Catarina Sanches Soares</t>
  </si>
  <si>
    <t>Cipriana Sanches Gomes</t>
  </si>
  <si>
    <t>Albertina Tavares de Oiliveira</t>
  </si>
  <si>
    <t>Adão Gomes Correia</t>
  </si>
  <si>
    <t>Inocêncio Correia Tavares</t>
  </si>
  <si>
    <t>Pedra Sarrado</t>
  </si>
  <si>
    <t>Domingas Mendes Ferreira</t>
  </si>
  <si>
    <t>Adalziza Fernandes Santos Morais</t>
  </si>
  <si>
    <t>Alcina Martins Silva</t>
  </si>
  <si>
    <t>Evangelino Ribeiro Silva</t>
  </si>
  <si>
    <t>Josefa Tavares Fonseca Cardoso</t>
  </si>
  <si>
    <t>Escolástico Oliveira Santos</t>
  </si>
  <si>
    <t>Isidora Cardoso Ribeiro</t>
  </si>
  <si>
    <t>José Camilo Martins</t>
  </si>
  <si>
    <t>Honório Ribeiro de Brito</t>
  </si>
  <si>
    <t>Lém-Covada</t>
  </si>
  <si>
    <t>Tatiana Delgado Cardoso</t>
  </si>
  <si>
    <t>Ced 59</t>
  </si>
  <si>
    <t>Mato</t>
  </si>
  <si>
    <t>Kellyana da Veiga Martins</t>
  </si>
  <si>
    <t>Marly Lobo Macedo</t>
  </si>
  <si>
    <t>Lomba Tamtum</t>
  </si>
  <si>
    <t>Jacqueline Prescilla de Pina Nunes</t>
  </si>
  <si>
    <t>Tomé Barraz</t>
  </si>
  <si>
    <t>Luisa de Sousa Morais Vieira</t>
  </si>
  <si>
    <t>Júlia Fontes Gomes Lomba</t>
  </si>
  <si>
    <t>Maria Edmeia Fernandes da Silva</t>
  </si>
  <si>
    <t>19750122F006S</t>
  </si>
  <si>
    <t>Cidade Cova Figueira</t>
  </si>
  <si>
    <t>Francisca Marcelina Centeio</t>
  </si>
  <si>
    <t>Victor Augusto Andrade</t>
  </si>
  <si>
    <t>Maria Socorro Gonçalves</t>
  </si>
  <si>
    <t>Maria de Jesus Andrade</t>
  </si>
  <si>
    <t>Agostinho Barbosa</t>
  </si>
  <si>
    <t>Eder Monteiro Lopes</t>
  </si>
  <si>
    <t>João Francisco Tavares Alves</t>
  </si>
  <si>
    <t>Filipe Fernandes Lola</t>
  </si>
  <si>
    <t>Manuela Galvão Barros Canuto</t>
  </si>
  <si>
    <t>Maria de Fátima Antunes</t>
  </si>
  <si>
    <t>19581026F002N</t>
  </si>
  <si>
    <t>José de Miranda</t>
  </si>
  <si>
    <t>Antónia Sequeira</t>
  </si>
  <si>
    <t>Luís Souto Teixeira</t>
  </si>
  <si>
    <t xml:space="preserve">Atalaia Trás </t>
  </si>
  <si>
    <t>Maria de Fátima Martins Rodrigues Pereira</t>
  </si>
  <si>
    <t>Simão Jesus Andrade</t>
  </si>
  <si>
    <t xml:space="preserve">Paulo Jorge Brito Lima </t>
  </si>
  <si>
    <t>Francisca Maria Gomes Maurício</t>
  </si>
  <si>
    <t>António João Livramento Neves</t>
  </si>
  <si>
    <t>Bernarda Maria da Cruz</t>
  </si>
  <si>
    <t>João Baptista Ramos Fortes</t>
  </si>
  <si>
    <t>Agostinho Brito Andrade</t>
  </si>
  <si>
    <t>Maria Tomásia da Cruz</t>
  </si>
  <si>
    <t>Isabel Gomes Fernandes</t>
  </si>
  <si>
    <t>Maria Filomena Almeida</t>
  </si>
  <si>
    <t>Élia Marly Sousa Andrade</t>
  </si>
  <si>
    <t>Audília Gonçalves Mendes</t>
  </si>
  <si>
    <t>Manuel Faria de Pina</t>
  </si>
  <si>
    <t>Celestino Lopes Teixeira Freire</t>
  </si>
  <si>
    <t>19660517M001W</t>
  </si>
  <si>
    <t>João de Deus Correia</t>
  </si>
  <si>
    <t>Agnelo Carvalho</t>
  </si>
  <si>
    <t>José Alves</t>
  </si>
  <si>
    <t>Maria Teresa Lopes Fernandes</t>
  </si>
  <si>
    <t>Teodolinda Mendes de Andrade</t>
  </si>
  <si>
    <t>Adelina Spínola</t>
  </si>
  <si>
    <t>Daniel Mendes de Andrade</t>
  </si>
  <si>
    <t>Maria Antónia de Barros</t>
  </si>
  <si>
    <t>Anice da Conceição Lopes Varela</t>
  </si>
  <si>
    <t>Débora Patrícia de Oliveira Varela</t>
  </si>
  <si>
    <t>Denilson Varela Martins</t>
  </si>
  <si>
    <t>Luísa Lopes Cardoso</t>
  </si>
  <si>
    <t>Alexsander Garcia Borges</t>
  </si>
  <si>
    <t>Cumbem</t>
  </si>
  <si>
    <t>Lucas Rafael de Carvalho Pina</t>
  </si>
  <si>
    <t xml:space="preserve">Maria Isabel Correia Vieira </t>
  </si>
  <si>
    <t xml:space="preserve">Maria Teresa Tavares Gomes </t>
  </si>
  <si>
    <t xml:space="preserve">Juliana Borges Varela Semedo Vasconcelos </t>
  </si>
  <si>
    <t xml:space="preserve">Agostinho Gonçalves Tavares </t>
  </si>
  <si>
    <t xml:space="preserve">António da Costa Tavares </t>
  </si>
  <si>
    <t>Maria de Fátima Cardoso Lopes</t>
  </si>
  <si>
    <t xml:space="preserve">Maria d´Anunciação Vaz da Moura </t>
  </si>
  <si>
    <t xml:space="preserve">Maria Antónia de Beatriz de Pina </t>
  </si>
  <si>
    <t xml:space="preserve">Etelvina Semedo </t>
  </si>
  <si>
    <t xml:space="preserve">Gilda de Pina </t>
  </si>
  <si>
    <t>C1481/2007</t>
  </si>
  <si>
    <t>C2644</t>
  </si>
  <si>
    <t>C3442</t>
  </si>
  <si>
    <t>C557/2004</t>
  </si>
  <si>
    <t>C214</t>
  </si>
  <si>
    <t>C204</t>
  </si>
  <si>
    <t>C112</t>
  </si>
  <si>
    <t>C1242/12</t>
  </si>
  <si>
    <t xml:space="preserve">Lia Tavares Correia </t>
  </si>
  <si>
    <t>Rita Rodrigues Alves da Silva</t>
  </si>
  <si>
    <t>Justina Gomes Cardoso</t>
  </si>
  <si>
    <t>19551105M004V</t>
  </si>
  <si>
    <t>Beltchés</t>
  </si>
  <si>
    <t>19510503F001S</t>
  </si>
  <si>
    <t xml:space="preserve">Joana Mendes Sanches </t>
  </si>
  <si>
    <t>Joana  Mendes Gonçalves</t>
  </si>
  <si>
    <t>19641109F001M</t>
  </si>
  <si>
    <t xml:space="preserve">Cândida Soares dos Santos </t>
  </si>
  <si>
    <t>Audilia de Pina</t>
  </si>
  <si>
    <t>19460106F003V</t>
  </si>
  <si>
    <t>Yuri Patrick Moreira</t>
  </si>
  <si>
    <t>19780102M003D</t>
  </si>
  <si>
    <t>19550930F003V</t>
  </si>
  <si>
    <t>19390612M001C</t>
  </si>
  <si>
    <t>19281228F001H</t>
  </si>
  <si>
    <t>Maria Ramos Borges Almada</t>
  </si>
  <si>
    <t>Guilhermina Lopes Monteiro</t>
  </si>
  <si>
    <t>Epifânio Monteiro Inocêncio</t>
  </si>
  <si>
    <t>Maria Filomena Santos da Luz da Graça</t>
  </si>
  <si>
    <t>Valter dos Reis da Luz</t>
  </si>
  <si>
    <t>Rufino Domingos da Cruz Alves</t>
  </si>
  <si>
    <t>Carmelita Rodrigues Costa</t>
  </si>
  <si>
    <t>19620415F001U</t>
  </si>
  <si>
    <t>Maria Clara Gomes</t>
  </si>
  <si>
    <t>Maria Fortes Rocha</t>
  </si>
  <si>
    <t>Maria da Luz Lima</t>
  </si>
  <si>
    <t>Ivânia Cristina Pereira Fortes</t>
  </si>
  <si>
    <t>Maria de Fátima Tiago Fonseca</t>
  </si>
  <si>
    <t>19620203F004Z</t>
  </si>
  <si>
    <t>João Vicência dos Reis</t>
  </si>
  <si>
    <t>João da Luz Lima</t>
  </si>
  <si>
    <t>19550201M005Y</t>
  </si>
  <si>
    <t>José Valentim Rodrigues Pedro</t>
  </si>
  <si>
    <t>19581220M001L</t>
  </si>
  <si>
    <t>Maria Celeste Lima Ferreira</t>
  </si>
  <si>
    <t>Conujinto</t>
  </si>
  <si>
    <t>Joana Senhorinha Sousa</t>
  </si>
  <si>
    <t>Rosa Senhorinha Silva Melo</t>
  </si>
  <si>
    <t>Escolástica Antónia Silva</t>
  </si>
  <si>
    <t>Joaquim Nicolau dos Reis</t>
  </si>
  <si>
    <t>Filomena Rodrigues Duarte</t>
  </si>
  <si>
    <t>António Lopes Rodrigues</t>
  </si>
  <si>
    <t>Quitéria Silva Lopes</t>
  </si>
  <si>
    <t>Norberta Maria Gomes</t>
  </si>
  <si>
    <t>Maria Francisca Santos</t>
  </si>
  <si>
    <t>André Manuel dos Santos</t>
  </si>
  <si>
    <t>Manuel Olímpio Lima</t>
  </si>
  <si>
    <t>Cândida Teodora Rodrigues</t>
  </si>
  <si>
    <t>Maria Alexandrina do Rosário</t>
  </si>
  <si>
    <t>Teresa Maria Gomes</t>
  </si>
  <si>
    <t>Tarrafal MT</t>
  </si>
  <si>
    <t>Maria José Almeida Araújo</t>
  </si>
  <si>
    <t>Maria de Brito Rodrigues</t>
  </si>
  <si>
    <t>Maria da Luz Duarte Gomes</t>
  </si>
  <si>
    <t>Maria Rosalina Ramos Gomes</t>
  </si>
  <si>
    <t>Adriana Júlia Soares</t>
  </si>
  <si>
    <t>Teodoro Miguel Vicente</t>
  </si>
  <si>
    <t>Estância de Brás</t>
  </si>
  <si>
    <t>Amaldino José Santos Santana</t>
  </si>
  <si>
    <t>19730330F007I</t>
  </si>
  <si>
    <t>António dos Santos Araújo</t>
  </si>
  <si>
    <t>António Domingos Soares</t>
  </si>
  <si>
    <t>Maria José Oliveira Silva</t>
  </si>
  <si>
    <t>Arcângela Maria Silva Costa</t>
  </si>
  <si>
    <t>Maria Rosário dos Santos</t>
  </si>
  <si>
    <t>Carlos Augusto Fortes</t>
  </si>
  <si>
    <t>António José Almeida</t>
  </si>
  <si>
    <t>Rufina Tereza Gomes Santos</t>
  </si>
  <si>
    <t xml:space="preserve">Ágata Maria Fortes Monteiro </t>
  </si>
  <si>
    <t xml:space="preserve">Iolanda Maria Lopes </t>
  </si>
  <si>
    <t xml:space="preserve">Antónia Maria do Rosário da Luz </t>
  </si>
  <si>
    <t>Manuel Aniceto da Cruz</t>
  </si>
  <si>
    <t xml:space="preserve">Fonte Inés </t>
  </si>
  <si>
    <t>Hermínia Joana da Graça</t>
  </si>
  <si>
    <t>Carlos Alberto Domingos</t>
  </si>
  <si>
    <t>Henrique José Mariano</t>
  </si>
  <si>
    <t>Joana Rodrigues Estevão</t>
  </si>
  <si>
    <t>Maria Rosa Fernandes Andrade</t>
  </si>
  <si>
    <t>19580104F006N</t>
  </si>
  <si>
    <t>Basília Eugénia Rocha</t>
  </si>
  <si>
    <t>Maria Piedade Lopes Ramos</t>
  </si>
  <si>
    <t>Britney Shirley Rodrigues Gomes</t>
  </si>
  <si>
    <t>Faustino Mota Pires</t>
  </si>
  <si>
    <t>Humberto Neto Monteiro</t>
  </si>
  <si>
    <t>Manuel Calisto Espirito Santo</t>
  </si>
  <si>
    <t>João Galego</t>
  </si>
  <si>
    <t xml:space="preserve">Alzira Robalo Varela </t>
  </si>
  <si>
    <t>Joana Gomes Martins</t>
  </si>
  <si>
    <t>Maria Rosa Lopes Gomes Vieira</t>
  </si>
  <si>
    <t>António de Horta</t>
  </si>
  <si>
    <t>Graciete Tavares dos Anjos</t>
  </si>
  <si>
    <t>Costa Achada</t>
  </si>
  <si>
    <t>Andreza Vaz</t>
  </si>
  <si>
    <t>Alto Gouveia</t>
  </si>
  <si>
    <t>Alberto Barbosa Ferreira</t>
  </si>
  <si>
    <t>Patricia dos Santos Guimarães</t>
  </si>
  <si>
    <t>Alberto Pereira Gomes</t>
  </si>
  <si>
    <t>José Mário Silva</t>
  </si>
  <si>
    <t>Mário Gomes Lopes</t>
  </si>
  <si>
    <t>Eulanda Pina Marques</t>
  </si>
  <si>
    <t>Vicente Varela Fernandes</t>
  </si>
  <si>
    <t>Isabel Varela Moreira</t>
  </si>
  <si>
    <t>José Manuel Gonçaves Moreno</t>
  </si>
  <si>
    <t>Narcisa Ramos Silva</t>
  </si>
  <si>
    <t>Vitória Lopes Sanches</t>
  </si>
  <si>
    <t>Maria Lúcia Alves Teixeira de Pina</t>
  </si>
  <si>
    <t>Mariana Monteiro de Sena</t>
  </si>
  <si>
    <t>Celestina Mendes Tavares</t>
  </si>
  <si>
    <t>Fernando Jorge Tavares Varela</t>
  </si>
  <si>
    <t xml:space="preserve">Maria dos Anjos Andrade da Veiga </t>
  </si>
  <si>
    <t xml:space="preserve">Maria Celina Semedo </t>
  </si>
  <si>
    <t>Leizy Evelise Correia Leal Semedo</t>
  </si>
  <si>
    <t>Eliane Camila Semedo Cardoso</t>
  </si>
  <si>
    <t>Arlindo Monteiro Ramos</t>
  </si>
  <si>
    <t>Carolina Sanches Monteiro</t>
  </si>
  <si>
    <t>João da Moura Correia</t>
  </si>
  <si>
    <t>Aniceta Varela Gomes</t>
  </si>
  <si>
    <t>Damásio Correia Semedo</t>
  </si>
  <si>
    <t>Maria Borges Rodrigues Vaz</t>
  </si>
  <si>
    <t>António Mendes Lopes</t>
  </si>
  <si>
    <t>Alcides Pereira Monteiro</t>
  </si>
  <si>
    <t>Vivina Mónica Cardoso Vaz</t>
  </si>
  <si>
    <t>Lídia Gomes</t>
  </si>
  <si>
    <t>Edmilson Alberto Fernandes dos Santos</t>
  </si>
  <si>
    <t>Maria Pereira de Brito</t>
  </si>
  <si>
    <t>Cidade da Assomada</t>
  </si>
  <si>
    <t>Maria Elizabete Lopes Gonçalves</t>
  </si>
  <si>
    <t>1434/91</t>
  </si>
  <si>
    <t>Wilson Manuel Gomes Ribeiro de Barros</t>
  </si>
  <si>
    <t>Maria Segunda Gomes</t>
  </si>
  <si>
    <t>Cândida Gomes Dias</t>
  </si>
  <si>
    <t>Benvinda Mendes Vaz</t>
  </si>
  <si>
    <t>Achada Fora</t>
  </si>
  <si>
    <t>Amélia Borges Semedo</t>
  </si>
  <si>
    <t>Edgar Cabral Vaz</t>
  </si>
  <si>
    <t xml:space="preserve">Domingas Gomes Alves </t>
  </si>
  <si>
    <t xml:space="preserve">Arlinda Silva dos Santos </t>
  </si>
  <si>
    <t xml:space="preserve">Maria do Livramento Furtado </t>
  </si>
  <si>
    <t xml:space="preserve">Alice de Barros </t>
  </si>
  <si>
    <t xml:space="preserve">Gaudêncio Monteiro </t>
  </si>
  <si>
    <t>Armanda Borges Correia</t>
  </si>
  <si>
    <t>Jacqueline Mendes Barradas</t>
  </si>
  <si>
    <t>Arlinda Mendes dos Santos Furtado</t>
  </si>
  <si>
    <t xml:space="preserve">Maria Helena Pires Barreto </t>
  </si>
  <si>
    <t>Mónica Carvalho Santos Alves</t>
  </si>
  <si>
    <t>Paula Cardoso</t>
  </si>
  <si>
    <t>Rita Maria Tavares Freire</t>
  </si>
  <si>
    <t xml:space="preserve">Deolinda de Pina Barreto </t>
  </si>
  <si>
    <t>19820918M001K</t>
  </si>
  <si>
    <t xml:space="preserve">Adilson Carlos De Pina Teixeira  Alves </t>
  </si>
  <si>
    <t xml:space="preserve">Claúdio Estevão Semedo Fernandes </t>
  </si>
  <si>
    <t>Carlota De Barros</t>
  </si>
  <si>
    <t xml:space="preserve">Caetano Cardoso                                         </t>
  </si>
  <si>
    <t xml:space="preserve">Natália De Pina                                             </t>
  </si>
  <si>
    <t>Natália Barros Tavares</t>
  </si>
  <si>
    <t>Miguel Gomes Barbosa</t>
  </si>
  <si>
    <t>Mário Heleno De Pina Fernandes</t>
  </si>
  <si>
    <t>Mário  Euclides Pires</t>
  </si>
  <si>
    <t>Joana Dos Reis Évora</t>
  </si>
  <si>
    <t>Gregório Agues  Martins</t>
  </si>
  <si>
    <t>Júlia Das Dores Pires</t>
  </si>
  <si>
    <t>Lidia Borges</t>
  </si>
  <si>
    <t>Lidia Da Silva</t>
  </si>
  <si>
    <t>J25707</t>
  </si>
  <si>
    <t>Maria Antónia do Livramento Ramos</t>
  </si>
  <si>
    <t>António Cirilo da Luz</t>
  </si>
  <si>
    <t>José Marcos Gomes Medina</t>
  </si>
  <si>
    <t>Ilina Rodrigues Vezo</t>
  </si>
  <si>
    <t>Elton Djone Delgado Fortes</t>
  </si>
  <si>
    <t>António Nascimento Cruz</t>
  </si>
  <si>
    <t xml:space="preserve">Maria de Fatíma Monteiro Neves </t>
  </si>
  <si>
    <t xml:space="preserve">Pia De Cima </t>
  </si>
  <si>
    <t>Felicidade Francisca Gomes</t>
  </si>
  <si>
    <t>Maria Ana Ramos</t>
  </si>
  <si>
    <t>Adriel Chantre Ferreira</t>
  </si>
  <si>
    <t>Boaca de Coruja</t>
  </si>
  <si>
    <t>Maria Santos Lopes</t>
  </si>
  <si>
    <t>Pedro Alcântara Medina</t>
  </si>
  <si>
    <t>Pulquéria do Rosário Fortes</t>
  </si>
  <si>
    <t>Bernardino Maria Lopes</t>
  </si>
  <si>
    <t>João Nascimento Duarte</t>
  </si>
  <si>
    <t>Zany Sanches Borges</t>
  </si>
  <si>
    <t>Marta Monteiro de Carvalho</t>
  </si>
  <si>
    <t>Regina Mendes Borges</t>
  </si>
  <si>
    <t>Apaulino Silva Rocha</t>
  </si>
  <si>
    <t>Andresa Sanches Furtado</t>
  </si>
  <si>
    <t>Marcelina Mendes Semedo</t>
  </si>
  <si>
    <t>João Ricardo Vaz</t>
  </si>
  <si>
    <t>Izabel Varela Martins</t>
  </si>
  <si>
    <t>Nazarina Lopes Correia Mendes</t>
  </si>
  <si>
    <t>Kelly Verónica Martins</t>
  </si>
  <si>
    <t>Maria Correia Borges</t>
  </si>
  <si>
    <t>Antónia Ramos Gomes</t>
  </si>
  <si>
    <t>João Lopes Nunes</t>
  </si>
  <si>
    <t>Dionisia Gomes Correia</t>
  </si>
  <si>
    <t>Maria de Lourdes Tavares Furtado</t>
  </si>
  <si>
    <t>Amélia Varela da Moura</t>
  </si>
  <si>
    <t>Maximiana Semedo</t>
  </si>
  <si>
    <t>Ana Sanches Correia</t>
  </si>
  <si>
    <t>Catarina dos Santos</t>
  </si>
  <si>
    <t>Álvaro Pereira Martins</t>
  </si>
  <si>
    <t>Maria de Fátima Cabral Sanches</t>
  </si>
  <si>
    <t>Chão de Horta</t>
  </si>
  <si>
    <t>Manuel Gomes de Oliveira</t>
  </si>
  <si>
    <t>Ambrosina Mendes Varela</t>
  </si>
  <si>
    <t>Maria Sábado Gomes de Miranda</t>
  </si>
  <si>
    <t>Luiza Lopes Moreno</t>
  </si>
  <si>
    <t>Éric Miguel Semedo Borges</t>
  </si>
  <si>
    <t>Alex Patrick Ribeiro da Lomba</t>
  </si>
  <si>
    <t>Maria da Conceição Monteiro Borges</t>
  </si>
  <si>
    <t>Atanázia Garcia Vieira Tavares</t>
  </si>
  <si>
    <t>Tomásia de Carvalho Monteiro</t>
  </si>
  <si>
    <t>Maria Rocha Varela Tavares</t>
  </si>
  <si>
    <t>Eufémia Tavares Gonçalves Cabral</t>
  </si>
  <si>
    <t>Dulce Helena Rodrigues Rocha dos Reis</t>
  </si>
  <si>
    <t>19801110F009Y</t>
  </si>
  <si>
    <t>Paulo Jorge Gomes Varela</t>
  </si>
  <si>
    <t>Octávio Sanches Fernandes</t>
  </si>
  <si>
    <t>Domingas Varela da Costa da Silva</t>
  </si>
  <si>
    <t>19590111F008G</t>
  </si>
  <si>
    <t>Sandrine Helena Soares Centeio</t>
  </si>
  <si>
    <t>Deolinda Varela de Carvalho</t>
  </si>
  <si>
    <t>Lauriane Patricia Mendes Furtado</t>
  </si>
  <si>
    <t>Florença dos Reis Fernandes Carvalho</t>
  </si>
  <si>
    <t>Augusto Bartolomeu Cabral</t>
  </si>
  <si>
    <t>Maria de Lurdes dos Reis Pina</t>
  </si>
  <si>
    <t>Carlos de Andrade</t>
  </si>
  <si>
    <t>Joaquim de Andrade</t>
  </si>
  <si>
    <t>Jacinto dos Santos Morais</t>
  </si>
  <si>
    <t>Leandro José de Andrade</t>
  </si>
  <si>
    <t>19560907M002T</t>
  </si>
  <si>
    <t>António Santos Reis</t>
  </si>
  <si>
    <t>Alcina Cardoso Agues</t>
  </si>
  <si>
    <t>Gracete Martins Tavares</t>
  </si>
  <si>
    <t>Euzébio Marcos Martins Ribeiro</t>
  </si>
  <si>
    <t>Miguel Agues Cabral</t>
  </si>
  <si>
    <t>Narcisa Gonçalves de Andrade Gomes</t>
  </si>
  <si>
    <t>Leonor Odett Rodrigues Pires</t>
  </si>
  <si>
    <t>José Andrade Júnior</t>
  </si>
  <si>
    <t>Manuel António Gomes Correia Duarte</t>
  </si>
  <si>
    <t>Filipe Gonçalves Lopes</t>
  </si>
  <si>
    <t>Maria Filipa Andrade</t>
  </si>
  <si>
    <t>Francisco Teixeira Andrade</t>
  </si>
  <si>
    <t>Ana Rodrigues Martins</t>
  </si>
  <si>
    <t>Maria Gabriela Gonçalves</t>
  </si>
  <si>
    <t>Otílio Lobo de Pina</t>
  </si>
  <si>
    <t>Adelaide Andrade Lobo Lopes</t>
  </si>
  <si>
    <t>Joaquim Alves Teixeira</t>
  </si>
  <si>
    <t>Armando António Montrond</t>
  </si>
  <si>
    <t>Nídia de Andrade</t>
  </si>
  <si>
    <t>Achada Poio</t>
  </si>
  <si>
    <t>Álvaro Centeio</t>
  </si>
  <si>
    <t>Sabina Fernandes Afonso de Andrade</t>
  </si>
  <si>
    <t>Melissa Gonçalves Teixeira</t>
  </si>
  <si>
    <t>20021124F003M</t>
  </si>
  <si>
    <t>António Fausto Lopes</t>
  </si>
  <si>
    <t>Nelson Eurico Alves Fernandes Andrade</t>
  </si>
  <si>
    <t>Zenilda Livramento Montrond</t>
  </si>
  <si>
    <t>Neide Centeio dos Santos</t>
  </si>
  <si>
    <t>Etelvina Gomes de Pina Andrade</t>
  </si>
  <si>
    <t>Adelina Mendes Cardoso</t>
  </si>
  <si>
    <t>Celeste Correia</t>
  </si>
  <si>
    <t>Maria de Fátima Cardoso da Silva</t>
  </si>
  <si>
    <t>Micaela Soares Rosa</t>
  </si>
  <si>
    <t>Ana Maria Lopes</t>
  </si>
  <si>
    <t>Elisandra Batista Pereira</t>
  </si>
  <si>
    <t>Ilda Tomé Cardoso</t>
  </si>
  <si>
    <t>Sara Pina Barbosa</t>
  </si>
  <si>
    <t xml:space="preserve">Antónia da Silveira Cunha </t>
  </si>
  <si>
    <t>Etelvina Alves Ramos Gomes</t>
  </si>
  <si>
    <t>Maria Izabel Furtado Garcia</t>
  </si>
  <si>
    <t>Manuel Miguel Tavares Pereira</t>
  </si>
  <si>
    <t>António Silva Barbosa</t>
  </si>
  <si>
    <t>Damázia das Neves Pereira da Veiga Barbosa</t>
  </si>
  <si>
    <t>Alberta Gomes Vieira</t>
  </si>
  <si>
    <t>Evarista Pereira Batalha</t>
  </si>
  <si>
    <t>Renque purga</t>
  </si>
  <si>
    <t>Estanislau Lopes Varela</t>
  </si>
  <si>
    <t>Antónia Maria Cortez</t>
  </si>
  <si>
    <t>Isilda Varela Delgado</t>
  </si>
  <si>
    <t xml:space="preserve">Felisberto Tavares Varela </t>
  </si>
  <si>
    <t>Maria Domingas Mendes Varela</t>
  </si>
  <si>
    <t>Luísa Lopes Semedo</t>
  </si>
  <si>
    <t>José Carlos Gonçalves Correia</t>
  </si>
  <si>
    <t>Isaac Freire Fernandes</t>
  </si>
  <si>
    <t>Idalina Tavares Oliveira</t>
  </si>
  <si>
    <t>Isabel Horta Pereira</t>
  </si>
  <si>
    <t>Ana Maria Lopes Vaz Brito</t>
  </si>
  <si>
    <t>Izabel Semedo Afonseca Tavares</t>
  </si>
  <si>
    <t>Justina Varela Leal Moreira</t>
  </si>
  <si>
    <t>Maria da Luz Semedo Furtado</t>
  </si>
  <si>
    <t>Francisca Lopes Moreira</t>
  </si>
  <si>
    <t>Elias Freire Fernandes</t>
  </si>
  <si>
    <t>19960818M006V</t>
  </si>
  <si>
    <t>Ribeira da barca</t>
  </si>
  <si>
    <t xml:space="preserve">Maria Elisabeth de Deus Correia </t>
  </si>
  <si>
    <t xml:space="preserve">Maria de Fátima Semedo Vaz </t>
  </si>
  <si>
    <t>Elizatebeth Tavares</t>
  </si>
  <si>
    <t xml:space="preserve">Isolino Baptista Moreira </t>
  </si>
  <si>
    <t>Maria Auxília Baptista</t>
  </si>
  <si>
    <t xml:space="preserve">Agostinha Mendes dos Reis </t>
  </si>
  <si>
    <t xml:space="preserve">António Carlos de Pina Tavares </t>
  </si>
  <si>
    <t xml:space="preserve">Maria Filomena de Deus Tavares </t>
  </si>
  <si>
    <t>José Fortes da Silva</t>
  </si>
  <si>
    <t xml:space="preserve">Mário Lopes Cabral </t>
  </si>
  <si>
    <t xml:space="preserve">Vicenta Mendes Varela </t>
  </si>
  <si>
    <t xml:space="preserve">Giovani da Luz Tavares dos Santos </t>
  </si>
  <si>
    <t xml:space="preserve">Admilson Jorge Tavares </t>
  </si>
  <si>
    <t>Anilson Pedro Gonçalves da Silva</t>
  </si>
  <si>
    <t>Suely Elizabeth Martins Tavares</t>
  </si>
  <si>
    <t>Eunice da Graça</t>
  </si>
  <si>
    <t xml:space="preserve">Joaquim Semedo </t>
  </si>
  <si>
    <t xml:space="preserve">Cleiton Patrick Santos Silva </t>
  </si>
  <si>
    <t>Deimara Carmen Costa de Carvalho</t>
  </si>
  <si>
    <t>Delcio de Jesus Tavares Duarte</t>
  </si>
  <si>
    <t>C424</t>
  </si>
  <si>
    <t>C20609</t>
  </si>
  <si>
    <t>C22755</t>
  </si>
  <si>
    <t>C698</t>
  </si>
  <si>
    <t>C1979</t>
  </si>
  <si>
    <t>C43</t>
  </si>
  <si>
    <t>C5</t>
  </si>
  <si>
    <t>C487</t>
  </si>
  <si>
    <t>Palmira  Borges</t>
  </si>
  <si>
    <t>Joana Semedo Tavares</t>
  </si>
  <si>
    <t>Joana Vaz Tavares</t>
  </si>
  <si>
    <t>C87</t>
  </si>
  <si>
    <t>19381223F001M</t>
  </si>
  <si>
    <t>Romão Monteiro</t>
  </si>
  <si>
    <t xml:space="preserve">Achada Mentirosa </t>
  </si>
  <si>
    <t>19671103M002J</t>
  </si>
  <si>
    <t>João Moreira Barreto</t>
  </si>
  <si>
    <t>José Semedo Furtado</t>
  </si>
  <si>
    <t xml:space="preserve">Rita Barbosa Barros            </t>
  </si>
  <si>
    <t>19450212F001D</t>
  </si>
  <si>
    <t>Ricarda João David</t>
  </si>
  <si>
    <t>Emília Gomes Pereira</t>
  </si>
  <si>
    <t>19690330F001P</t>
  </si>
  <si>
    <t>Francisca Antónia Lopes</t>
  </si>
  <si>
    <t>19810705F0081</t>
  </si>
  <si>
    <t>19471120F002R</t>
  </si>
  <si>
    <t>Maria Izaura Monteiro Macedo Barros</t>
  </si>
  <si>
    <t>19390402F0020</t>
  </si>
  <si>
    <t>António Manuel Andrade da Cruz</t>
  </si>
  <si>
    <t>Armindo Margarida Candeia</t>
  </si>
  <si>
    <t>João Jesus Monteiro</t>
  </si>
  <si>
    <t>Felix Santos</t>
  </si>
  <si>
    <t>Francisco José Santos Ramos</t>
  </si>
  <si>
    <t>José Nascimento Rodrigues</t>
  </si>
  <si>
    <t>19611226M001O</t>
  </si>
  <si>
    <t>Ribeira as Pombas</t>
  </si>
  <si>
    <t>Maria Luzia Costa</t>
  </si>
  <si>
    <t>Ana Maria Tavares Paulo</t>
  </si>
  <si>
    <t>Francisco Domingos Silva</t>
  </si>
  <si>
    <t>Francisca Júlia Delgado</t>
  </si>
  <si>
    <t>Vitória Isabel Lopes</t>
  </si>
  <si>
    <t>Revydson Gomes Tavares</t>
  </si>
  <si>
    <t>João da Cruz Lima</t>
  </si>
  <si>
    <t>Martinho Emiliana da Cruz Neves</t>
  </si>
  <si>
    <t>Isabel Maria do Rosário Morais</t>
  </si>
  <si>
    <t>Júlia Gomes Verissímo</t>
  </si>
  <si>
    <t>Teodoro Chantre Fortes</t>
  </si>
  <si>
    <t>Júlia Antónia Fortes</t>
  </si>
  <si>
    <t>António Sabina Costa</t>
  </si>
  <si>
    <t>Marta Maria Fonseca</t>
  </si>
  <si>
    <t>Maria do Rosário da Cruz</t>
  </si>
  <si>
    <t>Jorge Manuel Almeida</t>
  </si>
  <si>
    <t>Maria Soares Lopes</t>
  </si>
  <si>
    <t>Francisco Gomersino dos Santos</t>
  </si>
  <si>
    <t>Maria Luísa dos Santos</t>
  </si>
  <si>
    <t>Maria Augusta da Veiga</t>
  </si>
  <si>
    <t>Maria de Jesus Lopes</t>
  </si>
  <si>
    <t>João da Luz Sousa</t>
  </si>
  <si>
    <t>19570202M008K</t>
  </si>
  <si>
    <t>Joaquim Monteiro dos Santos</t>
  </si>
  <si>
    <t>Ilídio Rodrigues</t>
  </si>
  <si>
    <t>Maria da Cruz Pires dos Santos</t>
  </si>
  <si>
    <t>Marcelina Quitéria da Cruz</t>
  </si>
  <si>
    <t>Abel de Jesus Nobre</t>
  </si>
  <si>
    <t>Isabel Antónia Silva Gomes</t>
  </si>
  <si>
    <t>Maria da Conceição Gomes</t>
  </si>
  <si>
    <t>Carlos António de Brito</t>
  </si>
  <si>
    <t>António José Soares</t>
  </si>
  <si>
    <t>Clovisse Neves Almeida</t>
  </si>
  <si>
    <t>Emerson Soares Neves</t>
  </si>
  <si>
    <t>19871005M006U</t>
  </si>
  <si>
    <t>Domingos Sanches Duarte</t>
  </si>
  <si>
    <t xml:space="preserve">Manuel João Fortes </t>
  </si>
  <si>
    <t>Henrique da Veiga</t>
  </si>
  <si>
    <t>Lém Murral</t>
  </si>
  <si>
    <t>Domingas Santiago de Brito de Pina</t>
  </si>
  <si>
    <t>Suzy Margareth Gamboa Rosário</t>
  </si>
  <si>
    <t>Aires Eugénia da Lomba</t>
  </si>
  <si>
    <t>Lomba Tantum</t>
  </si>
  <si>
    <t>João Santiago</t>
  </si>
  <si>
    <t>Angelina Abel da Lomba</t>
  </si>
  <si>
    <t>José Pereira de Almeida Moreira</t>
  </si>
  <si>
    <t>Maria José de Barros Pereira</t>
  </si>
  <si>
    <t>Jorgina Mendes de Oliveira</t>
  </si>
  <si>
    <t>Maria Teresa dos Reis</t>
  </si>
  <si>
    <t>Matilde Gomes Moreira Vaz Martins</t>
  </si>
  <si>
    <t>Alda Gomes Monteiro</t>
  </si>
  <si>
    <t>Maria Filomena Lopes</t>
  </si>
  <si>
    <t>Filomena Lopes Semedo</t>
  </si>
  <si>
    <t>Florenço Lopes</t>
  </si>
  <si>
    <t>Regina Lopes Freire Duarte</t>
  </si>
  <si>
    <t>Manuela Gomes Moreno Cabral</t>
  </si>
  <si>
    <t>Laura Semedo da Veiga</t>
  </si>
  <si>
    <t>Cutelo vaz</t>
  </si>
  <si>
    <t>Maria Correia Afonso</t>
  </si>
  <si>
    <t>19581207F001C</t>
  </si>
  <si>
    <t>Lugar Nobo</t>
  </si>
  <si>
    <t>Joana Spinola Fernandes</t>
  </si>
  <si>
    <t>Maria Celina Sanches de Barros</t>
  </si>
  <si>
    <t>Amélia Borges Andrade Mendes</t>
  </si>
  <si>
    <t>Ermelinda Tavares</t>
  </si>
  <si>
    <t>Milìcia Vaz dos Santos Alves</t>
  </si>
  <si>
    <t>André Almeida Moreira</t>
  </si>
  <si>
    <t>José Manuel Semedo Monteiro</t>
  </si>
  <si>
    <t>Joaquim Semedo Vieira</t>
  </si>
  <si>
    <t>19810506M005G</t>
  </si>
  <si>
    <t>Rosângela Soares Mendes</t>
  </si>
  <si>
    <t>Amândio do Carmo Frederico Moreira</t>
  </si>
  <si>
    <t>Maria Ivete Moreira de Carvalho</t>
  </si>
  <si>
    <t>Aline Taisa Soares</t>
  </si>
  <si>
    <t>Maria da Conceição Lopes Moreira</t>
  </si>
  <si>
    <t>Isabel Landim</t>
  </si>
  <si>
    <t>N.S. da Luz</t>
  </si>
  <si>
    <t>Catarina Semedo Pereira</t>
  </si>
  <si>
    <t>Maria Moreira Leal</t>
  </si>
  <si>
    <t>Rosalina Mendes</t>
  </si>
  <si>
    <t>Andreza Silva Martins Pereira Tavares</t>
  </si>
  <si>
    <t>19580901F002Y</t>
  </si>
  <si>
    <t>Cesaltina Varela Moreira</t>
  </si>
  <si>
    <t>Inocência Mendes Borges</t>
  </si>
  <si>
    <t xml:space="preserve">Raimundo Mendes Nunes </t>
  </si>
  <si>
    <t xml:space="preserve">Maria da Conceição Varela Fonseca </t>
  </si>
  <si>
    <t xml:space="preserve">Joana Vieira de Pina </t>
  </si>
  <si>
    <t>Maria Teresa Semedo Ribeiro</t>
  </si>
  <si>
    <t xml:space="preserve">Idalina Gomes Varela </t>
  </si>
  <si>
    <t xml:space="preserve">Maria Salome Varela Nogueira </t>
  </si>
  <si>
    <t xml:space="preserve">Anolácia Lopes Ramos </t>
  </si>
  <si>
    <t xml:space="preserve">Adelaide Amélia Dias </t>
  </si>
  <si>
    <t>Júlio César Borges Lopes Tavares</t>
  </si>
  <si>
    <t xml:space="preserve">Liver dos Reis Gomes </t>
  </si>
  <si>
    <t>Melany Pereira Gomes</t>
  </si>
  <si>
    <t xml:space="preserve">Rita Semedo </t>
  </si>
  <si>
    <t>Maria Filomena Ramos Cardoso</t>
  </si>
  <si>
    <t>Maria Augusta da Veiga Gamboa</t>
  </si>
  <si>
    <t>Maria Filomena lopes Rodrigues</t>
  </si>
  <si>
    <t>Emília Tavares de Oliveira</t>
  </si>
  <si>
    <t>Maria Augusta Pires Jorge</t>
  </si>
  <si>
    <t>Ribeira do ilheu</t>
  </si>
  <si>
    <t>C5003</t>
  </si>
  <si>
    <t>Manuel Borges</t>
  </si>
  <si>
    <t xml:space="preserve">Fermino Monteiro da Rosa </t>
  </si>
  <si>
    <t xml:space="preserve">Francisca Fernandes Cardoso Cabral </t>
  </si>
  <si>
    <t>Ambrosina da Costa da Graça</t>
  </si>
  <si>
    <t>Ilha</t>
  </si>
  <si>
    <t>Francisco Maria Mendes Tavares</t>
  </si>
  <si>
    <t>19550204M003H</t>
  </si>
  <si>
    <t xml:space="preserve">Miguel Goncalves </t>
  </si>
  <si>
    <t>19530125F005A</t>
  </si>
  <si>
    <t>Elisa Maria Delgado</t>
  </si>
  <si>
    <t>José João Pinheiro</t>
  </si>
  <si>
    <t>Maria Filomena José</t>
  </si>
  <si>
    <t>Ludovina Francisca Sancha</t>
  </si>
  <si>
    <t>19580812F007A</t>
  </si>
  <si>
    <t>Maria Joana Évora</t>
  </si>
  <si>
    <t>Francisca Oliveira Mota</t>
  </si>
  <si>
    <t>João Baptista da Cruz Lopes</t>
  </si>
  <si>
    <t>Cha de Pedras</t>
  </si>
  <si>
    <t>Marcelina da Cruz Fernandes</t>
  </si>
  <si>
    <t>Cidade de Ribeira Grande</t>
  </si>
  <si>
    <t>Antónia Rosa Carvalho Rodrigues</t>
  </si>
  <si>
    <t>Zeferina Correia Tavares</t>
  </si>
  <si>
    <t>Jesofina Sanches Varela</t>
  </si>
  <si>
    <t>Faustina Gomes Correia</t>
  </si>
  <si>
    <t>Maria das Costa dos Reis</t>
  </si>
  <si>
    <t>Josefina Sanches</t>
  </si>
  <si>
    <t>Maria Izabel Lopes Varela</t>
  </si>
  <si>
    <t>Joana da Veiga Mendes Tavares</t>
  </si>
  <si>
    <t>Kenilson Gonçalves Pereira</t>
  </si>
  <si>
    <t>Maria Celina Varela Alves</t>
  </si>
  <si>
    <t>Flamengo</t>
  </si>
  <si>
    <t>Aleida Maria Nunes Furtado</t>
  </si>
  <si>
    <t>Maria Horta Tavares</t>
  </si>
  <si>
    <t>Sara Cristina Furtado de Pina</t>
  </si>
  <si>
    <t>Fábio Miguel Sanches Varela</t>
  </si>
  <si>
    <t>Mariana Gomes Lopes</t>
  </si>
  <si>
    <t>Paula Mendes</t>
  </si>
  <si>
    <t>Matilde Correia Furtado</t>
  </si>
  <si>
    <t>Benedita Mendes de Carvalho</t>
  </si>
  <si>
    <t>Francisco Soares</t>
  </si>
  <si>
    <t>Domingas Varela Moreira</t>
  </si>
  <si>
    <t>Mário Correia Teixeira</t>
  </si>
  <si>
    <t>Angelina Gonçalves Mendes</t>
  </si>
  <si>
    <t>Adelina Lopes Moreira</t>
  </si>
  <si>
    <t>Virgílio Lima Cardoso</t>
  </si>
  <si>
    <t>Paulino Moreira Fonseca</t>
  </si>
  <si>
    <t>Domingas Lopes de Brito</t>
  </si>
  <si>
    <t>Lúcia Duarte Teixeira</t>
  </si>
  <si>
    <t>Cândida Alves Tavares</t>
  </si>
  <si>
    <t>Maria do Rosário Tavares</t>
  </si>
  <si>
    <t>Miquelina Ramos Mendes da Costa</t>
  </si>
  <si>
    <t xml:space="preserve">Maria Sábado Vieira Castro </t>
  </si>
  <si>
    <t>Alto Calabaceira</t>
  </si>
  <si>
    <t>Aline Marise Cardoso</t>
  </si>
  <si>
    <t>C769/08</t>
  </si>
  <si>
    <t>Dionice Lopes de Barros</t>
  </si>
  <si>
    <t>19990822M001E</t>
  </si>
  <si>
    <t>Adinilson Lopes Fernandes</t>
  </si>
  <si>
    <t>Tereza Teixeira</t>
  </si>
  <si>
    <t>Augusto Gomes Gonçalves</t>
  </si>
  <si>
    <t>André de Pina</t>
  </si>
  <si>
    <t>19561129M002Z</t>
  </si>
  <si>
    <t>Maria Tavares da Silveira de Pina</t>
  </si>
  <si>
    <t>Rita de Souto Fernandes</t>
  </si>
  <si>
    <t>Oteldina Fernandes</t>
  </si>
  <si>
    <t>Maria Livramento Tavares Pontes</t>
  </si>
  <si>
    <t>Maria do Canto Ledo Pontes</t>
  </si>
  <si>
    <t>Maria Gilena Cardoso de Pina</t>
  </si>
  <si>
    <t>Patrick Dinis Mendes</t>
  </si>
  <si>
    <t>Maria de Fátima Rodrigues Pereira Gomes</t>
  </si>
  <si>
    <t>Eveliza de Fátima Lopes Barbosa</t>
  </si>
  <si>
    <t>Cláudia Indira Andrade Gonçalves</t>
  </si>
  <si>
    <t>19950811F010B</t>
  </si>
  <si>
    <t>Analita Garcia Andrade</t>
  </si>
  <si>
    <t>Domingas Mendes Borges Correia</t>
  </si>
  <si>
    <t>Gregória Mendes Vieira Moniz de Carvalho</t>
  </si>
  <si>
    <t xml:space="preserve">Mário Gonçalves Correia Ferreira </t>
  </si>
  <si>
    <t>Maria de Jesus dos Santos Monteiro</t>
  </si>
  <si>
    <t>Eva Carvalho Barreto</t>
  </si>
  <si>
    <t xml:space="preserve">Quimita Gonçalves </t>
  </si>
  <si>
    <t xml:space="preserve">Maria Teresa Mendonça Xavier Pinto </t>
  </si>
  <si>
    <t xml:space="preserve">Damiana Moniz </t>
  </si>
  <si>
    <t xml:space="preserve">Maria Filomena Sanches de Sousa </t>
  </si>
  <si>
    <t xml:space="preserve">Domingos Lopes da Silva Fernandes </t>
  </si>
  <si>
    <t xml:space="preserve">Madalena Cabral Gomes </t>
  </si>
  <si>
    <t>Jacira Cardoso Santos</t>
  </si>
  <si>
    <t>Carlos Henrique Oliveira Furtado</t>
  </si>
  <si>
    <t>19511103M008K</t>
  </si>
  <si>
    <t>19440325M004U</t>
  </si>
  <si>
    <t>19470404M001P</t>
  </si>
  <si>
    <t>19501011M002Y</t>
  </si>
  <si>
    <t>Paulina Maria Silva Fortes Gonçalves</t>
  </si>
  <si>
    <t>Pedro Lima</t>
  </si>
  <si>
    <t>Cipriano David da Cruz</t>
  </si>
  <si>
    <t>Isabel Dias Sousa</t>
  </si>
  <si>
    <t>Maria José Alves dos Santos</t>
  </si>
  <si>
    <t>Isabel da Cruz Santos</t>
  </si>
  <si>
    <t>Benvinda Antónia Silva Melo</t>
  </si>
  <si>
    <t>Manuel Jesus Silva</t>
  </si>
  <si>
    <t>Alcindo Rodrigues Sousa</t>
  </si>
  <si>
    <t>19620905M001M</t>
  </si>
  <si>
    <t>Natalina Silva Rodrigues</t>
  </si>
  <si>
    <t xml:space="preserve">Maria Auxiliadora David Évora </t>
  </si>
  <si>
    <t>Elisa Maria da Luz dos Reis</t>
  </si>
  <si>
    <t>Elisa Silva Monteiro</t>
  </si>
  <si>
    <t>Cidade do Mindelo</t>
  </si>
  <si>
    <t>João Baptista Neves Gomes</t>
  </si>
  <si>
    <t>Agostinho Silva Melo</t>
  </si>
  <si>
    <t>Crescência Júlia Lopes</t>
  </si>
  <si>
    <t>Benvinda Antónia dos Santos</t>
  </si>
  <si>
    <t>Miguel Lopes Nascimento Pires</t>
  </si>
  <si>
    <t>19690929M003L</t>
  </si>
  <si>
    <t>Augusto António Brito</t>
  </si>
  <si>
    <t>Vitalina Alves Ribeiro</t>
  </si>
  <si>
    <t>Zilda Mendes Furtado</t>
  </si>
  <si>
    <t>Adelaide Gomes Ferreira</t>
  </si>
  <si>
    <t>Ermelinda Gomes furtado</t>
  </si>
  <si>
    <t>Palmira Lopes</t>
  </si>
  <si>
    <t>Dulce Helena Horta Varela</t>
  </si>
  <si>
    <t>Maria Joaquina Furtado Monteiro</t>
  </si>
  <si>
    <t>Firmina Duarte Furtado</t>
  </si>
  <si>
    <t>Jacinta de Andrade Monteiro</t>
  </si>
  <si>
    <t>António Mendes Silva</t>
  </si>
  <si>
    <t>Ribeira Dom João</t>
  </si>
  <si>
    <t>Clemente dos Reis</t>
  </si>
  <si>
    <t>Amélia dos Santos Cardoso</t>
  </si>
  <si>
    <t>Dionísia Monteiro Fernandes Morais</t>
  </si>
  <si>
    <t>João Carvalho Santos Cardoso</t>
  </si>
  <si>
    <t>Maria Luisa de Andrade Monteiro</t>
  </si>
  <si>
    <t>19590516F001G</t>
  </si>
  <si>
    <t>Inácio Furtado Moreira</t>
  </si>
  <si>
    <t>Elsa Jacira Tavares Garcia</t>
  </si>
  <si>
    <t>Cidade de João Teves</t>
  </si>
  <si>
    <t>Maria de Fátima Nunes Monteiro</t>
  </si>
  <si>
    <t>Vitorino Neves Ribeiro</t>
  </si>
  <si>
    <t>Alcindo Mendes Varela</t>
  </si>
  <si>
    <t>Maria Mendes dos Reis dos Santos</t>
  </si>
  <si>
    <t>Maria de Lourdes Pereira Vaz</t>
  </si>
  <si>
    <t>António Monteiro Landim Ramos</t>
  </si>
  <si>
    <t>19580812M001P</t>
  </si>
  <si>
    <t>Filomena Tavares da Costa</t>
  </si>
  <si>
    <t>Maria Isabel dos Santos Páscoa</t>
  </si>
  <si>
    <t>José Candeia dos Santos</t>
  </si>
  <si>
    <t>Domingos da Cruz Jorge</t>
  </si>
  <si>
    <t>Adelina Nascimento Silva dos Reis</t>
  </si>
  <si>
    <t>Júlio César da Cruz</t>
  </si>
  <si>
    <t>Armanda Luisa Nascimento Fortes</t>
  </si>
  <si>
    <t>António Matias Ramos</t>
  </si>
  <si>
    <t>Lourenço Carlos da Luz</t>
  </si>
  <si>
    <t>19571027M005T</t>
  </si>
  <si>
    <t>Gaudino Gomes Ramos</t>
  </si>
  <si>
    <t>Maria do Rosário Landim Vaz Gomes</t>
  </si>
  <si>
    <t>Maria Ramos Leal Cabral</t>
  </si>
  <si>
    <t>Maria Tereza Tavares Varela</t>
  </si>
  <si>
    <t>Antonieta Vieira Pereira Silva</t>
  </si>
  <si>
    <t>Domingas Gomes Monteiro Lopes</t>
  </si>
  <si>
    <t>C695/2012</t>
  </si>
  <si>
    <t>19790318M0030</t>
  </si>
  <si>
    <t>19530318F002E</t>
  </si>
  <si>
    <t>19520328F005P</t>
  </si>
  <si>
    <t>19520615M002S</t>
  </si>
  <si>
    <t>Sabino de Barros Garcia</t>
  </si>
  <si>
    <t xml:space="preserve"> Quelém </t>
  </si>
  <si>
    <t xml:space="preserve"> Achada Ponta</t>
  </si>
  <si>
    <t>19540627F002W</t>
  </si>
  <si>
    <t xml:space="preserve">Vicente Dias </t>
  </si>
  <si>
    <t>20111218M001N</t>
  </si>
  <si>
    <t>19850128F009H</t>
  </si>
  <si>
    <t xml:space="preserve">Edna Antónia Tavares Barros </t>
  </si>
  <si>
    <t xml:space="preserve">Ivanisa Tavares Varela </t>
  </si>
  <si>
    <t>19820824M009U</t>
  </si>
  <si>
    <t>Nelson Edgar Monteiro</t>
  </si>
  <si>
    <t>Manuel Assunção Delgado</t>
  </si>
  <si>
    <t>19620708M004r</t>
  </si>
  <si>
    <t>Pinhão Baixo</t>
  </si>
  <si>
    <t>Anacleto António Chantre</t>
  </si>
  <si>
    <t>António Santos Andrade</t>
  </si>
  <si>
    <t>Maria Antónia Gomes Rodrigues</t>
  </si>
  <si>
    <t>João Francisco Andrade Lopes</t>
  </si>
  <si>
    <t>João José Fonseca</t>
  </si>
  <si>
    <t>Maria Francisca Lima Fernandes Pires</t>
  </si>
  <si>
    <t>Sabino Manuel Lopes</t>
  </si>
  <si>
    <t>19580128M007R</t>
  </si>
  <si>
    <t>Joana Jesus Fernandes</t>
  </si>
  <si>
    <t>Maria Josefa Neves</t>
  </si>
  <si>
    <t>António Ramos da Cruz</t>
  </si>
  <si>
    <t>19710102M005S</t>
  </si>
  <si>
    <t>Francisco Manuel da Conceição Bento</t>
  </si>
  <si>
    <t>Maria Teresa Gomes Soares</t>
  </si>
  <si>
    <t>Francisco José Moreno</t>
  </si>
  <si>
    <t>António Júlio Ramos</t>
  </si>
  <si>
    <t>João Ribeiro Silva</t>
  </si>
  <si>
    <t>Maria da Luz Basília</t>
  </si>
  <si>
    <t>Domingas Celeste da Conceição</t>
  </si>
  <si>
    <t>Margarida Antónia de Brito</t>
  </si>
  <si>
    <t>Júlia José Costa</t>
  </si>
  <si>
    <t>Manuel César Ramos</t>
  </si>
  <si>
    <t>Antónia Júlia Monteiro</t>
  </si>
  <si>
    <t>Maria Felicidade do Nascimento Jacinto</t>
  </si>
  <si>
    <t xml:space="preserve">Hortelã Biaxo </t>
  </si>
  <si>
    <t xml:space="preserve">Estelista Monteiro Esteves </t>
  </si>
  <si>
    <t xml:space="preserve">Manuel José Neves Almeida </t>
  </si>
  <si>
    <t>19640615M001D</t>
  </si>
  <si>
    <t xml:space="preserve">Bairro Novo </t>
  </si>
  <si>
    <t xml:space="preserve">Lianys Gomes Andrade </t>
  </si>
  <si>
    <t>19940104F0124</t>
  </si>
  <si>
    <t>Eugénia Meireles Tavares</t>
  </si>
  <si>
    <t>Alberto Macedo da Lomba</t>
  </si>
  <si>
    <t>Felisbela Fernandes Lopes</t>
  </si>
  <si>
    <t>20000220F001I</t>
  </si>
  <si>
    <t>Nossa.Sra. do Monte</t>
  </si>
  <si>
    <t>Adelina Fernandes Gonçalves</t>
  </si>
  <si>
    <t>Maria de Fátima Oliveira de Pina</t>
  </si>
  <si>
    <t>Gregória Tavares Gomes Silva</t>
  </si>
  <si>
    <t>Eduardo Angelina Felicidade</t>
  </si>
  <si>
    <t>Keila Jennifer Gonçalves Tavares</t>
  </si>
  <si>
    <t>Cidade Nova Sintra</t>
  </si>
  <si>
    <t>Davson Teixeira Nunes</t>
  </si>
  <si>
    <t>Júlia Gomes de Miranda Soares Rosa Fernandes</t>
  </si>
  <si>
    <t>Augusta de Fátima Alves</t>
  </si>
  <si>
    <t>Daniel Vieira de Andrade</t>
  </si>
  <si>
    <t>19370208M001G</t>
  </si>
  <si>
    <t>Marcelina Lopes Andrade</t>
  </si>
  <si>
    <t>Cidade de Cova Figueira</t>
  </si>
  <si>
    <t>José Manuel Monteiro Gonçalves</t>
  </si>
  <si>
    <t>Carla Sofia dos Santos de Andrade</t>
  </si>
  <si>
    <t>19940930F009G</t>
  </si>
  <si>
    <t>Alírio João Gonçalves Dias</t>
  </si>
  <si>
    <t>Maria dos Santos Lopes de Pina</t>
  </si>
  <si>
    <t>Diolinda Andrade</t>
  </si>
  <si>
    <t>Luísa Helena Gonçalves Cardoso</t>
  </si>
  <si>
    <t>Nilton Manuel Silva Barbosa</t>
  </si>
  <si>
    <t>Rosa Maria do Souto</t>
  </si>
  <si>
    <t>Carlos Teixeira Andrade</t>
  </si>
  <si>
    <t>Edson Miranda</t>
  </si>
  <si>
    <t>Cesarina Lopes Teixeira</t>
  </si>
  <si>
    <t>19670827F005P</t>
  </si>
  <si>
    <t>Fausto Rodrigues Pires</t>
  </si>
  <si>
    <t xml:space="preserve">Francisco Mendes </t>
  </si>
  <si>
    <t>Wilhelm Alves Rodrigues</t>
  </si>
  <si>
    <t>Isabel Monteiro Gomes de Pina</t>
  </si>
  <si>
    <t>Marta de Andrade Alves</t>
  </si>
  <si>
    <t>Alexandre Vieira Gomes</t>
  </si>
  <si>
    <t>Achdada Grande</t>
  </si>
  <si>
    <t>Idalina Lopes Teixeira</t>
  </si>
  <si>
    <t>Benjamim António Gomes</t>
  </si>
  <si>
    <t>Manuel Gomes Veiga</t>
  </si>
  <si>
    <t>MURRO</t>
  </si>
  <si>
    <t>Manuel Martins</t>
  </si>
  <si>
    <t>19530304M002D</t>
  </si>
  <si>
    <t>Odair de Jesus Correia Brito</t>
  </si>
  <si>
    <t>Felismina Carvalho Gonçalves</t>
  </si>
  <si>
    <t>Ginésio da Veiga Furtado</t>
  </si>
  <si>
    <t>Eduardo da Veiga Andrade</t>
  </si>
  <si>
    <t>Marta Correia Silva</t>
  </si>
  <si>
    <t>Lourença Moreira Lopes</t>
  </si>
  <si>
    <t>Gracinda Freire Cardoso</t>
  </si>
  <si>
    <t>Martinho Mendes Varela</t>
  </si>
  <si>
    <t>Silvine Fernandes Furtado</t>
  </si>
  <si>
    <t>Carlos Patrick Ribeiro</t>
  </si>
  <si>
    <t>Virgínia Ferreira Correia</t>
  </si>
  <si>
    <t>Evanildo de Jesus Correia Varela</t>
  </si>
  <si>
    <t>Felismina Semedo Rodrigues</t>
  </si>
  <si>
    <t>João de Pina Silva</t>
  </si>
  <si>
    <t>Edmir Sanches Gomes</t>
  </si>
  <si>
    <t>Maria de Lourdes Cabral Gomes</t>
  </si>
  <si>
    <t>J506803</t>
  </si>
  <si>
    <t>Igualdino dos Santos Veiga</t>
  </si>
  <si>
    <t>Melany de Brito Barros</t>
  </si>
  <si>
    <t>José Vaz</t>
  </si>
  <si>
    <t>Luciano Cardoso da Veiga</t>
  </si>
  <si>
    <t>Augusta Moreira Rocha</t>
  </si>
  <si>
    <t>Adelaide Vaz de Brito</t>
  </si>
  <si>
    <t>Arminda de Brito de Barros</t>
  </si>
  <si>
    <t>Alice Rocha Monteiro</t>
  </si>
  <si>
    <t>Josefa dos Santos Pina</t>
  </si>
  <si>
    <t>José Lino Semedo</t>
  </si>
  <si>
    <t xml:space="preserve">Luis Filipe Rodrigues Tavares </t>
  </si>
  <si>
    <t xml:space="preserve">Baia </t>
  </si>
  <si>
    <t>Ivandro Ferreira Mendes</t>
  </si>
  <si>
    <t>Maria Filomena Vaz Moniz</t>
  </si>
  <si>
    <t>José Daniel Sena Furtado</t>
  </si>
  <si>
    <t>Varzea de Igreja</t>
  </si>
  <si>
    <t>José Mario Barros Moreno</t>
  </si>
  <si>
    <t>Hélio Tavares Landim</t>
  </si>
  <si>
    <t>Anilson Dany Moreira Semedo</t>
  </si>
  <si>
    <t>Pedro Monteiro Borges</t>
  </si>
  <si>
    <t>Pedro Gomes da Veiga</t>
  </si>
  <si>
    <t>Idalina Vaz Ferreira</t>
  </si>
  <si>
    <t xml:space="preserve">Maria Luisa Monteiro </t>
  </si>
  <si>
    <t>Vila Nova Baixo</t>
  </si>
  <si>
    <t xml:space="preserve">Maria Augusta Lopes Moreno </t>
  </si>
  <si>
    <t xml:space="preserve">José Jorge Vieira </t>
  </si>
  <si>
    <t xml:space="preserve">Francisco Azevedo Barbosa Fernandes </t>
  </si>
  <si>
    <t xml:space="preserve">Joana da Silva </t>
  </si>
  <si>
    <t>Adelina Mendes Tavares Silva</t>
  </si>
  <si>
    <t xml:space="preserve">Jacinto Baessa Semedo </t>
  </si>
  <si>
    <t xml:space="preserve">Maria de Fátima da Moura Sanches </t>
  </si>
  <si>
    <t>Achada Eugenio Lima</t>
  </si>
  <si>
    <t xml:space="preserve">António Pedro Carvalho </t>
  </si>
  <si>
    <t>Maria Antónia Pereira</t>
  </si>
  <si>
    <t xml:space="preserve">Vitória Cabral Mendes </t>
  </si>
  <si>
    <t xml:space="preserve">Joaquina Lopes Fortes </t>
  </si>
  <si>
    <t xml:space="preserve">Maria de Lourdes Monteiro Castro </t>
  </si>
  <si>
    <t xml:space="preserve">Militão António Gonçalves </t>
  </si>
  <si>
    <t>José Maria Neves da Conceição</t>
  </si>
  <si>
    <t>Miguel Rosa Cunha</t>
  </si>
  <si>
    <t>C17637</t>
  </si>
  <si>
    <t>C4809</t>
  </si>
  <si>
    <t>C101</t>
  </si>
  <si>
    <t>C168</t>
  </si>
  <si>
    <t>C541/2017</t>
  </si>
  <si>
    <t>19361005F002X</t>
  </si>
  <si>
    <t>Cristiano Teixeira Barbosa Gonçalves</t>
  </si>
  <si>
    <t>Sandra Cristina Tavares Mendes</t>
  </si>
  <si>
    <t>19521228M003V</t>
  </si>
  <si>
    <t>Luiza Gomes Fernandes</t>
  </si>
  <si>
    <t>19340103F002T</t>
  </si>
  <si>
    <t>19860424M007W</t>
  </si>
  <si>
    <t>Heloisa Helena  Monteiro Tavares</t>
  </si>
  <si>
    <t>379730</t>
  </si>
  <si>
    <t>Danilson de Jesus Landim Tavares</t>
  </si>
  <si>
    <t>19270401F001A</t>
  </si>
  <si>
    <t>19420630F001S</t>
  </si>
  <si>
    <t>19440326F001J</t>
  </si>
  <si>
    <t>19670515F016H</t>
  </si>
  <si>
    <t>C1344</t>
  </si>
  <si>
    <t>19620202M002C</t>
  </si>
  <si>
    <t>19960719M001G</t>
  </si>
  <si>
    <t>19560110M005Z</t>
  </si>
  <si>
    <t>João Joaquim Lopes Silva</t>
  </si>
  <si>
    <t>19531020F001Q</t>
  </si>
  <si>
    <t>19520512F005W</t>
  </si>
  <si>
    <t>19970111M007X</t>
  </si>
  <si>
    <t>Rinção</t>
  </si>
  <si>
    <t>Luisa Tavares Dos Santos</t>
  </si>
  <si>
    <t>Maria Soares Neves</t>
  </si>
  <si>
    <t>Diniz José da Luz</t>
  </si>
  <si>
    <t>110344-A</t>
  </si>
  <si>
    <t>122554-A</t>
  </si>
  <si>
    <t>Igor de Jesus da Veiga Gonçalves</t>
  </si>
  <si>
    <t>Andresa Gonçalves</t>
  </si>
  <si>
    <t xml:space="preserve">Domingos Rocha </t>
  </si>
  <si>
    <t>19390527F002X</t>
  </si>
  <si>
    <t>19360410F002K</t>
  </si>
  <si>
    <t>117493-A</t>
  </si>
  <si>
    <t xml:space="preserve">Maria Jesus Tavares Fernandes </t>
  </si>
  <si>
    <t>Madeilrazinho</t>
  </si>
  <si>
    <t>Maria Domingas Rocha</t>
  </si>
  <si>
    <t>19620804F002X</t>
  </si>
  <si>
    <t>Jesuina Fernandes Barbosa</t>
  </si>
  <si>
    <t>Hermenegildo Resende</t>
  </si>
  <si>
    <t>Juelma Maria da Luz Dias</t>
  </si>
  <si>
    <t>C245/2013</t>
  </si>
  <si>
    <t>Carolina Maria Sousa Lourenço Fernandes</t>
  </si>
  <si>
    <t>Hirondina Helena da Cruz</t>
  </si>
  <si>
    <t>Manuel Cursino Silva Cabral</t>
  </si>
  <si>
    <t>Manuel Alberto Lima</t>
  </si>
  <si>
    <t>Joana Francisco Aleixo Lucas</t>
  </si>
  <si>
    <t>Filomena Domingas Oliveira</t>
  </si>
  <si>
    <t>Luiza Maria Rocha Gomes</t>
  </si>
  <si>
    <t>19620201M011G</t>
  </si>
  <si>
    <t>Benvinda Tavares Bento</t>
  </si>
  <si>
    <t>19660508F002G</t>
  </si>
  <si>
    <t>Elsa Maria da Cruz Lopes</t>
  </si>
  <si>
    <t>João Eleutério Andrade</t>
  </si>
  <si>
    <t>Pedro Nascimento Monteiro</t>
  </si>
  <si>
    <t>Francisca Maria Neves</t>
  </si>
  <si>
    <t>Rosa José Lopes</t>
  </si>
  <si>
    <t>João Nascimento Lopes</t>
  </si>
  <si>
    <t>Joana Baptista Delgado Fernandes</t>
  </si>
  <si>
    <t>Andreza Joana Silva</t>
  </si>
  <si>
    <t>Quintino Sancha</t>
  </si>
  <si>
    <t>Maria Piedade Silva</t>
  </si>
  <si>
    <t>Maria Antónia Francisca</t>
  </si>
  <si>
    <t>Margarida Antónia Delgado</t>
  </si>
  <si>
    <t>Aldevino Lopes de Oliveira</t>
  </si>
  <si>
    <t>José Marcelino Fortes</t>
  </si>
  <si>
    <t>Domingas da Veiga Semedo</t>
  </si>
  <si>
    <t>Rosilene Tatiana Martins Rocha</t>
  </si>
  <si>
    <t>Romilson Elik Lopes Correia</t>
  </si>
  <si>
    <t>Divane Cassine Vaz Moniz</t>
  </si>
  <si>
    <t>Adriano dos Santos Sequeira</t>
  </si>
  <si>
    <t>Maria Eunices Pereira</t>
  </si>
  <si>
    <t>Domingos Furtado Moreira</t>
  </si>
  <si>
    <t>Elsília Madalena Miranda Miranda Mendes Rodrigues</t>
  </si>
  <si>
    <t>Etelvina Duarte Mendes Gonçalves</t>
  </si>
  <si>
    <t>Carlos Moreira Correia</t>
  </si>
  <si>
    <t>Carla Sofia Mendes Fernandes</t>
  </si>
  <si>
    <t>Cecília dos Santos Tavares</t>
  </si>
  <si>
    <t>Maria Orlanda Soares</t>
  </si>
  <si>
    <t xml:space="preserve">António Eduardo Gonçalves Lopes </t>
  </si>
  <si>
    <t>Janice Mendes Cardoso</t>
  </si>
  <si>
    <t>Sheila Sofia Mendes</t>
  </si>
  <si>
    <t>20000309F010L</t>
  </si>
  <si>
    <t>Felipa Ribeiro Cardoso da Graça</t>
  </si>
  <si>
    <t>Hilário Fernandes</t>
  </si>
  <si>
    <t>Tomás dos Reis Tavares</t>
  </si>
  <si>
    <t>19590307M005N</t>
  </si>
  <si>
    <t>Rosa Zeferina Pires</t>
  </si>
  <si>
    <t>Paulo Delgado Mota</t>
  </si>
  <si>
    <t>Dirce Helena da Cruz Páscoa</t>
  </si>
  <si>
    <t>Manuel Jesus Lima Reis</t>
  </si>
  <si>
    <t>Elizabeth Matilde Monteiro Sousa</t>
  </si>
  <si>
    <t>Alice Helena Fonseca Delgado</t>
  </si>
  <si>
    <t>Klinsman Joel Freitas Gonçalves</t>
  </si>
  <si>
    <t>Deisimara Gonçalves Dias</t>
  </si>
  <si>
    <t>20000515F001H</t>
  </si>
  <si>
    <t>Osvaldo dos Santos</t>
  </si>
  <si>
    <t>Fábio Júnior Teixeira Gomes</t>
  </si>
  <si>
    <t>Isabel Lima Verissímo</t>
  </si>
  <si>
    <t>Maria de Livramento Monteiro</t>
  </si>
  <si>
    <t>Sónia Cristina Furtado Almeida</t>
  </si>
  <si>
    <t>Arlinda Gomes Coelho</t>
  </si>
  <si>
    <t>Alice Lopes Tavares</t>
  </si>
  <si>
    <t>Marta Gomes Leal</t>
  </si>
  <si>
    <t>Leandro Mendes</t>
  </si>
  <si>
    <t>Fátima Soares Furtado</t>
  </si>
  <si>
    <t>Margarida Borges</t>
  </si>
  <si>
    <t>Felipa Correia Andrade</t>
  </si>
  <si>
    <t>António Andrade Rocha</t>
  </si>
  <si>
    <t>Idília Lopes da Silva</t>
  </si>
  <si>
    <t>Maria Joana Lopes Correia</t>
  </si>
  <si>
    <t>Palmira Mendes</t>
  </si>
  <si>
    <t>Tereza Soares</t>
  </si>
  <si>
    <t>António Silva Monteiro</t>
  </si>
  <si>
    <t>Florêncio Lopes Sanches</t>
  </si>
  <si>
    <t>Fábio Júnior Fernandes Gonçalves</t>
  </si>
  <si>
    <t>Carolina Mendes Fernandes</t>
  </si>
  <si>
    <t>Marcos Paulo Soares</t>
  </si>
  <si>
    <t>Romão Tavares Silva</t>
  </si>
  <si>
    <t>Benvinda da Silva</t>
  </si>
  <si>
    <t xml:space="preserve">Celestina Rocha de Pina </t>
  </si>
  <si>
    <t xml:space="preserve">Maria Tavares Mendonça </t>
  </si>
  <si>
    <t xml:space="preserve">Maria Cabral Semedo </t>
  </si>
  <si>
    <t xml:space="preserve">Alzira Lopes dos Santos </t>
  </si>
  <si>
    <t xml:space="preserve">Maria Celeste Varela Moreira </t>
  </si>
  <si>
    <t xml:space="preserve">Maria José Cabral Semedo </t>
  </si>
  <si>
    <t xml:space="preserve">Antonino Moreira Pereira </t>
  </si>
  <si>
    <t xml:space="preserve">Antónia Monteiro </t>
  </si>
  <si>
    <t xml:space="preserve">Fernanda Freire </t>
  </si>
  <si>
    <t xml:space="preserve">Maria Augusta Andrade de Sousa </t>
  </si>
  <si>
    <t>Jeremias Dias Tavares</t>
  </si>
  <si>
    <t xml:space="preserve">Maria de Fátima Évora Cardoso </t>
  </si>
  <si>
    <t xml:space="preserve">Maria Josefa Moreira Rocha </t>
  </si>
  <si>
    <t xml:space="preserve">Faustina Gomes Tavares Lopes </t>
  </si>
  <si>
    <t xml:space="preserve">Manuel Varela de Brito </t>
  </si>
  <si>
    <t>Teodora Baessa Tavares Mendonça</t>
  </si>
  <si>
    <t xml:space="preserve">Vanilson Tavares Lopes da Silva </t>
  </si>
  <si>
    <t xml:space="preserve">Maria Teresa Carvalho Tavares </t>
  </si>
  <si>
    <t>José Lino Pereira da Costa</t>
  </si>
  <si>
    <t>Pedro Sanches</t>
  </si>
  <si>
    <t>Margarida Bontempo Gomes da Veiga Sanches Varela</t>
  </si>
  <si>
    <t>Vila da Achada Igreja</t>
  </si>
  <si>
    <t>Victor Gomes Pereira</t>
  </si>
  <si>
    <t>Vitorino Lopes de Carvalho</t>
  </si>
  <si>
    <t>Felipa Mendes Varela</t>
  </si>
  <si>
    <t>Lourenço Martins da Moura</t>
  </si>
  <si>
    <t>Narcisa Correia Ramos</t>
  </si>
  <si>
    <t>José Maria Mendes Cunha</t>
  </si>
  <si>
    <t>Audete da Conceição Tavares Moreira</t>
  </si>
  <si>
    <t>Regino Pereira Alves</t>
  </si>
  <si>
    <t>19600415M001R</t>
  </si>
  <si>
    <t>Cutelo Vaz</t>
  </si>
  <si>
    <t>Itália Borges Moreira</t>
  </si>
  <si>
    <t>Carolina de Horta Pereira Martins</t>
  </si>
  <si>
    <t>Mato Gêge</t>
  </si>
  <si>
    <t>Maria da Purificação Lopes da Veiga de Pina</t>
  </si>
  <si>
    <t>Emília Pereira Lopes de Brito</t>
  </si>
  <si>
    <t>Maria de Fátima Varela Gonçalves</t>
  </si>
  <si>
    <t xml:space="preserve">Filomena Brito Robalo da Silva </t>
  </si>
  <si>
    <t>C6014</t>
  </si>
  <si>
    <t>C1133</t>
  </si>
  <si>
    <t>José Luís Soares Moreira de Carvalho</t>
  </si>
  <si>
    <t>19550412M004</t>
  </si>
  <si>
    <t>19530901M001A</t>
  </si>
  <si>
    <t>Pé de Monte</t>
  </si>
  <si>
    <t>19880606M010E</t>
  </si>
  <si>
    <t>Lúcia Pires</t>
  </si>
  <si>
    <t xml:space="preserve">Celestina de Sousa Pereira </t>
  </si>
  <si>
    <t>19620602F009L</t>
  </si>
  <si>
    <t xml:space="preserve">Maria do Rosário Mendonça  Moreira  Da Silva                                             </t>
  </si>
  <si>
    <t>Luisa Lopes Cabral</t>
  </si>
  <si>
    <t>Eugénio Gomes</t>
  </si>
  <si>
    <t xml:space="preserve">António Soares </t>
  </si>
  <si>
    <t>19430319F002T</t>
  </si>
  <si>
    <t xml:space="preserve"> 19640526F001X</t>
  </si>
  <si>
    <t>19600516M003M</t>
  </si>
  <si>
    <t>19370502F002Q</t>
  </si>
  <si>
    <t>19690417F012K</t>
  </si>
  <si>
    <t>Felizmina Alves Miranda</t>
  </si>
  <si>
    <t>Miguel António dos Santos Almeida</t>
  </si>
  <si>
    <t>19371115F003D</t>
  </si>
  <si>
    <t>19920820M001K</t>
  </si>
  <si>
    <t>19460523F002I</t>
  </si>
  <si>
    <t>19930907F009R</t>
  </si>
  <si>
    <t>19380119F003R</t>
  </si>
  <si>
    <t>19510217F006V</t>
  </si>
  <si>
    <t>19520618F004Q</t>
  </si>
  <si>
    <t>Alto Sentina</t>
  </si>
  <si>
    <t xml:space="preserve">Isidoro Sousa Miranda </t>
  </si>
  <si>
    <t>Maria Isabel Monteiro Sousa</t>
  </si>
  <si>
    <t>Sálvio Juliano do Nascimento Neves</t>
  </si>
  <si>
    <t>Águeda Balbina Lopes</t>
  </si>
  <si>
    <t>Augusto Adelina Costa</t>
  </si>
  <si>
    <t>Antónia Gomes Maocha</t>
  </si>
  <si>
    <t>Maria Romoalda da Mota</t>
  </si>
  <si>
    <t>Basílio Teodoro Paula</t>
  </si>
  <si>
    <t>Arlinda Maria Gomes</t>
  </si>
  <si>
    <t>Maria Auxilia Chantre</t>
  </si>
  <si>
    <t>Mónica Silvestra Lopes</t>
  </si>
  <si>
    <t>Sasha Levinsky Moreno Cabral</t>
  </si>
  <si>
    <t>Adriano Francisco Silva</t>
  </si>
  <si>
    <t>Apolinário José Duarte</t>
  </si>
  <si>
    <t>Chãzinha</t>
  </si>
  <si>
    <t>Filipa Maria do Nascimento</t>
  </si>
  <si>
    <t>Ben-David do Rosário Gomes Spencer</t>
  </si>
  <si>
    <t>Antónia Maria Santana</t>
  </si>
  <si>
    <t>Júlia Maria do Rosário</t>
  </si>
  <si>
    <t>Benvinda Andrade Gomes</t>
  </si>
  <si>
    <t>António de Pina Mendes</t>
  </si>
  <si>
    <t>Joaquim da Lomba</t>
  </si>
  <si>
    <t>Arleth Monteiro da Lomba Lobo</t>
  </si>
  <si>
    <t>Estefânia Fortes</t>
  </si>
  <si>
    <t>Cidália Gomes de Pina</t>
  </si>
  <si>
    <t>José Santiago</t>
  </si>
  <si>
    <t>19580321M003B</t>
  </si>
  <si>
    <t>José da Rosa</t>
  </si>
  <si>
    <t>João Antero da Lomba</t>
  </si>
  <si>
    <t>Venâncio da Rosa</t>
  </si>
  <si>
    <t>José Lopes Gonçalves Júnior</t>
  </si>
  <si>
    <t>Fernando de Pina Gonçalves Nédio</t>
  </si>
  <si>
    <t>Carlos Alberto Andrade Alves</t>
  </si>
  <si>
    <t>Luiza Maria Pires Fonseca</t>
  </si>
  <si>
    <t>Luís Ademar Gomes</t>
  </si>
  <si>
    <t>Dimas Gonçalves de Brito</t>
  </si>
  <si>
    <t>Anibal Fernandes</t>
  </si>
  <si>
    <t>Alina Maria Fernandes</t>
  </si>
  <si>
    <t>Maria Joana Gomes Alves</t>
  </si>
  <si>
    <t>Felizmina Andrade Alves</t>
  </si>
  <si>
    <t>António Henrique Andrade</t>
  </si>
  <si>
    <t>José António Gonçalves Monteiro</t>
  </si>
  <si>
    <t>Anderson Patrick de Pina Lopes</t>
  </si>
  <si>
    <t>Augusto Mendes</t>
  </si>
  <si>
    <t>Pedro Alves Gomes</t>
  </si>
  <si>
    <t>Diogo Andrade</t>
  </si>
  <si>
    <t>Aniceto Montrond Monteiro</t>
  </si>
  <si>
    <t>José Cristiano Alves Andrade</t>
  </si>
  <si>
    <t>19800213M001J</t>
  </si>
  <si>
    <t>Ernestina Gomes Barros</t>
  </si>
  <si>
    <t>Domingas Cabral Tavares</t>
  </si>
  <si>
    <t>Pedro Vaz Torres</t>
  </si>
  <si>
    <t>Domingos Tavares Moreno</t>
  </si>
  <si>
    <t>Ana Rodrigues Monteiro</t>
  </si>
  <si>
    <t>Achada Belbel</t>
  </si>
  <si>
    <t>Maria da Luz da Moura Vieira</t>
  </si>
  <si>
    <t>Suzana Varela Fortes</t>
  </si>
  <si>
    <t>André Avelino Tavares Correia</t>
  </si>
  <si>
    <t>Joana Barreto Mendes</t>
  </si>
  <si>
    <t>Felipa Afonso Correia</t>
  </si>
  <si>
    <t>Alexsandro Tavares Fernandes</t>
  </si>
  <si>
    <t>Maria Margarida Freire Gonçalves Ferreira</t>
  </si>
  <si>
    <t>José Mário Borges</t>
  </si>
  <si>
    <t>Agnelo Martins</t>
  </si>
  <si>
    <t>Teodora Moniz</t>
  </si>
  <si>
    <t>Cândido da Piedade Rocha</t>
  </si>
  <si>
    <t>Manuel Vieira Lopes</t>
  </si>
  <si>
    <t>19590228M001Y</t>
  </si>
  <si>
    <t>Etelvina Mendes Furtado</t>
  </si>
  <si>
    <t>Maria José Lopes Cardoso Teixeira</t>
  </si>
  <si>
    <t xml:space="preserve">Maria do Livramento Lopes de Barros </t>
  </si>
  <si>
    <t xml:space="preserve">Daniel Semedo Moreira </t>
  </si>
  <si>
    <t xml:space="preserve">Ernestina Cardoso de Pina </t>
  </si>
  <si>
    <t>Alto Glória</t>
  </si>
  <si>
    <t>Nair Eveliz de Fátima Gomes Pereira</t>
  </si>
  <si>
    <t xml:space="preserve">Henrique de Pina Gomes </t>
  </si>
  <si>
    <t xml:space="preserve">António Mendes Soares </t>
  </si>
  <si>
    <t xml:space="preserve">Kévin Manuel Fernandes Pires </t>
  </si>
  <si>
    <t xml:space="preserve">João da Costa </t>
  </si>
  <si>
    <t xml:space="preserve">Maria Livramento Semedo </t>
  </si>
  <si>
    <t xml:space="preserve">Valdir Ferreira Lima Neves </t>
  </si>
  <si>
    <t xml:space="preserve">Ana Andrade Gomes </t>
  </si>
  <si>
    <t xml:space="preserve">Antónia Neves Fonseca </t>
  </si>
  <si>
    <t>Maximiana Faria Diogo</t>
  </si>
  <si>
    <t>José Soares Medina</t>
  </si>
  <si>
    <t>Ribeira de Julião</t>
  </si>
  <si>
    <t>Gilberto Gomes</t>
  </si>
  <si>
    <t>Fernando dos Santos de Sousa</t>
  </si>
  <si>
    <t>Alberto Sanches Gonçalves</t>
  </si>
  <si>
    <t>19650210M005S</t>
  </si>
  <si>
    <t>Edna Vieira Vaz</t>
  </si>
  <si>
    <t>Augusta Semedo</t>
  </si>
  <si>
    <t>Zulmira Semedo Batalha</t>
  </si>
  <si>
    <t>Benvinda Moreira dos Santos</t>
  </si>
  <si>
    <t>Alda Moreira Tavares</t>
  </si>
  <si>
    <t>Osvaldo Pereira de Almeida</t>
  </si>
  <si>
    <t>Maria da Luz Mendonça Ribeiro</t>
  </si>
  <si>
    <t>Etelvina de Pina Gomes</t>
  </si>
  <si>
    <t>Francisca Tavares Dias</t>
  </si>
  <si>
    <t>Paulina Xavier Monteiro Semedo</t>
  </si>
  <si>
    <t>19660727F0061</t>
  </si>
  <si>
    <t>Joaquim Semedo Varela</t>
  </si>
  <si>
    <t>C5220</t>
  </si>
  <si>
    <t>C133</t>
  </si>
  <si>
    <t>C120</t>
  </si>
  <si>
    <t>C26497</t>
  </si>
  <si>
    <t>Monte  Tabor</t>
  </si>
  <si>
    <t>curral Ôcho</t>
  </si>
  <si>
    <t>Alcinda De Pina</t>
  </si>
  <si>
    <t>Alcinda  Gomes</t>
  </si>
  <si>
    <t xml:space="preserve">Penteada </t>
  </si>
  <si>
    <t xml:space="preserve">Anita De Pina                                                   </t>
  </si>
  <si>
    <t>19291012F002A</t>
  </si>
  <si>
    <t>Maria Manuela Gomes Silva</t>
  </si>
  <si>
    <t xml:space="preserve">Nicolassa  Mendes </t>
  </si>
  <si>
    <t>Raiz</t>
  </si>
  <si>
    <t>Velho Manuel</t>
  </si>
  <si>
    <t>19360412F001M</t>
  </si>
  <si>
    <t>19830308F008K</t>
  </si>
  <si>
    <t xml:space="preserve">Eduardo Correia Mendes </t>
  </si>
  <si>
    <t xml:space="preserve">Maria das Dores Gomes de Pina </t>
  </si>
  <si>
    <t>Maria dos Reis Silva da Luz</t>
  </si>
  <si>
    <t>Pedro Alzira dos Santos</t>
  </si>
  <si>
    <t>Margarida Vicente Loureta</t>
  </si>
  <si>
    <t>Armindo Júlia Delgado Marrocos</t>
  </si>
  <si>
    <t>Miguel Delgado Francisco</t>
  </si>
  <si>
    <t>Teresa Gomes Fonseca</t>
  </si>
  <si>
    <t>Joelson Carlos Lopes Duarte</t>
  </si>
  <si>
    <t>20090528M004V</t>
  </si>
  <si>
    <t>José João Gonçalves Delgado</t>
  </si>
  <si>
    <t>Teotónio Lopes Morais</t>
  </si>
  <si>
    <t>19691117M001O</t>
  </si>
  <si>
    <t>Maria Piedade dos Prazeres</t>
  </si>
  <si>
    <t xml:space="preserve">Alberto Ferreira Gomes </t>
  </si>
  <si>
    <t>Carlota Augusta Ramos</t>
  </si>
  <si>
    <t>António Anacleto Fonseca</t>
  </si>
  <si>
    <t>Maria Júlia da Luz</t>
  </si>
  <si>
    <t>Maximiano Nascimento Fortes</t>
  </si>
  <si>
    <t>António Marcelino da Luz</t>
  </si>
  <si>
    <t>Marino Basílo Fortes</t>
  </si>
  <si>
    <t>Kleiton César Silva Fortes</t>
  </si>
  <si>
    <t>Maria Sousa Leonor</t>
  </si>
  <si>
    <t>Mateus de Barros Tavares</t>
  </si>
  <si>
    <t>19791121M003I</t>
  </si>
  <si>
    <t>Joana de Barros Gomes</t>
  </si>
  <si>
    <t>Dina Maria Albertina Mendes</t>
  </si>
  <si>
    <t>Francisco Silva Brandão</t>
  </si>
  <si>
    <t>Aldina Ledo Pontes</t>
  </si>
  <si>
    <t>Manuel Correia</t>
  </si>
  <si>
    <t>João Pedro Alves</t>
  </si>
  <si>
    <t>19680825M001N</t>
  </si>
  <si>
    <t>João José Pires Ribeiro</t>
  </si>
  <si>
    <t>Luisa Monteiro Sanches</t>
  </si>
  <si>
    <t>Cintia Borges Varela</t>
  </si>
  <si>
    <t>Antónia Soares Rodrigues</t>
  </si>
  <si>
    <t>Claudina Monteiro Borges</t>
  </si>
  <si>
    <t>Florença Lopes Soares</t>
  </si>
  <si>
    <t>Lady Simone Silva Semedo</t>
  </si>
  <si>
    <t>Lurdes da Silva Moreira</t>
  </si>
  <si>
    <t>José Ferreira Pinto</t>
  </si>
  <si>
    <t>João Mendes Fidalgo</t>
  </si>
  <si>
    <t>Ermelinda Vieira Correia</t>
  </si>
  <si>
    <t>Maria Conceição Furtado da Veiga</t>
  </si>
  <si>
    <t xml:space="preserve">Maria Angélica Sanches Gonçalves </t>
  </si>
  <si>
    <t>Maria de Fátima Dias</t>
  </si>
  <si>
    <t>Amélia Sanches Tavares Mendes Gomes</t>
  </si>
  <si>
    <t>Gregório Mendes Martins</t>
  </si>
  <si>
    <t>Alice Mendes Tavares</t>
  </si>
  <si>
    <t>Nasulina Pereira Sanches</t>
  </si>
  <si>
    <t>Maria Lucídia Andrade Monteiro da Veiga</t>
  </si>
  <si>
    <t>Domingas Mafalda dos Reis Borges</t>
  </si>
  <si>
    <t>Manuel Jesus de Pina Monteiro</t>
  </si>
  <si>
    <t xml:space="preserve">Vital Gonçalves Moreno </t>
  </si>
  <si>
    <t xml:space="preserve">Marisa Batista dos Santos </t>
  </si>
  <si>
    <t>Evanilson Almeida Lopes</t>
  </si>
  <si>
    <t>Maria Júlia dos Santos Tavares</t>
  </si>
  <si>
    <t>Hilária Semedo Varela</t>
  </si>
  <si>
    <t>Carlinhos Gomes Lopes</t>
  </si>
  <si>
    <t>Silvina Lopes Ribeiro Cardoso</t>
  </si>
  <si>
    <t>Adriana Lopes de Almeida</t>
  </si>
  <si>
    <t>Joaquim Tavares</t>
  </si>
  <si>
    <t>Maria José Galazans Lopes</t>
  </si>
  <si>
    <t>C674</t>
  </si>
  <si>
    <t>19530905MOO4X</t>
  </si>
  <si>
    <t>Maria Teresa Lopes  Oliveira</t>
  </si>
  <si>
    <t>19890625F004J</t>
  </si>
  <si>
    <t>Cristiano Rodrigues</t>
  </si>
  <si>
    <t>19890721M001L</t>
  </si>
  <si>
    <t>Juliana Mendes Moreno</t>
  </si>
  <si>
    <t>Adérito Miguel Moreira</t>
  </si>
  <si>
    <t>C174</t>
  </si>
  <si>
    <t>Adilson  Tavares De Oliveira</t>
  </si>
  <si>
    <t>Águida Borges Garcia</t>
  </si>
  <si>
    <t>Ágda Emília Tavares Gonçalves</t>
  </si>
  <si>
    <t>Avelina Lopes Varela Monteiro</t>
  </si>
  <si>
    <t>19451110F001R</t>
  </si>
  <si>
    <t>19500330F003R</t>
  </si>
  <si>
    <t>Brásia Borges Furtado</t>
  </si>
  <si>
    <t>19801006F005I</t>
  </si>
  <si>
    <t>422862</t>
  </si>
  <si>
    <t>Domingas Semedo Da Costa</t>
  </si>
  <si>
    <t>Elvis António Cabral  Moreira</t>
  </si>
  <si>
    <t>175293-A</t>
  </si>
  <si>
    <t>Lourença  Da Veiga Moreira</t>
  </si>
  <si>
    <t>39190-A</t>
  </si>
  <si>
    <t>Luiza  Semedo</t>
  </si>
  <si>
    <t>Maria de Fátima Tavares Semedo</t>
  </si>
  <si>
    <t>19760428F002S</t>
  </si>
  <si>
    <t>Maria Juvinália de  Sousa Semedo</t>
  </si>
  <si>
    <t>19641103F001W</t>
  </si>
  <si>
    <t>Milena Margaret Pereira Varela</t>
  </si>
  <si>
    <t>19560125F007X</t>
  </si>
  <si>
    <t>Leonor Pina Barros Santos</t>
  </si>
  <si>
    <t>19750830M011</t>
  </si>
  <si>
    <t>19341210F003F</t>
  </si>
  <si>
    <t>19780917M001S</t>
  </si>
  <si>
    <t>19380324F003K</t>
  </si>
  <si>
    <t>Joana Borges Semedo Veiga</t>
  </si>
  <si>
    <t>19440120F00GX</t>
  </si>
  <si>
    <t>65456-A</t>
  </si>
  <si>
    <t>Bibiana Gonçalves</t>
  </si>
  <si>
    <t>19501110F004P</t>
  </si>
  <si>
    <t>270458-A</t>
  </si>
  <si>
    <t>MARIA AMÉLIA MENDES VARELA</t>
  </si>
  <si>
    <t>Maria de Fátima Dias dos Santos</t>
  </si>
  <si>
    <t>19570115F003C</t>
  </si>
  <si>
    <t>19620211F0011</t>
  </si>
  <si>
    <t>António João Rodrigues</t>
  </si>
  <si>
    <t>Judite de Barros</t>
  </si>
  <si>
    <t>267393</t>
  </si>
  <si>
    <t>Carolina Moreira Mendes</t>
  </si>
  <si>
    <t>Ana Mendes da Veiga</t>
  </si>
  <si>
    <t>Emílio Monteiro Fernandes</t>
  </si>
  <si>
    <t>Maria de Fátima Moreira Tavares</t>
  </si>
  <si>
    <t>Maria José Pereira Rebelo</t>
  </si>
  <si>
    <t>Laurinda Vaz Cabral</t>
  </si>
  <si>
    <t>19670216F005Y</t>
  </si>
  <si>
    <t>Macário Pires Landim</t>
  </si>
  <si>
    <t>Ivanildo Freire Tavares</t>
  </si>
  <si>
    <t>19921114M008S</t>
  </si>
  <si>
    <t>Avelino Mendes Fernandes</t>
  </si>
  <si>
    <t>19590314M004C</t>
  </si>
  <si>
    <t>Maria Augusta Pereira Gomes</t>
  </si>
  <si>
    <t>19590803F001Y</t>
  </si>
  <si>
    <t>Cutelo Dias</t>
  </si>
  <si>
    <t>Areano Mendes Alves</t>
  </si>
  <si>
    <t>Joceline Patrícia da Veiga Correia</t>
  </si>
  <si>
    <t>20031012F001K</t>
  </si>
  <si>
    <t>Antónia Vaz Mendes</t>
  </si>
  <si>
    <t>Edmilson Alves Gomes</t>
  </si>
  <si>
    <t>20020916M017X</t>
  </si>
  <si>
    <t>Papainha</t>
  </si>
  <si>
    <t>Celestino da Veiga</t>
  </si>
  <si>
    <t>Celestina Ramos Tavares</t>
  </si>
  <si>
    <t>Maria Alice Gomes Correia</t>
  </si>
  <si>
    <t>Joana Correia Baessa Monteiro</t>
  </si>
  <si>
    <t>José Luis Vieira Semedo</t>
  </si>
  <si>
    <t>Elton Antunes Rodrigues Gonçalves</t>
  </si>
  <si>
    <t>Nhaga</t>
  </si>
  <si>
    <t>Tereza Rodrigues dos Reis Borges</t>
  </si>
  <si>
    <t>Eduardo Freire Fernandes</t>
  </si>
  <si>
    <t>19591029M001J</t>
  </si>
  <si>
    <t>Manuel Joaquim Furtado Mendença</t>
  </si>
  <si>
    <t>José Maria Vasconcelos Tavares</t>
  </si>
  <si>
    <t>19580116M001F</t>
  </si>
  <si>
    <t>Manuel da Lomba Rocha</t>
  </si>
  <si>
    <t>19590415F008B</t>
  </si>
  <si>
    <t>Domingas Alves Martins</t>
  </si>
  <si>
    <t>Cesaltina Correia Moreno</t>
  </si>
  <si>
    <t>Pedra Branca</t>
  </si>
  <si>
    <t>Cesaltino Moreno Leal</t>
  </si>
  <si>
    <t>Amadeu Sanches Cardoso</t>
  </si>
  <si>
    <t>José Jorge Almeida</t>
  </si>
  <si>
    <t>Maria Nascimento Ramos</t>
  </si>
  <si>
    <t>Maria de Jesus Pinto Costa Tavares</t>
  </si>
  <si>
    <t>Maria Filomena Tavares Cardoso</t>
  </si>
  <si>
    <t>Maria Ivete Moreira Fernandes</t>
  </si>
  <si>
    <t>Maria Paula Cabral Landim Moreno</t>
  </si>
  <si>
    <t>Porfírio Correia Silva Horta da Veiga</t>
  </si>
  <si>
    <t>Júlia Fortes Rodrigues</t>
  </si>
  <si>
    <t>Maria Filomena Pires de Pina</t>
  </si>
  <si>
    <t>Marcolino Fortes Lima</t>
  </si>
  <si>
    <t>António João Lopes</t>
  </si>
  <si>
    <t>Sabina Maria Santos</t>
  </si>
  <si>
    <t>José Luiz Duarte Évora</t>
  </si>
  <si>
    <t>19790319M002P</t>
  </si>
  <si>
    <t>Quintílio Ribeiro</t>
  </si>
  <si>
    <t>105761-A</t>
  </si>
  <si>
    <t>Jaílton dos Santos</t>
  </si>
  <si>
    <t>Luís Mendes Fortes</t>
  </si>
  <si>
    <t>19570424M001I</t>
  </si>
  <si>
    <t>Mónica Pereira Semedo</t>
  </si>
  <si>
    <t>19591105F009C</t>
  </si>
  <si>
    <t>Maria Anunciação Silva</t>
  </si>
  <si>
    <t>António Martins Silva</t>
  </si>
  <si>
    <t>Nicolau Santos Neves Martins</t>
  </si>
  <si>
    <t>Maria Brito Tavares</t>
  </si>
  <si>
    <t>Carla Patrícia Rocha Correia</t>
  </si>
  <si>
    <t>19900517F011R</t>
  </si>
  <si>
    <t>Maria Antónia Centeio</t>
  </si>
  <si>
    <t xml:space="preserve">Adelina Tavares </t>
  </si>
  <si>
    <t>19510426F005S</t>
  </si>
  <si>
    <t xml:space="preserve">Maria Auxília Monteiro Martins </t>
  </si>
  <si>
    <t xml:space="preserve">Maria de Fátima Araújo Martins </t>
  </si>
  <si>
    <t xml:space="preserve">Maria de Lourdes Varela Lopes Semedo </t>
  </si>
  <si>
    <t xml:space="preserve">Mário Augusto Neves dos Santos Rosário </t>
  </si>
  <si>
    <t>Ana Maria Lopes Tavares de Carvalho</t>
  </si>
  <si>
    <t>Ponta de agua</t>
  </si>
  <si>
    <t>Bernardina Fernandes</t>
  </si>
  <si>
    <t>Hermínia Dias Semedo</t>
  </si>
  <si>
    <t>19521004F001C</t>
  </si>
  <si>
    <t>Luís Dos  Reis da Veiga</t>
  </si>
  <si>
    <t xml:space="preserve">Isabel Maria de Barros </t>
  </si>
  <si>
    <t>Janice de Jesus Lopes</t>
  </si>
  <si>
    <t>Maria Rosa Mendonça Almeida de Pina</t>
  </si>
  <si>
    <t>João da Cruz Silva</t>
  </si>
  <si>
    <t>Maria Alice dos Santos</t>
  </si>
  <si>
    <t>Maria Acelina Barreto de Andrade</t>
  </si>
  <si>
    <t>Nossa Sra. da Luz</t>
  </si>
  <si>
    <t>Joaquim Neves Ramos</t>
  </si>
  <si>
    <t>Maria Fonseca</t>
  </si>
  <si>
    <t>Paula Fernandes Tavares</t>
  </si>
  <si>
    <t>Maria de Lourdes Pereira Tavares</t>
  </si>
  <si>
    <t>Maria Filomena Correia de Pina</t>
  </si>
  <si>
    <t>Salvador Pereira Tavares</t>
  </si>
  <si>
    <t>Margarida Pereira Ferreira</t>
  </si>
  <si>
    <t>João António de Andrade</t>
  </si>
  <si>
    <t>Dominico de Andrade Alves</t>
  </si>
  <si>
    <t>19900115M012J</t>
  </si>
  <si>
    <t>Isaura Centeio</t>
  </si>
  <si>
    <t>19591206F004Z</t>
  </si>
  <si>
    <t>Maria Nascimento de Andrade</t>
  </si>
  <si>
    <t>Vital António Alves</t>
  </si>
  <si>
    <t>Ramiro Mendes</t>
  </si>
  <si>
    <t>Madirce Barros de Pina</t>
  </si>
  <si>
    <t>Angélica Andrade Teixeira</t>
  </si>
  <si>
    <t>J418680</t>
  </si>
  <si>
    <t>António Ramos Miranda</t>
  </si>
  <si>
    <t>Albertina Andrade Gonçalves</t>
  </si>
  <si>
    <t>Olívio Santos Mendes</t>
  </si>
  <si>
    <t>Guilhermina Gomes Oliveira</t>
  </si>
  <si>
    <t xml:space="preserve">Domingas Alves </t>
  </si>
  <si>
    <t>Cristiano de Andrade</t>
  </si>
  <si>
    <t>Alina Vaz</t>
  </si>
  <si>
    <t>Manuel Santos Fernandes</t>
  </si>
  <si>
    <t>Jeovany de Pina Gomes</t>
  </si>
  <si>
    <t>Luisa de Miranda</t>
  </si>
  <si>
    <t>Manuel Alves Andrade</t>
  </si>
  <si>
    <t>Jovita Vieira Pontes de Pina</t>
  </si>
  <si>
    <t xml:space="preserve">Manuel António Fernandes Tavares </t>
  </si>
  <si>
    <t>Maria de Fátima Alves Soares Rosa</t>
  </si>
  <si>
    <t>Antónia Cardoso Tavares</t>
  </si>
  <si>
    <t>Fauzinha de Barros</t>
  </si>
  <si>
    <t>Kevily Djeison Batista Pereira</t>
  </si>
  <si>
    <t>Manuel Rodrigues Pereira</t>
  </si>
  <si>
    <t>Maria Antónia Gomes de Barros</t>
  </si>
  <si>
    <t>José Dias Fernandes</t>
  </si>
  <si>
    <t>Maria Antónia Lopes Cardoso Silva</t>
  </si>
  <si>
    <t>Cristina Lopes de Pina Andrade</t>
  </si>
  <si>
    <t>Mariazinha Lopes</t>
  </si>
  <si>
    <t>Vanessa de Barros</t>
  </si>
  <si>
    <t>Auxília de Pina</t>
  </si>
  <si>
    <t>Sandro Barbosa</t>
  </si>
  <si>
    <t>Maria Livramento Moeda Amado</t>
  </si>
  <si>
    <t>Maria de Fátima Gomes de Pina</t>
  </si>
  <si>
    <t>19690422F005F</t>
  </si>
  <si>
    <t>Joana Fernandes Rodrigues</t>
  </si>
  <si>
    <t>19550713F001U</t>
  </si>
  <si>
    <t>Manuel Bernardo Fortes</t>
  </si>
  <si>
    <t>Suzete Joana Paula</t>
  </si>
  <si>
    <t>Ilário Ramos Lima</t>
  </si>
  <si>
    <t>Ilda Maria Rocha</t>
  </si>
  <si>
    <t>Cecílio Eugénio Delgado</t>
  </si>
  <si>
    <t>Antónia Cidália Oliveira</t>
  </si>
  <si>
    <t>Maria Ana da Luz</t>
  </si>
  <si>
    <t>Maria Vitória Rocha</t>
  </si>
  <si>
    <t>João Baptista Rocha</t>
  </si>
  <si>
    <t>Maria José Miranda Pereira</t>
  </si>
  <si>
    <t>Manuel Nascimento dos Santos da Luz</t>
  </si>
  <si>
    <t>António Santos Mota</t>
  </si>
  <si>
    <t>Penha França</t>
  </si>
  <si>
    <t>José Pedro da Graça</t>
  </si>
  <si>
    <t xml:space="preserve">Pedro João Évora </t>
  </si>
  <si>
    <t xml:space="preserve">Manuel de Oliveira Tavares </t>
  </si>
  <si>
    <t>Vitalina Borges Varela</t>
  </si>
  <si>
    <t>Maria Monteiro Tavares Fernandes</t>
  </si>
  <si>
    <t>Elísio dos Santos</t>
  </si>
  <si>
    <t>Maria dos Santos Semedo</t>
  </si>
  <si>
    <t>Eva Mendes Gomes</t>
  </si>
  <si>
    <t>Josefina dos Santos Tavares Martins</t>
  </si>
  <si>
    <t>Leopoldina Dias Torres</t>
  </si>
  <si>
    <t xml:space="preserve">Carlos Pina Barros </t>
  </si>
  <si>
    <t xml:space="preserve">Sabina Mendes Tavares </t>
  </si>
  <si>
    <t xml:space="preserve">Manuel Eduíno Martins de Sena </t>
  </si>
  <si>
    <t xml:space="preserve">Matilde Mendes </t>
  </si>
  <si>
    <t xml:space="preserve">Maria Madalena Pereira e Silva </t>
  </si>
  <si>
    <t xml:space="preserve">Beatriz de Lourdes Gomes da Lomba </t>
  </si>
  <si>
    <t xml:space="preserve">Victória Tavares da Graça </t>
  </si>
  <si>
    <t>Ivandro de Jesus Santos Tavares</t>
  </si>
  <si>
    <t>Ricardo André dos Santos Cançado</t>
  </si>
  <si>
    <t>19960915M007I</t>
  </si>
  <si>
    <t>Yannick Dias Gomes</t>
  </si>
  <si>
    <t>19920607M001B</t>
  </si>
  <si>
    <t>Antónia Maria Fortes</t>
  </si>
  <si>
    <t>Alberto Carlos de Oliveira Neves</t>
  </si>
  <si>
    <t>19821105M017Z</t>
  </si>
  <si>
    <t>Eugénia Ramos Spencer</t>
  </si>
  <si>
    <t>C72</t>
  </si>
  <si>
    <t>C2107</t>
  </si>
  <si>
    <t>C2168/2013</t>
  </si>
  <si>
    <t xml:space="preserve"> C1427</t>
  </si>
  <si>
    <t>Luisa De Pina</t>
  </si>
  <si>
    <t>Maria de Fátima Pires Cruz</t>
  </si>
  <si>
    <t>19490811F002G</t>
  </si>
  <si>
    <t>Maria da  Cruz Lopes Santos</t>
  </si>
  <si>
    <t>Maria  da  Luz  Lopes  Delgado</t>
  </si>
  <si>
    <t>Maria da Luz Lopes  Oliveira</t>
  </si>
  <si>
    <t>Maria da Luz Rita  Barbosa</t>
  </si>
  <si>
    <t>Maria  Delgado Ramos</t>
  </si>
  <si>
    <t>Maria do  Nascimento Gomes Chantre</t>
  </si>
  <si>
    <t xml:space="preserve">Maria Francisca  Lima </t>
  </si>
  <si>
    <t>Maria Francisca  Pires</t>
  </si>
  <si>
    <t xml:space="preserve">MARIA LIVRAMENTO  FORTES  EVORA    </t>
  </si>
  <si>
    <t xml:space="preserve">MARIA LIVRAMENTO  CHANTRE        </t>
  </si>
  <si>
    <t>Maria  Nascimento Dias  Fonseca</t>
  </si>
  <si>
    <t>Bairro III Congresso</t>
  </si>
  <si>
    <t>Albertina Oliveira Gomes dos Santos</t>
  </si>
  <si>
    <t>C0114</t>
  </si>
  <si>
    <t xml:space="preserve"> Monte Largo</t>
  </si>
  <si>
    <t>C074</t>
  </si>
  <si>
    <t xml:space="preserve">Regina Lopes Monteiro </t>
  </si>
  <si>
    <t>Pe de Monte</t>
  </si>
  <si>
    <t>Vitalina Martins Borges</t>
  </si>
  <si>
    <t>19621110M010K</t>
  </si>
  <si>
    <t>Joana Gualberto Santos</t>
  </si>
  <si>
    <t>António da Luz Silva</t>
  </si>
  <si>
    <t>Arcângela Rocha Silva</t>
  </si>
  <si>
    <t>19680720F001V</t>
  </si>
  <si>
    <t>Francisco Sousa</t>
  </si>
  <si>
    <t>Osvaldo Delgado Monteiro</t>
  </si>
  <si>
    <t>Miguel Feliciano Silva</t>
  </si>
  <si>
    <t>José Manuel da Graça</t>
  </si>
  <si>
    <t>José Maria Monteiro</t>
  </si>
  <si>
    <t>Alcinda Gomes Pereira</t>
  </si>
  <si>
    <t>Valério Afonso Rocha</t>
  </si>
  <si>
    <t>Elga Silva Delgado</t>
  </si>
  <si>
    <t>Allberta Gomes Correia</t>
  </si>
  <si>
    <t>José Rui Semedo Moreira</t>
  </si>
  <si>
    <t>Maria da Luz de Brito</t>
  </si>
  <si>
    <t>Francisca Ramos Tavares</t>
  </si>
  <si>
    <t>Octávio Coelho Mendonça</t>
  </si>
  <si>
    <t>19580220M001C</t>
  </si>
  <si>
    <t>Paulina Vaz Vieira</t>
  </si>
  <si>
    <t>Vitória da Veiga Cardoso</t>
  </si>
  <si>
    <t>Antonino da Veiga Moreira</t>
  </si>
  <si>
    <t>Maria Odete Lopes da Moura</t>
  </si>
  <si>
    <t>Emília Semedo</t>
  </si>
  <si>
    <t>Bernardino Semedo</t>
  </si>
  <si>
    <t>Alcides Gomes Santos</t>
  </si>
  <si>
    <t>António da Luz Gomes</t>
  </si>
  <si>
    <t>Ketlyn Sofia Chantre Fonseca</t>
  </si>
  <si>
    <t>Bernarda Filomena dos Reis</t>
  </si>
  <si>
    <t>Francisca Paula Delgado David</t>
  </si>
  <si>
    <t>Teresa Joana Ferreira</t>
  </si>
  <si>
    <t>Antónia Monteiro Santos</t>
  </si>
  <si>
    <t>Serafim Manuel Fortes</t>
  </si>
  <si>
    <t>Serafim António Veríssimo</t>
  </si>
  <si>
    <t>Cesaltina Sanches Robalo</t>
  </si>
  <si>
    <t>Andreza Lopes da Costa</t>
  </si>
  <si>
    <t>Cesaltina Tavares Fortes Furtado</t>
  </si>
  <si>
    <t>Gregória Gomes Lopes</t>
  </si>
  <si>
    <t>Emanuel de Jesus Tavares de Pina</t>
  </si>
  <si>
    <t>Margarida Semedo Gomes</t>
  </si>
  <si>
    <t>Carlos Évora Mendes Silva</t>
  </si>
  <si>
    <t>Edmilson Varela Dias</t>
  </si>
  <si>
    <t>19890115M009D</t>
  </si>
  <si>
    <t>Maria Mártir da Graça</t>
  </si>
  <si>
    <t>Carlos Sanches Miranda</t>
  </si>
  <si>
    <t>Feliciano Mendes Cardoso</t>
  </si>
  <si>
    <t>Ailton de Jesus Gomes</t>
  </si>
  <si>
    <t>Helena Cabral Martins</t>
  </si>
  <si>
    <t>Antonino Fernandes Silva</t>
  </si>
  <si>
    <t>Leana Barbosa Fernandes</t>
  </si>
  <si>
    <t>Geraldo Sanches Gomes</t>
  </si>
  <si>
    <t>Hermínia Mendes Miranda</t>
  </si>
  <si>
    <t>Isidoro</t>
  </si>
  <si>
    <t>Jesuina Sanches Tavares</t>
  </si>
  <si>
    <t>Faustina Barros Leitão Neves</t>
  </si>
  <si>
    <t>Cidade Sal Rei</t>
  </si>
  <si>
    <t>Silvestre Maria da Cruz</t>
  </si>
  <si>
    <t>Fundo das Figueiras</t>
  </si>
  <si>
    <t>Claudina Ana Ramalho</t>
  </si>
  <si>
    <t>Júlio José Cardoso</t>
  </si>
  <si>
    <t>Rosa Maria do Rosário</t>
  </si>
  <si>
    <t>19570405F008G</t>
  </si>
  <si>
    <t>Marcolino José Cabral</t>
  </si>
  <si>
    <t>Manuel António Lopes Soares</t>
  </si>
  <si>
    <t>Herculano José Évora</t>
  </si>
  <si>
    <t>Francisco José Silva</t>
  </si>
  <si>
    <t>José Rosário Évora</t>
  </si>
  <si>
    <t>Adilson José dos Reis Santos</t>
  </si>
  <si>
    <t>19750730M010N</t>
  </si>
  <si>
    <t>Estância Baixo</t>
  </si>
  <si>
    <t>António Natalício Soares</t>
  </si>
  <si>
    <t>Isabel Gonçalves Baptista</t>
  </si>
  <si>
    <t>Júlia Guilhermina Lopes Andrade Mendes</t>
  </si>
  <si>
    <t>19711018F004Y</t>
  </si>
  <si>
    <t>Migeila Patrícia Burgo Rodrigues</t>
  </si>
  <si>
    <t>Santa Bárbara</t>
  </si>
  <si>
    <t>Maria José Andrade Monteiro</t>
  </si>
  <si>
    <t>André Fernandes Zacarias</t>
  </si>
  <si>
    <t>C1562</t>
  </si>
  <si>
    <t>C38</t>
  </si>
  <si>
    <t>C1218</t>
  </si>
  <si>
    <t>Joana Rocha Cabral</t>
  </si>
  <si>
    <t>Maria Tavares dos Santos</t>
  </si>
  <si>
    <t>Valentina Josefa Ramos Santos</t>
  </si>
  <si>
    <t>19320618F0010</t>
  </si>
  <si>
    <t>19760218M004C</t>
  </si>
  <si>
    <t>ROSA JOANA  SILVA</t>
  </si>
  <si>
    <t>Ponta De Atum</t>
  </si>
  <si>
    <t xml:space="preserve">Dulceneia Vieira Semedo           </t>
  </si>
  <si>
    <t>José Lino Mendes de Pina</t>
  </si>
  <si>
    <t>Francisco Roberto Andrade</t>
  </si>
  <si>
    <t>Maria Madalena Cabral Varela</t>
  </si>
  <si>
    <t>João  Afonso</t>
  </si>
  <si>
    <t xml:space="preserve"> Monte Tabor</t>
  </si>
  <si>
    <t>Clotilde da Conceição Rocha</t>
  </si>
  <si>
    <t>Natália Socorro Monteiro</t>
  </si>
  <si>
    <t>19920726M002B</t>
  </si>
  <si>
    <t>19671027F001R</t>
  </si>
  <si>
    <t>Elísia Vieira Tavares</t>
  </si>
  <si>
    <t>Elson Semedo Cabral</t>
  </si>
  <si>
    <t>Igor Ariel Furtado Correia</t>
  </si>
  <si>
    <t>Egídio Tavares Lopes</t>
  </si>
  <si>
    <t>Alcinda Vaz Monteiro</t>
  </si>
  <si>
    <t>Adelaide Lopes de Brito</t>
  </si>
  <si>
    <t>Cléber Ernane Carvalho Ribeiro</t>
  </si>
  <si>
    <t>20040119M005R</t>
  </si>
  <si>
    <t>Albertina Ribeiro Semedo Veiga Correia</t>
  </si>
  <si>
    <t>Anicia Cilene Lopes</t>
  </si>
  <si>
    <t>20030215F001K</t>
  </si>
  <si>
    <t>Cidália Bontempo da Veiga</t>
  </si>
  <si>
    <t>19660520F014W</t>
  </si>
  <si>
    <t>Márcia Nadine Semedo Leal</t>
  </si>
  <si>
    <t>Elisângelo Manuel Vaz Alves</t>
  </si>
  <si>
    <t>Mário Tavares Pereira</t>
  </si>
  <si>
    <t>José Carlos Lopes da Lomba</t>
  </si>
  <si>
    <t>Cesaltina da Veiga Tavares Moreira</t>
  </si>
  <si>
    <t>Maria Dias Robalo</t>
  </si>
  <si>
    <t>Antónia Semedo Vieira</t>
  </si>
  <si>
    <t>Domingas Braz da Veiga</t>
  </si>
  <si>
    <t>Davilson Egídio Silva</t>
  </si>
  <si>
    <t>Adriano Fortes Semedo de Aguiar</t>
  </si>
  <si>
    <t xml:space="preserve">Maria Ramos Fernandes </t>
  </si>
  <si>
    <t>António Semedo Lopes Moreira</t>
  </si>
  <si>
    <t>Maria Alice Ramos Lopes</t>
  </si>
  <si>
    <t>João Garcia Freitas</t>
  </si>
  <si>
    <t>Emílio Coelho Tavares</t>
  </si>
  <si>
    <t>Rosalina de Brito Batalha Moreira</t>
  </si>
  <si>
    <t>Felipa Pereira Mendes Almeida</t>
  </si>
  <si>
    <t>Domingas Garcia Vieira</t>
  </si>
  <si>
    <t>Achada Campo</t>
  </si>
  <si>
    <t>Joana Mendes Monteiro</t>
  </si>
  <si>
    <t>Maria dos Reis Furtado da Veiga</t>
  </si>
  <si>
    <t>Maximiana Mendes Veiga</t>
  </si>
  <si>
    <t>Eugénia Mendes Borges Pereira</t>
  </si>
  <si>
    <t>Ofélia Cardoso Pereira</t>
  </si>
  <si>
    <t>Etelvina Lopes</t>
  </si>
  <si>
    <t>Francisca Pereira Silva</t>
  </si>
  <si>
    <t>Maria Alberta Vieira Alves Varela</t>
  </si>
  <si>
    <t>Maria Olinda Lopes Teixeira Varela</t>
  </si>
  <si>
    <t>Marcelina Ramos da Veiga</t>
  </si>
  <si>
    <t>Maria Mendes Gomes</t>
  </si>
  <si>
    <t>Paulina Duarte Monteiro</t>
  </si>
  <si>
    <t>Joana Tavares Semedo Monteiro</t>
  </si>
  <si>
    <t>Vitória Gomes Varela</t>
  </si>
  <si>
    <t>Maria Teresa de Pina Cabral</t>
  </si>
  <si>
    <t>Norberta Duarte Vieira</t>
  </si>
  <si>
    <t>Cândida Varela Tavares</t>
  </si>
  <si>
    <t>90365-A</t>
  </si>
  <si>
    <t>Vicente Rodrigues Spencer</t>
  </si>
  <si>
    <t>António Pinto dos Santos</t>
  </si>
  <si>
    <t>Bofarreira</t>
  </si>
  <si>
    <t>Camila Martins</t>
  </si>
  <si>
    <t>Maria de Lourdes Santos Tavares</t>
  </si>
  <si>
    <t>Almerinda Rosa</t>
  </si>
  <si>
    <t>Felicidade Monteiro</t>
  </si>
  <si>
    <t>Auta Silva Cardoso</t>
  </si>
  <si>
    <t>Lúcia Mendes Andrade</t>
  </si>
  <si>
    <t>Ricardina Cardoso Ribeiro</t>
  </si>
  <si>
    <t>Maria Natália Tavares Silva Monteiro</t>
  </si>
  <si>
    <t>António de Sousa Tavares</t>
  </si>
  <si>
    <t>Vandirce Mendes Tavares</t>
  </si>
  <si>
    <t>Estefânia Josefa da Cruz</t>
  </si>
  <si>
    <t>Américo Monteiro Fortes</t>
  </si>
  <si>
    <t>António Faustino Pires</t>
  </si>
  <si>
    <t>Maria de Jesus Monteiro dos Santos</t>
  </si>
  <si>
    <t>Albertino Clotilde Lopes</t>
  </si>
  <si>
    <t>Sérgio José Rodrigues</t>
  </si>
  <si>
    <t>19601216M003N</t>
  </si>
  <si>
    <t>Ana Cristina de Sena Soledade</t>
  </si>
  <si>
    <t>19720905F001Q</t>
  </si>
  <si>
    <t>António Pedro Lopes</t>
  </si>
  <si>
    <t>João Silva Dias</t>
  </si>
  <si>
    <t>19530923M003C</t>
  </si>
  <si>
    <t>Simião António da Luz</t>
  </si>
  <si>
    <t xml:space="preserve">Alcinda Monteiro Gonçalves </t>
  </si>
  <si>
    <t>19860206F001U</t>
  </si>
  <si>
    <t>Elizandro Fonseca Pires</t>
  </si>
  <si>
    <t>19870913M001S</t>
  </si>
  <si>
    <t>Rosa Paulina Delgado Sousa</t>
  </si>
  <si>
    <t>Andreza Lopes</t>
  </si>
  <si>
    <t>Francisca Lopes de Brito</t>
  </si>
  <si>
    <t>Francisca Sanches Furtado Garcia</t>
  </si>
  <si>
    <t>Rihanna Patricia Semedo Lopes</t>
  </si>
  <si>
    <t>Elina Semedo Cabral</t>
  </si>
  <si>
    <t>Ricardina de Barros Lopes Correia</t>
  </si>
  <si>
    <t>Janisse Solange Rodrigues Pires</t>
  </si>
  <si>
    <t>Francisca Semedo Monteiro</t>
  </si>
  <si>
    <t>Maria da Conceição Borges Cabral</t>
  </si>
  <si>
    <t>Maria Pereira de Brito Semedo</t>
  </si>
  <si>
    <t>Aquiles Semedo</t>
  </si>
  <si>
    <t>Maria Monteiro de Carvalho</t>
  </si>
  <si>
    <t>Joaquim Gomes Miranda</t>
  </si>
  <si>
    <t>Maria Gracelina Moreira Tavares</t>
  </si>
  <si>
    <t>Maria Landim Varela</t>
  </si>
  <si>
    <t>Edson Paulo Vieira Rocha</t>
  </si>
  <si>
    <t>999/2016</t>
  </si>
  <si>
    <t>Jaculino Nascimento Silva</t>
  </si>
  <si>
    <t>Manuel de Jesus Ferreira</t>
  </si>
  <si>
    <t>Cidade de Ponta do Sol</t>
  </si>
  <si>
    <t>Olegário Ana da Cruz</t>
  </si>
  <si>
    <t>António Francisco Pires</t>
  </si>
  <si>
    <t>Antónia Maria Brito</t>
  </si>
  <si>
    <t>Carlinda do Carmo da Graça Medina</t>
  </si>
  <si>
    <t>Sevilha Santos Neves</t>
  </si>
  <si>
    <t>Clemente Lima Brito</t>
  </si>
  <si>
    <t>19590405M010V</t>
  </si>
  <si>
    <t>José António Fortes Valério</t>
  </si>
  <si>
    <t>Félix António Simplício</t>
  </si>
  <si>
    <t>Pedro dos Santos Gomes</t>
  </si>
  <si>
    <t>19760909M001M</t>
  </si>
  <si>
    <t xml:space="preserve">Maria Augusta Barbosa </t>
  </si>
  <si>
    <t>José António Pereira</t>
  </si>
  <si>
    <t xml:space="preserve">Judite Afonseca </t>
  </si>
  <si>
    <t>19570828F0095</t>
  </si>
  <si>
    <t xml:space="preserve">Juvenal Sanches Semedo </t>
  </si>
  <si>
    <t>Cedrine Gomes Gonçalves</t>
  </si>
  <si>
    <t xml:space="preserve">Edilson Cardoso de Oliveira </t>
  </si>
  <si>
    <t xml:space="preserve">Herculano Fernandes </t>
  </si>
  <si>
    <t xml:space="preserve">Dulcelina Varela Tavares </t>
  </si>
  <si>
    <t xml:space="preserve">Maria da Conceição Oliveira </t>
  </si>
  <si>
    <t>Maria Luisa Antónia da Conceição Lopes Gomes Sequeira</t>
  </si>
  <si>
    <t xml:space="preserve">Maria de Fátima Ferreira Tavares </t>
  </si>
  <si>
    <t xml:space="preserve">Marta Lopes Robalo da Silva Gonçalves Tavares </t>
  </si>
  <si>
    <t>Alexandra Conceição Dos Santos</t>
  </si>
  <si>
    <t>Arminda Tavares Gomes</t>
  </si>
  <si>
    <t>Ponta Calhetona</t>
  </si>
  <si>
    <t>Hermínia Gomes</t>
  </si>
  <si>
    <t>Maria da Luz Borges</t>
  </si>
  <si>
    <t>C1453</t>
  </si>
  <si>
    <t>C4340</t>
  </si>
  <si>
    <t>142562-A</t>
  </si>
  <si>
    <t>C101997</t>
  </si>
  <si>
    <t>C151958</t>
  </si>
  <si>
    <t>C1592011</t>
  </si>
  <si>
    <t>C172014</t>
  </si>
  <si>
    <t>C19606</t>
  </si>
  <si>
    <t>C159216</t>
  </si>
  <si>
    <t>C22309</t>
  </si>
  <si>
    <t>C22313</t>
  </si>
  <si>
    <t>C23509</t>
  </si>
  <si>
    <t>C26307</t>
  </si>
  <si>
    <t>C34413</t>
  </si>
  <si>
    <t>C3511</t>
  </si>
  <si>
    <t>C3605</t>
  </si>
  <si>
    <t>C38016</t>
  </si>
  <si>
    <t>C38011</t>
  </si>
  <si>
    <t>C40214</t>
  </si>
  <si>
    <t>C44703</t>
  </si>
  <si>
    <t>C47506</t>
  </si>
  <si>
    <t>C696</t>
  </si>
  <si>
    <t>C61998</t>
  </si>
  <si>
    <t>C6515</t>
  </si>
  <si>
    <t>C6503</t>
  </si>
  <si>
    <t>C6809</t>
  </si>
  <si>
    <t>C702</t>
  </si>
  <si>
    <t>C718</t>
  </si>
  <si>
    <t>C7810</t>
  </si>
  <si>
    <t>C7815</t>
  </si>
  <si>
    <t>C8915</t>
  </si>
  <si>
    <t>C8909</t>
  </si>
  <si>
    <t>C8998</t>
  </si>
  <si>
    <t>C9914</t>
  </si>
  <si>
    <t>C9972</t>
  </si>
  <si>
    <t>Constantino Valentim Gertrudes</t>
  </si>
  <si>
    <t>19251102M001V</t>
  </si>
  <si>
    <t>19510312M014C</t>
  </si>
  <si>
    <t>Angelina Mendes Teixeira</t>
  </si>
  <si>
    <t>Maria Pina Ribeiro</t>
  </si>
  <si>
    <t xml:space="preserve">Maria Da Cruz Ferreira                    </t>
  </si>
  <si>
    <t>Maria Mariana Lopes</t>
  </si>
  <si>
    <t>Otelinda Neves Pires</t>
  </si>
  <si>
    <t>19660427F004Q</t>
  </si>
  <si>
    <t>Rafael da Luz dos Reis</t>
  </si>
  <si>
    <t>20060802M005I</t>
  </si>
  <si>
    <t>Crisante Rodrigues Cabral</t>
  </si>
  <si>
    <t>Joana dos Santos Fonseca</t>
  </si>
  <si>
    <t>Emília Isidora Monteiro</t>
  </si>
  <si>
    <t>Manuel Jesus Neves</t>
  </si>
  <si>
    <t>19620609M001V</t>
  </si>
  <si>
    <t>Manuel Nascimento Rodrigues Pereira</t>
  </si>
  <si>
    <t>19640104M005H</t>
  </si>
  <si>
    <t>Adileusa Brito Gomes</t>
  </si>
  <si>
    <t>19850124F004Y</t>
  </si>
  <si>
    <t>Francisco Manuel Alves</t>
  </si>
  <si>
    <t>19590912M001F</t>
  </si>
  <si>
    <t>Manuel Nascimento Neves</t>
  </si>
  <si>
    <t>Filomena Maria da Luz</t>
  </si>
  <si>
    <t>Eugénia Joana do Rosário Sousa</t>
  </si>
  <si>
    <t>Maria dos Reis Fonseca</t>
  </si>
  <si>
    <t>TarrafalMT</t>
  </si>
  <si>
    <t>Ilda Luzia Monteiro</t>
  </si>
  <si>
    <t>Miguel João Lima</t>
  </si>
  <si>
    <t>19510929M005J</t>
  </si>
  <si>
    <t>Idalina Maria Das Dores da Cruz</t>
  </si>
  <si>
    <t>Crisolita Virginia da Luz Santos</t>
  </si>
  <si>
    <t>Joana Alice dos Santos</t>
  </si>
  <si>
    <t>Matias José Teixeira</t>
  </si>
  <si>
    <t>Filomena Maria Delgado</t>
  </si>
  <si>
    <t>Pedro Nascimento Lima</t>
  </si>
  <si>
    <t>Emília Benvinda Almeida Moreno</t>
  </si>
  <si>
    <t>Maria Trindade Gomes</t>
  </si>
  <si>
    <t>Lúcia Maria Gomes</t>
  </si>
  <si>
    <t>Pedro Arlindo do Rosário Fortes</t>
  </si>
  <si>
    <t>20070222M012S</t>
  </si>
  <si>
    <t>Ziky Neves Lopes</t>
  </si>
  <si>
    <t>19880821M005X</t>
  </si>
  <si>
    <t>Teodora Santiago Monteiro</t>
  </si>
  <si>
    <t>19451005F001J</t>
  </si>
  <si>
    <t>Lombo Funco</t>
  </si>
  <si>
    <t>Maria Almeida da Cruz Almeida</t>
  </si>
  <si>
    <t>19581208F004Y</t>
  </si>
  <si>
    <t>Francisco João Brito</t>
  </si>
  <si>
    <t>Armindo Miguel Diniz</t>
  </si>
  <si>
    <t>Alto Santa Cruz</t>
  </si>
  <si>
    <t>Teresa Paula Flôr Martins</t>
  </si>
  <si>
    <t>África 70</t>
  </si>
  <si>
    <t>Francisco António Silva</t>
  </si>
  <si>
    <t>Pretória</t>
  </si>
  <si>
    <t>Apolinário Joaquim Neves</t>
  </si>
  <si>
    <t>Pedro Avelino Fonseca</t>
  </si>
  <si>
    <t>Natalino Júnior Andrade</t>
  </si>
  <si>
    <t>Manuel Fernandes Pires</t>
  </si>
  <si>
    <t>Manuel Soares Rosa Júnior</t>
  </si>
  <si>
    <t>Manuel da Luz Teixeira</t>
  </si>
  <si>
    <t>20010908M001D</t>
  </si>
  <si>
    <t>Manuel Gomes Andrade</t>
  </si>
  <si>
    <t>Jesuíno Gonçalves</t>
  </si>
  <si>
    <t>Nicolau António de Andrade</t>
  </si>
  <si>
    <t>19600120M010R</t>
  </si>
  <si>
    <t>Maria Gomes Pires</t>
  </si>
  <si>
    <t>19591123F008H</t>
  </si>
  <si>
    <t>Rito dos Santos</t>
  </si>
  <si>
    <t>Anibal Barros Monteiro</t>
  </si>
  <si>
    <t>Paulo de Pina</t>
  </si>
  <si>
    <t>Margarida Gonçalves Fonseca Andrade</t>
  </si>
  <si>
    <t>Felizmina Maria Luz de Pina</t>
  </si>
  <si>
    <t>Sam Joana Dias</t>
  </si>
  <si>
    <t>Eduardo Andrade</t>
  </si>
  <si>
    <t>João Ademar de Barros</t>
  </si>
  <si>
    <t>Augusto Gomes de Pina</t>
  </si>
  <si>
    <t>Gelson Alves Mendes Andrade</t>
  </si>
  <si>
    <t>Victor Manuel Gomes Pires</t>
  </si>
  <si>
    <t>Aleluia Luiza Gomes Vieira</t>
  </si>
  <si>
    <t>Carla Hermínia Montrond</t>
  </si>
  <si>
    <t>Augusto Alves Andrade Rodrigues</t>
  </si>
  <si>
    <t>Inês Lopes da Silva de Pina</t>
  </si>
  <si>
    <t>Carlos Gomes de Pina Lopes</t>
  </si>
  <si>
    <t>Maria de Lourdes de Pina Barros Centeio</t>
  </si>
  <si>
    <t>Augusto Centeio</t>
  </si>
  <si>
    <t>Dominica Gomes Rosa</t>
  </si>
  <si>
    <t>Augusto Spínola</t>
  </si>
  <si>
    <t>19580904M003E</t>
  </si>
  <si>
    <t>Aquina de Pina</t>
  </si>
  <si>
    <t>19591119F001E</t>
  </si>
  <si>
    <t>Cristofen Anderson Andrade Monteiro</t>
  </si>
  <si>
    <t>José Pedro Correia Martins</t>
  </si>
  <si>
    <t>Jéssica Daniela Semedo Robalo</t>
  </si>
  <si>
    <t>António Gonçalves Nunes</t>
  </si>
  <si>
    <t>N.Sra. do Monte</t>
  </si>
  <si>
    <t>Jorge Humberto Lopes Santiago</t>
  </si>
  <si>
    <t>Carolina de Pina Fortes</t>
  </si>
  <si>
    <t>19621110F009P</t>
  </si>
  <si>
    <t>Joaquim Borges Cabral</t>
  </si>
  <si>
    <t>Erica Patricia Pires Gomes</t>
  </si>
  <si>
    <t>Etelvina Vieira Moreira</t>
  </si>
  <si>
    <t>Lucete Irene Lopes Semedo</t>
  </si>
  <si>
    <t>Gilberto Vaz Moreira</t>
  </si>
  <si>
    <t>20070125M001N</t>
  </si>
  <si>
    <t>Belmiro Mendes Semedo</t>
  </si>
  <si>
    <t>19580726M002H</t>
  </si>
  <si>
    <t>Tomás Tavares Sanches</t>
  </si>
  <si>
    <t>Arcângela Tavares Lopes</t>
  </si>
  <si>
    <t>Augusta da Moura Moreira</t>
  </si>
  <si>
    <t>Cipriano Ramos Gomes</t>
  </si>
  <si>
    <t>Domingas Ribeiro Freire Lopes Semedo</t>
  </si>
  <si>
    <t>Luciano Vaz Sanches</t>
  </si>
  <si>
    <t>Margarida Varela Semedo</t>
  </si>
  <si>
    <t>Mircia Fernandes Martins</t>
  </si>
  <si>
    <t>Maria de Fátima Martins Ferreira</t>
  </si>
  <si>
    <t>Teresa Lopes Moreira</t>
  </si>
  <si>
    <t>Deolinda Rodrigues Mendes</t>
  </si>
  <si>
    <t>José Carlos Alberto Monteiro</t>
  </si>
  <si>
    <t>José Manuel Lopes Varela</t>
  </si>
  <si>
    <t>J507049</t>
  </si>
  <si>
    <t>Maria Madalena Correia</t>
  </si>
  <si>
    <t>Eulália Pereira Tavares</t>
  </si>
  <si>
    <t>Maria de Paz Monteiro</t>
  </si>
  <si>
    <t>Lourença Augusta da Costa Tavares</t>
  </si>
  <si>
    <t>Margarida Dias Monteiro</t>
  </si>
  <si>
    <t>Figeuria Muita</t>
  </si>
  <si>
    <t>Idalina Gomes Cardoso</t>
  </si>
  <si>
    <t>Nilton Jorge Sanches Monteiro</t>
  </si>
  <si>
    <t>Maria Felisberta Lopes Duarte</t>
  </si>
  <si>
    <t>Nilton Lopes Sanches Tavares</t>
  </si>
  <si>
    <t>Avelina Lopes Tavares</t>
  </si>
  <si>
    <t>Vila Colhe Bicho</t>
  </si>
  <si>
    <t>Andradina Borges Tavares</t>
  </si>
  <si>
    <t>José Manuel Tavares Andrade</t>
  </si>
  <si>
    <t>Mariazinha Soares Correia</t>
  </si>
  <si>
    <t>Ernestina Gomes Nunes</t>
  </si>
  <si>
    <t>Ana Furtado da Veiga</t>
  </si>
  <si>
    <t>Ricardina Sanches Tavares</t>
  </si>
  <si>
    <t>Eugénio Mendes Furtado</t>
  </si>
  <si>
    <t>Quitéria Gomes de Barros</t>
  </si>
  <si>
    <t xml:space="preserve">Antonio José De Brito Cardoso </t>
  </si>
  <si>
    <t xml:space="preserve">José Manuel Teixeira Correia </t>
  </si>
  <si>
    <t>19730610M006E</t>
  </si>
  <si>
    <t xml:space="preserve">Onísia Tavares </t>
  </si>
  <si>
    <t>Indira de Jesus Veiga Gonçalves</t>
  </si>
  <si>
    <t>20020327F001W</t>
  </si>
  <si>
    <t>Félix José de Barros Alves Andrade</t>
  </si>
  <si>
    <t>C1277</t>
  </si>
  <si>
    <t>Márcio Jedilson Ramos</t>
  </si>
  <si>
    <t>19580928M001M</t>
  </si>
  <si>
    <t>19651225M006U</t>
  </si>
  <si>
    <t>19341020F001T</t>
  </si>
  <si>
    <t>19561016M002Z</t>
  </si>
  <si>
    <t>19470611M001X</t>
  </si>
  <si>
    <t>19520301F013N</t>
  </si>
  <si>
    <t>Maria De Fatima Gomes Mascarenhas</t>
  </si>
  <si>
    <t>19460715F001Y</t>
  </si>
  <si>
    <t>Campanas</t>
  </si>
  <si>
    <t>António  Fernandes</t>
  </si>
  <si>
    <t>Gilberto Fernandes dos Reis</t>
  </si>
  <si>
    <t>Vila da Calheta</t>
  </si>
  <si>
    <t xml:space="preserve">Celina Helena Silva Lima </t>
  </si>
  <si>
    <t>Alcinda da Glória de Apresentação Africana Lima</t>
  </si>
  <si>
    <t>Margarida Pereira Cardoso</t>
  </si>
  <si>
    <t>Vila Achada Igreja</t>
  </si>
  <si>
    <t>Cesaltina da Veiga Gomes</t>
  </si>
  <si>
    <t>Maria Filomena Leal Rocha</t>
  </si>
  <si>
    <t>Maurícia Moreira Tavares</t>
  </si>
  <si>
    <t>Maria de Fátima Afonseca Andrade</t>
  </si>
  <si>
    <t>Inocência Moreira Semedo</t>
  </si>
  <si>
    <t>Maria de Lourdes Semedo</t>
  </si>
  <si>
    <t>19590123F002J</t>
  </si>
  <si>
    <t>José Coelho Mendonça Dias</t>
  </si>
  <si>
    <t>19600311M003A</t>
  </si>
  <si>
    <t>Andradina Tavares Lopes</t>
  </si>
  <si>
    <t>Domingas Leal Monteiro</t>
  </si>
  <si>
    <t>João Baptista Lopes Moreno</t>
  </si>
  <si>
    <t>Maria Rosa Gomes Pereira</t>
  </si>
  <si>
    <t>Armanda Mendes Cabral Semedo</t>
  </si>
  <si>
    <t>19590803F003N</t>
  </si>
  <si>
    <t>Telma Sofia Semedo Lopes</t>
  </si>
  <si>
    <t>Cecílio Gomes Monteiro</t>
  </si>
  <si>
    <t>Delfina Ribeiro Fernandes</t>
  </si>
  <si>
    <t>Inácio Correia Moreira</t>
  </si>
  <si>
    <t>Zeferina Gomes Tavares</t>
  </si>
  <si>
    <t>Iolanda Gomes Monteiro</t>
  </si>
  <si>
    <t>Maria Bernardina Moreira Rebelo</t>
  </si>
  <si>
    <t>Rosa Lopes de Brito</t>
  </si>
  <si>
    <t>Armindo Moreira Tavares</t>
  </si>
  <si>
    <t>Vicente Gomes Mendes</t>
  </si>
  <si>
    <t>Suelly Cilene da veiga Vieira</t>
  </si>
  <si>
    <t>Maria Augusta Moreno Lopes</t>
  </si>
  <si>
    <t>Severino Mendes Cunha</t>
  </si>
  <si>
    <t>Arlinda Borges Mendes</t>
  </si>
  <si>
    <t>Domingos Sanches Pereira</t>
  </si>
  <si>
    <t>Maria da Conceição Mendes Moreno</t>
  </si>
  <si>
    <t>Ana Lopes Correia Ribeiro</t>
  </si>
  <si>
    <t>Fausta Mendes Furtado</t>
  </si>
  <si>
    <t>Alexandra Pires Furtado</t>
  </si>
  <si>
    <t>Paulina Monteiro Tavares</t>
  </si>
  <si>
    <t>André Avelino de Carvalho Moreira</t>
  </si>
  <si>
    <t>Micael José Mendes Vieira</t>
  </si>
  <si>
    <t>Tereza Monteiro Tavares</t>
  </si>
  <si>
    <t>Maria do Livramento Cabral</t>
  </si>
  <si>
    <t>Nelciany René Timas Gonçalves</t>
  </si>
  <si>
    <t>467/16</t>
  </si>
  <si>
    <t>Silvina Gonçalves Moreira</t>
  </si>
  <si>
    <t>Ivanilda Sousa</t>
  </si>
  <si>
    <t>José Luís Semedo Tavares</t>
  </si>
  <si>
    <t>Angelina Leal Sanches Gonçalves</t>
  </si>
  <si>
    <t>Alice dos Reis Tavares Fidalgo</t>
  </si>
  <si>
    <t>Maria Sábado da Veiga Monteiro</t>
  </si>
  <si>
    <t>Raúl Pinto Soares dos Reis</t>
  </si>
  <si>
    <t>Maria Pereira Tavares</t>
  </si>
  <si>
    <t>Mónica Sofia Tavares da Veiga</t>
  </si>
  <si>
    <t>Manuel Jesus Correia Rocha Tavares</t>
  </si>
  <si>
    <t>José Maria Sanches Brito</t>
  </si>
  <si>
    <t>Domingas Pereira Tavares</t>
  </si>
  <si>
    <t>Arlindo Fernandes Mendes Moreira</t>
  </si>
  <si>
    <t>Luisa Silva Monteiro</t>
  </si>
  <si>
    <t>Augusta Varela Brito</t>
  </si>
  <si>
    <t>Maria Barradas Cardoso</t>
  </si>
  <si>
    <t>Autília Borges Furtado</t>
  </si>
  <si>
    <t>19391129F013A</t>
  </si>
  <si>
    <t>Elsio Fábio Monteiro Mascarenhas</t>
  </si>
  <si>
    <t>Felícia Rosa Rodrigues</t>
  </si>
  <si>
    <t>Ribeira de calhau</t>
  </si>
  <si>
    <t xml:space="preserve">António Jorge Delgado </t>
  </si>
  <si>
    <t xml:space="preserve">Manuela Gomes Lopes </t>
  </si>
  <si>
    <t>Fernando Roberto Rodrigues</t>
  </si>
  <si>
    <t>Guilherme Lourenço dos Santos</t>
  </si>
  <si>
    <t>Augusta Pires Monteiro dos Santos</t>
  </si>
  <si>
    <t>19660826F003J</t>
  </si>
  <si>
    <t>Joana Maria Nascimento</t>
  </si>
  <si>
    <t>Arcângela Tereza dos Santos da Graça Pedro</t>
  </si>
  <si>
    <t>19570509F002V</t>
  </si>
  <si>
    <t>Hilário Ramos</t>
  </si>
  <si>
    <t>Daniel Sousa Andrade</t>
  </si>
  <si>
    <t>Carlos Alberto da Cruz</t>
  </si>
  <si>
    <t>Sílvia Rocha Dias</t>
  </si>
  <si>
    <t>19781124F010T</t>
  </si>
  <si>
    <t>Ana Maria Pinheiro</t>
  </si>
  <si>
    <t>19560404F002T</t>
  </si>
  <si>
    <t>Jorge Alberto da Cruz Pinto</t>
  </si>
  <si>
    <t>Manuel António Gonçalves</t>
  </si>
  <si>
    <t>Ivan Ferreira Neves</t>
  </si>
  <si>
    <t>Maria Cesarina Ramos Fortes</t>
  </si>
  <si>
    <t>Ilidio Rodrigues Silva</t>
  </si>
  <si>
    <t>Domingos Matilde Lopes</t>
  </si>
  <si>
    <t>Maria Georgina Dias</t>
  </si>
  <si>
    <t>Cristina Maria Ramos</t>
  </si>
  <si>
    <t>Manuel Maria Andrade da Luz</t>
  </si>
  <si>
    <t>Evanildo Manuel Lopes Fortes</t>
  </si>
  <si>
    <t>Afonso Martinho</t>
  </si>
  <si>
    <t>António Ramos Duarte</t>
  </si>
  <si>
    <t>Erika Patrícia Neves Duarte</t>
  </si>
  <si>
    <t>Marcos Gabriel dos Santos</t>
  </si>
  <si>
    <t>Adalberto Victor Inocêncio</t>
  </si>
  <si>
    <t>19651129M001T</t>
  </si>
  <si>
    <t>Jason Micael Monteiro Dias</t>
  </si>
  <si>
    <t>Kristie Rocha Silva</t>
  </si>
  <si>
    <t>João António Paris</t>
  </si>
  <si>
    <t>Maria Natália Delgado Fortes</t>
  </si>
  <si>
    <t>19801220F001V</t>
  </si>
  <si>
    <t xml:space="preserve">Joana Duarte Vaz Fernandes </t>
  </si>
  <si>
    <t>Alberta Gonçalves Monteiro</t>
  </si>
  <si>
    <t xml:space="preserve">Audília Correia </t>
  </si>
  <si>
    <t xml:space="preserve">Maria Filomena Moreno Tavares </t>
  </si>
  <si>
    <t xml:space="preserve">Fredwilson Lopes Borges </t>
  </si>
  <si>
    <t xml:space="preserve">Sandro Bruno Silva Mendes </t>
  </si>
  <si>
    <t xml:space="preserve">Arminda Mendes Semedo Ledo </t>
  </si>
  <si>
    <t xml:space="preserve">Lém Ferreira  </t>
  </si>
  <si>
    <t xml:space="preserve">Ana Vitória Vieira Semedo </t>
  </si>
  <si>
    <t>Maria Eduarda Lopes</t>
  </si>
  <si>
    <t>Maria de Loudes Cardoso</t>
  </si>
  <si>
    <t xml:space="preserve">João Ferreira Alves Andrade </t>
  </si>
  <si>
    <t xml:space="preserve">Constança Lopes Abreu </t>
  </si>
  <si>
    <t xml:space="preserve">Maria de Santa Furtado Correia </t>
  </si>
  <si>
    <t xml:space="preserve">Maria Livramento Gomes Fernandes Moreira </t>
  </si>
  <si>
    <t xml:space="preserve">Maria Tereza Furtado Gomes </t>
  </si>
  <si>
    <t xml:space="preserve">Alexandre dos Santos Tavares Varela </t>
  </si>
  <si>
    <t xml:space="preserve">Cecílio Gomes Cabral </t>
  </si>
  <si>
    <t>Dilma Vaz Tavares</t>
  </si>
  <si>
    <t>19830525008H</t>
  </si>
  <si>
    <t>Edmilson Brito Tavares Sanches</t>
  </si>
  <si>
    <t>C241/2016</t>
  </si>
  <si>
    <t>C1096/2012</t>
  </si>
  <si>
    <t>C3484/2016</t>
  </si>
  <si>
    <t>C557/2013</t>
  </si>
  <si>
    <t>C43/2004</t>
  </si>
  <si>
    <t xml:space="preserve">Arcângela Semedo Tavares Fernandes Pereira </t>
  </si>
  <si>
    <t xml:space="preserve">Boaventura Amâncio Santos </t>
  </si>
  <si>
    <t xml:space="preserve">Maria Rita Lima </t>
  </si>
  <si>
    <t xml:space="preserve">Nurian Evelise Tavares Martins </t>
  </si>
  <si>
    <t>19800427F010</t>
  </si>
  <si>
    <t>19800526M001W</t>
  </si>
  <si>
    <t>Carla Lorena Chantre Lopes</t>
  </si>
  <si>
    <t>Armanda Francisca Delgado</t>
  </si>
  <si>
    <t>Luisa Correia</t>
  </si>
  <si>
    <t>Boa  Entradinha</t>
  </si>
  <si>
    <t>Maria Zinha Mendes dos Santos</t>
  </si>
  <si>
    <t xml:space="preserve">Paula Vaz Semedo           </t>
  </si>
  <si>
    <t>237030</t>
  </si>
  <si>
    <t>Lino Mendes Semedo</t>
  </si>
  <si>
    <t>443559</t>
  </si>
  <si>
    <t>C5176</t>
  </si>
  <si>
    <t>Manuela  Miranda Morais</t>
  </si>
  <si>
    <t>19500512M001B</t>
  </si>
  <si>
    <t>19550925M006P</t>
  </si>
  <si>
    <t>Dercy Madalena Rocha Silva</t>
  </si>
  <si>
    <t>19940706F014N</t>
  </si>
  <si>
    <t>Iracema Monteiro Pedro</t>
  </si>
  <si>
    <t>Dircelene Wahnon Alves</t>
  </si>
  <si>
    <t>19930210F016I</t>
  </si>
  <si>
    <t>Maria Isabel da Cruz</t>
  </si>
  <si>
    <t>José Espirito Santo Ferreira</t>
  </si>
  <si>
    <t>19640801M001B</t>
  </si>
  <si>
    <t>António da Cruz Fortes Ferreira</t>
  </si>
  <si>
    <t>19601227M004W</t>
  </si>
  <si>
    <t>João do Rosário Pina</t>
  </si>
  <si>
    <t>19590108M006Z</t>
  </si>
  <si>
    <t>António de Imaculada Silva Évora</t>
  </si>
  <si>
    <t>Rosemery Margareth Oliveira Santos</t>
  </si>
  <si>
    <t>Eduíno Miranda Gomes</t>
  </si>
  <si>
    <t>Silvestre Manuel Teresa</t>
  </si>
  <si>
    <t>Albertina dos Santos Delgado</t>
  </si>
  <si>
    <t>19680201F005O</t>
  </si>
  <si>
    <t>Verónica Francisca Aleixo</t>
  </si>
  <si>
    <t>João Joaquim Costa</t>
  </si>
  <si>
    <t>Albertina Dias Lopes</t>
  </si>
  <si>
    <t>Manuel Júlio Medina</t>
  </si>
  <si>
    <t>Saturnino Celestino Lima</t>
  </si>
  <si>
    <t>António João Monteiro</t>
  </si>
  <si>
    <t>19581124M003R</t>
  </si>
  <si>
    <t>Jesuína Antónia Pires</t>
  </si>
  <si>
    <t>19590721F001Y</t>
  </si>
  <si>
    <t>Joana Rosa dos Santos</t>
  </si>
  <si>
    <t>Bernardina de Sena Andrade Silva</t>
  </si>
  <si>
    <t>João Ludgero Lopes</t>
  </si>
  <si>
    <t>Maria Teresa Almeida</t>
  </si>
  <si>
    <t>Jair dos Santos Ramos</t>
  </si>
  <si>
    <t>Adriano Lima Monteiro</t>
  </si>
  <si>
    <t>Crisanta da Ressureição Rodrigues</t>
  </si>
  <si>
    <t>Faustina Cândida Verissímo</t>
  </si>
  <si>
    <t>Leontina Dias da Luz</t>
  </si>
  <si>
    <t>Benvinda Joana Rocha Sales</t>
  </si>
  <si>
    <t>Iván Alex Lopes</t>
  </si>
  <si>
    <t>19871112M027Y</t>
  </si>
  <si>
    <t>Cha de Camoca</t>
  </si>
  <si>
    <t>Lucélia Francisca Ramos</t>
  </si>
  <si>
    <t>Júlia Rosa Silva dos Santos</t>
  </si>
  <si>
    <t>Celesta da Conceição Almeida</t>
  </si>
  <si>
    <t>Domingos Gonçalo dos Santos</t>
  </si>
  <si>
    <t>José João da Cruz</t>
  </si>
  <si>
    <t>Maria Madalena Almeida Sousa</t>
  </si>
  <si>
    <t>António Lima Monteiro</t>
  </si>
  <si>
    <t>Baltazar Pedro Ribeiro</t>
  </si>
  <si>
    <t>19600428M008G</t>
  </si>
  <si>
    <t>José António Nascimento</t>
  </si>
  <si>
    <t>19600401M010F</t>
  </si>
  <si>
    <t>Francisco da Conceição Andrade</t>
  </si>
  <si>
    <t>Francisco Manuel Gomes</t>
  </si>
  <si>
    <t>19660410M006L</t>
  </si>
  <si>
    <t>Ronilson Andrade Pereira</t>
  </si>
  <si>
    <t>Paulino Dias Ribeiro</t>
  </si>
  <si>
    <t>Venâncio António Pires</t>
  </si>
  <si>
    <t>Vanessa Gomes Andrade</t>
  </si>
  <si>
    <t>Celiane Gonçalves de Andrade</t>
  </si>
  <si>
    <t>Matilde de Andrade</t>
  </si>
  <si>
    <t>19600525F019M</t>
  </si>
  <si>
    <t>Hortência Catarina Fontes</t>
  </si>
  <si>
    <t>19600428F007T</t>
  </si>
  <si>
    <t>Queimada Riba</t>
  </si>
  <si>
    <t>Francisco Lobo Gomes</t>
  </si>
  <si>
    <t>Zita Lopes Teixeira Andrade</t>
  </si>
  <si>
    <t>Ericles Centeio Andrade</t>
  </si>
  <si>
    <t>João Resende</t>
  </si>
  <si>
    <t>Manuel Mendes Brandão</t>
  </si>
  <si>
    <t>Maria Santa Vieira</t>
  </si>
  <si>
    <t>Maria Eduarda Pires de Andrade</t>
  </si>
  <si>
    <t>Casimiro Santos Gomes</t>
  </si>
  <si>
    <t>António Gomes Barbosa Matos</t>
  </si>
  <si>
    <t>Idalina Vaz</t>
  </si>
  <si>
    <t>19590506F001F</t>
  </si>
  <si>
    <t>João Gonçalves Neto</t>
  </si>
  <si>
    <t>19600427M004Q</t>
  </si>
  <si>
    <t>Joana Santa Vieira de Andrade</t>
  </si>
  <si>
    <t>António Alberto Alves Santos</t>
  </si>
  <si>
    <t>Nuno Miguel Gonçalves Rodrigues</t>
  </si>
  <si>
    <t>Albina de Pina Tavares</t>
  </si>
  <si>
    <t>Abílio Andrade Pires</t>
  </si>
  <si>
    <t>Maria Filomena Gomes Souto Amado</t>
  </si>
  <si>
    <t>Maria de Fátima Ledo de Pina Barros</t>
  </si>
  <si>
    <t>Luíza Alves Lopes</t>
  </si>
  <si>
    <t>Isabel Antónia Fernandes</t>
  </si>
  <si>
    <t>Raúl Alves</t>
  </si>
  <si>
    <t>Laurinda Dias</t>
  </si>
  <si>
    <t>Sílvio Cardoso Amado</t>
  </si>
  <si>
    <t>Audília de Pina Barros</t>
  </si>
  <si>
    <t>Maria Lopes de Barros</t>
  </si>
  <si>
    <t>Alex Alexandre Barros Cardoso</t>
  </si>
  <si>
    <t>Judite de Pina</t>
  </si>
  <si>
    <t>Isabel de Barros Monteiro</t>
  </si>
  <si>
    <t>Maria Zenaida Gonçalves Cardoso</t>
  </si>
  <si>
    <t>19520629F002Z</t>
  </si>
  <si>
    <t>Maria Filomena Teixeira Gonçalves</t>
  </si>
  <si>
    <t>António Fausto Barbosa de Pina</t>
  </si>
  <si>
    <t>Arlindo Lopes</t>
  </si>
  <si>
    <t>Viriato Gonçalves de Pina</t>
  </si>
  <si>
    <t>Alcindo de Pina Martins</t>
  </si>
  <si>
    <t>Euclides Domingos Garcia</t>
  </si>
  <si>
    <t>João Mendes Vieira</t>
  </si>
  <si>
    <t>João Felicidade de Brito</t>
  </si>
  <si>
    <t>Lucília Inês Gomes Andrade</t>
  </si>
  <si>
    <t>Manuela Lopes Lima</t>
  </si>
  <si>
    <t>Rosália da Veiga</t>
  </si>
  <si>
    <t>José Joaquim Garcia Rosário</t>
  </si>
  <si>
    <t>19600220M008O</t>
  </si>
  <si>
    <t>Fajã d`Água</t>
  </si>
  <si>
    <t>Maria de Lourdes Sena Almeida</t>
  </si>
  <si>
    <t>Faustino Tavares Gomes</t>
  </si>
  <si>
    <t>Alexandra Lopes Rodrigues</t>
  </si>
  <si>
    <t>Lúcio Avelino Gonçalves Afonso</t>
  </si>
  <si>
    <t>Fátima Lopes Vaz Fernandes</t>
  </si>
  <si>
    <t>Maria de Lourdes Pereira Correia</t>
  </si>
  <si>
    <t>Maria Antónia Gonçalves Almeida</t>
  </si>
  <si>
    <t>Maria Filomena Vaz Cabral</t>
  </si>
  <si>
    <t>Hipólito Rodrigues Tavares</t>
  </si>
  <si>
    <t>Gregório Fernandes Semedo</t>
  </si>
  <si>
    <t>Maria Tereza Moreira</t>
  </si>
  <si>
    <t>19600212F007J</t>
  </si>
  <si>
    <t>Maria da Luz Correia Borges</t>
  </si>
  <si>
    <t>Maria da Conceição Varela Pereira Lopes</t>
  </si>
  <si>
    <t>Luísa Pereira Rocha</t>
  </si>
  <si>
    <t>Maria Gomes das Neves</t>
  </si>
  <si>
    <t>19520212F001H</t>
  </si>
  <si>
    <t>Júlia Moreira Tavares Rocha</t>
  </si>
  <si>
    <t>Arlinda Moreira</t>
  </si>
  <si>
    <t>Claudia Gonçalves Pereira</t>
  </si>
  <si>
    <t>Lourenço Monteiro Tavares</t>
  </si>
  <si>
    <t>Carla Sofia Monteiro</t>
  </si>
  <si>
    <t>Elisa Pereira Varela</t>
  </si>
  <si>
    <t>Ivo Semedo Moreira</t>
  </si>
  <si>
    <t>19571007M005V</t>
  </si>
  <si>
    <t>Helena Sanches Varela</t>
  </si>
  <si>
    <t>Azevedo Fernandes</t>
  </si>
  <si>
    <t>Ricarda Mendes Tavares Lopes</t>
  </si>
  <si>
    <t>Justina Mendes Varela</t>
  </si>
  <si>
    <t>Engrácia Borges Semedo</t>
  </si>
  <si>
    <t>Mato Brazil</t>
  </si>
  <si>
    <t>Eugénia Landim Tavares</t>
  </si>
  <si>
    <t>Tereza Tavares Lopes</t>
  </si>
  <si>
    <t>Maria Teresa Varela Borges</t>
  </si>
  <si>
    <t>19810115F011R</t>
  </si>
  <si>
    <t>Fernando Varela Gonçalves</t>
  </si>
  <si>
    <t>Antero de Jesus Varela</t>
  </si>
  <si>
    <t>19590124M001X</t>
  </si>
  <si>
    <t>Sebastiana Moreira da Costa</t>
  </si>
  <si>
    <t>Fernando Lopes Pereira</t>
  </si>
  <si>
    <t>Victória Soares de Almeida</t>
  </si>
  <si>
    <t>Maria Eunice Martins Sanches</t>
  </si>
  <si>
    <t>Ema Lopes Tavares</t>
  </si>
  <si>
    <t>António Lino Borges Baessa</t>
  </si>
  <si>
    <t>Margarida Mendes Martins</t>
  </si>
  <si>
    <t>Francisco Mendes Tavares</t>
  </si>
  <si>
    <t>Achada Portinho</t>
  </si>
  <si>
    <t>Domingos Gomes Moreno</t>
  </si>
  <si>
    <t>Dulce Monteiro Semedo</t>
  </si>
  <si>
    <t>José Pereira Semedo Rodrigues</t>
  </si>
  <si>
    <t>Isaura Rocha Fernandes</t>
  </si>
  <si>
    <t>Celestino Correia dos Santos</t>
  </si>
  <si>
    <t>Virgínia Gomes Tavares</t>
  </si>
  <si>
    <t>Ângelo Tavares Varela</t>
  </si>
  <si>
    <t>Martina Sanches Correia</t>
  </si>
  <si>
    <t>19590527F001R</t>
  </si>
  <si>
    <t>Álvaro Gomes Tavares</t>
  </si>
  <si>
    <t>Joaquim Ramos Furtado</t>
  </si>
  <si>
    <t>Gelson Leandro Tavares Gonçalves</t>
  </si>
  <si>
    <t>António dos Reis Garcia Andrade</t>
  </si>
  <si>
    <t xml:space="preserve">Ana Gomes Sanches Cardoso </t>
  </si>
  <si>
    <t xml:space="preserve">Leonilde Veneranda dos Santos Pereira </t>
  </si>
  <si>
    <t xml:space="preserve">Cândido Tavares Lopes </t>
  </si>
  <si>
    <t xml:space="preserve">Eufémia Vieira Ribeiro </t>
  </si>
  <si>
    <t xml:space="preserve">Catarina Maria Moreira Tavares </t>
  </si>
  <si>
    <t>Manuel Cipriano Lopes</t>
  </si>
  <si>
    <t>Hermínia da Veiga Mendes</t>
  </si>
  <si>
    <t>C730</t>
  </si>
  <si>
    <t>C848</t>
  </si>
  <si>
    <t>C566</t>
  </si>
  <si>
    <t>C614</t>
  </si>
  <si>
    <t>19340721FOO1H</t>
  </si>
  <si>
    <t>19910621M005F</t>
  </si>
  <si>
    <t>19591113M001D</t>
  </si>
  <si>
    <t>19810925M010X</t>
  </si>
  <si>
    <t>Ermelinda Pereira Tavares</t>
  </si>
  <si>
    <t>148216</t>
  </si>
  <si>
    <t>Inocência da Veiga Vaz</t>
  </si>
  <si>
    <t xml:space="preserve">As Hortas </t>
  </si>
  <si>
    <t>19570714F001N</t>
  </si>
  <si>
    <t>19780415F0120</t>
  </si>
  <si>
    <t>19641125F021Y</t>
  </si>
  <si>
    <t>19870830F001L</t>
  </si>
  <si>
    <t>Coxo</t>
  </si>
  <si>
    <t>Campanas de Baixo</t>
  </si>
  <si>
    <t>José Augusto dos Santos</t>
  </si>
  <si>
    <t>19390908F001F</t>
  </si>
  <si>
    <t>Bruna Alexandra Rodrigues do Rosário</t>
  </si>
  <si>
    <t>Maria Teresa da Cruz</t>
  </si>
  <si>
    <t>Fartunato Miguel António dos Santos</t>
  </si>
  <si>
    <t>19580812M001F</t>
  </si>
  <si>
    <t>Benvindo Nascimento Rocha</t>
  </si>
  <si>
    <t xml:space="preserve">Feliciano Joaquim Inocêncio </t>
  </si>
  <si>
    <t>Pedro António Correia</t>
  </si>
  <si>
    <t>Maria José Zego Delgado</t>
  </si>
  <si>
    <t>Maria de Fátima Fonseca Pires Reis</t>
  </si>
  <si>
    <t>António Rosa Dias Lopes</t>
  </si>
  <si>
    <t>Luis Silvestre Rodrigues</t>
  </si>
  <si>
    <t>19720430M005E</t>
  </si>
  <si>
    <t>Orlando Jesus Lima Duarte</t>
  </si>
  <si>
    <t>João Francisco dos Santos</t>
  </si>
  <si>
    <t>19700425M007B</t>
  </si>
  <si>
    <t>Otelindo César Dias Jesus</t>
  </si>
  <si>
    <t>Francisca Clara Santos</t>
  </si>
  <si>
    <t>Júlia Ana da Cruz</t>
  </si>
  <si>
    <t>João Brito Medina</t>
  </si>
  <si>
    <t>Marcelina dos Santos</t>
  </si>
  <si>
    <t>Iolanda Luiza Lopes</t>
  </si>
  <si>
    <t>Miguel Joaquim Inocêncio</t>
  </si>
  <si>
    <t>19550522M001L</t>
  </si>
  <si>
    <t>António Lourenço da Cruz</t>
  </si>
  <si>
    <t>Ribeira d Vinha</t>
  </si>
  <si>
    <t>Tereza Lima Semedo</t>
  </si>
  <si>
    <t>Elsa Oliveira Matias de Brito</t>
  </si>
  <si>
    <t>Jeremias Gomes Oliveira</t>
  </si>
  <si>
    <t>Heidy Maria da Luz Brito</t>
  </si>
  <si>
    <t>19960719F007N</t>
  </si>
  <si>
    <t>Hirondina de Fátima Lima</t>
  </si>
  <si>
    <t>Gabriela Ramos Santos</t>
  </si>
  <si>
    <t>19520607F003R</t>
  </si>
  <si>
    <t>Manuel da Cruz Flôr</t>
  </si>
  <si>
    <t>Libânia Morais Ramos</t>
  </si>
  <si>
    <t>Antónia dos Reis Rocha</t>
  </si>
  <si>
    <t>Maria de Courrete Livramento Mendes</t>
  </si>
  <si>
    <t>Vicente Lopes</t>
  </si>
  <si>
    <t>Ana Rosa Mendes Lopes</t>
  </si>
  <si>
    <t>19910928F009U</t>
  </si>
  <si>
    <t>Firmina Mendes Pereira</t>
  </si>
  <si>
    <t>Amália Vieira</t>
  </si>
  <si>
    <t>José Manuel Gomes Vieira</t>
  </si>
  <si>
    <t>Joaquim Varela de Oliveira</t>
  </si>
  <si>
    <t xml:space="preserve">Maria Olinda Mendes Martins Tavares </t>
  </si>
  <si>
    <t>Maria Pereira Lopes de Carvalho</t>
  </si>
  <si>
    <t>19590409F002U</t>
  </si>
  <si>
    <t>Salvador Gonçalves Lopes</t>
  </si>
  <si>
    <t>19590413M009J</t>
  </si>
  <si>
    <t xml:space="preserve">Arcângela Ramos Lopes </t>
  </si>
  <si>
    <t>19600213F005F</t>
  </si>
  <si>
    <t>Maria Cecília Martins Vieira</t>
  </si>
  <si>
    <t>19591203F003E</t>
  </si>
  <si>
    <t>Zilda de Almeida Pires</t>
  </si>
  <si>
    <t>Irene Cardoso Moreira</t>
  </si>
  <si>
    <t>Ivan Benjamin Carvalho Varela Cunha</t>
  </si>
  <si>
    <t>Clara Margarida Tavares Correia</t>
  </si>
  <si>
    <t>Luiz da Glória do Espirito Santo</t>
  </si>
  <si>
    <t>Alberto Moniz Fernandes</t>
  </si>
  <si>
    <t>Julita Ribeiro</t>
  </si>
  <si>
    <t>José Maria Monteiro Horta</t>
  </si>
  <si>
    <t>Inês Garcia Ramos Gonçalves</t>
  </si>
  <si>
    <t>Juliana Mendes Monteiro</t>
  </si>
  <si>
    <t>Lúcia Rosa Monteiro Fortes</t>
  </si>
  <si>
    <t>Eunice Cardoso da Costa Oliveira</t>
  </si>
  <si>
    <t>Domingos Fernandes Cunha</t>
  </si>
  <si>
    <t>José Felisberto Silva Carvalho</t>
  </si>
  <si>
    <t>Agostinha Almeida Cabral</t>
  </si>
  <si>
    <t>Manuel António Das Monteiro</t>
  </si>
  <si>
    <t>Augusta Mendes Semedo</t>
  </si>
  <si>
    <t>Ana Lopes Vaz</t>
  </si>
  <si>
    <t>Francisca Moreira</t>
  </si>
  <si>
    <t>José Maria da Veiga Tavares</t>
  </si>
  <si>
    <t>Luisa Tavares Moreira</t>
  </si>
  <si>
    <t>Cesaltina Ribeiro Semedo</t>
  </si>
  <si>
    <t>José Vieira Semedo</t>
  </si>
  <si>
    <t>Gualdina Pereira Vaz</t>
  </si>
  <si>
    <t>Francisca Gomes Furtado</t>
  </si>
  <si>
    <t>Desidério Mendes de Oliveira</t>
  </si>
  <si>
    <t>Domingas de Brito Moreira</t>
  </si>
  <si>
    <t>João Baptista</t>
  </si>
  <si>
    <t>Sónia Gisela Tavares Furtado</t>
  </si>
  <si>
    <t>19890130F001Y</t>
  </si>
  <si>
    <t>Eveleida da Costa de Barros</t>
  </si>
  <si>
    <t>Damásio Gomes Martins</t>
  </si>
  <si>
    <t>Maria Augusta Lopes de Pina</t>
  </si>
  <si>
    <t>Adimilson Correia Borges</t>
  </si>
  <si>
    <t>Minerzik Gonçalves Pereira</t>
  </si>
  <si>
    <t>19870911M011D</t>
  </si>
  <si>
    <t>C1020/13</t>
  </si>
  <si>
    <t>C1138/2003</t>
  </si>
  <si>
    <t xml:space="preserve">João Vieira Vasconcelos </t>
  </si>
  <si>
    <t xml:space="preserve">Maria da Luz Lopes Rodrigues Cunha </t>
  </si>
  <si>
    <t xml:space="preserve">Filomena Gomes Nunes Lopes </t>
  </si>
  <si>
    <t>Eugénia Júlia Gabriel</t>
  </si>
  <si>
    <t>Benjamim Luís Rodrigues Fonseca</t>
  </si>
  <si>
    <t>Nilton César de Melo</t>
  </si>
  <si>
    <t>Aldina Sousa Amador</t>
  </si>
  <si>
    <t>César da Cruz Santos</t>
  </si>
  <si>
    <t>Ana Maria Gertrudes Gomes</t>
  </si>
  <si>
    <t>António Manuel Andrade</t>
  </si>
  <si>
    <t>Ildo Sousa Silva</t>
  </si>
  <si>
    <t>Maria Aldina Pires Costa</t>
  </si>
  <si>
    <t>Isabel Maria Sousa Mota</t>
  </si>
  <si>
    <t>Alexandre Fonseca Rodrigues</t>
  </si>
  <si>
    <t>Paula Maria Rufina Delgado Fortes</t>
  </si>
  <si>
    <t>Maria Teresa Cândida</t>
  </si>
  <si>
    <t>Manuel Jesus Ramos Gomes</t>
  </si>
  <si>
    <t>António Pedro Carvalho Nascimento</t>
  </si>
  <si>
    <t>19660315F001Y</t>
  </si>
  <si>
    <t>Valentim Rocha Costa</t>
  </si>
  <si>
    <t>Paula Lina dos Santos</t>
  </si>
  <si>
    <t>19750623F001C</t>
  </si>
  <si>
    <t xml:space="preserve">Irene Antónia Pires </t>
  </si>
  <si>
    <t>Gregório dos Santos Brito</t>
  </si>
  <si>
    <t>Quintino António dos Reis</t>
  </si>
  <si>
    <t>Manuel Cirilo Lopes</t>
  </si>
  <si>
    <t>Maria da Conceição Auta Soares</t>
  </si>
  <si>
    <t>João dos Santos Monteiro</t>
  </si>
  <si>
    <t>Júlia Andrade Delgado</t>
  </si>
  <si>
    <t>Zaida Maria Ramos Fernandes</t>
  </si>
  <si>
    <t>António Joaquim Fortes</t>
  </si>
  <si>
    <t>Teresa Rosa Assunção</t>
  </si>
  <si>
    <t>19580427F004P</t>
  </si>
  <si>
    <t>Agostinho Gomes Silveira</t>
  </si>
  <si>
    <t>Manuel Luís Delgado</t>
  </si>
  <si>
    <t>Pedro António Sousa</t>
  </si>
  <si>
    <t>António Andrade Silva</t>
  </si>
  <si>
    <t>António Jorges Alves Dias</t>
  </si>
  <si>
    <t>20000906M001D</t>
  </si>
  <si>
    <t>Ana Antónia Duarte Fortes</t>
  </si>
  <si>
    <t>Florentina Ana de Brito Ramos</t>
  </si>
  <si>
    <t>Ana Antónia da Luz Almeida</t>
  </si>
  <si>
    <t>João Manuel da Conceição</t>
  </si>
  <si>
    <t>Francisco Valentim Duarte</t>
  </si>
  <si>
    <t>Priguiça</t>
  </si>
  <si>
    <t>Irino da Conceição da Cruz</t>
  </si>
  <si>
    <t>Lídia Soares</t>
  </si>
  <si>
    <t>Vicência Maria Neves Duarte</t>
  </si>
  <si>
    <t>Maria José Fortes</t>
  </si>
  <si>
    <t>José Pedro Lopes</t>
  </si>
  <si>
    <t>Luísa Fernandes</t>
  </si>
  <si>
    <t>João Carlos de Miranda</t>
  </si>
  <si>
    <t>Maria Linda da Graça Resende</t>
  </si>
  <si>
    <t>Maria Filipa Soares Rosa</t>
  </si>
  <si>
    <t>João Baptista Gomes Martins</t>
  </si>
  <si>
    <t>19580915M001D</t>
  </si>
  <si>
    <t>Luis de Andrade</t>
  </si>
  <si>
    <t>19591020M004Z</t>
  </si>
  <si>
    <t>19980303F001Z</t>
  </si>
  <si>
    <t>Jaime de Andrade</t>
  </si>
  <si>
    <t>Manuel Valentim de Andrade</t>
  </si>
  <si>
    <t>André Monteiro</t>
  </si>
  <si>
    <t>19600920M006J</t>
  </si>
  <si>
    <t>Filipe Resende Gonçalves Gomes</t>
  </si>
  <si>
    <t>19600810M001L</t>
  </si>
  <si>
    <t>Margarida Tavares de Oliveira</t>
  </si>
  <si>
    <t>Eugénia de Fátima Fernandes Afonso</t>
  </si>
  <si>
    <t>Henrique Mendes Fernandes</t>
  </si>
  <si>
    <t>Pedro Carvalho</t>
  </si>
  <si>
    <t>Antonieta Lopes Carvalho</t>
  </si>
  <si>
    <t>Inês de Pina Spínola</t>
  </si>
  <si>
    <t>Maria Helena Gonçalves Correia</t>
  </si>
  <si>
    <t>Ilda de Barros</t>
  </si>
  <si>
    <t>José Ledo Pontes</t>
  </si>
  <si>
    <t>Domingos Orlando Mendes de Andrade</t>
  </si>
  <si>
    <t>Aliana Fernandes Lopes</t>
  </si>
  <si>
    <t>Madoeno da Silva</t>
  </si>
  <si>
    <t>Leonel de Barros</t>
  </si>
  <si>
    <t>Emanuel Santana Barros da Silva</t>
  </si>
  <si>
    <t>Klaiton John Pina Sequeira</t>
  </si>
  <si>
    <t>Leontina Lopes Gomes Cardoso</t>
  </si>
  <si>
    <t>Justo Joel Macedo Barros</t>
  </si>
  <si>
    <t>Ludmira Ferreira Silva</t>
  </si>
  <si>
    <t>Amália Pereira Tavares de Pina</t>
  </si>
  <si>
    <t>19551121F001Y</t>
  </si>
  <si>
    <t>Maria Anita Rodrigues</t>
  </si>
  <si>
    <t>Sabino Gomes de Pina</t>
  </si>
  <si>
    <t>Eugénio Lobo</t>
  </si>
  <si>
    <t>Cidade de Nova Sintra</t>
  </si>
  <si>
    <t>Laura Meireles Tavares</t>
  </si>
  <si>
    <t>Olganda Gomes Reis</t>
  </si>
  <si>
    <t>Maria Helena Lopes da Rocha</t>
  </si>
  <si>
    <t>Marcelino Miranda da Lomba</t>
  </si>
  <si>
    <t>Mateus da Costa Garcia</t>
  </si>
  <si>
    <t>Francisca de Barros Soares Gomes</t>
  </si>
  <si>
    <t>Joana Carmilita Lopes da Silva</t>
  </si>
  <si>
    <t>Avelina da Silva</t>
  </si>
  <si>
    <t>Isaias Carlos Miranda Varela</t>
  </si>
  <si>
    <t>Cesaltina de Carvalho Tavares Vicente</t>
  </si>
  <si>
    <t>Izilda Vieira Afonso</t>
  </si>
  <si>
    <t>João Pereira Martins</t>
  </si>
  <si>
    <t>José Raimundo Silva</t>
  </si>
  <si>
    <t>Izidora Gomes Dias</t>
  </si>
  <si>
    <t>19590203F004B</t>
  </si>
  <si>
    <t>Ana Cristina Tavares Borges Silva</t>
  </si>
  <si>
    <t>Julinda Mendes Tavares</t>
  </si>
  <si>
    <t>Francisca Lopes Mendes</t>
  </si>
  <si>
    <t>19551124F005I</t>
  </si>
  <si>
    <t>Gregória Landim Gonçalves</t>
  </si>
  <si>
    <t>Edmilson José Borges Varela</t>
  </si>
  <si>
    <t>Robson Silva da Costa</t>
  </si>
  <si>
    <t xml:space="preserve">Ana Ribeiro de Oliveira </t>
  </si>
  <si>
    <t>Ponta Calheta</t>
  </si>
  <si>
    <t>Joaquim Fernandes</t>
  </si>
  <si>
    <t>Domingas Gomes Correia</t>
  </si>
  <si>
    <t>Deolinda Semedo Monteiro</t>
  </si>
  <si>
    <t>Genoveva Gomes Mendes</t>
  </si>
  <si>
    <t>Joana de Oliveira Tavares</t>
  </si>
  <si>
    <t>Inácio Ramos Monteiro</t>
  </si>
  <si>
    <t>Maria Tavares Correia</t>
  </si>
  <si>
    <t>Domingas Semedo Monteiro</t>
  </si>
  <si>
    <t>Pedro Varela Martins</t>
  </si>
  <si>
    <t>Maria da Luz Mendes Martins</t>
  </si>
  <si>
    <t>19590619F003I</t>
  </si>
  <si>
    <t>Claurentina Antonita Semedo Barros</t>
  </si>
  <si>
    <t>19770210F005C</t>
  </si>
  <si>
    <t>Quintina Lopes de Carvalho</t>
  </si>
  <si>
    <t>Emílio Barbosa</t>
  </si>
  <si>
    <t>Filomena Monteiro da Veiga</t>
  </si>
  <si>
    <t>Maria Rosa Varela de Oliveira</t>
  </si>
  <si>
    <t>Ana Nunes Lopes</t>
  </si>
  <si>
    <t>Henrique Lopes Furtado</t>
  </si>
  <si>
    <t>Nelson de Barros</t>
  </si>
  <si>
    <t>Austelina Soares Moreira</t>
  </si>
  <si>
    <t>Eugénia Rodrigues Andrade Borges</t>
  </si>
  <si>
    <t>José Eduardo Vaz Cunha</t>
  </si>
  <si>
    <t>Cesaltina Moreno Tavares</t>
  </si>
  <si>
    <t>Domingas Moreno Gonçalves</t>
  </si>
  <si>
    <t>Octávio dos Santos Moreira</t>
  </si>
  <si>
    <t>Agostinho Vieira Gomes</t>
  </si>
  <si>
    <t>Admilson Semedo dos Reis</t>
  </si>
  <si>
    <t>João Vieira Silva</t>
  </si>
  <si>
    <t>Maria de Lurdes dos Reis Ramos</t>
  </si>
  <si>
    <t>Francisco Sanches Semedo</t>
  </si>
  <si>
    <t>19600116M001D</t>
  </si>
  <si>
    <t>Odair Soares Lopes Moreira</t>
  </si>
  <si>
    <t xml:space="preserve">Clarinda Lopes Oliveira Alves </t>
  </si>
  <si>
    <t xml:space="preserve">Maria da Graça Moreno </t>
  </si>
  <si>
    <t xml:space="preserve">Artemisa Lopes Alves </t>
  </si>
  <si>
    <t xml:space="preserve">Gregória Varela de Pina </t>
  </si>
  <si>
    <t xml:space="preserve">Eugénia Pereira Gomes </t>
  </si>
  <si>
    <t>Marcelina Fernandes</t>
  </si>
  <si>
    <t xml:space="preserve">Antónia Semedo Moreira </t>
  </si>
  <si>
    <t xml:space="preserve">Catarina Inocêncio Silva Gomes </t>
  </si>
  <si>
    <t>Zalda Rocha Vieira</t>
  </si>
  <si>
    <t>Franklim Fernandes</t>
  </si>
  <si>
    <t xml:space="preserve">João Spinola </t>
  </si>
  <si>
    <t xml:space="preserve">Maria de Jesus dos Reis </t>
  </si>
  <si>
    <t xml:space="preserve">Alcinda Varela </t>
  </si>
  <si>
    <t>Rita Nunes</t>
  </si>
  <si>
    <t>Maria Tereza Tavares</t>
  </si>
  <si>
    <t>19551130F003E</t>
  </si>
  <si>
    <t>Achada Grande Tras</t>
  </si>
  <si>
    <t>Filomena Capristano dos Reis Furtado</t>
  </si>
  <si>
    <t>19830319F01OL</t>
  </si>
  <si>
    <t>Fernanda Cardoso</t>
  </si>
  <si>
    <t>C168/2015</t>
  </si>
  <si>
    <t>C30</t>
  </si>
  <si>
    <t>19570318F001L</t>
  </si>
  <si>
    <t>Adelino da Encarnação Araújo</t>
  </si>
  <si>
    <t>19610219M004C</t>
  </si>
  <si>
    <t>19970530F009D</t>
  </si>
  <si>
    <t>Anastácia Carvalho Pereira Moreira</t>
  </si>
  <si>
    <t>19390615M003Q</t>
  </si>
  <si>
    <t xml:space="preserve">Maria do Céu Fernandes  Moreira                  </t>
  </si>
  <si>
    <t>19810404F001L</t>
  </si>
  <si>
    <t>19630725F005U</t>
  </si>
  <si>
    <t>19810202M009U</t>
  </si>
  <si>
    <t xml:space="preserve">Maria Pereira         </t>
  </si>
  <si>
    <t>19570120M009Y</t>
  </si>
  <si>
    <t>19681107F001M</t>
  </si>
  <si>
    <t>Mateus Ledo Monteiro</t>
  </si>
  <si>
    <t>C1134</t>
  </si>
  <si>
    <t>Matilde Santos Pires</t>
  </si>
  <si>
    <t>Matilde Soares Tavares</t>
  </si>
  <si>
    <t xml:space="preserve">Matilde Vieira </t>
  </si>
  <si>
    <t xml:space="preserve">Calalaceira </t>
  </si>
  <si>
    <t>Maximiana Evangelina Lopes Tavares</t>
  </si>
  <si>
    <t>Maximiana Lopes</t>
  </si>
  <si>
    <t>258538</t>
  </si>
  <si>
    <t xml:space="preserve">Mayara Inês Lopes Silva Correia </t>
  </si>
  <si>
    <t>C25935</t>
  </si>
  <si>
    <t xml:space="preserve">Milica Fontes </t>
  </si>
  <si>
    <t xml:space="preserve">Miquelina dos Santos </t>
  </si>
  <si>
    <t xml:space="preserve">Misael Sanches Semedo </t>
  </si>
  <si>
    <t xml:space="preserve">Moisés Lopes Fernandes </t>
  </si>
  <si>
    <t xml:space="preserve">Mónica Lopes Barbosa </t>
  </si>
  <si>
    <t>N’Krumah Djassi Neves da Rosa</t>
  </si>
  <si>
    <t>Natália Fernandes</t>
  </si>
  <si>
    <t>Natália Gonçalves</t>
  </si>
  <si>
    <t xml:space="preserve">Rosa Fernandes </t>
  </si>
  <si>
    <t xml:space="preserve">Rosa Furtado Mendonça                   </t>
  </si>
  <si>
    <t xml:space="preserve">Rosa Lima Vaz Monteiro Silva </t>
  </si>
  <si>
    <t xml:space="preserve">Rosalina Pereira Mendes </t>
  </si>
  <si>
    <t>Rosalina Semedo Varela</t>
  </si>
  <si>
    <t>19561013F001U</t>
  </si>
  <si>
    <t>Rosiane Ailine Gomes Luis</t>
  </si>
  <si>
    <t xml:space="preserve">Rosiane Borges Barreto </t>
  </si>
  <si>
    <t>Ângela da Moura Semedo Monteiro</t>
  </si>
  <si>
    <t>Ana Maria Martins Barradas</t>
  </si>
  <si>
    <t>Felisberto Monteiro Semedo</t>
  </si>
  <si>
    <t>Francisco Ascenção Fernandes</t>
  </si>
  <si>
    <t>Maria de Fátima Gomes Andrade</t>
  </si>
  <si>
    <t>19591029F004X</t>
  </si>
  <si>
    <t>Maria da Conceição Lopes Fernandes</t>
  </si>
  <si>
    <t>Carlos Alberto Almeida Furtado</t>
  </si>
  <si>
    <t>Francisca Freire Moreno</t>
  </si>
  <si>
    <t>Carmelita Barros Varela Pereira Tavares</t>
  </si>
  <si>
    <t>19660626F004A</t>
  </si>
  <si>
    <t>Maria da Conceição Tavares Almeida</t>
  </si>
  <si>
    <t>Angilita Tavares Manoel</t>
  </si>
  <si>
    <t>Fátima dos Santos Moreira</t>
  </si>
  <si>
    <t>Maria Paula Duarte Tavares</t>
  </si>
  <si>
    <t>Josefina dos Santos</t>
  </si>
  <si>
    <t>Maria Barbosa Lopes</t>
  </si>
  <si>
    <t>Ana Rosa Ribeiro Moreira</t>
  </si>
  <si>
    <t>Domingas Mendes Semedo</t>
  </si>
  <si>
    <t>Clize dos Reis Rodrigues</t>
  </si>
  <si>
    <t>Catarina Tavares Mendonça</t>
  </si>
  <si>
    <t>Vicente Pereira</t>
  </si>
  <si>
    <t>Domingos da Graça Semedo</t>
  </si>
  <si>
    <t>Francisco Martins Lopes</t>
  </si>
  <si>
    <t>Joana Coelho Fernandes Carvalho</t>
  </si>
  <si>
    <t>Lidiane Mendes Alves</t>
  </si>
  <si>
    <t>20010905F001M</t>
  </si>
  <si>
    <t>Maria Bernardith Mendes Correia</t>
  </si>
  <si>
    <t>Lidiana da Veiga Tavares</t>
  </si>
  <si>
    <t>Miguel Borges Semedo</t>
  </si>
  <si>
    <t>Maria Cardoso Fernandes</t>
  </si>
  <si>
    <t>Pedro Tavares Martins</t>
  </si>
  <si>
    <t>Regino Pereira Lopes</t>
  </si>
  <si>
    <t>19600317M009M</t>
  </si>
  <si>
    <t>Iolanda Vaz dos Santos Alves</t>
  </si>
  <si>
    <t>Cesaltina Fernandes</t>
  </si>
  <si>
    <t>Maria do Carmos Vaz Rodrigues</t>
  </si>
  <si>
    <t>Manuel de Jesus Borges</t>
  </si>
  <si>
    <t>Emília Gomes Vaz</t>
  </si>
  <si>
    <t>19600315F007J</t>
  </si>
  <si>
    <t>Maria Lima Lizardo</t>
  </si>
  <si>
    <t>10449/A</t>
  </si>
  <si>
    <t>Anibal Mota Morais</t>
  </si>
  <si>
    <t>José Luis Correia</t>
  </si>
  <si>
    <t>19520425M006Z</t>
  </si>
  <si>
    <t>Francisco Rocha Delgado</t>
  </si>
  <si>
    <t>19560604M001E</t>
  </si>
  <si>
    <t>Cecília Maria Fortes</t>
  </si>
  <si>
    <t>Antónia de Jesus Monteiro</t>
  </si>
  <si>
    <t>Élia do Rosário Alves Rodrigues</t>
  </si>
  <si>
    <t>19851107F008I</t>
  </si>
  <si>
    <t>João António Rocha</t>
  </si>
  <si>
    <t>Maria Mota Santos</t>
  </si>
  <si>
    <t>Doroteia Melo Rocha Pires</t>
  </si>
  <si>
    <t>Paulo do Rosário Lopes</t>
  </si>
  <si>
    <t>Maria Antónia Monteiro</t>
  </si>
  <si>
    <t>Maria Melitina Duarte Baía</t>
  </si>
  <si>
    <t>Joana Maria Tereza dos Santos</t>
  </si>
  <si>
    <t>Hirondina Francisca Alves</t>
  </si>
  <si>
    <t>Hilarina Júlia Santos</t>
  </si>
  <si>
    <t>Maria da Cruz Delgado Sousa</t>
  </si>
  <si>
    <t>Matias Fortes Lima</t>
  </si>
  <si>
    <t>Jacqueline Cibelle Ramos Brito</t>
  </si>
  <si>
    <t>Fredson Anselmo dos Reis Fonseca</t>
  </si>
  <si>
    <t>Érica Solange Gomes Pinto</t>
  </si>
  <si>
    <t>Judite Antónia Fortes</t>
  </si>
  <si>
    <t>Jorge Emanuel Lima Almeida</t>
  </si>
  <si>
    <t>Joana Baptista Maocha</t>
  </si>
  <si>
    <t>Jason Michael Pimentel Gonçalves</t>
  </si>
  <si>
    <t>Maria de Fátima Lima Pinheiro</t>
  </si>
  <si>
    <t>Pedro Avelino Delgado</t>
  </si>
  <si>
    <t>Basília Maria da Luz</t>
  </si>
  <si>
    <t>Olívia dos Reis Ramos</t>
  </si>
  <si>
    <t>Samuel Silva Mártir</t>
  </si>
  <si>
    <t>Arlinda Lopes Soares</t>
  </si>
  <si>
    <t>Cecília Maria Monteiro Almeida</t>
  </si>
  <si>
    <t>Pedro Morais Chantre</t>
  </si>
  <si>
    <t>Marcelo Bernardo da Cruz Gomes</t>
  </si>
  <si>
    <t>Maria de Lourdes Pereira Martins de Horta</t>
  </si>
  <si>
    <t>Laurinda Robalo Mendes Mendonça</t>
  </si>
  <si>
    <t>Odair Patrick de Sousa Tavares</t>
  </si>
  <si>
    <t>Margarida Mendes Semedo da Moura</t>
  </si>
  <si>
    <t>Domingas Dias Martins Silva</t>
  </si>
  <si>
    <t>Idalina Martins Tavares</t>
  </si>
  <si>
    <t>19580304F001H</t>
  </si>
  <si>
    <t>Francisca Rodrigues Tavares</t>
  </si>
  <si>
    <t>Julieta Borges Brito</t>
  </si>
  <si>
    <t>Luisa Varela Cardoso</t>
  </si>
  <si>
    <t>Benvindo Vieira</t>
  </si>
  <si>
    <t>Basília Sanches Varela</t>
  </si>
  <si>
    <t>Adelina Sanches Monteiro</t>
  </si>
  <si>
    <t>Ernestina da Veiga Moreira</t>
  </si>
  <si>
    <t>Valdmir Mendes de Brito</t>
  </si>
  <si>
    <t>17/1997</t>
  </si>
  <si>
    <t>Maria Tereza Lopes Cardoso</t>
  </si>
  <si>
    <t>José Olívio da Graça Livramento</t>
  </si>
  <si>
    <t>19900807M010C</t>
  </si>
  <si>
    <t xml:space="preserve">Alzira dos Santos Vaz </t>
  </si>
  <si>
    <t xml:space="preserve">Luisa Monteiro de Brito </t>
  </si>
  <si>
    <t xml:space="preserve">Maria da Paz Mendes </t>
  </si>
  <si>
    <t xml:space="preserve">Matilde Correia Tavares de Barros </t>
  </si>
  <si>
    <t xml:space="preserve">Josefa Semedo da Moura Mendes Tavares </t>
  </si>
  <si>
    <t>19620827F006R</t>
  </si>
  <si>
    <t>C715</t>
  </si>
  <si>
    <t xml:space="preserve">Maria Souto Amado </t>
  </si>
  <si>
    <t>Maximana Gomes Monteiro</t>
  </si>
  <si>
    <t>Francisca Borges da Costa</t>
  </si>
  <si>
    <t>Maria de Lourdes Fortes Vieira Tavares</t>
  </si>
  <si>
    <t>19600206F005J</t>
  </si>
  <si>
    <t>Maria Isabel Mendes de Pina</t>
  </si>
  <si>
    <t>Sony de Jesus Gomes Silva</t>
  </si>
  <si>
    <t>19920921F012T</t>
  </si>
  <si>
    <t xml:space="preserve">Isidora Baessa Gomes </t>
  </si>
  <si>
    <t>Clara Rocha Pascoal</t>
  </si>
  <si>
    <t>Daniel Frederico Castro</t>
  </si>
  <si>
    <t xml:space="preserve">Natalina Semedo de Oliveira </t>
  </si>
  <si>
    <t xml:space="preserve">Natalino Freire Martins </t>
  </si>
  <si>
    <t xml:space="preserve">Nataniel Gonçalves Correia </t>
  </si>
  <si>
    <t xml:space="preserve">Natércia Maria Barbosa Mendes </t>
  </si>
  <si>
    <t>Nazaret Borges Frederico</t>
  </si>
  <si>
    <t xml:space="preserve">Nérida Escolástica dos Santos Brito Ramos </t>
  </si>
  <si>
    <t xml:space="preserve">Neyma Leydiane Fonseca Lubrano </t>
  </si>
  <si>
    <t>C492</t>
  </si>
  <si>
    <t>Nídia Cardoso Mendes Teixeira</t>
  </si>
  <si>
    <t>C2205</t>
  </si>
  <si>
    <t>Noberta Vaz dos Santos</t>
  </si>
  <si>
    <t xml:space="preserve">Noémia Moreno Fernandes </t>
  </si>
  <si>
    <t>Noémia Ramos</t>
  </si>
  <si>
    <t>236226</t>
  </si>
  <si>
    <t xml:space="preserve">Norberta Baessa Mendonça </t>
  </si>
  <si>
    <t>Nylton Jorge Gomes Mendes</t>
  </si>
  <si>
    <t xml:space="preserve">Orlando Gomes Semedo </t>
  </si>
  <si>
    <t>Paula Lopes Varela</t>
  </si>
  <si>
    <t>Paula Mendes Baptista</t>
  </si>
  <si>
    <t xml:space="preserve">Paula Moreno de Pina da Silva </t>
  </si>
  <si>
    <t>Paula Silva Francisco</t>
  </si>
  <si>
    <t>Paulina Baessa da Costa</t>
  </si>
  <si>
    <t xml:space="preserve">Paulina Semedo </t>
  </si>
  <si>
    <t>C2113</t>
  </si>
  <si>
    <t xml:space="preserve">Pedro Moreira Pereira </t>
  </si>
  <si>
    <t xml:space="preserve">Lourenço dos Santos Vieira Gonçalves </t>
  </si>
  <si>
    <t>19661110M011H</t>
  </si>
  <si>
    <t>Mariana Pereira Andrade</t>
  </si>
  <si>
    <t>73614</t>
  </si>
  <si>
    <t>Mosteiros</t>
  </si>
  <si>
    <t>19341226M002A</t>
  </si>
  <si>
    <t xml:space="preserve">Gregória de Alborrenga Tavares </t>
  </si>
  <si>
    <t>Maria de Fátima do Rosário Mendes Barbosa</t>
  </si>
  <si>
    <t>Picos Freire</t>
  </si>
  <si>
    <t>19880116F001</t>
  </si>
  <si>
    <t>Domingas Mendes Varela</t>
  </si>
  <si>
    <t>Maria dos Anjos Miranda Varela</t>
  </si>
  <si>
    <t>Itelvina Lopes Varela</t>
  </si>
  <si>
    <t>Octávia Gomes Pereira Mendes</t>
  </si>
  <si>
    <t>Lourença Borges Lopes Cardoso</t>
  </si>
  <si>
    <t>Adriano Moreno Lopes da Costa</t>
  </si>
  <si>
    <t>19590527M001Y</t>
  </si>
  <si>
    <t>Albertina Soares dos Reis</t>
  </si>
  <si>
    <t>Maria Ermelinda Sanches Borges Varela</t>
  </si>
  <si>
    <t>Liviane Varela</t>
  </si>
  <si>
    <t>Céd.Nº.100</t>
  </si>
  <si>
    <t xml:space="preserve">Jerónima Mendes da Silva </t>
  </si>
  <si>
    <t>Silvina Lopes Tavares</t>
  </si>
  <si>
    <t>19580212F004A</t>
  </si>
  <si>
    <t>Ermelinda Lopes Correia</t>
  </si>
  <si>
    <t>Achada Pizarra</t>
  </si>
  <si>
    <t>Augusto Borges Tavares</t>
  </si>
  <si>
    <t>Pedra Serrada</t>
  </si>
  <si>
    <t>Conceição Cardoso</t>
  </si>
  <si>
    <t>Filomena de Pina</t>
  </si>
  <si>
    <t>Joana Mendes de Oliveira</t>
  </si>
  <si>
    <t>Maria Inês Cabral Martins</t>
  </si>
  <si>
    <t>Maria Vieira Tavares Barbosa</t>
  </si>
  <si>
    <t>José Soares de Melo</t>
  </si>
  <si>
    <t>Alcinda Mendes Cabral</t>
  </si>
  <si>
    <t>Ricardino Borges de Pina</t>
  </si>
  <si>
    <t>Victor Manuel Rodrigues de Carvalho</t>
  </si>
  <si>
    <t>Maria Gomes Vaz</t>
  </si>
  <si>
    <t>Maria Tereza Gomes Vaz</t>
  </si>
  <si>
    <t>David Carlos dos Santos Andrade</t>
  </si>
  <si>
    <t>324/2011</t>
  </si>
  <si>
    <t>Carlos Alberto Costa</t>
  </si>
  <si>
    <t>Antónia Lopes Silva</t>
  </si>
  <si>
    <t>João Baptista David Sousa</t>
  </si>
  <si>
    <t>José Carlos Monteiro</t>
  </si>
  <si>
    <t>Augustinho da Luz Ana</t>
  </si>
  <si>
    <t>19660222M012V</t>
  </si>
  <si>
    <t>Custódia da Luz da Cruz</t>
  </si>
  <si>
    <t>Tomáz de Cantário Alves</t>
  </si>
  <si>
    <t>19511229M016Z</t>
  </si>
  <si>
    <t>Neusa Maria Silva Baleno</t>
  </si>
  <si>
    <t>Armindo Maria Dionisia Dias</t>
  </si>
  <si>
    <t>19780121M007D</t>
  </si>
  <si>
    <t>António André Monteiro de Pina</t>
  </si>
  <si>
    <t>Bento Francisca da Cruz</t>
  </si>
  <si>
    <t>Elizeu da Luz Fonseca</t>
  </si>
  <si>
    <t>Malequias Maria Medina</t>
  </si>
  <si>
    <t>Joaquim Domingos Bronze</t>
  </si>
  <si>
    <t>João José Simão</t>
  </si>
  <si>
    <t>José Manuel Raimundo</t>
  </si>
  <si>
    <t>Júlia Maria Gomes</t>
  </si>
  <si>
    <t>Pedro Maria da Luz</t>
  </si>
  <si>
    <t>19590416M004X</t>
  </si>
  <si>
    <t>Curral das vacas</t>
  </si>
  <si>
    <t>Joana Gregório Amador</t>
  </si>
  <si>
    <t>19680917F001T</t>
  </si>
  <si>
    <t>Judite Antónia Fonseca</t>
  </si>
  <si>
    <t>Manuel Artur dos Santos</t>
  </si>
  <si>
    <t>Teresa Maria Jesus</t>
  </si>
  <si>
    <t>Santo André</t>
  </si>
  <si>
    <t>António Mateus Fonseca</t>
  </si>
  <si>
    <t>19580315M010L</t>
  </si>
  <si>
    <t>Joáo Bento</t>
  </si>
  <si>
    <t>João Baptista Medina Lima</t>
  </si>
  <si>
    <t>Maria Margarida da Cruz Fonseca</t>
  </si>
  <si>
    <t>Pedro Joaquim Dias</t>
  </si>
  <si>
    <t>19540528M007L</t>
  </si>
  <si>
    <t>Eduardo Andrade Fortes</t>
  </si>
  <si>
    <t>Joaquim João da Luz</t>
  </si>
  <si>
    <t>Anastácia António Lopes</t>
  </si>
  <si>
    <t>19770803F019B</t>
  </si>
  <si>
    <t>Maria de Fátima Alves de Andrade</t>
  </si>
  <si>
    <t>Domingas Lopes de Pina</t>
  </si>
  <si>
    <t>Elisangela Gomes Teixeira</t>
  </si>
  <si>
    <t>Maria Helena Andrade Ribeiro</t>
  </si>
  <si>
    <t>Maria de Fátima Garcia de Barros</t>
  </si>
  <si>
    <t>Maria da Luz dos Santos Alves</t>
  </si>
  <si>
    <t>Maria Nascimento da Veiga</t>
  </si>
  <si>
    <t>Marino Pina Centeio</t>
  </si>
  <si>
    <t>Maria de Fátima dos Santos Pina</t>
  </si>
  <si>
    <t>Augusto Alves Lopes de Barros</t>
  </si>
  <si>
    <t>Orlando Lopes</t>
  </si>
  <si>
    <t>Lauriza Soares Pina Teixeira</t>
  </si>
  <si>
    <t>Manuel Miranda</t>
  </si>
  <si>
    <t>Lucinda Dias de Pina</t>
  </si>
  <si>
    <t>Maria Monteiro de Pina</t>
  </si>
  <si>
    <t>Júlio de Pina Ribeiro</t>
  </si>
  <si>
    <t>Celestina dos Santos Ribeiro</t>
  </si>
  <si>
    <t>Maria Luisa Neves</t>
  </si>
  <si>
    <t>Manuel de Reisureição Monteiro Semedo</t>
  </si>
  <si>
    <t>Carlos vaz Monteiro</t>
  </si>
  <si>
    <t>Cipriana Rocha Mendonça</t>
  </si>
  <si>
    <t xml:space="preserve">Pedro de Andrade Teixeira </t>
  </si>
  <si>
    <t xml:space="preserve">António Sanches </t>
  </si>
  <si>
    <t xml:space="preserve">Luis Fernandes de Pina Monteiro </t>
  </si>
  <si>
    <t xml:space="preserve">Victor Manuel Leal Gomes </t>
  </si>
  <si>
    <t>Clara de Carvalho Lopes</t>
  </si>
  <si>
    <t xml:space="preserve">Arcanja Lopes </t>
  </si>
  <si>
    <t xml:space="preserve">Maria de Lourdes Pereira Moreira </t>
  </si>
  <si>
    <t xml:space="preserve">Idalina Fernandes </t>
  </si>
  <si>
    <t xml:space="preserve">Simão Varela Lopes </t>
  </si>
  <si>
    <t>Maria de Fátima Sanches</t>
  </si>
  <si>
    <t>Henrique Mendes Pereira de Barros</t>
  </si>
  <si>
    <t>Paulina da Conceição Semedo Andrade</t>
  </si>
  <si>
    <t>Cezario Dos Reis Semedo</t>
  </si>
  <si>
    <t>Admilson De Jesus  Da Moura</t>
  </si>
  <si>
    <t xml:space="preserve">Auzolina Dias Fernandes                            </t>
  </si>
  <si>
    <t>Jailson Gomes Correia</t>
  </si>
  <si>
    <t>Lídia  Monteiro</t>
  </si>
  <si>
    <t>Crisanta Ernestina Correia</t>
  </si>
  <si>
    <t>Guilherme Pedro Andrade</t>
  </si>
  <si>
    <t>Gilberto Moniz Tavares</t>
  </si>
  <si>
    <t>Gilorona Tavares Almeida</t>
  </si>
  <si>
    <t>Gregória Tavares Mendes</t>
  </si>
  <si>
    <t>Eulalia Landim Moreira</t>
  </si>
  <si>
    <t xml:space="preserve">Eliane Fontes Rodrigues  </t>
  </si>
  <si>
    <t>Rosa Gomes de Pina</t>
  </si>
  <si>
    <t>MARIA AURORA PINA GONÇALVES</t>
  </si>
  <si>
    <t>19620120F045M</t>
  </si>
  <si>
    <t xml:space="preserve">Letícia Ribeiro Martins </t>
  </si>
  <si>
    <t>20070224F031S</t>
  </si>
  <si>
    <t>19490402F001A</t>
  </si>
  <si>
    <t>Adilson de Jesus Semedo da Silva</t>
  </si>
  <si>
    <t>19480609F001E</t>
  </si>
  <si>
    <t>Elton César Santos Fonseca</t>
  </si>
  <si>
    <t>Elisângela Ribeiro Rocha</t>
  </si>
  <si>
    <t>Anildo do Rosário Mendes Sousa</t>
  </si>
  <si>
    <t>Cidade do Ponta do Sol</t>
  </si>
  <si>
    <t>José Domingos dos Santos</t>
  </si>
  <si>
    <t>Leontina Venância Monteiro</t>
  </si>
  <si>
    <t>19580109F001I</t>
  </si>
  <si>
    <t>Joana Francisca de Jesus Neves Fortes</t>
  </si>
  <si>
    <t>Manuel Nascimento Delgado da Cruz Gomes</t>
  </si>
  <si>
    <t>João Lino Gomes</t>
  </si>
  <si>
    <t>Manuell Sérgio dos Santos</t>
  </si>
  <si>
    <t>António Joana Monteiro Pires</t>
  </si>
  <si>
    <t>Armindo Nascimento Delgado da Cruz</t>
  </si>
  <si>
    <t>19680402M002T</t>
  </si>
  <si>
    <t>Maria Izabel Pires</t>
  </si>
  <si>
    <t>Matias dos Reis Frederico</t>
  </si>
  <si>
    <t>Maria de Fátima Tavares Ferreira Semedo</t>
  </si>
  <si>
    <t>João Tavares Monteiro</t>
  </si>
  <si>
    <t>Domingas Monteiro Vaz</t>
  </si>
  <si>
    <t>Maria Filomena Mendes Lopes</t>
  </si>
  <si>
    <t>Domingos de Brito Semedo</t>
  </si>
  <si>
    <t>Maria Tavares Rocha</t>
  </si>
  <si>
    <t>19590125F006B</t>
  </si>
  <si>
    <t>Madalena Correia Mendes Almeida</t>
  </si>
  <si>
    <t>Maria Filomena Batalha Moreira</t>
  </si>
  <si>
    <t>Edson Patrick Fernandes Varela</t>
  </si>
  <si>
    <t>19940530M002R</t>
  </si>
  <si>
    <t>Regina Semedo Fernandes Baldé</t>
  </si>
  <si>
    <t>Vitalina Semedo Batalha</t>
  </si>
  <si>
    <t>Adilton Jorge Cabral Andrade Barbosa</t>
  </si>
  <si>
    <t>19770409M009H</t>
  </si>
  <si>
    <t>Maria Piedade Silvestra</t>
  </si>
  <si>
    <t xml:space="preserve">Djamila da Cruz David </t>
  </si>
  <si>
    <t>Vattel Manuel Monteiro Lopes</t>
  </si>
  <si>
    <t>19901003M011W</t>
  </si>
  <si>
    <t>Antão Rocha Medina</t>
  </si>
  <si>
    <t>19640117M001S</t>
  </si>
  <si>
    <t>António Carlos Andrade</t>
  </si>
  <si>
    <t>João Evangelista Fernandes</t>
  </si>
  <si>
    <t>Pedro Apóstolo dos Santos</t>
  </si>
  <si>
    <t>Marcelina Herculana Lopes</t>
  </si>
  <si>
    <t>Luiza Felicidade dos Santos Neves</t>
  </si>
  <si>
    <t>Percilha Maria dos Reis Ramos</t>
  </si>
  <si>
    <t>Apolinária Pires Cardoso</t>
  </si>
  <si>
    <t>Maria Ivete Ramos</t>
  </si>
  <si>
    <t>José de Oliveira Santos Cardoso</t>
  </si>
  <si>
    <t>Ivone Pereira Lopes Gonçalves</t>
  </si>
  <si>
    <t>Leandro Higino Semedo Gomes</t>
  </si>
  <si>
    <t>3947/13</t>
  </si>
  <si>
    <t>Eugénia Rocha Correia</t>
  </si>
  <si>
    <t>Idalina Vieira Moreira da Rosa</t>
  </si>
  <si>
    <t>Rosalina Varela dos Santos</t>
  </si>
  <si>
    <t>Arminda dos Santos Semedo</t>
  </si>
  <si>
    <t>Maria Ivone Tavares Moreira</t>
  </si>
  <si>
    <t>Ribeirão Bói</t>
  </si>
  <si>
    <t>Maria da Conceição Correia Mendes</t>
  </si>
  <si>
    <t>Fátima de Barros Varela</t>
  </si>
  <si>
    <t>Nilson Roberto Nunes Tavares</t>
  </si>
  <si>
    <t>Maria Bernardete de Jesus da Veiga Andrade</t>
  </si>
  <si>
    <t>Alex Sander Mendes Semedo</t>
  </si>
  <si>
    <t>Elisa da Veiga</t>
  </si>
  <si>
    <t>Maria Sábado Mendes Ferreira</t>
  </si>
  <si>
    <t>Àguas Podres</t>
  </si>
  <si>
    <t>Bernardina Semedo</t>
  </si>
  <si>
    <t>Arminda de Brito Varela</t>
  </si>
  <si>
    <t>Tereza Lopes Varela</t>
  </si>
  <si>
    <t>Edlane Pereira Leonor</t>
  </si>
  <si>
    <t>Teresa Borges da Veiga</t>
  </si>
  <si>
    <t>Maria da Silva Moreira</t>
  </si>
  <si>
    <t>Maria de Fátima Cabral Barbosa</t>
  </si>
  <si>
    <t>19940513F005A</t>
  </si>
  <si>
    <t>João da Cruz da Moura Fidalgo</t>
  </si>
  <si>
    <t>Rosa Gomes Ramos Semedo</t>
  </si>
  <si>
    <t>André Domingos Ramos Teixeira da Silva Pereira</t>
  </si>
  <si>
    <t>Etelvina Lopes Pereira da Gama</t>
  </si>
  <si>
    <t>Apolinária Lopes Vaz Sanches</t>
  </si>
  <si>
    <t>Angelina Gomes Pereira</t>
  </si>
  <si>
    <t>Norberta Afonso Mendes Sequeira</t>
  </si>
  <si>
    <t>Idalina Mendes Tavares Furtado</t>
  </si>
  <si>
    <t>19590623F004Z</t>
  </si>
  <si>
    <t>Felismino Gonçalves Lopes</t>
  </si>
  <si>
    <t>Plácido Gomes de Carvalho</t>
  </si>
  <si>
    <t>Maria Semedo Varela Pereira</t>
  </si>
  <si>
    <t>19590319F001C</t>
  </si>
  <si>
    <t>Cecília Correia Semedo</t>
  </si>
  <si>
    <t>Paula dos Santos da Veiga</t>
  </si>
  <si>
    <t>Jacinta Moreno</t>
  </si>
  <si>
    <t>Filomena Odete Tavares Garcia</t>
  </si>
  <si>
    <t>19590804F001Q</t>
  </si>
  <si>
    <t>Arlinda Vieira Andrade</t>
  </si>
  <si>
    <t>19600428F001D</t>
  </si>
  <si>
    <t>Valentim Ramos da Gama</t>
  </si>
  <si>
    <t>Kevin Borges Tavares</t>
  </si>
  <si>
    <t>Hermenigilda Mendes de Pina</t>
  </si>
  <si>
    <t>Jerónimo Mendes Tavares</t>
  </si>
  <si>
    <t>Enzo Gabriel Fernandes de Brito</t>
  </si>
  <si>
    <t>570/18-02-2020</t>
  </si>
  <si>
    <t xml:space="preserve">Lenira Semedo Rocha Cabral </t>
  </si>
  <si>
    <t xml:space="preserve">Alice Pina Gomes Oliveira </t>
  </si>
  <si>
    <t xml:space="preserve">Domingas Gomes Miranda </t>
  </si>
  <si>
    <t xml:space="preserve">Maria Augusta Teixeira </t>
  </si>
  <si>
    <t xml:space="preserve">André Soares Pereira </t>
  </si>
  <si>
    <t>19500202M004T</t>
  </si>
  <si>
    <t xml:space="preserve">Lucindo Moreno </t>
  </si>
  <si>
    <t xml:space="preserve">Andradina Monteiro </t>
  </si>
  <si>
    <t xml:space="preserve">José Maria Moreira da Silva </t>
  </si>
  <si>
    <t>19620120M014V</t>
  </si>
  <si>
    <t xml:space="preserve">Maria da Graça da Rocha </t>
  </si>
  <si>
    <t xml:space="preserve">Cecília Moreno dos Santos </t>
  </si>
  <si>
    <t xml:space="preserve">Isilda Borges Semedo </t>
  </si>
  <si>
    <t>Matilde Semedo Vieira</t>
  </si>
  <si>
    <t>19561217F003B</t>
  </si>
  <si>
    <t>Carla Fernandes Sousa</t>
  </si>
  <si>
    <t>Achada Limpo</t>
  </si>
  <si>
    <t>Rachel Bruna Gomes Lima</t>
  </si>
  <si>
    <t>Domingas Tavares Ribeiro</t>
  </si>
  <si>
    <t>C1248</t>
  </si>
  <si>
    <t>C4859/2009</t>
  </si>
  <si>
    <t>19540624M007D</t>
  </si>
  <si>
    <t>19670220F039R</t>
  </si>
  <si>
    <t>Alírio Pereira de Oliveira</t>
  </si>
  <si>
    <t>19571228M019W</t>
  </si>
  <si>
    <t>19600115F003F</t>
  </si>
  <si>
    <t>Manuel Nascimento Fortes</t>
  </si>
  <si>
    <t>19800307M001J</t>
  </si>
  <si>
    <t>19700329M011B</t>
  </si>
  <si>
    <t>19551001F007Y</t>
  </si>
  <si>
    <t>Maria Francisca da Encarnação</t>
  </si>
  <si>
    <t>Nossa Sra. da Lapa</t>
  </si>
  <si>
    <t>Lucialina Rosário Silva Roque</t>
  </si>
  <si>
    <t>Manecas da Conceição Oliveira Gomes</t>
  </si>
  <si>
    <t>Anildo Romário Gomes Duarte</t>
  </si>
  <si>
    <t>José Aristides Gertrudes Évora</t>
  </si>
  <si>
    <t>João Bernardo Andrade</t>
  </si>
  <si>
    <t>Carlos Emanuel Silva Marques</t>
  </si>
  <si>
    <t>Nicolau de Brito Andrade</t>
  </si>
  <si>
    <t>19600612M005K</t>
  </si>
  <si>
    <t>Helena Justina Ramos da Graça</t>
  </si>
  <si>
    <t>19510103F001B</t>
  </si>
  <si>
    <t>Antónia Conceição Almeida</t>
  </si>
  <si>
    <t>Maria da Graça Soares</t>
  </si>
  <si>
    <t>José Miguel dos Santos</t>
  </si>
  <si>
    <t>António Pedro Soares</t>
  </si>
  <si>
    <t>Alcinda Ana dos Santos</t>
  </si>
  <si>
    <t>Keila Patrica da Lapa Cosme</t>
  </si>
  <si>
    <t>19880619F001N</t>
  </si>
  <si>
    <t>Albino Monteiro Gomes</t>
  </si>
  <si>
    <t>19820311M007O</t>
  </si>
  <si>
    <t>Ana Ramos Moreira</t>
  </si>
  <si>
    <t>Ernestina Varela Monteiro</t>
  </si>
  <si>
    <t>Ricardo Gomes Semedo</t>
  </si>
  <si>
    <t>Josefa Gomes</t>
  </si>
  <si>
    <t>Isabel Correia Semedo</t>
  </si>
  <si>
    <t>Filomena Correia de Pina</t>
  </si>
  <si>
    <t>19600328F0030</t>
  </si>
  <si>
    <t>Joana Dias Monteiro</t>
  </si>
  <si>
    <t>Fernando Lopes Tavares</t>
  </si>
  <si>
    <t>Ricardo Vaz Tavares</t>
  </si>
  <si>
    <t>Domingas Vaz Landim</t>
  </si>
  <si>
    <t>Mafalda Neves Soares Fernandes</t>
  </si>
  <si>
    <t>Ermita Martins Lopes</t>
  </si>
  <si>
    <t>Isaurinda dos Reis Tavares</t>
  </si>
  <si>
    <t>Maria de Conceição Ribeiro</t>
  </si>
  <si>
    <t>Benvindo Tavares Silva Rosa</t>
  </si>
  <si>
    <t>Laurendina Anes de Melo</t>
  </si>
  <si>
    <t>Estevão Reis Tavares</t>
  </si>
  <si>
    <t>Luis António Neves Silva</t>
  </si>
  <si>
    <t>19620214M004U</t>
  </si>
  <si>
    <t>Laurindo Duarte</t>
  </si>
  <si>
    <t>Boaventura Martins</t>
  </si>
  <si>
    <t>Arcângela Santos Rosa</t>
  </si>
  <si>
    <t>Isaú Santos Cardoso Dono</t>
  </si>
  <si>
    <t>19651128M006U</t>
  </si>
  <si>
    <t>Isabel Vieira de Andrade</t>
  </si>
  <si>
    <t>Maria Santa Pires Resende</t>
  </si>
  <si>
    <t>Deusa Maria Andrade Rodrigues</t>
  </si>
  <si>
    <t>Maria Andresa Jesus Andrade</t>
  </si>
  <si>
    <t>Francisco Victor Andrade</t>
  </si>
  <si>
    <t>Domingas Barros Rodrigues Canuto</t>
  </si>
  <si>
    <t>Francisca Alves Antunes</t>
  </si>
  <si>
    <t>19601005F001T</t>
  </si>
  <si>
    <t>Edith de Pina</t>
  </si>
  <si>
    <t>Eugénia de Andrade Júnior</t>
  </si>
  <si>
    <t>Marcelino Isaac Mendes Lopes</t>
  </si>
  <si>
    <t>Eugénia Andrade</t>
  </si>
  <si>
    <t>Manuel Andrade Lopes</t>
  </si>
  <si>
    <t>João Nunes</t>
  </si>
  <si>
    <t>Maria de Lourdes Fernandes</t>
  </si>
  <si>
    <t>Maria Belmira de Oliveira</t>
  </si>
  <si>
    <t>Domingas Gomes Santos</t>
  </si>
  <si>
    <t>Inês Alves Teixeira</t>
  </si>
  <si>
    <t>Domingas Armanda Gomes Santos Ribeiro</t>
  </si>
  <si>
    <t>Juliane Fernandes</t>
  </si>
  <si>
    <t>Lívio Lopes</t>
  </si>
  <si>
    <t>Alice Centeio</t>
  </si>
  <si>
    <t>Ana Maria Barbosa Lopes</t>
  </si>
  <si>
    <t>João Manuel Gomes</t>
  </si>
  <si>
    <t>Domingos Emídio Assunção</t>
  </si>
  <si>
    <t>Terra Boa</t>
  </si>
  <si>
    <t>Maria Rosa Andrade da Costa</t>
  </si>
  <si>
    <t>Chã Matias</t>
  </si>
  <si>
    <t>António Paixão Ribeiro</t>
  </si>
  <si>
    <t>Wesley Tierry Oliveira Ramos</t>
  </si>
  <si>
    <t>Hortelâ</t>
  </si>
  <si>
    <t>Genoveva Horta Correia</t>
  </si>
  <si>
    <t>José Carlos Correia e Silva</t>
  </si>
  <si>
    <t>Domingas Nunes Lopes</t>
  </si>
  <si>
    <t>Joaquim de Pina Furtado</t>
  </si>
  <si>
    <t>Joaquim Martins</t>
  </si>
  <si>
    <t>Vitalina Mendes Soares</t>
  </si>
  <si>
    <t>Celestino Vieira Tavares</t>
  </si>
  <si>
    <t>Emílio Santos Soares</t>
  </si>
  <si>
    <t>Genoveva Gomes Furtado</t>
  </si>
  <si>
    <t>Ermelinda Cardoso Duarte</t>
  </si>
  <si>
    <t>Pedrisa Eliana dos Santos</t>
  </si>
  <si>
    <t>Dilva Maria Mendes Silva</t>
  </si>
  <si>
    <t>Vitorino João Rodrigues</t>
  </si>
  <si>
    <t>Inês Delgado Fortes</t>
  </si>
  <si>
    <t>Josefa Maria dos Reis</t>
  </si>
  <si>
    <t>Francisca Rosalina Goraz</t>
  </si>
  <si>
    <t>Maria Alcantera da Conceição Rocha</t>
  </si>
  <si>
    <t>Rosa Joana Almeida</t>
  </si>
  <si>
    <t>Maria Firmina Ramos</t>
  </si>
  <si>
    <t>Maria Filomena dos Santos Tavares</t>
  </si>
  <si>
    <t>19580530F003B</t>
  </si>
  <si>
    <t>Irene Maria Leopoldina da Cruz Ferreira</t>
  </si>
  <si>
    <t>Antónia Gomes Victória</t>
  </si>
  <si>
    <t>Mariana Júlia Rodrigues</t>
  </si>
  <si>
    <t xml:space="preserve">Idalina Xavier Moniz </t>
  </si>
  <si>
    <t>C507</t>
  </si>
  <si>
    <t>C152/31-05-2013</t>
  </si>
  <si>
    <t>20160804F007N</t>
  </si>
  <si>
    <t>19570216M001W</t>
  </si>
  <si>
    <t>19511218F016M</t>
  </si>
  <si>
    <t>Maria Gomes Correia Gomes</t>
  </si>
  <si>
    <t>MARIA PIEDADE FERNANDES</t>
  </si>
  <si>
    <t>19741130M001A</t>
  </si>
  <si>
    <t>Pedro Gomes Pereira</t>
  </si>
  <si>
    <t>19510402F004U</t>
  </si>
  <si>
    <t>Sabina Fernandes</t>
  </si>
  <si>
    <t>José António Freire de Andrade</t>
  </si>
  <si>
    <t>António Gonçalves Monteiro</t>
  </si>
  <si>
    <t>Joeri Gomes de Oliveira</t>
  </si>
  <si>
    <t>Viriato Gomes Timas</t>
  </si>
  <si>
    <t>Joana Nilse Barbosa de Pina</t>
  </si>
  <si>
    <t>Ana José Teixeira de Barros</t>
  </si>
  <si>
    <t>Manuel Vieira Fontes dos Santos</t>
  </si>
  <si>
    <t>Eneida Margarida Barbosa</t>
  </si>
  <si>
    <t>Hermenegildo Afonso Mendes de Andrade</t>
  </si>
  <si>
    <t xml:space="preserve">Nicolaça da Horta Tavares </t>
  </si>
  <si>
    <t xml:space="preserve">Achada Tomaz </t>
  </si>
  <si>
    <t>Maria Sábado Soares</t>
  </si>
  <si>
    <t>Elisa Ramos Varela</t>
  </si>
  <si>
    <t>João Nilson Vieira Pereira</t>
  </si>
  <si>
    <t>Sofia Rosa Lopes da Silva Costa</t>
  </si>
  <si>
    <t>19831026F011P</t>
  </si>
  <si>
    <t>Domingas Mendes Soares</t>
  </si>
  <si>
    <t>Maria Spínola</t>
  </si>
  <si>
    <t>Joana Arcângela Fortes</t>
  </si>
  <si>
    <t>Guilhermina Luzia de Jesus da Cruz</t>
  </si>
  <si>
    <t>Mário Lopes Teixeira Silva</t>
  </si>
  <si>
    <t>Arlete Lima dos Santos</t>
  </si>
  <si>
    <t>Domingos José dos Santos</t>
  </si>
  <si>
    <t>Isidoro João Miranda</t>
  </si>
  <si>
    <t>kauã David Dias Sousa</t>
  </si>
  <si>
    <t>Félix Graciano Alves</t>
  </si>
  <si>
    <t>Ezequiel Sanches da Veiga</t>
  </si>
  <si>
    <t>António Filomeno Costa Moreira</t>
  </si>
  <si>
    <t>Maria Isabel Freire Nunes</t>
  </si>
  <si>
    <t>Amélia Landim Monteiro</t>
  </si>
  <si>
    <t>Adelina da Veiga Sanches Tavares</t>
  </si>
  <si>
    <t>Máxima de Brito Varela</t>
  </si>
  <si>
    <t xml:space="preserve">Domingas Borges Gonçalves </t>
  </si>
  <si>
    <t>Jailson Freire Mendes</t>
  </si>
  <si>
    <t>Sabino Sanches Ribeiro</t>
  </si>
  <si>
    <t>Ana Pereira Semedo</t>
  </si>
  <si>
    <t>19820115F001M</t>
  </si>
  <si>
    <t xml:space="preserve">Luis António Frederico D´Afonseca </t>
  </si>
  <si>
    <t xml:space="preserve">Alberto Costa Fernandes </t>
  </si>
  <si>
    <t>19590301M010Q</t>
  </si>
  <si>
    <t>Manuel da Luz Rodrigues</t>
  </si>
  <si>
    <t xml:space="preserve">Gabriel Gomes </t>
  </si>
  <si>
    <t xml:space="preserve">Ernestina Lopes Sanches </t>
  </si>
  <si>
    <t xml:space="preserve">Purifica Lopes Tavares </t>
  </si>
  <si>
    <t>19450528F002U</t>
  </si>
  <si>
    <t>Maria Octavia Martins da Costa</t>
  </si>
  <si>
    <t xml:space="preserve">Wilson Patrick Moreno </t>
  </si>
  <si>
    <t xml:space="preserve">Fidélia Lopes Quixindo </t>
  </si>
  <si>
    <t xml:space="preserve">Regina Landim </t>
  </si>
  <si>
    <t>19540907F007H</t>
  </si>
  <si>
    <t>Herculano Carvalho Moreira</t>
  </si>
  <si>
    <t>Bernadeth Maria Jorge</t>
  </si>
  <si>
    <t>Eugenio Lima</t>
  </si>
  <si>
    <t>César Augusto Gonçalves Mendes Teixeira</t>
  </si>
  <si>
    <t>Júlia Lopes</t>
  </si>
  <si>
    <t>Maria Estelina Lopes Moreira da Moura</t>
  </si>
  <si>
    <t>C3903</t>
  </si>
  <si>
    <t>19530706F011C</t>
  </si>
  <si>
    <t>19790405F001T</t>
  </si>
  <si>
    <t>Cândida Gomes</t>
  </si>
  <si>
    <t>19770824M004X</t>
  </si>
  <si>
    <t>Porto</t>
  </si>
  <si>
    <t>19840510M018N</t>
  </si>
  <si>
    <t>19330120M001K</t>
  </si>
  <si>
    <t>19340923F001Q</t>
  </si>
  <si>
    <t>Jacqueline Cardoso Tavares Fall</t>
  </si>
  <si>
    <t>19870315F001V</t>
  </si>
  <si>
    <t>Maria Gretrudes Monteiro Rodrigues Vezo</t>
  </si>
  <si>
    <t>Daniel Vitorino da Graça</t>
  </si>
  <si>
    <t>José Alexandre Lopes</t>
  </si>
  <si>
    <t>Norberto Manuel da Luz</t>
  </si>
  <si>
    <t>António Monteiro</t>
  </si>
  <si>
    <t>Francisco António Delgado</t>
  </si>
  <si>
    <t>Francisco Clara Oliveira Lima</t>
  </si>
  <si>
    <t>Inácio Basílio Neves</t>
  </si>
  <si>
    <t>Carlos Ciríaco Rocha Rodrigues</t>
  </si>
  <si>
    <t>Maria de Ascênção Fortes Martins</t>
  </si>
  <si>
    <t>Pedro Manuel da Graça</t>
  </si>
  <si>
    <t>Manuel Nobre da Graça</t>
  </si>
  <si>
    <t>Mirian Santos Fortes</t>
  </si>
  <si>
    <t>Firmino António Andrade Pinto</t>
  </si>
  <si>
    <t>19680323M001I</t>
  </si>
  <si>
    <t>Elzira Inês da Luz</t>
  </si>
  <si>
    <t>Maria Paula do Rosário Santos</t>
  </si>
  <si>
    <t>19631001F009L</t>
  </si>
  <si>
    <t>Ana Dias da Luz</t>
  </si>
  <si>
    <t>Henrique Teodolino Rocha Pascoal</t>
  </si>
  <si>
    <t>Arlinda dos Santos Pascoal</t>
  </si>
  <si>
    <t>19630510F006M</t>
  </si>
  <si>
    <t>Gregória Ramos Pasquinha</t>
  </si>
  <si>
    <t>Astragilda Fortes Rocha</t>
  </si>
  <si>
    <t>Olívio Maria da Luz</t>
  </si>
  <si>
    <t>Arilson Furtado Vaz Gomes</t>
  </si>
  <si>
    <t>Jorge Cadete Gonçalves da Veiga</t>
  </si>
  <si>
    <t>Maria de Fátima Lopes Sanches</t>
  </si>
  <si>
    <t>Jules Aristides Furtado</t>
  </si>
  <si>
    <t>Angélica Lopes Gonçalves Tavares</t>
  </si>
  <si>
    <t>Lina Mendes</t>
  </si>
  <si>
    <t>19610102F001D</t>
  </si>
  <si>
    <t>Maria Paula de Almeida Ribeiro</t>
  </si>
  <si>
    <t>Maria Frederico dos Reis</t>
  </si>
  <si>
    <t>Ana Maria Rocha Andrade</t>
  </si>
  <si>
    <t>19571020F005I</t>
  </si>
  <si>
    <t>Gertrudes Gomes Tavares</t>
  </si>
  <si>
    <t>Ângela Lopes Gonçalves Tavares</t>
  </si>
  <si>
    <t>Luisa Nunes Cabral</t>
  </si>
  <si>
    <t>Ermelinda Pereira Barradas</t>
  </si>
  <si>
    <t>Maria Júlia Borges Cabral</t>
  </si>
  <si>
    <t>Maria Martins da Veiga</t>
  </si>
  <si>
    <t>António Jorge</t>
  </si>
  <si>
    <t>Maria da Costa Veiga Barradas</t>
  </si>
  <si>
    <t>Vitalina Gomes da Veiga</t>
  </si>
  <si>
    <t>João Rodrigues Tavares</t>
  </si>
  <si>
    <t>Júlia de Deus Monteiro Pereira</t>
  </si>
  <si>
    <t>Tereza Sanches Correia</t>
  </si>
  <si>
    <t>Albertina Mendes Ferreira</t>
  </si>
  <si>
    <t>Aldina Coelho Varela</t>
  </si>
  <si>
    <t>Orlandina Lubrano de Almeida</t>
  </si>
  <si>
    <t>Arminda da Veiga Brito</t>
  </si>
  <si>
    <t>Elidio da Silva Gomes</t>
  </si>
  <si>
    <t>Matilde Mendes Semedo de Pina</t>
  </si>
  <si>
    <t>Silvio José Tavares</t>
  </si>
  <si>
    <t>João Mascarenhas de Brito</t>
  </si>
  <si>
    <t xml:space="preserve">Águida Maria da Luz Moreno Sanches Semedo </t>
  </si>
  <si>
    <t>19811221F007R</t>
  </si>
  <si>
    <t>Ermelinda Mendes Tavares</t>
  </si>
  <si>
    <t>Oriza Gomes Borges</t>
  </si>
  <si>
    <t>Albertina Gomes Furtado</t>
  </si>
  <si>
    <t>Dulcelina Mendes Pereira Correia</t>
  </si>
  <si>
    <t>Carlos Vaz Fernandes</t>
  </si>
  <si>
    <t>Emília Lopes Monteiro</t>
  </si>
  <si>
    <t>Hermínia Tavares Moreno</t>
  </si>
  <si>
    <t>Andreza Monteiro Tavares</t>
  </si>
  <si>
    <t>Micaela de Lourdes Gomes Fernandes</t>
  </si>
  <si>
    <t>Domingas Chantre Lopes</t>
  </si>
  <si>
    <t>Isabel Maria dos Santos Inocêncio</t>
  </si>
  <si>
    <t>Benvindo de Jesus Ramos</t>
  </si>
  <si>
    <t>Cândida Maria Sousa</t>
  </si>
  <si>
    <t>Fernando Maria da Cruz</t>
  </si>
  <si>
    <t>Adelaide Antónia da Cruz</t>
  </si>
  <si>
    <t>André Joaquim da Luz</t>
  </si>
  <si>
    <t>Francisca Leandro Inocêncio</t>
  </si>
  <si>
    <t xml:space="preserve">Ana Nascimento Gonçalves </t>
  </si>
  <si>
    <t>C104/2012</t>
  </si>
  <si>
    <t>Joana Maria Chantre</t>
  </si>
  <si>
    <t>19581110F001K</t>
  </si>
  <si>
    <t>1997121M016C</t>
  </si>
  <si>
    <t>19760812F0080</t>
  </si>
  <si>
    <t>19900823F009Q</t>
  </si>
  <si>
    <t>João Luis Semedo da Rosa</t>
  </si>
  <si>
    <t>19671025M0091</t>
  </si>
  <si>
    <t>19560620F007V</t>
  </si>
  <si>
    <t>Maria Ana da Rocha</t>
  </si>
  <si>
    <t>Victor Manuel Borges Mendes Tavares</t>
  </si>
  <si>
    <t>Maria Helena Andrade Moniz</t>
  </si>
  <si>
    <t>Pico d´Antónia</t>
  </si>
  <si>
    <t>Ailton Eliano Pina Barros</t>
  </si>
  <si>
    <t>Francisca Cardoso Sanches</t>
  </si>
  <si>
    <t>Maria Madalena Monteiro de Castro</t>
  </si>
  <si>
    <t>Maria Graciete Mendes de Barros</t>
  </si>
  <si>
    <t>José Luis Mendes Rodrigues</t>
  </si>
  <si>
    <t>Maria da Luz Varela Marques</t>
  </si>
  <si>
    <t>19610925F005R</t>
  </si>
  <si>
    <t>Manuel Semedo Pereira</t>
  </si>
  <si>
    <t>Laurinda de Sousa Moreno</t>
  </si>
  <si>
    <t>19600825F018W</t>
  </si>
  <si>
    <t>Wilson Fernandes Gomes</t>
  </si>
  <si>
    <t>Fonte Mato</t>
  </si>
  <si>
    <t>Regina Fernandes Semedo</t>
  </si>
  <si>
    <t>19770401F010N</t>
  </si>
  <si>
    <t>Mato Lima</t>
  </si>
  <si>
    <t>Ângela Vieira Freire</t>
  </si>
  <si>
    <t>Apolinária da Silva Sanches da Costa</t>
  </si>
  <si>
    <t>Tapum</t>
  </si>
  <si>
    <t>Maria Amélia Lopes de Pina</t>
  </si>
  <si>
    <t>Antonina Lopes Gomes</t>
  </si>
  <si>
    <t>19600504F010W</t>
  </si>
  <si>
    <t>Maria da Conceição Silva</t>
  </si>
  <si>
    <t>Maria de Fátima Fernandes Almeida</t>
  </si>
  <si>
    <t>Eufémia Semedo Leal</t>
  </si>
  <si>
    <t>Maria Luísa Semedo Vaz</t>
  </si>
  <si>
    <t>João Ramos Silva Semedo</t>
  </si>
  <si>
    <t>Maria Sabado Semedo Pina</t>
  </si>
  <si>
    <t>Anilton Jorge Dias Lima</t>
  </si>
  <si>
    <t>Maria de Fátima da Cruz</t>
  </si>
  <si>
    <t>Davidson Jacinto Santos Reis</t>
  </si>
  <si>
    <t>Cidade de Mindelo</t>
  </si>
  <si>
    <t>Aguinaldo Fortes Ramos</t>
  </si>
  <si>
    <t>Daniel Rodrigues Lopes</t>
  </si>
  <si>
    <t>19570210M015I</t>
  </si>
  <si>
    <t>Ribeura Bote</t>
  </si>
  <si>
    <t>Alexandra Belchior Fortes</t>
  </si>
  <si>
    <t>Crisanto Euclides Furtado Pereira Rodrigues</t>
  </si>
  <si>
    <t>Crescêncio dos Santos Ferreira</t>
  </si>
  <si>
    <t>Julião Monteiro Tavares</t>
  </si>
  <si>
    <t>Victor Pires Tavares</t>
  </si>
  <si>
    <t>Maria Mendes Garcia da Graça</t>
  </si>
  <si>
    <t>Agostinho Delgado Vieira</t>
  </si>
  <si>
    <t>Pavalov Vieira Pinto</t>
  </si>
  <si>
    <t>Maria do Rosário Dias Varela de Pina</t>
  </si>
  <si>
    <t>Conrada Mendes Lopes</t>
  </si>
  <si>
    <t>Eunice Monteiro da Fonseca</t>
  </si>
  <si>
    <t>Elisa Maisa Rocha Pina Monteiro</t>
  </si>
  <si>
    <t>19870529F011T</t>
  </si>
  <si>
    <t>Joaquim Moreno Leal</t>
  </si>
  <si>
    <t>19810612M001P</t>
  </si>
  <si>
    <t>Amadeu Freire de Andrade</t>
  </si>
  <si>
    <t>José António Alves Vieira</t>
  </si>
  <si>
    <t>Alfredo Santos de Jesus Ribeiro Rodrigues Pereira</t>
  </si>
  <si>
    <t>19750613M001Z</t>
  </si>
  <si>
    <t>Maria Alina Gomes Gonçalves Resende</t>
  </si>
  <si>
    <t>Maria Ernestina Silveira da Cunha</t>
  </si>
  <si>
    <t xml:space="preserve">Domingas Madalena Antunes Andrade </t>
  </si>
  <si>
    <t>Aliene Paula Vieira Mendes da Veiga</t>
  </si>
  <si>
    <t>Maria Gracinda Borges</t>
  </si>
  <si>
    <t xml:space="preserve">Auzenda Ramos Correia </t>
  </si>
  <si>
    <t xml:space="preserve">Maria Livramento Barbosa </t>
  </si>
  <si>
    <t xml:space="preserve">Manuel Avelino Tavares Oliveira </t>
  </si>
  <si>
    <t xml:space="preserve">Albertina Nunes Tavares </t>
  </si>
  <si>
    <t>Lenira Sofia Sanches Delgado</t>
  </si>
  <si>
    <t>19970223F001B</t>
  </si>
  <si>
    <t>Wilson Correia</t>
  </si>
  <si>
    <t>19990918M014P</t>
  </si>
  <si>
    <t xml:space="preserve">Domingas Vieira Pereira </t>
  </si>
  <si>
    <t xml:space="preserve">Antónia Correia de Pina </t>
  </si>
  <si>
    <t>Deolinda da Cruz Lima Jorge</t>
  </si>
  <si>
    <t>Stefany Gomes Almeida</t>
  </si>
  <si>
    <t xml:space="preserve">Domingas Cabral Semedo </t>
  </si>
  <si>
    <t>Eunice Estrela de Carvalho de Pina Monteiro</t>
  </si>
  <si>
    <t>Ponta D´agua</t>
  </si>
  <si>
    <t>Virgolino Sanches Cabral</t>
  </si>
  <si>
    <t>19380515M017T</t>
  </si>
  <si>
    <t>19450424F001N</t>
  </si>
  <si>
    <t>C387</t>
  </si>
  <si>
    <t xml:space="preserve">Vitalina Mendes Lopes Cabral             </t>
  </si>
  <si>
    <t>19821229M001L</t>
  </si>
  <si>
    <t>19921219F001C</t>
  </si>
  <si>
    <t>Herculano António Nascimento da Costa</t>
  </si>
  <si>
    <t>19950826F001L</t>
  </si>
  <si>
    <t>19390328F001N</t>
  </si>
  <si>
    <t>19760413F018E</t>
  </si>
  <si>
    <t>20070816F005V</t>
  </si>
  <si>
    <t xml:space="preserve">Saldos Baixo </t>
  </si>
  <si>
    <t>19450328F010E</t>
  </si>
  <si>
    <t>Ermerinda Bernardino Brandão</t>
  </si>
  <si>
    <t>Paula Lopes Cabral</t>
  </si>
  <si>
    <t>Julião Correia</t>
  </si>
  <si>
    <t>Josefa Tavares Lopes Nna</t>
  </si>
  <si>
    <t>Damázio Monteiro</t>
  </si>
  <si>
    <t>António Domingos Gomes Varela</t>
  </si>
  <si>
    <t>Maira Any Cortês Cabral</t>
  </si>
  <si>
    <t>Andreza Correia</t>
  </si>
  <si>
    <t>Marcelina dos Reis Mendes</t>
  </si>
  <si>
    <t>Victor Manuel Rocha Gomes</t>
  </si>
  <si>
    <t>Kateliany Monteiro de Macedo</t>
  </si>
  <si>
    <t>Fortunato do Rosário Lopes Correia</t>
  </si>
  <si>
    <t>19620610M007R</t>
  </si>
  <si>
    <t>Fortunato Vaz Miranda</t>
  </si>
  <si>
    <t>Lydia Tavares Centeio</t>
  </si>
  <si>
    <t>Júlia Araújo Pires Gomes</t>
  </si>
  <si>
    <t>Domingas de Barros</t>
  </si>
  <si>
    <t>Audília Pires</t>
  </si>
  <si>
    <t>Sotéria Gomes</t>
  </si>
  <si>
    <t>Maria Tereza da Silva de Pina</t>
  </si>
  <si>
    <t>Marcelino Fontes</t>
  </si>
  <si>
    <t>Maria Socorro do Canto Mendes</t>
  </si>
  <si>
    <t>Queimadinha</t>
  </si>
  <si>
    <t>Paulina Pina Teixeira</t>
  </si>
  <si>
    <t>Silvina Gomes de Pina Soares</t>
  </si>
  <si>
    <t>Miguel Roberto Cardoso</t>
  </si>
  <si>
    <t>Maria Livramento Cabral</t>
  </si>
  <si>
    <t>António Ledo Pontes Andrade</t>
  </si>
  <si>
    <t>Edmilson Patrick da Cruz Pina</t>
  </si>
  <si>
    <t>Ás Hortas</t>
  </si>
  <si>
    <t>Patrick Correia Lopes</t>
  </si>
  <si>
    <t>Maria Rita Gonçalves</t>
  </si>
  <si>
    <t>Martina Andrade Souto</t>
  </si>
  <si>
    <t>Matilde Lopes Gonçalves</t>
  </si>
  <si>
    <t>Inoky dos Santos de Andrade</t>
  </si>
  <si>
    <t>Margarida Maria de Deus Dias Fonseca</t>
  </si>
  <si>
    <t>Luísa Maria Monteiro Fernandes Andrade</t>
  </si>
  <si>
    <t>Maria Luisa Fonseca</t>
  </si>
  <si>
    <t>19600529F004B</t>
  </si>
  <si>
    <t>João Montrond Fernandes Dias</t>
  </si>
  <si>
    <t>19840804M001G</t>
  </si>
  <si>
    <t>Adelina Lopes Santiago</t>
  </si>
  <si>
    <t>Patricia Helena Lopes</t>
  </si>
  <si>
    <t>Guilherme Gonçalves dos Santos</t>
  </si>
  <si>
    <t>André Alves de Brito</t>
  </si>
  <si>
    <t>Daniel da Cruz Fortes</t>
  </si>
  <si>
    <t>Ana Maria Conceição Ramos Cândido</t>
  </si>
  <si>
    <t>Madalena Varela dos Santos</t>
  </si>
  <si>
    <t>Cidália Gomes</t>
  </si>
  <si>
    <t>João da Noly</t>
  </si>
  <si>
    <t>Edgar da Veiga</t>
  </si>
  <si>
    <t>Cesaltina Agues</t>
  </si>
  <si>
    <t>Neclave Santos Martins</t>
  </si>
  <si>
    <t>19810716M008B</t>
  </si>
  <si>
    <t>Maria Domingas Andronicas Fortes Gomes</t>
  </si>
  <si>
    <t>Gregória Silva dos Reis Cardoso</t>
  </si>
  <si>
    <t>Lúcia Freire Lima Santos</t>
  </si>
  <si>
    <t>Arlindo José Varela Carvalho</t>
  </si>
  <si>
    <t>Carolina Tavares Duarte Mendes</t>
  </si>
  <si>
    <t>Maria da Luz do Rosário Gomes</t>
  </si>
  <si>
    <t>19571216F015E</t>
  </si>
  <si>
    <t>Montinho de Lume</t>
  </si>
  <si>
    <t>Maria de Lourdes Silva Varela</t>
  </si>
  <si>
    <t>19580529F002U</t>
  </si>
  <si>
    <t>19510610F003D</t>
  </si>
  <si>
    <t>João José Viana Duarte</t>
  </si>
  <si>
    <t>Deolinda Augusta Fortes</t>
  </si>
  <si>
    <t>19601223F004B</t>
  </si>
  <si>
    <t>Pruiguiça</t>
  </si>
  <si>
    <t>José Miguel Araújo</t>
  </si>
  <si>
    <t>Aldina dos Santos Xavier da Cruz</t>
  </si>
  <si>
    <t>Carlos Romualddo Neves</t>
  </si>
  <si>
    <t>Maria José dos Santos</t>
  </si>
  <si>
    <t>Àgua das Patas</t>
  </si>
  <si>
    <t>João de Deus da Cruz</t>
  </si>
  <si>
    <t xml:space="preserve">Jéssica Patrícia Horta Silva </t>
  </si>
  <si>
    <t>Edna Augusta Martins Tavares</t>
  </si>
  <si>
    <t>Achada Pizara</t>
  </si>
  <si>
    <t>Moisés Tavares Rocha</t>
  </si>
  <si>
    <t>Maria Tereza Mendes Pereira</t>
  </si>
  <si>
    <t>Pizara</t>
  </si>
  <si>
    <t>Maria da Conceição Gomes Duarte</t>
  </si>
  <si>
    <t>Isabel Rodrigues Tavares</t>
  </si>
  <si>
    <t>Eva Mendes Furtado</t>
  </si>
  <si>
    <t>Maria Joaquina Gomes Lopes da Cruz</t>
  </si>
  <si>
    <t>Domingas Furtado Gomes Fernandes</t>
  </si>
  <si>
    <t>Maria dos Anjos Silva</t>
  </si>
  <si>
    <t>19590225F005P</t>
  </si>
  <si>
    <t>Damasceno Gomes Vaz</t>
  </si>
  <si>
    <t>Maria Luisa Lopes Pereira</t>
  </si>
  <si>
    <t xml:space="preserve">Rosa Alice Alves </t>
  </si>
  <si>
    <t xml:space="preserve">Marcelino António Lopes Fortes </t>
  </si>
  <si>
    <t>António João Andrade</t>
  </si>
  <si>
    <t>Ariziano Lopes Baptista</t>
  </si>
  <si>
    <t>19981118M003K</t>
  </si>
  <si>
    <t>José Manuel Cândido</t>
  </si>
  <si>
    <t>Alcides João Fortes Lopes</t>
  </si>
  <si>
    <t>Ludovina Maria Lopes</t>
  </si>
  <si>
    <t>19600621F0030</t>
  </si>
  <si>
    <t>Francisca Costa</t>
  </si>
  <si>
    <t>Alberto Lima Fatuda</t>
  </si>
  <si>
    <t>19600525F013S</t>
  </si>
  <si>
    <t>Lenídia Patrícia dos Santos Rodrigues</t>
  </si>
  <si>
    <t>20090610F001V</t>
  </si>
  <si>
    <t>Adriano Lopes Sanches</t>
  </si>
  <si>
    <t>Maria Eduarda da Veiga Moreno</t>
  </si>
  <si>
    <t>Felismina Tavares Monteiro</t>
  </si>
  <si>
    <t>Cesaltina Tavares da Veiga</t>
  </si>
  <si>
    <t>Maria de Fátima Mendonça Moreira</t>
  </si>
  <si>
    <t>Maria Tereza Correia de Oliveira</t>
  </si>
  <si>
    <t>Domingas Cabral Borges</t>
  </si>
  <si>
    <t>Maria de Lourdes Mendes Lopes</t>
  </si>
  <si>
    <t>Eufémia Dias Garcia</t>
  </si>
  <si>
    <t>Ermelinda Correia Fernandes</t>
  </si>
  <si>
    <t>Ana Maria Brito Martins</t>
  </si>
  <si>
    <t>19810320F011S</t>
  </si>
  <si>
    <t>Maria Lopes Sanches Moreno</t>
  </si>
  <si>
    <t>Joana Gregória Ramos Carlos</t>
  </si>
  <si>
    <t>Manuel Francisco da Cruz</t>
  </si>
  <si>
    <t>19540124M004G</t>
  </si>
  <si>
    <t>Maria Nascimento Fortes</t>
  </si>
  <si>
    <t>Alexandre Dias Francês</t>
  </si>
  <si>
    <t>José João Andrade</t>
  </si>
  <si>
    <t>Pedro Monteiro Dias</t>
  </si>
  <si>
    <t>Miguel António Delgado</t>
  </si>
  <si>
    <t>Henrique Lima</t>
  </si>
  <si>
    <t>António Caitano Lima</t>
  </si>
  <si>
    <t>19591228M001W</t>
  </si>
  <si>
    <t>Daniel Lima dos Santos</t>
  </si>
  <si>
    <t>C1774</t>
  </si>
  <si>
    <t>C84</t>
  </si>
  <si>
    <t>C48</t>
  </si>
  <si>
    <t>19920523M006L</t>
  </si>
  <si>
    <t>19641208F004Y</t>
  </si>
  <si>
    <t>20020508M016H</t>
  </si>
  <si>
    <t>19430330F005X</t>
  </si>
  <si>
    <t>Antónia Maria do Nascimento</t>
  </si>
  <si>
    <t>19620803F008E</t>
  </si>
  <si>
    <t>19830825F001U</t>
  </si>
  <si>
    <t xml:space="preserve">Delina Cruz Mendes Lopes </t>
  </si>
  <si>
    <t>19940507M013F</t>
  </si>
  <si>
    <t>Alda Rocha</t>
  </si>
  <si>
    <t>Ermelinda Lopes Monteiro</t>
  </si>
  <si>
    <t>Edna da Conceição de Carvalho Lopes Rodrigues</t>
  </si>
  <si>
    <t>Ilídia Pereira Martins</t>
  </si>
  <si>
    <t>Alda Moreira</t>
  </si>
  <si>
    <t>Palmira Mendes Rocha</t>
  </si>
  <si>
    <t>Edina Rocha Soares</t>
  </si>
  <si>
    <t>Isabel Vaz Martins Gomes</t>
  </si>
  <si>
    <t>Benvinda Dias Monteiro</t>
  </si>
  <si>
    <t>Etelvina Freire de Andrade Mendes</t>
  </si>
  <si>
    <t>19590328F007L</t>
  </si>
  <si>
    <t>Arminda Rocha</t>
  </si>
  <si>
    <t>19600106F005G</t>
  </si>
  <si>
    <t>Mariana Lopes Semedo Barbosa</t>
  </si>
  <si>
    <t>19660120F004S</t>
  </si>
  <si>
    <t>Joana Mendes Fernandes</t>
  </si>
  <si>
    <t>António dos Reis Gomes</t>
  </si>
  <si>
    <t>Aricson Jorge Ramos Rodrigues</t>
  </si>
  <si>
    <t>Manuel Pedro Andrade</t>
  </si>
  <si>
    <t>19510219M008N</t>
  </si>
  <si>
    <t>João Luis Sousa Lourenço</t>
  </si>
  <si>
    <t>19601012M007D</t>
  </si>
  <si>
    <t>Maria Augusta Juliana Vaz</t>
  </si>
  <si>
    <t>Amílcar Fortes Duarte</t>
  </si>
  <si>
    <t>19830611M009D</t>
  </si>
  <si>
    <t>Alcinda Maria dos Reis Tolentino</t>
  </si>
  <si>
    <t>Silvestre António Dias</t>
  </si>
  <si>
    <t>José Miguel da Luz Gomes</t>
  </si>
  <si>
    <t>Cosme da Luz dos Santos</t>
  </si>
  <si>
    <t>Maria Filomena Monteiro Lopes</t>
  </si>
  <si>
    <t>Júlia Rufina Soares Gomes</t>
  </si>
  <si>
    <t>Alto Fontaínha</t>
  </si>
  <si>
    <t>Clara Maria Soares</t>
  </si>
  <si>
    <t>Júlia Ana Gino</t>
  </si>
  <si>
    <t>Francico Miguel Cabral</t>
  </si>
  <si>
    <t>António de Jesus</t>
  </si>
  <si>
    <t>João Fortes Mosso</t>
  </si>
  <si>
    <t>19410502M002B</t>
  </si>
  <si>
    <t>Manuel Jesus Martins</t>
  </si>
  <si>
    <t>Rui Ferrer Silva</t>
  </si>
  <si>
    <t>Idalina do Carmo</t>
  </si>
  <si>
    <t>Roque Estrela Lima</t>
  </si>
  <si>
    <t xml:space="preserve">Ernestina Ramos Carvalho </t>
  </si>
  <si>
    <t>José Emílio Gonçalves</t>
  </si>
  <si>
    <t>Domingas dos Santos Semedo</t>
  </si>
  <si>
    <t>Maria da Luz Brito</t>
  </si>
  <si>
    <t>Maria Alice Furtado</t>
  </si>
  <si>
    <t>Lucinda de Barros Moreira</t>
  </si>
  <si>
    <t>Alexandre Robalo Lopes Tavares</t>
  </si>
  <si>
    <t>Nadine Sanches Pereira</t>
  </si>
  <si>
    <t>20030721F015V</t>
  </si>
  <si>
    <t>Joana Tavares Gole</t>
  </si>
  <si>
    <t>Maria Filomena Lopes Fernandes</t>
  </si>
  <si>
    <t>Maria Luiza Fernandes Pereira</t>
  </si>
  <si>
    <t>19590912F001F</t>
  </si>
  <si>
    <t>Joana Carvalho Moreira</t>
  </si>
  <si>
    <t>Josefa Andrade Gonçalves</t>
  </si>
  <si>
    <t>José Carlos Vaz</t>
  </si>
  <si>
    <t>Juliana Gonçalves Silva</t>
  </si>
  <si>
    <t>Maria da Cruz Ramos Martina Sousa</t>
  </si>
  <si>
    <t>Isabel Flor Lopes</t>
  </si>
  <si>
    <t>Inês Delgado da Cruz</t>
  </si>
  <si>
    <t>Domingos Júlia Delgado</t>
  </si>
  <si>
    <t>Celestino Neves Faria</t>
  </si>
  <si>
    <t>Arlinda da Cruz dos Santos</t>
  </si>
  <si>
    <t>Francisca Maria Fonseca</t>
  </si>
  <si>
    <t>Gerson Jorge Nascimento Lopes</t>
  </si>
  <si>
    <t>Denise Cristina Flor da Luz</t>
  </si>
  <si>
    <t>19831219F009A</t>
  </si>
  <si>
    <t>Fernanda Joana Sequeira</t>
  </si>
  <si>
    <t>Alcides António Tiene</t>
  </si>
  <si>
    <t>Pedro Crisólogo Rocha</t>
  </si>
  <si>
    <t>19601204M001Q</t>
  </si>
  <si>
    <t>Malaquias Paulino Dias</t>
  </si>
  <si>
    <t>João Baptista Fortes Vieira</t>
  </si>
  <si>
    <t>Edilson de Jesus Duarte Silva</t>
  </si>
  <si>
    <t>Daniel Neves Cabral Furtado</t>
  </si>
  <si>
    <t>Teresa Garcia Martins Correia</t>
  </si>
  <si>
    <t>Jesuina Mendes de Sousa</t>
  </si>
  <si>
    <t>Salomão Semedo Soares</t>
  </si>
  <si>
    <t>Anacleta Miranda Tavares</t>
  </si>
  <si>
    <t>Macati</t>
  </si>
  <si>
    <t>Celestina Viera Castro</t>
  </si>
  <si>
    <t>Manuel Temóteo Borges Duarte</t>
  </si>
  <si>
    <t>Maria Tavares Barbosa</t>
  </si>
  <si>
    <t>Angelito Nunes Tavares</t>
  </si>
  <si>
    <t>Antónia Moreira Ribeiro</t>
  </si>
  <si>
    <t>Ribeirão Ègua</t>
  </si>
  <si>
    <t>Feliciana Lopes Pinheiro</t>
  </si>
  <si>
    <t>Maria dos Reis Martins Sanches</t>
  </si>
  <si>
    <t>19670105F001G</t>
  </si>
  <si>
    <t>José Benvindo Tavares de Pina</t>
  </si>
  <si>
    <t xml:space="preserve">Maria Fernandes Semedo da Costa </t>
  </si>
  <si>
    <t>Domingas dos Santos Barbosa Moreno</t>
  </si>
  <si>
    <t xml:space="preserve">Maria Conceição Lopes Moreira </t>
  </si>
  <si>
    <t>1959077F001H</t>
  </si>
  <si>
    <t xml:space="preserve">Rosângela Sofia Tavares Moreno </t>
  </si>
  <si>
    <t>19981006F019Z</t>
  </si>
  <si>
    <t xml:space="preserve">Paulina Tavares Varela Fernandes </t>
  </si>
  <si>
    <t xml:space="preserve">Rosa Mendes Inês Lopes </t>
  </si>
  <si>
    <t xml:space="preserve">Maria Lúcia Centeio </t>
  </si>
  <si>
    <t xml:space="preserve">Carlos Dias Varela </t>
  </si>
  <si>
    <t>19590912M001V</t>
  </si>
  <si>
    <t xml:space="preserve">Ernestina Tavares Neves </t>
  </si>
  <si>
    <t xml:space="preserve">Maria de Fátima Rocha </t>
  </si>
  <si>
    <t xml:space="preserve">Orlanda Martins Tavares </t>
  </si>
  <si>
    <t xml:space="preserve">Fernando Rui da Rosa </t>
  </si>
  <si>
    <t xml:space="preserve">Simão Tavares Pereira Furtado </t>
  </si>
  <si>
    <t>19560224M001B</t>
  </si>
  <si>
    <t xml:space="preserve">Maria Isabel Ramos Mendes </t>
  </si>
  <si>
    <t xml:space="preserve">Manuela Mendes dos Santos </t>
  </si>
  <si>
    <t xml:space="preserve">Ilidia Tavares Moreira Lopes </t>
  </si>
  <si>
    <t>Regina Antonieta Dias de Barros</t>
  </si>
  <si>
    <t xml:space="preserve">Cipriana Pereira </t>
  </si>
  <si>
    <t xml:space="preserve">Francisco Alves </t>
  </si>
  <si>
    <t xml:space="preserve">José Arteaga Silva Moreno </t>
  </si>
  <si>
    <t xml:space="preserve">Maria Emilia Sanches </t>
  </si>
  <si>
    <t>19521007002G</t>
  </si>
  <si>
    <t xml:space="preserve">Domingas Pereira Oliveira Miranda </t>
  </si>
  <si>
    <t>Marise Teixeira Marques da Rosa</t>
  </si>
  <si>
    <t>Filomena Alfama Fernandes</t>
  </si>
  <si>
    <t>19740510F010I</t>
  </si>
  <si>
    <t>Thais Filipa Cardoso de Pina da Rosa</t>
  </si>
  <si>
    <t>Ana Maria Mendes dos Reis</t>
  </si>
  <si>
    <t>Olavo Moreira Ramos</t>
  </si>
  <si>
    <t>19651208M001G</t>
  </si>
  <si>
    <t>19640730M001S</t>
  </si>
  <si>
    <t xml:space="preserve">Alícia Teciana Varela Furtado </t>
  </si>
  <si>
    <t>C1354/2014</t>
  </si>
  <si>
    <t>19561226F006O</t>
  </si>
  <si>
    <t>19560419M003R</t>
  </si>
  <si>
    <t>Arcângela Correia</t>
  </si>
  <si>
    <t>259175</t>
  </si>
  <si>
    <t xml:space="preserve">Maria Filomena Soares </t>
  </si>
  <si>
    <t>João Baptista de Jesus Correia</t>
  </si>
  <si>
    <t>19530213M001K</t>
  </si>
  <si>
    <r>
      <t>Diana Ribeiro  Figueiredo Sá Nogueira</t>
    </r>
    <r>
      <rPr>
        <sz val="11"/>
        <color indexed="10"/>
        <rFont val="Calibri"/>
        <family val="2"/>
      </rPr>
      <t xml:space="preserve"> </t>
    </r>
  </si>
  <si>
    <t>19440822F003D</t>
  </si>
  <si>
    <t>19870105F001W</t>
  </si>
  <si>
    <t>Gilito Mendes da Lomba</t>
  </si>
  <si>
    <t>Daniel Manuel Lopes Silva Ramos</t>
  </si>
  <si>
    <t>José Joaquim do Rosário</t>
  </si>
  <si>
    <t>António Nascimento Santos</t>
  </si>
  <si>
    <t>Rufino Livramento da Luz Santos</t>
  </si>
  <si>
    <t>19630410M016A</t>
  </si>
  <si>
    <t>Izilda Dias Neves</t>
  </si>
  <si>
    <t>Bernarda Correia dos Santos</t>
  </si>
  <si>
    <t>4963/A</t>
  </si>
  <si>
    <t>Miguel João Leonor</t>
  </si>
  <si>
    <t>19570513M005D</t>
  </si>
  <si>
    <t>Domingos Teodora da Luz Gomes</t>
  </si>
  <si>
    <t>Pedro Teodora Delgado</t>
  </si>
  <si>
    <t>Maria do Rosário Rodrigues</t>
  </si>
  <si>
    <t>19670807F002F</t>
  </si>
  <si>
    <t>Benvinda Monteiro Gomes</t>
  </si>
  <si>
    <t>19680908F001L</t>
  </si>
  <si>
    <t>Fernando Paulo Maximiliano da Luz Barbosa</t>
  </si>
  <si>
    <t>Luís Manuel dos Santos</t>
  </si>
  <si>
    <t>António da Conceição Nves</t>
  </si>
  <si>
    <t>Adelaide Nascimento Santos</t>
  </si>
  <si>
    <t>Anilton dos Reis</t>
  </si>
  <si>
    <t>19871015M015N</t>
  </si>
  <si>
    <t>Augusto Júlio Fortes</t>
  </si>
  <si>
    <t>Dirceu Soares Rocha</t>
  </si>
  <si>
    <t>Isabel Joana Morais</t>
  </si>
  <si>
    <t>Lourenço João Baptista</t>
  </si>
  <si>
    <t>Marcelina Camila da Cruz Lima</t>
  </si>
  <si>
    <t>Alice Maria Sousa</t>
  </si>
  <si>
    <t>2134/2015</t>
  </si>
  <si>
    <t>Maria da Glória Lima Casemiro Santos</t>
  </si>
  <si>
    <t>Evonaldo Jaircimiro Centeio de Pina</t>
  </si>
  <si>
    <t>Filomena de Andrade</t>
  </si>
  <si>
    <t>Manuel Ribeiro de Pina Teixeira</t>
  </si>
  <si>
    <t>Carolina Correia de Barros</t>
  </si>
  <si>
    <t>Idília Dias Rosa</t>
  </si>
  <si>
    <t>João Rodrigues</t>
  </si>
  <si>
    <t>Maria Lopes Miranda</t>
  </si>
  <si>
    <t>Olímpio Fernandes de Andrade</t>
  </si>
  <si>
    <t>Domingos Gomes</t>
  </si>
  <si>
    <t>19570426M002C</t>
  </si>
  <si>
    <t>Maria Centeio</t>
  </si>
  <si>
    <t>Manuel Gomes Lopes</t>
  </si>
  <si>
    <t>19571105M0041</t>
  </si>
  <si>
    <t>Maria Amélia de Fátima Barbosa Vicente</t>
  </si>
  <si>
    <t>Domingas Semedo Cabral Moreira</t>
  </si>
  <si>
    <t>Maria Antónia Landim Monteiro Xavier</t>
  </si>
  <si>
    <t>Faustina de Brito Ramos</t>
  </si>
  <si>
    <t>Maria Jesus Correia</t>
  </si>
  <si>
    <t>João Semedo Monteiro</t>
  </si>
  <si>
    <t>Maria de Lourdes dos Reis Furtado</t>
  </si>
  <si>
    <t>Manuel de Jesus Lopes Semedo</t>
  </si>
  <si>
    <t>Anilson Gustavo Monteiro Almeida</t>
  </si>
  <si>
    <t>Domingos Cardoso</t>
  </si>
  <si>
    <t>Maria da Conceição Brito Tavares</t>
  </si>
  <si>
    <t>19570207F003G</t>
  </si>
  <si>
    <t>Miguel Varela Tavares</t>
  </si>
  <si>
    <t>19940816M003A</t>
  </si>
  <si>
    <t>Francisca Furtado Rodrigues</t>
  </si>
  <si>
    <t xml:space="preserve">Plácido Republicano Moreira de Almeida </t>
  </si>
  <si>
    <t xml:space="preserve">Maria de Fátima Tavares </t>
  </si>
  <si>
    <t>Carlos Ramos Lopes</t>
  </si>
  <si>
    <t>Luis Mendes Pereira Oliveira</t>
  </si>
  <si>
    <t>19680115M006K</t>
  </si>
  <si>
    <t>Josefa Gomes de Pina</t>
  </si>
  <si>
    <t>Nicolau Pereira de Carvalho</t>
  </si>
  <si>
    <t>Brigida Mendes Tavares</t>
  </si>
  <si>
    <t>Cecilia Coelho Mendes</t>
  </si>
  <si>
    <t>Margarida Moreira Furtado</t>
  </si>
  <si>
    <t>Maria Mendes Miranda</t>
  </si>
  <si>
    <t>19670103F010W</t>
  </si>
  <si>
    <t>Euclides de Pina</t>
  </si>
  <si>
    <t>Marcelino Lopes Freire</t>
  </si>
  <si>
    <t>19600411M001T</t>
  </si>
  <si>
    <t>Maximiana Sanches</t>
  </si>
  <si>
    <t xml:space="preserve">Juvelino Lopes Vieira </t>
  </si>
  <si>
    <t>19861012M014S</t>
  </si>
  <si>
    <t xml:space="preserve">Joana Lopes Vieira </t>
  </si>
  <si>
    <t xml:space="preserve">Manuel do Rosário dos Santos Veiga </t>
  </si>
  <si>
    <t>Adriel Frederico Évora</t>
  </si>
  <si>
    <t>C25099</t>
  </si>
  <si>
    <t>19931005M001W</t>
  </si>
  <si>
    <t>Jesuino Soares Ribeiro</t>
  </si>
  <si>
    <t>Raulina Dias Cardoso</t>
  </si>
  <si>
    <t>Maria Semedo Gomes</t>
  </si>
  <si>
    <t>Maria Gomes Ferreira</t>
  </si>
  <si>
    <t>José Mendes Almeida</t>
  </si>
  <si>
    <t>Maria da Luz Fernandes Gonçalves</t>
  </si>
  <si>
    <t>Mário Rui Costa</t>
  </si>
  <si>
    <t>Gregório Lopes Horta</t>
  </si>
  <si>
    <t>Belany Garcia Gomes Miranda</t>
  </si>
  <si>
    <t>João Gomes Silva Carvalho</t>
  </si>
  <si>
    <t>Silvina Ramos Semedo</t>
  </si>
  <si>
    <t>Josefa Sanches Lopes</t>
  </si>
  <si>
    <t>Margarida Landim Borges</t>
  </si>
  <si>
    <t>Maria Eduarda de Pina Antunes</t>
  </si>
  <si>
    <t>19891227F017U</t>
  </si>
  <si>
    <t xml:space="preserve">Rita Mendes Duarte </t>
  </si>
  <si>
    <t xml:space="preserve">Alto Safende </t>
  </si>
  <si>
    <t>19590510F004D</t>
  </si>
  <si>
    <t>19650725M007M</t>
  </si>
  <si>
    <t>19640204M001S</t>
  </si>
  <si>
    <t>19581230F009Z</t>
  </si>
  <si>
    <t>19951012F001Z</t>
  </si>
  <si>
    <t>19600719F001T</t>
  </si>
  <si>
    <t>Palmeiras</t>
  </si>
  <si>
    <t>Jaquelino Cabral Cardoso Furtado</t>
  </si>
  <si>
    <t>19521102F007Z</t>
  </si>
  <si>
    <t>Lucinda de Pina Lopes</t>
  </si>
  <si>
    <t>Alcione Pires de Pina</t>
  </si>
  <si>
    <t>Carminda Alves</t>
  </si>
  <si>
    <t>Maria Domingas Pereira</t>
  </si>
  <si>
    <t>Osvaldo Mendes de Andrade Teixeira</t>
  </si>
  <si>
    <t>Euclides Barbosa Barros do Canto</t>
  </si>
  <si>
    <t>Celestino Barbosa Gomes</t>
  </si>
  <si>
    <t>19630406M005D</t>
  </si>
  <si>
    <t>Gabriel Rodrigues</t>
  </si>
  <si>
    <t>Eugénia Brito de Pina</t>
  </si>
  <si>
    <t xml:space="preserve">José Coelho de Pina </t>
  </si>
  <si>
    <t>Andradina Mendes Furtado Fernandes</t>
  </si>
  <si>
    <t>Domingas Gomes Tavares</t>
  </si>
  <si>
    <t>Fernanda Miranda Furtado</t>
  </si>
  <si>
    <t>Ermelinda Tavares Andrade</t>
  </si>
  <si>
    <t>19600120F015O</t>
  </si>
  <si>
    <t>Boaventura da Cruz Fernandes</t>
  </si>
  <si>
    <t>19580326M009C</t>
  </si>
  <si>
    <t>Bernardino Borges Furtado</t>
  </si>
  <si>
    <t>Marcelino Silvestre Costa</t>
  </si>
  <si>
    <t>19560701M006K</t>
  </si>
  <si>
    <t>Felícia Francisca Fortes</t>
  </si>
  <si>
    <t>Senhorinha Tereza Lopes</t>
  </si>
  <si>
    <t>Armanda Amélia Matias dos Santos</t>
  </si>
  <si>
    <t>Manuela Lopes Ramos</t>
  </si>
  <si>
    <t>Irondina Maria Lima da Luz</t>
  </si>
  <si>
    <t>João Delgado Morais</t>
  </si>
  <si>
    <t>Nidilene Cristina Santos Fortes</t>
  </si>
  <si>
    <t>20020628F004O</t>
  </si>
  <si>
    <t>Francisca Antónia Almeida Silva</t>
  </si>
  <si>
    <t>Manuel Ramos Pereira Leal</t>
  </si>
  <si>
    <t>Manuel Alberto Fortes</t>
  </si>
  <si>
    <t>Augusto José Ferreira</t>
  </si>
  <si>
    <t>Angela Joana Brito</t>
  </si>
  <si>
    <t>Dorivaldo Rodrigues</t>
  </si>
  <si>
    <t>19940921M006U</t>
  </si>
  <si>
    <t>Maria da Luz Duarte Baptista</t>
  </si>
  <si>
    <t>19570905F004Z</t>
  </si>
  <si>
    <t>Ronise Milene Sousa Delgado</t>
  </si>
  <si>
    <t>19920615F008S</t>
  </si>
  <si>
    <t>Celestino da Graça Charamatone</t>
  </si>
  <si>
    <t>Cirilo João Paulina Delgado</t>
  </si>
  <si>
    <t>Fernando Manuel Veríssimo Lopes</t>
  </si>
  <si>
    <t>Manuel dos Santos da Graça</t>
  </si>
  <si>
    <t>José Pedro Alves</t>
  </si>
  <si>
    <t>19590924M008A</t>
  </si>
  <si>
    <t>Augusto Sousa Pires</t>
  </si>
  <si>
    <t>19670601M017P</t>
  </si>
  <si>
    <t>Fernanda Lopes da Fonseca Delgado</t>
  </si>
  <si>
    <t>Domingos Fortes Delgado</t>
  </si>
  <si>
    <t>António Joaquim Veríssimo</t>
  </si>
  <si>
    <t>João Baptista Delgado Évora</t>
  </si>
  <si>
    <t>Georgina Rosa Delgado</t>
  </si>
  <si>
    <t>Alice Florentina da Luz</t>
  </si>
  <si>
    <t>João Domingos Pires dos Santos</t>
  </si>
  <si>
    <t>Júlia Francisca Livramento</t>
  </si>
  <si>
    <t>António Atanázio da Cruz Monteiro</t>
  </si>
  <si>
    <t>Luis Margarida Évora</t>
  </si>
  <si>
    <t>Joaquim Francisco Andrade Lopes</t>
  </si>
  <si>
    <t>Maria de Ramos Maurício</t>
  </si>
  <si>
    <t>Matias Vaz Fernandes</t>
  </si>
  <si>
    <t>Maria Odete Gomes Lopes</t>
  </si>
  <si>
    <t>Maria da Conceição Vaz Moreira</t>
  </si>
  <si>
    <t>Adilson Gomes Monteiro</t>
  </si>
  <si>
    <t>Luís Orlando Semedo da Veiga</t>
  </si>
  <si>
    <t>Cesaltina Cabral Semedo</t>
  </si>
  <si>
    <t>Amália Varela Moreira</t>
  </si>
  <si>
    <t>Joaquim Viriato Dias Tavares</t>
  </si>
  <si>
    <t>Adelina Gomes Tavares</t>
  </si>
  <si>
    <t>Maria Adelaide Tavares Semedo</t>
  </si>
  <si>
    <t>Luiza Maria da Veiga Tavares</t>
  </si>
  <si>
    <t>Augusta Correia Monteiro</t>
  </si>
  <si>
    <t>Eduardo da Silva Ribeiro</t>
  </si>
  <si>
    <t>Eva Pereira Tavares</t>
  </si>
  <si>
    <t>Margarida Semedo da Veiga</t>
  </si>
  <si>
    <t>Boimbardeiro</t>
  </si>
  <si>
    <t>Maria Lopes Barreto Dias</t>
  </si>
  <si>
    <t>Alcinda Tavares Sousa</t>
  </si>
  <si>
    <t>Moinho</t>
  </si>
  <si>
    <t>Arnaldo Gonçalves Cardoso</t>
  </si>
  <si>
    <t>Fatima Gomes da Silva da Costa</t>
  </si>
  <si>
    <t>Fundo Cobom</t>
  </si>
  <si>
    <t>Cristina Semedo Borges</t>
  </si>
  <si>
    <t>Francisca Semedo da Veiga</t>
  </si>
  <si>
    <t>Marcolino Lopes</t>
  </si>
  <si>
    <t>Emília Correia Borges da Moura Monteiro</t>
  </si>
  <si>
    <t>Adelino Rocha Ribeiro</t>
  </si>
  <si>
    <t>Avelino Santos Mendes Monteiro</t>
  </si>
  <si>
    <t>Maria Antónia Silva de Carvalho</t>
  </si>
  <si>
    <t>Vitalina Mendes Ribeiro</t>
  </si>
  <si>
    <t>Cristiano Mendes Pereira</t>
  </si>
  <si>
    <t>19580928M006K</t>
  </si>
  <si>
    <t>Domingos da Veiga</t>
  </si>
  <si>
    <t>19570416M003L</t>
  </si>
  <si>
    <t>Ivo Semedo Monteiro</t>
  </si>
  <si>
    <t>Catarina Semedo Rodrigues</t>
  </si>
  <si>
    <t>Meio de ASA</t>
  </si>
  <si>
    <t>Maria Sábado da Silva Gonçalves</t>
  </si>
  <si>
    <t>Maria Augusta Sanches Barreto</t>
  </si>
  <si>
    <t>Militina Dias Borges</t>
  </si>
  <si>
    <t>Achadinha Riba</t>
  </si>
  <si>
    <t>Antonieta Correia Silva</t>
  </si>
  <si>
    <t>Luisa Cabral Semedo Batalha</t>
  </si>
  <si>
    <t>Maria de Fátima Semedo Moreira Pereira Vaz</t>
  </si>
  <si>
    <t>19560531F017N</t>
  </si>
  <si>
    <t>Ângela Varela</t>
  </si>
  <si>
    <t>Maria Helena Mendes Tavares</t>
  </si>
  <si>
    <t>Maria Albertina Ribeiro Garcia</t>
  </si>
  <si>
    <t>Silvino Lopes Tavares</t>
  </si>
  <si>
    <t>Arlinda Freire Gomes</t>
  </si>
  <si>
    <t>Manuel da Graça Mendes Tavares</t>
  </si>
  <si>
    <t>19600815M0150</t>
  </si>
  <si>
    <t xml:space="preserve">Maria da Graça Semedo Tavares </t>
  </si>
  <si>
    <t>Maria de Lurdes Moreira Leal</t>
  </si>
  <si>
    <t>Felícia Lopes Almeida da Veiga</t>
  </si>
  <si>
    <t>Domingas Fortes Ribeiro</t>
  </si>
  <si>
    <t>José António da Veiga Silva</t>
  </si>
  <si>
    <t>Gabriel Jorge Tavares</t>
  </si>
  <si>
    <t>Elisa de Jesus Lopes Correia</t>
  </si>
  <si>
    <t>Angela Maria Martins Mendes</t>
  </si>
  <si>
    <t>Maria Filomena Sanches Teixeira Silva</t>
  </si>
  <si>
    <t>Juliana Sanches Fernandes</t>
  </si>
  <si>
    <t>José Mário Tavares Furtado</t>
  </si>
  <si>
    <t>Maria Sábado Sanches Pereira</t>
  </si>
  <si>
    <t>Auta Maria dos Santos Brito</t>
  </si>
  <si>
    <t>Pedro Gomes Miranda</t>
  </si>
  <si>
    <t>Joana Moreira Monteiro</t>
  </si>
  <si>
    <t>Mateus Rocha Semedo</t>
  </si>
  <si>
    <t>19600729M018O</t>
  </si>
  <si>
    <t>Mário Correia Gomes</t>
  </si>
  <si>
    <t>Joana Brito Moreira</t>
  </si>
  <si>
    <t>Arlindo Gomes Borges</t>
  </si>
  <si>
    <t>19551204F001L</t>
  </si>
  <si>
    <t>Maria Filomena Martins Andrade Tavares</t>
  </si>
  <si>
    <t>19681013M008U</t>
  </si>
  <si>
    <t>Emanuel António de Fátima Ramos</t>
  </si>
  <si>
    <t>19780105F017L</t>
  </si>
  <si>
    <t>19380724F004U</t>
  </si>
  <si>
    <t>19590612M008Y</t>
  </si>
  <si>
    <t>19630830M003P</t>
  </si>
  <si>
    <t>Admilson Tavares Varela</t>
  </si>
  <si>
    <t>Maria da Luz Correia</t>
  </si>
  <si>
    <t>André Correia Teixeira</t>
  </si>
  <si>
    <t>Edelaine Fontes Fernandes</t>
  </si>
  <si>
    <t>20151027F013D</t>
  </si>
  <si>
    <t>Mauro Barros Miranda</t>
  </si>
  <si>
    <t>1070/2012</t>
  </si>
  <si>
    <t>Jocelinda de Pina Tavares</t>
  </si>
  <si>
    <t>19900217F001U</t>
  </si>
  <si>
    <t>Francisco Fontes Tavares</t>
  </si>
  <si>
    <t>Ana Amaral Pimentel Rios</t>
  </si>
  <si>
    <t>20001107F028N</t>
  </si>
  <si>
    <t>Geremias Gomes Tavares</t>
  </si>
  <si>
    <t>Otília Mendes da Veiga</t>
  </si>
  <si>
    <t>Eugénia dos Reis Gonçalves</t>
  </si>
  <si>
    <t>Nazulino Gomes Semedo</t>
  </si>
  <si>
    <t>19750705M001L</t>
  </si>
  <si>
    <t>João de Deus Inocêncio</t>
  </si>
  <si>
    <t>Maria de Fátima do Rosário dos Santos</t>
  </si>
  <si>
    <t>Lourenço Silva Santos</t>
  </si>
  <si>
    <t>João Baptista Fortes Rodrigues</t>
  </si>
  <si>
    <t>Maria de Fátima Monteiro</t>
  </si>
  <si>
    <t>Maria Arlinda Monteiro</t>
  </si>
  <si>
    <t>19690726F002Y</t>
  </si>
  <si>
    <t>Sulamita da Cruz Rocha</t>
  </si>
  <si>
    <t>19870227F001Z</t>
  </si>
  <si>
    <t>Justino Andrade Monteiro</t>
  </si>
  <si>
    <t>António Manuel Victória</t>
  </si>
  <si>
    <t>19590110M022I</t>
  </si>
  <si>
    <t>Antónia Rosa Pires</t>
  </si>
  <si>
    <t>19620802F003W</t>
  </si>
  <si>
    <t>Nelson Andrade dos Santos</t>
  </si>
  <si>
    <t>19790226M010X</t>
  </si>
  <si>
    <t>Margarida Ludovina Correia</t>
  </si>
  <si>
    <t>19601224F004S</t>
  </si>
  <si>
    <t>Joaquim Gregário dos Santos</t>
  </si>
  <si>
    <t>Cecilio João Nascimento</t>
  </si>
  <si>
    <t>19711202M006O</t>
  </si>
  <si>
    <t>Manuel de Jesus Neves</t>
  </si>
  <si>
    <t>19590804M005V</t>
  </si>
  <si>
    <t>55767/A</t>
  </si>
  <si>
    <t>Manuel do Rosário Martins Morias</t>
  </si>
  <si>
    <t>João Filipe Duarte</t>
  </si>
  <si>
    <t>19570220M001L</t>
  </si>
  <si>
    <t>Regina Moreira dos Santos</t>
  </si>
  <si>
    <t>Salomão Coelho Mendonça</t>
  </si>
  <si>
    <t>Francisca Barbosa Vieira Tavares</t>
  </si>
  <si>
    <t>Rosalina do Carmo Lopes Moreira</t>
  </si>
  <si>
    <t>Helena Gonçalves Silva</t>
  </si>
  <si>
    <t>Boaventura Fernandes Sanches</t>
  </si>
  <si>
    <t>Victalina Torres Gomes</t>
  </si>
  <si>
    <t>Catarina da Veiga Moreira</t>
  </si>
  <si>
    <t>Margarida Vaz Ribeiro</t>
  </si>
  <si>
    <t>Mato Gégé</t>
  </si>
  <si>
    <t>Marcelina Gomes Correia</t>
  </si>
  <si>
    <t>Helton Rique Freire Gomes</t>
  </si>
  <si>
    <t>Damiana Mendes Tavares</t>
  </si>
  <si>
    <t>Maria Luisa Varela da Silva</t>
  </si>
  <si>
    <t>Carmelita Mendes da Silva</t>
  </si>
  <si>
    <t>Ana Maria Freire Moreira dos Santos</t>
  </si>
  <si>
    <t>Maria de Fátima Lopes Horta</t>
  </si>
  <si>
    <t>Celina Monteiro Mendes</t>
  </si>
  <si>
    <t>Maria Rosário Duarte Pereira Silva</t>
  </si>
  <si>
    <t>Abílio Almeida Ramos</t>
  </si>
  <si>
    <t>Aguinalda Gomes de Carvalho</t>
  </si>
  <si>
    <t>19611225F001T</t>
  </si>
  <si>
    <t>António José Correia de Andrade</t>
  </si>
  <si>
    <t>Justina da Veiga Tavares</t>
  </si>
  <si>
    <t>Maria de Lourdes Monteiro Almeida</t>
  </si>
  <si>
    <t>Cecília da Costa Soares</t>
  </si>
  <si>
    <t>José Maria Barbosa Ramos</t>
  </si>
  <si>
    <t>Cruz de Pico</t>
  </si>
  <si>
    <t>Etelvina Ramos Mendes Tavares Semedo</t>
  </si>
  <si>
    <t>Ilídia Semedo da Veiga</t>
  </si>
  <si>
    <t>Maria Quilda de Barros</t>
  </si>
  <si>
    <t>Henrique Mendes Gonçalves</t>
  </si>
  <si>
    <t>Ilídia Coelho De Carvalho</t>
  </si>
  <si>
    <t>José Antonio Fernandes Pereira</t>
  </si>
  <si>
    <t>Maria de Lourdes Gonçalves Silva</t>
  </si>
  <si>
    <t>Joyce Eliane Fortes Ferreira</t>
  </si>
  <si>
    <t>Maria Do Carmo Gonçalves</t>
  </si>
  <si>
    <t>Victor Correia Fernandes</t>
  </si>
  <si>
    <t>19520329M001I</t>
  </si>
  <si>
    <t>Margarida de Barros da Veiga Lopes</t>
  </si>
  <si>
    <t>Carlos Tavares Ferreira</t>
  </si>
  <si>
    <t>Ponta Belém</t>
  </si>
  <si>
    <t>Elizabete Aparicio</t>
  </si>
  <si>
    <t>Joana Tavares Pereira</t>
  </si>
  <si>
    <t>Ivone Pereira Spencer</t>
  </si>
  <si>
    <t>José Lopes Varela</t>
  </si>
  <si>
    <t>Teresa Maria Dias Lopes Andrade</t>
  </si>
  <si>
    <t xml:space="preserve">João Emílio Tavares Furtado </t>
  </si>
  <si>
    <t>19900115M016Y</t>
  </si>
  <si>
    <t>19540608F007l</t>
  </si>
  <si>
    <t>19680128F001X</t>
  </si>
  <si>
    <t>Justina De Brito Pires</t>
  </si>
  <si>
    <t>19550825F004N</t>
  </si>
  <si>
    <t>Luis Rodrigues Canuto</t>
  </si>
  <si>
    <t>João Baptista De Oliveira Santos</t>
  </si>
  <si>
    <t>Lombo</t>
  </si>
  <si>
    <t xml:space="preserve"> Safende</t>
  </si>
  <si>
    <t>19711115M007J</t>
  </si>
  <si>
    <t>126262-A</t>
  </si>
  <si>
    <t>Lem Cachorro</t>
  </si>
  <si>
    <t xml:space="preserve">Laura Mendes </t>
  </si>
  <si>
    <t>Zeferino Barbosa</t>
  </si>
  <si>
    <t>Alino Sequeira Barbosa</t>
  </si>
  <si>
    <t>Campnas Baixo</t>
  </si>
  <si>
    <t>Joaquina Andrade de Pina</t>
  </si>
  <si>
    <t>Maria Joana Livramento de Barros Rosa</t>
  </si>
  <si>
    <t>Henrique Centeio Silva</t>
  </si>
  <si>
    <t>Luis Brito Fortes</t>
  </si>
  <si>
    <t>Maria dos Reis Amado Dias</t>
  </si>
  <si>
    <t>Neusa Benilde Lopes Pires</t>
  </si>
  <si>
    <t>20130415F001C</t>
  </si>
  <si>
    <t>Estela Fortes da Lomba Barros</t>
  </si>
  <si>
    <t>Lídia Martins</t>
  </si>
  <si>
    <t>Maria Helena Semedo Miranda</t>
  </si>
  <si>
    <t>Joana Mendes Lopes Varela</t>
  </si>
  <si>
    <t>Maria de Lurdes Gomes Pereira</t>
  </si>
  <si>
    <t>Fundo Ribeira</t>
  </si>
  <si>
    <t>Maria Sanches Miranda</t>
  </si>
  <si>
    <t>Domingas Sanches da Cruz</t>
  </si>
  <si>
    <t>José de João Duca</t>
  </si>
  <si>
    <t>Elizeu José Rodrigues</t>
  </si>
  <si>
    <t>Anildo Manuel Delgado Rocha</t>
  </si>
  <si>
    <t>19790626M008H</t>
  </si>
  <si>
    <t>Eugénia Maria Fonseca</t>
  </si>
  <si>
    <t>19580928F003S</t>
  </si>
  <si>
    <t>Sueli Maria Leão Alves</t>
  </si>
  <si>
    <t>19951212F001C</t>
  </si>
  <si>
    <t>Pedro Manuel Almeida</t>
  </si>
  <si>
    <t>19600621M009Y</t>
  </si>
  <si>
    <t>Joana Baptista Delgado dos Santos Baía</t>
  </si>
  <si>
    <t>19410729F001K</t>
  </si>
  <si>
    <t>Francisco Maria Spencer Andrade</t>
  </si>
  <si>
    <t>19600217M006S</t>
  </si>
  <si>
    <t>Ilda Maria Lima Mendes</t>
  </si>
  <si>
    <t>Maria Manuela Santos Vaz</t>
  </si>
  <si>
    <t>19611231F008I</t>
  </si>
  <si>
    <t>Maria do Carmo Santos Brito Ramos Fidalga Moniz</t>
  </si>
  <si>
    <t>19620310F001H</t>
  </si>
  <si>
    <t>João Carlos Correia Castro</t>
  </si>
  <si>
    <t>Pascoal Ribeiro</t>
  </si>
  <si>
    <t>Domingas Andrade</t>
  </si>
  <si>
    <t>Antónia Pires</t>
  </si>
  <si>
    <t>Jesuina Lopes Teixeira</t>
  </si>
  <si>
    <t>Domingos Alves</t>
  </si>
  <si>
    <t>19611130M001P</t>
  </si>
  <si>
    <t>Ribeira de Ilhéu</t>
  </si>
  <si>
    <t>António Carlos Silva</t>
  </si>
  <si>
    <t>19670220M008A</t>
  </si>
  <si>
    <t>Firmina Victória da Cruz</t>
  </si>
  <si>
    <t>19660310F013U</t>
  </si>
  <si>
    <t>Armindo Pedro Costa</t>
  </si>
  <si>
    <t>Alcinda Tereza Ramos</t>
  </si>
  <si>
    <t>19670420F019B</t>
  </si>
  <si>
    <t>Basílio Nicolau dos Reis</t>
  </si>
  <si>
    <t>Luis José Gomes</t>
  </si>
  <si>
    <t>19610610M001F</t>
  </si>
  <si>
    <t>José Afonso Oliveira</t>
  </si>
  <si>
    <t>19610120M002H</t>
  </si>
  <si>
    <t>Francisca Teresa dos Santos</t>
  </si>
  <si>
    <t>Dulce Paula dos Santos</t>
  </si>
  <si>
    <t>19581102F001N</t>
  </si>
  <si>
    <t>Job Vital Carvalho</t>
  </si>
  <si>
    <t>19600601M007D</t>
  </si>
  <si>
    <t>Isabel de Barros</t>
  </si>
  <si>
    <t>Maria Dulcelena Moreira Fernandes Pereira Rebelo</t>
  </si>
  <si>
    <t>Cesaltina Semedo Ferreira</t>
  </si>
  <si>
    <t>Ivilene Lopes Semedo</t>
  </si>
  <si>
    <t>20000114F001Q</t>
  </si>
  <si>
    <t>Ana Maria Mendes Tavares</t>
  </si>
  <si>
    <t>João Ribeiro Jesus Cardoso</t>
  </si>
  <si>
    <t>Cesaltina Pereira Fernandes</t>
  </si>
  <si>
    <t>19560315F007H</t>
  </si>
  <si>
    <t>Luis Filipe Lopes da Veiga</t>
  </si>
  <si>
    <t>19980608M006D</t>
  </si>
  <si>
    <t>José Júlio Monteiro Monteiro Correia</t>
  </si>
  <si>
    <t>Olívio da Costa Dias Varela</t>
  </si>
  <si>
    <t>19650318M004G</t>
  </si>
  <si>
    <t>Francisco dos Santos Lopes</t>
  </si>
  <si>
    <t>Josefa Varela Cabral</t>
  </si>
  <si>
    <t>Rita Freire Tavares</t>
  </si>
  <si>
    <t>Tereza Barradas Cardoso</t>
  </si>
  <si>
    <t>19591227M002I</t>
  </si>
  <si>
    <t xml:space="preserve">Maria de Lourdes Gomes Teixeira </t>
  </si>
  <si>
    <t>David Varela Furtado</t>
  </si>
  <si>
    <t xml:space="preserve">Achadinha  </t>
  </si>
  <si>
    <t xml:space="preserve">Maria Monteiro Macedo </t>
  </si>
  <si>
    <t>Jailson Ramos Spencer</t>
  </si>
  <si>
    <t>Ermelinda da Costa Martins</t>
  </si>
  <si>
    <t>Joana Squeira Ramos Borges</t>
  </si>
  <si>
    <t>Maria Manuela Tavares</t>
  </si>
  <si>
    <t>Brás Martins dos Santos Tavares</t>
  </si>
  <si>
    <t>Domingos Manuel Cardoso</t>
  </si>
  <si>
    <t>Luisa Sanches</t>
  </si>
  <si>
    <t>Maria Nascimento Moreira</t>
  </si>
  <si>
    <t>Liliana Maria Silva Lima</t>
  </si>
  <si>
    <t>19900628F001B</t>
  </si>
  <si>
    <t>Maria José de Oliveira Correia</t>
  </si>
  <si>
    <t>António Carlos Tavares Andrade</t>
  </si>
  <si>
    <t>Antónia Carolina Barbosa</t>
  </si>
  <si>
    <t>19601010F021Z</t>
  </si>
  <si>
    <t>José Fonseca Centeio</t>
  </si>
  <si>
    <t>19641225M003B</t>
  </si>
  <si>
    <t>Catarina Oliveira</t>
  </si>
  <si>
    <t>Andradina Vaz Moniz Pereira</t>
  </si>
  <si>
    <t>Antónia Semedo Fernandes Lopes</t>
  </si>
  <si>
    <t>Joana da Veiga Semedo Gonçalves</t>
  </si>
  <si>
    <t>Paulo Manuel Marques</t>
  </si>
  <si>
    <t>Francisca Lopes Correia</t>
  </si>
  <si>
    <t>Maria de Pina Furtado</t>
  </si>
  <si>
    <t>Alberto Dias de Almeida</t>
  </si>
  <si>
    <t>Malaquias Pereira Tavares</t>
  </si>
  <si>
    <t>Marta Brito Pereira</t>
  </si>
  <si>
    <t>Aline Maria Tavares da Graça</t>
  </si>
  <si>
    <t>523/17</t>
  </si>
  <si>
    <t>Paula Cardoso Almeida</t>
  </si>
  <si>
    <t>19610211F001K</t>
  </si>
  <si>
    <t>Maria Lopes Marcos</t>
  </si>
  <si>
    <t>Delvikson Almeida Duarte</t>
  </si>
  <si>
    <t>Maria de Monte Ramos Soares</t>
  </si>
  <si>
    <t>José Carlos Monteiro dos Santos</t>
  </si>
  <si>
    <t>19860902M001L</t>
  </si>
  <si>
    <t>Fernanda Correia Dias</t>
  </si>
  <si>
    <t>Irene Lopes Correia</t>
  </si>
  <si>
    <t>Júlia da Costa Cabral</t>
  </si>
  <si>
    <t>Francisca Soares Barbosa Vicente</t>
  </si>
  <si>
    <t>Antónia Monteiro Borges</t>
  </si>
  <si>
    <t>19510208F003E</t>
  </si>
  <si>
    <t>Antónia Maria Santiago</t>
  </si>
  <si>
    <t>19671123F008W</t>
  </si>
  <si>
    <t>Eneida Cristina Fortes Fonseca</t>
  </si>
  <si>
    <t>19830314F001U</t>
  </si>
  <si>
    <t>Maria Eduarda Moniz Gonçalves Marques</t>
  </si>
  <si>
    <t>Avelino Moreira</t>
  </si>
  <si>
    <t>19591006M001M</t>
  </si>
  <si>
    <t>Maria Olinda da Veiga Furtado</t>
  </si>
  <si>
    <t>19941002F010N</t>
  </si>
  <si>
    <t>19591207M013D</t>
  </si>
  <si>
    <t>59287-A</t>
  </si>
  <si>
    <t>19410415F005J</t>
  </si>
  <si>
    <t>19701120M038W</t>
  </si>
  <si>
    <t>19470415F01OH</t>
  </si>
  <si>
    <t>19500907F001C</t>
  </si>
  <si>
    <t>Francisco Carlos Sanches  dos santos</t>
  </si>
  <si>
    <t>19410322F004L</t>
  </si>
  <si>
    <t>19531227F001Y</t>
  </si>
  <si>
    <t>19740514M014G</t>
  </si>
  <si>
    <t xml:space="preserve">Aline Centeio      </t>
  </si>
  <si>
    <t>19400613F001T</t>
  </si>
  <si>
    <t>19360504F009B</t>
  </si>
  <si>
    <t>19451212F0011E</t>
  </si>
  <si>
    <t>19450128F001F</t>
  </si>
  <si>
    <t>19641001F006C</t>
  </si>
  <si>
    <t>19581010F001Z</t>
  </si>
  <si>
    <t>19620326F001D</t>
  </si>
  <si>
    <t>19330508F001J</t>
  </si>
  <si>
    <t>19670904F008J</t>
  </si>
  <si>
    <t>19951015F015X</t>
  </si>
  <si>
    <t>19340615F001V</t>
  </si>
  <si>
    <t>19820417M007O</t>
  </si>
  <si>
    <t>19570501F002U</t>
  </si>
  <si>
    <t>19380302F002M</t>
  </si>
  <si>
    <t>19510101F001O</t>
  </si>
  <si>
    <t>19860915F011A</t>
  </si>
  <si>
    <t>19561111F001Q</t>
  </si>
  <si>
    <t>19511101F011O</t>
  </si>
  <si>
    <t>19580501F003R</t>
  </si>
  <si>
    <t>19810820M003W</t>
  </si>
  <si>
    <t>19710820M012X</t>
  </si>
  <si>
    <t>19360618F002D</t>
  </si>
  <si>
    <t>19590411F005A</t>
  </si>
  <si>
    <t>19900924M021O</t>
  </si>
  <si>
    <t>19570615F001B</t>
  </si>
  <si>
    <t>19950902F001W</t>
  </si>
  <si>
    <t>Vasco Correia Miranda</t>
  </si>
  <si>
    <t>Maria Martins Miranda</t>
  </si>
  <si>
    <t>19760924F003D</t>
  </si>
  <si>
    <t>Domingas Lopes Moreira</t>
  </si>
  <si>
    <t>Maria Pires Correia</t>
  </si>
  <si>
    <t>Ana Marlice Sanches Oliveira</t>
  </si>
  <si>
    <t>19850804F005L</t>
  </si>
  <si>
    <t>Eleonice Correia Robalo</t>
  </si>
  <si>
    <t>1225/24-01-2008</t>
  </si>
  <si>
    <t>Maria Sanches Gonçalves</t>
  </si>
  <si>
    <t>19580215F001O</t>
  </si>
  <si>
    <t>Lucídia Semedo</t>
  </si>
  <si>
    <t>Maria Amélia da Veiga</t>
  </si>
  <si>
    <t>Francisca Gonçalves Robalo</t>
  </si>
  <si>
    <t>Maria Sábado Pereira Semedo</t>
  </si>
  <si>
    <t>Ernestina Tavares Fernandes Pereira</t>
  </si>
  <si>
    <t>Francisca Gonçalves</t>
  </si>
  <si>
    <t>19530910F003X</t>
  </si>
  <si>
    <t>Renato Luiz Tavares de Oliveira</t>
  </si>
  <si>
    <t>Tânia Monteiro Bento</t>
  </si>
  <si>
    <t>Hélia Cristina</t>
  </si>
  <si>
    <t>João Diniz de Sousa</t>
  </si>
  <si>
    <t>19610902F025E</t>
  </si>
  <si>
    <t>José Bernardino Brandão</t>
  </si>
  <si>
    <t>António Veira Fontes</t>
  </si>
  <si>
    <t>Victor de Barros</t>
  </si>
  <si>
    <t>Francisca Gonçalves Cardoso</t>
  </si>
  <si>
    <t>Rui Dias Leonor</t>
  </si>
  <si>
    <t>19840220M015C</t>
  </si>
  <si>
    <t>Idalina Joana dos Santos Fortes</t>
  </si>
  <si>
    <t>Maria do Rosário da Graça</t>
  </si>
  <si>
    <t>Augusta da Costa Vieira</t>
  </si>
  <si>
    <t>Alcina Benchimol Fortes</t>
  </si>
  <si>
    <t>19570520F001W</t>
  </si>
  <si>
    <t>José Claudino Pereira Tavares</t>
  </si>
  <si>
    <t>Suzana Vieira Rocha</t>
  </si>
  <si>
    <t>Zeferina Borges Carvalho</t>
  </si>
  <si>
    <t>Joana Tavares Varela</t>
  </si>
  <si>
    <t>Ribeirão Almaço</t>
  </si>
  <si>
    <t>Quintino Semedo Rodrigues</t>
  </si>
  <si>
    <t>Maria do Carmo Cabral Gonçalves</t>
  </si>
  <si>
    <t>Izilene Coreia Tavares</t>
  </si>
  <si>
    <t>19991107F001S</t>
  </si>
  <si>
    <t>Alice Nascimento Rodrigues</t>
  </si>
  <si>
    <t>Manuel da Fátima dos Reis</t>
  </si>
  <si>
    <t>Antónia Maria dos Santos Pascoal</t>
  </si>
  <si>
    <t>Luiza dos Santos Lima</t>
  </si>
  <si>
    <t>Maria da Fátima do Rosário Soares</t>
  </si>
  <si>
    <t>Domingos António dos Santos</t>
  </si>
  <si>
    <t>Henrique Rocha</t>
  </si>
  <si>
    <t>Maria Eunice Vieira</t>
  </si>
  <si>
    <t>Aldina Albertina Neves</t>
  </si>
  <si>
    <t>Albertino Lima</t>
  </si>
  <si>
    <t>Carlos Manuel dos Santos Brito</t>
  </si>
  <si>
    <t xml:space="preserve">Aline Fortes Gomes </t>
  </si>
  <si>
    <t>Kelliany Roseile Lopes Mendes</t>
  </si>
  <si>
    <t>1664/15</t>
  </si>
  <si>
    <t>Natxy Nilciane Barros Borges</t>
  </si>
  <si>
    <t>35/2017</t>
  </si>
  <si>
    <t>Nelly Kiara Lopes Mendes</t>
  </si>
  <si>
    <t>Abner Correia Lopes</t>
  </si>
  <si>
    <t>António Avelino Santos</t>
  </si>
  <si>
    <t>Fernanda Pires Ferreira</t>
  </si>
  <si>
    <t>19690308F003P</t>
  </si>
  <si>
    <t>Maria Bernarda Rocha</t>
  </si>
  <si>
    <t>Antónia Francisca dos Santos</t>
  </si>
  <si>
    <t>João Manuel Delgado Rodrigues</t>
  </si>
  <si>
    <t>Emília Tolentina Lima</t>
  </si>
  <si>
    <t>Normando Silva</t>
  </si>
  <si>
    <t>19800423M004W</t>
  </si>
  <si>
    <t>Aldina Vaz Moreno</t>
  </si>
  <si>
    <t>Diana Gonçalves Andrade</t>
  </si>
  <si>
    <t>19980429F001U</t>
  </si>
  <si>
    <t>Luís Mendes Barreto Martins</t>
  </si>
  <si>
    <t>Carla Gomes Monteiro</t>
  </si>
  <si>
    <t>Antónia da Cruz Monteiro</t>
  </si>
  <si>
    <t>Margarida Manuel dos Santos</t>
  </si>
  <si>
    <t>Joaquim Semedo Moreira</t>
  </si>
  <si>
    <t>Antónia Mendes da Lomba</t>
  </si>
  <si>
    <t>Alcides Teixeira Santos Tavares</t>
  </si>
  <si>
    <t>João de Deus Santos Cardoso</t>
  </si>
  <si>
    <t>Carlos Sequeira Tavares</t>
  </si>
  <si>
    <t>Antónia Cabral Monteiro</t>
  </si>
  <si>
    <t>Safende Riba</t>
  </si>
  <si>
    <t xml:space="preserve">Catarina da Silva </t>
  </si>
  <si>
    <t>Neide Odair Vaz de Carvalho</t>
  </si>
  <si>
    <t>Ponta d`Agua</t>
  </si>
  <si>
    <t xml:space="preserve">Rita Maria Soares Frederico Monteiro </t>
  </si>
  <si>
    <t>António Gomes Correia</t>
  </si>
  <si>
    <t>Valéria dos Santos Vaz</t>
  </si>
  <si>
    <t>Rosi Aleida Amado Pina</t>
  </si>
  <si>
    <t>Maria Francisca Gomes Duarte Cabral</t>
  </si>
  <si>
    <t>Eugénia da Lomba Andrade</t>
  </si>
  <si>
    <t>Evandro Nascimento do Rosario Neves</t>
  </si>
  <si>
    <t>19830228M001J</t>
  </si>
  <si>
    <t>Ariel de Jesus Sanches Monteiro</t>
  </si>
  <si>
    <t>19990828M002D</t>
  </si>
  <si>
    <t>57/2019</t>
  </si>
  <si>
    <t>93/1987</t>
  </si>
  <si>
    <t>Adelina Antónia Cançado</t>
  </si>
  <si>
    <t xml:space="preserve">Domingas Semedo   </t>
  </si>
  <si>
    <t>MARIA HELENA PEREIRA</t>
  </si>
  <si>
    <t>Alberto Gomes de Pina</t>
  </si>
  <si>
    <t>C21630</t>
  </si>
  <si>
    <t>Domingas Borges de Almeida</t>
  </si>
  <si>
    <t>ALCINDA DA SILVA</t>
  </si>
  <si>
    <t>Emanuel de Jesus Lopes  Sanches</t>
  </si>
  <si>
    <t>Laurinda Martins De Brito</t>
  </si>
  <si>
    <t>19910412F001I</t>
  </si>
  <si>
    <t>Luzia Fausta Andrade Conceição</t>
  </si>
  <si>
    <t>19800618M001Z</t>
  </si>
  <si>
    <t>Ludiana Martins Araújo</t>
  </si>
  <si>
    <t>20060511F001C</t>
  </si>
  <si>
    <t>Evanilson José Vaz Fernandes</t>
  </si>
  <si>
    <t>20050515M001Q</t>
  </si>
  <si>
    <t xml:space="preserve">Cristalina Mendes Semedo </t>
  </si>
  <si>
    <t xml:space="preserve">Machada </t>
  </si>
  <si>
    <t>Hermínio Robalo Rocha</t>
  </si>
  <si>
    <t>Felisminda Varela</t>
  </si>
  <si>
    <t>Eva Varela Tavares Furtado</t>
  </si>
  <si>
    <t>Agostinho Pires</t>
  </si>
  <si>
    <t>Lucinda Barbosa Rodrigues</t>
  </si>
  <si>
    <t xml:space="preserve">Catarina Fernandes </t>
  </si>
  <si>
    <t>Albertina Maria Mendes</t>
  </si>
  <si>
    <t>Crismaira Pontes de Andrade</t>
  </si>
  <si>
    <t>598/2015</t>
  </si>
  <si>
    <t>Lidia Correia da Mota Afonso</t>
  </si>
  <si>
    <t>João Amilcar Fernandes</t>
  </si>
  <si>
    <t>Guilhermina Rodrigues Lopes</t>
  </si>
  <si>
    <t>Auta Eurídice Rodrigues de Pina Fernandes</t>
  </si>
  <si>
    <t>Clara Maria Santiago Borges de Pina</t>
  </si>
  <si>
    <t>Henrique Mendes Santos</t>
  </si>
  <si>
    <t>19820718M006W</t>
  </si>
  <si>
    <t>Artur Vieira Ppereira</t>
  </si>
  <si>
    <t>Renata Duarte</t>
  </si>
  <si>
    <t>19651122F006Q</t>
  </si>
  <si>
    <t>João da Mata dos Reis</t>
  </si>
  <si>
    <t>Sabino Rrosa Monteiro</t>
  </si>
  <si>
    <t>José João de Brito</t>
  </si>
  <si>
    <t>Pedro João Lopes</t>
  </si>
  <si>
    <t>Plácido Manuel Morais</t>
  </si>
  <si>
    <t>Serafim Gonzaga Lima</t>
  </si>
  <si>
    <t>Rosa Emiliana da Cruz</t>
  </si>
  <si>
    <t>Evaristo Manuel da Cruz</t>
  </si>
  <si>
    <t>19611012F007H</t>
  </si>
  <si>
    <t>Antónia Isabel Lima</t>
  </si>
  <si>
    <t>Antónia Paula Verissímo</t>
  </si>
  <si>
    <t>Feliciano Miguel Mota</t>
  </si>
  <si>
    <t>David Jorge Rodrigues Graça</t>
  </si>
  <si>
    <t>20030504M002X</t>
  </si>
  <si>
    <t>Jerónimo Sabino Fortes</t>
  </si>
  <si>
    <t>Carlos Eugénia Delgado</t>
  </si>
  <si>
    <t>19620206M005Z</t>
  </si>
  <si>
    <t>Idalina Maria dos Santos Jorge</t>
  </si>
  <si>
    <t>19610501F001L</t>
  </si>
  <si>
    <t>Márcio Esmael Silva Wahnon</t>
  </si>
  <si>
    <t>20120309M002J</t>
  </si>
  <si>
    <t>António Valentim Ramos Pedro</t>
  </si>
  <si>
    <t>Alexandre Anibal Mota Vitorino</t>
  </si>
  <si>
    <t>Madalena Delgado Santos</t>
  </si>
  <si>
    <t>Carlina Teresa da Cruz Centeio</t>
  </si>
  <si>
    <t>Zulmira Joana da Luz</t>
  </si>
  <si>
    <t>Alberto Catarina Lopes</t>
  </si>
  <si>
    <t>19650628M005W</t>
  </si>
  <si>
    <t>João Gregória Gomes</t>
  </si>
  <si>
    <t>Maria do Rosário de Fátima da Cruz</t>
  </si>
  <si>
    <t>19490205F002N</t>
  </si>
  <si>
    <t>Alcinda Veiga Costa</t>
  </si>
  <si>
    <t>Maria do Nascimento Sousa Lopes</t>
  </si>
  <si>
    <t>Maria Alice Lopes Cabral</t>
  </si>
  <si>
    <t>Rosalina Gomes de Oliveira Tavares</t>
  </si>
  <si>
    <t>Benjamim da Graça Delgado</t>
  </si>
  <si>
    <t>Romualdo Silva da Graça</t>
  </si>
  <si>
    <t>Cidade Pedra Badejo</t>
  </si>
  <si>
    <t>Domingas Delgado Fernandes</t>
  </si>
  <si>
    <t>Doroteia Tavares da Veiga</t>
  </si>
  <si>
    <t>Margarida de Almeida Martins</t>
  </si>
  <si>
    <t>Margarida Semedo da Silva</t>
  </si>
  <si>
    <t>Luciete de Jesus Correia Querido</t>
  </si>
  <si>
    <t>19890131F007S</t>
  </si>
  <si>
    <t>Maria Vieira Silva</t>
  </si>
  <si>
    <t>Maria do Rosário Furtado Livramento</t>
  </si>
  <si>
    <t>Maria da Silva Castro Varela Lopes</t>
  </si>
  <si>
    <t>Balbina Nunes Leal</t>
  </si>
  <si>
    <t>Ribeira Acima</t>
  </si>
  <si>
    <t>Margarida Mendes Dias</t>
  </si>
  <si>
    <t>Ricardina Martins da Graça</t>
  </si>
  <si>
    <t>Paulina da Veiga</t>
  </si>
  <si>
    <t>Lina Borges da Veiga</t>
  </si>
  <si>
    <t>19580914F002J</t>
  </si>
  <si>
    <t>Rosa Pereira Tavares</t>
  </si>
  <si>
    <t>Marisa de Almeida Vaz</t>
  </si>
  <si>
    <t>Ana Maria Lopes Romão Fortes</t>
  </si>
  <si>
    <t>Maria Filomena Lopes de Carvalho</t>
  </si>
  <si>
    <t>Francisca Varela Moreira</t>
  </si>
  <si>
    <t>Roberto Tavares Gomes</t>
  </si>
  <si>
    <t>19700530M001K</t>
  </si>
  <si>
    <t>Carla Sofia Fortes Semedo</t>
  </si>
  <si>
    <t>Nélida da Conceição Ramos Andrade</t>
  </si>
  <si>
    <t>Mauricio da Lomba Lopes</t>
  </si>
  <si>
    <t>Ilias Mendes Semedo</t>
  </si>
  <si>
    <t>José Semedo Borges</t>
  </si>
  <si>
    <t>Maria da Conceição Dias Brito Fonseca</t>
  </si>
  <si>
    <t>Samira de Jesus Tavares Semedo</t>
  </si>
  <si>
    <t>Celso António Pires</t>
  </si>
  <si>
    <t>Malvina Dias Fernandes</t>
  </si>
  <si>
    <t>Luana Patricia Semedo Teixeira</t>
  </si>
  <si>
    <t>C4711</t>
  </si>
  <si>
    <t>19810727F013U</t>
  </si>
  <si>
    <t>19450902M005H</t>
  </si>
  <si>
    <t>Antónia Lopes Garcia</t>
  </si>
  <si>
    <t>20020413M012J</t>
  </si>
  <si>
    <t>19790330F015F</t>
  </si>
  <si>
    <t>Cesaltina Garcia Correia</t>
  </si>
  <si>
    <t>Gelson Paulo Moreira</t>
  </si>
  <si>
    <t>19941007M001Q</t>
  </si>
  <si>
    <t>Armanda Antónia David</t>
  </si>
  <si>
    <t>Luis Medina dos Santos</t>
  </si>
  <si>
    <t>Catarina Conceiçao Dias Sanches</t>
  </si>
  <si>
    <t>138899-A</t>
  </si>
  <si>
    <t>19460612F001O</t>
  </si>
  <si>
    <t>20030822F001D</t>
  </si>
  <si>
    <t xml:space="preserve">Renielson Lopes Moreira </t>
  </si>
  <si>
    <t>19590503M00K</t>
  </si>
  <si>
    <t>19450527F005M</t>
  </si>
  <si>
    <t xml:space="preserve">Virgínia Gomes Borges </t>
  </si>
  <si>
    <t>Maria Júlia Borges Da  Moura</t>
  </si>
  <si>
    <t>Fátima Soares Cardoso</t>
  </si>
  <si>
    <t>Maria do Socorro Mendes Correia</t>
  </si>
  <si>
    <t>Daniel Monteiro Semedo Cabral</t>
  </si>
  <si>
    <t>19900129M007R</t>
  </si>
  <si>
    <t>Humberto Fernandes Tavares</t>
  </si>
  <si>
    <t>Lourdes de Piina Teixeira</t>
  </si>
  <si>
    <t>Silvestre Teixeira</t>
  </si>
  <si>
    <t>Maria Socorro de Pina</t>
  </si>
  <si>
    <t>Joaquim de Barros</t>
  </si>
  <si>
    <t>Emilio Fernandes de Andrade</t>
  </si>
  <si>
    <t>19611025M001B</t>
  </si>
  <si>
    <t>Catarina Pires Ferreira</t>
  </si>
  <si>
    <t>19610726F001E</t>
  </si>
  <si>
    <t>Manuel Socorro Pires Andrade</t>
  </si>
  <si>
    <t>João José da Costa</t>
  </si>
  <si>
    <t>19550317M001C</t>
  </si>
  <si>
    <t>Dórica Celestina Ramos Lopes</t>
  </si>
  <si>
    <t>Maria da Páscoa da Luz</t>
  </si>
  <si>
    <t>Joana Bpatista Santos</t>
  </si>
  <si>
    <t>19590623F005S</t>
  </si>
  <si>
    <t>António Monteiro Piro</t>
  </si>
  <si>
    <t>Lázaro Aurélio Brito</t>
  </si>
  <si>
    <t>Maria Ggregória Pires</t>
  </si>
  <si>
    <t>Marísia Maria da Luz</t>
  </si>
  <si>
    <t>19830102F028Q</t>
  </si>
  <si>
    <t>Antónia Albertina Ramos</t>
  </si>
  <si>
    <t>Antónia Rosa do Rosário</t>
  </si>
  <si>
    <t>19630912F009P</t>
  </si>
  <si>
    <t>Edna Patrícia Andrade Gomes</t>
  </si>
  <si>
    <t>Manuel Duarte dos Santos</t>
  </si>
  <si>
    <t>Francisco Fernandes Lopes</t>
  </si>
  <si>
    <t>19650325M023B</t>
  </si>
  <si>
    <t>Paulo Fortes Pascoal</t>
  </si>
  <si>
    <t>Cristiano Neves Silva</t>
  </si>
  <si>
    <t>19571229M001B</t>
  </si>
  <si>
    <t>Claúdio Jorge Semedo Conceição</t>
  </si>
  <si>
    <t>19770508M004Y</t>
  </si>
  <si>
    <t>Maria da Fátima Lopes</t>
  </si>
  <si>
    <t>Deolinda da Conceição Domingos</t>
  </si>
  <si>
    <t>Jerami Correia Lopes</t>
  </si>
  <si>
    <t>19921110M009B</t>
  </si>
  <si>
    <t>Américo Soares Duarte</t>
  </si>
  <si>
    <t>João Gomes Morais</t>
  </si>
  <si>
    <t>Aldina Assunção Rocha</t>
  </si>
  <si>
    <t>Arnaldo da Silva Matos</t>
  </si>
  <si>
    <t>Daniel Andrade Monteiro</t>
  </si>
  <si>
    <t>19740323M002T</t>
  </si>
  <si>
    <t>Carlos Augusto Fernandes Alves</t>
  </si>
  <si>
    <t>19640828M007S</t>
  </si>
  <si>
    <t>Silvestre Fortes Dias</t>
  </si>
  <si>
    <t>19710101M018C</t>
  </si>
  <si>
    <t>Jorge Neves dos Santos</t>
  </si>
  <si>
    <t>Dionízia Maria da Luz</t>
  </si>
  <si>
    <t>Salto Abaixo</t>
  </si>
  <si>
    <t>Sara Garcia Tavares Moreira</t>
  </si>
  <si>
    <t>Eliane Sofia Martins Lopes Garcia</t>
  </si>
  <si>
    <t>20071119F001P</t>
  </si>
  <si>
    <t>João Mendes Alves</t>
  </si>
  <si>
    <t>Suely Furtado Varela</t>
  </si>
  <si>
    <t>Leandra Moreira Baptista</t>
  </si>
  <si>
    <t>Jacinta Garcia Semedo</t>
  </si>
  <si>
    <t>Maria de Lourdes Mendes Tavares</t>
  </si>
  <si>
    <t>Edilise Afonso de Almeida de Brito</t>
  </si>
  <si>
    <t>150/11</t>
  </si>
  <si>
    <t>Isabel Vaz Varela</t>
  </si>
  <si>
    <t>19620430F001U</t>
  </si>
  <si>
    <t>Domingas Moreira da Veiga</t>
  </si>
  <si>
    <t>Lúcia da Veiga Varela</t>
  </si>
  <si>
    <t>Francisco Monteiro</t>
  </si>
  <si>
    <t>Maria Segunda Mendes Semedo Furtado</t>
  </si>
  <si>
    <t>Inês Sanches de Brito da Veiga</t>
  </si>
  <si>
    <t>Antonina Leal Mendes Varela</t>
  </si>
  <si>
    <t>Francisca Varela Borges</t>
  </si>
  <si>
    <t>Maria Antónia Duarte Mendes Varela</t>
  </si>
  <si>
    <t>Ermelinda Gomes Martins</t>
  </si>
  <si>
    <t>19631126F001H</t>
  </si>
  <si>
    <t>Maria de Fátima Borges Furtado</t>
  </si>
  <si>
    <t xml:space="preserve">Domingas Tavares Mendes </t>
  </si>
  <si>
    <t>Elsindo Moreno</t>
  </si>
  <si>
    <t>Pedro de Pina</t>
  </si>
  <si>
    <t>Paula Rodrigues Moreira</t>
  </si>
  <si>
    <t>Manuel António Gonçalves Correia</t>
  </si>
  <si>
    <t>Maria Auxiliadora Dias Rodrigues Duarte</t>
  </si>
  <si>
    <t>19780525F004B</t>
  </si>
  <si>
    <t>Maria de Fátima Lopes Ribeiro</t>
  </si>
  <si>
    <t>Eduardo Lopes Moreno Baessa</t>
  </si>
  <si>
    <t>Maria Livramento Lopes da Costa</t>
  </si>
  <si>
    <t>Ermelinda dos Santos Semedo</t>
  </si>
  <si>
    <t>Jeremias Gomes Tavares</t>
  </si>
  <si>
    <t>19930604M008P</t>
  </si>
  <si>
    <t>Emanuel Mendonça Silva Lopes</t>
  </si>
  <si>
    <t>19850119M001R</t>
  </si>
  <si>
    <t>Heliane Pires Gonçalves</t>
  </si>
  <si>
    <t>Fortunato Cardoso</t>
  </si>
  <si>
    <t>20070417F001H</t>
  </si>
  <si>
    <t>19641116F008C</t>
  </si>
  <si>
    <t>19441026F001X</t>
  </si>
  <si>
    <t>19580104F001E</t>
  </si>
  <si>
    <t>19520125F001C</t>
  </si>
  <si>
    <t>19420402F001W</t>
  </si>
  <si>
    <t>19590109M007L</t>
  </si>
  <si>
    <t>19590325M008F</t>
  </si>
  <si>
    <t>19600424F001O</t>
  </si>
  <si>
    <t>19330412F001D</t>
  </si>
  <si>
    <t>19640322M00W</t>
  </si>
  <si>
    <t>19530228F003N</t>
  </si>
  <si>
    <t>19391120F01K</t>
  </si>
  <si>
    <t>19560203F001C</t>
  </si>
  <si>
    <t>19620830F013S</t>
  </si>
  <si>
    <t>19740509F003L</t>
  </si>
  <si>
    <t>19360105F001H</t>
  </si>
  <si>
    <t>19590902F002D</t>
  </si>
  <si>
    <t>19571228F004G</t>
  </si>
  <si>
    <t>19860907M0027</t>
  </si>
  <si>
    <t>19770427F001L</t>
  </si>
  <si>
    <t>19590615M009M</t>
  </si>
  <si>
    <t>19650430F004L</t>
  </si>
  <si>
    <t>19960309F001B</t>
  </si>
  <si>
    <t>19740815F003A</t>
  </si>
  <si>
    <t>19541010M001F</t>
  </si>
  <si>
    <t>19681101M001R</t>
  </si>
  <si>
    <t>19680211F006R</t>
  </si>
  <si>
    <t>19690804M004H</t>
  </si>
  <si>
    <t>19600121F002W</t>
  </si>
  <si>
    <t>19450327F001S</t>
  </si>
  <si>
    <t>19450402F007L</t>
  </si>
  <si>
    <t>19640415M017R</t>
  </si>
  <si>
    <t>19370308F001M</t>
  </si>
  <si>
    <t>19920808F14R</t>
  </si>
  <si>
    <t>19890424F017C</t>
  </si>
  <si>
    <t>20050816F007P</t>
  </si>
  <si>
    <t>20150306M014N</t>
  </si>
  <si>
    <t>19450407M002M</t>
  </si>
  <si>
    <t>19451811F001L</t>
  </si>
  <si>
    <t>19632910M001O</t>
  </si>
  <si>
    <t>Boa Esperança</t>
  </si>
  <si>
    <t>19540110F038K</t>
  </si>
  <si>
    <t>Italina da Veiga Barros</t>
  </si>
  <si>
    <t>19990208M005G</t>
  </si>
  <si>
    <t>Maria Sábado Correia Barreto</t>
  </si>
  <si>
    <t>Inês Mendes Correia</t>
  </si>
  <si>
    <t>Faustina Horta Mendes</t>
  </si>
  <si>
    <t>Jacinto Mendes de Pina</t>
  </si>
  <si>
    <t>19600418M001P</t>
  </si>
  <si>
    <t>Maria Pereira Dias</t>
  </si>
  <si>
    <t>Claudino Borges Soares</t>
  </si>
  <si>
    <t>Maria Helena Mendes Correia</t>
  </si>
  <si>
    <t>Gilson António Fernandes Ribeiro</t>
  </si>
  <si>
    <t>Bruno Antunes Gomes</t>
  </si>
  <si>
    <t>Jaime Gomes</t>
  </si>
  <si>
    <t>Eduardo da Silva Barros</t>
  </si>
  <si>
    <t>19971023M001R</t>
  </si>
  <si>
    <t>Fajã de Água</t>
  </si>
  <si>
    <t>Alcides Tavares Martins</t>
  </si>
  <si>
    <t>19820108M024J</t>
  </si>
  <si>
    <t>Jerónimo Correia Martins</t>
  </si>
  <si>
    <t>Lídia Engrácia Monteiro Andrade</t>
  </si>
  <si>
    <t>Luiz da Conceição</t>
  </si>
  <si>
    <t>19591223M008O</t>
  </si>
  <si>
    <t>Júlio Nascimento Dias</t>
  </si>
  <si>
    <t>João António Cosme</t>
  </si>
  <si>
    <t>António Manuel Monteiro</t>
  </si>
  <si>
    <t>Júlia Rosa Neves</t>
  </si>
  <si>
    <t>Maria de Almada</t>
  </si>
  <si>
    <t>Ermelinda Brito Gonçalves</t>
  </si>
  <si>
    <t>Cristiana Rcoha Tavares</t>
  </si>
  <si>
    <t>José Júlio Oliveira</t>
  </si>
  <si>
    <t>Leandra Gomes de Pina</t>
  </si>
  <si>
    <t>Orlando Martins Andrade Costa</t>
  </si>
  <si>
    <t>Maria Josefa Moreira Tavares</t>
  </si>
  <si>
    <t>19591012F004K</t>
  </si>
  <si>
    <t>Lucílio dos Reis Martins Monteiro</t>
  </si>
  <si>
    <t>Sérgio Lopes</t>
  </si>
  <si>
    <t>Maria Lopes Teixeira</t>
  </si>
  <si>
    <t>Emília Mendes Sanches</t>
  </si>
  <si>
    <t>Ambrosina Moreira Cabral</t>
  </si>
  <si>
    <t>Paulo Tavares Martins</t>
  </si>
  <si>
    <t>Silésia Pereira Baptista</t>
  </si>
  <si>
    <t>Maria da Conceição Semedo Pereira</t>
  </si>
  <si>
    <t>Mato Gége</t>
  </si>
  <si>
    <t>Gregória Andreza Cabral</t>
  </si>
  <si>
    <t>Maria Ribeiro Mendes</t>
  </si>
  <si>
    <t>Paula Pereira Furtado de Brito</t>
  </si>
  <si>
    <t>Luciana Tavares</t>
  </si>
  <si>
    <t>279/2011</t>
  </si>
  <si>
    <t>Érica Tatiana Martins Garcia</t>
  </si>
  <si>
    <t>Martina do Carmo Landim de Barros Varela</t>
  </si>
  <si>
    <t>José Gonçalves Mendes</t>
  </si>
  <si>
    <t>Francisca Ribeiro Correia</t>
  </si>
  <si>
    <t>Francisco Correia dos Santos</t>
  </si>
  <si>
    <t>Domingas da Silva Varela</t>
  </si>
  <si>
    <t>19550906F012T</t>
  </si>
  <si>
    <t>Eduardo da Cruz dos Santos</t>
  </si>
  <si>
    <t>João Manuel Brito</t>
  </si>
  <si>
    <t>Manuel João Monteiro</t>
  </si>
  <si>
    <t>Arlindo Martins Santos Semedo</t>
  </si>
  <si>
    <t>Pedro Maurício Nicolásia</t>
  </si>
  <si>
    <t>Manuel Ana Dias</t>
  </si>
  <si>
    <t>19521126M002X</t>
  </si>
  <si>
    <t>Lineida Soraia Tieno Dias</t>
  </si>
  <si>
    <t>Miguel Manuel Delgado Rocha</t>
  </si>
  <si>
    <t>19671226M003N</t>
  </si>
  <si>
    <t>Antão José Marcos da Cruz</t>
  </si>
  <si>
    <t>19600117M009T</t>
  </si>
  <si>
    <t>Manuel Marcelino Gomes</t>
  </si>
  <si>
    <t>19660702M007J</t>
  </si>
  <si>
    <t>Rui Jorge Maurício Monteiro</t>
  </si>
  <si>
    <t>19730812M001T</t>
  </si>
  <si>
    <t>Maria Jesus Gonçalves</t>
  </si>
  <si>
    <t>António Fátima Teixiera</t>
  </si>
  <si>
    <t>Maria Clementina Rodrigues Sousa</t>
  </si>
  <si>
    <t>Domingos Vieira Alves</t>
  </si>
  <si>
    <t>Claudina Andrade Vieira</t>
  </si>
  <si>
    <t>Cobon</t>
  </si>
  <si>
    <t>Mariazinha Pires</t>
  </si>
  <si>
    <t>Maria Lúcia Pires</t>
  </si>
  <si>
    <t>Hermínia Freire</t>
  </si>
  <si>
    <t>Domingas Tavares Mendes</t>
  </si>
  <si>
    <t>Arminda Vieira Gonçalves Tavares</t>
  </si>
  <si>
    <t>Maria Tereza Fernandes Moreno</t>
  </si>
  <si>
    <t>Félix Moreira</t>
  </si>
  <si>
    <t>Aurora Alves Silves</t>
  </si>
  <si>
    <t>Regina Semedo Pina</t>
  </si>
  <si>
    <t>Maria Rosa dos Santos Texeira</t>
  </si>
  <si>
    <t>Domingas da Veiga Gomes Moreira</t>
  </si>
  <si>
    <t>Marta Gonçalves Ribeiro</t>
  </si>
  <si>
    <t>19410501F001U</t>
  </si>
  <si>
    <t>19531231M006Y</t>
  </si>
  <si>
    <t>20041224F001U</t>
  </si>
  <si>
    <t>José Benicio Lopes</t>
  </si>
  <si>
    <t>Laurinda José Lopes</t>
  </si>
  <si>
    <t>19310329F001K</t>
  </si>
  <si>
    <t>19681112M001A</t>
  </si>
  <si>
    <t>20090101F001L</t>
  </si>
  <si>
    <t>Felismina Mendes de Almeida</t>
  </si>
  <si>
    <t>19830801F001F</t>
  </si>
  <si>
    <t>19291116M001X</t>
  </si>
  <si>
    <t>19880510F019L</t>
  </si>
  <si>
    <t>19900309M007S</t>
  </si>
  <si>
    <t>19511210F003T</t>
  </si>
  <si>
    <t>Albertina Maria Monteiro</t>
  </si>
  <si>
    <t>Germana Joana da Cruz Maurício Gomes</t>
  </si>
  <si>
    <t>19600728F001J</t>
  </si>
  <si>
    <t>Joaquim Bernardo Fortes</t>
  </si>
  <si>
    <t>José Gregório da Luz</t>
  </si>
  <si>
    <t>Adelina Maria Sousa Mota</t>
  </si>
  <si>
    <t>19681014F001B</t>
  </si>
  <si>
    <t>João Baptista Santos Coronel</t>
  </si>
  <si>
    <t>Faustina Maria Rodrigues Ramos</t>
  </si>
  <si>
    <t>19700204F001O</t>
  </si>
  <si>
    <t>Antónia Fernandes Gonçalves de  Andrade</t>
  </si>
  <si>
    <t>19610629F001F</t>
  </si>
  <si>
    <t xml:space="preserve">Marcelino Gonçalves </t>
  </si>
  <si>
    <t>Aldina Joana Almeida dos Santos Veiga</t>
  </si>
  <si>
    <t>19610501F013V</t>
  </si>
  <si>
    <t>Davi Emanuel Silva Roque</t>
  </si>
  <si>
    <t>19950604M015T</t>
  </si>
  <si>
    <t>Cesaltina Gomes Mendes</t>
  </si>
  <si>
    <t>José Domingos Rodrigues de Oliveira</t>
  </si>
  <si>
    <t>19600418M002T</t>
  </si>
  <si>
    <t>Domingas Pires Correia</t>
  </si>
  <si>
    <t>Maria Vaz Furtado Tavares</t>
  </si>
  <si>
    <t>Francisco Tavares Semedo</t>
  </si>
  <si>
    <t>Firmina Mendes Varela</t>
  </si>
  <si>
    <t>Maria Arcângela Andrade Ramos</t>
  </si>
  <si>
    <t>Clarimundo dos Santos Pires</t>
  </si>
  <si>
    <t>19591026M005L</t>
  </si>
  <si>
    <t>Marcelina Francisca Ramos</t>
  </si>
  <si>
    <t>19660728F001S</t>
  </si>
  <si>
    <t>Maria das Dores de Jesus Ramos</t>
  </si>
  <si>
    <t>Rosa Cesária Silva</t>
  </si>
  <si>
    <t>Éder Patrick Lopes Tavares</t>
  </si>
  <si>
    <t>Alex Adelino Pereira Tavares</t>
  </si>
  <si>
    <t>Claudino Dias Monteiro</t>
  </si>
  <si>
    <t>Luisa Fidalgo Veiga</t>
  </si>
  <si>
    <t>Natalina Vieira da Silva</t>
  </si>
  <si>
    <t>Joaquim de Sousa da Veiga</t>
  </si>
  <si>
    <t>19680301M007Q</t>
  </si>
  <si>
    <t>Francisco da Veiga Pereira</t>
  </si>
  <si>
    <t>Ana Maria Lopes Correia</t>
  </si>
  <si>
    <t>Idalina Mendes Borges Monteiro</t>
  </si>
  <si>
    <t>Domingas Lopes Miranda</t>
  </si>
  <si>
    <t>Nataniel de Jesus da Silva Fernandes</t>
  </si>
  <si>
    <t>Aleixo Fonseca Mota</t>
  </si>
  <si>
    <t>Diego Alessandro Fortes Salvador</t>
  </si>
  <si>
    <t>Carlos Xavier Dias Batalha</t>
  </si>
  <si>
    <t>19811109M011F</t>
  </si>
  <si>
    <t>Mário Fortes Pires</t>
  </si>
  <si>
    <t>19570217M003A</t>
  </si>
  <si>
    <t>Celeste Santos da Luz</t>
  </si>
  <si>
    <t>Maria Rita Dias</t>
  </si>
  <si>
    <t>Vera Lúcia Fonseca de Castro da Cruz</t>
  </si>
  <si>
    <t>Manuel da Cruz Andrade Dias</t>
  </si>
  <si>
    <t>19920503M009T</t>
  </si>
  <si>
    <t>José Inocente Dias</t>
  </si>
  <si>
    <t>Maria Alice Delgado</t>
  </si>
  <si>
    <t>Octávio Pinto Gonçalves</t>
  </si>
  <si>
    <t>19670303M001A</t>
  </si>
  <si>
    <t>Manuel António Barros Spínola</t>
  </si>
  <si>
    <t>Maria da Conceição Duarte Semedo</t>
  </si>
  <si>
    <t>Pedro Joaquim Monteiro</t>
  </si>
  <si>
    <t>Leandra Monteiro</t>
  </si>
  <si>
    <t>Loja</t>
  </si>
  <si>
    <t>João Vieira Garcia</t>
  </si>
  <si>
    <t>Maria de Lurdes Sanches Frederico</t>
  </si>
  <si>
    <t>Erickson Claúdio da Veiga Santos</t>
  </si>
  <si>
    <t>277/18</t>
  </si>
  <si>
    <t>Bruno Alexandre Pina Baptista</t>
  </si>
  <si>
    <t>19961204M006F</t>
  </si>
  <si>
    <t>Juceila Pina Gomes</t>
  </si>
  <si>
    <t>António de Pina Barros</t>
  </si>
  <si>
    <t>Joana Margarida Correia</t>
  </si>
  <si>
    <t>João Alberto Rodrigues Pereira</t>
  </si>
  <si>
    <t>Michael Lima Tavares</t>
  </si>
  <si>
    <t>Carlos Alberto Moreira Tavares</t>
  </si>
  <si>
    <t>Maria Olinda Andrade Torres Fernandes</t>
  </si>
  <si>
    <t>Aldina Lopes Moreira</t>
  </si>
  <si>
    <t>António Gomes Fernandes</t>
  </si>
  <si>
    <t>Taiti</t>
  </si>
  <si>
    <t>Natalino Mendes Tavares Moreira</t>
  </si>
  <si>
    <t>Domingas Maria Sanches Nunes</t>
  </si>
  <si>
    <t>Vitalina Tavares</t>
  </si>
  <si>
    <t>Maria Lurdes de Oliveira</t>
  </si>
  <si>
    <t>19600116F001B</t>
  </si>
  <si>
    <t>Cândida Correia</t>
  </si>
  <si>
    <t>19560101F004E</t>
  </si>
  <si>
    <t>19600805F001C</t>
  </si>
  <si>
    <t xml:space="preserve">Palmarejo  </t>
  </si>
  <si>
    <t>Cerilo de Oliveira Borges Furtado</t>
  </si>
  <si>
    <t>Américo Miranda</t>
  </si>
  <si>
    <t>Matilde Tavares Moreno</t>
  </si>
  <si>
    <t xml:space="preserve">Deila Ivanilde de Andrade       </t>
  </si>
  <si>
    <t>19670727F001T</t>
  </si>
  <si>
    <t>Maria  Augusta da Silva Sanches Teixeira</t>
  </si>
  <si>
    <t>19931003M001Z</t>
  </si>
  <si>
    <t>Maria De Jesus Brito</t>
  </si>
  <si>
    <t>Chã De Matinho</t>
  </si>
  <si>
    <t xml:space="preserve">Inês Mendes    </t>
  </si>
  <si>
    <t>19440201M005M</t>
  </si>
  <si>
    <t>19580206F009C</t>
  </si>
  <si>
    <t>19450325F001C</t>
  </si>
  <si>
    <t>Maria Rita Escolástico</t>
  </si>
  <si>
    <t>19911217F001G</t>
  </si>
  <si>
    <t xml:space="preserve">Vila Vitória </t>
  </si>
  <si>
    <t>19651214F001F</t>
  </si>
  <si>
    <t>19250807F002B</t>
  </si>
  <si>
    <t>Caetana Mendes Cabral</t>
  </si>
  <si>
    <t>Josefa Sanches Gonçalves</t>
  </si>
  <si>
    <t>Dulcelina Mendes Furtado</t>
  </si>
  <si>
    <t>19750527F003M</t>
  </si>
  <si>
    <t>Samuel Euclides Semedo Brito</t>
  </si>
  <si>
    <t>Joana Tavares Moreira</t>
  </si>
  <si>
    <t>Eunice Fernandes</t>
  </si>
  <si>
    <t>Aida Gonçalves Fernandes</t>
  </si>
  <si>
    <t>Cândida de Andrade Alves</t>
  </si>
  <si>
    <t>19610406F003A</t>
  </si>
  <si>
    <t>Virgílio Centeio</t>
  </si>
  <si>
    <t>19620501M017U</t>
  </si>
  <si>
    <t>Domingas Guilhermina Lopes Andrade</t>
  </si>
  <si>
    <t>Ana Maria Gomes de Andrade</t>
  </si>
  <si>
    <t>19690219F002G</t>
  </si>
  <si>
    <t>Kamila Vitória Fernandes Rosa</t>
  </si>
  <si>
    <t>36/06-11-2019</t>
  </si>
  <si>
    <t>Filomeno José Da Cruz</t>
  </si>
  <si>
    <t>Rosa Antónia Gomes</t>
  </si>
  <si>
    <t>Miguel António Lopes</t>
  </si>
  <si>
    <t>Manuel Pedro Salvador</t>
  </si>
  <si>
    <t>Manuel Vital Cabral</t>
  </si>
  <si>
    <t>Janice Lopes Borges</t>
  </si>
  <si>
    <t>Ana Cristina Gonçalves Dias</t>
  </si>
  <si>
    <t>19950213F004E</t>
  </si>
  <si>
    <t>Gracinda Gomes Varela</t>
  </si>
  <si>
    <t>Jorge Ferreira Semedo</t>
  </si>
  <si>
    <t>19801028M007V</t>
  </si>
  <si>
    <t>Eugénia Mendes Borges</t>
  </si>
  <si>
    <t>Victor Ferreira de Oliveira</t>
  </si>
  <si>
    <t>Evarista Ramos</t>
  </si>
  <si>
    <t>19610110F002Y</t>
  </si>
  <si>
    <t>Manuel Vaz</t>
  </si>
  <si>
    <t>Cristina Lopes Ribeiro</t>
  </si>
  <si>
    <t>Vital Sousa Carvalho Barreto</t>
  </si>
  <si>
    <t>José Tomás Gomes da Costa</t>
  </si>
  <si>
    <t>António Semedo Furtado</t>
  </si>
  <si>
    <t>Fernando Mendes</t>
  </si>
  <si>
    <t xml:space="preserve">Elvira Gomes </t>
  </si>
  <si>
    <t>19440213F002G</t>
  </si>
  <si>
    <t>Ana Maria Lopes Gonçalves</t>
  </si>
  <si>
    <t>Maria Filomena Martins</t>
  </si>
  <si>
    <t>Maria Helena da Veiga</t>
  </si>
  <si>
    <t>António da Veiga varela</t>
  </si>
  <si>
    <t>19590302M007X</t>
  </si>
  <si>
    <t>Domingas Semedo Dias</t>
  </si>
  <si>
    <t>Jovelina Borges Gomes</t>
  </si>
  <si>
    <t>Domingos Cardoso Garcia</t>
  </si>
  <si>
    <t>Maria Autelinda Oliveira Tavares</t>
  </si>
  <si>
    <t>19780410F012T</t>
  </si>
  <si>
    <t>Filipa Semedo Andrade</t>
  </si>
  <si>
    <t>Eduardo Martins Correia</t>
  </si>
  <si>
    <t>Catarina Gonçalves Mendes</t>
  </si>
  <si>
    <t>Lucinda Maria Robalo de Brito da Veiga</t>
  </si>
  <si>
    <t>Tomásia Semedo Afonso</t>
  </si>
  <si>
    <t>Idalina Ramos Martins</t>
  </si>
  <si>
    <t>19591125F001W</t>
  </si>
  <si>
    <t>Marcolina Leal Varela</t>
  </si>
  <si>
    <t>19600620F003N</t>
  </si>
  <si>
    <t>Pedra Santos</t>
  </si>
  <si>
    <t xml:space="preserve">Rosa Antónia dos Santos </t>
  </si>
  <si>
    <t>Maria Filomena Dias Inocêncio</t>
  </si>
  <si>
    <t>Daniel José Silva</t>
  </si>
  <si>
    <t>19561116M003R</t>
  </si>
  <si>
    <t>José Lopes Chantre</t>
  </si>
  <si>
    <t>Domingos Gomes da Cruz</t>
  </si>
  <si>
    <t>Maria Páscoa</t>
  </si>
  <si>
    <t>Baía das Gatas</t>
  </si>
  <si>
    <t>Lídia lauriana Sousa</t>
  </si>
  <si>
    <t>19580809F005S</t>
  </si>
  <si>
    <t>Jorge Medina Évora</t>
  </si>
  <si>
    <t>19690410M001W</t>
  </si>
  <si>
    <t>Benvindo António Semedo</t>
  </si>
  <si>
    <t>19601010M026Z</t>
  </si>
  <si>
    <t>Eusébio Antonina Rocha</t>
  </si>
  <si>
    <t>19520120M003A</t>
  </si>
  <si>
    <t>Daniel Lima Martins</t>
  </si>
  <si>
    <t>João Manuel Silva</t>
  </si>
  <si>
    <t>António Nobre Medina</t>
  </si>
  <si>
    <t>Humberto Pereira Delgado</t>
  </si>
  <si>
    <t>Ana Baptista Barbosa</t>
  </si>
  <si>
    <t>Cesaltina Inácio da Silveira</t>
  </si>
  <si>
    <t>Joana de Pina da Silva</t>
  </si>
  <si>
    <t>Maria Alice Gomes</t>
  </si>
  <si>
    <t>Adelina Maria Lopes Delgado</t>
  </si>
  <si>
    <t>19830727F026J</t>
  </si>
  <si>
    <t xml:space="preserve">Madueno Fernandes </t>
  </si>
  <si>
    <t>Ana Lopes Martins Freire</t>
  </si>
  <si>
    <t xml:space="preserve">Aires Augusto Sequeira </t>
  </si>
  <si>
    <t>Cesaltina Tavares Gomes</t>
  </si>
  <si>
    <t>C210/2014</t>
  </si>
  <si>
    <t>19770215F036E</t>
  </si>
  <si>
    <t xml:space="preserve">Edna Sanches Gonçalves de Barros   </t>
  </si>
  <si>
    <t>19340503M005F</t>
  </si>
  <si>
    <t>Ana Rosa de Pina Tavares</t>
  </si>
  <si>
    <t>283400</t>
  </si>
  <si>
    <t>Jungo</t>
  </si>
  <si>
    <t>Fonte Filipe/Alto Solarino</t>
  </si>
  <si>
    <t>Isabel Lopes Borges</t>
  </si>
  <si>
    <t>Maria Sábado Dono Rodrigues</t>
  </si>
  <si>
    <t>Remígio  Lopes Borges</t>
  </si>
  <si>
    <t xml:space="preserve">19600606F001G </t>
  </si>
  <si>
    <t>Lucinda Lopes da Veiga</t>
  </si>
  <si>
    <t xml:space="preserve">João Francisco de Pina Furtado Correia </t>
  </si>
  <si>
    <t>Maria Itália Lopes de Pina</t>
  </si>
  <si>
    <t>Cezaltino Gomes de Pina</t>
  </si>
  <si>
    <t>Domingas Correia Tavares</t>
  </si>
  <si>
    <t>19670513F003I</t>
  </si>
  <si>
    <t>Inácio Baptista Vaz</t>
  </si>
  <si>
    <t>Júlia Rosário Lima</t>
  </si>
  <si>
    <t>23680-A</t>
  </si>
  <si>
    <t>Judith Ramos Medina</t>
  </si>
  <si>
    <t>Rosalina Miranda Nascimento</t>
  </si>
  <si>
    <t>Bartolomeu Monteiro Santos</t>
  </si>
  <si>
    <t>Alícia Helena Gertrudes Miranda</t>
  </si>
  <si>
    <t>19810221F001P</t>
  </si>
  <si>
    <t>Benvinda Antónia Delgado</t>
  </si>
  <si>
    <t>Maria da Luz Lopes Lima</t>
  </si>
  <si>
    <t>Francisco João Fernandes</t>
  </si>
  <si>
    <t>Isabel Maria Rodrigues</t>
  </si>
  <si>
    <t>Firmina Maria Sousa</t>
  </si>
  <si>
    <t>19620117F007X</t>
  </si>
  <si>
    <t>Maria Paula Lima Oliveira</t>
  </si>
  <si>
    <t>Iria Oliveira dos Reis</t>
  </si>
  <si>
    <t>19670701F003C</t>
  </si>
  <si>
    <t>Hizailes dos Santos Nascimento</t>
  </si>
  <si>
    <t>Maria Filomena Dias Pires</t>
  </si>
  <si>
    <t>Maria de Jesus Freitas</t>
  </si>
  <si>
    <t>Daniel Morais Gabriel</t>
  </si>
  <si>
    <t>Lmaeirão</t>
  </si>
  <si>
    <t>Olímpia Quitéria Delgado</t>
  </si>
  <si>
    <t>Aldevina Maria Fortes da Graça</t>
  </si>
  <si>
    <t>Samira Helena Fortes da Cruz</t>
  </si>
  <si>
    <t>César Alves Monteiro</t>
  </si>
  <si>
    <t>Filomena Lima Gomes</t>
  </si>
  <si>
    <t>António Manuel Carvalho</t>
  </si>
  <si>
    <t>Hilária João dos Santos</t>
  </si>
  <si>
    <t>César Gonçalves Além</t>
  </si>
  <si>
    <t>19590210M003D</t>
  </si>
  <si>
    <t>João Baptista Gomes Mendes</t>
  </si>
  <si>
    <t>Maria Filomena de Carvalho</t>
  </si>
  <si>
    <t>Josias Duarte Fortes</t>
  </si>
  <si>
    <t>19990131M010N</t>
  </si>
  <si>
    <t xml:space="preserve">Danilo Lopes Rodrigues Varela </t>
  </si>
  <si>
    <t>Maria Madalena de Deus Correia</t>
  </si>
  <si>
    <t>Mato Abaixo</t>
  </si>
  <si>
    <t>Etelvina Monteiro Semedo</t>
  </si>
  <si>
    <t>Maria de Fátima Lopes Gomes</t>
  </si>
  <si>
    <t>Ana Tavares Martins</t>
  </si>
  <si>
    <t>Maria Segunda da Veiga Varela</t>
  </si>
  <si>
    <t>Justina Lopes Dias</t>
  </si>
  <si>
    <t>Tomásia Tavares</t>
  </si>
  <si>
    <t>Margarida Coelho Pereira Mendes</t>
  </si>
  <si>
    <t>Joana Semedo Moreira</t>
  </si>
  <si>
    <t>Belmira de Fátima Monteiro</t>
  </si>
  <si>
    <t>Jesuino Andrade</t>
  </si>
  <si>
    <t>Saltos Baixo</t>
  </si>
  <si>
    <t>Maria Felicidade Ribeiro Tavares</t>
  </si>
  <si>
    <t>Albertina Dias Moreira</t>
  </si>
  <si>
    <t>19600611F012H</t>
  </si>
  <si>
    <t>Maria Antónia Vieira Rocha Monteiro</t>
  </si>
  <si>
    <t>19601211F008S</t>
  </si>
  <si>
    <t>Francisco Vaz Gomes</t>
  </si>
  <si>
    <t>Rosa Lina Lopes</t>
  </si>
  <si>
    <t>Deolinda Vieira Alves Gomes</t>
  </si>
  <si>
    <t>Magno Resende do Canto Gonçalves</t>
  </si>
  <si>
    <t>Dany Montrond</t>
  </si>
  <si>
    <t>Luis Fernandes</t>
  </si>
  <si>
    <t>Lém de Maio</t>
  </si>
  <si>
    <t>Paulina Centeio Barbosa Amado</t>
  </si>
  <si>
    <t>Arcinda Centeio</t>
  </si>
  <si>
    <t>Maria Gomes Tavares Silva</t>
  </si>
  <si>
    <t>José Maria Gonçalves Spencer</t>
  </si>
  <si>
    <t>David Monteiro</t>
  </si>
  <si>
    <t xml:space="preserve">Moinho </t>
  </si>
  <si>
    <t>Maria Helena Pires</t>
  </si>
  <si>
    <t>Vitalina Correia</t>
  </si>
  <si>
    <t>Simão Ribeiro</t>
  </si>
  <si>
    <t>Luiza Mendes Ribeiro</t>
  </si>
  <si>
    <t>Joana Lopes Ferreira</t>
  </si>
  <si>
    <t xml:space="preserve">Marcelina Centeio </t>
  </si>
  <si>
    <t>Andradina Fernandes Castro</t>
  </si>
  <si>
    <t>Valdemiro Centeio Rodrigues</t>
  </si>
  <si>
    <t xml:space="preserve">Maria da Graça Barreto Texeira </t>
  </si>
  <si>
    <t>Fernando Moreira</t>
  </si>
  <si>
    <t>19481019M003F</t>
  </si>
  <si>
    <t>Revelino Oliveira Gonçalves</t>
  </si>
  <si>
    <t>Maria Pereira Borges Ramos</t>
  </si>
  <si>
    <t>João de Jesus Gomes</t>
  </si>
  <si>
    <t>Abel Mendes Gomes</t>
  </si>
  <si>
    <t>19690321M002G</t>
  </si>
  <si>
    <t>Maria Alberta dos Santos Furtado</t>
  </si>
  <si>
    <t>Maria Amélia Tavares Barbosa</t>
  </si>
  <si>
    <t>S166648</t>
  </si>
  <si>
    <t>Alexandre Vaz Varela</t>
  </si>
  <si>
    <t>Francisca Mendes Barreto</t>
  </si>
  <si>
    <t>C636</t>
  </si>
  <si>
    <t>19590422F014D</t>
  </si>
  <si>
    <t>Achada  Fazenda</t>
  </si>
  <si>
    <t>Rosalina Lopes Sanches</t>
  </si>
  <si>
    <t>19570601F018I</t>
  </si>
  <si>
    <t>Leandro Borges Ribeiro</t>
  </si>
  <si>
    <t>19600305M001B</t>
  </si>
  <si>
    <t>19791021M001M</t>
  </si>
  <si>
    <t>Auta Ana Monteiro Bento</t>
  </si>
  <si>
    <t>Aizi Andrade Lobo</t>
  </si>
  <si>
    <t>19900531F001J</t>
  </si>
  <si>
    <t>Domingas Rocha Furtado</t>
  </si>
  <si>
    <t>Pedro Sanches Gomes</t>
  </si>
  <si>
    <t>Antonina Tavares</t>
  </si>
  <si>
    <t>Andreza Sanches Mendes</t>
  </si>
  <si>
    <t>Maria Soares Tavares</t>
  </si>
  <si>
    <t>19590224M004D</t>
  </si>
  <si>
    <t>José Pedro Gomes</t>
  </si>
  <si>
    <t>Maria Cipriana Miranda</t>
  </si>
  <si>
    <t>Vicência Rocha Ramos</t>
  </si>
  <si>
    <t>19600514F001R</t>
  </si>
  <si>
    <t>Francisca Fortes Henriques</t>
  </si>
  <si>
    <t>Maria Celeste do Rosário</t>
  </si>
  <si>
    <t>Joaquim Olímpio Rocha</t>
  </si>
  <si>
    <t>Hermínia Francisca Lima</t>
  </si>
  <si>
    <t>19541119F008Y</t>
  </si>
  <si>
    <t>José Alexandre Delgado</t>
  </si>
  <si>
    <t>Isaura Alexandre Monteiro</t>
  </si>
  <si>
    <t>Ana Varela Garcia</t>
  </si>
  <si>
    <t>Jesufina Varela Soares</t>
  </si>
  <si>
    <t>19590814F005D</t>
  </si>
  <si>
    <t>José Ramos Tavares</t>
  </si>
  <si>
    <t>Gil André</t>
  </si>
  <si>
    <t>Valentim Varela Tavares</t>
  </si>
  <si>
    <t>José Lopes Correia</t>
  </si>
  <si>
    <t>19660224M006K</t>
  </si>
  <si>
    <t>Margarida Mendes Gomes Tavares</t>
  </si>
  <si>
    <t>19600127F013B</t>
  </si>
  <si>
    <t>Miguel Borges Silva</t>
  </si>
  <si>
    <t xml:space="preserve">Maria Filomena Dias Varela </t>
  </si>
  <si>
    <t>Constantina Gomes Silva da Veiga</t>
  </si>
  <si>
    <t>Ernestina Gomes Varela</t>
  </si>
  <si>
    <t>Maria da Luz Borges Rodrigues</t>
  </si>
  <si>
    <t>Margarida Tavares Semedo</t>
  </si>
  <si>
    <t>Maria Barradas Furtado</t>
  </si>
  <si>
    <t>Ermelinda Mendes</t>
  </si>
  <si>
    <t>Marcos Correia Furtado Semedo</t>
  </si>
  <si>
    <t>1692/2014</t>
  </si>
  <si>
    <t>José Maria Silva Borges</t>
  </si>
  <si>
    <t>19791128M001R</t>
  </si>
  <si>
    <t>Juvina de Oliveira Furtado</t>
  </si>
  <si>
    <t>Judite Mendes Furtado</t>
  </si>
  <si>
    <t>Ana Maria dos Reis Correia</t>
  </si>
  <si>
    <t>Edemundo Lopes Fonseca</t>
  </si>
  <si>
    <t>Maria Luzia Lopes Gomes</t>
  </si>
  <si>
    <t>Egidio Moreira VIeira</t>
  </si>
  <si>
    <t>Miguel Mendonça Tavares</t>
  </si>
  <si>
    <t>Moisés Silva de Pina</t>
  </si>
  <si>
    <t>Emídio Tavares Fernandes Lopes</t>
  </si>
  <si>
    <t>Bernarda de Lourdes Tavares Gomes</t>
  </si>
  <si>
    <t>Arlinda Lima Vieira</t>
  </si>
  <si>
    <t>19610216F001B</t>
  </si>
  <si>
    <t>Idalina Antónia Ferreira Andrade</t>
  </si>
  <si>
    <t>Teodolinda Teixeira Andrade de Barros</t>
  </si>
  <si>
    <t>Maria Emília Fernandes Tavares</t>
  </si>
  <si>
    <t>Deritson David Pereira Lobo</t>
  </si>
  <si>
    <t>Lucinda de Pina Teixeira</t>
  </si>
  <si>
    <t>Maria Luisa Tavares</t>
  </si>
  <si>
    <t>19561028F013L</t>
  </si>
  <si>
    <t>ASA - Brasil</t>
  </si>
  <si>
    <t>Irina Patricia Andrade</t>
  </si>
  <si>
    <t>Sónia Furtado Moreno</t>
  </si>
  <si>
    <t>Armandinha Lopes Gonçalves</t>
  </si>
  <si>
    <t>Vitalina Garcia Fernandes Dias</t>
  </si>
  <si>
    <t>19680520F030Z</t>
  </si>
  <si>
    <t xml:space="preserve">Josefina da Silva </t>
  </si>
  <si>
    <t>Jackline Talita Correia Costa</t>
  </si>
  <si>
    <t xml:space="preserve">Alda Soares </t>
  </si>
  <si>
    <t>Rodrigo Gonçalves Gilmete</t>
  </si>
  <si>
    <t>20150428M002Q</t>
  </si>
  <si>
    <t>Adelino da Cruz Graça</t>
  </si>
  <si>
    <t>19610330M009H</t>
  </si>
  <si>
    <t>Luiz José da Silva</t>
  </si>
  <si>
    <t>19680425M001T</t>
  </si>
  <si>
    <t>Antónia Delgado Rodrigues</t>
  </si>
  <si>
    <t>C3354</t>
  </si>
  <si>
    <t>C3446</t>
  </si>
  <si>
    <t>Juliana Gomes de Pina</t>
  </si>
  <si>
    <t>Alina Gomes Monteiro</t>
  </si>
  <si>
    <t>Bruno Miguel Lopes Varela</t>
  </si>
  <si>
    <t>Angelina Vaz da Graça</t>
  </si>
  <si>
    <t>Mariana Rodrigues Tavares</t>
  </si>
  <si>
    <t>Maria Arlinda Varela de Pina</t>
  </si>
  <si>
    <t>Agostinho Semedo Sanches Miranda</t>
  </si>
  <si>
    <t>Aniceto Sanches Soares</t>
  </si>
  <si>
    <t>19711015M001W</t>
  </si>
  <si>
    <t>Ana Nascimento Nobre</t>
  </si>
  <si>
    <t>António André da Cruz</t>
  </si>
  <si>
    <t>Maria Celeste Lima</t>
  </si>
  <si>
    <t>Manuel Fialho Gomes</t>
  </si>
  <si>
    <t>19590910M005O</t>
  </si>
  <si>
    <t xml:space="preserve">Feliciano João Lopes </t>
  </si>
  <si>
    <t>19630220M001Q</t>
  </si>
  <si>
    <t>Bernardo Eloi Gomes</t>
  </si>
  <si>
    <t>Gregória Oliveira Mota</t>
  </si>
  <si>
    <t>Eugénio João Lima</t>
  </si>
  <si>
    <t>Malaquias da Cruz Flôr</t>
  </si>
  <si>
    <t>Manuel Jesus Fortes</t>
  </si>
  <si>
    <t>19591212M007X</t>
  </si>
  <si>
    <t>Rosa Ludovina do Rosário Joana Veríssimo</t>
  </si>
  <si>
    <t>19600101F004S</t>
  </si>
  <si>
    <t>Maria dos Santos Gomes</t>
  </si>
  <si>
    <t>Sebastião Luís Vicente Andrade</t>
  </si>
  <si>
    <t>19600221M005S</t>
  </si>
  <si>
    <t>Euclides Santos dos Reis</t>
  </si>
  <si>
    <t>Teodora Lima Fortes</t>
  </si>
  <si>
    <t>Gertrudes Maria Almeida</t>
  </si>
  <si>
    <t>João Baptista Évora</t>
  </si>
  <si>
    <t>Manuel Viriato Martins</t>
  </si>
  <si>
    <t>Jacinto Sousa Delgado</t>
  </si>
  <si>
    <t>19670817M002M</t>
  </si>
  <si>
    <t>Resólino António Rodrigues Pina</t>
  </si>
  <si>
    <t>Ericson Lopes Alves</t>
  </si>
  <si>
    <t>19870913M001I</t>
  </si>
  <si>
    <t>José Rosa dos Santos da Graça</t>
  </si>
  <si>
    <t>Vanisia Neves Lourença</t>
  </si>
  <si>
    <t>19870122F002Q</t>
  </si>
  <si>
    <t>Ludgero Manuel Silva</t>
  </si>
  <si>
    <t>Teodora da Luz Pereira</t>
  </si>
  <si>
    <t>19630407F002S</t>
  </si>
  <si>
    <t>Ilídio Teixeira Alves</t>
  </si>
  <si>
    <t>Maria Francisca Brito Sousa</t>
  </si>
  <si>
    <t>19650105F001C</t>
  </si>
  <si>
    <t>Rosa Sameiro da Cruz Monteiro</t>
  </si>
  <si>
    <t>Maria José dos Reis Duarte</t>
  </si>
  <si>
    <t>Rita Madalena Almeida Timas</t>
  </si>
  <si>
    <t>Ana Maria Oliveira</t>
  </si>
  <si>
    <t>Canto Fajã</t>
  </si>
  <si>
    <t>Clara Germana Neves</t>
  </si>
  <si>
    <t>Gracinda Angelina Almeida</t>
  </si>
  <si>
    <t>Gianluca Soares</t>
  </si>
  <si>
    <t>19940409M017Z</t>
  </si>
  <si>
    <t>Júlio da Veiga da Moreira</t>
  </si>
  <si>
    <t>Iria Clara Gomes Neves</t>
  </si>
  <si>
    <t>Margarida dos Santos Almeida</t>
  </si>
  <si>
    <t>Iria Maria Ramos</t>
  </si>
  <si>
    <t>Pedro António Oliveira</t>
  </si>
  <si>
    <t>Adriano Nascimento dos Santos</t>
  </si>
  <si>
    <t>Domingos Leandro Inocêncio</t>
  </si>
  <si>
    <t>Cassiano António dos Santos</t>
  </si>
  <si>
    <t>António Gomes Rocha</t>
  </si>
  <si>
    <t>Celestino Luis Lopes</t>
  </si>
  <si>
    <t>Pedro José Delgado</t>
  </si>
  <si>
    <t>Manuel da Luz Neves Barros</t>
  </si>
  <si>
    <t>Alcindo Ribeiro</t>
  </si>
  <si>
    <t>Orisa Lopes Martins</t>
  </si>
  <si>
    <t>19601209F013U</t>
  </si>
  <si>
    <t>Maria Tereza da Veiga Moreira</t>
  </si>
  <si>
    <t>19590909F001Z</t>
  </si>
  <si>
    <t>Lourenço Pereira Moreira</t>
  </si>
  <si>
    <t>Emílio Vaz de Brito</t>
  </si>
  <si>
    <t>Adnilsa Sanches da Silva</t>
  </si>
  <si>
    <t>14313/2007</t>
  </si>
  <si>
    <t>Idalina Gomes Monteiro</t>
  </si>
  <si>
    <t>Maria de Lourdes Mendes Mascarenhas</t>
  </si>
  <si>
    <t>Carlos de Jesus Rocha Tavares</t>
  </si>
  <si>
    <t>Fernando Júlio Borges Correia</t>
  </si>
  <si>
    <t>Aniceto Lopes</t>
  </si>
  <si>
    <t>Luzia Mendes Pereira</t>
  </si>
  <si>
    <t>Maria Fernanda Vaz Cabral</t>
  </si>
  <si>
    <t>19900122F001C</t>
  </si>
  <si>
    <t>Maria Sábado Tavares Semedo</t>
  </si>
  <si>
    <t>Vitalina Semedo Silveira Cunha</t>
  </si>
  <si>
    <t>Jacinta Tavares Sequeira</t>
  </si>
  <si>
    <t>Maria Luisa Rocha</t>
  </si>
  <si>
    <t>Ronilson Monteiro Gomes</t>
  </si>
  <si>
    <t>Ludovina Gomes Rodrigues</t>
  </si>
  <si>
    <t>19610404F005M</t>
  </si>
  <si>
    <t>Vitorino Semedo da Veiga</t>
  </si>
  <si>
    <t>Manuel Monteiro Borges</t>
  </si>
  <si>
    <t>19610324M004U</t>
  </si>
  <si>
    <t>Inácia Borges Tavares</t>
  </si>
  <si>
    <t>Maria Isabel Vaz Pereira</t>
  </si>
  <si>
    <t>Gil Vicente Dias Fonseca</t>
  </si>
  <si>
    <t>Joana Almeida Cardoso</t>
  </si>
  <si>
    <t>Damázio da Veiga</t>
  </si>
  <si>
    <t>Ponta do Loibrão</t>
  </si>
  <si>
    <t>Domingas Vvarela Lopes da Costa</t>
  </si>
  <si>
    <t>Arlinda Semedo Furtado</t>
  </si>
  <si>
    <t>Domingos Gomes Martins</t>
  </si>
  <si>
    <t>Rita Fortes Alves</t>
  </si>
  <si>
    <t>Alice Lopes Ferreira</t>
  </si>
  <si>
    <t>Maria Segunda Tavares Silva Lopes</t>
  </si>
  <si>
    <t>Maria Augusta Sousa Moreira Fernandes</t>
  </si>
  <si>
    <t>Orlindo Mendes Tavares</t>
  </si>
  <si>
    <t>19750901M012X</t>
  </si>
  <si>
    <t>Iva Semedo da Paz</t>
  </si>
  <si>
    <t>19610512F012R</t>
  </si>
  <si>
    <t>Pedro Semedo Tavares</t>
  </si>
  <si>
    <t>19610212M014T</t>
  </si>
  <si>
    <t>Bruno Miguel Cardoso Borges</t>
  </si>
  <si>
    <t>Elias Landim Lopes</t>
  </si>
  <si>
    <t>19591202M005O</t>
  </si>
  <si>
    <t>Vitalina Semedo Correia Tavares</t>
  </si>
  <si>
    <t>19610430F026W</t>
  </si>
  <si>
    <t>Domingas Ribeiro Silva</t>
  </si>
  <si>
    <t>Felismina Correia Silva</t>
  </si>
  <si>
    <t>Alcides Nunes Meireles</t>
  </si>
  <si>
    <t>Celeste da Veiga</t>
  </si>
  <si>
    <t>Dulce Alves</t>
  </si>
  <si>
    <t>Erickson Gomes de Andrade</t>
  </si>
  <si>
    <t>Maria Luiza Mendes</t>
  </si>
  <si>
    <t>Maria Antónia Barbosa Batista Spínola</t>
  </si>
  <si>
    <t>Marcelina de Pina Mendes</t>
  </si>
  <si>
    <t>Izabel Mendes Cardoso</t>
  </si>
  <si>
    <t>Mário António de Pina</t>
  </si>
  <si>
    <t>Maria do Nascimento Reis Rodolfo</t>
  </si>
  <si>
    <t>Feliciana Lopes Landim</t>
  </si>
  <si>
    <t>André de Miranda</t>
  </si>
  <si>
    <t>Eduardo Tavares</t>
  </si>
  <si>
    <t>Euclides Mendes Fernandes</t>
  </si>
  <si>
    <t>19970818M015K</t>
  </si>
  <si>
    <t>Maria Margarida Neves</t>
  </si>
  <si>
    <t>326768</t>
  </si>
  <si>
    <t>Tomásia Lopes Tavares</t>
  </si>
  <si>
    <t>19400226F008B</t>
  </si>
  <si>
    <t>19651110F003H</t>
  </si>
  <si>
    <t>Zenaida Maria Soares</t>
  </si>
  <si>
    <t>19680821F001H</t>
  </si>
  <si>
    <t>Nilza Maria Dos Santos Chantre</t>
  </si>
  <si>
    <t>19700924F007C</t>
  </si>
  <si>
    <t>19310816F005N</t>
  </si>
  <si>
    <t>Domingas Sanches Duarte</t>
  </si>
  <si>
    <t>19800530F001E</t>
  </si>
  <si>
    <t>António dos Santos Patrício</t>
  </si>
  <si>
    <t xml:space="preserve"> 19441022F001S </t>
  </si>
  <si>
    <t>20021011F004E</t>
  </si>
  <si>
    <t>19660120M004H</t>
  </si>
  <si>
    <t>19490730F001F</t>
  </si>
  <si>
    <t>20021024M001C</t>
  </si>
  <si>
    <t>19930111M025U</t>
  </si>
  <si>
    <t>19850922F001X</t>
  </si>
  <si>
    <t>19990311M003V</t>
  </si>
  <si>
    <t xml:space="preserve">Maria  Da Conceição Soares           </t>
  </si>
  <si>
    <t>Francisca Martins De Brito</t>
  </si>
  <si>
    <t>Francisca Mendes De Barros</t>
  </si>
  <si>
    <t>19681010M031E</t>
  </si>
  <si>
    <t>Ricardo Oliveira Silva</t>
  </si>
  <si>
    <t>19400318F002Q</t>
  </si>
  <si>
    <t>19891102M001V</t>
  </si>
  <si>
    <t>Manuel Cabral Semedo</t>
  </si>
  <si>
    <t>19520923F007R</t>
  </si>
  <si>
    <t>Ponta D`agua</t>
  </si>
  <si>
    <t>Alexandra Maria Lopes</t>
  </si>
  <si>
    <t>Gilda Fortes Sousa</t>
  </si>
  <si>
    <t>Cândido António da Luz</t>
  </si>
  <si>
    <t>Carlota Joana Canifa Gomes</t>
  </si>
  <si>
    <t>Maria Engrácia da Conceição dos Santos</t>
  </si>
  <si>
    <t>Maria Fernanda da Cruz</t>
  </si>
  <si>
    <t>Filomena Helena Lima</t>
  </si>
  <si>
    <t>Luiza Eleutéria Gomes Delgado</t>
  </si>
  <si>
    <t>Natalino dos Santos Lima</t>
  </si>
  <si>
    <t>Maria de Fátima Fonseca</t>
  </si>
  <si>
    <t>Joana Maria Monteiro da Conceição</t>
  </si>
  <si>
    <t>Joana Lima da Cruz da Luz</t>
  </si>
  <si>
    <t>19840320F009I</t>
  </si>
  <si>
    <t>Natália Nascimento Ramos Delgado dos Santos</t>
  </si>
  <si>
    <t>Arlinda da Fátima Dias Neves</t>
  </si>
  <si>
    <t>19630513F002S</t>
  </si>
  <si>
    <t>Pedro João da Cruz</t>
  </si>
  <si>
    <t>19540613M004S</t>
  </si>
  <si>
    <t>Manuel de Jesus Santos</t>
  </si>
  <si>
    <t>19760206M009S</t>
  </si>
  <si>
    <t>Rogério Euclides Lima</t>
  </si>
  <si>
    <t>19700125M001P</t>
  </si>
  <si>
    <t>Ribeira Alta</t>
  </si>
  <si>
    <t>João Joaquim Lima</t>
  </si>
  <si>
    <t>19590114M017S</t>
  </si>
  <si>
    <t>Filomena Santos Fortes</t>
  </si>
  <si>
    <t>19670526M025H</t>
  </si>
  <si>
    <t>Luís António Ramos</t>
  </si>
  <si>
    <t>Mário Pedro da Graça</t>
  </si>
  <si>
    <t>153/09/06/2011</t>
  </si>
  <si>
    <t>Djenilson Ricardo Rodrigues Delgado</t>
  </si>
  <si>
    <t>20050616M019Q</t>
  </si>
  <si>
    <t>Liedson Rodrigues</t>
  </si>
  <si>
    <t>20081104M001A</t>
  </si>
  <si>
    <t>Rufino Raúl Ramos Rocha</t>
  </si>
  <si>
    <t>Carlos Alberto Nascimento Delgado</t>
  </si>
  <si>
    <t>Manuel do Rosário dos Santos Lopes</t>
  </si>
  <si>
    <t>Cristino José Pio</t>
  </si>
  <si>
    <t>Manuel Alexandre Delgado</t>
  </si>
  <si>
    <t>Orlando Manuel Gomes</t>
  </si>
  <si>
    <t>19601211M001F</t>
  </si>
  <si>
    <t>Hirondina Lopes Nascimento</t>
  </si>
  <si>
    <t>Adelino Teodoro Lima</t>
  </si>
  <si>
    <t>19761219M005I</t>
  </si>
  <si>
    <t>Adelina Nobre Dias</t>
  </si>
  <si>
    <t>19680706F001A</t>
  </si>
  <si>
    <t>Miriam Simone Pires Morais</t>
  </si>
  <si>
    <t>19931219F004R</t>
  </si>
  <si>
    <t>António Manuel Rocha</t>
  </si>
  <si>
    <t>19580430M002D</t>
  </si>
  <si>
    <t>Maria de Jesus Ramos</t>
  </si>
  <si>
    <t>Maria das Dôres Lima</t>
  </si>
  <si>
    <t>19600225F010W</t>
  </si>
  <si>
    <t>Júlia Joana Delgado</t>
  </si>
  <si>
    <t>Georgina Degado Lima</t>
  </si>
  <si>
    <t>Ruth Aline Lopes dos Reis</t>
  </si>
  <si>
    <t>135/2012</t>
  </si>
  <si>
    <t>Pedro Luiz da Cruz</t>
  </si>
  <si>
    <t>Senhorinha Luisa da Cruz</t>
  </si>
  <si>
    <t>Maria de Livramento dos Santos Mariquele da Cruz</t>
  </si>
  <si>
    <t>19650312F003T</t>
  </si>
  <si>
    <t>Maria de Fátima Medina</t>
  </si>
  <si>
    <t>Severina Maria da Luz Dias</t>
  </si>
  <si>
    <t>Osvaldo Lima Monteiro</t>
  </si>
  <si>
    <t>Francisco Arlindo Jesus</t>
  </si>
  <si>
    <t>19591011M001Y</t>
  </si>
  <si>
    <t>José João Dias</t>
  </si>
  <si>
    <t>Etelvina Freitas Santos Rodrigues</t>
  </si>
  <si>
    <t>Herculano Fortes do Rosário</t>
  </si>
  <si>
    <t>19600810F001L</t>
  </si>
  <si>
    <t>Pedro Serafim Fortes</t>
  </si>
  <si>
    <t>Cândida Joana Silva</t>
  </si>
  <si>
    <t>19610401F003I</t>
  </si>
  <si>
    <t>Izabel Arcângela Lima</t>
  </si>
  <si>
    <t>Teresa Joana Monteiro</t>
  </si>
  <si>
    <t>19650215F001W</t>
  </si>
  <si>
    <t>Pedro Tomás Pires</t>
  </si>
  <si>
    <t>19600118M001A</t>
  </si>
  <si>
    <t>Mateus Paulo dos Santos</t>
  </si>
  <si>
    <t>19700928M011R</t>
  </si>
  <si>
    <t>Albertina Maria Lopes</t>
  </si>
  <si>
    <t>Atanázio de Ressureção da Graça</t>
  </si>
  <si>
    <t>João Francisco Sancha</t>
  </si>
  <si>
    <t>Pedro Ana Correia</t>
  </si>
  <si>
    <t>19580222M005U</t>
  </si>
  <si>
    <t>António dos Santos Fortes</t>
  </si>
  <si>
    <t>19610520M004L</t>
  </si>
  <si>
    <t xml:space="preserve">Júlia Teresa Rodrigues </t>
  </si>
  <si>
    <t>19610225F001D</t>
  </si>
  <si>
    <t>Nissa da Cruz Fonseca Andrade</t>
  </si>
  <si>
    <t>Antónia Faustina do Rosário</t>
  </si>
  <si>
    <t>Ricardo do Rosário Dias</t>
  </si>
  <si>
    <t>Manuel Sebastião Mota</t>
  </si>
  <si>
    <t>19561226M019R</t>
  </si>
  <si>
    <t>Aurélio Monteiro Neves</t>
  </si>
  <si>
    <t>19570410M001D</t>
  </si>
  <si>
    <t>Sutero Manuel Sousa</t>
  </si>
  <si>
    <t>19610503M001C</t>
  </si>
  <si>
    <t>Maria Andreza dos Santos</t>
  </si>
  <si>
    <t>Marcelina Francisca Neves</t>
  </si>
  <si>
    <t>Corsino Antónia Pinto</t>
  </si>
  <si>
    <t>José Pedro Morais</t>
  </si>
  <si>
    <t>José Delgado</t>
  </si>
  <si>
    <t>19610421M001G</t>
  </si>
  <si>
    <t>Joana Domingas Ramos Rocha</t>
  </si>
  <si>
    <t>19610921F003A</t>
  </si>
  <si>
    <t>Tribeirão</t>
  </si>
  <si>
    <t>Carlos Alberto Almeida Monteiro</t>
  </si>
  <si>
    <t>António Victor Delgado</t>
  </si>
  <si>
    <t>Antónia Alexandra Pio</t>
  </si>
  <si>
    <t>João Antónia dos Santos Oliveira</t>
  </si>
  <si>
    <t>Ambrózio João da Cruz</t>
  </si>
  <si>
    <t>Manuel de Jesus Sabino</t>
  </si>
  <si>
    <t>19611110M010W</t>
  </si>
  <si>
    <t>Maria Filomena Lima Brito</t>
  </si>
  <si>
    <t>Arcângela Maria Andrade</t>
  </si>
  <si>
    <t>19610429F001R</t>
  </si>
  <si>
    <t>19620310F001J</t>
  </si>
  <si>
    <t>Maria do Rosário da Luz</t>
  </si>
  <si>
    <t>Maria de Fátima Brito</t>
  </si>
  <si>
    <t>Maria Francisca Lima Costa</t>
  </si>
  <si>
    <t>19611003F003U</t>
  </si>
  <si>
    <t>Ângela Maria da Luz</t>
  </si>
  <si>
    <t>Maria de Fátima Santos Gomes</t>
  </si>
  <si>
    <t>19810203F001R</t>
  </si>
  <si>
    <t>José João Sabino</t>
  </si>
  <si>
    <t>Jorge Delgado Lopes</t>
  </si>
  <si>
    <t>19830603M008B</t>
  </si>
  <si>
    <t>Carina Simone Évora Neves</t>
  </si>
  <si>
    <t>19950118F001U</t>
  </si>
  <si>
    <t>Nayara Patrícia Neves Monteiro</t>
  </si>
  <si>
    <t>António Gregório Rodrigues</t>
  </si>
  <si>
    <t>Roberto Manuel Delgado</t>
  </si>
  <si>
    <t>19710812M010V</t>
  </si>
  <si>
    <t>Ildo Conceição Silva Brandão Pires</t>
  </si>
  <si>
    <t>19671207M006S</t>
  </si>
  <si>
    <t>Manuel da Luz da Cruz</t>
  </si>
  <si>
    <t>Manuel João Medina</t>
  </si>
  <si>
    <t>José António Paris</t>
  </si>
  <si>
    <t>Julião Manuel Fonseca</t>
  </si>
  <si>
    <t>19610509M007J</t>
  </si>
  <si>
    <t>Francisca Miguel da Graça</t>
  </si>
  <si>
    <t>Ernestina Engrácia Ferreira</t>
  </si>
  <si>
    <t>Ana Maria Rocha</t>
  </si>
  <si>
    <t>Albertina Francisca Lima</t>
  </si>
  <si>
    <t>Aldevino Cruz de Melo</t>
  </si>
  <si>
    <t>19690404M001U</t>
  </si>
  <si>
    <t>Ilaminio António Lizardo</t>
  </si>
  <si>
    <t>19811124M002C</t>
  </si>
  <si>
    <t>Maria Isabel Rocha</t>
  </si>
  <si>
    <t>Arcângela Senhorinha Morais</t>
  </si>
  <si>
    <t>Eugénia Andrade Monteiro</t>
  </si>
  <si>
    <t>Manuel Joana dos Santos Gonçalves</t>
  </si>
  <si>
    <t>19611217M001H</t>
  </si>
  <si>
    <t>Marcelina Cipriana Lima</t>
  </si>
  <si>
    <t>Maria Isidora Gomes Lima</t>
  </si>
  <si>
    <t>Fernanda Francisca Delgado</t>
  </si>
  <si>
    <t>André José Maocha</t>
  </si>
  <si>
    <t>Jorge António Afonso</t>
  </si>
  <si>
    <t>19800521M011I</t>
  </si>
  <si>
    <t>Antónia Maria Rodrigues Pinto</t>
  </si>
  <si>
    <t>19640701F001J</t>
  </si>
  <si>
    <t>Agostinho Inácio Lima</t>
  </si>
  <si>
    <t>19611028M001G</t>
  </si>
  <si>
    <t>Maria Madalena Paris dos Santos</t>
  </si>
  <si>
    <t>Osvaldo Neves Delgado</t>
  </si>
  <si>
    <t>19620114M001M</t>
  </si>
  <si>
    <t>Marcelina Maria Delgado</t>
  </si>
  <si>
    <t>19631220F001A</t>
  </si>
  <si>
    <t>Marcelina Lima Ramos Silva</t>
  </si>
  <si>
    <t>Olívia Helena Brito</t>
  </si>
  <si>
    <t>Manuel António Santos</t>
  </si>
  <si>
    <t>Bernardino Monteiro Ramos</t>
  </si>
  <si>
    <t>19620521M002N</t>
  </si>
  <si>
    <t>Pedro Sebastião Mota</t>
  </si>
  <si>
    <t>Rosa dos Reis Pires da Graça</t>
  </si>
  <si>
    <t>19620412F001I</t>
  </si>
  <si>
    <t>João Manuel Neves</t>
  </si>
  <si>
    <t>Daniel Zulmiro Ramos</t>
  </si>
  <si>
    <t>Manuel João Vezo</t>
  </si>
  <si>
    <t>19620706M001M</t>
  </si>
  <si>
    <t>Maria Lima Nascimento</t>
  </si>
  <si>
    <t>19620601F009Z</t>
  </si>
  <si>
    <t>Anibal José Sousa</t>
  </si>
  <si>
    <t>Anibal da Cruz Tavares</t>
  </si>
  <si>
    <t>19620711M007P</t>
  </si>
  <si>
    <t>Maria de Lourdes Pires</t>
  </si>
  <si>
    <t>Margarida Monteiro Lima</t>
  </si>
  <si>
    <t>19680325F008Z</t>
  </si>
  <si>
    <t>Maria Castanho Andrade</t>
  </si>
  <si>
    <t>19620629F009L</t>
  </si>
  <si>
    <t>Miguel António Jesus</t>
  </si>
  <si>
    <t>Orlando Mateus Pires</t>
  </si>
  <si>
    <t>19620420M016V</t>
  </si>
  <si>
    <t>Francisca Maria dos Santos</t>
  </si>
  <si>
    <t>19581121F001Y</t>
  </si>
  <si>
    <t>Pedro António Fortes</t>
  </si>
  <si>
    <t>19620625M002C</t>
  </si>
  <si>
    <t>Rufino Nascimento Fortes</t>
  </si>
  <si>
    <t>João Baptista Dias</t>
  </si>
  <si>
    <t>Joana Baptista Miranda Fortes Pires</t>
  </si>
  <si>
    <t>Arlindo de Natividade da Graça</t>
  </si>
  <si>
    <t>António Deonísio Aniceto Ramos</t>
  </si>
  <si>
    <t>António Maria Lima</t>
  </si>
  <si>
    <t>Marcelino Delgado Gomes</t>
  </si>
  <si>
    <t>Pedro Marcos Lopes</t>
  </si>
  <si>
    <t>Cristina da Costa Ramos</t>
  </si>
  <si>
    <t>19651025F001A</t>
  </si>
  <si>
    <t>Jaime do Rosário Santos Mota</t>
  </si>
  <si>
    <t>19820427M006G</t>
  </si>
  <si>
    <t>Penha de Franca</t>
  </si>
  <si>
    <t>Manuel Felipe Duarte</t>
  </si>
  <si>
    <t>Joaquim Monteiro Pires</t>
  </si>
  <si>
    <t>19670312M019U</t>
  </si>
  <si>
    <t>Arlindo Manuel da Luz Nascimento</t>
  </si>
  <si>
    <t>20110920M001H</t>
  </si>
  <si>
    <t>Ricarda Maneses Santos Pires</t>
  </si>
  <si>
    <t>António Domingos Pinto</t>
  </si>
  <si>
    <t>Camilo de Lélio Alves</t>
  </si>
  <si>
    <t>19720718M012S</t>
  </si>
  <si>
    <t>António João Lima</t>
  </si>
  <si>
    <t>19620214M001U</t>
  </si>
  <si>
    <t>19610226M001N</t>
  </si>
  <si>
    <t>Andreza Virgínia Rodrigues Gomes</t>
  </si>
  <si>
    <t>Carlos João Lopes</t>
  </si>
  <si>
    <t>19750104M007R</t>
  </si>
  <si>
    <t>Maria do Rosário Neves</t>
  </si>
  <si>
    <t>Joana Maria Lopes</t>
  </si>
  <si>
    <t>19610218F002D</t>
  </si>
  <si>
    <t>Domingos Rocha da Silva</t>
  </si>
  <si>
    <t>Pedro António Afonso</t>
  </si>
  <si>
    <t>Maria do Rosário Delgado Lopes Andrade</t>
  </si>
  <si>
    <t>19620324F002G</t>
  </si>
  <si>
    <t>Domingas Medina Pires</t>
  </si>
  <si>
    <t>João Cãncio Medina</t>
  </si>
  <si>
    <t>João Isidoro Sousa</t>
  </si>
  <si>
    <t>Eugénia Sousa do Rosário</t>
  </si>
  <si>
    <t>Isabel do Rosário Monteiro</t>
  </si>
  <si>
    <t>Rosa Filomena Neves</t>
  </si>
  <si>
    <t>Manuel José Inocêncio</t>
  </si>
  <si>
    <t>João Vicente da Cruz</t>
  </si>
  <si>
    <t>Filomena Silva Fortes</t>
  </si>
  <si>
    <t>João da Cruz Gomes</t>
  </si>
  <si>
    <t>Antónia Sebastiana Crisóstomo</t>
  </si>
  <si>
    <t>Maria Filomena Neves</t>
  </si>
  <si>
    <t>Elton Valdir Ramos</t>
  </si>
  <si>
    <t>19660815M003Z</t>
  </si>
  <si>
    <t>Cirilo Joaquim da Luz</t>
  </si>
  <si>
    <t>José da Cruz Delgado</t>
  </si>
  <si>
    <t>Maria Filomena Fortes</t>
  </si>
  <si>
    <t>Ravy Comar Lopes Melício</t>
  </si>
  <si>
    <t>19930717M005D</t>
  </si>
  <si>
    <t>19600612F001S</t>
  </si>
  <si>
    <t>Jaéria Fortes da Graça</t>
  </si>
  <si>
    <t>19880523F012B</t>
  </si>
  <si>
    <t>Cecília Teresa dos Reis</t>
  </si>
  <si>
    <t>Reginaldo Rogério Rocha Morais</t>
  </si>
  <si>
    <t>Osvaldo Jorge Delgado</t>
  </si>
  <si>
    <t>19670102M010R</t>
  </si>
  <si>
    <t>19650923M005K</t>
  </si>
  <si>
    <t>Amadeu Nascimento Évora</t>
  </si>
  <si>
    <t>19640913M001J</t>
  </si>
  <si>
    <t>Júlio Maria Monteiro</t>
  </si>
  <si>
    <t>19601013M003E</t>
  </si>
  <si>
    <t>19610429F015O</t>
  </si>
  <si>
    <t>Orlanda Gomes Verissímo</t>
  </si>
  <si>
    <t>Maria dos Reis Pires</t>
  </si>
  <si>
    <t>Luiza Eugénia Pires</t>
  </si>
  <si>
    <t>19590812F001O</t>
  </si>
  <si>
    <t>Maria Rodrigues Lima</t>
  </si>
  <si>
    <t>António Leandro Baptista</t>
  </si>
  <si>
    <t>Domingos António Fortes Delgado</t>
  </si>
  <si>
    <t>19611215M002F</t>
  </si>
  <si>
    <t>Maria Paula da Cruz Andrade</t>
  </si>
  <si>
    <t>Mário Fortes do Rosário</t>
  </si>
  <si>
    <t>Arlinda Rodrigues Fortes</t>
  </si>
  <si>
    <t>19730711F001X</t>
  </si>
  <si>
    <t>Olavo João Assunção</t>
  </si>
  <si>
    <t>João António da Luz</t>
  </si>
  <si>
    <t>Hóffer Ferreira Soares</t>
  </si>
  <si>
    <t>Maria da Penha Monteiro Fernandes</t>
  </si>
  <si>
    <t>Casemiro dos Reis Lopes</t>
  </si>
  <si>
    <t>19820730M001F</t>
  </si>
  <si>
    <t>Francisco José Lima</t>
  </si>
  <si>
    <t>19600503M012E</t>
  </si>
  <si>
    <t>Maria Filomena Gomes Assunção</t>
  </si>
  <si>
    <t>Arnaldina Medina Lima</t>
  </si>
  <si>
    <t>19611128F001F</t>
  </si>
  <si>
    <t>19570410M007G</t>
  </si>
  <si>
    <t>Pedro Vcente Neves Delgado</t>
  </si>
  <si>
    <t>19600903M001N</t>
  </si>
  <si>
    <t>Domingos Miguel Gomes</t>
  </si>
  <si>
    <t>19590106M001I</t>
  </si>
  <si>
    <t>Maria Gomes da Cruz</t>
  </si>
  <si>
    <t>19610808F001S</t>
  </si>
  <si>
    <t>Raimundo Carlos Santos</t>
  </si>
  <si>
    <t>Manuel Isaquiel Inocêncio</t>
  </si>
  <si>
    <t>Maria Madalena da Cruz Neves</t>
  </si>
  <si>
    <t>19610528F008N</t>
  </si>
  <si>
    <t>Maria Filomena Cruz Domingues</t>
  </si>
  <si>
    <t>Joana Baptista Rocha</t>
  </si>
  <si>
    <t>Maria Senhorinha Dias</t>
  </si>
  <si>
    <t>Domingos Teodoro Paula</t>
  </si>
  <si>
    <t>António Manuel Flôr</t>
  </si>
  <si>
    <t>Vitorino da Luz Paula</t>
  </si>
  <si>
    <t>19610728M006G</t>
  </si>
  <si>
    <t>Orlando Almeida Rodrigues</t>
  </si>
  <si>
    <t>Armando Pedro dos Reis do Rosário</t>
  </si>
  <si>
    <t>Maria de Fátima da Cruz Domingues</t>
  </si>
  <si>
    <t>19610512F001O</t>
  </si>
  <si>
    <t>19610427M006U</t>
  </si>
  <si>
    <t>João Verissímo Lima</t>
  </si>
  <si>
    <t>Joaquim Nascimento Neves</t>
  </si>
  <si>
    <t>Joana do Rosário Fernandes</t>
  </si>
  <si>
    <t>Cerilo Joaquim</t>
  </si>
  <si>
    <t>Ribeirão Fundo</t>
  </si>
  <si>
    <t>João Alexandre Delgado</t>
  </si>
  <si>
    <t>António João Pires</t>
  </si>
  <si>
    <t>João Carlos da Luz</t>
  </si>
  <si>
    <t>19590401M006P</t>
  </si>
  <si>
    <t>Joana Margarida dos Reis</t>
  </si>
  <si>
    <t>19590707F001B</t>
  </si>
  <si>
    <t>Isabel da Cruz Fortes</t>
  </si>
  <si>
    <t>Manuel João da Cruz</t>
  </si>
  <si>
    <t>Maria Alice Neves</t>
  </si>
  <si>
    <t>Antónia Ana dos Reis</t>
  </si>
  <si>
    <t>19600301F010E</t>
  </si>
  <si>
    <t>André Nascimento Monteiro</t>
  </si>
  <si>
    <t>19590121M009H</t>
  </si>
  <si>
    <t>Maria Madalena Delgado</t>
  </si>
  <si>
    <t>Miguel Nascimento Delgado</t>
  </si>
  <si>
    <t>Josefina Filomena Silva Ferreira</t>
  </si>
  <si>
    <t>Marcelo António Pires</t>
  </si>
  <si>
    <t>19620220M031P</t>
  </si>
  <si>
    <t>Manuel Rocha Lima</t>
  </si>
  <si>
    <t>Patrício André Fernandes do Rosário</t>
  </si>
  <si>
    <t>Euridíce da Conceição Cândida Sousa Delgado</t>
  </si>
  <si>
    <t>António José Correia</t>
  </si>
  <si>
    <t>Severino António Lopes</t>
  </si>
  <si>
    <t>João dos Santos Lopes</t>
  </si>
  <si>
    <t>19680313M006N</t>
  </si>
  <si>
    <t>Joana Corcina Fernandes</t>
  </si>
  <si>
    <t>Élis Patrícia Fonseca Oliveira Leite Lopes</t>
  </si>
  <si>
    <t>19901103F009X</t>
  </si>
  <si>
    <t>Paula Teresa Rodrigues Pires</t>
  </si>
  <si>
    <t>Rosa Maria Pires</t>
  </si>
  <si>
    <t>Rosa Monteiro Morais</t>
  </si>
  <si>
    <t>Martinho da Cruz Jorge</t>
  </si>
  <si>
    <t>João Manuel Andrade</t>
  </si>
  <si>
    <t>António Joaquim Delgado</t>
  </si>
  <si>
    <t>Maria Piedade Sousa</t>
  </si>
  <si>
    <t>Maria do Rosário Pires Correia do Rosário</t>
  </si>
  <si>
    <t>19640324F005B</t>
  </si>
  <si>
    <t>Alexandra Dias Costa Rodrigues</t>
  </si>
  <si>
    <t>Anderson de Jesus Santos Ramos</t>
  </si>
  <si>
    <t>20060622M013I</t>
  </si>
  <si>
    <t>Maria Joana Rocha</t>
  </si>
  <si>
    <t>Maria da Conceição Santos</t>
  </si>
  <si>
    <t>Oceano Pedro da Luz</t>
  </si>
  <si>
    <t>Orlando Severino Lima</t>
  </si>
  <si>
    <t>19670623M012H</t>
  </si>
  <si>
    <t>Eduino Francisco Silva Alves</t>
  </si>
  <si>
    <t>19770408M001O</t>
  </si>
  <si>
    <t>Isabel Delgado Pinheiro</t>
  </si>
  <si>
    <t>19670613F019H</t>
  </si>
  <si>
    <t>Ilídio Martinho Rodrigues</t>
  </si>
  <si>
    <t>António Delgado Melício</t>
  </si>
  <si>
    <t>Manuel Maria Sousa</t>
  </si>
  <si>
    <t>Joana Nuna dos Santos Rocha</t>
  </si>
  <si>
    <t>Quintino José Fortes</t>
  </si>
  <si>
    <t>Antónia Maria Fortes Pires</t>
  </si>
  <si>
    <t>19630529F002Y</t>
  </si>
  <si>
    <t>Joana Baptista Fonseca Lima</t>
  </si>
  <si>
    <t>Francisco Gualdino Dias</t>
  </si>
  <si>
    <t>Clementina Antónia da Luz dos Reis</t>
  </si>
  <si>
    <t>19630104F001V</t>
  </si>
  <si>
    <t>Alcinda Maria Rocha Morais</t>
  </si>
  <si>
    <t>19780702F001S</t>
  </si>
  <si>
    <t>Hotalino Nascimento Silva</t>
  </si>
  <si>
    <t>Teresa de Jesus Lopes</t>
  </si>
  <si>
    <t>19621015F001X</t>
  </si>
  <si>
    <t>João Teodoro Lopes</t>
  </si>
  <si>
    <t>19601221M006R</t>
  </si>
  <si>
    <t>António Gregório Pires</t>
  </si>
  <si>
    <t>19571017M006B</t>
  </si>
  <si>
    <t>Adriano da Luz Lopes</t>
  </si>
  <si>
    <t>Vencislau Manuel da Cruz</t>
  </si>
  <si>
    <t>Maria da Luz Pires</t>
  </si>
  <si>
    <t>Miguel Joaquim Monteiro do Rosário</t>
  </si>
  <si>
    <t>José António do Rosário Delgado</t>
  </si>
  <si>
    <t>19601226M006U</t>
  </si>
  <si>
    <t>João Fernando Fonseca</t>
  </si>
  <si>
    <t>Rufina Lima Fortes</t>
  </si>
  <si>
    <t>Simão Maria Lima</t>
  </si>
  <si>
    <t>19650401M031U</t>
  </si>
  <si>
    <t xml:space="preserve">António Fonseca </t>
  </si>
  <si>
    <t>19620221M007C</t>
  </si>
  <si>
    <t>Joana Josefina Lima</t>
  </si>
  <si>
    <t>Arlindo António Delgado Monteiro</t>
  </si>
  <si>
    <t>19820806M003K</t>
  </si>
  <si>
    <t>Maria do Rosário Inocêncio Silva</t>
  </si>
  <si>
    <t>Filomena Joana dos Santos</t>
  </si>
  <si>
    <t>19621110F001N</t>
  </si>
  <si>
    <t>Antónia Joana Lopes Silva</t>
  </si>
  <si>
    <t>Maria Germana Gomes</t>
  </si>
  <si>
    <t>19670106F015D</t>
  </si>
  <si>
    <t>José Auta Santos</t>
  </si>
  <si>
    <t>Nélida Patricia Sousa</t>
  </si>
  <si>
    <t>19961128F001I</t>
  </si>
  <si>
    <t>Leocádio Manuel Lucas</t>
  </si>
  <si>
    <t>19620308M001P</t>
  </si>
  <si>
    <t>Martiniano António de Jesus Mota</t>
  </si>
  <si>
    <t>19620318M009S</t>
  </si>
  <si>
    <t>Manuel Firmo Sousa</t>
  </si>
  <si>
    <t>João Dias Cunha</t>
  </si>
  <si>
    <t>Maria Antónia Sousa</t>
  </si>
  <si>
    <t>Hirondina Maria Jesus Pires</t>
  </si>
  <si>
    <t>Maria de Piedade Rocha</t>
  </si>
  <si>
    <t>António Domingos André</t>
  </si>
  <si>
    <t>19600427M002C</t>
  </si>
  <si>
    <t>Maria Francisca Lopes</t>
  </si>
  <si>
    <t>Anacleto Mateus Fortes Fonseca</t>
  </si>
  <si>
    <t>Maria Baptista Gomes</t>
  </si>
  <si>
    <t>Filomena Iisabel Sousa Melo</t>
  </si>
  <si>
    <t>19620110F002L</t>
  </si>
  <si>
    <t>Danietson Silva Gomes</t>
  </si>
  <si>
    <t>19861204M022G</t>
  </si>
  <si>
    <t>Armindo Silva Lima</t>
  </si>
  <si>
    <t>Joana Maria da Luz do Rosário</t>
  </si>
  <si>
    <t>19620112F002V</t>
  </si>
  <si>
    <t>Mickael Gregório Mendes Sousa</t>
  </si>
  <si>
    <t>20071018M001J</t>
  </si>
  <si>
    <t>Simão Germano Lima</t>
  </si>
  <si>
    <t>19611209M001K</t>
  </si>
  <si>
    <t>Maria de Encarnação do Rosário Siva</t>
  </si>
  <si>
    <t>19750930F028R</t>
  </si>
  <si>
    <t>19560306M001F</t>
  </si>
  <si>
    <t>Maria de Fátima da Cruz Pinto</t>
  </si>
  <si>
    <t>19801015F001G</t>
  </si>
  <si>
    <t>Manuel de Fátima Neves</t>
  </si>
  <si>
    <t>19620717M003S</t>
  </si>
  <si>
    <t>João José dos Santos</t>
  </si>
  <si>
    <t>Bruno Jorge Sousa Alves</t>
  </si>
  <si>
    <t>20000802M001J</t>
  </si>
  <si>
    <t>Deyverson Miguel Pires Mota</t>
  </si>
  <si>
    <t>Teresa Joana dos Santos</t>
  </si>
  <si>
    <t>19620304F001M</t>
  </si>
  <si>
    <t>Francisca Andrade</t>
  </si>
  <si>
    <t>Vicente Gertrudes Pires</t>
  </si>
  <si>
    <t>19620910M013W</t>
  </si>
  <si>
    <t>Lúcia Rita Pires</t>
  </si>
  <si>
    <t>19690602F001G</t>
  </si>
  <si>
    <t>Ana Maria Livramento</t>
  </si>
  <si>
    <t>Sérgio João Monteiro Melício</t>
  </si>
  <si>
    <t>19620922M008T</t>
  </si>
  <si>
    <t>Doroty Rodrigues Fonseca</t>
  </si>
  <si>
    <t>19870417F001H</t>
  </si>
  <si>
    <t>Paulino dos Santos Lima</t>
  </si>
  <si>
    <t>Luís Flávio Wahnon Sousa</t>
  </si>
  <si>
    <t>19801130M003I</t>
  </si>
  <si>
    <t>António Rodrigues dos Reis</t>
  </si>
  <si>
    <t>19630113M012D</t>
  </si>
  <si>
    <t>João da Luz Lopes da Cruz</t>
  </si>
  <si>
    <t>Quitéria Maria Pinto</t>
  </si>
  <si>
    <t>19620108F025A</t>
  </si>
  <si>
    <t>João Maria da Cruz</t>
  </si>
  <si>
    <t>Maria dos Santos Dias</t>
  </si>
  <si>
    <t>19620418F001N</t>
  </si>
  <si>
    <t>Joaquim Raúl Fortes</t>
  </si>
  <si>
    <t>José do Carmo Nascimento</t>
  </si>
  <si>
    <t>Carlos Alberto Rodrigues Matias</t>
  </si>
  <si>
    <t>19650501M001B</t>
  </si>
  <si>
    <t>Arestides Rocha David</t>
  </si>
  <si>
    <t>19640512M017F</t>
  </si>
  <si>
    <t>Geraldo Tomás Alves Gomes</t>
  </si>
  <si>
    <t>Rosa Andrade Sousa</t>
  </si>
  <si>
    <t>Maria Piedade Ramos Pasquinha</t>
  </si>
  <si>
    <t>Rolando João da Cruz Cardoso</t>
  </si>
  <si>
    <t>19800414M001H</t>
  </si>
  <si>
    <t>Carlos Alberto Fortes Rodrigues</t>
  </si>
  <si>
    <t>19631027M001N</t>
  </si>
  <si>
    <t>Albertina Sousa Neves</t>
  </si>
  <si>
    <t>Maria Filomena Ramos Fernandes</t>
  </si>
  <si>
    <t>Lourenço Miguel Leonor Barbosa</t>
  </si>
  <si>
    <t>Antónia Francisca Duarte</t>
  </si>
  <si>
    <t>Cornélia Julieta Fortes</t>
  </si>
  <si>
    <t>José Francisco dos Reis</t>
  </si>
  <si>
    <t>Joana do Rosário Rodrigues</t>
  </si>
  <si>
    <t>19570406F011W</t>
  </si>
  <si>
    <t>José Silva Melo</t>
  </si>
  <si>
    <t>Denis Rodi Gomes Alves</t>
  </si>
  <si>
    <t>19911213M001H</t>
  </si>
  <si>
    <t>Arlindo Silvestre Lourença Delgado</t>
  </si>
  <si>
    <t>19660620M009G</t>
  </si>
  <si>
    <t>Maria Ana da Luz Victória</t>
  </si>
  <si>
    <t>Miguel Antóinio Lima Luís</t>
  </si>
  <si>
    <t>Antónia Josefa Brito</t>
  </si>
  <si>
    <t>Manuel Miranda Afonso</t>
  </si>
  <si>
    <t>Mário Wilson Oliveira da Luz</t>
  </si>
  <si>
    <t>19830612M020O</t>
  </si>
  <si>
    <t>Maria dos Reis Fonseca Pinto</t>
  </si>
  <si>
    <t>19810106F002Z</t>
  </si>
  <si>
    <t>Sabino Gomes Fonseca</t>
  </si>
  <si>
    <t>Manuel de Jesus Silva</t>
  </si>
  <si>
    <t>19660826M011D</t>
  </si>
  <si>
    <t>Jacinto João Guilherme</t>
  </si>
  <si>
    <t>Maria Teresa</t>
  </si>
  <si>
    <t>Evolorena Santos</t>
  </si>
  <si>
    <t>Antónia Silva da Cruz</t>
  </si>
  <si>
    <t>19680117F004D</t>
  </si>
  <si>
    <t>Filomena Elias Fortes Cruz</t>
  </si>
  <si>
    <t>Valério Alberto dos Santos</t>
  </si>
  <si>
    <t>Maria de Fátima Monteiro Ramos</t>
  </si>
  <si>
    <t>Joana Margarida da Cruz</t>
  </si>
  <si>
    <t>19630519F003O</t>
  </si>
  <si>
    <t>César Francisco Andrade Luís</t>
  </si>
  <si>
    <t>Antónia Maria da Luz Rodrigues</t>
  </si>
  <si>
    <t>Manuel Geraldo Lopes</t>
  </si>
  <si>
    <t>19620129M002J</t>
  </si>
  <si>
    <t>Amélia Maria Leão Alves</t>
  </si>
  <si>
    <t>20010812F001U</t>
  </si>
  <si>
    <t>Araci Cristina Ramos Cardoso Rodrigues</t>
  </si>
  <si>
    <t>19861029F002U</t>
  </si>
  <si>
    <t>João Evangelista Sousa</t>
  </si>
  <si>
    <t>19620306M005R</t>
  </si>
  <si>
    <t>João Delgado Monteiro</t>
  </si>
  <si>
    <t>Margarida Maria Pires</t>
  </si>
  <si>
    <t>Cirilo Dias Rodrigues</t>
  </si>
  <si>
    <t>Ivandra Robalo Mendes Silva</t>
  </si>
  <si>
    <t>19850813F001M</t>
  </si>
  <si>
    <t>José Augusto do Livramento Lopes Silva</t>
  </si>
  <si>
    <t>Joana Fortes dos Santos</t>
  </si>
  <si>
    <t>19620203F001N</t>
  </si>
  <si>
    <t>Maria de Fátima Alves</t>
  </si>
  <si>
    <t>Rosa Joana Dias</t>
  </si>
  <si>
    <t>António Santos da Luz</t>
  </si>
  <si>
    <t>19690315M001V</t>
  </si>
  <si>
    <t>Lino João da Cruz Vaz</t>
  </si>
  <si>
    <t>Maria Alexandrina Gomes Rodrigues dos Santos</t>
  </si>
  <si>
    <t>19611003F005O</t>
  </si>
  <si>
    <t>Maria da Luz Martins</t>
  </si>
  <si>
    <t>Hugo Fonseca Ramos</t>
  </si>
  <si>
    <t>Etelvina Fortes Rocha Inocêncio</t>
  </si>
  <si>
    <t>Venância Baptista dos Reis</t>
  </si>
  <si>
    <t>19620420F002B</t>
  </si>
  <si>
    <t>Cheila Sousa Victória</t>
  </si>
  <si>
    <t>19960609F022U</t>
  </si>
  <si>
    <t>Eduína de Fátima Silva Oliveira</t>
  </si>
  <si>
    <t>Agueda Neves dos Santos</t>
  </si>
  <si>
    <t>19670205F001A</t>
  </si>
  <si>
    <t>Augustinho Melo</t>
  </si>
  <si>
    <t>Arminda Maria Évora Crisóstomo</t>
  </si>
  <si>
    <t>19690125F013N</t>
  </si>
  <si>
    <t>Joana Monteiro Piro</t>
  </si>
  <si>
    <t>19620526F001I</t>
  </si>
  <si>
    <t>António Gertrudes Gomes</t>
  </si>
  <si>
    <t>Manuel António Silvestra dos Prazeres</t>
  </si>
  <si>
    <t>19620802M002P</t>
  </si>
  <si>
    <t>Claudina Silva Luisa</t>
  </si>
  <si>
    <t>Olavo Tavares Loureta</t>
  </si>
  <si>
    <t>Arlindo Lima</t>
  </si>
  <si>
    <t>19690201M008U</t>
  </si>
  <si>
    <t>José Fernando da Luz Cruz</t>
  </si>
  <si>
    <t>19620904M001U</t>
  </si>
  <si>
    <t>Maria Albertina Santos</t>
  </si>
  <si>
    <t>Lucia Clara Sousa Lourenço</t>
  </si>
  <si>
    <t>19700429F009W</t>
  </si>
  <si>
    <t>Elsa Maria Dias</t>
  </si>
  <si>
    <t>Jacinto Cândida dos Reis</t>
  </si>
  <si>
    <t>João António Dias Alves</t>
  </si>
  <si>
    <t>Arcângela Rodrigues Estevão Pina</t>
  </si>
  <si>
    <t>19610615F004L</t>
  </si>
  <si>
    <t>Antero Miguel dos Santos Soares</t>
  </si>
  <si>
    <t>19750609M005S</t>
  </si>
  <si>
    <t>Gabriel das Dores Gonçalves</t>
  </si>
  <si>
    <t>Sameira do Rosário Abreu</t>
  </si>
  <si>
    <t>19821113F004L</t>
  </si>
  <si>
    <t>Maria Ana Soares</t>
  </si>
  <si>
    <t>Eugénia Josefa Silva Santiago</t>
  </si>
  <si>
    <t>19470518F001R</t>
  </si>
  <si>
    <t>Maria Santiago Lopes dos Reis</t>
  </si>
  <si>
    <t>Maria José de Conceição dos Santos</t>
  </si>
  <si>
    <t>Pedro Francisco Duarte</t>
  </si>
  <si>
    <t>Clara Júlia Soares</t>
  </si>
  <si>
    <t>19770118F007P</t>
  </si>
  <si>
    <t>Manuel António Gomes Silva</t>
  </si>
  <si>
    <t>António José dos Santos Miranda</t>
  </si>
  <si>
    <t>Miguel José Silva</t>
  </si>
  <si>
    <t>19620225M015Z</t>
  </si>
  <si>
    <t>Maria Luz de Brito Gomes</t>
  </si>
  <si>
    <t>19620325F001B</t>
  </si>
  <si>
    <t>Lourenço dos Santos Cabral</t>
  </si>
  <si>
    <t>Morro Braz</t>
  </si>
  <si>
    <t>António José Silva</t>
  </si>
  <si>
    <t>19610320M001A</t>
  </si>
  <si>
    <t>João Domingos Morais</t>
  </si>
  <si>
    <t>Rosália Antónia da Cruz</t>
  </si>
  <si>
    <t>Clara Rufina dos Reis Oliveira Mestre</t>
  </si>
  <si>
    <t>Inês Conceição Brito</t>
  </si>
  <si>
    <t>Neksson José do Rosário Faria</t>
  </si>
  <si>
    <t>Alcídia Maria Soares</t>
  </si>
  <si>
    <t>Luciano João Duarte</t>
  </si>
  <si>
    <t>19690108M010D</t>
  </si>
  <si>
    <t>19591008M009W</t>
  </si>
  <si>
    <t>José António Lopes Soares</t>
  </si>
  <si>
    <t>Beatriz do Carmos dos Santos</t>
  </si>
  <si>
    <t>Ãngela Maria da Cruz Lopes</t>
  </si>
  <si>
    <t>Francisco Júlio da Cruz Lopes</t>
  </si>
  <si>
    <t>19750521M011G</t>
  </si>
  <si>
    <t>Maria Rosário da Luz Soares</t>
  </si>
  <si>
    <t>Wesley Patrick Silva Duarte</t>
  </si>
  <si>
    <t>20061229M001F</t>
  </si>
  <si>
    <t>Francisco António Cardoso</t>
  </si>
  <si>
    <t>19620401M001A</t>
  </si>
  <si>
    <t>Fernando Oliveira Gomes</t>
  </si>
  <si>
    <t>19620430M009C</t>
  </si>
  <si>
    <t>António Estanislau dos Reis</t>
  </si>
  <si>
    <t>Lídia Maria Fortes</t>
  </si>
  <si>
    <t>José António Duarte Conceição</t>
  </si>
  <si>
    <t>Álvaro Lopes Araújo</t>
  </si>
  <si>
    <t>Maria José Duarte Rodrigues</t>
  </si>
  <si>
    <t>Maria Anunciação Araújo</t>
  </si>
  <si>
    <t>Manuel Joaquim Morais</t>
  </si>
  <si>
    <t>19610617M002D</t>
  </si>
  <si>
    <t>José Lopes Lima</t>
  </si>
  <si>
    <t>Maria da Fátima Soares Duarte</t>
  </si>
  <si>
    <t>19970624F007D</t>
  </si>
  <si>
    <t>Adriano Ramos Amade</t>
  </si>
  <si>
    <t>José do Rosário Ramos</t>
  </si>
  <si>
    <t>Maria Ana Abreu</t>
  </si>
  <si>
    <t>Lourenço de Jesus Nobre</t>
  </si>
  <si>
    <t>Maria Amélia Soares Fortes</t>
  </si>
  <si>
    <t>19751108F011P</t>
  </si>
  <si>
    <t>Ana Antónia Soares</t>
  </si>
  <si>
    <t>Ofélia Edite Colitro dos Santos</t>
  </si>
  <si>
    <t>Ilda dos Santos Almeida</t>
  </si>
  <si>
    <t>Eliana Joana Soares</t>
  </si>
  <si>
    <t>19901015F001I</t>
  </si>
  <si>
    <t>Manuel Hermenegildo Gomes</t>
  </si>
  <si>
    <t>19630104M001J</t>
  </si>
  <si>
    <t>Artemisa Silva Roque</t>
  </si>
  <si>
    <t>19891005F019U</t>
  </si>
  <si>
    <t>Dara Sofia do Rosário dos Santos</t>
  </si>
  <si>
    <t>20040510F001Y</t>
  </si>
  <si>
    <t>Luis Miguel Brito</t>
  </si>
  <si>
    <t>Cristino António Lopes</t>
  </si>
  <si>
    <t>Maria do Rosário da Cruz Sequeira</t>
  </si>
  <si>
    <t>19680612F004K</t>
  </si>
  <si>
    <t>Sabino Manuel dos Santos</t>
  </si>
  <si>
    <t>José António Viera Soares</t>
  </si>
  <si>
    <t>Maria Angelina Soares</t>
  </si>
  <si>
    <t>Antónia Maria da Conceição</t>
  </si>
  <si>
    <t>Maria Edite Colitro Monteiro</t>
  </si>
  <si>
    <t>Manuel do Monte Silva</t>
  </si>
  <si>
    <t>Flávia Edna Santiago Gomes</t>
  </si>
  <si>
    <t>Júlio Francisco Ramos</t>
  </si>
  <si>
    <t>Joaquim Emílio Almeida</t>
  </si>
  <si>
    <t>Pedro Manuel Monteiro</t>
  </si>
  <si>
    <t>Manuel Francisco Silva</t>
  </si>
  <si>
    <t>19600618M010F</t>
  </si>
  <si>
    <t>Rufina Maria Gomes</t>
  </si>
  <si>
    <t>Filomena Rodrigues da Costa</t>
  </si>
  <si>
    <t>Crizanta Soares dos Reis</t>
  </si>
  <si>
    <t>Isabel Pinto de Brito</t>
  </si>
  <si>
    <t>19630723F001V</t>
  </si>
  <si>
    <t>Marcelina Maria Gomes</t>
  </si>
  <si>
    <t>Maria da Luz Lima Fonseca</t>
  </si>
  <si>
    <t>Maria Auxiliadora dos Santos Silva</t>
  </si>
  <si>
    <t>Manuel Silvestre Dias</t>
  </si>
  <si>
    <t>José Manuel Dias Delgado</t>
  </si>
  <si>
    <t>Manuel António Ramos</t>
  </si>
  <si>
    <t>Maria Alexandra Sousa</t>
  </si>
  <si>
    <t>António da Cruz Fortes</t>
  </si>
  <si>
    <t>19580317M007M</t>
  </si>
  <si>
    <t>Sandra Helena dos Santos Fonseca</t>
  </si>
  <si>
    <t>Paulo Francisco Lopes</t>
  </si>
  <si>
    <t>Gregório António da Graça</t>
  </si>
  <si>
    <t>Juliana Lisbôa da Cruz</t>
  </si>
  <si>
    <t>Daniel José David</t>
  </si>
  <si>
    <t>19591116M005F</t>
  </si>
  <si>
    <t>Benjamim do Nascimento do Rosário</t>
  </si>
  <si>
    <t>Vcitor Manue Moreira Lopes</t>
  </si>
  <si>
    <t>19690522M001V</t>
  </si>
  <si>
    <t>Irondina da Cruz Pereira</t>
  </si>
  <si>
    <t>Jorge Monteiro Silva</t>
  </si>
  <si>
    <t>Terêncio Manuel Alves</t>
  </si>
  <si>
    <t>António Ramos Fortes</t>
  </si>
  <si>
    <t>Armindo Joana de Sousa</t>
  </si>
  <si>
    <t>António do Nascimento Rodrigues Fortes</t>
  </si>
  <si>
    <t>19591204M006R</t>
  </si>
  <si>
    <t>João Baptista Fonseca</t>
  </si>
  <si>
    <t>Inácio Manuel Brito</t>
  </si>
  <si>
    <t>Ramiro Filipe Rocha</t>
  </si>
  <si>
    <t>Maria Isabel Duarte</t>
  </si>
  <si>
    <t>Manuel Alberto Santos</t>
  </si>
  <si>
    <t>José João Dias Melo</t>
  </si>
  <si>
    <t>Leonário Manuel Lopes</t>
  </si>
  <si>
    <t>19521124M005E</t>
  </si>
  <si>
    <t>Pedro Antóno Fortes</t>
  </si>
  <si>
    <t>Maria do Nascimento Silva Fortes</t>
  </si>
  <si>
    <t>Francisca Lopes do Rosário</t>
  </si>
  <si>
    <t>Marcelino Cipriano Correia</t>
  </si>
  <si>
    <t>Bonifácio Joaquim Pedro</t>
  </si>
  <si>
    <t>Alberto de Jesus Medina Lizardo</t>
  </si>
  <si>
    <t>José Joaquim da Cruz</t>
  </si>
  <si>
    <t>Celeste dos Santos Brito</t>
  </si>
  <si>
    <t>Estevão Nicolau Monteiro</t>
  </si>
  <si>
    <t>Osvaldina Maria da Luz</t>
  </si>
  <si>
    <t>19590616F004A</t>
  </si>
  <si>
    <t>Luís Lima Fonseca</t>
  </si>
  <si>
    <t>Roberto da Cruz Lopes</t>
  </si>
  <si>
    <t>Maria de Fátima Dias Lopes</t>
  </si>
  <si>
    <t>Ârcangela Maria Francisca da Luz</t>
  </si>
  <si>
    <t>19540629M003W</t>
  </si>
  <si>
    <t>Eugénio Mota</t>
  </si>
  <si>
    <t>Maria da Luz Correia da Silva</t>
  </si>
  <si>
    <t>Orlando Anahory Silva</t>
  </si>
  <si>
    <t>Emanuel Duarte Rodrigues</t>
  </si>
  <si>
    <t>19871217M002D</t>
  </si>
  <si>
    <t>Admirson Andrade dos Santos</t>
  </si>
  <si>
    <t>19910808M002M</t>
  </si>
  <si>
    <t>Hermenegildo Francisco da Cruz</t>
  </si>
  <si>
    <t>Constança Maria Monteiro Dias</t>
  </si>
  <si>
    <t>19590207F005T</t>
  </si>
  <si>
    <t>António Neves Pereira</t>
  </si>
  <si>
    <t>Ravalino Andrade Helena</t>
  </si>
  <si>
    <t>19880809M001X</t>
  </si>
  <si>
    <t>Filomena da Luz Fernandes</t>
  </si>
  <si>
    <t>Margarida José Medina</t>
  </si>
  <si>
    <t>Manuel de Jesus Varela</t>
  </si>
  <si>
    <t>Ari Sandro Maocha Lopes</t>
  </si>
  <si>
    <t>19840721M001O</t>
  </si>
  <si>
    <t>Arlindo Silva Tavares</t>
  </si>
  <si>
    <t>Fernando Nascimento do Rosário</t>
  </si>
  <si>
    <t>Tomaz dos Santos Lopes</t>
  </si>
  <si>
    <t>Roni Alexandre do Rosário Domingos</t>
  </si>
  <si>
    <t>19830801M002L</t>
  </si>
  <si>
    <t>Francisca Adelina Rodrigues Lopes</t>
  </si>
  <si>
    <t>Pedro Manuel Gonçalves</t>
  </si>
  <si>
    <t>Paulino de Nola Cabral</t>
  </si>
  <si>
    <t>Maria de Fátima Costa</t>
  </si>
  <si>
    <t>Marcos dos Reis Fernandes</t>
  </si>
  <si>
    <t>José da Luz Morais</t>
  </si>
  <si>
    <t>José do Rosário Neves</t>
  </si>
  <si>
    <t>Manuel António da Luz Gomes</t>
  </si>
  <si>
    <t>António da Conceição Alves</t>
  </si>
  <si>
    <t>19561207M012D</t>
  </si>
  <si>
    <t>Henriqueta Maria Lima</t>
  </si>
  <si>
    <t>Manuel Fortes Lopes</t>
  </si>
  <si>
    <t>António Luis Fortes</t>
  </si>
  <si>
    <t>19350112M003R</t>
  </si>
  <si>
    <t>Alfredo Domingos Delgado</t>
  </si>
  <si>
    <t>Antónia Francisca Lima</t>
  </si>
  <si>
    <t>Leandra Sousa Cioelho</t>
  </si>
  <si>
    <t>Manuel Gregório da Luz</t>
  </si>
  <si>
    <t>19681020M026E</t>
  </si>
  <si>
    <t>Anildo Fortes Andrade</t>
  </si>
  <si>
    <t>Albertino dos Santos Ferrer</t>
  </si>
  <si>
    <t>Maria do Carmo Moreno</t>
  </si>
  <si>
    <t>Alberto Antão Rodrigues</t>
  </si>
  <si>
    <t>Verissímo António Duarte</t>
  </si>
  <si>
    <t>Alexandre da Cruz Lopes</t>
  </si>
  <si>
    <t>Fernanda Francisca dos Santos</t>
  </si>
  <si>
    <t>Júlio Bruno Lima</t>
  </si>
  <si>
    <t>19560330F006J</t>
  </si>
  <si>
    <t>Iolando Soares Brito</t>
  </si>
  <si>
    <t>19790128M009A</t>
  </si>
  <si>
    <t>Filomena de Fátima Fernandes</t>
  </si>
  <si>
    <t>Nataniela Maria Rocha dos Reis</t>
  </si>
  <si>
    <t>20001221F005V</t>
  </si>
  <si>
    <t>Armindo Monteiro Gomes</t>
  </si>
  <si>
    <t>Amâncio André Rocha Fernandes</t>
  </si>
  <si>
    <t>19571218M015W</t>
  </si>
  <si>
    <t>Sérgio Dias Gomes</t>
  </si>
  <si>
    <t>Manuel Lopes Rodrigues</t>
  </si>
  <si>
    <t>19550817M001T</t>
  </si>
  <si>
    <t>Francisca Joana Margarida</t>
  </si>
  <si>
    <t>Júlia Fortes Silva</t>
  </si>
  <si>
    <t>João António Fortes</t>
  </si>
  <si>
    <t>Dionizio Brito Bandeira</t>
  </si>
  <si>
    <t>Filomena Brito Alves Sokoma</t>
  </si>
  <si>
    <t>Vicente Maria do Rosário</t>
  </si>
  <si>
    <t>Júlio Augusto da Cruz</t>
  </si>
  <si>
    <t>Pedro António Lima</t>
  </si>
  <si>
    <t>Luiza Helena Évora</t>
  </si>
  <si>
    <t>19771219F009Y</t>
  </si>
  <si>
    <t>Maria Cesária Inácia Silva Neves</t>
  </si>
  <si>
    <t>Irondina de Jesus Sequeira</t>
  </si>
  <si>
    <t>19610101F001W</t>
  </si>
  <si>
    <t>Maria Laurinda Delgado Cruz</t>
  </si>
  <si>
    <t>19691020F009C</t>
  </si>
  <si>
    <t>Luís da Luz Francisca</t>
  </si>
  <si>
    <t>Antónia Elisa Almeida</t>
  </si>
  <si>
    <t>Silvestre António Lima</t>
  </si>
  <si>
    <t>Cipriano Teodoro da Luz</t>
  </si>
  <si>
    <t>Maria Ascenção de Oliveira dos Santos</t>
  </si>
  <si>
    <t>Maria de Fátima Silva Fernandes</t>
  </si>
  <si>
    <t>António da Luz David</t>
  </si>
  <si>
    <t>Isaura Maria dos Santos</t>
  </si>
  <si>
    <t>Francisca Teresa Delgado</t>
  </si>
  <si>
    <t>Joana Baptista da Cruz Mota</t>
  </si>
  <si>
    <t>Ilídio da Luz Spencer</t>
  </si>
  <si>
    <t>Isaura Medina Lima</t>
  </si>
  <si>
    <t>19610416F014K</t>
  </si>
  <si>
    <t>Maria da Luz Oliveira dos Santos</t>
  </si>
  <si>
    <t>Filomena Antónia Gomes</t>
  </si>
  <si>
    <t>Etelvina Monteiro Fernandes</t>
  </si>
  <si>
    <t>Leandro Ramos Pereira</t>
  </si>
  <si>
    <t>Erivaldo Monteiro Inocêncio Delgado</t>
  </si>
  <si>
    <t>19980904M010R</t>
  </si>
  <si>
    <t>Antónia Joana</t>
  </si>
  <si>
    <t>Carlos Leão Alves</t>
  </si>
  <si>
    <t>António Medina Lima</t>
  </si>
  <si>
    <t>Maria Luiza Gomes Victória</t>
  </si>
  <si>
    <t>19610717F004A</t>
  </si>
  <si>
    <t>Albertino Rocha Alves</t>
  </si>
  <si>
    <t>Elísia Margarete dos Santos Melo</t>
  </si>
  <si>
    <t>Augusto Manuel da Luz</t>
  </si>
  <si>
    <t>19670322M004L</t>
  </si>
  <si>
    <t>Carolina Gonçalves Matias</t>
  </si>
  <si>
    <t>Alcides Bandeira Matias</t>
  </si>
  <si>
    <t>Arlindo dos Santos Gomes</t>
  </si>
  <si>
    <t>19740909M001H</t>
  </si>
  <si>
    <t>Luis Jacinto Carlos</t>
  </si>
  <si>
    <t>19700817M001L</t>
  </si>
  <si>
    <t>Fátima da Graça Furtado</t>
  </si>
  <si>
    <t>Martinho Bento Lopes</t>
  </si>
  <si>
    <t>Mdeiralzinho</t>
  </si>
  <si>
    <t>Joana do Rosário Andrade</t>
  </si>
  <si>
    <t>Vicência dos Santos Lopes</t>
  </si>
  <si>
    <t>Joana da Cruz dos Santos</t>
  </si>
  <si>
    <t>Jorge Manuel Andrade Lekrajmal</t>
  </si>
  <si>
    <t>Hervelina Maria Medina</t>
  </si>
  <si>
    <t>Maria Ilda da Luz</t>
  </si>
  <si>
    <t>Alcinda Sousa Santos</t>
  </si>
  <si>
    <t>19641118F001I</t>
  </si>
  <si>
    <t>Quintino Júlio Correia</t>
  </si>
  <si>
    <t>Maria Auxiliadora dos Santos Lopes</t>
  </si>
  <si>
    <t>Maria Alves Morais</t>
  </si>
  <si>
    <t>19681103F006R</t>
  </si>
  <si>
    <t>Luis Manuel Maocha dos Santos</t>
  </si>
  <si>
    <t>19610725M001O</t>
  </si>
  <si>
    <t>Kévin Romário da Luz Gomes</t>
  </si>
  <si>
    <t>19970827M002D</t>
  </si>
  <si>
    <t>Daniel Santos Fortes</t>
  </si>
  <si>
    <t>João Baptista do Rosário Lima</t>
  </si>
  <si>
    <t>19610624M011A</t>
  </si>
  <si>
    <t>Manuel de Jesus Rodrigues</t>
  </si>
  <si>
    <t>Luís António Fialho</t>
  </si>
  <si>
    <t>Vera Lúcia dos Santos Spencer</t>
  </si>
  <si>
    <t>19680128F001C</t>
  </si>
  <si>
    <t>Joaquim Francisco Lima</t>
  </si>
  <si>
    <t>19550210M004R</t>
  </si>
  <si>
    <t>Luisa Dias Gomes</t>
  </si>
  <si>
    <t>Domingos Teresa Delgado</t>
  </si>
  <si>
    <t>19640512M016U</t>
  </si>
  <si>
    <t>Agnelo Ambrósio Gonçalves Pedro</t>
  </si>
  <si>
    <t>Adriano Monteiro Delgado</t>
  </si>
  <si>
    <t>António Nscimento Neves</t>
  </si>
  <si>
    <t>19580405M003L</t>
  </si>
  <si>
    <t>João de Oliveira Freitas</t>
  </si>
  <si>
    <t>19540511M001O</t>
  </si>
  <si>
    <t>Adelino Fortes</t>
  </si>
  <si>
    <t>Jorge Lima Mariano</t>
  </si>
  <si>
    <t>Valdemar Manuel da Luz</t>
  </si>
  <si>
    <t>Arminda dos Santos Fortes</t>
  </si>
  <si>
    <t>Maria Filomena Fortes Pires</t>
  </si>
  <si>
    <t>19600523F001Y</t>
  </si>
  <si>
    <t>Angelina Silva</t>
  </si>
  <si>
    <t>Jorge Honório Miguel Lopes</t>
  </si>
  <si>
    <t>Antónia Cãndida Gomes</t>
  </si>
  <si>
    <t>Olimpio Lopes Monteiro</t>
  </si>
  <si>
    <t>19680610M008D</t>
  </si>
  <si>
    <t>Olinda Senhorinha Neves Pires</t>
  </si>
  <si>
    <t>Perpétua Izabel Lima</t>
  </si>
  <si>
    <t>Juvita Antónia Monteiro</t>
  </si>
  <si>
    <t>Raimundo Augusto Gotto Morais</t>
  </si>
  <si>
    <t>Davidson Júnior Santos do Rosário</t>
  </si>
  <si>
    <t>Paulo César dos Santos Mota</t>
  </si>
  <si>
    <t>19720503M001G</t>
  </si>
  <si>
    <t>José Manuel Tourinho Isidoro</t>
  </si>
  <si>
    <t>Alberto Joaquim Jesus</t>
  </si>
  <si>
    <t>Armanda Maria Rocha</t>
  </si>
  <si>
    <t>19550928F001U</t>
  </si>
  <si>
    <t>Profíria Rocha Sousa</t>
  </si>
  <si>
    <t>Maria da Paz Brito Moreno</t>
  </si>
  <si>
    <t>Joelson Carlos Fortes Lopes</t>
  </si>
  <si>
    <t>Maria da Luz Delgado Rocha</t>
  </si>
  <si>
    <t>Vitorino dos Santos Pinto</t>
  </si>
  <si>
    <t>Nédia Benvinda Miranda</t>
  </si>
  <si>
    <t>Maria Júlia Rocha Dias</t>
  </si>
  <si>
    <t>Daisy Maria Gertrudes da Cunha</t>
  </si>
  <si>
    <t>Augusto Ramos Fernandes</t>
  </si>
  <si>
    <t>lvila</t>
  </si>
  <si>
    <t>Maria Francês Soares</t>
  </si>
  <si>
    <t>José Almeida Silva</t>
  </si>
  <si>
    <t>Norte de Baái</t>
  </si>
  <si>
    <t>Joaõ Baptista Lopes</t>
  </si>
  <si>
    <t>Maria Ana Rodrigues Gomes</t>
  </si>
  <si>
    <t>19780528F001B</t>
  </si>
  <si>
    <t>Maria de Conceição Gomes</t>
  </si>
  <si>
    <t>Balbina Júlia dos Santos</t>
  </si>
  <si>
    <t>19620310F001G</t>
  </si>
  <si>
    <t>Eduardo Alberto Soares</t>
  </si>
  <si>
    <t>Herculano Marcelo Lima</t>
  </si>
  <si>
    <t>Alcindo dos Santos Gomes</t>
  </si>
  <si>
    <t>Daniel Joaquim Lopes</t>
  </si>
  <si>
    <t>Antónia Gomes David</t>
  </si>
  <si>
    <t>19620225F020Q</t>
  </si>
  <si>
    <t>Maria Antónia Rocha Gonçalves</t>
  </si>
  <si>
    <t>Manuel Faustino dos Santos</t>
  </si>
  <si>
    <t>Armando Manuel do Rosário</t>
  </si>
  <si>
    <t>Manuel dos Santos Nascimento</t>
  </si>
  <si>
    <t>19611220M004E</t>
  </si>
  <si>
    <t>Belton Erik Lopes Lima</t>
  </si>
  <si>
    <t>19881210M002W</t>
  </si>
  <si>
    <t>Astrides Maria Sousa</t>
  </si>
  <si>
    <t>Maria Francisca Gomes</t>
  </si>
  <si>
    <t>Humberto Tomás das Dores dos Santos</t>
  </si>
  <si>
    <t>19620220M034B</t>
  </si>
  <si>
    <t>João Baptista Perpétua Gomes</t>
  </si>
  <si>
    <t>Ilídio Zeferino Costa</t>
  </si>
  <si>
    <t>19620320M006L</t>
  </si>
  <si>
    <t>Maria Rodrigues Santos</t>
  </si>
  <si>
    <t>Carlos Costa Delgado Gomes</t>
  </si>
  <si>
    <t>19570407M006V</t>
  </si>
  <si>
    <t>Luis Manuel Oliveira de Pina</t>
  </si>
  <si>
    <t>19720813M009D</t>
  </si>
  <si>
    <t>Francisco Manuel Monteiro</t>
  </si>
  <si>
    <t>19630808M001N</t>
  </si>
  <si>
    <t>Francisca Gomes David</t>
  </si>
  <si>
    <t>19811010F022K</t>
  </si>
  <si>
    <t>Ricarda Isabel Lima</t>
  </si>
  <si>
    <t>Élvin Nivaldo Gomes Esteves</t>
  </si>
  <si>
    <t>19880210M010E</t>
  </si>
  <si>
    <t>Maria Piedade Silva Dias</t>
  </si>
  <si>
    <t>Verónica da Luz Morais</t>
  </si>
  <si>
    <t>Luisa Barros Amado</t>
  </si>
  <si>
    <t>Maria da Conceição Andrade</t>
  </si>
  <si>
    <t>Manuel Jesus Lopes</t>
  </si>
  <si>
    <t>Margarida do NaScimento Chantre</t>
  </si>
  <si>
    <t>19370720F001Y</t>
  </si>
  <si>
    <t>Maria Filomena Santos</t>
  </si>
  <si>
    <t>19560505F008U</t>
  </si>
  <si>
    <t>Margarida Neves Monteiro</t>
  </si>
  <si>
    <t>João Ana Santos</t>
  </si>
  <si>
    <t>João Lourenço dos Santos</t>
  </si>
  <si>
    <t>Arlinda Andrade Lima</t>
  </si>
  <si>
    <t>19690709F008L</t>
  </si>
  <si>
    <t>Maria da Luz Neves</t>
  </si>
  <si>
    <t>Albertina Almeida Évora</t>
  </si>
  <si>
    <t>Victória Silvestra Gomes</t>
  </si>
  <si>
    <t>Arlindo dos Santos Nascimento</t>
  </si>
  <si>
    <t>João António Eduardo</t>
  </si>
  <si>
    <t>Maria da Luz Pires da Cruz</t>
  </si>
  <si>
    <t>19580511F002H</t>
  </si>
  <si>
    <t>Maria Gomes Martins</t>
  </si>
  <si>
    <t>José Manuel Mariano</t>
  </si>
  <si>
    <t>Mariazinha Lima</t>
  </si>
  <si>
    <t>Roberto Fortes Rodrigues</t>
  </si>
  <si>
    <t>Matilde Joana Lima</t>
  </si>
  <si>
    <t>Rosa Júlia da Cruz</t>
  </si>
  <si>
    <t>Alcídio da Luz Pinto</t>
  </si>
  <si>
    <t>Maria Costa Neves</t>
  </si>
  <si>
    <t>Milton Manuel Dias</t>
  </si>
  <si>
    <t>Albertino Sousa da Graça</t>
  </si>
  <si>
    <t>Kevin Davidosn Monteiro</t>
  </si>
  <si>
    <t>19931109M002U</t>
  </si>
  <si>
    <t>Irene da Cruz Fortes</t>
  </si>
  <si>
    <t>Cintia Valéria Delgado Soares</t>
  </si>
  <si>
    <t>Amália Fortes Rodrigues</t>
  </si>
  <si>
    <t>Paula Ãngelo Luiz</t>
  </si>
  <si>
    <t>19431010F013R</t>
  </si>
  <si>
    <t>Micaela Delgado Gomes da Luz</t>
  </si>
  <si>
    <t>Ivone de Sá Nogueira</t>
  </si>
  <si>
    <t>Mário Nascimento Lima</t>
  </si>
  <si>
    <t>Iolnada Gonçalves Fortes</t>
  </si>
  <si>
    <t>Jacinto Santos da Cruz</t>
  </si>
  <si>
    <t>Fernando Almeida</t>
  </si>
  <si>
    <t>19610222M001A</t>
  </si>
  <si>
    <t>Fernando Mário Lopes Rocha</t>
  </si>
  <si>
    <t>José Manuel Duarte Fortes</t>
  </si>
  <si>
    <t>19570202M013T</t>
  </si>
  <si>
    <t>Lúcia Francisca Gomes</t>
  </si>
  <si>
    <t>19620310F002V</t>
  </si>
  <si>
    <t>Odete Rosário dos Santos Ramos</t>
  </si>
  <si>
    <t>Armando Brito Matias</t>
  </si>
  <si>
    <t>Pedro Carlos Gomes</t>
  </si>
  <si>
    <t>Cecília Fernandes Fortes</t>
  </si>
  <si>
    <t>Valdemiro Mota da Cruz</t>
  </si>
  <si>
    <t>19631122M003C</t>
  </si>
  <si>
    <t>Augusto António Rocha</t>
  </si>
  <si>
    <t>Rui Rosalina Pereira</t>
  </si>
  <si>
    <t>Américo Dias Gomes</t>
  </si>
  <si>
    <t>19660207M001S</t>
  </si>
  <si>
    <t>João da Mata Lopes</t>
  </si>
  <si>
    <t>Cecília Margarida Lopes</t>
  </si>
  <si>
    <t>Joaquim Lopes Andrade</t>
  </si>
  <si>
    <t>19860115M001I</t>
  </si>
  <si>
    <t>Filomena Lopes Dias</t>
  </si>
  <si>
    <t>Maria da Conceição Neves Lima Rocha</t>
  </si>
  <si>
    <t>António Ramos Fonseca</t>
  </si>
  <si>
    <t>Maria de Lourdes Monteiro Lima</t>
  </si>
  <si>
    <t>19400321F001Y</t>
  </si>
  <si>
    <t>João Manuel Rocha Neves</t>
  </si>
  <si>
    <t>João Baptista Alves Coelho</t>
  </si>
  <si>
    <t>Joana Silva Pires</t>
  </si>
  <si>
    <t>Kimary Marley da Cruz Rodrigues</t>
  </si>
  <si>
    <t>Joana Faustina Cruz</t>
  </si>
  <si>
    <t>João Maria Francisca</t>
  </si>
  <si>
    <t>Judite Francisca Lopes</t>
  </si>
  <si>
    <t>Francisco Soares Bandeira</t>
  </si>
  <si>
    <t>19620324M001E</t>
  </si>
  <si>
    <t>Antónia Santos da Luz</t>
  </si>
  <si>
    <t>Amílcar Dias Silva</t>
  </si>
  <si>
    <t>Crisolita Fortes Vicente</t>
  </si>
  <si>
    <t>19710402F011B</t>
  </si>
  <si>
    <t>Manuel Pedro Costa</t>
  </si>
  <si>
    <t>19631224M013M</t>
  </si>
  <si>
    <t>Benvindo Rodrigues Lopes</t>
  </si>
  <si>
    <t>19620828M001K</t>
  </si>
  <si>
    <t>António Tavares Mota</t>
  </si>
  <si>
    <t>João António Neves Gomes</t>
  </si>
  <si>
    <t>19961010M002H</t>
  </si>
  <si>
    <t>Domingos Joaquim Inocêncio</t>
  </si>
  <si>
    <t>Firmo Nicolau dos Santos</t>
  </si>
  <si>
    <t>Roberto Brito Vieira</t>
  </si>
  <si>
    <t>19601217M001H</t>
  </si>
  <si>
    <t>Nicolau Domingos Delgado</t>
  </si>
  <si>
    <t>19621203M001Q</t>
  </si>
  <si>
    <t>Francisca Cornélia dos Santos</t>
  </si>
  <si>
    <t>Fernanda da Silva Sousa</t>
  </si>
  <si>
    <t>19601113F009M</t>
  </si>
  <si>
    <t>Maria da Conceição Cruz</t>
  </si>
  <si>
    <t>Albertina David dos Reis</t>
  </si>
  <si>
    <t>Guiomar Ramos Medina</t>
  </si>
  <si>
    <t>António Alberto Évora</t>
  </si>
  <si>
    <t>Pedro Gonçalves Gomes</t>
  </si>
  <si>
    <t>19620209F001P</t>
  </si>
  <si>
    <t>Firmina Medina de Sousa</t>
  </si>
  <si>
    <t>Ângela Rosa Rodrigues</t>
  </si>
  <si>
    <t>Maria Alcinda Rodrigues Fortes</t>
  </si>
  <si>
    <t>Aricson Lima Teixeira</t>
  </si>
  <si>
    <t>19861208M008K</t>
  </si>
  <si>
    <t>Irondina Elias Lourenço</t>
  </si>
  <si>
    <t>José Manuel Lopes Engrácia</t>
  </si>
  <si>
    <t>19761210M003R</t>
  </si>
  <si>
    <t>19620310M001Z</t>
  </si>
  <si>
    <t>Maria Livramento dos Santos</t>
  </si>
  <si>
    <t>Domingos Sebastião Ramos</t>
  </si>
  <si>
    <t>Maria da Conceição Vaz Rodrigues</t>
  </si>
  <si>
    <t>19821012F012L</t>
  </si>
  <si>
    <t>António Ramos Inocêncio</t>
  </si>
  <si>
    <t>19580512M001D</t>
  </si>
  <si>
    <t>Maria das Dores Dias Lima</t>
  </si>
  <si>
    <t>19620828F015A</t>
  </si>
  <si>
    <t>Maria da Cruz Ramos Carlos</t>
  </si>
  <si>
    <t>Maria Gomes Fortes</t>
  </si>
  <si>
    <t>19590510F033U</t>
  </si>
  <si>
    <t>António Jorge Lopes dos Santos</t>
  </si>
  <si>
    <t>19780707M003T</t>
  </si>
  <si>
    <t>Alcinda Maria Souza de Jesus</t>
  </si>
  <si>
    <t>19621104F003S</t>
  </si>
  <si>
    <t>Jandir Jorge da Cruz Morais</t>
  </si>
  <si>
    <t>19841022M004G</t>
  </si>
  <si>
    <t>Ricardo Antónia Sousa</t>
  </si>
  <si>
    <t>19610901M013Z</t>
  </si>
  <si>
    <t>João Campanha Fortes</t>
  </si>
  <si>
    <t>19591129M001W</t>
  </si>
  <si>
    <t>Manuel Olimpio Lima Barros Estrêla</t>
  </si>
  <si>
    <t>19601023M001H</t>
  </si>
  <si>
    <t>Ângelo dos Santos Carvalho</t>
  </si>
  <si>
    <t>Elídio Évora Marques</t>
  </si>
  <si>
    <t>Adílio Tertulianao de Andrade Rodrigues</t>
  </si>
  <si>
    <t>Constanatina Tomar Brito</t>
  </si>
  <si>
    <t>Maria Ramos dos Santos Rocha</t>
  </si>
  <si>
    <t>19581012F012G</t>
  </si>
  <si>
    <t>Lucinda Mendes Andrade</t>
  </si>
  <si>
    <t>Maria Dalila Santos Correia</t>
  </si>
  <si>
    <t>Celestina Rocha Silva Fernandes</t>
  </si>
  <si>
    <t>Natalina Silva de Pina</t>
  </si>
  <si>
    <t>Manuel João Cardoso</t>
  </si>
  <si>
    <t>Manuel Semedo Andrade</t>
  </si>
  <si>
    <t>Rufina dos Santos Neves Carvalho</t>
  </si>
  <si>
    <t>Joana Ramos dos Reis</t>
  </si>
  <si>
    <t>Romana dos Santos Oliveira</t>
  </si>
  <si>
    <t>Pedro dos Santos Morais</t>
  </si>
  <si>
    <t>Catarina Silva</t>
  </si>
  <si>
    <t>Laurendina Oliveira Silva</t>
  </si>
  <si>
    <t>Doroteia dos Reis Martins dos Santos</t>
  </si>
  <si>
    <t>Marcelino dos Santos</t>
  </si>
  <si>
    <t>Maria de Lourdes de Brito</t>
  </si>
  <si>
    <t>Maria da Luz Fonseca dos Reis</t>
  </si>
  <si>
    <t>Bráz Ramos dos Reis</t>
  </si>
  <si>
    <t>Audina Ribeiro</t>
  </si>
  <si>
    <t>Eduardo Agostinho Cardoso Silva</t>
  </si>
  <si>
    <t>Maria Elisete Lima Lopes Correia</t>
  </si>
  <si>
    <t>Cadjetinha</t>
  </si>
  <si>
    <t>Miguel Cardoso Moreira</t>
  </si>
  <si>
    <t>Maria da Luz Ribeiro</t>
  </si>
  <si>
    <t>Maria Teresa Santos Cardoso</t>
  </si>
  <si>
    <t>Flávia Gisela Frederico Lopes</t>
  </si>
  <si>
    <t>19980907F021T</t>
  </si>
  <si>
    <t>Isandra Lizandra de Brito Soares</t>
  </si>
  <si>
    <t>Ana Maafalda dos Reis Varela</t>
  </si>
  <si>
    <t>Maria Teresa Lopes de Carvalho</t>
  </si>
  <si>
    <t>Feliciano Fortes Martins</t>
  </si>
  <si>
    <t>Angelo José de Brito</t>
  </si>
  <si>
    <t>Alice Ramos Fernandes</t>
  </si>
  <si>
    <t>Valentina Fernandes dos Reis Sequeira</t>
  </si>
  <si>
    <t>João Baptista de Andrade Tavares Sequeira</t>
  </si>
  <si>
    <t>Marcelino de Pina</t>
  </si>
  <si>
    <t>Maria Goreth Duarte Cardoso</t>
  </si>
  <si>
    <t>Albino Silva Tavares</t>
  </si>
  <si>
    <t>Melanie Soraia Neves Tanaia</t>
  </si>
  <si>
    <t>19951223F009R</t>
  </si>
  <si>
    <t>Adelaide Miranda da Lomba</t>
  </si>
  <si>
    <t>19891030F006J</t>
  </si>
  <si>
    <t>Nossa Sra. Do Monte</t>
  </si>
  <si>
    <t>Edna Else de Fátima Veiga Cardoso</t>
  </si>
  <si>
    <t>19680802F002B</t>
  </si>
  <si>
    <t>Helton Domingos Silva da Graça</t>
  </si>
  <si>
    <t>Eugénia da Lomba Pires dos Reis</t>
  </si>
  <si>
    <t>Corsino José Sousa Spínola</t>
  </si>
  <si>
    <t>19611107F001Y</t>
  </si>
  <si>
    <t>Cecília Lopes Lima</t>
  </si>
  <si>
    <t>Francisco de Jesus Neves Gonçalves</t>
  </si>
  <si>
    <t>Teodoro Manuel Vieira de Pina</t>
  </si>
  <si>
    <t>Alberto Ferreira</t>
  </si>
  <si>
    <t>Fajã d´Água</t>
  </si>
  <si>
    <t>Nádia Sequeira Barros da Costa</t>
  </si>
  <si>
    <t>19930516F009H</t>
  </si>
  <si>
    <t>Maria Augusta Tavares Andrade</t>
  </si>
  <si>
    <t>António da Lomba Fontes</t>
  </si>
  <si>
    <t>19621204M001F</t>
  </si>
  <si>
    <t>José Augusto Carvalho de Pina</t>
  </si>
  <si>
    <t>Maria Augusta da Lomba Fortes</t>
  </si>
  <si>
    <t>Júlia Andrade Gomes Lopes</t>
  </si>
  <si>
    <t>Justa de Pina Mendes</t>
  </si>
  <si>
    <t>Davi Gabriel Ramos</t>
  </si>
  <si>
    <t>José Domingos Rodrigues Vieira</t>
  </si>
  <si>
    <t>Abel da Lomba</t>
  </si>
  <si>
    <t>Adelino Barbosa Morais</t>
  </si>
  <si>
    <t>Alberto Vieira de Andrade</t>
  </si>
  <si>
    <t>Elisa Gomes Gonçalves</t>
  </si>
  <si>
    <t>João Martins de Pina</t>
  </si>
  <si>
    <t>19630822M004C</t>
  </si>
  <si>
    <t>Maila Idília Sanches de Pina</t>
  </si>
  <si>
    <t>20140303F016G</t>
  </si>
  <si>
    <t>Benilde Fortes da Lomba Pires</t>
  </si>
  <si>
    <t>Paula Pereira Dias</t>
  </si>
  <si>
    <t>Fajã de D´Agua</t>
  </si>
  <si>
    <t>Rashida Fernandes Pereira da Silva</t>
  </si>
  <si>
    <t>Eugénia Alves Fernandes</t>
  </si>
  <si>
    <t>19611109F006Y</t>
  </si>
  <si>
    <t>Maria Socorro Dias</t>
  </si>
  <si>
    <t>Natálio Sena Fernandes Lopes</t>
  </si>
  <si>
    <t>Francisco Andrade Nunes</t>
  </si>
  <si>
    <t>Domingos de Andrade</t>
  </si>
  <si>
    <t>Hilário de Andrade</t>
  </si>
  <si>
    <t>19620206M008F</t>
  </si>
  <si>
    <t>Antónia Barbosa Andrade</t>
  </si>
  <si>
    <t>Margarida de Oliveira</t>
  </si>
  <si>
    <t>Claudina Gomes</t>
  </si>
  <si>
    <t>Carolina Barbosa</t>
  </si>
  <si>
    <t>Arlindo Gomes</t>
  </si>
  <si>
    <t>José Vieira de Fontes</t>
  </si>
  <si>
    <t>Maria Teixeira Ribeiro</t>
  </si>
  <si>
    <t>Domingas Fernandes Pires</t>
  </si>
  <si>
    <t>Maria Martina Resende Andrade</t>
  </si>
  <si>
    <t>Eduino Vaz</t>
  </si>
  <si>
    <t>19470122M002L</t>
  </si>
  <si>
    <t>Maria Jesus Gomes Oliveira Fernandes</t>
  </si>
  <si>
    <t>Socorro de Miranda</t>
  </si>
  <si>
    <t>Domingas de Fátima Resende Gomes de Andrade</t>
  </si>
  <si>
    <t>Quiemada Guincho</t>
  </si>
  <si>
    <t>Maria Filipa Pires</t>
  </si>
  <si>
    <t>Gaspar Gomes</t>
  </si>
  <si>
    <t>Maria Cândida de Barros Andrade</t>
  </si>
  <si>
    <t>Pedro Simão Andrade Martins</t>
  </si>
  <si>
    <t>19611120M002B</t>
  </si>
  <si>
    <t>Eugénia Lopes</t>
  </si>
  <si>
    <t>Viriato Marcos Lopes</t>
  </si>
  <si>
    <t>Avelino Gomes de Pina</t>
  </si>
  <si>
    <t>19611219M016H</t>
  </si>
  <si>
    <t>19620211M010R</t>
  </si>
  <si>
    <t>Maria Olinda Socorro Rodrigues Pires de Pina</t>
  </si>
  <si>
    <t>Luís Gomes de Pina</t>
  </si>
  <si>
    <t>Olivia Alves Fontes</t>
  </si>
  <si>
    <t>19620206F001W</t>
  </si>
  <si>
    <t>Martinho Gomes Gonçalves Neto</t>
  </si>
  <si>
    <t>19610827M006S</t>
  </si>
  <si>
    <t>Maria Sam Joana Alves Pires</t>
  </si>
  <si>
    <t>Lucília Sequeira Antunes</t>
  </si>
  <si>
    <t>Domingas Gomes Alves</t>
  </si>
  <si>
    <t>19620213F001N</t>
  </si>
  <si>
    <t>Henrique Lopes Nunes</t>
  </si>
  <si>
    <t>João Gomes Barbosa</t>
  </si>
  <si>
    <t>Pedro Lopes Alves</t>
  </si>
  <si>
    <t>Maria de Andrade Lola</t>
  </si>
  <si>
    <t>19531120M018A</t>
  </si>
  <si>
    <t>André Teixeira</t>
  </si>
  <si>
    <t>19620502M015O</t>
  </si>
  <si>
    <t>Alírio Vaz Júnior</t>
  </si>
  <si>
    <t>Rosa da Veiga</t>
  </si>
  <si>
    <t>19620628F009G</t>
  </si>
  <si>
    <t>Manuel Rodrigues Gomes</t>
  </si>
  <si>
    <t>Manuel José Marcelino Andrade</t>
  </si>
  <si>
    <t>19620704M008B</t>
  </si>
  <si>
    <t>Rita Eugénia Monteiro</t>
  </si>
  <si>
    <t>19620620F018J</t>
  </si>
  <si>
    <t>Lourenço Alves Barbosa</t>
  </si>
  <si>
    <t>19620829M001N</t>
  </si>
  <si>
    <t>19620904F005Y</t>
  </si>
  <si>
    <t>Marcelina Ramos Miranda</t>
  </si>
  <si>
    <t>19620930F001U</t>
  </si>
  <si>
    <t>João Santos Vieira</t>
  </si>
  <si>
    <t>19621017M001E</t>
  </si>
  <si>
    <t>Inês Alves Fontes Andrade</t>
  </si>
  <si>
    <t>Maria Inês Alves</t>
  </si>
  <si>
    <t>19620215F007Y</t>
  </si>
  <si>
    <t>Lourença Gomes Dias</t>
  </si>
  <si>
    <t>Agostinho de Pina</t>
  </si>
  <si>
    <t>19600916M001R</t>
  </si>
  <si>
    <t>Piquinho</t>
  </si>
  <si>
    <t>Maria Isabel de Pina de Barros</t>
  </si>
  <si>
    <t>Evandro Jorge da Veiga Fernandes</t>
  </si>
  <si>
    <t>19780112M006Y</t>
  </si>
  <si>
    <t>Isabel Brito Fernandes Brandão</t>
  </si>
  <si>
    <t>Laurinda Gomes de Pina Resende</t>
  </si>
  <si>
    <t>Guilhermina dos Santos</t>
  </si>
  <si>
    <t>19590311F004X</t>
  </si>
  <si>
    <t>Mário Resende Lopes</t>
  </si>
  <si>
    <t>Manuel Alves Gomes de Oliveira</t>
  </si>
  <si>
    <t>Mário Mendes Moniz</t>
  </si>
  <si>
    <t>Lúcio Barros Lopes Suaré</t>
  </si>
  <si>
    <t>C15/2013</t>
  </si>
  <si>
    <t>Fidélio Cardoso Lopes</t>
  </si>
  <si>
    <t>Maria Augusta Rodrigues Pires</t>
  </si>
  <si>
    <t>Maria Gomes Miranda</t>
  </si>
  <si>
    <t>C.16</t>
  </si>
  <si>
    <t>Maria Cristina Fernandes Ramos</t>
  </si>
  <si>
    <t>19591023F004B</t>
  </si>
  <si>
    <t>Carlos Alberto Pires Alves</t>
  </si>
  <si>
    <t>Maria José Fernandes Cruz</t>
  </si>
  <si>
    <t>Estefa Ni da Cruz Cardoso</t>
  </si>
  <si>
    <t>Palmira Pires Pina</t>
  </si>
  <si>
    <t>Bernaldino de Pina</t>
  </si>
  <si>
    <t>Joaquim de Pina Andrade</t>
  </si>
  <si>
    <t>Ana Paula dos Santos Rodrigues</t>
  </si>
  <si>
    <t>Maria Inácio da Silveira Dias Teixiera Pires</t>
  </si>
  <si>
    <t>19581122F003I</t>
  </si>
  <si>
    <t>Diniz Carvalho</t>
  </si>
  <si>
    <t>19550827M002X</t>
  </si>
  <si>
    <t>Valdemiro de Pina</t>
  </si>
  <si>
    <t>Luisa José Monteiro</t>
  </si>
  <si>
    <t>19470912F002J</t>
  </si>
  <si>
    <t>Rosana Pina Alves</t>
  </si>
  <si>
    <t>20030121F001F</t>
  </si>
  <si>
    <t>Etelvina Alves Lopes</t>
  </si>
  <si>
    <t>João Ledo Pontes</t>
  </si>
  <si>
    <t>Benildo de Pina</t>
  </si>
  <si>
    <t>19910829M015C</t>
  </si>
  <si>
    <t>Zelda de Barros Pina</t>
  </si>
  <si>
    <t>19591016F008A</t>
  </si>
  <si>
    <t>Luis Heleno da Silva</t>
  </si>
  <si>
    <t>19590112M006L</t>
  </si>
  <si>
    <t>Maria dos Anjos Teixeira de Pina</t>
  </si>
  <si>
    <t>19580730F002L</t>
  </si>
  <si>
    <t>Marcos Mendes Andrade de Pina Monteiro</t>
  </si>
  <si>
    <t>Maria Nova Alves</t>
  </si>
  <si>
    <t>Márcia Pereira Barbosa</t>
  </si>
  <si>
    <t>19590301F001P</t>
  </si>
  <si>
    <t>Achada mentirosa</t>
  </si>
  <si>
    <t>Maria Santa Alves de Pina da Rosa</t>
  </si>
  <si>
    <t>Elizabete Gonçalves Cardoso de Pina</t>
  </si>
  <si>
    <t>João Rito Souto Amado</t>
  </si>
  <si>
    <t>Madoeno de Pina Teixeira</t>
  </si>
  <si>
    <t>António Gomes Barbosa</t>
  </si>
  <si>
    <t>Júlio Fernandes</t>
  </si>
  <si>
    <t>Lucinda Gomes Fernandes</t>
  </si>
  <si>
    <t>José António Pina Bulú</t>
  </si>
  <si>
    <t>Maria de Lurdes Cardoso</t>
  </si>
  <si>
    <t>Manuel José Lobo Miranda Alves</t>
  </si>
  <si>
    <t>19531211M004W</t>
  </si>
  <si>
    <t>Lino de Pina</t>
  </si>
  <si>
    <t>Sabina Pires</t>
  </si>
  <si>
    <t>Alino de Andrade</t>
  </si>
  <si>
    <t>Augusta Alves</t>
  </si>
  <si>
    <t>Maria Antónia de Pina</t>
  </si>
  <si>
    <t>António Ribeiro Pina Cabral</t>
  </si>
  <si>
    <t>19590715M006E</t>
  </si>
  <si>
    <t>José António Gomes Lopes Barbosa</t>
  </si>
  <si>
    <t>Margarida dos Santos</t>
  </si>
  <si>
    <t>Maria Rosa Antunes de Pina</t>
  </si>
  <si>
    <t>Maria de Fátima Teixeira</t>
  </si>
  <si>
    <t>Djeison Brandão Alves Pina</t>
  </si>
  <si>
    <t>Deury Centeio Teixeira</t>
  </si>
  <si>
    <t>Maria Emília Gomes de Pina</t>
  </si>
  <si>
    <t>António Jesus Monteiro Gonçalves dos Santos</t>
  </si>
  <si>
    <t>20000610M007L</t>
  </si>
  <si>
    <t>Maria Eugénia Ledo pontes</t>
  </si>
  <si>
    <t>António Pedro Gomes de Pina</t>
  </si>
  <si>
    <t>19600701M014Q</t>
  </si>
  <si>
    <t>Celina Soares Fernandes de Pina</t>
  </si>
  <si>
    <t>Lucília de Pina</t>
  </si>
  <si>
    <t>Filipa Fernandes</t>
  </si>
  <si>
    <t>Maria Fernandes Tavares</t>
  </si>
  <si>
    <t>Albertino Fernandes Rodrigues Pereira</t>
  </si>
  <si>
    <t>Ricardina Centeio</t>
  </si>
  <si>
    <t>Manuel António Ledo Pontes</t>
  </si>
  <si>
    <t>Edite Alves dos Santos Barros</t>
  </si>
  <si>
    <t>19590910F009P</t>
  </si>
  <si>
    <t>Diógenes de Barros</t>
  </si>
  <si>
    <t>19951030M015I</t>
  </si>
  <si>
    <t>Keven Patrick Ribeiro Miranda</t>
  </si>
  <si>
    <t>Maria da Conceição Sequeira</t>
  </si>
  <si>
    <t>19610208F002V</t>
  </si>
  <si>
    <t>Adiliza Rodrigues</t>
  </si>
  <si>
    <t>Maria Augusta de Barros</t>
  </si>
  <si>
    <t>19600708F004A</t>
  </si>
  <si>
    <t>Margarida Lopes Fernandes</t>
  </si>
  <si>
    <t xml:space="preserve">António Lopes </t>
  </si>
  <si>
    <t>Raul Gomes</t>
  </si>
  <si>
    <t>19570427M001R</t>
  </si>
  <si>
    <t>Adérito Marcelino Rodrigues Miranda</t>
  </si>
  <si>
    <t>19881019M004V</t>
  </si>
  <si>
    <t>Filomena Rosa Alves</t>
  </si>
  <si>
    <t>Maria José Vieira Cabral</t>
  </si>
  <si>
    <t>José de Barros</t>
  </si>
  <si>
    <t xml:space="preserve">Saltos </t>
  </si>
  <si>
    <t>Antónia Gonçalves Correia</t>
  </si>
  <si>
    <t>Manuel Ledo Pontes</t>
  </si>
  <si>
    <t>Davide Monteiro Macedo</t>
  </si>
  <si>
    <t>19671128M020I</t>
  </si>
  <si>
    <t>Manuel Alves Correia</t>
  </si>
  <si>
    <t>159/2016</t>
  </si>
  <si>
    <t>Anica Gomes</t>
  </si>
  <si>
    <t>António de Barros</t>
  </si>
  <si>
    <t>Neusa Alves Ledo Pontes</t>
  </si>
  <si>
    <t>19810916F001V</t>
  </si>
  <si>
    <t>19540619F002U</t>
  </si>
  <si>
    <t xml:space="preserve">Natália Pires </t>
  </si>
  <si>
    <t>José Maria de Pina Pires</t>
  </si>
  <si>
    <t>Alvarina Pires Rodrigues</t>
  </si>
  <si>
    <t>Lourença de Pina Ribeiro</t>
  </si>
  <si>
    <t>António Sérgio Gomes</t>
  </si>
  <si>
    <t>19591115M012S</t>
  </si>
  <si>
    <t>Haydeé Teixeira Gomes</t>
  </si>
  <si>
    <t>João Luiz Cardoso</t>
  </si>
  <si>
    <t>Albertina dos Santos Mendes</t>
  </si>
  <si>
    <t>Joana Sam Joana da Rosa</t>
  </si>
  <si>
    <t>19530706F012N</t>
  </si>
  <si>
    <t>Mário Manuel Teixeira</t>
  </si>
  <si>
    <t>19630320M027A</t>
  </si>
  <si>
    <t>Maria Livramento Lpoes Tavares Fernandes</t>
  </si>
  <si>
    <t xml:space="preserve">Lourenço Cardoso Cabral </t>
  </si>
  <si>
    <t>Lúcia de Pina Monteiro da Veiga</t>
  </si>
  <si>
    <t>António Eduíno Silva Brandão</t>
  </si>
  <si>
    <t>Francisca Conceição Lopes</t>
  </si>
  <si>
    <t>Albertina Gonçalves</t>
  </si>
  <si>
    <t>Manuel Cabral</t>
  </si>
  <si>
    <t>Adolfo Pereira Fonseca de Pina</t>
  </si>
  <si>
    <t>Maria Izabel Gomes Cooreia de Barros</t>
  </si>
  <si>
    <t>Maria do Socorro Gonçalves Lopes Tavares</t>
  </si>
  <si>
    <t>Maria Rosa Rodrigues Pires</t>
  </si>
  <si>
    <t>Augusto Mendes Cardoso</t>
  </si>
  <si>
    <t>Maria Filipa Gomes</t>
  </si>
  <si>
    <t>19600425F002Y</t>
  </si>
  <si>
    <t>Marcelo Alves de Pina</t>
  </si>
  <si>
    <t>Eunice Alves de Andrade</t>
  </si>
  <si>
    <t>Amélia Joana Teixeira Estrela</t>
  </si>
  <si>
    <t>Luzia Cardoso</t>
  </si>
  <si>
    <t>Laidina Lopes de Pina</t>
  </si>
  <si>
    <t>Audília da Silva Lopes</t>
  </si>
  <si>
    <t>19540410F003X</t>
  </si>
  <si>
    <t>Pico Gomes</t>
  </si>
  <si>
    <t>Augusta Barros</t>
  </si>
  <si>
    <t>António Barbosa</t>
  </si>
  <si>
    <t>Simão Teixeira Pina Centeio</t>
  </si>
  <si>
    <t>Maria Socorro Antunes de Pina</t>
  </si>
  <si>
    <t>19610608F001K</t>
  </si>
  <si>
    <t>Suely de Pina Lopes</t>
  </si>
  <si>
    <t>19990727F001W</t>
  </si>
  <si>
    <t>Luís Henrique de Pina Barros</t>
  </si>
  <si>
    <t>Oteldina Monteiro Pires</t>
  </si>
  <si>
    <t>19891026F001F</t>
  </si>
  <si>
    <t>Aldina Fernandes Teixeira</t>
  </si>
  <si>
    <t>Micaela Gomes Vieira Silva</t>
  </si>
  <si>
    <t>Emely Gonçalves Correia Lopes</t>
  </si>
  <si>
    <t>Luísa de Pina Teixeira</t>
  </si>
  <si>
    <t>Maria Helena Fernandes</t>
  </si>
  <si>
    <t>Lúcia Lopes de Pina</t>
  </si>
  <si>
    <t>Manuel de Andrade</t>
  </si>
  <si>
    <t>19570123M009Q</t>
  </si>
  <si>
    <t>Irlanda Lopes Monteiro</t>
  </si>
  <si>
    <t>Gertrudes Barbosa Gonçalves</t>
  </si>
  <si>
    <t>19600317F012F</t>
  </si>
  <si>
    <t xml:space="preserve">Tadeu Faria Rosa de Pina </t>
  </si>
  <si>
    <t>Vasco de Pina</t>
  </si>
  <si>
    <t>19620105M007O</t>
  </si>
  <si>
    <t>João Barbosa Rodrigues</t>
  </si>
  <si>
    <t>Alice António da Silveira</t>
  </si>
  <si>
    <t>19331020F011C</t>
  </si>
  <si>
    <t>Maria de Lourdes Vieira Fontes</t>
  </si>
  <si>
    <t>19580129F003R</t>
  </si>
  <si>
    <t>Albertina de Pina Dias</t>
  </si>
  <si>
    <t>Estéfano de Barros de Pina</t>
  </si>
  <si>
    <t>Aline Alves</t>
  </si>
  <si>
    <t>Jalson Patrique Barbosa Vicente de Pina</t>
  </si>
  <si>
    <t>19920713M009F</t>
  </si>
  <si>
    <t>Anilton de Pina Andrade Ribeiro</t>
  </si>
  <si>
    <t>C648/2017</t>
  </si>
  <si>
    <t>António José de Carvalho</t>
  </si>
  <si>
    <t>Ana Teixeira da Silveira</t>
  </si>
  <si>
    <t>Gilena Lopes Mendes Teixeira</t>
  </si>
  <si>
    <t>Carmen Zenaide de Pina</t>
  </si>
  <si>
    <t>Laurindo de Pina</t>
  </si>
  <si>
    <t>19600218M008Z</t>
  </si>
  <si>
    <t>Lisete Emília de Pina</t>
  </si>
  <si>
    <t>Gilda de Pina Barbosa</t>
  </si>
  <si>
    <t>19620203F009F</t>
  </si>
  <si>
    <t>Maria de Lourdes dos Santos</t>
  </si>
  <si>
    <t>19591016F003Q</t>
  </si>
  <si>
    <t>Helena Zenaida Pina Rodrigues</t>
  </si>
  <si>
    <t>Luzia Rodrigues</t>
  </si>
  <si>
    <t>19601108F003J</t>
  </si>
  <si>
    <t>Manuel Alberto do Rosário</t>
  </si>
  <si>
    <t>19671006M005A</t>
  </si>
  <si>
    <t>Francisco Gomes Spínola</t>
  </si>
  <si>
    <t>19600820M001D</t>
  </si>
  <si>
    <t>Maria da Luz Barbosa</t>
  </si>
  <si>
    <t>19611022F012E</t>
  </si>
  <si>
    <t>Manuel Joaquim Gomes</t>
  </si>
  <si>
    <t>Maria José Andrade Lopes</t>
  </si>
  <si>
    <t>19840218F002F</t>
  </si>
  <si>
    <t>Vitalina Andrade de Pina</t>
  </si>
  <si>
    <t>19620226F012B</t>
  </si>
  <si>
    <t>Maria dos Reis Lopes Batista</t>
  </si>
  <si>
    <t>19620512F002E</t>
  </si>
  <si>
    <t>Aldina Gomes Pereira</t>
  </si>
  <si>
    <t>Joaquim Barbosa</t>
  </si>
  <si>
    <t>Josefina Santos Fernandes Rodrigues</t>
  </si>
  <si>
    <t>19620507F001N</t>
  </si>
  <si>
    <t>José Domingos de Pina Cardoso</t>
  </si>
  <si>
    <t>Maria do Livramento Soares Nunes Lopes</t>
  </si>
  <si>
    <t>19660105F021J</t>
  </si>
  <si>
    <t>José dos Santos Ledo Pontes</t>
  </si>
  <si>
    <t>Ana Vera Cabral Barbosa</t>
  </si>
  <si>
    <t>Emília Gomes Lopes</t>
  </si>
  <si>
    <t>Luiza Pina Amado</t>
  </si>
  <si>
    <t>Lucília Vieira de Andrade Ribeiro</t>
  </si>
  <si>
    <t>Carlos Gomes Barros de Pina Montrond</t>
  </si>
  <si>
    <t>19600120F030T</t>
  </si>
  <si>
    <t>Sofia Centeio de Pina</t>
  </si>
  <si>
    <t>20031019F022F</t>
  </si>
  <si>
    <t>Bernarda Silva Baptista</t>
  </si>
  <si>
    <t>19800930F001M</t>
  </si>
  <si>
    <t>Celeste Gomes de Pina Andrade</t>
  </si>
  <si>
    <t>Catarina Lopes de Pina Silva</t>
  </si>
  <si>
    <t>19470612F001S</t>
  </si>
  <si>
    <t>José de Pina Fernandes</t>
  </si>
  <si>
    <t>Audília Maria de Fátima Gonçalves Correia</t>
  </si>
  <si>
    <t>Laidina de Pina</t>
  </si>
  <si>
    <t>19610702F001N</t>
  </si>
  <si>
    <t>Madueno Lopes Dias</t>
  </si>
  <si>
    <t>19640511M012V</t>
  </si>
  <si>
    <t>Miguel Luis Andrade</t>
  </si>
  <si>
    <t>19610523M010Y</t>
  </si>
  <si>
    <t>Maria Filipa de Barros</t>
  </si>
  <si>
    <t>19620725F004A</t>
  </si>
  <si>
    <t>Laurinda do Rosário</t>
  </si>
  <si>
    <t>19620615F008O</t>
  </si>
  <si>
    <t>António dos Santos</t>
  </si>
  <si>
    <t>Ângela Lopes Monteiro Alves</t>
  </si>
  <si>
    <t>Daniel António Lauso Sousa</t>
  </si>
  <si>
    <t>Elisa Alves Pires Pina</t>
  </si>
  <si>
    <t>Camila de Andrade</t>
  </si>
  <si>
    <t>19590210F018Z</t>
  </si>
  <si>
    <t>Maria Lopes Barbosa Lopes</t>
  </si>
  <si>
    <t>José Marcelino Lopes Andrade</t>
  </si>
  <si>
    <t>19571023M002O</t>
  </si>
  <si>
    <t>Maria Belmira Andrade Lopes</t>
  </si>
  <si>
    <t>Natércia de Pina</t>
  </si>
  <si>
    <t>Josefina Monteiro</t>
  </si>
  <si>
    <t>19620820F003A</t>
  </si>
  <si>
    <t>Aguinaldo Teixeira</t>
  </si>
  <si>
    <t>Arminda Barbosa Vicente Cabral</t>
  </si>
  <si>
    <t>Maria Isabel Fernandes de Barros</t>
  </si>
  <si>
    <t>19710224F005C</t>
  </si>
  <si>
    <t>Socorro Alves</t>
  </si>
  <si>
    <t>Maria de Fátima Rosa Barros Gonçalves</t>
  </si>
  <si>
    <t>19670306F019Y</t>
  </si>
  <si>
    <t>José Barbosa Vicente</t>
  </si>
  <si>
    <t>Carlos Alberto Lopes</t>
  </si>
  <si>
    <t>19620130M001P</t>
  </si>
  <si>
    <t>Rosalina Soares Semedo</t>
  </si>
  <si>
    <t>Arlindo Ferreira Mendes</t>
  </si>
  <si>
    <t>Mário Martins Lopes da Costa</t>
  </si>
  <si>
    <t>Cecília Tavres Lopes Varela</t>
  </si>
  <si>
    <t>Domingas Mendes da Veiga</t>
  </si>
  <si>
    <t>Francisca Soares Semedo</t>
  </si>
  <si>
    <t>Adilson Lopes da Costa</t>
  </si>
  <si>
    <t>Anastácia Mendes Tavares</t>
  </si>
  <si>
    <t>Teresa Vaz Tavares</t>
  </si>
  <si>
    <t>Gregória Tavares da Veiga</t>
  </si>
  <si>
    <t>Maria Segunda Sanches Tavares</t>
  </si>
  <si>
    <t>António Tavares Gomes Lopes</t>
  </si>
  <si>
    <t>19661125M013W</t>
  </si>
  <si>
    <t>Domingos Vaz Gonçalves</t>
  </si>
  <si>
    <t>19590804M0014</t>
  </si>
  <si>
    <t>Júlio António Lopes</t>
  </si>
  <si>
    <t>Teodoro Varela</t>
  </si>
  <si>
    <t>Idalina de Montrond</t>
  </si>
  <si>
    <t>David Montrond</t>
  </si>
  <si>
    <t>Luiza da Costa Tavares</t>
  </si>
  <si>
    <t>Silvina Soares Monteiro</t>
  </si>
  <si>
    <t>19621022F001N</t>
  </si>
  <si>
    <t>Romana Mendes</t>
  </si>
  <si>
    <t>Lourença Gomes Mendes</t>
  </si>
  <si>
    <t>Domingos Nunes Varela</t>
  </si>
  <si>
    <t>Filipe Tavares</t>
  </si>
  <si>
    <t>19860910M002Z</t>
  </si>
  <si>
    <t>Teodora da Silva Lopes</t>
  </si>
  <si>
    <t xml:space="preserve">José Mendes Rodrigues </t>
  </si>
  <si>
    <t>19751126M002K</t>
  </si>
  <si>
    <t>Maria Sanches Garcia</t>
  </si>
  <si>
    <t>19600502F006Q</t>
  </si>
  <si>
    <t>Silvina Mendes Fernandes</t>
  </si>
  <si>
    <t>19580508F014X</t>
  </si>
  <si>
    <t>Rita Maria Vaz Tavares</t>
  </si>
  <si>
    <t>Maria Varela Correia</t>
  </si>
  <si>
    <t>Augusta Mendes Correia</t>
  </si>
  <si>
    <t>19600512F001Z</t>
  </si>
  <si>
    <t>Faustina Mendes Correia Gomes</t>
  </si>
  <si>
    <t>Martina Lopes Borges</t>
  </si>
  <si>
    <t>Domingas Tavares da Costa</t>
  </si>
  <si>
    <t>19610429F004I</t>
  </si>
  <si>
    <t>Pedro dos Reis Tavares</t>
  </si>
  <si>
    <t>Francisca da Veiga Borges</t>
  </si>
  <si>
    <t>Maria Escolástica Borges Soares</t>
  </si>
  <si>
    <t>19600928F007F</t>
  </si>
  <si>
    <t>Ricardina Lopes Tavares</t>
  </si>
  <si>
    <t>Belany Patrícia Lopes de Brito</t>
  </si>
  <si>
    <t>19950121F002O</t>
  </si>
  <si>
    <t>Renato Mendes Silva</t>
  </si>
  <si>
    <t>Mário Gomes Monteiro</t>
  </si>
  <si>
    <t>Milicinda Varela Soares</t>
  </si>
  <si>
    <t>Maria dos Anjos Lima Rosa Tavares</t>
  </si>
  <si>
    <t>Ricardina Lopes Gomes</t>
  </si>
  <si>
    <t>Maria Domingas Sanches Nunes</t>
  </si>
  <si>
    <t>Alcinda Borges da Veiga</t>
  </si>
  <si>
    <t>Gaudêncio Varela Gonçalves</t>
  </si>
  <si>
    <t>José Natalino Gomes Borges</t>
  </si>
  <si>
    <t>Maria Augusta Tavares Varela</t>
  </si>
  <si>
    <t>Domingos da Silva Mendes</t>
  </si>
  <si>
    <t>19600619M001A</t>
  </si>
  <si>
    <t>Judite Gomes Fernandes</t>
  </si>
  <si>
    <t>Paula Sanches Gomes</t>
  </si>
  <si>
    <t>Cândida Vieira Tavares</t>
  </si>
  <si>
    <t>Emiliana Monteiro Semedo</t>
  </si>
  <si>
    <t>Francisca FeRreira Mendes</t>
  </si>
  <si>
    <t>Isabel Pires</t>
  </si>
  <si>
    <t>Rosalino Varela Sanches</t>
  </si>
  <si>
    <t>19890701M001T</t>
  </si>
  <si>
    <t>Marlene Silvana Tavares Silva</t>
  </si>
  <si>
    <t>19980114F009E</t>
  </si>
  <si>
    <t>Celestina Barros Vaz</t>
  </si>
  <si>
    <t>19620406F001O</t>
  </si>
  <si>
    <t>Adelina Pereira Landim</t>
  </si>
  <si>
    <t>Joel Semedo</t>
  </si>
  <si>
    <t>C.54</t>
  </si>
  <si>
    <t>Vitalina Dias</t>
  </si>
  <si>
    <t>Ribeira da Prata</t>
  </si>
  <si>
    <t>Vitalina Mendes Sanches</t>
  </si>
  <si>
    <t>Raúl Lobo</t>
  </si>
  <si>
    <t>19581104M016O</t>
  </si>
  <si>
    <t>Catarina Borges Semedo</t>
  </si>
  <si>
    <t>Ana Varela Lopes Andrade</t>
  </si>
  <si>
    <t>Gregória Vaz Fernandes</t>
  </si>
  <si>
    <t>Cicília Borges Semedo</t>
  </si>
  <si>
    <t>Constantina Correia</t>
  </si>
  <si>
    <t>António Borges Mendes</t>
  </si>
  <si>
    <t>Olívia Varela da Costa</t>
  </si>
  <si>
    <t>Edmaira Ribeiro Monteiro</t>
  </si>
  <si>
    <t>Romualda Monteiro da Silva</t>
  </si>
  <si>
    <t>Victória Correia Sanches</t>
  </si>
  <si>
    <t>António Gonçalves de Oliveira</t>
  </si>
  <si>
    <t>Zilda Freire</t>
  </si>
  <si>
    <t>Deolinda Varela Semedo</t>
  </si>
  <si>
    <t>António Carlos Sanches da Costa</t>
  </si>
  <si>
    <t>Maria Helena de Carvalho Tavares</t>
  </si>
  <si>
    <t>Samir Odalce Lopes de Pina</t>
  </si>
  <si>
    <t>Máxima Gomes Mendes</t>
  </si>
  <si>
    <t>Acchada Tenda</t>
  </si>
  <si>
    <t>Celeste Mendes Fernandes</t>
  </si>
  <si>
    <t>19670901F001T</t>
  </si>
  <si>
    <t>Marta Cardoso Rodrigues</t>
  </si>
  <si>
    <t>Josefa Mendes Fernandes</t>
  </si>
  <si>
    <t>Artur Jorge da Silva Estrela</t>
  </si>
  <si>
    <t>Ãngela Monteiro de Horta</t>
  </si>
  <si>
    <t>Cipriano Mendes Tavares</t>
  </si>
  <si>
    <t>Martina Monteiro Silva</t>
  </si>
  <si>
    <t>José António Soares Garcia</t>
  </si>
  <si>
    <t>Gregório Lopes da Costa</t>
  </si>
  <si>
    <t>Edite Galina Furtado</t>
  </si>
  <si>
    <t>Domingas Gomes Borges</t>
  </si>
  <si>
    <t>João Sanchres Pires</t>
  </si>
  <si>
    <t>19620526M001P</t>
  </si>
  <si>
    <t>Domingas Mendes Furtado de Pina</t>
  </si>
  <si>
    <t>João Andrade</t>
  </si>
  <si>
    <t>19600406M002A</t>
  </si>
  <si>
    <t>António Sanches Andrade</t>
  </si>
  <si>
    <t>Benvindo Lopes da Moura</t>
  </si>
  <si>
    <t>Rosa Mendes Landim da Silva</t>
  </si>
  <si>
    <t>Mailson Mendes Rocha</t>
  </si>
  <si>
    <t>315/23-03-2007</t>
  </si>
  <si>
    <t>Ambrosina Mendes</t>
  </si>
  <si>
    <t>Arlindo Furtado Correia e Silva</t>
  </si>
  <si>
    <t>Raimundo Gomes Miranda</t>
  </si>
  <si>
    <t>Josefina Leal Ramos</t>
  </si>
  <si>
    <t>Cecília Soares</t>
  </si>
  <si>
    <t>José Álvaro Tavares</t>
  </si>
  <si>
    <t>20020622M001H</t>
  </si>
  <si>
    <t>Quintino Mendes Vaz</t>
  </si>
  <si>
    <t>Guilhermina Sanches Baptista</t>
  </si>
  <si>
    <t>Rosa Sanches de Carvalho</t>
  </si>
  <si>
    <t>Arminda Sanches Rodrigues</t>
  </si>
  <si>
    <t>19560114F001J</t>
  </si>
  <si>
    <t>Tibúrcio Tavares Furtado</t>
  </si>
  <si>
    <t>Laurença Mendes Monteiro</t>
  </si>
  <si>
    <t>Maria Jesus Tavares Rodrigues</t>
  </si>
  <si>
    <t>Emídio Pereira de Carvalho</t>
  </si>
  <si>
    <t>Celeste Soares Vaz</t>
  </si>
  <si>
    <t>Miguel da Veiga</t>
  </si>
  <si>
    <t>Paula Gomes Martins</t>
  </si>
  <si>
    <t>Lucinda Sanches Tavares de Pina</t>
  </si>
  <si>
    <t>19610322F001M</t>
  </si>
  <si>
    <t>Teodoro Horta Semedo</t>
  </si>
  <si>
    <t>Maria Gomes Correia</t>
  </si>
  <si>
    <t>Albano Sanches Correia</t>
  </si>
  <si>
    <t>Filomena Soares Tavares</t>
  </si>
  <si>
    <t>Rosa Gomes Ferreira</t>
  </si>
  <si>
    <t>Maria Odette Tavares</t>
  </si>
  <si>
    <t>19670509F015W</t>
  </si>
  <si>
    <t>Francisco Mendes Sanches</t>
  </si>
  <si>
    <t>Tomázia Mendes Tavares Costa</t>
  </si>
  <si>
    <t>Ilídia Sanches</t>
  </si>
  <si>
    <t>Domingos Mendes Semedo Nunes</t>
  </si>
  <si>
    <t>Maria Henriqueta Moreira Miranda</t>
  </si>
  <si>
    <t>Maria de Fátima Furtado Mendes</t>
  </si>
  <si>
    <t>António Pedro de Pina Furtado</t>
  </si>
  <si>
    <t>Constantina Lopes de Pina</t>
  </si>
  <si>
    <t>Carlos Alberto Almeida Sanches</t>
  </si>
  <si>
    <t>19770607M003L</t>
  </si>
  <si>
    <t>Francisco Lopes Furtado</t>
  </si>
  <si>
    <t>Silvino Mendes de Pina</t>
  </si>
  <si>
    <t>19610503M004P</t>
  </si>
  <si>
    <t>Vitalina Horta</t>
  </si>
  <si>
    <t>19600325F009M</t>
  </si>
  <si>
    <t>Pedro Lopes Semedo</t>
  </si>
  <si>
    <t>19600319M012L</t>
  </si>
  <si>
    <t>Benvinda Vaz Cabral</t>
  </si>
  <si>
    <t>Corsino António Silva</t>
  </si>
  <si>
    <t>António Mendes Gomes</t>
  </si>
  <si>
    <t>19610428M001S</t>
  </si>
  <si>
    <t>José António Gomes de Brito</t>
  </si>
  <si>
    <t>Ambrosina Sanches Dias</t>
  </si>
  <si>
    <t>19600228F012V</t>
  </si>
  <si>
    <t>Domingas da Costa</t>
  </si>
  <si>
    <t>Jéssica Tavares Barbosa</t>
  </si>
  <si>
    <t>Isa Maria de Barros Delgado</t>
  </si>
  <si>
    <t>19940328F015U</t>
  </si>
  <si>
    <t>Felsiberta Mendes de Brito</t>
  </si>
  <si>
    <t>Cesário Mendes Ribeiro</t>
  </si>
  <si>
    <t>Zulmira da Silva</t>
  </si>
  <si>
    <t>Jorge Tavares Silva</t>
  </si>
  <si>
    <t>19870303M020I</t>
  </si>
  <si>
    <t>Octávio Sanches Correia</t>
  </si>
  <si>
    <t>José Correia Fernandes</t>
  </si>
  <si>
    <t>19610522M001P</t>
  </si>
  <si>
    <t>Felisberta de Pina Silveira</t>
  </si>
  <si>
    <t>Ambrózio Mendes da Veiga</t>
  </si>
  <si>
    <t>Leocádia Gomes Dias</t>
  </si>
  <si>
    <t>Malvina Varela</t>
  </si>
  <si>
    <t>Edilson Sanches Correia</t>
  </si>
  <si>
    <t>19950315M025L</t>
  </si>
  <si>
    <t>Albertina Vaz Miranda</t>
  </si>
  <si>
    <t>Cláudia Sofia Gomes Varela</t>
  </si>
  <si>
    <t>19970604F001V</t>
  </si>
  <si>
    <t>Zulmira Mendes Soares de Oliveira</t>
  </si>
  <si>
    <t>19610510F002L</t>
  </si>
  <si>
    <t>Venceslau Mendes Tavares</t>
  </si>
  <si>
    <t>Ernestina Semedo Ribeiro</t>
  </si>
  <si>
    <t>GONGON</t>
  </si>
  <si>
    <t>Bernarda Lopes Furtado</t>
  </si>
  <si>
    <t>Maria Paula Tavares Teixeira</t>
  </si>
  <si>
    <t>19810605F001E</t>
  </si>
  <si>
    <t>Paulo Sanches Varela</t>
  </si>
  <si>
    <t>19580504M002B</t>
  </si>
  <si>
    <t>Marcelina Silva Nunes</t>
  </si>
  <si>
    <t>19610617F002J</t>
  </si>
  <si>
    <t>Helton Fortes Mendes</t>
  </si>
  <si>
    <t>174/23-06-2014</t>
  </si>
  <si>
    <t>Adérito Ramos dos Santos Dias</t>
  </si>
  <si>
    <t>Catarina Lopes Borges</t>
  </si>
  <si>
    <t>Benício Mendes Sanches</t>
  </si>
  <si>
    <t>Maria da Conceição Gomes Cardoso</t>
  </si>
  <si>
    <t>Maria Sábado Furtado Correia</t>
  </si>
  <si>
    <t>Cândida Lopes Mendes</t>
  </si>
  <si>
    <t>António Sanches Tavares</t>
  </si>
  <si>
    <t>Paulina Sanches Correia</t>
  </si>
  <si>
    <t>Florindo Sanches Correia</t>
  </si>
  <si>
    <t>Justina Sanches Vaz</t>
  </si>
  <si>
    <t>Natália Mendes Furtado</t>
  </si>
  <si>
    <t>Abílio Martins Miranda</t>
  </si>
  <si>
    <t>19680520M013B</t>
  </si>
  <si>
    <t>Maria de Fátima Sanches Correia</t>
  </si>
  <si>
    <t>Natália Borges</t>
  </si>
  <si>
    <t>19610515F005D</t>
  </si>
  <si>
    <t>Andreza Lopes Borges</t>
  </si>
  <si>
    <t>19620707F006I</t>
  </si>
  <si>
    <t>João Gomes Lopes</t>
  </si>
  <si>
    <t>João Correia Tavares</t>
  </si>
  <si>
    <t>Manuela Pereira de Carvalho</t>
  </si>
  <si>
    <t>José Lopes Borges</t>
  </si>
  <si>
    <t>Joana Mendes Nunes</t>
  </si>
  <si>
    <t>Domingas Sanches Vaz</t>
  </si>
  <si>
    <t>Domingos Sanches Cabral</t>
  </si>
  <si>
    <t>Antónia Rodrigues Mendes</t>
  </si>
  <si>
    <t>Isabel Lopes Correia da Silva</t>
  </si>
  <si>
    <t>Tomé Gomes Landim</t>
  </si>
  <si>
    <t>Aleixo Gomes Varela</t>
  </si>
  <si>
    <t>19610527M011M</t>
  </si>
  <si>
    <t>Maria Eunice Martins Rosa</t>
  </si>
  <si>
    <t>19690316F012S</t>
  </si>
  <si>
    <t>Danilson Jorge Tavares da Silva</t>
  </si>
  <si>
    <t>20071003M001Y</t>
  </si>
  <si>
    <t>Manuel Gonçalves Correia</t>
  </si>
  <si>
    <t>19611006M001J</t>
  </si>
  <si>
    <t>Maria Pereira Mendes</t>
  </si>
  <si>
    <t>Maria Aline Silva Veiga</t>
  </si>
  <si>
    <t>19700302F016A</t>
  </si>
  <si>
    <t>Filomena Pereira de Carvalho</t>
  </si>
  <si>
    <t>19620118F001R</t>
  </si>
  <si>
    <t>Silvio Varela de Pina</t>
  </si>
  <si>
    <t>Jacinta Correia dos Santos</t>
  </si>
  <si>
    <t>Gabriel Cabral Semedo</t>
  </si>
  <si>
    <t>19860904M017G</t>
  </si>
  <si>
    <t>Bernardino da Veiga Semedo</t>
  </si>
  <si>
    <t>19770327M010S</t>
  </si>
  <si>
    <t>Amélia de Brito Tavares</t>
  </si>
  <si>
    <t>Calheta de são Miguel</t>
  </si>
  <si>
    <t>Filomena Martins Gonçalves de Oliveira</t>
  </si>
  <si>
    <t>19620204F010K</t>
  </si>
  <si>
    <t>Ambrósio Pereira Gonçalves</t>
  </si>
  <si>
    <t>19600203M002Y</t>
  </si>
  <si>
    <t>Ricardo Fernandes Semedo</t>
  </si>
  <si>
    <t>19620205M001Z</t>
  </si>
  <si>
    <t>Júlia Landim Varela</t>
  </si>
  <si>
    <t>19620207F001Q</t>
  </si>
  <si>
    <t>Ana Cristina Pereira Lopes</t>
  </si>
  <si>
    <t>19941129F014M</t>
  </si>
  <si>
    <t>Daniel Varela Sanches</t>
  </si>
  <si>
    <t>19620128M009V</t>
  </si>
  <si>
    <t>Laurinda Gomes de Pina</t>
  </si>
  <si>
    <t>Maria de Lourdes Pereira Varela</t>
  </si>
  <si>
    <t>Maria de Lourdes Soares Silva</t>
  </si>
  <si>
    <t>19611218F001G</t>
  </si>
  <si>
    <t>Maria Antónia Ferreira e Silva</t>
  </si>
  <si>
    <t>Maria Socorro da Veiga Freire de Pina</t>
  </si>
  <si>
    <t>Gregória Mendes da Silva</t>
  </si>
  <si>
    <t>Filomena Mendes Almeida</t>
  </si>
  <si>
    <t>19620325F001F</t>
  </si>
  <si>
    <t>Maria da Conceição Ramos da Costa</t>
  </si>
  <si>
    <t>Maria dos Anjos Tavares</t>
  </si>
  <si>
    <t>Simôa Silva Ribeiro</t>
  </si>
  <si>
    <t>19620220F011B</t>
  </si>
  <si>
    <t>Gervásio Semedo Vaz</t>
  </si>
  <si>
    <t>Alírio Nunes de Pina</t>
  </si>
  <si>
    <t>Leopoldina Monteiro Landim</t>
  </si>
  <si>
    <t>Indira Lopes Dias</t>
  </si>
  <si>
    <t>19940404F001K</t>
  </si>
  <si>
    <t>Domingas Moreno Cabral</t>
  </si>
  <si>
    <t>Maria Segunda Soares Rodrigues Tavares</t>
  </si>
  <si>
    <t>Maria Emília da Veiga Nunes</t>
  </si>
  <si>
    <t>Adilson Filomeno Lopes Monteiro</t>
  </si>
  <si>
    <t>19900224M001G</t>
  </si>
  <si>
    <t>Alexandre Mendes Semedo</t>
  </si>
  <si>
    <t>19620909M003D</t>
  </si>
  <si>
    <t>Firmina de Pina Furtado</t>
  </si>
  <si>
    <t>Eduino Lopes Semedo</t>
  </si>
  <si>
    <t>19620128M003R</t>
  </si>
  <si>
    <t>Higino Rodrigues de Oliveira</t>
  </si>
  <si>
    <t>Marcolino Borges Gomes</t>
  </si>
  <si>
    <t>Carlos Alberto Correia Nascimento Tavares</t>
  </si>
  <si>
    <t>19781224M005E</t>
  </si>
  <si>
    <t>Rita Maria Silva Santos</t>
  </si>
  <si>
    <t>João de Oliveira Lopes</t>
  </si>
  <si>
    <t>Andradina Mendes Dias</t>
  </si>
  <si>
    <t>Gabriel da Costa Correia</t>
  </si>
  <si>
    <t>20000119M002Q</t>
  </si>
  <si>
    <t>Maria Izabel Pereira Sanches</t>
  </si>
  <si>
    <t>19620211F001K</t>
  </si>
  <si>
    <t>Silvino Ramos Cardoso</t>
  </si>
  <si>
    <t>Maria Tavares Pereira</t>
  </si>
  <si>
    <t>Maria Segunda Monteiro Horta</t>
  </si>
  <si>
    <t>Maria Silva Cabral</t>
  </si>
  <si>
    <t>Mário de Brito Varela</t>
  </si>
  <si>
    <t>Olinda da Silva Monteiro</t>
  </si>
  <si>
    <t>Carmen da Silva Moreira</t>
  </si>
  <si>
    <t>Francisca Moreira Varela</t>
  </si>
  <si>
    <t>Antonieta Tavares Monteiro</t>
  </si>
  <si>
    <t>Felismina Vieira</t>
  </si>
  <si>
    <t>Domingas Varela Tavares</t>
  </si>
  <si>
    <t>19581108F003O</t>
  </si>
  <si>
    <t>Valdir Monteiro Moreira</t>
  </si>
  <si>
    <t>19910430M001Y</t>
  </si>
  <si>
    <t>Damásia Lopes Pereira</t>
  </si>
  <si>
    <t>Eva Pereira Martins</t>
  </si>
  <si>
    <t>Lídia Cardoso Varela</t>
  </si>
  <si>
    <t>Adelaide Lopes Tavares</t>
  </si>
  <si>
    <t>Maria de Fátima Monteiro da Veiga</t>
  </si>
  <si>
    <t>Isabel Monteiro</t>
  </si>
  <si>
    <t>19340610F001T</t>
  </si>
  <si>
    <t>Maria Ausenda Lopes</t>
  </si>
  <si>
    <t>19590503F001L</t>
  </si>
  <si>
    <t>Domingas Monteiro Rocha</t>
  </si>
  <si>
    <t>Olívio Fortes</t>
  </si>
  <si>
    <t>Ana Maria Pereira Freitas</t>
  </si>
  <si>
    <t>Maria Silva da Veiga Horta</t>
  </si>
  <si>
    <t>Maria Paula Gomes</t>
  </si>
  <si>
    <t>Maria Cabral Semedo Monteiro</t>
  </si>
  <si>
    <t>Emília Pereira Landim</t>
  </si>
  <si>
    <t>Inês Monteiro Gomes</t>
  </si>
  <si>
    <t>Alice Gomes da Silva Semedo</t>
  </si>
  <si>
    <t>José Mendes Varela</t>
  </si>
  <si>
    <t>Arlindo Borges Fernandes</t>
  </si>
  <si>
    <t>Alcinda Ramos Mendes Tavares</t>
  </si>
  <si>
    <t>Higina Freire Fernandes</t>
  </si>
  <si>
    <t>Maria de Lourdes Moreira Tavares</t>
  </si>
  <si>
    <t>Francisca Lopes Fernandes</t>
  </si>
  <si>
    <t>19571113F004J</t>
  </si>
  <si>
    <t>Judite da Veiga Almeida</t>
  </si>
  <si>
    <t>Arminda Mendes Moreira</t>
  </si>
  <si>
    <t>Maria Semedo Mascarenhas</t>
  </si>
  <si>
    <t>Maria da Luz Borges de Brito</t>
  </si>
  <si>
    <t>Júlia Lopes Moreira</t>
  </si>
  <si>
    <t>Armanda Pereira Duarte Monteiro</t>
  </si>
  <si>
    <t>Victor Manuel da Luz de Oliveira</t>
  </si>
  <si>
    <t>Dulce Helena Varela Correia</t>
  </si>
  <si>
    <t>Paula Pereira de Barros</t>
  </si>
  <si>
    <t>Jacymila Tavares Fortes</t>
  </si>
  <si>
    <t>20010830F002H</t>
  </si>
  <si>
    <t>Gregória Gomes de Pina</t>
  </si>
  <si>
    <t>Luísa Borges Lopes</t>
  </si>
  <si>
    <t>Venceslau Semedo</t>
  </si>
  <si>
    <t>Alda Sanches Monteiro</t>
  </si>
  <si>
    <t>Leopoldina da Silva Gonçalves</t>
  </si>
  <si>
    <t>Brísida Pereira Semedo</t>
  </si>
  <si>
    <t>José António Mendes Semedo</t>
  </si>
  <si>
    <t>Lenise Delgado Ribeiro</t>
  </si>
  <si>
    <t>Maria de Jesus Landim de Barros</t>
  </si>
  <si>
    <t>João Monteiro da Veiga</t>
  </si>
  <si>
    <t>Manuel Borges Furtado</t>
  </si>
  <si>
    <t>Isabel de Barros Rodrigues</t>
  </si>
  <si>
    <t>19580902F003O</t>
  </si>
  <si>
    <t>Maria de Lurdes Mendes Tavares</t>
  </si>
  <si>
    <t>Dayane Patrícia Barradas Tavares</t>
  </si>
  <si>
    <t>4443/2009</t>
  </si>
  <si>
    <t>Maria da Conceição Tavares Gonçalves</t>
  </si>
  <si>
    <t>634/1981</t>
  </si>
  <si>
    <t>Davilson Júnior Lopes</t>
  </si>
  <si>
    <t>56851/2008</t>
  </si>
  <si>
    <t>Ivone Mendes Semedo</t>
  </si>
  <si>
    <t>Maria Duarte Tavares</t>
  </si>
  <si>
    <t>Amélia Varela Brito</t>
  </si>
  <si>
    <t>Maria Teresa Gomes Monteiro Tavares</t>
  </si>
  <si>
    <t>19660802F001Y</t>
  </si>
  <si>
    <t>Francisco Gomes Júnior</t>
  </si>
  <si>
    <t>Olívia Mendes Tavares</t>
  </si>
  <si>
    <t>19590327F007P</t>
  </si>
  <si>
    <t>Ana Maria Dias Garcia</t>
  </si>
  <si>
    <t>Luísa Borges Ferreira</t>
  </si>
  <si>
    <t>Amélia Vieira Lopes</t>
  </si>
  <si>
    <t>Maria da Conceição Gomes Ferreira</t>
  </si>
  <si>
    <t>Guilhermina Moreira Almada</t>
  </si>
  <si>
    <t>Carlos António Moreno Horta</t>
  </si>
  <si>
    <t>Maria dos Reis Monteiro Gomes</t>
  </si>
  <si>
    <t>Maria Helena Fernandes Varela</t>
  </si>
  <si>
    <t>Dulce Mendes Pereira</t>
  </si>
  <si>
    <t>Domingas Pereira Duarte Silva</t>
  </si>
  <si>
    <t>Álvaro dos Reis Monteiro</t>
  </si>
  <si>
    <t>Acácio Barros Semedo</t>
  </si>
  <si>
    <t>Maria Diamantina Borges</t>
  </si>
  <si>
    <t>Vitalina Pereira de Oliveira</t>
  </si>
  <si>
    <t>Raimundo Pereira Tavares</t>
  </si>
  <si>
    <t>Cesaltina Pereira Silva</t>
  </si>
  <si>
    <t>Cesaltina Gomes Martins Tavares</t>
  </si>
  <si>
    <t>Estela dos Reis Benardino</t>
  </si>
  <si>
    <t>Paulina Mendes Silveira</t>
  </si>
  <si>
    <t>Esperança Pires Mendes</t>
  </si>
  <si>
    <t>19440112F002M</t>
  </si>
  <si>
    <t>Fernando Furtado da Silva</t>
  </si>
  <si>
    <t>Maria Arlinda Gomes Fernandes Xavier</t>
  </si>
  <si>
    <t>Ângela de Jesus Gomes Tavares</t>
  </si>
  <si>
    <t>176/1990</t>
  </si>
  <si>
    <t>Maria da Luz Ferreira</t>
  </si>
  <si>
    <t>Ângelo Gabriel Ferreira Varela</t>
  </si>
  <si>
    <t>19960228M001G</t>
  </si>
  <si>
    <t>António da Moura</t>
  </si>
  <si>
    <t>Maria Magda Borges</t>
  </si>
  <si>
    <t>Ernestina Pereira Brito Leal</t>
  </si>
  <si>
    <t>Filomena da Moura Lopes Correia</t>
  </si>
  <si>
    <t>Adelaide Horta Gonçalves Monteiro</t>
  </si>
  <si>
    <t>Sérgio Landim Monteiro</t>
  </si>
  <si>
    <t>19511214M001D</t>
  </si>
  <si>
    <t>Antonina Pereira Mascarenhas</t>
  </si>
  <si>
    <t>Alda Fernandes Galina Monteiro</t>
  </si>
  <si>
    <t>Jack Daniel Monteiro Martins</t>
  </si>
  <si>
    <t>4475/2017</t>
  </si>
  <si>
    <t>Luís Pereira</t>
  </si>
  <si>
    <t>Maria Madalena Varela Moreira</t>
  </si>
  <si>
    <t>Luísa Monteiro Pereira</t>
  </si>
  <si>
    <t>767/1959</t>
  </si>
  <si>
    <t>Orlanda Fortes Silva</t>
  </si>
  <si>
    <t>Armanda Lopes</t>
  </si>
  <si>
    <t>Inocêncio Lopes Gomes</t>
  </si>
  <si>
    <t>19591126M006M</t>
  </si>
  <si>
    <t>Adilson de Jesus Silva Pereira</t>
  </si>
  <si>
    <t>Teresa de Araújo Santos</t>
  </si>
  <si>
    <t>Micaela Almeida Brito</t>
  </si>
  <si>
    <t>Luiza Lopes Vieira</t>
  </si>
  <si>
    <t>Francisca Moreira Gonçalves</t>
  </si>
  <si>
    <t>Josefa Afonso Semedo</t>
  </si>
  <si>
    <t>Lourença da Veiga Correia</t>
  </si>
  <si>
    <t>Eduarda Mendes Furtado</t>
  </si>
  <si>
    <t>Maria Amélia Lopes Rodrigues</t>
  </si>
  <si>
    <t>Angelina Furtado Varela</t>
  </si>
  <si>
    <t>Maria de Jesus Silva Mendes</t>
  </si>
  <si>
    <t>Arlinda Furtado Semedo</t>
  </si>
  <si>
    <t>Maria de Fátima Gonçalves Silva</t>
  </si>
  <si>
    <t>Maria Júlia Gomes Monteiro</t>
  </si>
  <si>
    <t>Maria Freire Rodrigues</t>
  </si>
  <si>
    <t>Natalina Monteiro Tavares</t>
  </si>
  <si>
    <t>19590101F008B</t>
  </si>
  <si>
    <t>Maria Tereza Furtado de Oliveira</t>
  </si>
  <si>
    <t>Maria Filomena Fernandes Semedo</t>
  </si>
  <si>
    <t>Jéssica Moreira</t>
  </si>
  <si>
    <t>677/2016</t>
  </si>
  <si>
    <t>Augusta da Veiga Tavares</t>
  </si>
  <si>
    <t>Maria Dias Leal</t>
  </si>
  <si>
    <t>Sérgio Fernandes da Silva</t>
  </si>
  <si>
    <t>Leocádia Cardoso Monteiro</t>
  </si>
  <si>
    <t>Teodora Semedo</t>
  </si>
  <si>
    <t>Luisa Borges Martins</t>
  </si>
  <si>
    <t>Cecília Garcia Tavares</t>
  </si>
  <si>
    <t>Antero Monteiro Fortes</t>
  </si>
  <si>
    <t>Cândida da Costa</t>
  </si>
  <si>
    <t>Isidora Sanches</t>
  </si>
  <si>
    <t>Alcídia Mendes Furtado Cabral</t>
  </si>
  <si>
    <t>Ercília Josefa Almada de Pina</t>
  </si>
  <si>
    <t>Maria Filomena Xavier Varela</t>
  </si>
  <si>
    <t>Maria da Cocneição de Brito Varela</t>
  </si>
  <si>
    <t>19581102F001D</t>
  </si>
  <si>
    <t>Carlos Alberto de Brito Varela</t>
  </si>
  <si>
    <t>19761108M006A</t>
  </si>
  <si>
    <t>Idalina Andreza Lopes</t>
  </si>
  <si>
    <t>Adélia Semedo Landim</t>
  </si>
  <si>
    <t>Eugénia de Oliveira Dias</t>
  </si>
  <si>
    <t>Lúcia Gomes Fernandes</t>
  </si>
  <si>
    <t>Maria Teresa da Veiga Monteiro</t>
  </si>
  <si>
    <t>Eduardo Semedo</t>
  </si>
  <si>
    <t>Cecília Semedo Gonçalves</t>
  </si>
  <si>
    <t>Armanda Lopes Semedo</t>
  </si>
  <si>
    <t>Maria Pereira da Veiga</t>
  </si>
  <si>
    <t>Domingas da Moura</t>
  </si>
  <si>
    <t>Vera Lúcia Tavares Mascarenhas</t>
  </si>
  <si>
    <t>19850808F013K</t>
  </si>
  <si>
    <t>Domingas dos Santos</t>
  </si>
  <si>
    <t>Lúcia Gomes Pinto Robalo</t>
  </si>
  <si>
    <t>Joana Dias</t>
  </si>
  <si>
    <t>19570515F005F</t>
  </si>
  <si>
    <t>Maria Helena Mendes</t>
  </si>
  <si>
    <t>Maria Isabel Monteiro Semedo Pereira</t>
  </si>
  <si>
    <t>Justina Correia Furtado</t>
  </si>
  <si>
    <t>Emanuel de Jesus da Veiga Fernandes</t>
  </si>
  <si>
    <t>19770408M005A</t>
  </si>
  <si>
    <t>Pedro António Gomes Cabral</t>
  </si>
  <si>
    <t>Andreza Moreira Fortes</t>
  </si>
  <si>
    <t>Maria Fernandes da Silva</t>
  </si>
  <si>
    <t>Amadeu Soares de Brito</t>
  </si>
  <si>
    <t>19590603M012J</t>
  </si>
  <si>
    <t>Manuel da Silva Robalo Gâmboa</t>
  </si>
  <si>
    <t>Isabel Pereira Moreira</t>
  </si>
  <si>
    <t>Domingas Dias Semedo</t>
  </si>
  <si>
    <t>19440514F001C</t>
  </si>
  <si>
    <t>Abíílo Mendes Silva</t>
  </si>
  <si>
    <t>Valentina Pereira de Almada</t>
  </si>
  <si>
    <t>Maria Semedo Borges Monteiro Horta</t>
  </si>
  <si>
    <t>Francisca Pereira Ribeiro</t>
  </si>
  <si>
    <t>Maria Pereira de Barros</t>
  </si>
  <si>
    <t>Maria Moreira Sanches</t>
  </si>
  <si>
    <t>Maria do Rosário Semedo Lopes</t>
  </si>
  <si>
    <t>Antonina de Brito Varela</t>
  </si>
  <si>
    <t>Maria José Cabral Pereira</t>
  </si>
  <si>
    <t>Máximo Lopes</t>
  </si>
  <si>
    <t>19590530M001S</t>
  </si>
  <si>
    <t>Maria Fernanda Gomes Fernandes</t>
  </si>
  <si>
    <t>Alzira da Silva Semedo</t>
  </si>
  <si>
    <t>Joana Lopes da Veiga Furtado</t>
  </si>
  <si>
    <t>Inês Sanches Mendes</t>
  </si>
  <si>
    <t>Luís Manuel Barradas Pereira</t>
  </si>
  <si>
    <t xml:space="preserve">Cecília Mendes </t>
  </si>
  <si>
    <t>Cesaltina Borges Monteiro</t>
  </si>
  <si>
    <t>Tomásia Lopes Varela</t>
  </si>
  <si>
    <t>André Lopes Fernandes Vaz</t>
  </si>
  <si>
    <t>Albertina Vaz Sanches</t>
  </si>
  <si>
    <t>Nilton de Jesus Sanches da Silva</t>
  </si>
  <si>
    <t>19960810M012Z</t>
  </si>
  <si>
    <t>Ermelinda de Sousa Barros</t>
  </si>
  <si>
    <t>Juvenália Gomes Mendes</t>
  </si>
  <si>
    <t>Catarina Pereira Semedo</t>
  </si>
  <si>
    <t>José Emílio Araújo Castro Almada</t>
  </si>
  <si>
    <t>917/1960</t>
  </si>
  <si>
    <t>Irene Miranda da Veiga</t>
  </si>
  <si>
    <t>José da Silva Freire</t>
  </si>
  <si>
    <t>19600520M009Q</t>
  </si>
  <si>
    <t>Aida Maria Batalha Dias</t>
  </si>
  <si>
    <t>Luisa Gomes Semedo</t>
  </si>
  <si>
    <t>Maria de Fátima Oliveira Monteiro</t>
  </si>
  <si>
    <t>Lauriana Monteiro Borges</t>
  </si>
  <si>
    <t>1679/2007</t>
  </si>
  <si>
    <t>Fernando Lopes Duarte</t>
  </si>
  <si>
    <t>19590228M010W</t>
  </si>
  <si>
    <t>Ernestina Correia da Veiga</t>
  </si>
  <si>
    <t>Francisco Afonso Rodrigues</t>
  </si>
  <si>
    <t>19561113M001R</t>
  </si>
  <si>
    <t>Jovina Varela Leal Tavares</t>
  </si>
  <si>
    <t>Ana Maria Gomes Tavares</t>
  </si>
  <si>
    <t>Maria Sábado Gomes Monteiro</t>
  </si>
  <si>
    <t>Denise Monteiro Tavares</t>
  </si>
  <si>
    <t>19510610F004Z</t>
  </si>
  <si>
    <t>19720206M004J</t>
  </si>
  <si>
    <t>Armindo Mendes dos Santos</t>
  </si>
  <si>
    <t>Fernando Sanches Monteiro</t>
  </si>
  <si>
    <t>Luis Orlando da Veiga</t>
  </si>
  <si>
    <t>19601124M001I</t>
  </si>
  <si>
    <t>Maria Borges Robalo</t>
  </si>
  <si>
    <t>Verónica Marise Costa de Barros</t>
  </si>
  <si>
    <t>Edmilson Carlos da Moura Borges</t>
  </si>
  <si>
    <t>19850223M004M</t>
  </si>
  <si>
    <t>José Arlindo Soares de Deus Correia</t>
  </si>
  <si>
    <t>19890222M001N</t>
  </si>
  <si>
    <t>Maria Helena Moreria da Veiga</t>
  </si>
  <si>
    <t>Maria da Luz Borges Tavares</t>
  </si>
  <si>
    <t>António Leal Sanches</t>
  </si>
  <si>
    <t>Domingas Almada Monteiro</t>
  </si>
  <si>
    <t>Maria de Lourdes Andrade Tavares Dias</t>
  </si>
  <si>
    <t>José Maria Rocha Martins</t>
  </si>
  <si>
    <t>Domingos de Brito</t>
  </si>
  <si>
    <t>19580322M001C</t>
  </si>
  <si>
    <t>Ida Cabral Dias Monteiro</t>
  </si>
  <si>
    <t>Maria Augusta Borges</t>
  </si>
  <si>
    <t>19600701F001M</t>
  </si>
  <si>
    <t>Armindo Gomes</t>
  </si>
  <si>
    <t>19600507M008D</t>
  </si>
  <si>
    <t>Ernestina Furtado de Horta</t>
  </si>
  <si>
    <t>Maria Borges da Moura</t>
  </si>
  <si>
    <t>Francisca Borges semedo</t>
  </si>
  <si>
    <t>Orlando Oliveira Tavares</t>
  </si>
  <si>
    <t>Catarina Monteiro da Costa</t>
  </si>
  <si>
    <t>Catarina Lopes Tavares Rocha</t>
  </si>
  <si>
    <t>19590327F012T</t>
  </si>
  <si>
    <t>Maria Isabel Gonçalves de Barros</t>
  </si>
  <si>
    <t>Leandra Patrícia Barros Varela</t>
  </si>
  <si>
    <t>3883/2019</t>
  </si>
  <si>
    <t>Celestina Borges da Silva</t>
  </si>
  <si>
    <t>19550615F006Q</t>
  </si>
  <si>
    <t>Benvindo Mendes Semedo</t>
  </si>
  <si>
    <t>Genoveva Lopes Gonçalves</t>
  </si>
  <si>
    <t>Júlia Cabral</t>
  </si>
  <si>
    <t>Maria Helena Lopes Semedo</t>
  </si>
  <si>
    <t>Maria Augusta Borges Furtado</t>
  </si>
  <si>
    <t>Regina Vicente da Cruz</t>
  </si>
  <si>
    <t>208/1962</t>
  </si>
  <si>
    <t>João Augusto Fernandes Varela</t>
  </si>
  <si>
    <t>183/1992</t>
  </si>
  <si>
    <t>Emídia Moreira Borges</t>
  </si>
  <si>
    <t>Joasina Pereira Tavares</t>
  </si>
  <si>
    <t>Bernardino Lopes dos Reis</t>
  </si>
  <si>
    <t>Maria de Lurdes Borges de Oliveira</t>
  </si>
  <si>
    <t>Guilhermina Borges da Cruz</t>
  </si>
  <si>
    <t>19591202F008J</t>
  </si>
  <si>
    <t>Natalino Lopes Semedo</t>
  </si>
  <si>
    <t>19931225M011F</t>
  </si>
  <si>
    <t>Luiza Fortes</t>
  </si>
  <si>
    <t>Inês Semedo Moreira Pereira</t>
  </si>
  <si>
    <t>Maria de Jesus Moreno Semedo</t>
  </si>
  <si>
    <t>Carolina da Veiga Monteiro dos Santos</t>
  </si>
  <si>
    <t>Maria Amélia Cabral Monteiro</t>
  </si>
  <si>
    <t>José Olívio Leal Semedo</t>
  </si>
  <si>
    <t>Clara Mendes Tavares</t>
  </si>
  <si>
    <t>Virgílio Semedo Sanches</t>
  </si>
  <si>
    <t>19610220M019Z</t>
  </si>
  <si>
    <t>Andrine Sofia sanches Gomes</t>
  </si>
  <si>
    <t>19980727F015Z</t>
  </si>
  <si>
    <t>Manuel Esperança Silva Tavares</t>
  </si>
  <si>
    <t>19861217M003Y</t>
  </si>
  <si>
    <t>Maria de Fátima Pereira de Brito</t>
  </si>
  <si>
    <t>Idalina Mendes Teixeira</t>
  </si>
  <si>
    <t>19590921F001O</t>
  </si>
  <si>
    <t>Ilídia Borges Tavares</t>
  </si>
  <si>
    <t>João da Silva Cabral</t>
  </si>
  <si>
    <t>Felícia Cabral Semedo</t>
  </si>
  <si>
    <t>19591120F003T</t>
  </si>
  <si>
    <t>Maria dos Reis Leal Almeida</t>
  </si>
  <si>
    <t>Adelina Lopes Martins</t>
  </si>
  <si>
    <t>19550610F014U</t>
  </si>
  <si>
    <t>Henrique Furtado Almeida</t>
  </si>
  <si>
    <t>Maria de Fátima dos Reis Borges</t>
  </si>
  <si>
    <t>Saturnina Pereira de Oliveira</t>
  </si>
  <si>
    <t>Cesaltina Mendes da Veiga</t>
  </si>
  <si>
    <t>Maria Sábado da Silva</t>
  </si>
  <si>
    <t>Josefa Semedo Borges</t>
  </si>
  <si>
    <t>Isabel Lopes Cabral</t>
  </si>
  <si>
    <t>Constantina Dias Varela</t>
  </si>
  <si>
    <t>Amélia Borges da Silva Tavares</t>
  </si>
  <si>
    <t>Eliseu Robalo de Pina</t>
  </si>
  <si>
    <t>19591221M004O</t>
  </si>
  <si>
    <t>Franciso Monteiro Varela</t>
  </si>
  <si>
    <t>Luís Mendes Correia</t>
  </si>
  <si>
    <t>Ana Maria Mascarenhas</t>
  </si>
  <si>
    <t>Arminda Furtado Duarte</t>
  </si>
  <si>
    <t>Alcinda Pereira de Oliveira</t>
  </si>
  <si>
    <t>Maria Afonso Duarte Gomes</t>
  </si>
  <si>
    <t>Maria da Paz Semedo Oliveira</t>
  </si>
  <si>
    <t>19580608F001V</t>
  </si>
  <si>
    <t>Ricardina Vieira Rodrigues</t>
  </si>
  <si>
    <t>Maria Teresa Moreira de Sousa</t>
  </si>
  <si>
    <t>19780128F014U</t>
  </si>
  <si>
    <t>Maria de Fátima Rocha de Oliveira</t>
  </si>
  <si>
    <t>19450505F001X</t>
  </si>
  <si>
    <t>Adilson de Jesus Tavares Fernandes</t>
  </si>
  <si>
    <t>19850323M021F</t>
  </si>
  <si>
    <t>Manuel Semedo Tavares</t>
  </si>
  <si>
    <t>Hermínia Gomes Tavares</t>
  </si>
  <si>
    <t>Vital da Silva Horta</t>
  </si>
  <si>
    <t>19660210M007I</t>
  </si>
  <si>
    <t>19561028M012T</t>
  </si>
  <si>
    <t>Francisca Gomes Tavares</t>
  </si>
  <si>
    <t>Maria Isabel de Brito Dias</t>
  </si>
  <si>
    <t>Maria Malvina Mendes Furtado de Brito</t>
  </si>
  <si>
    <t>Simplício Varela Gomes</t>
  </si>
  <si>
    <t>19601128M003G</t>
  </si>
  <si>
    <t>Elisângela de Almeida Brito</t>
  </si>
  <si>
    <t>Antónia Gomes Martins</t>
  </si>
  <si>
    <t>19590215F007K</t>
  </si>
  <si>
    <t>19610416F012Q</t>
  </si>
  <si>
    <t>Gamchemba</t>
  </si>
  <si>
    <t>Vital Landim da Veiga</t>
  </si>
  <si>
    <t>19610616M005W</t>
  </si>
  <si>
    <t>Maria de Fatima Silva Monteiro</t>
  </si>
  <si>
    <t>Luis Tavares Furtado</t>
  </si>
  <si>
    <t>692/1979</t>
  </si>
  <si>
    <t>Emília Vieira</t>
  </si>
  <si>
    <t>19550812F005U</t>
  </si>
  <si>
    <t>Arcãngela Lopes Cardoso</t>
  </si>
  <si>
    <t>Maria de Jesus Semedo de Pina Ramos</t>
  </si>
  <si>
    <t>Maria Natalina de Horta</t>
  </si>
  <si>
    <t>19660519F001Q</t>
  </si>
  <si>
    <t>Eludina Mendes Furtado</t>
  </si>
  <si>
    <t>19940128F012Y</t>
  </si>
  <si>
    <t>Benvinda Semedo da Silva</t>
  </si>
  <si>
    <t>Inês de Brito Vaz</t>
  </si>
  <si>
    <t>Maria Sábado Lopes Varela</t>
  </si>
  <si>
    <t>Luísa Tavares Gomes</t>
  </si>
  <si>
    <t>Maria Alda Mendes Moreira Barros</t>
  </si>
  <si>
    <t>19370602F002I</t>
  </si>
  <si>
    <t>Jacinto Claúdio Varela Monteiro</t>
  </si>
  <si>
    <t>Maria Lina de Pina Vaz</t>
  </si>
  <si>
    <t>Anália Semedo Pereira</t>
  </si>
  <si>
    <t>Osvaldo Manuel Sanches Araújo</t>
  </si>
  <si>
    <t>19950412M001J</t>
  </si>
  <si>
    <t>Arlindo Cabral Baessa</t>
  </si>
  <si>
    <t>Genoveva Borges Semedo</t>
  </si>
  <si>
    <t xml:space="preserve">Arminda Vieira Mendes Tavares </t>
  </si>
  <si>
    <t>José Carlos de Brito Monteiro</t>
  </si>
  <si>
    <t>19890923M002A</t>
  </si>
  <si>
    <t>José Tavares Semedo</t>
  </si>
  <si>
    <t>19670403M001I</t>
  </si>
  <si>
    <t>Elvira Mendes Tavares</t>
  </si>
  <si>
    <t>Maria Emília Rocha Tavares</t>
  </si>
  <si>
    <t>Maria de Fátima Fernandes</t>
  </si>
  <si>
    <t>Maria José Cardoso</t>
  </si>
  <si>
    <t>José António Lopes Varela Monteiro</t>
  </si>
  <si>
    <t>Silvestre Monteiro</t>
  </si>
  <si>
    <t>Ribeirão Almoço</t>
  </si>
  <si>
    <t>Antónia Lopes Varela Almeida</t>
  </si>
  <si>
    <t>Eusébio Varela da Veiga</t>
  </si>
  <si>
    <t>Deise Tamila de Pina Moreira</t>
  </si>
  <si>
    <t>19870807F003I</t>
  </si>
  <si>
    <t>Josefa Mendes Furtado</t>
  </si>
  <si>
    <t>19600101F014P</t>
  </si>
  <si>
    <t>Domingos Mendes Tavares</t>
  </si>
  <si>
    <t>Manuel Ricardo Ribeiro Fernandes</t>
  </si>
  <si>
    <t>Germano Graciano de Oliveira Martins</t>
  </si>
  <si>
    <t>Maria Sábado Moreira Lopes</t>
  </si>
  <si>
    <t>João António Domingos</t>
  </si>
  <si>
    <t>Ambrosina da Veiga Gomes Gonçalves</t>
  </si>
  <si>
    <t>Maria Vieira Gonçalves</t>
  </si>
  <si>
    <t>Maria de Fárima Ribeiro Garcia</t>
  </si>
  <si>
    <t>19590421F006Y</t>
  </si>
  <si>
    <t>Ângela de Jesus da Páscoa Tavares Vieira</t>
  </si>
  <si>
    <t>Catarina Moreira dos Santos</t>
  </si>
  <si>
    <t>Délvis Manuel Tavares Silva</t>
  </si>
  <si>
    <t>965/14</t>
  </si>
  <si>
    <t>Maria Bernardete Mendes Amador</t>
  </si>
  <si>
    <t>Ernestina da Costa Ribeiro</t>
  </si>
  <si>
    <t>Alexandra da Veiga Ramos Garcia</t>
  </si>
  <si>
    <t>Nicolau Mendes Moreira</t>
  </si>
  <si>
    <t>Ledilson de Jesus Semedo Correia</t>
  </si>
  <si>
    <t>8605/11</t>
  </si>
  <si>
    <t>Maria de Jesus</t>
  </si>
  <si>
    <t>Amália Tavares Duarte</t>
  </si>
  <si>
    <t>Geraldo Monteiro</t>
  </si>
  <si>
    <t>19291124M002Q</t>
  </si>
  <si>
    <t>Arminda Vaz de Brito</t>
  </si>
  <si>
    <t>19600924F001B</t>
  </si>
  <si>
    <t>Maria do Rosário Mendes Silva</t>
  </si>
  <si>
    <t>Sony Mendes Vieira</t>
  </si>
  <si>
    <t>Edmildo Sanches Baptista</t>
  </si>
  <si>
    <t>Angelina da Veiga Monteiro</t>
  </si>
  <si>
    <t>Tomásia Ramos Cardoso</t>
  </si>
  <si>
    <t>Achada Bel el</t>
  </si>
  <si>
    <t>José Tavres Mendes Leal</t>
  </si>
  <si>
    <t>Chã de Camelo</t>
  </si>
  <si>
    <t>Domingas Barbosa Furtado</t>
  </si>
  <si>
    <t>Estela Dias Garcia</t>
  </si>
  <si>
    <t>Augusta Freire Batalha</t>
  </si>
  <si>
    <t>Marcelina Furtado Ferreira</t>
  </si>
  <si>
    <t>19580211F005X</t>
  </si>
  <si>
    <t>Martina Mendes Lopes</t>
  </si>
  <si>
    <t>Idalina Varela</t>
  </si>
  <si>
    <t>Maria de Lourdes Correia Silva</t>
  </si>
  <si>
    <t>José Ferreira Soares</t>
  </si>
  <si>
    <t>Maria da Conceição Sanches de Barros Rodrigues</t>
  </si>
  <si>
    <t>Mário Semedo Évora</t>
  </si>
  <si>
    <t>Maria Teodora Martins e Sousa</t>
  </si>
  <si>
    <t>Teodora Gomes Tavares</t>
  </si>
  <si>
    <t>Angélica Carlos Miranda Varela</t>
  </si>
  <si>
    <t>Domingas Andrade Barreto</t>
  </si>
  <si>
    <t>Leocádio Semedo Andrade</t>
  </si>
  <si>
    <t>Juvenal Lopes Moreira</t>
  </si>
  <si>
    <t>Arcângela Correia de Oliveira Varela</t>
  </si>
  <si>
    <t>Tereza de Jesus Mendes Correia</t>
  </si>
  <si>
    <t>Luís Pinto dos Santos</t>
  </si>
  <si>
    <t>Celestino Freire Delgado</t>
  </si>
  <si>
    <t>19790112M002V</t>
  </si>
  <si>
    <t>Mariana Baessa Correia Silva</t>
  </si>
  <si>
    <t>Avelino Lopes Leal</t>
  </si>
  <si>
    <t>Carlos Barreto Gomes</t>
  </si>
  <si>
    <t>Izidora Sanches Quebra</t>
  </si>
  <si>
    <t>Hermínia Tavares da Costa</t>
  </si>
  <si>
    <t>Carlos Alberto Silva Garcia</t>
  </si>
  <si>
    <t>19660517M001V</t>
  </si>
  <si>
    <t>João da Luz Tavares Fernandes</t>
  </si>
  <si>
    <t>Judite Pereira Almeida</t>
  </si>
  <si>
    <t>Eloi Semedo Mendes</t>
  </si>
  <si>
    <t>Gregório Gomes Ramos Semedo</t>
  </si>
  <si>
    <t>Cleida Sofia Vieira Duarte</t>
  </si>
  <si>
    <t>19920413F019C</t>
  </si>
  <si>
    <t>Luís Tavares Rodrigues</t>
  </si>
  <si>
    <t>Maria Benvinda Correia Gonçalves</t>
  </si>
  <si>
    <t>Margarida Quebra Moniz</t>
  </si>
  <si>
    <t>Maria Segunda Tavares Semedo de Pina</t>
  </si>
  <si>
    <t>Linda Fernandes Borges</t>
  </si>
  <si>
    <t>19900323F012X</t>
  </si>
  <si>
    <t>António Gomes Varela</t>
  </si>
  <si>
    <t>Maria Sábado Baessa da Costa</t>
  </si>
  <si>
    <t>Tomázia Semedo</t>
  </si>
  <si>
    <t>19560304F010Z</t>
  </si>
  <si>
    <t>Tiago Daniel Corriea Silva</t>
  </si>
  <si>
    <t>20010221M001N</t>
  </si>
  <si>
    <t>Mário Mendes Silva</t>
  </si>
  <si>
    <t>Antónia Semedo Silva</t>
  </si>
  <si>
    <t>Maria Amélia Correia Borges</t>
  </si>
  <si>
    <t>Alberto Lopes Varela</t>
  </si>
  <si>
    <t>Eusébio Ferreira Borges</t>
  </si>
  <si>
    <t>19621015M001M</t>
  </si>
  <si>
    <t>Gracelinda Duarte Tavares</t>
  </si>
  <si>
    <t>Nadine Almada de Pina</t>
  </si>
  <si>
    <t>20040227F003W</t>
  </si>
  <si>
    <t>Augusta Silva Garcia Tavares</t>
  </si>
  <si>
    <t>19610823F006X</t>
  </si>
  <si>
    <t>Quinzinho Mendes da Veiga da Rosa</t>
  </si>
  <si>
    <t>19600319M013V</t>
  </si>
  <si>
    <t>Maria Varela Moreira</t>
  </si>
  <si>
    <t>19580629F001A</t>
  </si>
  <si>
    <t>Emílio Pereira Fernandes</t>
  </si>
  <si>
    <t>Manuel Rocha Moreira</t>
  </si>
  <si>
    <t>Edmilson de Jesus Sousa Pereira</t>
  </si>
  <si>
    <t>19991006M013M</t>
  </si>
  <si>
    <t>Bernardina Tavares Fernandes</t>
  </si>
  <si>
    <t>Helder Baessa Lopes</t>
  </si>
  <si>
    <t>19990901M007G</t>
  </si>
  <si>
    <t>Pedro Landim Correia</t>
  </si>
  <si>
    <t>Eduino Mendes Semedo</t>
  </si>
  <si>
    <t>19590415M017T</t>
  </si>
  <si>
    <t>Maria  Rosa Furtado Sanches</t>
  </si>
  <si>
    <t>19590620F009H</t>
  </si>
  <si>
    <t>João Cardoso Lopes</t>
  </si>
  <si>
    <t>19610513M007S</t>
  </si>
  <si>
    <t>João Baptista Pereira</t>
  </si>
  <si>
    <t>19590305M003J</t>
  </si>
  <si>
    <t>Inês Furtado Pires</t>
  </si>
  <si>
    <t>Maria Filomena Nunes Tavares Duarte</t>
  </si>
  <si>
    <t>Vânia Ramos Tavares</t>
  </si>
  <si>
    <t>19920719F004D</t>
  </si>
  <si>
    <t>Juliana Rodrigues Pires da Veiga</t>
  </si>
  <si>
    <t>Cecília Mendes Garcia</t>
  </si>
  <si>
    <t>Maria Dulcelina Mendes Cardoso</t>
  </si>
  <si>
    <t>Fernando Furtado de Almeida</t>
  </si>
  <si>
    <t>Teodoro Fernandes  Gomes Garcia</t>
  </si>
  <si>
    <t>Maria de Fátima Tavares Duarte Garcia</t>
  </si>
  <si>
    <t>Emilio Gomes de Brito</t>
  </si>
  <si>
    <t>Juliana Garcia Correia</t>
  </si>
  <si>
    <t>19600206F001O</t>
  </si>
  <si>
    <t>Salvador Borges</t>
  </si>
  <si>
    <t>João da Cruz Duarte</t>
  </si>
  <si>
    <t>Celestina Furtado Batalha</t>
  </si>
  <si>
    <t>Agostinho da Veiga Semedo</t>
  </si>
  <si>
    <t>19580821M002C</t>
  </si>
  <si>
    <t>Cesaltina Borges</t>
  </si>
  <si>
    <t>Alexandra Afonso Tavares Gonçalves</t>
  </si>
  <si>
    <t>Nelise Semedo Duarte</t>
  </si>
  <si>
    <t>20070302F037E</t>
  </si>
  <si>
    <t>Andreza Avelina Moniz Fernandes</t>
  </si>
  <si>
    <t>Eusébio Lopes dos Santos</t>
  </si>
  <si>
    <t>Domingas Correia Moreira</t>
  </si>
  <si>
    <t>Carlos António da Veiga</t>
  </si>
  <si>
    <t>Carlos Borges</t>
  </si>
  <si>
    <t>Adérito Furtado da Rosa</t>
  </si>
  <si>
    <t>19891122M001T</t>
  </si>
  <si>
    <t>Ribeira da Seca</t>
  </si>
  <si>
    <t>Albertino Tavares Mascarenhas</t>
  </si>
  <si>
    <t>António Duarte de Brito</t>
  </si>
  <si>
    <t>Wilquer Mendes Correia</t>
  </si>
  <si>
    <t>20061011M032P</t>
  </si>
  <si>
    <t>Nicolau Lopes Varela</t>
  </si>
  <si>
    <t>19610107M001Q</t>
  </si>
  <si>
    <t>Aquilina Varela Semedo</t>
  </si>
  <si>
    <t>José Gracelindo Landim Correia</t>
  </si>
  <si>
    <t>19810126M016S</t>
  </si>
  <si>
    <t>Silvestre Maria Piedade</t>
  </si>
  <si>
    <t>19590101M039Q</t>
  </si>
  <si>
    <t>Doroteia Pereira Lopes</t>
  </si>
  <si>
    <t>Maria Amélia da Veiga Afonso Cabral</t>
  </si>
  <si>
    <t>Adelaide da Costa Martins</t>
  </si>
  <si>
    <t>19611216F001S</t>
  </si>
  <si>
    <t>Jacinta de Brito Almeida</t>
  </si>
  <si>
    <t>Maria do Carmo Pereira Moreira</t>
  </si>
  <si>
    <t>19570312F007O</t>
  </si>
  <si>
    <t>António Lopes Fonseca</t>
  </si>
  <si>
    <t>Pedro Gomes dos Santos</t>
  </si>
  <si>
    <t>Natalicio Martins Furtado</t>
  </si>
  <si>
    <t>19860410M019N</t>
  </si>
  <si>
    <t>Maria Mendes Tavares Miranda</t>
  </si>
  <si>
    <t>Isabel Garcia Semedo</t>
  </si>
  <si>
    <t>19621225F001W</t>
  </si>
  <si>
    <t>Ivaldino de Brito Mendes</t>
  </si>
  <si>
    <t>19941113M006R</t>
  </si>
  <si>
    <t>Fernando Mendes Tavares</t>
  </si>
  <si>
    <t>Virgílio Gonçalves Varela</t>
  </si>
  <si>
    <t>Domingos Santos Alves</t>
  </si>
  <si>
    <t>Arlindo Robalo Silva</t>
  </si>
  <si>
    <t>Pedro Lopes Correia</t>
  </si>
  <si>
    <t>José Domingos Tavares Moreno</t>
  </si>
  <si>
    <t>Maria de Lourdes Semedo Évora</t>
  </si>
  <si>
    <t>Ednilson Afonso Monteiro</t>
  </si>
  <si>
    <t>19980307M023C</t>
  </si>
  <si>
    <t>João Baptista Moreno Mendes</t>
  </si>
  <si>
    <t>20021013M012N</t>
  </si>
  <si>
    <t>Maria Paula Fernandes</t>
  </si>
  <si>
    <t>19620220F002G</t>
  </si>
  <si>
    <t>Domingas de Oliveira Varela</t>
  </si>
  <si>
    <t>Luis Tavares Godinho</t>
  </si>
  <si>
    <t>Maria Rosa Tavares Semedo</t>
  </si>
  <si>
    <t>19600415F025J</t>
  </si>
  <si>
    <t>Manuel Correia Semedo</t>
  </si>
  <si>
    <t>Apolinário Lopes Cabral Almeida</t>
  </si>
  <si>
    <t>Maria Teresa Borges Mendes</t>
  </si>
  <si>
    <t>19620313F009H</t>
  </si>
  <si>
    <t>Maria Timas Varela</t>
  </si>
  <si>
    <t>19620104F001L</t>
  </si>
  <si>
    <t>Paula Vieira Garcia</t>
  </si>
  <si>
    <t>Maria Manuela Mendes</t>
  </si>
  <si>
    <t>Maria Afonso Gomes</t>
  </si>
  <si>
    <t>Arcângela Pires Tavares Varela</t>
  </si>
  <si>
    <t>Wilson Almeida</t>
  </si>
  <si>
    <t>Francisco Soares Moreira</t>
  </si>
  <si>
    <t>Maria Filomena Lopes Rocha</t>
  </si>
  <si>
    <t>19620310F012K</t>
  </si>
  <si>
    <t>Romualda de Brito Varela Martins</t>
  </si>
  <si>
    <t>Augusta Sanches de Almeida</t>
  </si>
  <si>
    <t>Felsiberto Barbosa Afonso</t>
  </si>
  <si>
    <t>19700104M008D</t>
  </si>
  <si>
    <t>Carine Briana Mascarenhas Vieira</t>
  </si>
  <si>
    <t>20080830F001I</t>
  </si>
  <si>
    <t>Alberta da Graça Delgado Fernandes</t>
  </si>
  <si>
    <t>19620418F003D</t>
  </si>
  <si>
    <t>José Maria Semedo Fernandes</t>
  </si>
  <si>
    <t>Maria Tereza Gomes Teixeira</t>
  </si>
  <si>
    <t>Júlia Gonçalves</t>
  </si>
  <si>
    <t>19571214F011X</t>
  </si>
  <si>
    <t>Felipa Varela Fernandes</t>
  </si>
  <si>
    <t>Maria Isabel Mendes Alves</t>
  </si>
  <si>
    <t>Constantina Cardoso Freire</t>
  </si>
  <si>
    <t>Cesário Cabral Varela</t>
  </si>
  <si>
    <t>19560420M017F</t>
  </si>
  <si>
    <t>Alexandre Gomes Monteiro</t>
  </si>
  <si>
    <t>19620328M015H</t>
  </si>
  <si>
    <t>Emanuel de Jesus Carvalho Moreno</t>
  </si>
  <si>
    <t>19890627M001O</t>
  </si>
  <si>
    <t>Gregório Varela Pereira</t>
  </si>
  <si>
    <t>19620501M001B</t>
  </si>
  <si>
    <t>Rita Silva Tavares</t>
  </si>
  <si>
    <t>19620722F014Z</t>
  </si>
  <si>
    <t>António Fernandes Landim Correia</t>
  </si>
  <si>
    <t>Maria Helena Duarte Correia Mendonça Fernandes</t>
  </si>
  <si>
    <t>19641109F001Q</t>
  </si>
  <si>
    <t>Orlando Soares Andrade</t>
  </si>
  <si>
    <t>Deise Tavares</t>
  </si>
  <si>
    <t>20080920F001S</t>
  </si>
  <si>
    <t>Deise Milene da Silva de Barros</t>
  </si>
  <si>
    <t>19971005F001X</t>
  </si>
  <si>
    <t>Domingas Monteiro Almeida</t>
  </si>
  <si>
    <t>19611202F001N</t>
  </si>
  <si>
    <t>Eduinio Gomes Miranda</t>
  </si>
  <si>
    <t>Fátima dos Santos</t>
  </si>
  <si>
    <t>19490513F002T</t>
  </si>
  <si>
    <t>Formosa Estrela Varela Barreto Ndiaye</t>
  </si>
  <si>
    <t>Maria Mendes da Graça</t>
  </si>
  <si>
    <t>19640402F001Z</t>
  </si>
  <si>
    <t>Marceleny da Graça Aguiar</t>
  </si>
  <si>
    <t>Edna Suzeth Tavares Semedo</t>
  </si>
  <si>
    <t>19810503F006M</t>
  </si>
  <si>
    <t>José Vieira Mendes</t>
  </si>
  <si>
    <t>19590620M018X</t>
  </si>
  <si>
    <t>Maria Rosa Mendes da Veiga</t>
  </si>
  <si>
    <t>Maria Josefa Silva Fernandes</t>
  </si>
  <si>
    <t>19620322F015I</t>
  </si>
  <si>
    <t>José Maria Fernandes Mendes</t>
  </si>
  <si>
    <t>19760123M003P</t>
  </si>
  <si>
    <t>Arminda Ramos Monteiro Teixeira</t>
  </si>
  <si>
    <t>19620923F011R</t>
  </si>
  <si>
    <t>Carlota de Burgo Gonçalves</t>
  </si>
  <si>
    <t>Lúcia Lopes Andrade da Costa</t>
  </si>
  <si>
    <t>Nélida da Conceição Lopes Moreira</t>
  </si>
  <si>
    <t>19820326F001C</t>
  </si>
  <si>
    <t>Cecilio dos Reis Borges</t>
  </si>
  <si>
    <t>19660310M001N</t>
  </si>
  <si>
    <t>Alcinda da Lomba Monteiro</t>
  </si>
  <si>
    <t>Pedro Monteiro Martins</t>
  </si>
  <si>
    <t>19610430M001V</t>
  </si>
  <si>
    <t>Eugénia Soares Cardoso</t>
  </si>
  <si>
    <t>Maria Antónia Tavares de Brito</t>
  </si>
  <si>
    <t>Olavo Sanches Landim de Barros</t>
  </si>
  <si>
    <t>19621228M007B</t>
  </si>
  <si>
    <t>Diter Semedo Tavares</t>
  </si>
  <si>
    <t>Lediane Varela da Moura da Veiga</t>
  </si>
  <si>
    <t>20141011F004B</t>
  </si>
  <si>
    <t>Maria do Nascimento Monteiro Varela</t>
  </si>
  <si>
    <t>19621007F002Z</t>
  </si>
  <si>
    <t>Paulina Tavares de Cravalho Delgado</t>
  </si>
  <si>
    <t>19620323F001Y</t>
  </si>
  <si>
    <t>Jaime Mendes da Graça Delgado</t>
  </si>
  <si>
    <t>Firmino Tavares de Pina</t>
  </si>
  <si>
    <t>Alcides Gomes da Veiga</t>
  </si>
  <si>
    <t>19621225M009O</t>
  </si>
  <si>
    <t>Alda Lima Fernandes</t>
  </si>
  <si>
    <t>Joaquim dos Santos Almeida</t>
  </si>
  <si>
    <t>19660528M023G</t>
  </si>
  <si>
    <t>Ana Sanches Cardoso</t>
  </si>
  <si>
    <t>Oliveiro Cardoso Lima</t>
  </si>
  <si>
    <t>Francisca Mendes Furtado</t>
  </si>
  <si>
    <t>Victor Cabral da Veiga</t>
  </si>
  <si>
    <t>19531202M001H</t>
  </si>
  <si>
    <t>Catarina Monteiro da Veiga</t>
  </si>
  <si>
    <t>19530101F013U</t>
  </si>
  <si>
    <t>Maria Adelaide Silva Vieira</t>
  </si>
  <si>
    <t>19621130F001Z</t>
  </si>
  <si>
    <t>Arlindo Félix Conrado Duarte</t>
  </si>
  <si>
    <t>Fortunata Correia Lopes</t>
  </si>
  <si>
    <t>19621112F001H</t>
  </si>
  <si>
    <t>Joana Mendes Vieira Varela</t>
  </si>
  <si>
    <t>19621012F001O</t>
  </si>
  <si>
    <t>Arnaldo Pereira Vaz</t>
  </si>
  <si>
    <t>Edmilson de Jesus Fernandes da Moura</t>
  </si>
  <si>
    <t>Eduino Rebelo</t>
  </si>
  <si>
    <t>Maria Lina Pereira Borges</t>
  </si>
  <si>
    <t>Clementina Pereira Lopes dos Santos Alves</t>
  </si>
  <si>
    <t>Silvéria Varela Semedo Tavares Monteiro</t>
  </si>
  <si>
    <t>Fernando Nunes Varela</t>
  </si>
  <si>
    <t>19600330M001G</t>
  </si>
  <si>
    <t>Olivia Vaz Alves</t>
  </si>
  <si>
    <t>19610614F009N</t>
  </si>
  <si>
    <t>Edmilson barros de Carvalho Tavares</t>
  </si>
  <si>
    <t>19941029M001R</t>
  </si>
  <si>
    <t>Maria Rosa Tavares Sanches Correia</t>
  </si>
  <si>
    <t>Edna Moniz Gonçalves Marques</t>
  </si>
  <si>
    <t>19620202F001H</t>
  </si>
  <si>
    <t>Francisca Rodrigues Teixeira</t>
  </si>
  <si>
    <t>19860325F016N</t>
  </si>
  <si>
    <t>Belmira Lopes Varela</t>
  </si>
  <si>
    <t>19640109F001R</t>
  </si>
  <si>
    <t>Ivandro da Silva Torres</t>
  </si>
  <si>
    <t>Mário Lopes Moreno</t>
  </si>
  <si>
    <t>Antonina Mendes Monteiro</t>
  </si>
  <si>
    <t>Maria de Lourdes Freire Gomes</t>
  </si>
  <si>
    <t>Lázaro Borges Silva</t>
  </si>
  <si>
    <t>Andrelina Monteiro Ramos</t>
  </si>
  <si>
    <t>19770301F023D</t>
  </si>
  <si>
    <t>Brígida Monteiro Gomes Moreno Lopes</t>
  </si>
  <si>
    <t>19601008F012I</t>
  </si>
  <si>
    <t>Maria de Lourdes Vieira Cabral</t>
  </si>
  <si>
    <t>19580305M007W</t>
  </si>
  <si>
    <t>Edna da Conceição Semedo Landim</t>
  </si>
  <si>
    <t>19960309F001T</t>
  </si>
  <si>
    <t>Vitalina Fernandes de Carvalho</t>
  </si>
  <si>
    <t>Nilton António da Veiga Correia</t>
  </si>
  <si>
    <t>Cesaltina Vieira</t>
  </si>
  <si>
    <t>Lizene da Veiga Varela</t>
  </si>
  <si>
    <t>20061014F001N</t>
  </si>
  <si>
    <t>Cesarina Tavares Ramos</t>
  </si>
  <si>
    <t>Ellen Raquel Gomes Tavares</t>
  </si>
  <si>
    <t>Messias Fernandes Cabral</t>
  </si>
  <si>
    <t>200130311M009Z</t>
  </si>
  <si>
    <t>Cesaltina Almada Correia</t>
  </si>
  <si>
    <t>19740405F008Q</t>
  </si>
  <si>
    <t>Maria Nascimento da Moura de Brito</t>
  </si>
  <si>
    <t>19650126F009Z</t>
  </si>
  <si>
    <t>Idalina Mendes da Moura</t>
  </si>
  <si>
    <t>Alcinda Gonçalves Semedo da Moura</t>
  </si>
  <si>
    <t>Antonino Tavares de Pina Cardoso</t>
  </si>
  <si>
    <t>Amália da Veiga Semedo Vieira</t>
  </si>
  <si>
    <t>Paulino Pereira Sanches Cabral</t>
  </si>
  <si>
    <t>19860601M001X</t>
  </si>
  <si>
    <t>Marcelino Fernandes Tavares</t>
  </si>
  <si>
    <t>Juliana Vieira</t>
  </si>
  <si>
    <t>19601225F001I</t>
  </si>
  <si>
    <t>Idolinda Lopes Tavres</t>
  </si>
  <si>
    <t>Alice Lopes de Brito</t>
  </si>
  <si>
    <t>António Moreira Gonçalves</t>
  </si>
  <si>
    <t>Maria da Conceição Moreira Mendes Semedo</t>
  </si>
  <si>
    <t>Maria Crisanta de Barros Mendes Monteiro</t>
  </si>
  <si>
    <t>Maria Augusta Vieira</t>
  </si>
  <si>
    <t>Teresa Pereira de Sousa</t>
  </si>
  <si>
    <t>19600212F005S</t>
  </si>
  <si>
    <t>Tomásia Fernandes Semedo</t>
  </si>
  <si>
    <t>Benvindo Dias Moreira</t>
  </si>
  <si>
    <t>19601011M009B</t>
  </si>
  <si>
    <t>Maria Fernandes de Sousa</t>
  </si>
  <si>
    <t>Andredina Alves Varela</t>
  </si>
  <si>
    <t>Aniceto Tavares Correia</t>
  </si>
  <si>
    <t>Amélia Pereira de Brito</t>
  </si>
  <si>
    <t>Orlanda Marques Vaz Martins</t>
  </si>
  <si>
    <t>Maria da Graça Barbosa Vaz</t>
  </si>
  <si>
    <t>19620815F006I</t>
  </si>
  <si>
    <t>Felisberta da Conceição Gomes de Brito</t>
  </si>
  <si>
    <t>Autilio Dias Martins</t>
  </si>
  <si>
    <t>Martinho de Andrade</t>
  </si>
  <si>
    <t>19610508M001I</t>
  </si>
  <si>
    <t>Avelino Semedo Mendes Pereira</t>
  </si>
  <si>
    <t>Maria Odete Brito de Pina Furtado</t>
  </si>
  <si>
    <t>Lídia dos Santos Semedo Tavares</t>
  </si>
  <si>
    <t>19440110F001B</t>
  </si>
  <si>
    <t>José Santiago Gomes Correia</t>
  </si>
  <si>
    <t>Lucinda Pereira Duarte</t>
  </si>
  <si>
    <t>Cipriana Mendes dos Reis</t>
  </si>
  <si>
    <t>Paula Pereira Tavares</t>
  </si>
  <si>
    <t>Manuel Semedo da Veiga</t>
  </si>
  <si>
    <t>19620902M003J</t>
  </si>
  <si>
    <t xml:space="preserve">Gualdina Mendes Gomes da Luz </t>
  </si>
  <si>
    <t>19620416F001K</t>
  </si>
  <si>
    <t>Emília Mendes Pereira</t>
  </si>
  <si>
    <t>Idalina Pereira Correia</t>
  </si>
  <si>
    <t>Maria dos Reis Semedo Monteiro</t>
  </si>
  <si>
    <t>19690416F008D</t>
  </si>
  <si>
    <t>Manuela Lopes Dias</t>
  </si>
  <si>
    <t>Victor Hugo Semedo Freire</t>
  </si>
  <si>
    <t>19611012M001M</t>
  </si>
  <si>
    <t xml:space="preserve">Benvinda Semedo </t>
  </si>
  <si>
    <t>Maria José Monteiro Tavares</t>
  </si>
  <si>
    <t>Augusta Mendes Vaz</t>
  </si>
  <si>
    <t>19610829F001M</t>
  </si>
  <si>
    <t>Augusta Lopes Semedo</t>
  </si>
  <si>
    <t>19620305F007C</t>
  </si>
  <si>
    <t>Suzana Fernandes</t>
  </si>
  <si>
    <t>Maria Adelaide de Pina Mendes</t>
  </si>
  <si>
    <t>Arcãngela Gomes Correia</t>
  </si>
  <si>
    <t>19580929F012Z</t>
  </si>
  <si>
    <t>Maria Isabel Gomes Borges</t>
  </si>
  <si>
    <t>19601114F002A</t>
  </si>
  <si>
    <t>José Sanches Mendes</t>
  </si>
  <si>
    <t>Ana Mafalda Cabral Rebelo</t>
  </si>
  <si>
    <t>19621031F001G</t>
  </si>
  <si>
    <t>Germana Borges da Moura</t>
  </si>
  <si>
    <t>Franciso Sanches Lopes</t>
  </si>
  <si>
    <t>Maria Manuela Monteiro Sanches Semedo</t>
  </si>
  <si>
    <t>Marcelo da Graça</t>
  </si>
  <si>
    <t>Vital Semedo da Silva</t>
  </si>
  <si>
    <t>Mariana Tavares Martins</t>
  </si>
  <si>
    <t>19620126F003K</t>
  </si>
  <si>
    <t>Mariozinho Freire Varela</t>
  </si>
  <si>
    <t>19880530M001T</t>
  </si>
  <si>
    <t>Marcolino Dias Moreno</t>
  </si>
  <si>
    <t>José Luis Mendes Vieira</t>
  </si>
  <si>
    <t>Maria Jesus Borges Tavares</t>
  </si>
  <si>
    <t>Joaquim Lopes Semedo</t>
  </si>
  <si>
    <t>Gracelindo Mendes Tavares</t>
  </si>
  <si>
    <t>Antónia Monteiro Landim</t>
  </si>
  <si>
    <t>Izolita Gomes de Barros</t>
  </si>
  <si>
    <t>19860116F004N</t>
  </si>
  <si>
    <t>Maria das Neves Varela Lopes</t>
  </si>
  <si>
    <t>Antonina Gomes Pereira</t>
  </si>
  <si>
    <t>Maria Luiza Gomes Sanches</t>
  </si>
  <si>
    <t>Maria Helena Semedo</t>
  </si>
  <si>
    <t>Andradina Carvalho Vieira</t>
  </si>
  <si>
    <t>Dulcelina Duarte Mendes Gonçalves</t>
  </si>
  <si>
    <t>João Tavares</t>
  </si>
  <si>
    <t>António Cabral Monteiro</t>
  </si>
  <si>
    <t>Alberto Natálio Lopes Brazão</t>
  </si>
  <si>
    <t>19611225M001H</t>
  </si>
  <si>
    <t>Josefa da Costa Fernandes</t>
  </si>
  <si>
    <t>José Maria Tavares Moreira</t>
  </si>
  <si>
    <t>19620105M008Q</t>
  </si>
  <si>
    <t>Ana Bela Moreno de Brito</t>
  </si>
  <si>
    <t>19780612F007I</t>
  </si>
  <si>
    <t>Nathaniel dos Reis Ato Guansah</t>
  </si>
  <si>
    <t>19970719M009Y</t>
  </si>
  <si>
    <t>José Olívio Brito Moreira</t>
  </si>
  <si>
    <t>Júlio Cabral</t>
  </si>
  <si>
    <t>Jorge Cardoso Gomes</t>
  </si>
  <si>
    <t>19620423M013P</t>
  </si>
  <si>
    <t>Bernardino Tavares Furtado</t>
  </si>
  <si>
    <t>Marta Varela Furtado</t>
  </si>
  <si>
    <t>Ana Vieira Moreira</t>
  </si>
  <si>
    <t>19620209F001H</t>
  </si>
  <si>
    <t>José Manuel dos Reis Ramos</t>
  </si>
  <si>
    <t>19620530M001Y</t>
  </si>
  <si>
    <t>Manuel Correia Cardoso</t>
  </si>
  <si>
    <t>Domingos Gonçalves Fernandes</t>
  </si>
  <si>
    <t>Emanuel dos Reis Tavares</t>
  </si>
  <si>
    <t>Domingas Gonçalves Semedo Pereira</t>
  </si>
  <si>
    <t>19630806F009N</t>
  </si>
  <si>
    <t>Benilton de Jesus Gomes Furtado</t>
  </si>
  <si>
    <t>José Tavares</t>
  </si>
  <si>
    <t>Bernarda Sousa Batalha</t>
  </si>
  <si>
    <t>19710708M005Q</t>
  </si>
  <si>
    <t>Esmael Pereira Aguiar</t>
  </si>
  <si>
    <t>20071107M001V</t>
  </si>
  <si>
    <t>Maria Madalena Gomes da Rosa</t>
  </si>
  <si>
    <t>Edmilson Oliveira Aguiar</t>
  </si>
  <si>
    <t>19821213M011C</t>
  </si>
  <si>
    <t>Ana Bela Tavares dos Reis Borges</t>
  </si>
  <si>
    <t>19790903F003V</t>
  </si>
  <si>
    <t>Maria Norberta Tavares Moreno</t>
  </si>
  <si>
    <t>19620118F001A</t>
  </si>
  <si>
    <t>José Manuel Tavares Semedo</t>
  </si>
  <si>
    <t>Atanázia Mendes Tavares</t>
  </si>
  <si>
    <t>19610101F007E</t>
  </si>
  <si>
    <t>José Armindo Monteiro</t>
  </si>
  <si>
    <t>Orlando Lopes Tavares</t>
  </si>
  <si>
    <t>Marcolino Vaz Fernandes de Barros</t>
  </si>
  <si>
    <t>19610717M011C</t>
  </si>
  <si>
    <t>Nossa Sra. Da Luz</t>
  </si>
  <si>
    <t>Pedro Mendes de Carvalho</t>
  </si>
  <si>
    <t>19580104M001Y</t>
  </si>
  <si>
    <t>Francisco de Brito</t>
  </si>
  <si>
    <t>Emanuel Semedo Correia</t>
  </si>
  <si>
    <t>19600420F017M</t>
  </si>
  <si>
    <t>André Nunes Semedo</t>
  </si>
  <si>
    <t>Wagner Edir Rodrigues</t>
  </si>
  <si>
    <t>Gregório Tavares de Oliveira</t>
  </si>
  <si>
    <t>Ângela Fernandes Tavares</t>
  </si>
  <si>
    <t>Maria Salomé Lopes dos Reis Monteiro</t>
  </si>
  <si>
    <t>José Henrique Silva da Moura</t>
  </si>
  <si>
    <t>19580820M001B</t>
  </si>
  <si>
    <t>Rui José Tavares</t>
  </si>
  <si>
    <t>Cesaltina Tavares Moreira</t>
  </si>
  <si>
    <t>Jacinto Pereira Tavares</t>
  </si>
  <si>
    <t>N.Sra. Da Luz</t>
  </si>
  <si>
    <t>Maria de Fátima Barreto de Carvalho</t>
  </si>
  <si>
    <t>19761027F002N</t>
  </si>
  <si>
    <t>Maria da Conceição Moreira Tavares</t>
  </si>
  <si>
    <t>Fátima da Silva Tavares Vieira da Silva</t>
  </si>
  <si>
    <t>Jeremias Mendonça Pinto</t>
  </si>
  <si>
    <t>Antónia Carvalho de Pina Gonçalves</t>
  </si>
  <si>
    <t>19620126F009Z</t>
  </si>
  <si>
    <t>Maria da Conceição Tavares Correia</t>
  </si>
  <si>
    <t xml:space="preserve">Silvia de Horta Tavares </t>
  </si>
  <si>
    <t>Emilio Jorge Gomes</t>
  </si>
  <si>
    <t>Admilson César Mendes Moreira</t>
  </si>
  <si>
    <t>19880307M001U</t>
  </si>
  <si>
    <t>Bernardino Vieira</t>
  </si>
  <si>
    <t>Jorge Martins</t>
  </si>
  <si>
    <t>Iduina Furtado Sanches Lopes</t>
  </si>
  <si>
    <t>19611127F001V</t>
  </si>
  <si>
    <t>Zita Sanches Pereira</t>
  </si>
  <si>
    <t>Maria Lucete Barros de Carvalho</t>
  </si>
  <si>
    <t>Evarista Tavares da Costa</t>
  </si>
  <si>
    <t>Juliana Gomes Lopes</t>
  </si>
  <si>
    <t>19620129F001C</t>
  </si>
  <si>
    <t>Armanda Moreno de Carvalho</t>
  </si>
  <si>
    <t>19620120F010I</t>
  </si>
  <si>
    <t>Filomena Pereira Tavares</t>
  </si>
  <si>
    <t>Nilton Jesus dos Santos Gomes</t>
  </si>
  <si>
    <t>20040814M006S</t>
  </si>
  <si>
    <t>Maria Isabel Gonçalves Rosa</t>
  </si>
  <si>
    <t>Bruno Edurado Semedo Fernandes</t>
  </si>
  <si>
    <t>Agostinha Monteiro de Sena</t>
  </si>
  <si>
    <t>Ricardo da Silva Pereira</t>
  </si>
  <si>
    <t>Maria Cecília Gomes Ribeiro Cunha</t>
  </si>
  <si>
    <t>19551221F005P</t>
  </si>
  <si>
    <t>Maria Anunciação Semedo</t>
  </si>
  <si>
    <t>Genoveva Tavares Rocha</t>
  </si>
  <si>
    <t>19610123F006N</t>
  </si>
  <si>
    <t>Maria da Graça Brito</t>
  </si>
  <si>
    <t>Gregório Tavares Monteiro</t>
  </si>
  <si>
    <t>19531228M013A</t>
  </si>
  <si>
    <t>Aldina Mendes de Oliveira Vaz</t>
  </si>
  <si>
    <t>19620601F001L</t>
  </si>
  <si>
    <t>Eliana Sofia Moreno Semedo</t>
  </si>
  <si>
    <t>19970621F002Y</t>
  </si>
  <si>
    <t>Marcelina Tavares da Veiga</t>
  </si>
  <si>
    <t>19620422F010G</t>
  </si>
  <si>
    <t>Maria Ascenção da Veiga Gomes</t>
  </si>
  <si>
    <t>Maria Isabel Rodrigues Monteiro</t>
  </si>
  <si>
    <t>Maria da Luz Rodrigues Monteiro</t>
  </si>
  <si>
    <t>Ana Mafalda Freire Semedo</t>
  </si>
  <si>
    <t>Maria da Conceição Moreira Lopes</t>
  </si>
  <si>
    <t>Maria Auxília Correia</t>
  </si>
  <si>
    <t>19620922F012U</t>
  </si>
  <si>
    <t>Rony Francisco Soares Mendes Teixeira</t>
  </si>
  <si>
    <t>20080703M001A</t>
  </si>
  <si>
    <t>Alcides Vaz de Carvalho</t>
  </si>
  <si>
    <t>19671010M001J</t>
  </si>
  <si>
    <t>Vitalina Fernandes de Barros</t>
  </si>
  <si>
    <t>Alcides Pereira Ferreira</t>
  </si>
  <si>
    <t>19881211M018P</t>
  </si>
  <si>
    <t>Esmael Evandro Pinto Frederico</t>
  </si>
  <si>
    <t>19941228M002B</t>
  </si>
  <si>
    <t>Maria José Vaz Ferreira</t>
  </si>
  <si>
    <t>Matilde Moniz</t>
  </si>
  <si>
    <t>19621210F001J</t>
  </si>
  <si>
    <t>Maria Emília Soares Martins</t>
  </si>
  <si>
    <t>Joana de Brito Tavares de Carvalho Ribeiro</t>
  </si>
  <si>
    <t>Maria Antonieta de Carvalho Tavares</t>
  </si>
  <si>
    <t>19620706F001T</t>
  </si>
  <si>
    <t>Janito Pinto Frederico</t>
  </si>
  <si>
    <t>19911112M014L</t>
  </si>
  <si>
    <t>Fábio Junior Lopes Sousa</t>
  </si>
  <si>
    <t>19940214M001E</t>
  </si>
  <si>
    <t>Cãndida Gonçalves Moreira Brito</t>
  </si>
  <si>
    <t>19621010F003F</t>
  </si>
  <si>
    <t>Vanusa Helena dos Reis Borges</t>
  </si>
  <si>
    <t>19920302F001Y</t>
  </si>
  <si>
    <t>Domingas Pereira Varela Tavares</t>
  </si>
  <si>
    <t>19621105F010S</t>
  </si>
  <si>
    <t>Maria da Conceição Semedo Cabral</t>
  </si>
  <si>
    <t>19611208F001A</t>
  </si>
  <si>
    <t>José Varela</t>
  </si>
  <si>
    <t>Ana Maria Neves Varela Monteiro</t>
  </si>
  <si>
    <t>N. Sra. Da Luz</t>
  </si>
  <si>
    <t>Felicidade Vieria Monteiro</t>
  </si>
  <si>
    <t>19690307F007W</t>
  </si>
  <si>
    <t>Emília Coelho Tavares</t>
  </si>
  <si>
    <t>Eduardo Tavares Ferreira</t>
  </si>
  <si>
    <t>Filomena Gomes</t>
  </si>
  <si>
    <t>Ivan Maria Gomes da Veiga</t>
  </si>
  <si>
    <t>Júlia Mendes Lopes</t>
  </si>
  <si>
    <t>Claudino Vaz Landim</t>
  </si>
  <si>
    <t>Maria Isabel Silva Andrrade</t>
  </si>
  <si>
    <t>Fernando Jorge Sanches Semedo</t>
  </si>
  <si>
    <t>Estevão Semedo Costa</t>
  </si>
  <si>
    <t>Hermógenes Semedo Batalha</t>
  </si>
  <si>
    <t>19700404M014D</t>
  </si>
  <si>
    <t>Gualdino Tavares</t>
  </si>
  <si>
    <t>Antónia Martins Dias</t>
  </si>
  <si>
    <t>Vanusa Pereira Monteiro</t>
  </si>
  <si>
    <t>19891213F001B</t>
  </si>
  <si>
    <t>Frederico Lopes Martins</t>
  </si>
  <si>
    <t>Aissatu Pereira Seidi</t>
  </si>
  <si>
    <t>Albertino Monteiro</t>
  </si>
  <si>
    <t>Dulcelina Pereira Semedo</t>
  </si>
  <si>
    <t>19750815F005G</t>
  </si>
  <si>
    <t>Lourença dos Santos Moreira</t>
  </si>
  <si>
    <t>Ana Mafalda Mendes Pereira</t>
  </si>
  <si>
    <t>Maria José Ribeiro Monteiro</t>
  </si>
  <si>
    <t>Gracinda Lopes</t>
  </si>
  <si>
    <t>Cesaltina Varela Lopes</t>
  </si>
  <si>
    <t>Eugénia Freire Monteiro Martins</t>
  </si>
  <si>
    <t>Arlindo Lopes Gonçalves Martins</t>
  </si>
  <si>
    <t>Gracinda Mendes Rocha Varela</t>
  </si>
  <si>
    <t>Maria Augusta Tavares dos Santos</t>
  </si>
  <si>
    <t>19670228F001X</t>
  </si>
  <si>
    <t>19590131M0120</t>
  </si>
  <si>
    <t>Neusa Elisabete da Veiga Borges</t>
  </si>
  <si>
    <t>19981024F004X</t>
  </si>
  <si>
    <t>Augusta Mendonça Tavares</t>
  </si>
  <si>
    <t>19590305F013V</t>
  </si>
  <si>
    <t>Clara Varela</t>
  </si>
  <si>
    <t>Elisabete Sanches</t>
  </si>
  <si>
    <t>Domingas Lopes Ramos Varela</t>
  </si>
  <si>
    <t>19600203F008A</t>
  </si>
  <si>
    <t>Jéssica Moreira Ribeiro</t>
  </si>
  <si>
    <t>20001023F010S</t>
  </si>
  <si>
    <t>19680209F001G</t>
  </si>
  <si>
    <t xml:space="preserve">João Gomes </t>
  </si>
  <si>
    <t>Regina Semedo da Veiga</t>
  </si>
  <si>
    <t>19680529F002N</t>
  </si>
  <si>
    <t>Luciana Pereira da Veiga</t>
  </si>
  <si>
    <t>Eline Masine Gomes</t>
  </si>
  <si>
    <t>20020316F001Z</t>
  </si>
  <si>
    <t>Aguinaldo Vaz Monteiro</t>
  </si>
  <si>
    <t>Francisca da Silva</t>
  </si>
  <si>
    <t>Domingos Moreira dos Santos</t>
  </si>
  <si>
    <t>Lourenço Pereira Semedo</t>
  </si>
  <si>
    <t>19620506M002B</t>
  </si>
  <si>
    <t>Marciano da Veiga Mendonça</t>
  </si>
  <si>
    <t>Maria Eugénia Mendes</t>
  </si>
  <si>
    <t>Florinda de Barros</t>
  </si>
  <si>
    <t>Matilde Cabral Moreira</t>
  </si>
  <si>
    <t>19640731F0010</t>
  </si>
  <si>
    <t>Maria Andrade Tavares Monteiro Gomes</t>
  </si>
  <si>
    <t>Admilson Monteiro Lopes Ferreira</t>
  </si>
  <si>
    <t>José Joaquim Moreira</t>
  </si>
  <si>
    <t>19620228M001Q</t>
  </si>
  <si>
    <t xml:space="preserve">Eduina </t>
  </si>
  <si>
    <t>Augusta Gomes Moreira</t>
  </si>
  <si>
    <t>19750704F001K</t>
  </si>
  <si>
    <t>Jacinta Veiga Cardoso</t>
  </si>
  <si>
    <t>Maria Pereira Barbosa</t>
  </si>
  <si>
    <t>Maria Nascimento Vieira</t>
  </si>
  <si>
    <t>Benvinda Mendonça Ribeiro Varela</t>
  </si>
  <si>
    <t>19610501F010C</t>
  </si>
  <si>
    <t>Margarida Regina Varela de Barros</t>
  </si>
  <si>
    <t>Claudino Gomes Semedo</t>
  </si>
  <si>
    <t>19860616M002L</t>
  </si>
  <si>
    <t>Elvira Monteiro Semedo</t>
  </si>
  <si>
    <t>Maria Monteiro Vieira</t>
  </si>
  <si>
    <t>Aguinalda Vaz Baessa</t>
  </si>
  <si>
    <t>Alcinda Gomes</t>
  </si>
  <si>
    <t>Aguinaldo Soares Semedo</t>
  </si>
  <si>
    <t>19620225F007X</t>
  </si>
  <si>
    <t>João Gomes Landim</t>
  </si>
  <si>
    <t>19620520M002J</t>
  </si>
  <si>
    <t>Maria Auxiliadora Fernandes Lopes</t>
  </si>
  <si>
    <t>Carlos Alberto Pereira Varela</t>
  </si>
  <si>
    <t>Fortunato Borges</t>
  </si>
  <si>
    <t>19621223M001F</t>
  </si>
  <si>
    <t>Maria Josefa Pereira de Melo</t>
  </si>
  <si>
    <t>José Carlos Soares Varela</t>
  </si>
  <si>
    <t>Helena Gomes Ramos</t>
  </si>
  <si>
    <t>19750316F006V</t>
  </si>
  <si>
    <t>Domingas Dias Tavares</t>
  </si>
  <si>
    <t>Dionísia Martins Pereira Furtado Moreno</t>
  </si>
  <si>
    <t>Inácia Pereira Fernandes</t>
  </si>
  <si>
    <t xml:space="preserve">Rosalina Mendes Monteiro </t>
  </si>
  <si>
    <t>Juvino da Veiga Robalo</t>
  </si>
  <si>
    <t xml:space="preserve">Maria dos Reis Mendes </t>
  </si>
  <si>
    <t>Lem Ferreira</t>
  </si>
  <si>
    <t>Vitória Furtado Monteiro</t>
  </si>
  <si>
    <t>Domingas Pereira da Costa dos Santos</t>
  </si>
  <si>
    <t xml:space="preserve">Luísa Vieira Leal </t>
  </si>
  <si>
    <t>Jesuina Lopes de Brito</t>
  </si>
  <si>
    <t>Alberto Vieira Tavares</t>
  </si>
  <si>
    <t>Luisa Monteiro</t>
  </si>
  <si>
    <t>Jacinto Lopes dos Santos</t>
  </si>
  <si>
    <t>José Luis Vaz da Moura</t>
  </si>
  <si>
    <t>Ana Bela Pereira Alves Almada</t>
  </si>
  <si>
    <t>Matilde Lopes Borges</t>
  </si>
  <si>
    <t>Maria da Luz Gomes de Pina</t>
  </si>
  <si>
    <t xml:space="preserve">Jorge Moreira Cabral </t>
  </si>
  <si>
    <t>19591203M001G</t>
  </si>
  <si>
    <t>Conrado Vieira Tavares</t>
  </si>
  <si>
    <t>Clarice Mendes dos Santos</t>
  </si>
  <si>
    <t>Júlia Moreira Semedo</t>
  </si>
  <si>
    <t>Alice Tavares</t>
  </si>
  <si>
    <t>19580707F001U</t>
  </si>
  <si>
    <t>Maria Rosalina Gomes Torres</t>
  </si>
  <si>
    <t>José da Silva Cabral</t>
  </si>
  <si>
    <t>Maria Mendes Teixeira Martins</t>
  </si>
  <si>
    <t>José Pedro Lopes Monteiro</t>
  </si>
  <si>
    <t>Manuel Baptista Gomes</t>
  </si>
  <si>
    <t>19590918M001T</t>
  </si>
  <si>
    <t>Tomásia Ascensão Fernandes</t>
  </si>
  <si>
    <t>Alda Pereira de Almeida</t>
  </si>
  <si>
    <t>Domingas Lopes dos Reis</t>
  </si>
  <si>
    <t>19600720F005O</t>
  </si>
  <si>
    <t>Manuel Henrique Costa Andrade</t>
  </si>
  <si>
    <t>Maria Fernanda Tavares</t>
  </si>
  <si>
    <t>Isabel da Veiga de Sousa Caixão Ribeiro</t>
  </si>
  <si>
    <t>Maria Luisa Furtado de Almeida</t>
  </si>
  <si>
    <t>Maria da Veiga Furtado</t>
  </si>
  <si>
    <t>19660620F008C</t>
  </si>
  <si>
    <t>Quartel de Escola</t>
  </si>
  <si>
    <t>Francisca Monteiro Martins</t>
  </si>
  <si>
    <t>19590228F007V</t>
  </si>
  <si>
    <t>Cobom Mendes</t>
  </si>
  <si>
    <t>Francisco João Domingos Martins</t>
  </si>
  <si>
    <t>Júlia Mendes Lopes Tavares</t>
  </si>
  <si>
    <t>Antonina Varela Andrade Vieira</t>
  </si>
  <si>
    <t>Rosendo Andrade Lopes</t>
  </si>
  <si>
    <t>Martina Mendes Carvalho Correia</t>
  </si>
  <si>
    <t>Antonieta Mendes Teixeira Cardoso</t>
  </si>
  <si>
    <t>Amélia da Veiga Pereira</t>
  </si>
  <si>
    <t>19600912F012U</t>
  </si>
  <si>
    <t>Isabel Mendes David</t>
  </si>
  <si>
    <t>Maria de Felicidade Garcia Mendes Cabral</t>
  </si>
  <si>
    <t>19590303F007O</t>
  </si>
  <si>
    <t xml:space="preserve">João Lopes da Veiga </t>
  </si>
  <si>
    <t>Benvinda Soares Rosa Moreno</t>
  </si>
  <si>
    <t>Miguel Mendes Correia</t>
  </si>
  <si>
    <t>Palmerjo</t>
  </si>
  <si>
    <t>Maria Jesus Moreno</t>
  </si>
  <si>
    <t>Maria Isabel Mendes Fernandes</t>
  </si>
  <si>
    <t xml:space="preserve">Ermelinda Borges Tavares dos Santos </t>
  </si>
  <si>
    <t>Justina Fernandes Sanches Cabral Cardoso</t>
  </si>
  <si>
    <t xml:space="preserve">Maria dos Santos Gomes Correia </t>
  </si>
  <si>
    <t>Diana Tavares Mendes Furtado</t>
  </si>
  <si>
    <t>19601224F003F</t>
  </si>
  <si>
    <t>Vitorina Pereira</t>
  </si>
  <si>
    <t>Maria de Lourdes Mendes Teixeira</t>
  </si>
  <si>
    <t>Loduvina Mendes da Silveira</t>
  </si>
  <si>
    <t>19851224F003M</t>
  </si>
  <si>
    <t>Cecília Martins da Silva</t>
  </si>
  <si>
    <t xml:space="preserve">Maria da Conceição Monteiro Semedo dos Santos </t>
  </si>
  <si>
    <t>Kaza Lata</t>
  </si>
  <si>
    <t>Euridice Pereira Vaz</t>
  </si>
  <si>
    <t>Maria Domingas de Pina</t>
  </si>
  <si>
    <t>Antónia Gomes de Barros</t>
  </si>
  <si>
    <t>19590728F022F</t>
  </si>
  <si>
    <t>Emaculada Maria de Pina Duarte</t>
  </si>
  <si>
    <t>Domingos Pires Tavares</t>
  </si>
  <si>
    <t>Claudia Sofia Correia Tavares</t>
  </si>
  <si>
    <t>Ricardina Tavares de Brito</t>
  </si>
  <si>
    <t xml:space="preserve">Amélia da Veiga  </t>
  </si>
  <si>
    <t>19580524F001X</t>
  </si>
  <si>
    <t>José António Borges da Veiga</t>
  </si>
  <si>
    <t>19600525M001E</t>
  </si>
  <si>
    <t>Pensamaneto</t>
  </si>
  <si>
    <t xml:space="preserve">Aline Fernandes </t>
  </si>
  <si>
    <t>Marcelo Barros Lopes Dias</t>
  </si>
  <si>
    <t>C1706</t>
  </si>
  <si>
    <t>Ana Filomena Moniz de Pina</t>
  </si>
  <si>
    <t>Marta Mendes Varela</t>
  </si>
  <si>
    <t xml:space="preserve">Fernando Veiga Martins </t>
  </si>
  <si>
    <t>Maria Socorro da Graça de Barros</t>
  </si>
  <si>
    <t>Silvino Lopes Gomes</t>
  </si>
  <si>
    <t>Joana Baptista Mendes Rodrigues</t>
  </si>
  <si>
    <t>Maria Joana Freire Tavares</t>
  </si>
  <si>
    <t>Nayma Luana Lopes Tavares</t>
  </si>
  <si>
    <t>C522</t>
  </si>
  <si>
    <t>Wesley Leandro Lopes Tavares</t>
  </si>
  <si>
    <t>C7686</t>
  </si>
  <si>
    <t>Umbelina Silva Fernandes</t>
  </si>
  <si>
    <t>Alto da Glória</t>
  </si>
  <si>
    <t>Hilaria Tavares Moreira Gomes</t>
  </si>
  <si>
    <t>Francisco de Sousa Soares</t>
  </si>
  <si>
    <t>Maria da Conceição Varela Barros</t>
  </si>
  <si>
    <t>Adelaide Borges Furtado</t>
  </si>
  <si>
    <t>Sandro Paulo Gonçalves Soares de Carvalho</t>
  </si>
  <si>
    <t>20020415M001I</t>
  </si>
  <si>
    <t>Gualdina Tavares de Pina Barros</t>
  </si>
  <si>
    <t>19610127F001V</t>
  </si>
  <si>
    <t>Judite Tavares</t>
  </si>
  <si>
    <t>Fátima Fernandes</t>
  </si>
  <si>
    <t>Fernando Vaz</t>
  </si>
  <si>
    <t>19590202M004X</t>
  </si>
  <si>
    <t>Maria Filomena Fernandes</t>
  </si>
  <si>
    <t>Luisa Mendes Varela</t>
  </si>
  <si>
    <t>João de Pina Moreno</t>
  </si>
  <si>
    <t>19591020M001</t>
  </si>
  <si>
    <t>Pascoal de Pina</t>
  </si>
  <si>
    <t>António Monteiro Maocha</t>
  </si>
  <si>
    <t>José Manuel da Moura Varela</t>
  </si>
  <si>
    <t>Domingas Moreno Fernandes</t>
  </si>
  <si>
    <t>Ermelinda Vaz Moreira</t>
  </si>
  <si>
    <t>Maria Sábado Fernandes</t>
  </si>
  <si>
    <t>Ana Maria Mendes Moreira</t>
  </si>
  <si>
    <t>Belmira Lopes Moreira</t>
  </si>
  <si>
    <t>Maria Eugénia Andrade Centeio</t>
  </si>
  <si>
    <t>Maria Ivone Pereira Fernandes de Pina</t>
  </si>
  <si>
    <t xml:space="preserve">Zeferino Mendes </t>
  </si>
  <si>
    <t>Antonina Monteiro Brito</t>
  </si>
  <si>
    <t>Ermelinda Moreira Monteiro Lopes dos Santos</t>
  </si>
  <si>
    <t>Júlia Martins Tavares</t>
  </si>
  <si>
    <t>Maria Alice Lopes Sequeira</t>
  </si>
  <si>
    <t>Letícia Lopes Semedo</t>
  </si>
  <si>
    <t>C3774</t>
  </si>
  <si>
    <t>Fundo Safende</t>
  </si>
  <si>
    <t>Domingas Semedo Ribeiro Barreto</t>
  </si>
  <si>
    <t>19610129F001Y</t>
  </si>
  <si>
    <t>Maria Conceição Lopes Martins</t>
  </si>
  <si>
    <t>Isaías Almeida da Moura</t>
  </si>
  <si>
    <t>19990830M022F</t>
  </si>
  <si>
    <t>Luisa da Veiga Costa Fernandes</t>
  </si>
  <si>
    <t>Luan Henrick Duarte Santiago</t>
  </si>
  <si>
    <t>C676</t>
  </si>
  <si>
    <t>Anastácia Baessa Coelho Mendonça</t>
  </si>
  <si>
    <t>Felisberto da Cruz Mendonça</t>
  </si>
  <si>
    <t>José António Pires</t>
  </si>
  <si>
    <t>Maria Jesus Mendes Tavares</t>
  </si>
  <si>
    <t>Domingos dos Santos Soares de Carvalho</t>
  </si>
  <si>
    <t>Isabel de Pina Freire</t>
  </si>
  <si>
    <t>Maria José Gomes Miranda</t>
  </si>
  <si>
    <t>Jessufia Moreno Tavares</t>
  </si>
  <si>
    <t>19790701F001Q</t>
  </si>
  <si>
    <t xml:space="preserve">José Manuel Cabral </t>
  </si>
  <si>
    <t>João António Gomes Moniz de Barros</t>
  </si>
  <si>
    <t>Maria de Fátima Semedo Tavares</t>
  </si>
  <si>
    <t>Victor Semedo Varela</t>
  </si>
  <si>
    <t>19650906M001M</t>
  </si>
  <si>
    <t>António Garcia Moreno</t>
  </si>
  <si>
    <t>19800616M001D</t>
  </si>
  <si>
    <t>Lusineida Sanches Correia</t>
  </si>
  <si>
    <t>20001201G001J</t>
  </si>
  <si>
    <t>Carolina Soares Furtado</t>
  </si>
  <si>
    <t>Inês Cardoso Carvalho</t>
  </si>
  <si>
    <t>19610316F013J</t>
  </si>
  <si>
    <t>Basília Nunes Tavares</t>
  </si>
  <si>
    <t>Antonina Mendes Tavares Fernandes</t>
  </si>
  <si>
    <t>Angelo Gonçalves Semedo</t>
  </si>
  <si>
    <t>Evandrilson Patrick Gonçalves Nunes</t>
  </si>
  <si>
    <t>C2622</t>
  </si>
  <si>
    <t>Domingas Moreno Leal Monteiro</t>
  </si>
  <si>
    <t>Carolina Lopes Correia Mendes</t>
  </si>
  <si>
    <t>19610220F018G</t>
  </si>
  <si>
    <t>Auxília Monteiro Macedo</t>
  </si>
  <si>
    <t>Maria Conceição Lopes Tavares</t>
  </si>
  <si>
    <t>19601017F001U</t>
  </si>
  <si>
    <t>Maria da Luz Pereira</t>
  </si>
  <si>
    <t>19570913F007L</t>
  </si>
  <si>
    <t xml:space="preserve">João Rocha </t>
  </si>
  <si>
    <t>José Carlos Varela dos Santos</t>
  </si>
  <si>
    <t>Maria Rosalina Barreto Semedo</t>
  </si>
  <si>
    <t>Olga Maria Dos Santos Cardoso</t>
  </si>
  <si>
    <t>Cesaltina Lopes Andrade</t>
  </si>
  <si>
    <t>José Luís Lopes</t>
  </si>
  <si>
    <t>Maria de Jesus de Barros Barbosa</t>
  </si>
  <si>
    <t>19601223F001B</t>
  </si>
  <si>
    <t>Maria Isabel Mendes Landim Diao</t>
  </si>
  <si>
    <t>19700224F001T</t>
  </si>
  <si>
    <t>Porfíria Lopes da Costa</t>
  </si>
  <si>
    <t>Francisco Lopes da Costa</t>
  </si>
  <si>
    <t>Agostinho Tavares Silva</t>
  </si>
  <si>
    <t>19590829M001X</t>
  </si>
  <si>
    <t>Angelina Mendes Semedo</t>
  </si>
  <si>
    <t>Maria de Lourdes Moreira Borges</t>
  </si>
  <si>
    <t>Manuela Baessa</t>
  </si>
  <si>
    <t>Catarina Correia Oliveira</t>
  </si>
  <si>
    <t>Dimas Barros Cabral Gomes</t>
  </si>
  <si>
    <t>19881210M001B</t>
  </si>
  <si>
    <t>Manuel Carvalho Semedo</t>
  </si>
  <si>
    <t>Hirondina dos Santos</t>
  </si>
  <si>
    <t>António dos Santos Lopes Mendes Teixeira</t>
  </si>
  <si>
    <t xml:space="preserve">Domingos Lopes Semedo </t>
  </si>
  <si>
    <t>Ponta Bélem</t>
  </si>
  <si>
    <t>Francisco Gonçalves Varela</t>
  </si>
  <si>
    <t>Margarida Furtado Varela</t>
  </si>
  <si>
    <t>José de Melo</t>
  </si>
  <si>
    <t>Manuel Mateus Tavares</t>
  </si>
  <si>
    <t>Joana Vieira Ferreira</t>
  </si>
  <si>
    <t>19590503F001R</t>
  </si>
  <si>
    <t>Olímpio Lopes Correia</t>
  </si>
  <si>
    <t>19610325M002C</t>
  </si>
  <si>
    <t>19610522F001P</t>
  </si>
  <si>
    <t>Guilherme Dias Ferreira</t>
  </si>
  <si>
    <t>Paulina Lopes Moreira</t>
  </si>
  <si>
    <t>Luciano Moreira</t>
  </si>
  <si>
    <t>19581125M013W</t>
  </si>
  <si>
    <t>Ernestina Correia Silva</t>
  </si>
  <si>
    <t>Aldina Baessa</t>
  </si>
  <si>
    <t>Emília de Almada</t>
  </si>
  <si>
    <t>Idalina Fernanda Fernandes</t>
  </si>
  <si>
    <t>Ernestina Tavares Gomes</t>
  </si>
  <si>
    <t>Edson Tavares</t>
  </si>
  <si>
    <t>20010824M001H</t>
  </si>
  <si>
    <t>Denife Semedo Cabral</t>
  </si>
  <si>
    <t>Maria de Brito da Veiga</t>
  </si>
  <si>
    <t>Delson Andrade</t>
  </si>
  <si>
    <t>19821214M003M</t>
  </si>
  <si>
    <t>Francisca Sequeira</t>
  </si>
  <si>
    <t>Celeste Vaz</t>
  </si>
  <si>
    <t>Maria Isabel Gomes Moreira</t>
  </si>
  <si>
    <t>António Mendes Carvalho</t>
  </si>
  <si>
    <t>Maria Celeste Mendes da Silva</t>
  </si>
  <si>
    <t>19520910F001A</t>
  </si>
  <si>
    <t>Filomeno Gomes da Sousa</t>
  </si>
  <si>
    <t>Maria Correia Furtado da Moura</t>
  </si>
  <si>
    <t>Carlos Alberto Tavares</t>
  </si>
  <si>
    <t>Maria de Lurdes Vaz</t>
  </si>
  <si>
    <t>Maria Olívia Vieira</t>
  </si>
  <si>
    <t>Marcia Cristiana Lubrano dos Santos</t>
  </si>
  <si>
    <t>C1014</t>
  </si>
  <si>
    <t>Rita Lopes Mendes</t>
  </si>
  <si>
    <t>Maria Baptista Mendes Costa dos Reis</t>
  </si>
  <si>
    <t>19551021F010S</t>
  </si>
  <si>
    <t>Maria Filomena Freire Monteiro</t>
  </si>
  <si>
    <t>António Ramos Gonçalves</t>
  </si>
  <si>
    <t>Matilde Ferreira</t>
  </si>
  <si>
    <t>Victória Vieira Catimba</t>
  </si>
  <si>
    <t>19500620F007A</t>
  </si>
  <si>
    <t>Olina Varela Gomes Almeida</t>
  </si>
  <si>
    <t>Ida Ribeiro Freire Tavares</t>
  </si>
  <si>
    <t>Maria Sabado Lopes Martins</t>
  </si>
  <si>
    <t>Ildo Nelson Fortes Vieira</t>
  </si>
  <si>
    <t>Maria de Fatima Borges Silva</t>
  </si>
  <si>
    <t>19610513F002B</t>
  </si>
  <si>
    <t>Maria da Graça de Castro Andrade</t>
  </si>
  <si>
    <t>Rosinha Sanches da Veiga</t>
  </si>
  <si>
    <t>Cristina Mendes Rodrigues</t>
  </si>
  <si>
    <t>Nazaré Soares Borges</t>
  </si>
  <si>
    <t>Maria José Moreira</t>
  </si>
  <si>
    <t xml:space="preserve">João Lopes </t>
  </si>
  <si>
    <t>19610306M001F</t>
  </si>
  <si>
    <t>Francisca Pires de Pina</t>
  </si>
  <si>
    <t>António Eduardo Vieira Varela</t>
  </si>
  <si>
    <t>Ana Lina Varela Semedo de Almeida</t>
  </si>
  <si>
    <t>19711004F001L</t>
  </si>
  <si>
    <t>Josefa Cardoso de Andrade</t>
  </si>
  <si>
    <t>Lídia Borges Gomes</t>
  </si>
  <si>
    <t>Paulino Pires Inácio da Silveira</t>
  </si>
  <si>
    <t>Gabriela de Pina Martins</t>
  </si>
  <si>
    <t>Maria José Gomes de Oliveira</t>
  </si>
  <si>
    <t xml:space="preserve">Orlando Dias Barreto </t>
  </si>
  <si>
    <t>Carlos Amâncio Lopes Barreto</t>
  </si>
  <si>
    <t>Reinalda dos Santos Oliveira Fonseca</t>
  </si>
  <si>
    <t>Maria Gomes Furtado</t>
  </si>
  <si>
    <t>Maria de Fatima Gonçalves</t>
  </si>
  <si>
    <t>Laurindino Silva Tavares de Oliveira</t>
  </si>
  <si>
    <t>19611020M015R</t>
  </si>
  <si>
    <t>Júlio Alberto de Jesus Carvalho</t>
  </si>
  <si>
    <t>Alexandre dos Santos</t>
  </si>
  <si>
    <t>19530110M017U</t>
  </si>
  <si>
    <t>Jorge Carlos Andrade Araújo</t>
  </si>
  <si>
    <t>Jorge Pereira</t>
  </si>
  <si>
    <t>19611110M004N</t>
  </si>
  <si>
    <t>Lucinda Gomes Varela</t>
  </si>
  <si>
    <t>Olímpio Barros Varela</t>
  </si>
  <si>
    <t>Maria Josefa Moreira</t>
  </si>
  <si>
    <t>Maria de Espírito Santo de Brito Tavares</t>
  </si>
  <si>
    <t>Manuel da Graça Tavares</t>
  </si>
  <si>
    <t>Fundo Calabaceira</t>
  </si>
  <si>
    <t>Alfredo Tavares</t>
  </si>
  <si>
    <t>Guartel de Escola</t>
  </si>
  <si>
    <t>Maria de Fátima Semedo Furtado</t>
  </si>
  <si>
    <t>19670506F006K</t>
  </si>
  <si>
    <t>Marcelino Lopes Moreno</t>
  </si>
  <si>
    <t>Josefa Afonso Barreto</t>
  </si>
  <si>
    <t>19620119F004B</t>
  </si>
  <si>
    <t>Regina Silva Semedo</t>
  </si>
  <si>
    <t>Arminda Lopes Gomes</t>
  </si>
  <si>
    <t>19590401F007I</t>
  </si>
  <si>
    <t xml:space="preserve">Avelino Ramos Gomes </t>
  </si>
  <si>
    <t>Aniria Fernandes de Pina</t>
  </si>
  <si>
    <t>19430515F001Z</t>
  </si>
  <si>
    <t>Maria Alina Gonçalves</t>
  </si>
  <si>
    <t>José Jorge Mendonça Mendes</t>
  </si>
  <si>
    <t>Joana Vaz Moreno Varela</t>
  </si>
  <si>
    <t>Ana Lurdes Gomes Moreira Correia</t>
  </si>
  <si>
    <t>Francisca Inêz Lopes Borges</t>
  </si>
  <si>
    <t>Sérgio Fernandes</t>
  </si>
  <si>
    <t>Maria Lopes Oliveira</t>
  </si>
  <si>
    <t>Eugénio Gomes da Silva</t>
  </si>
  <si>
    <t>Tereza dos Santos Varela</t>
  </si>
  <si>
    <t>Mário Rui Spencer Moreira</t>
  </si>
  <si>
    <t>Francisca Correia Rodrigues Teixeira Ildefonso</t>
  </si>
  <si>
    <t>Ana Maria Gomes Semedo</t>
  </si>
  <si>
    <t>19600217F007E</t>
  </si>
  <si>
    <t>José Rui Andrade</t>
  </si>
  <si>
    <t>19590923M001M</t>
  </si>
  <si>
    <t>Maria Sanches Mendes da Silva</t>
  </si>
  <si>
    <t xml:space="preserve">Maria Baessa </t>
  </si>
  <si>
    <t>Agnelo Brito Lima</t>
  </si>
  <si>
    <t>António Moreno Tavares</t>
  </si>
  <si>
    <t>Admilson Benoni Moreira Miranda</t>
  </si>
  <si>
    <t>19900221M018D</t>
  </si>
  <si>
    <t>Maria José Semedo Pereira</t>
  </si>
  <si>
    <t>José Gilberto Borges Tavares</t>
  </si>
  <si>
    <t>19921216M001Q</t>
  </si>
  <si>
    <t>Nilton César Mendes Martins</t>
  </si>
  <si>
    <t>19810818M001S</t>
  </si>
  <si>
    <t xml:space="preserve">Alberto Garcia Dias </t>
  </si>
  <si>
    <t>Maria da Conceição de Andrade Fernandes</t>
  </si>
  <si>
    <t>Maria da Luz Alves</t>
  </si>
  <si>
    <t>Olavo Gonçalves Tavares</t>
  </si>
  <si>
    <t>19590821M002M</t>
  </si>
  <si>
    <t>20080204F001D</t>
  </si>
  <si>
    <t>Maria Margarida Pereira dos Reis</t>
  </si>
  <si>
    <t>Maiza Fonseca Pereira dos Santos</t>
  </si>
  <si>
    <t>19600523F001X</t>
  </si>
  <si>
    <t>Maria Madalena Almeida Mendes</t>
  </si>
  <si>
    <t>19790220F006Q</t>
  </si>
  <si>
    <t>Alice de Barros da Costa Correia</t>
  </si>
  <si>
    <t>José Maria Mendes Tavares</t>
  </si>
  <si>
    <t>Rosa Tavares dos Reis</t>
  </si>
  <si>
    <t>19580831F001W</t>
  </si>
  <si>
    <t>Ponta d´Agua</t>
  </si>
  <si>
    <t>Maria Paula Mendes Correia</t>
  </si>
  <si>
    <t>19600401F003S</t>
  </si>
  <si>
    <t>Virgínia Alfadia Ramos</t>
  </si>
  <si>
    <t>José Laura Gilmete</t>
  </si>
  <si>
    <t>Fátima Fernandes Pereira Lopes</t>
  </si>
  <si>
    <t>19620117F001M</t>
  </si>
  <si>
    <t>Juliana Mendes Varela</t>
  </si>
  <si>
    <t>Daisa Andrade Medina Semedo</t>
  </si>
  <si>
    <t>José Henrique da Veiga Tavares</t>
  </si>
  <si>
    <t>Ponta d´agua</t>
  </si>
  <si>
    <t>Elisabete Moreno Tavares</t>
  </si>
  <si>
    <t>Ana Maria de Oliveira Cabral de Andrade</t>
  </si>
  <si>
    <t>Oportuno Quemo Dabó</t>
  </si>
  <si>
    <t>19750202M001R</t>
  </si>
  <si>
    <t>Elisa Janine Semedo</t>
  </si>
  <si>
    <t>19580514M0016</t>
  </si>
  <si>
    <t>19440302F001L</t>
  </si>
  <si>
    <t>Rosalina Mendes Ribeiro</t>
  </si>
  <si>
    <t>Joana Francisca Lima da Luz</t>
  </si>
  <si>
    <t>Mateus Francisco Ramos</t>
  </si>
  <si>
    <t>19591001M006C</t>
  </si>
  <si>
    <t>Henrique da Veiga Barbosa Vicente</t>
  </si>
  <si>
    <t>19620523F001Y</t>
  </si>
  <si>
    <t>Margarida Tavares Pereira</t>
  </si>
  <si>
    <t>Ana Maria  Da Fonseca</t>
  </si>
  <si>
    <t>19690515F010J</t>
  </si>
  <si>
    <t>Ermelinda Borges Lopes Monteiro</t>
  </si>
  <si>
    <t>Auzenda Cabral Miranda</t>
  </si>
  <si>
    <t xml:space="preserve">Yolange  de Fatima Fortes Sousa   </t>
  </si>
  <si>
    <t>Maria Júlia Correia Vaz Teixeira</t>
  </si>
  <si>
    <t>Marcelina Monteiro Mendes Pereira</t>
  </si>
  <si>
    <t>19600406F001I</t>
  </si>
  <si>
    <t>José Pedro  da Luz</t>
  </si>
  <si>
    <t xml:space="preserve">Maria da Luz Gomes da Conceição </t>
  </si>
  <si>
    <t>Eugénio Vicente da Cruz</t>
  </si>
  <si>
    <t>Teófilo Lima Lopes</t>
  </si>
  <si>
    <t>Euclides Luís Ledo Nunes de Pina</t>
  </si>
  <si>
    <t xml:space="preserve">Adelina Rodrigues Centeio </t>
  </si>
  <si>
    <t>Antónia dos Santos Amador</t>
  </si>
  <si>
    <t>Maria Ana de Pina Teixeira</t>
  </si>
  <si>
    <t xml:space="preserve">Cesarina Alves </t>
  </si>
  <si>
    <t>19230202F001W</t>
  </si>
  <si>
    <t>19350106F002J</t>
  </si>
  <si>
    <t>Luiza Sanches Martins</t>
  </si>
  <si>
    <t>19550116M001H</t>
  </si>
  <si>
    <t>19591102F004I</t>
  </si>
  <si>
    <t>Marciana Gomes</t>
  </si>
  <si>
    <t>Mário Dias Da Rosa Barros</t>
  </si>
  <si>
    <t>Dário De Pina Rosário</t>
  </si>
  <si>
    <t xml:space="preserve">Armanda Andrade Mendes De Pina </t>
  </si>
  <si>
    <t>20001224F001S</t>
  </si>
  <si>
    <t>19710126F006P</t>
  </si>
  <si>
    <t>20080317F047F</t>
  </si>
  <si>
    <t xml:space="preserve">Domingos De Brito Sanches Garcia  </t>
  </si>
  <si>
    <t>19460325M013W</t>
  </si>
  <si>
    <t>19610524F006S</t>
  </si>
  <si>
    <t>19910308M003Y</t>
  </si>
  <si>
    <t>Silvino da luz Costa Gomes</t>
  </si>
  <si>
    <t>José Eduardo Monteiro Semedo</t>
  </si>
  <si>
    <t>Concelho</t>
  </si>
  <si>
    <t>Silvia Alcinda da Graça</t>
  </si>
  <si>
    <t>Anita Paulina dos Santos</t>
  </si>
  <si>
    <t>José Olinto Silva Rocha</t>
  </si>
  <si>
    <t>19680427M001J</t>
  </si>
  <si>
    <t>Iolanda dos Santos</t>
  </si>
  <si>
    <t>José Carlos Mendes</t>
  </si>
  <si>
    <t>Carmita Santos Lopes</t>
  </si>
  <si>
    <t>Alberto Ribeiro Matusse</t>
  </si>
  <si>
    <t>Eurídice Lopes Gonçalves</t>
  </si>
  <si>
    <t>Joaquim Fernandes Afonso</t>
  </si>
  <si>
    <t>Ana Maria Tavares Varela</t>
  </si>
  <si>
    <t>Fernanda Furtado Monteiro</t>
  </si>
  <si>
    <t>Chã Lagoa</t>
  </si>
  <si>
    <t>Kateline Monteiro</t>
  </si>
  <si>
    <t>7704/2011</t>
  </si>
  <si>
    <t>Joana Filomena Alves Rocha</t>
  </si>
  <si>
    <t>19600424F001I</t>
  </si>
  <si>
    <t>Albertina Coimbra Fortes</t>
  </si>
  <si>
    <t>Alverina Antónia da Cruz Ramos</t>
  </si>
  <si>
    <t>Suzete Faustina Andrade</t>
  </si>
  <si>
    <t>Luciano Garcia Martins</t>
  </si>
  <si>
    <t>Ponta</t>
  </si>
  <si>
    <t>Fredilson Semedo da Veiga</t>
  </si>
  <si>
    <t>18/15</t>
  </si>
  <si>
    <t>Margarida Francisca Fortes Dias Inocêncio</t>
  </si>
  <si>
    <t>Damásio Olimpio Rodrigues</t>
  </si>
  <si>
    <t>Luís Manuel Martins Brito</t>
  </si>
  <si>
    <t>Feliciano João Monteiro</t>
  </si>
  <si>
    <t>António Augusto Lopes</t>
  </si>
  <si>
    <t>Lucas Mateus dos Reis Araújo</t>
  </si>
  <si>
    <t>20130111M019F</t>
  </si>
  <si>
    <t>Adilson Roberth Almeida Livramento</t>
  </si>
  <si>
    <t>19780716M012B</t>
  </si>
  <si>
    <t>Josefina da Costa Gomes</t>
  </si>
  <si>
    <t>José António da Cruz</t>
  </si>
  <si>
    <t>19840201M009W</t>
  </si>
  <si>
    <t>José Lino Lopes Borges</t>
  </si>
  <si>
    <t>Herminia Sanches Semedo</t>
  </si>
  <si>
    <t>Eduíno Mendes de Oliveira</t>
  </si>
  <si>
    <t>Ana Maria Pereira Semedo</t>
  </si>
  <si>
    <t>Gregório Sanches Varela</t>
  </si>
  <si>
    <t>Cláudio Miguel de Oliveira Varela</t>
  </si>
  <si>
    <t>264 / 25-05-2011</t>
  </si>
  <si>
    <t>Clara Dias da Veiga Ribeiro</t>
  </si>
  <si>
    <t>Rafael Moreira Varela</t>
  </si>
  <si>
    <t>20030507M007J</t>
  </si>
  <si>
    <t>Rosa Vieira Correia</t>
  </si>
  <si>
    <t xml:space="preserve">Margarida Fernandes </t>
  </si>
  <si>
    <t>Agostinho Alves</t>
  </si>
  <si>
    <t>Maria da Cruz Freire Pires</t>
  </si>
  <si>
    <t xml:space="preserve">Maria das Dores Fonseca Lopes </t>
  </si>
  <si>
    <t>Maria Semedo Sousa</t>
  </si>
  <si>
    <t>João Baptista Lima</t>
  </si>
  <si>
    <t>Domingos Ferreira de Brito</t>
  </si>
  <si>
    <t>19590315M003C</t>
  </si>
  <si>
    <t>Maria Gabriela Mendes Rodrigues</t>
  </si>
  <si>
    <t>Deolinda Soares Moreno</t>
  </si>
  <si>
    <t>19741216F001X</t>
  </si>
  <si>
    <t>Domingos Gomes dos Reis</t>
  </si>
  <si>
    <t>19720601M023D</t>
  </si>
  <si>
    <t>Ambrosina Mendes Alves Almada</t>
  </si>
  <si>
    <t>Luisa Vaz Tavares</t>
  </si>
  <si>
    <t>19770306F006M</t>
  </si>
  <si>
    <t>19940220F001Q</t>
  </si>
  <si>
    <t>19491224M001T</t>
  </si>
  <si>
    <t xml:space="preserve">Antónia  Fortes Soares                </t>
  </si>
  <si>
    <t>19710624F016P</t>
  </si>
  <si>
    <t>Mouro</t>
  </si>
  <si>
    <t xml:space="preserve">Joana Mendes Semedo Mascarenhas </t>
  </si>
  <si>
    <t>19731015F010G</t>
  </si>
  <si>
    <t>19580629F004M</t>
  </si>
  <si>
    <t>Maria  Prazeres Andrade Gomes</t>
  </si>
  <si>
    <t xml:space="preserve">Paulina Pereira da Moura </t>
  </si>
  <si>
    <t>19540412F001V</t>
  </si>
  <si>
    <t>Maria Pereira Semedo Baptista</t>
  </si>
  <si>
    <t>19390704F002B</t>
  </si>
  <si>
    <t>19630412M020Z</t>
  </si>
  <si>
    <t xml:space="preserve">Maria de Fátima Silva Rocha </t>
  </si>
  <si>
    <t>Fortunato Almeida Silva</t>
  </si>
  <si>
    <t xml:space="preserve">Roque Joaquim Soares </t>
  </si>
  <si>
    <t>19771210F001A</t>
  </si>
  <si>
    <t>Maria dos Santos Morais</t>
  </si>
  <si>
    <t>João Pedro Delgado</t>
  </si>
  <si>
    <t>19621102M010Q</t>
  </si>
  <si>
    <t>João de Deus Évora</t>
  </si>
  <si>
    <t>19650628M011A</t>
  </si>
  <si>
    <t>Eurico José Veríssímo</t>
  </si>
  <si>
    <t>Maria Filomena dos Reis</t>
  </si>
  <si>
    <t>19621029F002N</t>
  </si>
  <si>
    <t>Maria de Fátima Pires dos Santos</t>
  </si>
  <si>
    <t>19411015F001N</t>
  </si>
  <si>
    <t>Adriano Sabino Costa</t>
  </si>
  <si>
    <t>Rosa Deolinda Almeida</t>
  </si>
  <si>
    <t>Joana Aurora Lima</t>
  </si>
  <si>
    <t>Ildoberto Sátiro da Luz</t>
  </si>
  <si>
    <t>19620724M011G</t>
  </si>
  <si>
    <t>Cristiano Ramos Flôr</t>
  </si>
  <si>
    <t>Carlos Alberto Gomes</t>
  </si>
  <si>
    <t>Keylin Aline Alves Ribeiro</t>
  </si>
  <si>
    <t>Silvestra Teresa Rocha</t>
  </si>
  <si>
    <t>Maria Alice Barros Rodrigues</t>
  </si>
  <si>
    <t>Gisilene Soares da Cruz</t>
  </si>
  <si>
    <t>19890222F001W</t>
  </si>
  <si>
    <t>Irlanda Filomena dos Anjos Correia</t>
  </si>
  <si>
    <t>19860110F001Y</t>
  </si>
  <si>
    <t>Maria Sábado Moreira</t>
  </si>
  <si>
    <t>Zita Rocha</t>
  </si>
  <si>
    <t>Cecília Vaz da Moura</t>
  </si>
  <si>
    <t>19620531F001Z</t>
  </si>
  <si>
    <t>Maria Helena Lopes Rodrigues Nascimento</t>
  </si>
  <si>
    <t>Arlete Vaz Varela</t>
  </si>
  <si>
    <t>19621026F008U</t>
  </si>
  <si>
    <t>Maria de Fátima Mendonça</t>
  </si>
  <si>
    <t>Fernanda Lopes Tavares</t>
  </si>
  <si>
    <t>João Monteiro Rodrigues</t>
  </si>
  <si>
    <t>19570324M011K</t>
  </si>
  <si>
    <t>Lourenço Rocha Lopes</t>
  </si>
  <si>
    <t>19640804M004Q</t>
  </si>
  <si>
    <t>Ana Mafalda Mendes Correia</t>
  </si>
  <si>
    <t>19701007F001C</t>
  </si>
  <si>
    <t>Maria Olívia Semedo Lopes</t>
  </si>
  <si>
    <t>Filomena Tavares dos Santos</t>
  </si>
  <si>
    <t>Inês Nunes Tavares</t>
  </si>
  <si>
    <t>19621016F008G</t>
  </si>
  <si>
    <t>Sandra Helena Semedo de Oliveira</t>
  </si>
  <si>
    <t>19910606F024N</t>
  </si>
  <si>
    <t>Jesuina Cabral Gonçalves</t>
  </si>
  <si>
    <t>19310206F001L</t>
  </si>
  <si>
    <t>Eulália Mendes Sanches</t>
  </si>
  <si>
    <t>Maria Helena Cardoso Tavares</t>
  </si>
  <si>
    <t>19621219F001X</t>
  </si>
  <si>
    <t>Adelino Lopes Correia</t>
  </si>
  <si>
    <t>19700220M023C</t>
  </si>
  <si>
    <t>Maria Lopes de Pina</t>
  </si>
  <si>
    <t>José Amâncio Lopes</t>
  </si>
  <si>
    <t>Irlando Silva Barbosa Centeio</t>
  </si>
  <si>
    <t>19610901M010Z</t>
  </si>
  <si>
    <t>Aydé Atilde da Cruz</t>
  </si>
  <si>
    <t>Maria Assunção Sousa</t>
  </si>
  <si>
    <t>Geovany Fonseca Lopes</t>
  </si>
  <si>
    <t>20060504M025S</t>
  </si>
  <si>
    <t xml:space="preserve">César António Fontes </t>
  </si>
  <si>
    <t>Remígio Dias Tavares</t>
  </si>
  <si>
    <t>Maria Joana Vieira Alves</t>
  </si>
  <si>
    <t>19550430F005W</t>
  </si>
  <si>
    <t>Iva Helena da Costa Rosa</t>
  </si>
  <si>
    <t>19641001F002z</t>
  </si>
  <si>
    <t>Domingos Lobo Varela Cardoso</t>
  </si>
  <si>
    <t>19601115M001O</t>
  </si>
  <si>
    <t>Iolanda Ibrantina da Fonseca</t>
  </si>
  <si>
    <t>Maria de Fátima Lopes Oliveira</t>
  </si>
  <si>
    <t>19611025F007G</t>
  </si>
  <si>
    <t>Maria Rosa Andrade</t>
  </si>
  <si>
    <t>19590923F001Q</t>
  </si>
  <si>
    <t>Celeste Tavares Pereira</t>
  </si>
  <si>
    <t>António Pedro Alves Semedo</t>
  </si>
  <si>
    <t>Benvinda dos Santos Pereira</t>
  </si>
  <si>
    <t>Ilcy Neia Pereira</t>
  </si>
  <si>
    <t>19901128F001G</t>
  </si>
  <si>
    <t>Daniel da Luz Gomes</t>
  </si>
  <si>
    <t>19600203M010A</t>
  </si>
  <si>
    <t>Orlando de Pina Lopes</t>
  </si>
  <si>
    <t>Maria Luiza Ramos Miranda</t>
  </si>
  <si>
    <t>19620512F001Z</t>
  </si>
  <si>
    <t>São Tome</t>
  </si>
  <si>
    <t>Lídia Andrade Fernandes</t>
  </si>
  <si>
    <t>Ambrosina Lopes Sanches</t>
  </si>
  <si>
    <t>Maria Constância Barbosa</t>
  </si>
  <si>
    <t>19611130F001N</t>
  </si>
  <si>
    <t>Maria Alcídia Pires</t>
  </si>
  <si>
    <t>Derickson Jovani Vieira da Veiga</t>
  </si>
  <si>
    <t>Maria da Conceição Vieira Fernandes</t>
  </si>
  <si>
    <t>137426-A</t>
  </si>
  <si>
    <t>Armando Lopes Cardoso</t>
  </si>
  <si>
    <t>Elton de Jesus Fonseca Moreno</t>
  </si>
  <si>
    <t>19940601M002B</t>
  </si>
  <si>
    <t>Jorge Pedro Lopes da Rosa</t>
  </si>
  <si>
    <t>José António Pereira Vaz de Carvalho</t>
  </si>
  <si>
    <t>19600228M001L</t>
  </si>
  <si>
    <t>José António Rodrigues Fonseca</t>
  </si>
  <si>
    <t>19600305M001K</t>
  </si>
  <si>
    <t>Júlia da Silva Sanches</t>
  </si>
  <si>
    <t>Júlia Tavares da Veiga</t>
  </si>
  <si>
    <t>José Manuel Ramos Tavares</t>
  </si>
  <si>
    <t>19620101M001N</t>
  </si>
  <si>
    <t>Helena Maria Lopes da Silva</t>
  </si>
  <si>
    <t>19620309F005K</t>
  </si>
  <si>
    <t>Liedson Wélber Nunes Andrade</t>
  </si>
  <si>
    <t>Alberto Andrade Semedo</t>
  </si>
  <si>
    <t>19610609M001L</t>
  </si>
  <si>
    <t>Virgília Moreno Fernandes</t>
  </si>
  <si>
    <t>19620401F004Z</t>
  </si>
  <si>
    <t>C.994</t>
  </si>
  <si>
    <t>19790329F002W</t>
  </si>
  <si>
    <t>19580630M014D</t>
  </si>
  <si>
    <t>19830320M001R</t>
  </si>
  <si>
    <t>19610321M001U</t>
  </si>
  <si>
    <t>19810919F013V</t>
  </si>
  <si>
    <t>20060903F001Z</t>
  </si>
  <si>
    <t>19630817M001U</t>
  </si>
  <si>
    <t>Joana Dias Correia</t>
  </si>
  <si>
    <t>Inês Gonçalves Moreira</t>
  </si>
  <si>
    <t>Jacinta Gomes Dos Santos</t>
  </si>
  <si>
    <t>Miriam Cledir Pereira da Veiga</t>
  </si>
  <si>
    <t>19331208F001X</t>
  </si>
  <si>
    <t>19730527M001Q</t>
  </si>
  <si>
    <t>Maria Agostinha Gomes de Pina</t>
  </si>
  <si>
    <t>19660813F011T</t>
  </si>
  <si>
    <t>19480505F002T</t>
  </si>
  <si>
    <t>19490628M002B</t>
  </si>
  <si>
    <t>19680306F006H</t>
  </si>
  <si>
    <t>Izeleno Neves Varela</t>
  </si>
  <si>
    <t>Joana Guiomar Monteiro Simão</t>
  </si>
  <si>
    <t>Manuel Domingos Coutinho</t>
  </si>
  <si>
    <t>António Ricardo Gomes</t>
  </si>
  <si>
    <t>Antónia Francisca da Cruz</t>
  </si>
  <si>
    <t>Pedro Eugénio Delgado</t>
  </si>
  <si>
    <t>Pedro João da Graça</t>
  </si>
  <si>
    <t>19590629M004N</t>
  </si>
  <si>
    <t>Angelina Pires Fonseca</t>
  </si>
  <si>
    <t>19680127F009I</t>
  </si>
  <si>
    <t>Eito de Cima</t>
  </si>
  <si>
    <t>Lucialina Fortes Delgado</t>
  </si>
  <si>
    <t>19851204F030E</t>
  </si>
  <si>
    <t>Antónia Vitória Dias</t>
  </si>
  <si>
    <t>19640513F001A</t>
  </si>
  <si>
    <t>Maria José Domingues</t>
  </si>
  <si>
    <t>António José do Rosário Brito</t>
  </si>
  <si>
    <t>Marcos Joel Sousa Andrade Gomes</t>
  </si>
  <si>
    <t>João Delgado Rocha</t>
  </si>
  <si>
    <t>Eunice Ramos Pinto</t>
  </si>
  <si>
    <t>Horácio Leão Fortes Inocêncio</t>
  </si>
  <si>
    <t>Humberto Elísio Lima Lopes</t>
  </si>
  <si>
    <t>19660920M005N</t>
  </si>
  <si>
    <t>José Francisco António Soares</t>
  </si>
  <si>
    <t>Manuel da Luz Silva</t>
  </si>
  <si>
    <t>Giovani Timas do Rosário</t>
  </si>
  <si>
    <t>Maria Luz Nascimento</t>
  </si>
  <si>
    <t>Antónia Maria Lopes Felisberto Soares</t>
  </si>
  <si>
    <t>João Lima Vieira</t>
  </si>
  <si>
    <t>Cidade de Sal Rei</t>
  </si>
  <si>
    <t xml:space="preserve">Francisca Antónia de Conceição Dias </t>
  </si>
  <si>
    <t>Angelo da Graça Lima Alves</t>
  </si>
  <si>
    <t>19670907M001D</t>
  </si>
  <si>
    <t>Bernardino Ramos Fortes</t>
  </si>
  <si>
    <t>Caetano Gonçalves</t>
  </si>
  <si>
    <t>19560917M001Y</t>
  </si>
  <si>
    <t>Edill de Fátima Fernandes Andrade</t>
  </si>
  <si>
    <t>19621226F001U</t>
  </si>
  <si>
    <t>Estãncia de Roque</t>
  </si>
  <si>
    <t>José Ramos Monteiro</t>
  </si>
  <si>
    <t>19621107M003M</t>
  </si>
  <si>
    <t>Maria Júlia Gomes Pina</t>
  </si>
  <si>
    <t>Otelvina de Fátima Monteiro Barros</t>
  </si>
  <si>
    <t>19621214F002Y</t>
  </si>
  <si>
    <t>Maria Alice Correia</t>
  </si>
  <si>
    <t>Maria de Jesus Pina da Cruz</t>
  </si>
  <si>
    <t>Lia Nunes</t>
  </si>
  <si>
    <t xml:space="preserve">Maria Amélia Gomes Delgado Sousa  </t>
  </si>
  <si>
    <t>Maria Sábado Varela Correia</t>
  </si>
  <si>
    <t>Germina Rocha de Pina Correia</t>
  </si>
  <si>
    <t>Jorge Tavares Garcia</t>
  </si>
  <si>
    <t>Domingos Lopes Silva Moreira</t>
  </si>
  <si>
    <t>Afonso Correia Silva Tavares</t>
  </si>
  <si>
    <t>19610210M009I</t>
  </si>
  <si>
    <t>Damásia Monteiro</t>
  </si>
  <si>
    <t>Ariane Nidiany do Rosário Ramos</t>
  </si>
  <si>
    <t>Joana Tavares da Silva de Oliveira</t>
  </si>
  <si>
    <t>João da Cruz Correia Fernandes</t>
  </si>
  <si>
    <t>19621124M001E</t>
  </si>
  <si>
    <t>Ronilson Mendes Tavares</t>
  </si>
  <si>
    <t>20040416M002N</t>
  </si>
  <si>
    <t>Gabriela Cabral Teixeira</t>
  </si>
  <si>
    <t>Maria da Luz Semedo Pereira</t>
  </si>
  <si>
    <t>Ivandro Sanches Monteiro</t>
  </si>
  <si>
    <t>19901111M017P</t>
  </si>
  <si>
    <t>Gustavo Varela Fernandes</t>
  </si>
  <si>
    <t>Iuri David Monteiro da Costa</t>
  </si>
  <si>
    <t>20030308M001O</t>
  </si>
  <si>
    <t>Itália Borges</t>
  </si>
  <si>
    <t>Virgilio Mendes de Pina</t>
  </si>
  <si>
    <t>19611008M001G</t>
  </si>
  <si>
    <t>Ângela Monteiro Lopes</t>
  </si>
  <si>
    <t>Dulce Borges da Veiga</t>
  </si>
  <si>
    <t>Carlos Pereira da Rosa</t>
  </si>
  <si>
    <t>João Sanches Correia</t>
  </si>
  <si>
    <t>Suely Alexia da Veiga Semedo</t>
  </si>
  <si>
    <t>Maria Lobo de Barros</t>
  </si>
  <si>
    <t>Jacinta Robalo de Brito</t>
  </si>
  <si>
    <t>Jacinto Lopes Rodrigues</t>
  </si>
  <si>
    <t>Daniel OlimpIo Lopes Moreira</t>
  </si>
  <si>
    <t>Maria Livramento Borges de Melo</t>
  </si>
  <si>
    <t>Maria Margarida Veiga Semedo</t>
  </si>
  <si>
    <t>19590122F001J</t>
  </si>
  <si>
    <t>Manuel Mendes Semedo</t>
  </si>
  <si>
    <t>Maria do Livramento Tavares Fernandes</t>
  </si>
  <si>
    <t>19621020F001F</t>
  </si>
  <si>
    <t>Paulo Renato Mendes Freire Bento</t>
  </si>
  <si>
    <t>19761120M002P</t>
  </si>
  <si>
    <t>Verónica Salita Ramos Spencer</t>
  </si>
  <si>
    <t>19860117F001X</t>
  </si>
  <si>
    <t>Maria Augusta Mendes</t>
  </si>
  <si>
    <t>Leonor Catarina Ramos</t>
  </si>
  <si>
    <t>CASCABULHO</t>
  </si>
  <si>
    <t xml:space="preserve">Maria Madalena Mendes Pereira </t>
  </si>
  <si>
    <t>19590311F008L</t>
  </si>
  <si>
    <t xml:space="preserve">Noémia do Rosário Silva  </t>
  </si>
  <si>
    <t>19610102M016G</t>
  </si>
  <si>
    <t>João Joaquim Monteiro Cabral</t>
  </si>
  <si>
    <t>Arlinda da Silva Pereira</t>
  </si>
  <si>
    <t>19500108F005A</t>
  </si>
  <si>
    <t>Gilson Mendes Duarte Cardoso Furtado</t>
  </si>
  <si>
    <t>Gelson Mendes Duarte  Cardoso Furtado</t>
  </si>
  <si>
    <t>19870623M008T</t>
  </si>
  <si>
    <t xml:space="preserve">José Paulo Sousa Monteiro </t>
  </si>
  <si>
    <t>19710710M017B</t>
  </si>
  <si>
    <t>Joaquim Monteiro Spínola</t>
  </si>
  <si>
    <t>20101107F016H</t>
  </si>
  <si>
    <t>Chã de Enrique</t>
  </si>
  <si>
    <t>Cesária Antónia Santos</t>
  </si>
  <si>
    <t>19620710F003R</t>
  </si>
  <si>
    <t>Francisca Ana Jesus</t>
  </si>
  <si>
    <t>19620812F007N</t>
  </si>
  <si>
    <t>Claudino António Ramos</t>
  </si>
  <si>
    <t>19600812M001R</t>
  </si>
  <si>
    <t>João de Deus Ramos</t>
  </si>
  <si>
    <t>José António Miranda</t>
  </si>
  <si>
    <t>João da Luz Rocha</t>
  </si>
  <si>
    <t>19620929M001W</t>
  </si>
  <si>
    <t>Manuel Filomena Lopes Martins</t>
  </si>
  <si>
    <t>19610511M002M</t>
  </si>
  <si>
    <t>Faustina da Silva Lima</t>
  </si>
  <si>
    <t>Marineida Solange da cruz Jesus</t>
  </si>
  <si>
    <t>20180802F010W</t>
  </si>
  <si>
    <t>Emília dos Santos Baessa</t>
  </si>
  <si>
    <t>Maria dos Reis Silva Victória</t>
  </si>
  <si>
    <t>Maria de Jesus Wahnon Monteiro</t>
  </si>
  <si>
    <t>Manuel Augusto Lopes</t>
  </si>
  <si>
    <t>Maria de Fátima Vaz</t>
  </si>
  <si>
    <t>19630116F009D</t>
  </si>
  <si>
    <t>João Vaz</t>
  </si>
  <si>
    <t>Maria Jesus dos Santos Barbosa</t>
  </si>
  <si>
    <t>Vitalina Gomes de Pina</t>
  </si>
  <si>
    <t>19611223F008E</t>
  </si>
  <si>
    <t>Maria Antónia Cabral da Rosa</t>
  </si>
  <si>
    <t>Cândida Gomes de Barros</t>
  </si>
  <si>
    <t>19721123F004U</t>
  </si>
  <si>
    <t>Carlos António Dias</t>
  </si>
  <si>
    <t>19611116M003L</t>
  </si>
  <si>
    <t>Maria Barbosa Mendes</t>
  </si>
  <si>
    <t>Anibal João Medina</t>
  </si>
  <si>
    <t>Josefa Mendes Correia</t>
  </si>
  <si>
    <t>Izabel Tavares Sanches</t>
  </si>
  <si>
    <t>Amilcar Lopes de Carvalho</t>
  </si>
  <si>
    <t>Herculano Varela Monteiro</t>
  </si>
  <si>
    <t>19890515M018K</t>
  </si>
  <si>
    <t>Francisca Mendes da Costa</t>
  </si>
  <si>
    <t>Andreia Monteiro Sanches</t>
  </si>
  <si>
    <t>19920224F026N</t>
  </si>
  <si>
    <t>Ana Maria Cabral Gomes</t>
  </si>
  <si>
    <t>Maria Dias Garcia</t>
  </si>
  <si>
    <t>19611209F001C</t>
  </si>
  <si>
    <t>Helena Freire Gomes da Silva</t>
  </si>
  <si>
    <t>19560314F003A</t>
  </si>
  <si>
    <t>João António Afonseca Gonçalves</t>
  </si>
  <si>
    <t>Cesaltina Lopes Varela Mendes</t>
  </si>
  <si>
    <t>Francisca Correia Mendes</t>
  </si>
  <si>
    <t>19630201F001L</t>
  </si>
  <si>
    <t>Maria Isabel Moreno Gonçalves</t>
  </si>
  <si>
    <t>Celestina Mendes Pereira</t>
  </si>
  <si>
    <t>19700225F001E</t>
  </si>
  <si>
    <t>Igualdino Monteiro Semedo</t>
  </si>
  <si>
    <t>19771116M007P</t>
  </si>
  <si>
    <t>Maria Francisca Mendonça</t>
  </si>
  <si>
    <t>José Semedo Gomes</t>
  </si>
  <si>
    <t>19611116M001T</t>
  </si>
  <si>
    <t>Olinda Vieira Rocha Tavares</t>
  </si>
  <si>
    <t>Malvina Gomes Correia</t>
  </si>
  <si>
    <t>19621117F001G</t>
  </si>
  <si>
    <t>Arlinda Mendes Pereira</t>
  </si>
  <si>
    <t>Artemisa Pinto Fernandes</t>
  </si>
  <si>
    <t>19900401F001Z</t>
  </si>
  <si>
    <t>Fermiliana Rocha de Pina</t>
  </si>
  <si>
    <t>Emília Mendes Afonso</t>
  </si>
  <si>
    <t>19690311F009Y</t>
  </si>
  <si>
    <t>Indira Gandy Duarte Martins</t>
  </si>
  <si>
    <t>19940801F001U</t>
  </si>
  <si>
    <t>Elton Tavares Borges</t>
  </si>
  <si>
    <t>19960905M013I</t>
  </si>
  <si>
    <t>Joasina Vaz Pereira</t>
  </si>
  <si>
    <t>19580220F001X</t>
  </si>
  <si>
    <t>Janilson Paulo Rocha  Carvalho</t>
  </si>
  <si>
    <t>Rufino Sanches Cardoso</t>
  </si>
  <si>
    <t>Mário Arlindo Varela</t>
  </si>
  <si>
    <t xml:space="preserve">Olivia Ramos de Pina </t>
  </si>
  <si>
    <t>Carimu Andrade Touré</t>
  </si>
  <si>
    <t>C22199</t>
  </si>
  <si>
    <t>Domingas Tavares Fortes</t>
  </si>
  <si>
    <t>Honorato Lopes Tavares Fernandes</t>
  </si>
  <si>
    <t>Liandro Cabral Lopes Semedo</t>
  </si>
  <si>
    <t>20041021MM001G</t>
  </si>
  <si>
    <t>Joana Moreno Monteiro</t>
  </si>
  <si>
    <t>19650512F001E</t>
  </si>
  <si>
    <t>Vitalina Pereira de Brito Gonçalves</t>
  </si>
  <si>
    <t>Maria Paula Ferreira</t>
  </si>
  <si>
    <t>19620205F001U</t>
  </si>
  <si>
    <t>Diolinda de Pina Ribeiro dos Santos</t>
  </si>
  <si>
    <t>19611004F002J</t>
  </si>
  <si>
    <t>José António Pereira Monteiro</t>
  </si>
  <si>
    <t>Maria dos Anjos Correia Vaz</t>
  </si>
  <si>
    <t>Benvinda Furtado Gonçalves</t>
  </si>
  <si>
    <t xml:space="preserve">José Manuel da Veiga Sanches </t>
  </si>
  <si>
    <t>19871115M002F</t>
  </si>
  <si>
    <t>19370615F011T</t>
  </si>
  <si>
    <t>Maria do Céu Ramos Adrião</t>
  </si>
  <si>
    <t>19580225F0010</t>
  </si>
  <si>
    <t xml:space="preserve">Sandra Pereira Fernandes </t>
  </si>
  <si>
    <t>Julio Gabriel Moreira Pereira</t>
  </si>
  <si>
    <t>20091118M011T</t>
  </si>
  <si>
    <t>C674/2007</t>
  </si>
  <si>
    <t>C1674/2019</t>
  </si>
  <si>
    <t xml:space="preserve">João Baptista Ramos </t>
  </si>
  <si>
    <t>19701008F001J</t>
  </si>
  <si>
    <t>19570322F012H</t>
  </si>
  <si>
    <t xml:space="preserve">19500908M004S </t>
  </si>
  <si>
    <t>19690703M004X</t>
  </si>
  <si>
    <t>19610315F001D</t>
  </si>
  <si>
    <t>19560311F001R</t>
  </si>
  <si>
    <t>19700606F001N</t>
  </si>
  <si>
    <t>19620405F001V</t>
  </si>
  <si>
    <t>19720504M006E</t>
  </si>
  <si>
    <t>Terra Barnca</t>
  </si>
  <si>
    <t>19480101F003H</t>
  </si>
  <si>
    <t>Helena Maria Mendes</t>
  </si>
  <si>
    <t>20150512M004K</t>
  </si>
  <si>
    <t>19500322F005A</t>
  </si>
  <si>
    <t>19360921F001W</t>
  </si>
  <si>
    <t>19720529M003V</t>
  </si>
  <si>
    <t>Manuel António Rodrigues Souto Amado</t>
  </si>
  <si>
    <t>João Domingos Delgado</t>
  </si>
  <si>
    <t xml:space="preserve">Maria Sabina Madalena Nascimento </t>
  </si>
  <si>
    <t>Cidade de Ponta de Sol</t>
  </si>
  <si>
    <t>Laurindo António Soares Andrade</t>
  </si>
  <si>
    <t>19620521M001N</t>
  </si>
  <si>
    <t>Domingos Manuel Fortes</t>
  </si>
  <si>
    <t>19670205M021Z</t>
  </si>
  <si>
    <t>Armindo Antónia dos Reis</t>
  </si>
  <si>
    <t>Ruben Andrade Alves</t>
  </si>
  <si>
    <t>19991006M008D</t>
  </si>
  <si>
    <t>Iasmine Eunice Morais Barros de Pina</t>
  </si>
  <si>
    <t>19881027F020A</t>
  </si>
  <si>
    <t>João Pedro Melo</t>
  </si>
  <si>
    <t xml:space="preserve">Armando de Melo </t>
  </si>
  <si>
    <t>Silvestre Manuel Ramos</t>
  </si>
  <si>
    <t>Francisco Borges Cabral</t>
  </si>
  <si>
    <t>Cabeçalimho</t>
  </si>
  <si>
    <t>Lídia Gregória Silva</t>
  </si>
  <si>
    <t>Marcelina Filomena Santos</t>
  </si>
  <si>
    <t>19610810F001I</t>
  </si>
  <si>
    <t>19700320F017H</t>
  </si>
  <si>
    <t>Eugénia Martins Ribeiro</t>
  </si>
  <si>
    <t>Leão Morais dos Santos</t>
  </si>
  <si>
    <t>João Matias Fortes</t>
  </si>
  <si>
    <t>Idalina de Pina dos Reis</t>
  </si>
  <si>
    <t>Alberto Montrond Gomes Spínola</t>
  </si>
  <si>
    <t>19620821M001O</t>
  </si>
  <si>
    <t>Edite de Andrade</t>
  </si>
  <si>
    <t>19620828F001T</t>
  </si>
  <si>
    <t>Cãndida de Pina</t>
  </si>
  <si>
    <t>19630416F012K</t>
  </si>
  <si>
    <t>José Euclides de Pina Pires</t>
  </si>
  <si>
    <t>Dinastela Ribeiro Silva</t>
  </si>
  <si>
    <t>19820610F001P</t>
  </si>
  <si>
    <t>Alzira Sousa Pires</t>
  </si>
  <si>
    <t>Maria Fátima Barros</t>
  </si>
  <si>
    <t>Clarindo Lopes</t>
  </si>
  <si>
    <t>Maria Aleluia Lopes</t>
  </si>
  <si>
    <t>19661210F001Q</t>
  </si>
  <si>
    <t>Benilde Teixeira dos Santos</t>
  </si>
  <si>
    <t>Eduardo Burgo dos Santos Castanheira</t>
  </si>
  <si>
    <t>Eduino Mendes Tavares</t>
  </si>
  <si>
    <t>Jacinta Alves Teixeira Lopes</t>
  </si>
  <si>
    <t>19611008F002R</t>
  </si>
  <si>
    <t>Cristiano Manuel Lopes Baessa</t>
  </si>
  <si>
    <t>José Manuel Alves de Pina</t>
  </si>
  <si>
    <t>Adriano da Luz Semedo</t>
  </si>
  <si>
    <t>Tomásia da Costa Silva</t>
  </si>
  <si>
    <t>Josefa Pereira Tavares</t>
  </si>
  <si>
    <t>Maria Madalena Ribeiro Costa</t>
  </si>
  <si>
    <t>Anália Gomes de Oliveira</t>
  </si>
  <si>
    <t>Maria José Mendes Tavares</t>
  </si>
  <si>
    <t>Alberto Tavares Semedo</t>
  </si>
  <si>
    <t>Gracinda Mendes Borges Moreira</t>
  </si>
  <si>
    <t>Antónia da Costa Tavares Cardoso</t>
  </si>
  <si>
    <t>19601230F001J</t>
  </si>
  <si>
    <t>Maria Cristina Semedo Gonçalves</t>
  </si>
  <si>
    <t>José Lino Varela Horta</t>
  </si>
  <si>
    <t>Maria Lucília Cardoso Furtado</t>
  </si>
  <si>
    <t>19590823F014T</t>
  </si>
  <si>
    <t>Domingos Silva Horta da Veiga</t>
  </si>
  <si>
    <t>Maria Teresa Mendes Tavares de Oliveira Furtado</t>
  </si>
  <si>
    <t>19700603F001D</t>
  </si>
  <si>
    <t>Claudia Isabel Mendes Moreira</t>
  </si>
  <si>
    <t>19990128F001R</t>
  </si>
  <si>
    <t>Maria Judite Tavares de Brito</t>
  </si>
  <si>
    <t>Odete da Veiga Fernandes</t>
  </si>
  <si>
    <t>Jacinto Soares Fernandes</t>
  </si>
  <si>
    <t>Maria Antónia Mendes Semedo</t>
  </si>
  <si>
    <t>Maria Eunice Semedo da Cruz</t>
  </si>
  <si>
    <t>Margarida de Pina Semedo</t>
  </si>
  <si>
    <t>19620406F006C</t>
  </si>
  <si>
    <t>Maria Delgado Freire Lopes Moreno</t>
  </si>
  <si>
    <t>19600526F005R</t>
  </si>
  <si>
    <t>Alcides Mendes Lopes</t>
  </si>
  <si>
    <t>Ana Mafalda Duarte Varela</t>
  </si>
  <si>
    <t>Joana Gomes Monteiro</t>
  </si>
  <si>
    <t>Maria Augusta da Silva Ribeiro</t>
  </si>
  <si>
    <t>19620508F008Z</t>
  </si>
  <si>
    <t>Silvério Mendes Pina da Costa</t>
  </si>
  <si>
    <t>António Gomes da Veiga</t>
  </si>
  <si>
    <t>Madalena Neves Madeira Lopes Moizo</t>
  </si>
  <si>
    <t>Maria Adelaide Semedo Furtado Lopes</t>
  </si>
  <si>
    <t>António Pedro Gomes Vaz</t>
  </si>
  <si>
    <t>19620517M001V</t>
  </si>
  <si>
    <t>José Maria Tavares Rocha Garcia</t>
  </si>
  <si>
    <t>C27</t>
  </si>
  <si>
    <t>19601212F001E</t>
  </si>
  <si>
    <t>19670408M001M</t>
  </si>
  <si>
    <t>19320110F002U</t>
  </si>
  <si>
    <t>19840911F011F</t>
  </si>
  <si>
    <t>19620701F001I</t>
  </si>
  <si>
    <t>19671006F002L</t>
  </si>
  <si>
    <t>19600610F001K</t>
  </si>
  <si>
    <t>António José Gomes</t>
  </si>
  <si>
    <t>Eugénia Maria Gomes</t>
  </si>
  <si>
    <t>19621224F002W</t>
  </si>
  <si>
    <t>Rui Ivanildo Encarnação Pinto Correia</t>
  </si>
  <si>
    <t>19820821M006Y</t>
  </si>
  <si>
    <t>Zeferino Isidoro Fonseca</t>
  </si>
  <si>
    <t>João Cirilo Delgado</t>
  </si>
  <si>
    <t>João Baptista Amador</t>
  </si>
  <si>
    <t>19620926M001Q</t>
  </si>
  <si>
    <t>Lourenço Bernardo da Cruz</t>
  </si>
  <si>
    <t>Maria Arlete Medina</t>
  </si>
  <si>
    <t>Wenderson Braym David Duarte</t>
  </si>
  <si>
    <t>C64</t>
  </si>
  <si>
    <t>Joana da Luz Gomes</t>
  </si>
  <si>
    <t>Francisca Rodrigues Lima</t>
  </si>
  <si>
    <t>Martinho Gomes Monteiro</t>
  </si>
  <si>
    <t>19810909M012K</t>
  </si>
  <si>
    <t>19630128F001R</t>
  </si>
  <si>
    <t>Manuel Rodrigues Fortes</t>
  </si>
  <si>
    <t>19600503F001R</t>
  </si>
  <si>
    <t>Joana Gonçalves Alves Rodrigues</t>
  </si>
  <si>
    <t>Etelvina Virgínia Lima Ramos</t>
  </si>
  <si>
    <t>João Baptista Andrade</t>
  </si>
  <si>
    <t>19630107M012F</t>
  </si>
  <si>
    <t>Pedro da Cruz Alves</t>
  </si>
  <si>
    <t>Daniel Santos Brito</t>
  </si>
  <si>
    <t>Maria do Céu do Rosário</t>
  </si>
  <si>
    <t>Danielson Lima Fonseca</t>
  </si>
  <si>
    <t>19960504M001F</t>
  </si>
  <si>
    <t>Elickson Patrick da Graça</t>
  </si>
  <si>
    <t>20210910M028X</t>
  </si>
  <si>
    <t>Filomena Monteiro</t>
  </si>
  <si>
    <t>19651028F001M</t>
  </si>
  <si>
    <t>Perpétua Emília Delgado Dias</t>
  </si>
  <si>
    <t>Paula</t>
  </si>
  <si>
    <t>Maria Eunice Gonçalves</t>
  </si>
  <si>
    <t>Alto São João</t>
  </si>
  <si>
    <t>Helena Lopes Rodrigues Lopes</t>
  </si>
  <si>
    <t>19630322F001U</t>
  </si>
  <si>
    <t>Ribeira Feijoal</t>
  </si>
  <si>
    <t>Vitalina Rodrigues</t>
  </si>
  <si>
    <t>19610505F004I</t>
  </si>
  <si>
    <t>Euclides Rodrigues de Pina</t>
  </si>
  <si>
    <t>Manuel José da Rosa</t>
  </si>
  <si>
    <t>19621130M001S</t>
  </si>
  <si>
    <t>Licinio Rodrigues</t>
  </si>
  <si>
    <t>19630210M006P</t>
  </si>
  <si>
    <t>Maria Santa Gonçalves Fernandes Teixeira</t>
  </si>
  <si>
    <t>Augusta Mendes</t>
  </si>
  <si>
    <t>Josefa Rodrigues Cabral</t>
  </si>
  <si>
    <t>Raúl Barbosa Mendes</t>
  </si>
  <si>
    <t>José António Canto Mendes</t>
  </si>
  <si>
    <t>19590613M007E</t>
  </si>
  <si>
    <t>Inácia Mendes Tavares</t>
  </si>
  <si>
    <t>Carolina de Pina Afonso Tavares</t>
  </si>
  <si>
    <t>Angelina Silva Santos</t>
  </si>
  <si>
    <t>Maria Natália Gomes Ferreira</t>
  </si>
  <si>
    <t>Silvestre Pereira Tavares</t>
  </si>
  <si>
    <t>Maria Piedade Nascimento Tavares e Silva</t>
  </si>
  <si>
    <t>Calheta de São Miguel</t>
  </si>
  <si>
    <t>Militina Mendes Lopes</t>
  </si>
  <si>
    <t>19630115F001A</t>
  </si>
  <si>
    <t>Gilson Martins Semedo</t>
  </si>
  <si>
    <t>19981227M006I</t>
  </si>
  <si>
    <t>Camila de Livramento Gomes Vaz</t>
  </si>
  <si>
    <t>António Mendes Monteiro</t>
  </si>
  <si>
    <t>19630118M001G</t>
  </si>
  <si>
    <t>Serley Pereira Nunes</t>
  </si>
  <si>
    <t>20000408F013H</t>
  </si>
  <si>
    <t>Leidiana Patricia Moreira Lopes</t>
  </si>
  <si>
    <t>C1339</t>
  </si>
  <si>
    <t>Virgolino Fernandes Pereira</t>
  </si>
  <si>
    <t>19620321M011I</t>
  </si>
  <si>
    <t>Maria do Nascimento Moreno</t>
  </si>
  <si>
    <t>José Fernandes Barbosa</t>
  </si>
  <si>
    <t>Armindo Cabral Ribeiro</t>
  </si>
  <si>
    <t>Auxilia Lopes Semedo</t>
  </si>
  <si>
    <t>19761030F001B</t>
  </si>
  <si>
    <t>Maria Josefa Pereira</t>
  </si>
  <si>
    <t>José Manuel Vaz de Brito</t>
  </si>
  <si>
    <t>19621201M001Q</t>
  </si>
  <si>
    <t>Ambrosina Dias Borges</t>
  </si>
  <si>
    <t>Euclides Costa Vasconcelos</t>
  </si>
  <si>
    <t>Agostinha Lopes Varela</t>
  </si>
  <si>
    <t>19610930F006E</t>
  </si>
  <si>
    <t>Ribeirão de Almaço</t>
  </si>
  <si>
    <t>Yasmine Semedo da Costa Lopes</t>
  </si>
  <si>
    <t>Celina Pereira Lopes de Brito</t>
  </si>
  <si>
    <t>19720101F006O</t>
  </si>
  <si>
    <t>Mariana Dias Moreira</t>
  </si>
  <si>
    <t xml:space="preserve">Sónia Eunice Perreira Andrade Silva </t>
  </si>
  <si>
    <t>19780528F001G</t>
  </si>
  <si>
    <t>José Maria dos Santos</t>
  </si>
  <si>
    <t>19531203M001N</t>
  </si>
  <si>
    <t>Maria Filomena Moreno Correia</t>
  </si>
  <si>
    <t>19820509F019T</t>
  </si>
  <si>
    <t>Teresa Tavares da Veiga</t>
  </si>
  <si>
    <t>19620424F001K</t>
  </si>
  <si>
    <t>Firmina Semedo Soares</t>
  </si>
  <si>
    <t>Francisco de Brito Cabral Lopes</t>
  </si>
  <si>
    <t>Lucelita Moreno Pereira</t>
  </si>
  <si>
    <t>19780917F004G</t>
  </si>
  <si>
    <t>Maria Tereza Nunes Tavares</t>
  </si>
  <si>
    <t>Odair Ailton Varela da Costa</t>
  </si>
  <si>
    <t>Virgínia Semedo Robalo</t>
  </si>
  <si>
    <t>Alcinda Rocha de Brito</t>
  </si>
  <si>
    <t>Valentim Armindo Mendes Silves Ferreira Tavares</t>
  </si>
  <si>
    <t xml:space="preserve">Maria da Conceição Lopes de Pina </t>
  </si>
  <si>
    <t>19600425F013X</t>
  </si>
  <si>
    <t>Vital Tavares Lopes</t>
  </si>
  <si>
    <t>Alvarina Semedo Correia</t>
  </si>
  <si>
    <t>José Rui Gomes Lopes dos Santos</t>
  </si>
  <si>
    <t>Catarina da Moura dos Santos</t>
  </si>
  <si>
    <t>19641130F001P</t>
  </si>
  <si>
    <t>José Joana Monteiro</t>
  </si>
  <si>
    <t xml:space="preserve">Júlia Vieira         </t>
  </si>
  <si>
    <t>Maria Pires Alves</t>
  </si>
  <si>
    <t>Maria Ramos  Miranda</t>
  </si>
  <si>
    <t>Maria  Ribeiro Andrade</t>
  </si>
  <si>
    <t xml:space="preserve">Maria Rodrigues                            </t>
  </si>
  <si>
    <t>19721124F004J</t>
  </si>
  <si>
    <t>Catarina Monteiro Pereira</t>
  </si>
  <si>
    <t>19951015F001B</t>
  </si>
  <si>
    <t>Fátima Vieira  Gomes Alves</t>
  </si>
  <si>
    <t xml:space="preserve">Juvenália Gomes Varela </t>
  </si>
  <si>
    <t>19270121F001H</t>
  </si>
  <si>
    <t>19960307F018K</t>
  </si>
  <si>
    <t xml:space="preserve"> 19540511M002U </t>
  </si>
  <si>
    <t xml:space="preserve">Manuel António Gonçalves </t>
  </si>
  <si>
    <t>Domingas Sanches Monteiro</t>
  </si>
  <si>
    <t>19440702F001B</t>
  </si>
  <si>
    <t>19441227M006S</t>
  </si>
  <si>
    <t>19640717M007K</t>
  </si>
  <si>
    <t>Izabel Mendes dos Santos</t>
  </si>
  <si>
    <t>19351027F006Z</t>
  </si>
  <si>
    <t>Camila Varela</t>
  </si>
  <si>
    <t>Camila Mendes</t>
  </si>
  <si>
    <t>19570726F003X</t>
  </si>
  <si>
    <t>Cidade de S. Filipe</t>
  </si>
  <si>
    <t>19330709F001E</t>
  </si>
  <si>
    <t>19440322F001B</t>
  </si>
  <si>
    <t>19850111F020E</t>
  </si>
  <si>
    <t>19760513F008G</t>
  </si>
  <si>
    <t xml:space="preserve">Maria de Lurdes Mendes </t>
  </si>
  <si>
    <t>19500810F008X</t>
  </si>
  <si>
    <t>Alberto Mendes  Baessa</t>
  </si>
  <si>
    <t>Pedro António da Graça</t>
  </si>
  <si>
    <t>19630112M014P</t>
  </si>
  <si>
    <t>Benvindo Manuel de Jesus</t>
  </si>
  <si>
    <t>Daniel Máximo Ramos</t>
  </si>
  <si>
    <t>Joana Monteiro dos Santos</t>
  </si>
  <si>
    <t>19610408F001W</t>
  </si>
  <si>
    <t>Maria de Fátima Ramos Rocha Delgado</t>
  </si>
  <si>
    <t>Francisca Antónia Rodrigues</t>
  </si>
  <si>
    <t>Filomena Monteiro Rocha</t>
  </si>
  <si>
    <t>Daniel Monteiro do Rosário</t>
  </si>
  <si>
    <t>19621001M002X</t>
  </si>
  <si>
    <t>Bernardo Maximiliano Rodrigues</t>
  </si>
  <si>
    <t>19620811M001H</t>
  </si>
  <si>
    <t>Maria Adelaide Dias</t>
  </si>
  <si>
    <t>19621212F001A</t>
  </si>
  <si>
    <t>Epifânia Andrade Alves</t>
  </si>
  <si>
    <t>Manuel Nascimento Duarte dos Santos</t>
  </si>
  <si>
    <t>Luis César Dias</t>
  </si>
  <si>
    <t>Vitória Silva Gomes</t>
  </si>
  <si>
    <t>19760120F001I</t>
  </si>
  <si>
    <t>António Miguel Sousa Mota</t>
  </si>
  <si>
    <t>Celestino Maria Costa</t>
  </si>
  <si>
    <t>19770213M002F</t>
  </si>
  <si>
    <t>Vicente Miguel dos Santos</t>
  </si>
  <si>
    <t>19630130M004M</t>
  </si>
  <si>
    <t>Suzana Silva de Brito</t>
  </si>
  <si>
    <t>19630317F007D</t>
  </si>
  <si>
    <t>Lúcio Ramos Monteiro</t>
  </si>
  <si>
    <t>Domingos Alberto Medina</t>
  </si>
  <si>
    <t>19621015M005Z</t>
  </si>
  <si>
    <t>Augusto Bandeira da Cruz</t>
  </si>
  <si>
    <t>Luis Fernando Fortes Tavares</t>
  </si>
  <si>
    <t>João Monteiro Fortes</t>
  </si>
  <si>
    <t>Juliana Andrade Silva</t>
  </si>
  <si>
    <t>Manuel Rosa Dias</t>
  </si>
  <si>
    <t>19680428M001L</t>
  </si>
  <si>
    <t>Maria Rodrigues Andrade</t>
  </si>
  <si>
    <t>Monzinha Ribeiro Silva</t>
  </si>
  <si>
    <t>Emilia Fernandes Ramos Martins</t>
  </si>
  <si>
    <t>19510719F004P</t>
  </si>
  <si>
    <t>Maria de Lourdes Ribeiro Santos</t>
  </si>
  <si>
    <t>José Joaquim Andrade Fernandes de Pina</t>
  </si>
  <si>
    <t>Guilherme Fernandes Monteiro</t>
  </si>
  <si>
    <t>Manuel Alberto Gomes</t>
  </si>
  <si>
    <t>19620510M010V</t>
  </si>
  <si>
    <t>Delfino Lopes Gonçalves</t>
  </si>
  <si>
    <t>19670820M021Y</t>
  </si>
  <si>
    <t>Marcelino Nunes Mendes</t>
  </si>
  <si>
    <t>Rosa Maria Mendes de Andrade</t>
  </si>
  <si>
    <t>19660922F013H</t>
  </si>
  <si>
    <t>Mário Celso Fernandes</t>
  </si>
  <si>
    <t>Mário Pereira da Silva</t>
  </si>
  <si>
    <t>Maria José Dias</t>
  </si>
  <si>
    <t>Florisbela Maria de Pina Cabral</t>
  </si>
  <si>
    <t>Lém do Meio</t>
  </si>
  <si>
    <t>Vitória Pinto Lopes Vaz</t>
  </si>
  <si>
    <t>Maria de Fátima Correia Monteiro</t>
  </si>
  <si>
    <t>Solange de Jesus Nunes de Pina Fernandes</t>
  </si>
  <si>
    <t>19791103F004S</t>
  </si>
  <si>
    <t>Francisca Delgado da Veiga</t>
  </si>
  <si>
    <t>Luiza Gonçalves da Veiga Tavares</t>
  </si>
  <si>
    <t>Daniel Brito Leal</t>
  </si>
  <si>
    <t>20050831M001Q</t>
  </si>
  <si>
    <t>Alfredo Borges Martins</t>
  </si>
  <si>
    <t>Domingas da Costa Varela</t>
  </si>
  <si>
    <t>Adelson da Silva Ribeiro</t>
  </si>
  <si>
    <t>20050522M001Q</t>
  </si>
  <si>
    <t>Pedro Fortes Moreira</t>
  </si>
  <si>
    <t>Pedro Semedo Ribeiro</t>
  </si>
  <si>
    <t>19591105M008N</t>
  </si>
  <si>
    <t>Lúcia Moreira Varela</t>
  </si>
  <si>
    <t>19600210F001Q</t>
  </si>
  <si>
    <t>Maria Lúcia Martins Ribeiro</t>
  </si>
  <si>
    <t>Maria Purificação Miranda da Costa</t>
  </si>
  <si>
    <t>19650128F009I</t>
  </si>
  <si>
    <t>Domingos Gomes Mendonça</t>
  </si>
  <si>
    <t>Elisio Borges Pereira</t>
  </si>
  <si>
    <t>19640806M001G</t>
  </si>
  <si>
    <t>Cha de Vaca</t>
  </si>
  <si>
    <t>Alberta Gomes Mendes Oliveira</t>
  </si>
  <si>
    <t>19620730F001Y</t>
  </si>
  <si>
    <t>José Euclides Mendes de Pina</t>
  </si>
  <si>
    <t>19741230M001X</t>
  </si>
  <si>
    <t>Francisca Jorge Vaz Silva</t>
  </si>
  <si>
    <t>19700507F001T</t>
  </si>
  <si>
    <t>Maria Antónia da Moura Lopes Teixeira</t>
  </si>
  <si>
    <t>João da Veiga Vieira</t>
  </si>
  <si>
    <t>Vitalina Monteiro Rocha Lopes</t>
  </si>
  <si>
    <t>Mário da Veiga Oliveira</t>
  </si>
  <si>
    <t>Maria Teresa de Oliveira Sanches</t>
  </si>
  <si>
    <t>Iolanda Silva Araújo da Veiga</t>
  </si>
  <si>
    <t>Maria de Fátima Silva Gomes</t>
  </si>
  <si>
    <t>13/06-03-2020</t>
  </si>
  <si>
    <t>Perpétua Ana Monteiro</t>
  </si>
  <si>
    <t>Ernestina Francisca dos Santos</t>
  </si>
  <si>
    <t>Danielson Nascimento Andrade</t>
  </si>
  <si>
    <t>19840808M015E</t>
  </si>
  <si>
    <t>Fernanda Georgina Gomes Alfama</t>
  </si>
  <si>
    <t>Francisca Duarte Semedo</t>
  </si>
  <si>
    <t xml:space="preserve">Fredy Cardoso Mendes </t>
  </si>
  <si>
    <t>19960918M001G</t>
  </si>
  <si>
    <t>Clarinha Borges Fernandes</t>
  </si>
  <si>
    <t>19620522F001Y</t>
  </si>
  <si>
    <t>Antónia Sam João Alves Cardoso</t>
  </si>
  <si>
    <t>Margarida Lopes Correia</t>
  </si>
  <si>
    <t>Madalena Rocha Martins</t>
  </si>
  <si>
    <t>Joana Vaz Barreto</t>
  </si>
  <si>
    <t>19520612F001W</t>
  </si>
  <si>
    <t>Maria de Fátima Gonçalves Ribeiro</t>
  </si>
  <si>
    <t>Leila Socorro Ferreira Furtado</t>
  </si>
  <si>
    <t>19880423F020K</t>
  </si>
  <si>
    <t>Aldina Lopes Varela</t>
  </si>
  <si>
    <t>19620620F001M</t>
  </si>
  <si>
    <t>Wilson Carlos Mendes Rodrigues</t>
  </si>
  <si>
    <t>Olga Ramos de Barros</t>
  </si>
  <si>
    <t>19611224F003Q</t>
  </si>
  <si>
    <t>Adriano Vaz Correia</t>
  </si>
  <si>
    <t>19600618M003G</t>
  </si>
  <si>
    <t xml:space="preserve">Ostelina Duarte Lopes </t>
  </si>
  <si>
    <t>Carolina Semedo da Veiga</t>
  </si>
  <si>
    <t xml:space="preserve">Constantino Pereira </t>
  </si>
  <si>
    <t>19631012M001F</t>
  </si>
  <si>
    <t>Silvino Alves Fortes</t>
  </si>
  <si>
    <t>19820723M004S</t>
  </si>
  <si>
    <t>Isabel Pereira Robalo</t>
  </si>
  <si>
    <t>19520908M008A</t>
  </si>
  <si>
    <t>19530111F005R</t>
  </si>
  <si>
    <t>20011224M001F</t>
  </si>
  <si>
    <t>19570225F002R</t>
  </si>
  <si>
    <t>19621129F001D</t>
  </si>
  <si>
    <t>19680323M001V</t>
  </si>
  <si>
    <t>19620908F015Z</t>
  </si>
  <si>
    <t>Maria Gomes Da Rosa</t>
  </si>
  <si>
    <t>19690305F001Q</t>
  </si>
  <si>
    <t>Maria Antonieta Monteiro Tavares</t>
  </si>
  <si>
    <t>Eduarda dos Reis Furtado</t>
  </si>
  <si>
    <t>19540321F001V</t>
  </si>
  <si>
    <t>Emília Lopes Barreto</t>
  </si>
  <si>
    <t>Maria da Conceição Borges Varela</t>
  </si>
  <si>
    <t>Carlos Oliveira Matias</t>
  </si>
  <si>
    <t>19580106F011K</t>
  </si>
  <si>
    <t>19511127F006C</t>
  </si>
  <si>
    <t xml:space="preserve">20150404M010V </t>
  </si>
  <si>
    <t>Hélio Henrique Ramos Fontes</t>
  </si>
  <si>
    <t>19501230F007Q</t>
  </si>
  <si>
    <t>Edemilda de Jesus de Pina Amado</t>
  </si>
  <si>
    <t>19820124F010S</t>
  </si>
  <si>
    <t>19520315F009G</t>
  </si>
  <si>
    <t>Maria de Fátima Tavares Monteiro</t>
  </si>
  <si>
    <t>19540401F007K</t>
  </si>
  <si>
    <t>19540914F005Z</t>
  </si>
  <si>
    <t>Francisca Maria Rodrigues</t>
  </si>
  <si>
    <t>Estevão Maria Sousa Florêncio</t>
  </si>
  <si>
    <t>Bernarda Matilde Lima</t>
  </si>
  <si>
    <t>19620416F006O</t>
  </si>
  <si>
    <t>Manuel Victor Delgado</t>
  </si>
  <si>
    <t>19630222M001P</t>
  </si>
  <si>
    <t>Quitéria Margarida da Cruz</t>
  </si>
  <si>
    <t>Vital Afonso Costa</t>
  </si>
  <si>
    <t>19630114M001U</t>
  </si>
  <si>
    <t>Eliana Sofia Lopes Fernandes Pereira</t>
  </si>
  <si>
    <t>256/21-06-2013</t>
  </si>
  <si>
    <t>Livínio Delgado Zêgo</t>
  </si>
  <si>
    <t>19830206M001D</t>
  </si>
  <si>
    <t>Ana Clementina Fortes</t>
  </si>
  <si>
    <t>19631014F001M</t>
  </si>
  <si>
    <t>Kevin Brito da Rosa</t>
  </si>
  <si>
    <t>20030503M006V</t>
  </si>
  <si>
    <t>João José Conceição</t>
  </si>
  <si>
    <t>19621222M001T</t>
  </si>
  <si>
    <t>Francisca Gomes Martins</t>
  </si>
  <si>
    <t>Ana do Rosário Soares</t>
  </si>
  <si>
    <t>Lina Filomena do Rosário Silva</t>
  </si>
  <si>
    <t>João Filipe Lopes</t>
  </si>
  <si>
    <t>Joaquim João Lopes</t>
  </si>
  <si>
    <t>Vitória dos Santos Inês</t>
  </si>
  <si>
    <t>19591205F005C</t>
  </si>
  <si>
    <t>Manuel Soares Lopes</t>
  </si>
  <si>
    <t>Tereza Sequeira Pires</t>
  </si>
  <si>
    <t>Idalina Gomes David</t>
  </si>
  <si>
    <t>19620415F001V</t>
  </si>
  <si>
    <t>Sónia Vera Rodrigues Lima</t>
  </si>
  <si>
    <t>19721001F021C</t>
  </si>
  <si>
    <t>Francisco João da Graça</t>
  </si>
  <si>
    <t>Eugénia de Fátima Mendes</t>
  </si>
  <si>
    <t>João Fernandes Pina Gomes</t>
  </si>
  <si>
    <t>Maria Socorro Mendes Pires</t>
  </si>
  <si>
    <t>Maria Socorro Sequeira Miranda Fidalgo</t>
  </si>
  <si>
    <t>Francisco Lopes</t>
  </si>
  <si>
    <t>Carlos António Montrond Fontes</t>
  </si>
  <si>
    <t>Antonieta da Conceição dos Santos</t>
  </si>
  <si>
    <t>Carla Sofia Gomes Sanches</t>
  </si>
  <si>
    <t>19890913F036J</t>
  </si>
  <si>
    <t>Francisca Fernandes Vieira</t>
  </si>
  <si>
    <t>Laura Garcia Gomes Cabral</t>
  </si>
  <si>
    <t>19630304F010S</t>
  </si>
  <si>
    <t>Domingas Fernandes Vaz</t>
  </si>
  <si>
    <t>Carlos Borges Semedo</t>
  </si>
  <si>
    <t>19800730M012Q</t>
  </si>
  <si>
    <t>Joaquim Duarte Tavares</t>
  </si>
  <si>
    <t>19610212M001M</t>
  </si>
  <si>
    <t>19600206F001Y</t>
  </si>
  <si>
    <t>Solângela de Jesus Gomes Semedo</t>
  </si>
  <si>
    <t>19931026F002U</t>
  </si>
  <si>
    <t>Adilson Miguel Correia Ribeiro</t>
  </si>
  <si>
    <t>19950413M018U</t>
  </si>
  <si>
    <t>Domingas Afonso Tavares</t>
  </si>
  <si>
    <t>Irene Monteiro do Livramento</t>
  </si>
  <si>
    <t>Eduíno Moreira Ramos</t>
  </si>
  <si>
    <t>19611208M018X</t>
  </si>
  <si>
    <t>Joaquim Nunes Correia</t>
  </si>
  <si>
    <t>Alcinda Mendes Ramos</t>
  </si>
  <si>
    <t>19620210F001F</t>
  </si>
  <si>
    <t>Maria Carolina Tavares</t>
  </si>
  <si>
    <t>Margarida Vieira Mendes Varela</t>
  </si>
  <si>
    <t>José Maria Barros da Graça</t>
  </si>
  <si>
    <t>19680424M001P</t>
  </si>
  <si>
    <t>Frederike Nascimento Tavares Silva</t>
  </si>
  <si>
    <t>20171030M001H</t>
  </si>
  <si>
    <t>19431016F002N</t>
  </si>
  <si>
    <t>Maria Fernanda Francês</t>
  </si>
  <si>
    <t>19620802F005W</t>
  </si>
  <si>
    <t>Georgina Maria dos Santos</t>
  </si>
  <si>
    <t>José António Soares</t>
  </si>
  <si>
    <t>19620707M005H</t>
  </si>
  <si>
    <t>Hortelã de Cima</t>
  </si>
  <si>
    <t>Manuel da Cruz Barbosa</t>
  </si>
  <si>
    <t>Rosa Filomena dos Santos Semedo</t>
  </si>
  <si>
    <t>19620422F009H</t>
  </si>
  <si>
    <t>Jesus Otelinde Leonilde Lopes de Carvalho</t>
  </si>
  <si>
    <t>Palmira Moreira Sanches</t>
  </si>
  <si>
    <t>Andradina Mendes Pereira</t>
  </si>
  <si>
    <t>Maria Isabel Rocha dos Reis Borges</t>
  </si>
  <si>
    <t>Edite Lopes Sanches Lopes</t>
  </si>
  <si>
    <t>Emília Semedo Brito</t>
  </si>
  <si>
    <t>Domingas Lubrano Lima</t>
  </si>
  <si>
    <t>Alda Maria Semedo Lopes Jorge</t>
  </si>
  <si>
    <t>Maria Júlia Mendes Pereira</t>
  </si>
  <si>
    <t>Emilia Moreira Gonçalves</t>
  </si>
  <si>
    <t>Elizandra Patricia Lopes Souto</t>
  </si>
  <si>
    <t>19911216F001H</t>
  </si>
  <si>
    <t>Jorge Higino de Pina</t>
  </si>
  <si>
    <t>Emília Semedo Barreto</t>
  </si>
  <si>
    <t>Maria do Livramento Lopes Rodrigues</t>
  </si>
  <si>
    <t>Cristian Lionel Mendes Andrade</t>
  </si>
  <si>
    <t>Maria do Rosário Borges Lopes</t>
  </si>
  <si>
    <t>Feliciana Lopes da Veiga</t>
  </si>
  <si>
    <t>19610810F002L</t>
  </si>
  <si>
    <t>Ana Maria Teixeira</t>
  </si>
  <si>
    <t>Natalina Barreto da Silva</t>
  </si>
  <si>
    <t>19891222F004P</t>
  </si>
  <si>
    <t>C1581</t>
  </si>
  <si>
    <t>19591209M002O</t>
  </si>
  <si>
    <t>19481103F005L</t>
  </si>
  <si>
    <t>Kilda  Tavares de Brito Lima</t>
  </si>
  <si>
    <t>Bernardete Sofia Furtado Gonçalves</t>
  </si>
  <si>
    <t>19890301F003X</t>
  </si>
  <si>
    <t>19590504M021K</t>
  </si>
  <si>
    <t>Gracinda Pereira Tavares</t>
  </si>
  <si>
    <t>19880122F001I</t>
  </si>
  <si>
    <t>19540522F009W</t>
  </si>
  <si>
    <t>19590519M001L</t>
  </si>
  <si>
    <t>Sandra Lita Lopes Semedo</t>
  </si>
  <si>
    <t>19870809F001D</t>
  </si>
  <si>
    <t>20030625M001Z</t>
  </si>
  <si>
    <t>19330905F001Q</t>
  </si>
  <si>
    <t>20011209M018N</t>
  </si>
  <si>
    <t>Chã de Erva</t>
  </si>
  <si>
    <t>lompelado</t>
  </si>
  <si>
    <t>Isabel Monteiro Fortes</t>
  </si>
  <si>
    <t xml:space="preserve">19620915F012X </t>
  </si>
  <si>
    <t>Maria de Fátima Monteiro Correia</t>
  </si>
  <si>
    <t>19630110M038O</t>
  </si>
  <si>
    <t>Octávio João Gomes Ramos</t>
  </si>
  <si>
    <t>19631227M008B</t>
  </si>
  <si>
    <t>Lourenço Miguel Lopes</t>
  </si>
  <si>
    <t>Arcângela Martina da Conceição</t>
  </si>
  <si>
    <t>19620115F001Q</t>
  </si>
  <si>
    <t>João Zacarias Monteiro da Costa</t>
  </si>
  <si>
    <t>19620303M001C</t>
  </si>
  <si>
    <t>Maria Neves Andrade</t>
  </si>
  <si>
    <t>19620824F001R</t>
  </si>
  <si>
    <t>Luis Fonseca Monteiro</t>
  </si>
  <si>
    <t>Stefania Neves Rodrigues</t>
  </si>
  <si>
    <t>20060716F001C</t>
  </si>
  <si>
    <t>Joana Baptista Canifa</t>
  </si>
  <si>
    <t>19630202F008L</t>
  </si>
  <si>
    <t>Hermínio Gualdino Fortes</t>
  </si>
  <si>
    <t>19631105M015M</t>
  </si>
  <si>
    <t>Manuel do Rosário Morais</t>
  </si>
  <si>
    <t>19621020M017O</t>
  </si>
  <si>
    <t>Maria de Fátima Andrade Fortes</t>
  </si>
  <si>
    <t>Antão José dos Santos</t>
  </si>
  <si>
    <t>19630127M018H</t>
  </si>
  <si>
    <t>Samuel Santos Gomes Fonseca</t>
  </si>
  <si>
    <t>19890102M025I</t>
  </si>
  <si>
    <t>João Ramos Santos dos Reis</t>
  </si>
  <si>
    <t>19640322M004N</t>
  </si>
  <si>
    <t>António Nascimento Lopes Rodrigues</t>
  </si>
  <si>
    <t>19621025M011Y</t>
  </si>
  <si>
    <t>André Manuel da Cruz</t>
  </si>
  <si>
    <t>19621130M007Q</t>
  </si>
  <si>
    <t>Rogério Andrade Alves</t>
  </si>
  <si>
    <t>19580305M030R</t>
  </si>
  <si>
    <t>Silvestre da Graça Morais</t>
  </si>
  <si>
    <t>19621101M001M</t>
  </si>
  <si>
    <t>Silvestre Ramos Cabral</t>
  </si>
  <si>
    <t>Leidi Cristin Soares Conceição</t>
  </si>
  <si>
    <t>19940609F001E</t>
  </si>
  <si>
    <t>Jardirson Soares Conceição</t>
  </si>
  <si>
    <t>19900115M002B</t>
  </si>
  <si>
    <t>Isabel Delgado dos Santos</t>
  </si>
  <si>
    <t>19670426F002E</t>
  </si>
  <si>
    <t>António Fortes da Cruz</t>
  </si>
  <si>
    <t>Amadeu de Jesus Rocha Lopes</t>
  </si>
  <si>
    <t>Valentina Leonor Ramos Delgado</t>
  </si>
  <si>
    <t>19590222F007W</t>
  </si>
  <si>
    <t>Emídio Nascimento Fortes</t>
  </si>
  <si>
    <t>Inácia Moreira da Veiga</t>
  </si>
  <si>
    <t>Luisito José Baptista Santos</t>
  </si>
  <si>
    <t>19721105M004O</t>
  </si>
  <si>
    <t>Rafael David de Oliveira Rodrigues</t>
  </si>
  <si>
    <t>C-1453</t>
  </si>
  <si>
    <t>Raphael Jorge Rodrigues Spencer Lopes</t>
  </si>
  <si>
    <t>Remy Monteiro Leite</t>
  </si>
  <si>
    <t>19670617M018L</t>
  </si>
  <si>
    <t>Maria Ramos Rocha</t>
  </si>
  <si>
    <t>Joana Morais Ramos</t>
  </si>
  <si>
    <t>Semôa Oliveira dos Santos</t>
  </si>
  <si>
    <t>Manuel José da Silva</t>
  </si>
  <si>
    <t>Cerila Gonzaga Silva</t>
  </si>
  <si>
    <t>Isabel Delgado Gibau</t>
  </si>
  <si>
    <t>19630621F001S</t>
  </si>
  <si>
    <t>Catiza dos Santos Pereira</t>
  </si>
  <si>
    <t>19960529F001A</t>
  </si>
  <si>
    <t>Ricardino Fortes</t>
  </si>
  <si>
    <t>19951021M021S</t>
  </si>
  <si>
    <t>19400224F004C</t>
  </si>
  <si>
    <t>Fernando Quintanilha Ambrosio Fontes</t>
  </si>
  <si>
    <t>19620910M001Q</t>
  </si>
  <si>
    <t>Benilde Pina dos Santos</t>
  </si>
  <si>
    <t>João Augusto Teixeira</t>
  </si>
  <si>
    <t>19620228M013N</t>
  </si>
  <si>
    <t>Júlio Brito Fernandes</t>
  </si>
  <si>
    <t>Anacleto Francisca dos Santos</t>
  </si>
  <si>
    <t>19620714M001T</t>
  </si>
  <si>
    <t>Ariel Évora Gomes</t>
  </si>
  <si>
    <t>20050731M001Z</t>
  </si>
  <si>
    <t>Avelino Semedo Fernandes</t>
  </si>
  <si>
    <t>Emílio Martins da Costa</t>
  </si>
  <si>
    <t>19630215M014N</t>
  </si>
  <si>
    <t>Ana Mafalda Moreno Lopes Rodrigues</t>
  </si>
  <si>
    <t>19621013F007N</t>
  </si>
  <si>
    <t>Maria de Lourdes de Pina Frederico</t>
  </si>
  <si>
    <t>Maria Andrade Vieira</t>
  </si>
  <si>
    <t>19630411F003O</t>
  </si>
  <si>
    <t>Luís Alberto Tavares da Veiga</t>
  </si>
  <si>
    <t>Iara Daniele Almeida Mendes</t>
  </si>
  <si>
    <t>1536/19-06-2020</t>
  </si>
  <si>
    <t>Joana Quebra Moreno</t>
  </si>
  <si>
    <t>Manuel Eduino Moreno Fernandes</t>
  </si>
  <si>
    <t>19620919M001K</t>
  </si>
  <si>
    <t>João Gonçalves Moreno</t>
  </si>
  <si>
    <t>19620328M001A</t>
  </si>
  <si>
    <t>José Manuel Fernandes de Almeida</t>
  </si>
  <si>
    <t>19620318M001L</t>
  </si>
  <si>
    <t>João Diniz Mendes Fernandes Lopes Semedo</t>
  </si>
  <si>
    <t>Hermínio Mendes Cardoso</t>
  </si>
  <si>
    <t>Maria da Luz Mendes Teixeira</t>
  </si>
  <si>
    <t>19631011F001J</t>
  </si>
  <si>
    <t>Manuel Melo Silva</t>
  </si>
  <si>
    <t>19620713M011I</t>
  </si>
  <si>
    <t>Maria do Carmo Borges Tavares</t>
  </si>
  <si>
    <t>19621116F001A</t>
  </si>
  <si>
    <t>Cesaltina Semedo Freire Cabral</t>
  </si>
  <si>
    <t>Nilda Patricia Monteiro Correia</t>
  </si>
  <si>
    <t>4956/2009</t>
  </si>
  <si>
    <t>Albertina Varela Moreira</t>
  </si>
  <si>
    <t>19610115F002U</t>
  </si>
  <si>
    <t>Domingas Pereira Ramos</t>
  </si>
  <si>
    <t>19660210F019B</t>
  </si>
  <si>
    <t>José Furtado Varela</t>
  </si>
  <si>
    <t>Maria Luisa Brito Pereira</t>
  </si>
  <si>
    <t>Maria de Lourdes Costa Oliveira</t>
  </si>
  <si>
    <t>Atina da Moura Monteiro</t>
  </si>
  <si>
    <t>Hortença Fernandes Pereira</t>
  </si>
  <si>
    <t>19610420F003E</t>
  </si>
  <si>
    <t>Manuel Lopes Sequeira</t>
  </si>
  <si>
    <t>19610312F001U</t>
  </si>
  <si>
    <t>19630116F010C</t>
  </si>
  <si>
    <t>Luisa Isabel de Andrade</t>
  </si>
  <si>
    <t>19610823F001B</t>
  </si>
  <si>
    <t>Maria Segunda Soares Martins</t>
  </si>
  <si>
    <t>Jorge Lopes de Brito</t>
  </si>
  <si>
    <t>Alto Electra</t>
  </si>
  <si>
    <t>Maria Rosa Mendes Moreno Sisay</t>
  </si>
  <si>
    <t>Zeiza Tavares Heredia</t>
  </si>
  <si>
    <t>Maria da Luz Cabral Semedo Neves Teixeira</t>
  </si>
  <si>
    <t>Joaquim Baptista Soares</t>
  </si>
  <si>
    <t>Maria da Cruz Vieira Tavares</t>
  </si>
  <si>
    <t>Maria Alice Mendes Furtado</t>
  </si>
  <si>
    <t>Maria da Graça Borges Ferreira</t>
  </si>
  <si>
    <t>Vital Martins Mendes Duarte</t>
  </si>
  <si>
    <t>Mafalda Tavares Gonçalves</t>
  </si>
  <si>
    <t>João Varela Moreira</t>
  </si>
  <si>
    <t>19631227M001E</t>
  </si>
  <si>
    <t>José Onildo dos Santos Furtado</t>
  </si>
  <si>
    <t>19671026M005I</t>
  </si>
  <si>
    <t>Cesaltina Ramos da Veiga</t>
  </si>
  <si>
    <t>19620510F013D</t>
  </si>
  <si>
    <t>Paulino Lopes da Cunha Pinto</t>
  </si>
  <si>
    <t>19620104M001I</t>
  </si>
  <si>
    <t>Euclides Osório Galvão Correia</t>
  </si>
  <si>
    <t>Josefa Mendes dos Santos</t>
  </si>
  <si>
    <t>Paulina Andrade Tavares</t>
  </si>
  <si>
    <t>Alírio Pina Ribeiro</t>
  </si>
  <si>
    <t>Dunier Edner Baptista Gonçalves</t>
  </si>
  <si>
    <t>19950927M015B</t>
  </si>
  <si>
    <t xml:space="preserve">Nataniel semedo </t>
  </si>
  <si>
    <t>19711015M001Y</t>
  </si>
  <si>
    <t xml:space="preserve">Lourença Gomes Semedo Monteiro  </t>
  </si>
  <si>
    <t>Amélia de Brito Moreira</t>
  </si>
  <si>
    <t>19500307M0020</t>
  </si>
  <si>
    <t>19491108M001F</t>
  </si>
  <si>
    <t>José Eugénio Antero Ramos Miranda Centeio</t>
  </si>
  <si>
    <t>19950426M001H</t>
  </si>
  <si>
    <t>António Lopes Moreira</t>
  </si>
  <si>
    <t>19720412M005C</t>
  </si>
  <si>
    <t>João Silva</t>
  </si>
  <si>
    <t>19840402M001W</t>
  </si>
  <si>
    <t>Maria de Jesus Nunes Furtado</t>
  </si>
  <si>
    <t xml:space="preserve">Jovelina Rodrigues Tavares </t>
  </si>
  <si>
    <t>19621128M001G</t>
  </si>
  <si>
    <t>Antónia Helena dos Santos</t>
  </si>
  <si>
    <t>19830903M001B</t>
  </si>
  <si>
    <t>20030302M07H</t>
  </si>
  <si>
    <t>19560804F005Q</t>
  </si>
  <si>
    <t>19611229M001D</t>
  </si>
  <si>
    <t>19580501M008Z</t>
  </si>
  <si>
    <t>19830124M010F</t>
  </si>
  <si>
    <t>19560319F002X</t>
  </si>
  <si>
    <t>Iolanda Maria dos Santos Santana</t>
  </si>
  <si>
    <t>19760624M011E</t>
  </si>
  <si>
    <t>19590913M001C</t>
  </si>
  <si>
    <t>19400316F006G</t>
  </si>
  <si>
    <t>19850722M001M</t>
  </si>
  <si>
    <t>19920812M001N</t>
  </si>
  <si>
    <t>Marta Baptista Ramos</t>
  </si>
  <si>
    <t>19580120F001C</t>
  </si>
  <si>
    <t>19970521M001Q</t>
  </si>
  <si>
    <t>Benjamim  Vieira De Andrade</t>
  </si>
  <si>
    <t>Maria  Geralda Livramento Barros  Inácio Da Silvéria</t>
  </si>
  <si>
    <t>Maria Júlia Pinto</t>
  </si>
  <si>
    <t>Januário dos Santos Gomes</t>
  </si>
  <si>
    <t>19620205M009C</t>
  </si>
  <si>
    <t>Ana Jesus da Cruz</t>
  </si>
  <si>
    <t>Adriano José Pinto</t>
  </si>
  <si>
    <t>19600928M002B</t>
  </si>
  <si>
    <t>João António de Jesus Ramos</t>
  </si>
  <si>
    <t>19600328M003G</t>
  </si>
  <si>
    <t>Cesária Luisa Cruz</t>
  </si>
  <si>
    <t>19630430F001O</t>
  </si>
  <si>
    <t>19630213M001K</t>
  </si>
  <si>
    <t>Ana Bernardina Lima</t>
  </si>
  <si>
    <t>António Fernandes Monteiro</t>
  </si>
  <si>
    <t>19630205M001N</t>
  </si>
  <si>
    <t>Carlos Alberto Delgado</t>
  </si>
  <si>
    <t>Maria Rosa Lopes Miranda</t>
  </si>
  <si>
    <t>19630420F005I</t>
  </si>
  <si>
    <t>Domingas da Graça Fortes</t>
  </si>
  <si>
    <t>19631216F002A</t>
  </si>
  <si>
    <t>Maria Gertrudes Évora</t>
  </si>
  <si>
    <t>Domingos Rocha Delgado</t>
  </si>
  <si>
    <t>19630519M001S</t>
  </si>
  <si>
    <t>Inácio Andrade dos Santos</t>
  </si>
  <si>
    <t>19620808M017C</t>
  </si>
  <si>
    <t>Marciano Valentim Monteiro Amador</t>
  </si>
  <si>
    <t>Leocádio Marcelo Lima</t>
  </si>
  <si>
    <t>Hipólito Teodoro Lima</t>
  </si>
  <si>
    <t>19620510M027H</t>
  </si>
  <si>
    <t>Antónia Baptista Fortes</t>
  </si>
  <si>
    <t>19631227F002M</t>
  </si>
  <si>
    <t>Silvestre Fortes dos Santos</t>
  </si>
  <si>
    <t>Doralina Maria dos Reis</t>
  </si>
  <si>
    <t>19660317F002W</t>
  </si>
  <si>
    <t>Pedro Lima Delgado</t>
  </si>
  <si>
    <t>Maria de Fátima Fortes Dias</t>
  </si>
  <si>
    <t>19630419F005M</t>
  </si>
  <si>
    <t>19580310M010L</t>
  </si>
  <si>
    <t>Delminda Maria dos Santos Alves</t>
  </si>
  <si>
    <t>19610910F001G</t>
  </si>
  <si>
    <t>Herculano Tavares Silva</t>
  </si>
  <si>
    <t>Altair Santos Andrade</t>
  </si>
  <si>
    <t>19940902M032A</t>
  </si>
  <si>
    <t>Ana Maria dos Santos Pires</t>
  </si>
  <si>
    <t>19810820F023N</t>
  </si>
  <si>
    <t>Manuel Eduino Melo Gomes</t>
  </si>
  <si>
    <t>19701220M020G</t>
  </si>
  <si>
    <t>19670322M001O</t>
  </si>
  <si>
    <t>19730428M001K</t>
  </si>
  <si>
    <t>Benvino Conceição Santos dos Reis</t>
  </si>
  <si>
    <t>Francisco João da Cruz Vaz</t>
  </si>
  <si>
    <t>Maria de Fátima Spencer</t>
  </si>
  <si>
    <t>19780613F001N</t>
  </si>
  <si>
    <t>Olavo Andrade Lima</t>
  </si>
  <si>
    <t>Iolanda Maria Ramos</t>
  </si>
  <si>
    <t>Maria da Luz Graça de Brito</t>
  </si>
  <si>
    <t>Antónia da Luz Jesus Gomes</t>
  </si>
  <si>
    <t>Arcângela do Rosário Basilio</t>
  </si>
  <si>
    <t>Ricardina Maria Silva Lopes</t>
  </si>
  <si>
    <t>19620715F005I</t>
  </si>
  <si>
    <t>Herminia Maria Conceição</t>
  </si>
  <si>
    <t>Alberto César de Brito</t>
  </si>
  <si>
    <t>Aldina dos Santos Firmino</t>
  </si>
  <si>
    <t>António Martins Oliveira Gomes</t>
  </si>
  <si>
    <t>19660709M001J</t>
  </si>
  <si>
    <t>Margarete Freitas Tomé</t>
  </si>
  <si>
    <t>19831110F017E</t>
  </si>
  <si>
    <t>Nicolau Domingos Gomes Almeida</t>
  </si>
  <si>
    <t>Caldeira</t>
  </si>
  <si>
    <t>José dos Santos Monteiro</t>
  </si>
  <si>
    <t>Roberto Carlos Dias Lopes</t>
  </si>
  <si>
    <t>Inês Maria Rodrigues dos Santos</t>
  </si>
  <si>
    <t>Maria Piedade Rodrigues</t>
  </si>
  <si>
    <t>Yannick Wagner dos Santos Rocha</t>
  </si>
  <si>
    <t>José Teodorico Neves</t>
  </si>
  <si>
    <t>19620813M001Z</t>
  </si>
  <si>
    <t>João Damasceno Fonseca Lopes</t>
  </si>
  <si>
    <t>19590403M016Z</t>
  </si>
  <si>
    <t>Manuel António Gomes</t>
  </si>
  <si>
    <t>José Manuel Almeida</t>
  </si>
  <si>
    <t>Cândida Gomes da Luz</t>
  </si>
  <si>
    <t>19571028F004C</t>
  </si>
  <si>
    <t>Manuel da Conceição Leonor</t>
  </si>
  <si>
    <t>Ana José Lopes</t>
  </si>
  <si>
    <t>Arlinda Lima Lopes</t>
  </si>
  <si>
    <t>19630414F001Y</t>
  </si>
  <si>
    <t>Vicente Fortes Ramos</t>
  </si>
  <si>
    <t>Abner Diego Andrade Portela e Prado de Oliveira</t>
  </si>
  <si>
    <t>20120330M002K</t>
  </si>
  <si>
    <t>Layne Cibelle Rocha Silva</t>
  </si>
  <si>
    <t>20161226F014O</t>
  </si>
  <si>
    <t>Celestino Pedro Silva</t>
  </si>
  <si>
    <t>Joana Lourença Macau</t>
  </si>
  <si>
    <t>19630504F001P</t>
  </si>
  <si>
    <t>Erikson Alex Neves Fortes</t>
  </si>
  <si>
    <t>19880309M004T</t>
  </si>
  <si>
    <t>Jeizy Nataly dos Santos Neves</t>
  </si>
  <si>
    <t>19580609M009G</t>
  </si>
  <si>
    <t>Rolando da Fátima Ferrer</t>
  </si>
  <si>
    <t>Luís Rosa Monteiro Silva</t>
  </si>
  <si>
    <t>19600404M011R</t>
  </si>
  <si>
    <t>Tomé Monteiro de Andrade</t>
  </si>
  <si>
    <t>Francisco Monteiro Andrade</t>
  </si>
  <si>
    <t>Arcénia de Brito</t>
  </si>
  <si>
    <t>19581117F008O</t>
  </si>
  <si>
    <t>Feliz Ribeiro Silva Andrade</t>
  </si>
  <si>
    <t>Amado Lourenço Mendes</t>
  </si>
  <si>
    <t>Olegário Lopes da Graça</t>
  </si>
  <si>
    <t>Alexandre Andrade Monteiro</t>
  </si>
  <si>
    <t>Gregória Roberto de Andrade</t>
  </si>
  <si>
    <t>Maria Socorro da Cruz Oliveira</t>
  </si>
  <si>
    <t>Dulce Lopes</t>
  </si>
  <si>
    <t>19620920F001O</t>
  </si>
  <si>
    <t>19690706M001M</t>
  </si>
  <si>
    <t>Augusto Fernandes Afonso</t>
  </si>
  <si>
    <t>Eugénia de Oliveira</t>
  </si>
  <si>
    <t>19630104F004F</t>
  </si>
  <si>
    <t>Deolinda Montrond</t>
  </si>
  <si>
    <t>José Manuel Socorro Sebastião Mendes</t>
  </si>
  <si>
    <t>Julieta Centeio</t>
  </si>
  <si>
    <t>José António Pina</t>
  </si>
  <si>
    <t>Domingas Rodrigues Mendes</t>
  </si>
  <si>
    <t>Ana Nunes de Andrade Pina</t>
  </si>
  <si>
    <t>Gregório Teixeira de Andrade</t>
  </si>
  <si>
    <t>19630604M015L</t>
  </si>
  <si>
    <t>Rosa Maria Lopes de Barros</t>
  </si>
  <si>
    <t>Alberto Barros</t>
  </si>
  <si>
    <t>19630515M001A</t>
  </si>
  <si>
    <t>Maria Santos Vieira</t>
  </si>
  <si>
    <t>Paulina Sanches de Oliveira</t>
  </si>
  <si>
    <t>19630707F001H</t>
  </si>
  <si>
    <t>Domingos Centeio Alves</t>
  </si>
  <si>
    <t>João Spencer</t>
  </si>
  <si>
    <t>Maria Montrond</t>
  </si>
  <si>
    <t>Alfredo Lopes da Veiga</t>
  </si>
  <si>
    <t>José Baptista</t>
  </si>
  <si>
    <t>Francisco  Cardoso Lopes Nunes</t>
  </si>
  <si>
    <t>19640706M014X</t>
  </si>
  <si>
    <t>Henrique Barros de Pina</t>
  </si>
  <si>
    <t>Carlos Vieira Fontes</t>
  </si>
  <si>
    <t>Marcelina Antunes</t>
  </si>
  <si>
    <t>Fátima Antónia de Pina</t>
  </si>
  <si>
    <t>Augusto Ledo de Pina</t>
  </si>
  <si>
    <t>Natalina Robalo Vieira</t>
  </si>
  <si>
    <t>Maria José de Fátima Montrond</t>
  </si>
  <si>
    <t>19630225F013S</t>
  </si>
  <si>
    <t>Juvenal Spínola</t>
  </si>
  <si>
    <t>José Miguel Vieira Fontes</t>
  </si>
  <si>
    <t>Maria Varela da Silva</t>
  </si>
  <si>
    <t>Edsana de Jesus Moreira Borges</t>
  </si>
  <si>
    <t>52/2015</t>
  </si>
  <si>
    <t>19611117F001K</t>
  </si>
  <si>
    <t>Flaviano Gonçalves Vaz Furtado</t>
  </si>
  <si>
    <t>19850127M001D</t>
  </si>
  <si>
    <t>José Joaquim Varela Lopes</t>
  </si>
  <si>
    <t>Isabel Barbosa Varela</t>
  </si>
  <si>
    <t>Maria Raulina Tavares Furtado</t>
  </si>
  <si>
    <t>19611207F001P</t>
  </si>
  <si>
    <t>António Lopes Semedo</t>
  </si>
  <si>
    <t>19690609M0125</t>
  </si>
  <si>
    <t>Julieta Mendes Sanches Correia</t>
  </si>
  <si>
    <t>Maria Tereza Semedo Furtado</t>
  </si>
  <si>
    <t>19791101F011E</t>
  </si>
  <si>
    <t>Maria Sábado Mendes Gonçalves</t>
  </si>
  <si>
    <t xml:space="preserve">Marlise Semedo Varela </t>
  </si>
  <si>
    <t>19970629F007T</t>
  </si>
  <si>
    <t>Joelson Patrick Tavares Moreno</t>
  </si>
  <si>
    <t>Eduardo Hipólito Tavares Monteiro</t>
  </si>
  <si>
    <t>19820624M001A</t>
  </si>
  <si>
    <t>Domingos Mendes Semedo</t>
  </si>
  <si>
    <t>Celestino Monteiro Tavares</t>
  </si>
  <si>
    <t>19660411M007X</t>
  </si>
  <si>
    <t>Domingas Mendes Duarte</t>
  </si>
  <si>
    <t>Malvina Mendes Andrade Tavares</t>
  </si>
  <si>
    <t>19630115F001I</t>
  </si>
  <si>
    <t>Isabel de Miranda de Oliveira</t>
  </si>
  <si>
    <t>António Almeida Silva</t>
  </si>
  <si>
    <t>Pedro Mendes Moreira</t>
  </si>
  <si>
    <t>Amália Soares de Burgo</t>
  </si>
  <si>
    <t>19630221F008E</t>
  </si>
  <si>
    <t>Paula Tavares Miranda</t>
  </si>
  <si>
    <t>19600429F006N</t>
  </si>
  <si>
    <t>Silvino Gomes Tavares</t>
  </si>
  <si>
    <t>Adelino Sanches Correia</t>
  </si>
  <si>
    <t>Samuel Silva Ferreira</t>
  </si>
  <si>
    <t>19610705F005S</t>
  </si>
  <si>
    <t>Quenilson Semedo Lopes</t>
  </si>
  <si>
    <t>20140329M017T</t>
  </si>
  <si>
    <t>Silvino Gomes Cardoso</t>
  </si>
  <si>
    <t>Alcina Gomes Landim</t>
  </si>
  <si>
    <t>19390106F001T</t>
  </si>
  <si>
    <t xml:space="preserve">Palmira Furtado Gomes </t>
  </si>
  <si>
    <t>19551110F001A</t>
  </si>
  <si>
    <t>Dulce de Oliveira Varela</t>
  </si>
  <si>
    <t>Fernando Jorge de Barros Furtado</t>
  </si>
  <si>
    <t>Ermelindo Furtado Cardoso</t>
  </si>
  <si>
    <t>Francisca Mendes Varela</t>
  </si>
  <si>
    <t>19610417F004I</t>
  </si>
  <si>
    <t>Alina Pereira Moreira</t>
  </si>
  <si>
    <t>Maria de Lourdes Gomes Furtado</t>
  </si>
  <si>
    <t>19610602F015M</t>
  </si>
  <si>
    <t>Juvelina Moreira Sousa</t>
  </si>
  <si>
    <t>Idalina Gomes Lopes</t>
  </si>
  <si>
    <t>Lucinda Moreira Martins Fortes Mendes</t>
  </si>
  <si>
    <t>19610314F003B</t>
  </si>
  <si>
    <t xml:space="preserve">Arlinda Semedo Mendonça Monteiro </t>
  </si>
  <si>
    <t>Matilde da Veiga Moreira Vaz</t>
  </si>
  <si>
    <t>Abel Gomes Ramos</t>
  </si>
  <si>
    <t>Maria Helena da Veiga Varela</t>
  </si>
  <si>
    <t>Paulo Rocha da Silva</t>
  </si>
  <si>
    <t>João Baptista Amador Gonçalves Loff</t>
  </si>
  <si>
    <t>Catarina Mendes Tavares</t>
  </si>
  <si>
    <t>Maria Helena Varela Tavares</t>
  </si>
  <si>
    <t>19590301F001D</t>
  </si>
  <si>
    <t>Ricardina das Neves Costa Vaz</t>
  </si>
  <si>
    <t>19621128F008J</t>
  </si>
  <si>
    <t>Domingas Mendes da Silva</t>
  </si>
  <si>
    <t>Iria Vieira Furtado Mendonça</t>
  </si>
  <si>
    <t>19580707M001N</t>
  </si>
  <si>
    <t>Maria Jesus Ramos Tavares Duarte Borges</t>
  </si>
  <si>
    <t>Eduardo Mendes Silva</t>
  </si>
  <si>
    <t>19621231M001D</t>
  </si>
  <si>
    <t>Horácio Mendes Teixeira</t>
  </si>
  <si>
    <t>19730523M001S</t>
  </si>
  <si>
    <t>Lúcio Vieira Mendes Teixeira</t>
  </si>
  <si>
    <t>19630302M015G</t>
  </si>
  <si>
    <t>Fausta Mendes Correia</t>
  </si>
  <si>
    <t>Maria Olinda Nunes Tavares da Veiga</t>
  </si>
  <si>
    <t>Silvéria Tavares da Veiga</t>
  </si>
  <si>
    <t>Eliane Melany Varela Lopes</t>
  </si>
  <si>
    <t>20091010F001J</t>
  </si>
  <si>
    <t>Joaquim Furtado Mendes Correia</t>
  </si>
  <si>
    <t>Maria da Graça Gomes Lopes</t>
  </si>
  <si>
    <t>Arlinda Gomes Monteiro</t>
  </si>
  <si>
    <t>19620206F007X</t>
  </si>
  <si>
    <t>Victor Freire Tavares Batalha</t>
  </si>
  <si>
    <t>19630411M016I</t>
  </si>
  <si>
    <t>Francisca Rosa Afonso de Andrade Varela</t>
  </si>
  <si>
    <t>19630301F026I</t>
  </si>
  <si>
    <t>Joana Romão Monteiro Tavares</t>
  </si>
  <si>
    <t>Aldina Almada Mendonça</t>
  </si>
  <si>
    <t>Zenaida Mendes de Sousa</t>
  </si>
  <si>
    <t>19631226F003B</t>
  </si>
  <si>
    <t>Luisa Maria Gomes dos Reis Afonso</t>
  </si>
  <si>
    <t>19630117F001G</t>
  </si>
  <si>
    <t>Deolinda Dias Robalo Semedo Moreno</t>
  </si>
  <si>
    <t>Maria Celestina Mendes Dias</t>
  </si>
  <si>
    <t>Maria da Conceição Pereira Fernandes</t>
  </si>
  <si>
    <t>Ângela Mendes Gonçalves</t>
  </si>
  <si>
    <t>19630516F001F</t>
  </si>
  <si>
    <t>Edna Pereira Semedo Barreto Tavares</t>
  </si>
  <si>
    <t>Odete Semedo Ribeiro Varela</t>
  </si>
  <si>
    <t>Maria de Lourdes Rocha Tavares</t>
  </si>
  <si>
    <t>José António Lopes da Veiga</t>
  </si>
  <si>
    <t>Isabel Rebelo Tavares</t>
  </si>
  <si>
    <t>Maria Emília Varela Cabral</t>
  </si>
  <si>
    <t>19630622F007Z</t>
  </si>
  <si>
    <t>Maria Helena Pereira Tavares</t>
  </si>
  <si>
    <t>Luciano Varela da Silva</t>
  </si>
  <si>
    <t>Emilio Varela da Silva</t>
  </si>
  <si>
    <t>Joana Varela Vaz  Barros</t>
  </si>
  <si>
    <t>19630228F001W</t>
  </si>
  <si>
    <t>Maria Helena Moreira Fernandes</t>
  </si>
  <si>
    <t>José António dos Santos Gonçalves</t>
  </si>
  <si>
    <t>Porfirio Correia Fernandes</t>
  </si>
  <si>
    <t>19621130M002C</t>
  </si>
  <si>
    <t>Janine Lopes Barbosa</t>
  </si>
  <si>
    <t>19911126M001U</t>
  </si>
  <si>
    <t>Maria Teresa Pereira de Melo</t>
  </si>
  <si>
    <t>Maria Filomena Cardoso Monteiro</t>
  </si>
  <si>
    <t>José António Tavares Furtado</t>
  </si>
  <si>
    <t>Osvaldo Jorge Semedo Varela</t>
  </si>
  <si>
    <t>19930907M014O</t>
  </si>
  <si>
    <t>Edson Odair Lopes Varela</t>
  </si>
  <si>
    <t>19920322M001D</t>
  </si>
  <si>
    <t>Isabel  Duarte Monteiro Varela</t>
  </si>
  <si>
    <t>Maria Luiza Pereira Semedo</t>
  </si>
  <si>
    <t>19630719F001S</t>
  </si>
  <si>
    <t>Margarida Pereira Tavares</t>
  </si>
  <si>
    <t>19680104F001V</t>
  </si>
  <si>
    <t>Constantina Ramos Pinto</t>
  </si>
  <si>
    <t>Inês Gonçalves Monteiro</t>
  </si>
  <si>
    <t>Joana Lopes Pereira</t>
  </si>
  <si>
    <t>Joana Pereira Horta</t>
  </si>
  <si>
    <t>António Delgado</t>
  </si>
  <si>
    <t xml:space="preserve">Maria Lopes Fernandes </t>
  </si>
  <si>
    <t>2735-A</t>
  </si>
  <si>
    <t>Bernardina Pereira da Moura</t>
  </si>
  <si>
    <t>José Pereira Júnior</t>
  </si>
  <si>
    <t>Eduardo dos Reis Benchimol</t>
  </si>
  <si>
    <t>19471012M005D</t>
  </si>
  <si>
    <t>Júlia Correia Moreira</t>
  </si>
  <si>
    <t>Euclides Fernando da Veiga Gomes</t>
  </si>
  <si>
    <t>19611016M003X</t>
  </si>
  <si>
    <t>António Moreira dos Santos</t>
  </si>
  <si>
    <t>19961104M012P</t>
  </si>
  <si>
    <t>Eugénia da Veiga Ferreira</t>
  </si>
  <si>
    <t>19440803F002R</t>
  </si>
  <si>
    <t>Aylla Elisa Rodrigues Baessa</t>
  </si>
  <si>
    <t>Carlos Justino Semedo Moreno</t>
  </si>
  <si>
    <t>19771201M001E</t>
  </si>
  <si>
    <t>Romilson Eduardo Lopes da Moura</t>
  </si>
  <si>
    <t>19850328M001S</t>
  </si>
  <si>
    <t>Liberata Cardoso Frederico Tavares</t>
  </si>
  <si>
    <t>Domingas da Silva Vieira</t>
  </si>
  <si>
    <t>João Batista Correia</t>
  </si>
  <si>
    <t>19590906M001T</t>
  </si>
  <si>
    <t>19610903F001X</t>
  </si>
  <si>
    <t>António da Graça Vieira</t>
  </si>
  <si>
    <t>Maria da Conceição Monteiro Vieira</t>
  </si>
  <si>
    <t>Arnaldo Vasconcelos Fernandes</t>
  </si>
  <si>
    <t>Senhorinha Alda Lopes</t>
  </si>
  <si>
    <t>Maria Andreza da Veiga Moreira</t>
  </si>
  <si>
    <t>Augusto Enes Tavares</t>
  </si>
  <si>
    <t>19601007M001O</t>
  </si>
  <si>
    <t>Maria José Moreira da Silva</t>
  </si>
  <si>
    <t>Eufémia Correia Baessa Mendes Ribeiro</t>
  </si>
  <si>
    <t>19620212F001R</t>
  </si>
  <si>
    <t>Maria Elisabete Soares Ribeiro</t>
  </si>
  <si>
    <t>Faustina Lopes da Silva</t>
  </si>
  <si>
    <t>19610217F008J</t>
  </si>
  <si>
    <t>Josefina Borges Cabral</t>
  </si>
  <si>
    <t>19620917F002F</t>
  </si>
  <si>
    <t>Teresa Gomes Moreira</t>
  </si>
  <si>
    <t>Paulina Tavares Silva</t>
  </si>
  <si>
    <t>Ana Rosa Mendes Moreno</t>
  </si>
  <si>
    <t>19681021F009S</t>
  </si>
  <si>
    <t>19910107F001T</t>
  </si>
  <si>
    <t>Maria José de Pina</t>
  </si>
  <si>
    <t>Sarmento Silva Gomes Miranda</t>
  </si>
  <si>
    <t>19960520F005T</t>
  </si>
  <si>
    <t>Natália Monteiro Pereira</t>
  </si>
  <si>
    <t>19771224F014Y</t>
  </si>
  <si>
    <t>Luiza Ferreira Baessa</t>
  </si>
  <si>
    <t>Portete Cima</t>
  </si>
  <si>
    <t>Maria Isabel Cabral Tavares</t>
  </si>
  <si>
    <t>António Moreno Moreira</t>
  </si>
  <si>
    <t>Paulo da Cruz Varela Semedo</t>
  </si>
  <si>
    <t>Salvador da Moura Soares de Carvalho</t>
  </si>
  <si>
    <t>Cândido de Barros</t>
  </si>
  <si>
    <t>Josefa de Almeida Vieira</t>
  </si>
  <si>
    <t>Victor Manuel Gomes Barreto</t>
  </si>
  <si>
    <t>19590501M007H</t>
  </si>
  <si>
    <t>Antónia Souto Amado</t>
  </si>
  <si>
    <t>Mário Semedo de Carvalho</t>
  </si>
  <si>
    <t>19621110M011L</t>
  </si>
  <si>
    <t>Maria Conceição Rodrigues Vieira</t>
  </si>
  <si>
    <t>Zuleica Barbosa Vicente Medina</t>
  </si>
  <si>
    <t>19951209f002B</t>
  </si>
  <si>
    <t>Ernestina Fernandes de Pina</t>
  </si>
  <si>
    <t>Ana da Rosa da Lomba</t>
  </si>
  <si>
    <t>Maria de Fátima Moreno Gomes</t>
  </si>
  <si>
    <t>19621012F001G</t>
  </si>
  <si>
    <t>Natália Gomes de Miranda</t>
  </si>
  <si>
    <t>Armanda de Pina Monteiro</t>
  </si>
  <si>
    <t>Josefa Tavares Semedo</t>
  </si>
  <si>
    <t>19600318F001K</t>
  </si>
  <si>
    <t>Aysha Vitória Barbosa Tavares</t>
  </si>
  <si>
    <t>2015102F006O</t>
  </si>
  <si>
    <t>Asa Dinos</t>
  </si>
  <si>
    <t>Jorge Augusto Gomes</t>
  </si>
  <si>
    <t>Ernestina Lopes Gomes Silva</t>
  </si>
  <si>
    <t>20000918F004A</t>
  </si>
  <si>
    <t>Linda de Pina Barbosa Mendes</t>
  </si>
  <si>
    <t xml:space="preserve">Avelina Mendes Semedo  </t>
  </si>
  <si>
    <t>José Jorge Tavares Lopes Correia</t>
  </si>
  <si>
    <t>PA243520</t>
  </si>
  <si>
    <t>20050426M001U</t>
  </si>
  <si>
    <t>20000201M001K</t>
  </si>
  <si>
    <t xml:space="preserve">Maria Conceição Monteiro                </t>
  </si>
  <si>
    <t>São Bento</t>
  </si>
  <si>
    <t>19581208M001U</t>
  </si>
  <si>
    <t>19350307F004O</t>
  </si>
  <si>
    <t>19550323M001K</t>
  </si>
  <si>
    <t>19661215M013M</t>
  </si>
  <si>
    <t>19830405F017G</t>
  </si>
  <si>
    <t>Joana  Pereira  Horta</t>
  </si>
  <si>
    <t>19820604M016B</t>
  </si>
  <si>
    <t>Alcindo Manuel Delgado Luzia</t>
  </si>
  <si>
    <t>Carlos Manuel Delgado Luzia</t>
  </si>
  <si>
    <t>Manuela Maria Soares</t>
  </si>
  <si>
    <t>19620629M014J</t>
  </si>
  <si>
    <t>19810228M008A</t>
  </si>
  <si>
    <t xml:space="preserve">Maria  Antónia  Piedade </t>
  </si>
  <si>
    <t xml:space="preserve">Maria Augusta Ramos Silva    </t>
  </si>
  <si>
    <t>Maria Rosário Rodrigues</t>
  </si>
  <si>
    <t>Maria Silva Dos Reis</t>
  </si>
  <si>
    <t>Maria Valentina Tomar</t>
  </si>
  <si>
    <t>Patrick Jorge Rocha</t>
  </si>
  <si>
    <t>19461204F001C</t>
  </si>
  <si>
    <t>19920215F002W</t>
  </si>
  <si>
    <t>Maria Celeste da Graça</t>
  </si>
  <si>
    <t>Bernadina De Sousa Varela</t>
  </si>
  <si>
    <t>19700716F002I</t>
  </si>
  <si>
    <t>Augusta Fernandes Correia Semedo Tavares</t>
  </si>
  <si>
    <t>19610408F001K</t>
  </si>
  <si>
    <t xml:space="preserve">Maria Crisolina dos Reis Borges Querido                  </t>
  </si>
  <si>
    <t>19630312F001G</t>
  </si>
  <si>
    <t>19681016M006K</t>
  </si>
  <si>
    <t>19860410F002P</t>
  </si>
  <si>
    <t xml:space="preserve">Zenilton Rodrigues Teixeira </t>
  </si>
  <si>
    <t>Djéu</t>
  </si>
  <si>
    <t>19830506M002J</t>
  </si>
  <si>
    <t>19420505M001Y</t>
  </si>
  <si>
    <t>19631016M002F</t>
  </si>
  <si>
    <t>Maria Adelaide Monteiro Gomes</t>
  </si>
  <si>
    <t>196501-06F001M</t>
  </si>
  <si>
    <t>19991110M001R</t>
  </si>
  <si>
    <t>Josefa  Tavares  De Brito</t>
  </si>
  <si>
    <t>Inácio Lopes Martins</t>
  </si>
  <si>
    <t>20000821M001D</t>
  </si>
  <si>
    <t>19600917M003P</t>
  </si>
  <si>
    <t>19810925M016N</t>
  </si>
  <si>
    <t>Maria de Assenção Monteiro</t>
  </si>
  <si>
    <t>19630312M007R</t>
  </si>
  <si>
    <t>Sabino Maria Rocha</t>
  </si>
  <si>
    <t>Clara Rosa Monteiro</t>
  </si>
  <si>
    <t>Pedro Silva Fortes</t>
  </si>
  <si>
    <t>19620604M001P</t>
  </si>
  <si>
    <t>Rosa Germana Neves Ramos</t>
  </si>
  <si>
    <t>Rosa Joana Évora</t>
  </si>
  <si>
    <t>19620723F010X</t>
  </si>
  <si>
    <t>Maria da Cruz Livramento Cruz</t>
  </si>
  <si>
    <t>Marísia Marlene Lima</t>
  </si>
  <si>
    <t>19840625F002L</t>
  </si>
  <si>
    <t>Pedro Luis Ramos</t>
  </si>
  <si>
    <t>19621028M001J</t>
  </si>
  <si>
    <t>Joana Isabel Santos</t>
  </si>
  <si>
    <t>Miguel João Neves</t>
  </si>
  <si>
    <t>19630126M001K</t>
  </si>
  <si>
    <t>Ana Maria Eufémia da Rocha</t>
  </si>
  <si>
    <t>19630114F004K</t>
  </si>
  <si>
    <t>Martina Monteiro Rodrigues</t>
  </si>
  <si>
    <t>19630703F001R</t>
  </si>
  <si>
    <t>Cindy Juliana Gomes Rodrigues</t>
  </si>
  <si>
    <t>20000821F001Q</t>
  </si>
  <si>
    <t>Pedro João Neves</t>
  </si>
  <si>
    <t>19630210M028K</t>
  </si>
  <si>
    <t>Heder Miguel Nascimento</t>
  </si>
  <si>
    <t>29/2022</t>
  </si>
  <si>
    <t>César Augusto Dias</t>
  </si>
  <si>
    <t>19630703M001V</t>
  </si>
  <si>
    <t>Joaquim Manuel Silva</t>
  </si>
  <si>
    <t>19630728M005C</t>
  </si>
  <si>
    <t>19630713F001G</t>
  </si>
  <si>
    <t>João Clemente Santos</t>
  </si>
  <si>
    <t>19681123M001K</t>
  </si>
  <si>
    <t>Maria Madalena da Cruz</t>
  </si>
  <si>
    <t>19621209F012Q</t>
  </si>
  <si>
    <t>Luís António Silva Monteiro</t>
  </si>
  <si>
    <t>19610821M001F</t>
  </si>
  <si>
    <t>João Delgado Sousa</t>
  </si>
  <si>
    <t>19630624M005W</t>
  </si>
  <si>
    <t>Teresa Cãndida Fortes</t>
  </si>
  <si>
    <t>19630806F002D</t>
  </si>
  <si>
    <t>João Evangelista Chantre</t>
  </si>
  <si>
    <t>19690417M002Z</t>
  </si>
  <si>
    <t>Antónia Maria da Luz</t>
  </si>
  <si>
    <t>19630730F001Q</t>
  </si>
  <si>
    <t>Antónia Fernanda Ferreira Neves</t>
  </si>
  <si>
    <t>19740125F003Y</t>
  </si>
  <si>
    <t>Arlinda Maria Fortes Correia Isabel</t>
  </si>
  <si>
    <t>Hirondina Oliveira Mota</t>
  </si>
  <si>
    <t>19630504F001B</t>
  </si>
  <si>
    <t>Francisca Antónia da Silva</t>
  </si>
  <si>
    <t>Maria Paula Fortes Andrade</t>
  </si>
  <si>
    <t>19620120F001K</t>
  </si>
  <si>
    <t>Miquelina Tereza Almedia</t>
  </si>
  <si>
    <t>19640226F004W</t>
  </si>
  <si>
    <t>Julião José dos Santos</t>
  </si>
  <si>
    <t>19640110M026I</t>
  </si>
  <si>
    <t>Henrique Osvaldo Marinho</t>
  </si>
  <si>
    <t>19630219M001X</t>
  </si>
  <si>
    <t>Maria Santos Delgado</t>
  </si>
  <si>
    <t>19630106F001A</t>
  </si>
  <si>
    <t>José do Nascimento do Rosário</t>
  </si>
  <si>
    <t>António Manuel Santos Figueira</t>
  </si>
  <si>
    <t>Maria da Luz Andrade Fortes</t>
  </si>
  <si>
    <t>19630506F008E</t>
  </si>
  <si>
    <t>Leandra Cesarina da Cruz</t>
  </si>
  <si>
    <t>Domingos Maria Delgado</t>
  </si>
  <si>
    <t>Domingos Ambrósio Delgado</t>
  </si>
  <si>
    <t>19630122M003S</t>
  </si>
  <si>
    <t>Henrique Pedro da Luz</t>
  </si>
  <si>
    <t>António Álvaro Flor</t>
  </si>
  <si>
    <t>19620216M003D</t>
  </si>
  <si>
    <t>Albertina Ramos Pinheiro</t>
  </si>
  <si>
    <t>19630623F001A</t>
  </si>
  <si>
    <t>Luciano Miguel Inocêncio</t>
  </si>
  <si>
    <t>19630625M003C</t>
  </si>
  <si>
    <t>Maria Madalena Lima</t>
  </si>
  <si>
    <t>Arminda do Rosário Silva</t>
  </si>
  <si>
    <t>19630103F011B</t>
  </si>
  <si>
    <t>Manuel Jesus do Rosário</t>
  </si>
  <si>
    <t>19580306M002E</t>
  </si>
  <si>
    <t>João Viriato Martins</t>
  </si>
  <si>
    <t>Manuel Pedro Évora</t>
  </si>
  <si>
    <t>19620906M004F</t>
  </si>
  <si>
    <t>Rosa Eugénia Lima</t>
  </si>
  <si>
    <t>Isulina Margarida da Cruz</t>
  </si>
  <si>
    <t>Marcos João Pires</t>
  </si>
  <si>
    <t>19630610M001M</t>
  </si>
  <si>
    <t>Guilhermina Maria Chantre Silva</t>
  </si>
  <si>
    <t>Maria Aurora Monteiro da Conceição</t>
  </si>
  <si>
    <t>19630717F002J</t>
  </si>
  <si>
    <t>19581110M011A</t>
  </si>
  <si>
    <t>Silvano da Graça Évora</t>
  </si>
  <si>
    <t>Valdemir Neves Lopes</t>
  </si>
  <si>
    <t>19990125M001J</t>
  </si>
  <si>
    <t>Adelaide Lopes Gomes</t>
  </si>
  <si>
    <t>Antão Olívio Rodrigues</t>
  </si>
  <si>
    <t>19630324M007J</t>
  </si>
  <si>
    <t>Eleutério Silva Gomes</t>
  </si>
  <si>
    <t>Benvindo Rodrigues Fortes</t>
  </si>
  <si>
    <t>19760803M008S</t>
  </si>
  <si>
    <t>Isabel Cruz dos Santos</t>
  </si>
  <si>
    <t>19680417F004C</t>
  </si>
  <si>
    <t>Quitéria Faustino do Rosário</t>
  </si>
  <si>
    <t>19630520F001A</t>
  </si>
  <si>
    <t>Manuel da Cruz Monteiro</t>
  </si>
  <si>
    <t>Maria Livramento da Cruz Delgado</t>
  </si>
  <si>
    <t>19781108F001X</t>
  </si>
  <si>
    <t>António Edgar Pires Gomes</t>
  </si>
  <si>
    <t>Lombo de Cima</t>
  </si>
  <si>
    <t>Janilton César Oliveira</t>
  </si>
  <si>
    <t>19831130M019Y</t>
  </si>
  <si>
    <t>Antónia Maria Delgado da Luz</t>
  </si>
  <si>
    <t>19630302F001N</t>
  </si>
  <si>
    <t>Maria Teresa Jesus dos santos</t>
  </si>
  <si>
    <t>19621015F007X</t>
  </si>
  <si>
    <t>Manuel Feliciano Silva</t>
  </si>
  <si>
    <t>19630117M001T</t>
  </si>
  <si>
    <t>Pedro Rodrigues Matias</t>
  </si>
  <si>
    <t>Joana Francisca Fonseca Alves</t>
  </si>
  <si>
    <t>Antónia Joana Baptista</t>
  </si>
  <si>
    <t>19670220M036E</t>
  </si>
  <si>
    <t>19670202M001P</t>
  </si>
  <si>
    <t>Inês Filomena Conceição Duarte Silva</t>
  </si>
  <si>
    <t>19580803F013N</t>
  </si>
  <si>
    <t>Lídia Antónia Lopes</t>
  </si>
  <si>
    <t>Domingos Gomes Lopes</t>
  </si>
  <si>
    <t>Maria Paixão Ramos Almeida</t>
  </si>
  <si>
    <t>Fernanda Salomão Almeida</t>
  </si>
  <si>
    <t>19630818F001F</t>
  </si>
  <si>
    <t>Maria Rita Gomes</t>
  </si>
  <si>
    <t>19630826F004G</t>
  </si>
  <si>
    <t>Manuel de Deus Silva</t>
  </si>
  <si>
    <t>19630905M008T</t>
  </si>
  <si>
    <t>Antónia Alice dos Santos</t>
  </si>
  <si>
    <t>Kleber da Cruz Lopes</t>
  </si>
  <si>
    <t>20050316M012F</t>
  </si>
  <si>
    <t>Maria Tereza Monteiro</t>
  </si>
  <si>
    <t>19631116F006Y</t>
  </si>
  <si>
    <t>Antónia Celestina Duarte</t>
  </si>
  <si>
    <t>Ricardo Victor</t>
  </si>
  <si>
    <t>António Fortes Louro</t>
  </si>
  <si>
    <t>Genoveva Maria Silva</t>
  </si>
  <si>
    <t>Adirson Soares Matias</t>
  </si>
  <si>
    <t>Lídia dos Santos da Cruz Silva</t>
  </si>
  <si>
    <t>Norte Baía</t>
  </si>
  <si>
    <t>Manuel José Jesus Neves</t>
  </si>
  <si>
    <t>19690401M003J</t>
  </si>
  <si>
    <t>Rui Manuel Gomes</t>
  </si>
  <si>
    <t>João Baptista Lopes Pires</t>
  </si>
  <si>
    <t>Vicente Domingos Ramos</t>
  </si>
  <si>
    <t>19590428M001L</t>
  </si>
  <si>
    <t>Maria Gomes da Luz</t>
  </si>
  <si>
    <t>Graciano Silva Neves</t>
  </si>
  <si>
    <t>Orisa Alves Fortes</t>
  </si>
  <si>
    <t>19900329F007X</t>
  </si>
  <si>
    <t>Manuel David Cabral</t>
  </si>
  <si>
    <t>19591224M001N</t>
  </si>
  <si>
    <t>Mónica Catlinda Costa</t>
  </si>
  <si>
    <t>19861201F010B</t>
  </si>
  <si>
    <t>Maria Otelinda da Luz</t>
  </si>
  <si>
    <t>19661013F003D</t>
  </si>
  <si>
    <t>António Domingos Rodrigues</t>
  </si>
  <si>
    <t>19620714M001Y</t>
  </si>
  <si>
    <t>Marcelino Rosa Silva</t>
  </si>
  <si>
    <t>Carlos Alberto Neves</t>
  </si>
  <si>
    <t>Jorge do Rosário Gomes</t>
  </si>
  <si>
    <t>Carlos Alberto Fernandes dos Santos</t>
  </si>
  <si>
    <t>19620804M003R</t>
  </si>
  <si>
    <t>Sabino da Luz dos Santos</t>
  </si>
  <si>
    <t>19610502M010H</t>
  </si>
  <si>
    <t>Francisca Delgado Gomes</t>
  </si>
  <si>
    <t>19641114F004X</t>
  </si>
  <si>
    <t>Maria Madalena Dias Esteves</t>
  </si>
  <si>
    <t>19620619F008J</t>
  </si>
  <si>
    <t>Arlindo Lima Rocha</t>
  </si>
  <si>
    <t>Maria Praxedes Brito</t>
  </si>
  <si>
    <t>Margarida dos Santos Silva</t>
  </si>
  <si>
    <t>Maria das Dores Lopes Santos</t>
  </si>
  <si>
    <t>Valentina Maria Gomes</t>
  </si>
  <si>
    <t>Silvano Jesus Souza Santos</t>
  </si>
  <si>
    <t>19620301M004X</t>
  </si>
  <si>
    <t>Gualdino Delgado Neves</t>
  </si>
  <si>
    <t>Anderson Jorge Cruz da Luz</t>
  </si>
  <si>
    <t>19860920M002J</t>
  </si>
  <si>
    <t>Maria Celeste Roberto Fonseca</t>
  </si>
  <si>
    <t>19580605F005R</t>
  </si>
  <si>
    <t>Maria Aurea dos Santos</t>
  </si>
  <si>
    <t>114935/A</t>
  </si>
  <si>
    <t>Francisco Lopes Fortes</t>
  </si>
  <si>
    <t>Gabriel Rodrigues dos Santos</t>
  </si>
  <si>
    <t>José Manuel Dias</t>
  </si>
  <si>
    <t>19680107M004T</t>
  </si>
  <si>
    <t>Georgina Antónia Delgado Rocha</t>
  </si>
  <si>
    <t>19530518F001A</t>
  </si>
  <si>
    <t>Anderson Jorge Morais Santos</t>
  </si>
  <si>
    <t>19850824M001D</t>
  </si>
  <si>
    <t>Lucas Júnior Delgado Andrade</t>
  </si>
  <si>
    <t>Ivone Duarte Lopes</t>
  </si>
  <si>
    <t>Maria Neves dos Santos</t>
  </si>
  <si>
    <t>Vitorina Manuel Brito</t>
  </si>
  <si>
    <t>19530803F001F</t>
  </si>
  <si>
    <t>Willian José Alves Gomes</t>
  </si>
  <si>
    <t>19990501M013U</t>
  </si>
  <si>
    <t>Maria da Graça Moreira Lopes</t>
  </si>
  <si>
    <t>Ilídio João Nascimento</t>
  </si>
  <si>
    <t>Ricardina dos Reis Silva</t>
  </si>
  <si>
    <t>Rosa Beatriz Andrade</t>
  </si>
  <si>
    <t>Maria Soares Gomes</t>
  </si>
  <si>
    <t>19590403F001E</t>
  </si>
  <si>
    <t>José Manuel Gomes Rosa</t>
  </si>
  <si>
    <t>19670623M014K</t>
  </si>
  <si>
    <t>José Carlos Gomes dos Santos</t>
  </si>
  <si>
    <t>Maria de Fátima Bárbara Coelho Fortes</t>
  </si>
  <si>
    <t>Francisca Baptista da Luz</t>
  </si>
  <si>
    <t>19580904F001J</t>
  </si>
  <si>
    <t>Fabrício Évora Fortes</t>
  </si>
  <si>
    <t>19870202M025N</t>
  </si>
  <si>
    <t>João Armando dos Santos</t>
  </si>
  <si>
    <t>19590927M015V</t>
  </si>
  <si>
    <t>João Evangelista Morais</t>
  </si>
  <si>
    <t>Crisanto Almeida de Brito</t>
  </si>
  <si>
    <t>19640405M001V</t>
  </si>
  <si>
    <t>Bruno Miguel Rocha Gonçalves</t>
  </si>
  <si>
    <t>19951113M002H</t>
  </si>
  <si>
    <t>Paulina Arcãngela Dias Pedro Brito</t>
  </si>
  <si>
    <t>19630307F002X</t>
  </si>
  <si>
    <t>Pedro Alcântara Duarte</t>
  </si>
  <si>
    <t>César Fernando da Cruz Miranda Évora</t>
  </si>
  <si>
    <t>Isabel Brito Delgado</t>
  </si>
  <si>
    <t>Lourenço Honorato Alves</t>
  </si>
  <si>
    <t>Francisca Maria da Luz</t>
  </si>
  <si>
    <t>Francisco dos Reis Morais</t>
  </si>
  <si>
    <t>Cristiano de Pina</t>
  </si>
  <si>
    <t>Francisca de Andrade de Barros de Pina</t>
  </si>
  <si>
    <t>Domingos da Cruz Fortes</t>
  </si>
  <si>
    <t>Benvindo dos Santos</t>
  </si>
  <si>
    <t>Felicidade Júlia Fortes</t>
  </si>
  <si>
    <t>19570603F014T</t>
  </si>
  <si>
    <t>Cecília Senhorinha Neves</t>
  </si>
  <si>
    <t>Humberto Teixeira</t>
  </si>
  <si>
    <t>19610528M001I</t>
  </si>
  <si>
    <t>João Manuel Basilda Fortes</t>
  </si>
  <si>
    <t>19611026M001V</t>
  </si>
  <si>
    <t>João Aniceto da Cruz</t>
  </si>
  <si>
    <t>Joana Baptista Lopes Sousa</t>
  </si>
  <si>
    <t>Maria Brito Gomes</t>
  </si>
  <si>
    <t>19621220F014S</t>
  </si>
  <si>
    <t>Eder Silva dos Santos</t>
  </si>
  <si>
    <t>20100725M001K</t>
  </si>
  <si>
    <t>João Domingos dos Santos</t>
  </si>
  <si>
    <t>19600522M003H</t>
  </si>
  <si>
    <t>Lucialina Maria Rodrigues</t>
  </si>
  <si>
    <t>Izabel Cipriana Gomes Nascimento</t>
  </si>
  <si>
    <t>19621130F004K</t>
  </si>
  <si>
    <t>Manuel Osvaldo de Jesus</t>
  </si>
  <si>
    <t>Ana Maria Gonçalves</t>
  </si>
  <si>
    <t>19710628F009O</t>
  </si>
  <si>
    <t>Maria Auxiliana dos Reis Araujo</t>
  </si>
  <si>
    <t>19720801F012D</t>
  </si>
  <si>
    <t>Manuel João Firmo Morais</t>
  </si>
  <si>
    <t>19570220M022S</t>
  </si>
  <si>
    <t>Manuel Julio de Brito</t>
  </si>
  <si>
    <t>Alina Baptista da Cruz Fortes Castro</t>
  </si>
  <si>
    <t>Adriano dos Santos Almeida</t>
  </si>
  <si>
    <t>19571222M001K</t>
  </si>
  <si>
    <t>José Francisco Delgado</t>
  </si>
  <si>
    <t>Antonio Francisco Silva</t>
  </si>
  <si>
    <t>Américo Jose Freitas</t>
  </si>
  <si>
    <t>Maria do Carmo Cardoso Ribeiro</t>
  </si>
  <si>
    <t>Ana de Andrade Martins Fortes</t>
  </si>
  <si>
    <t>Olvinda dos Santos Monteiro</t>
  </si>
  <si>
    <t>Esmeraldina Évora Silva</t>
  </si>
  <si>
    <t>Elias Mendes Teixeira</t>
  </si>
  <si>
    <t>19910925M023I</t>
  </si>
  <si>
    <t>Maria da Luz Fortes Silva</t>
  </si>
  <si>
    <t>Maria Duarte da Graça Santos Tavares</t>
  </si>
  <si>
    <t>Luísa Correia dos Santos Soares</t>
  </si>
  <si>
    <t>Alina Silva Andrade Neves</t>
  </si>
  <si>
    <t>João Cardoso Teixeira</t>
  </si>
  <si>
    <t>Virgínia Cardoso Dono Martins</t>
  </si>
  <si>
    <t>Maria Mendes Duarte</t>
  </si>
  <si>
    <t>Julião Silva Cardoso</t>
  </si>
  <si>
    <t>19621220M039Y</t>
  </si>
  <si>
    <t>António Cardoso da Graça</t>
  </si>
  <si>
    <t>Adelaide Fortes Martins</t>
  </si>
  <si>
    <t>Albertina Neves dos Reis</t>
  </si>
  <si>
    <t>Constança Mendes da Graça</t>
  </si>
  <si>
    <t>Rosa dos Reis Gonçalves</t>
  </si>
  <si>
    <t xml:space="preserve">Hortença Lopes Fontes </t>
  </si>
  <si>
    <t>19770404F025K</t>
  </si>
  <si>
    <t>Francisco Gonçalves de Pina</t>
  </si>
  <si>
    <t>19630527M001B</t>
  </si>
  <si>
    <t>19630506M011B</t>
  </si>
  <si>
    <t>Nice Maria Fernandes</t>
  </si>
  <si>
    <t>19630807F004Y</t>
  </si>
  <si>
    <t>José António Andrade de Oliveira</t>
  </si>
  <si>
    <t>Mateus Monteiro Fernandes Lopes</t>
  </si>
  <si>
    <t>20101020M005S</t>
  </si>
  <si>
    <t>Daniel de Andrade</t>
  </si>
  <si>
    <t>Jorge Pedro Monteiro Martins</t>
  </si>
  <si>
    <t>19620706M003X</t>
  </si>
  <si>
    <t>Francisca Lopes Cruz</t>
  </si>
  <si>
    <t>Fidélio Pires</t>
  </si>
  <si>
    <t>19631102M014M</t>
  </si>
  <si>
    <t>Agostinho de Andrade Lopes Ribeiro</t>
  </si>
  <si>
    <t>Fernando Pires Jorge</t>
  </si>
  <si>
    <t>19810501M001A</t>
  </si>
  <si>
    <t>Maria Antunes Monteiro</t>
  </si>
  <si>
    <t>Luís Gomes Fonseca</t>
  </si>
  <si>
    <t>Maria Justa Correia da Mota</t>
  </si>
  <si>
    <t>Maria Adelaide Alves</t>
  </si>
  <si>
    <t>19470320F005T</t>
  </si>
  <si>
    <t>Maria Gorret Lopes de Pina</t>
  </si>
  <si>
    <t>19631006F001O</t>
  </si>
  <si>
    <t>Maria de Fátima Rodrigues Martins</t>
  </si>
  <si>
    <t>Maria Lourdes Pina Santana Barros</t>
  </si>
  <si>
    <t>Maria Socorro Lopes</t>
  </si>
  <si>
    <t>19590606F006X</t>
  </si>
  <si>
    <t>Benvinda Pina Gomes da Rosa Pereira</t>
  </si>
  <si>
    <t>Adelina Tavares Correia</t>
  </si>
  <si>
    <t>19581025F018M</t>
  </si>
  <si>
    <t>Maria José Borges Pires</t>
  </si>
  <si>
    <t>José António de Pina Teixeira</t>
  </si>
  <si>
    <t>Lúcia Sequeira de Miranda</t>
  </si>
  <si>
    <t>Manuel Alberto Barbosa Levy</t>
  </si>
  <si>
    <t>19620916M005N</t>
  </si>
  <si>
    <t>Maria Leonor de Pina Cardoso</t>
  </si>
  <si>
    <t>Manuel Mendes de Andrade</t>
  </si>
  <si>
    <t>19671103M001L</t>
  </si>
  <si>
    <t>João Cardoso Gomes</t>
  </si>
  <si>
    <t>19520103M010F</t>
  </si>
  <si>
    <t>Maria Eugénia Pina Cabral Gomes</t>
  </si>
  <si>
    <t>Silvério de Deus Rodrigues Monteio Macedo</t>
  </si>
  <si>
    <t>Maria Alice Pires</t>
  </si>
  <si>
    <t>Ana Maria dos Anjos de Andrade</t>
  </si>
  <si>
    <t>19630108M005C</t>
  </si>
  <si>
    <t>Alberto Teixeira</t>
  </si>
  <si>
    <t>Maria Manuela Pina Bulú</t>
  </si>
  <si>
    <t>Dimantino de Pina Spínola</t>
  </si>
  <si>
    <t>Maria Antónia Gomes Barbosa</t>
  </si>
  <si>
    <t>Manuel António Conceição Lopes</t>
  </si>
  <si>
    <t>19590630M001A</t>
  </si>
  <si>
    <t>Maria Natércia Silva Vieira</t>
  </si>
  <si>
    <t>Helena Amariles Lopes Ledo Pontes</t>
  </si>
  <si>
    <t>19791112F007F</t>
  </si>
  <si>
    <t>Guilhermina Gomes Barbosa</t>
  </si>
  <si>
    <t>Maria Alice Lopes Alves</t>
  </si>
  <si>
    <t>Agostinho de Pina Gomes</t>
  </si>
  <si>
    <t>19620912M007O</t>
  </si>
  <si>
    <t>Maria de Barros Pereira</t>
  </si>
  <si>
    <t>Manuel do Canto</t>
  </si>
  <si>
    <t>19581015M001K</t>
  </si>
  <si>
    <t>Carlos Freitas Abreu</t>
  </si>
  <si>
    <t>Domingas Vaz Gomes</t>
  </si>
  <si>
    <t>19630319F013J</t>
  </si>
  <si>
    <t>Ovídio Fernandes Tavares</t>
  </si>
  <si>
    <t>Rafaela Fortes Galvão</t>
  </si>
  <si>
    <t>544/2018</t>
  </si>
  <si>
    <t>Teófilo Faria Pina Tavares</t>
  </si>
  <si>
    <t>19671016M013A</t>
  </si>
  <si>
    <t>Irlanda Lopes</t>
  </si>
  <si>
    <t>Francilina do Canto Ledo Pontes</t>
  </si>
  <si>
    <t>19620912F011D</t>
  </si>
  <si>
    <t>Maria de Lourdes Teixeira Ledo Pontes</t>
  </si>
  <si>
    <t>19630407F002T</t>
  </si>
  <si>
    <t>Maria da Conceição Ledo Pontes Teixeira</t>
  </si>
  <si>
    <t xml:space="preserve">Stefany Iliana Gonçalves Montrond </t>
  </si>
  <si>
    <t>20070615F001E</t>
  </si>
  <si>
    <t>Inocência Rosa de Pina</t>
  </si>
  <si>
    <t>Mauro Monteiro Lopes</t>
  </si>
  <si>
    <t>CED.326/2020</t>
  </si>
  <si>
    <t xml:space="preserve">Maria de Fátima Gonçalves </t>
  </si>
  <si>
    <t>Silvestre António de Pina Cabral</t>
  </si>
  <si>
    <t>Maria Conceição Montrond</t>
  </si>
  <si>
    <t>José Maria Reinaldo Lopes</t>
  </si>
  <si>
    <t>Maria Madalena Ivete Alves</t>
  </si>
  <si>
    <t>Manuel Jorge Barbosa</t>
  </si>
  <si>
    <t>Natália Souto Amado</t>
  </si>
  <si>
    <t>Maria Aleluia Fernandes</t>
  </si>
  <si>
    <t>19590316F014M</t>
  </si>
  <si>
    <t>Agostinho de Pina Pereira</t>
  </si>
  <si>
    <t>Alvarina Gomes</t>
  </si>
  <si>
    <t>19620328F005B</t>
  </si>
  <si>
    <t>Ana Izabel dos Santos</t>
  </si>
  <si>
    <t>Maria Gomes de Pina Soares Teixeira</t>
  </si>
  <si>
    <t>Maria Livramento Rocha Semedo</t>
  </si>
  <si>
    <t>19630215F020H</t>
  </si>
  <si>
    <t>Audilia Fernandes Mrontrond</t>
  </si>
  <si>
    <t>José Miguel de Pina</t>
  </si>
  <si>
    <t>Maria Souto Amado</t>
  </si>
  <si>
    <t>19620127F006X</t>
  </si>
  <si>
    <t>Francisco Garcia Alves</t>
  </si>
  <si>
    <t>19621118M009O</t>
  </si>
  <si>
    <t>Ofélia Rodrigues</t>
  </si>
  <si>
    <t>19630430F009S</t>
  </si>
  <si>
    <t>António Ramos do Canto</t>
  </si>
  <si>
    <t>Alvair do Espirito Santo Nunes Lopes</t>
  </si>
  <si>
    <t>Maria Helena Delgado Gonçalves Araújo</t>
  </si>
  <si>
    <t>António de Jesus Pina</t>
  </si>
  <si>
    <t>19610619M004B</t>
  </si>
  <si>
    <t>Joaquim José Mendes Júnior</t>
  </si>
  <si>
    <t>Domingas Mendes Monteiro</t>
  </si>
  <si>
    <t>19560506F005R</t>
  </si>
  <si>
    <t>André Rodrigues Zacarias</t>
  </si>
  <si>
    <t>19621202M004Q</t>
  </si>
  <si>
    <t>Leonor Martins Sanches</t>
  </si>
  <si>
    <t>Guilhermina Vieira Gonçalves</t>
  </si>
  <si>
    <t>Andreza Sanches Semedo da Graça</t>
  </si>
  <si>
    <t>Emanuel Gonçalves Furtado</t>
  </si>
  <si>
    <t>Maria de Lourdes Lopes Garcia</t>
  </si>
  <si>
    <t>Inês Lopes Freire</t>
  </si>
  <si>
    <t>19560215F023O</t>
  </si>
  <si>
    <t>Joaquim Rocha Mendes</t>
  </si>
  <si>
    <t>Bebiano Mendes Semedo</t>
  </si>
  <si>
    <t>Inácia Costa Varela</t>
  </si>
  <si>
    <t>19601010F001H</t>
  </si>
  <si>
    <t>João Paulo Freire Tavares</t>
  </si>
  <si>
    <t>19950404M021I</t>
  </si>
  <si>
    <t>Joana Vieira Fernandes Tavares</t>
  </si>
  <si>
    <t>Maria Salomé Gomes dos Santos Semedo</t>
  </si>
  <si>
    <t>Vitalina Cabral Gomes</t>
  </si>
  <si>
    <t>19620711F003P</t>
  </si>
  <si>
    <t>Pedro Semedo Rocha</t>
  </si>
  <si>
    <t>19600418M011G</t>
  </si>
  <si>
    <t>Wilson Freire Tavares</t>
  </si>
  <si>
    <t>20001215M022Q</t>
  </si>
  <si>
    <t>Mónica Sofia Pereira de Carvalho</t>
  </si>
  <si>
    <t>19900607F004E</t>
  </si>
  <si>
    <t>José Fernandes Mendes</t>
  </si>
  <si>
    <t>Maria José Mendes Vaz</t>
  </si>
  <si>
    <t>19621123F004L</t>
  </si>
  <si>
    <t>Maria Antónia Bontempo da Veiga Torres</t>
  </si>
  <si>
    <t>19630415F003B</t>
  </si>
  <si>
    <t>Vitalina Maria Furtado Monteiro Moreira</t>
  </si>
  <si>
    <t>Jailson de Jesus Oliveira Andrade</t>
  </si>
  <si>
    <t>19880820M039Z</t>
  </si>
  <si>
    <t>José Carlos Vaz da Veiga</t>
  </si>
  <si>
    <t>19620211M013H</t>
  </si>
  <si>
    <t>Maria Rocha Varela</t>
  </si>
  <si>
    <t>Luzia Tavares Ramos Varela Tavares</t>
  </si>
  <si>
    <t>Maria Helena Andrade Monteiro</t>
  </si>
  <si>
    <t>19630518F019P</t>
  </si>
  <si>
    <t>Luisa Sanches Fernandes Lopes</t>
  </si>
  <si>
    <t>José Carlos Fernandes</t>
  </si>
  <si>
    <t>Maria José Cabral Brazão Gonçalves</t>
  </si>
  <si>
    <t>Juvenália Andrade Lopes Moreira</t>
  </si>
  <si>
    <t>Maria Tavares Garcia</t>
  </si>
  <si>
    <t>Januário Ribeiro Alves</t>
  </si>
  <si>
    <t>Alcindo dos Santos Barbosa Moreira</t>
  </si>
  <si>
    <t>19650205M001R</t>
  </si>
  <si>
    <t>Edson Barreto Cunha</t>
  </si>
  <si>
    <t>20050307M001H</t>
  </si>
  <si>
    <t>Marcelino Tavares Gonçalves</t>
  </si>
  <si>
    <t>19680223M001B</t>
  </si>
  <si>
    <t>Maria Celeste Mendes Tavares</t>
  </si>
  <si>
    <t>19620710F002S</t>
  </si>
  <si>
    <t>Francisca Oliveira Gonçalves</t>
  </si>
  <si>
    <t>Luís António Monteiro</t>
  </si>
  <si>
    <t>António Pereira Ferreira</t>
  </si>
  <si>
    <t>19630228M010Y</t>
  </si>
  <si>
    <t>Cesária Tavares Lopes</t>
  </si>
  <si>
    <t>João da Cruz Gomes Correia</t>
  </si>
  <si>
    <t>Silvestre Sanches Fernandes</t>
  </si>
  <si>
    <t>19621220M002U</t>
  </si>
  <si>
    <t>Felisberta Jorge Lopes Fernandes</t>
  </si>
  <si>
    <t>Maria Moreira Fernandes Borges Pereira</t>
  </si>
  <si>
    <t>Ricardina Semedo Vaz</t>
  </si>
  <si>
    <t>19620215F001Q</t>
  </si>
  <si>
    <t>Itália Martins Cabral</t>
  </si>
  <si>
    <t>Ermelinda Moreira de Brito</t>
  </si>
  <si>
    <t>Maria Pereira Vaz da Veiga</t>
  </si>
  <si>
    <t>19750422F018Y</t>
  </si>
  <si>
    <t>Adilsa Mendes Tavares</t>
  </si>
  <si>
    <t>20060514F001B</t>
  </si>
  <si>
    <t>Ana Maria Gonçalves dos Santos</t>
  </si>
  <si>
    <t>Carina Ilena Pereira Tavares</t>
  </si>
  <si>
    <t>19890426F019J</t>
  </si>
  <si>
    <t>João Vaz Gomes</t>
  </si>
  <si>
    <t>Margarida Gomes Lopes</t>
  </si>
  <si>
    <t>19600621F001K</t>
  </si>
  <si>
    <t>Juvenália Mendes Monteiro</t>
  </si>
  <si>
    <t>Aguinaldo Rocha Monteiro</t>
  </si>
  <si>
    <t>Maria Isabel Coelho Mendonça</t>
  </si>
  <si>
    <t>19700201F007C</t>
  </si>
  <si>
    <t>Benvindo Landim Gomes</t>
  </si>
  <si>
    <t>19630519M001Q</t>
  </si>
  <si>
    <t>Romão Tavares Fernandes</t>
  </si>
  <si>
    <t>Mosquito D´Horta</t>
  </si>
  <si>
    <t>Clarimundo Varela</t>
  </si>
  <si>
    <t>19630620M004F</t>
  </si>
  <si>
    <t xml:space="preserve">Maria Augusta Gomes Barradas </t>
  </si>
  <si>
    <t>Francisca Tavares Silva</t>
  </si>
  <si>
    <t>Cecília Mendes Tavares</t>
  </si>
  <si>
    <t>José Luis Fernandes Pereira</t>
  </si>
  <si>
    <t xml:space="preserve">Domingas Garcia </t>
  </si>
  <si>
    <t>Renato da Moura Gomes Tavares</t>
  </si>
  <si>
    <t>Elisabete Fernandes Ramos</t>
  </si>
  <si>
    <t xml:space="preserve">João Reinaldo do Rosário </t>
  </si>
  <si>
    <t>Luisa Dias Varela</t>
  </si>
  <si>
    <t>Celestina da Costa de Brito</t>
  </si>
  <si>
    <t>Jorge Vieira</t>
  </si>
  <si>
    <t>Carla Sofia Semedo de Pina</t>
  </si>
  <si>
    <t>19850308F016W</t>
  </si>
  <si>
    <t>Célia da Costa Almeida</t>
  </si>
  <si>
    <t>19620321F001Q</t>
  </si>
  <si>
    <t>Gracinda Lopes Moreno</t>
  </si>
  <si>
    <t>João Gomes Batalha</t>
  </si>
  <si>
    <t>Ana Maria Lopes de Carvalho Rodrigues</t>
  </si>
  <si>
    <t>João António Tavares de Carvalho</t>
  </si>
  <si>
    <t>Maria Alice Gomes Furtado</t>
  </si>
  <si>
    <t>19620527F004J</t>
  </si>
  <si>
    <t>Vitalina Ramos Moreira</t>
  </si>
  <si>
    <t>Isabel da Conceição Borges Vieira</t>
  </si>
  <si>
    <t>19501102F001S</t>
  </si>
  <si>
    <t>Armindo Dias Borges</t>
  </si>
  <si>
    <t xml:space="preserve">Virgínia Fernandes </t>
  </si>
  <si>
    <t>Erickson Gomes Vieira de Andrade</t>
  </si>
  <si>
    <t>19930130M001G</t>
  </si>
  <si>
    <t>Celistino Mendes Tavares</t>
  </si>
  <si>
    <t>19690519M008B</t>
  </si>
  <si>
    <t>Maria Santa Pires</t>
  </si>
  <si>
    <t>Emília Semedo Pinto</t>
  </si>
  <si>
    <t>19621120F009T</t>
  </si>
  <si>
    <t>Silvino Cabral da Rosa</t>
  </si>
  <si>
    <t>Maria da Luz Tavares Pires</t>
  </si>
  <si>
    <t>Maria Conceição Varela Tavares</t>
  </si>
  <si>
    <t>20060630F001K</t>
  </si>
  <si>
    <t>Arlinda Mendes da Veiga</t>
  </si>
  <si>
    <t>Cipriana Tavares Sanches</t>
  </si>
  <si>
    <t>Achda São Filipe</t>
  </si>
  <si>
    <t>Maria Manuela Lopes Pinto</t>
  </si>
  <si>
    <t>Luciano Lopes de Almeida</t>
  </si>
  <si>
    <t>Isabel Vieira Tavares</t>
  </si>
  <si>
    <t>19621215F016O</t>
  </si>
  <si>
    <t>Arlinda Pereira Varela</t>
  </si>
  <si>
    <t>Miguel Ribeiro Varela</t>
  </si>
  <si>
    <t>19580311M001L</t>
  </si>
  <si>
    <t>Joaquim Miranda da Lomba</t>
  </si>
  <si>
    <t>Joana Maria Mendes Teixeira</t>
  </si>
  <si>
    <t>Maria Rosário Lopes</t>
  </si>
  <si>
    <t>Aida de Almeida Varela</t>
  </si>
  <si>
    <t>19610201F001P</t>
  </si>
  <si>
    <t>Aida da Veiga</t>
  </si>
  <si>
    <t>Maria do Livramento Varela</t>
  </si>
  <si>
    <t>Domingos dos Reis Ramos</t>
  </si>
  <si>
    <t xml:space="preserve">Alice Lopes Correia </t>
  </si>
  <si>
    <t>Maria Antónia Mendes Moniz</t>
  </si>
  <si>
    <t>Victor Gonçalves Tavares</t>
  </si>
  <si>
    <t>19620408M008R</t>
  </si>
  <si>
    <t>Maria das Dores Lopes Garcia</t>
  </si>
  <si>
    <t>19620407F001R</t>
  </si>
  <si>
    <t>Ana Maria Gomes Cabral</t>
  </si>
  <si>
    <t>19611021F004V</t>
  </si>
  <si>
    <t>Isabel Helena Cardoso Rocha</t>
  </si>
  <si>
    <t>José Manuel Alves Pinto</t>
  </si>
  <si>
    <t>19670312M004U</t>
  </si>
  <si>
    <t>Maria Fernanda Correia Vaz</t>
  </si>
  <si>
    <t>Juliana Mendes Moniz</t>
  </si>
  <si>
    <t>Maria Luiza Rebelo Vaz</t>
  </si>
  <si>
    <t>Natalino de Jesus Pereira Gonçalves</t>
  </si>
  <si>
    <t>19731224M002F</t>
  </si>
  <si>
    <t>Artur Semedo Furtado</t>
  </si>
  <si>
    <t>19600606F001D</t>
  </si>
  <si>
    <t>Fernando Barros Ramos</t>
  </si>
  <si>
    <t>Josefa Lopes Tavares</t>
  </si>
  <si>
    <t>Germina Baessa de Brito</t>
  </si>
  <si>
    <t>19630315F030H</t>
  </si>
  <si>
    <t>Ana Maria de Melo</t>
  </si>
  <si>
    <t>Maria da Silva Tavares</t>
  </si>
  <si>
    <t>19601020F018N</t>
  </si>
  <si>
    <t>Olivia Évora da Costa</t>
  </si>
  <si>
    <t>19620424F001S</t>
  </si>
  <si>
    <t>Marise da Veiga Moniz</t>
  </si>
  <si>
    <t>19680314F005N</t>
  </si>
  <si>
    <t>Maria de Fátrima Lopes da Silva</t>
  </si>
  <si>
    <t>19580602F002S</t>
  </si>
  <si>
    <t>Cecília Monteiro Ferreira</t>
  </si>
  <si>
    <t>19630209F002T</t>
  </si>
  <si>
    <t>João Barbosa</t>
  </si>
  <si>
    <t>Pedro de Pina José Mendes</t>
  </si>
  <si>
    <t>Lucinda Lopes Tavares Silva da Moura</t>
  </si>
  <si>
    <t>Isabel Jorgina da Silva</t>
  </si>
  <si>
    <t>20080708F001P</t>
  </si>
  <si>
    <t>Teodora de Pina</t>
  </si>
  <si>
    <t>19601214F010O</t>
  </si>
  <si>
    <t>Gregória Tavares de Pina</t>
  </si>
  <si>
    <t>Nataniel Ramos</t>
  </si>
  <si>
    <t>Maria José Garcia Brito</t>
  </si>
  <si>
    <t>António Lopes Correia</t>
  </si>
  <si>
    <t>Laura Matilde Rodrigues Furtado</t>
  </si>
  <si>
    <t>19620323F003K</t>
  </si>
  <si>
    <t>Maria de Fátima Lopes Garcia Semedo</t>
  </si>
  <si>
    <t>Sérgio Mendes</t>
  </si>
  <si>
    <t>João Tavares Santos</t>
  </si>
  <si>
    <t>19590903M010L</t>
  </si>
  <si>
    <t>Aldina Gonçalves Cardoso</t>
  </si>
  <si>
    <t>Gertrudes Lopes</t>
  </si>
  <si>
    <t>António José Cabral Pereira</t>
  </si>
  <si>
    <t>Suzana Mendes Correia</t>
  </si>
  <si>
    <t>19671004F001N</t>
  </si>
  <si>
    <t xml:space="preserve">Santaninha </t>
  </si>
  <si>
    <t>Suzana Pina Barbosa Pires Tavares</t>
  </si>
  <si>
    <t>Silvanio Santos Andrade</t>
  </si>
  <si>
    <t>20040810M001I</t>
  </si>
  <si>
    <t>Lourindo Lopes de Pina</t>
  </si>
  <si>
    <t>Jacinta Correia</t>
  </si>
  <si>
    <t>19621220F038D</t>
  </si>
  <si>
    <t>Maria Antónia Monteiro Tavares</t>
  </si>
  <si>
    <t>Natália Monteiro Semedo</t>
  </si>
  <si>
    <t>Vitalina Lopes da Cruz</t>
  </si>
  <si>
    <t>Faustina Mendes Semedo Costa Dias</t>
  </si>
  <si>
    <t>19650308F004Y</t>
  </si>
  <si>
    <t>Orisa Rodrigues Vieira</t>
  </si>
  <si>
    <t>Higor Zeidy Almeida Lopes</t>
  </si>
  <si>
    <t>20000924M001R</t>
  </si>
  <si>
    <t>Leocádia Lopes Ribeiro</t>
  </si>
  <si>
    <t>19620306F009F</t>
  </si>
  <si>
    <t>João Mendes Fernandes</t>
  </si>
  <si>
    <t>Antonina Varela Tavares</t>
  </si>
  <si>
    <t>Maria Helena Moniz Fernandes</t>
  </si>
  <si>
    <t>Jovino Landim Almeida</t>
  </si>
  <si>
    <t>Maria Silva Landim Furtado</t>
  </si>
  <si>
    <t>Silvério Lopes da Silva</t>
  </si>
  <si>
    <t>João Manuel Tavares</t>
  </si>
  <si>
    <t>19631202M001T</t>
  </si>
  <si>
    <t>Augusta Lopes de Barros</t>
  </si>
  <si>
    <t>Cassiana Tavares Vieira</t>
  </si>
  <si>
    <t>19840716F003A</t>
  </si>
  <si>
    <t>Keila Monteiro Rocha</t>
  </si>
  <si>
    <t>19900513F009Z</t>
  </si>
  <si>
    <t>Domingas Leal Cardoso</t>
  </si>
  <si>
    <t>Rosa Maria Mendonça</t>
  </si>
  <si>
    <t>Kersey Correia Sanches</t>
  </si>
  <si>
    <t>19941026M001J</t>
  </si>
  <si>
    <t>Maria Livramento Lopes Semedo</t>
  </si>
  <si>
    <t>António Pedro Semedo Carvalho</t>
  </si>
  <si>
    <t>Maria Livramento de Barros</t>
  </si>
  <si>
    <t>Armindo Ramos Varela</t>
  </si>
  <si>
    <t>Artur da Silva Lopes Ferreira</t>
  </si>
  <si>
    <t>19811114M001T</t>
  </si>
  <si>
    <t>Anastácia Ribeiro Vaz</t>
  </si>
  <si>
    <t>19610405F001V</t>
  </si>
  <si>
    <t>Maria de Fátima Semedo</t>
  </si>
  <si>
    <t>Fernando Lopes Semedo</t>
  </si>
  <si>
    <t>19630318M001M</t>
  </si>
  <si>
    <t xml:space="preserve">Nataline Andrade Varela </t>
  </si>
  <si>
    <t>20051130F001V</t>
  </si>
  <si>
    <t>Francisco Mendes Pereira</t>
  </si>
  <si>
    <t>Maria Madalena Alves</t>
  </si>
  <si>
    <t>Fernando Fernandes Rocha</t>
  </si>
  <si>
    <t>1960415M003K</t>
  </si>
  <si>
    <t>Filomena Mendes Moreira</t>
  </si>
  <si>
    <t>19620522F008H</t>
  </si>
  <si>
    <t>Filomena Gomes da Rosa</t>
  </si>
  <si>
    <t>Jerómino Sanches Moreno</t>
  </si>
  <si>
    <t>Judite Vaz Fernandes</t>
  </si>
  <si>
    <t>19630506F004F</t>
  </si>
  <si>
    <t>Achada Garnde Tras</t>
  </si>
  <si>
    <t>Joana Quebra de Brito</t>
  </si>
  <si>
    <t>João Silva Graça</t>
  </si>
  <si>
    <t>Cecílio Pereira Barbosa</t>
  </si>
  <si>
    <t>Achadinha Acima</t>
  </si>
  <si>
    <t>Filomena Emiliana Lima</t>
  </si>
  <si>
    <t>Etelvina dos Santos Tavares</t>
  </si>
  <si>
    <t xml:space="preserve">Joana Sanches Semedo </t>
  </si>
  <si>
    <t>19630125F006J</t>
  </si>
  <si>
    <t>Cecílio Salomão Lopes dos Santos da Silva</t>
  </si>
  <si>
    <t>Zalda Pires Fontes</t>
  </si>
  <si>
    <t>19890103F004X</t>
  </si>
  <si>
    <t>José Manuel Monteiro Ferreira</t>
  </si>
  <si>
    <t>Eugénia Celeste Ines Ferreira</t>
  </si>
  <si>
    <t>Edilson Jorge Silva da Costa</t>
  </si>
  <si>
    <t>19941230M011X</t>
  </si>
  <si>
    <t>Idalina Gomes Fernandes</t>
  </si>
  <si>
    <t>19600525F002T</t>
  </si>
  <si>
    <t>Emanuel Tavares Semedo</t>
  </si>
  <si>
    <t>20011118M001W</t>
  </si>
  <si>
    <t>Arminda Vieira Tavares</t>
  </si>
  <si>
    <t>19630518F007Y</t>
  </si>
  <si>
    <t>Carla Barbosa Fernandes</t>
  </si>
  <si>
    <t>19910710F001X</t>
  </si>
  <si>
    <t>19680204F001S</t>
  </si>
  <si>
    <t>19830109F001Y</t>
  </si>
  <si>
    <t>Edson Jorge Silva Gonçalves</t>
  </si>
  <si>
    <t>19890302M019J</t>
  </si>
  <si>
    <t xml:space="preserve">Maria Isilda Morais Costa </t>
  </si>
  <si>
    <t>Maria Santina Ramos Martina Piedade</t>
  </si>
  <si>
    <t>19950906F19J</t>
  </si>
  <si>
    <t xml:space="preserve">Dimitrícia Montrond Azevedo                        </t>
  </si>
  <si>
    <t>19510317F006H</t>
  </si>
  <si>
    <t>Maria Pina Da Silva</t>
  </si>
  <si>
    <t>Maria  Hirondina Fortes</t>
  </si>
  <si>
    <t>Leoner Gomes</t>
  </si>
  <si>
    <t>19940821M001P</t>
  </si>
  <si>
    <t>Irineu Pires Delgado</t>
  </si>
  <si>
    <t>19790520M018I</t>
  </si>
  <si>
    <t xml:space="preserve"> Ponta Saltos </t>
  </si>
  <si>
    <t>Orlando Pires</t>
  </si>
  <si>
    <t>Claurindo Gonçalves Pires</t>
  </si>
  <si>
    <t>Maria Paula Rocha Gomes</t>
  </si>
  <si>
    <t>João  José  Gonçalves Andrade</t>
  </si>
  <si>
    <t>20100205M001L</t>
  </si>
  <si>
    <t>Jerónimo Lopes Moreira</t>
  </si>
  <si>
    <t>Rosa Delgado Rodrigues</t>
  </si>
  <si>
    <t>19620218F002M</t>
  </si>
  <si>
    <t>Adriana Sofia Delgado Pires</t>
  </si>
  <si>
    <t>20110504F001S</t>
  </si>
  <si>
    <t>Maria do Livramento Mota</t>
  </si>
  <si>
    <t>Isabel Francisca França Mendes</t>
  </si>
  <si>
    <t>19630905F001O</t>
  </si>
  <si>
    <t>Arlinda Ricardina Baptista</t>
  </si>
  <si>
    <t>Maria de Fátima Verissímo</t>
  </si>
  <si>
    <t>Francisco Filipe Mota</t>
  </si>
  <si>
    <t>19630109M014K</t>
  </si>
  <si>
    <t>Tereza Maria Delgado</t>
  </si>
  <si>
    <t>19620323F011T</t>
  </si>
  <si>
    <t>Joana Antónia da Luz Gomes</t>
  </si>
  <si>
    <t>19680429F019L</t>
  </si>
  <si>
    <t>Martiniano Boaventura Evangelista</t>
  </si>
  <si>
    <t>19620315M020F</t>
  </si>
  <si>
    <t>Maria Francisca Joana da Conceição Lima</t>
  </si>
  <si>
    <t>19620920F001E</t>
  </si>
  <si>
    <t>Rosalina do Rosário Lima</t>
  </si>
  <si>
    <t>19630920F001Q</t>
  </si>
  <si>
    <t>Simôa Lopes dos Santos</t>
  </si>
  <si>
    <t>19620617F001A</t>
  </si>
  <si>
    <t>Pedro Manuel Lopes</t>
  </si>
  <si>
    <t>19611011M013X</t>
  </si>
  <si>
    <t>António Manuel Costa</t>
  </si>
  <si>
    <t>19630905M001L</t>
  </si>
  <si>
    <t>Manuel Marcos Lopes</t>
  </si>
  <si>
    <t>19630824M002W</t>
  </si>
  <si>
    <t>José Pedro Lima Rechiado</t>
  </si>
  <si>
    <t>Amilcar Benvindo Lizardo</t>
  </si>
  <si>
    <t>19621115M027U</t>
  </si>
  <si>
    <t>Joana Andrade Lopes</t>
  </si>
  <si>
    <t>19650918F001P</t>
  </si>
  <si>
    <t>Arlindo Baptista Santos</t>
  </si>
  <si>
    <t>19630710M001W</t>
  </si>
  <si>
    <t>Maria Francisca dos Santos Lima</t>
  </si>
  <si>
    <t>19621025M004U</t>
  </si>
  <si>
    <t>Maria do Rosáro Lopes</t>
  </si>
  <si>
    <t>Manuel de Deus Lima Rodrigues</t>
  </si>
  <si>
    <t>Antónia Juvência Livramento Rocha</t>
  </si>
  <si>
    <t>Carlos João Delgado</t>
  </si>
  <si>
    <t>19630825M001C</t>
  </si>
  <si>
    <t>Joana Francisca Tereza</t>
  </si>
  <si>
    <t>João Batista Santos</t>
  </si>
  <si>
    <t>19621015M006L</t>
  </si>
  <si>
    <t>Arminda Domingas Ramos Rocha</t>
  </si>
  <si>
    <t>19740118F004R</t>
  </si>
  <si>
    <t>Valentim António da Cruz</t>
  </si>
  <si>
    <t>19670920M001Q</t>
  </si>
  <si>
    <t>António Augusto Tavares Fortes</t>
  </si>
  <si>
    <t>António Nascimento Évora</t>
  </si>
  <si>
    <t>19720715M010L</t>
  </si>
  <si>
    <t>Hirondina Felicidade Delgado Lima</t>
  </si>
  <si>
    <t>19630825F001S</t>
  </si>
  <si>
    <t>Suzana Maria Costa da Graça</t>
  </si>
  <si>
    <t>João da Cruz Fortes</t>
  </si>
  <si>
    <t>19640602M010H</t>
  </si>
  <si>
    <t>Angelino Lopes Medina</t>
  </si>
  <si>
    <t>Maribel Simone Martins Delgado</t>
  </si>
  <si>
    <t>19941224F001Y</t>
  </si>
  <si>
    <t>Inês Francisca da Cruz da Luz</t>
  </si>
  <si>
    <t>Micaela Maria Dias</t>
  </si>
  <si>
    <t>José Carlos Delgado dos Reis</t>
  </si>
  <si>
    <t>19720410M001C</t>
  </si>
  <si>
    <t>Isabel Maria Ramos</t>
  </si>
  <si>
    <t>19630826F009H</t>
  </si>
  <si>
    <t>António João Lima Lopes</t>
  </si>
  <si>
    <t>19610827M001P</t>
  </si>
  <si>
    <t>Adriano Fonseca Morais</t>
  </si>
  <si>
    <t>19800211M001Y</t>
  </si>
  <si>
    <t>Terêncio Manuel Gomes</t>
  </si>
  <si>
    <t>Matizia Manuel Medina</t>
  </si>
  <si>
    <t>19630921F007M</t>
  </si>
  <si>
    <t>Maria Tereza Neves</t>
  </si>
  <si>
    <t>142868A</t>
  </si>
  <si>
    <t>Manuel Crisóstomo Silva</t>
  </si>
  <si>
    <t>19611111M001R</t>
  </si>
  <si>
    <t>Manuel dos Santos Almeida</t>
  </si>
  <si>
    <t>Helena Andrade Rodrigues</t>
  </si>
  <si>
    <t>19860428F006V</t>
  </si>
  <si>
    <t>Fidelo César Lima</t>
  </si>
  <si>
    <t>19790914M001A</t>
  </si>
  <si>
    <t>Júlio Gomes Lima</t>
  </si>
  <si>
    <t>Tomás Severina Amélia dos Santos</t>
  </si>
  <si>
    <t>19621218M003U</t>
  </si>
  <si>
    <t>Joaquim Pedro Évora</t>
  </si>
  <si>
    <t>19630202M006K</t>
  </si>
  <si>
    <t>João Baptista Alves Monteiro</t>
  </si>
  <si>
    <t>19591229M001K</t>
  </si>
  <si>
    <t>Anacleto Gregório Amador</t>
  </si>
  <si>
    <t>Antónia Rosa Brito</t>
  </si>
  <si>
    <t>19630916F002L</t>
  </si>
  <si>
    <t>Lourenço Nascimento Évora</t>
  </si>
  <si>
    <t>Quirino António Guilherme</t>
  </si>
  <si>
    <t>António Pedro Silva</t>
  </si>
  <si>
    <t>19630627M001L</t>
  </si>
  <si>
    <t>José Teodoro Rodrigues</t>
  </si>
  <si>
    <t>19630415M028I</t>
  </si>
  <si>
    <t>Silvério Manuel Gonçalves</t>
  </si>
  <si>
    <t>19631025M001O</t>
  </si>
  <si>
    <t>Júlia Francisca Dias</t>
  </si>
  <si>
    <t>Luiz Manuel dos Santos</t>
  </si>
  <si>
    <t>Ligia Filomena da Cruz</t>
  </si>
  <si>
    <t>19630916F005R</t>
  </si>
  <si>
    <t>Celestino Armando Ferreira</t>
  </si>
  <si>
    <t>19620517M009P</t>
  </si>
  <si>
    <t>Pedro Afonso Évora</t>
  </si>
  <si>
    <t>19600115M030U</t>
  </si>
  <si>
    <t>Eugénio Inocêncio Silva</t>
  </si>
  <si>
    <t>Joaquim Manuel Verissímo</t>
  </si>
  <si>
    <t>Manuel Jesus Barbosa</t>
  </si>
  <si>
    <t>19631101M013D</t>
  </si>
  <si>
    <t>Domingos Joaquim dos Santos</t>
  </si>
  <si>
    <t>19631023M001R</t>
  </si>
  <si>
    <t>Pedro Pires Costa</t>
  </si>
  <si>
    <t>19631106M013J</t>
  </si>
  <si>
    <t>Erica Sofia Gomes Alves</t>
  </si>
  <si>
    <t>20010408F001V</t>
  </si>
  <si>
    <t>Maria da Cruz Fonseca Alves</t>
  </si>
  <si>
    <t>19630330F002T</t>
  </si>
  <si>
    <t>Maria Joana Santos Delgado</t>
  </si>
  <si>
    <t>19710626F018S</t>
  </si>
  <si>
    <t>Osvaldo Teixeira Rocha</t>
  </si>
  <si>
    <t>19630607M004I</t>
  </si>
  <si>
    <t>Fernando dos Santos Nascimento</t>
  </si>
  <si>
    <t>Silvestra Sousa Dias</t>
  </si>
  <si>
    <t>19620331F001M</t>
  </si>
  <si>
    <t>Maria Piedade Sousa Cardoso</t>
  </si>
  <si>
    <t>Pedro da Luz Rodrigues</t>
  </si>
  <si>
    <t>19600626M001I</t>
  </si>
  <si>
    <t>Roberto Carlos David Fonseca</t>
  </si>
  <si>
    <t>Filomena Maria Andrade Sousa</t>
  </si>
  <si>
    <t>19641025F001E</t>
  </si>
  <si>
    <t>Pedro Pires dos Reis</t>
  </si>
  <si>
    <t>19630801M012X</t>
  </si>
  <si>
    <t>Pedro Pires da Graça Pires</t>
  </si>
  <si>
    <t>José Manuel Rocha Gomes</t>
  </si>
  <si>
    <t>Ângela Gertrudes Silva Pires</t>
  </si>
  <si>
    <t>19630927F004F</t>
  </si>
  <si>
    <t>Daniel Santos Tavares</t>
  </si>
  <si>
    <t>Carlos Lima Silva</t>
  </si>
  <si>
    <t>19791104M015E</t>
  </si>
  <si>
    <t>Vanda Alves Lopes</t>
  </si>
  <si>
    <t>19830228F030R</t>
  </si>
  <si>
    <t>Manuel José da Graça</t>
  </si>
  <si>
    <t>Sidónio da Luz Fortes</t>
  </si>
  <si>
    <t>19631222M001S</t>
  </si>
  <si>
    <t>Pedro Augusto Lima</t>
  </si>
  <si>
    <t>Maria Helena do Rosário dos Santos</t>
  </si>
  <si>
    <t>Matilde de Sena</t>
  </si>
  <si>
    <t>Amilton Jorge Rendall Fortes</t>
  </si>
  <si>
    <t>19841124N001L</t>
  </si>
  <si>
    <t>Dji D` Sal</t>
  </si>
  <si>
    <t>Alcindo Manuel da Luz Mota</t>
  </si>
  <si>
    <t>Napoleão da Graça Victória</t>
  </si>
  <si>
    <t>19740405M007M</t>
  </si>
  <si>
    <t>Antónia da Cruz Francês</t>
  </si>
  <si>
    <t>Maria Piedade Fortes Esteves</t>
  </si>
  <si>
    <t>19610804F001C</t>
  </si>
  <si>
    <t>Carlos Alberto dos Santos</t>
  </si>
  <si>
    <t>19630530M001P</t>
  </si>
  <si>
    <t>Joana Bernarda Rocha</t>
  </si>
  <si>
    <t>19630622F001G</t>
  </si>
  <si>
    <t>Carlos Alberto Delgado da Cruz</t>
  </si>
  <si>
    <t>Silvestra Vicência Custódio Tieno</t>
  </si>
  <si>
    <t>Isolina Antónia Rocha</t>
  </si>
  <si>
    <t>19630419F001N</t>
  </si>
  <si>
    <t>Margarida Gertrudes Gomes</t>
  </si>
  <si>
    <t>Benvinda Almeida da Cruz</t>
  </si>
  <si>
    <t>Alcindo Antónia Brito Coronel</t>
  </si>
  <si>
    <t>19590303M008F</t>
  </si>
  <si>
    <t>Tereza Maria Andrade</t>
  </si>
  <si>
    <t>Lucinda dos Santos Teixeira</t>
  </si>
  <si>
    <t>Felipe Germano da Cruz</t>
  </si>
  <si>
    <t>José Augusto Silva Almeida</t>
  </si>
  <si>
    <t>19620707M001D</t>
  </si>
  <si>
    <t>Benvinda Neves Lima</t>
  </si>
  <si>
    <t>Enzo Rodrigues dos Reis Dias</t>
  </si>
  <si>
    <t>Odair António Silva Sousa</t>
  </si>
  <si>
    <t>19830206M023G</t>
  </si>
  <si>
    <t>Fátima Évora Centeio Barbosa</t>
  </si>
  <si>
    <t>Armanda do Livramento Costa Neves</t>
  </si>
  <si>
    <t>Neusa Maria Lopes Rocha</t>
  </si>
  <si>
    <t>19620610F004K</t>
  </si>
  <si>
    <t>Maria da Veiga Monteiro Lopes de Carvalho</t>
  </si>
  <si>
    <t>19630911F012D</t>
  </si>
  <si>
    <t>Auxílio Brito Matias</t>
  </si>
  <si>
    <t>Nuno Álvaro Fernandes Lopes</t>
  </si>
  <si>
    <t>19781006M015Q</t>
  </si>
  <si>
    <t>Hamilton Júlio Sancha Crisóstomo</t>
  </si>
  <si>
    <t>19770221M003W</t>
  </si>
  <si>
    <t>Norberto Gomes Silva</t>
  </si>
  <si>
    <t>19790222M001A</t>
  </si>
  <si>
    <t>Silvino Silva Costa</t>
  </si>
  <si>
    <t>19690620M028H</t>
  </si>
  <si>
    <t>Jailson Miguel Lima Fortes</t>
  </si>
  <si>
    <t>19860331M007D</t>
  </si>
  <si>
    <t>Benvinda Júlia Ramos</t>
  </si>
  <si>
    <t>19630813F001F</t>
  </si>
  <si>
    <t>Denilson Miguel Dias da Luz</t>
  </si>
  <si>
    <t>20020910M001J</t>
  </si>
  <si>
    <t>Ana Conceição Alves</t>
  </si>
  <si>
    <t>19621008F015H</t>
  </si>
  <si>
    <t>Joaquim António Correia</t>
  </si>
  <si>
    <t>19621214M001W</t>
  </si>
  <si>
    <t>Cidade do Sal Rei</t>
  </si>
  <si>
    <t>Zenilda Livramento Rocha</t>
  </si>
  <si>
    <t>19630315F039X</t>
  </si>
  <si>
    <t>José da Costa Chantre</t>
  </si>
  <si>
    <t>19620427M007C</t>
  </si>
  <si>
    <t>Dulce Helena Tavares Martins</t>
  </si>
  <si>
    <t>Olívia Ribeiro Silva</t>
  </si>
  <si>
    <t>Luciana Fernandes Gonçalves</t>
  </si>
  <si>
    <t>Paula Helena Silva Ribeiro</t>
  </si>
  <si>
    <t>20040328F001B</t>
  </si>
  <si>
    <t>Francisco Lopes Tavares</t>
  </si>
  <si>
    <t>Giralda Joaquim Fernandes Andrade Monteiro</t>
  </si>
  <si>
    <t>19631206F005X</t>
  </si>
  <si>
    <t>António da Silva Monteiro</t>
  </si>
  <si>
    <t>Mário César Miranda de Barros</t>
  </si>
  <si>
    <t>Maria de Jesus Correia Barbosa</t>
  </si>
  <si>
    <t>19620714F001L</t>
  </si>
  <si>
    <t>Maria de Fátima Silveira</t>
  </si>
  <si>
    <t>19630104F001Z</t>
  </si>
  <si>
    <t>Joaquina Lopes de Barros Tavares</t>
  </si>
  <si>
    <t>Joaquim Barbosa Rodrigues</t>
  </si>
  <si>
    <t>Moisés de Pina</t>
  </si>
  <si>
    <t>19610221M004Z</t>
  </si>
  <si>
    <t>Keury Cardoso Batista</t>
  </si>
  <si>
    <t>20210708M001B</t>
  </si>
  <si>
    <t>Maria Gomes Barbosa</t>
  </si>
  <si>
    <t>Maria Amélia Fernandes Rodrigues</t>
  </si>
  <si>
    <t>19571213F010G</t>
  </si>
  <si>
    <t>António Vieira Fontes</t>
  </si>
  <si>
    <t>19570927M001M</t>
  </si>
  <si>
    <t>Paula Dina Correia</t>
  </si>
  <si>
    <t>19780406F001D</t>
  </si>
  <si>
    <t>19750629M010F</t>
  </si>
  <si>
    <t>Maria Nascimento Gomes</t>
  </si>
  <si>
    <t>19620108F022Q</t>
  </si>
  <si>
    <t>Pedro Manuel de Pina</t>
  </si>
  <si>
    <t>Flora Mendes Gomes</t>
  </si>
  <si>
    <t>Josefa Rodrigues Veiga</t>
  </si>
  <si>
    <t>Edalina Rodrigues Pires Veiga</t>
  </si>
  <si>
    <t>19630131M001N</t>
  </si>
  <si>
    <t>Dimas Fredde de Pina Fernandes</t>
  </si>
  <si>
    <t>CERTIDÃO Nº603/2018</t>
  </si>
  <si>
    <t>José Roberto de Pina</t>
  </si>
  <si>
    <t>19620120M010M</t>
  </si>
  <si>
    <t>Maria José Lopes Barros</t>
  </si>
  <si>
    <t>19620119F002Y</t>
  </si>
  <si>
    <t xml:space="preserve">Narciso Luis de Pina </t>
  </si>
  <si>
    <t>19600503M001P</t>
  </si>
  <si>
    <t>Maria Antónia Gomes Timas</t>
  </si>
  <si>
    <t>Jorge Lino Correia dos Reis Moreira</t>
  </si>
  <si>
    <t>19610423M001A</t>
  </si>
  <si>
    <t>Adelina Ramos Mendes Tavares</t>
  </si>
  <si>
    <t>19620602F010X</t>
  </si>
  <si>
    <t>José Vieira Gomes</t>
  </si>
  <si>
    <t>19630217M012Y</t>
  </si>
  <si>
    <t>Imiliano Armílio Cabral Varela</t>
  </si>
  <si>
    <t>20011201M001U</t>
  </si>
  <si>
    <t>Maria Felicidade Tavares Varela</t>
  </si>
  <si>
    <t>Maria de Jesus Moreira Pereira</t>
  </si>
  <si>
    <t>19630707F014V</t>
  </si>
  <si>
    <t>Sábado Ramos Fernandes de Castro</t>
  </si>
  <si>
    <t>19630529F014U</t>
  </si>
  <si>
    <t>Vitalina Varela Dias</t>
  </si>
  <si>
    <t>19620107F002O</t>
  </si>
  <si>
    <t>Maria Tavares Jorge</t>
  </si>
  <si>
    <t>José Joaquim Sanches Rodrigues</t>
  </si>
  <si>
    <t>19901212M001R</t>
  </si>
  <si>
    <t>Germana Tavares Borges</t>
  </si>
  <si>
    <t>Maria Fernandes Semedo</t>
  </si>
  <si>
    <t>Felipa Silva Varela</t>
  </si>
  <si>
    <t>Clarisse Galina Gortes</t>
  </si>
  <si>
    <t>Genoveva Lopes Tavares</t>
  </si>
  <si>
    <t>Tereza Tavares Miranda</t>
  </si>
  <si>
    <t>Atanázia Sanches Miranda</t>
  </si>
  <si>
    <t>Joana Vieira</t>
  </si>
  <si>
    <t>Benvinda Ferreira Landim</t>
  </si>
  <si>
    <t>Vital Tavares Varela</t>
  </si>
  <si>
    <t>19450216M007M</t>
  </si>
  <si>
    <t>Mafalda Borges</t>
  </si>
  <si>
    <t>Cosme Tavares Sanches</t>
  </si>
  <si>
    <t>19660316M028M</t>
  </si>
  <si>
    <t>Beatriz Ferreira Cabral Correia</t>
  </si>
  <si>
    <t>19621024F001W</t>
  </si>
  <si>
    <t>Cipriano Tavares</t>
  </si>
  <si>
    <t>Marcos Soares Vaz Miranda</t>
  </si>
  <si>
    <t>Lourenço Lopes</t>
  </si>
  <si>
    <t>Alexandra da Silva</t>
  </si>
  <si>
    <t>Izabel Tavares Barbosa</t>
  </si>
  <si>
    <t>Luciana Gomes Semedo</t>
  </si>
  <si>
    <t>Arcádio Lopes Tavares</t>
  </si>
  <si>
    <t>19620325M001X</t>
  </si>
  <si>
    <t>Ailson Mascarenhas</t>
  </si>
  <si>
    <t>Antónia Gomes Tavares</t>
  </si>
  <si>
    <t>Domingas Monteiro Mendes Tavares</t>
  </si>
  <si>
    <t>Mário Gomes da Rosa</t>
  </si>
  <si>
    <t>Domingas Varela Lopes</t>
  </si>
  <si>
    <t>19621120F001J</t>
  </si>
  <si>
    <t>Cândido Pereira Varela</t>
  </si>
  <si>
    <t>Arlinda Gomes Tavares</t>
  </si>
  <si>
    <t>Izidora Fernandes Gomes</t>
  </si>
  <si>
    <t>Adilson de Jesus Gomes Rodrigues Tavares</t>
  </si>
  <si>
    <t>20020916M001A</t>
  </si>
  <si>
    <t>Maria Inês Lopes Correia</t>
  </si>
  <si>
    <t>19820228F001Y</t>
  </si>
  <si>
    <t>Albino Correia Tavares</t>
  </si>
  <si>
    <t>19630311M002D</t>
  </si>
  <si>
    <t>Domingas Gomes Lopes</t>
  </si>
  <si>
    <t>Alice Sanches Dias</t>
  </si>
  <si>
    <t>Idalina Lopes Mendes</t>
  </si>
  <si>
    <t>19630303F001Z</t>
  </si>
  <si>
    <t>Tereza Lopes de Oliveira</t>
  </si>
  <si>
    <t>19630221F001K</t>
  </si>
  <si>
    <t>Marcelina Mendes Pereira</t>
  </si>
  <si>
    <t>Teodoro Borges de Pina</t>
  </si>
  <si>
    <t>19620909M004O</t>
  </si>
  <si>
    <t>Lázara Gomes Tavares</t>
  </si>
  <si>
    <t>Alexandra Sanches Furtado</t>
  </si>
  <si>
    <t>Francisca Soares Pereira</t>
  </si>
  <si>
    <t>Ermelinda Sanches Semedo</t>
  </si>
  <si>
    <t>Simão Silva Ribeiro</t>
  </si>
  <si>
    <t>19620220M015F</t>
  </si>
  <si>
    <t>Eugénio Dias Gomes Sanches</t>
  </si>
  <si>
    <t>19621211M001V</t>
  </si>
  <si>
    <t>Carlinhos Mendes Pereira</t>
  </si>
  <si>
    <t>Constantino Torres Gomes</t>
  </si>
  <si>
    <t>19610601M014K</t>
  </si>
  <si>
    <t>Cesaltina Cabral Gomes</t>
  </si>
  <si>
    <t>Matilde Mendes Landim</t>
  </si>
  <si>
    <t>Josefa Borges Semedo</t>
  </si>
  <si>
    <t>19620323F003G</t>
  </si>
  <si>
    <t>Felisberto Mendes Rodrigues</t>
  </si>
  <si>
    <t>19630104M010M</t>
  </si>
  <si>
    <t>Armindo Oliveira Mendes</t>
  </si>
  <si>
    <t>19630415M003M</t>
  </si>
  <si>
    <t>Alberto Gomes Pereira</t>
  </si>
  <si>
    <t>19770110M015G</t>
  </si>
  <si>
    <t>Natalina da Conceição Tavares de Pina Carvalho</t>
  </si>
  <si>
    <t>Francisca Horta Landim</t>
  </si>
  <si>
    <t>Sabina Mendes Tavares</t>
  </si>
  <si>
    <t>Jerónimo Mendes Miranda</t>
  </si>
  <si>
    <t>19630115M029H</t>
  </si>
  <si>
    <t>José Avelino Landim de Barros</t>
  </si>
  <si>
    <t>19700521M001L</t>
  </si>
  <si>
    <t>Maria Segunda Lopes Semedo</t>
  </si>
  <si>
    <t xml:space="preserve">Domingas Gomes da Veiga </t>
  </si>
  <si>
    <t>Quintina Tavares Sanches</t>
  </si>
  <si>
    <t>19691114M007G</t>
  </si>
  <si>
    <t>Rigina Tavares Sanches</t>
  </si>
  <si>
    <t>19620906F008I</t>
  </si>
  <si>
    <t>Adriano Martins Rodrigues</t>
  </si>
  <si>
    <t>Saturnina Horta Correia</t>
  </si>
  <si>
    <t>19611129F011U</t>
  </si>
  <si>
    <t>Bernardino Borges Tavares</t>
  </si>
  <si>
    <t>19620428M003D</t>
  </si>
  <si>
    <t>Augusta Dias Oliveira</t>
  </si>
  <si>
    <t>Tomásia Mendes da Veiga</t>
  </si>
  <si>
    <t>Aldino Lopes de Pina</t>
  </si>
  <si>
    <t>Maria de Lourdes Cabral Sanches</t>
  </si>
  <si>
    <t>Francisca Monteiro Pereira Semedo</t>
  </si>
  <si>
    <t>Augusta Barros Monteiro</t>
  </si>
  <si>
    <t>Maria Tereza Gomes Pereira</t>
  </si>
  <si>
    <t>19611014F001C</t>
  </si>
  <si>
    <t>Genoveva Gomes Monteiro</t>
  </si>
  <si>
    <t>Maria Benvinda de Oliveira Dias</t>
  </si>
  <si>
    <t>19610908F010J</t>
  </si>
  <si>
    <t>Gustavo Sanches Ribeiro</t>
  </si>
  <si>
    <t>Natália Eunice Correia Pires</t>
  </si>
  <si>
    <t>Silvino Fernandes Gonçalves</t>
  </si>
  <si>
    <t>Alberto Tavares de Barros</t>
  </si>
  <si>
    <t>19610318M012R</t>
  </si>
  <si>
    <t>Maria Itália Mendes Moreira Ramos</t>
  </si>
  <si>
    <t>Maria Fernanda Varela Barros</t>
  </si>
  <si>
    <t>19620901F001S</t>
  </si>
  <si>
    <t>Narcisa Mendes Tavares</t>
  </si>
  <si>
    <t>Domingos Mendes Moniz</t>
  </si>
  <si>
    <t>Simão Ferreira Gomes</t>
  </si>
  <si>
    <t>Agostinho Varela Pereira</t>
  </si>
  <si>
    <t>Maria Gomes Semedo</t>
  </si>
  <si>
    <t>Manuel Cabral Lopes</t>
  </si>
  <si>
    <t>19621201M001O</t>
  </si>
  <si>
    <t>Isidoro Moreno Cardoso</t>
  </si>
  <si>
    <t>Cesaltina da Silva Semedo</t>
  </si>
  <si>
    <t>Madalena de Pina Almeida</t>
  </si>
  <si>
    <t>19620717F001C</t>
  </si>
  <si>
    <t>19620129M006Y</t>
  </si>
  <si>
    <t>Bernardina Lobo Ribeiro</t>
  </si>
  <si>
    <t>19630228F001P</t>
  </si>
  <si>
    <t>Tomasia Lopes Almeida</t>
  </si>
  <si>
    <t>19630327F006Y</t>
  </si>
  <si>
    <t>Belmira Correia Teixeira</t>
  </si>
  <si>
    <t>19620331F010M</t>
  </si>
  <si>
    <t>João Baptista Fernandes Garcia</t>
  </si>
  <si>
    <t>Joana Cabral de Brito</t>
  </si>
  <si>
    <t>19630402F001H</t>
  </si>
  <si>
    <t>Domingas Semedo Pereira Cardoso</t>
  </si>
  <si>
    <t>Arlindo Gomes Cardoso</t>
  </si>
  <si>
    <t>Augusto Lopes Correia</t>
  </si>
  <si>
    <t>19740915M011S</t>
  </si>
  <si>
    <t>Pedro Mendes Vieira</t>
  </si>
  <si>
    <t>19630302M001E</t>
  </si>
  <si>
    <t>Crisanta Ramos Lopes</t>
  </si>
  <si>
    <t>Teodoro Pires Tavares Fernandes</t>
  </si>
  <si>
    <t>19610107M004F</t>
  </si>
  <si>
    <t>Domingos Silva Cardoso</t>
  </si>
  <si>
    <t>19630325F001P</t>
  </si>
  <si>
    <t>Felisberto Tavares Moreno</t>
  </si>
  <si>
    <t>Maximiano Marques Lopes</t>
  </si>
  <si>
    <t>19591010M001Q</t>
  </si>
  <si>
    <t>Margarida Freire Fernandes</t>
  </si>
  <si>
    <t>19620324F007K</t>
  </si>
  <si>
    <t>Romana Tavares Silva</t>
  </si>
  <si>
    <t>19620809F001R</t>
  </si>
  <si>
    <t>Osvaldino Domingos Gonçalves Rocha</t>
  </si>
  <si>
    <t>19811206M010H</t>
  </si>
  <si>
    <t>Leonor Quebra da Veiga Borges</t>
  </si>
  <si>
    <t>19630227F001Z</t>
  </si>
  <si>
    <t>Maria Cristina Pereira Varela</t>
  </si>
  <si>
    <t>Isa Maria da Veiga Lopes</t>
  </si>
  <si>
    <t>19840609F007C</t>
  </si>
  <si>
    <t xml:space="preserve">Adelina Barbosa Sanches </t>
  </si>
  <si>
    <t>19600601F001D</t>
  </si>
  <si>
    <t>Francisco Pires Fortes</t>
  </si>
  <si>
    <t>Inês Lopes Varela Vieira</t>
  </si>
  <si>
    <t>Maria Conceição Varela</t>
  </si>
  <si>
    <t>Josefa Correia Ramos Almeida</t>
  </si>
  <si>
    <t>Serafina Varela Semedo</t>
  </si>
  <si>
    <t>19560831F005A</t>
  </si>
  <si>
    <t>Kelton Tavares Semedo</t>
  </si>
  <si>
    <t>20041015M009I</t>
  </si>
  <si>
    <t>Filipe Tavares Costa</t>
  </si>
  <si>
    <t>Eugénia Barros Correia</t>
  </si>
  <si>
    <t>19630610F001W</t>
  </si>
  <si>
    <t>Luciano Afonso Vaz de Carvalho</t>
  </si>
  <si>
    <t>Geisa Helena varela Semedo</t>
  </si>
  <si>
    <t>19840212F003C</t>
  </si>
  <si>
    <t>Bernardino Frederico Silva</t>
  </si>
  <si>
    <t>Rui Jorge Miranda</t>
  </si>
  <si>
    <t>Nª.S. DA Luz</t>
  </si>
  <si>
    <t>Domingos Rodrigues</t>
  </si>
  <si>
    <t>José Adriano Robalo Lopes</t>
  </si>
  <si>
    <t>Samuel Moreno Vaz</t>
  </si>
  <si>
    <t>Belmiro Vieira Tavares</t>
  </si>
  <si>
    <t>Pedro da Veiga Gomes</t>
  </si>
  <si>
    <t>Domingos Monteiro Vieira</t>
  </si>
  <si>
    <t>19650117M001Q</t>
  </si>
  <si>
    <t>António Santos Lopes</t>
  </si>
  <si>
    <t>Ana Mafalda Moreira Brito</t>
  </si>
  <si>
    <t>Maria de Jesus Gomes René</t>
  </si>
  <si>
    <t>Celiza dos Santos Lopes</t>
  </si>
  <si>
    <t>20100206F005F</t>
  </si>
  <si>
    <t>Neuza Pereira Mendes</t>
  </si>
  <si>
    <t>19870218F001B</t>
  </si>
  <si>
    <t>Emídio Pereira da Veiga</t>
  </si>
  <si>
    <t>19620326M001G</t>
  </si>
  <si>
    <t>Salvador Tavares Lopes Melo</t>
  </si>
  <si>
    <t>19620506M001U</t>
  </si>
  <si>
    <t>Maximiano Luciano dos Santos</t>
  </si>
  <si>
    <t>Lourenço de Barros</t>
  </si>
  <si>
    <t>19541104M009E</t>
  </si>
  <si>
    <t>Hipólito de Melo</t>
  </si>
  <si>
    <t>Alice Vaz da Moura</t>
  </si>
  <si>
    <t>Ana Varela Tavares Cabral</t>
  </si>
  <si>
    <t>António de Pina Tavares</t>
  </si>
  <si>
    <t>19590422M018T</t>
  </si>
  <si>
    <t>Moisés de Pina Barbosa</t>
  </si>
  <si>
    <t>ced 3441</t>
  </si>
  <si>
    <t>Marciana Dias</t>
  </si>
  <si>
    <t xml:space="preserve">João António Neves Teixeira </t>
  </si>
  <si>
    <t>Ana Lopes da Veiga</t>
  </si>
  <si>
    <t>João de Lurdes Tavares Semedo</t>
  </si>
  <si>
    <t>Felisberta Tavares D´Oliveira</t>
  </si>
  <si>
    <t>Amilcar de Carvalho Borges</t>
  </si>
  <si>
    <t>19751111M001v</t>
  </si>
  <si>
    <t>Maria Luisa Gonçalves Dias</t>
  </si>
  <si>
    <t>Olívia Semedo</t>
  </si>
  <si>
    <t>19630501M002R</t>
  </si>
  <si>
    <t>Carlos Alberto de Andrade</t>
  </si>
  <si>
    <t>José Alberto Mendes de Pina</t>
  </si>
  <si>
    <t>Maria Josefa Gomes Tavares Correia</t>
  </si>
  <si>
    <t>Orisa Tavares</t>
  </si>
  <si>
    <t>19601224F010D</t>
  </si>
  <si>
    <t>Luíz Manuel Araújo</t>
  </si>
  <si>
    <t>19660220M001H</t>
  </si>
  <si>
    <t>Natália Bento</t>
  </si>
  <si>
    <t>Lucilina Monteiro Rocha</t>
  </si>
  <si>
    <t xml:space="preserve">Maria de Lurdes Mendonça Barbosa </t>
  </si>
  <si>
    <t>Maria Celeste Lima Rocha</t>
  </si>
  <si>
    <t>19630407F004E</t>
  </si>
  <si>
    <t>Maria Ribeiro Tavares</t>
  </si>
  <si>
    <t>19590715F011H</t>
  </si>
  <si>
    <t>Amilcar Borges Veiga</t>
  </si>
  <si>
    <t>19611112M018E</t>
  </si>
  <si>
    <t xml:space="preserve">Filomena Fernandes Moreira </t>
  </si>
  <si>
    <t>19630506F001B</t>
  </si>
  <si>
    <t>19620707F001S</t>
  </si>
  <si>
    <t>José António Graça</t>
  </si>
  <si>
    <t>19580609M001W</t>
  </si>
  <si>
    <t xml:space="preserve">Auxiliano de Sousa Pontes Afonso Pereira </t>
  </si>
  <si>
    <t>19611026M001N</t>
  </si>
  <si>
    <t>Maria da Luz Brita da Cruz</t>
  </si>
  <si>
    <t>Manuel Borges Semedo Gonçalves</t>
  </si>
  <si>
    <t>Maria Aline dos Reis Pereira Fernandes Levy</t>
  </si>
  <si>
    <t>Maria Odete Pereira Moreira dos Santos</t>
  </si>
  <si>
    <t xml:space="preserve">Rodolfo de Pina Tavares </t>
  </si>
  <si>
    <t>José de Carvalho Mendes</t>
  </si>
  <si>
    <t>Ernestina Fernandes Rodrigues Tavares</t>
  </si>
  <si>
    <t>Apolinária Lopes da Veiga</t>
  </si>
  <si>
    <t>Emanuel Fortes Jesus</t>
  </si>
  <si>
    <t>19960203M019Y</t>
  </si>
  <si>
    <t>Daniel Pereira Varela Monteiro</t>
  </si>
  <si>
    <t>19610825M001N</t>
  </si>
  <si>
    <t>Alberto Tavares Silva</t>
  </si>
  <si>
    <t>Nivaldo Aramis Tavares</t>
  </si>
  <si>
    <t xml:space="preserve">Arlindo Fernandes Correia </t>
  </si>
  <si>
    <t>Ana Lopes Semedo</t>
  </si>
  <si>
    <t>19630315F001C</t>
  </si>
  <si>
    <t>Bela vista</t>
  </si>
  <si>
    <t>João Correia Moreno</t>
  </si>
  <si>
    <t>19601125M002F</t>
  </si>
  <si>
    <t>Maria Alice Andrade Borges Furtado Barros</t>
  </si>
  <si>
    <t>Maria de Fátima de Pina Ribeiro</t>
  </si>
  <si>
    <t>Henrique de Pina Carvalho Avelino</t>
  </si>
  <si>
    <t>19541009M002W</t>
  </si>
  <si>
    <t>Silvania Ortet Tavares</t>
  </si>
  <si>
    <t>19860522F001E</t>
  </si>
  <si>
    <t>Josefina Cabral</t>
  </si>
  <si>
    <t>Salvador de Barros Gomes</t>
  </si>
  <si>
    <t>19631109M001A</t>
  </si>
  <si>
    <t>Luis António dos Reis Lopes</t>
  </si>
  <si>
    <t>19711225M029C</t>
  </si>
  <si>
    <t>Manuel António de Freitas Duarte</t>
  </si>
  <si>
    <t>19930909M001K</t>
  </si>
  <si>
    <t>Edmilson António Lima Moreira</t>
  </si>
  <si>
    <t>19420325F002W</t>
  </si>
  <si>
    <t xml:space="preserve">Maria da Luz  Rodrigues Correia </t>
  </si>
  <si>
    <t>Maria Delfina Dias Neves</t>
  </si>
  <si>
    <t>Domingas Mendes Miranda</t>
  </si>
  <si>
    <t>19600124F001J</t>
  </si>
  <si>
    <t>Maria Sábado dos Reis Borges Furtado</t>
  </si>
  <si>
    <t>19800417M016J</t>
  </si>
  <si>
    <t>Maria Luiza Lopes da Silva</t>
  </si>
  <si>
    <t>19601004F001C</t>
  </si>
  <si>
    <t>19481208F001J </t>
  </si>
  <si>
    <t>Maria Leontina de Pina Ribeiro de Andrade</t>
  </si>
  <si>
    <t>19370516F001Q</t>
  </si>
  <si>
    <t>19460804F006D</t>
  </si>
  <si>
    <t>19550701F005U</t>
  </si>
  <si>
    <t>Ema de  Pina Pereira da Silva Fernandes</t>
  </si>
  <si>
    <t>Filipe Fernandes Da Silva</t>
  </si>
  <si>
    <t>19791223M018B</t>
  </si>
  <si>
    <t>19471119M005D</t>
  </si>
  <si>
    <t>19620318F010C</t>
  </si>
  <si>
    <t xml:space="preserve">Maria Madalena da  Silva Ferreira  </t>
  </si>
  <si>
    <t xml:space="preserve">Eugénia  Teixeira                        </t>
  </si>
  <si>
    <t>19681225F001J</t>
  </si>
  <si>
    <t xml:space="preserve">Horiolanda Mafalda Lopes Semedo </t>
  </si>
  <si>
    <t>19380316F013X</t>
  </si>
  <si>
    <t>19690829F006N</t>
  </si>
  <si>
    <t xml:space="preserve">1986122M001S </t>
  </si>
  <si>
    <t>19880207F033I</t>
  </si>
  <si>
    <t xml:space="preserve">Alexandre Duarte Mendes Teixeira </t>
  </si>
  <si>
    <t>19520322M004W</t>
  </si>
  <si>
    <t>Maria Cardoso Lopes dos Santos</t>
  </si>
  <si>
    <t>Povoção</t>
  </si>
  <si>
    <t xml:space="preserve">Domingos Semedo Ferreira </t>
  </si>
  <si>
    <t xml:space="preserve">Saltos Abaixo </t>
  </si>
  <si>
    <t>Achada  Fátima</t>
  </si>
  <si>
    <t>Maximiana Mendes Moreira</t>
  </si>
  <si>
    <t>19821018M001K</t>
  </si>
  <si>
    <t>Claudio Monteiro Rocha</t>
  </si>
  <si>
    <t>19620312F001C</t>
  </si>
  <si>
    <t>19450106M001M</t>
  </si>
  <si>
    <t>Lucinda de Barros Gomes Monteiro</t>
  </si>
  <si>
    <t>19650608M007B</t>
  </si>
  <si>
    <t>Sebastião dos Santos Rodrigues</t>
  </si>
  <si>
    <t>19610131M007W</t>
  </si>
  <si>
    <t>19561120M004P</t>
  </si>
  <si>
    <t>19691022F006W</t>
  </si>
  <si>
    <t>Helena dos Santos Monteiro</t>
  </si>
  <si>
    <t>19560912F001M</t>
  </si>
  <si>
    <t>João Dos  Santos Alves</t>
  </si>
  <si>
    <t>Margarida Mendes Monteiro</t>
  </si>
  <si>
    <t>340167</t>
  </si>
  <si>
    <t>Mario Alberto de Carvalho Mendes Almeida</t>
  </si>
  <si>
    <t>19500709F003V</t>
  </si>
  <si>
    <t>Maria Mafalda Ramos Semedo</t>
  </si>
  <si>
    <t>19560411F002Q</t>
  </si>
  <si>
    <t>19590309F004Q</t>
  </si>
  <si>
    <t>19500622F003B</t>
  </si>
  <si>
    <t>19470702M002K</t>
  </si>
  <si>
    <t>José Manuel Fonseca Nascimento</t>
  </si>
  <si>
    <t>19590915M007</t>
  </si>
  <si>
    <t>Quartel Escola</t>
  </si>
  <si>
    <t>Rosa Mendes Lopes de Brito Leal</t>
  </si>
  <si>
    <t>19910922M022S</t>
  </si>
  <si>
    <t xml:space="preserve"> Ponta Achada</t>
  </si>
  <si>
    <t>Cova de Barro</t>
  </si>
  <si>
    <t>19920704F001G</t>
  </si>
  <si>
    <t>19420310F001C</t>
  </si>
  <si>
    <t>Maria Patricia Monteiro Morais</t>
  </si>
  <si>
    <t>19400228F001N</t>
  </si>
  <si>
    <t>20170807M025E</t>
  </si>
  <si>
    <t>19520116F012R</t>
  </si>
  <si>
    <t>19390715F008Q</t>
  </si>
  <si>
    <t>Sandra Helena Lopes Alfama</t>
  </si>
  <si>
    <t>19920903F001V</t>
  </si>
  <si>
    <t>Graciete da Silva Araujo</t>
  </si>
  <si>
    <t>19670111F00F</t>
  </si>
  <si>
    <t>Nataniel Filipe Pires Batista Gomes</t>
  </si>
  <si>
    <t>Maria Sábado Moreno Horta</t>
  </si>
  <si>
    <t>Doryano Lopes Cardoso</t>
  </si>
  <si>
    <t>20130528M001L</t>
  </si>
  <si>
    <t>Josefa Gomes Semedo</t>
  </si>
  <si>
    <t>19630420F001K</t>
  </si>
  <si>
    <t>Cesaltina Varela Tavares</t>
  </si>
  <si>
    <t>19610630F001</t>
  </si>
  <si>
    <t>Maria Rosa Moreira Pereira</t>
  </si>
  <si>
    <t>Ermelinda Gomes Sanches</t>
  </si>
  <si>
    <t xml:space="preserve">Maria de Lourdes Ledo de Pina </t>
  </si>
  <si>
    <t>Carlos Alberto Mendes de Pina</t>
  </si>
  <si>
    <t>19690529M002M</t>
  </si>
  <si>
    <t>Melquides Neves Almada</t>
  </si>
  <si>
    <t xml:space="preserve">Bernardino Fernandes Almeida </t>
  </si>
  <si>
    <t>Ruben Micael Andrade Correia</t>
  </si>
  <si>
    <t>20100107M017T</t>
  </si>
  <si>
    <t>Lia Mendes Almeida</t>
  </si>
  <si>
    <t>20190604F009U</t>
  </si>
  <si>
    <t>Diego Silvano SpÍnola Lopes Gomes</t>
  </si>
  <si>
    <t>20120606M001N</t>
  </si>
  <si>
    <t>Ernestina Tavares</t>
  </si>
  <si>
    <t>19660122F001I</t>
  </si>
  <si>
    <t>Jailson Joaquim Alves Cardoso</t>
  </si>
  <si>
    <t>19800920M002F</t>
  </si>
  <si>
    <t>Maria Margarida Rodrigues</t>
  </si>
  <si>
    <t>José Santos da Luz</t>
  </si>
  <si>
    <t>Maria de Fátima Jesus</t>
  </si>
  <si>
    <t>Jorge Morais Gomes</t>
  </si>
  <si>
    <t>Fernando João Rodrigues</t>
  </si>
  <si>
    <t>Pedro Bernardo Fortes Júnior</t>
  </si>
  <si>
    <t>Joana Baptista Silva</t>
  </si>
  <si>
    <t>19590320F005B</t>
  </si>
  <si>
    <t>Silvestre Eleutério Miguel Roberto</t>
  </si>
  <si>
    <t>Alfredo Francisco Semedo</t>
  </si>
  <si>
    <t>19611220M025W</t>
  </si>
  <si>
    <t>Francisco dos Reis Santos Silva</t>
  </si>
  <si>
    <t>Albertina Fortes dos Santos Monteiro</t>
  </si>
  <si>
    <t>Albertino Hélder Mota Costa</t>
  </si>
  <si>
    <t>Marco Jorge Gomes Lopes</t>
  </si>
  <si>
    <t>Francisco Borges Tavares</t>
  </si>
  <si>
    <t>19630425M008B</t>
  </si>
  <si>
    <t>Pedrilson Raí Lopes Miranda Carvalho</t>
  </si>
  <si>
    <t>1307/03-09-2018</t>
  </si>
  <si>
    <t>Gregório Mendes Tavares</t>
  </si>
  <si>
    <t>19620401M016K</t>
  </si>
  <si>
    <t>Matilde Gomes Nunes</t>
  </si>
  <si>
    <t xml:space="preserve"> Larissa Monteiro Carvalho </t>
  </si>
  <si>
    <t xml:space="preserve"> C263</t>
  </si>
  <si>
    <t xml:space="preserve"> Suelly Sofia Silva Vaz</t>
  </si>
  <si>
    <t>Abrão Lima</t>
  </si>
  <si>
    <t>19941003M0035</t>
  </si>
  <si>
    <t>Adelaide Cristina Gomes</t>
  </si>
  <si>
    <t xml:space="preserve">Adelina Lourdes Gomes de Pina </t>
  </si>
  <si>
    <t>19671210F003Z</t>
  </si>
  <si>
    <t>Adilson de Jesus Fernandes Monteiro</t>
  </si>
  <si>
    <t xml:space="preserve">Albertina Andrade Ribeiro </t>
  </si>
  <si>
    <t xml:space="preserve">Albertina Maria Rocha  Lopes         </t>
  </si>
  <si>
    <t>409372</t>
  </si>
  <si>
    <t>Alberto Fernandes Barbosa</t>
  </si>
  <si>
    <t>12367</t>
  </si>
  <si>
    <t>Alcinda Mendes Dos Reis</t>
  </si>
  <si>
    <t>Aldina Vieira de Pina</t>
  </si>
  <si>
    <t>Alexandra do Rosário Delgado Barbosa</t>
  </si>
  <si>
    <t xml:space="preserve">Alícia Vitória Garcia Fonseca </t>
  </si>
  <si>
    <t>Altino Duarte Ribeiro</t>
  </si>
  <si>
    <t>238141</t>
  </si>
  <si>
    <t>Amâncio Gomes Borges</t>
  </si>
  <si>
    <t>Ambrozina Mendes Semedo</t>
  </si>
  <si>
    <t>Amilcar Cruz Afonso</t>
  </si>
  <si>
    <t xml:space="preserve">Ana Andrade Teixeira </t>
  </si>
  <si>
    <t>Ana Carvalho Garcia</t>
  </si>
  <si>
    <t>Ana de Pina de Centeio</t>
  </si>
  <si>
    <t xml:space="preserve">Ana Sofia da Veiga Rodrigues </t>
  </si>
  <si>
    <t>19971116F001D</t>
  </si>
  <si>
    <t>Andresa Gomes Pereira</t>
  </si>
  <si>
    <t>Andreza Dos Santos Da Silvas</t>
  </si>
  <si>
    <t xml:space="preserve">Anilton Emanuel Semedo </t>
  </si>
  <si>
    <t>ANITA CRISTINA TEIXEIRA CORREIA</t>
  </si>
  <si>
    <t>19870115F017H</t>
  </si>
  <si>
    <t xml:space="preserve">Antero Amarildo Santos Cardoso </t>
  </si>
  <si>
    <t>19700602M012L</t>
  </si>
  <si>
    <t>Antónia Amélia Sousa</t>
  </si>
  <si>
    <t xml:space="preserve">Antónia Correia Mendes </t>
  </si>
  <si>
    <t>51961-A</t>
  </si>
  <si>
    <t xml:space="preserve">Antónia Francisca Rodrigues </t>
  </si>
  <si>
    <t>Antónia Joana dos Santos Matias</t>
  </si>
  <si>
    <t>Antónia Spínola</t>
  </si>
  <si>
    <t xml:space="preserve">António Carlos Lopes Barbosa </t>
  </si>
  <si>
    <t>19761121M004Z</t>
  </si>
  <si>
    <t>António Eurico Gonçalves Cardoso</t>
  </si>
  <si>
    <t>António José dos Santos</t>
  </si>
  <si>
    <t>19620308M001A</t>
  </si>
  <si>
    <t>António Sanches Tavares de Brito</t>
  </si>
  <si>
    <t xml:space="preserve">Arlinda Lopes </t>
  </si>
  <si>
    <t xml:space="preserve">Arlindo Lopes de Pina </t>
  </si>
  <si>
    <t>Augusta Gomes Cabral</t>
  </si>
  <si>
    <t>Augusto José Francisco</t>
  </si>
  <si>
    <t>Augusto Soares Rosa</t>
  </si>
  <si>
    <t>Aurélia da Cruz Guilherme</t>
  </si>
  <si>
    <t>19740829F006S</t>
  </si>
  <si>
    <t>Avelina Gomes Tavares</t>
  </si>
  <si>
    <t xml:space="preserve">Avelina Soares </t>
  </si>
  <si>
    <t>Bartolomeu Barbosa</t>
  </si>
  <si>
    <t>Basília Micaela Rodrigues</t>
  </si>
  <si>
    <t xml:space="preserve">Benvinda Lopes Tavares               </t>
  </si>
  <si>
    <t>Benvindo António Oliveira</t>
  </si>
  <si>
    <t>19950118M003L</t>
  </si>
  <si>
    <t xml:space="preserve">Cadidjatu Sara Tavares </t>
  </si>
  <si>
    <t>Cândida do Nascimento Lima</t>
  </si>
  <si>
    <t>19651021F001S</t>
  </si>
  <si>
    <t xml:space="preserve">Carlos Almeida </t>
  </si>
  <si>
    <t xml:space="preserve">Carlos Fernandes Pereira </t>
  </si>
  <si>
    <t xml:space="preserve">Carlos Jorge Delgado Silva </t>
  </si>
  <si>
    <t xml:space="preserve">Carlos Lopes da Graça </t>
  </si>
  <si>
    <t>Carlos Manuel Sanches Soares</t>
  </si>
  <si>
    <t>365052</t>
  </si>
  <si>
    <t>Carlos Valdemiro Andrade Arteaga</t>
  </si>
  <si>
    <t>19561028M003Y</t>
  </si>
  <si>
    <t>CARMEN FURTADO</t>
  </si>
  <si>
    <t xml:space="preserve">Carolina Ludovina Sousa </t>
  </si>
  <si>
    <t xml:space="preserve">Celeriana da Costa Landim </t>
  </si>
  <si>
    <t>19670508F017G</t>
  </si>
  <si>
    <t>Celina Vieira Rocha</t>
  </si>
  <si>
    <t>19640315F010P</t>
  </si>
  <si>
    <t xml:space="preserve">Cesaltina Vaz Moreira </t>
  </si>
  <si>
    <t>19800220F001F</t>
  </si>
  <si>
    <t xml:space="preserve">Cesaltina Veiga Moniz </t>
  </si>
  <si>
    <t xml:space="preserve">Cíntia Maria Tavares Almeida </t>
  </si>
  <si>
    <t>Cipriana Fernandes Batalha</t>
  </si>
  <si>
    <t>Clara Monteiro</t>
  </si>
  <si>
    <t>135165</t>
  </si>
  <si>
    <t xml:space="preserve">Cláudia Martins Santana do Rosário </t>
  </si>
  <si>
    <t>19931009F010L</t>
  </si>
  <si>
    <t xml:space="preserve">Constança Gomes Lopes </t>
  </si>
  <si>
    <t>Crisanta da Cruz Veríssimo</t>
  </si>
  <si>
    <t>19790920F001D</t>
  </si>
  <si>
    <t>Custódia Joana Paris</t>
  </si>
  <si>
    <t>409889</t>
  </si>
  <si>
    <t>Daiane Nedmara de Carvalho Costa</t>
  </si>
  <si>
    <t>C7644</t>
  </si>
  <si>
    <t xml:space="preserve">Daila Loriana Fernandes Lopes </t>
  </si>
  <si>
    <t>C3117/2019</t>
  </si>
  <si>
    <t xml:space="preserve">Achada Trâs </t>
  </si>
  <si>
    <t>Damiana Lopes</t>
  </si>
  <si>
    <t>Palamarejo</t>
  </si>
  <si>
    <t xml:space="preserve">Daniel Nunes Barbosa </t>
  </si>
  <si>
    <t>Dara Melanie Silva Dias</t>
  </si>
  <si>
    <t>C2345</t>
  </si>
  <si>
    <t>Denise Patricia Lopes Pereira</t>
  </si>
  <si>
    <t xml:space="preserve">Deolinda Maria  de Lourdes Alves Gonçalves </t>
  </si>
  <si>
    <t>Deolinda Maria Jesus</t>
  </si>
  <si>
    <t>19920304F0011</t>
  </si>
  <si>
    <t>Diego Orlando dos Reis Ferreira Andrade</t>
  </si>
  <si>
    <t>C6058</t>
  </si>
  <si>
    <t xml:space="preserve">Dionísio Afonso Gomes </t>
  </si>
  <si>
    <t>370684</t>
  </si>
  <si>
    <t>Domingos Dias de Oliveira</t>
  </si>
  <si>
    <t xml:space="preserve">Domingos Freire Borges </t>
  </si>
  <si>
    <t>Dorinda Dias Lima</t>
  </si>
  <si>
    <t>Edmir Freire Duarte</t>
  </si>
  <si>
    <t>C480</t>
  </si>
  <si>
    <t>Edna Sousa Fonseca</t>
  </si>
  <si>
    <t>Elisabeth Barros Andrade</t>
  </si>
  <si>
    <t xml:space="preserve">Elisângela Tavares dos Santos </t>
  </si>
  <si>
    <t xml:space="preserve">Elsa Adelina Silva Dias </t>
  </si>
  <si>
    <t>19690116F017F</t>
  </si>
  <si>
    <t>Elson da Costa Pina</t>
  </si>
  <si>
    <t>Emanuel António Pereira Santos Monteiro</t>
  </si>
  <si>
    <t>Emanuel Gomes Sanches</t>
  </si>
  <si>
    <t>19850102M024M</t>
  </si>
  <si>
    <t>Ermelinda Lopes de Brito</t>
  </si>
  <si>
    <t>Ermelinda Maria da Luz Lopes</t>
  </si>
  <si>
    <t>Esmeralda Santos Rosa</t>
  </si>
  <si>
    <t>Eufémia Pereira Semedo</t>
  </si>
  <si>
    <t>Eugénio Santos</t>
  </si>
  <si>
    <t>252656</t>
  </si>
  <si>
    <t>Eunilson Freire Duarte</t>
  </si>
  <si>
    <t>C6967</t>
  </si>
  <si>
    <t>Euzébia  Borges de Pina</t>
  </si>
  <si>
    <t>Fernando Cardoso Semedo</t>
  </si>
  <si>
    <t>Fernando Jorge Dias Semedo</t>
  </si>
  <si>
    <t>19770304M015</t>
  </si>
  <si>
    <t>19490115M001V</t>
  </si>
  <si>
    <t xml:space="preserve">Filipe Pereira Borges  de Almeida </t>
  </si>
  <si>
    <t xml:space="preserve">Firmina Silva de Andrade </t>
  </si>
  <si>
    <t>19640725F001X</t>
  </si>
  <si>
    <t xml:space="preserve">Florindo Correia Vieira                       </t>
  </si>
  <si>
    <t>Francisca Antónia  Lima</t>
  </si>
  <si>
    <t>Francisca Delgado Belchior Dias</t>
  </si>
  <si>
    <t>258447</t>
  </si>
  <si>
    <t xml:space="preserve">Francisca Tavares Silva </t>
  </si>
  <si>
    <t xml:space="preserve">Francisco Augusto Conceição </t>
  </si>
  <si>
    <t>Fredwilson de Jesus da Silva Varela</t>
  </si>
  <si>
    <t>20110823M006V</t>
  </si>
  <si>
    <t>Gastão de Pina Bulu</t>
  </si>
  <si>
    <t>31759-A</t>
  </si>
  <si>
    <t>Gaudêncio Pereira Barreto</t>
  </si>
  <si>
    <t xml:space="preserve">Gertrudes Pereira Fernandes </t>
  </si>
  <si>
    <t>Gilson Andrade Gomes Monteiro</t>
  </si>
  <si>
    <t>Gilson Correia Miranda</t>
  </si>
  <si>
    <t>Gracelinda Mendes Furtado</t>
  </si>
  <si>
    <t xml:space="preserve">Gregória Maria Ramos </t>
  </si>
  <si>
    <t>Gualdina Lopes</t>
  </si>
  <si>
    <t>Guilhermina Teixeira</t>
  </si>
  <si>
    <t>416823</t>
  </si>
  <si>
    <t xml:space="preserve">Helena de Barros Rodrigues Varela </t>
  </si>
  <si>
    <t>Hélida Marina de Carvalho Lopes</t>
  </si>
  <si>
    <t xml:space="preserve">Hortense da Costa Lopes </t>
  </si>
  <si>
    <t xml:space="preserve">Idalina Semedo Rodrigues Tavares </t>
  </si>
  <si>
    <t>Ilda de Melo Alves</t>
  </si>
  <si>
    <t>236337</t>
  </si>
  <si>
    <t>Ildo Almeida Silva</t>
  </si>
  <si>
    <t>19810106M002K</t>
  </si>
  <si>
    <t>Ildo Rodrigues Rosa</t>
  </si>
  <si>
    <t>19720823M001W</t>
  </si>
  <si>
    <t>Irineia Vaz Semedo</t>
  </si>
  <si>
    <t>19760703F001M</t>
  </si>
  <si>
    <t xml:space="preserve">Isaias dos Reis Gomes </t>
  </si>
  <si>
    <t>Isandro Monteiro Lopes</t>
  </si>
  <si>
    <t>Isaura Correia da Costa</t>
  </si>
  <si>
    <t>19350412F002J</t>
  </si>
  <si>
    <t xml:space="preserve">Ivanildo Lopes Tavares </t>
  </si>
  <si>
    <t xml:space="preserve">Ivano José Nunes da Costa Fernandes </t>
  </si>
  <si>
    <t xml:space="preserve">Ivete Mendes Moreno </t>
  </si>
  <si>
    <t>Jacilene Dias Sousa</t>
  </si>
  <si>
    <t>19950127F001O</t>
  </si>
  <si>
    <t>Jailson Borges Moreira</t>
  </si>
  <si>
    <t>Jandira Dos Santos Tavares</t>
  </si>
  <si>
    <t>19850404F001Z</t>
  </si>
  <si>
    <t>Januário Antónia da Luz</t>
  </si>
  <si>
    <t>Joana Antónia Rocha</t>
  </si>
  <si>
    <t>Joana Baptista Sousa</t>
  </si>
  <si>
    <t>Joana Sousa Fortes</t>
  </si>
  <si>
    <t>239097</t>
  </si>
  <si>
    <t xml:space="preserve">João Manuel Correia </t>
  </si>
  <si>
    <t xml:space="preserve">Joaquim de Pina Carvalho </t>
  </si>
  <si>
    <t xml:space="preserve">Jorge Freire Pereira </t>
  </si>
  <si>
    <t xml:space="preserve">Jorge Ramos </t>
  </si>
  <si>
    <t xml:space="preserve">José António Semedo Varela </t>
  </si>
  <si>
    <t xml:space="preserve">José Benvindo Moniz de Pina </t>
  </si>
  <si>
    <t>19740312M006G</t>
  </si>
  <si>
    <t>José Carlos Cardoso Tavares</t>
  </si>
  <si>
    <t xml:space="preserve">José Carlos Duarte Lopes </t>
  </si>
  <si>
    <t>José Henrique Fernandes da Silva</t>
  </si>
  <si>
    <t xml:space="preserve">José Lopes </t>
  </si>
  <si>
    <t xml:space="preserve">José Lopes Tavares </t>
  </si>
  <si>
    <t xml:space="preserve">José Manuel Lopes Martins </t>
  </si>
  <si>
    <t>José Pedro Lopes Sanches</t>
  </si>
  <si>
    <t>169159</t>
  </si>
  <si>
    <t>Judite Vital da Silva</t>
  </si>
  <si>
    <t>Júlia Mendes Cabral</t>
  </si>
  <si>
    <t xml:space="preserve">Keven Samuel Cabral Lopes Freire </t>
  </si>
  <si>
    <t>Laidine Maia Garcia</t>
  </si>
  <si>
    <t xml:space="preserve">Leila de Jesus Vieira Teixeira </t>
  </si>
  <si>
    <t>Lenira Mendes Fernandes</t>
  </si>
  <si>
    <t>Leonor Cesária Delgado</t>
  </si>
  <si>
    <t>Leonor de Pina</t>
  </si>
  <si>
    <t>266395</t>
  </si>
  <si>
    <t>Leopoldina Leocádia Soares</t>
  </si>
  <si>
    <t>407802</t>
  </si>
  <si>
    <t xml:space="preserve">Lourdes de Pina Moreira </t>
  </si>
  <si>
    <t>Lourença de Pina Barros</t>
  </si>
  <si>
    <t>Lourença dos Santos Monteiro</t>
  </si>
  <si>
    <t xml:space="preserve">Lourença Lopes de Oliveira </t>
  </si>
  <si>
    <t xml:space="preserve">Lúcia Dias Furtado </t>
  </si>
  <si>
    <t>C40211</t>
  </si>
  <si>
    <t>Lucinda Freire Varela</t>
  </si>
  <si>
    <t xml:space="preserve">Lucindo de Pina </t>
  </si>
  <si>
    <t>Luís Heleno Alves Pires</t>
  </si>
  <si>
    <t>Luís Heleno de Pina Ribeiro</t>
  </si>
  <si>
    <t>19590323M003J</t>
  </si>
  <si>
    <t>LUIS MANUEL RORIGUES PINA ALVES</t>
  </si>
  <si>
    <t>19670406M003B</t>
  </si>
  <si>
    <t>Luisa Gomes Miranda</t>
  </si>
  <si>
    <t>Luiz António Fortes</t>
  </si>
  <si>
    <t>Luzia Fernandes</t>
  </si>
  <si>
    <t>Manuel dos Reis Mascarenhas</t>
  </si>
  <si>
    <t xml:space="preserve">Manuel dos Reis Pires </t>
  </si>
  <si>
    <t xml:space="preserve">Manuel José da Luz </t>
  </si>
  <si>
    <t xml:space="preserve"> São Lourenço</t>
  </si>
  <si>
    <t>Marcelina Joana Mota</t>
  </si>
  <si>
    <t>C6279</t>
  </si>
  <si>
    <t>Marcolino Pereira Correia</t>
  </si>
  <si>
    <t xml:space="preserve">Margarida Antónia Fortes             </t>
  </si>
  <si>
    <t>283833</t>
  </si>
  <si>
    <t>Margarida dos Santos Brito</t>
  </si>
  <si>
    <t>Margarida Ferreira</t>
  </si>
  <si>
    <t xml:space="preserve">Maria Alice Brito Almeida </t>
  </si>
  <si>
    <t>19811130F008H</t>
  </si>
  <si>
    <t xml:space="preserve">Maria Almeida Brito </t>
  </si>
  <si>
    <t>Maria Assunção Monteiro</t>
  </si>
  <si>
    <t>Maria Assunção Nascimento</t>
  </si>
  <si>
    <t>Maria Augusta Pereira  Fernandes</t>
  </si>
  <si>
    <t>19321108F00W</t>
  </si>
  <si>
    <t>ACHADA TOSSA</t>
  </si>
  <si>
    <t xml:space="preserve">Maria Conceição Lopes Teixeira </t>
  </si>
  <si>
    <t>Maria da Luz Lima Fortes Lopes</t>
  </si>
  <si>
    <t>Maria Da Luz Lopes</t>
  </si>
  <si>
    <t xml:space="preserve">Maria da Luz Martins Cabral Correia </t>
  </si>
  <si>
    <t>Maria das Neves Sousa</t>
  </si>
  <si>
    <t>263676</t>
  </si>
  <si>
    <t xml:space="preserve">Maria de Fátima Martins da Costa </t>
  </si>
  <si>
    <t>Maria de Fátima Pereira Vieira</t>
  </si>
  <si>
    <t>Maria de Fatima Rocha</t>
  </si>
  <si>
    <t xml:space="preserve">Maria de Fátima Vaz </t>
  </si>
  <si>
    <t xml:space="preserve">Maria de Lourdes Mendes Rodrigues </t>
  </si>
  <si>
    <t>Maria do Céu dos Reis</t>
  </si>
  <si>
    <t>Maria do Rosário Correia e Silva</t>
  </si>
  <si>
    <t xml:space="preserve">Maria dos Anjos Mendes </t>
  </si>
  <si>
    <t xml:space="preserve">Maria dos Reis </t>
  </si>
  <si>
    <t>Maria Eugénia Teixeira</t>
  </si>
  <si>
    <t>19670218F001M</t>
  </si>
  <si>
    <t>Maria Fernandes Lobo</t>
  </si>
  <si>
    <t>Maria Filipa Rodrigues Miranda Cardoso</t>
  </si>
  <si>
    <t xml:space="preserve">Maria Filomena Borges Mendes </t>
  </si>
  <si>
    <t>443824</t>
  </si>
  <si>
    <t>Maria Gabriela Silva</t>
  </si>
  <si>
    <t>Maria Gomes Andrade</t>
  </si>
  <si>
    <t>Maria Helena Correia Fernandes</t>
  </si>
  <si>
    <t>Maria Idalina de Fatima Izabel</t>
  </si>
  <si>
    <t>233811</t>
  </si>
  <si>
    <t xml:space="preserve">Maria Inês Moreira </t>
  </si>
  <si>
    <t xml:space="preserve">Maria Isabel Horta Fernandes </t>
  </si>
  <si>
    <t>19501206F004N</t>
  </si>
  <si>
    <t>Maria Joana da Cruz</t>
  </si>
  <si>
    <t xml:space="preserve">Maria Josefa Mendes Pereira </t>
  </si>
  <si>
    <t xml:space="preserve">Maria Lima Tavares </t>
  </si>
  <si>
    <t xml:space="preserve">Maria Livramento Lopes dos Santos </t>
  </si>
  <si>
    <t>Maria Luísa Sanches Barradas</t>
  </si>
  <si>
    <t>193808</t>
  </si>
  <si>
    <t>PÉ DI SUBIDA</t>
  </si>
  <si>
    <t>19920523F005D</t>
  </si>
  <si>
    <t xml:space="preserve">Maria Monteiro Martins </t>
  </si>
  <si>
    <t>Maria Moreira Semedo</t>
  </si>
  <si>
    <t xml:space="preserve">Maria Olinda Ramos Varela </t>
  </si>
  <si>
    <t>Maria Quinha Nunes</t>
  </si>
  <si>
    <t xml:space="preserve">Maria Sábado Semedo </t>
  </si>
  <si>
    <t xml:space="preserve">Maria Segunda Miranda </t>
  </si>
  <si>
    <t xml:space="preserve">Maria Segunda Varela Correia </t>
  </si>
  <si>
    <t xml:space="preserve">Cidade - Assomada </t>
  </si>
  <si>
    <t xml:space="preserve">Maria Teresa Lopes Cardoso </t>
  </si>
  <si>
    <t>Maria Zinha Miranda Andrade</t>
  </si>
  <si>
    <t>Mário Borges Moreira</t>
  </si>
  <si>
    <t xml:space="preserve">Mário Wilson Fernandes Tavares </t>
  </si>
  <si>
    <t>19850709M008N</t>
  </si>
  <si>
    <t>Marlene Mizia Correia Tavares</t>
  </si>
  <si>
    <t>19950311F016K</t>
  </si>
  <si>
    <t xml:space="preserve">Marlina Alves Gomes </t>
  </si>
  <si>
    <t xml:space="preserve">Marta Andrade Varela </t>
  </si>
  <si>
    <t xml:space="preserve">Marta Mezy Afonseca Gonçalves </t>
  </si>
  <si>
    <t>Martina Lopes Monteiro</t>
  </si>
  <si>
    <t>Martinho Lopes Martins</t>
  </si>
  <si>
    <t>Miguel Alves dos Santos</t>
  </si>
  <si>
    <t xml:space="preserve">Mikael António Semedo Tavares </t>
  </si>
  <si>
    <t>19930213M006H</t>
  </si>
  <si>
    <t>Moisés Duarte Mett</t>
  </si>
  <si>
    <t>Nadine Liliane Moreno Moreira</t>
  </si>
  <si>
    <t>Natália da Graça Cardoso</t>
  </si>
  <si>
    <t>Nélida Sofia Sanches Silva</t>
  </si>
  <si>
    <t xml:space="preserve">Nelson Jorge Santos  Monteiro  Barbosa              </t>
  </si>
  <si>
    <t>Nelson Varela Semedo</t>
  </si>
  <si>
    <t>19840102M001W</t>
  </si>
  <si>
    <t xml:space="preserve">Nilson Jorge Fernandes Vieira </t>
  </si>
  <si>
    <t>Nilza Maria Lopes Almeida Montrond</t>
  </si>
  <si>
    <t xml:space="preserve">Noémia da Costa </t>
  </si>
  <si>
    <t>Octaviane Vaz</t>
  </si>
  <si>
    <t>20050720F001B</t>
  </si>
  <si>
    <t>Olívia Tavares Fernandes  Gomes</t>
  </si>
  <si>
    <t xml:space="preserve">Patricia Maia de Sousa </t>
  </si>
  <si>
    <t>Paula Cristina Fernandes da Veiga</t>
  </si>
  <si>
    <t>19830430S008M</t>
  </si>
  <si>
    <t>Paulina Cipriana Andrade</t>
  </si>
  <si>
    <t>376383</t>
  </si>
  <si>
    <t xml:space="preserve">Paulina de Brito                             </t>
  </si>
  <si>
    <t>247110</t>
  </si>
  <si>
    <t>Paulo Manuel Fortes</t>
  </si>
  <si>
    <t>Pedro dos Santos Gonçalves</t>
  </si>
  <si>
    <t>20090923F009V</t>
  </si>
  <si>
    <t>Rivania Duarte da Cruz</t>
  </si>
  <si>
    <t>Rosa de Fátima Moreno da Luz</t>
  </si>
  <si>
    <t>ROSIANE ROCHA FORTES</t>
  </si>
  <si>
    <t>Achada S.António</t>
  </si>
  <si>
    <t>Sérgio Soares dos Santos</t>
  </si>
  <si>
    <t>Sidiano Lopes Delgado</t>
  </si>
  <si>
    <t>19890118M009X</t>
  </si>
  <si>
    <t>Silvina Monteiro Varela</t>
  </si>
  <si>
    <t>Ribeira Manuel</t>
  </si>
  <si>
    <t xml:space="preserve">Sindy Daiane Miranda Cardoso </t>
  </si>
  <si>
    <t xml:space="preserve">Stefani Milene Fonseca Domingos </t>
  </si>
  <si>
    <t xml:space="preserve">Suzano de Pina Carvalho </t>
  </si>
  <si>
    <t xml:space="preserve">Suzy Fernandes Moreira </t>
  </si>
  <si>
    <t xml:space="preserve">Teodoro Lopes Duarte </t>
  </si>
  <si>
    <t xml:space="preserve">Teresa Antónia Gomes </t>
  </si>
  <si>
    <t>Teresa Maria Lima</t>
  </si>
  <si>
    <t>Tereza Inês da Cruz</t>
  </si>
  <si>
    <t>Valdemiro Lopes Cardoso</t>
  </si>
  <si>
    <t>Victor José Verissimo</t>
  </si>
  <si>
    <t>252140</t>
  </si>
  <si>
    <t xml:space="preserve">Virgílio Teixeira </t>
  </si>
  <si>
    <t>Vitalina Mendes Rodrigues</t>
  </si>
  <si>
    <t xml:space="preserve">Walter Yakiny Monteiro Baia </t>
  </si>
  <si>
    <t xml:space="preserve">Wilson Redy Gonçalves Varela </t>
  </si>
  <si>
    <t xml:space="preserve">Zacarias Gibau Lima    </t>
  </si>
  <si>
    <t>19810128M001F</t>
  </si>
  <si>
    <t>Achada mato</t>
  </si>
  <si>
    <t>Zulmira Bapista de Pina  Carvalho</t>
  </si>
  <si>
    <t xml:space="preserve">Zulmira Duarte Correia </t>
  </si>
  <si>
    <t>19550620F0020</t>
  </si>
  <si>
    <t xml:space="preserve">Daniela Patricia Pereira Ferreira </t>
  </si>
  <si>
    <t xml:space="preserve"> Djenilza Nayara Pires </t>
  </si>
  <si>
    <t>C337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</si>
  <si>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</si>
  <si>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</si>
  <si>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</si>
  <si>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</si>
  <si>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 xml:space="preserve"> Ellainy Cristina Lima </t>
  </si>
  <si>
    <t>C5039</t>
  </si>
  <si>
    <t>20100404F001F</t>
  </si>
  <si>
    <t xml:space="preserve">C414 </t>
  </si>
  <si>
    <t>C391</t>
  </si>
  <si>
    <t xml:space="preserve"> Senilson Filipe Ramos </t>
  </si>
  <si>
    <t xml:space="preserve"> C2351</t>
  </si>
  <si>
    <t>Adelaide Matilde Lopes</t>
  </si>
  <si>
    <t>Adelina Coelho Furtado</t>
  </si>
  <si>
    <t>19431210F001O</t>
  </si>
  <si>
    <t>Adelina Nascimento Santos Fortes</t>
  </si>
  <si>
    <t>237837</t>
  </si>
  <si>
    <t>Adriana Gomes Tavares</t>
  </si>
  <si>
    <t xml:space="preserve">Adriana Tavares Ferreira </t>
  </si>
  <si>
    <t>Adriano Joana Fortes</t>
  </si>
  <si>
    <t>CRUZ JOÃO EVORA</t>
  </si>
  <si>
    <t xml:space="preserve">Agnelo Sequeira </t>
  </si>
  <si>
    <t>RIBEIRA FILIPE</t>
  </si>
  <si>
    <t xml:space="preserve">Agueda Sanches Borges da Graça </t>
  </si>
  <si>
    <t>19800613F0010</t>
  </si>
  <si>
    <t>Albertina Maria do Rosário Monteiro</t>
  </si>
  <si>
    <t>Alberto Lopes Pina</t>
  </si>
  <si>
    <t xml:space="preserve">Alberto Mendes Moreira </t>
  </si>
  <si>
    <t>Alberto Tavares</t>
  </si>
  <si>
    <t>19520621M005Z</t>
  </si>
  <si>
    <t xml:space="preserve">Aldonça Semedo Furtado </t>
  </si>
  <si>
    <t>Alexandra Delgado Rocha</t>
  </si>
  <si>
    <t>283614</t>
  </si>
  <si>
    <t>Fonte Inês / Espia</t>
  </si>
  <si>
    <t xml:space="preserve">Alice Moreira Costa Lima </t>
  </si>
  <si>
    <t>Amália Correia de Pina</t>
  </si>
  <si>
    <t>INHUCO</t>
  </si>
  <si>
    <t>Ambrosina Borges Semedo</t>
  </si>
  <si>
    <t xml:space="preserve"> Cleiton Kennedy Rocha Pinto</t>
  </si>
  <si>
    <t>C2076</t>
  </si>
  <si>
    <t>Vicente Júlia Correia</t>
  </si>
  <si>
    <t>19891218F001P</t>
  </si>
  <si>
    <t>Mateus Sousa Cruz</t>
  </si>
  <si>
    <t xml:space="preserve">Máxima Tavares </t>
  </si>
  <si>
    <t>Maximiano Fortes Ribeiro</t>
  </si>
  <si>
    <t>C16419</t>
  </si>
  <si>
    <t>Miguel Humberto Silva Spencer</t>
  </si>
  <si>
    <t>Milucy Barbosa Rodrigues</t>
  </si>
  <si>
    <t>334783</t>
  </si>
  <si>
    <t>R.Bote</t>
  </si>
  <si>
    <t xml:space="preserve">Neusa Helena Tavares Varela de Oliveira Gracia </t>
  </si>
  <si>
    <t xml:space="preserve">Nilton César Tavares de Pina    </t>
  </si>
  <si>
    <t>133987</t>
  </si>
  <si>
    <t xml:space="preserve">Octávia dos Santos                  </t>
  </si>
  <si>
    <t>S.Filipe</t>
  </si>
  <si>
    <t>Octávio Delgado Dias</t>
  </si>
  <si>
    <t>19820829M001Z</t>
  </si>
  <si>
    <t>Odete Maria dos Reis Tolentino</t>
  </si>
  <si>
    <t xml:space="preserve">Orlando Correia </t>
  </si>
  <si>
    <t>19850303M003C</t>
  </si>
  <si>
    <t>Paulina Lopes dos Santos</t>
  </si>
  <si>
    <t>207835</t>
  </si>
  <si>
    <t>Pedro Almeida Tavares</t>
  </si>
  <si>
    <t>Tras dos Montes</t>
  </si>
  <si>
    <t>Risoleta Correia</t>
  </si>
  <si>
    <t>Romana Henrique Mendes Dias</t>
  </si>
  <si>
    <t>19300923F002K</t>
  </si>
  <si>
    <t>Ponta Manguinho</t>
  </si>
  <si>
    <t xml:space="preserve">Rosa Gonçalves Miranda Teixeira </t>
  </si>
  <si>
    <t>Rosa Lopes de Pina</t>
  </si>
  <si>
    <t>Rosa Nascimento Silva</t>
  </si>
  <si>
    <t>29720</t>
  </si>
  <si>
    <t xml:space="preserve">Samira Maria Semedo Monteiro </t>
  </si>
  <si>
    <t xml:space="preserve">Sebastião António Pedro </t>
  </si>
  <si>
    <t>Silvio Silva Costa</t>
  </si>
  <si>
    <t>201893</t>
  </si>
  <si>
    <t>Suzanne Lima</t>
  </si>
  <si>
    <t>Teodora Maria da Cruz da Luz</t>
  </si>
  <si>
    <t>Tereza Lopes Tavares</t>
  </si>
  <si>
    <t>Tomásia Brito Guilherme</t>
  </si>
  <si>
    <t>Tomázia Garcia Amador Varela</t>
  </si>
  <si>
    <t>Ulisses de Carvalho Varela</t>
  </si>
  <si>
    <t xml:space="preserve">Ambrosina Mendes Gonçalves </t>
  </si>
  <si>
    <t>Ambrozina Vieira</t>
  </si>
  <si>
    <t>Ana Isabel dos Santos Morais</t>
  </si>
  <si>
    <t>Ana Júlia Ramos</t>
  </si>
  <si>
    <t>19291022F001N</t>
  </si>
  <si>
    <t>Ana Lopes dos Reis</t>
  </si>
  <si>
    <t xml:space="preserve">Vila </t>
  </si>
  <si>
    <t>Ana Luisa Cardoso Gomes</t>
  </si>
  <si>
    <t>Ponta Saltos</t>
  </si>
  <si>
    <t xml:space="preserve">Ana Maria Pereira Tavares </t>
  </si>
  <si>
    <t>Angelina Dias Moreira</t>
  </si>
  <si>
    <t>Angelina Maria Sequeira Rodrigues</t>
  </si>
  <si>
    <t>Aniceta Maria Fortes</t>
  </si>
  <si>
    <t>19350603F0033</t>
  </si>
  <si>
    <t>Ribeira Da Craquinha</t>
  </si>
  <si>
    <t>Antónia Andrade Gomes</t>
  </si>
  <si>
    <t>369469</t>
  </si>
  <si>
    <t>Antónia da Veiga Andrade</t>
  </si>
  <si>
    <t>Antónia Luisa Monteiro</t>
  </si>
  <si>
    <t xml:space="preserve">Antónia Silvestra Cardoso </t>
  </si>
  <si>
    <t>Antonina Mendes Moniz Pina Gonçalves</t>
  </si>
  <si>
    <t>19560301F001Q</t>
  </si>
  <si>
    <t>António João Sousa Delgado</t>
  </si>
  <si>
    <t>19650220M004T</t>
  </si>
  <si>
    <t>António José Lopes</t>
  </si>
  <si>
    <t xml:space="preserve">António Maurício Lima </t>
  </si>
  <si>
    <t xml:space="preserve">António Ribeiro de Pina </t>
  </si>
  <si>
    <t xml:space="preserve">Arcângela Vaz da Veiga </t>
  </si>
  <si>
    <t>Arlindo dos Reis Furtado</t>
  </si>
  <si>
    <t>Arlindo Freire Ferreira</t>
  </si>
  <si>
    <t xml:space="preserve">Arlindo Lima da Luz </t>
  </si>
  <si>
    <t>188889</t>
  </si>
  <si>
    <t xml:space="preserve">Armanda Silva Araújo </t>
  </si>
  <si>
    <t xml:space="preserve">Arminda Neves da Cruz </t>
  </si>
  <si>
    <t xml:space="preserve">Auta Tavares Querido </t>
  </si>
  <si>
    <t xml:space="preserve">Benvinda Ana Monteiro </t>
  </si>
  <si>
    <t>Benvinda Pereira Duarte</t>
  </si>
  <si>
    <t>Bernaldino Fortes Verissimo</t>
  </si>
  <si>
    <t>Cândida Santos Sousa</t>
  </si>
  <si>
    <t>Carlos Alberto Vitoriano Delgado</t>
  </si>
  <si>
    <t>Casimiro Pedro Rocha</t>
  </si>
  <si>
    <t xml:space="preserve">Catarina Sanches Duarte </t>
  </si>
  <si>
    <t xml:space="preserve">Celestino Tavares de Pina </t>
  </si>
  <si>
    <t xml:space="preserve">Cesaltina Lopes Barreto </t>
  </si>
  <si>
    <t>Cibelle Cristina Gomes da Luz</t>
  </si>
  <si>
    <t>19910811FO16D</t>
  </si>
  <si>
    <t>Cicília Antónia Monteiro</t>
  </si>
  <si>
    <t>Clara de Barros Alves Rodrigues</t>
  </si>
  <si>
    <t>Crisanto António Lopes Santos</t>
  </si>
  <si>
    <t>Daniel Nascimento Lima</t>
  </si>
  <si>
    <t xml:space="preserve">Danielson Santos Rodrigues </t>
  </si>
  <si>
    <t>19861008M011Z</t>
  </si>
  <si>
    <t>Delviana Joana Soares</t>
  </si>
  <si>
    <t>19880104F003S</t>
  </si>
  <si>
    <t>Deolindo Silverio Alves</t>
  </si>
  <si>
    <t>Dina Mendes Tavares Costa</t>
  </si>
  <si>
    <t>Dirceu Silva da Fonseca</t>
  </si>
  <si>
    <t xml:space="preserve">Dolores de Lourdes Gomes </t>
  </si>
  <si>
    <t>Domingos Ferreira Gonçalves</t>
  </si>
  <si>
    <t xml:space="preserve">Dulce Freire Ferreira </t>
  </si>
  <si>
    <t>Dulce Helena Lopes Tavares</t>
  </si>
  <si>
    <t>336820</t>
  </si>
  <si>
    <t>Dulce Isabel Barbosa</t>
  </si>
  <si>
    <t>Dulcelina Rocha Tavares</t>
  </si>
  <si>
    <t>19790919F010Y</t>
  </si>
  <si>
    <t xml:space="preserve">Elisabete Faria da Cruz </t>
  </si>
  <si>
    <t>Fonte Françês</t>
  </si>
  <si>
    <t xml:space="preserve">Elizama Lopes Moreira </t>
  </si>
  <si>
    <t>Eloisa Helena Ribeiro da Silva</t>
  </si>
  <si>
    <t>Emília Soares Frederico</t>
  </si>
  <si>
    <t>Ernestina de Figueiredo Oliveira Delgado</t>
  </si>
  <si>
    <t>Esilda Delgado Inocêncio</t>
  </si>
  <si>
    <t>Etienne dos Santos Cortez</t>
  </si>
  <si>
    <t>C1748</t>
  </si>
  <si>
    <t>Euclides Jorge dos Santos Zeferino Barbosa</t>
  </si>
  <si>
    <t>Eugénio João Santos</t>
  </si>
  <si>
    <t>Evaristo Vieira Lopes</t>
  </si>
  <si>
    <t>Faustino Manuel Brito</t>
  </si>
  <si>
    <t>Felipa Joana Dias</t>
  </si>
  <si>
    <t xml:space="preserve">Felizmina Ledo de Pina </t>
  </si>
  <si>
    <t>Fernando Aleixo Gomes</t>
  </si>
  <si>
    <t>Fernando Jorge Fonseca</t>
  </si>
  <si>
    <t>233243</t>
  </si>
  <si>
    <t xml:space="preserve">Francicsa Fortes dos Santos </t>
  </si>
  <si>
    <t>Francisca Antónia Rocha Cruz</t>
  </si>
  <si>
    <t>230464</t>
  </si>
  <si>
    <t>Francisco Assis da Cruz Araújo</t>
  </si>
  <si>
    <t>19621004M004P</t>
  </si>
  <si>
    <t>Francisco Augusto Gomes</t>
  </si>
  <si>
    <t>27771</t>
  </si>
  <si>
    <t xml:space="preserve">Francisco Gomes de Oliveira </t>
  </si>
  <si>
    <t xml:space="preserve">Francisco Isabel dos Santos </t>
  </si>
  <si>
    <t xml:space="preserve">Germina Pereira Martins </t>
  </si>
  <si>
    <t>Gonçalo Vieira Tavares</t>
  </si>
  <si>
    <t xml:space="preserve">Gracinda Rodrigues Carvalho </t>
  </si>
  <si>
    <t>Gregória Dias Pedro</t>
  </si>
  <si>
    <t>Gregória Maria Delgado</t>
  </si>
  <si>
    <t>Guiomar Rocha Duarte</t>
  </si>
  <si>
    <t>Henrique Flôr Andrade</t>
  </si>
  <si>
    <t>Hermínia Maria da Conceição</t>
  </si>
  <si>
    <t xml:space="preserve">Humberto Rodrigues Monteiro </t>
  </si>
  <si>
    <t xml:space="preserve">Idalina Varela Cabral Mascarenhas </t>
  </si>
  <si>
    <t>Iliseu Ledo Pontes</t>
  </si>
  <si>
    <t>377808</t>
  </si>
  <si>
    <t xml:space="preserve">Inês Semedo Cardoso          </t>
  </si>
  <si>
    <t>Irene Neves Lopes</t>
  </si>
  <si>
    <t xml:space="preserve">Isabel Borges de Afonseca </t>
  </si>
  <si>
    <t>121078-A</t>
  </si>
  <si>
    <t>Ivaldo Gonçalves Cardoso</t>
  </si>
  <si>
    <t>19900530M006C</t>
  </si>
  <si>
    <t xml:space="preserve">Jacinta Sanches Semedo </t>
  </si>
  <si>
    <t>Jair de Jesus da Veiga Garcia</t>
  </si>
  <si>
    <t>19870804F002M</t>
  </si>
  <si>
    <t>Janise Cardoso Nunes</t>
  </si>
  <si>
    <t>19890116F001X</t>
  </si>
  <si>
    <t>Jeronimo Inácio Gomes</t>
  </si>
  <si>
    <t>Joana  de Brito</t>
  </si>
  <si>
    <t>258888</t>
  </si>
  <si>
    <t>Joana Antónia de Jesus</t>
  </si>
  <si>
    <t>19230515F0031</t>
  </si>
  <si>
    <t>Joana Antónia Delgado</t>
  </si>
  <si>
    <t>Joana Ermestina Pires</t>
  </si>
  <si>
    <t>Joana Gomes Patrício</t>
  </si>
  <si>
    <t>Joana Maria Gertrudes</t>
  </si>
  <si>
    <t>João Alves Sequeira</t>
  </si>
  <si>
    <t xml:space="preserve">João Baptista Delgado </t>
  </si>
  <si>
    <t xml:space="preserve">João Oliveira Garcia </t>
  </si>
  <si>
    <t>João Paulo Gonçalves Barbosa</t>
  </si>
  <si>
    <t>João Semedo Delgado</t>
  </si>
  <si>
    <t>19480926M002U</t>
  </si>
  <si>
    <t xml:space="preserve">Joaquina Correia de Pina </t>
  </si>
  <si>
    <t xml:space="preserve">Jorge Andrade Teixeira </t>
  </si>
  <si>
    <t>Jorge Delgado</t>
  </si>
  <si>
    <t>251174</t>
  </si>
  <si>
    <t>Jorge Monteiro Barbosa da Graça</t>
  </si>
  <si>
    <t>Cidade Mindelo</t>
  </si>
  <si>
    <t>José Alfredo Alves</t>
  </si>
  <si>
    <t>José António Garcia Semedo</t>
  </si>
  <si>
    <t>José Augusto Furtado Borges</t>
  </si>
  <si>
    <t>José Carlos dos Santos</t>
  </si>
  <si>
    <t>JOSÉ LOPES CORREIA</t>
  </si>
  <si>
    <t>10579</t>
  </si>
  <si>
    <t>José Vaz Miranda</t>
  </si>
  <si>
    <t>185781</t>
  </si>
  <si>
    <t xml:space="preserve">Josefa Semedo </t>
  </si>
  <si>
    <t xml:space="preserve">Josefa Tavares </t>
  </si>
  <si>
    <t>Josefina Silva Moreira</t>
  </si>
  <si>
    <t xml:space="preserve">Júlia Maria Rocha </t>
  </si>
  <si>
    <t>19520325F003Z</t>
  </si>
  <si>
    <t>Julião Lopes Carvalho</t>
  </si>
  <si>
    <t>Boca larga</t>
  </si>
  <si>
    <t xml:space="preserve">Juvenal Borges </t>
  </si>
  <si>
    <t>Kyara Jesus Brito Gomes</t>
  </si>
  <si>
    <t>20060124F003P</t>
  </si>
  <si>
    <t>Leticia Patricia Semedo Correia Silva</t>
  </si>
  <si>
    <t>LÍDIA MARGARIDA CARDOSO BATALHA</t>
  </si>
  <si>
    <t>Liliana Cristina Gonçalves Gomes</t>
  </si>
  <si>
    <t>Liza Patricia Lopes Moreno</t>
  </si>
  <si>
    <t xml:space="preserve">Lourença Maria Évora </t>
  </si>
  <si>
    <t>Lourença Maria Gomes</t>
  </si>
  <si>
    <t>Lourença Maria Neves</t>
  </si>
  <si>
    <t>34477</t>
  </si>
  <si>
    <t>Lourenço Ernesto Andrade</t>
  </si>
  <si>
    <t xml:space="preserve">Lourenço Rocha Tavares </t>
  </si>
  <si>
    <t xml:space="preserve">LÚCIA BORGES BARBOSA    </t>
  </si>
  <si>
    <t>151529</t>
  </si>
  <si>
    <t>Luciene Varela de Pina</t>
  </si>
  <si>
    <t xml:space="preserve">Lucindo Andrade </t>
  </si>
  <si>
    <t>Luis João Nascimento</t>
  </si>
  <si>
    <t xml:space="preserve">Luís Michael Fernandes Veiga </t>
  </si>
  <si>
    <t>19890519M003T</t>
  </si>
  <si>
    <t>Luisa da Conceição Fernandes Da Veiga</t>
  </si>
  <si>
    <t>19521210F006A</t>
  </si>
  <si>
    <t>Manuel António da Luz Fortes</t>
  </si>
  <si>
    <t xml:space="preserve">Manuel António de Melo Sancha  </t>
  </si>
  <si>
    <t>Manuel António Lima</t>
  </si>
  <si>
    <t>Manuel de Jesus Melo Lopes</t>
  </si>
  <si>
    <t>Marilson Samir Fernandes Semedo</t>
  </si>
  <si>
    <t>19890309M013P</t>
  </si>
  <si>
    <t>VARZÉA DA IGREJA</t>
  </si>
  <si>
    <t xml:space="preserve">Mário De Oliveira Santos </t>
  </si>
  <si>
    <t>Marisa Gamboa Resende de Pina</t>
  </si>
  <si>
    <t>358435</t>
  </si>
  <si>
    <t xml:space="preserve">Mateus Manuel Dias </t>
  </si>
  <si>
    <t xml:space="preserve">Manuel dos Reis de Pina Fidalgo </t>
  </si>
  <si>
    <t xml:space="preserve">Manuel Joaquim Semedo de Pina </t>
  </si>
  <si>
    <t>Marcelina Andrade Picoteiro</t>
  </si>
  <si>
    <t xml:space="preserve">Marco Aurélio Martins Bontempo </t>
  </si>
  <si>
    <t>19931228M001A</t>
  </si>
  <si>
    <t>Marcolino Delgado Sousa</t>
  </si>
  <si>
    <t>Margarida Santos Brito</t>
  </si>
  <si>
    <t>CHÃ DE ALECRIM</t>
  </si>
  <si>
    <t>Maria  De Fátima Freire de Pina</t>
  </si>
  <si>
    <t>Maria Alcidia Fernandes de Carvalho</t>
  </si>
  <si>
    <t>Maria Antónia dos Santos Gonçalves</t>
  </si>
  <si>
    <t>Maria Audília Pires</t>
  </si>
  <si>
    <t xml:space="preserve">Maria Custódia Semedo Pereira dos Santos </t>
  </si>
  <si>
    <t xml:space="preserve">Maria da Conceição Semedo Mendes </t>
  </si>
  <si>
    <t xml:space="preserve">Maria da Luz Lopes Martins  </t>
  </si>
  <si>
    <t>Maria Da Luz Mendes Gonçalves</t>
  </si>
  <si>
    <t xml:space="preserve">Maria de Fátima Gomes Araújo </t>
  </si>
  <si>
    <t xml:space="preserve">Maria de Fátima Gomes Tavares </t>
  </si>
  <si>
    <t xml:space="preserve">Maria de Fátima Vieira de Carvalho Tavares </t>
  </si>
  <si>
    <t xml:space="preserve">Maria de Lourdes Correia da Costa </t>
  </si>
  <si>
    <t xml:space="preserve">Maria de Lourdes José Lopes </t>
  </si>
  <si>
    <t>Maria de Lourdes Santos Medina</t>
  </si>
  <si>
    <t xml:space="preserve">Maria Delgado Coutinho </t>
  </si>
  <si>
    <t>Maria Do Carmo Fernandes</t>
  </si>
  <si>
    <t xml:space="preserve">Maria do Carmo Varela </t>
  </si>
  <si>
    <t>Maria Eduarda Tavares de Pina</t>
  </si>
  <si>
    <t>124689</t>
  </si>
  <si>
    <t xml:space="preserve">Maria Eugénia de Pina Gonçalves </t>
  </si>
  <si>
    <t>Maria Felicidade Gomes Moreira</t>
  </si>
  <si>
    <t>235510</t>
  </si>
  <si>
    <t xml:space="preserve">Maria Fernanda Ramos </t>
  </si>
  <si>
    <t xml:space="preserve">Maria Filipa Spinola de Pina </t>
  </si>
  <si>
    <t>Maria Filomena Pereira da Cunha</t>
  </si>
  <si>
    <t xml:space="preserve">Maria Filomena Tavares de Pina </t>
  </si>
  <si>
    <t xml:space="preserve">Maria Francisca Assunção Fortes </t>
  </si>
  <si>
    <t>Maria Francisca Nascimento</t>
  </si>
  <si>
    <t>Maria Francisca Santos Cruz</t>
  </si>
  <si>
    <t xml:space="preserve">Maria Goret Martins de Sena </t>
  </si>
  <si>
    <t>Maria Isabel de Pina Moreira</t>
  </si>
  <si>
    <t xml:space="preserve">Maria Izabel Batista </t>
  </si>
  <si>
    <t>Maria Josefa Fonseca Fortes</t>
  </si>
  <si>
    <t xml:space="preserve">Maria Josefa Sanches Varela </t>
  </si>
  <si>
    <t>Maria Leopoldina das Dores Lopes</t>
  </si>
  <si>
    <t>Maria Luisa Mendes Barbosa Macedo</t>
  </si>
  <si>
    <t>83792</t>
  </si>
  <si>
    <t xml:space="preserve">Maria Mendes dos Santos  Carvalho  </t>
  </si>
  <si>
    <t>Maria Olegária dos Santos</t>
  </si>
  <si>
    <t>Maria Rosa Gonçalves da Veiga Cardoso</t>
  </si>
  <si>
    <t>Maria Rosalina Rodrigues</t>
  </si>
  <si>
    <t xml:space="preserve">Maria Sábado Lopes Nunes Monteiro </t>
  </si>
  <si>
    <t>Maria Santa Mendes de Pina</t>
  </si>
  <si>
    <t>BELTCHÉS</t>
  </si>
  <si>
    <t xml:space="preserve">Maria Segunda Martins </t>
  </si>
  <si>
    <t>ACHADA BELBEL</t>
  </si>
  <si>
    <t>Maria Teresa Dos Reis Borges</t>
  </si>
  <si>
    <t>SÃO PEDRO</t>
  </si>
  <si>
    <t xml:space="preserve">Mariana Silves Moreira </t>
  </si>
  <si>
    <t xml:space="preserve">Maria Livramento Gomes </t>
  </si>
  <si>
    <t xml:space="preserve">Maria Sábado Martins Tavares </t>
  </si>
  <si>
    <t>Manuel Joaquim Vieira Pina Gonçalves Moniz</t>
  </si>
  <si>
    <t>19570127M002S</t>
  </si>
  <si>
    <t>Ponta D Àgua</t>
  </si>
  <si>
    <t>João Lopes Rodrigues</t>
  </si>
  <si>
    <t>Paula Gomes Moniz</t>
  </si>
  <si>
    <t>Iranice Maria Pereira Neves</t>
  </si>
  <si>
    <t>19811226F001L</t>
  </si>
  <si>
    <t xml:space="preserve">Maria Madalena Mendes </t>
  </si>
  <si>
    <t xml:space="preserve">Ana Maria Rosa de Pina Correia Teixeira </t>
  </si>
  <si>
    <t>Maria Lucília dos Santos Carvalho</t>
  </si>
  <si>
    <t>Manuela Bernardina de Pina Monteiro</t>
  </si>
  <si>
    <t>19850330F013N</t>
  </si>
  <si>
    <t>Maria Celeste</t>
  </si>
  <si>
    <t>19640204F003Y</t>
  </si>
  <si>
    <t>José Oliveira da Cruz</t>
  </si>
  <si>
    <t>Maria Anacleta Neves</t>
  </si>
  <si>
    <t>329114</t>
  </si>
  <si>
    <t>António Bernardo de Oliveira</t>
  </si>
  <si>
    <t>Júlia Maria da Conceição</t>
  </si>
  <si>
    <t xml:space="preserve">Maria da Fátima dos Santos  </t>
  </si>
  <si>
    <t>Francisca Ludovina Dias Morais</t>
  </si>
  <si>
    <t>265144</t>
  </si>
  <si>
    <t xml:space="preserve">Filipe Dias de Pina </t>
  </si>
  <si>
    <t xml:space="preserve">Jacinta Pinto Ascenção        </t>
  </si>
  <si>
    <t>356725</t>
  </si>
  <si>
    <t xml:space="preserve">Pedro Furtado de Almeida Varela </t>
  </si>
  <si>
    <t>19601002M0158</t>
  </si>
  <si>
    <t xml:space="preserve">José Conceição da Graça Brito </t>
  </si>
  <si>
    <t>Ana Landim</t>
  </si>
  <si>
    <t>144040</t>
  </si>
  <si>
    <t xml:space="preserve">Maria de Fátima Lopes de Carvalho </t>
  </si>
  <si>
    <t>Carolina Gomes Nunes</t>
  </si>
  <si>
    <t>C12463</t>
  </si>
  <si>
    <t xml:space="preserve">Adjamir Andrade do Espirito Santo Braga </t>
  </si>
  <si>
    <t>19960522M009U</t>
  </si>
  <si>
    <t>Feliciana da Silva Tavares</t>
  </si>
  <si>
    <t>C1074</t>
  </si>
  <si>
    <t xml:space="preserve">Maria Fátima de Carvalho </t>
  </si>
  <si>
    <t>Maria Helena Borges Ramos Mendes</t>
  </si>
  <si>
    <t>19770820F001E</t>
  </si>
  <si>
    <t>Achada Tras</t>
  </si>
  <si>
    <t>Joana Gonçalves De Pina</t>
  </si>
  <si>
    <t>Maria José Duarte</t>
  </si>
  <si>
    <t>Eliany Nayara Vieira Tavares</t>
  </si>
  <si>
    <t>C4659</t>
  </si>
  <si>
    <t>Daimara Afonso</t>
  </si>
  <si>
    <t>C775</t>
  </si>
  <si>
    <t>Victor Manuel Gomes Fernandes</t>
  </si>
  <si>
    <t>Filomena Correia Baessa</t>
  </si>
  <si>
    <t xml:space="preserve">Maria da Luz Mendes  Tavares  Rodrigues </t>
  </si>
  <si>
    <t xml:space="preserve">Enzo Gabriel Monteiro Semedo </t>
  </si>
  <si>
    <t xml:space="preserve">Etelvina António dos Santos </t>
  </si>
  <si>
    <t xml:space="preserve">Victor Manuel Cabral Pires </t>
  </si>
  <si>
    <t>19901115M012B</t>
  </si>
  <si>
    <t>Maria De Monte Gomes  Lopes</t>
  </si>
  <si>
    <t>António Júlio Lopes</t>
  </si>
  <si>
    <t xml:space="preserve">Maria da Luz Garcia do Rosário </t>
  </si>
  <si>
    <t xml:space="preserve">Agostinha Vieira dos Santos </t>
  </si>
  <si>
    <t>Juliana Mendes Vieira Rodrigues</t>
  </si>
  <si>
    <t xml:space="preserve">Joasina Mendes </t>
  </si>
  <si>
    <t xml:space="preserve">Tomázia Lopes </t>
  </si>
  <si>
    <t>Henrique Fortunato de Barros Frederico</t>
  </si>
  <si>
    <t>C1674</t>
  </si>
  <si>
    <t xml:space="preserve">Mateus Mendes Cardoso </t>
  </si>
  <si>
    <t>Albertina Silva Rocha</t>
  </si>
  <si>
    <t>Enzo Lucas Oliveira Moreira</t>
  </si>
  <si>
    <t>Maria Luiza Sanches</t>
  </si>
  <si>
    <t>298610</t>
  </si>
  <si>
    <t xml:space="preserve">Inácia dos Reis Borges </t>
  </si>
  <si>
    <t xml:space="preserve">Lucas Alberto Monteiro Tavares </t>
  </si>
  <si>
    <t xml:space="preserve">Yasmine Patricia Cardoso </t>
  </si>
  <si>
    <t xml:space="preserve">Ivanilson Alex Borges Correia </t>
  </si>
  <si>
    <t>C150213</t>
  </si>
  <si>
    <t xml:space="preserve">Albertina Tavares Mendes </t>
  </si>
  <si>
    <t>Cecílio Silva Costa</t>
  </si>
  <si>
    <t xml:space="preserve">João Baptista Delgado          </t>
  </si>
  <si>
    <t>Maria da Encarnação Fortes</t>
  </si>
  <si>
    <t>19310325F001V</t>
  </si>
  <si>
    <t>Augusto Pereira da Rosa</t>
  </si>
  <si>
    <t xml:space="preserve">Meio ASA </t>
  </si>
  <si>
    <t xml:space="preserve">Maria Joana dos Santos da Graça </t>
  </si>
  <si>
    <t>João Dias Lopes</t>
  </si>
  <si>
    <t>19660525M001G</t>
  </si>
  <si>
    <t>José António Monteiro Barros</t>
  </si>
  <si>
    <t>Queila Cristina Monteiro Sousa</t>
  </si>
  <si>
    <t>19880714F001X</t>
  </si>
  <si>
    <t>Inácio Gomes Lopes</t>
  </si>
  <si>
    <t>19790705M001Y</t>
  </si>
  <si>
    <t xml:space="preserve">Henrique Mendes Lopes Tavares </t>
  </si>
  <si>
    <t>Paulo Renato Mendes Ribeiro</t>
  </si>
  <si>
    <t>Juliana Varela</t>
  </si>
  <si>
    <t xml:space="preserve">Denis Gabriel Silva Tavares Lobo </t>
  </si>
  <si>
    <t>C21613</t>
  </si>
  <si>
    <t xml:space="preserve">Hilma Mirele Fernandes Garcia Cabral </t>
  </si>
  <si>
    <t xml:space="preserve">Domingas Pires Sanches da Silva </t>
  </si>
  <si>
    <t xml:space="preserve">Maria de Barros Tavares </t>
  </si>
  <si>
    <t>Heidilene Patrícia Oliveira Lopes</t>
  </si>
  <si>
    <t>19920112F011A</t>
  </si>
  <si>
    <t>Igualdina Pereira Lopes</t>
  </si>
  <si>
    <t>Maria de Fátima Miranda Rodrigues</t>
  </si>
  <si>
    <t xml:space="preserve">Maria José Gomes Silva </t>
  </si>
  <si>
    <t>Maria Delgado Françês  Lopes Monteiro</t>
  </si>
  <si>
    <t>Sofia Maria Pires</t>
  </si>
  <si>
    <t>Júlia Helena Lopes</t>
  </si>
  <si>
    <t>23955</t>
  </si>
  <si>
    <t>Idalina Santos Rocha</t>
  </si>
  <si>
    <t>127567</t>
  </si>
  <si>
    <t>Silvina Monteiro Mendes Gomes</t>
  </si>
  <si>
    <t>Joana Rodrigues Martins Gomes</t>
  </si>
  <si>
    <t>Capela-ASA</t>
  </si>
  <si>
    <t>Lúcia Helena Moreno dos Reis</t>
  </si>
  <si>
    <t>19831120F00W</t>
  </si>
  <si>
    <t xml:space="preserve">Maria de Fátima Lopes Moreno </t>
  </si>
  <si>
    <t>19501008F004K</t>
  </si>
  <si>
    <t>Guilherme Patrick Barbosa Veiga</t>
  </si>
  <si>
    <t>C6620</t>
  </si>
  <si>
    <t>Armindo Varela Tavares</t>
  </si>
  <si>
    <t>Eliane de Jesus Lopes Mendes</t>
  </si>
  <si>
    <t>C16770</t>
  </si>
  <si>
    <t xml:space="preserve">Maria Madalena Borges Mendes </t>
  </si>
  <si>
    <t xml:space="preserve">Lourdes Ribeiro Carvalho Varela </t>
  </si>
  <si>
    <t>Laurinda Tavares</t>
  </si>
  <si>
    <t>Rafael Soares de Almeida</t>
  </si>
  <si>
    <t>C3613</t>
  </si>
  <si>
    <t>Nélida Iliantina Tavares Correia</t>
  </si>
  <si>
    <t>20010715F001P</t>
  </si>
  <si>
    <t xml:space="preserve">João Pinto Nobre </t>
  </si>
  <si>
    <t>19531117M001M</t>
  </si>
  <si>
    <t>Maria de Lourdes Correia Pinto Varela Andrade</t>
  </si>
  <si>
    <t>19580917F010I</t>
  </si>
  <si>
    <t>Crispina Borges Rocha</t>
  </si>
  <si>
    <t xml:space="preserve">Ermelinda Lopes Tavares </t>
  </si>
  <si>
    <t>411236</t>
  </si>
  <si>
    <t xml:space="preserve">Antónia Maria Duarte       </t>
  </si>
  <si>
    <t>278482</t>
  </si>
  <si>
    <t>Cesaltina Mendes Varela</t>
  </si>
  <si>
    <t>Elisabeth Pires Fortes</t>
  </si>
  <si>
    <t>Hirondina de Fátima Melício</t>
  </si>
  <si>
    <t>19590101F007K</t>
  </si>
  <si>
    <t>Josimar Ramos Oliveira</t>
  </si>
  <si>
    <t>19900722M002W</t>
  </si>
  <si>
    <t>Maria da Conceição David</t>
  </si>
  <si>
    <t xml:space="preserve">Osvaldo Cesário Pascoal Fonseca </t>
  </si>
  <si>
    <t>Máxima Robalo Tavares</t>
  </si>
  <si>
    <t>CO43827</t>
  </si>
  <si>
    <t>Maria Mendes Rodrigues Tavares</t>
  </si>
  <si>
    <t xml:space="preserve">Maria da Luz Tavares </t>
  </si>
  <si>
    <t>Amaro Isaías Silva Borges</t>
  </si>
  <si>
    <t>Antonino Lima Monteiro</t>
  </si>
  <si>
    <t>Isabelle da Silva Furtado</t>
  </si>
  <si>
    <t>Antónia Borges Correia</t>
  </si>
  <si>
    <t xml:space="preserve">Amália de Almeida Vaz </t>
  </si>
  <si>
    <t>Maria Alice Andrade Semedo</t>
  </si>
  <si>
    <t>Maria de Lourdes Sanches Correia</t>
  </si>
  <si>
    <t>Maria da Conceição Soares Mendes  Duarte</t>
  </si>
  <si>
    <t>19790514F008T</t>
  </si>
  <si>
    <t xml:space="preserve">José Adenelson Martins da Costa </t>
  </si>
  <si>
    <t>Firmina Varela de Carvalho</t>
  </si>
  <si>
    <t>José Joana Jesus</t>
  </si>
  <si>
    <t xml:space="preserve">Maria Felicidade Gomes Varela Silva </t>
  </si>
  <si>
    <t>Jessy Leonor da Cunha</t>
  </si>
  <si>
    <t>399048</t>
  </si>
  <si>
    <t>Lázaro Antónia de Jesus</t>
  </si>
  <si>
    <t>274803</t>
  </si>
  <si>
    <t>Irineu Dias da Luz</t>
  </si>
  <si>
    <t>Margarida Joana Etelvina  Monteiro</t>
  </si>
  <si>
    <t>201392</t>
  </si>
  <si>
    <t>Leonor Lucinda dos Santos Delgado</t>
  </si>
  <si>
    <t>Marcelino Lopes Gomes</t>
  </si>
  <si>
    <t>Leandro Rodrigues Gomes</t>
  </si>
  <si>
    <t>C699</t>
  </si>
  <si>
    <t xml:space="preserve">Carolina Oliveira Semião </t>
  </si>
  <si>
    <t>19580405F001L</t>
  </si>
  <si>
    <t>Janine Patricia Mendes Gonçalves</t>
  </si>
  <si>
    <t>C468</t>
  </si>
  <si>
    <t>Ida Vieira Borges</t>
  </si>
  <si>
    <t>Maria Luiza da Silva Almeida</t>
  </si>
  <si>
    <t xml:space="preserve">Teresa Lopes Gracia </t>
  </si>
  <si>
    <t xml:space="preserve">Maria Madalena Moniz de Barros </t>
  </si>
  <si>
    <t xml:space="preserve">Bebiana Varela </t>
  </si>
  <si>
    <t xml:space="preserve">Manuel Gomes Cardoso </t>
  </si>
  <si>
    <t>Sofia dos Reis Tavares</t>
  </si>
  <si>
    <t xml:space="preserve">Vitória Mendes de Carvalho </t>
  </si>
  <si>
    <t>Maria de Fátima Mota de Pina</t>
  </si>
  <si>
    <t>Pedro Joana Lopes Teixeira Silva</t>
  </si>
  <si>
    <t>Ana Maria Brito</t>
  </si>
  <si>
    <t>19680501F001V</t>
  </si>
  <si>
    <t>Florinda Dos Santos  Da Luz Gabriel</t>
  </si>
  <si>
    <t>220228</t>
  </si>
  <si>
    <t>Pedro Santos Pereira</t>
  </si>
  <si>
    <t>Agnelo Mendes Delgado</t>
  </si>
  <si>
    <t>19761128M014C</t>
  </si>
  <si>
    <t>Angelina Ramos Varela</t>
  </si>
  <si>
    <t>Etmisa Helena Quaresma Maurício</t>
  </si>
  <si>
    <t>19840705F002U</t>
  </si>
  <si>
    <t>Guilherme Mendes Semedo</t>
  </si>
  <si>
    <t xml:space="preserve">Maria Corsina Pires Monteiro </t>
  </si>
  <si>
    <t>Manuel Pires Monteiro</t>
  </si>
  <si>
    <t>Edson Dany Correia Tavares</t>
  </si>
  <si>
    <t>20031031M002X</t>
  </si>
  <si>
    <t>Silvino Tavares Vaz Monteiro</t>
  </si>
  <si>
    <t xml:space="preserve">Jorge Arsénio do Rosário </t>
  </si>
  <si>
    <t xml:space="preserve">Teresa da Costa Moreira </t>
  </si>
  <si>
    <t xml:space="preserve">Maria Isidora Lopes </t>
  </si>
  <si>
    <t xml:space="preserve">Maria Filomena Mendes da Graça Lopes Afonso </t>
  </si>
  <si>
    <t>Maria da Conceição Lopes Monteiro</t>
  </si>
  <si>
    <t>19641003F001E</t>
  </si>
  <si>
    <t xml:space="preserve">Ernestina Rodrigues Tavares </t>
  </si>
  <si>
    <t>19540829F001J</t>
  </si>
  <si>
    <t>Neiline Semedo Mendonça</t>
  </si>
  <si>
    <t>403 / 07-03-2018</t>
  </si>
  <si>
    <t>Cleidiane Raissa Tavares Semedo</t>
  </si>
  <si>
    <t>C1359</t>
  </si>
  <si>
    <t>Leão Monteiro de Andrade</t>
  </si>
  <si>
    <t>Manuel Pedro Morais</t>
  </si>
  <si>
    <t xml:space="preserve">Ivandro Pereira Furtado </t>
  </si>
  <si>
    <t>Helena Rosa Silva Rocha</t>
  </si>
  <si>
    <t>19361008F001Q</t>
  </si>
  <si>
    <t>Guilhermina Idalina Lima</t>
  </si>
  <si>
    <t>277281</t>
  </si>
  <si>
    <t>Antónia de Jesus Rocha</t>
  </si>
  <si>
    <t>274352</t>
  </si>
  <si>
    <t>Josefa Zeferina Pires</t>
  </si>
  <si>
    <t>256175</t>
  </si>
  <si>
    <t>Maria do Nascimento Soares</t>
  </si>
  <si>
    <t>233532</t>
  </si>
  <si>
    <t>Maria do Carmo Brito</t>
  </si>
  <si>
    <t>Joana Maria Conceiçao Fonseca</t>
  </si>
  <si>
    <t>44901</t>
  </si>
  <si>
    <t>Antónia Filomena Gomes  Coronel</t>
  </si>
  <si>
    <t xml:space="preserve">Filomena Gonçalves Varela </t>
  </si>
  <si>
    <t>Helena Delgado Furtado</t>
  </si>
  <si>
    <t>Egídio Martins Borges</t>
  </si>
  <si>
    <t xml:space="preserve">Judite da Veiga Pereira </t>
  </si>
  <si>
    <t>Alcides Martins Pereira</t>
  </si>
  <si>
    <t>Kelvin Sousa Andrade</t>
  </si>
  <si>
    <t>C3192</t>
  </si>
  <si>
    <t>OTILIO CORREIA</t>
  </si>
  <si>
    <t>5560</t>
  </si>
  <si>
    <t>Nydia Alves Correia</t>
  </si>
  <si>
    <t xml:space="preserve">Silvino Vaz Moreno </t>
  </si>
  <si>
    <t xml:space="preserve">Maria Manuela Tavares Mendes </t>
  </si>
  <si>
    <t>129382</t>
  </si>
  <si>
    <t xml:space="preserve">Margarida Almeida </t>
  </si>
  <si>
    <t>Eliseu Conceição dos Santos</t>
  </si>
  <si>
    <t>Joana Olinda Paris Leonor Soares</t>
  </si>
  <si>
    <t>Água das patas</t>
  </si>
  <si>
    <t>João Nepumoceno Brito</t>
  </si>
  <si>
    <t>Maria Clara de Brito Andrade</t>
  </si>
  <si>
    <t>Maria Ana Cardoso</t>
  </si>
  <si>
    <t>10274A</t>
  </si>
  <si>
    <t>Ana Gertrudes de Jesus</t>
  </si>
  <si>
    <t>Hermenegildo José Gomes</t>
  </si>
  <si>
    <t>Ana Josefina Varela</t>
  </si>
  <si>
    <t xml:space="preserve">José Azulino Andrade Pontes </t>
  </si>
  <si>
    <t>19760703F001T</t>
  </si>
  <si>
    <t xml:space="preserve">José Lopes da Moura </t>
  </si>
  <si>
    <t>Catarina Mendes da Veiga Silva Semedo</t>
  </si>
  <si>
    <t>Eufémia Mendes Monteiro</t>
  </si>
  <si>
    <t>Carla Janice Gomes Tavares</t>
  </si>
  <si>
    <t>356391</t>
  </si>
  <si>
    <t>Augusta Borges Semedo</t>
  </si>
  <si>
    <t>Manuel Lopes Nascimento</t>
  </si>
  <si>
    <t>Ilídio Delgado Salimano</t>
  </si>
  <si>
    <t>19780711M002Z</t>
  </si>
  <si>
    <t>Vera Lúcia Rocha dos Santos</t>
  </si>
  <si>
    <t>278846</t>
  </si>
  <si>
    <t>António Manuel Fortes</t>
  </si>
  <si>
    <t>Lucindo de Barros</t>
  </si>
  <si>
    <t>Alexandrino Soares</t>
  </si>
  <si>
    <t xml:space="preserve">Leonarda Vieira de Barros </t>
  </si>
  <si>
    <t>Analide Duarte Nuno Tavares Borges</t>
  </si>
  <si>
    <t>Gregório Vieira Landim</t>
  </si>
  <si>
    <t>19770213M001M</t>
  </si>
  <si>
    <t>Wilson Mário Ferreira</t>
  </si>
  <si>
    <t>C11377</t>
  </si>
  <si>
    <t>Margarida Antónia Rodrigues Gomes</t>
  </si>
  <si>
    <t xml:space="preserve">Catarina Lopes </t>
  </si>
  <si>
    <t>João Duarte</t>
  </si>
  <si>
    <t xml:space="preserve">Adelino Silva Fernandes </t>
  </si>
  <si>
    <t>19870227M001A</t>
  </si>
  <si>
    <t xml:space="preserve">Maria Tomé Mendes Tavares </t>
  </si>
  <si>
    <t>Teresa Vieira Mendes Teixeira Pereira Horta</t>
  </si>
  <si>
    <t>19600617F001Z</t>
  </si>
  <si>
    <t>Domingos dos Santos Cardoso Pires</t>
  </si>
  <si>
    <t xml:space="preserve">Maria Fernanda Horta Andrade </t>
  </si>
  <si>
    <t xml:space="preserve">Manuel Freire Fernandes </t>
  </si>
  <si>
    <t>Maria Hirondina Sanches Moreira</t>
  </si>
  <si>
    <t>Maria Aldina Silva Pires</t>
  </si>
  <si>
    <t>Maria Madalena Martins Tavares</t>
  </si>
  <si>
    <t>19690722F002K</t>
  </si>
  <si>
    <t>Daileny Tavares da Lomba</t>
  </si>
  <si>
    <t>C2314</t>
  </si>
  <si>
    <t>Isack Elias Correia Monteiro</t>
  </si>
  <si>
    <t>4484/19</t>
  </si>
  <si>
    <t>Maria Monteiro Varela</t>
  </si>
  <si>
    <t>Margarida de Deus Monteiro Gonçalves</t>
  </si>
  <si>
    <t>19520701F004N</t>
  </si>
  <si>
    <t>José António Ramalho</t>
  </si>
  <si>
    <t xml:space="preserve">Ilda Varela Correia </t>
  </si>
  <si>
    <t>Augusto José Delgado</t>
  </si>
  <si>
    <t xml:space="preserve">Amadeu Rocha Dias </t>
  </si>
  <si>
    <t xml:space="preserve">Carolina Maria Colito </t>
  </si>
  <si>
    <t xml:space="preserve">Bela Vista  </t>
  </si>
  <si>
    <t xml:space="preserve">Jacinto António da Luz </t>
  </si>
  <si>
    <t>Chã De Marinha</t>
  </si>
  <si>
    <t xml:space="preserve">Judite Eugénia Mota </t>
  </si>
  <si>
    <t>Manuel Germano Andrade</t>
  </si>
  <si>
    <t>Diolinda Soares Lopes Inocêncio</t>
  </si>
  <si>
    <t>Leonarda Andrade</t>
  </si>
  <si>
    <t>204977</t>
  </si>
  <si>
    <t>Elsa Maria Monteiro Dias</t>
  </si>
  <si>
    <t>Arcângela da Costa Santos</t>
  </si>
  <si>
    <t>Vanda Patricia Lima Gomes</t>
  </si>
  <si>
    <t>Rosa Antónia Fortes</t>
  </si>
  <si>
    <t xml:space="preserve">Roberto Carlos Dias Fortes            </t>
  </si>
  <si>
    <t>29413</t>
  </si>
  <si>
    <t>Natália Maria da Cruz</t>
  </si>
  <si>
    <t>Airine Jadine Lopes Baessa</t>
  </si>
  <si>
    <t xml:space="preserve">Maria Astrild de Fátima Delgado Horta        </t>
  </si>
  <si>
    <t>Eulália Sanches Correia</t>
  </si>
  <si>
    <t>96690</t>
  </si>
  <si>
    <t>Eugénio Nascimento Pires</t>
  </si>
  <si>
    <t>269787</t>
  </si>
  <si>
    <t>Filomena Afonso de Oliveira</t>
  </si>
  <si>
    <t>Maria Jesus Gomes de Pina Baptista</t>
  </si>
  <si>
    <t>Josefina Sanches Varela</t>
  </si>
  <si>
    <t>Esmael de Pina Barbosa</t>
  </si>
  <si>
    <t>C5583</t>
  </si>
  <si>
    <t>JOSÉ LUIS RODRIGUES SOARES</t>
  </si>
  <si>
    <t>Maria Aldina Landim Varela</t>
  </si>
  <si>
    <t xml:space="preserve">Maria de Fátima Rodrigues </t>
  </si>
  <si>
    <t>Paulo Silas dos Reis Semedo</t>
  </si>
  <si>
    <t>19920526M0087J</t>
  </si>
  <si>
    <t>Jesuína Mendes Barbosa</t>
  </si>
  <si>
    <t>Deolinda Francisca Delgado Santos</t>
  </si>
  <si>
    <t>Manuel Centeio</t>
  </si>
  <si>
    <t>Isabel Firmino Monteiro Aniceto</t>
  </si>
  <si>
    <t>Maria Laureana Morais</t>
  </si>
  <si>
    <t>215308</t>
  </si>
  <si>
    <t>Isabel Antónia Morais</t>
  </si>
  <si>
    <t xml:space="preserve">Deolinda Domingas Borges da Lomba </t>
  </si>
  <si>
    <t xml:space="preserve">Maria Isabel Lima </t>
  </si>
  <si>
    <t>Manuel Sanches de Carvalho</t>
  </si>
  <si>
    <t xml:space="preserve">Matilde Borges </t>
  </si>
  <si>
    <t>Maria de Fatima Varela Cabral</t>
  </si>
  <si>
    <t>10452</t>
  </si>
  <si>
    <t>Manuel de Carvalho Garcia</t>
  </si>
  <si>
    <t>Catarina de Sena Vieira Duarte</t>
  </si>
  <si>
    <t>Débora Eluise Tavares Delgado</t>
  </si>
  <si>
    <t>Maria de Fatima Mendes Tavares</t>
  </si>
  <si>
    <t>Luiza Ribeiro Correia</t>
  </si>
  <si>
    <t>253499-A</t>
  </si>
  <si>
    <t xml:space="preserve">Eufémia de Pina Cabral    </t>
  </si>
  <si>
    <t>Avelino Semedo Cabral</t>
  </si>
  <si>
    <t>Lídia dos Santos Teixeira</t>
  </si>
  <si>
    <t xml:space="preserve">Idalina Robalo Mendonça </t>
  </si>
  <si>
    <t>Anildo de Andrade</t>
  </si>
  <si>
    <t>Josefina Mendes Pereira</t>
  </si>
  <si>
    <t>Eurica Rolanda dos Reis Borges Lopes</t>
  </si>
  <si>
    <t>Ermelinda Pereira Carvalho</t>
  </si>
  <si>
    <t xml:space="preserve">Alice Felizarda Santos        </t>
  </si>
  <si>
    <t>Sul Porto Novo</t>
  </si>
  <si>
    <t xml:space="preserve">Pedro Lopes </t>
  </si>
  <si>
    <t>19600329M002I</t>
  </si>
  <si>
    <t>Isidora Tavares Silva</t>
  </si>
  <si>
    <t>Francisca Rosa Dias Baptista</t>
  </si>
  <si>
    <t>Maria Alice Lobo Das Silva</t>
  </si>
  <si>
    <t>Dionisia Pinto dos Santos</t>
  </si>
  <si>
    <t>19660414F012H</t>
  </si>
  <si>
    <t>Carolina Luzia Gomes</t>
  </si>
  <si>
    <t>Ricardina Tereza do Rosário</t>
  </si>
  <si>
    <t>19450116F001D</t>
  </si>
  <si>
    <t xml:space="preserve">Alexandrinha Páscoa da Luz </t>
  </si>
  <si>
    <t>Christianne Lima Silva</t>
  </si>
  <si>
    <t>20000915F11T</t>
  </si>
  <si>
    <t xml:space="preserve">Luiz Manuel Lima </t>
  </si>
  <si>
    <t xml:space="preserve">Silvino Gonçalves Lima </t>
  </si>
  <si>
    <t>Salviano Lopes Araújo</t>
  </si>
  <si>
    <t>Verónica Marlene Gonçalves Furtado</t>
  </si>
  <si>
    <t>Cândida Monteiro Cabral</t>
  </si>
  <si>
    <t>José Carlos Fortes Camacho</t>
  </si>
  <si>
    <t>Luísa Vieira Monteiro</t>
  </si>
  <si>
    <t>Maria de Pina Gamboa</t>
  </si>
  <si>
    <t>Militina Mendes Tavares</t>
  </si>
  <si>
    <t>Jesuina da Silva Costa</t>
  </si>
  <si>
    <t>368412</t>
  </si>
  <si>
    <t>Etelvina Varela</t>
  </si>
  <si>
    <t>158254</t>
  </si>
  <si>
    <t>Rony Gomes Almeida</t>
  </si>
  <si>
    <t xml:space="preserve">Nice de Pina da Lruz </t>
  </si>
  <si>
    <t xml:space="preserve">Erménia Lopes Correia </t>
  </si>
  <si>
    <t xml:space="preserve">Ernestina Sanches Tavares </t>
  </si>
  <si>
    <t>Lidia Alves Monteiro</t>
  </si>
  <si>
    <t>112789</t>
  </si>
  <si>
    <t>LUCÍLIA CABRAL</t>
  </si>
  <si>
    <t>Maria Adelaide de Barros  Moreira</t>
  </si>
  <si>
    <t xml:space="preserve">Eugénia de Barros </t>
  </si>
  <si>
    <t>Cesaltina Freire Monteiro</t>
  </si>
  <si>
    <t xml:space="preserve">Albertino Gomes </t>
  </si>
  <si>
    <t>João Soares de Oliveira Timas</t>
  </si>
  <si>
    <t>Eunisia Maria Silva</t>
  </si>
  <si>
    <t>Francisca Maria Ramos</t>
  </si>
  <si>
    <t>José Bráz Silva</t>
  </si>
  <si>
    <t>Paulina Rosa Rocha</t>
  </si>
  <si>
    <t>Ribeira da Craquinha</t>
  </si>
  <si>
    <t>Juuvêncio Tavares</t>
  </si>
  <si>
    <t>Anízio Mendes Lopes</t>
  </si>
  <si>
    <t>19950228M013P</t>
  </si>
  <si>
    <t>Cipriana Silva Gomes Fernandes</t>
  </si>
  <si>
    <t>José Cardoso Varela</t>
  </si>
  <si>
    <t>Adérito de Jesus Álvaro Pereira Furtado</t>
  </si>
  <si>
    <t>Jeremias Vaz Freire Moreno</t>
  </si>
  <si>
    <t>Adriatino de Carvalho Borges</t>
  </si>
  <si>
    <t>Patrik de Jesus Vento de Carvalho Cabral</t>
  </si>
  <si>
    <t>19961002M012X</t>
  </si>
  <si>
    <t>Michel Rafael Mendes Andrade</t>
  </si>
  <si>
    <t>20191020M003X</t>
  </si>
  <si>
    <t>João Baptista Neves</t>
  </si>
  <si>
    <t>Maria Dias Martins</t>
  </si>
  <si>
    <t>19390405F002N</t>
  </si>
  <si>
    <t>Ilídia da Veiga</t>
  </si>
  <si>
    <t>Manuel Isaura Alves</t>
  </si>
  <si>
    <t>Estãncia de Baixo</t>
  </si>
  <si>
    <t>Avelina Agues Martins</t>
  </si>
  <si>
    <t>Cândida Maria Sequeira da Costa Rodrigues</t>
  </si>
  <si>
    <t>Justiniano Albertino Fonseca Gonçalves</t>
  </si>
  <si>
    <t>Nelson José Andrade Carvalho</t>
  </si>
  <si>
    <t>19800226M001X</t>
  </si>
  <si>
    <t>Nicolau Tolentino Delgado</t>
  </si>
  <si>
    <t>19560917M001Q</t>
  </si>
  <si>
    <t xml:space="preserve">Luiza Lopes Tavares </t>
  </si>
  <si>
    <t>Tiago Lamini Pereira Tavares</t>
  </si>
  <si>
    <t>C6061</t>
  </si>
  <si>
    <t>Maria Robalo Varela Fernandes</t>
  </si>
  <si>
    <t>Maria da Conceição Tavares Lopes</t>
  </si>
  <si>
    <t xml:space="preserve">Augusta Semedo Soares Moreira </t>
  </si>
  <si>
    <t xml:space="preserve">Maria Vaz Pereira </t>
  </si>
  <si>
    <t>Michel Platiny Silva Lopes</t>
  </si>
  <si>
    <t>Maria Conceição Canuto Lobo</t>
  </si>
  <si>
    <t>Marcelina Mendes Correia</t>
  </si>
  <si>
    <t xml:space="preserve">Maria de Fátima Vieira Rodrigues </t>
  </si>
  <si>
    <t xml:space="preserve">Clementina Cabral Mendes  Baptista </t>
  </si>
  <si>
    <t>Damásia da Silva Sanches</t>
  </si>
  <si>
    <t xml:space="preserve">Cândida Lopes Mendes </t>
  </si>
  <si>
    <t>Gaudêncio António Vieira da Silva</t>
  </si>
  <si>
    <t>177096</t>
  </si>
  <si>
    <t>Júlia Neves Fortes</t>
  </si>
  <si>
    <t>Arlindo Oliveira Gomes</t>
  </si>
  <si>
    <t xml:space="preserve">Ana Maria Fortes Frade                </t>
  </si>
  <si>
    <t>61528</t>
  </si>
  <si>
    <t>Margarida Joana Santos</t>
  </si>
  <si>
    <t>83840</t>
  </si>
  <si>
    <t xml:space="preserve">Manuel Maria Rodrigues </t>
  </si>
  <si>
    <t>Kenny Michel Maia Gonçalves</t>
  </si>
  <si>
    <t>20150922M003D</t>
  </si>
  <si>
    <t xml:space="preserve">Aguinalda De Pina  Gonçalves </t>
  </si>
  <si>
    <t>19631122F001A</t>
  </si>
  <si>
    <t>Caetano Semedo de Carvalho</t>
  </si>
  <si>
    <t xml:space="preserve">Ernesto Gomes Varela </t>
  </si>
  <si>
    <t>António Baptista</t>
  </si>
  <si>
    <t>Alda Gomes Sequeira</t>
  </si>
  <si>
    <t>Maria Tereza Varela Dias</t>
  </si>
  <si>
    <t>19780113F015R</t>
  </si>
  <si>
    <t>Emerson Nascimento</t>
  </si>
  <si>
    <t>19820216MM005U</t>
  </si>
  <si>
    <t>19611129F001R</t>
  </si>
  <si>
    <t>Hélida Merícia Varela da Costa</t>
  </si>
  <si>
    <t xml:space="preserve">Maria Gomes Mendes </t>
  </si>
  <si>
    <t>Manuel de Jesus Sanches Varela Rocha</t>
  </si>
  <si>
    <t>Aleiza Lopes da Silva Ferreira</t>
  </si>
  <si>
    <t>19930914F006N</t>
  </si>
  <si>
    <t>Pedro Apóstolo Sousa Neves</t>
  </si>
  <si>
    <t>Elisabete Vaz Carvalho</t>
  </si>
  <si>
    <t>Maria de Lurdes Correia</t>
  </si>
  <si>
    <t>Joana Monteiro Mendes</t>
  </si>
  <si>
    <t>Maria da Graça Lopes Ferreira Castro</t>
  </si>
  <si>
    <t>19660815F002C</t>
  </si>
  <si>
    <t>António Augusto Pedro</t>
  </si>
  <si>
    <t>19570123M002Z</t>
  </si>
  <si>
    <t>Maria Antónia Jesus Costa</t>
  </si>
  <si>
    <t>Florentino Lopes Inocêncio</t>
  </si>
  <si>
    <t>19560727M002Q</t>
  </si>
  <si>
    <t>Eugénia Josefina Andrade</t>
  </si>
  <si>
    <t>19611226F016X</t>
  </si>
  <si>
    <t>Bento João Silva</t>
  </si>
  <si>
    <t>Júlio das Dôres da Cruz</t>
  </si>
  <si>
    <t xml:space="preserve">Judith Zeiza Cabral Gomes </t>
  </si>
  <si>
    <t>Mariana Mendes Gomes</t>
  </si>
  <si>
    <t xml:space="preserve">Joana da Luz Ana </t>
  </si>
  <si>
    <t xml:space="preserve">Rosa Mendes Varela </t>
  </si>
  <si>
    <t>Filipe Furtado Mendes</t>
  </si>
  <si>
    <t>Antónia Gomes da Veiga</t>
  </si>
  <si>
    <t>Constança Varela Semedo</t>
  </si>
  <si>
    <t>Maria Borges de Pina</t>
  </si>
  <si>
    <t>Maria Isabel Borges Bilane</t>
  </si>
  <si>
    <t>Angelina Tavares Furtado</t>
  </si>
  <si>
    <t>Joaquim Tiago de Oliveira Évora</t>
  </si>
  <si>
    <t>João Aquilino de Brito Martins</t>
  </si>
  <si>
    <t>Angelina da Veiga Mascarenhas</t>
  </si>
  <si>
    <t>Ernestina Monteiro Varela</t>
  </si>
  <si>
    <t>Maria do Carmo Brito Furtado</t>
  </si>
  <si>
    <t>Maria Sábado Semedo Cardoso</t>
  </si>
  <si>
    <t>19700128F003B</t>
  </si>
  <si>
    <t>Júlia da Veiga Furtado</t>
  </si>
  <si>
    <t>Maria de Fátima Horta Mendes Moreno</t>
  </si>
  <si>
    <t>Maria Josefa Rocha Lopes</t>
  </si>
  <si>
    <t>Rita Pereira Furtado</t>
  </si>
  <si>
    <t>Maria Rita Borges Cabral</t>
  </si>
  <si>
    <t>Maria Tereza Fernandes Landim</t>
  </si>
  <si>
    <t>19860801F008T</t>
  </si>
  <si>
    <t>Lucílio Monteiro Varela</t>
  </si>
  <si>
    <t>José Moreira dos Reis</t>
  </si>
  <si>
    <t>Ernestina Borges Soares da Moura</t>
  </si>
  <si>
    <t>Maria da Silva Varela</t>
  </si>
  <si>
    <t>Francisca Moreira Carvalho Moniz</t>
  </si>
  <si>
    <t>Autelindo Varela Tavares</t>
  </si>
  <si>
    <t>19890730M023Y</t>
  </si>
  <si>
    <t>Aldina Costa da Moura</t>
  </si>
  <si>
    <t>19600520F001O</t>
  </si>
  <si>
    <t>Teodora Mendes Varela</t>
  </si>
  <si>
    <t>Manuel Pascoal Araújo</t>
  </si>
  <si>
    <t>Júlia Antónia Lopes</t>
  </si>
  <si>
    <t>Ildo Ascenção Rodrigues</t>
  </si>
  <si>
    <t>Henrique Pedro Évora</t>
  </si>
  <si>
    <t>19611012M005P</t>
  </si>
  <si>
    <t>Catarina Rosa dos Santos</t>
  </si>
  <si>
    <t>Benvinda Fortes dos Santos</t>
  </si>
  <si>
    <t>Augusto Filipe Soares</t>
  </si>
  <si>
    <t>Adélia Emilia Santana</t>
  </si>
  <si>
    <t xml:space="preserve">Manuel Mendes Lopes </t>
  </si>
  <si>
    <t>Adelina Silva Moreira</t>
  </si>
  <si>
    <t>Faustino Semedo Tavares</t>
  </si>
  <si>
    <t>Maria Ludovina Silva Neves</t>
  </si>
  <si>
    <t>Maria Mendes Cardoso</t>
  </si>
  <si>
    <t>19601128F010T</t>
  </si>
  <si>
    <t>Salta Abaixo</t>
  </si>
  <si>
    <t>Mário Rui Correia de Brito</t>
  </si>
  <si>
    <t>19871203M001K</t>
  </si>
  <si>
    <t xml:space="preserve">Maria Madalena Tavares Moreira </t>
  </si>
  <si>
    <t>Maria Fenanda Mendes Semedo</t>
  </si>
  <si>
    <t>Gracinda Correia</t>
  </si>
  <si>
    <t>Daniel Gomes Jorge</t>
  </si>
  <si>
    <t>Domingas Tavares Rodrigues</t>
  </si>
  <si>
    <t>Filomena Monteiro Pereira</t>
  </si>
  <si>
    <t>Marisa Mendes Lopes</t>
  </si>
  <si>
    <t>19990502F001V</t>
  </si>
  <si>
    <t>Victor Aureliano de Andrade Silva Fernandes</t>
  </si>
  <si>
    <t xml:space="preserve">Carmem da Veiga Mendes </t>
  </si>
  <si>
    <t xml:space="preserve">Benvinda Pereira Vieira </t>
  </si>
  <si>
    <t>Maria Tavares Carvalho</t>
  </si>
  <si>
    <t>Benvinda Tavares</t>
  </si>
  <si>
    <t>Deison David Semedo Gonçalves</t>
  </si>
  <si>
    <t>C4571</t>
  </si>
  <si>
    <t xml:space="preserve">Aleandro Rodrigo Duarte da Veiga </t>
  </si>
  <si>
    <t>Maria Lucy Fonseca</t>
  </si>
  <si>
    <t>Guilhermina Maria Conceição Ramos</t>
  </si>
  <si>
    <t xml:space="preserve">Claúdia Sofia Duarte Varela Martins </t>
  </si>
  <si>
    <t>19840428F003X</t>
  </si>
  <si>
    <t>Laura Helena Varela Furtado</t>
  </si>
  <si>
    <t xml:space="preserve">Maria Isabel Santa Filomena Barbosa da Silva </t>
  </si>
  <si>
    <t>Alberto Araújo Rocha</t>
  </si>
  <si>
    <t>Maria da Conceição Fortes Maocha</t>
  </si>
  <si>
    <t>Francisco António Gomes Coelho</t>
  </si>
  <si>
    <t>Margarida Mendes dos Reis Andrade</t>
  </si>
  <si>
    <t>Cipriana Tavares Mendes da Moura</t>
  </si>
  <si>
    <t>Maria da Conceição Silva Ramos Correia</t>
  </si>
  <si>
    <t>Celestino Tomáz Martins</t>
  </si>
  <si>
    <t>Maria de Conceição Araújo Duarte Martins</t>
  </si>
  <si>
    <t>Silvestra dos Santos Ramos Lopes</t>
  </si>
  <si>
    <t>19640411F003X</t>
  </si>
  <si>
    <t>Julia Paulina Lopes</t>
  </si>
  <si>
    <t>19550926F002N</t>
  </si>
  <si>
    <t>Joana Rodrigues Monteiro de Oliveira</t>
  </si>
  <si>
    <t>Isabel Tavares Mendes</t>
  </si>
  <si>
    <t>Aleida Cristina Vaz Tavares</t>
  </si>
  <si>
    <t>António Silva Melo</t>
  </si>
  <si>
    <t>Maria de Fátima Varela Rocha</t>
  </si>
  <si>
    <t>Maria Paula Cabral Brazão Gonçalves Pereira</t>
  </si>
  <si>
    <t>Maria da Luz Duarte de Jesus</t>
  </si>
  <si>
    <t>Celeste Eduiz Antunes Rocha</t>
  </si>
  <si>
    <t>19500124F001J</t>
  </si>
  <si>
    <t xml:space="preserve">Bruno César Andrade Rocha </t>
  </si>
  <si>
    <t>Arlindo dos Santos Morais</t>
  </si>
  <si>
    <t>Marciana Joana da Cruz</t>
  </si>
  <si>
    <t>António de Brito Lima</t>
  </si>
  <si>
    <t>Eliane Ramira Almeida Antunes</t>
  </si>
  <si>
    <t>Stephanie Kristy Lopes da Luz</t>
  </si>
  <si>
    <t>Emília Elizabeth Delgado</t>
  </si>
  <si>
    <t>19581002F003Z</t>
  </si>
  <si>
    <t>Tomásia Rosa Fonseca</t>
  </si>
  <si>
    <t>19620115F008K</t>
  </si>
  <si>
    <t>Nicolau dos Santos da Luz</t>
  </si>
  <si>
    <t>Joana Margarida da Cruz Fernandes</t>
  </si>
  <si>
    <t>Margarida Gertrudes Pires</t>
  </si>
  <si>
    <t>19620321F001F</t>
  </si>
  <si>
    <t>Andreza Maria lopes</t>
  </si>
  <si>
    <t>19380125F001L</t>
  </si>
  <si>
    <t>Cipriano João Silva</t>
  </si>
  <si>
    <t>Corsino António Lopes</t>
  </si>
  <si>
    <t>Albertina Maria dos Santos</t>
  </si>
  <si>
    <t>Teresa Ana Delgado da Luz</t>
  </si>
  <si>
    <t>Luis Silvestre Dias</t>
  </si>
  <si>
    <t>Joana Barbosa</t>
  </si>
  <si>
    <t xml:space="preserve">Juliana Gonçalves Mendes </t>
  </si>
  <si>
    <t>Mariana de Almeida</t>
  </si>
  <si>
    <t xml:space="preserve">Ernestina Gomes Mendes </t>
  </si>
  <si>
    <t>Florinda Mendes Furtado</t>
  </si>
  <si>
    <t xml:space="preserve">Damázia Pires Tavares </t>
  </si>
  <si>
    <t>Domingas Mendes da Costa</t>
  </si>
  <si>
    <t>Catarina Cabral de Almeida</t>
  </si>
  <si>
    <t xml:space="preserve">António Manuel Nascimento </t>
  </si>
  <si>
    <t>Joana Maria Lima Dias</t>
  </si>
  <si>
    <t>Ana Maria Vaz de Almeida Lopes</t>
  </si>
  <si>
    <t xml:space="preserve">Augusto Correia Pires </t>
  </si>
  <si>
    <t>19621010M001R</t>
  </si>
  <si>
    <t>Paula Mendes Moniz Cabral</t>
  </si>
  <si>
    <t>19630115F001R</t>
  </si>
  <si>
    <t>Emíliana Martins da Veiga</t>
  </si>
  <si>
    <t>19630616F001W</t>
  </si>
  <si>
    <t xml:space="preserve">Miquelina Leopoldina das Dores </t>
  </si>
  <si>
    <t>Miguel Arcanjo Pereira</t>
  </si>
  <si>
    <t>19970508M006S</t>
  </si>
  <si>
    <t>António Silva dos Reis</t>
  </si>
  <si>
    <t>Francisca da Luz Duarte Oliveira</t>
  </si>
  <si>
    <t>César Augusto Delgado dos Reis</t>
  </si>
  <si>
    <t>19680110M001B</t>
  </si>
  <si>
    <t>Teresa Correia dos Reis</t>
  </si>
  <si>
    <t>70001195</t>
  </si>
  <si>
    <t>Nicolau Tolentino Costa</t>
  </si>
  <si>
    <t>Deolinda Lopes de Pina</t>
  </si>
  <si>
    <t>Orlando Barbosa</t>
  </si>
  <si>
    <t>Dionísia Garcia</t>
  </si>
  <si>
    <t>19610510F007I</t>
  </si>
  <si>
    <t>Elisa Maria Varela da Silva</t>
  </si>
  <si>
    <t xml:space="preserve">Onildo Augusto Alfama Andrade </t>
  </si>
  <si>
    <t>C1500</t>
  </si>
  <si>
    <t>Domingos Monteiro Semedo Júnior</t>
  </si>
  <si>
    <t>19630303M001J</t>
  </si>
  <si>
    <t>Maria de Fátima Silveira Garcia</t>
  </si>
  <si>
    <t>Catarina Mendes Almeida</t>
  </si>
  <si>
    <t xml:space="preserve">Agueda Sofia Tavares Correia </t>
  </si>
  <si>
    <t>Zeferina Tavares Freire Landim</t>
  </si>
  <si>
    <t>Ilta Morais de Pina</t>
  </si>
  <si>
    <t>19880420F009S</t>
  </si>
  <si>
    <t>Luis António dos Reis</t>
  </si>
  <si>
    <t>Ester Maria Duarte Cruz</t>
  </si>
  <si>
    <t>Maria de Fátima Sousa Cardoso</t>
  </si>
  <si>
    <t xml:space="preserve">Inês Freire Tavares </t>
  </si>
  <si>
    <t>Adrielly Andrade Moreno</t>
  </si>
  <si>
    <t xml:space="preserve">Vitoriana Lopes de Veiga </t>
  </si>
  <si>
    <t xml:space="preserve">Josefina da Silva Semedo </t>
  </si>
  <si>
    <t>Geraldina Martins de Brito</t>
  </si>
  <si>
    <t>Maria Tereza Martins da Silva</t>
  </si>
  <si>
    <t>Manuel de Pina Monteiro</t>
  </si>
  <si>
    <t>Alberto Barreto Dias</t>
  </si>
  <si>
    <t>Bonifácio Semedo Tavares Fernandes</t>
  </si>
  <si>
    <t>Maria Segunda Lopes Silva</t>
  </si>
  <si>
    <t>19650222F001O</t>
  </si>
  <si>
    <t>Linda Lopes de Pina</t>
  </si>
  <si>
    <t>Elisandra Semedo Sanches</t>
  </si>
  <si>
    <t>19830812F001F</t>
  </si>
  <si>
    <t xml:space="preserve">Leonel Martins Silva </t>
  </si>
  <si>
    <t>C2418</t>
  </si>
  <si>
    <t xml:space="preserve">Francisca Monteiro </t>
  </si>
  <si>
    <t>Lourena Carvalho dos Santos</t>
  </si>
  <si>
    <t xml:space="preserve">Maria José Pereira Gonçalves </t>
  </si>
  <si>
    <t>Bernardino Moreno Correia</t>
  </si>
  <si>
    <t>Lucinda Tavares Correia Miranda</t>
  </si>
  <si>
    <t>19820617F001H</t>
  </si>
  <si>
    <t>José Alírio Teixeira Ramos</t>
  </si>
  <si>
    <t>António Martins</t>
  </si>
  <si>
    <t>Manuel Cardoso Mendes</t>
  </si>
  <si>
    <t>Tereza  Maria Lopes Lima</t>
  </si>
  <si>
    <t>19600410F001I</t>
  </si>
  <si>
    <t>Arminda Correia Semedo</t>
  </si>
  <si>
    <t>Guilhermina Mendes Gonçalves</t>
  </si>
  <si>
    <t>Abel Mendes Rodrigues</t>
  </si>
  <si>
    <t>Angelina Correia Moreira</t>
  </si>
  <si>
    <t>Samuel Filipe Ramos Gomes</t>
  </si>
  <si>
    <t>Ailine Loveliny de Pina Gonçalves</t>
  </si>
  <si>
    <t>Capela Garcia</t>
  </si>
  <si>
    <t xml:space="preserve">Manuela Cardoso Pinto Pires </t>
  </si>
  <si>
    <t>José Pires</t>
  </si>
  <si>
    <t>José Ramos Carvalho</t>
  </si>
  <si>
    <t>Alcinda Matilde Dias</t>
  </si>
  <si>
    <t>19770814F001D</t>
  </si>
  <si>
    <t>Maria Júlia Pires Fernandes</t>
  </si>
  <si>
    <t>Maria da Graça Alves Lobo</t>
  </si>
  <si>
    <t xml:space="preserve">Alexandre Cândido dos Reis Fortes </t>
  </si>
  <si>
    <t>Olinda da Cruz Galazans</t>
  </si>
  <si>
    <t>Pedro António Alcântara</t>
  </si>
  <si>
    <t>João Agnelo da Cruz</t>
  </si>
  <si>
    <t>19600607M001F</t>
  </si>
  <si>
    <t>João Alves Lima</t>
  </si>
  <si>
    <t xml:space="preserve">Antónia Isabel Costa </t>
  </si>
  <si>
    <t>Vitorino José Neves</t>
  </si>
  <si>
    <t>Vitorina Fortes Rocha</t>
  </si>
  <si>
    <t>Jame Louis Leite</t>
  </si>
  <si>
    <t>19600810M012F</t>
  </si>
  <si>
    <t>Conceição Miranda Pimentel</t>
  </si>
  <si>
    <t>Constança Sousa Fernandes</t>
  </si>
  <si>
    <t>Edgar Valdemiro Silva Barros</t>
  </si>
  <si>
    <t>Guilhermina Rosa Lopes  Rodrigues</t>
  </si>
  <si>
    <t>Tomásia Guilhermina Rocha</t>
  </si>
  <si>
    <t>Maria Augusta Tavares Martins</t>
  </si>
  <si>
    <t>Maria Irene Lopes da Veiga</t>
  </si>
  <si>
    <t>19590330F002X</t>
  </si>
  <si>
    <t xml:space="preserve">Odair Manuel Vieira Andrade </t>
  </si>
  <si>
    <t>Joana Vieira Fernandes</t>
  </si>
  <si>
    <t>Maria Helena Furtado Silva</t>
  </si>
  <si>
    <t>Adilson António Monteiro Varela</t>
  </si>
  <si>
    <t>19850612M001V</t>
  </si>
  <si>
    <t>Maria José de Pina Teixeira</t>
  </si>
  <si>
    <t xml:space="preserve">Maria Tavares do Rosário </t>
  </si>
  <si>
    <t>250681</t>
  </si>
  <si>
    <t>Abel Fernandes da Graça</t>
  </si>
  <si>
    <t>19780118M001B</t>
  </si>
  <si>
    <t>Venceslau Sanches Tavares</t>
  </si>
  <si>
    <t>Joana Soares da Costa</t>
  </si>
  <si>
    <t>19601105F011X</t>
  </si>
  <si>
    <t>Maria Tereza Pereira</t>
  </si>
  <si>
    <t>Higina Moreno</t>
  </si>
  <si>
    <t>Maria Ambrozina Gomes da Silva</t>
  </si>
  <si>
    <t>Ana Emília de Pina</t>
  </si>
  <si>
    <t xml:space="preserve">Joaquim Monteiro </t>
  </si>
  <si>
    <t>Valdemiro Lima Neves</t>
  </si>
  <si>
    <t>19850916M011C</t>
  </si>
  <si>
    <t>Maria Noémia Delgado</t>
  </si>
  <si>
    <t>Francisca Ana dos Santos</t>
  </si>
  <si>
    <t>Luís Dionísio Lopes</t>
  </si>
  <si>
    <t>Félix José  Dias</t>
  </si>
  <si>
    <t>Alcindo Joana Gomes</t>
  </si>
  <si>
    <t>Manuel Coronel</t>
  </si>
  <si>
    <t>Lúcia Felicidade Delgado Lima</t>
  </si>
  <si>
    <t>19610710F006U</t>
  </si>
  <si>
    <t>Francisca da Costa Barbosa dos Santos</t>
  </si>
  <si>
    <t>Antónia Brito Rodrigues</t>
  </si>
  <si>
    <t>Maria Conceição do Canto Barbosa</t>
  </si>
  <si>
    <t>19550123F006X</t>
  </si>
  <si>
    <t>Maria Helena Lopes Cardoso</t>
  </si>
  <si>
    <t xml:space="preserve">Filomena Gomes Tavares </t>
  </si>
  <si>
    <t>19600704F004H</t>
  </si>
  <si>
    <t>Catarina Silva da Veiga</t>
  </si>
  <si>
    <t>Sandra Silene Correia Alves</t>
  </si>
  <si>
    <t>Achada Bel-Bel</t>
  </si>
  <si>
    <t>Daiane Tairine Mendes Furtado</t>
  </si>
  <si>
    <t>Maria Izabel Dias</t>
  </si>
  <si>
    <t>Maria de Fatima Veiga de Almeida</t>
  </si>
  <si>
    <t>19590211F002D</t>
  </si>
  <si>
    <t>Samira Mendes Correia</t>
  </si>
  <si>
    <t>19790205F001I</t>
  </si>
  <si>
    <t>Adelfio de Jesus Varela Almeida</t>
  </si>
  <si>
    <t>Cesaltina da Costa Semedo</t>
  </si>
  <si>
    <t>Maria de Fátima Barreto Dias</t>
  </si>
  <si>
    <t>19620301F003S</t>
  </si>
  <si>
    <t>Ineida Fernandes Lopes</t>
  </si>
  <si>
    <t>19880121F001O</t>
  </si>
  <si>
    <t>Natalia Pereira Semedo</t>
  </si>
  <si>
    <t>Catarina Sanches Ribeiro</t>
  </si>
  <si>
    <t>Clara Lopes Varela</t>
  </si>
  <si>
    <t>Terezinha Emília Centeio</t>
  </si>
  <si>
    <t>Gilberto Ribeiro</t>
  </si>
  <si>
    <t>Sibila Aline da Veiga Lopes</t>
  </si>
  <si>
    <t>19810304F001D</t>
  </si>
  <si>
    <t>218605</t>
  </si>
  <si>
    <t>Emília Monteiro Fernandes</t>
  </si>
  <si>
    <t>Ulisses Fortes de Brito</t>
  </si>
  <si>
    <t>Joana da Silva Tavares</t>
  </si>
  <si>
    <t xml:space="preserve">Bebiana Almeida Sanches </t>
  </si>
  <si>
    <t>19540608F001Y</t>
  </si>
  <si>
    <t xml:space="preserve">Maria Joana dos Santos </t>
  </si>
  <si>
    <t xml:space="preserve">Pedro Cândida Rosa Lopes </t>
  </si>
  <si>
    <t>Benvindo António dos Santos</t>
  </si>
  <si>
    <t>Simão João Balbina dos Reis</t>
  </si>
  <si>
    <t xml:space="preserve">Daniela Simone Sousa Fortes </t>
  </si>
  <si>
    <t>Iolanda Maria Jesus Segredo</t>
  </si>
  <si>
    <t>Maria do Livramento Sousa Silva</t>
  </si>
  <si>
    <t>19830925F011E</t>
  </si>
  <si>
    <t xml:space="preserve">Amélia Martinho Silva </t>
  </si>
  <si>
    <t>Bernardino da Cruz Lopes</t>
  </si>
  <si>
    <t>Antonino Monteiro Varela</t>
  </si>
  <si>
    <t xml:space="preserve">Josefa Borges Gomes </t>
  </si>
  <si>
    <t>Filomena Ramos Monteiro</t>
  </si>
  <si>
    <t>Gabriela Morais Rodrigues</t>
  </si>
  <si>
    <t>Ana Cristina Gomes Moreno</t>
  </si>
  <si>
    <t>Idalina Felipa Lopes</t>
  </si>
  <si>
    <t>Antonia Coelho Almeida</t>
  </si>
  <si>
    <t>António Pedro Pereira de Pina</t>
  </si>
  <si>
    <t>19631023M001X</t>
  </si>
  <si>
    <t xml:space="preserve">Jailson António Semedo Tavares </t>
  </si>
  <si>
    <t>Filomena Ludovina Delgado</t>
  </si>
  <si>
    <t>Lauren Priscila da Luz Conde</t>
  </si>
  <si>
    <t>C318665</t>
  </si>
  <si>
    <t>Silvestra Helena do Rosário Abreu</t>
  </si>
  <si>
    <t>19871231F001Q</t>
  </si>
  <si>
    <t xml:space="preserve">Joana dos Reis Sousa </t>
  </si>
  <si>
    <t>Ivanilda Gomes Lima</t>
  </si>
  <si>
    <t>19990914F014N</t>
  </si>
  <si>
    <t xml:space="preserve">Vanda Felicidade Verissimo                     </t>
  </si>
  <si>
    <t>Fernando Vaz de Almeida</t>
  </si>
  <si>
    <t>19620530M001L</t>
  </si>
  <si>
    <t>Angelita Sanches Cardoso</t>
  </si>
  <si>
    <t>Carlos Alberto Nascimento Teixeira</t>
  </si>
  <si>
    <t>Joana Lopes Almeida</t>
  </si>
  <si>
    <t>19620307F001Z</t>
  </si>
  <si>
    <t>Luciano Dias Barros</t>
  </si>
  <si>
    <t>Adelina Aleixo</t>
  </si>
  <si>
    <t>19390513F001Z</t>
  </si>
  <si>
    <t xml:space="preserve">Felisberto Lopes de Almeida </t>
  </si>
  <si>
    <t>Cesário Horta</t>
  </si>
  <si>
    <t>António Almeida Semedo Júnior</t>
  </si>
  <si>
    <t>Margarida Maria da Luz Andrade</t>
  </si>
  <si>
    <t>Aguinalda Tavares Monteiro</t>
  </si>
  <si>
    <t>Marcelino Fernandes de Andrade</t>
  </si>
  <si>
    <t>19560801M003G</t>
  </si>
  <si>
    <t xml:space="preserve">Edna Lopes Gonçalves </t>
  </si>
  <si>
    <t>Pedro José Correia</t>
  </si>
  <si>
    <t>Domingas Júlia de Freitas</t>
  </si>
  <si>
    <t>19591220F010Q</t>
  </si>
  <si>
    <t>Rafael de Pina Pereira</t>
  </si>
  <si>
    <t>C4348</t>
  </si>
  <si>
    <t>Eziquiel Lopes Cabral Almeida</t>
  </si>
  <si>
    <t>Belmiro Moreira</t>
  </si>
  <si>
    <t>Ricardo Mendes Varela</t>
  </si>
  <si>
    <t>Justina Leal Monteiro</t>
  </si>
  <si>
    <t>Carlos Santos Lucas</t>
  </si>
  <si>
    <t>19751201M012Z</t>
  </si>
  <si>
    <t>Osvaldino Oliveira Ramos</t>
  </si>
  <si>
    <t>19910704M001F</t>
  </si>
  <si>
    <t xml:space="preserve">Rolando Fernandes </t>
  </si>
  <si>
    <t>Sabino Gomes dos Santos</t>
  </si>
  <si>
    <t>19590912M004V</t>
  </si>
  <si>
    <t>Gilson Emanuel Furtado Lopes de Melo</t>
  </si>
  <si>
    <t>19900711M001M</t>
  </si>
  <si>
    <t>Eugénia Adelaide Fortes</t>
  </si>
  <si>
    <t>Ana Maria Ferreira</t>
  </si>
  <si>
    <t>Filomena Antónia Andrade</t>
  </si>
  <si>
    <t>19590115F001I</t>
  </si>
  <si>
    <t>João Francisco Leonor</t>
  </si>
  <si>
    <t>Júlio Faial Lopes</t>
  </si>
  <si>
    <t>19600510M001P</t>
  </si>
  <si>
    <t>João Pedro Silva</t>
  </si>
  <si>
    <t>Mírcia Francisca Sousa Silva</t>
  </si>
  <si>
    <t>20110511F013U</t>
  </si>
  <si>
    <t xml:space="preserve">Maria de Lourdes Gomes </t>
  </si>
  <si>
    <t>Emeline Sofia Almeida Francisca</t>
  </si>
  <si>
    <t>20160106F034S</t>
  </si>
  <si>
    <t>Arlinda Rocha Fortes</t>
  </si>
  <si>
    <t>Riberia Bote</t>
  </si>
  <si>
    <t xml:space="preserve">Maria da Luz Duarte                 </t>
  </si>
  <si>
    <t>277229</t>
  </si>
  <si>
    <t>Antónia Isabel Delgado</t>
  </si>
  <si>
    <t>Serafina Tavares</t>
  </si>
  <si>
    <t>298651</t>
  </si>
  <si>
    <t xml:space="preserve">Isaura Gomes Silva </t>
  </si>
  <si>
    <t xml:space="preserve">Renato Varela Cardoso </t>
  </si>
  <si>
    <t xml:space="preserve">Maria de Jesus Brito </t>
  </si>
  <si>
    <t>Déssica dos Santos Martins</t>
  </si>
  <si>
    <t>C335</t>
  </si>
  <si>
    <t>Natália Centeio de Pina</t>
  </si>
  <si>
    <t>Vicente Dais</t>
  </si>
  <si>
    <t>Edilson Bruno Fernandes Semedo</t>
  </si>
  <si>
    <t>C25454</t>
  </si>
  <si>
    <t>Alberto Gomes Tavares</t>
  </si>
  <si>
    <t>Saturnina dos Santos Araújo</t>
  </si>
  <si>
    <t>Laurinda Gomes dos Santos</t>
  </si>
  <si>
    <t>Teresa Lopes Vieira</t>
  </si>
  <si>
    <t xml:space="preserve">Eliane Stephanie Cardoso Rodrigues </t>
  </si>
  <si>
    <t>19940608F002C</t>
  </si>
  <si>
    <t>Maria Conceição da Veiga</t>
  </si>
  <si>
    <t>19810207F001I</t>
  </si>
  <si>
    <t xml:space="preserve">Maria de Santa Moreira </t>
  </si>
  <si>
    <t>19570910F007J</t>
  </si>
  <si>
    <t>Joana Baptista Dias</t>
  </si>
  <si>
    <t xml:space="preserve">19530228F002N </t>
  </si>
  <si>
    <t>Albertina Neves Brito</t>
  </si>
  <si>
    <t>Emitólio Pires Barros</t>
  </si>
  <si>
    <t>19780131M004K</t>
  </si>
  <si>
    <t xml:space="preserve">Joana Gomes Rocha </t>
  </si>
  <si>
    <t>Adérito Fernando Fernandes Monteiro</t>
  </si>
  <si>
    <t>Antónia Neves Rodrigues Fortes</t>
  </si>
  <si>
    <t>19480228F001W</t>
  </si>
  <si>
    <t xml:space="preserve">Nicolau Manuel Fortes              </t>
  </si>
  <si>
    <t>339570</t>
  </si>
  <si>
    <t>Francisco Matias Gomes</t>
  </si>
  <si>
    <t>Maria Filomena Lima Rocha</t>
  </si>
  <si>
    <t>Maria Silva dos Santos</t>
  </si>
  <si>
    <t>Tomáz António Lopes Sanches</t>
  </si>
  <si>
    <t>19690805M001Z</t>
  </si>
  <si>
    <t>Osvaldo Andrade Alves</t>
  </si>
  <si>
    <t xml:space="preserve">Hirondina Vaz dos Santos Mendes </t>
  </si>
  <si>
    <t>Teotónio Semedo Moreira</t>
  </si>
  <si>
    <t>Alexandrina Carneiro dos Santos</t>
  </si>
  <si>
    <t>Frederico Mendes Almeida Silva</t>
  </si>
  <si>
    <t>Rosa Teresa da Luz Fortes</t>
  </si>
  <si>
    <t>Poio de Padre</t>
  </si>
  <si>
    <t>Alana Victória Freitas Semedo</t>
  </si>
  <si>
    <t>727/28-05-2019</t>
  </si>
  <si>
    <t>Maria Eva Andrade Varela</t>
  </si>
  <si>
    <t>Aldina Lopes Correia Duarte</t>
  </si>
  <si>
    <t xml:space="preserve">Rosa Margarida Gonçalves de Barros </t>
  </si>
  <si>
    <t>Avelina de Pina</t>
  </si>
  <si>
    <t>Matilde Borges da Veiga</t>
  </si>
  <si>
    <t>Alcindo José Araújo Silva</t>
  </si>
  <si>
    <t>19700526M001Z</t>
  </si>
  <si>
    <t>Stephanie Sofia Gomes Robalo</t>
  </si>
  <si>
    <t>19980416F008Q</t>
  </si>
  <si>
    <t>Maria Bernarda Gomes</t>
  </si>
  <si>
    <t>Maria Antónia Delgado  Lima</t>
  </si>
  <si>
    <t>Carlos Alberto Neves Pereira</t>
  </si>
  <si>
    <t>Rosa Guiomar da Luz Rodrigues</t>
  </si>
  <si>
    <t>António Sebastião Monteiro</t>
  </si>
  <si>
    <t>19610110M003R</t>
  </si>
  <si>
    <t xml:space="preserve">Maria Paula Fernandes Tavares </t>
  </si>
  <si>
    <t>José Manuel Gomes Tavares</t>
  </si>
  <si>
    <t xml:space="preserve">Liana Dias de Pina </t>
  </si>
  <si>
    <t>Agostinha Moreira Tavares</t>
  </si>
  <si>
    <t>Luis Brito Soares</t>
  </si>
  <si>
    <t>Zulmira Paula Almeida Figueiredo Silva</t>
  </si>
  <si>
    <t>Maria José Nunes de Pina</t>
  </si>
  <si>
    <t>Bairo Craveiro Lopes</t>
  </si>
  <si>
    <t xml:space="preserve">Ema Tavares Moreno </t>
  </si>
  <si>
    <t>19560430F001H</t>
  </si>
  <si>
    <t>Olimpio Ramos Tavares de Brito</t>
  </si>
  <si>
    <t>19601129M009O</t>
  </si>
  <si>
    <t>Ribeirão Égua</t>
  </si>
  <si>
    <t>Alice de Jesus Tavares Mendes Fernandes</t>
  </si>
  <si>
    <t>Rotunda PIAGET</t>
  </si>
  <si>
    <t>Samuel Tomáz Ramos</t>
  </si>
  <si>
    <t xml:space="preserve">Kleven Roberto Rosa Carvalho </t>
  </si>
  <si>
    <t>Júlia Gomes Rosa Andrade</t>
  </si>
  <si>
    <t xml:space="preserve">Janilson de Jesus Cabral Gonçalves </t>
  </si>
  <si>
    <t>19970829M001H</t>
  </si>
  <si>
    <t>Maria Marta Monteiro Caixão</t>
  </si>
  <si>
    <t>Etelvina Cabral Ribeiro</t>
  </si>
  <si>
    <t>Sabino Rocha Monteiro</t>
  </si>
  <si>
    <t>19750517M003W</t>
  </si>
  <si>
    <t>19350820F001C</t>
  </si>
  <si>
    <t>José Lopes Martins</t>
  </si>
  <si>
    <t>José Avelino Gomes Correia</t>
  </si>
  <si>
    <t>19761218M001A</t>
  </si>
  <si>
    <t>Maria dos Reis Alves</t>
  </si>
  <si>
    <t>Joana Livramento dos Santos Neves</t>
  </si>
  <si>
    <t>Óscar Gomes Lopes</t>
  </si>
  <si>
    <t>19600510M004A</t>
  </si>
  <si>
    <t>Lenine Rodrigues Lima</t>
  </si>
  <si>
    <t>19950714M013P</t>
  </si>
  <si>
    <t>Neusa da Cruz Gote</t>
  </si>
  <si>
    <t>357338</t>
  </si>
  <si>
    <t>Jorge do Rosário Francês</t>
  </si>
  <si>
    <t xml:space="preserve">Cecília Gomes </t>
  </si>
  <si>
    <t>Francisca Tavares Sequeira Rodrigues dos Santos</t>
  </si>
  <si>
    <t>Maria da Luz Costa Silva</t>
  </si>
  <si>
    <t>89877</t>
  </si>
  <si>
    <t>Willy Levi Pontes dos Santos</t>
  </si>
  <si>
    <t>C2994</t>
  </si>
  <si>
    <t>Belarmina Freire Fernandes</t>
  </si>
  <si>
    <t xml:space="preserve">Andreza Mendes Soares </t>
  </si>
  <si>
    <t>José Ramos Alves</t>
  </si>
  <si>
    <t>Ana dos Santos Lopes</t>
  </si>
  <si>
    <t>Manuel Delgado Fortes</t>
  </si>
  <si>
    <t>19620807M001T</t>
  </si>
  <si>
    <t>Maria Antónia Neves da Luz</t>
  </si>
  <si>
    <t>19620822F004M</t>
  </si>
  <si>
    <t>Delvis Lopes Tavares</t>
  </si>
  <si>
    <t>3616/15</t>
  </si>
  <si>
    <t xml:space="preserve">Maria Tavares de Almeida </t>
  </si>
  <si>
    <t>Cesaltina Tavares Moreno</t>
  </si>
  <si>
    <t>Pulquéria Rocha</t>
  </si>
  <si>
    <t>258408</t>
  </si>
  <si>
    <t xml:space="preserve">Maria Emília Fernandes Almeida </t>
  </si>
  <si>
    <t>119344-A</t>
  </si>
  <si>
    <t>Bento Monteiro Tavares</t>
  </si>
  <si>
    <t>Maria Silvina Almeida Lopes</t>
  </si>
  <si>
    <t>19701018F009C</t>
  </si>
  <si>
    <t>Francisca Nunes Moreira</t>
  </si>
  <si>
    <t>Maria Alice dos Santos Gertrudes</t>
  </si>
  <si>
    <t>Orlando dos Santos Gertrudes</t>
  </si>
  <si>
    <t>Ernestina dos Reis Ramos</t>
  </si>
  <si>
    <t>Domingos dos Reis Ribeiro</t>
  </si>
  <si>
    <t>19710222M02L</t>
  </si>
  <si>
    <t>Angelina Moreno</t>
  </si>
  <si>
    <t>Maria Emília Barros Pires</t>
  </si>
  <si>
    <t>Raimundo Mendes Borges</t>
  </si>
  <si>
    <t>Augusta Diniz Soares Diniz</t>
  </si>
  <si>
    <t>334511</t>
  </si>
  <si>
    <t xml:space="preserve">Mário Sanches de Carvalho </t>
  </si>
  <si>
    <t>Maria Celina Tavares Andrade</t>
  </si>
  <si>
    <t>Henriqueta Mendes</t>
  </si>
  <si>
    <t>Alexandra Tavares Vaz Moreno</t>
  </si>
  <si>
    <t xml:space="preserve">Domingos Alvaro Gomes </t>
  </si>
  <si>
    <t>1956428M004E</t>
  </si>
  <si>
    <t>Arlindo Varela Semedo</t>
  </si>
  <si>
    <t>19680420M001L</t>
  </si>
  <si>
    <t xml:space="preserve">Apolónia Lopes Tavares </t>
  </si>
  <si>
    <t>19540209F003U</t>
  </si>
  <si>
    <t>Joana Indira Vieira Ramos Evora</t>
  </si>
  <si>
    <t>19880814F001V</t>
  </si>
  <si>
    <t>Cesaltina Mendes Lopes Ribeiro</t>
  </si>
  <si>
    <t>19690501F034</t>
  </si>
  <si>
    <t>Estevão Sanches Lopes da Veiga</t>
  </si>
  <si>
    <t>19880905M003Z</t>
  </si>
  <si>
    <t xml:space="preserve">Emília Lopes Coelho </t>
  </si>
  <si>
    <t>Romilton Alex Évora</t>
  </si>
  <si>
    <t>20000916M012G</t>
  </si>
  <si>
    <t>João Manuel Pinheiro</t>
  </si>
  <si>
    <t>282163</t>
  </si>
  <si>
    <t>Judite Delgado Rodrigues da Silva Relva</t>
  </si>
  <si>
    <t>Isabel da Cruz Andrade</t>
  </si>
  <si>
    <t xml:space="preserve">Ambrozina Francisca Canifa </t>
  </si>
  <si>
    <t>Vera Lúcia dos Santos Fortes</t>
  </si>
  <si>
    <t>19721127F001I</t>
  </si>
  <si>
    <t>Ronísia Delminda dos Reis da Cruz</t>
  </si>
  <si>
    <t>19861103F019V</t>
  </si>
  <si>
    <t>Maria Francisca Delgado dos Santos</t>
  </si>
  <si>
    <t>19600112F013J</t>
  </si>
  <si>
    <t>Ana David Santos</t>
  </si>
  <si>
    <t>Adriano Luis Lima Almeida Delagdo</t>
  </si>
  <si>
    <t>19890224M001X</t>
  </si>
  <si>
    <t>Domingos dos Santos Fortes</t>
  </si>
  <si>
    <t>19620303M004G</t>
  </si>
  <si>
    <t>Maria Alexandra Lopes</t>
  </si>
  <si>
    <t>119446</t>
  </si>
  <si>
    <t>João de Sena Gonçalves</t>
  </si>
  <si>
    <t>Maria Segunda Mendes Moreno Lobo Varela</t>
  </si>
  <si>
    <t>Alberto Lopes Cabral Correia Sanches</t>
  </si>
  <si>
    <t>Severiano Delgado Alves</t>
  </si>
  <si>
    <t>Maria Ramos Fortes Pires</t>
  </si>
  <si>
    <t>Aldina Antónia Mendes da Veiga</t>
  </si>
  <si>
    <t>Maria Auxiliadora Oliveira da Cruz</t>
  </si>
  <si>
    <t>19660329F007J</t>
  </si>
  <si>
    <t>Joana Lúcia Andrade Gomes</t>
  </si>
  <si>
    <t>231088</t>
  </si>
  <si>
    <t>Manuel Jesus da Cruz</t>
  </si>
  <si>
    <t>Maria de Jesus Silva Ramos</t>
  </si>
  <si>
    <t>Maria Filomena Santos do Rosário</t>
  </si>
  <si>
    <t>19710311F001B</t>
  </si>
  <si>
    <t>Maria da Cruz Nunes da Costa</t>
  </si>
  <si>
    <t>19550503F001O</t>
  </si>
  <si>
    <t>Ramiro Ribeiro</t>
  </si>
  <si>
    <t>19350313M001M</t>
  </si>
  <si>
    <t>Nelson Rodrigues Pereira Furtado</t>
  </si>
  <si>
    <t>19580422M004B</t>
  </si>
  <si>
    <t>Teresa da Luz Monteiro Adrião</t>
  </si>
  <si>
    <t>Berta Semedo Ferreira</t>
  </si>
  <si>
    <t>Helena dos Reis Mascarenhas Varela</t>
  </si>
  <si>
    <t>19720918F001A</t>
  </si>
  <si>
    <t xml:space="preserve">Ana Maria Correia de Sousa Furtado </t>
  </si>
  <si>
    <t>Edilidio Moreno Barbosa</t>
  </si>
  <si>
    <t>2739/19-08-2021</t>
  </si>
  <si>
    <t>Alberto Quebra Lopes</t>
  </si>
  <si>
    <t>19590518M007K</t>
  </si>
  <si>
    <t>Luiz Eduardo dos Santos</t>
  </si>
  <si>
    <t>Armanda Gonçalves da Silva</t>
  </si>
  <si>
    <t>19790916F001V</t>
  </si>
  <si>
    <t xml:space="preserve">Maria Mendes Semedo </t>
  </si>
  <si>
    <t>Margarida Brito Frederico</t>
  </si>
  <si>
    <t>Daniel Mendes Gonçalves</t>
  </si>
  <si>
    <t>20090807M001D</t>
  </si>
  <si>
    <t>19410111F001G</t>
  </si>
  <si>
    <t>Maria Furtado Moreno</t>
  </si>
  <si>
    <t>19600106F0010</t>
  </si>
  <si>
    <t>Keiny John Oliveira Ramos</t>
  </si>
  <si>
    <t>20020320M001T</t>
  </si>
  <si>
    <t>Antónia Maria Duarte</t>
  </si>
  <si>
    <t>243732</t>
  </si>
  <si>
    <t>Berta Varela da Moura Pereira</t>
  </si>
  <si>
    <t xml:space="preserve">Sandro da Cruz </t>
  </si>
  <si>
    <t>19720901M001J</t>
  </si>
  <si>
    <t>Fábio Júnior Monteiro Vaz</t>
  </si>
  <si>
    <t>Paula Correia Semedo</t>
  </si>
  <si>
    <t>Domingas Mendes Furtado</t>
  </si>
  <si>
    <t>19581228F004V</t>
  </si>
  <si>
    <t>Arminda Borges Tavares</t>
  </si>
  <si>
    <t>392211</t>
  </si>
  <si>
    <t>M.  Vermelho</t>
  </si>
  <si>
    <t xml:space="preserve">Arlinda Garcia dos Santos </t>
  </si>
  <si>
    <t xml:space="preserve">Curral  Velho </t>
  </si>
  <si>
    <t>Laurinda Garcia dos Santos</t>
  </si>
  <si>
    <t>Liedson Cardoso Baptista Teixeira</t>
  </si>
  <si>
    <t>20041209M001U</t>
  </si>
  <si>
    <t>Alexandra Gomes Afonso</t>
  </si>
  <si>
    <t>Joaquim Varela de Pina</t>
  </si>
  <si>
    <t>19790711M017U</t>
  </si>
  <si>
    <t>Cândida Fortes Gonçalves</t>
  </si>
  <si>
    <t>19700920F012V</t>
  </si>
  <si>
    <t>Olívia Teodora Victória Monteiro</t>
  </si>
  <si>
    <t xml:space="preserve">Pedro Alcântara Delgado </t>
  </si>
  <si>
    <t>Belmira Alves de Pina</t>
  </si>
  <si>
    <t>19791210M001W</t>
  </si>
  <si>
    <t xml:space="preserve">Maria Júlia Mendes da Graça </t>
  </si>
  <si>
    <t>Jacinto Mendes Gomes</t>
  </si>
  <si>
    <t>Maria Teresa Carvalho Vaz</t>
  </si>
  <si>
    <t>Manuela Livramento dos Santos</t>
  </si>
  <si>
    <t>Brônquia Maria Silva Cosmo</t>
  </si>
  <si>
    <t>Manuel Sotero Soares</t>
  </si>
  <si>
    <t>Joceline Mileyde Fernandes Gonçalves</t>
  </si>
  <si>
    <t>20100412F006J</t>
  </si>
  <si>
    <t>Josefa Cabral Moreira</t>
  </si>
  <si>
    <t xml:space="preserve">Chão de Lagoa </t>
  </si>
  <si>
    <t>Maria da Luz dos Santos Monteiro</t>
  </si>
  <si>
    <t>19600721F001T</t>
  </si>
  <si>
    <t>João da Cruz Fernandes Pires</t>
  </si>
  <si>
    <t>19620607M004S</t>
  </si>
  <si>
    <t>José Almeida Soares</t>
  </si>
  <si>
    <t>Januária Maria  Barbosa Monteiro</t>
  </si>
  <si>
    <t>276544</t>
  </si>
  <si>
    <t>Silvestre Faria Conceição</t>
  </si>
  <si>
    <t>19780102M015Z</t>
  </si>
  <si>
    <t>Antónia Germana Fonseca</t>
  </si>
  <si>
    <t>19360219F001A</t>
  </si>
  <si>
    <t>Celeiza Andrade Fernandes</t>
  </si>
  <si>
    <t>19910303F001O</t>
  </si>
  <si>
    <t>Ailton César Rocha Oliveira</t>
  </si>
  <si>
    <t>19821008M001I</t>
  </si>
  <si>
    <t>19360311F006V</t>
  </si>
  <si>
    <t xml:space="preserve">Maria da Costa Lopes      </t>
  </si>
  <si>
    <t>Vitorina Varela Dias Fernandes</t>
  </si>
  <si>
    <t>Helio Emanuel Andrade Ferreira</t>
  </si>
  <si>
    <t>19861212M018Z</t>
  </si>
  <si>
    <t>Idalina Silva de Jesus Timas</t>
  </si>
  <si>
    <t xml:space="preserve">José Paulo dos Santos </t>
  </si>
  <si>
    <t>Maria dos Reis Sanches de Brito</t>
  </si>
  <si>
    <t xml:space="preserve">Ernestina Landim Gomes </t>
  </si>
  <si>
    <t>Higina Sanches Monteiro</t>
  </si>
  <si>
    <t>Júlia Costa Fernandes</t>
  </si>
  <si>
    <t>Kelvin Michel Ferreira Mendes</t>
  </si>
  <si>
    <t>19960214M001R</t>
  </si>
  <si>
    <t>Maria Antónia Moreno Gonçalves</t>
  </si>
  <si>
    <t>19630418F010W</t>
  </si>
  <si>
    <t>Avelina dos Reis Pina</t>
  </si>
  <si>
    <t>Maria da Conceição Furtado Sanches</t>
  </si>
  <si>
    <t>Maria Eugénia Rodrigues Pereira</t>
  </si>
  <si>
    <t>Campedrada</t>
  </si>
  <si>
    <t>Maria da Luz Mendes Monteiro</t>
  </si>
  <si>
    <t>Maria da Graça da Veiga Tavares</t>
  </si>
  <si>
    <t>19721017F001G</t>
  </si>
  <si>
    <t>Walter Pina Furtado Djú</t>
  </si>
  <si>
    <t>C2061</t>
  </si>
  <si>
    <t>Idalina Ribeiro Correia</t>
  </si>
  <si>
    <t>20000821F001Z</t>
  </si>
  <si>
    <t>Maria da Conceição Moreira Teixeira</t>
  </si>
  <si>
    <t>Rosa Maria Cosmo</t>
  </si>
  <si>
    <t>Manuel José Gomes</t>
  </si>
  <si>
    <t>Narina Rosa Cosme Gomes Dias</t>
  </si>
  <si>
    <t>19690315F001K</t>
  </si>
  <si>
    <t>Edson Patrick Semedo Soares</t>
  </si>
  <si>
    <t>20160514M001S</t>
  </si>
  <si>
    <t>Ricardo Frederico da Veiga</t>
  </si>
  <si>
    <t>19881020M001T</t>
  </si>
  <si>
    <t>Auzenda</t>
  </si>
  <si>
    <t>19590820M015S</t>
  </si>
  <si>
    <t>Auzenda Mendes Tavares</t>
  </si>
  <si>
    <t>19600521F008X</t>
  </si>
  <si>
    <t>José Gonçalves</t>
  </si>
  <si>
    <t>Nesby Fernandes Martins de Brito</t>
  </si>
  <si>
    <t>19770614F001Q</t>
  </si>
  <si>
    <t xml:space="preserve">Paulo Lenine Lopes da Veiga Correia </t>
  </si>
  <si>
    <t xml:space="preserve">Laura Alves Ferreira Barbosa </t>
  </si>
  <si>
    <t>Maria Augusta Lopes Furtado</t>
  </si>
  <si>
    <t>Adelsa Varela Semedo</t>
  </si>
  <si>
    <t>19940104F007F</t>
  </si>
  <si>
    <t>Martinha Pereira Monteiro</t>
  </si>
  <si>
    <t>19380506F010E</t>
  </si>
  <si>
    <t>Ezequiel Mendes Da Veiga</t>
  </si>
  <si>
    <t>42211</t>
  </si>
  <si>
    <t>19560928F001W</t>
  </si>
  <si>
    <t>Maria Olinda Lopes Tavares</t>
  </si>
  <si>
    <t>19500417F003C</t>
  </si>
  <si>
    <t>Rosa Maria de Pina Ferreira de Brito</t>
  </si>
  <si>
    <t>Fortinho</t>
  </si>
  <si>
    <t xml:space="preserve">Maria Fernanda Da Conceição </t>
  </si>
  <si>
    <t xml:space="preserve">Joana Cabral Varela </t>
  </si>
  <si>
    <t>19551006F006E</t>
  </si>
  <si>
    <t>Andradina Monteiro Fernandes</t>
  </si>
  <si>
    <t>19620805F005M</t>
  </si>
  <si>
    <t>19670425M001T</t>
  </si>
  <si>
    <t>Maria Rosário Pereira</t>
  </si>
  <si>
    <t>19521207F003E</t>
  </si>
  <si>
    <t>Armanda Tavares Gomes</t>
  </si>
  <si>
    <t>19871207M015J</t>
  </si>
  <si>
    <t>Benjamim de Pina</t>
  </si>
  <si>
    <t>Helena Ramos Alves</t>
  </si>
  <si>
    <t>19820601F006G</t>
  </si>
  <si>
    <t>Maria José Furtado Monteiro</t>
  </si>
  <si>
    <t>Maria Nascimento Cardoso Furtado</t>
  </si>
  <si>
    <t>Fernanda Helena Mendes Martins</t>
  </si>
  <si>
    <t>Firmiliana Sanches</t>
  </si>
  <si>
    <t>19670104F009K</t>
  </si>
  <si>
    <t xml:space="preserve">Alice da Graça Varela </t>
  </si>
  <si>
    <t>19620306F021Z</t>
  </si>
  <si>
    <t>Idalina dos Santos Colitro Soares</t>
  </si>
  <si>
    <t>19630228F002I</t>
  </si>
  <si>
    <t>Amália Fernandes Varela</t>
  </si>
  <si>
    <t>19660522F016O</t>
  </si>
  <si>
    <t>Maria da Luz Fernandes Monteiro</t>
  </si>
  <si>
    <t>19730402F017I</t>
  </si>
  <si>
    <t>Augusto Lázaro Ramos</t>
  </si>
  <si>
    <t>19580105M003A</t>
  </si>
  <si>
    <t>Edneia Mendes da Silva Semedo</t>
  </si>
  <si>
    <t>20091201F001E</t>
  </si>
  <si>
    <t xml:space="preserve">Augusto Vieira </t>
  </si>
  <si>
    <t xml:space="preserve">Evarista da Silva Moreira Tavares </t>
  </si>
  <si>
    <t>Alcídio Francisco Santos</t>
  </si>
  <si>
    <t>19640425M025N</t>
  </si>
  <si>
    <t xml:space="preserve">Deolinda Medina Alves </t>
  </si>
  <si>
    <t>Maria Alice Lima Fortes</t>
  </si>
  <si>
    <t>19610904F015A</t>
  </si>
  <si>
    <t>Ana Maria Domingos</t>
  </si>
  <si>
    <t>Jorge Pedro Fernandes</t>
  </si>
  <si>
    <t>19730927M005Z</t>
  </si>
  <si>
    <t xml:space="preserve">Odílio Adriano Silva Lima </t>
  </si>
  <si>
    <t>Alcinda Maria Fonseca</t>
  </si>
  <si>
    <t>Sandra Helena Alves Gomes</t>
  </si>
  <si>
    <t>19770328F003N</t>
  </si>
  <si>
    <t>Anderson Jorge dos Santos da Cruz</t>
  </si>
  <si>
    <t>19920415M011U</t>
  </si>
  <si>
    <t>N.S.do Rosário</t>
  </si>
  <si>
    <t>Aristides Miguel dos Santos</t>
  </si>
  <si>
    <t>19620315M011O</t>
  </si>
  <si>
    <t xml:space="preserve">Josefa Luz Cabral </t>
  </si>
  <si>
    <t>19710301F001N</t>
  </si>
  <si>
    <t>Maria Ursina do Rosário Ribeiro</t>
  </si>
  <si>
    <t>Maria José Spínola</t>
  </si>
  <si>
    <t>19611209F001B</t>
  </si>
  <si>
    <t>Anélida Josiane Costa Santos</t>
  </si>
  <si>
    <t>19950916F001Q</t>
  </si>
  <si>
    <t>Magda Fernandes Timas</t>
  </si>
  <si>
    <t>19490401F005G</t>
  </si>
  <si>
    <t>Maria de Fatima de Sousa Tavares Silves Ferreira</t>
  </si>
  <si>
    <t>19601104M001N</t>
  </si>
  <si>
    <t>Joana Baptista Andrade Spencer Kpegouni</t>
  </si>
  <si>
    <t>19700624F001S</t>
  </si>
  <si>
    <t>Vicência Silva Almeida</t>
  </si>
  <si>
    <t xml:space="preserve">Martina Andrade Mota Rosa </t>
  </si>
  <si>
    <t>Manuel do Rosário Delgado</t>
  </si>
  <si>
    <t xml:space="preserve">Maria Rosa Lima Andrade </t>
  </si>
  <si>
    <t xml:space="preserve">António dos Santos Silva </t>
  </si>
  <si>
    <t>19780616M001J</t>
  </si>
  <si>
    <t>Maria Francisco Araújo da Graça</t>
  </si>
  <si>
    <t>Maria Nobre do Rosário</t>
  </si>
  <si>
    <t>Margarida Mendes Tavares Furtado Lopes</t>
  </si>
  <si>
    <t>19660506F004L</t>
  </si>
  <si>
    <t>Maria Neves Conceição Cabral</t>
  </si>
  <si>
    <t>Filomena Neves Almada</t>
  </si>
  <si>
    <t>Gregória Mendes Monteiro</t>
  </si>
  <si>
    <t>Antónia Joana Martins</t>
  </si>
  <si>
    <t>19630426F001Q</t>
  </si>
  <si>
    <t>Antónia Maria de Brito</t>
  </si>
  <si>
    <t>19630701F005N</t>
  </si>
  <si>
    <t>Emiliano do Rosário Conceição</t>
  </si>
  <si>
    <t>19741125M006F</t>
  </si>
  <si>
    <t>Joana Varela Rocha</t>
  </si>
  <si>
    <t xml:space="preserve">Amélia de Sousa Varela                                   </t>
  </si>
  <si>
    <t>137846</t>
  </si>
  <si>
    <t>Francisca Pereira Ramos</t>
  </si>
  <si>
    <t>Rosa Paulina Fortes</t>
  </si>
  <si>
    <t>Nataniel Duarte Bento</t>
  </si>
  <si>
    <t>Antónia Silva Ramos</t>
  </si>
  <si>
    <t>Maria Amália Gomes Monteiro</t>
  </si>
  <si>
    <t>Ilidio Silva Duarte</t>
  </si>
  <si>
    <t xml:space="preserve">Helder Bernardo Lizardo Assunção </t>
  </si>
  <si>
    <t>20100210M001I</t>
  </si>
  <si>
    <t>Manuel Joaquim da Cruz</t>
  </si>
  <si>
    <t>19571129M008R</t>
  </si>
  <si>
    <t>Kátia Cibele Costa Lima</t>
  </si>
  <si>
    <t>19900225F001E</t>
  </si>
  <si>
    <t>Timóteo Catarina do Rosário</t>
  </si>
  <si>
    <t>19650301M001X</t>
  </si>
  <si>
    <t>Miguel Felipe Lopes</t>
  </si>
  <si>
    <t>José Manuel dos Reis</t>
  </si>
  <si>
    <t>19630319M005I</t>
  </si>
  <si>
    <t>Jaquilson Da Luz Andrade Correia  Lopes</t>
  </si>
  <si>
    <t>20010730M001H</t>
  </si>
  <si>
    <t>Emanuel Mendes de Oliveira Lopes Cabral</t>
  </si>
  <si>
    <t>Maria de Jesus Gomes Rodrigues Varela</t>
  </si>
  <si>
    <t>Eugénia Cezária Vaz</t>
  </si>
  <si>
    <t>Elisângela dos Santos Tavares</t>
  </si>
  <si>
    <t>19820703F001Y</t>
  </si>
  <si>
    <t>Ailton Jorge Lopes dos Santos</t>
  </si>
  <si>
    <t>19931219M001V</t>
  </si>
  <si>
    <t>Euclides Varela Monteiro</t>
  </si>
  <si>
    <t>19870505M019A</t>
  </si>
  <si>
    <t>Maria do Nascimento Moniz da Silva</t>
  </si>
  <si>
    <t>19621225F011P</t>
  </si>
  <si>
    <t xml:space="preserve">Maria Teresa Tavares                   </t>
  </si>
  <si>
    <t>19381015F001F</t>
  </si>
  <si>
    <t>Felciano Sabino Monteiro</t>
  </si>
  <si>
    <t>19680427F001M</t>
  </si>
  <si>
    <t>19630322F014G</t>
  </si>
  <si>
    <t>Zulmira Joana Ramos dos Santos</t>
  </si>
  <si>
    <t>19841013F001K</t>
  </si>
  <si>
    <t>Maria Helena Silva</t>
  </si>
  <si>
    <t>Armindo Manuel da Luz Araújo</t>
  </si>
  <si>
    <t>19861002M002P</t>
  </si>
  <si>
    <t>Ana Moniz Mendes</t>
  </si>
  <si>
    <t>19690506F007Z</t>
  </si>
  <si>
    <t>Maria da Conceição de Barros Fernandes</t>
  </si>
  <si>
    <t>João Gomes Maocha</t>
  </si>
  <si>
    <t>Aldina Maria Silva</t>
  </si>
  <si>
    <t>Joana Maria Victória</t>
  </si>
  <si>
    <t>19520910F001B</t>
  </si>
  <si>
    <t>Nelson Morais da Cruz</t>
  </si>
  <si>
    <t xml:space="preserve">António Pedro Vaz de Carvalho </t>
  </si>
  <si>
    <t>19770924M001H</t>
  </si>
  <si>
    <t>Filomena Mendes Teixeira</t>
  </si>
  <si>
    <t>Faustina Lopes Monteiro</t>
  </si>
  <si>
    <t>Maria de Encarnação Monteiro</t>
  </si>
  <si>
    <t>Cipriano Tavares Teixeira</t>
  </si>
  <si>
    <t>19591012M009U</t>
  </si>
  <si>
    <t>Zilda Maria Gomes Ramos</t>
  </si>
  <si>
    <t>Antónia Rosa da Graça</t>
  </si>
  <si>
    <t>Helena Pereira</t>
  </si>
  <si>
    <t>Narciso Fortes Neves</t>
  </si>
  <si>
    <t>Joana Dias Sanches</t>
  </si>
  <si>
    <t>19580505F003P</t>
  </si>
  <si>
    <t>Jaime dos Santos Brito</t>
  </si>
  <si>
    <t>Fonte Felipe</t>
  </si>
  <si>
    <t>C344</t>
  </si>
  <si>
    <t>Jandira Gimo Jesus</t>
  </si>
  <si>
    <t>19890313F015B</t>
  </si>
  <si>
    <t>Rita Francisca Canifa Neves</t>
  </si>
  <si>
    <t>Maria Augusta Silva Fortes</t>
  </si>
  <si>
    <t>Olga Vaz Santos Alves</t>
  </si>
  <si>
    <t>Maria Francisca Almada da Costa</t>
  </si>
  <si>
    <t>Bernardino Vieira Lobo Varela</t>
  </si>
  <si>
    <t xml:space="preserve">Domingas Moreno de Almeida </t>
  </si>
  <si>
    <t>Filomena do Rosário Judith Ribeiro</t>
  </si>
  <si>
    <t>João Vieira</t>
  </si>
  <si>
    <t>19581015M010F</t>
  </si>
  <si>
    <t>Pedro Joaquim Gomes</t>
  </si>
  <si>
    <t>Justina Rosa Gomes</t>
  </si>
  <si>
    <t>Seko Norio Nobres Mané</t>
  </si>
  <si>
    <t>19970918M001Q</t>
  </si>
  <si>
    <t>Ernestina Duarte da Veiga</t>
  </si>
  <si>
    <t>Pedro António Duarte</t>
  </si>
  <si>
    <t>Filomena Joana da Graça</t>
  </si>
  <si>
    <t>19590228F001V</t>
  </si>
  <si>
    <t>Any Martins Gonçalves</t>
  </si>
  <si>
    <t>19940629F014Q</t>
  </si>
  <si>
    <t>19441005F001D</t>
  </si>
  <si>
    <t>Georgina Armanda Alves</t>
  </si>
  <si>
    <t>19580326F014Y</t>
  </si>
  <si>
    <t>Alice Antónia Conceição</t>
  </si>
  <si>
    <t>Cornélio Gomes Ramos</t>
  </si>
  <si>
    <t>João Evangelista Moreira Borges</t>
  </si>
  <si>
    <t>19810222M015Z</t>
  </si>
  <si>
    <t>Alice Mendes Fernandes</t>
  </si>
  <si>
    <t>José António da Luz</t>
  </si>
  <si>
    <t>Amélia Maria Moreira Cunha</t>
  </si>
  <si>
    <t>19670313F009F</t>
  </si>
  <si>
    <t>Adélia Leonor Ramos</t>
  </si>
  <si>
    <t>Catarina Lopes Fernandes Moreno</t>
  </si>
  <si>
    <t>Tereza Mendes Furtado</t>
  </si>
  <si>
    <t>19621015F001E</t>
  </si>
  <si>
    <t>Kiara Tatiana da Veiga Varela</t>
  </si>
  <si>
    <t>Eva Tavares Mendes Furtado da Veiga</t>
  </si>
  <si>
    <t>Marta Vieira Cabral</t>
  </si>
  <si>
    <t>Maira Sófia Tavares Lopes</t>
  </si>
  <si>
    <t>20060220F001Y</t>
  </si>
  <si>
    <t xml:space="preserve">Maria Conceição Barros </t>
  </si>
  <si>
    <t>Maria Isabel Tavares  Correia Mendes</t>
  </si>
  <si>
    <t xml:space="preserve">Celeste Vaz de Melo </t>
  </si>
  <si>
    <t>19501224F001E</t>
  </si>
  <si>
    <t>Neusa Maria Batista Neves</t>
  </si>
  <si>
    <t>Idalina Vieira Cabral</t>
  </si>
  <si>
    <t xml:space="preserve">Francisco Barros da Cruz </t>
  </si>
  <si>
    <t>Maria Antónia Semedo da Veiga</t>
  </si>
  <si>
    <t>19670805F011P</t>
  </si>
  <si>
    <t>Kérison Brito da Silva</t>
  </si>
  <si>
    <t>20090711M001A</t>
  </si>
  <si>
    <t>Tereza Amélia Dias</t>
  </si>
  <si>
    <t>Francisco Morais Carvalho</t>
  </si>
  <si>
    <t>Ineida Cacilda Rocha</t>
  </si>
  <si>
    <t>19840225F001K</t>
  </si>
  <si>
    <t>Maria Francisca Filomena Silva</t>
  </si>
  <si>
    <t>19610927F002L</t>
  </si>
  <si>
    <t>Marcelina Correia Fortes</t>
  </si>
  <si>
    <t>Francisca Augusta Monteiro</t>
  </si>
  <si>
    <t>Oteldino António de Pina Barbosa</t>
  </si>
  <si>
    <t xml:space="preserve">Maria de Fátima Centeio </t>
  </si>
  <si>
    <t>277251</t>
  </si>
  <si>
    <t>João Tavares Moreira</t>
  </si>
  <si>
    <t>Tereza de Brito</t>
  </si>
  <si>
    <t>237213</t>
  </si>
  <si>
    <t>Avelina Maria Soares</t>
  </si>
  <si>
    <t>Maria da Graça Varela Pereira</t>
  </si>
  <si>
    <t xml:space="preserve">Etelvina Rocha </t>
  </si>
  <si>
    <t>Maria Nascimento Martins</t>
  </si>
  <si>
    <t xml:space="preserve">Agostinha Tavares Monteiro </t>
  </si>
  <si>
    <t>Maria de Fátima Alves Monteiro</t>
  </si>
  <si>
    <t>Anilda Mendes Landim</t>
  </si>
  <si>
    <t>19840101F001I</t>
  </si>
  <si>
    <t>José Benício Semedo Moreno</t>
  </si>
  <si>
    <t>19760322M001U</t>
  </si>
  <si>
    <t>Etelvina Lopes Monteiro</t>
  </si>
  <si>
    <t>Pedro da Moura da Veiga</t>
  </si>
  <si>
    <t>19650309M005D</t>
  </si>
  <si>
    <t>Joana Ribeiro Pereira Miranda</t>
  </si>
  <si>
    <t>19630919F001D</t>
  </si>
  <si>
    <t>Bartolomeu Tavares Monteiro</t>
  </si>
  <si>
    <t>19561217M001H</t>
  </si>
  <si>
    <t>Lourenço Tomé Neves</t>
  </si>
  <si>
    <t>190644</t>
  </si>
  <si>
    <t>Benvindo Paulo Ramos</t>
  </si>
  <si>
    <t>19610814F001C</t>
  </si>
  <si>
    <t>Júlio Manuel dos Reis</t>
  </si>
  <si>
    <t>Lídia dos Prazeres Jesus dos Santos</t>
  </si>
  <si>
    <t>Adriano Manuel Roque</t>
  </si>
  <si>
    <t>Maria Helena da Veiga Tavares</t>
  </si>
  <si>
    <t>Angela Ana Brito Silva</t>
  </si>
  <si>
    <t>Francisco Pedro Almeida</t>
  </si>
  <si>
    <t>117240</t>
  </si>
  <si>
    <t>Miguel Pedro Monteiro</t>
  </si>
  <si>
    <t>10849</t>
  </si>
  <si>
    <t>Maria Rocha Silva</t>
  </si>
  <si>
    <t>Humberto Silva Elias Brito</t>
  </si>
  <si>
    <t>Cleudir Rocha Pedro</t>
  </si>
  <si>
    <t>19860904M001X</t>
  </si>
  <si>
    <t>Ilda Cardoso da Silva</t>
  </si>
  <si>
    <t>91676</t>
  </si>
  <si>
    <t>Ernestina Gomes Silva</t>
  </si>
  <si>
    <t>SCATARINA SANTIAGO</t>
  </si>
  <si>
    <t>TARRAFAL SANTIAGO</t>
  </si>
  <si>
    <t>R.GRANDE SANTIAGO</t>
  </si>
  <si>
    <t>R.GRANDE S. ANTÃO</t>
  </si>
  <si>
    <t>BOA VISTA</t>
  </si>
  <si>
    <t>SAL</t>
  </si>
  <si>
    <t>SCATARINA FOGO</t>
  </si>
  <si>
    <t>SÃO VICENTE</t>
  </si>
  <si>
    <t>BRAVA</t>
  </si>
  <si>
    <t xml:space="preserve"> SÃO LOURENÇO DOS ORGÃOS</t>
  </si>
  <si>
    <t>SANTA CRUZ</t>
  </si>
  <si>
    <t>SÃO SALVADOR DO MUNDO</t>
  </si>
  <si>
    <t xml:space="preserve">Domingas Lopes Vieira </t>
  </si>
  <si>
    <t>19680303F001Z</t>
  </si>
  <si>
    <t>António Pedro Pereira Semedo</t>
  </si>
  <si>
    <t>Izidia Santos Varela</t>
  </si>
  <si>
    <t>Jorge Moreno Mendes Correia</t>
  </si>
  <si>
    <t>19700703M001R</t>
  </si>
  <si>
    <t>Margarida de Fátima Lopes  Monteiro</t>
  </si>
  <si>
    <t>19541210F007R</t>
  </si>
  <si>
    <t>Filomena Martins Vaz Pereira</t>
  </si>
  <si>
    <t>Ivo Tavares Furtado</t>
  </si>
  <si>
    <t>19600420M001Z</t>
  </si>
  <si>
    <t>Jociliny Mendes Borges</t>
  </si>
  <si>
    <t>764/2017</t>
  </si>
  <si>
    <t>Arlindo Lopes Correia Pereira</t>
  </si>
  <si>
    <t>Augusto Gomes Varela</t>
  </si>
  <si>
    <t>19790808M009C</t>
  </si>
  <si>
    <t>Monte Terra</t>
  </si>
  <si>
    <t xml:space="preserve">Clara Mendes Gomes Tavares </t>
  </si>
  <si>
    <t xml:space="preserve">Dairine Ramos Gomes </t>
  </si>
  <si>
    <t>Fernanda Varela Marques</t>
  </si>
  <si>
    <t>19960211F001A</t>
  </si>
  <si>
    <t>Fernando dos Santos Furtado</t>
  </si>
  <si>
    <t>19611208M017Y</t>
  </si>
  <si>
    <t>Josefa Correia Mendes</t>
  </si>
  <si>
    <t>19631210F001T</t>
  </si>
  <si>
    <t>Lourenço Silva Correia</t>
  </si>
  <si>
    <t>19620116M012Y</t>
  </si>
  <si>
    <t>Luuzia Pereira Varela</t>
  </si>
  <si>
    <t>19620527F012C</t>
  </si>
  <si>
    <t>Manuela Ramos Cabral</t>
  </si>
  <si>
    <t>19641202F001N</t>
  </si>
  <si>
    <t>Marcolino Mendes de Oliveira</t>
  </si>
  <si>
    <t>Maria Gomes Landim do Rosario</t>
  </si>
  <si>
    <t xml:space="preserve">Maria Idalina Pereira Cardoso </t>
  </si>
  <si>
    <t>Maria Sábado Tavares</t>
  </si>
  <si>
    <t>Maria Tereza Mendes Correia</t>
  </si>
  <si>
    <t>19630325F001E</t>
  </si>
  <si>
    <t>Armindo Delgado Andrade</t>
  </si>
  <si>
    <t>19621023M001T</t>
  </si>
  <si>
    <t>Julieta Joana Lopes</t>
  </si>
  <si>
    <t>Pedro Silvestre Jesus Pires</t>
  </si>
  <si>
    <t>19940519F009Y</t>
  </si>
  <si>
    <t>19450923F007S</t>
  </si>
  <si>
    <t>Cesaltina Lopes Dias</t>
  </si>
  <si>
    <t>Dulcelina Pereira de Barros</t>
  </si>
  <si>
    <t>Elvira Lopes Duarte</t>
  </si>
  <si>
    <t>Ernestina Vieira Brito Batalha</t>
  </si>
  <si>
    <t xml:space="preserve">Etelvina Varela Garcia </t>
  </si>
  <si>
    <t>19551025F002H</t>
  </si>
  <si>
    <t xml:space="preserve">Ponta de Agua </t>
  </si>
  <si>
    <t>Idalina Cabral</t>
  </si>
  <si>
    <t>19600520F011X</t>
  </si>
  <si>
    <t>Idunelson Tavares Sanches</t>
  </si>
  <si>
    <t>19920921M028F</t>
  </si>
  <si>
    <t>Joana Gomes Lopes Gomes</t>
  </si>
  <si>
    <t>19831002M024H</t>
  </si>
  <si>
    <t>José da Conceição Martins Monteiro</t>
  </si>
  <si>
    <t>19621208M002F</t>
  </si>
  <si>
    <t>Júlia Mendes Teixeira</t>
  </si>
  <si>
    <t>19501123F009Y</t>
  </si>
  <si>
    <t>19570810M009D</t>
  </si>
  <si>
    <t>Melody Alia Alves Fernandes</t>
  </si>
  <si>
    <t>Céd.Nº.2935</t>
  </si>
  <si>
    <t>Natalina Bento</t>
  </si>
  <si>
    <t>19601214F0011</t>
  </si>
  <si>
    <t>19781017F012J</t>
  </si>
  <si>
    <t>19730106F002K</t>
  </si>
  <si>
    <t>Artur Lima Silva</t>
  </si>
  <si>
    <t>19551014M001T</t>
  </si>
  <si>
    <t>Maily Simone Fortes Rodrigues Silva</t>
  </si>
  <si>
    <t>20141022F010N</t>
  </si>
  <si>
    <t>Iolanda Valentim de Andrade</t>
  </si>
  <si>
    <t>19631215F002K</t>
  </si>
  <si>
    <t>Jesuina Freire de Andrade</t>
  </si>
  <si>
    <t>19631214F016A</t>
  </si>
  <si>
    <t>19631202M001X</t>
  </si>
  <si>
    <t>Maria de Socorro de Andrade Miranda</t>
  </si>
  <si>
    <t>19631216F001Z</t>
  </si>
  <si>
    <t>Maria Socorro Andrade Martins</t>
  </si>
  <si>
    <t>19631224F001S</t>
  </si>
  <si>
    <t>19600928F010M</t>
  </si>
  <si>
    <t>Santa Barbára</t>
  </si>
  <si>
    <t>Ana Correia Monteiro</t>
  </si>
  <si>
    <t>Ana Suzete de Carvalho Lopes</t>
  </si>
  <si>
    <t>19870708F002Y</t>
  </si>
  <si>
    <t>Antonina de Sousa Tavares</t>
  </si>
  <si>
    <t>19600823F001R</t>
  </si>
  <si>
    <t>Carlos Cabral Gonçalves</t>
  </si>
  <si>
    <t>19630102M014D</t>
  </si>
  <si>
    <t>Henrique Pereira Cardoso</t>
  </si>
  <si>
    <t>19630406M001B</t>
  </si>
  <si>
    <t>Jacinta Conceição Ramos Barreto</t>
  </si>
  <si>
    <r>
      <t>Lídia Sequeira</t>
    </r>
    <r>
      <rPr>
        <sz val="11"/>
        <color indexed="8"/>
        <rFont val="Calibri"/>
        <family val="2"/>
      </rPr>
      <t xml:space="preserve"> </t>
    </r>
  </si>
  <si>
    <t>Manuel Moreira dos Reis Borges</t>
  </si>
  <si>
    <t>19630515F004I</t>
  </si>
  <si>
    <t>Maria Isabel Fernandes Cunha da Lomba</t>
  </si>
  <si>
    <t>Maria José Ramos Lopes</t>
  </si>
  <si>
    <t>19630913F001E</t>
  </si>
  <si>
    <t>Orlinda da Veiga Borges</t>
  </si>
  <si>
    <t>19520328F007R</t>
  </si>
  <si>
    <t>Euzébia Mendes Tavares Moreno</t>
  </si>
  <si>
    <t>19620814F001Z</t>
  </si>
  <si>
    <t>19620420F006H</t>
  </si>
  <si>
    <t>Teodora Joana Jesus</t>
  </si>
  <si>
    <t>Antónia Dias</t>
  </si>
  <si>
    <t>19611129F001Q</t>
  </si>
  <si>
    <t>José dos Santos Mota</t>
  </si>
  <si>
    <t>José Luciano dos Santos</t>
  </si>
  <si>
    <t>Manuel António Coelho</t>
  </si>
  <si>
    <t>19630928M014X</t>
  </si>
  <si>
    <t>19630725M002U</t>
  </si>
  <si>
    <t>Margarida dos Santos Delgado</t>
  </si>
  <si>
    <t>Maria de Fátima Delgado Gomes</t>
  </si>
  <si>
    <t>19631006F001X</t>
  </si>
  <si>
    <t>Inácio Martiniano Fernandes</t>
  </si>
  <si>
    <t>19630520F004K</t>
  </si>
  <si>
    <t>André dos Santos Cruz</t>
  </si>
  <si>
    <t>António do Rosário Fernandes</t>
  </si>
  <si>
    <t>Hermindo Francisco Pires</t>
  </si>
  <si>
    <t>Hirondina Medina Lima</t>
  </si>
  <si>
    <t>Joaquim António Gomes</t>
  </si>
  <si>
    <t>19631027M001B</t>
  </si>
  <si>
    <t>Joaquim Manuel Rocha</t>
  </si>
  <si>
    <t>José Joana da Cruz</t>
  </si>
  <si>
    <t>19620630M001T</t>
  </si>
  <si>
    <t>Maria das Dores do Carmo</t>
  </si>
  <si>
    <t>Maria do Livramento Monteiro da Luz</t>
  </si>
  <si>
    <t>Amália Mendes</t>
  </si>
  <si>
    <t>André Fernandes Tavares</t>
  </si>
  <si>
    <t>Ângela Tereza Lopes</t>
  </si>
  <si>
    <t>António de Pina Pires</t>
  </si>
  <si>
    <t>António Ribeiro Júnior</t>
  </si>
  <si>
    <t>19560720M002P</t>
  </si>
  <si>
    <t>Elidio António Cardoso Andrade Gomes</t>
  </si>
  <si>
    <t>19821230M001E</t>
  </si>
  <si>
    <t>João Cardoso Monteiro</t>
  </si>
  <si>
    <t>João Rito Gomes de Andrade Avelino</t>
  </si>
  <si>
    <t>19810919M001C</t>
  </si>
  <si>
    <t>Joaquim Gomes de Pina</t>
  </si>
  <si>
    <t>19610902F017I</t>
  </si>
  <si>
    <t>Lourenço dos Santos Ledo Pontes</t>
  </si>
  <si>
    <t>19630822M001T</t>
  </si>
  <si>
    <t>Luisa Chantre Lopes</t>
  </si>
  <si>
    <t>Maria Lobo da Rosa</t>
  </si>
  <si>
    <t>19580607F011P</t>
  </si>
  <si>
    <t>19550405F015M</t>
  </si>
  <si>
    <t>19550419M004U</t>
  </si>
  <si>
    <t>19560516M001F</t>
  </si>
  <si>
    <t>Fausta Varela Lopes da Costa</t>
  </si>
  <si>
    <t>Biscaínho</t>
  </si>
  <si>
    <r>
      <rPr>
        <sz val="11"/>
        <color indexed="8"/>
        <rFont val="Calibri"/>
        <family val="2"/>
      </rPr>
      <t>Cleida Lopes de Barros</t>
    </r>
  </si>
  <si>
    <r>
      <t xml:space="preserve"> </t>
    </r>
    <r>
      <rPr>
        <b/>
        <sz val="10"/>
        <color indexed="8"/>
        <rFont val="Arial"/>
        <family val="2"/>
      </rPr>
      <t xml:space="preserve">Evandra de Sousa Ramalho dos Santos </t>
    </r>
  </si>
  <si>
    <r>
      <t xml:space="preserve"> </t>
    </r>
    <r>
      <rPr>
        <b/>
        <sz val="10"/>
        <color indexed="8"/>
        <rFont val="Arial"/>
        <family val="2"/>
      </rPr>
      <t>Izaquiel Mendes Sanches</t>
    </r>
    <r>
      <rPr>
        <sz val="10"/>
        <color indexed="8"/>
        <rFont val="Arial"/>
        <family val="2"/>
      </rPr>
      <t xml:space="preserve"> </t>
    </r>
  </si>
  <si>
    <r>
      <t xml:space="preserve"> </t>
    </r>
    <r>
      <rPr>
        <b/>
        <sz val="11"/>
        <color indexed="8"/>
        <rFont val="Calibri"/>
        <family val="2"/>
      </rPr>
      <t>Jorge Alexandro Vieira Baptista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</si>
  <si>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b/>
        <sz val="9"/>
        <color indexed="8"/>
        <rFont val="Arial"/>
        <family val="2"/>
      </rPr>
      <t xml:space="preserve"> Lucas Micael Tavares Martins</t>
    </r>
  </si>
  <si>
    <r>
      <rPr>
        <b/>
        <sz val="10"/>
        <color indexed="8"/>
        <rFont val="Arial"/>
        <family val="2"/>
      </rPr>
      <t>Mayra Patricia Mendes Semedo</t>
    </r>
    <r>
      <rPr>
        <sz val="10"/>
        <color indexed="8"/>
        <rFont val="Arial"/>
        <family val="2"/>
      </rPr>
      <t xml:space="preserve"> </t>
    </r>
  </si>
  <si>
    <t>19910518F015G</t>
  </si>
  <si>
    <t>20020628M008G</t>
  </si>
  <si>
    <t>20000511F014H</t>
  </si>
  <si>
    <t>19600217F011B</t>
  </si>
  <si>
    <t>19521202F007G</t>
  </si>
  <si>
    <t>20100120M023N</t>
  </si>
  <si>
    <t>19580516M001D</t>
  </si>
  <si>
    <t>20130201M001V</t>
  </si>
  <si>
    <t>20010425F003M</t>
  </si>
  <si>
    <t>19601123F009F</t>
  </si>
  <si>
    <t>Feliciano Mendes Teixeira Correia</t>
  </si>
  <si>
    <t>19610215M017W</t>
  </si>
  <si>
    <t xml:space="preserve">Luiza Silva Borges </t>
  </si>
  <si>
    <t>19510412F005M</t>
  </si>
  <si>
    <t>Rufina da Graça</t>
  </si>
  <si>
    <t>19450720F001W</t>
  </si>
  <si>
    <t>Aldino Maria Teixeira</t>
  </si>
  <si>
    <t>Zita Vaz de Almeida Sanches Tavares</t>
  </si>
  <si>
    <t>19360320F016M</t>
  </si>
  <si>
    <t>20170402F017S</t>
  </si>
  <si>
    <t>20140714M006M</t>
  </si>
  <si>
    <t>20140705F001Q</t>
  </si>
  <si>
    <t>19590210M030E</t>
  </si>
  <si>
    <t xml:space="preserve">SAL </t>
  </si>
  <si>
    <t>N</t>
  </si>
  <si>
    <t>Residencia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</si>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</sst>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Esc.&quot;#,##0.00_);[Red]\(&quot;Esc.&quot;#,##0.00\)"/>
    <numFmt numFmtId="167" formatCode="General_)"/>
    <numFmt numFmtId="168" formatCode="dd/mm/yyyy;@"/>
    <numFmt numFmtId="169" formatCode="_-* #,##0.00\ [$€-1]_-;\-* #,##0.00\ [$€-1]_-;_-* &quot;-&quot;??\ [$€-1]_-"/>
  </numFmts>
  <fonts count="3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9"/>
      <name val="Arial"/>
      <family val="2"/>
    </font>
    <font>
      <sz val="9"/>
      <name val="MS Sans Serif"/>
      <family val="2"/>
    </font>
    <font>
      <sz val="9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2B2B2B"/>
      <name val="Arial"/>
      <family val="2"/>
    </font>
    <font>
      <sz val="9"/>
      <color rgb="FF2B2B2B"/>
      <name val="Calibri"/>
      <family val="2"/>
      <scheme val="minor"/>
    </font>
    <font>
      <i/>
      <sz val="9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6">
    <xf numFmtId="0" fontId="0" fillId="0" borderId="0"/>
    <xf numFmtId="169" fontId="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3" fillId="0" borderId="0" applyFont="0" applyFill="0" applyBorder="0" applyAlignment="0" applyProtection="0"/>
    <xf numFmtId="165" fontId="4" fillId="0" borderId="0" applyFont="0" applyFill="0" applyBorder="0" applyAlignment="0" applyProtection="0"/>
  </cellStyleXfs>
  <cellXfs count="406">
    <xf numFmtId="0" fontId="0" fillId="0" borderId="0" xfId="0"/>
    <xf numFmtId="0" fontId="0" fillId="0" borderId="1" xfId="0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2" xfId="47" applyFont="1" applyBorder="1" applyAlignment="1">
      <alignment horizontal="left" vertical="center"/>
    </xf>
    <xf numFmtId="0" fontId="19" fillId="0" borderId="2" xfId="16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18" fillId="0" borderId="3" xfId="19" applyFont="1" applyBorder="1" applyAlignment="1">
      <alignment horizontal="left"/>
    </xf>
    <xf numFmtId="0" fontId="20" fillId="0" borderId="3" xfId="43" applyFont="1" applyBorder="1" applyAlignment="1">
      <alignment horizontal="left" vertical="center"/>
    </xf>
    <xf numFmtId="0" fontId="20" fillId="0" borderId="3" xfId="19" applyFont="1" applyBorder="1" applyAlignment="1">
      <alignment horizontal="left"/>
    </xf>
    <xf numFmtId="0" fontId="20" fillId="0" borderId="1" xfId="43" applyFont="1" applyBorder="1" applyAlignment="1">
      <alignment horizontal="left"/>
    </xf>
    <xf numFmtId="0" fontId="20" fillId="0" borderId="3" xfId="35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9" fillId="0" borderId="1" xfId="36" applyFont="1" applyBorder="1" applyAlignment="1">
      <alignment horizontal="left"/>
    </xf>
    <xf numFmtId="0" fontId="19" fillId="0" borderId="1" xfId="47" applyFont="1" applyBorder="1" applyAlignment="1">
      <alignment horizontal="left" vertical="center"/>
    </xf>
    <xf numFmtId="0" fontId="19" fillId="0" borderId="1" xfId="16" applyFont="1" applyBorder="1" applyAlignment="1">
      <alignment horizontal="left" vertical="center"/>
    </xf>
    <xf numFmtId="0" fontId="19" fillId="0" borderId="1" xfId="35" applyFont="1" applyBorder="1" applyAlignment="1">
      <alignment horizontal="left"/>
    </xf>
    <xf numFmtId="0" fontId="22" fillId="0" borderId="1" xfId="45" applyFont="1" applyBorder="1" applyAlignment="1">
      <alignment horizontal="left"/>
    </xf>
    <xf numFmtId="0" fontId="19" fillId="0" borderId="1" xfId="43" applyFont="1" applyBorder="1" applyAlignment="1">
      <alignment horizontal="left" wrapText="1"/>
    </xf>
    <xf numFmtId="0" fontId="19" fillId="0" borderId="1" xfId="12" applyFont="1" applyBorder="1" applyAlignment="1">
      <alignment horizontal="left"/>
    </xf>
    <xf numFmtId="0" fontId="19" fillId="0" borderId="1" xfId="43" applyFont="1" applyBorder="1" applyAlignment="1">
      <alignment horizontal="left"/>
    </xf>
    <xf numFmtId="0" fontId="19" fillId="0" borderId="1" xfId="43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0" fillId="0" borderId="1" xfId="36" applyFont="1" applyBorder="1" applyAlignment="1">
      <alignment horizontal="left"/>
    </xf>
    <xf numFmtId="0" fontId="20" fillId="0" borderId="1" xfId="36" applyFont="1" applyBorder="1"/>
    <xf numFmtId="0" fontId="18" fillId="0" borderId="1" xfId="0" applyFont="1" applyBorder="1"/>
    <xf numFmtId="0" fontId="23" fillId="0" borderId="1" xfId="43" applyFont="1" applyBorder="1" applyAlignment="1">
      <alignment horizontal="left"/>
    </xf>
    <xf numFmtId="0" fontId="20" fillId="0" borderId="1" xfId="12" applyFont="1" applyBorder="1" applyAlignment="1">
      <alignment horizontal="left" vertical="center"/>
    </xf>
    <xf numFmtId="0" fontId="23" fillId="0" borderId="1" xfId="43" applyFont="1" applyBorder="1" applyAlignment="1">
      <alignment horizontal="left" wrapText="1"/>
    </xf>
    <xf numFmtId="0" fontId="20" fillId="0" borderId="1" xfId="43" applyFont="1" applyBorder="1" applyAlignment="1">
      <alignment horizontal="left" wrapText="1"/>
    </xf>
    <xf numFmtId="0" fontId="23" fillId="0" borderId="1" xfId="12" applyFont="1" applyBorder="1" applyAlignment="1">
      <alignment horizontal="left" vertical="center"/>
    </xf>
    <xf numFmtId="0" fontId="20" fillId="0" borderId="1" xfId="12" applyFont="1" applyBorder="1" applyAlignment="1">
      <alignment horizontal="left"/>
    </xf>
    <xf numFmtId="0" fontId="20" fillId="0" borderId="1" xfId="43" applyFont="1" applyBorder="1" applyAlignment="1">
      <alignment horizontal="left" vertical="center" wrapText="1"/>
    </xf>
    <xf numFmtId="0" fontId="20" fillId="0" borderId="1" xfId="19" applyFont="1" applyBorder="1" applyAlignment="1">
      <alignment horizontal="left"/>
    </xf>
    <xf numFmtId="0" fontId="23" fillId="0" borderId="1" xfId="12" applyFont="1" applyBorder="1" applyAlignment="1">
      <alignment horizontal="left"/>
    </xf>
    <xf numFmtId="0" fontId="20" fillId="0" borderId="1" xfId="35" applyFont="1" applyBorder="1" applyAlignment="1">
      <alignment horizontal="left"/>
    </xf>
    <xf numFmtId="0" fontId="20" fillId="0" borderId="1" xfId="35" applyFont="1" applyBorder="1"/>
    <xf numFmtId="0" fontId="20" fillId="0" borderId="1" xfId="22" applyFont="1" applyBorder="1" applyAlignment="1">
      <alignment horizontal="left"/>
    </xf>
    <xf numFmtId="0" fontId="23" fillId="0" borderId="1" xfId="45" applyFont="1" applyBorder="1" applyAlignment="1">
      <alignment horizontal="left"/>
    </xf>
    <xf numFmtId="0" fontId="20" fillId="0" borderId="1" xfId="43" applyFont="1" applyBorder="1" applyAlignment="1">
      <alignment horizontal="left" vertical="center"/>
    </xf>
    <xf numFmtId="0" fontId="20" fillId="0" borderId="1" xfId="16" applyFont="1" applyBorder="1" applyAlignment="1">
      <alignment horizontal="left" vertical="center"/>
    </xf>
    <xf numFmtId="14" fontId="20" fillId="0" borderId="1" xfId="43" applyNumberFormat="1" applyFont="1" applyBorder="1" applyAlignment="1">
      <alignment horizontal="left" vertical="center"/>
    </xf>
    <xf numFmtId="0" fontId="23" fillId="0" borderId="1" xfId="43" applyFont="1" applyBorder="1" applyAlignment="1">
      <alignment horizontal="left" vertical="center" wrapText="1"/>
    </xf>
    <xf numFmtId="0" fontId="23" fillId="0" borderId="1" xfId="44" applyFont="1" applyBorder="1" applyAlignment="1">
      <alignment horizontal="left"/>
    </xf>
    <xf numFmtId="0" fontId="18" fillId="0" borderId="1" xfId="35" applyFont="1" applyBorder="1" applyAlignment="1">
      <alignment horizontal="left"/>
    </xf>
    <xf numFmtId="0" fontId="18" fillId="0" borderId="1" xfId="19" applyFont="1" applyBorder="1" applyAlignment="1">
      <alignment horizontal="left"/>
    </xf>
    <xf numFmtId="0" fontId="24" fillId="0" borderId="1" xfId="35" applyFont="1" applyBorder="1" applyAlignment="1">
      <alignment horizontal="left"/>
    </xf>
    <xf numFmtId="0" fontId="24" fillId="0" borderId="1" xfId="36" applyFont="1" applyBorder="1" applyAlignment="1">
      <alignment horizontal="left"/>
    </xf>
    <xf numFmtId="0" fontId="0" fillId="0" borderId="1" xfId="0" applyBorder="1"/>
    <xf numFmtId="0" fontId="24" fillId="0" borderId="1" xfId="12" applyFont="1" applyBorder="1"/>
    <xf numFmtId="0" fontId="19" fillId="0" borderId="1" xfId="12" applyFont="1" applyBorder="1" applyAlignment="1">
      <alignment horizontal="left" vertical="center"/>
    </xf>
    <xf numFmtId="0" fontId="25" fillId="0" borderId="1" xfId="12" applyFont="1" applyBorder="1"/>
    <xf numFmtId="0" fontId="19" fillId="0" borderId="1" xfId="36" applyFont="1" applyBorder="1"/>
    <xf numFmtId="0" fontId="26" fillId="0" borderId="1" xfId="12" applyFont="1" applyBorder="1"/>
    <xf numFmtId="1" fontId="19" fillId="0" borderId="1" xfId="12" applyNumberFormat="1" applyFont="1" applyBorder="1" applyAlignment="1">
      <alignment horizontal="left" vertical="center"/>
    </xf>
    <xf numFmtId="167" fontId="19" fillId="0" borderId="1" xfId="12" applyNumberFormat="1" applyFont="1" applyBorder="1" applyAlignment="1">
      <alignment horizontal="left" vertical="center"/>
    </xf>
    <xf numFmtId="0" fontId="20" fillId="0" borderId="1" xfId="12" applyFont="1" applyBorder="1"/>
    <xf numFmtId="1" fontId="20" fillId="0" borderId="1" xfId="12" applyNumberFormat="1" applyFont="1" applyBorder="1" applyAlignment="1">
      <alignment horizontal="left" vertical="center"/>
    </xf>
    <xf numFmtId="167" fontId="20" fillId="0" borderId="1" xfId="12" applyNumberFormat="1" applyFont="1" applyBorder="1" applyAlignment="1">
      <alignment horizontal="left" vertical="center"/>
    </xf>
    <xf numFmtId="0" fontId="20" fillId="2" borderId="1" xfId="12" applyFont="1" applyFill="1" applyBorder="1" applyAlignment="1">
      <alignment horizontal="left" vertical="center"/>
    </xf>
    <xf numFmtId="0" fontId="23" fillId="0" borderId="1" xfId="12" applyFont="1" applyBorder="1"/>
    <xf numFmtId="14" fontId="20" fillId="0" borderId="1" xfId="12" applyNumberFormat="1" applyFont="1" applyBorder="1" applyAlignment="1">
      <alignment horizontal="left" vertical="center"/>
    </xf>
    <xf numFmtId="0" fontId="18" fillId="0" borderId="1" xfId="12" applyFont="1" applyBorder="1" applyAlignment="1">
      <alignment horizontal="left"/>
    </xf>
    <xf numFmtId="0" fontId="20" fillId="0" borderId="3" xfId="12" applyFont="1" applyBorder="1"/>
    <xf numFmtId="0" fontId="20" fillId="0" borderId="3" xfId="43" applyFont="1" applyBorder="1" applyAlignment="1">
      <alignment wrapText="1"/>
    </xf>
    <xf numFmtId="0" fontId="20" fillId="0" borderId="3" xfId="12" applyFont="1" applyBorder="1" applyAlignment="1">
      <alignment horizontal="left"/>
    </xf>
    <xf numFmtId="0" fontId="20" fillId="0" borderId="4" xfId="43" applyFont="1" applyBorder="1" applyAlignment="1">
      <alignment wrapText="1"/>
    </xf>
    <xf numFmtId="0" fontId="22" fillId="0" borderId="1" xfId="12" applyFont="1" applyBorder="1"/>
    <xf numFmtId="0" fontId="19" fillId="0" borderId="1" xfId="35" applyFont="1" applyBorder="1"/>
    <xf numFmtId="0" fontId="19" fillId="0" borderId="2" xfId="12" applyFont="1" applyBorder="1" applyAlignment="1">
      <alignment horizontal="left"/>
    </xf>
    <xf numFmtId="0" fontId="19" fillId="0" borderId="2" xfId="43" applyFont="1" applyBorder="1" applyAlignment="1">
      <alignment horizontal="left" wrapText="1"/>
    </xf>
    <xf numFmtId="0" fontId="19" fillId="0" borderId="2" xfId="43" applyFont="1" applyBorder="1" applyAlignment="1">
      <alignment horizontal="left"/>
    </xf>
    <xf numFmtId="0" fontId="22" fillId="0" borderId="2" xfId="45" applyFont="1" applyBorder="1" applyAlignment="1">
      <alignment horizontal="left"/>
    </xf>
    <xf numFmtId="0" fontId="19" fillId="0" borderId="5" xfId="43" applyFont="1" applyBorder="1" applyAlignment="1">
      <alignment horizontal="left" wrapText="1"/>
    </xf>
    <xf numFmtId="0" fontId="19" fillId="0" borderId="2" xfId="12" applyFont="1" applyBorder="1" applyAlignment="1">
      <alignment horizontal="left" vertical="center"/>
    </xf>
    <xf numFmtId="0" fontId="19" fillId="0" borderId="2" xfId="35" applyFont="1" applyBorder="1" applyAlignment="1">
      <alignment horizontal="left"/>
    </xf>
    <xf numFmtId="0" fontId="19" fillId="0" borderId="5" xfId="12" applyFont="1" applyBorder="1" applyAlignment="1">
      <alignment horizontal="left" vertical="center"/>
    </xf>
    <xf numFmtId="0" fontId="19" fillId="0" borderId="2" xfId="12" applyFont="1" applyBorder="1"/>
    <xf numFmtId="167" fontId="19" fillId="0" borderId="2" xfId="12" applyNumberFormat="1" applyFont="1" applyBorder="1" applyAlignment="1">
      <alignment horizontal="left" vertical="center"/>
    </xf>
    <xf numFmtId="0" fontId="22" fillId="0" borderId="2" xfId="12" applyFont="1" applyBorder="1"/>
    <xf numFmtId="0" fontId="19" fillId="0" borderId="6" xfId="43" applyFont="1" applyBorder="1" applyAlignment="1">
      <alignment horizontal="left" wrapText="1"/>
    </xf>
    <xf numFmtId="0" fontId="19" fillId="0" borderId="7" xfId="12" applyFont="1" applyBorder="1" applyAlignment="1">
      <alignment horizontal="left" vertical="center"/>
    </xf>
    <xf numFmtId="0" fontId="19" fillId="2" borderId="2" xfId="12" applyFont="1" applyFill="1" applyBorder="1" applyAlignment="1">
      <alignment horizontal="left" vertical="center"/>
    </xf>
    <xf numFmtId="0" fontId="15" fillId="0" borderId="2" xfId="12" applyFont="1" applyBorder="1"/>
    <xf numFmtId="0" fontId="19" fillId="0" borderId="7" xfId="12" applyFont="1" applyBorder="1" applyAlignment="1">
      <alignment horizontal="left"/>
    </xf>
    <xf numFmtId="0" fontId="20" fillId="0" borderId="3" xfId="12" applyFont="1" applyBorder="1" applyAlignment="1">
      <alignment horizontal="left" vertical="center"/>
    </xf>
    <xf numFmtId="0" fontId="20" fillId="0" borderId="1" xfId="43" applyFont="1" applyBorder="1" applyAlignment="1">
      <alignment wrapText="1"/>
    </xf>
    <xf numFmtId="0" fontId="18" fillId="0" borderId="3" xfId="12" applyFont="1" applyBorder="1" applyAlignment="1">
      <alignment horizontal="left"/>
    </xf>
    <xf numFmtId="0" fontId="20" fillId="0" borderId="8" xfId="12" applyFont="1" applyBorder="1"/>
    <xf numFmtId="0" fontId="27" fillId="0" borderId="1" xfId="12" applyFont="1" applyBorder="1" applyAlignment="1">
      <alignment horizontal="left"/>
    </xf>
    <xf numFmtId="0" fontId="5" fillId="0" borderId="1" xfId="19" applyFont="1" applyBorder="1" applyAlignment="1">
      <alignment horizontal="left"/>
    </xf>
    <xf numFmtId="0" fontId="7" fillId="0" borderId="1" xfId="12" applyFont="1" applyBorder="1"/>
    <xf numFmtId="0" fontId="28" fillId="0" borderId="1" xfId="19" applyFont="1" applyBorder="1" applyAlignment="1">
      <alignment horizontal="left"/>
    </xf>
    <xf numFmtId="0" fontId="28" fillId="0" borderId="1" xfId="12" applyFont="1" applyBorder="1"/>
    <xf numFmtId="0" fontId="5" fillId="0" borderId="1" xfId="36" applyFont="1" applyBorder="1" applyAlignment="1">
      <alignment horizontal="left"/>
    </xf>
    <xf numFmtId="0" fontId="5" fillId="0" borderId="1" xfId="36" applyFont="1" applyBorder="1"/>
    <xf numFmtId="0" fontId="5" fillId="0" borderId="1" xfId="43" applyFont="1" applyBorder="1" applyAlignment="1">
      <alignment horizontal="left" vertical="center"/>
    </xf>
    <xf numFmtId="0" fontId="5" fillId="0" borderId="1" xfId="12" applyFont="1" applyBorder="1" applyAlignment="1">
      <alignment horizontal="left"/>
    </xf>
    <xf numFmtId="0" fontId="5" fillId="0" borderId="1" xfId="12" applyFont="1" applyBorder="1" applyAlignment="1">
      <alignment horizontal="left" vertical="center"/>
    </xf>
    <xf numFmtId="0" fontId="19" fillId="0" borderId="1" xfId="12" applyFont="1" applyBorder="1"/>
    <xf numFmtId="0" fontId="29" fillId="3" borderId="1" xfId="12" applyFont="1" applyFill="1" applyBorder="1" applyAlignment="1">
      <alignment horizontal="left" wrapText="1"/>
    </xf>
    <xf numFmtId="0" fontId="28" fillId="0" borderId="1" xfId="12" applyFont="1" applyBorder="1" applyAlignment="1">
      <alignment horizontal="left"/>
    </xf>
    <xf numFmtId="0" fontId="15" fillId="0" borderId="1" xfId="12" applyFont="1" applyBorder="1"/>
    <xf numFmtId="0" fontId="25" fillId="0" borderId="1" xfId="12" applyFont="1" applyBorder="1" applyAlignment="1">
      <alignment horizontal="left"/>
    </xf>
    <xf numFmtId="0" fontId="26" fillId="0" borderId="1" xfId="35" applyFont="1" applyBorder="1"/>
    <xf numFmtId="0" fontId="24" fillId="0" borderId="1" xfId="35" applyFont="1" applyBorder="1"/>
    <xf numFmtId="0" fontId="24" fillId="0" borderId="1" xfId="36" applyFont="1" applyBorder="1"/>
    <xf numFmtId="0" fontId="19" fillId="0" borderId="1" xfId="12" applyFont="1" applyBorder="1" applyAlignment="1">
      <alignment horizontal="left" vertical="center" wrapText="1"/>
    </xf>
    <xf numFmtId="0" fontId="0" fillId="0" borderId="9" xfId="0" applyBorder="1"/>
    <xf numFmtId="0" fontId="22" fillId="0" borderId="1" xfId="12" applyFont="1" applyBorder="1" applyAlignment="1">
      <alignment horizontal="left"/>
    </xf>
    <xf numFmtId="4" fontId="20" fillId="0" borderId="1" xfId="12" applyNumberFormat="1" applyFont="1" applyBorder="1" applyAlignment="1">
      <alignment horizontal="center"/>
    </xf>
    <xf numFmtId="0" fontId="20" fillId="0" borderId="9" xfId="12" applyFont="1" applyBorder="1" applyAlignment="1">
      <alignment horizontal="left"/>
    </xf>
    <xf numFmtId="0" fontId="19" fillId="0" borderId="9" xfId="12" applyFont="1" applyBorder="1" applyAlignment="1">
      <alignment horizontal="left"/>
    </xf>
    <xf numFmtId="0" fontId="18" fillId="0" borderId="9" xfId="0" applyFont="1" applyBorder="1"/>
    <xf numFmtId="0" fontId="20" fillId="3" borderId="1" xfId="12" applyFont="1" applyFill="1" applyBorder="1" applyAlignment="1">
      <alignment horizontal="left" wrapText="1"/>
    </xf>
    <xf numFmtId="0" fontId="30" fillId="3" borderId="1" xfId="12" applyFont="1" applyFill="1" applyBorder="1" applyAlignment="1">
      <alignment horizontal="left" wrapText="1"/>
    </xf>
    <xf numFmtId="11" fontId="19" fillId="0" borderId="1" xfId="12" applyNumberFormat="1" applyFont="1" applyBorder="1" applyAlignment="1">
      <alignment horizontal="left" vertical="center"/>
    </xf>
    <xf numFmtId="0" fontId="18" fillId="3" borderId="1" xfId="12" applyFont="1" applyFill="1" applyBorder="1" applyAlignment="1">
      <alignment horizontal="left" wrapText="1"/>
    </xf>
    <xf numFmtId="0" fontId="20" fillId="0" borderId="1" xfId="21" applyFont="1" applyBorder="1" applyAlignment="1">
      <alignment horizontal="left" vertical="center"/>
    </xf>
    <xf numFmtId="168" fontId="20" fillId="0" borderId="1" xfId="12" applyNumberFormat="1" applyFont="1" applyBorder="1" applyAlignment="1">
      <alignment horizontal="left" vertical="center" wrapText="1"/>
    </xf>
    <xf numFmtId="0" fontId="20" fillId="0" borderId="1" xfId="12" applyFont="1" applyBorder="1" applyAlignment="1">
      <alignment horizontal="left" vertical="center" wrapText="1"/>
    </xf>
    <xf numFmtId="0" fontId="18" fillId="0" borderId="1" xfId="12" applyFont="1" applyBorder="1"/>
    <xf numFmtId="0" fontId="19" fillId="3" borderId="1" xfId="12" applyFont="1" applyFill="1" applyBorder="1" applyAlignment="1">
      <alignment horizontal="left" wrapText="1"/>
    </xf>
    <xf numFmtId="0" fontId="19" fillId="0" borderId="1" xfId="22" applyFont="1" applyBorder="1"/>
    <xf numFmtId="0" fontId="15" fillId="0" borderId="1" xfId="35" applyFont="1" applyBorder="1"/>
    <xf numFmtId="0" fontId="15" fillId="3" borderId="1" xfId="12" applyFont="1" applyFill="1" applyBorder="1" applyAlignment="1">
      <alignment horizontal="left" wrapText="1"/>
    </xf>
    <xf numFmtId="0" fontId="20" fillId="0" borderId="1" xfId="43" applyFont="1" applyBorder="1"/>
    <xf numFmtId="0" fontId="5" fillId="0" borderId="1" xfId="12" applyFont="1" applyBorder="1" applyAlignment="1">
      <alignment horizontal="left" vertical="center" wrapText="1"/>
    </xf>
    <xf numFmtId="0" fontId="7" fillId="0" borderId="10" xfId="12" applyFont="1" applyBorder="1" applyAlignment="1">
      <alignment horizontal="left"/>
    </xf>
    <xf numFmtId="0" fontId="20" fillId="0" borderId="1" xfId="12" applyFont="1" applyBorder="1" applyAlignment="1" applyProtection="1">
      <alignment horizontal="left" vertical="center"/>
      <protection locked="0"/>
    </xf>
    <xf numFmtId="0" fontId="6" fillId="0" borderId="1" xfId="12" applyFont="1" applyBorder="1" applyAlignment="1">
      <alignment horizontal="left"/>
    </xf>
    <xf numFmtId="0" fontId="5" fillId="0" borderId="1" xfId="35" applyFont="1" applyBorder="1" applyAlignment="1">
      <alignment horizontal="left"/>
    </xf>
    <xf numFmtId="0" fontId="28" fillId="0" borderId="1" xfId="35" applyFont="1" applyBorder="1" applyAlignment="1">
      <alignment horizontal="left"/>
    </xf>
    <xf numFmtId="0" fontId="20" fillId="0" borderId="1" xfId="44" applyFont="1" applyBorder="1" applyAlignment="1">
      <alignment horizontal="left"/>
    </xf>
    <xf numFmtId="0" fontId="7" fillId="0" borderId="1" xfId="12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49" fontId="23" fillId="0" borderId="1" xfId="12" applyNumberFormat="1" applyFont="1" applyBorder="1" applyAlignment="1">
      <alignment horizontal="left" vertical="center"/>
    </xf>
    <xf numFmtId="0" fontId="27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16" applyFont="1" applyBorder="1" applyAlignment="1">
      <alignment horizontal="left"/>
    </xf>
    <xf numFmtId="0" fontId="19" fillId="0" borderId="1" xfId="43" applyFont="1" applyBorder="1" applyAlignment="1">
      <alignment horizontal="left" vertical="center"/>
    </xf>
    <xf numFmtId="167" fontId="19" fillId="0" borderId="1" xfId="0" applyNumberFormat="1" applyFont="1" applyBorder="1" applyAlignment="1">
      <alignment horizontal="left" vertical="center"/>
    </xf>
    <xf numFmtId="0" fontId="19" fillId="2" borderId="1" xfId="16" applyFont="1" applyFill="1" applyBorder="1" applyAlignment="1">
      <alignment horizontal="left" vertical="center"/>
    </xf>
    <xf numFmtId="0" fontId="19" fillId="0" borderId="1" xfId="16" applyFont="1" applyBorder="1" applyAlignment="1">
      <alignment horizontal="left" vertical="center" wrapText="1"/>
    </xf>
    <xf numFmtId="167" fontId="19" fillId="0" borderId="1" xfId="16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/>
    </xf>
    <xf numFmtId="0" fontId="19" fillId="2" borderId="1" xfId="47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/>
    </xf>
    <xf numFmtId="0" fontId="20" fillId="3" borderId="1" xfId="0" applyFont="1" applyFill="1" applyBorder="1" applyAlignment="1">
      <alignment horizontal="left" wrapText="1"/>
    </xf>
    <xf numFmtId="0" fontId="30" fillId="3" borderId="1" xfId="0" applyFont="1" applyFill="1" applyBorder="1" applyAlignment="1">
      <alignment horizontal="left" wrapText="1"/>
    </xf>
    <xf numFmtId="1" fontId="19" fillId="0" borderId="1" xfId="16" applyNumberFormat="1" applyFont="1" applyBorder="1" applyAlignment="1">
      <alignment horizontal="left" vertical="center"/>
    </xf>
    <xf numFmtId="167" fontId="19" fillId="0" borderId="1" xfId="16" applyNumberFormat="1" applyFont="1" applyBorder="1" applyAlignment="1">
      <alignment horizontal="left"/>
    </xf>
    <xf numFmtId="11" fontId="19" fillId="0" borderId="1" xfId="16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 wrapText="1"/>
    </xf>
    <xf numFmtId="0" fontId="19" fillId="0" borderId="9" xfId="16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" fontId="19" fillId="0" borderId="1" xfId="0" applyNumberFormat="1" applyFont="1" applyBorder="1" applyAlignment="1">
      <alignment horizontal="left" vertical="center"/>
    </xf>
    <xf numFmtId="11" fontId="19" fillId="0" borderId="1" xfId="0" applyNumberFormat="1" applyFont="1" applyBorder="1" applyAlignment="1">
      <alignment horizontal="left" vertical="center"/>
    </xf>
    <xf numFmtId="0" fontId="19" fillId="0" borderId="2" xfId="0" applyFont="1" applyBorder="1" applyAlignment="1">
      <alignment horizontal="left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 wrapText="1"/>
    </xf>
    <xf numFmtId="0" fontId="19" fillId="0" borderId="7" xfId="0" applyFont="1" applyBorder="1" applyAlignment="1">
      <alignment horizontal="left" vertical="center"/>
    </xf>
    <xf numFmtId="0" fontId="22" fillId="0" borderId="2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1" xfId="16" applyFont="1" applyBorder="1" applyAlignment="1">
      <alignment horizontal="left"/>
    </xf>
    <xf numFmtId="0" fontId="20" fillId="0" borderId="1" xfId="44" applyFont="1" applyBorder="1" applyAlignment="1">
      <alignment horizontal="left" vertical="center" shrinkToFit="1"/>
    </xf>
    <xf numFmtId="14" fontId="20" fillId="0" borderId="1" xfId="43" applyNumberFormat="1" applyFont="1" applyBorder="1" applyAlignment="1">
      <alignment horizontal="left" vertical="center" wrapText="1"/>
    </xf>
    <xf numFmtId="0" fontId="20" fillId="0" borderId="1" xfId="46" applyFont="1" applyBorder="1" applyAlignment="1">
      <alignment horizontal="left"/>
    </xf>
    <xf numFmtId="0" fontId="20" fillId="0" borderId="1" xfId="47" applyFont="1" applyBorder="1" applyAlignment="1">
      <alignment horizontal="left" vertical="center"/>
    </xf>
    <xf numFmtId="0" fontId="20" fillId="0" borderId="1" xfId="38" applyFont="1" applyBorder="1" applyAlignment="1">
      <alignment horizontal="left"/>
    </xf>
    <xf numFmtId="0" fontId="20" fillId="2" borderId="1" xfId="16" applyFont="1" applyFill="1" applyBorder="1" applyAlignment="1">
      <alignment horizontal="left" vertical="center"/>
    </xf>
    <xf numFmtId="1" fontId="20" fillId="0" borderId="1" xfId="43" applyNumberFormat="1" applyFont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20" fillId="0" borderId="1" xfId="16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/>
    </xf>
    <xf numFmtId="14" fontId="20" fillId="0" borderId="1" xfId="16" applyNumberFormat="1" applyFont="1" applyBorder="1" applyAlignment="1">
      <alignment horizontal="left" vertical="center" wrapText="1"/>
    </xf>
    <xf numFmtId="0" fontId="20" fillId="0" borderId="1" xfId="37" applyFont="1" applyBorder="1" applyAlignment="1">
      <alignment horizontal="left"/>
    </xf>
    <xf numFmtId="0" fontId="20" fillId="0" borderId="1" xfId="0" applyFont="1" applyBorder="1" applyAlignment="1">
      <alignment horizontal="left" vertical="center" wrapText="1"/>
    </xf>
    <xf numFmtId="0" fontId="20" fillId="0" borderId="1" xfId="27" applyFont="1" applyBorder="1" applyAlignment="1">
      <alignment horizontal="left"/>
    </xf>
    <xf numFmtId="168" fontId="20" fillId="0" borderId="1" xfId="21" applyNumberFormat="1" applyFont="1" applyBorder="1" applyAlignment="1">
      <alignment horizontal="left" vertical="center" wrapText="1"/>
    </xf>
    <xf numFmtId="16" fontId="20" fillId="0" borderId="1" xfId="43" applyNumberFormat="1" applyFont="1" applyBorder="1" applyAlignment="1">
      <alignment horizontal="left" vertical="center"/>
    </xf>
    <xf numFmtId="0" fontId="23" fillId="0" borderId="1" xfId="19" applyFont="1" applyBorder="1" applyAlignment="1">
      <alignment horizontal="left"/>
    </xf>
    <xf numFmtId="168" fontId="20" fillId="0" borderId="1" xfId="43" applyNumberFormat="1" applyFont="1" applyBorder="1" applyAlignment="1">
      <alignment horizontal="left" vertical="center" wrapText="1"/>
    </xf>
    <xf numFmtId="0" fontId="20" fillId="0" borderId="1" xfId="20" applyFont="1" applyBorder="1" applyAlignment="1">
      <alignment horizontal="left"/>
    </xf>
    <xf numFmtId="0" fontId="20" fillId="0" borderId="11" xfId="44" applyFont="1" applyBorder="1" applyAlignment="1">
      <alignment horizontal="left" vertical="center" shrinkToFit="1"/>
    </xf>
    <xf numFmtId="0" fontId="18" fillId="0" borderId="1" xfId="38" applyFont="1" applyBorder="1" applyAlignment="1">
      <alignment horizontal="left"/>
    </xf>
    <xf numFmtId="0" fontId="20" fillId="2" borderId="1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left" vertical="center"/>
    </xf>
    <xf numFmtId="0" fontId="20" fillId="0" borderId="3" xfId="43" applyFont="1" applyBorder="1" applyAlignment="1">
      <alignment horizontal="left"/>
    </xf>
    <xf numFmtId="14" fontId="20" fillId="0" borderId="3" xfId="43" applyNumberFormat="1" applyFont="1" applyBorder="1" applyAlignment="1">
      <alignment horizontal="left" vertical="center"/>
    </xf>
    <xf numFmtId="14" fontId="20" fillId="0" borderId="3" xfId="43" applyNumberFormat="1" applyFont="1" applyBorder="1" applyAlignment="1">
      <alignment horizontal="left" vertical="center" wrapText="1"/>
    </xf>
    <xf numFmtId="0" fontId="20" fillId="0" borderId="3" xfId="20" applyFont="1" applyBorder="1" applyAlignment="1">
      <alignment horizontal="left"/>
    </xf>
    <xf numFmtId="1" fontId="20" fillId="0" borderId="3" xfId="43" applyNumberFormat="1" applyFont="1" applyBorder="1" applyAlignment="1">
      <alignment horizontal="left" vertical="center"/>
    </xf>
    <xf numFmtId="0" fontId="20" fillId="0" borderId="3" xfId="46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168" fontId="20" fillId="0" borderId="3" xfId="43" applyNumberFormat="1" applyFont="1" applyBorder="1" applyAlignment="1">
      <alignment horizontal="left" vertical="center" wrapText="1"/>
    </xf>
    <xf numFmtId="0" fontId="20" fillId="0" borderId="3" xfId="38" applyFont="1" applyBorder="1" applyAlignment="1">
      <alignment horizontal="left"/>
    </xf>
    <xf numFmtId="0" fontId="20" fillId="0" borderId="3" xfId="44" applyFont="1" applyBorder="1" applyAlignment="1">
      <alignment horizontal="left" vertical="center" shrinkToFit="1"/>
    </xf>
    <xf numFmtId="0" fontId="20" fillId="0" borderId="3" xfId="36" applyFont="1" applyBorder="1" applyAlignment="1">
      <alignment horizontal="left"/>
    </xf>
    <xf numFmtId="0" fontId="30" fillId="3" borderId="3" xfId="0" applyFont="1" applyFill="1" applyBorder="1" applyAlignment="1">
      <alignment horizontal="left" wrapText="1"/>
    </xf>
    <xf numFmtId="0" fontId="20" fillId="0" borderId="3" xfId="0" applyFont="1" applyBorder="1" applyAlignment="1">
      <alignment horizontal="left" vertical="center"/>
    </xf>
    <xf numFmtId="0" fontId="20" fillId="0" borderId="3" xfId="43" applyFont="1" applyBorder="1" applyAlignment="1">
      <alignment horizontal="left" vertical="center" wrapText="1"/>
    </xf>
    <xf numFmtId="0" fontId="23" fillId="0" borderId="1" xfId="12" applyFont="1" applyBorder="1" applyAlignment="1">
      <alignment horizontal="left" wrapText="1"/>
    </xf>
    <xf numFmtId="0" fontId="23" fillId="0" borderId="1" xfId="28" applyFont="1" applyBorder="1" applyAlignment="1">
      <alignment horizontal="left" vertical="center"/>
    </xf>
    <xf numFmtId="0" fontId="23" fillId="0" borderId="1" xfId="28" applyFont="1" applyBorder="1" applyAlignment="1">
      <alignment horizontal="left"/>
    </xf>
    <xf numFmtId="0" fontId="20" fillId="0" borderId="1" xfId="0" applyFont="1" applyBorder="1" applyAlignment="1" applyProtection="1">
      <alignment horizontal="left" vertical="center"/>
      <protection locked="0"/>
    </xf>
    <xf numFmtId="0" fontId="20" fillId="0" borderId="1" xfId="21" applyFont="1" applyBorder="1" applyAlignment="1">
      <alignment horizontal="left"/>
    </xf>
    <xf numFmtId="0" fontId="20" fillId="0" borderId="1" xfId="16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shrinkToFit="1"/>
    </xf>
    <xf numFmtId="49" fontId="20" fillId="0" borderId="1" xfId="16" applyNumberFormat="1" applyFont="1" applyBorder="1" applyAlignment="1">
      <alignment horizontal="left" vertical="center"/>
    </xf>
    <xf numFmtId="0" fontId="20" fillId="0" borderId="1" xfId="43" applyFont="1" applyBorder="1" applyAlignment="1">
      <alignment horizontal="left" vertical="top" shrinkToFit="1"/>
    </xf>
    <xf numFmtId="49" fontId="20" fillId="0" borderId="1" xfId="16" applyNumberFormat="1" applyFont="1" applyBorder="1" applyAlignment="1">
      <alignment horizontal="left"/>
    </xf>
    <xf numFmtId="49" fontId="23" fillId="0" borderId="1" xfId="28" applyNumberFormat="1" applyFont="1" applyBorder="1" applyAlignment="1">
      <alignment horizontal="left" vertical="center"/>
    </xf>
    <xf numFmtId="4" fontId="18" fillId="0" borderId="1" xfId="54" applyFont="1" applyBorder="1" applyAlignment="1">
      <alignment horizontal="left"/>
    </xf>
    <xf numFmtId="0" fontId="23" fillId="0" borderId="1" xfId="43" applyFont="1" applyBorder="1" applyAlignment="1">
      <alignment horizontal="left" vertical="center" shrinkToFit="1"/>
    </xf>
    <xf numFmtId="165" fontId="20" fillId="0" borderId="1" xfId="55" applyFont="1" applyBorder="1" applyAlignment="1">
      <alignment horizontal="left"/>
    </xf>
    <xf numFmtId="0" fontId="31" fillId="0" borderId="1" xfId="38" applyFont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wrapText="1"/>
    </xf>
    <xf numFmtId="0" fontId="23" fillId="0" borderId="11" xfId="28" applyFont="1" applyBorder="1" applyAlignment="1">
      <alignment horizontal="left" vertical="center"/>
    </xf>
    <xf numFmtId="0" fontId="20" fillId="0" borderId="9" xfId="16" applyFont="1" applyBorder="1" applyAlignment="1">
      <alignment horizontal="left"/>
    </xf>
    <xf numFmtId="1" fontId="20" fillId="0" borderId="1" xfId="16" applyNumberFormat="1" applyFont="1" applyBorder="1" applyAlignment="1">
      <alignment horizontal="left"/>
    </xf>
    <xf numFmtId="0" fontId="20" fillId="0" borderId="9" xfId="12" applyFont="1" applyBorder="1" applyAlignment="1">
      <alignment horizontal="left" vertical="center"/>
    </xf>
    <xf numFmtId="0" fontId="23" fillId="0" borderId="1" xfId="33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left" vertical="center"/>
    </xf>
    <xf numFmtId="0" fontId="20" fillId="0" borderId="11" xfId="12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3" fillId="0" borderId="3" xfId="0" applyFont="1" applyBorder="1" applyAlignment="1">
      <alignment horizontal="left"/>
    </xf>
    <xf numFmtId="0" fontId="18" fillId="0" borderId="3" xfId="38" applyFont="1" applyBorder="1" applyAlignment="1">
      <alignment horizontal="left"/>
    </xf>
    <xf numFmtId="0" fontId="19" fillId="0" borderId="1" xfId="44" applyFont="1" applyBorder="1" applyAlignment="1">
      <alignment horizontal="left" vertical="center" shrinkToFit="1"/>
    </xf>
    <xf numFmtId="0" fontId="22" fillId="0" borderId="1" xfId="16" applyFont="1" applyBorder="1" applyAlignment="1">
      <alignment horizontal="left"/>
    </xf>
    <xf numFmtId="0" fontId="19" fillId="0" borderId="1" xfId="38" applyFont="1" applyBorder="1" applyAlignment="1">
      <alignment horizontal="left"/>
    </xf>
    <xf numFmtId="0" fontId="19" fillId="0" borderId="1" xfId="19" applyFont="1" applyBorder="1" applyAlignment="1">
      <alignment horizontal="left"/>
    </xf>
    <xf numFmtId="0" fontId="19" fillId="0" borderId="1" xfId="46" applyFont="1" applyBorder="1" applyAlignment="1">
      <alignment horizontal="left"/>
    </xf>
    <xf numFmtId="0" fontId="19" fillId="0" borderId="1" xfId="43" applyFont="1" applyBorder="1" applyAlignment="1">
      <alignment horizontal="left" vertical="center" shrinkToFit="1"/>
    </xf>
    <xf numFmtId="0" fontId="15" fillId="0" borderId="1" xfId="38" applyBorder="1" applyAlignment="1">
      <alignment horizontal="left"/>
    </xf>
    <xf numFmtId="0" fontId="19" fillId="3" borderId="1" xfId="0" applyFont="1" applyFill="1" applyBorder="1" applyAlignment="1">
      <alignment horizontal="left" wrapText="1"/>
    </xf>
    <xf numFmtId="0" fontId="19" fillId="0" borderId="1" xfId="43" applyFont="1" applyBorder="1" applyAlignment="1">
      <alignment horizontal="left" shrinkToFit="1"/>
    </xf>
    <xf numFmtId="0" fontId="19" fillId="0" borderId="1" xfId="44" applyFont="1" applyBorder="1" applyAlignment="1">
      <alignment horizontal="left"/>
    </xf>
    <xf numFmtId="0" fontId="22" fillId="0" borderId="1" xfId="43" applyFont="1" applyBorder="1" applyAlignment="1">
      <alignment horizontal="left"/>
    </xf>
    <xf numFmtId="0" fontId="15" fillId="0" borderId="1" xfId="44" applyFont="1" applyBorder="1" applyAlignment="1">
      <alignment horizontal="left"/>
    </xf>
    <xf numFmtId="0" fontId="19" fillId="0" borderId="1" xfId="37" applyFont="1" applyBorder="1" applyAlignment="1">
      <alignment horizontal="left"/>
    </xf>
    <xf numFmtId="0" fontId="19" fillId="0" borderId="1" xfId="44" applyFont="1" applyBorder="1" applyAlignment="1">
      <alignment horizontal="left" vertical="center"/>
    </xf>
    <xf numFmtId="0" fontId="19" fillId="0" borderId="1" xfId="22" applyFont="1" applyBorder="1" applyAlignment="1">
      <alignment horizontal="left"/>
    </xf>
    <xf numFmtId="0" fontId="19" fillId="0" borderId="1" xfId="27" applyFont="1" applyBorder="1" applyAlignment="1">
      <alignment horizontal="left"/>
    </xf>
    <xf numFmtId="0" fontId="22" fillId="0" borderId="1" xfId="19" applyFont="1" applyBorder="1" applyAlignment="1">
      <alignment horizontal="left"/>
    </xf>
    <xf numFmtId="0" fontId="19" fillId="0" borderId="1" xfId="20" applyFont="1" applyBorder="1" applyAlignment="1">
      <alignment horizontal="left"/>
    </xf>
    <xf numFmtId="0" fontId="19" fillId="0" borderId="11" xfId="44" applyFont="1" applyBorder="1" applyAlignment="1">
      <alignment horizontal="left" vertical="center" shrinkToFit="1"/>
    </xf>
    <xf numFmtId="0" fontId="22" fillId="0" borderId="3" xfId="12" applyFont="1" applyBorder="1" applyAlignment="1">
      <alignment horizontal="left"/>
    </xf>
    <xf numFmtId="0" fontId="19" fillId="0" borderId="2" xfId="19" applyFont="1" applyBorder="1" applyAlignment="1">
      <alignment horizontal="left"/>
    </xf>
    <xf numFmtId="0" fontId="19" fillId="0" borderId="2" xfId="20" applyFont="1" applyBorder="1" applyAlignment="1">
      <alignment horizontal="left"/>
    </xf>
    <xf numFmtId="0" fontId="19" fillId="0" borderId="2" xfId="44" applyFont="1" applyBorder="1" applyAlignment="1">
      <alignment horizontal="left" vertical="center" shrinkToFit="1"/>
    </xf>
    <xf numFmtId="0" fontId="19" fillId="0" borderId="2" xfId="38" applyFont="1" applyBorder="1" applyAlignment="1">
      <alignment horizontal="left"/>
    </xf>
    <xf numFmtId="0" fontId="19" fillId="0" borderId="2" xfId="46" applyFont="1" applyBorder="1" applyAlignment="1">
      <alignment horizontal="left"/>
    </xf>
    <xf numFmtId="0" fontId="19" fillId="0" borderId="2" xfId="36" applyFont="1" applyBorder="1" applyAlignment="1">
      <alignment horizontal="left"/>
    </xf>
    <xf numFmtId="0" fontId="19" fillId="0" borderId="0" xfId="44" applyFont="1" applyAlignment="1">
      <alignment horizontal="left" vertical="center" shrinkToFit="1"/>
    </xf>
    <xf numFmtId="0" fontId="19" fillId="3" borderId="2" xfId="0" applyFont="1" applyFill="1" applyBorder="1" applyAlignment="1">
      <alignment horizontal="left" wrapText="1"/>
    </xf>
    <xf numFmtId="0" fontId="15" fillId="0" borderId="2" xfId="38" applyBorder="1" applyAlignment="1">
      <alignment horizontal="left"/>
    </xf>
    <xf numFmtId="0" fontId="15" fillId="0" borderId="2" xfId="35" applyFont="1" applyBorder="1" applyAlignment="1">
      <alignment horizontal="left"/>
    </xf>
    <xf numFmtId="0" fontId="19" fillId="0" borderId="7" xfId="44" applyFont="1" applyBorder="1" applyAlignment="1">
      <alignment horizontal="left" vertical="center" shrinkToFit="1"/>
    </xf>
    <xf numFmtId="0" fontId="18" fillId="0" borderId="2" xfId="0" applyFont="1" applyBorder="1" applyAlignment="1">
      <alignment horizontal="left"/>
    </xf>
    <xf numFmtId="0" fontId="0" fillId="0" borderId="2" xfId="0" applyBorder="1"/>
    <xf numFmtId="0" fontId="0" fillId="0" borderId="11" xfId="0" applyBorder="1"/>
    <xf numFmtId="0" fontId="32" fillId="0" borderId="1" xfId="0" applyFont="1" applyBorder="1"/>
    <xf numFmtId="0" fontId="0" fillId="4" borderId="2" xfId="0" applyFill="1" applyBorder="1"/>
    <xf numFmtId="0" fontId="0" fillId="4" borderId="1" xfId="0" applyFill="1" applyBorder="1"/>
    <xf numFmtId="0" fontId="0" fillId="4" borderId="0" xfId="0" applyFill="1"/>
    <xf numFmtId="0" fontId="15" fillId="0" borderId="1" xfId="35" applyFont="1" applyBorder="1" applyAlignment="1">
      <alignment horizontal="left"/>
    </xf>
    <xf numFmtId="0" fontId="19" fillId="4" borderId="1" xfId="44" applyFont="1" applyFill="1" applyBorder="1" applyAlignment="1">
      <alignment horizontal="left" vertical="center" shrinkToFit="1"/>
    </xf>
    <xf numFmtId="0" fontId="32" fillId="4" borderId="1" xfId="0" applyFont="1" applyFill="1" applyBorder="1"/>
    <xf numFmtId="0" fontId="20" fillId="4" borderId="1" xfId="44" applyFont="1" applyFill="1" applyBorder="1" applyAlignment="1">
      <alignment horizontal="left" vertical="center" shrinkToFit="1"/>
    </xf>
    <xf numFmtId="0" fontId="20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left"/>
    </xf>
    <xf numFmtId="0" fontId="23" fillId="4" borderId="1" xfId="28" applyFont="1" applyFill="1" applyBorder="1" applyAlignment="1">
      <alignment horizontal="left" vertical="center"/>
    </xf>
    <xf numFmtId="167" fontId="19" fillId="0" borderId="2" xfId="0" applyNumberFormat="1" applyFont="1" applyBorder="1" applyAlignment="1">
      <alignment horizontal="left" vertical="center"/>
    </xf>
    <xf numFmtId="0" fontId="22" fillId="0" borderId="1" xfId="35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20" fillId="0" borderId="1" xfId="0" applyFont="1" applyBorder="1"/>
    <xf numFmtId="0" fontId="19" fillId="0" borderId="1" xfId="0" applyFont="1" applyBorder="1"/>
    <xf numFmtId="0" fontId="20" fillId="0" borderId="1" xfId="0" applyFont="1" applyBorder="1" applyAlignment="1">
      <alignment vertical="center"/>
    </xf>
    <xf numFmtId="0" fontId="22" fillId="0" borderId="1" xfId="0" applyFont="1" applyBorder="1"/>
    <xf numFmtId="0" fontId="20" fillId="0" borderId="1" xfId="44" applyFont="1" applyBorder="1" applyAlignment="1">
      <alignment vertical="center" shrinkToFit="1"/>
    </xf>
    <xf numFmtId="0" fontId="20" fillId="0" borderId="3" xfId="0" applyFont="1" applyBorder="1" applyAlignment="1">
      <alignment horizontal="left" vertical="center" wrapText="1"/>
    </xf>
    <xf numFmtId="167" fontId="20" fillId="0" borderId="1" xfId="0" applyNumberFormat="1" applyFont="1" applyBorder="1" applyAlignment="1">
      <alignment horizontal="left" vertical="center"/>
    </xf>
    <xf numFmtId="14" fontId="20" fillId="0" borderId="3" xfId="0" applyNumberFormat="1" applyFont="1" applyBorder="1" applyAlignment="1">
      <alignment horizontal="left" vertical="center"/>
    </xf>
    <xf numFmtId="0" fontId="15" fillId="0" borderId="1" xfId="43" applyFont="1" applyBorder="1" applyAlignment="1">
      <alignment horizontal="left"/>
    </xf>
    <xf numFmtId="0" fontId="19" fillId="0" borderId="12" xfId="0" applyFont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23" fillId="0" borderId="3" xfId="45" applyFont="1" applyBorder="1" applyAlignment="1">
      <alignment horizontal="left"/>
    </xf>
    <xf numFmtId="0" fontId="18" fillId="0" borderId="2" xfId="0" applyFont="1" applyBorder="1"/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/>
    </xf>
    <xf numFmtId="167" fontId="19" fillId="0" borderId="1" xfId="0" applyNumberFormat="1" applyFont="1" applyBorder="1" applyAlignment="1">
      <alignment vertical="center"/>
    </xf>
    <xf numFmtId="0" fontId="19" fillId="0" borderId="1" xfId="47" applyFont="1" applyBorder="1" applyAlignment="1">
      <alignment vertical="center"/>
    </xf>
    <xf numFmtId="0" fontId="23" fillId="0" borderId="1" xfId="0" applyFont="1" applyBorder="1"/>
    <xf numFmtId="0" fontId="19" fillId="0" borderId="2" xfId="0" applyFont="1" applyBorder="1" applyAlignment="1">
      <alignment vertical="center" wrapText="1"/>
    </xf>
    <xf numFmtId="0" fontId="19" fillId="0" borderId="2" xfId="35" applyFont="1" applyBorder="1"/>
    <xf numFmtId="0" fontId="19" fillId="0" borderId="2" xfId="0" applyFont="1" applyBorder="1" applyAlignment="1">
      <alignment vertical="center"/>
    </xf>
    <xf numFmtId="0" fontId="20" fillId="0" borderId="3" xfId="0" applyFont="1" applyBorder="1"/>
    <xf numFmtId="0" fontId="19" fillId="0" borderId="2" xfId="0" applyFont="1" applyBorder="1"/>
    <xf numFmtId="0" fontId="19" fillId="0" borderId="2" xfId="47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22" fillId="0" borderId="2" xfId="0" applyFont="1" applyBorder="1"/>
    <xf numFmtId="0" fontId="19" fillId="0" borderId="2" xfId="36" applyFont="1" applyBorder="1"/>
    <xf numFmtId="0" fontId="20" fillId="0" borderId="3" xfId="36" applyFont="1" applyBorder="1"/>
    <xf numFmtId="0" fontId="20" fillId="0" borderId="1" xfId="43" applyFont="1" applyBorder="1" applyAlignment="1">
      <alignment vertical="top" shrinkToFit="1"/>
    </xf>
    <xf numFmtId="0" fontId="20" fillId="0" borderId="1" xfId="16" applyFont="1" applyBorder="1"/>
    <xf numFmtId="0" fontId="20" fillId="0" borderId="3" xfId="44" applyFont="1" applyBorder="1" applyAlignment="1">
      <alignment vertical="center" shrinkToFit="1"/>
    </xf>
    <xf numFmtId="0" fontId="19" fillId="0" borderId="1" xfId="16" applyFont="1" applyBorder="1"/>
    <xf numFmtId="0" fontId="20" fillId="0" borderId="1" xfId="16" applyFont="1" applyBorder="1" applyAlignment="1">
      <alignment vertical="center"/>
    </xf>
    <xf numFmtId="0" fontId="19" fillId="0" borderId="1" xfId="44" applyFont="1" applyBorder="1" applyAlignment="1">
      <alignment vertical="center" shrinkToFit="1"/>
    </xf>
    <xf numFmtId="0" fontId="19" fillId="0" borderId="1" xfId="16" applyFont="1" applyBorder="1" applyAlignment="1">
      <alignment vertical="center"/>
    </xf>
    <xf numFmtId="0" fontId="20" fillId="0" borderId="1" xfId="43" applyFont="1" applyBorder="1" applyAlignment="1">
      <alignment vertical="center"/>
    </xf>
    <xf numFmtId="14" fontId="20" fillId="0" borderId="1" xfId="43" applyNumberFormat="1" applyFont="1" applyBorder="1" applyAlignment="1">
      <alignment vertical="center" wrapText="1"/>
    </xf>
    <xf numFmtId="0" fontId="22" fillId="0" borderId="1" xfId="16" applyFont="1" applyBorder="1"/>
    <xf numFmtId="0" fontId="19" fillId="0" borderId="1" xfId="38" applyFont="1" applyBorder="1"/>
    <xf numFmtId="0" fontId="20" fillId="0" borderId="1" xfId="38" applyFont="1" applyBorder="1"/>
    <xf numFmtId="0" fontId="19" fillId="0" borderId="1" xfId="19" applyFont="1" applyBorder="1"/>
    <xf numFmtId="0" fontId="19" fillId="0" borderId="1" xfId="46" applyFont="1" applyBorder="1"/>
    <xf numFmtId="0" fontId="19" fillId="0" borderId="1" xfId="43" applyFont="1" applyBorder="1" applyAlignment="1">
      <alignment vertical="center" shrinkToFit="1"/>
    </xf>
    <xf numFmtId="0" fontId="19" fillId="2" borderId="1" xfId="16" applyFont="1" applyFill="1" applyBorder="1" applyAlignment="1">
      <alignment vertical="center"/>
    </xf>
    <xf numFmtId="0" fontId="20" fillId="0" borderId="1" xfId="19" applyFont="1" applyBorder="1"/>
    <xf numFmtId="0" fontId="19" fillId="0" borderId="1" xfId="12" applyFont="1" applyBorder="1" applyAlignment="1">
      <alignment vertical="center" wrapText="1"/>
    </xf>
    <xf numFmtId="1" fontId="20" fillId="0" borderId="1" xfId="43" applyNumberFormat="1" applyFont="1" applyBorder="1" applyAlignment="1">
      <alignment vertical="center"/>
    </xf>
    <xf numFmtId="0" fontId="19" fillId="0" borderId="1" xfId="16" applyFont="1" applyBorder="1" applyAlignment="1">
      <alignment vertical="center" wrapText="1"/>
    </xf>
    <xf numFmtId="0" fontId="15" fillId="0" borderId="1" xfId="38" applyBorder="1"/>
    <xf numFmtId="0" fontId="18" fillId="0" borderId="1" xfId="38" applyFont="1" applyBorder="1"/>
    <xf numFmtId="0" fontId="20" fillId="0" borderId="1" xfId="46" applyFont="1" applyBorder="1"/>
    <xf numFmtId="0" fontId="22" fillId="0" borderId="1" xfId="45" applyFont="1" applyBorder="1"/>
    <xf numFmtId="167" fontId="19" fillId="0" borderId="1" xfId="16" applyNumberFormat="1" applyFont="1" applyBorder="1" applyAlignment="1">
      <alignment vertical="center"/>
    </xf>
    <xf numFmtId="0" fontId="20" fillId="0" borderId="1" xfId="21" applyFont="1" applyBorder="1" applyAlignment="1">
      <alignment vertical="center"/>
    </xf>
    <xf numFmtId="0" fontId="19" fillId="3" borderId="1" xfId="0" applyFont="1" applyFill="1" applyBorder="1" applyAlignment="1">
      <alignment wrapText="1"/>
    </xf>
    <xf numFmtId="0" fontId="30" fillId="3" borderId="1" xfId="0" applyFont="1" applyFill="1" applyBorder="1" applyAlignment="1">
      <alignment wrapText="1"/>
    </xf>
    <xf numFmtId="0" fontId="19" fillId="2" borderId="1" xfId="47" applyFont="1" applyFill="1" applyBorder="1" applyAlignment="1">
      <alignment vertical="center"/>
    </xf>
    <xf numFmtId="0" fontId="19" fillId="0" borderId="1" xfId="43" applyFont="1" applyBorder="1" applyAlignment="1">
      <alignment wrapText="1"/>
    </xf>
    <xf numFmtId="14" fontId="20" fillId="0" borderId="1" xfId="43" applyNumberFormat="1" applyFont="1" applyBorder="1" applyAlignment="1">
      <alignment vertical="center"/>
    </xf>
    <xf numFmtId="1" fontId="19" fillId="0" borderId="1" xfId="16" applyNumberFormat="1" applyFont="1" applyBorder="1" applyAlignment="1">
      <alignment vertical="center"/>
    </xf>
    <xf numFmtId="0" fontId="19" fillId="0" borderId="1" xfId="43" applyFont="1" applyBorder="1" applyAlignment="1">
      <alignment shrinkToFit="1"/>
    </xf>
    <xf numFmtId="14" fontId="20" fillId="0" borderId="1" xfId="16" applyNumberFormat="1" applyFont="1" applyBorder="1" applyAlignment="1">
      <alignment vertical="center" wrapText="1"/>
    </xf>
    <xf numFmtId="0" fontId="19" fillId="0" borderId="1" xfId="43" applyFont="1" applyBorder="1" applyAlignment="1">
      <alignment vertical="center"/>
    </xf>
    <xf numFmtId="0" fontId="19" fillId="0" borderId="1" xfId="44" applyFont="1" applyBorder="1"/>
    <xf numFmtId="0" fontId="19" fillId="0" borderId="1" xfId="43" applyFont="1" applyBorder="1"/>
    <xf numFmtId="167" fontId="19" fillId="0" borderId="1" xfId="16" applyNumberFormat="1" applyFont="1" applyBorder="1"/>
    <xf numFmtId="0" fontId="22" fillId="0" borderId="1" xfId="43" applyFont="1" applyBorder="1"/>
    <xf numFmtId="0" fontId="23" fillId="0" borderId="1" xfId="43" applyFont="1" applyBorder="1"/>
    <xf numFmtId="11" fontId="19" fillId="0" borderId="1" xfId="16" applyNumberFormat="1" applyFont="1" applyBorder="1" applyAlignment="1">
      <alignment vertical="center"/>
    </xf>
    <xf numFmtId="0" fontId="20" fillId="0" borderId="1" xfId="43" applyFont="1" applyBorder="1" applyAlignment="1">
      <alignment vertical="center" wrapText="1"/>
    </xf>
    <xf numFmtId="0" fontId="15" fillId="0" borderId="1" xfId="44" applyFont="1" applyBorder="1"/>
    <xf numFmtId="4" fontId="18" fillId="0" borderId="1" xfId="54" applyFont="1" applyBorder="1" applyAlignment="1"/>
    <xf numFmtId="0" fontId="19" fillId="0" borderId="1" xfId="37" applyFont="1" applyBorder="1"/>
    <xf numFmtId="0" fontId="20" fillId="0" borderId="1" xfId="37" applyFont="1" applyBorder="1"/>
    <xf numFmtId="165" fontId="20" fillId="0" borderId="1" xfId="55" applyFont="1" applyBorder="1" applyAlignment="1"/>
    <xf numFmtId="0" fontId="31" fillId="0" borderId="1" xfId="38" applyFont="1" applyBorder="1"/>
    <xf numFmtId="0" fontId="19" fillId="0" borderId="1" xfId="44" applyFont="1" applyBorder="1" applyAlignment="1">
      <alignment vertical="center"/>
    </xf>
    <xf numFmtId="0" fontId="19" fillId="0" borderId="1" xfId="27" applyFont="1" applyBorder="1"/>
    <xf numFmtId="168" fontId="20" fillId="0" borderId="1" xfId="21" applyNumberFormat="1" applyFont="1" applyBorder="1" applyAlignment="1">
      <alignment vertical="center" wrapText="1"/>
    </xf>
    <xf numFmtId="0" fontId="22" fillId="0" borderId="1" xfId="19" applyFont="1" applyBorder="1"/>
    <xf numFmtId="168" fontId="20" fillId="0" borderId="1" xfId="43" applyNumberFormat="1" applyFont="1" applyBorder="1" applyAlignment="1">
      <alignment vertical="center" wrapText="1"/>
    </xf>
    <xf numFmtId="0" fontId="19" fillId="0" borderId="1" xfId="20" applyFont="1" applyBorder="1"/>
    <xf numFmtId="0" fontId="20" fillId="0" borderId="1" xfId="20" applyFont="1" applyBorder="1"/>
    <xf numFmtId="0" fontId="19" fillId="0" borderId="11" xfId="44" applyFont="1" applyBorder="1" applyAlignment="1">
      <alignment vertical="center" shrinkToFit="1"/>
    </xf>
    <xf numFmtId="0" fontId="19" fillId="0" borderId="9" xfId="16" applyFont="1" applyBorder="1" applyAlignment="1">
      <alignment vertical="center"/>
    </xf>
    <xf numFmtId="0" fontId="22" fillId="0" borderId="3" xfId="12" applyFont="1" applyBorder="1"/>
    <xf numFmtId="0" fontId="19" fillId="0" borderId="2" xfId="16" applyFont="1" applyBorder="1" applyAlignment="1">
      <alignment vertical="center"/>
    </xf>
    <xf numFmtId="0" fontId="20" fillId="0" borderId="3" xfId="43" applyFont="1" applyBorder="1"/>
    <xf numFmtId="0" fontId="19" fillId="2" borderId="1" xfId="0" applyFont="1" applyFill="1" applyBorder="1" applyAlignment="1">
      <alignment vertical="center"/>
    </xf>
    <xf numFmtId="1" fontId="19" fillId="0" borderId="1" xfId="0" applyNumberFormat="1" applyFont="1" applyBorder="1" applyAlignment="1">
      <alignment vertical="center"/>
    </xf>
    <xf numFmtId="11" fontId="19" fillId="0" borderId="1" xfId="0" applyNumberFormat="1" applyFont="1" applyBorder="1" applyAlignment="1">
      <alignment vertical="center"/>
    </xf>
    <xf numFmtId="0" fontId="20" fillId="0" borderId="3" xfId="43" applyFont="1" applyBorder="1" applyAlignment="1">
      <alignment vertical="center"/>
    </xf>
    <xf numFmtId="0" fontId="19" fillId="0" borderId="2" xfId="19" applyFont="1" applyBorder="1"/>
    <xf numFmtId="14" fontId="20" fillId="0" borderId="3" xfId="43" applyNumberFormat="1" applyFont="1" applyBorder="1" applyAlignment="1">
      <alignment vertical="center" wrapText="1"/>
    </xf>
    <xf numFmtId="0" fontId="19" fillId="0" borderId="2" xfId="20" applyFont="1" applyBorder="1"/>
    <xf numFmtId="0" fontId="19" fillId="0" borderId="2" xfId="44" applyFont="1" applyBorder="1" applyAlignment="1">
      <alignment vertical="center" shrinkToFit="1"/>
    </xf>
    <xf numFmtId="1" fontId="20" fillId="0" borderId="3" xfId="43" applyNumberFormat="1" applyFont="1" applyBorder="1" applyAlignment="1">
      <alignment vertical="center"/>
    </xf>
    <xf numFmtId="0" fontId="19" fillId="0" borderId="2" xfId="38" applyFont="1" applyBorder="1"/>
    <xf numFmtId="0" fontId="20" fillId="0" borderId="3" xfId="38" applyFont="1" applyBorder="1"/>
    <xf numFmtId="0" fontId="19" fillId="0" borderId="2" xfId="46" applyFont="1" applyBorder="1"/>
    <xf numFmtId="0" fontId="20" fillId="0" borderId="3" xfId="46" applyFont="1" applyBorder="1"/>
    <xf numFmtId="0" fontId="19" fillId="0" borderId="7" xfId="0" applyFont="1" applyBorder="1" applyAlignment="1">
      <alignment vertical="center"/>
    </xf>
    <xf numFmtId="0" fontId="23" fillId="0" borderId="3" xfId="0" applyFont="1" applyBorder="1"/>
    <xf numFmtId="0" fontId="19" fillId="0" borderId="0" xfId="44" applyFont="1" applyAlignment="1">
      <alignment vertical="center" shrinkToFit="1"/>
    </xf>
    <xf numFmtId="14" fontId="20" fillId="0" borderId="3" xfId="43" applyNumberFormat="1" applyFont="1" applyBorder="1" applyAlignment="1">
      <alignment vertical="center"/>
    </xf>
    <xf numFmtId="0" fontId="19" fillId="3" borderId="2" xfId="0" applyFont="1" applyFill="1" applyBorder="1" applyAlignment="1">
      <alignment wrapText="1"/>
    </xf>
    <xf numFmtId="0" fontId="22" fillId="0" borderId="2" xfId="45" applyFont="1" applyBorder="1"/>
    <xf numFmtId="0" fontId="15" fillId="0" borderId="2" xfId="38" applyBorder="1"/>
    <xf numFmtId="0" fontId="15" fillId="0" borderId="2" xfId="35" applyFont="1" applyBorder="1"/>
    <xf numFmtId="0" fontId="18" fillId="0" borderId="3" xfId="19" applyFont="1" applyBorder="1"/>
    <xf numFmtId="0" fontId="19" fillId="0" borderId="7" xfId="44" applyFont="1" applyBorder="1" applyAlignment="1">
      <alignment vertical="center" shrinkToFit="1"/>
    </xf>
    <xf numFmtId="0" fontId="18" fillId="0" borderId="3" xfId="38" applyFont="1" applyBorder="1"/>
    <xf numFmtId="0" fontId="33" fillId="0" borderId="0" xfId="0" applyFont="1" applyAlignment="1">
      <alignment horizontal="left"/>
    </xf>
    <xf numFmtId="0" fontId="34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9" fillId="0" borderId="2" xfId="16" applyFont="1" applyBorder="1" applyAlignment="1">
      <alignment horizontal="left"/>
    </xf>
    <xf numFmtId="0" fontId="20" fillId="0" borderId="3" xfId="16" applyFont="1" applyBorder="1" applyAlignment="1">
      <alignment horizontal="left"/>
    </xf>
    <xf numFmtId="1" fontId="20" fillId="0" borderId="1" xfId="16" applyNumberFormat="1" applyFont="1" applyBorder="1" applyAlignment="1">
      <alignment horizontal="left" vertical="center"/>
    </xf>
    <xf numFmtId="0" fontId="19" fillId="0" borderId="1" xfId="38" applyFont="1" applyBorder="1" applyAlignment="1">
      <alignment horizontal="left" vertical="center" wrapText="1"/>
    </xf>
    <xf numFmtId="0" fontId="22" fillId="0" borderId="2" xfId="43" applyFont="1" applyBorder="1" applyAlignment="1">
      <alignment horizontal="left"/>
    </xf>
    <xf numFmtId="0" fontId="19" fillId="0" borderId="2" xfId="16" applyFont="1" applyBorder="1"/>
    <xf numFmtId="0" fontId="22" fillId="0" borderId="2" xfId="16" applyFont="1" applyBorder="1"/>
    <xf numFmtId="4" fontId="20" fillId="0" borderId="1" xfId="16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</cellXfs>
  <cellStyles count="56">
    <cellStyle name="Euro" xfId="1" xr:uid="{39CC3EF2-A523-4A67-B85B-92984B466CA2}"/>
    <cellStyle name="Moeda 2" xfId="2" xr:uid="{1EA68A7B-912E-45FB-ADF2-A070DF4D6E72}"/>
    <cellStyle name="Moeda 2 2" xfId="3" xr:uid="{B19DFFB0-06CE-42C7-80B9-83C02291D3B7}"/>
    <cellStyle name="Moeda 3" xfId="4" xr:uid="{C3FA4CCD-A97C-49CA-9B80-B112517FB831}"/>
    <cellStyle name="Moeda 3 2" xfId="5" xr:uid="{68175709-53B9-4B74-9A16-3E16D07FB28C}"/>
    <cellStyle name="Moeda 4" xfId="6" xr:uid="{05D0BD93-A7AB-4631-A463-E9263FCD129A}"/>
    <cellStyle name="Moeda 4 2" xfId="7" xr:uid="{95260FB6-DCCA-4876-9173-B0A38E71009A}"/>
    <cellStyle name="Moeda 5" xfId="8" xr:uid="{16D67F9C-E16D-4992-B119-ABF3FEBBB1A0}"/>
    <cellStyle name="Moeda 5 2" xfId="9" xr:uid="{1D8C6848-898A-44E3-8CEA-DE8FBE69826C}"/>
    <cellStyle name="Moeda 6" xfId="10" xr:uid="{67909811-3A95-47D3-829F-FEE653F12885}"/>
    <cellStyle name="Moeda 7" xfId="11" xr:uid="{C6E82D00-7928-45DC-AB96-93D4EEF4B107}"/>
    <cellStyle name="Normal" xfId="0" builtinId="0"/>
    <cellStyle name="Normal 10" xfId="12" xr:uid="{87B9907E-08D3-457B-ACFF-30E8ECC27975}"/>
    <cellStyle name="Normal 10 2" xfId="13" xr:uid="{7C98359A-74D2-45F2-9A0A-965329FF319D}"/>
    <cellStyle name="Normal 11" xfId="14" xr:uid="{21DE5D8A-4DFA-4375-A495-F2268B7E05FC}"/>
    <cellStyle name="Normal 11 2" xfId="15" xr:uid="{40CE2939-EA52-4D4C-9E55-6FAE9D2157B8}"/>
    <cellStyle name="Normal 12" xfId="16" xr:uid="{9D85E457-DBDE-459E-8825-5895EF92D562}"/>
    <cellStyle name="Normal 12 2" xfId="17" xr:uid="{882C94EC-4E84-45AF-BE1E-566AE9B8887C}"/>
    <cellStyle name="Normal 13" xfId="18" xr:uid="{43DB9926-1CA2-405B-A0ED-FFE90B1DDF14}"/>
    <cellStyle name="Normal 2" xfId="19" xr:uid="{9A8AAACD-A52A-415C-B38B-27A6B5C3BECB}"/>
    <cellStyle name="Normal 2 2" xfId="20" xr:uid="{16CC080E-6268-482F-8B17-610FA3EE901F}"/>
    <cellStyle name="Normal 3" xfId="21" xr:uid="{5BC1AE57-4A24-4B3C-9F40-C679D67793D0}"/>
    <cellStyle name="Normal 3 2" xfId="22" xr:uid="{1D177CDC-33F5-482D-A831-371AA6E7451D}"/>
    <cellStyle name="Normal 3 3" xfId="23" xr:uid="{7318B034-CB55-4AF7-913D-18E3CA0E4182}"/>
    <cellStyle name="Normal 3 3 2" xfId="24" xr:uid="{5DA89C36-8C6B-4F1A-86F7-6CE2F0860ABF}"/>
    <cellStyle name="Normal 3 4" xfId="25" xr:uid="{B2F83EED-3636-4890-B04B-824A95E46933}"/>
    <cellStyle name="Normal 4" xfId="26" xr:uid="{88ED5D02-491C-4093-89CC-5D6C9D309B13}"/>
    <cellStyle name="Normal 4 2" xfId="27" xr:uid="{4639B2BD-D3CF-463C-8B21-FA9CC6B373BE}"/>
    <cellStyle name="Normal 4 3" xfId="28" xr:uid="{4BA2FB5D-AE3F-4140-9E88-89E0BCF6DE6D}"/>
    <cellStyle name="Normal 4 3 2" xfId="29" xr:uid="{C393951B-DB3F-43DD-88ED-EADB1140E1AD}"/>
    <cellStyle name="Normal 4 4" xfId="30" xr:uid="{BBFEAA84-BE12-4A85-9717-E0012FAECE29}"/>
    <cellStyle name="Normal 4 4 2" xfId="31" xr:uid="{253E75F9-820A-4505-B443-6EB9F75853FA}"/>
    <cellStyle name="Normal 4 5" xfId="32" xr:uid="{8B1F6A36-657A-4649-BFAE-BC3C13581A5F}"/>
    <cellStyle name="Normal 5" xfId="33" xr:uid="{5D210B52-545B-4323-B44A-E795F157E8F0}"/>
    <cellStyle name="Normal 5 2" xfId="34" xr:uid="{39FAEE17-7EF1-4F68-BB1D-5E1A4A602DAF}"/>
    <cellStyle name="Normal 6" xfId="35" xr:uid="{904A0593-DA54-47D4-8922-CD7D061167CC}"/>
    <cellStyle name="Normal 6 2" xfId="36" xr:uid="{2652904A-1D09-4E70-8044-3B479447701A}"/>
    <cellStyle name="Normal 7" xfId="37" xr:uid="{F2B37175-73F9-4E1E-9553-8365FFE1FCF9}"/>
    <cellStyle name="Normal 8" xfId="38" xr:uid="{40B0D168-9A8B-47F5-94BB-96C87C16A6CF}"/>
    <cellStyle name="Normal 9" xfId="39" xr:uid="{0CFB7D36-E81E-452C-82F9-32B108278FEF}"/>
    <cellStyle name="Normal 9 2" xfId="40" xr:uid="{D08D3EC1-95B3-4307-ABF2-A5F0E966A289}"/>
    <cellStyle name="Normal 9 2 2" xfId="41" xr:uid="{8FE9257F-2FAF-4B3B-A209-D64BBAB2C6A4}"/>
    <cellStyle name="Normal 9 3" xfId="42" xr:uid="{579D4D25-DE68-49C0-80A8-3DE56D7A2795}"/>
    <cellStyle name="Normal_Folha1" xfId="43" xr:uid="{134F49F1-CA0A-4DFA-924D-C5571534B69C}"/>
    <cellStyle name="Normal_Listagem" xfId="44" xr:uid="{9F928AD6-0B9B-4EB2-93E6-2546748EEFED}"/>
    <cellStyle name="Normal_N. Integrados" xfId="45" xr:uid="{8AD7A5A3-5F1A-42F0-B9BA-A29808F8B45B}"/>
    <cellStyle name="Normal_Re- Integrados" xfId="46" xr:uid="{9013ED39-0D19-43E4-A73C-E8613D627763}"/>
    <cellStyle name="Normal_relação de Faimo aos C. ref 2001" xfId="47" xr:uid="{D8EEDB9E-B9CB-4988-BF88-BB09037168FD}"/>
    <cellStyle name="Vírgula 2" xfId="48" xr:uid="{A8D3A9CE-4AC3-4CF0-8580-D124C66D8BB4}"/>
    <cellStyle name="Vírgula 2 2" xfId="49" xr:uid="{27822D8B-4370-475E-A224-2112EA68CEA0}"/>
    <cellStyle name="Vírgula 3" xfId="50" xr:uid="{8453E20D-EAF2-4FF7-A3FA-7D78469A0BA8}"/>
    <cellStyle name="Vírgula 3 2" xfId="51" xr:uid="{0A910C5C-AB0D-41DB-88C2-06E670AE217E}"/>
    <cellStyle name="Vírgula 4" xfId="52" xr:uid="{0F03C096-A2AC-4D4D-9BF2-141AD95A817B}"/>
    <cellStyle name="Vírgula 4 2" xfId="53" xr:uid="{0E25C20F-8156-4559-A365-02AC009BA2D3}"/>
    <cellStyle name="Vírgula_Folha1" xfId="54" xr:uid="{19A763C8-7B94-40E8-B57F-D025FD7DCA71}"/>
    <cellStyle name="Vírgula_Listagem" xfId="55" xr:uid="{3820435E-6799-4903-96DC-0256DA0CAC60}"/>
  </cellStyles>
  <dxfs count="7"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63D5CC-7E2A-4045-802D-FD9D585FE5B5}" name="Tabela1" displayName="Tabela1" ref="A1:E26305" totalsRowShown="0" headerRowDxfId="6" dataDxfId="5">
  <autoFilter ref="A1:E26305" xr:uid="{1A63D5CC-7E2A-4045-802D-FD9D585FE5B5}"/>
  <tableColumns count="5">
    <tableColumn id="1" xr3:uid="{BBC85794-88D9-4B50-BD5F-9EDF7563A824}" name="N" dataDxfId="4"/>
    <tableColumn id="2" xr3:uid="{A94997D0-BF8F-4615-B8E3-C8FD3CF54445}" name="Nome" dataDxfId="3"/>
    <tableColumn id="3" xr3:uid="{B6B7DEFD-B705-4B70-9DB6-985BCDDE8CB2}" name="BI" dataDxfId="2"/>
    <tableColumn id="4" xr3:uid="{90CEE10E-FF83-4BCA-B76F-B8044049FA3C}" name="Residencia" dataDxfId="1"/>
    <tableColumn id="5" xr3:uid="{F608623A-937A-4650-9B9E-CFB02A18B3B1}" name="Concelh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FAE31-D913-4BD5-A541-59BB65C4A2EE}">
  <dimension ref="A1:J1841"/>
  <sheetViews>
    <sheetView workbookViewId="0">
      <selection activeCell="J4" sqref="J4"/>
    </sheetView>
  </sheetViews>
  <sheetFormatPr defaultColWidth="9.109375" defaultRowHeight="14.4" x14ac:dyDescent="0.3"/>
  <cols>
    <col min="1" max="1" width="4.5546875" customWidth="1"/>
    <col min="2" max="2" width="29.44140625" customWidth="1"/>
    <col min="3" max="3" width="8.6640625" style="22" customWidth="1"/>
    <col min="4" max="4" width="12.109375" customWidth="1"/>
    <col min="5" max="5" width="8.109375" customWidth="1"/>
    <col min="6" max="6" width="3.5546875" customWidth="1"/>
    <col min="7" max="7" width="5" customWidth="1"/>
    <col min="8" max="8" width="21.44140625" customWidth="1"/>
    <col min="9" max="9" width="5.44140625" customWidth="1"/>
    <col min="10" max="10" width="12.88671875" customWidth="1"/>
  </cols>
  <sheetData>
    <row r="1" spans="1:9" x14ac:dyDescent="0.3">
      <c r="A1" s="404" t="s">
        <v>960</v>
      </c>
      <c r="B1" s="404"/>
      <c r="C1" s="404"/>
      <c r="D1" s="404"/>
      <c r="E1" s="404"/>
      <c r="F1" s="404"/>
      <c r="G1" s="404"/>
      <c r="H1" s="404"/>
      <c r="I1" s="404"/>
    </row>
    <row r="2" spans="1:9" ht="40.5" customHeight="1" x14ac:dyDescent="0.3">
      <c r="A2" s="12" t="s">
        <v>950</v>
      </c>
      <c r="B2" s="12" t="s">
        <v>951</v>
      </c>
      <c r="C2" s="12" t="s">
        <v>952</v>
      </c>
      <c r="D2" s="12" t="s">
        <v>953</v>
      </c>
      <c r="E2" s="12" t="s">
        <v>2815</v>
      </c>
      <c r="F2" s="12" t="s">
        <v>954</v>
      </c>
      <c r="G2" s="11" t="s">
        <v>955</v>
      </c>
      <c r="H2" s="12" t="s">
        <v>956</v>
      </c>
      <c r="I2" s="12" t="s">
        <v>957</v>
      </c>
    </row>
    <row r="3" spans="1:9" ht="45" customHeight="1" x14ac:dyDescent="0.3">
      <c r="A3" s="2">
        <v>1</v>
      </c>
      <c r="B3" s="138" t="s">
        <v>2822</v>
      </c>
      <c r="C3" s="118">
        <v>644</v>
      </c>
      <c r="D3" s="118" t="s">
        <v>2827</v>
      </c>
      <c r="E3" s="27" t="s">
        <v>4480</v>
      </c>
      <c r="F3" s="2" t="s">
        <v>2</v>
      </c>
      <c r="G3" s="2" t="s">
        <v>3</v>
      </c>
      <c r="H3" s="1"/>
      <c r="I3" s="1"/>
    </row>
    <row r="4" spans="1:9" ht="45" customHeight="1" x14ac:dyDescent="0.3">
      <c r="A4" s="2">
        <v>2</v>
      </c>
      <c r="B4" s="139" t="s">
        <v>5215</v>
      </c>
      <c r="C4" s="133" t="s">
        <v>2853</v>
      </c>
      <c r="D4" s="9" t="s">
        <v>4428</v>
      </c>
      <c r="E4" s="27" t="s">
        <v>4480</v>
      </c>
      <c r="F4" s="2" t="s">
        <v>2</v>
      </c>
      <c r="G4" s="2" t="s">
        <v>3</v>
      </c>
      <c r="H4" s="1"/>
      <c r="I4" s="1"/>
    </row>
    <row r="5" spans="1:9" ht="45" customHeight="1" x14ac:dyDescent="0.3">
      <c r="A5" s="2">
        <v>3</v>
      </c>
      <c r="B5" s="230" t="s">
        <v>4559</v>
      </c>
      <c r="C5" s="202" t="s">
        <v>4561</v>
      </c>
      <c r="D5" s="165" t="s">
        <v>4560</v>
      </c>
      <c r="E5" s="27" t="s">
        <v>4480</v>
      </c>
      <c r="F5" s="2" t="s">
        <v>745</v>
      </c>
      <c r="G5" s="2" t="s">
        <v>3</v>
      </c>
      <c r="H5" s="1"/>
      <c r="I5" s="1"/>
    </row>
    <row r="6" spans="1:9" ht="45" customHeight="1" x14ac:dyDescent="0.3">
      <c r="A6" s="2">
        <v>4</v>
      </c>
      <c r="B6" s="230" t="s">
        <v>9707</v>
      </c>
      <c r="C6" s="203">
        <v>492327</v>
      </c>
      <c r="D6" s="165" t="s">
        <v>5211</v>
      </c>
      <c r="E6" s="27" t="s">
        <v>4480</v>
      </c>
      <c r="F6" s="2" t="s">
        <v>745</v>
      </c>
      <c r="G6" s="2" t="s">
        <v>3</v>
      </c>
      <c r="H6" s="1"/>
      <c r="I6" s="1"/>
    </row>
    <row r="7" spans="1:9" ht="45" customHeight="1" x14ac:dyDescent="0.3">
      <c r="A7" s="2">
        <v>5</v>
      </c>
      <c r="B7" s="19" t="s">
        <v>4563</v>
      </c>
      <c r="C7" s="204" t="s">
        <v>8872</v>
      </c>
      <c r="D7" s="165" t="s">
        <v>4441</v>
      </c>
      <c r="E7" s="27" t="s">
        <v>4480</v>
      </c>
      <c r="F7" s="2" t="s">
        <v>745</v>
      </c>
      <c r="G7" s="2" t="s">
        <v>3</v>
      </c>
      <c r="H7" s="1"/>
      <c r="I7" s="1"/>
    </row>
    <row r="8" spans="1:9" ht="45" customHeight="1" x14ac:dyDescent="0.3">
      <c r="A8" s="2">
        <v>6</v>
      </c>
      <c r="B8" s="230" t="s">
        <v>4565</v>
      </c>
      <c r="C8" s="202">
        <v>330510</v>
      </c>
      <c r="D8" s="165" t="s">
        <v>4436</v>
      </c>
      <c r="E8" s="27" t="s">
        <v>4480</v>
      </c>
      <c r="F8" s="2" t="s">
        <v>745</v>
      </c>
      <c r="G8" s="2" t="s">
        <v>3</v>
      </c>
      <c r="H8" s="1"/>
      <c r="I8" s="1"/>
    </row>
    <row r="9" spans="1:9" ht="45" customHeight="1" x14ac:dyDescent="0.3">
      <c r="A9" s="2">
        <v>7</v>
      </c>
      <c r="B9" s="139" t="s">
        <v>2854</v>
      </c>
      <c r="C9" s="164">
        <v>98803</v>
      </c>
      <c r="D9" s="164" t="s">
        <v>4429</v>
      </c>
      <c r="E9" s="27" t="s">
        <v>4480</v>
      </c>
      <c r="F9" s="2" t="s">
        <v>2</v>
      </c>
      <c r="G9" s="2" t="s">
        <v>3</v>
      </c>
      <c r="H9" s="1"/>
      <c r="I9" s="1"/>
    </row>
    <row r="10" spans="1:9" ht="45" customHeight="1" x14ac:dyDescent="0.3">
      <c r="A10" s="2">
        <v>8</v>
      </c>
      <c r="B10" s="139" t="s">
        <v>2855</v>
      </c>
      <c r="C10" s="133" t="s">
        <v>2856</v>
      </c>
      <c r="D10" s="9" t="s">
        <v>4430</v>
      </c>
      <c r="E10" s="27" t="s">
        <v>4480</v>
      </c>
      <c r="F10" s="2" t="s">
        <v>2</v>
      </c>
      <c r="G10" s="2" t="s">
        <v>3</v>
      </c>
      <c r="H10" s="1"/>
      <c r="I10" s="1"/>
    </row>
    <row r="11" spans="1:9" ht="45" customHeight="1" x14ac:dyDescent="0.3">
      <c r="A11" s="2">
        <v>9</v>
      </c>
      <c r="B11" s="15" t="s">
        <v>2857</v>
      </c>
      <c r="C11" s="133" t="s">
        <v>2858</v>
      </c>
      <c r="D11" s="39" t="s">
        <v>4431</v>
      </c>
      <c r="E11" s="27" t="s">
        <v>4480</v>
      </c>
      <c r="F11" s="2" t="s">
        <v>2</v>
      </c>
      <c r="G11" s="2" t="s">
        <v>3</v>
      </c>
      <c r="H11" s="1"/>
      <c r="I11" s="1"/>
    </row>
    <row r="12" spans="1:9" ht="45" customHeight="1" x14ac:dyDescent="0.3">
      <c r="A12" s="2">
        <v>10</v>
      </c>
      <c r="B12" s="230" t="s">
        <v>4566</v>
      </c>
      <c r="C12" s="203">
        <v>162953</v>
      </c>
      <c r="D12" s="165" t="s">
        <v>4448</v>
      </c>
      <c r="E12" s="27" t="s">
        <v>4480</v>
      </c>
      <c r="F12" s="2" t="s">
        <v>745</v>
      </c>
      <c r="G12" s="2" t="s">
        <v>3</v>
      </c>
      <c r="H12" s="1"/>
      <c r="I12" s="1"/>
    </row>
    <row r="13" spans="1:9" ht="45" customHeight="1" x14ac:dyDescent="0.3">
      <c r="A13" s="2">
        <v>11</v>
      </c>
      <c r="B13" s="15" t="s">
        <v>2859</v>
      </c>
      <c r="C13" s="40">
        <v>237239</v>
      </c>
      <c r="D13" s="166" t="s">
        <v>4432</v>
      </c>
      <c r="E13" s="27" t="s">
        <v>4480</v>
      </c>
      <c r="F13" s="2" t="s">
        <v>2</v>
      </c>
      <c r="G13" s="2" t="s">
        <v>3</v>
      </c>
      <c r="H13" s="1"/>
      <c r="I13" s="1"/>
    </row>
    <row r="14" spans="1:9" ht="45" customHeight="1" x14ac:dyDescent="0.3">
      <c r="A14" s="2">
        <v>12</v>
      </c>
      <c r="B14" s="13" t="s">
        <v>2860</v>
      </c>
      <c r="C14" s="23">
        <v>97946</v>
      </c>
      <c r="D14" s="23" t="s">
        <v>9710</v>
      </c>
      <c r="E14" s="27" t="s">
        <v>4480</v>
      </c>
      <c r="F14" s="2" t="s">
        <v>2</v>
      </c>
      <c r="G14" s="2" t="s">
        <v>3</v>
      </c>
      <c r="H14" s="1"/>
      <c r="I14" s="1"/>
    </row>
    <row r="15" spans="1:9" ht="45" customHeight="1" x14ac:dyDescent="0.3">
      <c r="A15" s="2">
        <v>13</v>
      </c>
      <c r="B15" s="15" t="s">
        <v>2861</v>
      </c>
      <c r="C15" s="164" t="s">
        <v>2862</v>
      </c>
      <c r="D15" s="40" t="s">
        <v>4434</v>
      </c>
      <c r="E15" s="27" t="s">
        <v>4480</v>
      </c>
      <c r="F15" s="2" t="s">
        <v>2</v>
      </c>
      <c r="G15" s="2" t="s">
        <v>3</v>
      </c>
      <c r="H15" s="1"/>
      <c r="I15" s="1"/>
    </row>
    <row r="16" spans="1:9" ht="45" customHeight="1" x14ac:dyDescent="0.3">
      <c r="A16" s="2">
        <v>14</v>
      </c>
      <c r="B16" s="15" t="s">
        <v>2863</v>
      </c>
      <c r="C16" s="40">
        <v>24071</v>
      </c>
      <c r="D16" s="166" t="s">
        <v>4435</v>
      </c>
      <c r="E16" s="27" t="s">
        <v>4480</v>
      </c>
      <c r="F16" s="2" t="s">
        <v>2</v>
      </c>
      <c r="G16" s="2" t="s">
        <v>3</v>
      </c>
      <c r="H16" s="1"/>
      <c r="I16" s="1"/>
    </row>
    <row r="17" spans="1:9" ht="45" customHeight="1" x14ac:dyDescent="0.3">
      <c r="A17" s="2">
        <v>15</v>
      </c>
      <c r="B17" s="231" t="s">
        <v>2864</v>
      </c>
      <c r="C17" s="164" t="s">
        <v>2865</v>
      </c>
      <c r="D17" s="9" t="s">
        <v>4428</v>
      </c>
      <c r="E17" s="27" t="s">
        <v>4480</v>
      </c>
      <c r="F17" s="2" t="s">
        <v>2</v>
      </c>
      <c r="G17" s="2" t="s">
        <v>3</v>
      </c>
      <c r="H17" s="1"/>
      <c r="I17" s="1"/>
    </row>
    <row r="18" spans="1:9" ht="45" customHeight="1" x14ac:dyDescent="0.3">
      <c r="A18" s="2">
        <v>16</v>
      </c>
      <c r="B18" s="232" t="s">
        <v>2866</v>
      </c>
      <c r="C18" s="169" t="s">
        <v>9708</v>
      </c>
      <c r="D18" s="169" t="s">
        <v>4436</v>
      </c>
      <c r="E18" s="27" t="s">
        <v>4480</v>
      </c>
      <c r="F18" s="2" t="s">
        <v>2</v>
      </c>
      <c r="G18" s="2" t="s">
        <v>3</v>
      </c>
      <c r="H18" s="1"/>
      <c r="I18" s="1"/>
    </row>
    <row r="19" spans="1:9" ht="45" customHeight="1" x14ac:dyDescent="0.3">
      <c r="A19" s="2">
        <v>17</v>
      </c>
      <c r="B19" s="232" t="s">
        <v>2868</v>
      </c>
      <c r="C19" s="2" t="s">
        <v>2869</v>
      </c>
      <c r="D19" s="169" t="s">
        <v>4436</v>
      </c>
      <c r="E19" s="27" t="s">
        <v>4480</v>
      </c>
      <c r="F19" s="2" t="s">
        <v>2</v>
      </c>
      <c r="G19" s="2" t="s">
        <v>3</v>
      </c>
      <c r="H19" s="1"/>
      <c r="I19" s="1"/>
    </row>
    <row r="20" spans="1:9" ht="45" customHeight="1" x14ac:dyDescent="0.3">
      <c r="A20" s="2">
        <v>18</v>
      </c>
      <c r="B20" s="233" t="s">
        <v>4567</v>
      </c>
      <c r="C20" s="181">
        <v>457394</v>
      </c>
      <c r="D20" s="33" t="s">
        <v>4493</v>
      </c>
      <c r="E20" s="27" t="s">
        <v>4480</v>
      </c>
      <c r="F20" s="2" t="s">
        <v>745</v>
      </c>
      <c r="G20" s="2" t="s">
        <v>3</v>
      </c>
      <c r="H20" s="1"/>
      <c r="I20" s="1"/>
    </row>
    <row r="21" spans="1:9" ht="45" customHeight="1" x14ac:dyDescent="0.3">
      <c r="A21" s="2">
        <v>19</v>
      </c>
      <c r="B21" s="15" t="s">
        <v>2870</v>
      </c>
      <c r="C21" s="40">
        <v>286496</v>
      </c>
      <c r="D21" s="39" t="s">
        <v>4429</v>
      </c>
      <c r="E21" s="27" t="s">
        <v>4480</v>
      </c>
      <c r="F21" s="2" t="s">
        <v>2</v>
      </c>
      <c r="G21" s="2" t="s">
        <v>3</v>
      </c>
      <c r="H21" s="1"/>
      <c r="I21" s="1"/>
    </row>
    <row r="22" spans="1:9" ht="45" customHeight="1" x14ac:dyDescent="0.3">
      <c r="A22" s="2">
        <v>20</v>
      </c>
      <c r="B22" s="19" t="s">
        <v>4568</v>
      </c>
      <c r="C22" s="202">
        <v>432419</v>
      </c>
      <c r="D22" s="165" t="s">
        <v>4441</v>
      </c>
      <c r="E22" s="27" t="s">
        <v>4480</v>
      </c>
      <c r="F22" s="2" t="s">
        <v>745</v>
      </c>
      <c r="G22" s="2" t="s">
        <v>3</v>
      </c>
      <c r="H22" s="1"/>
      <c r="I22" s="1"/>
    </row>
    <row r="23" spans="1:9" ht="45" customHeight="1" x14ac:dyDescent="0.3">
      <c r="A23" s="2">
        <v>21</v>
      </c>
      <c r="B23" s="15" t="s">
        <v>2871</v>
      </c>
      <c r="C23" s="164" t="s">
        <v>2872</v>
      </c>
      <c r="D23" s="40" t="s">
        <v>9711</v>
      </c>
      <c r="E23" s="27" t="s">
        <v>4480</v>
      </c>
      <c r="F23" s="2" t="s">
        <v>2</v>
      </c>
      <c r="G23" s="2" t="s">
        <v>3</v>
      </c>
      <c r="H23" s="1"/>
      <c r="I23" s="1"/>
    </row>
    <row r="24" spans="1:9" ht="45" customHeight="1" x14ac:dyDescent="0.3">
      <c r="A24" s="2">
        <v>22</v>
      </c>
      <c r="B24" s="230" t="s">
        <v>4569</v>
      </c>
      <c r="C24" s="202">
        <v>292965</v>
      </c>
      <c r="D24" s="165" t="s">
        <v>4570</v>
      </c>
      <c r="E24" s="27" t="s">
        <v>4480</v>
      </c>
      <c r="F24" s="2" t="s">
        <v>745</v>
      </c>
      <c r="G24" s="2" t="s">
        <v>3</v>
      </c>
      <c r="H24" s="1"/>
      <c r="I24" s="1"/>
    </row>
    <row r="25" spans="1:9" ht="45" customHeight="1" x14ac:dyDescent="0.3">
      <c r="A25" s="2">
        <v>23</v>
      </c>
      <c r="B25" s="15" t="s">
        <v>2873</v>
      </c>
      <c r="C25" s="40">
        <v>92374</v>
      </c>
      <c r="D25" s="39" t="s">
        <v>619</v>
      </c>
      <c r="E25" s="27" t="s">
        <v>4480</v>
      </c>
      <c r="F25" s="2" t="s">
        <v>2</v>
      </c>
      <c r="G25" s="2" t="s">
        <v>3</v>
      </c>
      <c r="H25" s="1"/>
      <c r="I25" s="1"/>
    </row>
    <row r="26" spans="1:9" ht="45" customHeight="1" x14ac:dyDescent="0.3">
      <c r="A26" s="2">
        <v>24</v>
      </c>
      <c r="B26" s="234" t="s">
        <v>4571</v>
      </c>
      <c r="C26" s="202">
        <v>331484</v>
      </c>
      <c r="D26" s="167" t="s">
        <v>4513</v>
      </c>
      <c r="E26" s="27" t="s">
        <v>4480</v>
      </c>
      <c r="F26" s="2" t="s">
        <v>745</v>
      </c>
      <c r="G26" s="2" t="s">
        <v>3</v>
      </c>
      <c r="H26" s="1"/>
      <c r="I26" s="1"/>
    </row>
    <row r="27" spans="1:9" ht="45" customHeight="1" x14ac:dyDescent="0.3">
      <c r="A27" s="2">
        <v>25</v>
      </c>
      <c r="B27" s="231" t="s">
        <v>2874</v>
      </c>
      <c r="C27" s="164" t="s">
        <v>2875</v>
      </c>
      <c r="D27" s="164" t="s">
        <v>4438</v>
      </c>
      <c r="E27" s="27" t="s">
        <v>4480</v>
      </c>
      <c r="F27" s="2" t="s">
        <v>2</v>
      </c>
      <c r="G27" s="2" t="s">
        <v>3</v>
      </c>
      <c r="H27" s="1"/>
      <c r="I27" s="1"/>
    </row>
    <row r="28" spans="1:9" ht="45" customHeight="1" x14ac:dyDescent="0.3">
      <c r="A28" s="2">
        <v>26</v>
      </c>
      <c r="B28" s="231" t="s">
        <v>2876</v>
      </c>
      <c r="C28" s="164">
        <v>492061</v>
      </c>
      <c r="D28" s="164" t="s">
        <v>9711</v>
      </c>
      <c r="E28" s="27" t="s">
        <v>4480</v>
      </c>
      <c r="F28" s="2" t="s">
        <v>2</v>
      </c>
      <c r="G28" s="2" t="s">
        <v>3</v>
      </c>
      <c r="H28" s="1"/>
      <c r="I28" s="1"/>
    </row>
    <row r="29" spans="1:9" ht="45" customHeight="1" x14ac:dyDescent="0.3">
      <c r="A29" s="2">
        <v>27</v>
      </c>
      <c r="B29" s="231" t="s">
        <v>2877</v>
      </c>
      <c r="C29" s="164" t="s">
        <v>2878</v>
      </c>
      <c r="D29" s="164" t="s">
        <v>4429</v>
      </c>
      <c r="E29" s="27" t="s">
        <v>4480</v>
      </c>
      <c r="F29" s="2" t="s">
        <v>2</v>
      </c>
      <c r="G29" s="2" t="s">
        <v>3</v>
      </c>
      <c r="H29" s="1"/>
      <c r="I29" s="1"/>
    </row>
    <row r="30" spans="1:9" ht="45" customHeight="1" x14ac:dyDescent="0.3">
      <c r="A30" s="2">
        <v>28</v>
      </c>
      <c r="B30" s="231" t="s">
        <v>5216</v>
      </c>
      <c r="C30" s="164">
        <v>448121</v>
      </c>
      <c r="D30" s="164" t="s">
        <v>4439</v>
      </c>
      <c r="E30" s="27" t="s">
        <v>4480</v>
      </c>
      <c r="F30" s="2" t="s">
        <v>2</v>
      </c>
      <c r="G30" s="2" t="s">
        <v>3</v>
      </c>
      <c r="H30" s="1"/>
      <c r="I30" s="1"/>
    </row>
    <row r="31" spans="1:9" ht="45" customHeight="1" x14ac:dyDescent="0.3">
      <c r="A31" s="2">
        <v>29</v>
      </c>
      <c r="B31" s="139" t="s">
        <v>2879</v>
      </c>
      <c r="C31" s="164">
        <v>361321</v>
      </c>
      <c r="D31" s="9" t="s">
        <v>4440</v>
      </c>
      <c r="E31" s="27" t="s">
        <v>4480</v>
      </c>
      <c r="F31" s="2" t="s">
        <v>2</v>
      </c>
      <c r="G31" s="2" t="s">
        <v>3</v>
      </c>
      <c r="H31" s="1"/>
      <c r="I31" s="1"/>
    </row>
    <row r="32" spans="1:9" ht="45" customHeight="1" x14ac:dyDescent="0.3">
      <c r="A32" s="2">
        <v>30</v>
      </c>
      <c r="B32" s="19" t="s">
        <v>4572</v>
      </c>
      <c r="C32" s="202">
        <v>297338</v>
      </c>
      <c r="D32" s="165" t="s">
        <v>4560</v>
      </c>
      <c r="E32" s="27" t="s">
        <v>4480</v>
      </c>
      <c r="F32" s="2" t="s">
        <v>745</v>
      </c>
      <c r="G32" s="2" t="s">
        <v>3</v>
      </c>
      <c r="H32" s="1"/>
      <c r="I32" s="1"/>
    </row>
    <row r="33" spans="1:9" ht="45" customHeight="1" x14ac:dyDescent="0.3">
      <c r="A33" s="2">
        <v>31</v>
      </c>
      <c r="B33" s="139" t="s">
        <v>2880</v>
      </c>
      <c r="C33" s="164">
        <v>433711</v>
      </c>
      <c r="D33" s="164" t="s">
        <v>4440</v>
      </c>
      <c r="E33" s="27" t="s">
        <v>4480</v>
      </c>
      <c r="F33" s="2" t="s">
        <v>2</v>
      </c>
      <c r="G33" s="2" t="s">
        <v>3</v>
      </c>
      <c r="H33" s="1"/>
      <c r="I33" s="1"/>
    </row>
    <row r="34" spans="1:9" ht="45" customHeight="1" x14ac:dyDescent="0.3">
      <c r="A34" s="2">
        <v>32</v>
      </c>
      <c r="B34" s="230" t="s">
        <v>4573</v>
      </c>
      <c r="C34" s="202">
        <v>218160</v>
      </c>
      <c r="D34" s="165" t="s">
        <v>4428</v>
      </c>
      <c r="E34" s="27" t="s">
        <v>4480</v>
      </c>
      <c r="F34" s="2" t="s">
        <v>745</v>
      </c>
      <c r="G34" s="2" t="s">
        <v>3</v>
      </c>
      <c r="H34" s="1"/>
      <c r="I34" s="1"/>
    </row>
    <row r="35" spans="1:9" ht="45" customHeight="1" x14ac:dyDescent="0.3">
      <c r="A35" s="2">
        <v>33</v>
      </c>
      <c r="B35" s="139" t="s">
        <v>2881</v>
      </c>
      <c r="C35" s="164">
        <v>149699</v>
      </c>
      <c r="D35" s="9" t="s">
        <v>4441</v>
      </c>
      <c r="E35" s="27" t="s">
        <v>4480</v>
      </c>
      <c r="F35" s="2" t="s">
        <v>2</v>
      </c>
      <c r="G35" s="2" t="s">
        <v>3</v>
      </c>
      <c r="H35" s="1"/>
      <c r="I35" s="1"/>
    </row>
    <row r="36" spans="1:9" ht="45" customHeight="1" x14ac:dyDescent="0.3">
      <c r="A36" s="2">
        <v>34</v>
      </c>
      <c r="B36" s="13" t="s">
        <v>2882</v>
      </c>
      <c r="C36" s="23">
        <v>261904</v>
      </c>
      <c r="D36" s="23" t="s">
        <v>5212</v>
      </c>
      <c r="E36" s="27" t="s">
        <v>4480</v>
      </c>
      <c r="F36" s="2" t="s">
        <v>2</v>
      </c>
      <c r="G36" s="2" t="s">
        <v>3</v>
      </c>
      <c r="H36" s="1"/>
      <c r="I36" s="1"/>
    </row>
    <row r="37" spans="1:9" ht="45" customHeight="1" x14ac:dyDescent="0.3">
      <c r="A37" s="2">
        <v>35</v>
      </c>
      <c r="B37" s="13" t="s">
        <v>2883</v>
      </c>
      <c r="C37" s="23">
        <v>337298</v>
      </c>
      <c r="D37" s="23" t="s">
        <v>4442</v>
      </c>
      <c r="E37" s="27" t="s">
        <v>4480</v>
      </c>
      <c r="F37" s="2" t="s">
        <v>2</v>
      </c>
      <c r="G37" s="2" t="s">
        <v>3</v>
      </c>
      <c r="H37" s="1"/>
      <c r="I37" s="1"/>
    </row>
    <row r="38" spans="1:9" ht="45" customHeight="1" x14ac:dyDescent="0.3">
      <c r="A38" s="2">
        <v>36</v>
      </c>
      <c r="B38" s="145" t="s">
        <v>2884</v>
      </c>
      <c r="C38" s="172">
        <v>390146</v>
      </c>
      <c r="D38" s="172" t="s">
        <v>4443</v>
      </c>
      <c r="E38" s="27" t="s">
        <v>4480</v>
      </c>
      <c r="F38" s="2" t="s">
        <v>2</v>
      </c>
      <c r="G38" s="2" t="s">
        <v>3</v>
      </c>
      <c r="H38" s="1"/>
      <c r="I38" s="1"/>
    </row>
    <row r="39" spans="1:9" ht="45" customHeight="1" x14ac:dyDescent="0.3">
      <c r="A39" s="2">
        <v>37</v>
      </c>
      <c r="B39" s="141" t="s">
        <v>2885</v>
      </c>
      <c r="C39" s="205">
        <v>244988</v>
      </c>
      <c r="D39" s="163" t="s">
        <v>4434</v>
      </c>
      <c r="E39" s="27" t="s">
        <v>4480</v>
      </c>
      <c r="F39" s="2" t="s">
        <v>2</v>
      </c>
      <c r="G39" s="2" t="s">
        <v>3</v>
      </c>
      <c r="H39" s="1"/>
      <c r="I39" s="1"/>
    </row>
    <row r="40" spans="1:9" ht="45" customHeight="1" x14ac:dyDescent="0.3">
      <c r="A40" s="2">
        <v>38</v>
      </c>
      <c r="B40" s="230" t="s">
        <v>4574</v>
      </c>
      <c r="C40" s="203">
        <v>162143</v>
      </c>
      <c r="D40" s="165" t="s">
        <v>4445</v>
      </c>
      <c r="E40" s="27" t="s">
        <v>4480</v>
      </c>
      <c r="F40" s="2" t="s">
        <v>745</v>
      </c>
      <c r="G40" s="2" t="s">
        <v>3</v>
      </c>
      <c r="H40" s="1"/>
      <c r="I40" s="1"/>
    </row>
    <row r="41" spans="1:9" ht="45" customHeight="1" x14ac:dyDescent="0.3">
      <c r="A41" s="2">
        <v>39</v>
      </c>
      <c r="B41" s="232" t="s">
        <v>2886</v>
      </c>
      <c r="C41" s="169">
        <v>465750</v>
      </c>
      <c r="D41" s="169" t="s">
        <v>4431</v>
      </c>
      <c r="E41" s="27" t="s">
        <v>4480</v>
      </c>
      <c r="F41" s="2" t="s">
        <v>2</v>
      </c>
      <c r="G41" s="2" t="s">
        <v>3</v>
      </c>
      <c r="H41" s="1"/>
      <c r="I41" s="1"/>
    </row>
    <row r="42" spans="1:9" ht="45" customHeight="1" x14ac:dyDescent="0.3">
      <c r="A42" s="2">
        <v>40</v>
      </c>
      <c r="B42" s="13" t="s">
        <v>2887</v>
      </c>
      <c r="C42" s="23">
        <v>236222</v>
      </c>
      <c r="D42" s="23" t="s">
        <v>4444</v>
      </c>
      <c r="E42" s="27" t="s">
        <v>4480</v>
      </c>
      <c r="F42" s="2" t="s">
        <v>2</v>
      </c>
      <c r="G42" s="2" t="s">
        <v>3</v>
      </c>
      <c r="H42" s="1"/>
      <c r="I42" s="1"/>
    </row>
    <row r="43" spans="1:9" ht="45" customHeight="1" x14ac:dyDescent="0.3">
      <c r="A43" s="2">
        <v>41</v>
      </c>
      <c r="B43" s="230" t="s">
        <v>4575</v>
      </c>
      <c r="C43" s="202">
        <v>278570</v>
      </c>
      <c r="D43" s="165" t="s">
        <v>4441</v>
      </c>
      <c r="E43" s="27" t="s">
        <v>4480</v>
      </c>
      <c r="F43" s="2" t="s">
        <v>745</v>
      </c>
      <c r="G43" s="2" t="s">
        <v>3</v>
      </c>
      <c r="H43" s="1"/>
      <c r="I43" s="1"/>
    </row>
    <row r="44" spans="1:9" ht="45" customHeight="1" x14ac:dyDescent="0.3">
      <c r="A44" s="2">
        <v>42</v>
      </c>
      <c r="B44" s="15" t="s">
        <v>2888</v>
      </c>
      <c r="C44" s="164" t="s">
        <v>2889</v>
      </c>
      <c r="D44" s="39" t="s">
        <v>4445</v>
      </c>
      <c r="E44" s="27" t="s">
        <v>4480</v>
      </c>
      <c r="F44" s="2" t="s">
        <v>2</v>
      </c>
      <c r="G44" s="2" t="s">
        <v>3</v>
      </c>
      <c r="H44" s="1"/>
      <c r="I44" s="1"/>
    </row>
    <row r="45" spans="1:9" ht="45" customHeight="1" x14ac:dyDescent="0.3">
      <c r="A45" s="2">
        <v>43</v>
      </c>
      <c r="B45" s="14" t="s">
        <v>2890</v>
      </c>
      <c r="C45" s="164" t="s">
        <v>2891</v>
      </c>
      <c r="D45" s="9" t="s">
        <v>9711</v>
      </c>
      <c r="E45" s="27" t="s">
        <v>4480</v>
      </c>
      <c r="F45" s="2" t="s">
        <v>2</v>
      </c>
      <c r="G45" s="2" t="s">
        <v>3</v>
      </c>
      <c r="H45" s="1"/>
      <c r="I45" s="1"/>
    </row>
    <row r="46" spans="1:9" ht="45" customHeight="1" x14ac:dyDescent="0.3">
      <c r="A46" s="2">
        <v>44</v>
      </c>
      <c r="B46" s="232" t="s">
        <v>2892</v>
      </c>
      <c r="C46" s="169">
        <v>368047</v>
      </c>
      <c r="D46" s="169" t="s">
        <v>4429</v>
      </c>
      <c r="E46" s="27" t="s">
        <v>4480</v>
      </c>
      <c r="F46" s="2" t="s">
        <v>2</v>
      </c>
      <c r="G46" s="2" t="s">
        <v>3</v>
      </c>
      <c r="H46" s="1"/>
      <c r="I46" s="1"/>
    </row>
    <row r="47" spans="1:9" ht="45" customHeight="1" x14ac:dyDescent="0.3">
      <c r="A47" s="2">
        <v>45</v>
      </c>
      <c r="B47" s="235" t="s">
        <v>4576</v>
      </c>
      <c r="C47" s="31" t="s">
        <v>4577</v>
      </c>
      <c r="D47" s="31" t="s">
        <v>4500</v>
      </c>
      <c r="E47" s="27" t="s">
        <v>4480</v>
      </c>
      <c r="F47" s="2" t="s">
        <v>745</v>
      </c>
      <c r="G47" s="2" t="s">
        <v>3</v>
      </c>
      <c r="H47" s="1"/>
      <c r="I47" s="1"/>
    </row>
    <row r="48" spans="1:9" ht="45" customHeight="1" x14ac:dyDescent="0.3">
      <c r="A48" s="2">
        <v>46</v>
      </c>
      <c r="B48" s="19" t="s">
        <v>4578</v>
      </c>
      <c r="C48" s="34">
        <v>146273</v>
      </c>
      <c r="D48" s="31" t="s">
        <v>1433</v>
      </c>
      <c r="E48" s="27" t="s">
        <v>4480</v>
      </c>
      <c r="F48" s="2" t="s">
        <v>745</v>
      </c>
      <c r="G48" s="2" t="s">
        <v>3</v>
      </c>
      <c r="H48" s="1"/>
      <c r="I48" s="1"/>
    </row>
    <row r="49" spans="1:9" ht="45" customHeight="1" x14ac:dyDescent="0.3">
      <c r="A49" s="2">
        <v>47</v>
      </c>
      <c r="B49" s="13" t="s">
        <v>2893</v>
      </c>
      <c r="C49" s="23">
        <v>416043</v>
      </c>
      <c r="D49" s="23" t="s">
        <v>4446</v>
      </c>
      <c r="E49" s="27" t="s">
        <v>4480</v>
      </c>
      <c r="F49" s="2" t="s">
        <v>2</v>
      </c>
      <c r="G49" s="2" t="s">
        <v>3</v>
      </c>
      <c r="H49" s="1"/>
      <c r="I49" s="1"/>
    </row>
    <row r="50" spans="1:9" ht="45" customHeight="1" x14ac:dyDescent="0.3">
      <c r="A50" s="2">
        <v>48</v>
      </c>
      <c r="B50" s="15" t="s">
        <v>2894</v>
      </c>
      <c r="C50" s="40">
        <v>241709</v>
      </c>
      <c r="D50" s="39" t="s">
        <v>4447</v>
      </c>
      <c r="E50" s="27" t="s">
        <v>4480</v>
      </c>
      <c r="F50" s="2" t="s">
        <v>2</v>
      </c>
      <c r="G50" s="2" t="s">
        <v>3</v>
      </c>
      <c r="H50" s="1"/>
      <c r="I50" s="1"/>
    </row>
    <row r="51" spans="1:9" ht="45" customHeight="1" x14ac:dyDescent="0.3">
      <c r="A51" s="2">
        <v>49</v>
      </c>
      <c r="B51" s="15" t="s">
        <v>2895</v>
      </c>
      <c r="C51" s="164" t="s">
        <v>2896</v>
      </c>
      <c r="D51" s="39" t="s">
        <v>4428</v>
      </c>
      <c r="E51" s="27" t="s">
        <v>4480</v>
      </c>
      <c r="F51" s="2" t="s">
        <v>2</v>
      </c>
      <c r="G51" s="2" t="s">
        <v>3</v>
      </c>
      <c r="H51" s="1"/>
      <c r="I51" s="1"/>
    </row>
    <row r="52" spans="1:9" ht="45" customHeight="1" x14ac:dyDescent="0.3">
      <c r="A52" s="2">
        <v>50</v>
      </c>
      <c r="B52" s="139" t="s">
        <v>2897</v>
      </c>
      <c r="C52" s="164" t="s">
        <v>2898</v>
      </c>
      <c r="D52" s="9" t="s">
        <v>4448</v>
      </c>
      <c r="E52" s="27" t="s">
        <v>4480</v>
      </c>
      <c r="F52" s="2" t="s">
        <v>2</v>
      </c>
      <c r="G52" s="2" t="s">
        <v>3</v>
      </c>
      <c r="H52" s="1"/>
      <c r="I52" s="1"/>
    </row>
    <row r="53" spans="1:9" ht="45" customHeight="1" x14ac:dyDescent="0.3">
      <c r="A53" s="2">
        <v>51</v>
      </c>
      <c r="B53" s="230" t="s">
        <v>4579</v>
      </c>
      <c r="C53" s="203">
        <v>137130</v>
      </c>
      <c r="D53" s="165" t="s">
        <v>4534</v>
      </c>
      <c r="E53" s="27" t="s">
        <v>4480</v>
      </c>
      <c r="F53" s="2" t="s">
        <v>745</v>
      </c>
      <c r="G53" s="2" t="s">
        <v>3</v>
      </c>
      <c r="H53" s="1"/>
      <c r="I53" s="1"/>
    </row>
    <row r="54" spans="1:9" ht="45" customHeight="1" x14ac:dyDescent="0.3">
      <c r="A54" s="2">
        <v>52</v>
      </c>
      <c r="B54" s="139" t="s">
        <v>2899</v>
      </c>
      <c r="C54" s="164">
        <v>242598</v>
      </c>
      <c r="D54" s="164" t="s">
        <v>4441</v>
      </c>
      <c r="E54" s="27" t="s">
        <v>4480</v>
      </c>
      <c r="F54" s="2" t="s">
        <v>2</v>
      </c>
      <c r="G54" s="2" t="s">
        <v>3</v>
      </c>
      <c r="H54" s="1"/>
      <c r="I54" s="1"/>
    </row>
    <row r="55" spans="1:9" ht="45" customHeight="1" x14ac:dyDescent="0.3">
      <c r="A55" s="2">
        <v>53</v>
      </c>
      <c r="B55" s="230" t="s">
        <v>4580</v>
      </c>
      <c r="C55" s="264" t="s">
        <v>7331</v>
      </c>
      <c r="D55" s="165" t="s">
        <v>4454</v>
      </c>
      <c r="E55" s="27" t="s">
        <v>4480</v>
      </c>
      <c r="F55" s="2" t="s">
        <v>745</v>
      </c>
      <c r="G55" s="2" t="s">
        <v>3</v>
      </c>
      <c r="H55" s="1"/>
      <c r="I55" s="1"/>
    </row>
    <row r="56" spans="1:9" ht="45" customHeight="1" x14ac:dyDescent="0.3">
      <c r="A56" s="2">
        <v>54</v>
      </c>
      <c r="B56" s="230" t="s">
        <v>4581</v>
      </c>
      <c r="C56" s="202" t="s">
        <v>4582</v>
      </c>
      <c r="D56" s="165" t="s">
        <v>4445</v>
      </c>
      <c r="E56" s="27" t="s">
        <v>4480</v>
      </c>
      <c r="F56" s="2" t="s">
        <v>745</v>
      </c>
      <c r="G56" s="2" t="s">
        <v>3</v>
      </c>
      <c r="H56" s="1"/>
      <c r="I56" s="1"/>
    </row>
    <row r="57" spans="1:9" ht="45" customHeight="1" x14ac:dyDescent="0.3">
      <c r="A57" s="2">
        <v>55</v>
      </c>
      <c r="B57" s="232" t="s">
        <v>5217</v>
      </c>
      <c r="C57" s="169">
        <v>157301</v>
      </c>
      <c r="D57" s="169" t="s">
        <v>4445</v>
      </c>
      <c r="E57" s="27" t="s">
        <v>4480</v>
      </c>
      <c r="F57" s="2" t="s">
        <v>2</v>
      </c>
      <c r="G57" s="2" t="s">
        <v>3</v>
      </c>
      <c r="H57" s="1"/>
      <c r="I57" s="1"/>
    </row>
    <row r="58" spans="1:9" ht="45" customHeight="1" x14ac:dyDescent="0.3">
      <c r="A58" s="2">
        <v>56</v>
      </c>
      <c r="B58" s="15" t="s">
        <v>2900</v>
      </c>
      <c r="C58" s="40"/>
      <c r="D58" s="166" t="s">
        <v>4449</v>
      </c>
      <c r="E58" s="27" t="s">
        <v>4480</v>
      </c>
      <c r="F58" s="2" t="s">
        <v>2</v>
      </c>
      <c r="G58" s="2" t="s">
        <v>3</v>
      </c>
      <c r="H58" s="1"/>
      <c r="I58" s="1"/>
    </row>
    <row r="59" spans="1:9" ht="45" customHeight="1" x14ac:dyDescent="0.3">
      <c r="A59" s="2">
        <v>57</v>
      </c>
      <c r="B59" s="230" t="s">
        <v>4583</v>
      </c>
      <c r="C59" s="203">
        <v>47030</v>
      </c>
      <c r="D59" s="165" t="s">
        <v>4445</v>
      </c>
      <c r="E59" s="27" t="s">
        <v>4480</v>
      </c>
      <c r="F59" s="2" t="s">
        <v>745</v>
      </c>
      <c r="G59" s="2" t="s">
        <v>3</v>
      </c>
      <c r="H59" s="1"/>
      <c r="I59" s="1"/>
    </row>
    <row r="60" spans="1:9" ht="45" customHeight="1" x14ac:dyDescent="0.3">
      <c r="A60" s="2">
        <v>58</v>
      </c>
      <c r="B60" s="230" t="s">
        <v>4584</v>
      </c>
      <c r="C60" s="203">
        <v>450351</v>
      </c>
      <c r="D60" s="165" t="s">
        <v>4436</v>
      </c>
      <c r="E60" s="27" t="s">
        <v>4480</v>
      </c>
      <c r="F60" s="2" t="s">
        <v>745</v>
      </c>
      <c r="G60" s="2" t="s">
        <v>3</v>
      </c>
      <c r="H60" s="1"/>
      <c r="I60" s="1"/>
    </row>
    <row r="61" spans="1:9" ht="45" customHeight="1" x14ac:dyDescent="0.3">
      <c r="A61" s="2">
        <v>59</v>
      </c>
      <c r="B61" s="230" t="s">
        <v>4585</v>
      </c>
      <c r="C61" s="203"/>
      <c r="D61" s="165" t="s">
        <v>4428</v>
      </c>
      <c r="E61" s="27" t="s">
        <v>4480</v>
      </c>
      <c r="F61" s="2" t="s">
        <v>745</v>
      </c>
      <c r="G61" s="2" t="s">
        <v>3</v>
      </c>
      <c r="H61" s="1"/>
      <c r="I61" s="1"/>
    </row>
    <row r="62" spans="1:9" ht="45" customHeight="1" x14ac:dyDescent="0.3">
      <c r="A62" s="2">
        <v>60</v>
      </c>
      <c r="B62" s="232" t="s">
        <v>2901</v>
      </c>
      <c r="C62" s="169" t="s">
        <v>2902</v>
      </c>
      <c r="D62" s="169" t="s">
        <v>4450</v>
      </c>
      <c r="E62" s="27" t="s">
        <v>4480</v>
      </c>
      <c r="F62" s="2" t="s">
        <v>2</v>
      </c>
      <c r="G62" s="2" t="s">
        <v>3</v>
      </c>
      <c r="H62" s="1"/>
      <c r="I62" s="1"/>
    </row>
    <row r="63" spans="1:9" ht="45" customHeight="1" x14ac:dyDescent="0.3">
      <c r="A63" s="2">
        <v>61</v>
      </c>
      <c r="B63" s="230" t="s">
        <v>4586</v>
      </c>
      <c r="C63" s="202">
        <v>460348</v>
      </c>
      <c r="D63" s="165" t="s">
        <v>4587</v>
      </c>
      <c r="E63" s="27" t="s">
        <v>4480</v>
      </c>
      <c r="F63" s="2" t="s">
        <v>745</v>
      </c>
      <c r="G63" s="2" t="s">
        <v>3</v>
      </c>
      <c r="H63" s="1"/>
      <c r="I63" s="1"/>
    </row>
    <row r="64" spans="1:9" ht="45" customHeight="1" x14ac:dyDescent="0.3">
      <c r="A64" s="2">
        <v>62</v>
      </c>
      <c r="B64" s="230" t="s">
        <v>4588</v>
      </c>
      <c r="C64" s="202">
        <v>435755</v>
      </c>
      <c r="D64" s="165" t="s">
        <v>4435</v>
      </c>
      <c r="E64" s="27" t="s">
        <v>4480</v>
      </c>
      <c r="F64" s="2" t="s">
        <v>745</v>
      </c>
      <c r="G64" s="2" t="s">
        <v>3</v>
      </c>
      <c r="H64" s="1"/>
      <c r="I64" s="1"/>
    </row>
    <row r="65" spans="1:9" ht="45" customHeight="1" x14ac:dyDescent="0.3">
      <c r="A65" s="2">
        <v>63</v>
      </c>
      <c r="B65" s="15" t="s">
        <v>2903</v>
      </c>
      <c r="C65" s="40">
        <v>338556</v>
      </c>
      <c r="D65" s="166" t="s">
        <v>4432</v>
      </c>
      <c r="E65" s="27" t="s">
        <v>4480</v>
      </c>
      <c r="F65" s="2" t="s">
        <v>2</v>
      </c>
      <c r="G65" s="2" t="s">
        <v>3</v>
      </c>
      <c r="H65" s="1"/>
      <c r="I65" s="1"/>
    </row>
    <row r="66" spans="1:9" ht="45" customHeight="1" x14ac:dyDescent="0.3">
      <c r="A66" s="2">
        <v>64</v>
      </c>
      <c r="B66" s="232" t="s">
        <v>2904</v>
      </c>
      <c r="C66" s="169">
        <v>122826</v>
      </c>
      <c r="D66" s="169" t="s">
        <v>4445</v>
      </c>
      <c r="E66" s="27" t="s">
        <v>4480</v>
      </c>
      <c r="F66" s="2" t="s">
        <v>2</v>
      </c>
      <c r="G66" s="2" t="s">
        <v>3</v>
      </c>
      <c r="H66" s="1"/>
      <c r="I66" s="1"/>
    </row>
    <row r="67" spans="1:9" ht="45" customHeight="1" x14ac:dyDescent="0.3">
      <c r="A67" s="2">
        <v>65</v>
      </c>
      <c r="B67" s="142" t="s">
        <v>2905</v>
      </c>
      <c r="C67" s="164" t="s">
        <v>2906</v>
      </c>
      <c r="D67" s="39" t="s">
        <v>4440</v>
      </c>
      <c r="E67" s="27" t="s">
        <v>4480</v>
      </c>
      <c r="F67" s="2" t="s">
        <v>2</v>
      </c>
      <c r="G67" s="2" t="s">
        <v>3</v>
      </c>
      <c r="H67" s="1"/>
      <c r="I67" s="1"/>
    </row>
    <row r="68" spans="1:9" ht="45" customHeight="1" x14ac:dyDescent="0.3">
      <c r="A68" s="2">
        <v>66</v>
      </c>
      <c r="B68" s="139" t="s">
        <v>2907</v>
      </c>
      <c r="C68" s="164" t="s">
        <v>2908</v>
      </c>
      <c r="D68" s="9" t="s">
        <v>4450</v>
      </c>
      <c r="E68" s="27" t="s">
        <v>4480</v>
      </c>
      <c r="F68" s="2" t="s">
        <v>2</v>
      </c>
      <c r="G68" s="2" t="s">
        <v>3</v>
      </c>
      <c r="H68" s="1"/>
      <c r="I68" s="1"/>
    </row>
    <row r="69" spans="1:9" ht="45" customHeight="1" x14ac:dyDescent="0.3">
      <c r="A69" s="2">
        <v>67</v>
      </c>
      <c r="B69" s="15" t="s">
        <v>2909</v>
      </c>
      <c r="C69" s="40">
        <v>177258</v>
      </c>
      <c r="D69" s="39" t="s">
        <v>4428</v>
      </c>
      <c r="E69" s="27" t="s">
        <v>4480</v>
      </c>
      <c r="F69" s="2" t="s">
        <v>2</v>
      </c>
      <c r="G69" s="2" t="s">
        <v>3</v>
      </c>
      <c r="H69" s="1"/>
      <c r="I69" s="1"/>
    </row>
    <row r="70" spans="1:9" ht="45" customHeight="1" x14ac:dyDescent="0.3">
      <c r="A70" s="2">
        <v>68</v>
      </c>
      <c r="B70" s="145" t="s">
        <v>2910</v>
      </c>
      <c r="C70" s="2">
        <v>249952</v>
      </c>
      <c r="D70" s="2" t="s">
        <v>4446</v>
      </c>
      <c r="E70" s="27" t="s">
        <v>4480</v>
      </c>
      <c r="F70" s="2" t="s">
        <v>2</v>
      </c>
      <c r="G70" s="2" t="s">
        <v>3</v>
      </c>
      <c r="H70" s="1"/>
      <c r="I70" s="1"/>
    </row>
    <row r="71" spans="1:9" ht="45" customHeight="1" x14ac:dyDescent="0.3">
      <c r="A71" s="2">
        <v>69</v>
      </c>
      <c r="B71" s="15" t="s">
        <v>2911</v>
      </c>
      <c r="C71" s="40">
        <v>87224</v>
      </c>
      <c r="D71" s="39" t="s">
        <v>4429</v>
      </c>
      <c r="E71" s="27" t="s">
        <v>4480</v>
      </c>
      <c r="F71" s="2" t="s">
        <v>2</v>
      </c>
      <c r="G71" s="2" t="s">
        <v>3</v>
      </c>
      <c r="H71" s="1"/>
      <c r="I71" s="1"/>
    </row>
    <row r="72" spans="1:9" ht="45" customHeight="1" x14ac:dyDescent="0.3">
      <c r="A72" s="2">
        <v>70</v>
      </c>
      <c r="B72" s="15" t="s">
        <v>2912</v>
      </c>
      <c r="C72" s="40" t="s">
        <v>2913</v>
      </c>
      <c r="D72" s="9" t="s">
        <v>4436</v>
      </c>
      <c r="E72" s="27" t="s">
        <v>4480</v>
      </c>
      <c r="F72" s="2" t="s">
        <v>2</v>
      </c>
      <c r="G72" s="2" t="s">
        <v>3</v>
      </c>
      <c r="H72" s="1"/>
      <c r="I72" s="1"/>
    </row>
    <row r="73" spans="1:9" ht="45" customHeight="1" x14ac:dyDescent="0.3">
      <c r="A73" s="2">
        <v>71</v>
      </c>
      <c r="B73" s="19" t="s">
        <v>4589</v>
      </c>
      <c r="C73" s="204">
        <v>206152</v>
      </c>
      <c r="D73" s="31" t="s">
        <v>4488</v>
      </c>
      <c r="E73" s="27" t="s">
        <v>4480</v>
      </c>
      <c r="F73" s="2" t="s">
        <v>745</v>
      </c>
      <c r="G73" s="2" t="s">
        <v>3</v>
      </c>
      <c r="H73" s="1"/>
      <c r="I73" s="1"/>
    </row>
    <row r="74" spans="1:9" ht="45" customHeight="1" x14ac:dyDescent="0.3">
      <c r="A74" s="2">
        <v>72</v>
      </c>
      <c r="B74" s="230" t="s">
        <v>4590</v>
      </c>
      <c r="C74" s="202">
        <v>66845</v>
      </c>
      <c r="D74" s="165" t="s">
        <v>4454</v>
      </c>
      <c r="E74" s="27" t="s">
        <v>4480</v>
      </c>
      <c r="F74" s="2" t="s">
        <v>745</v>
      </c>
      <c r="G74" s="2" t="s">
        <v>3</v>
      </c>
      <c r="H74" s="1"/>
      <c r="I74" s="1"/>
    </row>
    <row r="75" spans="1:9" ht="45" customHeight="1" x14ac:dyDescent="0.3">
      <c r="A75" s="2">
        <v>73</v>
      </c>
      <c r="B75" s="139" t="s">
        <v>2914</v>
      </c>
      <c r="C75" s="164">
        <v>214813</v>
      </c>
      <c r="D75" s="9" t="s">
        <v>4445</v>
      </c>
      <c r="E75" s="27" t="s">
        <v>4480</v>
      </c>
      <c r="F75" s="2" t="s">
        <v>2</v>
      </c>
      <c r="G75" s="2" t="s">
        <v>3</v>
      </c>
      <c r="H75" s="1"/>
      <c r="I75" s="1"/>
    </row>
    <row r="76" spans="1:9" ht="45" customHeight="1" x14ac:dyDescent="0.3">
      <c r="A76" s="2">
        <v>74</v>
      </c>
      <c r="B76" s="233" t="s">
        <v>2915</v>
      </c>
      <c r="C76" s="33">
        <v>314321</v>
      </c>
      <c r="D76" s="33" t="s">
        <v>4445</v>
      </c>
      <c r="E76" s="27" t="s">
        <v>4480</v>
      </c>
      <c r="F76" s="2" t="s">
        <v>2</v>
      </c>
      <c r="G76" s="2" t="s">
        <v>3</v>
      </c>
      <c r="H76" s="1"/>
      <c r="I76" s="1"/>
    </row>
    <row r="77" spans="1:9" ht="45" customHeight="1" x14ac:dyDescent="0.3">
      <c r="A77" s="2">
        <v>75</v>
      </c>
      <c r="B77" s="230" t="s">
        <v>4591</v>
      </c>
      <c r="C77" s="202">
        <v>115742</v>
      </c>
      <c r="D77" s="165" t="s">
        <v>4435</v>
      </c>
      <c r="E77" s="27" t="s">
        <v>4480</v>
      </c>
      <c r="F77" s="2" t="s">
        <v>745</v>
      </c>
      <c r="G77" s="2" t="s">
        <v>3</v>
      </c>
      <c r="H77" s="1"/>
      <c r="I77" s="1"/>
    </row>
    <row r="78" spans="1:9" ht="45" customHeight="1" x14ac:dyDescent="0.3">
      <c r="A78" s="2">
        <v>76</v>
      </c>
      <c r="B78" s="19" t="s">
        <v>4592</v>
      </c>
      <c r="C78" s="202">
        <v>3767</v>
      </c>
      <c r="D78" s="165" t="s">
        <v>4560</v>
      </c>
      <c r="E78" s="27" t="s">
        <v>4480</v>
      </c>
      <c r="F78" s="2" t="s">
        <v>745</v>
      </c>
      <c r="G78" s="2" t="s">
        <v>3</v>
      </c>
      <c r="H78" s="1"/>
      <c r="I78" s="1"/>
    </row>
    <row r="79" spans="1:9" ht="45" customHeight="1" x14ac:dyDescent="0.3">
      <c r="A79" s="2">
        <v>77</v>
      </c>
      <c r="B79" s="139" t="s">
        <v>5218</v>
      </c>
      <c r="C79" s="164">
        <v>264056</v>
      </c>
      <c r="D79" s="9" t="s">
        <v>4451</v>
      </c>
      <c r="E79" s="27" t="s">
        <v>4480</v>
      </c>
      <c r="F79" s="2" t="s">
        <v>2</v>
      </c>
      <c r="G79" s="2" t="s">
        <v>3</v>
      </c>
      <c r="H79" s="1"/>
      <c r="I79" s="1"/>
    </row>
    <row r="80" spans="1:9" ht="45" customHeight="1" x14ac:dyDescent="0.3">
      <c r="A80" s="2">
        <v>78</v>
      </c>
      <c r="B80" s="19" t="s">
        <v>4593</v>
      </c>
      <c r="C80" s="202">
        <v>236376</v>
      </c>
      <c r="D80" s="31" t="s">
        <v>4455</v>
      </c>
      <c r="E80" s="27" t="s">
        <v>4480</v>
      </c>
      <c r="F80" s="2" t="s">
        <v>745</v>
      </c>
      <c r="G80" s="2" t="s">
        <v>3</v>
      </c>
      <c r="H80" s="1"/>
      <c r="I80" s="1"/>
    </row>
    <row r="81" spans="1:9" ht="45" customHeight="1" x14ac:dyDescent="0.3">
      <c r="A81" s="2">
        <v>79</v>
      </c>
      <c r="B81" s="15" t="s">
        <v>2916</v>
      </c>
      <c r="C81" s="40">
        <v>223148</v>
      </c>
      <c r="D81" s="39" t="s">
        <v>4428</v>
      </c>
      <c r="E81" s="27" t="s">
        <v>4480</v>
      </c>
      <c r="F81" s="2" t="s">
        <v>2</v>
      </c>
      <c r="G81" s="2" t="s">
        <v>3</v>
      </c>
      <c r="H81" s="1"/>
      <c r="I81" s="1"/>
    </row>
    <row r="82" spans="1:9" ht="45" customHeight="1" x14ac:dyDescent="0.3">
      <c r="A82" s="2">
        <v>80</v>
      </c>
      <c r="B82" s="15" t="s">
        <v>2917</v>
      </c>
      <c r="C82" s="40">
        <v>112927</v>
      </c>
      <c r="D82" s="166" t="s">
        <v>4452</v>
      </c>
      <c r="E82" s="27" t="s">
        <v>4480</v>
      </c>
      <c r="F82" s="2" t="s">
        <v>2</v>
      </c>
      <c r="G82" s="2" t="s">
        <v>3</v>
      </c>
      <c r="H82" s="1"/>
      <c r="I82" s="1"/>
    </row>
    <row r="83" spans="1:9" ht="45" customHeight="1" x14ac:dyDescent="0.3">
      <c r="A83" s="2">
        <v>81</v>
      </c>
      <c r="B83" s="107" t="s">
        <v>4594</v>
      </c>
      <c r="C83" s="204"/>
      <c r="D83" s="165" t="s">
        <v>4441</v>
      </c>
      <c r="E83" s="27" t="s">
        <v>4480</v>
      </c>
      <c r="F83" s="2" t="s">
        <v>745</v>
      </c>
      <c r="G83" s="2" t="s">
        <v>3</v>
      </c>
      <c r="H83" s="1"/>
      <c r="I83" s="1"/>
    </row>
    <row r="84" spans="1:9" ht="45" customHeight="1" x14ac:dyDescent="0.3">
      <c r="A84" s="2">
        <v>82</v>
      </c>
      <c r="B84" s="15" t="s">
        <v>2918</v>
      </c>
      <c r="C84" s="164" t="s">
        <v>2919</v>
      </c>
      <c r="D84" s="39" t="s">
        <v>4440</v>
      </c>
      <c r="E84" s="27" t="s">
        <v>4480</v>
      </c>
      <c r="F84" s="2" t="s">
        <v>2</v>
      </c>
      <c r="G84" s="2" t="s">
        <v>3</v>
      </c>
      <c r="H84" s="1"/>
      <c r="I84" s="1"/>
    </row>
    <row r="85" spans="1:9" ht="45" customHeight="1" x14ac:dyDescent="0.3">
      <c r="A85" s="2">
        <v>83</v>
      </c>
      <c r="B85" s="15" t="s">
        <v>2920</v>
      </c>
      <c r="C85" s="164" t="s">
        <v>2921</v>
      </c>
      <c r="D85" s="39" t="s">
        <v>619</v>
      </c>
      <c r="E85" s="27" t="s">
        <v>4480</v>
      </c>
      <c r="F85" s="2" t="s">
        <v>2</v>
      </c>
      <c r="G85" s="2" t="s">
        <v>3</v>
      </c>
      <c r="H85" s="1"/>
      <c r="I85" s="1"/>
    </row>
    <row r="86" spans="1:9" ht="45" customHeight="1" x14ac:dyDescent="0.3">
      <c r="A86" s="2">
        <v>84</v>
      </c>
      <c r="B86" s="230" t="s">
        <v>4595</v>
      </c>
      <c r="C86" s="202">
        <v>271746</v>
      </c>
      <c r="D86" s="165" t="s">
        <v>4445</v>
      </c>
      <c r="E86" s="27" t="s">
        <v>4480</v>
      </c>
      <c r="F86" s="2" t="s">
        <v>745</v>
      </c>
      <c r="G86" s="2" t="s">
        <v>3</v>
      </c>
      <c r="H86" s="1"/>
      <c r="I86" s="1"/>
    </row>
    <row r="87" spans="1:9" ht="45" customHeight="1" x14ac:dyDescent="0.3">
      <c r="A87" s="2">
        <v>85</v>
      </c>
      <c r="B87" s="15" t="s">
        <v>2922</v>
      </c>
      <c r="C87" s="164" t="s">
        <v>2923</v>
      </c>
      <c r="D87" s="39" t="s">
        <v>4524</v>
      </c>
      <c r="E87" s="27" t="s">
        <v>4480</v>
      </c>
      <c r="F87" s="2" t="s">
        <v>2</v>
      </c>
      <c r="G87" s="2" t="s">
        <v>3</v>
      </c>
      <c r="H87" s="1"/>
      <c r="I87" s="1"/>
    </row>
    <row r="88" spans="1:9" ht="45" customHeight="1" x14ac:dyDescent="0.3">
      <c r="A88" s="2">
        <v>86</v>
      </c>
      <c r="B88" s="15" t="s">
        <v>2924</v>
      </c>
      <c r="C88" s="164" t="s">
        <v>2925</v>
      </c>
      <c r="D88" s="39" t="s">
        <v>4445</v>
      </c>
      <c r="E88" s="27" t="s">
        <v>4480</v>
      </c>
      <c r="F88" s="2" t="s">
        <v>2</v>
      </c>
      <c r="G88" s="2" t="s">
        <v>3</v>
      </c>
      <c r="H88" s="1"/>
      <c r="I88" s="1"/>
    </row>
    <row r="89" spans="1:9" ht="45" customHeight="1" x14ac:dyDescent="0.3">
      <c r="A89" s="2">
        <v>87</v>
      </c>
      <c r="B89" s="15" t="s">
        <v>2926</v>
      </c>
      <c r="C89" s="164" t="s">
        <v>2927</v>
      </c>
      <c r="D89" s="39" t="s">
        <v>4454</v>
      </c>
      <c r="E89" s="27" t="s">
        <v>4480</v>
      </c>
      <c r="F89" s="2" t="s">
        <v>2</v>
      </c>
      <c r="G89" s="2" t="s">
        <v>3</v>
      </c>
      <c r="H89" s="1"/>
      <c r="I89" s="1"/>
    </row>
    <row r="90" spans="1:9" ht="45" customHeight="1" x14ac:dyDescent="0.3">
      <c r="A90" s="2">
        <v>88</v>
      </c>
      <c r="B90" s="14" t="s">
        <v>2928</v>
      </c>
      <c r="C90" s="40">
        <v>296515</v>
      </c>
      <c r="D90" s="171" t="s">
        <v>4455</v>
      </c>
      <c r="E90" s="27" t="s">
        <v>4480</v>
      </c>
      <c r="F90" s="2" t="s">
        <v>2</v>
      </c>
      <c r="G90" s="2" t="s">
        <v>3</v>
      </c>
      <c r="H90" s="1"/>
      <c r="I90" s="1"/>
    </row>
    <row r="91" spans="1:9" ht="45" customHeight="1" x14ac:dyDescent="0.3">
      <c r="A91" s="2">
        <v>89</v>
      </c>
      <c r="B91" s="15" t="s">
        <v>2929</v>
      </c>
      <c r="C91" s="40">
        <v>326947</v>
      </c>
      <c r="D91" s="39" t="s">
        <v>619</v>
      </c>
      <c r="E91" s="27" t="s">
        <v>4480</v>
      </c>
      <c r="F91" s="2" t="s">
        <v>2</v>
      </c>
      <c r="G91" s="2" t="s">
        <v>3</v>
      </c>
      <c r="H91" s="1"/>
      <c r="I91" s="1"/>
    </row>
    <row r="92" spans="1:9" ht="45" customHeight="1" x14ac:dyDescent="0.3">
      <c r="A92" s="2">
        <v>90</v>
      </c>
      <c r="B92" s="230" t="s">
        <v>4596</v>
      </c>
      <c r="C92" s="202">
        <v>201171</v>
      </c>
      <c r="D92" s="165" t="s">
        <v>4445</v>
      </c>
      <c r="E92" s="27" t="s">
        <v>4480</v>
      </c>
      <c r="F92" s="2" t="s">
        <v>745</v>
      </c>
      <c r="G92" s="2" t="s">
        <v>3</v>
      </c>
      <c r="H92" s="1"/>
      <c r="I92" s="1"/>
    </row>
    <row r="93" spans="1:9" ht="45" customHeight="1" x14ac:dyDescent="0.3">
      <c r="A93" s="2">
        <v>91</v>
      </c>
      <c r="B93" s="19" t="s">
        <v>4597</v>
      </c>
      <c r="C93" s="202">
        <v>255761</v>
      </c>
      <c r="D93" s="165" t="s">
        <v>4430</v>
      </c>
      <c r="E93" s="27" t="s">
        <v>4480</v>
      </c>
      <c r="F93" s="2" t="s">
        <v>745</v>
      </c>
      <c r="G93" s="2" t="s">
        <v>3</v>
      </c>
      <c r="H93" s="1"/>
      <c r="I93" s="1"/>
    </row>
    <row r="94" spans="1:9" ht="45" customHeight="1" x14ac:dyDescent="0.3">
      <c r="A94" s="2">
        <v>92</v>
      </c>
      <c r="B94" s="231" t="s">
        <v>2930</v>
      </c>
      <c r="C94" s="164">
        <v>335152</v>
      </c>
      <c r="D94" s="9" t="s">
        <v>4428</v>
      </c>
      <c r="E94" s="27" t="s">
        <v>4480</v>
      </c>
      <c r="F94" s="2" t="s">
        <v>2</v>
      </c>
      <c r="G94" s="2" t="s">
        <v>3</v>
      </c>
      <c r="H94" s="1"/>
      <c r="I94" s="1"/>
    </row>
    <row r="95" spans="1:9" ht="45" customHeight="1" x14ac:dyDescent="0.3">
      <c r="A95" s="2">
        <v>93</v>
      </c>
      <c r="B95" s="231" t="s">
        <v>2931</v>
      </c>
      <c r="C95" s="164">
        <v>297466</v>
      </c>
      <c r="D95" s="9" t="s">
        <v>4428</v>
      </c>
      <c r="E95" s="27" t="s">
        <v>4480</v>
      </c>
      <c r="F95" s="2" t="s">
        <v>2</v>
      </c>
      <c r="G95" s="2" t="s">
        <v>3</v>
      </c>
      <c r="H95" s="1"/>
      <c r="I95" s="1"/>
    </row>
    <row r="96" spans="1:9" ht="45" customHeight="1" x14ac:dyDescent="0.3">
      <c r="A96" s="2">
        <v>94</v>
      </c>
      <c r="B96" s="15" t="s">
        <v>2932</v>
      </c>
      <c r="C96" s="40">
        <v>13964</v>
      </c>
      <c r="D96" s="39" t="s">
        <v>4456</v>
      </c>
      <c r="E96" s="27" t="s">
        <v>4480</v>
      </c>
      <c r="F96" s="2" t="s">
        <v>2</v>
      </c>
      <c r="G96" s="2" t="s">
        <v>3</v>
      </c>
      <c r="H96" s="1"/>
      <c r="I96" s="1"/>
    </row>
    <row r="97" spans="1:9" ht="45" customHeight="1" x14ac:dyDescent="0.3">
      <c r="A97" s="2">
        <v>95</v>
      </c>
      <c r="B97" s="139" t="s">
        <v>2933</v>
      </c>
      <c r="C97" s="164">
        <v>47967</v>
      </c>
      <c r="D97" s="9" t="s">
        <v>4436</v>
      </c>
      <c r="E97" s="27" t="s">
        <v>4480</v>
      </c>
      <c r="F97" s="2" t="s">
        <v>2</v>
      </c>
      <c r="G97" s="2" t="s">
        <v>3</v>
      </c>
      <c r="H97" s="1"/>
      <c r="I97" s="1"/>
    </row>
    <row r="98" spans="1:9" ht="45" customHeight="1" x14ac:dyDescent="0.3">
      <c r="A98" s="2">
        <v>96</v>
      </c>
      <c r="B98" s="145" t="s">
        <v>4598</v>
      </c>
      <c r="C98" s="163">
        <v>162988</v>
      </c>
      <c r="D98" s="172" t="s">
        <v>4448</v>
      </c>
      <c r="E98" s="40" t="s">
        <v>4480</v>
      </c>
      <c r="F98" s="2" t="s">
        <v>745</v>
      </c>
      <c r="G98" s="2" t="s">
        <v>3</v>
      </c>
      <c r="H98" s="1"/>
      <c r="I98" s="1"/>
    </row>
    <row r="99" spans="1:9" ht="45" customHeight="1" x14ac:dyDescent="0.3">
      <c r="A99" s="2">
        <v>97</v>
      </c>
      <c r="B99" s="15" t="s">
        <v>2934</v>
      </c>
      <c r="C99" s="40">
        <v>189422</v>
      </c>
      <c r="D99" s="39" t="s">
        <v>4440</v>
      </c>
      <c r="E99" s="27" t="s">
        <v>4480</v>
      </c>
      <c r="F99" s="2" t="s">
        <v>2</v>
      </c>
      <c r="G99" s="2" t="s">
        <v>3</v>
      </c>
      <c r="H99" s="1"/>
      <c r="I99" s="1"/>
    </row>
    <row r="100" spans="1:9" ht="45" customHeight="1" x14ac:dyDescent="0.3">
      <c r="A100" s="2">
        <v>98</v>
      </c>
      <c r="B100" s="15" t="s">
        <v>2935</v>
      </c>
      <c r="C100" s="164" t="s">
        <v>2936</v>
      </c>
      <c r="D100" s="39" t="s">
        <v>4452</v>
      </c>
      <c r="E100" s="27" t="s">
        <v>4480</v>
      </c>
      <c r="F100" s="2" t="s">
        <v>2</v>
      </c>
      <c r="G100" s="2" t="s">
        <v>3</v>
      </c>
      <c r="H100" s="1"/>
      <c r="I100" s="1"/>
    </row>
    <row r="101" spans="1:9" ht="45" customHeight="1" x14ac:dyDescent="0.3">
      <c r="A101" s="2">
        <v>99</v>
      </c>
      <c r="B101" s="15" t="s">
        <v>2937</v>
      </c>
      <c r="C101" s="40" t="s">
        <v>2938</v>
      </c>
      <c r="D101" s="39" t="s">
        <v>4457</v>
      </c>
      <c r="E101" s="27" t="s">
        <v>4480</v>
      </c>
      <c r="F101" s="2" t="s">
        <v>2</v>
      </c>
      <c r="G101" s="2" t="s">
        <v>3</v>
      </c>
      <c r="H101" s="1"/>
      <c r="I101" s="1"/>
    </row>
    <row r="102" spans="1:9" ht="45" customHeight="1" x14ac:dyDescent="0.3">
      <c r="A102" s="2">
        <v>100</v>
      </c>
      <c r="B102" s="231" t="s">
        <v>2939</v>
      </c>
      <c r="C102" s="164">
        <v>108159</v>
      </c>
      <c r="D102" s="9" t="s">
        <v>619</v>
      </c>
      <c r="E102" s="27" t="s">
        <v>4480</v>
      </c>
      <c r="F102" s="2" t="s">
        <v>2</v>
      </c>
      <c r="G102" s="2" t="s">
        <v>3</v>
      </c>
      <c r="H102" s="1"/>
      <c r="I102" s="1"/>
    </row>
    <row r="103" spans="1:9" ht="45" customHeight="1" x14ac:dyDescent="0.3">
      <c r="A103" s="2">
        <v>101</v>
      </c>
      <c r="B103" s="232" t="s">
        <v>2940</v>
      </c>
      <c r="C103" s="169">
        <v>408597</v>
      </c>
      <c r="D103" s="169" t="s">
        <v>4436</v>
      </c>
      <c r="E103" s="27" t="s">
        <v>4480</v>
      </c>
      <c r="F103" s="2" t="s">
        <v>2</v>
      </c>
      <c r="G103" s="2" t="s">
        <v>3</v>
      </c>
      <c r="H103" s="1"/>
      <c r="I103" s="1"/>
    </row>
    <row r="104" spans="1:9" ht="45" customHeight="1" x14ac:dyDescent="0.3">
      <c r="A104" s="2">
        <v>102</v>
      </c>
      <c r="B104" s="15" t="s">
        <v>2941</v>
      </c>
      <c r="C104" s="164" t="s">
        <v>2942</v>
      </c>
      <c r="D104" s="39" t="s">
        <v>4440</v>
      </c>
      <c r="E104" s="27" t="s">
        <v>4480</v>
      </c>
      <c r="F104" s="2" t="s">
        <v>2</v>
      </c>
      <c r="G104" s="2" t="s">
        <v>3</v>
      </c>
      <c r="H104" s="1"/>
      <c r="I104" s="1"/>
    </row>
    <row r="105" spans="1:9" ht="45" customHeight="1" x14ac:dyDescent="0.3">
      <c r="A105" s="2">
        <v>103</v>
      </c>
      <c r="B105" s="15" t="s">
        <v>2943</v>
      </c>
      <c r="C105" s="173">
        <v>261895</v>
      </c>
      <c r="D105" s="166" t="s">
        <v>4458</v>
      </c>
      <c r="E105" s="27" t="s">
        <v>4480</v>
      </c>
      <c r="F105" s="2" t="s">
        <v>2</v>
      </c>
      <c r="G105" s="2" t="s">
        <v>3</v>
      </c>
      <c r="H105" s="1"/>
      <c r="I105" s="1"/>
    </row>
    <row r="106" spans="1:9" ht="45" customHeight="1" x14ac:dyDescent="0.3">
      <c r="A106" s="2">
        <v>104</v>
      </c>
      <c r="B106" s="143" t="s">
        <v>2944</v>
      </c>
      <c r="C106" s="40" t="s">
        <v>2945</v>
      </c>
      <c r="D106" s="39" t="s">
        <v>4459</v>
      </c>
      <c r="E106" s="27" t="s">
        <v>4480</v>
      </c>
      <c r="F106" s="2" t="s">
        <v>2</v>
      </c>
      <c r="G106" s="2" t="s">
        <v>3</v>
      </c>
      <c r="H106" s="1"/>
      <c r="I106" s="1"/>
    </row>
    <row r="107" spans="1:9" ht="45" customHeight="1" x14ac:dyDescent="0.3">
      <c r="A107" s="2">
        <v>105</v>
      </c>
      <c r="B107" s="139" t="s">
        <v>2946</v>
      </c>
      <c r="C107" s="164" t="s">
        <v>2947</v>
      </c>
      <c r="D107" s="9" t="s">
        <v>9711</v>
      </c>
      <c r="E107" s="27" t="s">
        <v>4480</v>
      </c>
      <c r="F107" s="2" t="s">
        <v>2</v>
      </c>
      <c r="G107" s="2" t="s">
        <v>3</v>
      </c>
      <c r="H107" s="1"/>
      <c r="I107" s="1"/>
    </row>
    <row r="108" spans="1:9" ht="45" customHeight="1" x14ac:dyDescent="0.3">
      <c r="A108" s="2">
        <v>106</v>
      </c>
      <c r="B108" s="13" t="s">
        <v>2948</v>
      </c>
      <c r="C108" s="23">
        <v>337615</v>
      </c>
      <c r="D108" s="23" t="s">
        <v>4460</v>
      </c>
      <c r="E108" s="27" t="s">
        <v>4480</v>
      </c>
      <c r="F108" s="2" t="s">
        <v>2</v>
      </c>
      <c r="G108" s="2" t="s">
        <v>3</v>
      </c>
      <c r="H108" s="1"/>
      <c r="I108" s="1"/>
    </row>
    <row r="109" spans="1:9" ht="45" customHeight="1" x14ac:dyDescent="0.3">
      <c r="A109" s="2">
        <v>107</v>
      </c>
      <c r="B109" s="236" t="s">
        <v>2949</v>
      </c>
      <c r="C109" s="185">
        <v>119802</v>
      </c>
      <c r="D109" s="185" t="s">
        <v>4450</v>
      </c>
      <c r="E109" s="27" t="s">
        <v>4480</v>
      </c>
      <c r="F109" s="2" t="s">
        <v>2</v>
      </c>
      <c r="G109" s="2" t="s">
        <v>3</v>
      </c>
      <c r="H109" s="1"/>
      <c r="I109" s="1"/>
    </row>
    <row r="110" spans="1:9" ht="45" customHeight="1" x14ac:dyDescent="0.3">
      <c r="A110" s="2">
        <v>108</v>
      </c>
      <c r="B110" s="15" t="s">
        <v>2950</v>
      </c>
      <c r="C110" s="40">
        <v>71878</v>
      </c>
      <c r="D110" s="41" t="s">
        <v>4432</v>
      </c>
      <c r="E110" s="27" t="s">
        <v>4480</v>
      </c>
      <c r="F110" s="2" t="s">
        <v>2</v>
      </c>
      <c r="G110" s="2" t="s">
        <v>3</v>
      </c>
      <c r="H110" s="1"/>
      <c r="I110" s="1"/>
    </row>
    <row r="111" spans="1:9" ht="45" customHeight="1" x14ac:dyDescent="0.3">
      <c r="A111" s="2">
        <v>109</v>
      </c>
      <c r="B111" s="230" t="s">
        <v>4599</v>
      </c>
      <c r="C111" s="202">
        <v>356710</v>
      </c>
      <c r="D111" s="165" t="s">
        <v>4560</v>
      </c>
      <c r="E111" s="27" t="s">
        <v>4480</v>
      </c>
      <c r="F111" s="2" t="s">
        <v>745</v>
      </c>
      <c r="G111" s="2" t="s">
        <v>3</v>
      </c>
      <c r="H111" s="1"/>
      <c r="I111" s="1"/>
    </row>
    <row r="112" spans="1:9" ht="45" customHeight="1" x14ac:dyDescent="0.3">
      <c r="A112" s="2">
        <v>110</v>
      </c>
      <c r="B112" s="234" t="s">
        <v>4600</v>
      </c>
      <c r="C112" s="202">
        <v>161722</v>
      </c>
      <c r="D112" s="167" t="s">
        <v>4448</v>
      </c>
      <c r="E112" s="27" t="s">
        <v>4480</v>
      </c>
      <c r="F112" s="2" t="s">
        <v>745</v>
      </c>
      <c r="G112" s="2" t="s">
        <v>3</v>
      </c>
      <c r="H112" s="1"/>
      <c r="I112" s="1"/>
    </row>
    <row r="113" spans="1:9" ht="45" customHeight="1" x14ac:dyDescent="0.3">
      <c r="A113" s="2">
        <v>111</v>
      </c>
      <c r="B113" s="230" t="s">
        <v>4601</v>
      </c>
      <c r="C113" s="202">
        <v>20754</v>
      </c>
      <c r="D113" s="165" t="s">
        <v>4435</v>
      </c>
      <c r="E113" s="27" t="s">
        <v>4480</v>
      </c>
      <c r="F113" s="2" t="s">
        <v>745</v>
      </c>
      <c r="G113" s="2" t="s">
        <v>3</v>
      </c>
      <c r="H113" s="1"/>
      <c r="I113" s="1"/>
    </row>
    <row r="114" spans="1:9" ht="45" customHeight="1" x14ac:dyDescent="0.3">
      <c r="A114" s="2">
        <v>112</v>
      </c>
      <c r="B114" s="232" t="s">
        <v>2951</v>
      </c>
      <c r="C114" s="169">
        <v>284762</v>
      </c>
      <c r="D114" s="169" t="s">
        <v>4450</v>
      </c>
      <c r="E114" s="27" t="s">
        <v>4480</v>
      </c>
      <c r="F114" s="2" t="s">
        <v>2</v>
      </c>
      <c r="G114" s="2" t="s">
        <v>3</v>
      </c>
      <c r="H114" s="1"/>
      <c r="I114" s="1"/>
    </row>
    <row r="115" spans="1:9" ht="45" customHeight="1" x14ac:dyDescent="0.3">
      <c r="A115" s="2">
        <v>113</v>
      </c>
      <c r="B115" s="19" t="s">
        <v>4602</v>
      </c>
      <c r="C115" s="202">
        <v>361008</v>
      </c>
      <c r="D115" s="34" t="s">
        <v>4603</v>
      </c>
      <c r="E115" s="27" t="s">
        <v>4480</v>
      </c>
      <c r="F115" s="2" t="s">
        <v>745</v>
      </c>
      <c r="G115" s="2" t="s">
        <v>3</v>
      </c>
      <c r="H115" s="1"/>
      <c r="I115" s="1"/>
    </row>
    <row r="116" spans="1:9" ht="45" customHeight="1" x14ac:dyDescent="0.3">
      <c r="A116" s="2">
        <v>114</v>
      </c>
      <c r="B116" s="13" t="s">
        <v>2952</v>
      </c>
      <c r="C116" s="23">
        <v>201438</v>
      </c>
      <c r="D116" s="23" t="s">
        <v>4446</v>
      </c>
      <c r="E116" s="27" t="s">
        <v>4480</v>
      </c>
      <c r="F116" s="2" t="s">
        <v>2</v>
      </c>
      <c r="G116" s="2" t="s">
        <v>3</v>
      </c>
      <c r="H116" s="1"/>
      <c r="I116" s="1"/>
    </row>
    <row r="117" spans="1:9" ht="45" customHeight="1" x14ac:dyDescent="0.3">
      <c r="A117" s="2">
        <v>115</v>
      </c>
      <c r="B117" s="17" t="s">
        <v>4604</v>
      </c>
      <c r="C117" s="38">
        <v>28068</v>
      </c>
      <c r="D117" s="165" t="s">
        <v>619</v>
      </c>
      <c r="E117" s="27" t="s">
        <v>4480</v>
      </c>
      <c r="F117" s="2" t="s">
        <v>745</v>
      </c>
      <c r="G117" s="2" t="s">
        <v>3</v>
      </c>
      <c r="H117" s="1"/>
      <c r="I117" s="1"/>
    </row>
    <row r="118" spans="1:9" ht="45" customHeight="1" x14ac:dyDescent="0.3">
      <c r="A118" s="2">
        <v>116</v>
      </c>
      <c r="B118" s="236" t="s">
        <v>2953</v>
      </c>
      <c r="C118" s="185">
        <v>430666</v>
      </c>
      <c r="D118" s="185" t="s">
        <v>9635</v>
      </c>
      <c r="E118" s="27" t="s">
        <v>4480</v>
      </c>
      <c r="F118" s="2" t="s">
        <v>2</v>
      </c>
      <c r="G118" s="2" t="s">
        <v>3</v>
      </c>
      <c r="H118" s="1"/>
      <c r="I118" s="1"/>
    </row>
    <row r="119" spans="1:9" ht="45" customHeight="1" x14ac:dyDescent="0.3">
      <c r="A119" s="2">
        <v>117</v>
      </c>
      <c r="B119" s="139" t="s">
        <v>2954</v>
      </c>
      <c r="C119" s="164" t="s">
        <v>2955</v>
      </c>
      <c r="D119" s="9" t="s">
        <v>4445</v>
      </c>
      <c r="E119" s="27" t="s">
        <v>4480</v>
      </c>
      <c r="F119" s="2" t="s">
        <v>2</v>
      </c>
      <c r="G119" s="2" t="s">
        <v>3</v>
      </c>
      <c r="H119" s="1"/>
      <c r="I119" s="1"/>
    </row>
    <row r="120" spans="1:9" ht="45" customHeight="1" x14ac:dyDescent="0.3">
      <c r="A120" s="2">
        <v>118</v>
      </c>
      <c r="B120" s="15" t="s">
        <v>2956</v>
      </c>
      <c r="C120" s="40">
        <v>73237</v>
      </c>
      <c r="D120" s="41" t="s">
        <v>4432</v>
      </c>
      <c r="E120" s="27" t="s">
        <v>4480</v>
      </c>
      <c r="F120" s="2" t="s">
        <v>2</v>
      </c>
      <c r="G120" s="2" t="s">
        <v>3</v>
      </c>
      <c r="H120" s="1"/>
      <c r="I120" s="1"/>
    </row>
    <row r="121" spans="1:9" ht="45" customHeight="1" x14ac:dyDescent="0.3">
      <c r="A121" s="2">
        <v>119</v>
      </c>
      <c r="B121" s="230" t="s">
        <v>4605</v>
      </c>
      <c r="C121" s="203"/>
      <c r="D121" s="165" t="s">
        <v>4454</v>
      </c>
      <c r="E121" s="27" t="s">
        <v>4480</v>
      </c>
      <c r="F121" s="2" t="s">
        <v>745</v>
      </c>
      <c r="G121" s="2" t="s">
        <v>3</v>
      </c>
      <c r="H121" s="1"/>
      <c r="I121" s="1"/>
    </row>
    <row r="122" spans="1:9" ht="45" customHeight="1" x14ac:dyDescent="0.3">
      <c r="A122" s="2">
        <v>120</v>
      </c>
      <c r="B122" s="16" t="s">
        <v>2957</v>
      </c>
      <c r="C122" s="35">
        <v>95088</v>
      </c>
      <c r="D122" s="169" t="s">
        <v>4443</v>
      </c>
      <c r="E122" s="27" t="s">
        <v>4480</v>
      </c>
      <c r="F122" s="2" t="s">
        <v>2</v>
      </c>
      <c r="G122" s="2" t="s">
        <v>3</v>
      </c>
      <c r="H122" s="1"/>
      <c r="I122" s="1"/>
    </row>
    <row r="123" spans="1:9" ht="45" customHeight="1" x14ac:dyDescent="0.3">
      <c r="A123" s="2">
        <v>121</v>
      </c>
      <c r="B123" s="15" t="s">
        <v>2958</v>
      </c>
      <c r="C123" s="164" t="s">
        <v>2959</v>
      </c>
      <c r="D123" s="39" t="s">
        <v>4445</v>
      </c>
      <c r="E123" s="27" t="s">
        <v>4480</v>
      </c>
      <c r="F123" s="2" t="s">
        <v>2</v>
      </c>
      <c r="G123" s="2" t="s">
        <v>3</v>
      </c>
      <c r="H123" s="1"/>
      <c r="I123" s="1"/>
    </row>
    <row r="124" spans="1:9" ht="45" customHeight="1" x14ac:dyDescent="0.3">
      <c r="A124" s="2">
        <v>122</v>
      </c>
      <c r="B124" s="230" t="s">
        <v>4606</v>
      </c>
      <c r="C124" s="202" t="s">
        <v>4607</v>
      </c>
      <c r="D124" s="165" t="s">
        <v>4445</v>
      </c>
      <c r="E124" s="27" t="s">
        <v>4480</v>
      </c>
      <c r="F124" s="2" t="s">
        <v>745</v>
      </c>
      <c r="G124" s="2" t="s">
        <v>3</v>
      </c>
      <c r="H124" s="1"/>
      <c r="I124" s="1"/>
    </row>
    <row r="125" spans="1:9" ht="45" customHeight="1" x14ac:dyDescent="0.3">
      <c r="A125" s="2">
        <v>123</v>
      </c>
      <c r="B125" s="232" t="s">
        <v>2960</v>
      </c>
      <c r="C125" s="169">
        <v>279072</v>
      </c>
      <c r="D125" s="169" t="s">
        <v>4488</v>
      </c>
      <c r="E125" s="27" t="s">
        <v>4480</v>
      </c>
      <c r="F125" s="2" t="s">
        <v>2</v>
      </c>
      <c r="G125" s="2" t="s">
        <v>3</v>
      </c>
      <c r="H125" s="1"/>
      <c r="I125" s="1"/>
    </row>
    <row r="126" spans="1:9" ht="45" customHeight="1" x14ac:dyDescent="0.3">
      <c r="A126" s="2">
        <v>124</v>
      </c>
      <c r="B126" s="19" t="s">
        <v>4608</v>
      </c>
      <c r="C126" s="204">
        <v>315959</v>
      </c>
      <c r="D126" s="165" t="s">
        <v>4431</v>
      </c>
      <c r="E126" s="27" t="s">
        <v>4480</v>
      </c>
      <c r="F126" s="2" t="s">
        <v>745</v>
      </c>
      <c r="G126" s="2" t="s">
        <v>3</v>
      </c>
      <c r="H126" s="1"/>
      <c r="I126" s="1"/>
    </row>
    <row r="127" spans="1:9" ht="45" customHeight="1" x14ac:dyDescent="0.3">
      <c r="A127" s="2">
        <v>125</v>
      </c>
      <c r="B127" s="230" t="s">
        <v>4609</v>
      </c>
      <c r="C127" s="202">
        <v>104827</v>
      </c>
      <c r="D127" s="165" t="s">
        <v>4445</v>
      </c>
      <c r="E127" s="27" t="s">
        <v>4480</v>
      </c>
      <c r="F127" s="2" t="s">
        <v>745</v>
      </c>
      <c r="G127" s="2" t="s">
        <v>3</v>
      </c>
      <c r="H127" s="1"/>
      <c r="I127" s="1"/>
    </row>
    <row r="128" spans="1:9" ht="45" customHeight="1" x14ac:dyDescent="0.3">
      <c r="A128" s="2">
        <v>126</v>
      </c>
      <c r="B128" s="230" t="s">
        <v>4610</v>
      </c>
      <c r="C128" s="202">
        <v>195846</v>
      </c>
      <c r="D128" s="165" t="s">
        <v>4445</v>
      </c>
      <c r="E128" s="27" t="s">
        <v>4480</v>
      </c>
      <c r="F128" s="2" t="s">
        <v>745</v>
      </c>
      <c r="G128" s="2" t="s">
        <v>3</v>
      </c>
      <c r="H128" s="1"/>
      <c r="I128" s="1"/>
    </row>
    <row r="129" spans="1:9" ht="45" customHeight="1" x14ac:dyDescent="0.3">
      <c r="A129" s="2">
        <v>127</v>
      </c>
      <c r="B129" s="13" t="s">
        <v>2961</v>
      </c>
      <c r="C129" s="23">
        <v>331276</v>
      </c>
      <c r="D129" s="23" t="s">
        <v>9710</v>
      </c>
      <c r="E129" s="27" t="s">
        <v>4480</v>
      </c>
      <c r="F129" s="2" t="s">
        <v>2</v>
      </c>
      <c r="G129" s="2" t="s">
        <v>3</v>
      </c>
      <c r="H129" s="1"/>
      <c r="I129" s="1"/>
    </row>
    <row r="130" spans="1:9" ht="45" customHeight="1" x14ac:dyDescent="0.3">
      <c r="A130" s="2">
        <v>128</v>
      </c>
      <c r="B130" s="15" t="s">
        <v>2962</v>
      </c>
      <c r="C130" s="173">
        <v>432689</v>
      </c>
      <c r="D130" s="166" t="s">
        <v>166</v>
      </c>
      <c r="E130" s="27" t="s">
        <v>4480</v>
      </c>
      <c r="F130" s="2" t="s">
        <v>2</v>
      </c>
      <c r="G130" s="2" t="s">
        <v>3</v>
      </c>
      <c r="H130" s="1"/>
      <c r="I130" s="1"/>
    </row>
    <row r="131" spans="1:9" ht="45" customHeight="1" x14ac:dyDescent="0.3">
      <c r="A131" s="2">
        <v>129</v>
      </c>
      <c r="B131" s="145" t="s">
        <v>2963</v>
      </c>
      <c r="C131" s="2">
        <v>314865</v>
      </c>
      <c r="D131" s="2" t="s">
        <v>4443</v>
      </c>
      <c r="E131" s="27" t="s">
        <v>4480</v>
      </c>
      <c r="F131" s="2" t="s">
        <v>2</v>
      </c>
      <c r="G131" s="2" t="s">
        <v>3</v>
      </c>
      <c r="H131" s="1"/>
      <c r="I131" s="1"/>
    </row>
    <row r="132" spans="1:9" ht="45" customHeight="1" x14ac:dyDescent="0.3">
      <c r="A132" s="2">
        <v>130</v>
      </c>
      <c r="B132" s="15" t="s">
        <v>2964</v>
      </c>
      <c r="C132" s="40">
        <v>130523</v>
      </c>
      <c r="D132" s="39" t="s">
        <v>4451</v>
      </c>
      <c r="E132" s="27" t="s">
        <v>4480</v>
      </c>
      <c r="F132" s="2" t="s">
        <v>2</v>
      </c>
      <c r="G132" s="2" t="s">
        <v>3</v>
      </c>
      <c r="H132" s="1"/>
      <c r="I132" s="1"/>
    </row>
    <row r="133" spans="1:9" ht="45" customHeight="1" x14ac:dyDescent="0.3">
      <c r="A133" s="2">
        <v>131</v>
      </c>
      <c r="B133" s="232" t="s">
        <v>2965</v>
      </c>
      <c r="C133" s="169">
        <v>460150</v>
      </c>
      <c r="D133" s="169" t="s">
        <v>4428</v>
      </c>
      <c r="E133" s="27" t="s">
        <v>4480</v>
      </c>
      <c r="F133" s="2" t="s">
        <v>2</v>
      </c>
      <c r="G133" s="2" t="s">
        <v>3</v>
      </c>
      <c r="H133" s="1"/>
      <c r="I133" s="1"/>
    </row>
    <row r="134" spans="1:9" ht="45" customHeight="1" x14ac:dyDescent="0.3">
      <c r="A134" s="2">
        <v>132</v>
      </c>
      <c r="B134" s="15" t="s">
        <v>2966</v>
      </c>
      <c r="C134" s="40">
        <v>393493</v>
      </c>
      <c r="D134" s="40" t="s">
        <v>4436</v>
      </c>
      <c r="E134" s="27" t="s">
        <v>4480</v>
      </c>
      <c r="F134" s="2" t="s">
        <v>2</v>
      </c>
      <c r="G134" s="2" t="s">
        <v>3</v>
      </c>
      <c r="H134" s="1"/>
      <c r="I134" s="1"/>
    </row>
    <row r="135" spans="1:9" ht="45" customHeight="1" x14ac:dyDescent="0.3">
      <c r="A135" s="2">
        <v>133</v>
      </c>
      <c r="B135" s="230" t="s">
        <v>4611</v>
      </c>
      <c r="C135" s="203">
        <v>270523</v>
      </c>
      <c r="D135" s="165" t="s">
        <v>4441</v>
      </c>
      <c r="E135" s="27" t="s">
        <v>4480</v>
      </c>
      <c r="F135" s="2" t="s">
        <v>745</v>
      </c>
      <c r="G135" s="2" t="s">
        <v>3</v>
      </c>
      <c r="H135" s="1"/>
      <c r="I135" s="1"/>
    </row>
    <row r="136" spans="1:9" ht="45" customHeight="1" x14ac:dyDescent="0.3">
      <c r="A136" s="2">
        <v>134</v>
      </c>
      <c r="B136" s="15" t="s">
        <v>2967</v>
      </c>
      <c r="C136" s="40">
        <v>333795</v>
      </c>
      <c r="D136" s="164" t="s">
        <v>978</v>
      </c>
      <c r="E136" s="27" t="s">
        <v>4480</v>
      </c>
      <c r="F136" s="2" t="s">
        <v>2</v>
      </c>
      <c r="G136" s="2" t="s">
        <v>3</v>
      </c>
      <c r="H136" s="1"/>
      <c r="I136" s="1"/>
    </row>
    <row r="137" spans="1:9" ht="45" customHeight="1" x14ac:dyDescent="0.3">
      <c r="A137" s="2">
        <v>135</v>
      </c>
      <c r="B137" s="139" t="s">
        <v>2968</v>
      </c>
      <c r="C137" s="164">
        <v>316708</v>
      </c>
      <c r="D137" s="9" t="s">
        <v>9709</v>
      </c>
      <c r="E137" s="27" t="s">
        <v>4480</v>
      </c>
      <c r="F137" s="2" t="s">
        <v>2</v>
      </c>
      <c r="G137" s="2" t="s">
        <v>3</v>
      </c>
      <c r="H137" s="1"/>
      <c r="I137" s="1"/>
    </row>
    <row r="138" spans="1:9" ht="45" customHeight="1" x14ac:dyDescent="0.3">
      <c r="A138" s="2">
        <v>136</v>
      </c>
      <c r="B138" s="15" t="s">
        <v>2969</v>
      </c>
      <c r="C138" s="40">
        <v>154221</v>
      </c>
      <c r="D138" s="39" t="s">
        <v>4450</v>
      </c>
      <c r="E138" s="27" t="s">
        <v>4480</v>
      </c>
      <c r="F138" s="2" t="s">
        <v>2</v>
      </c>
      <c r="G138" s="2" t="s">
        <v>3</v>
      </c>
      <c r="H138" s="1"/>
      <c r="I138" s="1"/>
    </row>
    <row r="139" spans="1:9" ht="45" customHeight="1" x14ac:dyDescent="0.3">
      <c r="A139" s="2">
        <v>137</v>
      </c>
      <c r="B139" s="15" t="s">
        <v>2970</v>
      </c>
      <c r="C139" s="40">
        <v>257127</v>
      </c>
      <c r="D139" s="9" t="s">
        <v>4450</v>
      </c>
      <c r="E139" s="27" t="s">
        <v>4480</v>
      </c>
      <c r="F139" s="2" t="s">
        <v>2</v>
      </c>
      <c r="G139" s="2" t="s">
        <v>3</v>
      </c>
      <c r="H139" s="1"/>
      <c r="I139" s="1"/>
    </row>
    <row r="140" spans="1:9" ht="45" customHeight="1" x14ac:dyDescent="0.3">
      <c r="A140" s="2">
        <v>138</v>
      </c>
      <c r="B140" s="15" t="s">
        <v>2971</v>
      </c>
      <c r="C140" s="40">
        <v>263834</v>
      </c>
      <c r="D140" s="166" t="s">
        <v>4432</v>
      </c>
      <c r="E140" s="27" t="s">
        <v>4480</v>
      </c>
      <c r="F140" s="2" t="s">
        <v>2</v>
      </c>
      <c r="G140" s="2" t="s">
        <v>3</v>
      </c>
      <c r="H140" s="1"/>
      <c r="I140" s="1"/>
    </row>
    <row r="141" spans="1:9" ht="45" customHeight="1" x14ac:dyDescent="0.3">
      <c r="A141" s="2">
        <v>139</v>
      </c>
      <c r="B141" s="15" t="s">
        <v>2972</v>
      </c>
      <c r="C141" s="40">
        <v>82548</v>
      </c>
      <c r="D141" s="39" t="s">
        <v>4450</v>
      </c>
      <c r="E141" s="27" t="s">
        <v>4480</v>
      </c>
      <c r="F141" s="2" t="s">
        <v>2</v>
      </c>
      <c r="G141" s="2" t="s">
        <v>3</v>
      </c>
      <c r="H141" s="1"/>
      <c r="I141" s="1"/>
    </row>
    <row r="142" spans="1:9" ht="45" customHeight="1" x14ac:dyDescent="0.3">
      <c r="A142" s="2">
        <v>140</v>
      </c>
      <c r="B142" s="139" t="s">
        <v>2973</v>
      </c>
      <c r="C142" s="164" t="s">
        <v>2974</v>
      </c>
      <c r="D142" s="9" t="s">
        <v>619</v>
      </c>
      <c r="E142" s="27" t="s">
        <v>4480</v>
      </c>
      <c r="F142" s="2" t="s">
        <v>2</v>
      </c>
      <c r="G142" s="2" t="s">
        <v>3</v>
      </c>
      <c r="H142" s="1"/>
      <c r="I142" s="1"/>
    </row>
    <row r="143" spans="1:9" ht="45" customHeight="1" x14ac:dyDescent="0.3">
      <c r="A143" s="2">
        <v>141</v>
      </c>
      <c r="B143" s="230" t="s">
        <v>4612</v>
      </c>
      <c r="C143" s="202">
        <v>331751</v>
      </c>
      <c r="D143" s="165" t="s">
        <v>4445</v>
      </c>
      <c r="E143" s="27" t="s">
        <v>4480</v>
      </c>
      <c r="F143" s="2" t="s">
        <v>745</v>
      </c>
      <c r="G143" s="2" t="s">
        <v>3</v>
      </c>
      <c r="H143" s="1"/>
      <c r="I143" s="1"/>
    </row>
    <row r="144" spans="1:9" ht="45" customHeight="1" x14ac:dyDescent="0.3">
      <c r="A144" s="2">
        <v>142</v>
      </c>
      <c r="B144" s="230" t="s">
        <v>4613</v>
      </c>
      <c r="C144" s="202">
        <v>297168</v>
      </c>
      <c r="D144" s="165" t="s">
        <v>4458</v>
      </c>
      <c r="E144" s="27" t="s">
        <v>4480</v>
      </c>
      <c r="F144" s="2" t="s">
        <v>745</v>
      </c>
      <c r="G144" s="2" t="s">
        <v>3</v>
      </c>
      <c r="H144" s="1"/>
      <c r="I144" s="1"/>
    </row>
    <row r="145" spans="1:9" ht="45" customHeight="1" x14ac:dyDescent="0.3">
      <c r="A145" s="2">
        <v>143</v>
      </c>
      <c r="B145" s="230" t="s">
        <v>4614</v>
      </c>
      <c r="C145" s="202">
        <v>162394</v>
      </c>
      <c r="D145" s="165" t="s">
        <v>4435</v>
      </c>
      <c r="E145" s="27" t="s">
        <v>4480</v>
      </c>
      <c r="F145" s="2" t="s">
        <v>745</v>
      </c>
      <c r="G145" s="2" t="s">
        <v>3</v>
      </c>
      <c r="H145" s="1"/>
      <c r="I145" s="1"/>
    </row>
    <row r="146" spans="1:9" ht="45" customHeight="1" x14ac:dyDescent="0.3">
      <c r="A146" s="2">
        <v>144</v>
      </c>
      <c r="B146" s="230" t="s">
        <v>4615</v>
      </c>
      <c r="C146" s="202">
        <v>413776</v>
      </c>
      <c r="D146" s="165" t="s">
        <v>4436</v>
      </c>
      <c r="E146" s="27" t="s">
        <v>4480</v>
      </c>
      <c r="F146" s="2" t="s">
        <v>745</v>
      </c>
      <c r="G146" s="2" t="s">
        <v>3</v>
      </c>
      <c r="H146" s="1"/>
      <c r="I146" s="1"/>
    </row>
    <row r="147" spans="1:9" ht="45" customHeight="1" x14ac:dyDescent="0.3">
      <c r="A147" s="2">
        <v>145</v>
      </c>
      <c r="B147" s="19" t="s">
        <v>4616</v>
      </c>
      <c r="C147" s="204">
        <v>446185</v>
      </c>
      <c r="D147" s="31" t="s">
        <v>4488</v>
      </c>
      <c r="E147" s="27" t="s">
        <v>4480</v>
      </c>
      <c r="F147" s="2" t="s">
        <v>745</v>
      </c>
      <c r="G147" s="2" t="s">
        <v>3</v>
      </c>
      <c r="H147" s="1"/>
      <c r="I147" s="1"/>
    </row>
    <row r="148" spans="1:9" ht="45" customHeight="1" x14ac:dyDescent="0.3">
      <c r="A148" s="2">
        <v>146</v>
      </c>
      <c r="B148" s="15" t="s">
        <v>2975</v>
      </c>
      <c r="C148" s="40" t="s">
        <v>2976</v>
      </c>
      <c r="D148" s="164" t="s">
        <v>4463</v>
      </c>
      <c r="E148" s="27" t="s">
        <v>4480</v>
      </c>
      <c r="F148" s="2" t="s">
        <v>2</v>
      </c>
      <c r="G148" s="2" t="s">
        <v>3</v>
      </c>
      <c r="H148" s="1"/>
      <c r="I148" s="1"/>
    </row>
    <row r="149" spans="1:9" ht="45" customHeight="1" x14ac:dyDescent="0.3">
      <c r="A149" s="2">
        <v>147</v>
      </c>
      <c r="B149" s="15" t="s">
        <v>2977</v>
      </c>
      <c r="C149" s="40">
        <v>55432</v>
      </c>
      <c r="D149" s="164" t="s">
        <v>1412</v>
      </c>
      <c r="E149" s="27" t="s">
        <v>4480</v>
      </c>
      <c r="F149" s="2" t="s">
        <v>2</v>
      </c>
      <c r="G149" s="2" t="s">
        <v>3</v>
      </c>
      <c r="H149" s="1"/>
      <c r="I149" s="1"/>
    </row>
    <row r="150" spans="1:9" ht="45" customHeight="1" x14ac:dyDescent="0.3">
      <c r="A150" s="2">
        <v>148</v>
      </c>
      <c r="B150" s="13" t="s">
        <v>2978</v>
      </c>
      <c r="C150" s="23">
        <v>413367</v>
      </c>
      <c r="D150" s="23" t="s">
        <v>4464</v>
      </c>
      <c r="E150" s="27" t="s">
        <v>4480</v>
      </c>
      <c r="F150" s="2" t="s">
        <v>2</v>
      </c>
      <c r="G150" s="2" t="s">
        <v>3</v>
      </c>
      <c r="H150" s="1"/>
      <c r="I150" s="1"/>
    </row>
    <row r="151" spans="1:9" ht="45" customHeight="1" x14ac:dyDescent="0.3">
      <c r="A151" s="2">
        <v>149</v>
      </c>
      <c r="B151" s="15" t="s">
        <v>2979</v>
      </c>
      <c r="C151" s="40">
        <v>335207</v>
      </c>
      <c r="D151" s="39" t="s">
        <v>4445</v>
      </c>
      <c r="E151" s="27" t="s">
        <v>4480</v>
      </c>
      <c r="F151" s="2" t="s">
        <v>2</v>
      </c>
      <c r="G151" s="2" t="s">
        <v>3</v>
      </c>
      <c r="H151" s="1"/>
      <c r="I151" s="1"/>
    </row>
    <row r="152" spans="1:9" ht="45" customHeight="1" x14ac:dyDescent="0.3">
      <c r="A152" s="2">
        <v>150</v>
      </c>
      <c r="B152" s="145" t="s">
        <v>4617</v>
      </c>
      <c r="C152" s="174">
        <v>396789</v>
      </c>
      <c r="D152" s="172" t="s">
        <v>9711</v>
      </c>
      <c r="E152" s="27" t="s">
        <v>4480</v>
      </c>
      <c r="F152" s="2" t="s">
        <v>745</v>
      </c>
      <c r="G152" s="2" t="s">
        <v>3</v>
      </c>
      <c r="H152" s="1"/>
      <c r="I152" s="1"/>
    </row>
    <row r="153" spans="1:9" ht="45" customHeight="1" x14ac:dyDescent="0.3">
      <c r="A153" s="2">
        <v>151</v>
      </c>
      <c r="B153" s="232" t="s">
        <v>2980</v>
      </c>
      <c r="C153" s="169">
        <v>97180</v>
      </c>
      <c r="D153" s="169" t="s">
        <v>4441</v>
      </c>
      <c r="E153" s="27" t="s">
        <v>4480</v>
      </c>
      <c r="F153" s="2" t="s">
        <v>2</v>
      </c>
      <c r="G153" s="2" t="s">
        <v>3</v>
      </c>
      <c r="H153" s="1"/>
      <c r="I153" s="1"/>
    </row>
    <row r="154" spans="1:9" ht="45" customHeight="1" x14ac:dyDescent="0.3">
      <c r="A154" s="2">
        <v>152</v>
      </c>
      <c r="B154" s="19" t="s">
        <v>4618</v>
      </c>
      <c r="C154" s="202">
        <v>37642</v>
      </c>
      <c r="D154" s="31" t="s">
        <v>4513</v>
      </c>
      <c r="E154" s="27" t="s">
        <v>4480</v>
      </c>
      <c r="F154" s="2" t="s">
        <v>745</v>
      </c>
      <c r="G154" s="2" t="s">
        <v>3</v>
      </c>
      <c r="H154" s="1"/>
      <c r="I154" s="1"/>
    </row>
    <row r="155" spans="1:9" ht="45" customHeight="1" x14ac:dyDescent="0.3">
      <c r="A155" s="2">
        <v>153</v>
      </c>
      <c r="B155" s="230" t="s">
        <v>4619</v>
      </c>
      <c r="C155" s="203">
        <v>446333</v>
      </c>
      <c r="D155" s="165" t="s">
        <v>4428</v>
      </c>
      <c r="E155" s="27" t="s">
        <v>4480</v>
      </c>
      <c r="F155" s="2" t="s">
        <v>745</v>
      </c>
      <c r="G155" s="2" t="s">
        <v>3</v>
      </c>
      <c r="H155" s="1"/>
      <c r="I155" s="1"/>
    </row>
    <row r="156" spans="1:9" ht="45" customHeight="1" x14ac:dyDescent="0.3">
      <c r="A156" s="2">
        <v>154</v>
      </c>
      <c r="B156" s="144" t="s">
        <v>2981</v>
      </c>
      <c r="C156" s="164">
        <v>2084</v>
      </c>
      <c r="D156" s="164" t="s">
        <v>4448</v>
      </c>
      <c r="E156" s="27" t="s">
        <v>4480</v>
      </c>
      <c r="F156" s="2" t="s">
        <v>2</v>
      </c>
      <c r="G156" s="2" t="s">
        <v>3</v>
      </c>
      <c r="H156" s="1"/>
      <c r="I156" s="1"/>
    </row>
    <row r="157" spans="1:9" ht="45" customHeight="1" x14ac:dyDescent="0.3">
      <c r="A157" s="2">
        <v>155</v>
      </c>
      <c r="B157" s="15" t="s">
        <v>2982</v>
      </c>
      <c r="C157" s="164" t="s">
        <v>2983</v>
      </c>
      <c r="D157" s="39" t="s">
        <v>4428</v>
      </c>
      <c r="E157" s="27" t="s">
        <v>4480</v>
      </c>
      <c r="F157" s="2" t="s">
        <v>2</v>
      </c>
      <c r="G157" s="2" t="s">
        <v>3</v>
      </c>
      <c r="H157" s="1"/>
      <c r="I157" s="1"/>
    </row>
    <row r="158" spans="1:9" ht="45" customHeight="1" x14ac:dyDescent="0.3">
      <c r="A158" s="2">
        <v>156</v>
      </c>
      <c r="B158" s="230" t="s">
        <v>4620</v>
      </c>
      <c r="C158" s="203"/>
      <c r="D158" s="165" t="s">
        <v>4436</v>
      </c>
      <c r="E158" s="27" t="s">
        <v>4480</v>
      </c>
      <c r="F158" s="2" t="s">
        <v>745</v>
      </c>
      <c r="G158" s="2" t="s">
        <v>3</v>
      </c>
      <c r="H158" s="1"/>
      <c r="I158" s="1"/>
    </row>
    <row r="159" spans="1:9" ht="45" customHeight="1" x14ac:dyDescent="0.3">
      <c r="A159" s="2">
        <v>157</v>
      </c>
      <c r="B159" s="15" t="s">
        <v>2984</v>
      </c>
      <c r="C159" s="164" t="s">
        <v>2985</v>
      </c>
      <c r="D159" s="39" t="s">
        <v>4440</v>
      </c>
      <c r="E159" s="27" t="s">
        <v>4480</v>
      </c>
      <c r="F159" s="2" t="s">
        <v>2</v>
      </c>
      <c r="G159" s="2" t="s">
        <v>3</v>
      </c>
      <c r="H159" s="1"/>
      <c r="I159" s="1"/>
    </row>
    <row r="160" spans="1:9" ht="45" customHeight="1" x14ac:dyDescent="0.3">
      <c r="A160" s="2">
        <v>158</v>
      </c>
      <c r="B160" s="15" t="s">
        <v>2986</v>
      </c>
      <c r="C160" s="40">
        <v>190472</v>
      </c>
      <c r="D160" s="39" t="s">
        <v>9635</v>
      </c>
      <c r="E160" s="27" t="s">
        <v>4480</v>
      </c>
      <c r="F160" s="2" t="s">
        <v>2</v>
      </c>
      <c r="G160" s="2" t="s">
        <v>3</v>
      </c>
      <c r="H160" s="1"/>
      <c r="I160" s="1"/>
    </row>
    <row r="161" spans="1:9" ht="45" customHeight="1" x14ac:dyDescent="0.3">
      <c r="A161" s="2">
        <v>159</v>
      </c>
      <c r="B161" s="15" t="s">
        <v>2987</v>
      </c>
      <c r="C161" s="164" t="s">
        <v>2988</v>
      </c>
      <c r="D161" s="39" t="s">
        <v>4436</v>
      </c>
      <c r="E161" s="27" t="s">
        <v>4480</v>
      </c>
      <c r="F161" s="2" t="s">
        <v>2</v>
      </c>
      <c r="G161" s="2" t="s">
        <v>3</v>
      </c>
      <c r="H161" s="1"/>
      <c r="I161" s="1"/>
    </row>
    <row r="162" spans="1:9" ht="45" customHeight="1" x14ac:dyDescent="0.3">
      <c r="A162" s="2">
        <v>160</v>
      </c>
      <c r="B162" s="230" t="s">
        <v>4621</v>
      </c>
      <c r="C162" s="203">
        <v>279495</v>
      </c>
      <c r="D162" s="165" t="s">
        <v>4587</v>
      </c>
      <c r="E162" s="27" t="s">
        <v>4480</v>
      </c>
      <c r="F162" s="2" t="s">
        <v>745</v>
      </c>
      <c r="G162" s="2" t="s">
        <v>3</v>
      </c>
      <c r="H162" s="1"/>
      <c r="I162" s="1"/>
    </row>
    <row r="163" spans="1:9" ht="45" customHeight="1" x14ac:dyDescent="0.3">
      <c r="A163" s="2">
        <v>161</v>
      </c>
      <c r="B163" s="230" t="s">
        <v>4622</v>
      </c>
      <c r="C163" s="202">
        <v>264103</v>
      </c>
      <c r="D163" s="165" t="s">
        <v>4454</v>
      </c>
      <c r="E163" s="27" t="s">
        <v>4480</v>
      </c>
      <c r="F163" s="2" t="s">
        <v>745</v>
      </c>
      <c r="G163" s="2" t="s">
        <v>3</v>
      </c>
      <c r="H163" s="1"/>
      <c r="I163" s="1"/>
    </row>
    <row r="164" spans="1:9" ht="45" customHeight="1" x14ac:dyDescent="0.3">
      <c r="A164" s="2">
        <v>162</v>
      </c>
      <c r="B164" s="15" t="s">
        <v>2989</v>
      </c>
      <c r="C164" s="164" t="s">
        <v>2990</v>
      </c>
      <c r="D164" s="39" t="s">
        <v>619</v>
      </c>
      <c r="E164" s="27" t="s">
        <v>4480</v>
      </c>
      <c r="F164" s="2" t="s">
        <v>2</v>
      </c>
      <c r="G164" s="2" t="s">
        <v>3</v>
      </c>
      <c r="H164" s="1"/>
      <c r="I164" s="1"/>
    </row>
    <row r="165" spans="1:9" ht="45" customHeight="1" x14ac:dyDescent="0.3">
      <c r="A165" s="2">
        <v>163</v>
      </c>
      <c r="B165" s="230" t="s">
        <v>4623</v>
      </c>
      <c r="C165" s="202">
        <v>118418</v>
      </c>
      <c r="D165" s="165" t="s">
        <v>4454</v>
      </c>
      <c r="E165" s="27" t="s">
        <v>4480</v>
      </c>
      <c r="F165" s="2" t="s">
        <v>745</v>
      </c>
      <c r="G165" s="2" t="s">
        <v>3</v>
      </c>
      <c r="H165" s="1"/>
      <c r="I165" s="1"/>
    </row>
    <row r="166" spans="1:9" ht="45" customHeight="1" x14ac:dyDescent="0.3">
      <c r="A166" s="2">
        <v>164</v>
      </c>
      <c r="B166" s="15" t="s">
        <v>2991</v>
      </c>
      <c r="C166" s="164" t="s">
        <v>2992</v>
      </c>
      <c r="D166" s="39" t="s">
        <v>4440</v>
      </c>
      <c r="E166" s="27" t="s">
        <v>4480</v>
      </c>
      <c r="F166" s="2" t="s">
        <v>2</v>
      </c>
      <c r="G166" s="2" t="s">
        <v>3</v>
      </c>
      <c r="H166" s="1"/>
      <c r="I166" s="1"/>
    </row>
    <row r="167" spans="1:9" ht="45" customHeight="1" x14ac:dyDescent="0.3">
      <c r="A167" s="2">
        <v>165</v>
      </c>
      <c r="B167" s="230" t="s">
        <v>4624</v>
      </c>
      <c r="C167" s="202">
        <v>188760</v>
      </c>
      <c r="D167" s="165" t="s">
        <v>4560</v>
      </c>
      <c r="E167" s="27" t="s">
        <v>4480</v>
      </c>
      <c r="F167" s="2" t="s">
        <v>745</v>
      </c>
      <c r="G167" s="2" t="s">
        <v>3</v>
      </c>
      <c r="H167" s="1"/>
      <c r="I167" s="1"/>
    </row>
    <row r="168" spans="1:9" ht="45" customHeight="1" x14ac:dyDescent="0.3">
      <c r="A168" s="2">
        <v>166</v>
      </c>
      <c r="B168" s="139" t="s">
        <v>2993</v>
      </c>
      <c r="C168" s="164">
        <v>410699</v>
      </c>
      <c r="D168" s="164" t="s">
        <v>4441</v>
      </c>
      <c r="E168" s="27" t="s">
        <v>4480</v>
      </c>
      <c r="F168" s="2" t="s">
        <v>2</v>
      </c>
      <c r="G168" s="2" t="s">
        <v>3</v>
      </c>
      <c r="H168" s="1"/>
      <c r="I168" s="1"/>
    </row>
    <row r="169" spans="1:9" ht="45" customHeight="1" x14ac:dyDescent="0.3">
      <c r="A169" s="2">
        <v>167</v>
      </c>
      <c r="B169" s="230" t="s">
        <v>4625</v>
      </c>
      <c r="C169" s="202">
        <v>332707</v>
      </c>
      <c r="D169" s="165" t="s">
        <v>4587</v>
      </c>
      <c r="E169" s="27" t="s">
        <v>4480</v>
      </c>
      <c r="F169" s="2" t="s">
        <v>745</v>
      </c>
      <c r="G169" s="2" t="s">
        <v>3</v>
      </c>
      <c r="H169" s="1"/>
      <c r="I169" s="1"/>
    </row>
    <row r="170" spans="1:9" ht="45" customHeight="1" x14ac:dyDescent="0.3">
      <c r="A170" s="2">
        <v>168</v>
      </c>
      <c r="B170" s="15" t="s">
        <v>2994</v>
      </c>
      <c r="C170" s="164" t="s">
        <v>2995</v>
      </c>
      <c r="D170" s="39" t="s">
        <v>4440</v>
      </c>
      <c r="E170" s="27" t="s">
        <v>4480</v>
      </c>
      <c r="F170" s="2" t="s">
        <v>2</v>
      </c>
      <c r="G170" s="2" t="s">
        <v>3</v>
      </c>
      <c r="H170" s="1"/>
      <c r="I170" s="1"/>
    </row>
    <row r="171" spans="1:9" ht="45" customHeight="1" x14ac:dyDescent="0.3">
      <c r="A171" s="2">
        <v>169</v>
      </c>
      <c r="B171" s="15" t="s">
        <v>2996</v>
      </c>
      <c r="C171" s="164" t="s">
        <v>2997</v>
      </c>
      <c r="D171" s="39" t="s">
        <v>4450</v>
      </c>
      <c r="E171" s="27" t="s">
        <v>4480</v>
      </c>
      <c r="F171" s="2" t="s">
        <v>2</v>
      </c>
      <c r="G171" s="2" t="s">
        <v>3</v>
      </c>
      <c r="H171" s="1"/>
      <c r="I171" s="1"/>
    </row>
    <row r="172" spans="1:9" ht="45" customHeight="1" x14ac:dyDescent="0.3">
      <c r="A172" s="2">
        <v>170</v>
      </c>
      <c r="B172" s="234" t="s">
        <v>4626</v>
      </c>
      <c r="C172" s="202">
        <v>431735</v>
      </c>
      <c r="D172" s="167" t="s">
        <v>4440</v>
      </c>
      <c r="E172" s="27" t="s">
        <v>4480</v>
      </c>
      <c r="F172" s="2" t="s">
        <v>745</v>
      </c>
      <c r="G172" s="2" t="s">
        <v>3</v>
      </c>
      <c r="H172" s="1"/>
      <c r="I172" s="1"/>
    </row>
    <row r="173" spans="1:9" ht="45" customHeight="1" x14ac:dyDescent="0.3">
      <c r="A173" s="2">
        <v>171</v>
      </c>
      <c r="B173" s="15" t="s">
        <v>2998</v>
      </c>
      <c r="C173" s="40">
        <v>158179</v>
      </c>
      <c r="D173" s="39" t="s">
        <v>4465</v>
      </c>
      <c r="E173" s="27" t="s">
        <v>4480</v>
      </c>
      <c r="F173" s="2" t="s">
        <v>2</v>
      </c>
      <c r="G173" s="2" t="s">
        <v>3</v>
      </c>
      <c r="H173" s="1"/>
      <c r="I173" s="1"/>
    </row>
    <row r="174" spans="1:9" ht="45" customHeight="1" x14ac:dyDescent="0.3">
      <c r="A174" s="2">
        <v>172</v>
      </c>
      <c r="B174" s="15" t="s">
        <v>2999</v>
      </c>
      <c r="C174" s="40">
        <v>183048</v>
      </c>
      <c r="D174" s="39" t="s">
        <v>4429</v>
      </c>
      <c r="E174" s="27" t="s">
        <v>4480</v>
      </c>
      <c r="F174" s="2" t="s">
        <v>2</v>
      </c>
      <c r="G174" s="2" t="s">
        <v>3</v>
      </c>
      <c r="H174" s="1"/>
      <c r="I174" s="1"/>
    </row>
    <row r="175" spans="1:9" ht="45" customHeight="1" x14ac:dyDescent="0.3">
      <c r="A175" s="2">
        <v>173</v>
      </c>
      <c r="B175" s="145" t="s">
        <v>3000</v>
      </c>
      <c r="C175" s="2" t="s">
        <v>3001</v>
      </c>
      <c r="D175" s="2" t="s">
        <v>4458</v>
      </c>
      <c r="E175" s="27" t="s">
        <v>4480</v>
      </c>
      <c r="F175" s="2" t="s">
        <v>2</v>
      </c>
      <c r="G175" s="2" t="s">
        <v>3</v>
      </c>
      <c r="H175" s="1"/>
      <c r="I175" s="1"/>
    </row>
    <row r="176" spans="1:9" ht="45" customHeight="1" x14ac:dyDescent="0.3">
      <c r="A176" s="2">
        <v>174</v>
      </c>
      <c r="B176" s="230" t="s">
        <v>4627</v>
      </c>
      <c r="C176" s="202">
        <v>236196</v>
      </c>
      <c r="D176" s="165" t="s">
        <v>4454</v>
      </c>
      <c r="E176" s="27" t="s">
        <v>4480</v>
      </c>
      <c r="F176" s="2" t="s">
        <v>745</v>
      </c>
      <c r="G176" s="2" t="s">
        <v>3</v>
      </c>
      <c r="H176" s="1"/>
      <c r="I176" s="1"/>
    </row>
    <row r="177" spans="1:9" ht="45" customHeight="1" x14ac:dyDescent="0.3">
      <c r="A177" s="2">
        <v>175</v>
      </c>
      <c r="B177" s="15" t="s">
        <v>3002</v>
      </c>
      <c r="C177" s="206" t="s">
        <v>3003</v>
      </c>
      <c r="D177" s="118" t="s">
        <v>2450</v>
      </c>
      <c r="E177" s="27" t="s">
        <v>4480</v>
      </c>
      <c r="F177" s="2" t="s">
        <v>2</v>
      </c>
      <c r="G177" s="2" t="s">
        <v>3</v>
      </c>
      <c r="H177" s="1"/>
      <c r="I177" s="1"/>
    </row>
    <row r="178" spans="1:9" ht="45" customHeight="1" x14ac:dyDescent="0.3">
      <c r="A178" s="2">
        <v>176</v>
      </c>
      <c r="B178" s="230" t="s">
        <v>4628</v>
      </c>
      <c r="C178" s="202">
        <v>377816</v>
      </c>
      <c r="D178" s="165" t="s">
        <v>4454</v>
      </c>
      <c r="E178" s="27" t="s">
        <v>4480</v>
      </c>
      <c r="F178" s="2" t="s">
        <v>745</v>
      </c>
      <c r="G178" s="2" t="s">
        <v>3</v>
      </c>
      <c r="H178" s="1"/>
      <c r="I178" s="1"/>
    </row>
    <row r="179" spans="1:9" ht="45" customHeight="1" x14ac:dyDescent="0.3">
      <c r="A179" s="2">
        <v>177</v>
      </c>
      <c r="B179" s="19" t="s">
        <v>4629</v>
      </c>
      <c r="C179" s="202">
        <v>408990</v>
      </c>
      <c r="D179" s="31" t="s">
        <v>4430</v>
      </c>
      <c r="E179" s="27" t="s">
        <v>4480</v>
      </c>
      <c r="F179" s="2" t="s">
        <v>745</v>
      </c>
      <c r="G179" s="2" t="s">
        <v>3</v>
      </c>
      <c r="H179" s="1"/>
      <c r="I179" s="1"/>
    </row>
    <row r="180" spans="1:9" ht="45" customHeight="1" x14ac:dyDescent="0.3">
      <c r="A180" s="2">
        <v>178</v>
      </c>
      <c r="B180" s="230" t="s">
        <v>4630</v>
      </c>
      <c r="C180" s="38">
        <v>200158</v>
      </c>
      <c r="D180" s="167" t="s">
        <v>4440</v>
      </c>
      <c r="E180" s="27" t="s">
        <v>4480</v>
      </c>
      <c r="F180" s="2" t="s">
        <v>745</v>
      </c>
      <c r="G180" s="2" t="s">
        <v>3</v>
      </c>
      <c r="H180" s="1"/>
      <c r="I180" s="1"/>
    </row>
    <row r="181" spans="1:9" ht="45" customHeight="1" x14ac:dyDescent="0.3">
      <c r="A181" s="2">
        <v>179</v>
      </c>
      <c r="B181" s="139" t="s">
        <v>3004</v>
      </c>
      <c r="C181" s="164">
        <v>299308</v>
      </c>
      <c r="D181" s="9" t="s">
        <v>4431</v>
      </c>
      <c r="E181" s="27" t="s">
        <v>4480</v>
      </c>
      <c r="F181" s="2" t="s">
        <v>2</v>
      </c>
      <c r="G181" s="2" t="s">
        <v>3</v>
      </c>
      <c r="H181" s="1"/>
      <c r="I181" s="1"/>
    </row>
    <row r="182" spans="1:9" ht="45" customHeight="1" x14ac:dyDescent="0.3">
      <c r="A182" s="2">
        <v>180</v>
      </c>
      <c r="B182" s="139" t="s">
        <v>3005</v>
      </c>
      <c r="C182" s="164">
        <v>296832</v>
      </c>
      <c r="D182" s="9" t="s">
        <v>4443</v>
      </c>
      <c r="E182" s="27" t="s">
        <v>4480</v>
      </c>
      <c r="F182" s="2" t="s">
        <v>2</v>
      </c>
      <c r="G182" s="2" t="s">
        <v>3</v>
      </c>
      <c r="H182" s="1"/>
      <c r="I182" s="1"/>
    </row>
    <row r="183" spans="1:9" ht="45" customHeight="1" x14ac:dyDescent="0.3">
      <c r="A183" s="2">
        <v>181</v>
      </c>
      <c r="B183" s="230" t="s">
        <v>4631</v>
      </c>
      <c r="C183" s="203"/>
      <c r="D183" s="165" t="s">
        <v>4454</v>
      </c>
      <c r="E183" s="27" t="s">
        <v>4480</v>
      </c>
      <c r="F183" s="2" t="s">
        <v>745</v>
      </c>
      <c r="G183" s="2" t="s">
        <v>3</v>
      </c>
      <c r="H183" s="1"/>
      <c r="I183" s="1"/>
    </row>
    <row r="184" spans="1:9" ht="45" customHeight="1" x14ac:dyDescent="0.3">
      <c r="A184" s="2">
        <v>182</v>
      </c>
      <c r="B184" s="15" t="s">
        <v>3006</v>
      </c>
      <c r="C184" s="164" t="s">
        <v>3007</v>
      </c>
      <c r="D184" s="39" t="s">
        <v>4466</v>
      </c>
      <c r="E184" s="27" t="s">
        <v>4480</v>
      </c>
      <c r="F184" s="2" t="s">
        <v>2</v>
      </c>
      <c r="G184" s="2" t="s">
        <v>3</v>
      </c>
      <c r="H184" s="1"/>
      <c r="I184" s="1"/>
    </row>
    <row r="185" spans="1:9" ht="45" customHeight="1" x14ac:dyDescent="0.3">
      <c r="A185" s="2">
        <v>183</v>
      </c>
      <c r="B185" s="230" t="s">
        <v>4632</v>
      </c>
      <c r="C185" s="203">
        <v>432656</v>
      </c>
      <c r="D185" s="165" t="s">
        <v>4633</v>
      </c>
      <c r="E185" s="27" t="s">
        <v>4480</v>
      </c>
      <c r="F185" s="2" t="s">
        <v>745</v>
      </c>
      <c r="G185" s="2" t="s">
        <v>3</v>
      </c>
      <c r="H185" s="1"/>
      <c r="I185" s="1"/>
    </row>
    <row r="186" spans="1:9" ht="45" customHeight="1" x14ac:dyDescent="0.3">
      <c r="A186" s="2">
        <v>184</v>
      </c>
      <c r="B186" s="236" t="s">
        <v>4634</v>
      </c>
      <c r="C186" s="185" t="s">
        <v>4635</v>
      </c>
      <c r="D186" s="26" t="s">
        <v>9711</v>
      </c>
      <c r="E186" s="40" t="s">
        <v>4480</v>
      </c>
      <c r="F186" s="2" t="s">
        <v>745</v>
      </c>
      <c r="G186" s="2" t="s">
        <v>3</v>
      </c>
      <c r="H186" s="1"/>
      <c r="I186" s="1"/>
    </row>
    <row r="187" spans="1:9" ht="45" customHeight="1" x14ac:dyDescent="0.3">
      <c r="A187" s="2">
        <v>185</v>
      </c>
      <c r="B187" s="15" t="s">
        <v>3008</v>
      </c>
      <c r="C187" s="173">
        <v>184480</v>
      </c>
      <c r="D187" s="166" t="s">
        <v>4466</v>
      </c>
      <c r="E187" s="27" t="s">
        <v>4480</v>
      </c>
      <c r="F187" s="2" t="s">
        <v>2</v>
      </c>
      <c r="G187" s="2" t="s">
        <v>3</v>
      </c>
      <c r="H187" s="1"/>
      <c r="I187" s="1"/>
    </row>
    <row r="188" spans="1:9" ht="45" customHeight="1" x14ac:dyDescent="0.3">
      <c r="A188" s="2">
        <v>186</v>
      </c>
      <c r="B188" s="236" t="s">
        <v>3009</v>
      </c>
      <c r="C188" s="185">
        <v>115117</v>
      </c>
      <c r="D188" s="185" t="s">
        <v>619</v>
      </c>
      <c r="E188" s="27" t="s">
        <v>4480</v>
      </c>
      <c r="F188" s="2" t="s">
        <v>2</v>
      </c>
      <c r="G188" s="2" t="s">
        <v>3</v>
      </c>
      <c r="H188" s="1"/>
      <c r="I188" s="1"/>
    </row>
    <row r="189" spans="1:9" ht="45" customHeight="1" x14ac:dyDescent="0.3">
      <c r="A189" s="2">
        <v>187</v>
      </c>
      <c r="B189" s="13" t="s">
        <v>3010</v>
      </c>
      <c r="C189" s="23">
        <v>55879</v>
      </c>
      <c r="D189" s="23" t="s">
        <v>4467</v>
      </c>
      <c r="E189" s="27" t="s">
        <v>4480</v>
      </c>
      <c r="F189" s="2" t="s">
        <v>2</v>
      </c>
      <c r="G189" s="2" t="s">
        <v>3</v>
      </c>
      <c r="H189" s="1"/>
      <c r="I189" s="1"/>
    </row>
    <row r="190" spans="1:9" ht="45" customHeight="1" x14ac:dyDescent="0.3">
      <c r="A190" s="2">
        <v>188</v>
      </c>
      <c r="B190" s="231" t="s">
        <v>3011</v>
      </c>
      <c r="C190" s="164">
        <v>430370</v>
      </c>
      <c r="D190" s="9" t="s">
        <v>4431</v>
      </c>
      <c r="E190" s="27" t="s">
        <v>4480</v>
      </c>
      <c r="F190" s="2" t="s">
        <v>2</v>
      </c>
      <c r="G190" s="2" t="s">
        <v>3</v>
      </c>
      <c r="H190" s="1"/>
      <c r="I190" s="1"/>
    </row>
    <row r="191" spans="1:9" ht="45" customHeight="1" x14ac:dyDescent="0.3">
      <c r="A191" s="2">
        <v>189</v>
      </c>
      <c r="B191" s="230" t="s">
        <v>4636</v>
      </c>
      <c r="C191" s="202" t="s">
        <v>4637</v>
      </c>
      <c r="D191" s="165" t="s">
        <v>4454</v>
      </c>
      <c r="E191" s="27" t="s">
        <v>4480</v>
      </c>
      <c r="F191" s="2" t="s">
        <v>745</v>
      </c>
      <c r="G191" s="2" t="s">
        <v>3</v>
      </c>
      <c r="H191" s="1"/>
      <c r="I191" s="1"/>
    </row>
    <row r="192" spans="1:9" ht="45" customHeight="1" x14ac:dyDescent="0.3">
      <c r="A192" s="2">
        <v>190</v>
      </c>
      <c r="B192" s="15" t="s">
        <v>3012</v>
      </c>
      <c r="C192" s="173">
        <v>165397</v>
      </c>
      <c r="D192" s="39" t="s">
        <v>4440</v>
      </c>
      <c r="E192" s="27" t="s">
        <v>4480</v>
      </c>
      <c r="F192" s="2" t="s">
        <v>2</v>
      </c>
      <c r="G192" s="2" t="s">
        <v>3</v>
      </c>
      <c r="H192" s="1"/>
      <c r="I192" s="1"/>
    </row>
    <row r="193" spans="1:9" ht="45" customHeight="1" x14ac:dyDescent="0.3">
      <c r="A193" s="2">
        <v>191</v>
      </c>
      <c r="B193" s="139" t="s">
        <v>3013</v>
      </c>
      <c r="C193" s="164">
        <v>76383</v>
      </c>
      <c r="D193" s="164" t="s">
        <v>4443</v>
      </c>
      <c r="E193" s="27" t="s">
        <v>4480</v>
      </c>
      <c r="F193" s="2" t="s">
        <v>2</v>
      </c>
      <c r="G193" s="2" t="s">
        <v>3</v>
      </c>
      <c r="H193" s="1"/>
      <c r="I193" s="1"/>
    </row>
    <row r="194" spans="1:9" ht="45" customHeight="1" x14ac:dyDescent="0.3">
      <c r="A194" s="2">
        <v>192</v>
      </c>
      <c r="B194" s="15" t="s">
        <v>1199</v>
      </c>
      <c r="C194" s="164" t="s">
        <v>3014</v>
      </c>
      <c r="D194" s="39" t="s">
        <v>4445</v>
      </c>
      <c r="E194" s="27" t="s">
        <v>4480</v>
      </c>
      <c r="F194" s="2" t="s">
        <v>2</v>
      </c>
      <c r="G194" s="2" t="s">
        <v>3</v>
      </c>
      <c r="H194" s="1"/>
      <c r="I194" s="1"/>
    </row>
    <row r="195" spans="1:9" ht="45" customHeight="1" x14ac:dyDescent="0.3">
      <c r="A195" s="2">
        <v>193</v>
      </c>
      <c r="B195" s="19" t="s">
        <v>4638</v>
      </c>
      <c r="C195" s="204" t="s">
        <v>4639</v>
      </c>
      <c r="D195" s="31" t="s">
        <v>619</v>
      </c>
      <c r="E195" s="27" t="s">
        <v>4480</v>
      </c>
      <c r="F195" s="2" t="s">
        <v>745</v>
      </c>
      <c r="G195" s="2" t="s">
        <v>3</v>
      </c>
      <c r="H195" s="1"/>
      <c r="I195" s="1"/>
    </row>
    <row r="196" spans="1:9" ht="45" customHeight="1" x14ac:dyDescent="0.3">
      <c r="A196" s="2">
        <v>194</v>
      </c>
      <c r="B196" s="15" t="s">
        <v>3015</v>
      </c>
      <c r="C196" s="40">
        <v>209687</v>
      </c>
      <c r="D196" s="39" t="s">
        <v>4457</v>
      </c>
      <c r="E196" s="27" t="s">
        <v>4480</v>
      </c>
      <c r="F196" s="2" t="s">
        <v>2</v>
      </c>
      <c r="G196" s="2" t="s">
        <v>3</v>
      </c>
      <c r="H196" s="1"/>
      <c r="I196" s="1"/>
    </row>
    <row r="197" spans="1:9" ht="45" customHeight="1" x14ac:dyDescent="0.3">
      <c r="A197" s="2">
        <v>195</v>
      </c>
      <c r="B197" s="230" t="s">
        <v>5219</v>
      </c>
      <c r="C197" s="202">
        <v>248187</v>
      </c>
      <c r="D197" s="165" t="s">
        <v>4430</v>
      </c>
      <c r="E197" s="27" t="s">
        <v>4480</v>
      </c>
      <c r="F197" s="2" t="s">
        <v>745</v>
      </c>
      <c r="G197" s="2" t="s">
        <v>3</v>
      </c>
      <c r="H197" s="1"/>
      <c r="I197" s="1"/>
    </row>
    <row r="198" spans="1:9" ht="45" customHeight="1" x14ac:dyDescent="0.3">
      <c r="A198" s="2">
        <v>196</v>
      </c>
      <c r="B198" s="15" t="s">
        <v>3016</v>
      </c>
      <c r="C198" s="164" t="s">
        <v>3017</v>
      </c>
      <c r="D198" s="39" t="s">
        <v>4448</v>
      </c>
      <c r="E198" s="27" t="s">
        <v>4480</v>
      </c>
      <c r="F198" s="2" t="s">
        <v>2</v>
      </c>
      <c r="G198" s="2" t="s">
        <v>3</v>
      </c>
      <c r="H198" s="1"/>
      <c r="I198" s="1"/>
    </row>
    <row r="199" spans="1:9" ht="45" customHeight="1" x14ac:dyDescent="0.3">
      <c r="A199" s="2">
        <v>197</v>
      </c>
      <c r="B199" s="15" t="s">
        <v>3018</v>
      </c>
      <c r="C199" s="40">
        <v>124218</v>
      </c>
      <c r="D199" s="39" t="s">
        <v>4468</v>
      </c>
      <c r="E199" s="27" t="s">
        <v>4480</v>
      </c>
      <c r="F199" s="2" t="s">
        <v>2</v>
      </c>
      <c r="G199" s="2" t="s">
        <v>3</v>
      </c>
      <c r="H199" s="1"/>
      <c r="I199" s="1"/>
    </row>
    <row r="200" spans="1:9" ht="45" customHeight="1" x14ac:dyDescent="0.3">
      <c r="A200" s="2">
        <v>198</v>
      </c>
      <c r="B200" s="145" t="s">
        <v>3019</v>
      </c>
      <c r="C200" s="2">
        <v>337712</v>
      </c>
      <c r="D200" s="2" t="s">
        <v>2828</v>
      </c>
      <c r="E200" s="27" t="s">
        <v>4480</v>
      </c>
      <c r="F200" s="2" t="s">
        <v>2</v>
      </c>
      <c r="G200" s="2" t="s">
        <v>3</v>
      </c>
      <c r="H200" s="1"/>
      <c r="I200" s="1"/>
    </row>
    <row r="201" spans="1:9" ht="45" customHeight="1" x14ac:dyDescent="0.3">
      <c r="A201" s="2">
        <v>199</v>
      </c>
      <c r="B201" s="16" t="s">
        <v>3020</v>
      </c>
      <c r="C201" s="164">
        <v>85519</v>
      </c>
      <c r="D201" s="164" t="s">
        <v>4457</v>
      </c>
      <c r="E201" s="27" t="s">
        <v>4480</v>
      </c>
      <c r="F201" s="2" t="s">
        <v>2</v>
      </c>
      <c r="G201" s="2" t="s">
        <v>3</v>
      </c>
      <c r="H201" s="1"/>
      <c r="I201" s="1"/>
    </row>
    <row r="202" spans="1:9" ht="45" customHeight="1" x14ac:dyDescent="0.3">
      <c r="A202" s="2">
        <v>200</v>
      </c>
      <c r="B202" s="19" t="s">
        <v>4640</v>
      </c>
      <c r="C202" s="202">
        <v>107507</v>
      </c>
      <c r="D202" s="165" t="s">
        <v>4441</v>
      </c>
      <c r="E202" s="27" t="s">
        <v>4480</v>
      </c>
      <c r="F202" s="2" t="s">
        <v>745</v>
      </c>
      <c r="G202" s="2" t="s">
        <v>3</v>
      </c>
      <c r="H202" s="1"/>
      <c r="I202" s="1"/>
    </row>
    <row r="203" spans="1:9" ht="45" customHeight="1" x14ac:dyDescent="0.3">
      <c r="A203" s="2">
        <v>201</v>
      </c>
      <c r="B203" s="15" t="s">
        <v>3021</v>
      </c>
      <c r="C203" s="40">
        <v>260581</v>
      </c>
      <c r="D203" s="166" t="s">
        <v>4445</v>
      </c>
      <c r="E203" s="27" t="s">
        <v>4480</v>
      </c>
      <c r="F203" s="2" t="s">
        <v>2</v>
      </c>
      <c r="G203" s="2" t="s">
        <v>3</v>
      </c>
      <c r="H203" s="1"/>
      <c r="I203" s="1"/>
    </row>
    <row r="204" spans="1:9" ht="45" customHeight="1" x14ac:dyDescent="0.3">
      <c r="A204" s="2">
        <v>202</v>
      </c>
      <c r="B204" s="15" t="s">
        <v>3022</v>
      </c>
      <c r="C204" s="164" t="s">
        <v>3023</v>
      </c>
      <c r="D204" s="39" t="s">
        <v>4436</v>
      </c>
      <c r="E204" s="27" t="s">
        <v>4480</v>
      </c>
      <c r="F204" s="2" t="s">
        <v>2</v>
      </c>
      <c r="G204" s="2" t="s">
        <v>3</v>
      </c>
      <c r="H204" s="1"/>
      <c r="I204" s="1"/>
    </row>
    <row r="205" spans="1:9" ht="45" customHeight="1" x14ac:dyDescent="0.3">
      <c r="A205" s="2">
        <v>203</v>
      </c>
      <c r="B205" s="139" t="s">
        <v>3024</v>
      </c>
      <c r="C205" s="164">
        <v>370977</v>
      </c>
      <c r="D205" s="9" t="s">
        <v>4446</v>
      </c>
      <c r="E205" s="27" t="s">
        <v>4480</v>
      </c>
      <c r="F205" s="2" t="s">
        <v>2</v>
      </c>
      <c r="G205" s="2" t="s">
        <v>3</v>
      </c>
      <c r="H205" s="1"/>
      <c r="I205" s="1"/>
    </row>
    <row r="206" spans="1:9" ht="45" customHeight="1" x14ac:dyDescent="0.3">
      <c r="A206" s="2">
        <v>204</v>
      </c>
      <c r="B206" s="230" t="s">
        <v>4641</v>
      </c>
      <c r="C206" s="202">
        <v>70273</v>
      </c>
      <c r="D206" s="165" t="s">
        <v>4436</v>
      </c>
      <c r="E206" s="27" t="s">
        <v>4480</v>
      </c>
      <c r="F206" s="2" t="s">
        <v>745</v>
      </c>
      <c r="G206" s="2" t="s">
        <v>3</v>
      </c>
      <c r="H206" s="1"/>
      <c r="I206" s="1"/>
    </row>
    <row r="207" spans="1:9" ht="45" customHeight="1" x14ac:dyDescent="0.3">
      <c r="A207" s="2">
        <v>205</v>
      </c>
      <c r="B207" s="230" t="s">
        <v>4642</v>
      </c>
      <c r="C207" s="202">
        <v>111769</v>
      </c>
      <c r="D207" s="165" t="s">
        <v>4560</v>
      </c>
      <c r="E207" s="27" t="s">
        <v>4480</v>
      </c>
      <c r="F207" s="2" t="s">
        <v>745</v>
      </c>
      <c r="G207" s="2" t="s">
        <v>3</v>
      </c>
      <c r="H207" s="1"/>
      <c r="I207" s="1"/>
    </row>
    <row r="208" spans="1:9" ht="45" customHeight="1" x14ac:dyDescent="0.3">
      <c r="A208" s="2">
        <v>206</v>
      </c>
      <c r="B208" s="145" t="s">
        <v>3025</v>
      </c>
      <c r="C208" s="2">
        <v>166548</v>
      </c>
      <c r="D208" s="2" t="s">
        <v>4469</v>
      </c>
      <c r="E208" s="27" t="s">
        <v>4480</v>
      </c>
      <c r="F208" s="2" t="s">
        <v>2</v>
      </c>
      <c r="G208" s="2" t="s">
        <v>3</v>
      </c>
      <c r="H208" s="1"/>
      <c r="I208" s="1"/>
    </row>
    <row r="209" spans="1:9" ht="45" customHeight="1" x14ac:dyDescent="0.3">
      <c r="A209" s="2">
        <v>207</v>
      </c>
      <c r="B209" s="230" t="s">
        <v>4643</v>
      </c>
      <c r="C209" s="202">
        <v>311652</v>
      </c>
      <c r="D209" s="165" t="s">
        <v>4445</v>
      </c>
      <c r="E209" s="27" t="s">
        <v>4480</v>
      </c>
      <c r="F209" s="2" t="s">
        <v>745</v>
      </c>
      <c r="G209" s="2" t="s">
        <v>3</v>
      </c>
      <c r="H209" s="1"/>
      <c r="I209" s="1"/>
    </row>
    <row r="210" spans="1:9" ht="45" customHeight="1" x14ac:dyDescent="0.3">
      <c r="A210" s="2">
        <v>208</v>
      </c>
      <c r="B210" s="19" t="s">
        <v>4644</v>
      </c>
      <c r="C210" s="202">
        <v>14195</v>
      </c>
      <c r="D210" s="165" t="s">
        <v>4441</v>
      </c>
      <c r="E210" s="27" t="s">
        <v>4480</v>
      </c>
      <c r="F210" s="2" t="s">
        <v>745</v>
      </c>
      <c r="G210" s="2" t="s">
        <v>3</v>
      </c>
      <c r="H210" s="1"/>
      <c r="I210" s="1"/>
    </row>
    <row r="211" spans="1:9" ht="45" customHeight="1" x14ac:dyDescent="0.3">
      <c r="A211" s="2">
        <v>209</v>
      </c>
      <c r="B211" s="15" t="s">
        <v>3026</v>
      </c>
      <c r="C211" s="164" t="s">
        <v>3027</v>
      </c>
      <c r="D211" s="40" t="s">
        <v>4470</v>
      </c>
      <c r="E211" s="27" t="s">
        <v>4480</v>
      </c>
      <c r="F211" s="2" t="s">
        <v>2</v>
      </c>
      <c r="G211" s="2" t="s">
        <v>3</v>
      </c>
      <c r="H211" s="1"/>
      <c r="I211" s="1"/>
    </row>
    <row r="212" spans="1:9" ht="45" customHeight="1" x14ac:dyDescent="0.3">
      <c r="A212" s="2">
        <v>210</v>
      </c>
      <c r="B212" s="15" t="s">
        <v>3028</v>
      </c>
      <c r="C212" s="40">
        <v>75929</v>
      </c>
      <c r="D212" s="39" t="s">
        <v>4457</v>
      </c>
      <c r="E212" s="27" t="s">
        <v>4480</v>
      </c>
      <c r="F212" s="2" t="s">
        <v>2</v>
      </c>
      <c r="G212" s="2" t="s">
        <v>3</v>
      </c>
      <c r="H212" s="1"/>
      <c r="I212" s="1"/>
    </row>
    <row r="213" spans="1:9" ht="45" customHeight="1" x14ac:dyDescent="0.3">
      <c r="A213" s="2">
        <v>211</v>
      </c>
      <c r="B213" s="237" t="s">
        <v>3029</v>
      </c>
      <c r="C213" s="149">
        <v>276041</v>
      </c>
      <c r="D213" s="149" t="s">
        <v>4464</v>
      </c>
      <c r="E213" s="27" t="s">
        <v>4480</v>
      </c>
      <c r="F213" s="2" t="s">
        <v>2</v>
      </c>
      <c r="G213" s="2" t="s">
        <v>3</v>
      </c>
      <c r="H213" s="1"/>
      <c r="I213" s="1"/>
    </row>
    <row r="214" spans="1:9" ht="45" customHeight="1" x14ac:dyDescent="0.3">
      <c r="A214" s="2">
        <v>212</v>
      </c>
      <c r="B214" s="15" t="s">
        <v>3030</v>
      </c>
      <c r="C214" s="40">
        <v>210838</v>
      </c>
      <c r="D214" s="39" t="s">
        <v>4431</v>
      </c>
      <c r="E214" s="27" t="s">
        <v>4480</v>
      </c>
      <c r="F214" s="2" t="s">
        <v>2</v>
      </c>
      <c r="G214" s="2" t="s">
        <v>3</v>
      </c>
      <c r="H214" s="1"/>
      <c r="I214" s="1"/>
    </row>
    <row r="215" spans="1:9" ht="45" customHeight="1" x14ac:dyDescent="0.3">
      <c r="A215" s="2">
        <v>213</v>
      </c>
      <c r="B215" s="139" t="s">
        <v>3031</v>
      </c>
      <c r="C215" s="164">
        <v>412431</v>
      </c>
      <c r="D215" s="164" t="s">
        <v>4451</v>
      </c>
      <c r="E215" s="27" t="s">
        <v>4480</v>
      </c>
      <c r="F215" s="2" t="s">
        <v>2</v>
      </c>
      <c r="G215" s="2" t="s">
        <v>3</v>
      </c>
      <c r="H215" s="1"/>
      <c r="I215" s="1"/>
    </row>
    <row r="216" spans="1:9" ht="45" customHeight="1" x14ac:dyDescent="0.3">
      <c r="A216" s="2">
        <v>214</v>
      </c>
      <c r="B216" s="15" t="s">
        <v>3032</v>
      </c>
      <c r="C216" s="40" t="s">
        <v>3033</v>
      </c>
      <c r="D216" s="164" t="s">
        <v>4471</v>
      </c>
      <c r="E216" s="27" t="s">
        <v>4480</v>
      </c>
      <c r="F216" s="2" t="s">
        <v>2</v>
      </c>
      <c r="G216" s="2" t="s">
        <v>3</v>
      </c>
      <c r="H216" s="1"/>
      <c r="I216" s="1"/>
    </row>
    <row r="217" spans="1:9" ht="45" customHeight="1" x14ac:dyDescent="0.3">
      <c r="A217" s="2">
        <v>215</v>
      </c>
      <c r="B217" s="230" t="s">
        <v>4645</v>
      </c>
      <c r="C217" s="203">
        <v>25611</v>
      </c>
      <c r="D217" s="165" t="s">
        <v>4454</v>
      </c>
      <c r="E217" s="27" t="s">
        <v>4480</v>
      </c>
      <c r="F217" s="2" t="s">
        <v>745</v>
      </c>
      <c r="G217" s="2" t="s">
        <v>3</v>
      </c>
      <c r="H217" s="1"/>
      <c r="I217" s="1"/>
    </row>
    <row r="218" spans="1:9" ht="45" customHeight="1" x14ac:dyDescent="0.3">
      <c r="A218" s="2">
        <v>216</v>
      </c>
      <c r="B218" s="15" t="s">
        <v>3034</v>
      </c>
      <c r="C218" s="40">
        <v>492057</v>
      </c>
      <c r="D218" s="39" t="s">
        <v>9709</v>
      </c>
      <c r="E218" s="27" t="s">
        <v>4480</v>
      </c>
      <c r="F218" s="2" t="s">
        <v>2</v>
      </c>
      <c r="G218" s="2" t="s">
        <v>3</v>
      </c>
      <c r="H218" s="1"/>
      <c r="I218" s="1"/>
    </row>
    <row r="219" spans="1:9" ht="45" customHeight="1" x14ac:dyDescent="0.3">
      <c r="A219" s="2">
        <v>217</v>
      </c>
      <c r="B219" s="15" t="s">
        <v>3035</v>
      </c>
      <c r="C219" s="164" t="s">
        <v>3036</v>
      </c>
      <c r="D219" s="39" t="s">
        <v>4436</v>
      </c>
      <c r="E219" s="27" t="s">
        <v>4480</v>
      </c>
      <c r="F219" s="2" t="s">
        <v>2</v>
      </c>
      <c r="G219" s="2" t="s">
        <v>3</v>
      </c>
      <c r="H219" s="1"/>
      <c r="I219" s="1"/>
    </row>
    <row r="220" spans="1:9" ht="45" customHeight="1" x14ac:dyDescent="0.3">
      <c r="A220" s="2">
        <v>218</v>
      </c>
      <c r="B220" s="15" t="s">
        <v>3037</v>
      </c>
      <c r="C220" s="164" t="s">
        <v>3038</v>
      </c>
      <c r="D220" s="40" t="s">
        <v>4436</v>
      </c>
      <c r="E220" s="27" t="s">
        <v>4480</v>
      </c>
      <c r="F220" s="2" t="s">
        <v>2</v>
      </c>
      <c r="G220" s="2" t="s">
        <v>3</v>
      </c>
      <c r="H220" s="1"/>
      <c r="I220" s="1"/>
    </row>
    <row r="221" spans="1:9" ht="45" customHeight="1" x14ac:dyDescent="0.3">
      <c r="A221" s="2">
        <v>219</v>
      </c>
      <c r="B221" s="230" t="s">
        <v>5221</v>
      </c>
      <c r="C221" s="203" t="s">
        <v>4646</v>
      </c>
      <c r="D221" s="165" t="s">
        <v>4435</v>
      </c>
      <c r="E221" s="27" t="s">
        <v>4480</v>
      </c>
      <c r="F221" s="2" t="s">
        <v>745</v>
      </c>
      <c r="G221" s="2" t="s">
        <v>3</v>
      </c>
      <c r="H221" s="1"/>
      <c r="I221" s="1"/>
    </row>
    <row r="222" spans="1:9" ht="45" customHeight="1" x14ac:dyDescent="0.3">
      <c r="A222" s="2">
        <v>220</v>
      </c>
      <c r="B222" s="15" t="s">
        <v>3039</v>
      </c>
      <c r="C222" s="40">
        <v>52234</v>
      </c>
      <c r="D222" s="166" t="s">
        <v>4432</v>
      </c>
      <c r="E222" s="27" t="s">
        <v>4480</v>
      </c>
      <c r="F222" s="2" t="s">
        <v>2</v>
      </c>
      <c r="G222" s="2" t="s">
        <v>3</v>
      </c>
      <c r="H222" s="1"/>
      <c r="I222" s="1"/>
    </row>
    <row r="223" spans="1:9" ht="45" customHeight="1" x14ac:dyDescent="0.3">
      <c r="A223" s="2">
        <v>221</v>
      </c>
      <c r="B223" s="139" t="s">
        <v>3040</v>
      </c>
      <c r="C223" s="164">
        <v>16100</v>
      </c>
      <c r="D223" s="9" t="s">
        <v>4428</v>
      </c>
      <c r="E223" s="27" t="s">
        <v>4480</v>
      </c>
      <c r="F223" s="2" t="s">
        <v>2</v>
      </c>
      <c r="G223" s="2" t="s">
        <v>3</v>
      </c>
      <c r="H223" s="1"/>
      <c r="I223" s="1"/>
    </row>
    <row r="224" spans="1:9" ht="45" customHeight="1" x14ac:dyDescent="0.3">
      <c r="A224" s="2">
        <v>222</v>
      </c>
      <c r="B224" s="15" t="s">
        <v>3041</v>
      </c>
      <c r="C224" s="40" t="s">
        <v>3042</v>
      </c>
      <c r="D224" s="166" t="s">
        <v>4472</v>
      </c>
      <c r="E224" s="27" t="s">
        <v>4480</v>
      </c>
      <c r="F224" s="2" t="s">
        <v>2</v>
      </c>
      <c r="G224" s="2" t="s">
        <v>3</v>
      </c>
      <c r="H224" s="1"/>
      <c r="I224" s="1"/>
    </row>
    <row r="225" spans="1:9" ht="45" customHeight="1" x14ac:dyDescent="0.3">
      <c r="A225" s="2">
        <v>223</v>
      </c>
      <c r="B225" s="13" t="s">
        <v>3043</v>
      </c>
      <c r="C225" s="23">
        <v>502844</v>
      </c>
      <c r="D225" s="23" t="s">
        <v>4431</v>
      </c>
      <c r="E225" s="27" t="s">
        <v>4480</v>
      </c>
      <c r="F225" s="2" t="s">
        <v>2</v>
      </c>
      <c r="G225" s="2" t="s">
        <v>3</v>
      </c>
      <c r="H225" s="1"/>
      <c r="I225" s="1"/>
    </row>
    <row r="226" spans="1:9" ht="45" customHeight="1" x14ac:dyDescent="0.3">
      <c r="A226" s="2">
        <v>224</v>
      </c>
      <c r="B226" s="232" t="s">
        <v>3044</v>
      </c>
      <c r="C226" s="169">
        <v>38621</v>
      </c>
      <c r="D226" s="169" t="s">
        <v>4473</v>
      </c>
      <c r="E226" s="27" t="s">
        <v>4480</v>
      </c>
      <c r="F226" s="2" t="s">
        <v>2</v>
      </c>
      <c r="G226" s="2" t="s">
        <v>3</v>
      </c>
      <c r="H226" s="1"/>
      <c r="I226" s="1"/>
    </row>
    <row r="227" spans="1:9" ht="45" customHeight="1" x14ac:dyDescent="0.3">
      <c r="A227" s="2">
        <v>225</v>
      </c>
      <c r="B227" s="230" t="s">
        <v>4647</v>
      </c>
      <c r="C227" s="202">
        <v>49285</v>
      </c>
      <c r="D227" s="165" t="s">
        <v>4570</v>
      </c>
      <c r="E227" s="27" t="s">
        <v>4480</v>
      </c>
      <c r="F227" s="2" t="s">
        <v>745</v>
      </c>
      <c r="G227" s="2" t="s">
        <v>3</v>
      </c>
      <c r="H227" s="1"/>
      <c r="I227" s="1"/>
    </row>
    <row r="228" spans="1:9" ht="45" customHeight="1" x14ac:dyDescent="0.3">
      <c r="A228" s="2">
        <v>226</v>
      </c>
      <c r="B228" s="19" t="s">
        <v>4648</v>
      </c>
      <c r="C228" s="202">
        <v>407393</v>
      </c>
      <c r="D228" s="165" t="s">
        <v>4454</v>
      </c>
      <c r="E228" s="27" t="s">
        <v>4480</v>
      </c>
      <c r="F228" s="2" t="s">
        <v>745</v>
      </c>
      <c r="G228" s="2" t="s">
        <v>3</v>
      </c>
      <c r="H228" s="1"/>
      <c r="I228" s="1"/>
    </row>
    <row r="229" spans="1:9" ht="45" customHeight="1" x14ac:dyDescent="0.3">
      <c r="A229" s="2">
        <v>227</v>
      </c>
      <c r="B229" s="15" t="s">
        <v>3045</v>
      </c>
      <c r="C229" s="40">
        <v>237222</v>
      </c>
      <c r="D229" s="166" t="s">
        <v>4432</v>
      </c>
      <c r="E229" s="27" t="s">
        <v>4480</v>
      </c>
      <c r="F229" s="2" t="s">
        <v>2</v>
      </c>
      <c r="G229" s="2" t="s">
        <v>3</v>
      </c>
      <c r="H229" s="1"/>
      <c r="I229" s="1"/>
    </row>
    <row r="230" spans="1:9" ht="45" customHeight="1" x14ac:dyDescent="0.3">
      <c r="A230" s="2">
        <v>228</v>
      </c>
      <c r="B230" s="146" t="s">
        <v>3046</v>
      </c>
      <c r="C230" s="170">
        <v>91172</v>
      </c>
      <c r="D230" s="39" t="s">
        <v>2462</v>
      </c>
      <c r="E230" s="27" t="s">
        <v>4480</v>
      </c>
      <c r="F230" s="2" t="s">
        <v>2</v>
      </c>
      <c r="G230" s="2" t="s">
        <v>3</v>
      </c>
      <c r="H230" s="1"/>
      <c r="I230" s="1"/>
    </row>
    <row r="231" spans="1:9" ht="45" customHeight="1" x14ac:dyDescent="0.3">
      <c r="A231" s="2">
        <v>229</v>
      </c>
      <c r="B231" s="230" t="s">
        <v>5220</v>
      </c>
      <c r="C231" s="203"/>
      <c r="D231" s="165" t="s">
        <v>4435</v>
      </c>
      <c r="E231" s="27" t="s">
        <v>4480</v>
      </c>
      <c r="F231" s="2" t="s">
        <v>745</v>
      </c>
      <c r="G231" s="2" t="s">
        <v>3</v>
      </c>
      <c r="H231" s="1"/>
      <c r="I231" s="1"/>
    </row>
    <row r="232" spans="1:9" ht="45" customHeight="1" x14ac:dyDescent="0.3">
      <c r="A232" s="2">
        <v>230</v>
      </c>
      <c r="B232" s="15" t="s">
        <v>3047</v>
      </c>
      <c r="C232" s="40" t="s">
        <v>3048</v>
      </c>
      <c r="D232" s="39" t="s">
        <v>619</v>
      </c>
      <c r="E232" s="27" t="s">
        <v>4480</v>
      </c>
      <c r="F232" s="2" t="s">
        <v>2</v>
      </c>
      <c r="G232" s="2" t="s">
        <v>3</v>
      </c>
      <c r="H232" s="1"/>
      <c r="I232" s="1"/>
    </row>
    <row r="233" spans="1:9" ht="45" customHeight="1" x14ac:dyDescent="0.3">
      <c r="A233" s="2">
        <v>231</v>
      </c>
      <c r="B233" s="13" t="s">
        <v>3049</v>
      </c>
      <c r="C233" s="23">
        <v>417205</v>
      </c>
      <c r="D233" s="23" t="s">
        <v>4474</v>
      </c>
      <c r="E233" s="27" t="s">
        <v>4480</v>
      </c>
      <c r="F233" s="2" t="s">
        <v>2</v>
      </c>
      <c r="G233" s="2" t="s">
        <v>3</v>
      </c>
      <c r="H233" s="1"/>
      <c r="I233" s="1"/>
    </row>
    <row r="234" spans="1:9" ht="45" customHeight="1" x14ac:dyDescent="0.3">
      <c r="A234" s="2">
        <v>232</v>
      </c>
      <c r="B234" s="15" t="s">
        <v>3050</v>
      </c>
      <c r="C234" s="40">
        <v>22143</v>
      </c>
      <c r="D234" s="39" t="s">
        <v>61</v>
      </c>
      <c r="E234" s="27" t="s">
        <v>4480</v>
      </c>
      <c r="F234" s="2" t="s">
        <v>2</v>
      </c>
      <c r="G234" s="2" t="s">
        <v>3</v>
      </c>
      <c r="H234" s="1"/>
      <c r="I234" s="1"/>
    </row>
    <row r="235" spans="1:9" ht="45" customHeight="1" x14ac:dyDescent="0.3">
      <c r="A235" s="2">
        <v>233</v>
      </c>
      <c r="B235" s="236" t="s">
        <v>3051</v>
      </c>
      <c r="C235" s="185">
        <v>48775</v>
      </c>
      <c r="D235" s="185" t="s">
        <v>9711</v>
      </c>
      <c r="E235" s="27" t="s">
        <v>4480</v>
      </c>
      <c r="F235" s="2" t="s">
        <v>2</v>
      </c>
      <c r="G235" s="2" t="s">
        <v>3</v>
      </c>
      <c r="H235" s="1"/>
      <c r="I235" s="1"/>
    </row>
    <row r="236" spans="1:9" ht="45" customHeight="1" x14ac:dyDescent="0.3">
      <c r="A236" s="2">
        <v>234</v>
      </c>
      <c r="B236" s="15" t="s">
        <v>3052</v>
      </c>
      <c r="C236" s="40">
        <v>335783</v>
      </c>
      <c r="D236" s="39" t="s">
        <v>4440</v>
      </c>
      <c r="E236" s="27" t="s">
        <v>4480</v>
      </c>
      <c r="F236" s="2" t="s">
        <v>2</v>
      </c>
      <c r="G236" s="2" t="s">
        <v>3</v>
      </c>
      <c r="H236" s="1"/>
      <c r="I236" s="1"/>
    </row>
    <row r="237" spans="1:9" ht="45" customHeight="1" x14ac:dyDescent="0.3">
      <c r="A237" s="2">
        <v>235</v>
      </c>
      <c r="B237" s="230" t="s">
        <v>4649</v>
      </c>
      <c r="C237" s="203">
        <v>177055</v>
      </c>
      <c r="D237" s="165" t="s">
        <v>4454</v>
      </c>
      <c r="E237" s="27" t="s">
        <v>4480</v>
      </c>
      <c r="F237" s="2" t="s">
        <v>745</v>
      </c>
      <c r="G237" s="2" t="s">
        <v>3</v>
      </c>
      <c r="H237" s="1"/>
      <c r="I237" s="1"/>
    </row>
    <row r="238" spans="1:9" ht="45" customHeight="1" x14ac:dyDescent="0.3">
      <c r="A238" s="2">
        <v>236</v>
      </c>
      <c r="B238" s="13" t="s">
        <v>3053</v>
      </c>
      <c r="C238" s="23">
        <v>340341</v>
      </c>
      <c r="D238" s="23" t="s">
        <v>4446</v>
      </c>
      <c r="E238" s="27" t="s">
        <v>4480</v>
      </c>
      <c r="F238" s="2" t="s">
        <v>2</v>
      </c>
      <c r="G238" s="2" t="s">
        <v>3</v>
      </c>
      <c r="H238" s="1"/>
      <c r="I238" s="1"/>
    </row>
    <row r="239" spans="1:9" ht="45" customHeight="1" x14ac:dyDescent="0.3">
      <c r="A239" s="2">
        <v>237</v>
      </c>
      <c r="B239" s="230" t="s">
        <v>4650</v>
      </c>
      <c r="C239" s="202">
        <v>66768</v>
      </c>
      <c r="D239" s="165" t="s">
        <v>4428</v>
      </c>
      <c r="E239" s="27" t="s">
        <v>4480</v>
      </c>
      <c r="F239" s="2" t="s">
        <v>745</v>
      </c>
      <c r="G239" s="2" t="s">
        <v>3</v>
      </c>
      <c r="H239" s="1"/>
      <c r="I239" s="1"/>
    </row>
    <row r="240" spans="1:9" ht="45" customHeight="1" x14ac:dyDescent="0.3">
      <c r="A240" s="2">
        <v>238</v>
      </c>
      <c r="B240" s="232" t="s">
        <v>3054</v>
      </c>
      <c r="C240" s="169">
        <v>72049</v>
      </c>
      <c r="D240" s="169" t="s">
        <v>4431</v>
      </c>
      <c r="E240" s="27" t="s">
        <v>4480</v>
      </c>
      <c r="F240" s="2" t="s">
        <v>2</v>
      </c>
      <c r="G240" s="2" t="s">
        <v>3</v>
      </c>
      <c r="H240" s="1"/>
      <c r="I240" s="1"/>
    </row>
    <row r="241" spans="1:9" ht="45" customHeight="1" x14ac:dyDescent="0.3">
      <c r="A241" s="2">
        <v>239</v>
      </c>
      <c r="B241" s="14" t="s">
        <v>3055</v>
      </c>
      <c r="C241" s="40">
        <v>340645</v>
      </c>
      <c r="D241" s="40" t="s">
        <v>1433</v>
      </c>
      <c r="E241" s="27" t="s">
        <v>4480</v>
      </c>
      <c r="F241" s="2" t="s">
        <v>2</v>
      </c>
      <c r="G241" s="2" t="s">
        <v>3</v>
      </c>
      <c r="H241" s="1"/>
      <c r="I241" s="1"/>
    </row>
    <row r="242" spans="1:9" ht="45" customHeight="1" x14ac:dyDescent="0.3">
      <c r="A242" s="2">
        <v>240</v>
      </c>
      <c r="B242" s="145" t="s">
        <v>3056</v>
      </c>
      <c r="C242" s="2">
        <v>457822</v>
      </c>
      <c r="D242" s="2" t="s">
        <v>619</v>
      </c>
      <c r="E242" s="27" t="s">
        <v>4480</v>
      </c>
      <c r="F242" s="2" t="s">
        <v>2</v>
      </c>
      <c r="G242" s="2" t="s">
        <v>3</v>
      </c>
      <c r="H242" s="1"/>
      <c r="I242" s="1"/>
    </row>
    <row r="243" spans="1:9" ht="45" customHeight="1" x14ac:dyDescent="0.3">
      <c r="A243" s="2">
        <v>241</v>
      </c>
      <c r="B243" s="139" t="s">
        <v>3057</v>
      </c>
      <c r="C243" s="164" t="s">
        <v>3058</v>
      </c>
      <c r="D243" s="9" t="s">
        <v>4451</v>
      </c>
      <c r="E243" s="27" t="s">
        <v>4480</v>
      </c>
      <c r="F243" s="2" t="s">
        <v>2</v>
      </c>
      <c r="G243" s="2" t="s">
        <v>3</v>
      </c>
      <c r="H243" s="1"/>
      <c r="I243" s="1"/>
    </row>
    <row r="244" spans="1:9" ht="45" customHeight="1" x14ac:dyDescent="0.3">
      <c r="A244" s="2">
        <v>242</v>
      </c>
      <c r="B244" s="15" t="s">
        <v>3059</v>
      </c>
      <c r="C244" s="164">
        <v>459800</v>
      </c>
      <c r="D244" s="41" t="s">
        <v>4441</v>
      </c>
      <c r="E244" s="27" t="s">
        <v>4480</v>
      </c>
      <c r="F244" s="2" t="s">
        <v>2</v>
      </c>
      <c r="G244" s="2" t="s">
        <v>3</v>
      </c>
      <c r="H244" s="1"/>
      <c r="I244" s="1"/>
    </row>
    <row r="245" spans="1:9" ht="45" customHeight="1" x14ac:dyDescent="0.3">
      <c r="A245" s="2">
        <v>243</v>
      </c>
      <c r="B245" s="230" t="s">
        <v>4651</v>
      </c>
      <c r="C245" s="202">
        <v>141221</v>
      </c>
      <c r="D245" s="165" t="s">
        <v>4430</v>
      </c>
      <c r="E245" s="27" t="s">
        <v>4480</v>
      </c>
      <c r="F245" s="2" t="s">
        <v>745</v>
      </c>
      <c r="G245" s="2" t="s">
        <v>3</v>
      </c>
      <c r="H245" s="1"/>
      <c r="I245" s="1"/>
    </row>
    <row r="246" spans="1:9" ht="45" customHeight="1" x14ac:dyDescent="0.3">
      <c r="A246" s="2">
        <v>244</v>
      </c>
      <c r="B246" s="1" t="s">
        <v>3060</v>
      </c>
      <c r="C246" s="2">
        <v>279296</v>
      </c>
      <c r="D246" s="174" t="s">
        <v>4428</v>
      </c>
      <c r="E246" s="27" t="s">
        <v>4480</v>
      </c>
      <c r="F246" s="2" t="s">
        <v>2</v>
      </c>
      <c r="G246" s="2" t="s">
        <v>3</v>
      </c>
      <c r="H246" s="1"/>
      <c r="I246" s="1"/>
    </row>
    <row r="247" spans="1:9" ht="45" customHeight="1" x14ac:dyDescent="0.3">
      <c r="A247" s="2">
        <v>245</v>
      </c>
      <c r="B247" s="13" t="s">
        <v>9636</v>
      </c>
      <c r="C247" s="23">
        <v>173376</v>
      </c>
      <c r="D247" s="23" t="s">
        <v>4446</v>
      </c>
      <c r="E247" s="27" t="s">
        <v>4480</v>
      </c>
      <c r="F247" s="2" t="s">
        <v>2</v>
      </c>
      <c r="G247" s="2" t="s">
        <v>3</v>
      </c>
      <c r="H247" s="1"/>
      <c r="I247" s="1"/>
    </row>
    <row r="248" spans="1:9" ht="45" customHeight="1" x14ac:dyDescent="0.3">
      <c r="A248" s="2">
        <v>246</v>
      </c>
      <c r="B248" s="230" t="s">
        <v>4652</v>
      </c>
      <c r="C248" s="202">
        <v>258077</v>
      </c>
      <c r="D248" s="165" t="s">
        <v>4653</v>
      </c>
      <c r="E248" s="27" t="s">
        <v>4480</v>
      </c>
      <c r="F248" s="2" t="s">
        <v>745</v>
      </c>
      <c r="G248" s="2" t="s">
        <v>3</v>
      </c>
      <c r="H248" s="1"/>
      <c r="I248" s="1"/>
    </row>
    <row r="249" spans="1:9" ht="45" customHeight="1" x14ac:dyDescent="0.3">
      <c r="A249" s="2">
        <v>247</v>
      </c>
      <c r="B249" s="15" t="s">
        <v>3062</v>
      </c>
      <c r="C249" s="164" t="s">
        <v>3063</v>
      </c>
      <c r="D249" s="39" t="s">
        <v>4440</v>
      </c>
      <c r="E249" s="27" t="s">
        <v>4480</v>
      </c>
      <c r="F249" s="2" t="s">
        <v>2</v>
      </c>
      <c r="G249" s="2" t="s">
        <v>3</v>
      </c>
      <c r="H249" s="1"/>
      <c r="I249" s="1"/>
    </row>
    <row r="250" spans="1:9" ht="45" customHeight="1" x14ac:dyDescent="0.3">
      <c r="A250" s="2">
        <v>248</v>
      </c>
      <c r="B250" s="15" t="s">
        <v>3064</v>
      </c>
      <c r="C250" s="164" t="s">
        <v>3065</v>
      </c>
      <c r="D250" s="39" t="s">
        <v>4458</v>
      </c>
      <c r="E250" s="27" t="s">
        <v>4480</v>
      </c>
      <c r="F250" s="2" t="s">
        <v>2</v>
      </c>
      <c r="G250" s="2" t="s">
        <v>3</v>
      </c>
      <c r="H250" s="1"/>
      <c r="I250" s="1"/>
    </row>
    <row r="251" spans="1:9" ht="45" customHeight="1" x14ac:dyDescent="0.3">
      <c r="A251" s="2">
        <v>249</v>
      </c>
      <c r="B251" s="19" t="s">
        <v>4654</v>
      </c>
      <c r="C251" s="204">
        <v>333980</v>
      </c>
      <c r="D251" s="165" t="s">
        <v>4560</v>
      </c>
      <c r="E251" s="27" t="s">
        <v>4480</v>
      </c>
      <c r="F251" s="2" t="s">
        <v>745</v>
      </c>
      <c r="G251" s="2" t="s">
        <v>3</v>
      </c>
      <c r="H251" s="1"/>
      <c r="I251" s="1"/>
    </row>
    <row r="252" spans="1:9" ht="45" customHeight="1" x14ac:dyDescent="0.3">
      <c r="A252" s="2">
        <v>250</v>
      </c>
      <c r="B252" s="230" t="s">
        <v>4655</v>
      </c>
      <c r="C252" s="203"/>
      <c r="D252" s="165" t="s">
        <v>4430</v>
      </c>
      <c r="E252" s="27" t="s">
        <v>4480</v>
      </c>
      <c r="F252" s="2" t="s">
        <v>745</v>
      </c>
      <c r="G252" s="2" t="s">
        <v>3</v>
      </c>
      <c r="H252" s="1"/>
      <c r="I252" s="1"/>
    </row>
    <row r="253" spans="1:9" ht="45" customHeight="1" x14ac:dyDescent="0.3">
      <c r="A253" s="2">
        <v>251</v>
      </c>
      <c r="B253" s="139" t="s">
        <v>3066</v>
      </c>
      <c r="C253" s="164">
        <v>302172</v>
      </c>
      <c r="D253" s="164" t="s">
        <v>4436</v>
      </c>
      <c r="E253" s="27" t="s">
        <v>4480</v>
      </c>
      <c r="F253" s="2" t="s">
        <v>2</v>
      </c>
      <c r="G253" s="2" t="s">
        <v>3</v>
      </c>
      <c r="H253" s="1"/>
      <c r="I253" s="1"/>
    </row>
    <row r="254" spans="1:9" ht="45" customHeight="1" x14ac:dyDescent="0.3">
      <c r="A254" s="2">
        <v>252</v>
      </c>
      <c r="B254" s="139" t="s">
        <v>3067</v>
      </c>
      <c r="C254" s="164" t="s">
        <v>3068</v>
      </c>
      <c r="D254" s="9" t="s">
        <v>4428</v>
      </c>
      <c r="E254" s="27" t="s">
        <v>4480</v>
      </c>
      <c r="F254" s="2" t="s">
        <v>2</v>
      </c>
      <c r="G254" s="2" t="s">
        <v>3</v>
      </c>
      <c r="H254" s="1"/>
      <c r="I254" s="1"/>
    </row>
    <row r="255" spans="1:9" ht="45" customHeight="1" x14ac:dyDescent="0.3">
      <c r="A255" s="2">
        <v>253</v>
      </c>
      <c r="B255" s="15" t="s">
        <v>3069</v>
      </c>
      <c r="C255" s="164" t="s">
        <v>3070</v>
      </c>
      <c r="D255" s="39" t="s">
        <v>4440</v>
      </c>
      <c r="E255" s="27" t="s">
        <v>4480</v>
      </c>
      <c r="F255" s="2" t="s">
        <v>2</v>
      </c>
      <c r="G255" s="2" t="s">
        <v>3</v>
      </c>
      <c r="H255" s="1"/>
      <c r="I255" s="1"/>
    </row>
    <row r="256" spans="1:9" ht="45" customHeight="1" x14ac:dyDescent="0.3">
      <c r="A256" s="2">
        <v>254</v>
      </c>
      <c r="B256" s="13" t="s">
        <v>3071</v>
      </c>
      <c r="C256" s="23">
        <v>172344</v>
      </c>
      <c r="D256" s="23" t="s">
        <v>4436</v>
      </c>
      <c r="E256" s="27" t="s">
        <v>4480</v>
      </c>
      <c r="F256" s="2" t="s">
        <v>2</v>
      </c>
      <c r="G256" s="2" t="s">
        <v>3</v>
      </c>
      <c r="H256" s="1"/>
      <c r="I256" s="1"/>
    </row>
    <row r="257" spans="1:9" ht="45" customHeight="1" x14ac:dyDescent="0.3">
      <c r="A257" s="2">
        <v>255</v>
      </c>
      <c r="B257" s="230" t="s">
        <v>4656</v>
      </c>
      <c r="C257" s="203">
        <v>280621</v>
      </c>
      <c r="D257" s="165" t="s">
        <v>4454</v>
      </c>
      <c r="E257" s="27" t="s">
        <v>4480</v>
      </c>
      <c r="F257" s="2" t="s">
        <v>745</v>
      </c>
      <c r="G257" s="2" t="s">
        <v>3</v>
      </c>
      <c r="H257" s="1"/>
      <c r="I257" s="1"/>
    </row>
    <row r="258" spans="1:9" ht="45" customHeight="1" x14ac:dyDescent="0.3">
      <c r="A258" s="2">
        <v>256</v>
      </c>
      <c r="B258" s="231" t="s">
        <v>3072</v>
      </c>
      <c r="C258" s="164" t="s">
        <v>3073</v>
      </c>
      <c r="D258" s="9" t="s">
        <v>619</v>
      </c>
      <c r="E258" s="27" t="s">
        <v>4480</v>
      </c>
      <c r="F258" s="2" t="s">
        <v>2</v>
      </c>
      <c r="G258" s="2" t="s">
        <v>3</v>
      </c>
      <c r="H258" s="1"/>
      <c r="I258" s="1"/>
    </row>
    <row r="259" spans="1:9" ht="45" customHeight="1" x14ac:dyDescent="0.3">
      <c r="A259" s="2">
        <v>257</v>
      </c>
      <c r="B259" s="18" t="s">
        <v>4657</v>
      </c>
      <c r="C259" s="204" t="s">
        <v>4658</v>
      </c>
      <c r="D259" s="29" t="s">
        <v>61</v>
      </c>
      <c r="E259" s="27" t="s">
        <v>4480</v>
      </c>
      <c r="F259" s="2" t="s">
        <v>745</v>
      </c>
      <c r="G259" s="2" t="s">
        <v>3</v>
      </c>
      <c r="H259" s="1"/>
      <c r="I259" s="1"/>
    </row>
    <row r="260" spans="1:9" ht="45" customHeight="1" x14ac:dyDescent="0.3">
      <c r="A260" s="2">
        <v>258</v>
      </c>
      <c r="B260" s="15" t="s">
        <v>3074</v>
      </c>
      <c r="C260" s="40">
        <v>222087</v>
      </c>
      <c r="D260" s="9" t="s">
        <v>619</v>
      </c>
      <c r="E260" s="27" t="s">
        <v>4480</v>
      </c>
      <c r="F260" s="2" t="s">
        <v>2</v>
      </c>
      <c r="G260" s="2" t="s">
        <v>3</v>
      </c>
      <c r="H260" s="1"/>
      <c r="I260" s="1"/>
    </row>
    <row r="261" spans="1:9" ht="45" customHeight="1" x14ac:dyDescent="0.3">
      <c r="A261" s="2">
        <v>259</v>
      </c>
      <c r="B261" s="15" t="s">
        <v>3075</v>
      </c>
      <c r="C261" s="40">
        <v>322377</v>
      </c>
      <c r="D261" s="39" t="s">
        <v>9709</v>
      </c>
      <c r="E261" s="27" t="s">
        <v>4480</v>
      </c>
      <c r="F261" s="2" t="s">
        <v>2</v>
      </c>
      <c r="G261" s="2" t="s">
        <v>3</v>
      </c>
      <c r="H261" s="1"/>
      <c r="I261" s="1"/>
    </row>
    <row r="262" spans="1:9" ht="45" customHeight="1" x14ac:dyDescent="0.3">
      <c r="A262" s="2">
        <v>260</v>
      </c>
      <c r="B262" s="232" t="s">
        <v>3076</v>
      </c>
      <c r="C262" s="169">
        <v>239156</v>
      </c>
      <c r="D262" s="169" t="s">
        <v>4488</v>
      </c>
      <c r="E262" s="27" t="s">
        <v>4480</v>
      </c>
      <c r="F262" s="2" t="s">
        <v>2</v>
      </c>
      <c r="G262" s="2" t="s">
        <v>3</v>
      </c>
      <c r="H262" s="1"/>
      <c r="I262" s="1"/>
    </row>
    <row r="263" spans="1:9" ht="45" customHeight="1" x14ac:dyDescent="0.3">
      <c r="A263" s="2">
        <v>261</v>
      </c>
      <c r="B263" s="15" t="s">
        <v>3077</v>
      </c>
      <c r="C263" s="164" t="s">
        <v>3078</v>
      </c>
      <c r="D263" s="41" t="s">
        <v>9711</v>
      </c>
      <c r="E263" s="27" t="s">
        <v>4480</v>
      </c>
      <c r="F263" s="2" t="s">
        <v>2</v>
      </c>
      <c r="G263" s="2" t="s">
        <v>3</v>
      </c>
      <c r="H263" s="1"/>
      <c r="I263" s="1"/>
    </row>
    <row r="264" spans="1:9" ht="45" customHeight="1" x14ac:dyDescent="0.3">
      <c r="A264" s="2">
        <v>262</v>
      </c>
      <c r="B264" s="232" t="s">
        <v>3079</v>
      </c>
      <c r="C264" s="169">
        <v>247284</v>
      </c>
      <c r="D264" s="169" t="s">
        <v>619</v>
      </c>
      <c r="E264" s="27" t="s">
        <v>4480</v>
      </c>
      <c r="F264" s="2" t="s">
        <v>2</v>
      </c>
      <c r="G264" s="2" t="s">
        <v>3</v>
      </c>
      <c r="H264" s="1"/>
      <c r="I264" s="1"/>
    </row>
    <row r="265" spans="1:9" ht="45" customHeight="1" x14ac:dyDescent="0.3">
      <c r="A265" s="2">
        <v>263</v>
      </c>
      <c r="B265" s="139" t="s">
        <v>3080</v>
      </c>
      <c r="C265" s="164">
        <v>122651</v>
      </c>
      <c r="D265" s="39" t="s">
        <v>4440</v>
      </c>
      <c r="E265" s="27" t="s">
        <v>4480</v>
      </c>
      <c r="F265" s="2" t="s">
        <v>2</v>
      </c>
      <c r="G265" s="2" t="s">
        <v>3</v>
      </c>
      <c r="H265" s="1"/>
      <c r="I265" s="1"/>
    </row>
    <row r="266" spans="1:9" ht="45" customHeight="1" x14ac:dyDescent="0.3">
      <c r="A266" s="2">
        <v>264</v>
      </c>
      <c r="B266" s="139" t="s">
        <v>3081</v>
      </c>
      <c r="C266" s="164">
        <v>284554</v>
      </c>
      <c r="D266" s="9" t="s">
        <v>4441</v>
      </c>
      <c r="E266" s="27" t="s">
        <v>4480</v>
      </c>
      <c r="F266" s="2" t="s">
        <v>2</v>
      </c>
      <c r="G266" s="2" t="s">
        <v>3</v>
      </c>
      <c r="H266" s="1"/>
      <c r="I266" s="1"/>
    </row>
    <row r="267" spans="1:9" ht="45" customHeight="1" x14ac:dyDescent="0.3">
      <c r="A267" s="2">
        <v>265</v>
      </c>
      <c r="B267" s="17" t="s">
        <v>4659</v>
      </c>
      <c r="C267" s="38">
        <v>213189</v>
      </c>
      <c r="D267" s="165" t="s">
        <v>619</v>
      </c>
      <c r="E267" s="27" t="s">
        <v>4480</v>
      </c>
      <c r="F267" s="2" t="s">
        <v>745</v>
      </c>
      <c r="G267" s="2" t="s">
        <v>3</v>
      </c>
      <c r="H267" s="1"/>
      <c r="I267" s="1"/>
    </row>
    <row r="268" spans="1:9" ht="45" customHeight="1" x14ac:dyDescent="0.3">
      <c r="A268" s="2">
        <v>266</v>
      </c>
      <c r="B268" s="15" t="s">
        <v>3082</v>
      </c>
      <c r="C268" s="164" t="s">
        <v>3083</v>
      </c>
      <c r="D268" s="41" t="s">
        <v>4436</v>
      </c>
      <c r="E268" s="27" t="s">
        <v>4480</v>
      </c>
      <c r="F268" s="2" t="s">
        <v>2</v>
      </c>
      <c r="G268" s="2" t="s">
        <v>3</v>
      </c>
      <c r="H268" s="1"/>
      <c r="I268" s="1"/>
    </row>
    <row r="269" spans="1:9" ht="45" customHeight="1" x14ac:dyDescent="0.3">
      <c r="A269" s="2">
        <v>267</v>
      </c>
      <c r="B269" s="145" t="s">
        <v>3084</v>
      </c>
      <c r="C269" s="169">
        <v>459499</v>
      </c>
      <c r="D269" s="169" t="s">
        <v>9635</v>
      </c>
      <c r="E269" s="27" t="s">
        <v>4480</v>
      </c>
      <c r="F269" s="2" t="s">
        <v>2</v>
      </c>
      <c r="G269" s="2" t="s">
        <v>3</v>
      </c>
      <c r="H269" s="1"/>
      <c r="I269" s="1"/>
    </row>
    <row r="270" spans="1:9" ht="45" customHeight="1" x14ac:dyDescent="0.3">
      <c r="A270" s="2">
        <v>268</v>
      </c>
      <c r="B270" s="15" t="s">
        <v>3085</v>
      </c>
      <c r="C270" s="40">
        <v>188393</v>
      </c>
      <c r="D270" s="39" t="s">
        <v>4436</v>
      </c>
      <c r="E270" s="27" t="s">
        <v>4480</v>
      </c>
      <c r="F270" s="2" t="s">
        <v>2</v>
      </c>
      <c r="G270" s="2" t="s">
        <v>3</v>
      </c>
      <c r="H270" s="1"/>
      <c r="I270" s="1"/>
    </row>
    <row r="271" spans="1:9" ht="45" customHeight="1" x14ac:dyDescent="0.3">
      <c r="A271" s="2">
        <v>269</v>
      </c>
      <c r="B271" s="15" t="s">
        <v>3086</v>
      </c>
      <c r="C271" s="164" t="s">
        <v>3087</v>
      </c>
      <c r="D271" s="39" t="s">
        <v>4445</v>
      </c>
      <c r="E271" s="27" t="s">
        <v>4480</v>
      </c>
      <c r="F271" s="2" t="s">
        <v>2</v>
      </c>
      <c r="G271" s="2" t="s">
        <v>3</v>
      </c>
      <c r="H271" s="1"/>
      <c r="I271" s="1"/>
    </row>
    <row r="272" spans="1:9" ht="45" customHeight="1" x14ac:dyDescent="0.3">
      <c r="A272" s="2">
        <v>270</v>
      </c>
      <c r="B272" s="15" t="s">
        <v>3088</v>
      </c>
      <c r="C272" s="164" t="s">
        <v>3089</v>
      </c>
      <c r="D272" s="39" t="s">
        <v>619</v>
      </c>
      <c r="E272" s="27" t="s">
        <v>4480</v>
      </c>
      <c r="F272" s="2" t="s">
        <v>2</v>
      </c>
      <c r="G272" s="2" t="s">
        <v>3</v>
      </c>
      <c r="H272" s="1"/>
      <c r="I272" s="1"/>
    </row>
    <row r="273" spans="1:9" ht="45" customHeight="1" x14ac:dyDescent="0.3">
      <c r="A273" s="2">
        <v>271</v>
      </c>
      <c r="B273" s="17" t="s">
        <v>4660</v>
      </c>
      <c r="C273" s="38">
        <v>58204</v>
      </c>
      <c r="D273" s="165" t="s">
        <v>4428</v>
      </c>
      <c r="E273" s="27" t="s">
        <v>4480</v>
      </c>
      <c r="F273" s="2" t="s">
        <v>745</v>
      </c>
      <c r="G273" s="2" t="s">
        <v>3</v>
      </c>
      <c r="H273" s="1"/>
      <c r="I273" s="1"/>
    </row>
    <row r="274" spans="1:9" ht="45" customHeight="1" x14ac:dyDescent="0.3">
      <c r="A274" s="2">
        <v>272</v>
      </c>
      <c r="B274" s="231" t="s">
        <v>3090</v>
      </c>
      <c r="C274" s="164">
        <v>32250</v>
      </c>
      <c r="D274" s="9" t="s">
        <v>4428</v>
      </c>
      <c r="E274" s="27" t="s">
        <v>4480</v>
      </c>
      <c r="F274" s="2" t="s">
        <v>2</v>
      </c>
      <c r="G274" s="2" t="s">
        <v>3</v>
      </c>
      <c r="H274" s="1"/>
      <c r="I274" s="1"/>
    </row>
    <row r="275" spans="1:9" ht="45" customHeight="1" x14ac:dyDescent="0.3">
      <c r="A275" s="2">
        <v>273</v>
      </c>
      <c r="B275" s="139" t="s">
        <v>3091</v>
      </c>
      <c r="C275" s="207">
        <v>407734</v>
      </c>
      <c r="D275" s="164" t="s">
        <v>4476</v>
      </c>
      <c r="E275" s="27" t="s">
        <v>4480</v>
      </c>
      <c r="F275" s="2" t="s">
        <v>2</v>
      </c>
      <c r="G275" s="2" t="s">
        <v>3</v>
      </c>
      <c r="H275" s="1"/>
      <c r="I275" s="1"/>
    </row>
    <row r="276" spans="1:9" ht="45" customHeight="1" x14ac:dyDescent="0.3">
      <c r="A276" s="2">
        <v>274</v>
      </c>
      <c r="B276" s="15" t="s">
        <v>3092</v>
      </c>
      <c r="C276" s="164" t="s">
        <v>3093</v>
      </c>
      <c r="D276" s="166" t="s">
        <v>4477</v>
      </c>
      <c r="E276" s="27" t="s">
        <v>4480</v>
      </c>
      <c r="F276" s="2" t="s">
        <v>2</v>
      </c>
      <c r="G276" s="2" t="s">
        <v>3</v>
      </c>
      <c r="H276" s="1"/>
      <c r="I276" s="1"/>
    </row>
    <row r="277" spans="1:9" ht="45" customHeight="1" x14ac:dyDescent="0.3">
      <c r="A277" s="2">
        <v>275</v>
      </c>
      <c r="B277" s="145" t="s">
        <v>4661</v>
      </c>
      <c r="C277" s="208">
        <v>461272</v>
      </c>
      <c r="D277" s="172" t="s">
        <v>1433</v>
      </c>
      <c r="E277" s="163" t="s">
        <v>4480</v>
      </c>
      <c r="F277" s="2" t="s">
        <v>745</v>
      </c>
      <c r="G277" s="2" t="s">
        <v>3</v>
      </c>
      <c r="H277" s="1"/>
      <c r="I277" s="1"/>
    </row>
    <row r="278" spans="1:9" ht="45" customHeight="1" x14ac:dyDescent="0.3">
      <c r="A278" s="2">
        <v>276</v>
      </c>
      <c r="B278" s="109" t="s">
        <v>4662</v>
      </c>
      <c r="C278" s="204">
        <v>56074</v>
      </c>
      <c r="D278" s="165" t="s">
        <v>4458</v>
      </c>
      <c r="E278" s="27" t="s">
        <v>4480</v>
      </c>
      <c r="F278" s="2" t="s">
        <v>745</v>
      </c>
      <c r="G278" s="2" t="s">
        <v>3</v>
      </c>
      <c r="H278" s="1"/>
      <c r="I278" s="1"/>
    </row>
    <row r="279" spans="1:9" ht="45" customHeight="1" x14ac:dyDescent="0.3">
      <c r="A279" s="2">
        <v>277</v>
      </c>
      <c r="B279" s="15" t="s">
        <v>3094</v>
      </c>
      <c r="C279" s="40">
        <v>355734</v>
      </c>
      <c r="D279" s="41" t="s">
        <v>4432</v>
      </c>
      <c r="E279" s="27" t="s">
        <v>4480</v>
      </c>
      <c r="F279" s="2" t="s">
        <v>2</v>
      </c>
      <c r="G279" s="2" t="s">
        <v>3</v>
      </c>
      <c r="H279" s="1"/>
      <c r="I279" s="1"/>
    </row>
    <row r="280" spans="1:9" ht="45" customHeight="1" x14ac:dyDescent="0.3">
      <c r="A280" s="2">
        <v>278</v>
      </c>
      <c r="B280" s="15" t="s">
        <v>3095</v>
      </c>
      <c r="C280" s="164" t="s">
        <v>3096</v>
      </c>
      <c r="D280" s="39" t="s">
        <v>4454</v>
      </c>
      <c r="E280" s="27" t="s">
        <v>4480</v>
      </c>
      <c r="F280" s="2" t="s">
        <v>2</v>
      </c>
      <c r="G280" s="2" t="s">
        <v>3</v>
      </c>
      <c r="H280" s="1"/>
      <c r="I280" s="1"/>
    </row>
    <row r="281" spans="1:9" ht="45" customHeight="1" x14ac:dyDescent="0.3">
      <c r="A281" s="2">
        <v>279</v>
      </c>
      <c r="B281" s="230" t="s">
        <v>4663</v>
      </c>
      <c r="C281" s="202">
        <v>332324</v>
      </c>
      <c r="D281" s="165" t="s">
        <v>4454</v>
      </c>
      <c r="E281" s="27" t="s">
        <v>4480</v>
      </c>
      <c r="F281" s="2" t="s">
        <v>745</v>
      </c>
      <c r="G281" s="2" t="s">
        <v>3</v>
      </c>
      <c r="H281" s="1"/>
      <c r="I281" s="1"/>
    </row>
    <row r="282" spans="1:9" ht="45" customHeight="1" x14ac:dyDescent="0.3">
      <c r="A282" s="2">
        <v>280</v>
      </c>
      <c r="B282" s="145" t="s">
        <v>4664</v>
      </c>
      <c r="C282" s="163">
        <v>350442</v>
      </c>
      <c r="D282" s="209" t="s">
        <v>1433</v>
      </c>
      <c r="E282" s="163" t="s">
        <v>4480</v>
      </c>
      <c r="F282" s="2" t="s">
        <v>745</v>
      </c>
      <c r="G282" s="2" t="s">
        <v>3</v>
      </c>
      <c r="H282" s="1"/>
      <c r="I282" s="1"/>
    </row>
    <row r="283" spans="1:9" ht="45" customHeight="1" x14ac:dyDescent="0.3">
      <c r="A283" s="2">
        <v>281</v>
      </c>
      <c r="B283" s="15" t="s">
        <v>3097</v>
      </c>
      <c r="C283" s="40">
        <v>354125</v>
      </c>
      <c r="D283" s="41" t="s">
        <v>4432</v>
      </c>
      <c r="E283" s="27" t="s">
        <v>4480</v>
      </c>
      <c r="F283" s="2" t="s">
        <v>2</v>
      </c>
      <c r="G283" s="2" t="s">
        <v>3</v>
      </c>
      <c r="H283" s="1"/>
      <c r="I283" s="1"/>
    </row>
    <row r="284" spans="1:9" ht="45" customHeight="1" x14ac:dyDescent="0.3">
      <c r="A284" s="2">
        <v>282</v>
      </c>
      <c r="B284" s="14" t="s">
        <v>3098</v>
      </c>
      <c r="C284" s="164" t="s">
        <v>3099</v>
      </c>
      <c r="D284" s="39" t="s">
        <v>4450</v>
      </c>
      <c r="E284" s="27" t="s">
        <v>4480</v>
      </c>
      <c r="F284" s="2" t="s">
        <v>2</v>
      </c>
      <c r="G284" s="2" t="s">
        <v>3</v>
      </c>
      <c r="H284" s="1"/>
      <c r="I284" s="1"/>
    </row>
    <row r="285" spans="1:9" ht="45" customHeight="1" x14ac:dyDescent="0.3">
      <c r="A285" s="2">
        <v>283</v>
      </c>
      <c r="B285" s="15" t="s">
        <v>3100</v>
      </c>
      <c r="C285" s="40">
        <v>131607</v>
      </c>
      <c r="D285" s="166" t="s">
        <v>9711</v>
      </c>
      <c r="E285" s="27" t="s">
        <v>4480</v>
      </c>
      <c r="F285" s="2" t="s">
        <v>2</v>
      </c>
      <c r="G285" s="2" t="s">
        <v>3</v>
      </c>
      <c r="H285" s="1"/>
      <c r="I285" s="1"/>
    </row>
    <row r="286" spans="1:9" ht="45" customHeight="1" x14ac:dyDescent="0.3">
      <c r="A286" s="2">
        <v>284</v>
      </c>
      <c r="B286" s="230" t="s">
        <v>4665</v>
      </c>
      <c r="C286" s="202">
        <v>148673</v>
      </c>
      <c r="D286" s="165" t="s">
        <v>4666</v>
      </c>
      <c r="E286" s="27" t="s">
        <v>4480</v>
      </c>
      <c r="F286" s="2" t="s">
        <v>745</v>
      </c>
      <c r="G286" s="2" t="s">
        <v>3</v>
      </c>
      <c r="H286" s="1"/>
      <c r="I286" s="1"/>
    </row>
    <row r="287" spans="1:9" ht="45" customHeight="1" x14ac:dyDescent="0.3">
      <c r="A287" s="2">
        <v>285</v>
      </c>
      <c r="B287" s="13" t="s">
        <v>3101</v>
      </c>
      <c r="C287" s="23">
        <v>414856</v>
      </c>
      <c r="D287" s="23" t="s">
        <v>5213</v>
      </c>
      <c r="E287" s="27" t="s">
        <v>4480</v>
      </c>
      <c r="F287" s="2" t="s">
        <v>2</v>
      </c>
      <c r="G287" s="2" t="s">
        <v>3</v>
      </c>
      <c r="H287" s="1"/>
      <c r="I287" s="1"/>
    </row>
    <row r="288" spans="1:9" ht="45" customHeight="1" x14ac:dyDescent="0.3">
      <c r="A288" s="2">
        <v>286</v>
      </c>
      <c r="B288" s="13" t="s">
        <v>3102</v>
      </c>
      <c r="C288" s="23">
        <v>477461</v>
      </c>
      <c r="D288" s="23" t="s">
        <v>4464</v>
      </c>
      <c r="E288" s="27" t="s">
        <v>4480</v>
      </c>
      <c r="F288" s="2" t="s">
        <v>2</v>
      </c>
      <c r="G288" s="2" t="s">
        <v>3</v>
      </c>
      <c r="H288" s="1"/>
      <c r="I288" s="1"/>
    </row>
    <row r="289" spans="1:9" ht="45" customHeight="1" x14ac:dyDescent="0.3">
      <c r="A289" s="2">
        <v>287</v>
      </c>
      <c r="B289" s="15" t="s">
        <v>3103</v>
      </c>
      <c r="C289" s="40" t="s">
        <v>3104</v>
      </c>
      <c r="D289" s="39" t="s">
        <v>4450</v>
      </c>
      <c r="E289" s="27" t="s">
        <v>4480</v>
      </c>
      <c r="F289" s="2" t="s">
        <v>2</v>
      </c>
      <c r="G289" s="2" t="s">
        <v>3</v>
      </c>
      <c r="H289" s="1"/>
      <c r="I289" s="1"/>
    </row>
    <row r="290" spans="1:9" ht="45" customHeight="1" x14ac:dyDescent="0.3">
      <c r="A290" s="2">
        <v>288</v>
      </c>
      <c r="B290" s="139" t="s">
        <v>3105</v>
      </c>
      <c r="C290" s="164">
        <v>430288</v>
      </c>
      <c r="D290" s="9" t="s">
        <v>4445</v>
      </c>
      <c r="E290" s="27" t="s">
        <v>4480</v>
      </c>
      <c r="F290" s="2" t="s">
        <v>2</v>
      </c>
      <c r="G290" s="2" t="s">
        <v>3</v>
      </c>
      <c r="H290" s="1"/>
      <c r="I290" s="1"/>
    </row>
    <row r="291" spans="1:9" ht="45" customHeight="1" x14ac:dyDescent="0.3">
      <c r="A291" s="2">
        <v>289</v>
      </c>
      <c r="B291" s="15" t="s">
        <v>3106</v>
      </c>
      <c r="C291" s="40">
        <v>218027</v>
      </c>
      <c r="D291" s="39" t="s">
        <v>4450</v>
      </c>
      <c r="E291" s="27" t="s">
        <v>4480</v>
      </c>
      <c r="F291" s="2" t="s">
        <v>2</v>
      </c>
      <c r="G291" s="2" t="s">
        <v>3</v>
      </c>
      <c r="H291" s="1"/>
      <c r="I291" s="1"/>
    </row>
    <row r="292" spans="1:9" ht="45" customHeight="1" x14ac:dyDescent="0.3">
      <c r="A292" s="2">
        <v>290</v>
      </c>
      <c r="B292" s="230" t="s">
        <v>4667</v>
      </c>
      <c r="C292" s="202">
        <v>340295</v>
      </c>
      <c r="D292" s="165" t="s">
        <v>4458</v>
      </c>
      <c r="E292" s="27" t="s">
        <v>4480</v>
      </c>
      <c r="F292" s="2" t="s">
        <v>745</v>
      </c>
      <c r="G292" s="2" t="s">
        <v>3</v>
      </c>
      <c r="H292" s="1"/>
      <c r="I292" s="1"/>
    </row>
    <row r="293" spans="1:9" ht="45" customHeight="1" x14ac:dyDescent="0.3">
      <c r="A293" s="2">
        <v>291</v>
      </c>
      <c r="B293" s="15" t="s">
        <v>3107</v>
      </c>
      <c r="C293" s="210" t="s">
        <v>3108</v>
      </c>
      <c r="D293" s="39" t="s">
        <v>4468</v>
      </c>
      <c r="E293" s="27" t="s">
        <v>4480</v>
      </c>
      <c r="F293" s="2" t="s">
        <v>2</v>
      </c>
      <c r="G293" s="2" t="s">
        <v>3</v>
      </c>
      <c r="H293" s="1"/>
      <c r="I293" s="1"/>
    </row>
    <row r="294" spans="1:9" ht="45" customHeight="1" x14ac:dyDescent="0.3">
      <c r="A294" s="2">
        <v>292</v>
      </c>
      <c r="B294" s="15" t="s">
        <v>3109</v>
      </c>
      <c r="C294" s="173">
        <v>183349</v>
      </c>
      <c r="D294" s="166" t="s">
        <v>4436</v>
      </c>
      <c r="E294" s="27" t="s">
        <v>4480</v>
      </c>
      <c r="F294" s="2" t="s">
        <v>2</v>
      </c>
      <c r="G294" s="2" t="s">
        <v>3</v>
      </c>
      <c r="H294" s="1"/>
      <c r="I294" s="1"/>
    </row>
    <row r="295" spans="1:9" ht="45" customHeight="1" x14ac:dyDescent="0.3">
      <c r="A295" s="2">
        <v>293</v>
      </c>
      <c r="B295" s="15" t="s">
        <v>3110</v>
      </c>
      <c r="C295" s="164" t="s">
        <v>3111</v>
      </c>
      <c r="D295" s="39" t="s">
        <v>4429</v>
      </c>
      <c r="E295" s="27" t="s">
        <v>4480</v>
      </c>
      <c r="F295" s="2" t="s">
        <v>2</v>
      </c>
      <c r="G295" s="2" t="s">
        <v>3</v>
      </c>
      <c r="H295" s="1"/>
      <c r="I295" s="1"/>
    </row>
    <row r="296" spans="1:9" ht="45" customHeight="1" x14ac:dyDescent="0.3">
      <c r="A296" s="2">
        <v>294</v>
      </c>
      <c r="B296" s="139" t="s">
        <v>3112</v>
      </c>
      <c r="C296" s="164">
        <v>233508</v>
      </c>
      <c r="D296" s="9" t="s">
        <v>4448</v>
      </c>
      <c r="E296" s="27" t="s">
        <v>4480</v>
      </c>
      <c r="F296" s="2" t="s">
        <v>2</v>
      </c>
      <c r="G296" s="2" t="s">
        <v>3</v>
      </c>
      <c r="H296" s="1"/>
      <c r="I296" s="1"/>
    </row>
    <row r="297" spans="1:9" ht="45" customHeight="1" x14ac:dyDescent="0.3">
      <c r="A297" s="2">
        <v>295</v>
      </c>
      <c r="B297" s="15" t="s">
        <v>3113</v>
      </c>
      <c r="C297" s="40">
        <v>413201</v>
      </c>
      <c r="D297" s="166" t="s">
        <v>619</v>
      </c>
      <c r="E297" s="27" t="s">
        <v>4480</v>
      </c>
      <c r="F297" s="2" t="s">
        <v>2</v>
      </c>
      <c r="G297" s="2" t="s">
        <v>3</v>
      </c>
      <c r="H297" s="1"/>
      <c r="I297" s="1"/>
    </row>
    <row r="298" spans="1:9" ht="45" customHeight="1" x14ac:dyDescent="0.3">
      <c r="A298" s="2">
        <v>296</v>
      </c>
      <c r="B298" s="230" t="s">
        <v>4668</v>
      </c>
      <c r="C298" s="202">
        <v>391644</v>
      </c>
      <c r="D298" s="165" t="s">
        <v>4445</v>
      </c>
      <c r="E298" s="27" t="s">
        <v>4480</v>
      </c>
      <c r="F298" s="2" t="s">
        <v>745</v>
      </c>
      <c r="G298" s="2" t="s">
        <v>3</v>
      </c>
      <c r="H298" s="1"/>
      <c r="I298" s="1"/>
    </row>
    <row r="299" spans="1:9" ht="45" customHeight="1" x14ac:dyDescent="0.3">
      <c r="A299" s="2">
        <v>297</v>
      </c>
      <c r="B299" s="230" t="s">
        <v>4669</v>
      </c>
      <c r="C299" s="202">
        <v>51601</v>
      </c>
      <c r="D299" s="165" t="s">
        <v>4570</v>
      </c>
      <c r="E299" s="27" t="s">
        <v>4480</v>
      </c>
      <c r="F299" s="2" t="s">
        <v>745</v>
      </c>
      <c r="G299" s="2" t="s">
        <v>3</v>
      </c>
      <c r="H299" s="1"/>
      <c r="I299" s="1"/>
    </row>
    <row r="300" spans="1:9" ht="45" customHeight="1" x14ac:dyDescent="0.3">
      <c r="A300" s="2">
        <v>298</v>
      </c>
      <c r="B300" s="15" t="s">
        <v>3114</v>
      </c>
      <c r="C300" s="40" t="s">
        <v>3115</v>
      </c>
      <c r="D300" s="39" t="s">
        <v>619</v>
      </c>
      <c r="E300" s="27" t="s">
        <v>4480</v>
      </c>
      <c r="F300" s="2" t="s">
        <v>2</v>
      </c>
      <c r="G300" s="2" t="s">
        <v>3</v>
      </c>
      <c r="H300" s="1"/>
      <c r="I300" s="1"/>
    </row>
    <row r="301" spans="1:9" ht="45" customHeight="1" x14ac:dyDescent="0.3">
      <c r="A301" s="2">
        <v>299</v>
      </c>
      <c r="B301" s="139" t="s">
        <v>3116</v>
      </c>
      <c r="C301" s="164">
        <v>181820</v>
      </c>
      <c r="D301" s="9" t="s">
        <v>619</v>
      </c>
      <c r="E301" s="27" t="s">
        <v>4480</v>
      </c>
      <c r="F301" s="2" t="s">
        <v>2</v>
      </c>
      <c r="G301" s="2" t="s">
        <v>3</v>
      </c>
      <c r="H301" s="1"/>
      <c r="I301" s="1"/>
    </row>
    <row r="302" spans="1:9" ht="45" customHeight="1" x14ac:dyDescent="0.3">
      <c r="A302" s="2">
        <v>300</v>
      </c>
      <c r="B302" s="19" t="s">
        <v>4670</v>
      </c>
      <c r="C302" s="202">
        <v>431460</v>
      </c>
      <c r="D302" s="31" t="s">
        <v>9711</v>
      </c>
      <c r="E302" s="27" t="s">
        <v>4480</v>
      </c>
      <c r="F302" s="2" t="s">
        <v>745</v>
      </c>
      <c r="G302" s="2" t="s">
        <v>3</v>
      </c>
      <c r="H302" s="1"/>
      <c r="I302" s="1"/>
    </row>
    <row r="303" spans="1:9" ht="45" customHeight="1" x14ac:dyDescent="0.3">
      <c r="A303" s="2">
        <v>301</v>
      </c>
      <c r="B303" s="15" t="s">
        <v>3117</v>
      </c>
      <c r="C303" s="164" t="s">
        <v>3118</v>
      </c>
      <c r="D303" s="39" t="s">
        <v>4430</v>
      </c>
      <c r="E303" s="27" t="s">
        <v>4480</v>
      </c>
      <c r="F303" s="2" t="s">
        <v>2</v>
      </c>
      <c r="G303" s="2" t="s">
        <v>3</v>
      </c>
      <c r="H303" s="1"/>
      <c r="I303" s="1"/>
    </row>
    <row r="304" spans="1:9" ht="45" customHeight="1" x14ac:dyDescent="0.3">
      <c r="A304" s="2">
        <v>302</v>
      </c>
      <c r="B304" s="15" t="s">
        <v>3119</v>
      </c>
      <c r="C304" s="164" t="s">
        <v>3120</v>
      </c>
      <c r="D304" s="39" t="s">
        <v>4440</v>
      </c>
      <c r="E304" s="27" t="s">
        <v>4480</v>
      </c>
      <c r="F304" s="2" t="s">
        <v>2</v>
      </c>
      <c r="G304" s="2" t="s">
        <v>3</v>
      </c>
      <c r="H304" s="1"/>
      <c r="I304" s="1"/>
    </row>
    <row r="305" spans="1:9" ht="45" customHeight="1" x14ac:dyDescent="0.3">
      <c r="A305" s="2">
        <v>303</v>
      </c>
      <c r="B305" s="15" t="s">
        <v>3121</v>
      </c>
      <c r="C305" s="164" t="s">
        <v>3122</v>
      </c>
      <c r="D305" s="39" t="s">
        <v>4454</v>
      </c>
      <c r="E305" s="27" t="s">
        <v>4480</v>
      </c>
      <c r="F305" s="2" t="s">
        <v>2</v>
      </c>
      <c r="G305" s="2" t="s">
        <v>3</v>
      </c>
      <c r="H305" s="1"/>
      <c r="I305" s="1"/>
    </row>
    <row r="306" spans="1:9" ht="45" customHeight="1" x14ac:dyDescent="0.3">
      <c r="A306" s="2">
        <v>304</v>
      </c>
      <c r="B306" s="15" t="s">
        <v>3123</v>
      </c>
      <c r="C306" s="164" t="s">
        <v>3124</v>
      </c>
      <c r="D306" s="39" t="s">
        <v>4428</v>
      </c>
      <c r="E306" s="27" t="s">
        <v>4480</v>
      </c>
      <c r="F306" s="2" t="s">
        <v>2</v>
      </c>
      <c r="G306" s="2" t="s">
        <v>3</v>
      </c>
      <c r="H306" s="1"/>
      <c r="I306" s="1"/>
    </row>
    <row r="307" spans="1:9" ht="45" customHeight="1" x14ac:dyDescent="0.3">
      <c r="A307" s="2">
        <v>305</v>
      </c>
      <c r="B307" s="15" t="s">
        <v>3125</v>
      </c>
      <c r="C307" s="164" t="s">
        <v>3126</v>
      </c>
      <c r="D307" s="9" t="s">
        <v>4436</v>
      </c>
      <c r="E307" s="27" t="s">
        <v>4480</v>
      </c>
      <c r="F307" s="2" t="s">
        <v>2</v>
      </c>
      <c r="G307" s="2" t="s">
        <v>3</v>
      </c>
      <c r="H307" s="1"/>
      <c r="I307" s="1"/>
    </row>
    <row r="308" spans="1:9" ht="45" customHeight="1" x14ac:dyDescent="0.3">
      <c r="A308" s="2">
        <v>306</v>
      </c>
      <c r="B308" s="139" t="s">
        <v>3127</v>
      </c>
      <c r="C308" s="164">
        <v>393533</v>
      </c>
      <c r="D308" s="9" t="s">
        <v>4436</v>
      </c>
      <c r="E308" s="27" t="s">
        <v>4480</v>
      </c>
      <c r="F308" s="2" t="s">
        <v>2</v>
      </c>
      <c r="G308" s="2" t="s">
        <v>3</v>
      </c>
      <c r="H308" s="1"/>
      <c r="I308" s="1"/>
    </row>
    <row r="309" spans="1:9" ht="45" customHeight="1" x14ac:dyDescent="0.3">
      <c r="A309" s="2">
        <v>307</v>
      </c>
      <c r="B309" s="19" t="s">
        <v>4671</v>
      </c>
      <c r="C309" s="202">
        <v>281</v>
      </c>
      <c r="D309" s="31" t="s">
        <v>4672</v>
      </c>
      <c r="E309" s="27" t="s">
        <v>4480</v>
      </c>
      <c r="F309" s="2" t="s">
        <v>745</v>
      </c>
      <c r="G309" s="2" t="s">
        <v>3</v>
      </c>
      <c r="H309" s="1"/>
      <c r="I309" s="1"/>
    </row>
    <row r="310" spans="1:9" ht="45" customHeight="1" x14ac:dyDescent="0.3">
      <c r="A310" s="2">
        <v>308</v>
      </c>
      <c r="B310" s="19" t="s">
        <v>4673</v>
      </c>
      <c r="C310" s="202">
        <v>265418</v>
      </c>
      <c r="D310" s="31" t="s">
        <v>9711</v>
      </c>
      <c r="E310" s="27" t="s">
        <v>4480</v>
      </c>
      <c r="F310" s="2" t="s">
        <v>745</v>
      </c>
      <c r="G310" s="2" t="s">
        <v>3</v>
      </c>
      <c r="H310" s="1"/>
      <c r="I310" s="1"/>
    </row>
    <row r="311" spans="1:9" ht="45" customHeight="1" x14ac:dyDescent="0.3">
      <c r="A311" s="2">
        <v>309</v>
      </c>
      <c r="B311" s="230" t="s">
        <v>5222</v>
      </c>
      <c r="C311" s="202">
        <v>210902</v>
      </c>
      <c r="D311" s="165" t="s">
        <v>4570</v>
      </c>
      <c r="E311" s="27" t="s">
        <v>4480</v>
      </c>
      <c r="F311" s="2" t="s">
        <v>745</v>
      </c>
      <c r="G311" s="2" t="s">
        <v>3</v>
      </c>
      <c r="H311" s="1"/>
      <c r="I311" s="1"/>
    </row>
    <row r="312" spans="1:9" ht="45" customHeight="1" x14ac:dyDescent="0.3">
      <c r="A312" s="2">
        <v>310</v>
      </c>
      <c r="B312" s="19" t="s">
        <v>4674</v>
      </c>
      <c r="C312" s="202">
        <v>466555</v>
      </c>
      <c r="D312" s="165" t="s">
        <v>4454</v>
      </c>
      <c r="E312" s="27" t="s">
        <v>4480</v>
      </c>
      <c r="F312" s="2" t="s">
        <v>745</v>
      </c>
      <c r="G312" s="2" t="s">
        <v>3</v>
      </c>
      <c r="H312" s="1"/>
      <c r="I312" s="1"/>
    </row>
    <row r="313" spans="1:9" ht="45" customHeight="1" x14ac:dyDescent="0.3">
      <c r="A313" s="2">
        <v>311</v>
      </c>
      <c r="B313" s="13" t="s">
        <v>3128</v>
      </c>
      <c r="C313" s="23">
        <v>275570</v>
      </c>
      <c r="D313" s="23" t="s">
        <v>4473</v>
      </c>
      <c r="E313" s="27" t="s">
        <v>4480</v>
      </c>
      <c r="F313" s="2" t="s">
        <v>2</v>
      </c>
      <c r="G313" s="2" t="s">
        <v>3</v>
      </c>
      <c r="H313" s="1"/>
      <c r="I313" s="1"/>
    </row>
    <row r="314" spans="1:9" ht="45" customHeight="1" x14ac:dyDescent="0.3">
      <c r="A314" s="2">
        <v>312</v>
      </c>
      <c r="B314" s="15" t="s">
        <v>3129</v>
      </c>
      <c r="C314" s="164" t="s">
        <v>3130</v>
      </c>
      <c r="D314" s="39" t="s">
        <v>4428</v>
      </c>
      <c r="E314" s="27" t="s">
        <v>4480</v>
      </c>
      <c r="F314" s="2" t="s">
        <v>2</v>
      </c>
      <c r="G314" s="2" t="s">
        <v>3</v>
      </c>
      <c r="H314" s="1"/>
      <c r="I314" s="1"/>
    </row>
    <row r="315" spans="1:9" ht="45" customHeight="1" x14ac:dyDescent="0.3">
      <c r="A315" s="2">
        <v>313</v>
      </c>
      <c r="B315" s="15" t="s">
        <v>1208</v>
      </c>
      <c r="C315" s="40">
        <v>255938</v>
      </c>
      <c r="D315" s="166" t="s">
        <v>329</v>
      </c>
      <c r="E315" s="27" t="s">
        <v>4480</v>
      </c>
      <c r="F315" s="2" t="s">
        <v>2</v>
      </c>
      <c r="G315" s="2" t="s">
        <v>3</v>
      </c>
      <c r="H315" s="1"/>
      <c r="I315" s="1"/>
    </row>
    <row r="316" spans="1:9" ht="45" customHeight="1" x14ac:dyDescent="0.3">
      <c r="A316" s="2">
        <v>314</v>
      </c>
      <c r="B316" s="19" t="s">
        <v>4675</v>
      </c>
      <c r="C316" s="202">
        <v>255609</v>
      </c>
      <c r="D316" s="167" t="s">
        <v>4436</v>
      </c>
      <c r="E316" s="27" t="s">
        <v>4480</v>
      </c>
      <c r="F316" s="2" t="s">
        <v>745</v>
      </c>
      <c r="G316" s="2" t="s">
        <v>3</v>
      </c>
      <c r="H316" s="1"/>
      <c r="I316" s="1"/>
    </row>
    <row r="317" spans="1:9" ht="45" customHeight="1" x14ac:dyDescent="0.3">
      <c r="A317" s="2">
        <v>315</v>
      </c>
      <c r="B317" s="13" t="s">
        <v>1754</v>
      </c>
      <c r="C317" s="23">
        <v>324409</v>
      </c>
      <c r="D317" s="23" t="s">
        <v>4479</v>
      </c>
      <c r="E317" s="27" t="s">
        <v>4480</v>
      </c>
      <c r="F317" s="2" t="s">
        <v>2</v>
      </c>
      <c r="G317" s="2" t="s">
        <v>3</v>
      </c>
      <c r="H317" s="1"/>
      <c r="I317" s="1"/>
    </row>
    <row r="318" spans="1:9" ht="45" customHeight="1" x14ac:dyDescent="0.3">
      <c r="A318" s="2">
        <v>316</v>
      </c>
      <c r="B318" s="15" t="s">
        <v>3131</v>
      </c>
      <c r="C318" s="40">
        <v>319402</v>
      </c>
      <c r="D318" s="39" t="s">
        <v>4436</v>
      </c>
      <c r="E318" s="27" t="s">
        <v>4480</v>
      </c>
      <c r="F318" s="2" t="s">
        <v>2</v>
      </c>
      <c r="G318" s="2" t="s">
        <v>3</v>
      </c>
      <c r="H318" s="1"/>
      <c r="I318" s="1"/>
    </row>
    <row r="319" spans="1:9" ht="45" customHeight="1" x14ac:dyDescent="0.3">
      <c r="A319" s="2">
        <v>317</v>
      </c>
      <c r="B319" s="15" t="s">
        <v>3132</v>
      </c>
      <c r="C319" s="40">
        <v>392661</v>
      </c>
      <c r="D319" s="164" t="s">
        <v>4480</v>
      </c>
      <c r="E319" s="27" t="s">
        <v>4480</v>
      </c>
      <c r="F319" s="2" t="s">
        <v>2</v>
      </c>
      <c r="G319" s="2" t="s">
        <v>3</v>
      </c>
      <c r="H319" s="1"/>
      <c r="I319" s="1"/>
    </row>
    <row r="320" spans="1:9" ht="45" customHeight="1" x14ac:dyDescent="0.3">
      <c r="A320" s="2">
        <v>318</v>
      </c>
      <c r="B320" s="231" t="s">
        <v>3133</v>
      </c>
      <c r="C320" s="164">
        <v>463133</v>
      </c>
      <c r="D320" s="164" t="s">
        <v>4440</v>
      </c>
      <c r="E320" s="27" t="s">
        <v>4480</v>
      </c>
      <c r="F320" s="2" t="s">
        <v>2</v>
      </c>
      <c r="G320" s="2" t="s">
        <v>3</v>
      </c>
      <c r="H320" s="1"/>
      <c r="I320" s="1"/>
    </row>
    <row r="321" spans="1:9" ht="45" customHeight="1" x14ac:dyDescent="0.3">
      <c r="A321" s="2">
        <v>319</v>
      </c>
      <c r="B321" s="230" t="s">
        <v>4676</v>
      </c>
      <c r="C321" s="202">
        <v>353551</v>
      </c>
      <c r="D321" s="165" t="s">
        <v>4430</v>
      </c>
      <c r="E321" s="27" t="s">
        <v>4480</v>
      </c>
      <c r="F321" s="2" t="s">
        <v>745</v>
      </c>
      <c r="G321" s="2" t="s">
        <v>3</v>
      </c>
      <c r="H321" s="1"/>
      <c r="I321" s="1"/>
    </row>
    <row r="322" spans="1:9" ht="45" customHeight="1" x14ac:dyDescent="0.3">
      <c r="A322" s="2">
        <v>320</v>
      </c>
      <c r="B322" s="230" t="s">
        <v>4677</v>
      </c>
      <c r="C322" s="202">
        <v>295812</v>
      </c>
      <c r="D322" s="165" t="s">
        <v>4445</v>
      </c>
      <c r="E322" s="27" t="s">
        <v>4480</v>
      </c>
      <c r="F322" s="2" t="s">
        <v>745</v>
      </c>
      <c r="G322" s="2" t="s">
        <v>3</v>
      </c>
      <c r="H322" s="1"/>
      <c r="I322" s="1"/>
    </row>
    <row r="323" spans="1:9" ht="45" customHeight="1" x14ac:dyDescent="0.3">
      <c r="A323" s="2">
        <v>321</v>
      </c>
      <c r="B323" s="19" t="s">
        <v>786</v>
      </c>
      <c r="C323" s="204">
        <v>170421</v>
      </c>
      <c r="D323" s="165" t="s">
        <v>619</v>
      </c>
      <c r="E323" s="27" t="s">
        <v>4480</v>
      </c>
      <c r="F323" s="2" t="s">
        <v>745</v>
      </c>
      <c r="G323" s="2" t="s">
        <v>3</v>
      </c>
      <c r="H323" s="1"/>
      <c r="I323" s="1"/>
    </row>
    <row r="324" spans="1:9" ht="45" customHeight="1" x14ac:dyDescent="0.3">
      <c r="A324" s="2">
        <v>322</v>
      </c>
      <c r="B324" s="231" t="s">
        <v>3134</v>
      </c>
      <c r="C324" s="164">
        <v>333711</v>
      </c>
      <c r="D324" s="9" t="s">
        <v>4441</v>
      </c>
      <c r="E324" s="27" t="s">
        <v>4480</v>
      </c>
      <c r="F324" s="2" t="s">
        <v>2</v>
      </c>
      <c r="G324" s="2" t="s">
        <v>3</v>
      </c>
      <c r="H324" s="1"/>
      <c r="I324" s="1"/>
    </row>
    <row r="325" spans="1:9" ht="45" customHeight="1" x14ac:dyDescent="0.3">
      <c r="A325" s="2">
        <v>323</v>
      </c>
      <c r="B325" s="139" t="s">
        <v>3135</v>
      </c>
      <c r="C325" s="164" t="s">
        <v>3136</v>
      </c>
      <c r="D325" s="9" t="s">
        <v>4450</v>
      </c>
      <c r="E325" s="27" t="s">
        <v>4480</v>
      </c>
      <c r="F325" s="2" t="s">
        <v>2</v>
      </c>
      <c r="G325" s="2" t="s">
        <v>3</v>
      </c>
      <c r="H325" s="1"/>
      <c r="I325" s="1"/>
    </row>
    <row r="326" spans="1:9" ht="45" customHeight="1" x14ac:dyDescent="0.3">
      <c r="A326" s="2">
        <v>324</v>
      </c>
      <c r="B326" s="15" t="s">
        <v>3137</v>
      </c>
      <c r="C326" s="164" t="s">
        <v>3138</v>
      </c>
      <c r="D326" s="39" t="s">
        <v>4429</v>
      </c>
      <c r="E326" s="27" t="s">
        <v>4480</v>
      </c>
      <c r="F326" s="2" t="s">
        <v>2</v>
      </c>
      <c r="G326" s="2" t="s">
        <v>3</v>
      </c>
      <c r="H326" s="1"/>
      <c r="I326" s="1"/>
    </row>
    <row r="327" spans="1:9" ht="45" customHeight="1" x14ac:dyDescent="0.3">
      <c r="A327" s="2">
        <v>325</v>
      </c>
      <c r="B327" s="231" t="s">
        <v>3139</v>
      </c>
      <c r="C327" s="164">
        <v>148594</v>
      </c>
      <c r="D327" s="9" t="s">
        <v>4428</v>
      </c>
      <c r="E327" s="27" t="s">
        <v>4480</v>
      </c>
      <c r="F327" s="2" t="s">
        <v>2</v>
      </c>
      <c r="G327" s="2" t="s">
        <v>3</v>
      </c>
      <c r="H327" s="1"/>
      <c r="I327" s="1"/>
    </row>
    <row r="328" spans="1:9" ht="45" customHeight="1" x14ac:dyDescent="0.3">
      <c r="A328" s="2">
        <v>326</v>
      </c>
      <c r="B328" s="14" t="s">
        <v>3140</v>
      </c>
      <c r="C328" s="40">
        <v>216381</v>
      </c>
      <c r="D328" s="171" t="s">
        <v>4481</v>
      </c>
      <c r="E328" s="27" t="s">
        <v>4480</v>
      </c>
      <c r="F328" s="2" t="s">
        <v>2</v>
      </c>
      <c r="G328" s="2" t="s">
        <v>3</v>
      </c>
      <c r="H328" s="1"/>
      <c r="I328" s="1"/>
    </row>
    <row r="329" spans="1:9" ht="45" customHeight="1" x14ac:dyDescent="0.3">
      <c r="A329" s="2">
        <v>327</v>
      </c>
      <c r="B329" s="230" t="s">
        <v>4678</v>
      </c>
      <c r="C329" s="202" t="s">
        <v>4679</v>
      </c>
      <c r="D329" s="165" t="s">
        <v>4587</v>
      </c>
      <c r="E329" s="27" t="s">
        <v>4480</v>
      </c>
      <c r="F329" s="2" t="s">
        <v>745</v>
      </c>
      <c r="G329" s="2" t="s">
        <v>3</v>
      </c>
      <c r="H329" s="1"/>
      <c r="I329" s="1"/>
    </row>
    <row r="330" spans="1:9" ht="45" customHeight="1" x14ac:dyDescent="0.3">
      <c r="A330" s="2">
        <v>328</v>
      </c>
      <c r="B330" s="19" t="s">
        <v>4680</v>
      </c>
      <c r="C330" s="204" t="s">
        <v>4681</v>
      </c>
      <c r="D330" s="165" t="s">
        <v>4560</v>
      </c>
      <c r="E330" s="27" t="s">
        <v>4480</v>
      </c>
      <c r="F330" s="2" t="s">
        <v>745</v>
      </c>
      <c r="G330" s="2" t="s">
        <v>3</v>
      </c>
      <c r="H330" s="1"/>
      <c r="I330" s="1"/>
    </row>
    <row r="331" spans="1:9" ht="45" customHeight="1" x14ac:dyDescent="0.3">
      <c r="A331" s="2">
        <v>329</v>
      </c>
      <c r="B331" s="19" t="s">
        <v>4682</v>
      </c>
      <c r="C331" s="202">
        <v>214138</v>
      </c>
      <c r="D331" s="31" t="s">
        <v>619</v>
      </c>
      <c r="E331" s="27" t="s">
        <v>4480</v>
      </c>
      <c r="F331" s="2" t="s">
        <v>745</v>
      </c>
      <c r="G331" s="2" t="s">
        <v>3</v>
      </c>
      <c r="H331" s="1"/>
      <c r="I331" s="1"/>
    </row>
    <row r="332" spans="1:9" ht="45" customHeight="1" x14ac:dyDescent="0.3">
      <c r="A332" s="2">
        <v>330</v>
      </c>
      <c r="B332" s="15" t="s">
        <v>3141</v>
      </c>
      <c r="C332" s="164" t="s">
        <v>3142</v>
      </c>
      <c r="D332" s="39" t="s">
        <v>4442</v>
      </c>
      <c r="E332" s="27" t="s">
        <v>4480</v>
      </c>
      <c r="F332" s="2" t="s">
        <v>2</v>
      </c>
      <c r="G332" s="2" t="s">
        <v>3</v>
      </c>
      <c r="H332" s="1"/>
      <c r="I332" s="1"/>
    </row>
    <row r="333" spans="1:9" ht="45" customHeight="1" x14ac:dyDescent="0.3">
      <c r="A333" s="2">
        <v>331</v>
      </c>
      <c r="B333" s="15" t="s">
        <v>3143</v>
      </c>
      <c r="C333" s="40">
        <v>237271</v>
      </c>
      <c r="D333" s="39" t="s">
        <v>619</v>
      </c>
      <c r="E333" s="27" t="s">
        <v>4480</v>
      </c>
      <c r="F333" s="2" t="s">
        <v>2</v>
      </c>
      <c r="G333" s="2" t="s">
        <v>3</v>
      </c>
      <c r="H333" s="1"/>
      <c r="I333" s="1"/>
    </row>
    <row r="334" spans="1:9" ht="45" customHeight="1" x14ac:dyDescent="0.3">
      <c r="A334" s="2">
        <v>332</v>
      </c>
      <c r="B334" s="13" t="s">
        <v>3144</v>
      </c>
      <c r="C334" s="23">
        <v>383305</v>
      </c>
      <c r="D334" s="23" t="s">
        <v>4482</v>
      </c>
      <c r="E334" s="27" t="s">
        <v>4480</v>
      </c>
      <c r="F334" s="2" t="s">
        <v>2</v>
      </c>
      <c r="G334" s="2" t="s">
        <v>3</v>
      </c>
      <c r="H334" s="1"/>
      <c r="I334" s="1"/>
    </row>
    <row r="335" spans="1:9" ht="45" customHeight="1" x14ac:dyDescent="0.3">
      <c r="A335" s="2">
        <v>333</v>
      </c>
      <c r="B335" s="236" t="s">
        <v>3145</v>
      </c>
      <c r="C335" s="185">
        <v>464713</v>
      </c>
      <c r="D335" s="185" t="s">
        <v>4450</v>
      </c>
      <c r="E335" s="27" t="s">
        <v>4480</v>
      </c>
      <c r="F335" s="2" t="s">
        <v>2</v>
      </c>
      <c r="G335" s="2" t="s">
        <v>3</v>
      </c>
      <c r="H335" s="1"/>
      <c r="I335" s="1"/>
    </row>
    <row r="336" spans="1:9" ht="45" customHeight="1" x14ac:dyDescent="0.3">
      <c r="A336" s="2">
        <v>334</v>
      </c>
      <c r="B336" s="143" t="s">
        <v>9638</v>
      </c>
      <c r="C336" s="40">
        <v>156956</v>
      </c>
      <c r="D336" s="32" t="s">
        <v>4483</v>
      </c>
      <c r="E336" s="27" t="s">
        <v>4480</v>
      </c>
      <c r="F336" s="2" t="s">
        <v>2</v>
      </c>
      <c r="G336" s="2" t="s">
        <v>3</v>
      </c>
      <c r="H336" s="1"/>
      <c r="I336" s="1"/>
    </row>
    <row r="337" spans="1:9" ht="45" customHeight="1" x14ac:dyDescent="0.3">
      <c r="A337" s="2">
        <v>335</v>
      </c>
      <c r="B337" s="13" t="s">
        <v>9637</v>
      </c>
      <c r="C337" s="23">
        <v>21482</v>
      </c>
      <c r="D337" s="23" t="s">
        <v>4444</v>
      </c>
      <c r="E337" s="27" t="s">
        <v>4480</v>
      </c>
      <c r="F337" s="2" t="s">
        <v>2</v>
      </c>
      <c r="G337" s="2" t="s">
        <v>3</v>
      </c>
      <c r="H337" s="1"/>
      <c r="I337" s="1"/>
    </row>
    <row r="338" spans="1:9" ht="45" customHeight="1" x14ac:dyDescent="0.3">
      <c r="A338" s="2">
        <v>336</v>
      </c>
      <c r="B338" s="237" t="s">
        <v>3148</v>
      </c>
      <c r="C338" s="149">
        <v>481146</v>
      </c>
      <c r="D338" s="149" t="s">
        <v>4454</v>
      </c>
      <c r="E338" s="27" t="s">
        <v>4480</v>
      </c>
      <c r="F338" s="2" t="s">
        <v>2</v>
      </c>
      <c r="G338" s="2" t="s">
        <v>3</v>
      </c>
      <c r="H338" s="1"/>
      <c r="I338" s="1"/>
    </row>
    <row r="339" spans="1:9" ht="45" customHeight="1" x14ac:dyDescent="0.3">
      <c r="A339" s="2">
        <v>337</v>
      </c>
      <c r="B339" s="230" t="s">
        <v>4683</v>
      </c>
      <c r="C339" s="202" t="s">
        <v>4684</v>
      </c>
      <c r="D339" s="165" t="s">
        <v>4435</v>
      </c>
      <c r="E339" s="27" t="s">
        <v>4480</v>
      </c>
      <c r="F339" s="2" t="s">
        <v>745</v>
      </c>
      <c r="G339" s="2" t="s">
        <v>3</v>
      </c>
      <c r="H339" s="1"/>
      <c r="I339" s="1"/>
    </row>
    <row r="340" spans="1:9" ht="45" customHeight="1" x14ac:dyDescent="0.3">
      <c r="A340" s="2">
        <v>338</v>
      </c>
      <c r="B340" s="230" t="s">
        <v>4685</v>
      </c>
      <c r="C340" s="202">
        <v>379267</v>
      </c>
      <c r="D340" s="165" t="s">
        <v>4448</v>
      </c>
      <c r="E340" s="27" t="s">
        <v>4480</v>
      </c>
      <c r="F340" s="2" t="s">
        <v>745</v>
      </c>
      <c r="G340" s="2" t="s">
        <v>3</v>
      </c>
      <c r="H340" s="1"/>
      <c r="I340" s="1"/>
    </row>
    <row r="341" spans="1:9" ht="45" customHeight="1" x14ac:dyDescent="0.3">
      <c r="A341" s="2">
        <v>339</v>
      </c>
      <c r="B341" s="230" t="s">
        <v>4686</v>
      </c>
      <c r="C341" s="203">
        <v>430736</v>
      </c>
      <c r="D341" s="165" t="s">
        <v>4451</v>
      </c>
      <c r="E341" s="27" t="s">
        <v>4480</v>
      </c>
      <c r="F341" s="2" t="s">
        <v>745</v>
      </c>
      <c r="G341" s="2" t="s">
        <v>3</v>
      </c>
      <c r="H341" s="1"/>
      <c r="I341" s="1"/>
    </row>
    <row r="342" spans="1:9" ht="45" customHeight="1" x14ac:dyDescent="0.3">
      <c r="A342" s="2">
        <v>340</v>
      </c>
      <c r="B342" s="230" t="s">
        <v>4687</v>
      </c>
      <c r="C342" s="202">
        <v>345381</v>
      </c>
      <c r="D342" s="165" t="s">
        <v>4428</v>
      </c>
      <c r="E342" s="27" t="s">
        <v>4480</v>
      </c>
      <c r="F342" s="2" t="s">
        <v>745</v>
      </c>
      <c r="G342" s="2" t="s">
        <v>3</v>
      </c>
      <c r="H342" s="1"/>
      <c r="I342" s="1"/>
    </row>
    <row r="343" spans="1:9" ht="45" customHeight="1" x14ac:dyDescent="0.3">
      <c r="A343" s="2">
        <v>341</v>
      </c>
      <c r="B343" s="15" t="s">
        <v>3149</v>
      </c>
      <c r="C343" s="40">
        <v>150795</v>
      </c>
      <c r="D343" s="39" t="s">
        <v>4465</v>
      </c>
      <c r="E343" s="27" t="s">
        <v>4480</v>
      </c>
      <c r="F343" s="2" t="s">
        <v>2</v>
      </c>
      <c r="G343" s="2" t="s">
        <v>3</v>
      </c>
      <c r="H343" s="1"/>
      <c r="I343" s="1"/>
    </row>
    <row r="344" spans="1:9" ht="45" customHeight="1" x14ac:dyDescent="0.3">
      <c r="A344" s="2">
        <v>342</v>
      </c>
      <c r="B344" s="139" t="s">
        <v>3150</v>
      </c>
      <c r="C344" s="164">
        <v>332544</v>
      </c>
      <c r="D344" s="39" t="s">
        <v>9711</v>
      </c>
      <c r="E344" s="27" t="s">
        <v>4480</v>
      </c>
      <c r="F344" s="2" t="s">
        <v>2</v>
      </c>
      <c r="G344" s="2" t="s">
        <v>3</v>
      </c>
      <c r="H344" s="1"/>
      <c r="I344" s="1"/>
    </row>
    <row r="345" spans="1:9" ht="45" customHeight="1" x14ac:dyDescent="0.3">
      <c r="A345" s="2">
        <v>343</v>
      </c>
      <c r="B345" s="230" t="s">
        <v>4688</v>
      </c>
      <c r="C345" s="202">
        <v>229301</v>
      </c>
      <c r="D345" s="165" t="s">
        <v>4445</v>
      </c>
      <c r="E345" s="27" t="s">
        <v>4480</v>
      </c>
      <c r="F345" s="2" t="s">
        <v>745</v>
      </c>
      <c r="G345" s="2" t="s">
        <v>3</v>
      </c>
      <c r="H345" s="1"/>
      <c r="I345" s="1"/>
    </row>
    <row r="346" spans="1:9" ht="45" customHeight="1" x14ac:dyDescent="0.3">
      <c r="A346" s="2">
        <v>344</v>
      </c>
      <c r="B346" s="230" t="s">
        <v>4689</v>
      </c>
      <c r="C346" s="202">
        <v>332278</v>
      </c>
      <c r="D346" s="165" t="s">
        <v>4560</v>
      </c>
      <c r="E346" s="27" t="s">
        <v>4480</v>
      </c>
      <c r="F346" s="2" t="s">
        <v>745</v>
      </c>
      <c r="G346" s="2" t="s">
        <v>3</v>
      </c>
      <c r="H346" s="1"/>
      <c r="I346" s="1"/>
    </row>
    <row r="347" spans="1:9" ht="45" customHeight="1" x14ac:dyDescent="0.3">
      <c r="A347" s="2">
        <v>345</v>
      </c>
      <c r="B347" s="232" t="s">
        <v>3151</v>
      </c>
      <c r="C347" s="169">
        <v>503503</v>
      </c>
      <c r="D347" s="169" t="s">
        <v>4429</v>
      </c>
      <c r="E347" s="27" t="s">
        <v>4480</v>
      </c>
      <c r="F347" s="2" t="s">
        <v>2</v>
      </c>
      <c r="G347" s="2" t="s">
        <v>3</v>
      </c>
      <c r="H347" s="1"/>
      <c r="I347" s="1"/>
    </row>
    <row r="348" spans="1:9" ht="45" customHeight="1" x14ac:dyDescent="0.3">
      <c r="A348" s="2">
        <v>346</v>
      </c>
      <c r="B348" s="15" t="s">
        <v>3152</v>
      </c>
      <c r="C348" s="40">
        <v>104530</v>
      </c>
      <c r="D348" s="39" t="s">
        <v>4428</v>
      </c>
      <c r="E348" s="27" t="s">
        <v>4480</v>
      </c>
      <c r="F348" s="2" t="s">
        <v>2</v>
      </c>
      <c r="G348" s="2" t="s">
        <v>3</v>
      </c>
      <c r="H348" s="1"/>
      <c r="I348" s="1"/>
    </row>
    <row r="349" spans="1:9" ht="45" customHeight="1" x14ac:dyDescent="0.3">
      <c r="A349" s="2">
        <v>347</v>
      </c>
      <c r="B349" s="15" t="s">
        <v>3153</v>
      </c>
      <c r="C349" s="40">
        <v>354178</v>
      </c>
      <c r="D349" s="41" t="s">
        <v>4436</v>
      </c>
      <c r="E349" s="27" t="s">
        <v>4480</v>
      </c>
      <c r="F349" s="2" t="s">
        <v>2</v>
      </c>
      <c r="G349" s="2" t="s">
        <v>3</v>
      </c>
      <c r="H349" s="1"/>
      <c r="I349" s="1"/>
    </row>
    <row r="350" spans="1:9" ht="45" customHeight="1" x14ac:dyDescent="0.3">
      <c r="A350" s="2">
        <v>348</v>
      </c>
      <c r="B350" s="230" t="s">
        <v>4690</v>
      </c>
      <c r="C350" s="203"/>
      <c r="D350" s="165" t="s">
        <v>4454</v>
      </c>
      <c r="E350" s="27" t="s">
        <v>4480</v>
      </c>
      <c r="F350" s="2" t="s">
        <v>745</v>
      </c>
      <c r="G350" s="2" t="s">
        <v>3</v>
      </c>
      <c r="H350" s="1"/>
      <c r="I350" s="1"/>
    </row>
    <row r="351" spans="1:9" ht="45" customHeight="1" x14ac:dyDescent="0.3">
      <c r="A351" s="2">
        <v>349</v>
      </c>
      <c r="B351" s="13" t="s">
        <v>3154</v>
      </c>
      <c r="C351" s="23">
        <v>247288</v>
      </c>
      <c r="D351" s="23" t="s">
        <v>4484</v>
      </c>
      <c r="E351" s="27" t="s">
        <v>4480</v>
      </c>
      <c r="F351" s="2" t="s">
        <v>2</v>
      </c>
      <c r="G351" s="2" t="s">
        <v>3</v>
      </c>
      <c r="H351" s="1"/>
      <c r="I351" s="1"/>
    </row>
    <row r="352" spans="1:9" ht="45" customHeight="1" x14ac:dyDescent="0.3">
      <c r="A352" s="2">
        <v>350</v>
      </c>
      <c r="B352" s="139" t="s">
        <v>3155</v>
      </c>
      <c r="C352" s="164">
        <v>199201</v>
      </c>
      <c r="D352" s="9" t="s">
        <v>9711</v>
      </c>
      <c r="E352" s="27" t="s">
        <v>4480</v>
      </c>
      <c r="F352" s="2" t="s">
        <v>2</v>
      </c>
      <c r="G352" s="2" t="s">
        <v>3</v>
      </c>
      <c r="H352" s="1"/>
      <c r="I352" s="1"/>
    </row>
    <row r="353" spans="1:9" ht="45" customHeight="1" x14ac:dyDescent="0.3">
      <c r="A353" s="2">
        <v>351</v>
      </c>
      <c r="B353" s="15" t="s">
        <v>3156</v>
      </c>
      <c r="C353" s="164" t="s">
        <v>3157</v>
      </c>
      <c r="D353" s="39" t="s">
        <v>4428</v>
      </c>
      <c r="E353" s="27" t="s">
        <v>4480</v>
      </c>
      <c r="F353" s="2" t="s">
        <v>2</v>
      </c>
      <c r="G353" s="2" t="s">
        <v>3</v>
      </c>
      <c r="H353" s="1"/>
      <c r="I353" s="1"/>
    </row>
    <row r="354" spans="1:9" ht="45" customHeight="1" x14ac:dyDescent="0.3">
      <c r="A354" s="2">
        <v>352</v>
      </c>
      <c r="B354" s="15" t="s">
        <v>3158</v>
      </c>
      <c r="C354" s="164" t="s">
        <v>3159</v>
      </c>
      <c r="D354" s="39" t="s">
        <v>4440</v>
      </c>
      <c r="E354" s="27" t="s">
        <v>4480</v>
      </c>
      <c r="F354" s="2" t="s">
        <v>2</v>
      </c>
      <c r="G354" s="2" t="s">
        <v>3</v>
      </c>
      <c r="H354" s="1"/>
      <c r="I354" s="1"/>
    </row>
    <row r="355" spans="1:9" ht="45" customHeight="1" x14ac:dyDescent="0.3">
      <c r="A355" s="2">
        <v>353</v>
      </c>
      <c r="B355" s="230" t="s">
        <v>4691</v>
      </c>
      <c r="C355" s="202">
        <v>375539</v>
      </c>
      <c r="D355" s="165" t="s">
        <v>4454</v>
      </c>
      <c r="E355" s="27" t="s">
        <v>4480</v>
      </c>
      <c r="F355" s="2" t="s">
        <v>745</v>
      </c>
      <c r="G355" s="2" t="s">
        <v>3</v>
      </c>
      <c r="H355" s="1"/>
      <c r="I355" s="1"/>
    </row>
    <row r="356" spans="1:9" ht="45" customHeight="1" x14ac:dyDescent="0.3">
      <c r="A356" s="2">
        <v>354</v>
      </c>
      <c r="B356" s="15" t="s">
        <v>3160</v>
      </c>
      <c r="C356" s="164" t="s">
        <v>3161</v>
      </c>
      <c r="D356" s="39" t="s">
        <v>619</v>
      </c>
      <c r="E356" s="27" t="s">
        <v>4480</v>
      </c>
      <c r="F356" s="2" t="s">
        <v>2</v>
      </c>
      <c r="G356" s="2" t="s">
        <v>3</v>
      </c>
      <c r="H356" s="1"/>
      <c r="I356" s="1"/>
    </row>
    <row r="357" spans="1:9" ht="45" customHeight="1" x14ac:dyDescent="0.3">
      <c r="A357" s="2">
        <v>355</v>
      </c>
      <c r="B357" s="15" t="s">
        <v>3162</v>
      </c>
      <c r="C357" s="40">
        <v>356407</v>
      </c>
      <c r="D357" s="39" t="s">
        <v>619</v>
      </c>
      <c r="E357" s="27" t="s">
        <v>4480</v>
      </c>
      <c r="F357" s="2" t="s">
        <v>2</v>
      </c>
      <c r="G357" s="2" t="s">
        <v>3</v>
      </c>
      <c r="H357" s="1"/>
      <c r="I357" s="1"/>
    </row>
    <row r="358" spans="1:9" ht="45" customHeight="1" x14ac:dyDescent="0.3">
      <c r="A358" s="2">
        <v>356</v>
      </c>
      <c r="B358" s="15" t="s">
        <v>3163</v>
      </c>
      <c r="C358" s="164" t="s">
        <v>3164</v>
      </c>
      <c r="D358" s="39" t="s">
        <v>9711</v>
      </c>
      <c r="E358" s="27" t="s">
        <v>4480</v>
      </c>
      <c r="F358" s="2" t="s">
        <v>2</v>
      </c>
      <c r="G358" s="2" t="s">
        <v>3</v>
      </c>
      <c r="H358" s="1"/>
      <c r="I358" s="1"/>
    </row>
    <row r="359" spans="1:9" ht="45" customHeight="1" x14ac:dyDescent="0.3">
      <c r="A359" s="2">
        <v>357</v>
      </c>
      <c r="B359" s="230" t="s">
        <v>4692</v>
      </c>
      <c r="C359" s="202">
        <v>60030</v>
      </c>
      <c r="D359" s="165" t="s">
        <v>4428</v>
      </c>
      <c r="E359" s="27" t="s">
        <v>4480</v>
      </c>
      <c r="F359" s="2" t="s">
        <v>745</v>
      </c>
      <c r="G359" s="2" t="s">
        <v>3</v>
      </c>
      <c r="H359" s="1"/>
      <c r="I359" s="1"/>
    </row>
    <row r="360" spans="1:9" ht="45" customHeight="1" x14ac:dyDescent="0.3">
      <c r="A360" s="2">
        <v>358</v>
      </c>
      <c r="B360" s="230" t="s">
        <v>4693</v>
      </c>
      <c r="C360" s="203"/>
      <c r="D360" s="165" t="s">
        <v>4454</v>
      </c>
      <c r="E360" s="27" t="s">
        <v>4480</v>
      </c>
      <c r="F360" s="2" t="s">
        <v>745</v>
      </c>
      <c r="G360" s="2" t="s">
        <v>3</v>
      </c>
      <c r="H360" s="1"/>
      <c r="I360" s="1"/>
    </row>
    <row r="361" spans="1:9" ht="45" customHeight="1" x14ac:dyDescent="0.3">
      <c r="A361" s="2">
        <v>359</v>
      </c>
      <c r="B361" s="15" t="s">
        <v>3165</v>
      </c>
      <c r="C361" s="173">
        <v>62245</v>
      </c>
      <c r="D361" s="9" t="s">
        <v>4450</v>
      </c>
      <c r="E361" s="27" t="s">
        <v>4480</v>
      </c>
      <c r="F361" s="2" t="s">
        <v>2</v>
      </c>
      <c r="G361" s="2" t="s">
        <v>3</v>
      </c>
      <c r="H361" s="1"/>
      <c r="I361" s="1"/>
    </row>
    <row r="362" spans="1:9" ht="45" customHeight="1" x14ac:dyDescent="0.3">
      <c r="A362" s="2">
        <v>360</v>
      </c>
      <c r="B362" s="13" t="s">
        <v>3166</v>
      </c>
      <c r="C362" s="23" t="s">
        <v>3167</v>
      </c>
      <c r="D362" s="23" t="s">
        <v>4485</v>
      </c>
      <c r="E362" s="27" t="s">
        <v>4480</v>
      </c>
      <c r="F362" s="2" t="s">
        <v>2</v>
      </c>
      <c r="G362" s="2" t="s">
        <v>3</v>
      </c>
      <c r="H362" s="1"/>
      <c r="I362" s="1"/>
    </row>
    <row r="363" spans="1:9" ht="45" customHeight="1" x14ac:dyDescent="0.3">
      <c r="A363" s="2">
        <v>361</v>
      </c>
      <c r="B363" s="15" t="s">
        <v>3168</v>
      </c>
      <c r="C363" s="164" t="s">
        <v>3169</v>
      </c>
      <c r="D363" s="39" t="s">
        <v>619</v>
      </c>
      <c r="E363" s="27" t="s">
        <v>4480</v>
      </c>
      <c r="F363" s="2" t="s">
        <v>2</v>
      </c>
      <c r="G363" s="2" t="s">
        <v>3</v>
      </c>
      <c r="H363" s="1"/>
      <c r="I363" s="1"/>
    </row>
    <row r="364" spans="1:9" ht="45" customHeight="1" x14ac:dyDescent="0.3">
      <c r="A364" s="2">
        <v>362</v>
      </c>
      <c r="B364" s="230" t="s">
        <v>4694</v>
      </c>
      <c r="C364" s="202">
        <v>332338</v>
      </c>
      <c r="D364" s="165" t="s">
        <v>4587</v>
      </c>
      <c r="E364" s="27" t="s">
        <v>4480</v>
      </c>
      <c r="F364" s="2" t="s">
        <v>745</v>
      </c>
      <c r="G364" s="2" t="s">
        <v>3</v>
      </c>
      <c r="H364" s="1"/>
      <c r="I364" s="1"/>
    </row>
    <row r="365" spans="1:9" ht="45" customHeight="1" x14ac:dyDescent="0.3">
      <c r="A365" s="2">
        <v>363</v>
      </c>
      <c r="B365" s="13" t="s">
        <v>9639</v>
      </c>
      <c r="C365" s="23">
        <v>106552</v>
      </c>
      <c r="D365" s="23" t="s">
        <v>436</v>
      </c>
      <c r="E365" s="27" t="s">
        <v>4480</v>
      </c>
      <c r="F365" s="2" t="s">
        <v>2</v>
      </c>
      <c r="G365" s="2" t="s">
        <v>3</v>
      </c>
      <c r="H365" s="1"/>
      <c r="I365" s="1"/>
    </row>
    <row r="366" spans="1:9" ht="45" customHeight="1" x14ac:dyDescent="0.3">
      <c r="A366" s="2">
        <v>364</v>
      </c>
      <c r="B366" s="15" t="s">
        <v>3171</v>
      </c>
      <c r="C366" s="40">
        <v>233890</v>
      </c>
      <c r="D366" s="39" t="s">
        <v>619</v>
      </c>
      <c r="E366" s="27" t="s">
        <v>4480</v>
      </c>
      <c r="F366" s="2" t="s">
        <v>2</v>
      </c>
      <c r="G366" s="2" t="s">
        <v>3</v>
      </c>
      <c r="H366" s="1"/>
      <c r="I366" s="1"/>
    </row>
    <row r="367" spans="1:9" ht="45" customHeight="1" x14ac:dyDescent="0.3">
      <c r="A367" s="2">
        <v>365</v>
      </c>
      <c r="B367" s="231" t="s">
        <v>5223</v>
      </c>
      <c r="C367" s="164">
        <v>80797</v>
      </c>
      <c r="D367" s="39" t="s">
        <v>4440</v>
      </c>
      <c r="E367" s="27" t="s">
        <v>4480</v>
      </c>
      <c r="F367" s="2" t="s">
        <v>2</v>
      </c>
      <c r="G367" s="2" t="s">
        <v>3</v>
      </c>
      <c r="H367" s="1"/>
      <c r="I367" s="1"/>
    </row>
    <row r="368" spans="1:9" ht="45" customHeight="1" x14ac:dyDescent="0.3">
      <c r="A368" s="2">
        <v>366</v>
      </c>
      <c r="B368" s="15" t="s">
        <v>3172</v>
      </c>
      <c r="C368" s="173">
        <v>218578</v>
      </c>
      <c r="D368" s="39" t="s">
        <v>4431</v>
      </c>
      <c r="E368" s="27" t="s">
        <v>4480</v>
      </c>
      <c r="F368" s="2" t="s">
        <v>2</v>
      </c>
      <c r="G368" s="2" t="s">
        <v>3</v>
      </c>
      <c r="H368" s="1"/>
      <c r="I368" s="1"/>
    </row>
    <row r="369" spans="1:9" ht="45" customHeight="1" x14ac:dyDescent="0.3">
      <c r="A369" s="2">
        <v>367</v>
      </c>
      <c r="B369" s="15" t="s">
        <v>3173</v>
      </c>
      <c r="C369" s="40">
        <v>29028</v>
      </c>
      <c r="D369" s="39" t="s">
        <v>4428</v>
      </c>
      <c r="E369" s="27" t="s">
        <v>4480</v>
      </c>
      <c r="F369" s="2" t="s">
        <v>2</v>
      </c>
      <c r="G369" s="2" t="s">
        <v>3</v>
      </c>
      <c r="H369" s="1"/>
      <c r="I369" s="1"/>
    </row>
    <row r="370" spans="1:9" ht="45" customHeight="1" x14ac:dyDescent="0.3">
      <c r="A370" s="2">
        <v>368</v>
      </c>
      <c r="B370" s="15" t="s">
        <v>3174</v>
      </c>
      <c r="C370" s="40">
        <v>87678</v>
      </c>
      <c r="D370" s="39" t="s">
        <v>4440</v>
      </c>
      <c r="E370" s="27" t="s">
        <v>4480</v>
      </c>
      <c r="F370" s="2" t="s">
        <v>2</v>
      </c>
      <c r="G370" s="2" t="s">
        <v>3</v>
      </c>
      <c r="H370" s="1"/>
      <c r="I370" s="1"/>
    </row>
    <row r="371" spans="1:9" ht="45" customHeight="1" x14ac:dyDescent="0.3">
      <c r="A371" s="2">
        <v>369</v>
      </c>
      <c r="B371" s="231" t="s">
        <v>3175</v>
      </c>
      <c r="C371" s="164">
        <v>145960</v>
      </c>
      <c r="D371" s="9" t="s">
        <v>619</v>
      </c>
      <c r="E371" s="27" t="s">
        <v>4480</v>
      </c>
      <c r="F371" s="2" t="s">
        <v>2</v>
      </c>
      <c r="G371" s="2" t="s">
        <v>3</v>
      </c>
      <c r="H371" s="1"/>
      <c r="I371" s="1"/>
    </row>
    <row r="372" spans="1:9" ht="45" customHeight="1" x14ac:dyDescent="0.3">
      <c r="A372" s="2">
        <v>370</v>
      </c>
      <c r="B372" s="231" t="s">
        <v>3176</v>
      </c>
      <c r="C372" s="164">
        <v>102933</v>
      </c>
      <c r="D372" s="9" t="s">
        <v>4450</v>
      </c>
      <c r="E372" s="27" t="s">
        <v>4480</v>
      </c>
      <c r="F372" s="2" t="s">
        <v>2</v>
      </c>
      <c r="G372" s="2" t="s">
        <v>3</v>
      </c>
      <c r="H372" s="1"/>
      <c r="I372" s="1"/>
    </row>
    <row r="373" spans="1:9" ht="45" customHeight="1" x14ac:dyDescent="0.3">
      <c r="A373" s="2">
        <v>371</v>
      </c>
      <c r="B373" s="15" t="s">
        <v>9640</v>
      </c>
      <c r="C373" s="164" t="s">
        <v>3178</v>
      </c>
      <c r="D373" s="39" t="s">
        <v>4431</v>
      </c>
      <c r="E373" s="27" t="s">
        <v>4480</v>
      </c>
      <c r="F373" s="2" t="s">
        <v>2</v>
      </c>
      <c r="G373" s="2" t="s">
        <v>3</v>
      </c>
      <c r="H373" s="1"/>
      <c r="I373" s="1"/>
    </row>
    <row r="374" spans="1:9" ht="45" customHeight="1" x14ac:dyDescent="0.3">
      <c r="A374" s="2">
        <v>372</v>
      </c>
      <c r="B374" s="15" t="s">
        <v>3179</v>
      </c>
      <c r="C374" s="40">
        <v>369367</v>
      </c>
      <c r="D374" s="39" t="s">
        <v>4428</v>
      </c>
      <c r="E374" s="27" t="s">
        <v>4480</v>
      </c>
      <c r="F374" s="2" t="s">
        <v>2</v>
      </c>
      <c r="G374" s="2" t="s">
        <v>3</v>
      </c>
      <c r="H374" s="1"/>
      <c r="I374" s="1"/>
    </row>
    <row r="375" spans="1:9" ht="45" customHeight="1" x14ac:dyDescent="0.3">
      <c r="A375" s="2">
        <v>373</v>
      </c>
      <c r="B375" s="19" t="s">
        <v>4695</v>
      </c>
      <c r="C375" s="202">
        <v>491010</v>
      </c>
      <c r="D375" s="165" t="s">
        <v>4448</v>
      </c>
      <c r="E375" s="27" t="s">
        <v>4480</v>
      </c>
      <c r="F375" s="2" t="s">
        <v>745</v>
      </c>
      <c r="G375" s="2" t="s">
        <v>3</v>
      </c>
      <c r="H375" s="1"/>
      <c r="I375" s="1"/>
    </row>
    <row r="376" spans="1:9" ht="45" customHeight="1" x14ac:dyDescent="0.3">
      <c r="A376" s="2">
        <v>374</v>
      </c>
      <c r="B376" s="234" t="s">
        <v>4696</v>
      </c>
      <c r="C376" s="202">
        <v>58304</v>
      </c>
      <c r="D376" s="167" t="s">
        <v>4440</v>
      </c>
      <c r="E376" s="27" t="s">
        <v>4480</v>
      </c>
      <c r="F376" s="2" t="s">
        <v>745</v>
      </c>
      <c r="G376" s="2" t="s">
        <v>3</v>
      </c>
      <c r="H376" s="1"/>
      <c r="I376" s="1"/>
    </row>
    <row r="377" spans="1:9" ht="45" customHeight="1" x14ac:dyDescent="0.3">
      <c r="A377" s="2">
        <v>375</v>
      </c>
      <c r="B377" s="231" t="s">
        <v>3180</v>
      </c>
      <c r="C377" s="164">
        <v>276022</v>
      </c>
      <c r="D377" s="9" t="s">
        <v>4450</v>
      </c>
      <c r="E377" s="27" t="s">
        <v>4480</v>
      </c>
      <c r="F377" s="2" t="s">
        <v>2</v>
      </c>
      <c r="G377" s="2" t="s">
        <v>3</v>
      </c>
      <c r="H377" s="1"/>
      <c r="I377" s="1"/>
    </row>
    <row r="378" spans="1:9" ht="45" customHeight="1" x14ac:dyDescent="0.3">
      <c r="A378" s="2">
        <v>376</v>
      </c>
      <c r="B378" s="150" t="s">
        <v>3181</v>
      </c>
      <c r="C378" s="40">
        <v>420739</v>
      </c>
      <c r="D378" s="164" t="s">
        <v>4480</v>
      </c>
      <c r="E378" s="27" t="s">
        <v>4480</v>
      </c>
      <c r="F378" s="2" t="s">
        <v>2</v>
      </c>
      <c r="G378" s="2" t="s">
        <v>3</v>
      </c>
      <c r="H378" s="1"/>
      <c r="I378" s="1"/>
    </row>
    <row r="379" spans="1:9" ht="45" customHeight="1" x14ac:dyDescent="0.3">
      <c r="A379" s="2">
        <v>377</v>
      </c>
      <c r="B379" s="139" t="s">
        <v>3182</v>
      </c>
      <c r="C379" s="164" t="s">
        <v>3183</v>
      </c>
      <c r="D379" s="164" t="s">
        <v>9711</v>
      </c>
      <c r="E379" s="27" t="s">
        <v>4480</v>
      </c>
      <c r="F379" s="2" t="s">
        <v>2</v>
      </c>
      <c r="G379" s="2" t="s">
        <v>3</v>
      </c>
      <c r="H379" s="1"/>
      <c r="I379" s="1"/>
    </row>
    <row r="380" spans="1:9" ht="45" customHeight="1" x14ac:dyDescent="0.3">
      <c r="A380" s="2">
        <v>378</v>
      </c>
      <c r="B380" s="230" t="s">
        <v>4697</v>
      </c>
      <c r="C380" s="203">
        <v>420281</v>
      </c>
      <c r="D380" s="165" t="s">
        <v>4445</v>
      </c>
      <c r="E380" s="27" t="s">
        <v>4480</v>
      </c>
      <c r="F380" s="2" t="s">
        <v>745</v>
      </c>
      <c r="G380" s="2" t="s">
        <v>3</v>
      </c>
      <c r="H380" s="1"/>
      <c r="I380" s="1"/>
    </row>
    <row r="381" spans="1:9" ht="45" customHeight="1" x14ac:dyDescent="0.3">
      <c r="A381" s="2">
        <v>379</v>
      </c>
      <c r="B381" s="150" t="s">
        <v>3184</v>
      </c>
      <c r="C381" s="164" t="s">
        <v>3185</v>
      </c>
      <c r="D381" s="39" t="s">
        <v>4429</v>
      </c>
      <c r="E381" s="27" t="s">
        <v>4480</v>
      </c>
      <c r="F381" s="2" t="s">
        <v>2</v>
      </c>
      <c r="G381" s="2" t="s">
        <v>3</v>
      </c>
      <c r="H381" s="1"/>
      <c r="I381" s="1"/>
    </row>
    <row r="382" spans="1:9" ht="45" customHeight="1" x14ac:dyDescent="0.3">
      <c r="A382" s="2">
        <v>380</v>
      </c>
      <c r="B382" s="145" t="s">
        <v>4698</v>
      </c>
      <c r="C382" s="172" t="s">
        <v>4699</v>
      </c>
      <c r="D382" s="172" t="s">
        <v>4436</v>
      </c>
      <c r="E382" s="40" t="s">
        <v>4480</v>
      </c>
      <c r="F382" s="2" t="s">
        <v>745</v>
      </c>
      <c r="G382" s="2" t="s">
        <v>3</v>
      </c>
      <c r="H382" s="1"/>
      <c r="I382" s="1"/>
    </row>
    <row r="383" spans="1:9" ht="45" customHeight="1" x14ac:dyDescent="0.3">
      <c r="A383" s="2">
        <v>381</v>
      </c>
      <c r="B383" s="15" t="s">
        <v>3186</v>
      </c>
      <c r="C383" s="164" t="s">
        <v>3187</v>
      </c>
      <c r="D383" s="39" t="s">
        <v>4428</v>
      </c>
      <c r="E383" s="27" t="s">
        <v>4480</v>
      </c>
      <c r="F383" s="2" t="s">
        <v>2</v>
      </c>
      <c r="G383" s="2" t="s">
        <v>3</v>
      </c>
      <c r="H383" s="1"/>
      <c r="I383" s="1"/>
    </row>
    <row r="384" spans="1:9" ht="45" customHeight="1" x14ac:dyDescent="0.3">
      <c r="A384" s="2">
        <v>382</v>
      </c>
      <c r="B384" s="230" t="s">
        <v>4700</v>
      </c>
      <c r="C384" s="202">
        <v>322469</v>
      </c>
      <c r="D384" s="165" t="s">
        <v>4560</v>
      </c>
      <c r="E384" s="27" t="s">
        <v>4480</v>
      </c>
      <c r="F384" s="2" t="s">
        <v>745</v>
      </c>
      <c r="G384" s="2" t="s">
        <v>3</v>
      </c>
      <c r="H384" s="1"/>
      <c r="I384" s="1"/>
    </row>
    <row r="385" spans="1:9" ht="45" customHeight="1" x14ac:dyDescent="0.3">
      <c r="A385" s="2">
        <v>383</v>
      </c>
      <c r="B385" s="231" t="s">
        <v>3188</v>
      </c>
      <c r="C385" s="164">
        <v>431068</v>
      </c>
      <c r="D385" s="9" t="s">
        <v>4431</v>
      </c>
      <c r="E385" s="27" t="s">
        <v>4480</v>
      </c>
      <c r="F385" s="2" t="s">
        <v>2</v>
      </c>
      <c r="G385" s="2" t="s">
        <v>3</v>
      </c>
      <c r="H385" s="1"/>
      <c r="I385" s="1"/>
    </row>
    <row r="386" spans="1:9" ht="45" customHeight="1" x14ac:dyDescent="0.3">
      <c r="A386" s="2">
        <v>384</v>
      </c>
      <c r="B386" s="232" t="s">
        <v>3189</v>
      </c>
      <c r="C386" s="169">
        <v>99768</v>
      </c>
      <c r="D386" s="169" t="s">
        <v>9711</v>
      </c>
      <c r="E386" s="27" t="s">
        <v>4480</v>
      </c>
      <c r="F386" s="2" t="s">
        <v>2</v>
      </c>
      <c r="G386" s="2" t="s">
        <v>3</v>
      </c>
      <c r="H386" s="1"/>
      <c r="I386" s="1"/>
    </row>
    <row r="387" spans="1:9" ht="45" customHeight="1" x14ac:dyDescent="0.3">
      <c r="A387" s="2">
        <v>385</v>
      </c>
      <c r="B387" s="231" t="s">
        <v>3190</v>
      </c>
      <c r="C387" s="164" t="s">
        <v>3191</v>
      </c>
      <c r="D387" s="164" t="s">
        <v>4486</v>
      </c>
      <c r="E387" s="27" t="s">
        <v>4480</v>
      </c>
      <c r="F387" s="2" t="s">
        <v>2</v>
      </c>
      <c r="G387" s="2" t="s">
        <v>3</v>
      </c>
      <c r="H387" s="1"/>
      <c r="I387" s="1"/>
    </row>
    <row r="388" spans="1:9" ht="45" customHeight="1" x14ac:dyDescent="0.3">
      <c r="A388" s="2">
        <v>386</v>
      </c>
      <c r="B388" s="238" t="s">
        <v>4701</v>
      </c>
      <c r="C388" s="202">
        <v>299984</v>
      </c>
      <c r="D388" s="211" t="s">
        <v>4432</v>
      </c>
      <c r="E388" s="27" t="s">
        <v>4480</v>
      </c>
      <c r="F388" s="2" t="s">
        <v>745</v>
      </c>
      <c r="G388" s="2" t="s">
        <v>3</v>
      </c>
      <c r="H388" s="1"/>
      <c r="I388" s="1"/>
    </row>
    <row r="389" spans="1:9" ht="45" customHeight="1" x14ac:dyDescent="0.3">
      <c r="A389" s="2">
        <v>387</v>
      </c>
      <c r="B389" s="15" t="s">
        <v>3192</v>
      </c>
      <c r="C389" s="40" t="s">
        <v>3193</v>
      </c>
      <c r="D389" s="175" t="s">
        <v>4436</v>
      </c>
      <c r="E389" s="27" t="s">
        <v>4480</v>
      </c>
      <c r="F389" s="2" t="s">
        <v>2</v>
      </c>
      <c r="G389" s="2" t="s">
        <v>3</v>
      </c>
      <c r="H389" s="1"/>
      <c r="I389" s="1"/>
    </row>
    <row r="390" spans="1:9" ht="45" customHeight="1" x14ac:dyDescent="0.3">
      <c r="A390" s="2">
        <v>388</v>
      </c>
      <c r="B390" s="15" t="s">
        <v>3194</v>
      </c>
      <c r="C390" s="40">
        <v>148608</v>
      </c>
      <c r="D390" s="164" t="s">
        <v>977</v>
      </c>
      <c r="E390" s="27" t="s">
        <v>4480</v>
      </c>
      <c r="F390" s="2" t="s">
        <v>2</v>
      </c>
      <c r="G390" s="2" t="s">
        <v>3</v>
      </c>
      <c r="H390" s="1"/>
      <c r="I390" s="1"/>
    </row>
    <row r="391" spans="1:9" ht="45" customHeight="1" x14ac:dyDescent="0.3">
      <c r="A391" s="2">
        <v>389</v>
      </c>
      <c r="B391" s="15" t="s">
        <v>3195</v>
      </c>
      <c r="C391" s="164" t="s">
        <v>3196</v>
      </c>
      <c r="D391" s="41" t="s">
        <v>4441</v>
      </c>
      <c r="E391" s="27" t="s">
        <v>4480</v>
      </c>
      <c r="F391" s="2" t="s">
        <v>2</v>
      </c>
      <c r="G391" s="2" t="s">
        <v>3</v>
      </c>
      <c r="H391" s="1"/>
      <c r="I391" s="1"/>
    </row>
    <row r="392" spans="1:9" ht="45" customHeight="1" x14ac:dyDescent="0.3">
      <c r="A392" s="2">
        <v>390</v>
      </c>
      <c r="B392" s="13" t="s">
        <v>3197</v>
      </c>
      <c r="C392" s="23">
        <v>142278</v>
      </c>
      <c r="D392" s="23" t="s">
        <v>4446</v>
      </c>
      <c r="E392" s="27" t="s">
        <v>4480</v>
      </c>
      <c r="F392" s="2" t="s">
        <v>2</v>
      </c>
      <c r="G392" s="2" t="s">
        <v>3</v>
      </c>
      <c r="H392" s="1"/>
      <c r="I392" s="1"/>
    </row>
    <row r="393" spans="1:9" ht="45" customHeight="1" x14ac:dyDescent="0.3">
      <c r="A393" s="2">
        <v>391</v>
      </c>
      <c r="B393" s="19" t="s">
        <v>5224</v>
      </c>
      <c r="C393" s="202">
        <v>143587</v>
      </c>
      <c r="D393" s="31" t="s">
        <v>4448</v>
      </c>
      <c r="E393" s="27" t="s">
        <v>4480</v>
      </c>
      <c r="F393" s="2" t="s">
        <v>745</v>
      </c>
      <c r="G393" s="2" t="s">
        <v>3</v>
      </c>
      <c r="H393" s="1"/>
      <c r="I393" s="1"/>
    </row>
    <row r="394" spans="1:9" ht="45" customHeight="1" x14ac:dyDescent="0.3">
      <c r="A394" s="2">
        <v>392</v>
      </c>
      <c r="B394" s="15" t="s">
        <v>3198</v>
      </c>
      <c r="C394" s="164" t="s">
        <v>3199</v>
      </c>
      <c r="D394" s="39" t="s">
        <v>4428</v>
      </c>
      <c r="E394" s="27" t="s">
        <v>4480</v>
      </c>
      <c r="F394" s="2" t="s">
        <v>2</v>
      </c>
      <c r="G394" s="2" t="s">
        <v>3</v>
      </c>
      <c r="H394" s="1"/>
      <c r="I394" s="1"/>
    </row>
    <row r="395" spans="1:9" ht="45" customHeight="1" x14ac:dyDescent="0.3">
      <c r="A395" s="2">
        <v>393</v>
      </c>
      <c r="B395" s="15" t="s">
        <v>3200</v>
      </c>
      <c r="C395" s="40" t="s">
        <v>3201</v>
      </c>
      <c r="D395" s="166" t="s">
        <v>4477</v>
      </c>
      <c r="E395" s="27" t="s">
        <v>4480</v>
      </c>
      <c r="F395" s="2" t="s">
        <v>2</v>
      </c>
      <c r="G395" s="2" t="s">
        <v>3</v>
      </c>
      <c r="H395" s="1"/>
      <c r="I395" s="1"/>
    </row>
    <row r="396" spans="1:9" ht="45" customHeight="1" x14ac:dyDescent="0.3">
      <c r="A396" s="2">
        <v>394</v>
      </c>
      <c r="B396" s="15" t="s">
        <v>3202</v>
      </c>
      <c r="C396" s="164" t="s">
        <v>3203</v>
      </c>
      <c r="D396" s="164" t="s">
        <v>977</v>
      </c>
      <c r="E396" s="27" t="s">
        <v>4480</v>
      </c>
      <c r="F396" s="2" t="s">
        <v>2</v>
      </c>
      <c r="G396" s="2" t="s">
        <v>3</v>
      </c>
      <c r="H396" s="1"/>
      <c r="I396" s="1"/>
    </row>
    <row r="397" spans="1:9" ht="45" customHeight="1" x14ac:dyDescent="0.3">
      <c r="A397" s="2">
        <v>395</v>
      </c>
      <c r="B397" s="236" t="s">
        <v>9641</v>
      </c>
      <c r="C397" s="185" t="s">
        <v>3205</v>
      </c>
      <c r="D397" s="185" t="s">
        <v>4429</v>
      </c>
      <c r="E397" s="27" t="s">
        <v>4480</v>
      </c>
      <c r="F397" s="2" t="s">
        <v>2</v>
      </c>
      <c r="G397" s="2" t="s">
        <v>3</v>
      </c>
      <c r="H397" s="1"/>
      <c r="I397" s="1"/>
    </row>
    <row r="398" spans="1:9" ht="45" customHeight="1" x14ac:dyDescent="0.3">
      <c r="A398" s="2">
        <v>396</v>
      </c>
      <c r="B398" s="231" t="s">
        <v>9642</v>
      </c>
      <c r="C398" s="164" t="s">
        <v>3206</v>
      </c>
      <c r="D398" s="164" t="s">
        <v>4443</v>
      </c>
      <c r="E398" s="27" t="s">
        <v>4480</v>
      </c>
      <c r="F398" s="2" t="s">
        <v>2</v>
      </c>
      <c r="G398" s="2" t="s">
        <v>3</v>
      </c>
      <c r="H398" s="1"/>
      <c r="I398" s="1"/>
    </row>
    <row r="399" spans="1:9" ht="45" customHeight="1" x14ac:dyDescent="0.3">
      <c r="A399" s="2">
        <v>397</v>
      </c>
      <c r="B399" s="15" t="s">
        <v>3207</v>
      </c>
      <c r="C399" s="40">
        <v>338536</v>
      </c>
      <c r="D399" s="39" t="s">
        <v>4440</v>
      </c>
      <c r="E399" s="27" t="s">
        <v>4480</v>
      </c>
      <c r="F399" s="2" t="s">
        <v>2</v>
      </c>
      <c r="G399" s="2" t="s">
        <v>3</v>
      </c>
      <c r="H399" s="1"/>
      <c r="I399" s="1"/>
    </row>
    <row r="400" spans="1:9" ht="45" customHeight="1" x14ac:dyDescent="0.3">
      <c r="A400" s="2">
        <v>398</v>
      </c>
      <c r="B400" s="15" t="s">
        <v>3208</v>
      </c>
      <c r="C400" s="40">
        <v>270464</v>
      </c>
      <c r="D400" s="39" t="s">
        <v>619</v>
      </c>
      <c r="E400" s="27" t="s">
        <v>4480</v>
      </c>
      <c r="F400" s="2" t="s">
        <v>2</v>
      </c>
      <c r="G400" s="2" t="s">
        <v>3</v>
      </c>
      <c r="H400" s="1"/>
      <c r="I400" s="1"/>
    </row>
    <row r="401" spans="1:9" ht="45" customHeight="1" x14ac:dyDescent="0.3">
      <c r="A401" s="2">
        <v>399</v>
      </c>
      <c r="B401" s="13" t="s">
        <v>5225</v>
      </c>
      <c r="C401" s="23">
        <v>288392</v>
      </c>
      <c r="D401" s="23" t="s">
        <v>619</v>
      </c>
      <c r="E401" s="27" t="s">
        <v>4480</v>
      </c>
      <c r="F401" s="2" t="s">
        <v>2</v>
      </c>
      <c r="G401" s="2" t="s">
        <v>3</v>
      </c>
      <c r="H401" s="1"/>
      <c r="I401" s="1"/>
    </row>
    <row r="402" spans="1:9" ht="45" customHeight="1" x14ac:dyDescent="0.3">
      <c r="A402" s="2">
        <v>400</v>
      </c>
      <c r="B402" s="15" t="s">
        <v>3209</v>
      </c>
      <c r="C402" s="210" t="s">
        <v>3210</v>
      </c>
      <c r="D402" s="39" t="s">
        <v>619</v>
      </c>
      <c r="E402" s="27" t="s">
        <v>4480</v>
      </c>
      <c r="F402" s="2" t="s">
        <v>2</v>
      </c>
      <c r="G402" s="2" t="s">
        <v>3</v>
      </c>
      <c r="H402" s="1"/>
      <c r="I402" s="1"/>
    </row>
    <row r="403" spans="1:9" ht="45" customHeight="1" x14ac:dyDescent="0.3">
      <c r="A403" s="2">
        <v>401</v>
      </c>
      <c r="B403" s="15" t="s">
        <v>3211</v>
      </c>
      <c r="C403" s="164" t="s">
        <v>3212</v>
      </c>
      <c r="D403" s="166" t="s">
        <v>4432</v>
      </c>
      <c r="E403" s="27" t="s">
        <v>4480</v>
      </c>
      <c r="F403" s="2" t="s">
        <v>2</v>
      </c>
      <c r="G403" s="2" t="s">
        <v>3</v>
      </c>
      <c r="H403" s="1"/>
      <c r="I403" s="1"/>
    </row>
    <row r="404" spans="1:9" ht="45" customHeight="1" x14ac:dyDescent="0.3">
      <c r="A404" s="2">
        <v>402</v>
      </c>
      <c r="B404" s="145" t="s">
        <v>3213</v>
      </c>
      <c r="C404" s="172">
        <v>297421</v>
      </c>
      <c r="D404" s="172" t="s">
        <v>4487</v>
      </c>
      <c r="E404" s="27" t="s">
        <v>4480</v>
      </c>
      <c r="F404" s="2" t="s">
        <v>2</v>
      </c>
      <c r="G404" s="2" t="s">
        <v>3</v>
      </c>
      <c r="H404" s="1"/>
      <c r="I404" s="1"/>
    </row>
    <row r="405" spans="1:9" ht="45" customHeight="1" x14ac:dyDescent="0.3">
      <c r="A405" s="2">
        <v>403</v>
      </c>
      <c r="B405" s="143" t="s">
        <v>3214</v>
      </c>
      <c r="C405" s="164" t="s">
        <v>3215</v>
      </c>
      <c r="D405" s="32" t="s">
        <v>9711</v>
      </c>
      <c r="E405" s="27" t="s">
        <v>4480</v>
      </c>
      <c r="F405" s="2" t="s">
        <v>2</v>
      </c>
      <c r="G405" s="2" t="s">
        <v>3</v>
      </c>
      <c r="H405" s="1"/>
      <c r="I405" s="1"/>
    </row>
    <row r="406" spans="1:9" ht="45" customHeight="1" x14ac:dyDescent="0.3">
      <c r="A406" s="2">
        <v>404</v>
      </c>
      <c r="B406" s="15" t="s">
        <v>3216</v>
      </c>
      <c r="C406" s="40" t="s">
        <v>3217</v>
      </c>
      <c r="D406" s="166" t="s">
        <v>4452</v>
      </c>
      <c r="E406" s="27" t="s">
        <v>4480</v>
      </c>
      <c r="F406" s="2" t="s">
        <v>2</v>
      </c>
      <c r="G406" s="2" t="s">
        <v>3</v>
      </c>
      <c r="H406" s="1"/>
      <c r="I406" s="1"/>
    </row>
    <row r="407" spans="1:9" ht="45" customHeight="1" x14ac:dyDescent="0.3">
      <c r="A407" s="2">
        <v>405</v>
      </c>
      <c r="B407" s="138" t="s">
        <v>3218</v>
      </c>
      <c r="C407" s="172" t="s">
        <v>3219</v>
      </c>
      <c r="D407" s="172" t="s">
        <v>4488</v>
      </c>
      <c r="E407" s="27" t="s">
        <v>4480</v>
      </c>
      <c r="F407" s="2" t="s">
        <v>2</v>
      </c>
      <c r="G407" s="2" t="s">
        <v>3</v>
      </c>
      <c r="H407" s="1"/>
      <c r="I407" s="1"/>
    </row>
    <row r="408" spans="1:9" ht="45" customHeight="1" x14ac:dyDescent="0.3">
      <c r="A408" s="2">
        <v>406</v>
      </c>
      <c r="B408" s="15" t="s">
        <v>3220</v>
      </c>
      <c r="C408" s="164" t="s">
        <v>3221</v>
      </c>
      <c r="D408" s="39" t="s">
        <v>580</v>
      </c>
      <c r="E408" s="27" t="s">
        <v>4480</v>
      </c>
      <c r="F408" s="2" t="s">
        <v>2</v>
      </c>
      <c r="G408" s="2" t="s">
        <v>3</v>
      </c>
      <c r="H408" s="1"/>
      <c r="I408" s="1"/>
    </row>
    <row r="409" spans="1:9" ht="45" customHeight="1" x14ac:dyDescent="0.3">
      <c r="A409" s="2">
        <v>407</v>
      </c>
      <c r="B409" s="230" t="s">
        <v>4702</v>
      </c>
      <c r="C409" s="202">
        <v>399286</v>
      </c>
      <c r="D409" s="165" t="s">
        <v>4560</v>
      </c>
      <c r="E409" s="27" t="s">
        <v>4480</v>
      </c>
      <c r="F409" s="2" t="s">
        <v>745</v>
      </c>
      <c r="G409" s="2" t="s">
        <v>3</v>
      </c>
      <c r="H409" s="1"/>
      <c r="I409" s="1"/>
    </row>
    <row r="410" spans="1:9" ht="45" customHeight="1" x14ac:dyDescent="0.3">
      <c r="A410" s="2">
        <v>408</v>
      </c>
      <c r="B410" s="15" t="s">
        <v>3222</v>
      </c>
      <c r="C410" s="173">
        <v>152258</v>
      </c>
      <c r="D410" s="166" t="s">
        <v>4454</v>
      </c>
      <c r="E410" s="27" t="s">
        <v>4480</v>
      </c>
      <c r="F410" s="2" t="s">
        <v>2</v>
      </c>
      <c r="G410" s="2" t="s">
        <v>3</v>
      </c>
      <c r="H410" s="1"/>
      <c r="I410" s="1"/>
    </row>
    <row r="411" spans="1:9" ht="45" customHeight="1" x14ac:dyDescent="0.3">
      <c r="A411" s="2">
        <v>409</v>
      </c>
      <c r="B411" s="15" t="s">
        <v>3223</v>
      </c>
      <c r="C411" s="173">
        <v>232400</v>
      </c>
      <c r="D411" s="166" t="s">
        <v>9711</v>
      </c>
      <c r="E411" s="27" t="s">
        <v>4480</v>
      </c>
      <c r="F411" s="2" t="s">
        <v>2</v>
      </c>
      <c r="G411" s="2" t="s">
        <v>3</v>
      </c>
      <c r="H411" s="1"/>
      <c r="I411" s="1"/>
    </row>
    <row r="412" spans="1:9" ht="45" customHeight="1" x14ac:dyDescent="0.3">
      <c r="A412" s="2">
        <v>410</v>
      </c>
      <c r="B412" s="13" t="s">
        <v>3224</v>
      </c>
      <c r="C412" s="23">
        <v>262829</v>
      </c>
      <c r="D412" s="23" t="s">
        <v>5212</v>
      </c>
      <c r="E412" s="27" t="s">
        <v>4480</v>
      </c>
      <c r="F412" s="2" t="s">
        <v>2</v>
      </c>
      <c r="G412" s="2" t="s">
        <v>3</v>
      </c>
      <c r="H412" s="1"/>
      <c r="I412" s="1"/>
    </row>
    <row r="413" spans="1:9" ht="45" customHeight="1" x14ac:dyDescent="0.3">
      <c r="A413" s="2">
        <v>411</v>
      </c>
      <c r="B413" s="15" t="s">
        <v>3225</v>
      </c>
      <c r="C413" s="164" t="s">
        <v>3226</v>
      </c>
      <c r="D413" s="39" t="s">
        <v>4450</v>
      </c>
      <c r="E413" s="27" t="s">
        <v>4480</v>
      </c>
      <c r="F413" s="2" t="s">
        <v>2</v>
      </c>
      <c r="G413" s="2" t="s">
        <v>3</v>
      </c>
      <c r="H413" s="1"/>
      <c r="I413" s="1"/>
    </row>
    <row r="414" spans="1:9" ht="45" customHeight="1" x14ac:dyDescent="0.3">
      <c r="A414" s="2">
        <v>412</v>
      </c>
      <c r="B414" s="13" t="s">
        <v>3227</v>
      </c>
      <c r="C414" s="23">
        <v>242866</v>
      </c>
      <c r="D414" s="23" t="s">
        <v>4469</v>
      </c>
      <c r="E414" s="27" t="s">
        <v>4480</v>
      </c>
      <c r="F414" s="2" t="s">
        <v>2</v>
      </c>
      <c r="G414" s="2" t="s">
        <v>3</v>
      </c>
      <c r="H414" s="1"/>
      <c r="I414" s="1"/>
    </row>
    <row r="415" spans="1:9" ht="45" customHeight="1" x14ac:dyDescent="0.3">
      <c r="A415" s="2">
        <v>413</v>
      </c>
      <c r="B415" s="232" t="s">
        <v>3228</v>
      </c>
      <c r="C415" s="169" t="s">
        <v>3229</v>
      </c>
      <c r="D415" s="172" t="s">
        <v>4450</v>
      </c>
      <c r="E415" s="27" t="s">
        <v>4480</v>
      </c>
      <c r="F415" s="2" t="s">
        <v>2</v>
      </c>
      <c r="G415" s="2" t="s">
        <v>3</v>
      </c>
      <c r="H415" s="1"/>
      <c r="I415" s="1"/>
    </row>
    <row r="416" spans="1:9" ht="45" customHeight="1" x14ac:dyDescent="0.3">
      <c r="A416" s="2">
        <v>414</v>
      </c>
      <c r="B416" s="15" t="s">
        <v>3230</v>
      </c>
      <c r="C416" s="40">
        <v>230826</v>
      </c>
      <c r="D416" s="39" t="s">
        <v>4459</v>
      </c>
      <c r="E416" s="27" t="s">
        <v>4480</v>
      </c>
      <c r="F416" s="2" t="s">
        <v>2</v>
      </c>
      <c r="G416" s="2" t="s">
        <v>3</v>
      </c>
      <c r="H416" s="1"/>
      <c r="I416" s="1"/>
    </row>
    <row r="417" spans="1:9" ht="45" customHeight="1" x14ac:dyDescent="0.3">
      <c r="A417" s="2">
        <v>415</v>
      </c>
      <c r="B417" s="138" t="s">
        <v>3231</v>
      </c>
      <c r="C417" s="172" t="s">
        <v>3232</v>
      </c>
      <c r="D417" s="172" t="s">
        <v>1430</v>
      </c>
      <c r="E417" s="27" t="s">
        <v>4480</v>
      </c>
      <c r="F417" s="2" t="s">
        <v>2</v>
      </c>
      <c r="G417" s="2" t="s">
        <v>3</v>
      </c>
      <c r="H417" s="1"/>
      <c r="I417" s="1"/>
    </row>
    <row r="418" spans="1:9" ht="45" customHeight="1" x14ac:dyDescent="0.3">
      <c r="A418" s="2">
        <v>416</v>
      </c>
      <c r="B418" s="143" t="s">
        <v>3233</v>
      </c>
      <c r="C418" s="40">
        <v>16108</v>
      </c>
      <c r="D418" s="32" t="s">
        <v>4450</v>
      </c>
      <c r="E418" s="27" t="s">
        <v>4480</v>
      </c>
      <c r="F418" s="2" t="s">
        <v>2</v>
      </c>
      <c r="G418" s="2" t="s">
        <v>3</v>
      </c>
      <c r="H418" s="1"/>
      <c r="I418" s="1"/>
    </row>
    <row r="419" spans="1:9" ht="45" customHeight="1" x14ac:dyDescent="0.3">
      <c r="A419" s="2">
        <v>417</v>
      </c>
      <c r="B419" s="139" t="s">
        <v>3234</v>
      </c>
      <c r="C419" s="164">
        <v>416187</v>
      </c>
      <c r="D419" s="164" t="s">
        <v>619</v>
      </c>
      <c r="E419" s="27" t="s">
        <v>4480</v>
      </c>
      <c r="F419" s="2" t="s">
        <v>2</v>
      </c>
      <c r="G419" s="2" t="s">
        <v>3</v>
      </c>
      <c r="H419" s="1"/>
      <c r="I419" s="1"/>
    </row>
    <row r="420" spans="1:9" ht="45" customHeight="1" x14ac:dyDescent="0.3">
      <c r="A420" s="2">
        <v>418</v>
      </c>
      <c r="B420" s="236" t="s">
        <v>3235</v>
      </c>
      <c r="C420" s="185">
        <v>391615</v>
      </c>
      <c r="D420" s="185" t="s">
        <v>4450</v>
      </c>
      <c r="E420" s="27" t="s">
        <v>4480</v>
      </c>
      <c r="F420" s="2" t="s">
        <v>2</v>
      </c>
      <c r="G420" s="2" t="s">
        <v>3</v>
      </c>
      <c r="H420" s="1"/>
      <c r="I420" s="1"/>
    </row>
    <row r="421" spans="1:9" ht="45" customHeight="1" x14ac:dyDescent="0.3">
      <c r="A421" s="2">
        <v>419</v>
      </c>
      <c r="B421" s="232" t="s">
        <v>3236</v>
      </c>
      <c r="C421" s="169" t="s">
        <v>3237</v>
      </c>
      <c r="D421" s="169" t="s">
        <v>9635</v>
      </c>
      <c r="E421" s="27" t="s">
        <v>4480</v>
      </c>
      <c r="F421" s="2" t="s">
        <v>2</v>
      </c>
      <c r="G421" s="2" t="s">
        <v>3</v>
      </c>
      <c r="H421" s="1"/>
      <c r="I421" s="1"/>
    </row>
    <row r="422" spans="1:9" ht="45" customHeight="1" x14ac:dyDescent="0.3">
      <c r="A422" s="2">
        <v>420</v>
      </c>
      <c r="B422" s="232" t="s">
        <v>3238</v>
      </c>
      <c r="C422" s="169">
        <v>432014</v>
      </c>
      <c r="D422" s="169" t="s">
        <v>4448</v>
      </c>
      <c r="E422" s="27" t="s">
        <v>4480</v>
      </c>
      <c r="F422" s="2" t="s">
        <v>2</v>
      </c>
      <c r="G422" s="2" t="s">
        <v>3</v>
      </c>
      <c r="H422" s="1"/>
      <c r="I422" s="1"/>
    </row>
    <row r="423" spans="1:9" ht="45" customHeight="1" x14ac:dyDescent="0.3">
      <c r="A423" s="2">
        <v>421</v>
      </c>
      <c r="B423" s="230" t="s">
        <v>5227</v>
      </c>
      <c r="C423" s="202">
        <v>156323</v>
      </c>
      <c r="D423" s="165" t="s">
        <v>4430</v>
      </c>
      <c r="E423" s="27" t="s">
        <v>4480</v>
      </c>
      <c r="F423" s="2" t="s">
        <v>745</v>
      </c>
      <c r="G423" s="2" t="s">
        <v>3</v>
      </c>
      <c r="H423" s="1"/>
      <c r="I423" s="1"/>
    </row>
    <row r="424" spans="1:9" ht="45" customHeight="1" x14ac:dyDescent="0.3">
      <c r="A424" s="2">
        <v>422</v>
      </c>
      <c r="B424" s="140" t="s">
        <v>4703</v>
      </c>
      <c r="C424" s="172">
        <v>418639</v>
      </c>
      <c r="D424" s="39" t="s">
        <v>4704</v>
      </c>
      <c r="E424" s="163" t="s">
        <v>4480</v>
      </c>
      <c r="F424" s="2" t="s">
        <v>745</v>
      </c>
      <c r="G424" s="2" t="s">
        <v>3</v>
      </c>
      <c r="H424" s="1"/>
      <c r="I424" s="1"/>
    </row>
    <row r="425" spans="1:9" ht="45" customHeight="1" x14ac:dyDescent="0.3">
      <c r="A425" s="2">
        <v>423</v>
      </c>
      <c r="B425" s="139" t="s">
        <v>3239</v>
      </c>
      <c r="C425" s="164">
        <v>140411</v>
      </c>
      <c r="D425" s="9" t="s">
        <v>4448</v>
      </c>
      <c r="E425" s="27" t="s">
        <v>4480</v>
      </c>
      <c r="F425" s="2" t="s">
        <v>2</v>
      </c>
      <c r="G425" s="2" t="s">
        <v>3</v>
      </c>
      <c r="H425" s="1"/>
      <c r="I425" s="1"/>
    </row>
    <row r="426" spans="1:9" ht="45" customHeight="1" x14ac:dyDescent="0.3">
      <c r="A426" s="2">
        <v>424</v>
      </c>
      <c r="B426" s="15" t="s">
        <v>3240</v>
      </c>
      <c r="C426" s="164" t="s">
        <v>3241</v>
      </c>
      <c r="D426" s="39" t="s">
        <v>4440</v>
      </c>
      <c r="E426" s="27" t="s">
        <v>4480</v>
      </c>
      <c r="F426" s="2" t="s">
        <v>2</v>
      </c>
      <c r="G426" s="2" t="s">
        <v>3</v>
      </c>
      <c r="H426" s="1"/>
      <c r="I426" s="1"/>
    </row>
    <row r="427" spans="1:9" ht="45" customHeight="1" x14ac:dyDescent="0.3">
      <c r="A427" s="2">
        <v>425</v>
      </c>
      <c r="B427" s="145" t="s">
        <v>4705</v>
      </c>
      <c r="C427" s="174" t="s">
        <v>4707</v>
      </c>
      <c r="D427" s="172" t="s">
        <v>4706</v>
      </c>
      <c r="E427" s="177" t="s">
        <v>4480</v>
      </c>
      <c r="F427" s="2" t="s">
        <v>745</v>
      </c>
      <c r="G427" s="2" t="s">
        <v>3</v>
      </c>
      <c r="H427" s="1"/>
      <c r="I427" s="1"/>
    </row>
    <row r="428" spans="1:9" ht="45" customHeight="1" x14ac:dyDescent="0.3">
      <c r="A428" s="2">
        <v>426</v>
      </c>
      <c r="B428" s="239" t="s">
        <v>4708</v>
      </c>
      <c r="C428" s="202">
        <v>272538</v>
      </c>
      <c r="D428" s="165" t="s">
        <v>4534</v>
      </c>
      <c r="E428" s="27" t="s">
        <v>4480</v>
      </c>
      <c r="F428" s="2" t="s">
        <v>745</v>
      </c>
      <c r="G428" s="2" t="s">
        <v>3</v>
      </c>
      <c r="H428" s="1"/>
      <c r="I428" s="1"/>
    </row>
    <row r="429" spans="1:9" ht="45" customHeight="1" x14ac:dyDescent="0.3">
      <c r="A429" s="2">
        <v>427</v>
      </c>
      <c r="B429" s="230" t="s">
        <v>4709</v>
      </c>
      <c r="C429" s="202">
        <v>785</v>
      </c>
      <c r="D429" s="165" t="s">
        <v>4435</v>
      </c>
      <c r="E429" s="27" t="s">
        <v>4480</v>
      </c>
      <c r="F429" s="2" t="s">
        <v>745</v>
      </c>
      <c r="G429" s="2" t="s">
        <v>3</v>
      </c>
      <c r="H429" s="1"/>
      <c r="I429" s="1"/>
    </row>
    <row r="430" spans="1:9" ht="45" customHeight="1" x14ac:dyDescent="0.3">
      <c r="A430" s="2">
        <v>428</v>
      </c>
      <c r="B430" s="230" t="s">
        <v>4710</v>
      </c>
      <c r="C430" s="202">
        <v>220962</v>
      </c>
      <c r="D430" s="165" t="s">
        <v>4435</v>
      </c>
      <c r="E430" s="27" t="s">
        <v>4480</v>
      </c>
      <c r="F430" s="2" t="s">
        <v>745</v>
      </c>
      <c r="G430" s="2" t="s">
        <v>3</v>
      </c>
      <c r="H430" s="1"/>
      <c r="I430" s="1"/>
    </row>
    <row r="431" spans="1:9" ht="45" customHeight="1" x14ac:dyDescent="0.3">
      <c r="A431" s="2">
        <v>429</v>
      </c>
      <c r="B431" s="139" t="s">
        <v>3242</v>
      </c>
      <c r="C431" s="164">
        <v>181447</v>
      </c>
      <c r="D431" s="39" t="s">
        <v>4465</v>
      </c>
      <c r="E431" s="27" t="s">
        <v>4480</v>
      </c>
      <c r="F431" s="2" t="s">
        <v>2</v>
      </c>
      <c r="G431" s="2" t="s">
        <v>3</v>
      </c>
      <c r="H431" s="1"/>
      <c r="I431" s="1"/>
    </row>
    <row r="432" spans="1:9" ht="45" customHeight="1" x14ac:dyDescent="0.3">
      <c r="A432" s="2">
        <v>430</v>
      </c>
      <c r="B432" s="230" t="s">
        <v>4711</v>
      </c>
      <c r="C432" s="202">
        <v>33453</v>
      </c>
      <c r="D432" s="165" t="s">
        <v>4454</v>
      </c>
      <c r="E432" s="27" t="s">
        <v>4480</v>
      </c>
      <c r="F432" s="2" t="s">
        <v>745</v>
      </c>
      <c r="G432" s="2" t="s">
        <v>3</v>
      </c>
      <c r="H432" s="1"/>
      <c r="I432" s="1"/>
    </row>
    <row r="433" spans="1:9" ht="45" customHeight="1" x14ac:dyDescent="0.3">
      <c r="A433" s="2">
        <v>431</v>
      </c>
      <c r="B433" s="230" t="s">
        <v>4712</v>
      </c>
      <c r="C433" s="202">
        <v>255644</v>
      </c>
      <c r="D433" s="165" t="s">
        <v>4445</v>
      </c>
      <c r="E433" s="27" t="s">
        <v>4480</v>
      </c>
      <c r="F433" s="2" t="s">
        <v>745</v>
      </c>
      <c r="G433" s="2" t="s">
        <v>3</v>
      </c>
      <c r="H433" s="1"/>
      <c r="I433" s="1"/>
    </row>
    <row r="434" spans="1:9" ht="45" customHeight="1" x14ac:dyDescent="0.3">
      <c r="A434" s="2">
        <v>432</v>
      </c>
      <c r="B434" s="19" t="s">
        <v>9643</v>
      </c>
      <c r="C434" s="204">
        <v>477106</v>
      </c>
      <c r="D434" s="165" t="s">
        <v>4436</v>
      </c>
      <c r="E434" s="27" t="s">
        <v>4480</v>
      </c>
      <c r="F434" s="2" t="s">
        <v>745</v>
      </c>
      <c r="G434" s="2" t="s">
        <v>3</v>
      </c>
      <c r="H434" s="1"/>
      <c r="I434" s="1"/>
    </row>
    <row r="435" spans="1:9" ht="45" customHeight="1" x14ac:dyDescent="0.3">
      <c r="A435" s="2">
        <v>433</v>
      </c>
      <c r="B435" s="15" t="s">
        <v>3243</v>
      </c>
      <c r="C435" s="40">
        <v>240184</v>
      </c>
      <c r="D435" s="41" t="s">
        <v>4428</v>
      </c>
      <c r="E435" s="27" t="s">
        <v>4480</v>
      </c>
      <c r="F435" s="2" t="s">
        <v>2</v>
      </c>
      <c r="G435" s="2" t="s">
        <v>3</v>
      </c>
      <c r="H435" s="1"/>
      <c r="I435" s="1"/>
    </row>
    <row r="436" spans="1:9" ht="45" customHeight="1" x14ac:dyDescent="0.3">
      <c r="A436" s="2">
        <v>434</v>
      </c>
      <c r="B436" s="230" t="s">
        <v>9644</v>
      </c>
      <c r="C436" s="202">
        <v>26294</v>
      </c>
      <c r="D436" s="165" t="s">
        <v>4441</v>
      </c>
      <c r="E436" s="27" t="s">
        <v>4480</v>
      </c>
      <c r="F436" s="2" t="s">
        <v>745</v>
      </c>
      <c r="G436" s="2" t="s">
        <v>3</v>
      </c>
      <c r="H436" s="1"/>
      <c r="I436" s="1"/>
    </row>
    <row r="437" spans="1:9" ht="45" customHeight="1" x14ac:dyDescent="0.3">
      <c r="A437" s="2">
        <v>435</v>
      </c>
      <c r="B437" s="230" t="s">
        <v>4715</v>
      </c>
      <c r="C437" s="202">
        <v>366578</v>
      </c>
      <c r="D437" s="165" t="s">
        <v>4445</v>
      </c>
      <c r="E437" s="27" t="s">
        <v>4480</v>
      </c>
      <c r="F437" s="2" t="s">
        <v>745</v>
      </c>
      <c r="G437" s="2" t="s">
        <v>3</v>
      </c>
      <c r="H437" s="1"/>
      <c r="I437" s="1"/>
    </row>
    <row r="438" spans="1:9" ht="45" customHeight="1" x14ac:dyDescent="0.3">
      <c r="A438" s="2">
        <v>436</v>
      </c>
      <c r="B438" s="15" t="s">
        <v>3244</v>
      </c>
      <c r="C438" s="40">
        <v>35843</v>
      </c>
      <c r="D438" s="39" t="s">
        <v>4450</v>
      </c>
      <c r="E438" s="27" t="s">
        <v>4480</v>
      </c>
      <c r="F438" s="2" t="s">
        <v>2</v>
      </c>
      <c r="G438" s="2" t="s">
        <v>3</v>
      </c>
      <c r="H438" s="1"/>
      <c r="I438" s="1"/>
    </row>
    <row r="439" spans="1:9" ht="45" customHeight="1" x14ac:dyDescent="0.3">
      <c r="A439" s="2">
        <v>437</v>
      </c>
      <c r="B439" s="15" t="s">
        <v>3245</v>
      </c>
      <c r="C439" s="164" t="s">
        <v>3246</v>
      </c>
      <c r="D439" s="39" t="s">
        <v>4459</v>
      </c>
      <c r="E439" s="27" t="s">
        <v>4480</v>
      </c>
      <c r="F439" s="2" t="s">
        <v>2</v>
      </c>
      <c r="G439" s="2" t="s">
        <v>3</v>
      </c>
      <c r="H439" s="1"/>
      <c r="I439" s="1"/>
    </row>
    <row r="440" spans="1:9" ht="45" customHeight="1" x14ac:dyDescent="0.3">
      <c r="A440" s="2">
        <v>438</v>
      </c>
      <c r="B440" s="15" t="s">
        <v>3247</v>
      </c>
      <c r="C440" s="40">
        <v>180912</v>
      </c>
      <c r="D440" s="39" t="s">
        <v>619</v>
      </c>
      <c r="E440" s="27" t="s">
        <v>4480</v>
      </c>
      <c r="F440" s="2" t="s">
        <v>2</v>
      </c>
      <c r="G440" s="2" t="s">
        <v>3</v>
      </c>
      <c r="H440" s="1"/>
      <c r="I440" s="1"/>
    </row>
    <row r="441" spans="1:9" ht="45" customHeight="1" x14ac:dyDescent="0.3">
      <c r="A441" s="2">
        <v>439</v>
      </c>
      <c r="B441" s="15" t="s">
        <v>3248</v>
      </c>
      <c r="C441" s="40">
        <v>210022</v>
      </c>
      <c r="D441" s="41" t="s">
        <v>4445</v>
      </c>
      <c r="E441" s="27" t="s">
        <v>4480</v>
      </c>
      <c r="F441" s="2" t="s">
        <v>2</v>
      </c>
      <c r="G441" s="2" t="s">
        <v>3</v>
      </c>
      <c r="H441" s="1"/>
      <c r="I441" s="1"/>
    </row>
    <row r="442" spans="1:9" ht="45" customHeight="1" x14ac:dyDescent="0.3">
      <c r="A442" s="2">
        <v>440</v>
      </c>
      <c r="B442" s="230" t="s">
        <v>5228</v>
      </c>
      <c r="C442" s="203"/>
      <c r="D442" s="165" t="s">
        <v>4441</v>
      </c>
      <c r="E442" s="27" t="s">
        <v>4480</v>
      </c>
      <c r="F442" s="2" t="s">
        <v>745</v>
      </c>
      <c r="G442" s="2" t="s">
        <v>3</v>
      </c>
      <c r="H442" s="1"/>
      <c r="I442" s="1"/>
    </row>
    <row r="443" spans="1:9" ht="45" customHeight="1" x14ac:dyDescent="0.3">
      <c r="A443" s="2">
        <v>441</v>
      </c>
      <c r="B443" s="232" t="s">
        <v>3249</v>
      </c>
      <c r="C443" s="169">
        <v>331823</v>
      </c>
      <c r="D443" s="169" t="s">
        <v>4450</v>
      </c>
      <c r="E443" s="27" t="s">
        <v>4480</v>
      </c>
      <c r="F443" s="2" t="s">
        <v>2</v>
      </c>
      <c r="G443" s="2" t="s">
        <v>3</v>
      </c>
      <c r="H443" s="1"/>
      <c r="I443" s="1"/>
    </row>
    <row r="444" spans="1:9" ht="45" customHeight="1" x14ac:dyDescent="0.3">
      <c r="A444" s="2">
        <v>442</v>
      </c>
      <c r="B444" s="15" t="s">
        <v>3250</v>
      </c>
      <c r="C444" s="40">
        <v>330048</v>
      </c>
      <c r="D444" s="39" t="s">
        <v>4477</v>
      </c>
      <c r="E444" s="27" t="s">
        <v>4480</v>
      </c>
      <c r="F444" s="2" t="s">
        <v>2</v>
      </c>
      <c r="G444" s="2" t="s">
        <v>3</v>
      </c>
      <c r="H444" s="1"/>
      <c r="I444" s="1"/>
    </row>
    <row r="445" spans="1:9" ht="45" customHeight="1" x14ac:dyDescent="0.3">
      <c r="A445" s="2">
        <v>443</v>
      </c>
      <c r="B445" s="230" t="s">
        <v>4716</v>
      </c>
      <c r="C445" s="203">
        <v>108848</v>
      </c>
      <c r="D445" s="165" t="s">
        <v>4431</v>
      </c>
      <c r="E445" s="27" t="s">
        <v>4480</v>
      </c>
      <c r="F445" s="2" t="s">
        <v>745</v>
      </c>
      <c r="G445" s="2" t="s">
        <v>3</v>
      </c>
      <c r="H445" s="1"/>
      <c r="I445" s="1"/>
    </row>
    <row r="446" spans="1:9" ht="45" customHeight="1" x14ac:dyDescent="0.3">
      <c r="A446" s="2">
        <v>444</v>
      </c>
      <c r="B446" s="139" t="s">
        <v>3251</v>
      </c>
      <c r="C446" s="164" t="s">
        <v>3252</v>
      </c>
      <c r="D446" s="9" t="s">
        <v>4440</v>
      </c>
      <c r="E446" s="27" t="s">
        <v>4480</v>
      </c>
      <c r="F446" s="2" t="s">
        <v>2</v>
      </c>
      <c r="G446" s="2" t="s">
        <v>3</v>
      </c>
      <c r="H446" s="1"/>
      <c r="I446" s="1"/>
    </row>
    <row r="447" spans="1:9" ht="45" customHeight="1" x14ac:dyDescent="0.3">
      <c r="A447" s="2">
        <v>445</v>
      </c>
      <c r="B447" s="15" t="s">
        <v>3253</v>
      </c>
      <c r="C447" s="164" t="s">
        <v>3254</v>
      </c>
      <c r="D447" s="164" t="s">
        <v>4443</v>
      </c>
      <c r="E447" s="27" t="s">
        <v>4480</v>
      </c>
      <c r="F447" s="2" t="s">
        <v>2</v>
      </c>
      <c r="G447" s="2" t="s">
        <v>3</v>
      </c>
      <c r="H447" s="1"/>
      <c r="I447" s="1"/>
    </row>
    <row r="448" spans="1:9" ht="45" customHeight="1" x14ac:dyDescent="0.3">
      <c r="A448" s="2">
        <v>446</v>
      </c>
      <c r="B448" s="15" t="s">
        <v>3255</v>
      </c>
      <c r="C448" s="40">
        <v>405752</v>
      </c>
      <c r="D448" s="39" t="s">
        <v>9711</v>
      </c>
      <c r="E448" s="27" t="s">
        <v>4480</v>
      </c>
      <c r="F448" s="2" t="s">
        <v>2</v>
      </c>
      <c r="G448" s="2" t="s">
        <v>3</v>
      </c>
      <c r="H448" s="1"/>
      <c r="I448" s="1"/>
    </row>
    <row r="449" spans="1:9" ht="45" customHeight="1" x14ac:dyDescent="0.3">
      <c r="A449" s="2">
        <v>447</v>
      </c>
      <c r="B449" s="19" t="s">
        <v>4717</v>
      </c>
      <c r="C449" s="204">
        <v>82159</v>
      </c>
      <c r="D449" s="165" t="s">
        <v>4435</v>
      </c>
      <c r="E449" s="27" t="s">
        <v>4480</v>
      </c>
      <c r="F449" s="2" t="s">
        <v>745</v>
      </c>
      <c r="G449" s="2" t="s">
        <v>3</v>
      </c>
      <c r="H449" s="1"/>
      <c r="I449" s="1"/>
    </row>
    <row r="450" spans="1:9" ht="45" customHeight="1" x14ac:dyDescent="0.3">
      <c r="A450" s="2">
        <v>448</v>
      </c>
      <c r="B450" s="13" t="s">
        <v>3256</v>
      </c>
      <c r="C450" s="23">
        <v>71035</v>
      </c>
      <c r="D450" s="23" t="s">
        <v>4489</v>
      </c>
      <c r="E450" s="27" t="s">
        <v>4480</v>
      </c>
      <c r="F450" s="2" t="s">
        <v>2</v>
      </c>
      <c r="G450" s="2" t="s">
        <v>3</v>
      </c>
      <c r="H450" s="1"/>
      <c r="I450" s="1"/>
    </row>
    <row r="451" spans="1:9" ht="45" customHeight="1" x14ac:dyDescent="0.3">
      <c r="A451" s="2">
        <v>449</v>
      </c>
      <c r="B451" s="15" t="s">
        <v>3257</v>
      </c>
      <c r="C451" s="40">
        <v>205445</v>
      </c>
      <c r="D451" s="39" t="s">
        <v>4436</v>
      </c>
      <c r="E451" s="27" t="s">
        <v>4480</v>
      </c>
      <c r="F451" s="2" t="s">
        <v>2</v>
      </c>
      <c r="G451" s="2" t="s">
        <v>3</v>
      </c>
      <c r="H451" s="1"/>
      <c r="I451" s="1"/>
    </row>
    <row r="452" spans="1:9" ht="45" customHeight="1" x14ac:dyDescent="0.3">
      <c r="A452" s="2">
        <v>450</v>
      </c>
      <c r="B452" s="15" t="s">
        <v>3258</v>
      </c>
      <c r="C452" s="164" t="s">
        <v>3259</v>
      </c>
      <c r="D452" s="166" t="s">
        <v>4436</v>
      </c>
      <c r="E452" s="27" t="s">
        <v>4480</v>
      </c>
      <c r="F452" s="2" t="s">
        <v>2</v>
      </c>
      <c r="G452" s="2" t="s">
        <v>3</v>
      </c>
      <c r="H452" s="1"/>
      <c r="I452" s="1"/>
    </row>
    <row r="453" spans="1:9" ht="45" customHeight="1" x14ac:dyDescent="0.3">
      <c r="A453" s="2">
        <v>451</v>
      </c>
      <c r="B453" s="231" t="s">
        <v>3260</v>
      </c>
      <c r="C453" s="164">
        <v>406148</v>
      </c>
      <c r="D453" s="9" t="s">
        <v>9711</v>
      </c>
      <c r="E453" s="27" t="s">
        <v>4480</v>
      </c>
      <c r="F453" s="2" t="s">
        <v>2</v>
      </c>
      <c r="G453" s="2" t="s">
        <v>3</v>
      </c>
      <c r="H453" s="1"/>
      <c r="I453" s="1"/>
    </row>
    <row r="454" spans="1:9" ht="45" customHeight="1" x14ac:dyDescent="0.3">
      <c r="A454" s="2">
        <v>452</v>
      </c>
      <c r="B454" s="230" t="s">
        <v>4718</v>
      </c>
      <c r="C454" s="203">
        <v>177702</v>
      </c>
      <c r="D454" s="165" t="s">
        <v>4445</v>
      </c>
      <c r="E454" s="27" t="s">
        <v>4480</v>
      </c>
      <c r="F454" s="2" t="s">
        <v>745</v>
      </c>
      <c r="G454" s="2" t="s">
        <v>3</v>
      </c>
      <c r="H454" s="1"/>
      <c r="I454" s="1"/>
    </row>
    <row r="455" spans="1:9" ht="45" customHeight="1" x14ac:dyDescent="0.3">
      <c r="A455" s="2">
        <v>453</v>
      </c>
      <c r="B455" s="15" t="s">
        <v>3261</v>
      </c>
      <c r="C455" s="164" t="s">
        <v>3262</v>
      </c>
      <c r="D455" s="39" t="s">
        <v>4459</v>
      </c>
      <c r="E455" s="27" t="s">
        <v>4480</v>
      </c>
      <c r="F455" s="2" t="s">
        <v>2</v>
      </c>
      <c r="G455" s="2" t="s">
        <v>3</v>
      </c>
      <c r="H455" s="1"/>
      <c r="I455" s="1"/>
    </row>
    <row r="456" spans="1:9" ht="45" customHeight="1" x14ac:dyDescent="0.3">
      <c r="A456" s="2">
        <v>454</v>
      </c>
      <c r="B456" s="15" t="s">
        <v>3263</v>
      </c>
      <c r="C456" s="40">
        <v>275253</v>
      </c>
      <c r="D456" s="39" t="s">
        <v>619</v>
      </c>
      <c r="E456" s="27" t="s">
        <v>4480</v>
      </c>
      <c r="F456" s="2" t="s">
        <v>2</v>
      </c>
      <c r="G456" s="2" t="s">
        <v>3</v>
      </c>
      <c r="H456" s="1"/>
      <c r="I456" s="1"/>
    </row>
    <row r="457" spans="1:9" ht="45" customHeight="1" x14ac:dyDescent="0.3">
      <c r="A457" s="2">
        <v>455</v>
      </c>
      <c r="B457" s="15" t="s">
        <v>3264</v>
      </c>
      <c r="C457" s="40">
        <v>97532</v>
      </c>
      <c r="D457" s="39" t="s">
        <v>4465</v>
      </c>
      <c r="E457" s="27" t="s">
        <v>4480</v>
      </c>
      <c r="F457" s="2" t="s">
        <v>2</v>
      </c>
      <c r="G457" s="2" t="s">
        <v>3</v>
      </c>
      <c r="H457" s="1"/>
      <c r="I457" s="1"/>
    </row>
    <row r="458" spans="1:9" ht="45" customHeight="1" x14ac:dyDescent="0.3">
      <c r="A458" s="2">
        <v>456</v>
      </c>
      <c r="B458" s="231" t="s">
        <v>3265</v>
      </c>
      <c r="C458" s="164">
        <v>411797</v>
      </c>
      <c r="D458" s="164" t="s">
        <v>4436</v>
      </c>
      <c r="E458" s="27" t="s">
        <v>4480</v>
      </c>
      <c r="F458" s="2" t="s">
        <v>2</v>
      </c>
      <c r="G458" s="2" t="s">
        <v>3</v>
      </c>
      <c r="H458" s="1"/>
      <c r="I458" s="1"/>
    </row>
    <row r="459" spans="1:9" ht="45" customHeight="1" x14ac:dyDescent="0.3">
      <c r="A459" s="2">
        <v>457</v>
      </c>
      <c r="B459" s="20" t="s">
        <v>4719</v>
      </c>
      <c r="C459" s="203" t="s">
        <v>4720</v>
      </c>
      <c r="D459" s="165" t="s">
        <v>4441</v>
      </c>
      <c r="E459" s="27" t="s">
        <v>4480</v>
      </c>
      <c r="F459" s="2" t="s">
        <v>745</v>
      </c>
      <c r="G459" s="2" t="s">
        <v>3</v>
      </c>
      <c r="H459" s="1"/>
      <c r="I459" s="1"/>
    </row>
    <row r="460" spans="1:9" ht="45" customHeight="1" x14ac:dyDescent="0.3">
      <c r="A460" s="2">
        <v>458</v>
      </c>
      <c r="B460" s="234" t="s">
        <v>9645</v>
      </c>
      <c r="C460" s="202">
        <v>431781</v>
      </c>
      <c r="D460" s="167" t="s">
        <v>4428</v>
      </c>
      <c r="E460" s="27" t="s">
        <v>4480</v>
      </c>
      <c r="F460" s="2" t="s">
        <v>745</v>
      </c>
      <c r="G460" s="2" t="s">
        <v>3</v>
      </c>
      <c r="H460" s="1"/>
      <c r="I460" s="1"/>
    </row>
    <row r="461" spans="1:9" ht="45" customHeight="1" x14ac:dyDescent="0.3">
      <c r="A461" s="2">
        <v>459</v>
      </c>
      <c r="B461" s="139" t="s">
        <v>1813</v>
      </c>
      <c r="C461" s="164">
        <v>257532</v>
      </c>
      <c r="D461" s="164" t="s">
        <v>4428</v>
      </c>
      <c r="E461" s="27" t="s">
        <v>4480</v>
      </c>
      <c r="F461" s="2" t="s">
        <v>2</v>
      </c>
      <c r="G461" s="2" t="s">
        <v>3</v>
      </c>
      <c r="H461" s="1"/>
      <c r="I461" s="1"/>
    </row>
    <row r="462" spans="1:9" ht="45" customHeight="1" x14ac:dyDescent="0.3">
      <c r="A462" s="2">
        <v>460</v>
      </c>
      <c r="B462" s="230" t="s">
        <v>9706</v>
      </c>
      <c r="C462" s="203"/>
      <c r="D462" s="165" t="s">
        <v>4441</v>
      </c>
      <c r="E462" s="27" t="s">
        <v>4480</v>
      </c>
      <c r="F462" s="2" t="s">
        <v>745</v>
      </c>
      <c r="G462" s="2" t="s">
        <v>3</v>
      </c>
      <c r="H462" s="1"/>
      <c r="I462" s="1"/>
    </row>
    <row r="463" spans="1:9" ht="45" customHeight="1" x14ac:dyDescent="0.3">
      <c r="A463" s="2">
        <v>461</v>
      </c>
      <c r="B463" s="236" t="s">
        <v>3266</v>
      </c>
      <c r="C463" s="185">
        <v>473260</v>
      </c>
      <c r="D463" s="185" t="s">
        <v>9711</v>
      </c>
      <c r="E463" s="27" t="s">
        <v>4480</v>
      </c>
      <c r="F463" s="2" t="s">
        <v>2</v>
      </c>
      <c r="G463" s="2" t="s">
        <v>3</v>
      </c>
      <c r="H463" s="1"/>
      <c r="I463" s="1"/>
    </row>
    <row r="464" spans="1:9" ht="45" customHeight="1" x14ac:dyDescent="0.3">
      <c r="A464" s="2">
        <v>462</v>
      </c>
      <c r="B464" s="19" t="s">
        <v>1102</v>
      </c>
      <c r="C464" s="34">
        <v>356892</v>
      </c>
      <c r="D464" s="31" t="s">
        <v>4488</v>
      </c>
      <c r="E464" s="27" t="s">
        <v>4480</v>
      </c>
      <c r="F464" s="2" t="s">
        <v>745</v>
      </c>
      <c r="G464" s="2" t="s">
        <v>3</v>
      </c>
      <c r="H464" s="1"/>
      <c r="I464" s="1"/>
    </row>
    <row r="465" spans="1:9" ht="45" customHeight="1" x14ac:dyDescent="0.3">
      <c r="A465" s="2">
        <v>463</v>
      </c>
      <c r="B465" s="139" t="s">
        <v>3267</v>
      </c>
      <c r="C465" s="164" t="s">
        <v>3268</v>
      </c>
      <c r="D465" s="164" t="s">
        <v>4448</v>
      </c>
      <c r="E465" s="27" t="s">
        <v>4480</v>
      </c>
      <c r="F465" s="2" t="s">
        <v>2</v>
      </c>
      <c r="G465" s="2" t="s">
        <v>3</v>
      </c>
      <c r="H465" s="1"/>
      <c r="I465" s="1"/>
    </row>
    <row r="466" spans="1:9" ht="45" customHeight="1" x14ac:dyDescent="0.3">
      <c r="A466" s="2">
        <v>464</v>
      </c>
      <c r="B466" s="15" t="s">
        <v>3269</v>
      </c>
      <c r="C466" s="164" t="s">
        <v>3270</v>
      </c>
      <c r="D466" s="39" t="s">
        <v>4457</v>
      </c>
      <c r="E466" s="27" t="s">
        <v>4480</v>
      </c>
      <c r="F466" s="2" t="s">
        <v>2</v>
      </c>
      <c r="G466" s="2" t="s">
        <v>3</v>
      </c>
      <c r="H466" s="1"/>
      <c r="I466" s="1"/>
    </row>
    <row r="467" spans="1:9" ht="45" customHeight="1" x14ac:dyDescent="0.3">
      <c r="A467" s="2">
        <v>465</v>
      </c>
      <c r="B467" s="236" t="s">
        <v>3271</v>
      </c>
      <c r="C467" s="185">
        <v>274573</v>
      </c>
      <c r="D467" s="185" t="s">
        <v>4450</v>
      </c>
      <c r="E467" s="27" t="s">
        <v>4480</v>
      </c>
      <c r="F467" s="2" t="s">
        <v>2</v>
      </c>
      <c r="G467" s="2" t="s">
        <v>3</v>
      </c>
      <c r="H467" s="1"/>
      <c r="I467" s="1"/>
    </row>
    <row r="468" spans="1:9" ht="45" customHeight="1" x14ac:dyDescent="0.3">
      <c r="A468" s="2">
        <v>466</v>
      </c>
      <c r="B468" s="139" t="s">
        <v>3272</v>
      </c>
      <c r="C468" s="164">
        <v>422918</v>
      </c>
      <c r="D468" s="9" t="s">
        <v>4436</v>
      </c>
      <c r="E468" s="27" t="s">
        <v>4480</v>
      </c>
      <c r="F468" s="2" t="s">
        <v>2</v>
      </c>
      <c r="G468" s="2" t="s">
        <v>3</v>
      </c>
      <c r="H468" s="1"/>
      <c r="I468" s="1"/>
    </row>
    <row r="469" spans="1:9" ht="45" customHeight="1" x14ac:dyDescent="0.3">
      <c r="A469" s="2">
        <v>467</v>
      </c>
      <c r="B469" s="230" t="s">
        <v>4723</v>
      </c>
      <c r="C469" s="202">
        <v>495028</v>
      </c>
      <c r="D469" s="165" t="s">
        <v>4441</v>
      </c>
      <c r="E469" s="27" t="s">
        <v>4480</v>
      </c>
      <c r="F469" s="2" t="s">
        <v>745</v>
      </c>
      <c r="G469" s="2" t="s">
        <v>3</v>
      </c>
      <c r="H469" s="1"/>
      <c r="I469" s="1"/>
    </row>
    <row r="470" spans="1:9" ht="45" customHeight="1" x14ac:dyDescent="0.3">
      <c r="A470" s="2">
        <v>468</v>
      </c>
      <c r="B470" s="15" t="s">
        <v>3273</v>
      </c>
      <c r="C470" s="40">
        <v>233107</v>
      </c>
      <c r="D470" s="39" t="s">
        <v>4450</v>
      </c>
      <c r="E470" s="27" t="s">
        <v>4480</v>
      </c>
      <c r="F470" s="2" t="s">
        <v>2</v>
      </c>
      <c r="G470" s="2" t="s">
        <v>3</v>
      </c>
      <c r="H470" s="1"/>
      <c r="I470" s="1"/>
    </row>
    <row r="471" spans="1:9" ht="45" customHeight="1" x14ac:dyDescent="0.3">
      <c r="A471" s="2">
        <v>469</v>
      </c>
      <c r="B471" s="230" t="s">
        <v>4724</v>
      </c>
      <c r="C471" s="203">
        <v>279097</v>
      </c>
      <c r="D471" s="165" t="s">
        <v>4436</v>
      </c>
      <c r="E471" s="27" t="s">
        <v>4480</v>
      </c>
      <c r="F471" s="2" t="s">
        <v>745</v>
      </c>
      <c r="G471" s="2" t="s">
        <v>3</v>
      </c>
      <c r="H471" s="1"/>
      <c r="I471" s="1"/>
    </row>
    <row r="472" spans="1:9" ht="45" customHeight="1" x14ac:dyDescent="0.3">
      <c r="A472" s="2">
        <v>470</v>
      </c>
      <c r="B472" s="231" t="s">
        <v>3274</v>
      </c>
      <c r="C472" s="164" t="s">
        <v>3275</v>
      </c>
      <c r="D472" s="9" t="s">
        <v>4429</v>
      </c>
      <c r="E472" s="27" t="s">
        <v>4480</v>
      </c>
      <c r="F472" s="2" t="s">
        <v>2</v>
      </c>
      <c r="G472" s="2" t="s">
        <v>3</v>
      </c>
      <c r="H472" s="1"/>
      <c r="I472" s="1"/>
    </row>
    <row r="473" spans="1:9" ht="45" customHeight="1" x14ac:dyDescent="0.3">
      <c r="A473" s="2">
        <v>471</v>
      </c>
      <c r="B473" s="15" t="s">
        <v>3276</v>
      </c>
      <c r="C473" s="164" t="s">
        <v>3277</v>
      </c>
      <c r="D473" s="166" t="s">
        <v>9711</v>
      </c>
      <c r="E473" s="27" t="s">
        <v>4480</v>
      </c>
      <c r="F473" s="2" t="s">
        <v>2</v>
      </c>
      <c r="G473" s="2" t="s">
        <v>3</v>
      </c>
      <c r="H473" s="1"/>
      <c r="I473" s="1"/>
    </row>
    <row r="474" spans="1:9" ht="45" customHeight="1" x14ac:dyDescent="0.3">
      <c r="A474" s="2">
        <v>472</v>
      </c>
      <c r="B474" s="232" t="s">
        <v>3278</v>
      </c>
      <c r="C474" s="169">
        <v>377123</v>
      </c>
      <c r="D474" s="169" t="s">
        <v>4431</v>
      </c>
      <c r="E474" s="27" t="s">
        <v>4480</v>
      </c>
      <c r="F474" s="2" t="s">
        <v>2</v>
      </c>
      <c r="G474" s="2" t="s">
        <v>3</v>
      </c>
      <c r="H474" s="1"/>
      <c r="I474" s="1"/>
    </row>
    <row r="475" spans="1:9" ht="45" customHeight="1" x14ac:dyDescent="0.3">
      <c r="A475" s="2">
        <v>473</v>
      </c>
      <c r="B475" s="139" t="s">
        <v>3279</v>
      </c>
      <c r="C475" s="164" t="s">
        <v>3280</v>
      </c>
      <c r="D475" s="9" t="s">
        <v>4430</v>
      </c>
      <c r="E475" s="27" t="s">
        <v>4480</v>
      </c>
      <c r="F475" s="2" t="s">
        <v>2</v>
      </c>
      <c r="G475" s="2" t="s">
        <v>3</v>
      </c>
      <c r="H475" s="1"/>
      <c r="I475" s="1"/>
    </row>
    <row r="476" spans="1:9" ht="45" customHeight="1" x14ac:dyDescent="0.3">
      <c r="A476" s="2">
        <v>474</v>
      </c>
      <c r="B476" s="230" t="s">
        <v>4725</v>
      </c>
      <c r="C476" s="202">
        <v>307973</v>
      </c>
      <c r="D476" s="165" t="s">
        <v>4441</v>
      </c>
      <c r="E476" s="27" t="s">
        <v>4480</v>
      </c>
      <c r="F476" s="2" t="s">
        <v>745</v>
      </c>
      <c r="G476" s="2" t="s">
        <v>3</v>
      </c>
      <c r="H476" s="1"/>
      <c r="I476" s="1"/>
    </row>
    <row r="477" spans="1:9" ht="45" customHeight="1" x14ac:dyDescent="0.3">
      <c r="A477" s="2">
        <v>475</v>
      </c>
      <c r="B477" s="230" t="s">
        <v>4726</v>
      </c>
      <c r="C477" s="203">
        <v>166560</v>
      </c>
      <c r="D477" s="165" t="s">
        <v>4441</v>
      </c>
      <c r="E477" s="27" t="s">
        <v>4480</v>
      </c>
      <c r="F477" s="2" t="s">
        <v>745</v>
      </c>
      <c r="G477" s="2" t="s">
        <v>3</v>
      </c>
      <c r="H477" s="1"/>
      <c r="I477" s="1"/>
    </row>
    <row r="478" spans="1:9" ht="45" customHeight="1" x14ac:dyDescent="0.3">
      <c r="A478" s="2">
        <v>476</v>
      </c>
      <c r="B478" s="15" t="s">
        <v>3281</v>
      </c>
      <c r="C478" s="164" t="s">
        <v>3282</v>
      </c>
      <c r="D478" s="39" t="s">
        <v>4428</v>
      </c>
      <c r="E478" s="27" t="s">
        <v>4480</v>
      </c>
      <c r="F478" s="2" t="s">
        <v>2</v>
      </c>
      <c r="G478" s="2" t="s">
        <v>3</v>
      </c>
      <c r="H478" s="1"/>
      <c r="I478" s="1"/>
    </row>
    <row r="479" spans="1:9" ht="45" customHeight="1" x14ac:dyDescent="0.3">
      <c r="A479" s="2">
        <v>477</v>
      </c>
      <c r="B479" s="15" t="s">
        <v>1818</v>
      </c>
      <c r="C479" s="164" t="s">
        <v>3283</v>
      </c>
      <c r="D479" s="39" t="s">
        <v>4450</v>
      </c>
      <c r="E479" s="27" t="s">
        <v>4480</v>
      </c>
      <c r="F479" s="2" t="s">
        <v>2</v>
      </c>
      <c r="G479" s="2" t="s">
        <v>3</v>
      </c>
      <c r="H479" s="1"/>
      <c r="I479" s="1"/>
    </row>
    <row r="480" spans="1:9" ht="45" customHeight="1" x14ac:dyDescent="0.3">
      <c r="A480" s="2">
        <v>478</v>
      </c>
      <c r="B480" s="230" t="s">
        <v>4727</v>
      </c>
      <c r="C480" s="202">
        <v>409299</v>
      </c>
      <c r="D480" s="165" t="s">
        <v>4430</v>
      </c>
      <c r="E480" s="27" t="s">
        <v>4480</v>
      </c>
      <c r="F480" s="2" t="s">
        <v>745</v>
      </c>
      <c r="G480" s="2" t="s">
        <v>3</v>
      </c>
      <c r="H480" s="1"/>
      <c r="I480" s="1"/>
    </row>
    <row r="481" spans="1:9" ht="45" customHeight="1" x14ac:dyDescent="0.3">
      <c r="A481" s="2">
        <v>479</v>
      </c>
      <c r="B481" s="13" t="s">
        <v>3284</v>
      </c>
      <c r="C481" s="23">
        <v>141328</v>
      </c>
      <c r="D481" s="33" t="s">
        <v>4457</v>
      </c>
      <c r="E481" s="27" t="s">
        <v>4480</v>
      </c>
      <c r="F481" s="2" t="s">
        <v>2</v>
      </c>
      <c r="G481" s="2" t="s">
        <v>3</v>
      </c>
      <c r="H481" s="1"/>
      <c r="I481" s="1"/>
    </row>
    <row r="482" spans="1:9" ht="45" customHeight="1" x14ac:dyDescent="0.3">
      <c r="A482" s="2">
        <v>480</v>
      </c>
      <c r="B482" s="19" t="s">
        <v>4728</v>
      </c>
      <c r="C482" s="204">
        <v>394394</v>
      </c>
      <c r="D482" s="31" t="s">
        <v>619</v>
      </c>
      <c r="E482" s="27" t="s">
        <v>4480</v>
      </c>
      <c r="F482" s="2" t="s">
        <v>745</v>
      </c>
      <c r="G482" s="2" t="s">
        <v>3</v>
      </c>
      <c r="H482" s="1"/>
      <c r="I482" s="1"/>
    </row>
    <row r="483" spans="1:9" ht="45" customHeight="1" x14ac:dyDescent="0.3">
      <c r="A483" s="2">
        <v>481</v>
      </c>
      <c r="B483" s="15" t="s">
        <v>3285</v>
      </c>
      <c r="C483" s="164" t="s">
        <v>3286</v>
      </c>
      <c r="D483" s="39" t="s">
        <v>4440</v>
      </c>
      <c r="E483" s="27" t="s">
        <v>4480</v>
      </c>
      <c r="F483" s="2" t="s">
        <v>2</v>
      </c>
      <c r="G483" s="2" t="s">
        <v>3</v>
      </c>
      <c r="H483" s="1"/>
      <c r="I483" s="1"/>
    </row>
    <row r="484" spans="1:9" ht="45" customHeight="1" x14ac:dyDescent="0.3">
      <c r="A484" s="2">
        <v>482</v>
      </c>
      <c r="B484" s="230" t="s">
        <v>4729</v>
      </c>
      <c r="C484" s="202">
        <v>123089</v>
      </c>
      <c r="D484" s="165" t="s">
        <v>4441</v>
      </c>
      <c r="E484" s="27" t="s">
        <v>4480</v>
      </c>
      <c r="F484" s="2" t="s">
        <v>745</v>
      </c>
      <c r="G484" s="2" t="s">
        <v>3</v>
      </c>
      <c r="H484" s="1"/>
      <c r="I484" s="1"/>
    </row>
    <row r="485" spans="1:9" ht="45" customHeight="1" x14ac:dyDescent="0.3">
      <c r="A485" s="2">
        <v>483</v>
      </c>
      <c r="B485" s="231" t="s">
        <v>3287</v>
      </c>
      <c r="C485" s="164" t="s">
        <v>3288</v>
      </c>
      <c r="D485" s="39" t="s">
        <v>4459</v>
      </c>
      <c r="E485" s="27" t="s">
        <v>4480</v>
      </c>
      <c r="F485" s="2" t="s">
        <v>2</v>
      </c>
      <c r="G485" s="2" t="s">
        <v>3</v>
      </c>
      <c r="H485" s="1"/>
      <c r="I485" s="1"/>
    </row>
    <row r="486" spans="1:9" ht="45" customHeight="1" x14ac:dyDescent="0.3">
      <c r="A486" s="2">
        <v>484</v>
      </c>
      <c r="B486" s="139" t="s">
        <v>3289</v>
      </c>
      <c r="C486" s="164" t="s">
        <v>3290</v>
      </c>
      <c r="D486" s="9" t="s">
        <v>4436</v>
      </c>
      <c r="E486" s="27" t="s">
        <v>4480</v>
      </c>
      <c r="F486" s="2" t="s">
        <v>2</v>
      </c>
      <c r="G486" s="2" t="s">
        <v>3</v>
      </c>
      <c r="H486" s="1"/>
      <c r="I486" s="1"/>
    </row>
    <row r="487" spans="1:9" ht="45" customHeight="1" x14ac:dyDescent="0.3">
      <c r="A487" s="2">
        <v>485</v>
      </c>
      <c r="B487" s="15" t="s">
        <v>3291</v>
      </c>
      <c r="C487" s="164" t="s">
        <v>3292</v>
      </c>
      <c r="D487" s="39" t="s">
        <v>4428</v>
      </c>
      <c r="E487" s="27" t="s">
        <v>4480</v>
      </c>
      <c r="F487" s="2" t="s">
        <v>2</v>
      </c>
      <c r="G487" s="2" t="s">
        <v>3</v>
      </c>
      <c r="H487" s="1"/>
      <c r="I487" s="1"/>
    </row>
    <row r="488" spans="1:9" ht="45" customHeight="1" x14ac:dyDescent="0.3">
      <c r="A488" s="2">
        <v>486</v>
      </c>
      <c r="B488" s="15" t="s">
        <v>3293</v>
      </c>
      <c r="C488" s="164" t="s">
        <v>3294</v>
      </c>
      <c r="D488" s="39" t="s">
        <v>4440</v>
      </c>
      <c r="E488" s="27" t="s">
        <v>4480</v>
      </c>
      <c r="F488" s="2" t="s">
        <v>2</v>
      </c>
      <c r="G488" s="2" t="s">
        <v>3</v>
      </c>
      <c r="H488" s="1"/>
      <c r="I488" s="1"/>
    </row>
    <row r="489" spans="1:9" ht="45" customHeight="1" x14ac:dyDescent="0.3">
      <c r="A489" s="2">
        <v>487</v>
      </c>
      <c r="B489" s="139" t="s">
        <v>3295</v>
      </c>
      <c r="C489" s="164">
        <v>411349</v>
      </c>
      <c r="D489" s="9" t="s">
        <v>4444</v>
      </c>
      <c r="E489" s="27" t="s">
        <v>4480</v>
      </c>
      <c r="F489" s="2" t="s">
        <v>2</v>
      </c>
      <c r="G489" s="2" t="s">
        <v>3</v>
      </c>
      <c r="H489" s="1"/>
      <c r="I489" s="1"/>
    </row>
    <row r="490" spans="1:9" ht="45" customHeight="1" x14ac:dyDescent="0.3">
      <c r="A490" s="2">
        <v>488</v>
      </c>
      <c r="B490" s="230" t="s">
        <v>4730</v>
      </c>
      <c r="C490" s="202">
        <v>191201</v>
      </c>
      <c r="D490" s="165" t="s">
        <v>4445</v>
      </c>
      <c r="E490" s="27" t="s">
        <v>4480</v>
      </c>
      <c r="F490" s="2" t="s">
        <v>745</v>
      </c>
      <c r="G490" s="2" t="s">
        <v>3</v>
      </c>
      <c r="H490" s="1"/>
      <c r="I490" s="1"/>
    </row>
    <row r="491" spans="1:9" ht="45" customHeight="1" x14ac:dyDescent="0.3">
      <c r="A491" s="2">
        <v>489</v>
      </c>
      <c r="B491" s="230" t="s">
        <v>4731</v>
      </c>
      <c r="C491" s="202">
        <v>262155</v>
      </c>
      <c r="D491" s="165" t="s">
        <v>4428</v>
      </c>
      <c r="E491" s="27" t="s">
        <v>4480</v>
      </c>
      <c r="F491" s="2" t="s">
        <v>745</v>
      </c>
      <c r="G491" s="2" t="s">
        <v>3</v>
      </c>
      <c r="H491" s="1"/>
      <c r="I491" s="1"/>
    </row>
    <row r="492" spans="1:9" ht="45" customHeight="1" x14ac:dyDescent="0.3">
      <c r="A492" s="2">
        <v>490</v>
      </c>
      <c r="B492" s="232" t="s">
        <v>9646</v>
      </c>
      <c r="C492" s="169">
        <v>502423</v>
      </c>
      <c r="D492" s="169" t="s">
        <v>9711</v>
      </c>
      <c r="E492" s="27" t="s">
        <v>4480</v>
      </c>
      <c r="F492" s="2" t="s">
        <v>2</v>
      </c>
      <c r="G492" s="2" t="s">
        <v>3</v>
      </c>
      <c r="H492" s="1"/>
      <c r="I492" s="1"/>
    </row>
    <row r="493" spans="1:9" ht="45" customHeight="1" x14ac:dyDescent="0.3">
      <c r="A493" s="2">
        <v>491</v>
      </c>
      <c r="B493" s="15" t="s">
        <v>9647</v>
      </c>
      <c r="C493" s="40">
        <v>463409</v>
      </c>
      <c r="D493" s="39" t="s">
        <v>4436</v>
      </c>
      <c r="E493" s="27" t="s">
        <v>4480</v>
      </c>
      <c r="F493" s="2" t="s">
        <v>2</v>
      </c>
      <c r="G493" s="2" t="s">
        <v>3</v>
      </c>
      <c r="H493" s="1"/>
      <c r="I493" s="1"/>
    </row>
    <row r="494" spans="1:9" ht="45" customHeight="1" x14ac:dyDescent="0.3">
      <c r="A494" s="2">
        <v>492</v>
      </c>
      <c r="B494" s="232" t="s">
        <v>3298</v>
      </c>
      <c r="C494" s="169" t="s">
        <v>3299</v>
      </c>
      <c r="D494" s="169" t="s">
        <v>4431</v>
      </c>
      <c r="E494" s="27" t="s">
        <v>4480</v>
      </c>
      <c r="F494" s="2" t="s">
        <v>2</v>
      </c>
      <c r="G494" s="2" t="s">
        <v>3</v>
      </c>
      <c r="H494" s="1"/>
      <c r="I494" s="1"/>
    </row>
    <row r="495" spans="1:9" ht="45" customHeight="1" x14ac:dyDescent="0.3">
      <c r="A495" s="2">
        <v>493</v>
      </c>
      <c r="B495" s="232" t="s">
        <v>3300</v>
      </c>
      <c r="C495" s="169">
        <v>503624</v>
      </c>
      <c r="D495" s="169" t="s">
        <v>4488</v>
      </c>
      <c r="E495" s="27" t="s">
        <v>4480</v>
      </c>
      <c r="F495" s="2" t="s">
        <v>2</v>
      </c>
      <c r="G495" s="2" t="s">
        <v>3</v>
      </c>
      <c r="H495" s="1"/>
      <c r="I495" s="1"/>
    </row>
    <row r="496" spans="1:9" ht="45" customHeight="1" x14ac:dyDescent="0.3">
      <c r="A496" s="2">
        <v>494</v>
      </c>
      <c r="B496" s="139" t="s">
        <v>3301</v>
      </c>
      <c r="C496" s="164">
        <v>212273</v>
      </c>
      <c r="D496" s="164" t="s">
        <v>4430</v>
      </c>
      <c r="E496" s="27" t="s">
        <v>4480</v>
      </c>
      <c r="F496" s="2" t="s">
        <v>2</v>
      </c>
      <c r="G496" s="2" t="s">
        <v>3</v>
      </c>
      <c r="H496" s="1"/>
      <c r="I496" s="1"/>
    </row>
    <row r="497" spans="1:9" ht="45" customHeight="1" x14ac:dyDescent="0.3">
      <c r="A497" s="2">
        <v>495</v>
      </c>
      <c r="B497" s="15" t="s">
        <v>3302</v>
      </c>
      <c r="C497" s="164" t="s">
        <v>3303</v>
      </c>
      <c r="D497" s="39" t="s">
        <v>4443</v>
      </c>
      <c r="E497" s="27" t="s">
        <v>4480</v>
      </c>
      <c r="F497" s="2" t="s">
        <v>2</v>
      </c>
      <c r="G497" s="2" t="s">
        <v>3</v>
      </c>
      <c r="H497" s="1"/>
      <c r="I497" s="1"/>
    </row>
    <row r="498" spans="1:9" ht="45" customHeight="1" x14ac:dyDescent="0.3">
      <c r="A498" s="2">
        <v>496</v>
      </c>
      <c r="B498" s="230" t="s">
        <v>4732</v>
      </c>
      <c r="C498" s="202">
        <v>212778</v>
      </c>
      <c r="D498" s="165" t="s">
        <v>4587</v>
      </c>
      <c r="E498" s="27" t="s">
        <v>4480</v>
      </c>
      <c r="F498" s="2" t="s">
        <v>745</v>
      </c>
      <c r="G498" s="2" t="s">
        <v>3</v>
      </c>
      <c r="H498" s="1"/>
      <c r="I498" s="1"/>
    </row>
    <row r="499" spans="1:9" ht="45" customHeight="1" x14ac:dyDescent="0.3">
      <c r="A499" s="2">
        <v>497</v>
      </c>
      <c r="B499" s="15" t="s">
        <v>3304</v>
      </c>
      <c r="C499" s="164" t="s">
        <v>3305</v>
      </c>
      <c r="D499" s="39" t="s">
        <v>4490</v>
      </c>
      <c r="E499" s="27" t="s">
        <v>4480</v>
      </c>
      <c r="F499" s="2" t="s">
        <v>2</v>
      </c>
      <c r="G499" s="2" t="s">
        <v>3</v>
      </c>
      <c r="H499" s="1"/>
      <c r="I499" s="1"/>
    </row>
    <row r="500" spans="1:9" ht="45" customHeight="1" x14ac:dyDescent="0.3">
      <c r="A500" s="2">
        <v>498</v>
      </c>
      <c r="B500" s="139" t="s">
        <v>201</v>
      </c>
      <c r="C500" s="164" t="s">
        <v>3306</v>
      </c>
      <c r="D500" s="9" t="s">
        <v>4491</v>
      </c>
      <c r="E500" s="27" t="s">
        <v>4480</v>
      </c>
      <c r="F500" s="2" t="s">
        <v>2</v>
      </c>
      <c r="G500" s="2" t="s">
        <v>3</v>
      </c>
      <c r="H500" s="1"/>
      <c r="I500" s="1"/>
    </row>
    <row r="501" spans="1:9" ht="45" customHeight="1" x14ac:dyDescent="0.3">
      <c r="A501" s="2">
        <v>499</v>
      </c>
      <c r="B501" s="151" t="s">
        <v>3307</v>
      </c>
      <c r="C501" s="164" t="s">
        <v>3308</v>
      </c>
      <c r="D501" s="9" t="s">
        <v>4441</v>
      </c>
      <c r="E501" s="27" t="s">
        <v>4480</v>
      </c>
      <c r="F501" s="2" t="s">
        <v>2</v>
      </c>
      <c r="G501" s="2" t="s">
        <v>3</v>
      </c>
      <c r="H501" s="1"/>
      <c r="I501" s="1"/>
    </row>
    <row r="502" spans="1:9" ht="45" customHeight="1" x14ac:dyDescent="0.3">
      <c r="A502" s="2">
        <v>500</v>
      </c>
      <c r="B502" s="15" t="s">
        <v>3309</v>
      </c>
      <c r="C502" s="40">
        <v>414402</v>
      </c>
      <c r="D502" s="39" t="s">
        <v>9711</v>
      </c>
      <c r="E502" s="27" t="s">
        <v>4480</v>
      </c>
      <c r="F502" s="2" t="s">
        <v>2</v>
      </c>
      <c r="G502" s="2" t="s">
        <v>3</v>
      </c>
      <c r="H502" s="1"/>
      <c r="I502" s="1"/>
    </row>
    <row r="503" spans="1:9" ht="45" customHeight="1" x14ac:dyDescent="0.3">
      <c r="A503" s="2">
        <v>501</v>
      </c>
      <c r="B503" s="139" t="s">
        <v>3310</v>
      </c>
      <c r="C503" s="164">
        <v>315986</v>
      </c>
      <c r="D503" s="9" t="s">
        <v>4492</v>
      </c>
      <c r="E503" s="27" t="s">
        <v>4480</v>
      </c>
      <c r="F503" s="2" t="s">
        <v>2</v>
      </c>
      <c r="G503" s="2" t="s">
        <v>3</v>
      </c>
      <c r="H503" s="1"/>
      <c r="I503" s="1"/>
    </row>
    <row r="504" spans="1:9" ht="45" customHeight="1" x14ac:dyDescent="0.3">
      <c r="A504" s="2">
        <v>502</v>
      </c>
      <c r="B504" s="238" t="s">
        <v>4733</v>
      </c>
      <c r="C504" s="202">
        <v>160085</v>
      </c>
      <c r="D504" s="211" t="s">
        <v>4432</v>
      </c>
      <c r="E504" s="27" t="s">
        <v>4480</v>
      </c>
      <c r="F504" s="2" t="s">
        <v>745</v>
      </c>
      <c r="G504" s="2" t="s">
        <v>3</v>
      </c>
      <c r="H504" s="1"/>
      <c r="I504" s="1"/>
    </row>
    <row r="505" spans="1:9" ht="45" customHeight="1" x14ac:dyDescent="0.3">
      <c r="A505" s="2">
        <v>503</v>
      </c>
      <c r="B505" s="232" t="s">
        <v>3311</v>
      </c>
      <c r="C505" s="169">
        <v>189139</v>
      </c>
      <c r="D505" s="169" t="s">
        <v>4428</v>
      </c>
      <c r="E505" s="27" t="s">
        <v>4480</v>
      </c>
      <c r="F505" s="2" t="s">
        <v>2</v>
      </c>
      <c r="G505" s="2" t="s">
        <v>3</v>
      </c>
      <c r="H505" s="1"/>
      <c r="I505" s="1"/>
    </row>
    <row r="506" spans="1:9" ht="45" customHeight="1" x14ac:dyDescent="0.3">
      <c r="A506" s="2">
        <v>504</v>
      </c>
      <c r="B506" s="231" t="s">
        <v>3312</v>
      </c>
      <c r="C506" s="164">
        <v>142476</v>
      </c>
      <c r="D506" s="164" t="s">
        <v>4436</v>
      </c>
      <c r="E506" s="27" t="s">
        <v>4480</v>
      </c>
      <c r="F506" s="2" t="s">
        <v>2</v>
      </c>
      <c r="G506" s="2" t="s">
        <v>3</v>
      </c>
      <c r="H506" s="1"/>
      <c r="I506" s="1"/>
    </row>
    <row r="507" spans="1:9" ht="45" customHeight="1" x14ac:dyDescent="0.3">
      <c r="A507" s="2">
        <v>505</v>
      </c>
      <c r="B507" s="13" t="s">
        <v>3313</v>
      </c>
      <c r="C507" s="23">
        <v>278138</v>
      </c>
      <c r="D507" s="23" t="s">
        <v>4444</v>
      </c>
      <c r="E507" s="27" t="s">
        <v>4480</v>
      </c>
      <c r="F507" s="2" t="s">
        <v>2</v>
      </c>
      <c r="G507" s="2" t="s">
        <v>3</v>
      </c>
      <c r="H507" s="1"/>
      <c r="I507" s="1"/>
    </row>
    <row r="508" spans="1:9" ht="45" customHeight="1" x14ac:dyDescent="0.3">
      <c r="A508" s="2">
        <v>506</v>
      </c>
      <c r="B508" s="230" t="s">
        <v>4734</v>
      </c>
      <c r="C508" s="202">
        <v>258705</v>
      </c>
      <c r="D508" s="165" t="s">
        <v>4454</v>
      </c>
      <c r="E508" s="27" t="s">
        <v>4480</v>
      </c>
      <c r="F508" s="2" t="s">
        <v>745</v>
      </c>
      <c r="G508" s="2" t="s">
        <v>3</v>
      </c>
      <c r="H508" s="1"/>
      <c r="I508" s="1"/>
    </row>
    <row r="509" spans="1:9" ht="45" customHeight="1" x14ac:dyDescent="0.3">
      <c r="A509" s="2">
        <v>507</v>
      </c>
      <c r="B509" s="139" t="s">
        <v>3314</v>
      </c>
      <c r="C509" s="164">
        <v>193926</v>
      </c>
      <c r="D509" s="164" t="s">
        <v>4428</v>
      </c>
      <c r="E509" s="27" t="s">
        <v>4480</v>
      </c>
      <c r="F509" s="2" t="s">
        <v>2</v>
      </c>
      <c r="G509" s="2" t="s">
        <v>3</v>
      </c>
      <c r="H509" s="1"/>
      <c r="I509" s="1"/>
    </row>
    <row r="510" spans="1:9" ht="45" customHeight="1" x14ac:dyDescent="0.3">
      <c r="A510" s="2">
        <v>508</v>
      </c>
      <c r="B510" s="231" t="s">
        <v>3315</v>
      </c>
      <c r="C510" s="164" t="s">
        <v>9705</v>
      </c>
      <c r="D510" s="164" t="s">
        <v>9711</v>
      </c>
      <c r="E510" s="27" t="s">
        <v>4480</v>
      </c>
      <c r="F510" s="2" t="s">
        <v>2</v>
      </c>
      <c r="G510" s="2" t="s">
        <v>3</v>
      </c>
      <c r="H510" s="1"/>
      <c r="I510" s="1"/>
    </row>
    <row r="511" spans="1:9" ht="45" customHeight="1" x14ac:dyDescent="0.3">
      <c r="A511" s="2">
        <v>509</v>
      </c>
      <c r="B511" s="231" t="s">
        <v>3317</v>
      </c>
      <c r="C511" s="164">
        <v>392455</v>
      </c>
      <c r="D511" s="9" t="s">
        <v>4429</v>
      </c>
      <c r="E511" s="27" t="s">
        <v>4480</v>
      </c>
      <c r="F511" s="2" t="s">
        <v>2</v>
      </c>
      <c r="G511" s="2" t="s">
        <v>3</v>
      </c>
      <c r="H511" s="1"/>
      <c r="I511" s="1"/>
    </row>
    <row r="512" spans="1:9" ht="45" customHeight="1" x14ac:dyDescent="0.3">
      <c r="A512" s="2">
        <v>510</v>
      </c>
      <c r="B512" s="17" t="s">
        <v>4735</v>
      </c>
      <c r="C512" s="38">
        <v>337329</v>
      </c>
      <c r="D512" s="165" t="s">
        <v>4436</v>
      </c>
      <c r="E512" s="27" t="s">
        <v>4480</v>
      </c>
      <c r="F512" s="2" t="s">
        <v>745</v>
      </c>
      <c r="G512" s="2" t="s">
        <v>3</v>
      </c>
      <c r="H512" s="1"/>
      <c r="I512" s="1"/>
    </row>
    <row r="513" spans="1:9" ht="45" customHeight="1" x14ac:dyDescent="0.3">
      <c r="A513" s="2">
        <v>511</v>
      </c>
      <c r="B513" s="139" t="s">
        <v>3318</v>
      </c>
      <c r="C513" s="164">
        <v>230259</v>
      </c>
      <c r="D513" s="9" t="s">
        <v>619</v>
      </c>
      <c r="E513" s="27" t="s">
        <v>4480</v>
      </c>
      <c r="F513" s="2" t="s">
        <v>2</v>
      </c>
      <c r="G513" s="2" t="s">
        <v>3</v>
      </c>
      <c r="H513" s="1"/>
      <c r="I513" s="1"/>
    </row>
    <row r="514" spans="1:9" ht="45" customHeight="1" x14ac:dyDescent="0.3">
      <c r="A514" s="2">
        <v>512</v>
      </c>
      <c r="B514" s="15" t="s">
        <v>3319</v>
      </c>
      <c r="C514" s="40">
        <v>340694</v>
      </c>
      <c r="D514" s="39" t="s">
        <v>4432</v>
      </c>
      <c r="E514" s="27" t="s">
        <v>4480</v>
      </c>
      <c r="F514" s="2" t="s">
        <v>2</v>
      </c>
      <c r="G514" s="2" t="s">
        <v>3</v>
      </c>
      <c r="H514" s="1"/>
      <c r="I514" s="1"/>
    </row>
    <row r="515" spans="1:9" ht="45" customHeight="1" x14ac:dyDescent="0.3">
      <c r="A515" s="2">
        <v>513</v>
      </c>
      <c r="B515" s="240" t="s">
        <v>4736</v>
      </c>
      <c r="C515" s="203"/>
      <c r="D515" s="26" t="s">
        <v>4737</v>
      </c>
      <c r="E515" s="27" t="s">
        <v>4480</v>
      </c>
      <c r="F515" s="2" t="s">
        <v>745</v>
      </c>
      <c r="G515" s="2" t="s">
        <v>3</v>
      </c>
      <c r="H515" s="1"/>
      <c r="I515" s="1"/>
    </row>
    <row r="516" spans="1:9" ht="45" customHeight="1" x14ac:dyDescent="0.3">
      <c r="A516" s="2">
        <v>514</v>
      </c>
      <c r="B516" s="233" t="s">
        <v>3320</v>
      </c>
      <c r="C516" s="33">
        <v>27229</v>
      </c>
      <c r="D516" s="33" t="s">
        <v>4493</v>
      </c>
      <c r="E516" s="27" t="s">
        <v>4480</v>
      </c>
      <c r="F516" s="2" t="s">
        <v>2</v>
      </c>
      <c r="G516" s="2" t="s">
        <v>3</v>
      </c>
      <c r="H516" s="1"/>
      <c r="I516" s="1"/>
    </row>
    <row r="517" spans="1:9" ht="45" customHeight="1" x14ac:dyDescent="0.3">
      <c r="A517" s="2">
        <v>515</v>
      </c>
      <c r="B517" s="139" t="s">
        <v>3321</v>
      </c>
      <c r="C517" s="164">
        <v>392836</v>
      </c>
      <c r="D517" s="9" t="s">
        <v>4436</v>
      </c>
      <c r="E517" s="27" t="s">
        <v>4480</v>
      </c>
      <c r="F517" s="2" t="s">
        <v>2</v>
      </c>
      <c r="G517" s="2" t="s">
        <v>3</v>
      </c>
      <c r="H517" s="1"/>
      <c r="I517" s="1"/>
    </row>
    <row r="518" spans="1:9" ht="45" customHeight="1" x14ac:dyDescent="0.3">
      <c r="A518" s="2">
        <v>516</v>
      </c>
      <c r="B518" s="230" t="s">
        <v>4738</v>
      </c>
      <c r="C518" s="202">
        <v>80448</v>
      </c>
      <c r="D518" s="165" t="s">
        <v>4587</v>
      </c>
      <c r="E518" s="27" t="s">
        <v>4480</v>
      </c>
      <c r="F518" s="2" t="s">
        <v>745</v>
      </c>
      <c r="G518" s="2" t="s">
        <v>3</v>
      </c>
      <c r="H518" s="1"/>
      <c r="I518" s="1"/>
    </row>
    <row r="519" spans="1:9" ht="45" customHeight="1" x14ac:dyDescent="0.3">
      <c r="A519" s="2">
        <v>517</v>
      </c>
      <c r="B519" s="16" t="s">
        <v>3322</v>
      </c>
      <c r="C519" s="35">
        <v>145768</v>
      </c>
      <c r="D519" s="35" t="s">
        <v>4436</v>
      </c>
      <c r="E519" s="27" t="s">
        <v>4480</v>
      </c>
      <c r="F519" s="2" t="s">
        <v>2</v>
      </c>
      <c r="G519" s="2" t="s">
        <v>3</v>
      </c>
      <c r="H519" s="1"/>
      <c r="I519" s="1"/>
    </row>
    <row r="520" spans="1:9" ht="45" customHeight="1" x14ac:dyDescent="0.3">
      <c r="A520" s="2">
        <v>518</v>
      </c>
      <c r="B520" s="230" t="s">
        <v>4739</v>
      </c>
      <c r="C520" s="202">
        <v>149508</v>
      </c>
      <c r="D520" s="165" t="s">
        <v>4560</v>
      </c>
      <c r="E520" s="27" t="s">
        <v>4480</v>
      </c>
      <c r="F520" s="2" t="s">
        <v>745</v>
      </c>
      <c r="G520" s="2" t="s">
        <v>3</v>
      </c>
      <c r="H520" s="1"/>
      <c r="I520" s="1"/>
    </row>
    <row r="521" spans="1:9" ht="45" customHeight="1" x14ac:dyDescent="0.3">
      <c r="A521" s="2">
        <v>519</v>
      </c>
      <c r="B521" s="15" t="s">
        <v>3323</v>
      </c>
      <c r="C521" s="40">
        <v>330010</v>
      </c>
      <c r="D521" s="40" t="s">
        <v>4488</v>
      </c>
      <c r="E521" s="27" t="s">
        <v>4480</v>
      </c>
      <c r="F521" s="2" t="s">
        <v>2</v>
      </c>
      <c r="G521" s="2" t="s">
        <v>3</v>
      </c>
      <c r="H521" s="1"/>
      <c r="I521" s="1"/>
    </row>
    <row r="522" spans="1:9" ht="45" customHeight="1" x14ac:dyDescent="0.3">
      <c r="A522" s="2">
        <v>520</v>
      </c>
      <c r="B522" s="230" t="s">
        <v>4740</v>
      </c>
      <c r="C522" s="202">
        <v>491683</v>
      </c>
      <c r="D522" s="165" t="s">
        <v>4441</v>
      </c>
      <c r="E522" s="27" t="s">
        <v>4480</v>
      </c>
      <c r="F522" s="2" t="s">
        <v>745</v>
      </c>
      <c r="G522" s="2" t="s">
        <v>3</v>
      </c>
      <c r="H522" s="1"/>
      <c r="I522" s="1"/>
    </row>
    <row r="523" spans="1:9" ht="45" customHeight="1" x14ac:dyDescent="0.3">
      <c r="A523" s="2">
        <v>521</v>
      </c>
      <c r="B523" s="15" t="s">
        <v>9648</v>
      </c>
      <c r="C523" s="40">
        <v>120809</v>
      </c>
      <c r="D523" s="39" t="s">
        <v>619</v>
      </c>
      <c r="E523" s="27" t="s">
        <v>4480</v>
      </c>
      <c r="F523" s="2" t="s">
        <v>2</v>
      </c>
      <c r="G523" s="2" t="s">
        <v>3</v>
      </c>
      <c r="H523" s="1"/>
      <c r="I523" s="1"/>
    </row>
    <row r="524" spans="1:9" ht="45" customHeight="1" x14ac:dyDescent="0.3">
      <c r="A524" s="2">
        <v>522</v>
      </c>
      <c r="B524" s="231" t="s">
        <v>9649</v>
      </c>
      <c r="C524" s="164">
        <v>287252</v>
      </c>
      <c r="D524" s="164" t="s">
        <v>4428</v>
      </c>
      <c r="E524" s="27" t="s">
        <v>4480</v>
      </c>
      <c r="F524" s="2" t="s">
        <v>2</v>
      </c>
      <c r="G524" s="2" t="s">
        <v>3</v>
      </c>
      <c r="H524" s="1"/>
      <c r="I524" s="1"/>
    </row>
    <row r="525" spans="1:9" ht="45" customHeight="1" x14ac:dyDescent="0.3">
      <c r="A525" s="2">
        <v>523</v>
      </c>
      <c r="B525" s="230" t="s">
        <v>9650</v>
      </c>
      <c r="C525" s="202">
        <v>52707</v>
      </c>
      <c r="D525" s="165" t="s">
        <v>4570</v>
      </c>
      <c r="E525" s="27" t="s">
        <v>4480</v>
      </c>
      <c r="F525" s="2" t="s">
        <v>745</v>
      </c>
      <c r="G525" s="2" t="s">
        <v>3</v>
      </c>
      <c r="H525" s="1"/>
      <c r="I525" s="1"/>
    </row>
    <row r="526" spans="1:9" ht="45" customHeight="1" x14ac:dyDescent="0.3">
      <c r="A526" s="2">
        <v>524</v>
      </c>
      <c r="B526" s="139" t="s">
        <v>3326</v>
      </c>
      <c r="C526" s="164">
        <v>265966</v>
      </c>
      <c r="D526" s="9" t="s">
        <v>4494</v>
      </c>
      <c r="E526" s="27" t="s">
        <v>4480</v>
      </c>
      <c r="F526" s="2" t="s">
        <v>2</v>
      </c>
      <c r="G526" s="2" t="s">
        <v>3</v>
      </c>
      <c r="H526" s="1"/>
      <c r="I526" s="1"/>
    </row>
    <row r="527" spans="1:9" ht="45" customHeight="1" x14ac:dyDescent="0.3">
      <c r="A527" s="2">
        <v>525</v>
      </c>
      <c r="B527" s="230" t="s">
        <v>4742</v>
      </c>
      <c r="C527" s="203">
        <v>416420</v>
      </c>
      <c r="D527" s="165" t="s">
        <v>4428</v>
      </c>
      <c r="E527" s="27" t="s">
        <v>4480</v>
      </c>
      <c r="F527" s="2" t="s">
        <v>745</v>
      </c>
      <c r="G527" s="2" t="s">
        <v>3</v>
      </c>
      <c r="H527" s="1"/>
      <c r="I527" s="1"/>
    </row>
    <row r="528" spans="1:9" ht="45" customHeight="1" x14ac:dyDescent="0.3">
      <c r="A528" s="2">
        <v>526</v>
      </c>
      <c r="B528" s="15" t="s">
        <v>3327</v>
      </c>
      <c r="C528" s="40">
        <v>240265</v>
      </c>
      <c r="D528" s="39" t="s">
        <v>4450</v>
      </c>
      <c r="E528" s="27" t="s">
        <v>4480</v>
      </c>
      <c r="F528" s="2" t="s">
        <v>2</v>
      </c>
      <c r="G528" s="2" t="s">
        <v>3</v>
      </c>
      <c r="H528" s="1"/>
      <c r="I528" s="1"/>
    </row>
    <row r="529" spans="1:9" ht="45" customHeight="1" x14ac:dyDescent="0.3">
      <c r="A529" s="2">
        <v>527</v>
      </c>
      <c r="B529" s="15" t="s">
        <v>3328</v>
      </c>
      <c r="C529" s="40">
        <v>147368</v>
      </c>
      <c r="D529" s="39" t="s">
        <v>4436</v>
      </c>
      <c r="E529" s="27" t="s">
        <v>4480</v>
      </c>
      <c r="F529" s="2" t="s">
        <v>2</v>
      </c>
      <c r="G529" s="2" t="s">
        <v>3</v>
      </c>
      <c r="H529" s="1"/>
      <c r="I529" s="1"/>
    </row>
    <row r="530" spans="1:9" ht="45" customHeight="1" x14ac:dyDescent="0.3">
      <c r="A530" s="2">
        <v>528</v>
      </c>
      <c r="B530" s="235" t="s">
        <v>4743</v>
      </c>
      <c r="C530" s="202">
        <v>230390</v>
      </c>
      <c r="D530" s="211" t="s">
        <v>4432</v>
      </c>
      <c r="E530" s="27" t="s">
        <v>4480</v>
      </c>
      <c r="F530" s="2" t="s">
        <v>745</v>
      </c>
      <c r="G530" s="2" t="s">
        <v>3</v>
      </c>
      <c r="H530" s="1"/>
      <c r="I530" s="1"/>
    </row>
    <row r="531" spans="1:9" ht="45" customHeight="1" x14ac:dyDescent="0.3">
      <c r="A531" s="2">
        <v>529</v>
      </c>
      <c r="B531" s="139" t="s">
        <v>3329</v>
      </c>
      <c r="C531" s="164" t="s">
        <v>3330</v>
      </c>
      <c r="D531" s="9" t="s">
        <v>619</v>
      </c>
      <c r="E531" s="27" t="s">
        <v>4480</v>
      </c>
      <c r="F531" s="2" t="s">
        <v>2</v>
      </c>
      <c r="G531" s="2" t="s">
        <v>3</v>
      </c>
      <c r="H531" s="1"/>
      <c r="I531" s="1"/>
    </row>
    <row r="532" spans="1:9" ht="45" customHeight="1" x14ac:dyDescent="0.3">
      <c r="A532" s="2">
        <v>530</v>
      </c>
      <c r="B532" s="145" t="s">
        <v>3331</v>
      </c>
      <c r="C532" s="2">
        <v>470334</v>
      </c>
      <c r="D532" s="23" t="s">
        <v>4439</v>
      </c>
      <c r="E532" s="27" t="s">
        <v>4480</v>
      </c>
      <c r="F532" s="2" t="s">
        <v>2</v>
      </c>
      <c r="G532" s="2" t="s">
        <v>3</v>
      </c>
      <c r="H532" s="1"/>
      <c r="I532" s="1"/>
    </row>
    <row r="533" spans="1:9" ht="45" customHeight="1" x14ac:dyDescent="0.3">
      <c r="A533" s="2">
        <v>531</v>
      </c>
      <c r="B533" s="19" t="s">
        <v>4744</v>
      </c>
      <c r="C533" s="202">
        <v>412835</v>
      </c>
      <c r="D533" s="31" t="s">
        <v>4745</v>
      </c>
      <c r="E533" s="27" t="s">
        <v>4480</v>
      </c>
      <c r="F533" s="2" t="s">
        <v>745</v>
      </c>
      <c r="G533" s="2" t="s">
        <v>3</v>
      </c>
      <c r="H533" s="1"/>
      <c r="I533" s="1"/>
    </row>
    <row r="534" spans="1:9" ht="45" customHeight="1" x14ac:dyDescent="0.3">
      <c r="A534" s="2">
        <v>532</v>
      </c>
      <c r="B534" s="240" t="s">
        <v>9651</v>
      </c>
      <c r="C534" s="204">
        <v>101200</v>
      </c>
      <c r="D534" s="165" t="s">
        <v>4534</v>
      </c>
      <c r="E534" s="27" t="s">
        <v>4480</v>
      </c>
      <c r="F534" s="2" t="s">
        <v>745</v>
      </c>
      <c r="G534" s="2" t="s">
        <v>3</v>
      </c>
      <c r="H534" s="1"/>
      <c r="I534" s="1"/>
    </row>
    <row r="535" spans="1:9" ht="45" customHeight="1" x14ac:dyDescent="0.3">
      <c r="A535" s="2">
        <v>533</v>
      </c>
      <c r="B535" s="13" t="s">
        <v>3332</v>
      </c>
      <c r="C535" s="23">
        <v>232439</v>
      </c>
      <c r="D535" s="23" t="s">
        <v>4436</v>
      </c>
      <c r="E535" s="27" t="s">
        <v>4480</v>
      </c>
      <c r="F535" s="2" t="s">
        <v>2</v>
      </c>
      <c r="G535" s="2" t="s">
        <v>3</v>
      </c>
      <c r="H535" s="1"/>
      <c r="I535" s="1"/>
    </row>
    <row r="536" spans="1:9" ht="45" customHeight="1" x14ac:dyDescent="0.3">
      <c r="A536" s="2">
        <v>534</v>
      </c>
      <c r="B536" s="145" t="s">
        <v>3333</v>
      </c>
      <c r="C536" s="172" t="s">
        <v>3334</v>
      </c>
      <c r="D536" s="2" t="s">
        <v>4445</v>
      </c>
      <c r="E536" s="27" t="s">
        <v>4480</v>
      </c>
      <c r="F536" s="2" t="s">
        <v>2</v>
      </c>
      <c r="G536" s="2" t="s">
        <v>3</v>
      </c>
      <c r="H536" s="1"/>
      <c r="I536" s="1"/>
    </row>
    <row r="537" spans="1:9" ht="45" customHeight="1" x14ac:dyDescent="0.3">
      <c r="A537" s="2">
        <v>535</v>
      </c>
      <c r="B537" s="230" t="s">
        <v>9652</v>
      </c>
      <c r="C537" s="202">
        <v>340253</v>
      </c>
      <c r="D537" s="165" t="s">
        <v>4560</v>
      </c>
      <c r="E537" s="27" t="s">
        <v>4480</v>
      </c>
      <c r="F537" s="2" t="s">
        <v>745</v>
      </c>
      <c r="G537" s="2" t="s">
        <v>3</v>
      </c>
      <c r="H537" s="1"/>
      <c r="I537" s="1"/>
    </row>
    <row r="538" spans="1:9" ht="45" customHeight="1" x14ac:dyDescent="0.3">
      <c r="A538" s="2">
        <v>536</v>
      </c>
      <c r="B538" s="15" t="s">
        <v>3335</v>
      </c>
      <c r="C538" s="164">
        <v>459636</v>
      </c>
      <c r="D538" s="39" t="s">
        <v>4440</v>
      </c>
      <c r="E538" s="27" t="s">
        <v>4480</v>
      </c>
      <c r="F538" s="2" t="s">
        <v>2</v>
      </c>
      <c r="G538" s="2" t="s">
        <v>3</v>
      </c>
      <c r="H538" s="1"/>
      <c r="I538" s="1"/>
    </row>
    <row r="539" spans="1:9" ht="45" customHeight="1" x14ac:dyDescent="0.3">
      <c r="A539" s="2">
        <v>537</v>
      </c>
      <c r="B539" s="230" t="s">
        <v>4748</v>
      </c>
      <c r="C539" s="202">
        <v>408270</v>
      </c>
      <c r="D539" s="165" t="s">
        <v>4441</v>
      </c>
      <c r="E539" s="27" t="s">
        <v>4480</v>
      </c>
      <c r="F539" s="2" t="s">
        <v>745</v>
      </c>
      <c r="G539" s="2" t="s">
        <v>3</v>
      </c>
      <c r="H539" s="1"/>
      <c r="I539" s="1"/>
    </row>
    <row r="540" spans="1:9" ht="45" customHeight="1" x14ac:dyDescent="0.3">
      <c r="A540" s="2">
        <v>538</v>
      </c>
      <c r="B540" s="15" t="s">
        <v>3336</v>
      </c>
      <c r="C540" s="40">
        <v>501717</v>
      </c>
      <c r="D540" s="39" t="s">
        <v>4436</v>
      </c>
      <c r="E540" s="27" t="s">
        <v>4480</v>
      </c>
      <c r="F540" s="2" t="s">
        <v>2</v>
      </c>
      <c r="G540" s="2" t="s">
        <v>3</v>
      </c>
      <c r="H540" s="1"/>
      <c r="I540" s="1"/>
    </row>
    <row r="541" spans="1:9" ht="45" customHeight="1" x14ac:dyDescent="0.3">
      <c r="A541" s="2">
        <v>539</v>
      </c>
      <c r="B541" s="15" t="s">
        <v>3337</v>
      </c>
      <c r="C541" s="40">
        <v>143172</v>
      </c>
      <c r="D541" s="39" t="s">
        <v>4450</v>
      </c>
      <c r="E541" s="27" t="s">
        <v>4480</v>
      </c>
      <c r="F541" s="2" t="s">
        <v>2</v>
      </c>
      <c r="G541" s="2" t="s">
        <v>3</v>
      </c>
      <c r="H541" s="1"/>
      <c r="I541" s="1"/>
    </row>
    <row r="542" spans="1:9" ht="45" customHeight="1" x14ac:dyDescent="0.3">
      <c r="A542" s="2">
        <v>540</v>
      </c>
      <c r="B542" s="15" t="s">
        <v>3338</v>
      </c>
      <c r="C542" s="40">
        <v>272800</v>
      </c>
      <c r="D542" s="39" t="s">
        <v>4428</v>
      </c>
      <c r="E542" s="27" t="s">
        <v>4480</v>
      </c>
      <c r="F542" s="2" t="s">
        <v>2</v>
      </c>
      <c r="G542" s="2" t="s">
        <v>3</v>
      </c>
      <c r="H542" s="1"/>
      <c r="I542" s="1"/>
    </row>
    <row r="543" spans="1:9" ht="45" customHeight="1" x14ac:dyDescent="0.3">
      <c r="A543" s="2">
        <v>541</v>
      </c>
      <c r="B543" s="15" t="s">
        <v>3339</v>
      </c>
      <c r="C543" s="164" t="s">
        <v>3340</v>
      </c>
      <c r="D543" s="166" t="s">
        <v>4495</v>
      </c>
      <c r="E543" s="27" t="s">
        <v>4480</v>
      </c>
      <c r="F543" s="2" t="s">
        <v>2</v>
      </c>
      <c r="G543" s="2" t="s">
        <v>3</v>
      </c>
      <c r="H543" s="1"/>
      <c r="I543" s="1"/>
    </row>
    <row r="544" spans="1:9" ht="45" customHeight="1" x14ac:dyDescent="0.3">
      <c r="A544" s="2">
        <v>542</v>
      </c>
      <c r="B544" s="17" t="s">
        <v>4749</v>
      </c>
      <c r="C544" s="38">
        <v>330265</v>
      </c>
      <c r="D544" s="165" t="s">
        <v>4441</v>
      </c>
      <c r="E544" s="27" t="s">
        <v>4480</v>
      </c>
      <c r="F544" s="2" t="s">
        <v>745</v>
      </c>
      <c r="G544" s="2" t="s">
        <v>3</v>
      </c>
      <c r="H544" s="1"/>
      <c r="I544" s="1"/>
    </row>
    <row r="545" spans="1:9" ht="45" customHeight="1" x14ac:dyDescent="0.3">
      <c r="A545" s="2">
        <v>543</v>
      </c>
      <c r="B545" s="15" t="s">
        <v>3341</v>
      </c>
      <c r="C545" s="40" t="s">
        <v>3342</v>
      </c>
      <c r="D545" s="39" t="s">
        <v>4445</v>
      </c>
      <c r="E545" s="27" t="s">
        <v>4480</v>
      </c>
      <c r="F545" s="2" t="s">
        <v>2</v>
      </c>
      <c r="G545" s="2" t="s">
        <v>3</v>
      </c>
      <c r="H545" s="1"/>
      <c r="I545" s="1"/>
    </row>
    <row r="546" spans="1:9" ht="45" customHeight="1" x14ac:dyDescent="0.3">
      <c r="A546" s="2">
        <v>544</v>
      </c>
      <c r="B546" s="152" t="s">
        <v>3343</v>
      </c>
      <c r="C546" s="210" t="s">
        <v>3344</v>
      </c>
      <c r="D546" s="39" t="s">
        <v>4450</v>
      </c>
      <c r="E546" s="27" t="s">
        <v>4480</v>
      </c>
      <c r="F546" s="2" t="s">
        <v>2</v>
      </c>
      <c r="G546" s="2" t="s">
        <v>3</v>
      </c>
      <c r="H546" s="1"/>
      <c r="I546" s="1"/>
    </row>
    <row r="547" spans="1:9" ht="45" customHeight="1" x14ac:dyDescent="0.3">
      <c r="A547" s="2">
        <v>545</v>
      </c>
      <c r="B547" s="15" t="s">
        <v>3345</v>
      </c>
      <c r="C547" s="40">
        <v>247769</v>
      </c>
      <c r="D547" s="39" t="s">
        <v>4445</v>
      </c>
      <c r="E547" s="27" t="s">
        <v>4480</v>
      </c>
      <c r="F547" s="2" t="s">
        <v>2</v>
      </c>
      <c r="G547" s="2" t="s">
        <v>3</v>
      </c>
      <c r="H547" s="1"/>
      <c r="I547" s="1"/>
    </row>
    <row r="548" spans="1:9" ht="45" customHeight="1" x14ac:dyDescent="0.3">
      <c r="A548" s="2">
        <v>546</v>
      </c>
      <c r="B548" s="15" t="s">
        <v>3346</v>
      </c>
      <c r="C548" s="164" t="s">
        <v>3347</v>
      </c>
      <c r="D548" s="166" t="s">
        <v>4435</v>
      </c>
      <c r="E548" s="27" t="s">
        <v>4480</v>
      </c>
      <c r="F548" s="2" t="s">
        <v>2</v>
      </c>
      <c r="G548" s="2" t="s">
        <v>3</v>
      </c>
      <c r="H548" s="1"/>
      <c r="I548" s="1"/>
    </row>
    <row r="549" spans="1:9" ht="45" customHeight="1" x14ac:dyDescent="0.3">
      <c r="A549" s="2">
        <v>547</v>
      </c>
      <c r="B549" s="232" t="s">
        <v>3348</v>
      </c>
      <c r="C549" s="169">
        <v>465686</v>
      </c>
      <c r="D549" s="169" t="s">
        <v>9711</v>
      </c>
      <c r="E549" s="27" t="s">
        <v>4480</v>
      </c>
      <c r="F549" s="2" t="s">
        <v>2</v>
      </c>
      <c r="G549" s="2" t="s">
        <v>3</v>
      </c>
      <c r="H549" s="1"/>
      <c r="I549" s="1"/>
    </row>
    <row r="550" spans="1:9" ht="45" customHeight="1" x14ac:dyDescent="0.3">
      <c r="A550" s="2">
        <v>548</v>
      </c>
      <c r="B550" s="139" t="s">
        <v>3349</v>
      </c>
      <c r="C550" s="212" t="s">
        <v>3350</v>
      </c>
      <c r="D550" s="164" t="s">
        <v>4445</v>
      </c>
      <c r="E550" s="27" t="s">
        <v>4480</v>
      </c>
      <c r="F550" s="2" t="s">
        <v>2</v>
      </c>
      <c r="G550" s="2" t="s">
        <v>3</v>
      </c>
      <c r="H550" s="1"/>
      <c r="I550" s="1"/>
    </row>
    <row r="551" spans="1:9" ht="45" customHeight="1" x14ac:dyDescent="0.3">
      <c r="A551" s="2">
        <v>549</v>
      </c>
      <c r="B551" s="15" t="s">
        <v>3351</v>
      </c>
      <c r="C551" s="40">
        <v>355063</v>
      </c>
      <c r="D551" s="39" t="s">
        <v>4496</v>
      </c>
      <c r="E551" s="27" t="s">
        <v>4480</v>
      </c>
      <c r="F551" s="2" t="s">
        <v>2</v>
      </c>
      <c r="G551" s="2" t="s">
        <v>3</v>
      </c>
      <c r="H551" s="1"/>
      <c r="I551" s="1"/>
    </row>
    <row r="552" spans="1:9" ht="45" customHeight="1" x14ac:dyDescent="0.3">
      <c r="A552" s="2">
        <v>550</v>
      </c>
      <c r="B552" s="230" t="s">
        <v>4750</v>
      </c>
      <c r="C552" s="203"/>
      <c r="D552" s="165" t="s">
        <v>4445</v>
      </c>
      <c r="E552" s="27" t="s">
        <v>4480</v>
      </c>
      <c r="F552" s="2" t="s">
        <v>745</v>
      </c>
      <c r="G552" s="2" t="s">
        <v>3</v>
      </c>
      <c r="H552" s="1"/>
      <c r="I552" s="1"/>
    </row>
    <row r="553" spans="1:9" ht="45" customHeight="1" x14ac:dyDescent="0.3">
      <c r="A553" s="2">
        <v>551</v>
      </c>
      <c r="B553" s="232" t="s">
        <v>3352</v>
      </c>
      <c r="C553" s="169">
        <v>232048</v>
      </c>
      <c r="D553" s="169" t="s">
        <v>9711</v>
      </c>
      <c r="E553" s="27" t="s">
        <v>4480</v>
      </c>
      <c r="F553" s="2" t="s">
        <v>2</v>
      </c>
      <c r="G553" s="2" t="s">
        <v>3</v>
      </c>
      <c r="H553" s="1"/>
      <c r="I553" s="1"/>
    </row>
    <row r="554" spans="1:9" ht="45" customHeight="1" x14ac:dyDescent="0.3">
      <c r="A554" s="2">
        <v>552</v>
      </c>
      <c r="B554" s="139" t="s">
        <v>9653</v>
      </c>
      <c r="C554" s="164" t="s">
        <v>3354</v>
      </c>
      <c r="D554" s="9" t="s">
        <v>4428</v>
      </c>
      <c r="E554" s="27" t="s">
        <v>4480</v>
      </c>
      <c r="F554" s="2" t="s">
        <v>2</v>
      </c>
      <c r="G554" s="2" t="s">
        <v>3</v>
      </c>
      <c r="H554" s="1"/>
      <c r="I554" s="1"/>
    </row>
    <row r="555" spans="1:9" ht="45" customHeight="1" x14ac:dyDescent="0.3">
      <c r="A555" s="2">
        <v>553</v>
      </c>
      <c r="B555" s="232" t="s">
        <v>3355</v>
      </c>
      <c r="C555" s="169">
        <v>91525</v>
      </c>
      <c r="D555" s="169" t="s">
        <v>4460</v>
      </c>
      <c r="E555" s="27" t="s">
        <v>4480</v>
      </c>
      <c r="F555" s="2" t="s">
        <v>2</v>
      </c>
      <c r="G555" s="2" t="s">
        <v>3</v>
      </c>
      <c r="H555" s="1"/>
      <c r="I555" s="1"/>
    </row>
    <row r="556" spans="1:9" ht="45" customHeight="1" x14ac:dyDescent="0.3">
      <c r="A556" s="2">
        <v>554</v>
      </c>
      <c r="B556" s="15" t="s">
        <v>3356</v>
      </c>
      <c r="C556" s="40">
        <v>390266</v>
      </c>
      <c r="D556" s="39" t="s">
        <v>4497</v>
      </c>
      <c r="E556" s="27" t="s">
        <v>4480</v>
      </c>
      <c r="F556" s="2" t="s">
        <v>2</v>
      </c>
      <c r="G556" s="2" t="s">
        <v>3</v>
      </c>
      <c r="H556" s="1"/>
      <c r="I556" s="1"/>
    </row>
    <row r="557" spans="1:9" ht="45" customHeight="1" x14ac:dyDescent="0.3">
      <c r="A557" s="2">
        <v>555</v>
      </c>
      <c r="B557" s="231" t="s">
        <v>3357</v>
      </c>
      <c r="C557" s="164" t="s">
        <v>3358</v>
      </c>
      <c r="D557" s="9" t="s">
        <v>4428</v>
      </c>
      <c r="E557" s="27" t="s">
        <v>4480</v>
      </c>
      <c r="F557" s="2" t="s">
        <v>2</v>
      </c>
      <c r="G557" s="2" t="s">
        <v>3</v>
      </c>
      <c r="H557" s="1"/>
      <c r="I557" s="1"/>
    </row>
    <row r="558" spans="1:9" ht="45" customHeight="1" x14ac:dyDescent="0.3">
      <c r="A558" s="2">
        <v>556</v>
      </c>
      <c r="B558" s="15" t="s">
        <v>3359</v>
      </c>
      <c r="C558" s="164" t="s">
        <v>3360</v>
      </c>
      <c r="D558" s="40" t="s">
        <v>4432</v>
      </c>
      <c r="E558" s="27" t="s">
        <v>4480</v>
      </c>
      <c r="F558" s="2" t="s">
        <v>2</v>
      </c>
      <c r="G558" s="2" t="s">
        <v>3</v>
      </c>
      <c r="H558" s="1"/>
      <c r="I558" s="1"/>
    </row>
    <row r="559" spans="1:9" ht="45" customHeight="1" x14ac:dyDescent="0.3">
      <c r="A559" s="2">
        <v>557</v>
      </c>
      <c r="B559" s="15" t="s">
        <v>3361</v>
      </c>
      <c r="C559" s="40">
        <v>203408</v>
      </c>
      <c r="D559" s="41" t="s">
        <v>4436</v>
      </c>
      <c r="E559" s="27" t="s">
        <v>4480</v>
      </c>
      <c r="F559" s="2" t="s">
        <v>2</v>
      </c>
      <c r="G559" s="2" t="s">
        <v>3</v>
      </c>
      <c r="H559" s="1"/>
      <c r="I559" s="1"/>
    </row>
    <row r="560" spans="1:9" ht="45" customHeight="1" x14ac:dyDescent="0.3">
      <c r="A560" s="2">
        <v>558</v>
      </c>
      <c r="B560" s="230" t="s">
        <v>4751</v>
      </c>
      <c r="C560" s="203"/>
      <c r="D560" s="165" t="s">
        <v>4436</v>
      </c>
      <c r="E560" s="27" t="s">
        <v>4480</v>
      </c>
      <c r="F560" s="2" t="s">
        <v>745</v>
      </c>
      <c r="G560" s="2" t="s">
        <v>3</v>
      </c>
      <c r="H560" s="1"/>
      <c r="I560" s="1"/>
    </row>
    <row r="561" spans="1:9" ht="45" customHeight="1" x14ac:dyDescent="0.3">
      <c r="A561" s="2">
        <v>559</v>
      </c>
      <c r="B561" s="15" t="s">
        <v>3362</v>
      </c>
      <c r="C561" s="164" t="s">
        <v>3363</v>
      </c>
      <c r="D561" s="40" t="s">
        <v>4448</v>
      </c>
      <c r="E561" s="27" t="s">
        <v>4480</v>
      </c>
      <c r="F561" s="2" t="s">
        <v>2</v>
      </c>
      <c r="G561" s="2" t="s">
        <v>3</v>
      </c>
      <c r="H561" s="1"/>
      <c r="I561" s="1"/>
    </row>
    <row r="562" spans="1:9" ht="45" customHeight="1" x14ac:dyDescent="0.3">
      <c r="A562" s="2">
        <v>560</v>
      </c>
      <c r="B562" s="230" t="s">
        <v>4752</v>
      </c>
      <c r="C562" s="202">
        <v>492048</v>
      </c>
      <c r="D562" s="165" t="s">
        <v>4435</v>
      </c>
      <c r="E562" s="27" t="s">
        <v>4480</v>
      </c>
      <c r="F562" s="2" t="s">
        <v>745</v>
      </c>
      <c r="G562" s="2" t="s">
        <v>3</v>
      </c>
      <c r="H562" s="1"/>
      <c r="I562" s="1"/>
    </row>
    <row r="563" spans="1:9" ht="45" customHeight="1" x14ac:dyDescent="0.3">
      <c r="A563" s="2">
        <v>561</v>
      </c>
      <c r="B563" s="15" t="s">
        <v>3364</v>
      </c>
      <c r="C563" s="164" t="s">
        <v>3365</v>
      </c>
      <c r="D563" s="164" t="s">
        <v>4448</v>
      </c>
      <c r="E563" s="27" t="s">
        <v>4480</v>
      </c>
      <c r="F563" s="2" t="s">
        <v>2</v>
      </c>
      <c r="G563" s="2" t="s">
        <v>3</v>
      </c>
      <c r="H563" s="1"/>
      <c r="I563" s="1"/>
    </row>
    <row r="564" spans="1:9" ht="45" customHeight="1" x14ac:dyDescent="0.3">
      <c r="A564" s="2">
        <v>562</v>
      </c>
      <c r="B564" s="232" t="s">
        <v>3366</v>
      </c>
      <c r="C564" s="169">
        <v>152471</v>
      </c>
      <c r="D564" s="169" t="s">
        <v>4436</v>
      </c>
      <c r="E564" s="27" t="s">
        <v>4480</v>
      </c>
      <c r="F564" s="2" t="s">
        <v>2</v>
      </c>
      <c r="G564" s="2" t="s">
        <v>3</v>
      </c>
      <c r="H564" s="1"/>
      <c r="I564" s="1"/>
    </row>
    <row r="565" spans="1:9" ht="45" customHeight="1" x14ac:dyDescent="0.3">
      <c r="A565" s="2">
        <v>563</v>
      </c>
      <c r="B565" s="230" t="s">
        <v>4753</v>
      </c>
      <c r="C565" s="203">
        <v>451303</v>
      </c>
      <c r="D565" s="165" t="s">
        <v>4428</v>
      </c>
      <c r="E565" s="27" t="s">
        <v>4480</v>
      </c>
      <c r="F565" s="2" t="s">
        <v>745</v>
      </c>
      <c r="G565" s="2" t="s">
        <v>3</v>
      </c>
      <c r="H565" s="1"/>
      <c r="I565" s="1"/>
    </row>
    <row r="566" spans="1:9" ht="45" customHeight="1" x14ac:dyDescent="0.3">
      <c r="A566" s="2">
        <v>564</v>
      </c>
      <c r="B566" s="15" t="s">
        <v>9654</v>
      </c>
      <c r="C566" s="164" t="s">
        <v>3368</v>
      </c>
      <c r="D566" s="39" t="s">
        <v>4440</v>
      </c>
      <c r="E566" s="27" t="s">
        <v>4480</v>
      </c>
      <c r="F566" s="2" t="s">
        <v>2</v>
      </c>
      <c r="G566" s="2" t="s">
        <v>3</v>
      </c>
      <c r="H566" s="1"/>
      <c r="I566" s="1"/>
    </row>
    <row r="567" spans="1:9" ht="45" customHeight="1" x14ac:dyDescent="0.3">
      <c r="A567" s="2">
        <v>565</v>
      </c>
      <c r="B567" s="139" t="s">
        <v>3369</v>
      </c>
      <c r="C567" s="164">
        <v>124664</v>
      </c>
      <c r="D567" s="164" t="s">
        <v>4436</v>
      </c>
      <c r="E567" s="27" t="s">
        <v>4480</v>
      </c>
      <c r="F567" s="2" t="s">
        <v>2</v>
      </c>
      <c r="G567" s="2" t="s">
        <v>3</v>
      </c>
      <c r="H567" s="1"/>
      <c r="I567" s="1"/>
    </row>
    <row r="568" spans="1:9" ht="45" customHeight="1" x14ac:dyDescent="0.3">
      <c r="A568" s="2">
        <v>566</v>
      </c>
      <c r="B568" s="147" t="s">
        <v>4754</v>
      </c>
      <c r="C568" s="213" t="s">
        <v>4755</v>
      </c>
      <c r="D568" s="174" t="s">
        <v>4436</v>
      </c>
      <c r="E568" s="163" t="s">
        <v>4480</v>
      </c>
      <c r="F568" s="2" t="s">
        <v>745</v>
      </c>
      <c r="G568" s="2" t="s">
        <v>3</v>
      </c>
      <c r="H568" s="1"/>
      <c r="I568" s="1"/>
    </row>
    <row r="569" spans="1:9" ht="45" customHeight="1" x14ac:dyDescent="0.3">
      <c r="A569" s="2">
        <v>567</v>
      </c>
      <c r="B569" s="15" t="s">
        <v>3370</v>
      </c>
      <c r="C569" s="164" t="s">
        <v>3371</v>
      </c>
      <c r="D569" s="39" t="s">
        <v>4432</v>
      </c>
      <c r="E569" s="27" t="s">
        <v>4480</v>
      </c>
      <c r="F569" s="2" t="s">
        <v>2</v>
      </c>
      <c r="G569" s="2" t="s">
        <v>3</v>
      </c>
      <c r="H569" s="1"/>
      <c r="I569" s="1"/>
    </row>
    <row r="570" spans="1:9" ht="45" customHeight="1" x14ac:dyDescent="0.3">
      <c r="A570" s="2">
        <v>568</v>
      </c>
      <c r="B570" s="15" t="s">
        <v>3372</v>
      </c>
      <c r="C570" s="40" t="s">
        <v>3373</v>
      </c>
      <c r="D570" s="39" t="s">
        <v>4440</v>
      </c>
      <c r="E570" s="27" t="s">
        <v>4480</v>
      </c>
      <c r="F570" s="2" t="s">
        <v>2</v>
      </c>
      <c r="G570" s="2" t="s">
        <v>3</v>
      </c>
      <c r="H570" s="1"/>
      <c r="I570" s="1"/>
    </row>
    <row r="571" spans="1:9" ht="45" customHeight="1" x14ac:dyDescent="0.3">
      <c r="A571" s="2">
        <v>569</v>
      </c>
      <c r="B571" s="15" t="s">
        <v>3374</v>
      </c>
      <c r="C571" s="40">
        <v>318957</v>
      </c>
      <c r="D571" s="39" t="s">
        <v>4436</v>
      </c>
      <c r="E571" s="27" t="s">
        <v>4480</v>
      </c>
      <c r="F571" s="2" t="s">
        <v>2</v>
      </c>
      <c r="G571" s="2" t="s">
        <v>3</v>
      </c>
      <c r="H571" s="1"/>
      <c r="I571" s="1"/>
    </row>
    <row r="572" spans="1:9" ht="45" customHeight="1" x14ac:dyDescent="0.3">
      <c r="A572" s="2">
        <v>570</v>
      </c>
      <c r="B572" s="231" t="s">
        <v>3375</v>
      </c>
      <c r="C572" s="164">
        <v>180368</v>
      </c>
      <c r="D572" s="9" t="s">
        <v>4440</v>
      </c>
      <c r="E572" s="27" t="s">
        <v>4480</v>
      </c>
      <c r="F572" s="2" t="s">
        <v>2</v>
      </c>
      <c r="G572" s="2" t="s">
        <v>3</v>
      </c>
      <c r="H572" s="1"/>
      <c r="I572" s="1"/>
    </row>
    <row r="573" spans="1:9" ht="45" customHeight="1" x14ac:dyDescent="0.3">
      <c r="A573" s="2">
        <v>571</v>
      </c>
      <c r="B573" s="230" t="s">
        <v>4756</v>
      </c>
      <c r="C573" s="202">
        <v>416665</v>
      </c>
      <c r="D573" s="165" t="s">
        <v>4436</v>
      </c>
      <c r="E573" s="27" t="s">
        <v>4480</v>
      </c>
      <c r="F573" s="2" t="s">
        <v>745</v>
      </c>
      <c r="G573" s="2" t="s">
        <v>3</v>
      </c>
      <c r="H573" s="1"/>
      <c r="I573" s="1"/>
    </row>
    <row r="574" spans="1:9" ht="45" customHeight="1" x14ac:dyDescent="0.3">
      <c r="A574" s="2">
        <v>572</v>
      </c>
      <c r="B574" s="230" t="s">
        <v>4757</v>
      </c>
      <c r="C574" s="202">
        <v>396079</v>
      </c>
      <c r="D574" s="165" t="s">
        <v>4560</v>
      </c>
      <c r="E574" s="27" t="s">
        <v>4480</v>
      </c>
      <c r="F574" s="2" t="s">
        <v>745</v>
      </c>
      <c r="G574" s="2" t="s">
        <v>3</v>
      </c>
      <c r="H574" s="1"/>
      <c r="I574" s="1"/>
    </row>
    <row r="575" spans="1:9" ht="45" customHeight="1" x14ac:dyDescent="0.3">
      <c r="A575" s="2">
        <v>573</v>
      </c>
      <c r="B575" s="232" t="s">
        <v>3376</v>
      </c>
      <c r="C575" s="169">
        <v>421553</v>
      </c>
      <c r="D575" s="169" t="s">
        <v>4443</v>
      </c>
      <c r="E575" s="27" t="s">
        <v>4480</v>
      </c>
      <c r="F575" s="2" t="s">
        <v>2</v>
      </c>
      <c r="G575" s="2" t="s">
        <v>3</v>
      </c>
      <c r="H575" s="1"/>
      <c r="I575" s="1"/>
    </row>
    <row r="576" spans="1:9" ht="45" customHeight="1" x14ac:dyDescent="0.3">
      <c r="A576" s="2">
        <v>574</v>
      </c>
      <c r="B576" s="235" t="s">
        <v>4758</v>
      </c>
      <c r="C576" s="204" t="s">
        <v>4759</v>
      </c>
      <c r="D576" s="211" t="s">
        <v>4432</v>
      </c>
      <c r="E576" s="27" t="s">
        <v>4480</v>
      </c>
      <c r="F576" s="2" t="s">
        <v>745</v>
      </c>
      <c r="G576" s="2" t="s">
        <v>3</v>
      </c>
      <c r="H576" s="1"/>
      <c r="I576" s="1"/>
    </row>
    <row r="577" spans="1:9" ht="45" customHeight="1" x14ac:dyDescent="0.3">
      <c r="A577" s="2">
        <v>575</v>
      </c>
      <c r="B577" s="13" t="s">
        <v>9655</v>
      </c>
      <c r="C577" s="23">
        <v>28477</v>
      </c>
      <c r="D577" s="23" t="s">
        <v>4446</v>
      </c>
      <c r="E577" s="27" t="s">
        <v>4480</v>
      </c>
      <c r="F577" s="2" t="s">
        <v>2</v>
      </c>
      <c r="G577" s="2" t="s">
        <v>3</v>
      </c>
      <c r="H577" s="1"/>
      <c r="I577" s="1"/>
    </row>
    <row r="578" spans="1:9" ht="45" customHeight="1" x14ac:dyDescent="0.3">
      <c r="A578" s="2">
        <v>576</v>
      </c>
      <c r="B578" s="139" t="s">
        <v>3378</v>
      </c>
      <c r="C578" s="164">
        <v>362582</v>
      </c>
      <c r="D578" s="9" t="s">
        <v>4431</v>
      </c>
      <c r="E578" s="27" t="s">
        <v>4480</v>
      </c>
      <c r="F578" s="2" t="s">
        <v>2</v>
      </c>
      <c r="G578" s="2" t="s">
        <v>3</v>
      </c>
      <c r="H578" s="1"/>
      <c r="I578" s="1"/>
    </row>
    <row r="579" spans="1:9" ht="45" customHeight="1" x14ac:dyDescent="0.3">
      <c r="A579" s="2">
        <v>577</v>
      </c>
      <c r="B579" s="15" t="s">
        <v>3379</v>
      </c>
      <c r="C579" s="40">
        <v>271948</v>
      </c>
      <c r="D579" s="166" t="s">
        <v>4458</v>
      </c>
      <c r="E579" s="27" t="s">
        <v>4480</v>
      </c>
      <c r="F579" s="2" t="s">
        <v>2</v>
      </c>
      <c r="G579" s="2" t="s">
        <v>3</v>
      </c>
      <c r="H579" s="1"/>
      <c r="I579" s="1"/>
    </row>
    <row r="580" spans="1:9" ht="45" customHeight="1" x14ac:dyDescent="0.3">
      <c r="A580" s="2">
        <v>578</v>
      </c>
      <c r="B580" s="139" t="s">
        <v>3380</v>
      </c>
      <c r="C580" s="164">
        <v>332537</v>
      </c>
      <c r="D580" s="9" t="s">
        <v>619</v>
      </c>
      <c r="E580" s="27" t="s">
        <v>4480</v>
      </c>
      <c r="F580" s="2" t="s">
        <v>2</v>
      </c>
      <c r="G580" s="2" t="s">
        <v>3</v>
      </c>
      <c r="H580" s="1"/>
      <c r="I580" s="1"/>
    </row>
    <row r="581" spans="1:9" ht="45" customHeight="1" x14ac:dyDescent="0.3">
      <c r="A581" s="2">
        <v>579</v>
      </c>
      <c r="B581" s="139" t="s">
        <v>3381</v>
      </c>
      <c r="C581" s="164">
        <v>141187</v>
      </c>
      <c r="D581" s="164" t="s">
        <v>4440</v>
      </c>
      <c r="E581" s="27" t="s">
        <v>4480</v>
      </c>
      <c r="F581" s="2" t="s">
        <v>2</v>
      </c>
      <c r="G581" s="2" t="s">
        <v>3</v>
      </c>
      <c r="H581" s="1"/>
      <c r="I581" s="1"/>
    </row>
    <row r="582" spans="1:9" ht="45" customHeight="1" x14ac:dyDescent="0.3">
      <c r="A582" s="2">
        <v>580</v>
      </c>
      <c r="B582" s="15" t="s">
        <v>3382</v>
      </c>
      <c r="C582" s="40">
        <v>354501</v>
      </c>
      <c r="D582" s="166" t="s">
        <v>4432</v>
      </c>
      <c r="E582" s="27" t="s">
        <v>4480</v>
      </c>
      <c r="F582" s="2" t="s">
        <v>2</v>
      </c>
      <c r="G582" s="2" t="s">
        <v>3</v>
      </c>
      <c r="H582" s="1"/>
      <c r="I582" s="1"/>
    </row>
    <row r="583" spans="1:9" ht="45" customHeight="1" x14ac:dyDescent="0.3">
      <c r="A583" s="2">
        <v>581</v>
      </c>
      <c r="B583" s="230" t="s">
        <v>4760</v>
      </c>
      <c r="C583" s="203">
        <v>431131</v>
      </c>
      <c r="D583" s="165" t="s">
        <v>4458</v>
      </c>
      <c r="E583" s="27" t="s">
        <v>4480</v>
      </c>
      <c r="F583" s="2" t="s">
        <v>745</v>
      </c>
      <c r="G583" s="2" t="s">
        <v>3</v>
      </c>
      <c r="H583" s="1"/>
      <c r="I583" s="1"/>
    </row>
    <row r="584" spans="1:9" ht="45" customHeight="1" x14ac:dyDescent="0.3">
      <c r="A584" s="2">
        <v>582</v>
      </c>
      <c r="B584" s="19" t="s">
        <v>4761</v>
      </c>
      <c r="C584" s="202">
        <v>259168</v>
      </c>
      <c r="D584" s="31" t="s">
        <v>4435</v>
      </c>
      <c r="E584" s="27" t="s">
        <v>4480</v>
      </c>
      <c r="F584" s="2" t="s">
        <v>745</v>
      </c>
      <c r="G584" s="2" t="s">
        <v>3</v>
      </c>
      <c r="H584" s="1"/>
      <c r="I584" s="1"/>
    </row>
    <row r="585" spans="1:9" ht="45" customHeight="1" x14ac:dyDescent="0.3">
      <c r="A585" s="2">
        <v>583</v>
      </c>
      <c r="B585" s="15" t="s">
        <v>3383</v>
      </c>
      <c r="C585" s="40">
        <v>339520</v>
      </c>
      <c r="D585" s="39" t="s">
        <v>4431</v>
      </c>
      <c r="E585" s="27" t="s">
        <v>4480</v>
      </c>
      <c r="F585" s="2" t="s">
        <v>2</v>
      </c>
      <c r="G585" s="2" t="s">
        <v>3</v>
      </c>
      <c r="H585" s="1"/>
      <c r="I585" s="1"/>
    </row>
    <row r="586" spans="1:9" ht="45" customHeight="1" x14ac:dyDescent="0.3">
      <c r="A586" s="2">
        <v>584</v>
      </c>
      <c r="B586" s="20" t="s">
        <v>4762</v>
      </c>
      <c r="C586" s="208">
        <v>227687</v>
      </c>
      <c r="D586" s="29" t="s">
        <v>4448</v>
      </c>
      <c r="E586" s="163" t="s">
        <v>4480</v>
      </c>
      <c r="F586" s="2" t="s">
        <v>745</v>
      </c>
      <c r="G586" s="2" t="s">
        <v>3</v>
      </c>
      <c r="H586" s="1"/>
      <c r="I586" s="1"/>
    </row>
    <row r="587" spans="1:9" ht="45" customHeight="1" x14ac:dyDescent="0.3">
      <c r="A587" s="2">
        <v>585</v>
      </c>
      <c r="B587" s="230" t="s">
        <v>4763</v>
      </c>
      <c r="C587" s="202">
        <v>415324</v>
      </c>
      <c r="D587" s="165" t="s">
        <v>4445</v>
      </c>
      <c r="E587" s="27" t="s">
        <v>4480</v>
      </c>
      <c r="F587" s="2" t="s">
        <v>745</v>
      </c>
      <c r="G587" s="2" t="s">
        <v>3</v>
      </c>
      <c r="H587" s="1"/>
      <c r="I587" s="1"/>
    </row>
    <row r="588" spans="1:9" ht="45" customHeight="1" x14ac:dyDescent="0.3">
      <c r="A588" s="2">
        <v>586</v>
      </c>
      <c r="B588" s="143" t="s">
        <v>3384</v>
      </c>
      <c r="C588" s="164" t="s">
        <v>3385</v>
      </c>
      <c r="D588" s="32" t="s">
        <v>4428</v>
      </c>
      <c r="E588" s="27" t="s">
        <v>4480</v>
      </c>
      <c r="F588" s="2" t="s">
        <v>2</v>
      </c>
      <c r="G588" s="2" t="s">
        <v>3</v>
      </c>
      <c r="H588" s="1"/>
      <c r="I588" s="1"/>
    </row>
    <row r="589" spans="1:9" ht="45" customHeight="1" x14ac:dyDescent="0.3">
      <c r="A589" s="2">
        <v>587</v>
      </c>
      <c r="B589" s="145" t="s">
        <v>3386</v>
      </c>
      <c r="C589" s="172">
        <v>356936</v>
      </c>
      <c r="D589" s="148" t="s">
        <v>619</v>
      </c>
      <c r="E589" s="27" t="s">
        <v>4480</v>
      </c>
      <c r="F589" s="2" t="s">
        <v>2</v>
      </c>
      <c r="G589" s="2" t="s">
        <v>3</v>
      </c>
      <c r="H589" s="1"/>
      <c r="I589" s="1"/>
    </row>
    <row r="590" spans="1:9" ht="45" customHeight="1" x14ac:dyDescent="0.3">
      <c r="A590" s="2">
        <v>588</v>
      </c>
      <c r="B590" s="231" t="s">
        <v>3387</v>
      </c>
      <c r="C590" s="164" t="s">
        <v>3388</v>
      </c>
      <c r="D590" s="164" t="s">
        <v>4439</v>
      </c>
      <c r="E590" s="27" t="s">
        <v>4480</v>
      </c>
      <c r="F590" s="2" t="s">
        <v>2</v>
      </c>
      <c r="G590" s="2" t="s">
        <v>3</v>
      </c>
      <c r="H590" s="1"/>
      <c r="I590" s="1"/>
    </row>
    <row r="591" spans="1:9" ht="45" customHeight="1" x14ac:dyDescent="0.3">
      <c r="A591" s="2">
        <v>589</v>
      </c>
      <c r="B591" s="230" t="s">
        <v>4764</v>
      </c>
      <c r="C591" s="202">
        <v>329596</v>
      </c>
      <c r="D591" s="165" t="s">
        <v>4765</v>
      </c>
      <c r="E591" s="27" t="s">
        <v>4480</v>
      </c>
      <c r="F591" s="2" t="s">
        <v>745</v>
      </c>
      <c r="G591" s="2" t="s">
        <v>3</v>
      </c>
      <c r="H591" s="1"/>
      <c r="I591" s="1"/>
    </row>
    <row r="592" spans="1:9" ht="45" customHeight="1" x14ac:dyDescent="0.3">
      <c r="A592" s="2">
        <v>590</v>
      </c>
      <c r="B592" s="13" t="s">
        <v>3389</v>
      </c>
      <c r="C592" s="23">
        <v>176020</v>
      </c>
      <c r="D592" s="23" t="s">
        <v>9710</v>
      </c>
      <c r="E592" s="27" t="s">
        <v>4480</v>
      </c>
      <c r="F592" s="2" t="s">
        <v>2</v>
      </c>
      <c r="G592" s="2" t="s">
        <v>3</v>
      </c>
      <c r="H592" s="1"/>
      <c r="I592" s="1"/>
    </row>
    <row r="593" spans="1:9" ht="45" customHeight="1" x14ac:dyDescent="0.3">
      <c r="A593" s="2">
        <v>591</v>
      </c>
      <c r="B593" s="15" t="s">
        <v>3390</v>
      </c>
      <c r="C593" s="173">
        <v>219199</v>
      </c>
      <c r="D593" s="166" t="s">
        <v>619</v>
      </c>
      <c r="E593" s="27" t="s">
        <v>4480</v>
      </c>
      <c r="F593" s="2" t="s">
        <v>2</v>
      </c>
      <c r="G593" s="2" t="s">
        <v>3</v>
      </c>
      <c r="H593" s="1"/>
      <c r="I593" s="1"/>
    </row>
    <row r="594" spans="1:9" ht="45" customHeight="1" x14ac:dyDescent="0.3">
      <c r="A594" s="2">
        <v>592</v>
      </c>
      <c r="B594" s="15" t="s">
        <v>3391</v>
      </c>
      <c r="C594" s="40">
        <v>313343</v>
      </c>
      <c r="D594" s="39" t="s">
        <v>4428</v>
      </c>
      <c r="E594" s="27" t="s">
        <v>4480</v>
      </c>
      <c r="F594" s="2" t="s">
        <v>2</v>
      </c>
      <c r="G594" s="2" t="s">
        <v>3</v>
      </c>
      <c r="H594" s="1"/>
      <c r="I594" s="1"/>
    </row>
    <row r="595" spans="1:9" ht="45" customHeight="1" x14ac:dyDescent="0.3">
      <c r="A595" s="2">
        <v>593</v>
      </c>
      <c r="B595" s="15" t="s">
        <v>3392</v>
      </c>
      <c r="C595" s="40">
        <v>133053</v>
      </c>
      <c r="D595" s="166" t="s">
        <v>4466</v>
      </c>
      <c r="E595" s="27" t="s">
        <v>4480</v>
      </c>
      <c r="F595" s="2" t="s">
        <v>2</v>
      </c>
      <c r="G595" s="2" t="s">
        <v>3</v>
      </c>
      <c r="H595" s="1"/>
      <c r="I595" s="1"/>
    </row>
    <row r="596" spans="1:9" ht="45" customHeight="1" x14ac:dyDescent="0.3">
      <c r="A596" s="2">
        <v>594</v>
      </c>
      <c r="B596" s="230" t="s">
        <v>4766</v>
      </c>
      <c r="C596" s="203">
        <v>431109</v>
      </c>
      <c r="D596" s="165" t="s">
        <v>4441</v>
      </c>
      <c r="E596" s="27" t="s">
        <v>4480</v>
      </c>
      <c r="F596" s="2" t="s">
        <v>745</v>
      </c>
      <c r="G596" s="2" t="s">
        <v>3</v>
      </c>
      <c r="H596" s="1"/>
      <c r="I596" s="1"/>
    </row>
    <row r="597" spans="1:9" ht="45" customHeight="1" x14ac:dyDescent="0.3">
      <c r="A597" s="2">
        <v>595</v>
      </c>
      <c r="B597" s="241" t="s">
        <v>4767</v>
      </c>
      <c r="C597" s="185" t="s">
        <v>4768</v>
      </c>
      <c r="D597" s="214" t="s">
        <v>4633</v>
      </c>
      <c r="E597" s="40" t="s">
        <v>4480</v>
      </c>
      <c r="F597" s="2" t="s">
        <v>745</v>
      </c>
      <c r="G597" s="2" t="s">
        <v>3</v>
      </c>
      <c r="H597" s="1"/>
      <c r="I597" s="1"/>
    </row>
    <row r="598" spans="1:9" ht="45" customHeight="1" x14ac:dyDescent="0.3">
      <c r="A598" s="2">
        <v>596</v>
      </c>
      <c r="B598" s="15" t="s">
        <v>3393</v>
      </c>
      <c r="C598" s="40">
        <v>335770</v>
      </c>
      <c r="D598" s="40" t="s">
        <v>4436</v>
      </c>
      <c r="E598" s="27" t="s">
        <v>4480</v>
      </c>
      <c r="F598" s="2" t="s">
        <v>2</v>
      </c>
      <c r="G598" s="2" t="s">
        <v>3</v>
      </c>
      <c r="H598" s="1"/>
      <c r="I598" s="1"/>
    </row>
    <row r="599" spans="1:9" ht="45" customHeight="1" x14ac:dyDescent="0.3">
      <c r="A599" s="2">
        <v>597</v>
      </c>
      <c r="B599" s="231" t="s">
        <v>3394</v>
      </c>
      <c r="C599" s="164" t="s">
        <v>3395</v>
      </c>
      <c r="D599" s="164" t="s">
        <v>4439</v>
      </c>
      <c r="E599" s="27" t="s">
        <v>4480</v>
      </c>
      <c r="F599" s="2" t="s">
        <v>2</v>
      </c>
      <c r="G599" s="2" t="s">
        <v>3</v>
      </c>
      <c r="H599" s="1"/>
      <c r="I599" s="1"/>
    </row>
    <row r="600" spans="1:9" ht="45" customHeight="1" x14ac:dyDescent="0.3">
      <c r="A600" s="2">
        <v>598</v>
      </c>
      <c r="B600" s="230" t="s">
        <v>4769</v>
      </c>
      <c r="C600" s="202">
        <v>168128</v>
      </c>
      <c r="D600" s="165" t="s">
        <v>4436</v>
      </c>
      <c r="E600" s="27" t="s">
        <v>4480</v>
      </c>
      <c r="F600" s="2" t="s">
        <v>745</v>
      </c>
      <c r="G600" s="2" t="s">
        <v>3</v>
      </c>
      <c r="H600" s="1"/>
      <c r="I600" s="1"/>
    </row>
    <row r="601" spans="1:9" ht="45" customHeight="1" x14ac:dyDescent="0.3">
      <c r="A601" s="2">
        <v>599</v>
      </c>
      <c r="B601" s="15" t="s">
        <v>3396</v>
      </c>
      <c r="C601" s="40">
        <v>339140</v>
      </c>
      <c r="D601" s="166" t="s">
        <v>4477</v>
      </c>
      <c r="E601" s="27" t="s">
        <v>4480</v>
      </c>
      <c r="F601" s="2" t="s">
        <v>2</v>
      </c>
      <c r="G601" s="2" t="s">
        <v>3</v>
      </c>
      <c r="H601" s="1"/>
      <c r="I601" s="1"/>
    </row>
    <row r="602" spans="1:9" ht="45" customHeight="1" x14ac:dyDescent="0.3">
      <c r="A602" s="2">
        <v>600</v>
      </c>
      <c r="B602" s="15" t="s">
        <v>3397</v>
      </c>
      <c r="C602" s="40">
        <v>114051</v>
      </c>
      <c r="D602" s="39" t="s">
        <v>4429</v>
      </c>
      <c r="E602" s="27" t="s">
        <v>4480</v>
      </c>
      <c r="F602" s="2" t="s">
        <v>2</v>
      </c>
      <c r="G602" s="2" t="s">
        <v>3</v>
      </c>
      <c r="H602" s="1"/>
      <c r="I602" s="1"/>
    </row>
    <row r="603" spans="1:9" ht="45" customHeight="1" x14ac:dyDescent="0.3">
      <c r="A603" s="2">
        <v>601</v>
      </c>
      <c r="B603" s="19" t="s">
        <v>4770</v>
      </c>
      <c r="C603" s="204">
        <v>406692</v>
      </c>
      <c r="D603" s="165" t="s">
        <v>4587</v>
      </c>
      <c r="E603" s="27" t="s">
        <v>4480</v>
      </c>
      <c r="F603" s="2" t="s">
        <v>745</v>
      </c>
      <c r="G603" s="2" t="s">
        <v>3</v>
      </c>
      <c r="H603" s="1"/>
      <c r="I603" s="1"/>
    </row>
    <row r="604" spans="1:9" ht="45" customHeight="1" x14ac:dyDescent="0.3">
      <c r="A604" s="2">
        <v>602</v>
      </c>
      <c r="B604" s="231" t="s">
        <v>3398</v>
      </c>
      <c r="C604" s="164">
        <v>268995</v>
      </c>
      <c r="D604" s="39" t="s">
        <v>9711</v>
      </c>
      <c r="E604" s="27" t="s">
        <v>4480</v>
      </c>
      <c r="F604" s="2" t="s">
        <v>2</v>
      </c>
      <c r="G604" s="2" t="s">
        <v>3</v>
      </c>
      <c r="H604" s="1"/>
      <c r="I604" s="1"/>
    </row>
    <row r="605" spans="1:9" ht="45" customHeight="1" x14ac:dyDescent="0.3">
      <c r="A605" s="2">
        <v>603</v>
      </c>
      <c r="B605" s="230" t="s">
        <v>4771</v>
      </c>
      <c r="C605" s="202">
        <v>355661</v>
      </c>
      <c r="D605" s="165" t="s">
        <v>4445</v>
      </c>
      <c r="E605" s="27" t="s">
        <v>4480</v>
      </c>
      <c r="F605" s="2" t="s">
        <v>745</v>
      </c>
      <c r="G605" s="2" t="s">
        <v>3</v>
      </c>
      <c r="H605" s="1"/>
      <c r="I605" s="1"/>
    </row>
    <row r="606" spans="1:9" ht="45" customHeight="1" x14ac:dyDescent="0.3">
      <c r="A606" s="2">
        <v>604</v>
      </c>
      <c r="B606" s="139" t="s">
        <v>3399</v>
      </c>
      <c r="C606" s="164">
        <v>407134</v>
      </c>
      <c r="D606" s="9" t="s">
        <v>4428</v>
      </c>
      <c r="E606" s="27" t="s">
        <v>4480</v>
      </c>
      <c r="F606" s="2" t="s">
        <v>2</v>
      </c>
      <c r="G606" s="2" t="s">
        <v>3</v>
      </c>
      <c r="H606" s="1"/>
      <c r="I606" s="1"/>
    </row>
    <row r="607" spans="1:9" ht="45" customHeight="1" x14ac:dyDescent="0.3">
      <c r="A607" s="2">
        <v>605</v>
      </c>
      <c r="B607" s="231" t="s">
        <v>3400</v>
      </c>
      <c r="C607" s="164">
        <v>60652</v>
      </c>
      <c r="D607" s="9" t="s">
        <v>4428</v>
      </c>
      <c r="E607" s="27" t="s">
        <v>4480</v>
      </c>
      <c r="F607" s="2" t="s">
        <v>2</v>
      </c>
      <c r="G607" s="2" t="s">
        <v>3</v>
      </c>
      <c r="H607" s="1"/>
      <c r="I607" s="1"/>
    </row>
    <row r="608" spans="1:9" ht="45" customHeight="1" x14ac:dyDescent="0.3">
      <c r="A608" s="2">
        <v>606</v>
      </c>
      <c r="B608" s="231" t="s">
        <v>3401</v>
      </c>
      <c r="C608" s="164">
        <v>197366</v>
      </c>
      <c r="D608" s="9" t="s">
        <v>4431</v>
      </c>
      <c r="E608" s="27" t="s">
        <v>4480</v>
      </c>
      <c r="F608" s="2" t="s">
        <v>2</v>
      </c>
      <c r="G608" s="2" t="s">
        <v>3</v>
      </c>
      <c r="H608" s="1"/>
      <c r="I608" s="1"/>
    </row>
    <row r="609" spans="1:9" ht="45" customHeight="1" x14ac:dyDescent="0.3">
      <c r="A609" s="2">
        <v>607</v>
      </c>
      <c r="B609" s="230" t="s">
        <v>4772</v>
      </c>
      <c r="C609" s="202">
        <v>417552</v>
      </c>
      <c r="D609" s="165" t="s">
        <v>4428</v>
      </c>
      <c r="E609" s="27" t="s">
        <v>4480</v>
      </c>
      <c r="F609" s="2" t="s">
        <v>745</v>
      </c>
      <c r="G609" s="2" t="s">
        <v>3</v>
      </c>
      <c r="H609" s="1"/>
      <c r="I609" s="1"/>
    </row>
    <row r="610" spans="1:9" ht="45" customHeight="1" x14ac:dyDescent="0.3">
      <c r="A610" s="2">
        <v>608</v>
      </c>
      <c r="B610" s="139" t="s">
        <v>3402</v>
      </c>
      <c r="C610" s="164">
        <v>241179</v>
      </c>
      <c r="D610" s="9" t="s">
        <v>4445</v>
      </c>
      <c r="E610" s="27" t="s">
        <v>4480</v>
      </c>
      <c r="F610" s="2" t="s">
        <v>2</v>
      </c>
      <c r="G610" s="2" t="s">
        <v>3</v>
      </c>
      <c r="H610" s="1"/>
      <c r="I610" s="1"/>
    </row>
    <row r="611" spans="1:9" ht="45" customHeight="1" x14ac:dyDescent="0.3">
      <c r="A611" s="2">
        <v>609</v>
      </c>
      <c r="B611" s="15" t="s">
        <v>3403</v>
      </c>
      <c r="C611" s="164" t="s">
        <v>3404</v>
      </c>
      <c r="D611" s="164" t="s">
        <v>4498</v>
      </c>
      <c r="E611" s="27" t="s">
        <v>4480</v>
      </c>
      <c r="F611" s="2" t="s">
        <v>2</v>
      </c>
      <c r="G611" s="2" t="s">
        <v>3</v>
      </c>
      <c r="H611" s="1"/>
      <c r="I611" s="1"/>
    </row>
    <row r="612" spans="1:9" ht="45" customHeight="1" x14ac:dyDescent="0.3">
      <c r="A612" s="2">
        <v>610</v>
      </c>
      <c r="B612" s="231" t="s">
        <v>3405</v>
      </c>
      <c r="C612" s="164">
        <v>202715</v>
      </c>
      <c r="D612" s="9" t="s">
        <v>4450</v>
      </c>
      <c r="E612" s="27" t="s">
        <v>4480</v>
      </c>
      <c r="F612" s="2" t="s">
        <v>2</v>
      </c>
      <c r="G612" s="2" t="s">
        <v>3</v>
      </c>
      <c r="H612" s="1"/>
      <c r="I612" s="1"/>
    </row>
    <row r="613" spans="1:9" ht="45" customHeight="1" x14ac:dyDescent="0.3">
      <c r="A613" s="2">
        <v>611</v>
      </c>
      <c r="B613" s="15" t="s">
        <v>3406</v>
      </c>
      <c r="C613" s="164" t="s">
        <v>3407</v>
      </c>
      <c r="D613" s="39" t="s">
        <v>4445</v>
      </c>
      <c r="E613" s="27" t="s">
        <v>4480</v>
      </c>
      <c r="F613" s="2" t="s">
        <v>2</v>
      </c>
      <c r="G613" s="2" t="s">
        <v>3</v>
      </c>
      <c r="H613" s="1"/>
      <c r="I613" s="1"/>
    </row>
    <row r="614" spans="1:9" ht="45" customHeight="1" x14ac:dyDescent="0.3">
      <c r="A614" s="2">
        <v>612</v>
      </c>
      <c r="B614" s="15" t="s">
        <v>3408</v>
      </c>
      <c r="C614" s="40">
        <v>396453</v>
      </c>
      <c r="D614" s="164" t="s">
        <v>4480</v>
      </c>
      <c r="E614" s="27" t="s">
        <v>4480</v>
      </c>
      <c r="F614" s="2" t="s">
        <v>2</v>
      </c>
      <c r="G614" s="2" t="s">
        <v>3</v>
      </c>
      <c r="H614" s="1"/>
      <c r="I614" s="1"/>
    </row>
    <row r="615" spans="1:9" ht="45" customHeight="1" x14ac:dyDescent="0.3">
      <c r="A615" s="2">
        <v>613</v>
      </c>
      <c r="B615" s="232" t="s">
        <v>3409</v>
      </c>
      <c r="C615" s="169">
        <v>216810</v>
      </c>
      <c r="D615" s="169" t="s">
        <v>4436</v>
      </c>
      <c r="E615" s="27" t="s">
        <v>4480</v>
      </c>
      <c r="F615" s="2" t="s">
        <v>2</v>
      </c>
      <c r="G615" s="2" t="s">
        <v>3</v>
      </c>
      <c r="H615" s="1"/>
      <c r="I615" s="1"/>
    </row>
    <row r="616" spans="1:9" ht="45" customHeight="1" x14ac:dyDescent="0.3">
      <c r="A616" s="2">
        <v>614</v>
      </c>
      <c r="B616" s="230" t="s">
        <v>4773</v>
      </c>
      <c r="C616" s="203">
        <v>412201</v>
      </c>
      <c r="D616" s="165" t="s">
        <v>4555</v>
      </c>
      <c r="E616" s="27" t="s">
        <v>4480</v>
      </c>
      <c r="F616" s="2" t="s">
        <v>745</v>
      </c>
      <c r="G616" s="2" t="s">
        <v>3</v>
      </c>
      <c r="H616" s="1"/>
      <c r="I616" s="1"/>
    </row>
    <row r="617" spans="1:9" ht="45" customHeight="1" x14ac:dyDescent="0.3">
      <c r="A617" s="2">
        <v>615</v>
      </c>
      <c r="B617" s="13" t="s">
        <v>3410</v>
      </c>
      <c r="C617" s="23">
        <v>146381</v>
      </c>
      <c r="D617" s="23" t="s">
        <v>4467</v>
      </c>
      <c r="E617" s="27" t="s">
        <v>4480</v>
      </c>
      <c r="F617" s="2" t="s">
        <v>2</v>
      </c>
      <c r="G617" s="2" t="s">
        <v>3</v>
      </c>
      <c r="H617" s="1"/>
      <c r="I617" s="1"/>
    </row>
    <row r="618" spans="1:9" ht="45" customHeight="1" x14ac:dyDescent="0.3">
      <c r="A618" s="2">
        <v>616</v>
      </c>
      <c r="B618" s="14" t="s">
        <v>3411</v>
      </c>
      <c r="C618" s="164" t="s">
        <v>3412</v>
      </c>
      <c r="D618" s="39" t="s">
        <v>4428</v>
      </c>
      <c r="E618" s="27" t="s">
        <v>4480</v>
      </c>
      <c r="F618" s="2" t="s">
        <v>2</v>
      </c>
      <c r="G618" s="2" t="s">
        <v>3</v>
      </c>
      <c r="H618" s="1"/>
      <c r="I618" s="1"/>
    </row>
    <row r="619" spans="1:9" ht="45" customHeight="1" x14ac:dyDescent="0.3">
      <c r="A619" s="2">
        <v>617</v>
      </c>
      <c r="B619" s="139" t="s">
        <v>3413</v>
      </c>
      <c r="C619" s="164" t="s">
        <v>3414</v>
      </c>
      <c r="D619" s="39" t="s">
        <v>4450</v>
      </c>
      <c r="E619" s="27" t="s">
        <v>4480</v>
      </c>
      <c r="F619" s="2" t="s">
        <v>2</v>
      </c>
      <c r="G619" s="2" t="s">
        <v>3</v>
      </c>
      <c r="H619" s="1"/>
      <c r="I619" s="1"/>
    </row>
    <row r="620" spans="1:9" ht="45" customHeight="1" x14ac:dyDescent="0.3">
      <c r="A620" s="2">
        <v>618</v>
      </c>
      <c r="B620" s="14" t="s">
        <v>3415</v>
      </c>
      <c r="C620" s="173">
        <v>109608</v>
      </c>
      <c r="D620" s="39" t="s">
        <v>4492</v>
      </c>
      <c r="E620" s="27" t="s">
        <v>4480</v>
      </c>
      <c r="F620" s="2" t="s">
        <v>2</v>
      </c>
      <c r="G620" s="2" t="s">
        <v>3</v>
      </c>
      <c r="H620" s="1"/>
      <c r="I620" s="1"/>
    </row>
    <row r="621" spans="1:9" ht="45" customHeight="1" x14ac:dyDescent="0.3">
      <c r="A621" s="2">
        <v>619</v>
      </c>
      <c r="B621" s="230" t="s">
        <v>4774</v>
      </c>
      <c r="C621" s="202">
        <v>304731</v>
      </c>
      <c r="D621" s="165" t="s">
        <v>4445</v>
      </c>
      <c r="E621" s="27" t="s">
        <v>4480</v>
      </c>
      <c r="F621" s="2" t="s">
        <v>745</v>
      </c>
      <c r="G621" s="2" t="s">
        <v>3</v>
      </c>
      <c r="H621" s="1"/>
      <c r="I621" s="1"/>
    </row>
    <row r="622" spans="1:9" ht="45" customHeight="1" x14ac:dyDescent="0.3">
      <c r="A622" s="2">
        <v>620</v>
      </c>
      <c r="B622" s="231" t="s">
        <v>3416</v>
      </c>
      <c r="C622" s="164">
        <v>216033</v>
      </c>
      <c r="D622" s="9" t="s">
        <v>4450</v>
      </c>
      <c r="E622" s="27" t="s">
        <v>4480</v>
      </c>
      <c r="F622" s="2" t="s">
        <v>2</v>
      </c>
      <c r="G622" s="2" t="s">
        <v>3</v>
      </c>
      <c r="H622" s="1"/>
      <c r="I622" s="1"/>
    </row>
    <row r="623" spans="1:9" ht="45" customHeight="1" x14ac:dyDescent="0.3">
      <c r="A623" s="2">
        <v>621</v>
      </c>
      <c r="B623" s="230" t="s">
        <v>4775</v>
      </c>
      <c r="C623" s="202">
        <v>390967</v>
      </c>
      <c r="D623" s="165" t="s">
        <v>4454</v>
      </c>
      <c r="E623" s="27" t="s">
        <v>4480</v>
      </c>
      <c r="F623" s="2" t="s">
        <v>745</v>
      </c>
      <c r="G623" s="2" t="s">
        <v>3</v>
      </c>
      <c r="H623" s="1"/>
      <c r="I623" s="1"/>
    </row>
    <row r="624" spans="1:9" ht="45" customHeight="1" x14ac:dyDescent="0.3">
      <c r="A624" s="2">
        <v>622</v>
      </c>
      <c r="B624" s="15" t="s">
        <v>3417</v>
      </c>
      <c r="C624" s="164" t="s">
        <v>3418</v>
      </c>
      <c r="D624" s="39" t="s">
        <v>9711</v>
      </c>
      <c r="E624" s="27" t="s">
        <v>4480</v>
      </c>
      <c r="F624" s="2" t="s">
        <v>2</v>
      </c>
      <c r="G624" s="2" t="s">
        <v>3</v>
      </c>
      <c r="H624" s="1"/>
      <c r="I624" s="1"/>
    </row>
    <row r="625" spans="1:9" ht="45" customHeight="1" x14ac:dyDescent="0.3">
      <c r="A625" s="2">
        <v>623</v>
      </c>
      <c r="B625" s="138" t="s">
        <v>3419</v>
      </c>
      <c r="C625" s="177">
        <v>73070</v>
      </c>
      <c r="D625" s="172" t="s">
        <v>9704</v>
      </c>
      <c r="E625" s="27" t="s">
        <v>4480</v>
      </c>
      <c r="F625" s="2" t="s">
        <v>2</v>
      </c>
      <c r="G625" s="2" t="s">
        <v>3</v>
      </c>
      <c r="H625" s="1"/>
      <c r="I625" s="1"/>
    </row>
    <row r="626" spans="1:9" ht="45" customHeight="1" x14ac:dyDescent="0.3">
      <c r="A626" s="2">
        <v>624</v>
      </c>
      <c r="B626" s="230" t="s">
        <v>4776</v>
      </c>
      <c r="C626" s="203">
        <v>99454</v>
      </c>
      <c r="D626" s="165" t="s">
        <v>4560</v>
      </c>
      <c r="E626" s="27" t="s">
        <v>4480</v>
      </c>
      <c r="F626" s="2" t="s">
        <v>745</v>
      </c>
      <c r="G626" s="2" t="s">
        <v>3</v>
      </c>
      <c r="H626" s="1"/>
      <c r="I626" s="1"/>
    </row>
    <row r="627" spans="1:9" ht="45" customHeight="1" x14ac:dyDescent="0.3">
      <c r="A627" s="2">
        <v>625</v>
      </c>
      <c r="B627" s="139" t="s">
        <v>3420</v>
      </c>
      <c r="C627" s="164">
        <v>128706</v>
      </c>
      <c r="D627" s="164" t="s">
        <v>4431</v>
      </c>
      <c r="E627" s="27" t="s">
        <v>4480</v>
      </c>
      <c r="F627" s="2" t="s">
        <v>2</v>
      </c>
      <c r="G627" s="2" t="s">
        <v>3</v>
      </c>
      <c r="H627" s="1"/>
      <c r="I627" s="1"/>
    </row>
    <row r="628" spans="1:9" ht="45" customHeight="1" x14ac:dyDescent="0.3">
      <c r="A628" s="2">
        <v>626</v>
      </c>
      <c r="B628" s="232" t="s">
        <v>3421</v>
      </c>
      <c r="C628" s="169">
        <v>309251</v>
      </c>
      <c r="D628" s="169" t="s">
        <v>4436</v>
      </c>
      <c r="E628" s="27" t="s">
        <v>4480</v>
      </c>
      <c r="F628" s="2" t="s">
        <v>2</v>
      </c>
      <c r="G628" s="2" t="s">
        <v>3</v>
      </c>
      <c r="H628" s="1"/>
      <c r="I628" s="1"/>
    </row>
    <row r="629" spans="1:9" ht="45" customHeight="1" x14ac:dyDescent="0.3">
      <c r="A629" s="2">
        <v>627</v>
      </c>
      <c r="B629" s="19" t="s">
        <v>4777</v>
      </c>
      <c r="C629" s="204">
        <v>404649</v>
      </c>
      <c r="D629" s="165" t="s">
        <v>4560</v>
      </c>
      <c r="E629" s="27" t="s">
        <v>4480</v>
      </c>
      <c r="F629" s="2" t="s">
        <v>745</v>
      </c>
      <c r="G629" s="2" t="s">
        <v>3</v>
      </c>
      <c r="H629" s="1"/>
      <c r="I629" s="1"/>
    </row>
    <row r="630" spans="1:9" ht="45" customHeight="1" x14ac:dyDescent="0.3">
      <c r="A630" s="2">
        <v>628</v>
      </c>
      <c r="B630" s="15" t="s">
        <v>3422</v>
      </c>
      <c r="C630" s="40">
        <v>194141</v>
      </c>
      <c r="D630" s="166" t="s">
        <v>4500</v>
      </c>
      <c r="E630" s="27" t="s">
        <v>4480</v>
      </c>
      <c r="F630" s="2" t="s">
        <v>2</v>
      </c>
      <c r="G630" s="2" t="s">
        <v>3</v>
      </c>
      <c r="H630" s="1"/>
      <c r="I630" s="1"/>
    </row>
    <row r="631" spans="1:9" ht="45" customHeight="1" x14ac:dyDescent="0.3">
      <c r="A631" s="2">
        <v>629</v>
      </c>
      <c r="B631" s="230" t="s">
        <v>4778</v>
      </c>
      <c r="C631" s="202">
        <v>156839</v>
      </c>
      <c r="D631" s="165" t="s">
        <v>4428</v>
      </c>
      <c r="E631" s="27" t="s">
        <v>4480</v>
      </c>
      <c r="F631" s="2" t="s">
        <v>745</v>
      </c>
      <c r="G631" s="2" t="s">
        <v>3</v>
      </c>
      <c r="H631" s="1"/>
      <c r="I631" s="1"/>
    </row>
    <row r="632" spans="1:9" ht="45" customHeight="1" x14ac:dyDescent="0.3">
      <c r="A632" s="2">
        <v>630</v>
      </c>
      <c r="B632" s="15" t="s">
        <v>3423</v>
      </c>
      <c r="C632" s="164" t="s">
        <v>3424</v>
      </c>
      <c r="D632" s="39" t="s">
        <v>436</v>
      </c>
      <c r="E632" s="27" t="s">
        <v>4480</v>
      </c>
      <c r="F632" s="2" t="s">
        <v>2</v>
      </c>
      <c r="G632" s="2" t="s">
        <v>3</v>
      </c>
      <c r="H632" s="1"/>
      <c r="I632" s="1"/>
    </row>
    <row r="633" spans="1:9" ht="45" customHeight="1" x14ac:dyDescent="0.3">
      <c r="A633" s="2">
        <v>631</v>
      </c>
      <c r="B633" s="15" t="s">
        <v>3425</v>
      </c>
      <c r="C633" s="164" t="s">
        <v>3426</v>
      </c>
      <c r="D633" s="39" t="s">
        <v>4440</v>
      </c>
      <c r="E633" s="27" t="s">
        <v>4480</v>
      </c>
      <c r="F633" s="2" t="s">
        <v>2</v>
      </c>
      <c r="G633" s="2" t="s">
        <v>3</v>
      </c>
      <c r="H633" s="1"/>
      <c r="I633" s="1"/>
    </row>
    <row r="634" spans="1:9" ht="45" customHeight="1" x14ac:dyDescent="0.3">
      <c r="A634" s="2">
        <v>632</v>
      </c>
      <c r="B634" s="15" t="s">
        <v>3427</v>
      </c>
      <c r="C634" s="40" t="s">
        <v>3428</v>
      </c>
      <c r="D634" s="40" t="s">
        <v>4501</v>
      </c>
      <c r="E634" s="27" t="s">
        <v>4480</v>
      </c>
      <c r="F634" s="2" t="s">
        <v>2</v>
      </c>
      <c r="G634" s="2" t="s">
        <v>3</v>
      </c>
      <c r="H634" s="1"/>
      <c r="I634" s="1"/>
    </row>
    <row r="635" spans="1:9" ht="45" customHeight="1" x14ac:dyDescent="0.3">
      <c r="A635" s="2">
        <v>633</v>
      </c>
      <c r="B635" s="19" t="s">
        <v>4779</v>
      </c>
      <c r="C635" s="202">
        <v>375337</v>
      </c>
      <c r="D635" s="31" t="s">
        <v>4441</v>
      </c>
      <c r="E635" s="27" t="s">
        <v>4480</v>
      </c>
      <c r="F635" s="2" t="s">
        <v>745</v>
      </c>
      <c r="G635" s="2" t="s">
        <v>3</v>
      </c>
      <c r="H635" s="1"/>
      <c r="I635" s="1"/>
    </row>
    <row r="636" spans="1:9" ht="45" customHeight="1" x14ac:dyDescent="0.3">
      <c r="A636" s="2">
        <v>634</v>
      </c>
      <c r="B636" s="13" t="s">
        <v>3429</v>
      </c>
      <c r="C636" s="23">
        <v>261545</v>
      </c>
      <c r="D636" s="35" t="s">
        <v>4446</v>
      </c>
      <c r="E636" s="27" t="s">
        <v>4480</v>
      </c>
      <c r="F636" s="2" t="s">
        <v>2</v>
      </c>
      <c r="G636" s="2" t="s">
        <v>3</v>
      </c>
      <c r="H636" s="1"/>
      <c r="I636" s="1"/>
    </row>
    <row r="637" spans="1:9" ht="45" customHeight="1" x14ac:dyDescent="0.3">
      <c r="A637" s="2">
        <v>635</v>
      </c>
      <c r="B637" s="239" t="s">
        <v>4780</v>
      </c>
      <c r="C637" s="202">
        <v>280685</v>
      </c>
      <c r="D637" s="165" t="s">
        <v>4428</v>
      </c>
      <c r="E637" s="27" t="s">
        <v>4480</v>
      </c>
      <c r="F637" s="2" t="s">
        <v>745</v>
      </c>
      <c r="G637" s="2" t="s">
        <v>3</v>
      </c>
      <c r="H637" s="1"/>
      <c r="I637" s="1"/>
    </row>
    <row r="638" spans="1:9" ht="45" customHeight="1" x14ac:dyDescent="0.3">
      <c r="A638" s="2">
        <v>636</v>
      </c>
      <c r="B638" s="139" t="s">
        <v>3430</v>
      </c>
      <c r="C638" s="164">
        <v>216741</v>
      </c>
      <c r="D638" s="9" t="s">
        <v>4458</v>
      </c>
      <c r="E638" s="27" t="s">
        <v>4480</v>
      </c>
      <c r="F638" s="2" t="s">
        <v>2</v>
      </c>
      <c r="G638" s="2" t="s">
        <v>3</v>
      </c>
      <c r="H638" s="1"/>
      <c r="I638" s="1"/>
    </row>
    <row r="639" spans="1:9" ht="45" customHeight="1" x14ac:dyDescent="0.3">
      <c r="A639" s="2">
        <v>637</v>
      </c>
      <c r="B639" s="230" t="s">
        <v>4781</v>
      </c>
      <c r="C639" s="203">
        <v>419997</v>
      </c>
      <c r="D639" s="165" t="s">
        <v>4445</v>
      </c>
      <c r="E639" s="27" t="s">
        <v>4480</v>
      </c>
      <c r="F639" s="2" t="s">
        <v>745</v>
      </c>
      <c r="G639" s="2" t="s">
        <v>3</v>
      </c>
      <c r="H639" s="1"/>
      <c r="I639" s="1"/>
    </row>
    <row r="640" spans="1:9" ht="45" customHeight="1" x14ac:dyDescent="0.3">
      <c r="A640" s="2">
        <v>638</v>
      </c>
      <c r="B640" s="139" t="s">
        <v>3431</v>
      </c>
      <c r="C640" s="164">
        <v>187307</v>
      </c>
      <c r="D640" s="164" t="s">
        <v>4439</v>
      </c>
      <c r="E640" s="27" t="s">
        <v>4480</v>
      </c>
      <c r="F640" s="2" t="s">
        <v>2</v>
      </c>
      <c r="G640" s="2" t="s">
        <v>3</v>
      </c>
      <c r="H640" s="1"/>
      <c r="I640" s="1"/>
    </row>
    <row r="641" spans="1:9" ht="45" customHeight="1" x14ac:dyDescent="0.3">
      <c r="A641" s="2">
        <v>639</v>
      </c>
      <c r="B641" s="139" t="s">
        <v>3432</v>
      </c>
      <c r="C641" s="164">
        <v>83054</v>
      </c>
      <c r="D641" s="9" t="s">
        <v>4441</v>
      </c>
      <c r="E641" s="27" t="s">
        <v>4480</v>
      </c>
      <c r="F641" s="2" t="s">
        <v>2</v>
      </c>
      <c r="G641" s="2" t="s">
        <v>3</v>
      </c>
      <c r="H641" s="1"/>
      <c r="I641" s="1"/>
    </row>
    <row r="642" spans="1:9" ht="45" customHeight="1" x14ac:dyDescent="0.3">
      <c r="A642" s="2">
        <v>640</v>
      </c>
      <c r="B642" s="19" t="s">
        <v>4782</v>
      </c>
      <c r="C642" s="202">
        <v>410014</v>
      </c>
      <c r="D642" s="165" t="s">
        <v>4430</v>
      </c>
      <c r="E642" s="27" t="s">
        <v>4480</v>
      </c>
      <c r="F642" s="2" t="s">
        <v>745</v>
      </c>
      <c r="G642" s="2" t="s">
        <v>3</v>
      </c>
      <c r="H642" s="1"/>
      <c r="I642" s="1"/>
    </row>
    <row r="643" spans="1:9" ht="45" customHeight="1" x14ac:dyDescent="0.3">
      <c r="A643" s="2">
        <v>641</v>
      </c>
      <c r="B643" s="15" t="s">
        <v>3433</v>
      </c>
      <c r="C643" s="164" t="s">
        <v>3434</v>
      </c>
      <c r="D643" s="41" t="s">
        <v>4436</v>
      </c>
      <c r="E643" s="27" t="s">
        <v>4480</v>
      </c>
      <c r="F643" s="2" t="s">
        <v>2</v>
      </c>
      <c r="G643" s="2" t="s">
        <v>3</v>
      </c>
      <c r="H643" s="1"/>
      <c r="I643" s="1"/>
    </row>
    <row r="644" spans="1:9" ht="45" customHeight="1" x14ac:dyDescent="0.3">
      <c r="A644" s="2">
        <v>642</v>
      </c>
      <c r="B644" s="15" t="s">
        <v>3435</v>
      </c>
      <c r="C644" s="40">
        <v>123436</v>
      </c>
      <c r="D644" s="39" t="s">
        <v>4429</v>
      </c>
      <c r="E644" s="27" t="s">
        <v>4480</v>
      </c>
      <c r="F644" s="2" t="s">
        <v>2</v>
      </c>
      <c r="G644" s="2" t="s">
        <v>3</v>
      </c>
      <c r="H644" s="1"/>
      <c r="I644" s="1"/>
    </row>
    <row r="645" spans="1:9" ht="45" customHeight="1" x14ac:dyDescent="0.3">
      <c r="A645" s="2">
        <v>643</v>
      </c>
      <c r="B645" s="19" t="s">
        <v>4783</v>
      </c>
      <c r="C645" s="204">
        <v>355388</v>
      </c>
      <c r="D645" s="165" t="s">
        <v>4448</v>
      </c>
      <c r="E645" s="27" t="s">
        <v>4480</v>
      </c>
      <c r="F645" s="2" t="s">
        <v>745</v>
      </c>
      <c r="G645" s="2" t="s">
        <v>3</v>
      </c>
      <c r="H645" s="1"/>
      <c r="I645" s="1"/>
    </row>
    <row r="646" spans="1:9" ht="45" customHeight="1" x14ac:dyDescent="0.3">
      <c r="A646" s="2">
        <v>644</v>
      </c>
      <c r="B646" s="139" t="s">
        <v>3436</v>
      </c>
      <c r="C646" s="164">
        <v>314855</v>
      </c>
      <c r="D646" s="9" t="s">
        <v>619</v>
      </c>
      <c r="E646" s="27" t="s">
        <v>4480</v>
      </c>
      <c r="F646" s="2" t="s">
        <v>2</v>
      </c>
      <c r="G646" s="2" t="s">
        <v>3</v>
      </c>
      <c r="H646" s="1"/>
      <c r="I646" s="1"/>
    </row>
    <row r="647" spans="1:9" ht="45" customHeight="1" x14ac:dyDescent="0.3">
      <c r="A647" s="2">
        <v>645</v>
      </c>
      <c r="B647" s="15" t="s">
        <v>3437</v>
      </c>
      <c r="C647" s="173">
        <v>21968</v>
      </c>
      <c r="D647" s="39" t="s">
        <v>4450</v>
      </c>
      <c r="E647" s="27" t="s">
        <v>4480</v>
      </c>
      <c r="F647" s="2" t="s">
        <v>2</v>
      </c>
      <c r="G647" s="2" t="s">
        <v>3</v>
      </c>
      <c r="H647" s="1"/>
      <c r="I647" s="1"/>
    </row>
    <row r="648" spans="1:9" ht="45" customHeight="1" x14ac:dyDescent="0.3">
      <c r="A648" s="2">
        <v>646</v>
      </c>
      <c r="B648" s="15" t="s">
        <v>3438</v>
      </c>
      <c r="C648" s="40">
        <v>353581</v>
      </c>
      <c r="D648" s="166" t="s">
        <v>4502</v>
      </c>
      <c r="E648" s="27" t="s">
        <v>4480</v>
      </c>
      <c r="F648" s="2" t="s">
        <v>2</v>
      </c>
      <c r="G648" s="2" t="s">
        <v>3</v>
      </c>
      <c r="H648" s="1"/>
      <c r="I648" s="1"/>
    </row>
    <row r="649" spans="1:9" ht="45" customHeight="1" x14ac:dyDescent="0.3">
      <c r="A649" s="2">
        <v>647</v>
      </c>
      <c r="B649" s="13" t="s">
        <v>3439</v>
      </c>
      <c r="C649" s="23">
        <v>160993</v>
      </c>
      <c r="D649" s="33" t="s">
        <v>4503</v>
      </c>
      <c r="E649" s="27" t="s">
        <v>4480</v>
      </c>
      <c r="F649" s="2" t="s">
        <v>2</v>
      </c>
      <c r="G649" s="2" t="s">
        <v>3</v>
      </c>
      <c r="H649" s="1"/>
      <c r="I649" s="1"/>
    </row>
    <row r="650" spans="1:9" ht="45" customHeight="1" x14ac:dyDescent="0.3">
      <c r="A650" s="2">
        <v>648</v>
      </c>
      <c r="B650" s="230" t="s">
        <v>4784</v>
      </c>
      <c r="C650" s="203">
        <v>6334</v>
      </c>
      <c r="D650" s="165" t="s">
        <v>4570</v>
      </c>
      <c r="E650" s="27" t="s">
        <v>4480</v>
      </c>
      <c r="F650" s="2" t="s">
        <v>745</v>
      </c>
      <c r="G650" s="2" t="s">
        <v>3</v>
      </c>
      <c r="H650" s="1"/>
      <c r="I650" s="1"/>
    </row>
    <row r="651" spans="1:9" ht="45" customHeight="1" x14ac:dyDescent="0.3">
      <c r="A651" s="2">
        <v>649</v>
      </c>
      <c r="B651" s="15" t="s">
        <v>3440</v>
      </c>
      <c r="C651" s="164" t="s">
        <v>3441</v>
      </c>
      <c r="D651" s="166" t="s">
        <v>4477</v>
      </c>
      <c r="E651" s="27" t="s">
        <v>4480</v>
      </c>
      <c r="F651" s="2" t="s">
        <v>2</v>
      </c>
      <c r="G651" s="2" t="s">
        <v>3</v>
      </c>
      <c r="H651" s="1"/>
      <c r="I651" s="1"/>
    </row>
    <row r="652" spans="1:9" ht="45" customHeight="1" x14ac:dyDescent="0.3">
      <c r="A652" s="2">
        <v>650</v>
      </c>
      <c r="B652" s="143" t="s">
        <v>3442</v>
      </c>
      <c r="C652" s="164" t="s">
        <v>3443</v>
      </c>
      <c r="D652" s="39" t="s">
        <v>9711</v>
      </c>
      <c r="E652" s="27" t="s">
        <v>4480</v>
      </c>
      <c r="F652" s="2" t="s">
        <v>2</v>
      </c>
      <c r="G652" s="2" t="s">
        <v>3</v>
      </c>
      <c r="H652" s="1"/>
      <c r="I652" s="1"/>
    </row>
    <row r="653" spans="1:9" ht="45" customHeight="1" x14ac:dyDescent="0.3">
      <c r="A653" s="2">
        <v>651</v>
      </c>
      <c r="B653" s="15" t="s">
        <v>3444</v>
      </c>
      <c r="C653" s="40">
        <v>357471</v>
      </c>
      <c r="D653" s="39" t="s">
        <v>4458</v>
      </c>
      <c r="E653" s="27" t="s">
        <v>4480</v>
      </c>
      <c r="F653" s="2" t="s">
        <v>2</v>
      </c>
      <c r="G653" s="2" t="s">
        <v>3</v>
      </c>
      <c r="H653" s="1"/>
      <c r="I653" s="1"/>
    </row>
    <row r="654" spans="1:9" ht="45" customHeight="1" x14ac:dyDescent="0.3">
      <c r="A654" s="2">
        <v>652</v>
      </c>
      <c r="B654" s="15" t="s">
        <v>3445</v>
      </c>
      <c r="C654" s="164" t="s">
        <v>3446</v>
      </c>
      <c r="D654" s="39" t="s">
        <v>436</v>
      </c>
      <c r="E654" s="27" t="s">
        <v>4480</v>
      </c>
      <c r="F654" s="2" t="s">
        <v>2</v>
      </c>
      <c r="G654" s="2" t="s">
        <v>3</v>
      </c>
      <c r="H654" s="1"/>
      <c r="I654" s="1"/>
    </row>
    <row r="655" spans="1:9" ht="45" customHeight="1" x14ac:dyDescent="0.3">
      <c r="A655" s="2">
        <v>653</v>
      </c>
      <c r="B655" s="232" t="s">
        <v>9702</v>
      </c>
      <c r="C655" s="169">
        <v>57760</v>
      </c>
      <c r="D655" s="169" t="s">
        <v>4446</v>
      </c>
      <c r="E655" s="27" t="s">
        <v>4480</v>
      </c>
      <c r="F655" s="2" t="s">
        <v>2</v>
      </c>
      <c r="G655" s="2" t="s">
        <v>3</v>
      </c>
      <c r="H655" s="1"/>
      <c r="I655" s="1"/>
    </row>
    <row r="656" spans="1:9" ht="45" customHeight="1" x14ac:dyDescent="0.3">
      <c r="A656" s="2">
        <v>654</v>
      </c>
      <c r="B656" s="15" t="s">
        <v>3448</v>
      </c>
      <c r="C656" s="164" t="s">
        <v>3449</v>
      </c>
      <c r="D656" s="41" t="s">
        <v>4435</v>
      </c>
      <c r="E656" s="27" t="s">
        <v>4480</v>
      </c>
      <c r="F656" s="2" t="s">
        <v>2</v>
      </c>
      <c r="G656" s="2" t="s">
        <v>3</v>
      </c>
      <c r="H656" s="1"/>
      <c r="I656" s="1"/>
    </row>
    <row r="657" spans="1:9" ht="45" customHeight="1" x14ac:dyDescent="0.3">
      <c r="A657" s="2">
        <v>655</v>
      </c>
      <c r="B657" s="15" t="s">
        <v>3450</v>
      </c>
      <c r="C657" s="164" t="s">
        <v>3451</v>
      </c>
      <c r="D657" s="39" t="s">
        <v>4430</v>
      </c>
      <c r="E657" s="27" t="s">
        <v>4480</v>
      </c>
      <c r="F657" s="2" t="s">
        <v>2</v>
      </c>
      <c r="G657" s="2" t="s">
        <v>3</v>
      </c>
      <c r="H657" s="1"/>
      <c r="I657" s="1"/>
    </row>
    <row r="658" spans="1:9" ht="45" customHeight="1" x14ac:dyDescent="0.3">
      <c r="A658" s="2">
        <v>656</v>
      </c>
      <c r="B658" s="230" t="s">
        <v>4785</v>
      </c>
      <c r="C658" s="202">
        <v>201170</v>
      </c>
      <c r="D658" s="165" t="s">
        <v>4445</v>
      </c>
      <c r="E658" s="27" t="s">
        <v>4480</v>
      </c>
      <c r="F658" s="2" t="s">
        <v>745</v>
      </c>
      <c r="G658" s="2" t="s">
        <v>3</v>
      </c>
      <c r="H658" s="1"/>
      <c r="I658" s="1"/>
    </row>
    <row r="659" spans="1:9" ht="45" customHeight="1" x14ac:dyDescent="0.3">
      <c r="A659" s="2">
        <v>657</v>
      </c>
      <c r="B659" s="242" t="s">
        <v>3452</v>
      </c>
      <c r="C659" s="176">
        <v>114772</v>
      </c>
      <c r="D659" s="176" t="s">
        <v>4467</v>
      </c>
      <c r="E659" s="27" t="s">
        <v>4480</v>
      </c>
      <c r="F659" s="2" t="s">
        <v>2</v>
      </c>
      <c r="G659" s="2" t="s">
        <v>3</v>
      </c>
      <c r="H659" s="1"/>
      <c r="I659" s="1"/>
    </row>
    <row r="660" spans="1:9" ht="45" customHeight="1" x14ac:dyDescent="0.3">
      <c r="A660" s="2">
        <v>658</v>
      </c>
      <c r="B660" s="230" t="s">
        <v>4786</v>
      </c>
      <c r="C660" s="202">
        <v>110127</v>
      </c>
      <c r="D660" s="165" t="s">
        <v>4441</v>
      </c>
      <c r="E660" s="27" t="s">
        <v>4480</v>
      </c>
      <c r="F660" s="2" t="s">
        <v>745</v>
      </c>
      <c r="G660" s="2" t="s">
        <v>3</v>
      </c>
      <c r="H660" s="1"/>
      <c r="I660" s="1"/>
    </row>
    <row r="661" spans="1:9" ht="45" customHeight="1" x14ac:dyDescent="0.3">
      <c r="A661" s="2">
        <v>659</v>
      </c>
      <c r="B661" s="15" t="s">
        <v>3453</v>
      </c>
      <c r="C661" s="164" t="s">
        <v>3454</v>
      </c>
      <c r="D661" s="39" t="s">
        <v>4431</v>
      </c>
      <c r="E661" s="27" t="s">
        <v>4480</v>
      </c>
      <c r="F661" s="2" t="s">
        <v>2</v>
      </c>
      <c r="G661" s="2" t="s">
        <v>3</v>
      </c>
      <c r="H661" s="1"/>
      <c r="I661" s="1"/>
    </row>
    <row r="662" spans="1:9" ht="45" customHeight="1" x14ac:dyDescent="0.3">
      <c r="A662" s="2">
        <v>660</v>
      </c>
      <c r="B662" s="15" t="s">
        <v>3455</v>
      </c>
      <c r="C662" s="173">
        <v>212247</v>
      </c>
      <c r="D662" s="39" t="s">
        <v>4431</v>
      </c>
      <c r="E662" s="27" t="s">
        <v>4480</v>
      </c>
      <c r="F662" s="2" t="s">
        <v>2</v>
      </c>
      <c r="G662" s="2" t="s">
        <v>3</v>
      </c>
      <c r="H662" s="1"/>
      <c r="I662" s="1"/>
    </row>
    <row r="663" spans="1:9" ht="45" customHeight="1" x14ac:dyDescent="0.3">
      <c r="A663" s="2">
        <v>661</v>
      </c>
      <c r="B663" s="15" t="s">
        <v>3456</v>
      </c>
      <c r="C663" s="164" t="s">
        <v>3457</v>
      </c>
      <c r="D663" s="39" t="s">
        <v>4450</v>
      </c>
      <c r="E663" s="27" t="s">
        <v>4480</v>
      </c>
      <c r="F663" s="2" t="s">
        <v>2</v>
      </c>
      <c r="G663" s="2" t="s">
        <v>3</v>
      </c>
      <c r="H663" s="1"/>
      <c r="I663" s="1"/>
    </row>
    <row r="664" spans="1:9" ht="45" customHeight="1" x14ac:dyDescent="0.3">
      <c r="A664" s="2">
        <v>662</v>
      </c>
      <c r="B664" s="139" t="s">
        <v>3458</v>
      </c>
      <c r="C664" s="164">
        <v>302366</v>
      </c>
      <c r="D664" s="164" t="s">
        <v>619</v>
      </c>
      <c r="E664" s="27" t="s">
        <v>4480</v>
      </c>
      <c r="F664" s="2" t="s">
        <v>2</v>
      </c>
      <c r="G664" s="2" t="s">
        <v>3</v>
      </c>
      <c r="H664" s="1"/>
      <c r="I664" s="1"/>
    </row>
    <row r="665" spans="1:9" ht="45" customHeight="1" x14ac:dyDescent="0.3">
      <c r="A665" s="2">
        <v>663</v>
      </c>
      <c r="B665" s="19" t="s">
        <v>4787</v>
      </c>
      <c r="C665" s="202">
        <v>355759</v>
      </c>
      <c r="D665" s="165" t="s">
        <v>4587</v>
      </c>
      <c r="E665" s="27" t="s">
        <v>4480</v>
      </c>
      <c r="F665" s="2" t="s">
        <v>745</v>
      </c>
      <c r="G665" s="2" t="s">
        <v>3</v>
      </c>
      <c r="H665" s="1"/>
      <c r="I665" s="1"/>
    </row>
    <row r="666" spans="1:9" ht="45" customHeight="1" x14ac:dyDescent="0.3">
      <c r="A666" s="2">
        <v>664</v>
      </c>
      <c r="B666" s="230" t="s">
        <v>4788</v>
      </c>
      <c r="C666" s="203">
        <v>70689</v>
      </c>
      <c r="D666" s="165" t="s">
        <v>4560</v>
      </c>
      <c r="E666" s="27" t="s">
        <v>4480</v>
      </c>
      <c r="F666" s="2" t="s">
        <v>745</v>
      </c>
      <c r="G666" s="2" t="s">
        <v>3</v>
      </c>
      <c r="H666" s="1"/>
      <c r="I666" s="1"/>
    </row>
    <row r="667" spans="1:9" ht="45" customHeight="1" x14ac:dyDescent="0.3">
      <c r="A667" s="2">
        <v>665</v>
      </c>
      <c r="B667" s="139" t="s">
        <v>3459</v>
      </c>
      <c r="C667" s="164">
        <v>27716</v>
      </c>
      <c r="D667" s="9" t="s">
        <v>4441</v>
      </c>
      <c r="E667" s="27" t="s">
        <v>4480</v>
      </c>
      <c r="F667" s="2" t="s">
        <v>2</v>
      </c>
      <c r="G667" s="2" t="s">
        <v>3</v>
      </c>
      <c r="H667" s="1"/>
      <c r="I667" s="1"/>
    </row>
    <row r="668" spans="1:9" ht="45" customHeight="1" x14ac:dyDescent="0.3">
      <c r="A668" s="2">
        <v>666</v>
      </c>
      <c r="B668" s="239" t="s">
        <v>4789</v>
      </c>
      <c r="C668" s="203">
        <v>416135</v>
      </c>
      <c r="D668" s="167" t="s">
        <v>4445</v>
      </c>
      <c r="E668" s="27" t="s">
        <v>4480</v>
      </c>
      <c r="F668" s="2" t="s">
        <v>745</v>
      </c>
      <c r="G668" s="2" t="s">
        <v>3</v>
      </c>
      <c r="H668" s="1"/>
      <c r="I668" s="1"/>
    </row>
    <row r="669" spans="1:9" ht="45" customHeight="1" x14ac:dyDescent="0.3">
      <c r="A669" s="2">
        <v>667</v>
      </c>
      <c r="B669" s="139" t="s">
        <v>3460</v>
      </c>
      <c r="C669" s="164">
        <v>407583</v>
      </c>
      <c r="D669" s="9" t="s">
        <v>4450</v>
      </c>
      <c r="E669" s="27" t="s">
        <v>4480</v>
      </c>
      <c r="F669" s="2" t="s">
        <v>2</v>
      </c>
      <c r="G669" s="2" t="s">
        <v>3</v>
      </c>
      <c r="H669" s="1"/>
      <c r="I669" s="1"/>
    </row>
    <row r="670" spans="1:9" ht="45" customHeight="1" x14ac:dyDescent="0.3">
      <c r="A670" s="2">
        <v>668</v>
      </c>
      <c r="B670" s="15" t="s">
        <v>9656</v>
      </c>
      <c r="C670" s="210" t="s">
        <v>3462</v>
      </c>
      <c r="D670" s="39" t="s">
        <v>619</v>
      </c>
      <c r="E670" s="27" t="s">
        <v>4480</v>
      </c>
      <c r="F670" s="2" t="s">
        <v>2</v>
      </c>
      <c r="G670" s="2" t="s">
        <v>3</v>
      </c>
      <c r="H670" s="1"/>
      <c r="I670" s="48"/>
    </row>
    <row r="671" spans="1:9" ht="45" customHeight="1" x14ac:dyDescent="0.3">
      <c r="A671" s="2">
        <v>669</v>
      </c>
      <c r="B671" s="15" t="s">
        <v>3463</v>
      </c>
      <c r="C671" s="173">
        <v>23525</v>
      </c>
      <c r="D671" s="9" t="s">
        <v>4428</v>
      </c>
      <c r="E671" s="27" t="s">
        <v>4480</v>
      </c>
      <c r="F671" s="2" t="s">
        <v>2</v>
      </c>
      <c r="G671" s="2" t="s">
        <v>3</v>
      </c>
      <c r="H671" s="48"/>
      <c r="I671" s="48"/>
    </row>
    <row r="672" spans="1:9" ht="45" customHeight="1" x14ac:dyDescent="0.3">
      <c r="A672" s="2">
        <v>670</v>
      </c>
      <c r="B672" s="139" t="s">
        <v>3464</v>
      </c>
      <c r="C672" s="164">
        <v>332440</v>
      </c>
      <c r="D672" s="9" t="s">
        <v>4430</v>
      </c>
      <c r="E672" s="27" t="s">
        <v>4480</v>
      </c>
      <c r="F672" s="2" t="s">
        <v>2</v>
      </c>
      <c r="G672" s="2" t="s">
        <v>3</v>
      </c>
      <c r="H672" s="48"/>
      <c r="I672" s="48"/>
    </row>
    <row r="673" spans="1:9" ht="45" customHeight="1" x14ac:dyDescent="0.3">
      <c r="A673" s="2">
        <v>671</v>
      </c>
      <c r="B673" s="19" t="s">
        <v>4790</v>
      </c>
      <c r="C673" s="204">
        <v>335034</v>
      </c>
      <c r="D673" s="165" t="s">
        <v>4534</v>
      </c>
      <c r="E673" s="27" t="s">
        <v>4480</v>
      </c>
      <c r="F673" s="2" t="s">
        <v>745</v>
      </c>
      <c r="G673" s="2" t="s">
        <v>3</v>
      </c>
      <c r="H673" s="1"/>
      <c r="I673" s="1"/>
    </row>
    <row r="674" spans="1:9" ht="45" customHeight="1" x14ac:dyDescent="0.3">
      <c r="A674" s="2">
        <v>672</v>
      </c>
      <c r="B674" s="15" t="s">
        <v>3465</v>
      </c>
      <c r="C674" s="40" t="s">
        <v>3466</v>
      </c>
      <c r="D674" s="166" t="s">
        <v>4504</v>
      </c>
      <c r="E674" s="27" t="s">
        <v>4480</v>
      </c>
      <c r="F674" s="2" t="s">
        <v>2</v>
      </c>
      <c r="G674" s="2" t="s">
        <v>3</v>
      </c>
      <c r="H674" s="1"/>
      <c r="I674" s="1"/>
    </row>
    <row r="675" spans="1:9" ht="45" customHeight="1" x14ac:dyDescent="0.3">
      <c r="A675" s="2">
        <v>673</v>
      </c>
      <c r="B675" s="15" t="s">
        <v>3467</v>
      </c>
      <c r="C675" s="40">
        <v>393547</v>
      </c>
      <c r="D675" s="40" t="s">
        <v>4488</v>
      </c>
      <c r="E675" s="27" t="s">
        <v>4480</v>
      </c>
      <c r="F675" s="2" t="s">
        <v>2</v>
      </c>
      <c r="G675" s="2" t="s">
        <v>3</v>
      </c>
      <c r="H675" s="1"/>
      <c r="I675" s="1"/>
    </row>
    <row r="676" spans="1:9" ht="45" customHeight="1" x14ac:dyDescent="0.3">
      <c r="A676" s="2">
        <v>674</v>
      </c>
      <c r="B676" s="139" t="s">
        <v>3468</v>
      </c>
      <c r="C676" s="164">
        <v>138859</v>
      </c>
      <c r="D676" s="9" t="s">
        <v>619</v>
      </c>
      <c r="E676" s="27" t="s">
        <v>4480</v>
      </c>
      <c r="F676" s="2" t="s">
        <v>2</v>
      </c>
      <c r="G676" s="2" t="s">
        <v>3</v>
      </c>
      <c r="H676" s="1"/>
      <c r="I676" s="1"/>
    </row>
    <row r="677" spans="1:9" ht="45" customHeight="1" x14ac:dyDescent="0.3">
      <c r="A677" s="2">
        <v>675</v>
      </c>
      <c r="B677" s="15" t="s">
        <v>3469</v>
      </c>
      <c r="C677" s="164" t="s">
        <v>3470</v>
      </c>
      <c r="D677" s="39" t="s">
        <v>4431</v>
      </c>
      <c r="E677" s="27" t="s">
        <v>4480</v>
      </c>
      <c r="F677" s="2" t="s">
        <v>2</v>
      </c>
      <c r="G677" s="2" t="s">
        <v>3</v>
      </c>
      <c r="H677" s="1"/>
      <c r="I677" s="1"/>
    </row>
    <row r="678" spans="1:9" ht="45" customHeight="1" x14ac:dyDescent="0.3">
      <c r="A678" s="2">
        <v>676</v>
      </c>
      <c r="B678" s="230" t="s">
        <v>4791</v>
      </c>
      <c r="C678" s="202">
        <v>233382</v>
      </c>
      <c r="D678" s="165" t="s">
        <v>4448</v>
      </c>
      <c r="E678" s="27" t="s">
        <v>4480</v>
      </c>
      <c r="F678" s="2" t="s">
        <v>745</v>
      </c>
      <c r="G678" s="2" t="s">
        <v>3</v>
      </c>
      <c r="H678" s="1"/>
      <c r="I678" s="1"/>
    </row>
    <row r="679" spans="1:9" ht="45" customHeight="1" x14ac:dyDescent="0.3">
      <c r="A679" s="2">
        <v>677</v>
      </c>
      <c r="B679" s="230" t="s">
        <v>4792</v>
      </c>
      <c r="C679" s="203"/>
      <c r="D679" s="165" t="s">
        <v>4435</v>
      </c>
      <c r="E679" s="27" t="s">
        <v>4480</v>
      </c>
      <c r="F679" s="2" t="s">
        <v>745</v>
      </c>
      <c r="G679" s="2" t="s">
        <v>3</v>
      </c>
      <c r="H679" s="1"/>
      <c r="I679" s="1"/>
    </row>
    <row r="680" spans="1:9" ht="45" customHeight="1" x14ac:dyDescent="0.3">
      <c r="A680" s="2">
        <v>678</v>
      </c>
      <c r="B680" s="230" t="s">
        <v>4793</v>
      </c>
      <c r="C680" s="202">
        <v>439839</v>
      </c>
      <c r="D680" s="165" t="s">
        <v>4560</v>
      </c>
      <c r="E680" s="27" t="s">
        <v>4480</v>
      </c>
      <c r="F680" s="2" t="s">
        <v>745</v>
      </c>
      <c r="G680" s="2" t="s">
        <v>3</v>
      </c>
      <c r="H680" s="1"/>
      <c r="I680" s="1"/>
    </row>
    <row r="681" spans="1:9" ht="45" customHeight="1" x14ac:dyDescent="0.3">
      <c r="A681" s="2">
        <v>679</v>
      </c>
      <c r="B681" s="15" t="s">
        <v>3471</v>
      </c>
      <c r="C681" s="164" t="s">
        <v>3472</v>
      </c>
      <c r="D681" s="39" t="s">
        <v>4440</v>
      </c>
      <c r="E681" s="27" t="s">
        <v>4480</v>
      </c>
      <c r="F681" s="2" t="s">
        <v>2</v>
      </c>
      <c r="G681" s="2" t="s">
        <v>3</v>
      </c>
      <c r="H681" s="1"/>
      <c r="I681" s="1"/>
    </row>
    <row r="682" spans="1:9" ht="45" customHeight="1" x14ac:dyDescent="0.3">
      <c r="A682" s="2">
        <v>680</v>
      </c>
      <c r="B682" s="13" t="s">
        <v>3473</v>
      </c>
      <c r="C682" s="23">
        <v>60834</v>
      </c>
      <c r="D682" s="23" t="s">
        <v>4446</v>
      </c>
      <c r="E682" s="27" t="s">
        <v>4480</v>
      </c>
      <c r="F682" s="2" t="s">
        <v>2</v>
      </c>
      <c r="G682" s="2" t="s">
        <v>3</v>
      </c>
      <c r="H682" s="1"/>
      <c r="I682" s="1"/>
    </row>
    <row r="683" spans="1:9" ht="45" customHeight="1" x14ac:dyDescent="0.3">
      <c r="A683" s="2">
        <v>681</v>
      </c>
      <c r="B683" s="231" t="s">
        <v>3474</v>
      </c>
      <c r="C683" s="164">
        <v>253696</v>
      </c>
      <c r="D683" s="9" t="s">
        <v>4441</v>
      </c>
      <c r="E683" s="27" t="s">
        <v>4480</v>
      </c>
      <c r="F683" s="2" t="s">
        <v>2</v>
      </c>
      <c r="G683" s="2" t="s">
        <v>3</v>
      </c>
      <c r="H683" s="1"/>
      <c r="I683" s="1"/>
    </row>
    <row r="684" spans="1:9" ht="45" customHeight="1" x14ac:dyDescent="0.3">
      <c r="A684" s="2">
        <v>682</v>
      </c>
      <c r="B684" s="139" t="s">
        <v>3475</v>
      </c>
      <c r="C684" s="164" t="s">
        <v>3476</v>
      </c>
      <c r="D684" s="9" t="s">
        <v>4428</v>
      </c>
      <c r="E684" s="27" t="s">
        <v>4480</v>
      </c>
      <c r="F684" s="2" t="s">
        <v>2</v>
      </c>
      <c r="G684" s="2" t="s">
        <v>3</v>
      </c>
      <c r="H684" s="1"/>
      <c r="I684" s="1"/>
    </row>
    <row r="685" spans="1:9" ht="45" customHeight="1" x14ac:dyDescent="0.3">
      <c r="A685" s="2">
        <v>683</v>
      </c>
      <c r="B685" s="230" t="s">
        <v>4794</v>
      </c>
      <c r="C685" s="202">
        <v>191234</v>
      </c>
      <c r="D685" s="165" t="s">
        <v>4451</v>
      </c>
      <c r="E685" s="27" t="s">
        <v>4480</v>
      </c>
      <c r="F685" s="2" t="s">
        <v>745</v>
      </c>
      <c r="G685" s="2" t="s">
        <v>3</v>
      </c>
      <c r="H685" s="1"/>
      <c r="I685" s="1"/>
    </row>
    <row r="686" spans="1:9" ht="45" customHeight="1" x14ac:dyDescent="0.3">
      <c r="A686" s="2">
        <v>684</v>
      </c>
      <c r="B686" s="15" t="s">
        <v>3477</v>
      </c>
      <c r="C686" s="164" t="s">
        <v>3478</v>
      </c>
      <c r="D686" s="164" t="s">
        <v>4505</v>
      </c>
      <c r="E686" s="27" t="s">
        <v>4480</v>
      </c>
      <c r="F686" s="2" t="s">
        <v>2</v>
      </c>
      <c r="G686" s="2" t="s">
        <v>3</v>
      </c>
      <c r="H686" s="1"/>
      <c r="I686" s="1"/>
    </row>
    <row r="687" spans="1:9" ht="45" customHeight="1" x14ac:dyDescent="0.3">
      <c r="A687" s="2">
        <v>685</v>
      </c>
      <c r="B687" s="15" t="s">
        <v>3479</v>
      </c>
      <c r="C687" s="164" t="s">
        <v>3480</v>
      </c>
      <c r="D687" s="39" t="s">
        <v>4440</v>
      </c>
      <c r="E687" s="27" t="s">
        <v>4480</v>
      </c>
      <c r="F687" s="2" t="s">
        <v>2</v>
      </c>
      <c r="G687" s="2" t="s">
        <v>3</v>
      </c>
      <c r="H687" s="1"/>
      <c r="I687" s="1"/>
    </row>
    <row r="688" spans="1:9" ht="45" customHeight="1" x14ac:dyDescent="0.3">
      <c r="A688" s="2">
        <v>686</v>
      </c>
      <c r="B688" s="15" t="s">
        <v>1267</v>
      </c>
      <c r="C688" s="164" t="s">
        <v>3481</v>
      </c>
      <c r="D688" s="39" t="s">
        <v>4458</v>
      </c>
      <c r="E688" s="27" t="s">
        <v>4480</v>
      </c>
      <c r="F688" s="2" t="s">
        <v>2</v>
      </c>
      <c r="G688" s="2" t="s">
        <v>3</v>
      </c>
      <c r="H688" s="1"/>
      <c r="I688" s="1"/>
    </row>
    <row r="689" spans="1:9" ht="45" customHeight="1" x14ac:dyDescent="0.3">
      <c r="A689" s="2">
        <v>687</v>
      </c>
      <c r="B689" s="13" t="s">
        <v>3482</v>
      </c>
      <c r="C689" s="23">
        <v>416323</v>
      </c>
      <c r="D689" s="23" t="s">
        <v>436</v>
      </c>
      <c r="E689" s="27" t="s">
        <v>4480</v>
      </c>
      <c r="F689" s="2" t="s">
        <v>2</v>
      </c>
      <c r="G689" s="2" t="s">
        <v>3</v>
      </c>
      <c r="H689" s="1"/>
      <c r="I689" s="1"/>
    </row>
    <row r="690" spans="1:9" ht="45" customHeight="1" x14ac:dyDescent="0.3">
      <c r="A690" s="2">
        <v>688</v>
      </c>
      <c r="B690" s="230" t="s">
        <v>4795</v>
      </c>
      <c r="C690" s="203"/>
      <c r="D690" s="165" t="s">
        <v>4560</v>
      </c>
      <c r="E690" s="27" t="s">
        <v>4480</v>
      </c>
      <c r="F690" s="2" t="s">
        <v>745</v>
      </c>
      <c r="G690" s="2" t="s">
        <v>3</v>
      </c>
      <c r="H690" s="1"/>
      <c r="I690" s="1"/>
    </row>
    <row r="691" spans="1:9" ht="45" customHeight="1" x14ac:dyDescent="0.3">
      <c r="A691" s="2">
        <v>689</v>
      </c>
      <c r="B691" s="231" t="s">
        <v>9657</v>
      </c>
      <c r="C691" s="164">
        <v>321861</v>
      </c>
      <c r="D691" s="164" t="s">
        <v>4428</v>
      </c>
      <c r="E691" s="27" t="s">
        <v>4480</v>
      </c>
      <c r="F691" s="2" t="s">
        <v>2</v>
      </c>
      <c r="G691" s="2" t="s">
        <v>3</v>
      </c>
      <c r="H691" s="1"/>
      <c r="I691" s="1"/>
    </row>
    <row r="692" spans="1:9" ht="45" customHeight="1" x14ac:dyDescent="0.3">
      <c r="A692" s="2">
        <v>690</v>
      </c>
      <c r="B692" s="13" t="s">
        <v>3484</v>
      </c>
      <c r="C692" s="23">
        <v>164004</v>
      </c>
      <c r="D692" s="23" t="s">
        <v>4484</v>
      </c>
      <c r="E692" s="27" t="s">
        <v>4480</v>
      </c>
      <c r="F692" s="2" t="s">
        <v>2</v>
      </c>
      <c r="G692" s="2" t="s">
        <v>3</v>
      </c>
      <c r="H692" s="1"/>
      <c r="I692" s="1"/>
    </row>
    <row r="693" spans="1:9" ht="45" customHeight="1" x14ac:dyDescent="0.3">
      <c r="A693" s="2">
        <v>691</v>
      </c>
      <c r="B693" s="230" t="s">
        <v>4796</v>
      </c>
      <c r="C693" s="202">
        <v>368502</v>
      </c>
      <c r="D693" s="165" t="s">
        <v>4454</v>
      </c>
      <c r="E693" s="27" t="s">
        <v>4480</v>
      </c>
      <c r="F693" s="2" t="s">
        <v>745</v>
      </c>
      <c r="G693" s="2" t="s">
        <v>3</v>
      </c>
      <c r="H693" s="1"/>
      <c r="I693" s="1"/>
    </row>
    <row r="694" spans="1:9" ht="45" customHeight="1" x14ac:dyDescent="0.3">
      <c r="A694" s="2">
        <v>692</v>
      </c>
      <c r="B694" s="17" t="s">
        <v>4797</v>
      </c>
      <c r="C694" s="38">
        <v>304089</v>
      </c>
      <c r="D694" s="165" t="s">
        <v>4428</v>
      </c>
      <c r="E694" s="27" t="s">
        <v>4480</v>
      </c>
      <c r="F694" s="2" t="s">
        <v>745</v>
      </c>
      <c r="G694" s="2" t="s">
        <v>3</v>
      </c>
      <c r="H694" s="1"/>
      <c r="I694" s="1"/>
    </row>
    <row r="695" spans="1:9" ht="45" customHeight="1" x14ac:dyDescent="0.3">
      <c r="A695" s="2">
        <v>693</v>
      </c>
      <c r="B695" s="15" t="s">
        <v>3485</v>
      </c>
      <c r="C695" s="164" t="s">
        <v>3486</v>
      </c>
      <c r="D695" s="39" t="s">
        <v>4428</v>
      </c>
      <c r="E695" s="27" t="s">
        <v>4480</v>
      </c>
      <c r="F695" s="2" t="s">
        <v>2</v>
      </c>
      <c r="G695" s="2" t="s">
        <v>3</v>
      </c>
      <c r="H695" s="1"/>
      <c r="I695" s="1"/>
    </row>
    <row r="696" spans="1:9" ht="45" customHeight="1" x14ac:dyDescent="0.3">
      <c r="A696" s="2">
        <v>694</v>
      </c>
      <c r="B696" s="231" t="s">
        <v>3487</v>
      </c>
      <c r="C696" s="164" t="s">
        <v>9701</v>
      </c>
      <c r="D696" s="164" t="s">
        <v>4486</v>
      </c>
      <c r="E696" s="27" t="s">
        <v>4480</v>
      </c>
      <c r="F696" s="2" t="s">
        <v>2</v>
      </c>
      <c r="G696" s="2" t="s">
        <v>3</v>
      </c>
      <c r="H696" s="1"/>
      <c r="I696" s="1"/>
    </row>
    <row r="697" spans="1:9" ht="45" customHeight="1" x14ac:dyDescent="0.3">
      <c r="A697" s="2">
        <v>695</v>
      </c>
      <c r="B697" s="235" t="s">
        <v>831</v>
      </c>
      <c r="C697" s="215">
        <v>237297</v>
      </c>
      <c r="D697" s="211" t="s">
        <v>4432</v>
      </c>
      <c r="E697" s="27" t="s">
        <v>4480</v>
      </c>
      <c r="F697" s="2" t="s">
        <v>745</v>
      </c>
      <c r="G697" s="2" t="s">
        <v>3</v>
      </c>
      <c r="H697" s="1"/>
      <c r="I697" s="1"/>
    </row>
    <row r="698" spans="1:9" ht="45" customHeight="1" x14ac:dyDescent="0.3">
      <c r="A698" s="2">
        <v>696</v>
      </c>
      <c r="B698" s="139" t="s">
        <v>3489</v>
      </c>
      <c r="C698" s="164">
        <v>177589</v>
      </c>
      <c r="D698" s="9" t="s">
        <v>4440</v>
      </c>
      <c r="E698" s="27" t="s">
        <v>4480</v>
      </c>
      <c r="F698" s="2" t="s">
        <v>2</v>
      </c>
      <c r="G698" s="2" t="s">
        <v>3</v>
      </c>
      <c r="H698" s="1"/>
      <c r="I698" s="1"/>
    </row>
    <row r="699" spans="1:9" ht="45" customHeight="1" x14ac:dyDescent="0.3">
      <c r="A699" s="2">
        <v>697</v>
      </c>
      <c r="B699" s="139" t="s">
        <v>3490</v>
      </c>
      <c r="C699" s="164" t="s">
        <v>3491</v>
      </c>
      <c r="D699" s="9" t="s">
        <v>4457</v>
      </c>
      <c r="E699" s="27" t="s">
        <v>4480</v>
      </c>
      <c r="F699" s="2" t="s">
        <v>2</v>
      </c>
      <c r="G699" s="2" t="s">
        <v>3</v>
      </c>
      <c r="H699" s="1"/>
      <c r="I699" s="1"/>
    </row>
    <row r="700" spans="1:9" ht="45" customHeight="1" x14ac:dyDescent="0.3">
      <c r="A700" s="2">
        <v>698</v>
      </c>
      <c r="B700" s="15" t="s">
        <v>3492</v>
      </c>
      <c r="C700" s="40">
        <v>115446</v>
      </c>
      <c r="D700" s="39" t="s">
        <v>4457</v>
      </c>
      <c r="E700" s="27" t="s">
        <v>4480</v>
      </c>
      <c r="F700" s="2" t="s">
        <v>2</v>
      </c>
      <c r="G700" s="2" t="s">
        <v>3</v>
      </c>
      <c r="H700" s="1"/>
      <c r="I700" s="1"/>
    </row>
    <row r="701" spans="1:9" ht="45" customHeight="1" x14ac:dyDescent="0.3">
      <c r="A701" s="2">
        <v>699</v>
      </c>
      <c r="B701" s="142" t="s">
        <v>3493</v>
      </c>
      <c r="C701" s="40">
        <v>55408</v>
      </c>
      <c r="D701" s="41" t="s">
        <v>9711</v>
      </c>
      <c r="E701" s="27" t="s">
        <v>4480</v>
      </c>
      <c r="F701" s="2" t="s">
        <v>2</v>
      </c>
      <c r="G701" s="2" t="s">
        <v>3</v>
      </c>
      <c r="H701" s="1"/>
      <c r="I701" s="1"/>
    </row>
    <row r="702" spans="1:9" ht="45" customHeight="1" x14ac:dyDescent="0.3">
      <c r="A702" s="2">
        <v>700</v>
      </c>
      <c r="B702" s="15" t="s">
        <v>3494</v>
      </c>
      <c r="C702" s="40">
        <v>315183</v>
      </c>
      <c r="D702" s="41" t="s">
        <v>4458</v>
      </c>
      <c r="E702" s="27" t="s">
        <v>4480</v>
      </c>
      <c r="F702" s="2" t="s">
        <v>2</v>
      </c>
      <c r="G702" s="2" t="s">
        <v>3</v>
      </c>
      <c r="H702" s="1"/>
      <c r="I702" s="1"/>
    </row>
    <row r="703" spans="1:9" ht="45" customHeight="1" x14ac:dyDescent="0.3">
      <c r="A703" s="2">
        <v>701</v>
      </c>
      <c r="B703" s="14" t="s">
        <v>3495</v>
      </c>
      <c r="C703" s="168">
        <v>345867</v>
      </c>
      <c r="D703" s="39" t="s">
        <v>4455</v>
      </c>
      <c r="E703" s="27" t="s">
        <v>4480</v>
      </c>
      <c r="F703" s="2" t="s">
        <v>2</v>
      </c>
      <c r="G703" s="2" t="s">
        <v>3</v>
      </c>
      <c r="H703" s="1"/>
      <c r="I703" s="1"/>
    </row>
    <row r="704" spans="1:9" ht="45" customHeight="1" x14ac:dyDescent="0.3">
      <c r="A704" s="2">
        <v>702</v>
      </c>
      <c r="B704" s="16" t="s">
        <v>3496</v>
      </c>
      <c r="C704" s="35">
        <v>27201</v>
      </c>
      <c r="D704" s="35" t="s">
        <v>9711</v>
      </c>
      <c r="E704" s="27" t="s">
        <v>4480</v>
      </c>
      <c r="F704" s="2" t="s">
        <v>2</v>
      </c>
      <c r="G704" s="2" t="s">
        <v>3</v>
      </c>
      <c r="H704" s="1"/>
      <c r="I704" s="1"/>
    </row>
    <row r="705" spans="1:9" ht="45" customHeight="1" x14ac:dyDescent="0.3">
      <c r="A705" s="2">
        <v>703</v>
      </c>
      <c r="B705" s="15" t="s">
        <v>3497</v>
      </c>
      <c r="C705" s="164" t="s">
        <v>3498</v>
      </c>
      <c r="D705" s="39" t="s">
        <v>4429</v>
      </c>
      <c r="E705" s="27" t="s">
        <v>4480</v>
      </c>
      <c r="F705" s="2" t="s">
        <v>2</v>
      </c>
      <c r="G705" s="2" t="s">
        <v>3</v>
      </c>
      <c r="H705" s="1"/>
      <c r="I705" s="1"/>
    </row>
    <row r="706" spans="1:9" ht="45" customHeight="1" x14ac:dyDescent="0.3">
      <c r="A706" s="2">
        <v>704</v>
      </c>
      <c r="B706" s="19" t="s">
        <v>4798</v>
      </c>
      <c r="C706" s="202">
        <v>233814</v>
      </c>
      <c r="D706" s="165" t="s">
        <v>4430</v>
      </c>
      <c r="E706" s="27" t="s">
        <v>4480</v>
      </c>
      <c r="F706" s="2" t="s">
        <v>745</v>
      </c>
      <c r="G706" s="2" t="s">
        <v>3</v>
      </c>
      <c r="H706" s="1"/>
      <c r="I706" s="1"/>
    </row>
    <row r="707" spans="1:9" ht="45" customHeight="1" x14ac:dyDescent="0.3">
      <c r="A707" s="2">
        <v>705</v>
      </c>
      <c r="B707" s="15" t="s">
        <v>3499</v>
      </c>
      <c r="C707" s="164" t="s">
        <v>3500</v>
      </c>
      <c r="D707" s="39" t="s">
        <v>4465</v>
      </c>
      <c r="E707" s="27" t="s">
        <v>4480</v>
      </c>
      <c r="F707" s="2" t="s">
        <v>2</v>
      </c>
      <c r="G707" s="2" t="s">
        <v>3</v>
      </c>
      <c r="H707" s="1"/>
      <c r="I707" s="1"/>
    </row>
    <row r="708" spans="1:9" ht="45" customHeight="1" x14ac:dyDescent="0.3">
      <c r="A708" s="2">
        <v>706</v>
      </c>
      <c r="B708" s="15" t="s">
        <v>3501</v>
      </c>
      <c r="C708" s="164" t="s">
        <v>3502</v>
      </c>
      <c r="D708" s="39" t="s">
        <v>4450</v>
      </c>
      <c r="E708" s="27" t="s">
        <v>4480</v>
      </c>
      <c r="F708" s="2" t="s">
        <v>2</v>
      </c>
      <c r="G708" s="2" t="s">
        <v>3</v>
      </c>
      <c r="H708" s="1"/>
      <c r="I708" s="1"/>
    </row>
    <row r="709" spans="1:9" ht="45" customHeight="1" x14ac:dyDescent="0.3">
      <c r="A709" s="2">
        <v>707</v>
      </c>
      <c r="B709" s="230" t="s">
        <v>4799</v>
      </c>
      <c r="C709" s="202">
        <v>312379</v>
      </c>
      <c r="D709" s="165" t="s">
        <v>619</v>
      </c>
      <c r="E709" s="40" t="s">
        <v>4480</v>
      </c>
      <c r="F709" s="2" t="s">
        <v>745</v>
      </c>
      <c r="G709" s="2" t="s">
        <v>3</v>
      </c>
      <c r="H709" s="1"/>
      <c r="I709" s="1"/>
    </row>
    <row r="710" spans="1:9" ht="45" customHeight="1" x14ac:dyDescent="0.3">
      <c r="A710" s="2">
        <v>708</v>
      </c>
      <c r="B710" s="232" t="s">
        <v>3503</v>
      </c>
      <c r="C710" s="169">
        <v>3345</v>
      </c>
      <c r="D710" s="169" t="s">
        <v>4506</v>
      </c>
      <c r="E710" s="27" t="s">
        <v>4480</v>
      </c>
      <c r="F710" s="2" t="s">
        <v>2</v>
      </c>
      <c r="G710" s="2" t="s">
        <v>3</v>
      </c>
      <c r="H710" s="1"/>
      <c r="I710" s="1"/>
    </row>
    <row r="711" spans="1:9" ht="45" customHeight="1" x14ac:dyDescent="0.3">
      <c r="A711" s="2">
        <v>709</v>
      </c>
      <c r="B711" s="230" t="s">
        <v>9700</v>
      </c>
      <c r="C711" s="203"/>
      <c r="D711" s="165" t="s">
        <v>4430</v>
      </c>
      <c r="E711" s="27" t="s">
        <v>4480</v>
      </c>
      <c r="F711" s="2" t="s">
        <v>745</v>
      </c>
      <c r="G711" s="2" t="s">
        <v>3</v>
      </c>
      <c r="H711" s="1"/>
      <c r="I711" s="1"/>
    </row>
    <row r="712" spans="1:9" ht="45" customHeight="1" x14ac:dyDescent="0.3">
      <c r="A712" s="2">
        <v>710</v>
      </c>
      <c r="B712" s="231" t="s">
        <v>3504</v>
      </c>
      <c r="C712" s="164" t="s">
        <v>9699</v>
      </c>
      <c r="D712" s="164" t="s">
        <v>4486</v>
      </c>
      <c r="E712" s="27" t="s">
        <v>4480</v>
      </c>
      <c r="F712" s="2" t="s">
        <v>2</v>
      </c>
      <c r="G712" s="2" t="s">
        <v>3</v>
      </c>
      <c r="H712" s="1"/>
      <c r="I712" s="1"/>
    </row>
    <row r="713" spans="1:9" ht="45" customHeight="1" x14ac:dyDescent="0.3">
      <c r="A713" s="2">
        <v>711</v>
      </c>
      <c r="B713" s="230" t="s">
        <v>4801</v>
      </c>
      <c r="C713" s="202">
        <v>149419</v>
      </c>
      <c r="D713" s="165" t="s">
        <v>4802</v>
      </c>
      <c r="E713" s="27" t="s">
        <v>4480</v>
      </c>
      <c r="F713" s="2" t="s">
        <v>745</v>
      </c>
      <c r="G713" s="2" t="s">
        <v>3</v>
      </c>
      <c r="H713" s="1"/>
      <c r="I713" s="1"/>
    </row>
    <row r="714" spans="1:9" ht="45" customHeight="1" x14ac:dyDescent="0.3">
      <c r="A714" s="2">
        <v>712</v>
      </c>
      <c r="B714" s="139" t="s">
        <v>3506</v>
      </c>
      <c r="C714" s="164">
        <v>88392</v>
      </c>
      <c r="D714" s="9" t="s">
        <v>4428</v>
      </c>
      <c r="E714" s="27" t="s">
        <v>4480</v>
      </c>
      <c r="F714" s="2" t="s">
        <v>2</v>
      </c>
      <c r="G714" s="2" t="s">
        <v>3</v>
      </c>
      <c r="H714" s="1"/>
      <c r="I714" s="1"/>
    </row>
    <row r="715" spans="1:9" ht="45" customHeight="1" x14ac:dyDescent="0.3">
      <c r="A715" s="2">
        <v>713</v>
      </c>
      <c r="B715" s="231" t="s">
        <v>3507</v>
      </c>
      <c r="C715" s="164" t="s">
        <v>3508</v>
      </c>
      <c r="D715" s="164" t="s">
        <v>619</v>
      </c>
      <c r="E715" s="27" t="s">
        <v>4480</v>
      </c>
      <c r="F715" s="2" t="s">
        <v>2</v>
      </c>
      <c r="G715" s="2" t="s">
        <v>3</v>
      </c>
      <c r="H715" s="1"/>
      <c r="I715" s="1"/>
    </row>
    <row r="716" spans="1:9" ht="45" customHeight="1" x14ac:dyDescent="0.3">
      <c r="A716" s="2">
        <v>714</v>
      </c>
      <c r="B716" s="19" t="s">
        <v>4803</v>
      </c>
      <c r="C716" s="204" t="s">
        <v>4804</v>
      </c>
      <c r="D716" s="31" t="s">
        <v>4457</v>
      </c>
      <c r="E716" s="27" t="s">
        <v>4480</v>
      </c>
      <c r="F716" s="2" t="s">
        <v>745</v>
      </c>
      <c r="G716" s="2" t="s">
        <v>3</v>
      </c>
      <c r="H716" s="1"/>
      <c r="I716" s="1"/>
    </row>
    <row r="717" spans="1:9" ht="45" customHeight="1" x14ac:dyDescent="0.3">
      <c r="A717" s="2">
        <v>715</v>
      </c>
      <c r="B717" s="231" t="s">
        <v>3509</v>
      </c>
      <c r="C717" s="164">
        <v>102974</v>
      </c>
      <c r="D717" s="9" t="s">
        <v>4443</v>
      </c>
      <c r="E717" s="27" t="s">
        <v>4480</v>
      </c>
      <c r="F717" s="2" t="s">
        <v>2</v>
      </c>
      <c r="G717" s="2" t="s">
        <v>3</v>
      </c>
      <c r="H717" s="1"/>
      <c r="I717" s="1"/>
    </row>
    <row r="718" spans="1:9" ht="45" customHeight="1" x14ac:dyDescent="0.3">
      <c r="A718" s="2">
        <v>716</v>
      </c>
      <c r="B718" s="15" t="s">
        <v>3510</v>
      </c>
      <c r="C718" s="164" t="s">
        <v>3511</v>
      </c>
      <c r="D718" s="166" t="s">
        <v>4452</v>
      </c>
      <c r="E718" s="27" t="s">
        <v>4480</v>
      </c>
      <c r="F718" s="2" t="s">
        <v>2</v>
      </c>
      <c r="G718" s="2" t="s">
        <v>3</v>
      </c>
      <c r="H718" s="1"/>
      <c r="I718" s="1"/>
    </row>
    <row r="719" spans="1:9" ht="45" customHeight="1" x14ac:dyDescent="0.3">
      <c r="A719" s="2">
        <v>717</v>
      </c>
      <c r="B719" s="15" t="s">
        <v>3512</v>
      </c>
      <c r="C719" s="40">
        <v>414925</v>
      </c>
      <c r="D719" s="39" t="s">
        <v>4445</v>
      </c>
      <c r="E719" s="27" t="s">
        <v>4480</v>
      </c>
      <c r="F719" s="2" t="s">
        <v>2</v>
      </c>
      <c r="G719" s="2" t="s">
        <v>3</v>
      </c>
      <c r="H719" s="1"/>
      <c r="I719" s="1"/>
    </row>
    <row r="720" spans="1:9" ht="45" customHeight="1" x14ac:dyDescent="0.3">
      <c r="A720" s="2">
        <v>718</v>
      </c>
      <c r="B720" s="230" t="s">
        <v>4805</v>
      </c>
      <c r="C720" s="202">
        <v>178776</v>
      </c>
      <c r="D720" s="165" t="s">
        <v>4454</v>
      </c>
      <c r="E720" s="27" t="s">
        <v>4480</v>
      </c>
      <c r="F720" s="2" t="s">
        <v>745</v>
      </c>
      <c r="G720" s="2" t="s">
        <v>3</v>
      </c>
      <c r="H720" s="1"/>
      <c r="I720" s="1"/>
    </row>
    <row r="721" spans="1:9" ht="45" customHeight="1" x14ac:dyDescent="0.3">
      <c r="A721" s="2">
        <v>719</v>
      </c>
      <c r="B721" s="232" t="s">
        <v>3513</v>
      </c>
      <c r="C721" s="169">
        <v>187883</v>
      </c>
      <c r="D721" s="169" t="s">
        <v>4436</v>
      </c>
      <c r="E721" s="27" t="s">
        <v>4480</v>
      </c>
      <c r="F721" s="2" t="s">
        <v>2</v>
      </c>
      <c r="G721" s="2" t="s">
        <v>3</v>
      </c>
      <c r="H721" s="1"/>
      <c r="I721" s="1"/>
    </row>
    <row r="722" spans="1:9" ht="45" customHeight="1" x14ac:dyDescent="0.3">
      <c r="A722" s="2">
        <v>720</v>
      </c>
      <c r="B722" s="15" t="s">
        <v>3514</v>
      </c>
      <c r="C722" s="164" t="s">
        <v>3515</v>
      </c>
      <c r="D722" s="164" t="s">
        <v>4448</v>
      </c>
      <c r="E722" s="27" t="s">
        <v>4480</v>
      </c>
      <c r="F722" s="2" t="s">
        <v>2</v>
      </c>
      <c r="G722" s="2" t="s">
        <v>3</v>
      </c>
      <c r="H722" s="1"/>
      <c r="I722" s="1"/>
    </row>
    <row r="723" spans="1:9" ht="45" customHeight="1" x14ac:dyDescent="0.3">
      <c r="A723" s="2">
        <v>721</v>
      </c>
      <c r="B723" s="15" t="s">
        <v>3516</v>
      </c>
      <c r="C723" s="173">
        <v>376193</v>
      </c>
      <c r="D723" s="41" t="s">
        <v>619</v>
      </c>
      <c r="E723" s="27" t="s">
        <v>4480</v>
      </c>
      <c r="F723" s="2" t="s">
        <v>2</v>
      </c>
      <c r="G723" s="2" t="s">
        <v>3</v>
      </c>
      <c r="H723" s="1"/>
      <c r="I723" s="1"/>
    </row>
    <row r="724" spans="1:9" ht="45" customHeight="1" x14ac:dyDescent="0.3">
      <c r="A724" s="2">
        <v>722</v>
      </c>
      <c r="B724" s="234" t="s">
        <v>4806</v>
      </c>
      <c r="C724" s="202">
        <v>432085</v>
      </c>
      <c r="D724" s="167" t="s">
        <v>436</v>
      </c>
      <c r="E724" s="27" t="s">
        <v>4480</v>
      </c>
      <c r="F724" s="2" t="s">
        <v>745</v>
      </c>
      <c r="G724" s="2" t="s">
        <v>3</v>
      </c>
      <c r="H724" s="1"/>
      <c r="I724" s="1"/>
    </row>
    <row r="725" spans="1:9" ht="45" customHeight="1" x14ac:dyDescent="0.3">
      <c r="A725" s="2">
        <v>723</v>
      </c>
      <c r="B725" s="13" t="s">
        <v>3517</v>
      </c>
      <c r="C725" s="23">
        <v>464419</v>
      </c>
      <c r="D725" s="23" t="s">
        <v>4479</v>
      </c>
      <c r="E725" s="27" t="s">
        <v>4480</v>
      </c>
      <c r="F725" s="2" t="s">
        <v>2</v>
      </c>
      <c r="G725" s="2" t="s">
        <v>3</v>
      </c>
      <c r="H725" s="1"/>
      <c r="I725" s="1"/>
    </row>
    <row r="726" spans="1:9" ht="45" customHeight="1" x14ac:dyDescent="0.3">
      <c r="A726" s="2">
        <v>724</v>
      </c>
      <c r="B726" s="15" t="s">
        <v>3518</v>
      </c>
      <c r="C726" s="40">
        <v>237186</v>
      </c>
      <c r="D726" s="39" t="s">
        <v>520</v>
      </c>
      <c r="E726" s="27" t="s">
        <v>4480</v>
      </c>
      <c r="F726" s="2" t="s">
        <v>2</v>
      </c>
      <c r="G726" s="2" t="s">
        <v>3</v>
      </c>
      <c r="H726" s="1"/>
      <c r="I726" s="1"/>
    </row>
    <row r="727" spans="1:9" ht="45" customHeight="1" x14ac:dyDescent="0.3">
      <c r="A727" s="2">
        <v>725</v>
      </c>
      <c r="B727" s="230" t="s">
        <v>4807</v>
      </c>
      <c r="C727" s="202">
        <v>359993</v>
      </c>
      <c r="D727" s="165" t="s">
        <v>4454</v>
      </c>
      <c r="E727" s="27" t="s">
        <v>4480</v>
      </c>
      <c r="F727" s="2" t="s">
        <v>745</v>
      </c>
      <c r="G727" s="2" t="s">
        <v>3</v>
      </c>
      <c r="H727" s="1"/>
      <c r="I727" s="1"/>
    </row>
    <row r="728" spans="1:9" ht="45" customHeight="1" x14ac:dyDescent="0.3">
      <c r="A728" s="2">
        <v>726</v>
      </c>
      <c r="B728" s="230" t="s">
        <v>4808</v>
      </c>
      <c r="C728" s="202" t="s">
        <v>4809</v>
      </c>
      <c r="D728" s="165" t="s">
        <v>4441</v>
      </c>
      <c r="E728" s="27" t="s">
        <v>4480</v>
      </c>
      <c r="F728" s="2" t="s">
        <v>745</v>
      </c>
      <c r="G728" s="2" t="s">
        <v>3</v>
      </c>
      <c r="H728" s="1"/>
      <c r="I728" s="1"/>
    </row>
    <row r="729" spans="1:9" ht="45" customHeight="1" x14ac:dyDescent="0.3">
      <c r="A729" s="2">
        <v>727</v>
      </c>
      <c r="B729" s="230" t="s">
        <v>4810</v>
      </c>
      <c r="C729" s="202" t="s">
        <v>4811</v>
      </c>
      <c r="D729" s="165" t="s">
        <v>4454</v>
      </c>
      <c r="E729" s="27" t="s">
        <v>4480</v>
      </c>
      <c r="F729" s="2" t="s">
        <v>745</v>
      </c>
      <c r="G729" s="2" t="s">
        <v>3</v>
      </c>
      <c r="H729" s="1"/>
      <c r="I729" s="1"/>
    </row>
    <row r="730" spans="1:9" ht="45" customHeight="1" x14ac:dyDescent="0.3">
      <c r="A730" s="2">
        <v>728</v>
      </c>
      <c r="B730" s="230" t="s">
        <v>4812</v>
      </c>
      <c r="C730" s="202">
        <v>318319</v>
      </c>
      <c r="D730" s="165" t="s">
        <v>4666</v>
      </c>
      <c r="E730" s="27" t="s">
        <v>4480</v>
      </c>
      <c r="F730" s="2" t="s">
        <v>745</v>
      </c>
      <c r="G730" s="2" t="s">
        <v>3</v>
      </c>
      <c r="H730" s="1"/>
      <c r="I730" s="1"/>
    </row>
    <row r="731" spans="1:9" ht="45" customHeight="1" x14ac:dyDescent="0.3">
      <c r="A731" s="2">
        <v>729</v>
      </c>
      <c r="B731" s="15" t="s">
        <v>3519</v>
      </c>
      <c r="C731" s="164" t="s">
        <v>3520</v>
      </c>
      <c r="D731" s="39" t="s">
        <v>4445</v>
      </c>
      <c r="E731" s="27" t="s">
        <v>4480</v>
      </c>
      <c r="F731" s="2" t="s">
        <v>2</v>
      </c>
      <c r="G731" s="2" t="s">
        <v>3</v>
      </c>
      <c r="H731" s="1"/>
      <c r="I731" s="1"/>
    </row>
    <row r="732" spans="1:9" ht="45" customHeight="1" x14ac:dyDescent="0.3">
      <c r="A732" s="2">
        <v>730</v>
      </c>
      <c r="B732" s="230" t="s">
        <v>4813</v>
      </c>
      <c r="C732" s="213" t="s">
        <v>4814</v>
      </c>
      <c r="D732" s="34" t="s">
        <v>4457</v>
      </c>
      <c r="E732" s="173" t="s">
        <v>4480</v>
      </c>
      <c r="F732" s="2" t="s">
        <v>745</v>
      </c>
      <c r="G732" s="2" t="s">
        <v>3</v>
      </c>
      <c r="H732" s="1"/>
      <c r="I732" s="1"/>
    </row>
    <row r="733" spans="1:9" ht="45" customHeight="1" x14ac:dyDescent="0.3">
      <c r="A733" s="2">
        <v>731</v>
      </c>
      <c r="B733" s="15" t="s">
        <v>3521</v>
      </c>
      <c r="C733" s="164" t="s">
        <v>3522</v>
      </c>
      <c r="D733" s="39" t="s">
        <v>4450</v>
      </c>
      <c r="E733" s="27" t="s">
        <v>4480</v>
      </c>
      <c r="F733" s="2" t="s">
        <v>2</v>
      </c>
      <c r="G733" s="2" t="s">
        <v>3</v>
      </c>
      <c r="H733" s="1"/>
      <c r="I733" s="1"/>
    </row>
    <row r="734" spans="1:9" ht="45" customHeight="1" x14ac:dyDescent="0.3">
      <c r="A734" s="2">
        <v>732</v>
      </c>
      <c r="B734" s="15" t="s">
        <v>3523</v>
      </c>
      <c r="C734" s="40">
        <v>355198</v>
      </c>
      <c r="D734" s="39" t="s">
        <v>4432</v>
      </c>
      <c r="E734" s="27" t="s">
        <v>4480</v>
      </c>
      <c r="F734" s="2" t="s">
        <v>2</v>
      </c>
      <c r="G734" s="2" t="s">
        <v>3</v>
      </c>
      <c r="H734" s="1"/>
      <c r="I734" s="1"/>
    </row>
    <row r="735" spans="1:9" ht="45" customHeight="1" x14ac:dyDescent="0.3">
      <c r="A735" s="2">
        <v>733</v>
      </c>
      <c r="B735" s="236" t="s">
        <v>3524</v>
      </c>
      <c r="C735" s="185">
        <v>491815</v>
      </c>
      <c r="D735" s="185" t="s">
        <v>4441</v>
      </c>
      <c r="E735" s="27" t="s">
        <v>4480</v>
      </c>
      <c r="F735" s="2" t="s">
        <v>2</v>
      </c>
      <c r="G735" s="2" t="s">
        <v>3</v>
      </c>
      <c r="H735" s="1"/>
      <c r="I735" s="1"/>
    </row>
    <row r="736" spans="1:9" ht="45" customHeight="1" x14ac:dyDescent="0.3">
      <c r="A736" s="2">
        <v>734</v>
      </c>
      <c r="B736" s="15" t="s">
        <v>3525</v>
      </c>
      <c r="C736" s="40" t="s">
        <v>3526</v>
      </c>
      <c r="D736" s="40"/>
      <c r="E736" s="27" t="s">
        <v>4480</v>
      </c>
      <c r="F736" s="2" t="s">
        <v>2</v>
      </c>
      <c r="G736" s="2" t="s">
        <v>3</v>
      </c>
      <c r="H736" s="1"/>
      <c r="I736" s="1"/>
    </row>
    <row r="737" spans="1:9" ht="45" customHeight="1" x14ac:dyDescent="0.3">
      <c r="A737" s="2">
        <v>735</v>
      </c>
      <c r="B737" s="15" t="s">
        <v>3527</v>
      </c>
      <c r="C737" s="40" t="s">
        <v>3528</v>
      </c>
      <c r="D737" s="39" t="s">
        <v>4428</v>
      </c>
      <c r="E737" s="27" t="s">
        <v>4480</v>
      </c>
      <c r="F737" s="2" t="s">
        <v>2</v>
      </c>
      <c r="G737" s="2" t="s">
        <v>3</v>
      </c>
      <c r="H737" s="1"/>
      <c r="I737" s="1"/>
    </row>
    <row r="738" spans="1:9" ht="45" customHeight="1" x14ac:dyDescent="0.3">
      <c r="A738" s="2">
        <v>736</v>
      </c>
      <c r="B738" s="19" t="s">
        <v>4815</v>
      </c>
      <c r="C738" s="204">
        <v>402286</v>
      </c>
      <c r="D738" s="165" t="s">
        <v>4436</v>
      </c>
      <c r="E738" s="27" t="s">
        <v>4480</v>
      </c>
      <c r="F738" s="2" t="s">
        <v>745</v>
      </c>
      <c r="G738" s="2" t="s">
        <v>3</v>
      </c>
      <c r="H738" s="1"/>
      <c r="I738" s="1"/>
    </row>
    <row r="739" spans="1:9" ht="45" customHeight="1" x14ac:dyDescent="0.3">
      <c r="A739" s="2">
        <v>737</v>
      </c>
      <c r="B739" s="230" t="s">
        <v>4816</v>
      </c>
      <c r="C739" s="202">
        <v>25731</v>
      </c>
      <c r="D739" s="165" t="s">
        <v>4436</v>
      </c>
      <c r="E739" s="27" t="s">
        <v>4480</v>
      </c>
      <c r="F739" s="2" t="s">
        <v>745</v>
      </c>
      <c r="G739" s="2" t="s">
        <v>3</v>
      </c>
      <c r="H739" s="1"/>
      <c r="I739" s="1"/>
    </row>
    <row r="740" spans="1:9" ht="45" customHeight="1" x14ac:dyDescent="0.3">
      <c r="A740" s="2">
        <v>738</v>
      </c>
      <c r="B740" s="232" t="s">
        <v>3529</v>
      </c>
      <c r="C740" s="169" t="s">
        <v>3530</v>
      </c>
      <c r="D740" s="169" t="s">
        <v>4436</v>
      </c>
      <c r="E740" s="27" t="s">
        <v>4480</v>
      </c>
      <c r="F740" s="2" t="s">
        <v>2</v>
      </c>
      <c r="G740" s="2" t="s">
        <v>3</v>
      </c>
      <c r="H740" s="1"/>
      <c r="I740" s="1"/>
    </row>
    <row r="741" spans="1:9" ht="45" customHeight="1" x14ac:dyDescent="0.3">
      <c r="A741" s="2">
        <v>739</v>
      </c>
      <c r="B741" s="15" t="s">
        <v>3531</v>
      </c>
      <c r="C741" s="40">
        <v>212914</v>
      </c>
      <c r="D741" s="39" t="s">
        <v>4440</v>
      </c>
      <c r="E741" s="27" t="s">
        <v>4480</v>
      </c>
      <c r="F741" s="2" t="s">
        <v>2</v>
      </c>
      <c r="G741" s="2" t="s">
        <v>3</v>
      </c>
      <c r="H741" s="1"/>
      <c r="I741" s="1"/>
    </row>
    <row r="742" spans="1:9" ht="45" customHeight="1" x14ac:dyDescent="0.3">
      <c r="A742" s="2">
        <v>740</v>
      </c>
      <c r="B742" s="15" t="s">
        <v>3532</v>
      </c>
      <c r="C742" s="164" t="s">
        <v>3533</v>
      </c>
      <c r="D742" s="39" t="s">
        <v>4431</v>
      </c>
      <c r="E742" s="27" t="s">
        <v>4480</v>
      </c>
      <c r="F742" s="2" t="s">
        <v>2</v>
      </c>
      <c r="G742" s="2" t="s">
        <v>3</v>
      </c>
      <c r="H742" s="1"/>
      <c r="I742" s="1"/>
    </row>
    <row r="743" spans="1:9" ht="45" customHeight="1" x14ac:dyDescent="0.3">
      <c r="A743" s="2">
        <v>741</v>
      </c>
      <c r="B743" s="15" t="s">
        <v>3534</v>
      </c>
      <c r="C743" s="173">
        <v>281680</v>
      </c>
      <c r="D743" s="166" t="s">
        <v>4436</v>
      </c>
      <c r="E743" s="27" t="s">
        <v>4480</v>
      </c>
      <c r="F743" s="2" t="s">
        <v>2</v>
      </c>
      <c r="G743" s="2" t="s">
        <v>3</v>
      </c>
      <c r="H743" s="1"/>
      <c r="I743" s="1"/>
    </row>
    <row r="744" spans="1:9" ht="45" customHeight="1" x14ac:dyDescent="0.3">
      <c r="A744" s="2">
        <v>742</v>
      </c>
      <c r="B744" s="13" t="s">
        <v>3535</v>
      </c>
      <c r="C744" s="23">
        <v>271740</v>
      </c>
      <c r="D744" s="23" t="s">
        <v>2828</v>
      </c>
      <c r="E744" s="27" t="s">
        <v>4480</v>
      </c>
      <c r="F744" s="2" t="s">
        <v>2</v>
      </c>
      <c r="G744" s="2" t="s">
        <v>3</v>
      </c>
      <c r="H744" s="1"/>
      <c r="I744" s="1"/>
    </row>
    <row r="745" spans="1:9" ht="45" customHeight="1" x14ac:dyDescent="0.3">
      <c r="A745" s="2">
        <v>743</v>
      </c>
      <c r="B745" s="15" t="s">
        <v>3536</v>
      </c>
      <c r="C745" s="164" t="s">
        <v>3537</v>
      </c>
      <c r="D745" s="39" t="s">
        <v>9709</v>
      </c>
      <c r="E745" s="27" t="s">
        <v>4480</v>
      </c>
      <c r="F745" s="2" t="s">
        <v>2</v>
      </c>
      <c r="G745" s="2" t="s">
        <v>3</v>
      </c>
      <c r="H745" s="1"/>
      <c r="I745" s="1"/>
    </row>
    <row r="746" spans="1:9" ht="45" customHeight="1" x14ac:dyDescent="0.3">
      <c r="A746" s="2">
        <v>744</v>
      </c>
      <c r="B746" s="15" t="s">
        <v>3538</v>
      </c>
      <c r="C746" s="164" t="s">
        <v>3539</v>
      </c>
      <c r="D746" s="39" t="s">
        <v>9711</v>
      </c>
      <c r="E746" s="27" t="s">
        <v>4480</v>
      </c>
      <c r="F746" s="2" t="s">
        <v>2</v>
      </c>
      <c r="G746" s="2" t="s">
        <v>3</v>
      </c>
      <c r="H746" s="1"/>
      <c r="I746" s="1"/>
    </row>
    <row r="747" spans="1:9" ht="45" customHeight="1" x14ac:dyDescent="0.3">
      <c r="A747" s="2">
        <v>745</v>
      </c>
      <c r="B747" s="15" t="s">
        <v>3540</v>
      </c>
      <c r="C747" s="40">
        <v>422436</v>
      </c>
      <c r="D747" s="39" t="s">
        <v>9711</v>
      </c>
      <c r="E747" s="27" t="s">
        <v>4480</v>
      </c>
      <c r="F747" s="2" t="s">
        <v>2</v>
      </c>
      <c r="G747" s="2" t="s">
        <v>3</v>
      </c>
      <c r="H747" s="1"/>
      <c r="I747" s="1"/>
    </row>
    <row r="748" spans="1:9" ht="45" customHeight="1" x14ac:dyDescent="0.3">
      <c r="A748" s="2">
        <v>746</v>
      </c>
      <c r="B748" s="139" t="s">
        <v>3541</v>
      </c>
      <c r="C748" s="164">
        <v>59096</v>
      </c>
      <c r="D748" s="9" t="s">
        <v>4436</v>
      </c>
      <c r="E748" s="27" t="s">
        <v>4480</v>
      </c>
      <c r="F748" s="2" t="s">
        <v>2</v>
      </c>
      <c r="G748" s="2" t="s">
        <v>3</v>
      </c>
      <c r="H748" s="1"/>
      <c r="I748" s="1"/>
    </row>
    <row r="749" spans="1:9" ht="45" customHeight="1" x14ac:dyDescent="0.3">
      <c r="A749" s="2">
        <v>747</v>
      </c>
      <c r="B749" s="139" t="s">
        <v>3542</v>
      </c>
      <c r="C749" s="164">
        <v>209169</v>
      </c>
      <c r="D749" s="9" t="s">
        <v>619</v>
      </c>
      <c r="E749" s="27" t="s">
        <v>4480</v>
      </c>
      <c r="F749" s="2" t="s">
        <v>2</v>
      </c>
      <c r="G749" s="2" t="s">
        <v>3</v>
      </c>
      <c r="H749" s="1"/>
      <c r="I749" s="1"/>
    </row>
    <row r="750" spans="1:9" ht="45" customHeight="1" x14ac:dyDescent="0.3">
      <c r="A750" s="2">
        <v>748</v>
      </c>
      <c r="B750" s="145" t="s">
        <v>3543</v>
      </c>
      <c r="C750" s="172">
        <v>180702</v>
      </c>
      <c r="D750" s="169" t="s">
        <v>4441</v>
      </c>
      <c r="E750" s="27" t="s">
        <v>4480</v>
      </c>
      <c r="F750" s="2" t="s">
        <v>2</v>
      </c>
      <c r="G750" s="2" t="s">
        <v>3</v>
      </c>
      <c r="H750" s="1"/>
      <c r="I750" s="1"/>
    </row>
    <row r="751" spans="1:9" ht="45" customHeight="1" x14ac:dyDescent="0.3">
      <c r="A751" s="2">
        <v>749</v>
      </c>
      <c r="B751" s="14" t="s">
        <v>3544</v>
      </c>
      <c r="C751" s="40">
        <v>371573</v>
      </c>
      <c r="D751" s="39" t="s">
        <v>4455</v>
      </c>
      <c r="E751" s="27" t="s">
        <v>4480</v>
      </c>
      <c r="F751" s="2" t="s">
        <v>2</v>
      </c>
      <c r="G751" s="2" t="s">
        <v>3</v>
      </c>
      <c r="H751" s="1"/>
      <c r="I751" s="1"/>
    </row>
    <row r="752" spans="1:9" ht="45" customHeight="1" x14ac:dyDescent="0.3">
      <c r="A752" s="2">
        <v>750</v>
      </c>
      <c r="B752" s="15" t="s">
        <v>3545</v>
      </c>
      <c r="C752" s="173">
        <v>61107</v>
      </c>
      <c r="D752" s="166" t="s">
        <v>4430</v>
      </c>
      <c r="E752" s="27" t="s">
        <v>4480</v>
      </c>
      <c r="F752" s="2" t="s">
        <v>2</v>
      </c>
      <c r="G752" s="2" t="s">
        <v>3</v>
      </c>
      <c r="H752" s="1"/>
      <c r="I752" s="1"/>
    </row>
    <row r="753" spans="1:9" ht="45" customHeight="1" x14ac:dyDescent="0.3">
      <c r="A753" s="2">
        <v>751</v>
      </c>
      <c r="B753" s="15" t="s">
        <v>3546</v>
      </c>
      <c r="C753" s="164" t="s">
        <v>3547</v>
      </c>
      <c r="D753" s="39" t="s">
        <v>4431</v>
      </c>
      <c r="E753" s="27" t="s">
        <v>4480</v>
      </c>
      <c r="F753" s="2" t="s">
        <v>2</v>
      </c>
      <c r="G753" s="2" t="s">
        <v>3</v>
      </c>
      <c r="H753" s="1"/>
      <c r="I753" s="1"/>
    </row>
    <row r="754" spans="1:9" ht="45" customHeight="1" x14ac:dyDescent="0.3">
      <c r="A754" s="2">
        <v>752</v>
      </c>
      <c r="B754" s="15" t="s">
        <v>3548</v>
      </c>
      <c r="C754" s="40">
        <v>383814</v>
      </c>
      <c r="D754" s="39" t="s">
        <v>4441</v>
      </c>
      <c r="E754" s="27" t="s">
        <v>4480</v>
      </c>
      <c r="F754" s="2" t="s">
        <v>2</v>
      </c>
      <c r="G754" s="2" t="s">
        <v>3</v>
      </c>
      <c r="H754" s="1"/>
      <c r="I754" s="1"/>
    </row>
    <row r="755" spans="1:9" ht="45" customHeight="1" x14ac:dyDescent="0.3">
      <c r="A755" s="2">
        <v>753</v>
      </c>
      <c r="B755" s="145" t="s">
        <v>3549</v>
      </c>
      <c r="C755" s="2">
        <v>61125</v>
      </c>
      <c r="D755" s="2" t="s">
        <v>4428</v>
      </c>
      <c r="E755" s="27" t="s">
        <v>4480</v>
      </c>
      <c r="F755" s="2" t="s">
        <v>2</v>
      </c>
      <c r="G755" s="2" t="s">
        <v>3</v>
      </c>
      <c r="H755" s="1"/>
      <c r="I755" s="1"/>
    </row>
    <row r="756" spans="1:9" ht="45" customHeight="1" x14ac:dyDescent="0.3">
      <c r="A756" s="2">
        <v>754</v>
      </c>
      <c r="B756" s="15" t="s">
        <v>3550</v>
      </c>
      <c r="C756" s="164" t="s">
        <v>3551</v>
      </c>
      <c r="D756" s="39" t="s">
        <v>4430</v>
      </c>
      <c r="E756" s="27" t="s">
        <v>4480</v>
      </c>
      <c r="F756" s="2" t="s">
        <v>2</v>
      </c>
      <c r="G756" s="2" t="s">
        <v>3</v>
      </c>
      <c r="H756" s="1"/>
      <c r="I756" s="1"/>
    </row>
    <row r="757" spans="1:9" ht="45" customHeight="1" x14ac:dyDescent="0.3">
      <c r="A757" s="2">
        <v>755</v>
      </c>
      <c r="B757" s="13" t="s">
        <v>3552</v>
      </c>
      <c r="C757" s="23">
        <v>411947</v>
      </c>
      <c r="D757" s="23" t="s">
        <v>4436</v>
      </c>
      <c r="E757" s="27" t="s">
        <v>4480</v>
      </c>
      <c r="F757" s="2" t="s">
        <v>2</v>
      </c>
      <c r="G757" s="2" t="s">
        <v>3</v>
      </c>
      <c r="H757" s="1"/>
      <c r="I757" s="1"/>
    </row>
    <row r="758" spans="1:9" ht="45" customHeight="1" x14ac:dyDescent="0.3">
      <c r="A758" s="2">
        <v>756</v>
      </c>
      <c r="B758" s="236" t="s">
        <v>3553</v>
      </c>
      <c r="C758" s="185">
        <v>246556</v>
      </c>
      <c r="D758" s="185" t="s">
        <v>9703</v>
      </c>
      <c r="E758" s="27" t="s">
        <v>4480</v>
      </c>
      <c r="F758" s="2" t="s">
        <v>2</v>
      </c>
      <c r="G758" s="2" t="s">
        <v>3</v>
      </c>
      <c r="H758" s="1"/>
      <c r="I758" s="1"/>
    </row>
    <row r="759" spans="1:9" ht="45" customHeight="1" x14ac:dyDescent="0.3">
      <c r="A759" s="2">
        <v>757</v>
      </c>
      <c r="B759" s="230" t="s">
        <v>4817</v>
      </c>
      <c r="C759" s="202">
        <v>370689</v>
      </c>
      <c r="D759" s="165" t="s">
        <v>4430</v>
      </c>
      <c r="E759" s="27" t="s">
        <v>4480</v>
      </c>
      <c r="F759" s="2" t="s">
        <v>745</v>
      </c>
      <c r="G759" s="2" t="s">
        <v>3</v>
      </c>
      <c r="H759" s="1"/>
      <c r="I759" s="1"/>
    </row>
    <row r="760" spans="1:9" ht="45" customHeight="1" x14ac:dyDescent="0.3">
      <c r="A760" s="2">
        <v>758</v>
      </c>
      <c r="B760" s="19" t="s">
        <v>4818</v>
      </c>
      <c r="C760" s="204">
        <v>460054</v>
      </c>
      <c r="D760" s="216" t="s">
        <v>4428</v>
      </c>
      <c r="E760" s="27" t="s">
        <v>4480</v>
      </c>
      <c r="F760" s="2" t="s">
        <v>745</v>
      </c>
      <c r="G760" s="2" t="s">
        <v>3</v>
      </c>
      <c r="H760" s="1"/>
      <c r="I760" s="1"/>
    </row>
    <row r="761" spans="1:9" ht="45" customHeight="1" x14ac:dyDescent="0.3">
      <c r="A761" s="2">
        <v>759</v>
      </c>
      <c r="B761" s="15" t="s">
        <v>3554</v>
      </c>
      <c r="C761" s="164" t="s">
        <v>3555</v>
      </c>
      <c r="D761" s="39" t="s">
        <v>4450</v>
      </c>
      <c r="E761" s="27" t="s">
        <v>4480</v>
      </c>
      <c r="F761" s="2" t="s">
        <v>2</v>
      </c>
      <c r="G761" s="2" t="s">
        <v>3</v>
      </c>
      <c r="H761" s="1"/>
      <c r="I761" s="1"/>
    </row>
    <row r="762" spans="1:9" ht="45" customHeight="1" x14ac:dyDescent="0.3">
      <c r="A762" s="2">
        <v>760</v>
      </c>
      <c r="B762" s="232" t="s">
        <v>3556</v>
      </c>
      <c r="C762" s="169">
        <v>140960</v>
      </c>
      <c r="D762" s="169" t="s">
        <v>4445</v>
      </c>
      <c r="E762" s="27" t="s">
        <v>4480</v>
      </c>
      <c r="F762" s="2" t="s">
        <v>2</v>
      </c>
      <c r="G762" s="2" t="s">
        <v>3</v>
      </c>
      <c r="H762" s="1"/>
      <c r="I762" s="1"/>
    </row>
    <row r="763" spans="1:9" ht="45" customHeight="1" x14ac:dyDescent="0.3">
      <c r="A763" s="2">
        <v>761</v>
      </c>
      <c r="B763" s="139" t="s">
        <v>3557</v>
      </c>
      <c r="C763" s="164">
        <v>98458</v>
      </c>
      <c r="D763" s="164" t="s">
        <v>4508</v>
      </c>
      <c r="E763" s="27" t="s">
        <v>4480</v>
      </c>
      <c r="F763" s="2" t="s">
        <v>2</v>
      </c>
      <c r="G763" s="2" t="s">
        <v>3</v>
      </c>
      <c r="H763" s="1"/>
      <c r="I763" s="1"/>
    </row>
    <row r="764" spans="1:9" ht="45" customHeight="1" x14ac:dyDescent="0.3">
      <c r="A764" s="2">
        <v>762</v>
      </c>
      <c r="B764" s="15" t="s">
        <v>3558</v>
      </c>
      <c r="C764" s="40">
        <v>257772</v>
      </c>
      <c r="D764" s="164" t="s">
        <v>5214</v>
      </c>
      <c r="E764" s="27" t="s">
        <v>4480</v>
      </c>
      <c r="F764" s="2" t="s">
        <v>2</v>
      </c>
      <c r="G764" s="2" t="s">
        <v>3</v>
      </c>
      <c r="H764" s="1"/>
      <c r="I764" s="1"/>
    </row>
    <row r="765" spans="1:9" ht="45" customHeight="1" x14ac:dyDescent="0.3">
      <c r="A765" s="2">
        <v>763</v>
      </c>
      <c r="B765" s="15" t="s">
        <v>3559</v>
      </c>
      <c r="C765" s="164">
        <v>357866</v>
      </c>
      <c r="D765" s="39" t="s">
        <v>4428</v>
      </c>
      <c r="E765" s="27" t="s">
        <v>4480</v>
      </c>
      <c r="F765" s="2" t="s">
        <v>2</v>
      </c>
      <c r="G765" s="2" t="s">
        <v>3</v>
      </c>
      <c r="H765" s="1"/>
      <c r="I765" s="1"/>
    </row>
    <row r="766" spans="1:9" ht="45" customHeight="1" x14ac:dyDescent="0.3">
      <c r="A766" s="2">
        <v>764</v>
      </c>
      <c r="B766" s="139" t="s">
        <v>3560</v>
      </c>
      <c r="C766" s="164">
        <v>236382</v>
      </c>
      <c r="D766" s="164" t="s">
        <v>4441</v>
      </c>
      <c r="E766" s="27" t="s">
        <v>4480</v>
      </c>
      <c r="F766" s="2" t="s">
        <v>2</v>
      </c>
      <c r="G766" s="2" t="s">
        <v>3</v>
      </c>
      <c r="H766" s="1"/>
      <c r="I766" s="1"/>
    </row>
    <row r="767" spans="1:9" ht="45" customHeight="1" x14ac:dyDescent="0.3">
      <c r="A767" s="2">
        <v>765</v>
      </c>
      <c r="B767" s="231" t="s">
        <v>3561</v>
      </c>
      <c r="C767" s="164" t="s">
        <v>3562</v>
      </c>
      <c r="D767" s="164" t="s">
        <v>4445</v>
      </c>
      <c r="E767" s="27" t="s">
        <v>4480</v>
      </c>
      <c r="F767" s="2" t="s">
        <v>2</v>
      </c>
      <c r="G767" s="2" t="s">
        <v>3</v>
      </c>
      <c r="H767" s="1"/>
      <c r="I767" s="1"/>
    </row>
    <row r="768" spans="1:9" ht="45" customHeight="1" x14ac:dyDescent="0.3">
      <c r="A768" s="2">
        <v>766</v>
      </c>
      <c r="B768" s="230" t="s">
        <v>4819</v>
      </c>
      <c r="C768" s="203">
        <v>97858</v>
      </c>
      <c r="D768" s="165" t="s">
        <v>4441</v>
      </c>
      <c r="E768" s="27" t="s">
        <v>4480</v>
      </c>
      <c r="F768" s="2" t="s">
        <v>745</v>
      </c>
      <c r="G768" s="2" t="s">
        <v>3</v>
      </c>
      <c r="H768" s="1"/>
      <c r="I768" s="1"/>
    </row>
    <row r="769" spans="1:9" ht="45" customHeight="1" x14ac:dyDescent="0.3">
      <c r="A769" s="2">
        <v>767</v>
      </c>
      <c r="B769" s="231" t="s">
        <v>3563</v>
      </c>
      <c r="C769" s="164">
        <v>434897</v>
      </c>
      <c r="D769" s="164" t="s">
        <v>4441</v>
      </c>
      <c r="E769" s="27" t="s">
        <v>4480</v>
      </c>
      <c r="F769" s="2" t="s">
        <v>2</v>
      </c>
      <c r="G769" s="2" t="s">
        <v>3</v>
      </c>
      <c r="H769" s="1"/>
      <c r="I769" s="1"/>
    </row>
    <row r="770" spans="1:9" ht="45" customHeight="1" x14ac:dyDescent="0.3">
      <c r="A770" s="2">
        <v>768</v>
      </c>
      <c r="B770" s="233" t="s">
        <v>3564</v>
      </c>
      <c r="C770" s="33">
        <v>62000</v>
      </c>
      <c r="D770" s="33" t="s">
        <v>4445</v>
      </c>
      <c r="E770" s="27" t="s">
        <v>4480</v>
      </c>
      <c r="F770" s="2" t="s">
        <v>2</v>
      </c>
      <c r="G770" s="2" t="s">
        <v>3</v>
      </c>
      <c r="H770" s="1"/>
      <c r="I770" s="1"/>
    </row>
    <row r="771" spans="1:9" ht="45" customHeight="1" x14ac:dyDescent="0.3">
      <c r="A771" s="2">
        <v>769</v>
      </c>
      <c r="B771" s="142" t="s">
        <v>3565</v>
      </c>
      <c r="C771" s="164" t="s">
        <v>3566</v>
      </c>
      <c r="D771" s="39" t="s">
        <v>4459</v>
      </c>
      <c r="E771" s="27" t="s">
        <v>4480</v>
      </c>
      <c r="F771" s="2" t="s">
        <v>2</v>
      </c>
      <c r="G771" s="2" t="s">
        <v>3</v>
      </c>
      <c r="H771" s="1"/>
      <c r="I771" s="1"/>
    </row>
    <row r="772" spans="1:9" ht="45" customHeight="1" x14ac:dyDescent="0.3">
      <c r="A772" s="2">
        <v>770</v>
      </c>
      <c r="B772" s="139" t="s">
        <v>3567</v>
      </c>
      <c r="C772" s="164">
        <v>233052</v>
      </c>
      <c r="D772" s="9" t="s">
        <v>4457</v>
      </c>
      <c r="E772" s="27" t="s">
        <v>4480</v>
      </c>
      <c r="F772" s="2" t="s">
        <v>2</v>
      </c>
      <c r="G772" s="2" t="s">
        <v>3</v>
      </c>
      <c r="H772" s="1"/>
      <c r="I772" s="1"/>
    </row>
    <row r="773" spans="1:9" ht="45" customHeight="1" x14ac:dyDescent="0.3">
      <c r="A773" s="2">
        <v>771</v>
      </c>
      <c r="B773" s="139" t="s">
        <v>3568</v>
      </c>
      <c r="C773" s="164">
        <v>244009</v>
      </c>
      <c r="D773" s="9" t="s">
        <v>4458</v>
      </c>
      <c r="E773" s="27" t="s">
        <v>4480</v>
      </c>
      <c r="F773" s="2" t="s">
        <v>2</v>
      </c>
      <c r="G773" s="2" t="s">
        <v>3</v>
      </c>
      <c r="H773" s="1"/>
      <c r="I773" s="1"/>
    </row>
    <row r="774" spans="1:9" ht="45" customHeight="1" x14ac:dyDescent="0.3">
      <c r="A774" s="2">
        <v>772</v>
      </c>
      <c r="B774" s="15" t="s">
        <v>3569</v>
      </c>
      <c r="C774" s="40">
        <v>269834</v>
      </c>
      <c r="D774" s="39" t="s">
        <v>4440</v>
      </c>
      <c r="E774" s="27" t="s">
        <v>4480</v>
      </c>
      <c r="F774" s="2" t="s">
        <v>2</v>
      </c>
      <c r="G774" s="2" t="s">
        <v>3</v>
      </c>
      <c r="H774" s="1"/>
      <c r="I774" s="1"/>
    </row>
    <row r="775" spans="1:9" ht="45" customHeight="1" x14ac:dyDescent="0.3">
      <c r="A775" s="2">
        <v>773</v>
      </c>
      <c r="B775" s="15" t="s">
        <v>3570</v>
      </c>
      <c r="C775" s="40">
        <v>24364</v>
      </c>
      <c r="D775" s="39" t="s">
        <v>4428</v>
      </c>
      <c r="E775" s="27" t="s">
        <v>4480</v>
      </c>
      <c r="F775" s="2" t="s">
        <v>2</v>
      </c>
      <c r="G775" s="2" t="s">
        <v>3</v>
      </c>
      <c r="H775" s="1"/>
      <c r="I775" s="1"/>
    </row>
    <row r="776" spans="1:9" ht="45" customHeight="1" x14ac:dyDescent="0.3">
      <c r="A776" s="2">
        <v>774</v>
      </c>
      <c r="B776" s="230" t="s">
        <v>4820</v>
      </c>
      <c r="C776" s="202">
        <v>5272</v>
      </c>
      <c r="D776" s="165" t="s">
        <v>4428</v>
      </c>
      <c r="E776" s="27" t="s">
        <v>4480</v>
      </c>
      <c r="F776" s="2" t="s">
        <v>745</v>
      </c>
      <c r="G776" s="2" t="s">
        <v>3</v>
      </c>
      <c r="H776" s="1"/>
      <c r="I776" s="1"/>
    </row>
    <row r="777" spans="1:9" ht="45" customHeight="1" x14ac:dyDescent="0.3">
      <c r="A777" s="2">
        <v>775</v>
      </c>
      <c r="B777" s="139" t="s">
        <v>3571</v>
      </c>
      <c r="C777" s="164">
        <v>394275</v>
      </c>
      <c r="D777" s="39" t="s">
        <v>9711</v>
      </c>
      <c r="E777" s="27" t="s">
        <v>4480</v>
      </c>
      <c r="F777" s="2" t="s">
        <v>2</v>
      </c>
      <c r="G777" s="2" t="s">
        <v>3</v>
      </c>
      <c r="H777" s="1"/>
      <c r="I777" s="1"/>
    </row>
    <row r="778" spans="1:9" ht="45" customHeight="1" x14ac:dyDescent="0.3">
      <c r="A778" s="2">
        <v>776</v>
      </c>
      <c r="B778" s="230" t="s">
        <v>4821</v>
      </c>
      <c r="C778" s="202">
        <v>241269</v>
      </c>
      <c r="D778" s="165" t="s">
        <v>4458</v>
      </c>
      <c r="E778" s="27" t="s">
        <v>4480</v>
      </c>
      <c r="F778" s="2" t="s">
        <v>745</v>
      </c>
      <c r="G778" s="2" t="s">
        <v>3</v>
      </c>
      <c r="H778" s="1"/>
      <c r="I778" s="1"/>
    </row>
    <row r="779" spans="1:9" ht="45" customHeight="1" x14ac:dyDescent="0.3">
      <c r="A779" s="2">
        <v>777</v>
      </c>
      <c r="B779" s="145" t="s">
        <v>3572</v>
      </c>
      <c r="C779" s="169">
        <v>171612</v>
      </c>
      <c r="D779" s="169" t="s">
        <v>4488</v>
      </c>
      <c r="E779" s="27" t="s">
        <v>4480</v>
      </c>
      <c r="F779" s="2" t="s">
        <v>2</v>
      </c>
      <c r="G779" s="2" t="s">
        <v>3</v>
      </c>
      <c r="H779" s="1"/>
      <c r="I779" s="1"/>
    </row>
    <row r="780" spans="1:9" ht="45" customHeight="1" x14ac:dyDescent="0.3">
      <c r="A780" s="2">
        <v>778</v>
      </c>
      <c r="B780" s="15" t="s">
        <v>3573</v>
      </c>
      <c r="C780" s="40">
        <v>216225</v>
      </c>
      <c r="D780" s="166" t="s">
        <v>4432</v>
      </c>
      <c r="E780" s="27" t="s">
        <v>4480</v>
      </c>
      <c r="F780" s="2" t="s">
        <v>2</v>
      </c>
      <c r="G780" s="2" t="s">
        <v>3</v>
      </c>
      <c r="H780" s="1"/>
      <c r="I780" s="1"/>
    </row>
    <row r="781" spans="1:9" ht="45" customHeight="1" x14ac:dyDescent="0.3">
      <c r="A781" s="2">
        <v>779</v>
      </c>
      <c r="B781" s="15" t="s">
        <v>3574</v>
      </c>
      <c r="C781" s="164" t="s">
        <v>3575</v>
      </c>
      <c r="D781" s="39" t="s">
        <v>4431</v>
      </c>
      <c r="E781" s="27" t="s">
        <v>4480</v>
      </c>
      <c r="F781" s="2" t="s">
        <v>2</v>
      </c>
      <c r="G781" s="2" t="s">
        <v>3</v>
      </c>
      <c r="H781" s="1"/>
      <c r="I781" s="1"/>
    </row>
    <row r="782" spans="1:9" ht="45" customHeight="1" x14ac:dyDescent="0.3">
      <c r="A782" s="2">
        <v>780</v>
      </c>
      <c r="B782" s="230" t="s">
        <v>4822</v>
      </c>
      <c r="C782" s="202">
        <v>80761</v>
      </c>
      <c r="D782" s="165" t="s">
        <v>4445</v>
      </c>
      <c r="E782" s="27" t="s">
        <v>4480</v>
      </c>
      <c r="F782" s="2" t="s">
        <v>745</v>
      </c>
      <c r="G782" s="2" t="s">
        <v>3</v>
      </c>
      <c r="H782" s="1"/>
      <c r="I782" s="1"/>
    </row>
    <row r="783" spans="1:9" ht="45" customHeight="1" x14ac:dyDescent="0.3">
      <c r="A783" s="2">
        <v>781</v>
      </c>
      <c r="B783" s="15" t="s">
        <v>3576</v>
      </c>
      <c r="C783" s="40">
        <v>44208</v>
      </c>
      <c r="D783" s="39" t="s">
        <v>4466</v>
      </c>
      <c r="E783" s="27" t="s">
        <v>4480</v>
      </c>
      <c r="F783" s="2" t="s">
        <v>2</v>
      </c>
      <c r="G783" s="2" t="s">
        <v>3</v>
      </c>
      <c r="H783" s="1"/>
      <c r="I783" s="1"/>
    </row>
    <row r="784" spans="1:9" ht="45" customHeight="1" x14ac:dyDescent="0.3">
      <c r="A784" s="2">
        <v>782</v>
      </c>
      <c r="B784" s="139" t="s">
        <v>3577</v>
      </c>
      <c r="C784" s="164">
        <v>318293</v>
      </c>
      <c r="D784" s="9" t="s">
        <v>4450</v>
      </c>
      <c r="E784" s="27" t="s">
        <v>4480</v>
      </c>
      <c r="F784" s="2" t="s">
        <v>2</v>
      </c>
      <c r="G784" s="2" t="s">
        <v>3</v>
      </c>
      <c r="H784" s="1"/>
      <c r="I784" s="1"/>
    </row>
    <row r="785" spans="1:9" ht="45" customHeight="1" x14ac:dyDescent="0.3">
      <c r="A785" s="2">
        <v>783</v>
      </c>
      <c r="B785" s="15" t="s">
        <v>3578</v>
      </c>
      <c r="C785" s="40">
        <v>477793</v>
      </c>
      <c r="D785" s="39" t="s">
        <v>4440</v>
      </c>
      <c r="E785" s="27" t="s">
        <v>4480</v>
      </c>
      <c r="F785" s="2" t="s">
        <v>2</v>
      </c>
      <c r="G785" s="2" t="s">
        <v>3</v>
      </c>
      <c r="H785" s="1"/>
      <c r="I785" s="1"/>
    </row>
    <row r="786" spans="1:9" ht="45" customHeight="1" x14ac:dyDescent="0.3">
      <c r="A786" s="2">
        <v>784</v>
      </c>
      <c r="B786" s="15" t="s">
        <v>3579</v>
      </c>
      <c r="C786" s="40">
        <v>131498</v>
      </c>
      <c r="D786" s="39" t="s">
        <v>4430</v>
      </c>
      <c r="E786" s="27" t="s">
        <v>4480</v>
      </c>
      <c r="F786" s="2" t="s">
        <v>2</v>
      </c>
      <c r="G786" s="2" t="s">
        <v>3</v>
      </c>
      <c r="H786" s="1"/>
      <c r="I786" s="1"/>
    </row>
    <row r="787" spans="1:9" ht="45" customHeight="1" x14ac:dyDescent="0.3">
      <c r="A787" s="2">
        <v>785</v>
      </c>
      <c r="B787" s="230" t="s">
        <v>4823</v>
      </c>
      <c r="C787" s="202">
        <v>375334</v>
      </c>
      <c r="D787" s="165" t="s">
        <v>4534</v>
      </c>
      <c r="E787" s="27" t="s">
        <v>4480</v>
      </c>
      <c r="F787" s="2" t="s">
        <v>745</v>
      </c>
      <c r="G787" s="2" t="s">
        <v>3</v>
      </c>
      <c r="H787" s="1"/>
      <c r="I787" s="1"/>
    </row>
    <row r="788" spans="1:9" ht="45" customHeight="1" x14ac:dyDescent="0.3">
      <c r="A788" s="2">
        <v>786</v>
      </c>
      <c r="B788" s="15" t="s">
        <v>3580</v>
      </c>
      <c r="C788" s="164" t="s">
        <v>3581</v>
      </c>
      <c r="D788" s="39" t="s">
        <v>4450</v>
      </c>
      <c r="E788" s="27" t="s">
        <v>4480</v>
      </c>
      <c r="F788" s="2" t="s">
        <v>2</v>
      </c>
      <c r="G788" s="2" t="s">
        <v>3</v>
      </c>
      <c r="H788" s="1"/>
      <c r="I788" s="1"/>
    </row>
    <row r="789" spans="1:9" ht="45" customHeight="1" x14ac:dyDescent="0.3">
      <c r="A789" s="2">
        <v>787</v>
      </c>
      <c r="B789" s="15" t="s">
        <v>3582</v>
      </c>
      <c r="C789" s="40">
        <v>25921</v>
      </c>
      <c r="D789" s="41" t="s">
        <v>4436</v>
      </c>
      <c r="E789" s="27" t="s">
        <v>4480</v>
      </c>
      <c r="F789" s="2" t="s">
        <v>2</v>
      </c>
      <c r="G789" s="2" t="s">
        <v>3</v>
      </c>
      <c r="H789" s="1"/>
      <c r="I789" s="1"/>
    </row>
    <row r="790" spans="1:9" ht="45" customHeight="1" x14ac:dyDescent="0.3">
      <c r="A790" s="2">
        <v>788</v>
      </c>
      <c r="B790" s="145" t="s">
        <v>3583</v>
      </c>
      <c r="C790" s="172">
        <v>334861</v>
      </c>
      <c r="D790" s="172" t="s">
        <v>4430</v>
      </c>
      <c r="E790" s="27" t="s">
        <v>4480</v>
      </c>
      <c r="F790" s="2" t="s">
        <v>2</v>
      </c>
      <c r="G790" s="2" t="s">
        <v>3</v>
      </c>
      <c r="H790" s="1"/>
      <c r="I790" s="1"/>
    </row>
    <row r="791" spans="1:9" ht="45" customHeight="1" x14ac:dyDescent="0.3">
      <c r="A791" s="2">
        <v>789</v>
      </c>
      <c r="B791" s="232" t="s">
        <v>3584</v>
      </c>
      <c r="C791" s="169">
        <v>168025</v>
      </c>
      <c r="D791" s="169" t="s">
        <v>4429</v>
      </c>
      <c r="E791" s="27" t="s">
        <v>4480</v>
      </c>
      <c r="F791" s="2" t="s">
        <v>2</v>
      </c>
      <c r="G791" s="2" t="s">
        <v>3</v>
      </c>
      <c r="H791" s="1"/>
      <c r="I791" s="1"/>
    </row>
    <row r="792" spans="1:9" ht="45" customHeight="1" x14ac:dyDescent="0.3">
      <c r="A792" s="2">
        <v>790</v>
      </c>
      <c r="B792" s="232" t="s">
        <v>3585</v>
      </c>
      <c r="C792" s="169">
        <v>208355</v>
      </c>
      <c r="D792" s="169" t="s">
        <v>4430</v>
      </c>
      <c r="E792" s="27" t="s">
        <v>4480</v>
      </c>
      <c r="F792" s="2" t="s">
        <v>2</v>
      </c>
      <c r="G792" s="2" t="s">
        <v>3</v>
      </c>
      <c r="H792" s="1"/>
      <c r="I792" s="1"/>
    </row>
    <row r="793" spans="1:9" ht="45" customHeight="1" x14ac:dyDescent="0.3">
      <c r="A793" s="2">
        <v>791</v>
      </c>
      <c r="B793" s="15" t="s">
        <v>3586</v>
      </c>
      <c r="C793" s="40">
        <v>184637</v>
      </c>
      <c r="D793" s="39" t="s">
        <v>4436</v>
      </c>
      <c r="E793" s="27" t="s">
        <v>4480</v>
      </c>
      <c r="F793" s="2" t="s">
        <v>2</v>
      </c>
      <c r="G793" s="2" t="s">
        <v>3</v>
      </c>
      <c r="H793" s="1"/>
      <c r="I793" s="1"/>
    </row>
    <row r="794" spans="1:9" ht="45" customHeight="1" x14ac:dyDescent="0.3">
      <c r="A794" s="2">
        <v>792</v>
      </c>
      <c r="B794" s="145" t="s">
        <v>3587</v>
      </c>
      <c r="C794" s="2">
        <v>263076</v>
      </c>
      <c r="D794" s="33" t="s">
        <v>255</v>
      </c>
      <c r="E794" s="27" t="s">
        <v>4480</v>
      </c>
      <c r="F794" s="2" t="s">
        <v>2</v>
      </c>
      <c r="G794" s="2" t="s">
        <v>3</v>
      </c>
      <c r="H794" s="1"/>
      <c r="I794" s="1"/>
    </row>
    <row r="795" spans="1:9" ht="45" customHeight="1" x14ac:dyDescent="0.3">
      <c r="A795" s="2">
        <v>793</v>
      </c>
      <c r="B795" s="230" t="s">
        <v>4824</v>
      </c>
      <c r="C795" s="202" t="s">
        <v>4825</v>
      </c>
      <c r="D795" s="165" t="s">
        <v>4454</v>
      </c>
      <c r="E795" s="27" t="s">
        <v>4480</v>
      </c>
      <c r="F795" s="2" t="s">
        <v>745</v>
      </c>
      <c r="G795" s="2" t="s">
        <v>3</v>
      </c>
      <c r="H795" s="1"/>
      <c r="I795" s="1"/>
    </row>
    <row r="796" spans="1:9" ht="45" customHeight="1" x14ac:dyDescent="0.3">
      <c r="A796" s="2">
        <v>794</v>
      </c>
      <c r="B796" s="15" t="s">
        <v>3588</v>
      </c>
      <c r="C796" s="40">
        <v>334938</v>
      </c>
      <c r="D796" s="39" t="s">
        <v>9711</v>
      </c>
      <c r="E796" s="27" t="s">
        <v>4480</v>
      </c>
      <c r="F796" s="2" t="s">
        <v>2</v>
      </c>
      <c r="G796" s="2" t="s">
        <v>3</v>
      </c>
      <c r="H796" s="1"/>
      <c r="I796" s="1"/>
    </row>
    <row r="797" spans="1:9" ht="45" customHeight="1" x14ac:dyDescent="0.3">
      <c r="A797" s="2">
        <v>795</v>
      </c>
      <c r="B797" s="15" t="s">
        <v>3589</v>
      </c>
      <c r="C797" s="40">
        <v>215128</v>
      </c>
      <c r="D797" s="39" t="s">
        <v>4440</v>
      </c>
      <c r="E797" s="27" t="s">
        <v>4480</v>
      </c>
      <c r="F797" s="2" t="s">
        <v>2</v>
      </c>
      <c r="G797" s="2" t="s">
        <v>3</v>
      </c>
      <c r="H797" s="1"/>
      <c r="I797" s="1"/>
    </row>
    <row r="798" spans="1:9" ht="45" customHeight="1" x14ac:dyDescent="0.3">
      <c r="A798" s="2">
        <v>796</v>
      </c>
      <c r="B798" s="15" t="s">
        <v>3590</v>
      </c>
      <c r="C798" s="40">
        <v>481</v>
      </c>
      <c r="D798" s="32" t="s">
        <v>4428</v>
      </c>
      <c r="E798" s="27" t="s">
        <v>4480</v>
      </c>
      <c r="F798" s="2" t="s">
        <v>2</v>
      </c>
      <c r="G798" s="2" t="s">
        <v>3</v>
      </c>
      <c r="H798" s="1"/>
      <c r="I798" s="1"/>
    </row>
    <row r="799" spans="1:9" ht="45" customHeight="1" x14ac:dyDescent="0.3">
      <c r="A799" s="2">
        <v>797</v>
      </c>
      <c r="B799" s="15" t="s">
        <v>3591</v>
      </c>
      <c r="C799" s="40">
        <v>355121</v>
      </c>
      <c r="D799" s="39" t="s">
        <v>619</v>
      </c>
      <c r="E799" s="27" t="s">
        <v>4480</v>
      </c>
      <c r="F799" s="2" t="s">
        <v>2</v>
      </c>
      <c r="G799" s="2" t="s">
        <v>3</v>
      </c>
      <c r="H799" s="1"/>
      <c r="I799" s="1"/>
    </row>
    <row r="800" spans="1:9" ht="45" customHeight="1" x14ac:dyDescent="0.3">
      <c r="A800" s="2">
        <v>798</v>
      </c>
      <c r="B800" s="15" t="s">
        <v>3592</v>
      </c>
      <c r="C800" s="164" t="s">
        <v>3593</v>
      </c>
      <c r="D800" s="39" t="s">
        <v>4452</v>
      </c>
      <c r="E800" s="27" t="s">
        <v>4480</v>
      </c>
      <c r="F800" s="2" t="s">
        <v>2</v>
      </c>
      <c r="G800" s="2" t="s">
        <v>3</v>
      </c>
      <c r="H800" s="1"/>
      <c r="I800" s="1"/>
    </row>
    <row r="801" spans="1:9" ht="45" customHeight="1" x14ac:dyDescent="0.3">
      <c r="A801" s="2">
        <v>799</v>
      </c>
      <c r="B801" s="15" t="s">
        <v>3594</v>
      </c>
      <c r="C801" s="40">
        <v>215316</v>
      </c>
      <c r="D801" s="39" t="s">
        <v>4440</v>
      </c>
      <c r="E801" s="27" t="s">
        <v>4480</v>
      </c>
      <c r="F801" s="2" t="s">
        <v>2</v>
      </c>
      <c r="G801" s="2" t="s">
        <v>3</v>
      </c>
      <c r="H801" s="1"/>
      <c r="I801" s="1"/>
    </row>
    <row r="802" spans="1:9" ht="45" customHeight="1" x14ac:dyDescent="0.3">
      <c r="A802" s="2">
        <v>800</v>
      </c>
      <c r="B802" s="15" t="s">
        <v>3595</v>
      </c>
      <c r="C802" s="40">
        <v>417349</v>
      </c>
      <c r="D802" s="39" t="s">
        <v>436</v>
      </c>
      <c r="E802" s="27" t="s">
        <v>4480</v>
      </c>
      <c r="F802" s="2" t="s">
        <v>2</v>
      </c>
      <c r="G802" s="2" t="s">
        <v>3</v>
      </c>
      <c r="H802" s="1"/>
      <c r="I802" s="1"/>
    </row>
    <row r="803" spans="1:9" ht="45" customHeight="1" x14ac:dyDescent="0.3">
      <c r="A803" s="2">
        <v>801</v>
      </c>
      <c r="B803" s="15" t="s">
        <v>3596</v>
      </c>
      <c r="C803" s="40">
        <v>237328</v>
      </c>
      <c r="D803" s="166" t="s">
        <v>4472</v>
      </c>
      <c r="E803" s="27" t="s">
        <v>4480</v>
      </c>
      <c r="F803" s="2" t="s">
        <v>2</v>
      </c>
      <c r="G803" s="2" t="s">
        <v>3</v>
      </c>
      <c r="H803" s="1"/>
      <c r="I803" s="1"/>
    </row>
    <row r="804" spans="1:9" ht="45" customHeight="1" x14ac:dyDescent="0.3">
      <c r="A804" s="2">
        <v>802</v>
      </c>
      <c r="B804" s="15" t="s">
        <v>3597</v>
      </c>
      <c r="C804" s="40">
        <v>339491</v>
      </c>
      <c r="D804" s="39" t="s">
        <v>4510</v>
      </c>
      <c r="E804" s="27" t="s">
        <v>4480</v>
      </c>
      <c r="F804" s="2" t="s">
        <v>2</v>
      </c>
      <c r="G804" s="2" t="s">
        <v>3</v>
      </c>
      <c r="H804" s="1"/>
      <c r="I804" s="1"/>
    </row>
    <row r="805" spans="1:9" ht="45" customHeight="1" x14ac:dyDescent="0.3">
      <c r="A805" s="2">
        <v>803</v>
      </c>
      <c r="B805" s="232" t="s">
        <v>3598</v>
      </c>
      <c r="C805" s="169">
        <v>408711</v>
      </c>
      <c r="D805" s="169" t="s">
        <v>4428</v>
      </c>
      <c r="E805" s="27" t="s">
        <v>4480</v>
      </c>
      <c r="F805" s="2" t="s">
        <v>2</v>
      </c>
      <c r="G805" s="2" t="s">
        <v>3</v>
      </c>
      <c r="H805" s="1"/>
      <c r="I805" s="1"/>
    </row>
    <row r="806" spans="1:9" ht="45" customHeight="1" x14ac:dyDescent="0.3">
      <c r="A806" s="2">
        <v>804</v>
      </c>
      <c r="B806" s="236" t="s">
        <v>3599</v>
      </c>
      <c r="C806" s="185">
        <v>279652</v>
      </c>
      <c r="D806" s="185" t="s">
        <v>619</v>
      </c>
      <c r="E806" s="27" t="s">
        <v>4480</v>
      </c>
      <c r="F806" s="2" t="s">
        <v>2</v>
      </c>
      <c r="G806" s="2" t="s">
        <v>3</v>
      </c>
      <c r="H806" s="1"/>
      <c r="I806" s="1"/>
    </row>
    <row r="807" spans="1:9" ht="45" customHeight="1" x14ac:dyDescent="0.3">
      <c r="A807" s="2">
        <v>805</v>
      </c>
      <c r="B807" s="15" t="s">
        <v>3600</v>
      </c>
      <c r="C807" s="40">
        <v>191270</v>
      </c>
      <c r="D807" s="166" t="s">
        <v>4477</v>
      </c>
      <c r="E807" s="27" t="s">
        <v>4480</v>
      </c>
      <c r="F807" s="2" t="s">
        <v>2</v>
      </c>
      <c r="G807" s="2" t="s">
        <v>3</v>
      </c>
      <c r="H807" s="1"/>
      <c r="I807" s="1"/>
    </row>
    <row r="808" spans="1:9" ht="45" customHeight="1" x14ac:dyDescent="0.3">
      <c r="A808" s="2">
        <v>806</v>
      </c>
      <c r="B808" s="15" t="s">
        <v>3601</v>
      </c>
      <c r="C808" s="164" t="s">
        <v>3602</v>
      </c>
      <c r="D808" s="39" t="s">
        <v>4450</v>
      </c>
      <c r="E808" s="27" t="s">
        <v>4480</v>
      </c>
      <c r="F808" s="2" t="s">
        <v>2</v>
      </c>
      <c r="G808" s="2" t="s">
        <v>3</v>
      </c>
      <c r="H808" s="1"/>
      <c r="I808" s="1"/>
    </row>
    <row r="809" spans="1:9" ht="45" customHeight="1" x14ac:dyDescent="0.3">
      <c r="A809" s="2">
        <v>807</v>
      </c>
      <c r="B809" s="15" t="s">
        <v>3603</v>
      </c>
      <c r="C809" s="40">
        <v>298785</v>
      </c>
      <c r="D809" s="39" t="s">
        <v>619</v>
      </c>
      <c r="E809" s="27" t="s">
        <v>4480</v>
      </c>
      <c r="F809" s="2" t="s">
        <v>2</v>
      </c>
      <c r="G809" s="2" t="s">
        <v>3</v>
      </c>
      <c r="H809" s="1"/>
      <c r="I809" s="1"/>
    </row>
    <row r="810" spans="1:9" ht="45" customHeight="1" x14ac:dyDescent="0.3">
      <c r="A810" s="2">
        <v>808</v>
      </c>
      <c r="B810" s="232" t="s">
        <v>3604</v>
      </c>
      <c r="C810" s="169">
        <v>270533</v>
      </c>
      <c r="D810" s="169" t="s">
        <v>4436</v>
      </c>
      <c r="E810" s="27" t="s">
        <v>4480</v>
      </c>
      <c r="F810" s="2" t="s">
        <v>2</v>
      </c>
      <c r="G810" s="2" t="s">
        <v>3</v>
      </c>
      <c r="H810" s="1"/>
      <c r="I810" s="1"/>
    </row>
    <row r="811" spans="1:9" ht="45" customHeight="1" x14ac:dyDescent="0.3">
      <c r="A811" s="2">
        <v>809</v>
      </c>
      <c r="B811" s="109" t="s">
        <v>4826</v>
      </c>
      <c r="C811" s="203">
        <v>258779</v>
      </c>
      <c r="D811" s="165" t="s">
        <v>4441</v>
      </c>
      <c r="E811" s="27" t="s">
        <v>4480</v>
      </c>
      <c r="F811" s="2" t="s">
        <v>745</v>
      </c>
      <c r="G811" s="2" t="s">
        <v>3</v>
      </c>
      <c r="H811" s="1"/>
      <c r="I811" s="1"/>
    </row>
    <row r="812" spans="1:9" ht="45" customHeight="1" x14ac:dyDescent="0.3">
      <c r="A812" s="2">
        <v>810</v>
      </c>
      <c r="B812" s="230" t="s">
        <v>4827</v>
      </c>
      <c r="C812" s="203" t="s">
        <v>4828</v>
      </c>
      <c r="D812" s="165" t="s">
        <v>4454</v>
      </c>
      <c r="E812" s="27" t="s">
        <v>4480</v>
      </c>
      <c r="F812" s="2" t="s">
        <v>745</v>
      </c>
      <c r="G812" s="2" t="s">
        <v>3</v>
      </c>
      <c r="H812" s="1"/>
      <c r="I812" s="1"/>
    </row>
    <row r="813" spans="1:9" ht="45" customHeight="1" x14ac:dyDescent="0.3">
      <c r="A813" s="2">
        <v>811</v>
      </c>
      <c r="B813" s="19" t="s">
        <v>365</v>
      </c>
      <c r="C813" s="202">
        <v>193342</v>
      </c>
      <c r="D813" s="31" t="s">
        <v>9711</v>
      </c>
      <c r="E813" s="27" t="s">
        <v>4480</v>
      </c>
      <c r="F813" s="2" t="s">
        <v>745</v>
      </c>
      <c r="G813" s="2" t="s">
        <v>3</v>
      </c>
      <c r="H813" s="1"/>
      <c r="I813" s="1"/>
    </row>
    <row r="814" spans="1:9" ht="45" customHeight="1" x14ac:dyDescent="0.3">
      <c r="A814" s="2">
        <v>812</v>
      </c>
      <c r="B814" s="230" t="s">
        <v>4829</v>
      </c>
      <c r="C814" s="202">
        <v>429506</v>
      </c>
      <c r="D814" s="165" t="s">
        <v>4802</v>
      </c>
      <c r="E814" s="27" t="s">
        <v>4480</v>
      </c>
      <c r="F814" s="2" t="s">
        <v>745</v>
      </c>
      <c r="G814" s="2" t="s">
        <v>3</v>
      </c>
      <c r="H814" s="1"/>
      <c r="I814" s="1"/>
    </row>
    <row r="815" spans="1:9" ht="45" customHeight="1" x14ac:dyDescent="0.3">
      <c r="A815" s="2">
        <v>813</v>
      </c>
      <c r="B815" s="15" t="s">
        <v>3605</v>
      </c>
      <c r="C815" s="40">
        <v>296409</v>
      </c>
      <c r="D815" s="39" t="s">
        <v>4440</v>
      </c>
      <c r="E815" s="27" t="s">
        <v>4480</v>
      </c>
      <c r="F815" s="2" t="s">
        <v>2</v>
      </c>
      <c r="G815" s="2" t="s">
        <v>3</v>
      </c>
      <c r="H815" s="1"/>
      <c r="I815" s="1"/>
    </row>
    <row r="816" spans="1:9" ht="45" customHeight="1" x14ac:dyDescent="0.3">
      <c r="A816" s="2">
        <v>814</v>
      </c>
      <c r="B816" s="239" t="s">
        <v>4830</v>
      </c>
      <c r="C816" s="202">
        <v>359852</v>
      </c>
      <c r="D816" s="31" t="s">
        <v>4488</v>
      </c>
      <c r="E816" s="27" t="s">
        <v>4480</v>
      </c>
      <c r="F816" s="2" t="s">
        <v>745</v>
      </c>
      <c r="G816" s="2" t="s">
        <v>3</v>
      </c>
      <c r="H816" s="1"/>
      <c r="I816" s="1"/>
    </row>
    <row r="817" spans="1:9" ht="45" customHeight="1" x14ac:dyDescent="0.3">
      <c r="A817" s="2">
        <v>815</v>
      </c>
      <c r="B817" s="232" t="s">
        <v>3606</v>
      </c>
      <c r="C817" s="169">
        <v>431165</v>
      </c>
      <c r="D817" s="169" t="s">
        <v>4436</v>
      </c>
      <c r="E817" s="27" t="s">
        <v>4480</v>
      </c>
      <c r="F817" s="2" t="s">
        <v>2</v>
      </c>
      <c r="G817" s="2" t="s">
        <v>3</v>
      </c>
      <c r="H817" s="1"/>
      <c r="I817" s="1"/>
    </row>
    <row r="818" spans="1:9" ht="45" customHeight="1" x14ac:dyDescent="0.3">
      <c r="A818" s="2">
        <v>816</v>
      </c>
      <c r="B818" s="230" t="s">
        <v>4831</v>
      </c>
      <c r="C818" s="202">
        <v>299219</v>
      </c>
      <c r="D818" s="165" t="s">
        <v>4454</v>
      </c>
      <c r="E818" s="27" t="s">
        <v>4480</v>
      </c>
      <c r="F818" s="2" t="s">
        <v>745</v>
      </c>
      <c r="G818" s="2" t="s">
        <v>3</v>
      </c>
      <c r="H818" s="1"/>
      <c r="I818" s="1"/>
    </row>
    <row r="819" spans="1:9" ht="45" customHeight="1" x14ac:dyDescent="0.3">
      <c r="A819" s="2">
        <v>817</v>
      </c>
      <c r="B819" s="231" t="s">
        <v>3607</v>
      </c>
      <c r="C819" s="164">
        <v>406599</v>
      </c>
      <c r="D819" s="9" t="s">
        <v>4429</v>
      </c>
      <c r="E819" s="27" t="s">
        <v>4480</v>
      </c>
      <c r="F819" s="2" t="s">
        <v>2</v>
      </c>
      <c r="G819" s="2" t="s">
        <v>3</v>
      </c>
      <c r="H819" s="1"/>
      <c r="I819" s="1"/>
    </row>
    <row r="820" spans="1:9" ht="45" customHeight="1" x14ac:dyDescent="0.3">
      <c r="A820" s="2">
        <v>818</v>
      </c>
      <c r="B820" s="14" t="s">
        <v>3608</v>
      </c>
      <c r="C820" s="173">
        <v>391248</v>
      </c>
      <c r="D820" s="41" t="s">
        <v>4445</v>
      </c>
      <c r="E820" s="27" t="s">
        <v>4480</v>
      </c>
      <c r="F820" s="2" t="s">
        <v>2</v>
      </c>
      <c r="G820" s="2" t="s">
        <v>3</v>
      </c>
      <c r="H820" s="1"/>
      <c r="I820" s="1"/>
    </row>
    <row r="821" spans="1:9" ht="45" customHeight="1" x14ac:dyDescent="0.3">
      <c r="A821" s="2">
        <v>819</v>
      </c>
      <c r="B821" s="139" t="s">
        <v>3609</v>
      </c>
      <c r="C821" s="164">
        <v>302582</v>
      </c>
      <c r="D821" s="9" t="s">
        <v>4445</v>
      </c>
      <c r="E821" s="27" t="s">
        <v>4480</v>
      </c>
      <c r="F821" s="2" t="s">
        <v>2</v>
      </c>
      <c r="G821" s="2" t="s">
        <v>3</v>
      </c>
      <c r="H821" s="1"/>
      <c r="I821" s="1"/>
    </row>
    <row r="822" spans="1:9" ht="45" customHeight="1" x14ac:dyDescent="0.3">
      <c r="A822" s="2">
        <v>820</v>
      </c>
      <c r="B822" s="236" t="s">
        <v>3610</v>
      </c>
      <c r="C822" s="185">
        <v>48164</v>
      </c>
      <c r="D822" s="185" t="s">
        <v>4488</v>
      </c>
      <c r="E822" s="27" t="s">
        <v>4480</v>
      </c>
      <c r="F822" s="2" t="s">
        <v>2</v>
      </c>
      <c r="G822" s="2" t="s">
        <v>3</v>
      </c>
      <c r="H822" s="1"/>
      <c r="I822" s="1"/>
    </row>
    <row r="823" spans="1:9" ht="45" customHeight="1" x14ac:dyDescent="0.3">
      <c r="A823" s="2">
        <v>821</v>
      </c>
      <c r="B823" s="230" t="s">
        <v>4832</v>
      </c>
      <c r="C823" s="202" t="s">
        <v>4833</v>
      </c>
      <c r="D823" s="165" t="s">
        <v>4454</v>
      </c>
      <c r="E823" s="27" t="s">
        <v>4480</v>
      </c>
      <c r="F823" s="2" t="s">
        <v>745</v>
      </c>
      <c r="G823" s="2" t="s">
        <v>3</v>
      </c>
      <c r="H823" s="1"/>
      <c r="I823" s="1"/>
    </row>
    <row r="824" spans="1:9" ht="45" customHeight="1" x14ac:dyDescent="0.3">
      <c r="A824" s="2">
        <v>822</v>
      </c>
      <c r="B824" s="230" t="s">
        <v>4834</v>
      </c>
      <c r="C824" s="202">
        <v>332716</v>
      </c>
      <c r="D824" s="165" t="s">
        <v>4430</v>
      </c>
      <c r="E824" s="27" t="s">
        <v>4480</v>
      </c>
      <c r="F824" s="2" t="s">
        <v>745</v>
      </c>
      <c r="G824" s="2" t="s">
        <v>3</v>
      </c>
      <c r="H824" s="1"/>
      <c r="I824" s="1"/>
    </row>
    <row r="825" spans="1:9" ht="45" customHeight="1" x14ac:dyDescent="0.3">
      <c r="A825" s="2">
        <v>823</v>
      </c>
      <c r="B825" s="138" t="s">
        <v>3611</v>
      </c>
      <c r="C825" s="2">
        <v>373877</v>
      </c>
      <c r="D825" s="172" t="s">
        <v>9711</v>
      </c>
      <c r="E825" s="27" t="s">
        <v>4480</v>
      </c>
      <c r="F825" s="2" t="s">
        <v>2</v>
      </c>
      <c r="G825" s="2" t="s">
        <v>3</v>
      </c>
      <c r="H825" s="1"/>
      <c r="I825" s="1"/>
    </row>
    <row r="826" spans="1:9" ht="45" customHeight="1" x14ac:dyDescent="0.3">
      <c r="A826" s="2">
        <v>824</v>
      </c>
      <c r="B826" s="236" t="s">
        <v>3612</v>
      </c>
      <c r="C826" s="185">
        <v>94742</v>
      </c>
      <c r="D826" s="185" t="s">
        <v>4451</v>
      </c>
      <c r="E826" s="27" t="s">
        <v>4480</v>
      </c>
      <c r="F826" s="2" t="s">
        <v>2</v>
      </c>
      <c r="G826" s="2" t="s">
        <v>3</v>
      </c>
      <c r="H826" s="1"/>
      <c r="I826" s="1"/>
    </row>
    <row r="827" spans="1:9" ht="45" customHeight="1" x14ac:dyDescent="0.3">
      <c r="A827" s="2">
        <v>825</v>
      </c>
      <c r="B827" s="145" t="s">
        <v>3613</v>
      </c>
      <c r="C827" s="172" t="s">
        <v>3614</v>
      </c>
      <c r="D827" s="2" t="s">
        <v>4430</v>
      </c>
      <c r="E827" s="27" t="s">
        <v>4480</v>
      </c>
      <c r="F827" s="2" t="s">
        <v>2</v>
      </c>
      <c r="G827" s="2" t="s">
        <v>3</v>
      </c>
      <c r="H827" s="1"/>
      <c r="I827" s="1"/>
    </row>
    <row r="828" spans="1:9" ht="45" customHeight="1" x14ac:dyDescent="0.3">
      <c r="A828" s="2">
        <v>826</v>
      </c>
      <c r="B828" s="233" t="s">
        <v>3615</v>
      </c>
      <c r="C828" s="33">
        <v>196191</v>
      </c>
      <c r="D828" s="33" t="s">
        <v>4493</v>
      </c>
      <c r="E828" s="27" t="s">
        <v>4480</v>
      </c>
      <c r="F828" s="2" t="s">
        <v>2</v>
      </c>
      <c r="G828" s="2" t="s">
        <v>3</v>
      </c>
      <c r="H828" s="1"/>
      <c r="I828" s="1"/>
    </row>
    <row r="829" spans="1:9" ht="45" customHeight="1" x14ac:dyDescent="0.3">
      <c r="A829" s="2">
        <v>827</v>
      </c>
      <c r="B829" s="19" t="s">
        <v>4835</v>
      </c>
      <c r="C829" s="202" t="s">
        <v>4836</v>
      </c>
      <c r="D829" s="31" t="s">
        <v>619</v>
      </c>
      <c r="E829" s="27" t="s">
        <v>4480</v>
      </c>
      <c r="F829" s="2" t="s">
        <v>745</v>
      </c>
      <c r="G829" s="2" t="s">
        <v>3</v>
      </c>
      <c r="H829" s="1"/>
      <c r="I829" s="1"/>
    </row>
    <row r="830" spans="1:9" ht="45" customHeight="1" x14ac:dyDescent="0.3">
      <c r="A830" s="2">
        <v>828</v>
      </c>
      <c r="B830" s="139" t="s">
        <v>3616</v>
      </c>
      <c r="C830" s="164">
        <v>292909</v>
      </c>
      <c r="D830" s="9" t="s">
        <v>4450</v>
      </c>
      <c r="E830" s="27" t="s">
        <v>4480</v>
      </c>
      <c r="F830" s="2" t="s">
        <v>2</v>
      </c>
      <c r="G830" s="2" t="s">
        <v>3</v>
      </c>
      <c r="H830" s="1"/>
      <c r="I830" s="1"/>
    </row>
    <row r="831" spans="1:9" ht="45" customHeight="1" x14ac:dyDescent="0.3">
      <c r="A831" s="2">
        <v>829</v>
      </c>
      <c r="B831" s="139" t="s">
        <v>3617</v>
      </c>
      <c r="C831" s="164">
        <v>332989</v>
      </c>
      <c r="D831" s="9" t="s">
        <v>619</v>
      </c>
      <c r="E831" s="27" t="s">
        <v>4480</v>
      </c>
      <c r="F831" s="2" t="s">
        <v>2</v>
      </c>
      <c r="G831" s="2" t="s">
        <v>3</v>
      </c>
      <c r="H831" s="1"/>
      <c r="I831" s="1"/>
    </row>
    <row r="832" spans="1:9" ht="45" customHeight="1" x14ac:dyDescent="0.3">
      <c r="A832" s="2">
        <v>830</v>
      </c>
      <c r="B832" s="15" t="s">
        <v>3618</v>
      </c>
      <c r="C832" s="40">
        <v>209849</v>
      </c>
      <c r="D832" s="39" t="s">
        <v>9711</v>
      </c>
      <c r="E832" s="27" t="s">
        <v>4480</v>
      </c>
      <c r="F832" s="2" t="s">
        <v>2</v>
      </c>
      <c r="G832" s="2" t="s">
        <v>3</v>
      </c>
      <c r="H832" s="1"/>
      <c r="I832" s="1"/>
    </row>
    <row r="833" spans="1:9" ht="45" customHeight="1" x14ac:dyDescent="0.3">
      <c r="A833" s="2">
        <v>831</v>
      </c>
      <c r="B833" s="16" t="s">
        <v>3619</v>
      </c>
      <c r="C833" s="35">
        <v>461163</v>
      </c>
      <c r="D833" s="33" t="s">
        <v>4511</v>
      </c>
      <c r="E833" s="27" t="s">
        <v>4480</v>
      </c>
      <c r="F833" s="2" t="s">
        <v>2</v>
      </c>
      <c r="G833" s="2" t="s">
        <v>3</v>
      </c>
      <c r="H833" s="1"/>
      <c r="I833" s="1"/>
    </row>
    <row r="834" spans="1:9" ht="45" customHeight="1" x14ac:dyDescent="0.3">
      <c r="A834" s="2">
        <v>832</v>
      </c>
      <c r="B834" s="235" t="s">
        <v>4837</v>
      </c>
      <c r="C834" s="203"/>
      <c r="D834" s="165" t="s">
        <v>4570</v>
      </c>
      <c r="E834" s="27" t="s">
        <v>4480</v>
      </c>
      <c r="F834" s="2" t="s">
        <v>745</v>
      </c>
      <c r="G834" s="2" t="s">
        <v>3</v>
      </c>
      <c r="H834" s="1"/>
      <c r="I834" s="1"/>
    </row>
    <row r="835" spans="1:9" ht="45" customHeight="1" x14ac:dyDescent="0.3">
      <c r="A835" s="2">
        <v>833</v>
      </c>
      <c r="B835" s="232" t="s">
        <v>3620</v>
      </c>
      <c r="C835" s="169">
        <v>207502</v>
      </c>
      <c r="D835" s="217" t="s">
        <v>4431</v>
      </c>
      <c r="E835" s="27" t="s">
        <v>4480</v>
      </c>
      <c r="F835" s="2" t="s">
        <v>2</v>
      </c>
      <c r="G835" s="2" t="s">
        <v>3</v>
      </c>
      <c r="H835" s="1"/>
      <c r="I835" s="1"/>
    </row>
    <row r="836" spans="1:9" ht="45" customHeight="1" x14ac:dyDescent="0.3">
      <c r="A836" s="2">
        <v>834</v>
      </c>
      <c r="B836" s="230" t="s">
        <v>4838</v>
      </c>
      <c r="C836" s="202">
        <v>56111</v>
      </c>
      <c r="D836" s="165" t="s">
        <v>4802</v>
      </c>
      <c r="E836" s="27" t="s">
        <v>4480</v>
      </c>
      <c r="F836" s="2" t="s">
        <v>745</v>
      </c>
      <c r="G836" s="2" t="s">
        <v>3</v>
      </c>
      <c r="H836" s="1"/>
      <c r="I836" s="1"/>
    </row>
    <row r="837" spans="1:9" ht="45" customHeight="1" x14ac:dyDescent="0.3">
      <c r="A837" s="2">
        <v>835</v>
      </c>
      <c r="B837" s="153" t="s">
        <v>4839</v>
      </c>
      <c r="C837" s="172" t="s">
        <v>4841</v>
      </c>
      <c r="D837" s="177" t="s">
        <v>9711</v>
      </c>
      <c r="E837" s="40" t="s">
        <v>4480</v>
      </c>
      <c r="F837" s="2" t="s">
        <v>745</v>
      </c>
      <c r="G837" s="2" t="s">
        <v>3</v>
      </c>
      <c r="H837" s="1"/>
      <c r="I837" s="1"/>
    </row>
    <row r="838" spans="1:9" ht="45" customHeight="1" x14ac:dyDescent="0.3">
      <c r="A838" s="2">
        <v>836</v>
      </c>
      <c r="B838" s="15" t="s">
        <v>3621</v>
      </c>
      <c r="C838" s="40">
        <v>259874</v>
      </c>
      <c r="D838" s="39" t="s">
        <v>619</v>
      </c>
      <c r="E838" s="27" t="s">
        <v>4480</v>
      </c>
      <c r="F838" s="2" t="s">
        <v>2</v>
      </c>
      <c r="G838" s="2" t="s">
        <v>3</v>
      </c>
      <c r="H838" s="1"/>
      <c r="I838" s="1"/>
    </row>
    <row r="839" spans="1:9" ht="45" customHeight="1" x14ac:dyDescent="0.3">
      <c r="A839" s="2">
        <v>837</v>
      </c>
      <c r="B839" s="15" t="s">
        <v>3622</v>
      </c>
      <c r="C839" s="40">
        <v>248825</v>
      </c>
      <c r="D839" s="39" t="s">
        <v>4445</v>
      </c>
      <c r="E839" s="27" t="s">
        <v>4480</v>
      </c>
      <c r="F839" s="2" t="s">
        <v>2</v>
      </c>
      <c r="G839" s="2" t="s">
        <v>3</v>
      </c>
      <c r="H839" s="1"/>
      <c r="I839" s="1"/>
    </row>
    <row r="840" spans="1:9" ht="45" customHeight="1" x14ac:dyDescent="0.3">
      <c r="A840" s="2">
        <v>838</v>
      </c>
      <c r="B840" s="230" t="s">
        <v>4842</v>
      </c>
      <c r="C840" s="202">
        <v>288809</v>
      </c>
      <c r="D840" s="165" t="s">
        <v>4448</v>
      </c>
      <c r="E840" s="27" t="s">
        <v>4480</v>
      </c>
      <c r="F840" s="2" t="s">
        <v>745</v>
      </c>
      <c r="G840" s="2" t="s">
        <v>3</v>
      </c>
      <c r="H840" s="1"/>
      <c r="I840" s="1"/>
    </row>
    <row r="841" spans="1:9" ht="45" customHeight="1" x14ac:dyDescent="0.3">
      <c r="A841" s="2">
        <v>839</v>
      </c>
      <c r="B841" s="13" t="s">
        <v>3623</v>
      </c>
      <c r="C841" s="23">
        <v>165236</v>
      </c>
      <c r="D841" s="23" t="s">
        <v>4446</v>
      </c>
      <c r="E841" s="27" t="s">
        <v>4480</v>
      </c>
      <c r="F841" s="2" t="s">
        <v>2</v>
      </c>
      <c r="G841" s="2" t="s">
        <v>3</v>
      </c>
      <c r="H841" s="1"/>
      <c r="I841" s="1"/>
    </row>
    <row r="842" spans="1:9" ht="45" customHeight="1" x14ac:dyDescent="0.3">
      <c r="A842" s="2">
        <v>840</v>
      </c>
      <c r="B842" s="230" t="s">
        <v>4843</v>
      </c>
      <c r="C842" s="202">
        <v>356867</v>
      </c>
      <c r="D842" s="165" t="s">
        <v>4435</v>
      </c>
      <c r="E842" s="27" t="s">
        <v>4480</v>
      </c>
      <c r="F842" s="2" t="s">
        <v>745</v>
      </c>
      <c r="G842" s="2" t="s">
        <v>3</v>
      </c>
      <c r="H842" s="1"/>
      <c r="I842" s="1"/>
    </row>
    <row r="843" spans="1:9" ht="45" customHeight="1" x14ac:dyDescent="0.3">
      <c r="A843" s="2">
        <v>841</v>
      </c>
      <c r="B843" s="232" t="s">
        <v>3624</v>
      </c>
      <c r="C843" s="169">
        <v>463766</v>
      </c>
      <c r="D843" s="169" t="s">
        <v>4428</v>
      </c>
      <c r="E843" s="27" t="s">
        <v>4480</v>
      </c>
      <c r="F843" s="2" t="s">
        <v>2</v>
      </c>
      <c r="G843" s="2" t="s">
        <v>3</v>
      </c>
      <c r="H843" s="1"/>
      <c r="I843" s="1"/>
    </row>
    <row r="844" spans="1:9" ht="45" customHeight="1" x14ac:dyDescent="0.3">
      <c r="A844" s="2">
        <v>842</v>
      </c>
      <c r="B844" s="15" t="s">
        <v>3625</v>
      </c>
      <c r="C844" s="40" t="s">
        <v>3626</v>
      </c>
      <c r="D844" s="39" t="s">
        <v>4466</v>
      </c>
      <c r="E844" s="27" t="s">
        <v>4480</v>
      </c>
      <c r="F844" s="2" t="s">
        <v>2</v>
      </c>
      <c r="G844" s="2" t="s">
        <v>3</v>
      </c>
      <c r="H844" s="1"/>
      <c r="I844" s="1"/>
    </row>
    <row r="845" spans="1:9" ht="45" customHeight="1" x14ac:dyDescent="0.3">
      <c r="A845" s="2">
        <v>843</v>
      </c>
      <c r="B845" s="230" t="s">
        <v>4844</v>
      </c>
      <c r="C845" s="202">
        <v>295528</v>
      </c>
      <c r="D845" s="165" t="s">
        <v>4445</v>
      </c>
      <c r="E845" s="27" t="s">
        <v>4480</v>
      </c>
      <c r="F845" s="2" t="s">
        <v>745</v>
      </c>
      <c r="G845" s="2" t="s">
        <v>3</v>
      </c>
      <c r="H845" s="1"/>
      <c r="I845" s="1"/>
    </row>
    <row r="846" spans="1:9" ht="45" customHeight="1" x14ac:dyDescent="0.3">
      <c r="A846" s="2">
        <v>844</v>
      </c>
      <c r="B846" s="230" t="s">
        <v>4845</v>
      </c>
      <c r="C846" s="202">
        <v>296137</v>
      </c>
      <c r="D846" s="165" t="s">
        <v>4445</v>
      </c>
      <c r="E846" s="27" t="s">
        <v>4480</v>
      </c>
      <c r="F846" s="2" t="s">
        <v>745</v>
      </c>
      <c r="G846" s="2" t="s">
        <v>3</v>
      </c>
      <c r="H846" s="1"/>
      <c r="I846" s="1"/>
    </row>
    <row r="847" spans="1:9" ht="45" customHeight="1" x14ac:dyDescent="0.3">
      <c r="A847" s="2">
        <v>845</v>
      </c>
      <c r="B847" s="139" t="s">
        <v>3627</v>
      </c>
      <c r="C847" s="164">
        <v>321557</v>
      </c>
      <c r="D847" s="9" t="s">
        <v>4428</v>
      </c>
      <c r="E847" s="27" t="s">
        <v>4480</v>
      </c>
      <c r="F847" s="2" t="s">
        <v>2</v>
      </c>
      <c r="G847" s="2" t="s">
        <v>3</v>
      </c>
      <c r="H847" s="1"/>
      <c r="I847" s="1"/>
    </row>
    <row r="848" spans="1:9" ht="45" customHeight="1" x14ac:dyDescent="0.3">
      <c r="A848" s="2">
        <v>846</v>
      </c>
      <c r="B848" s="230" t="s">
        <v>9658</v>
      </c>
      <c r="C848" s="202">
        <v>1225</v>
      </c>
      <c r="D848" s="165" t="s">
        <v>4454</v>
      </c>
      <c r="E848" s="27" t="s">
        <v>4480</v>
      </c>
      <c r="F848" s="2" t="s">
        <v>745</v>
      </c>
      <c r="G848" s="2" t="s">
        <v>3</v>
      </c>
      <c r="H848" s="1"/>
      <c r="I848" s="1"/>
    </row>
    <row r="849" spans="1:9" ht="45" customHeight="1" x14ac:dyDescent="0.3">
      <c r="A849" s="2">
        <v>847</v>
      </c>
      <c r="B849" s="230" t="s">
        <v>4847</v>
      </c>
      <c r="C849" s="203">
        <v>431369</v>
      </c>
      <c r="D849" s="165" t="s">
        <v>4560</v>
      </c>
      <c r="E849" s="27" t="s">
        <v>4480</v>
      </c>
      <c r="F849" s="2" t="s">
        <v>745</v>
      </c>
      <c r="G849" s="2" t="s">
        <v>3</v>
      </c>
      <c r="H849" s="1"/>
      <c r="I849" s="1"/>
    </row>
    <row r="850" spans="1:9" ht="45" customHeight="1" x14ac:dyDescent="0.3">
      <c r="A850" s="2">
        <v>848</v>
      </c>
      <c r="B850" s="15" t="s">
        <v>3628</v>
      </c>
      <c r="C850" s="40">
        <v>469138</v>
      </c>
      <c r="D850" s="171" t="s">
        <v>11</v>
      </c>
      <c r="E850" s="27" t="s">
        <v>4480</v>
      </c>
      <c r="F850" s="2" t="s">
        <v>2</v>
      </c>
      <c r="G850" s="2" t="s">
        <v>3</v>
      </c>
      <c r="H850" s="1"/>
      <c r="I850" s="1"/>
    </row>
    <row r="851" spans="1:9" ht="45" customHeight="1" x14ac:dyDescent="0.3">
      <c r="A851" s="2">
        <v>849</v>
      </c>
      <c r="B851" s="143" t="s">
        <v>3629</v>
      </c>
      <c r="C851" s="40">
        <v>478284</v>
      </c>
      <c r="D851" s="39" t="s">
        <v>4465</v>
      </c>
      <c r="E851" s="27" t="s">
        <v>4480</v>
      </c>
      <c r="F851" s="2" t="s">
        <v>2</v>
      </c>
      <c r="G851" s="2" t="s">
        <v>3</v>
      </c>
      <c r="H851" s="1"/>
      <c r="I851" s="1"/>
    </row>
    <row r="852" spans="1:9" ht="45" customHeight="1" x14ac:dyDescent="0.3">
      <c r="A852" s="2">
        <v>850</v>
      </c>
      <c r="B852" s="232" t="s">
        <v>3630</v>
      </c>
      <c r="C852" s="169">
        <v>409578</v>
      </c>
      <c r="D852" s="169" t="s">
        <v>4444</v>
      </c>
      <c r="E852" s="27" t="s">
        <v>4480</v>
      </c>
      <c r="F852" s="2" t="s">
        <v>2</v>
      </c>
      <c r="G852" s="2" t="s">
        <v>3</v>
      </c>
      <c r="H852" s="1"/>
      <c r="I852" s="1"/>
    </row>
    <row r="853" spans="1:9" ht="45" customHeight="1" x14ac:dyDescent="0.3">
      <c r="A853" s="2">
        <v>851</v>
      </c>
      <c r="B853" s="230" t="s">
        <v>4848</v>
      </c>
      <c r="C853" s="202">
        <v>190299</v>
      </c>
      <c r="D853" s="165" t="s">
        <v>4560</v>
      </c>
      <c r="E853" s="27" t="s">
        <v>4480</v>
      </c>
      <c r="F853" s="2" t="s">
        <v>745</v>
      </c>
      <c r="G853" s="2" t="s">
        <v>3</v>
      </c>
      <c r="H853" s="1"/>
      <c r="I853" s="1"/>
    </row>
    <row r="854" spans="1:9" ht="45" customHeight="1" x14ac:dyDescent="0.3">
      <c r="A854" s="2">
        <v>852</v>
      </c>
      <c r="B854" s="230" t="s">
        <v>4849</v>
      </c>
      <c r="C854" s="202">
        <v>374137</v>
      </c>
      <c r="D854" s="165" t="s">
        <v>4445</v>
      </c>
      <c r="E854" s="27" t="s">
        <v>4480</v>
      </c>
      <c r="F854" s="2" t="s">
        <v>745</v>
      </c>
      <c r="G854" s="2" t="s">
        <v>3</v>
      </c>
      <c r="H854" s="1"/>
      <c r="I854" s="1"/>
    </row>
    <row r="855" spans="1:9" ht="45" customHeight="1" x14ac:dyDescent="0.3">
      <c r="A855" s="2">
        <v>853</v>
      </c>
      <c r="B855" s="230" t="s">
        <v>4850</v>
      </c>
      <c r="C855" s="202">
        <v>48357</v>
      </c>
      <c r="D855" s="165" t="s">
        <v>4445</v>
      </c>
      <c r="E855" s="27" t="s">
        <v>4480</v>
      </c>
      <c r="F855" s="2" t="s">
        <v>745</v>
      </c>
      <c r="G855" s="2" t="s">
        <v>3</v>
      </c>
      <c r="H855" s="1"/>
      <c r="I855" s="1"/>
    </row>
    <row r="856" spans="1:9" ht="45" customHeight="1" x14ac:dyDescent="0.3">
      <c r="A856" s="2">
        <v>854</v>
      </c>
      <c r="B856" s="233" t="s">
        <v>3631</v>
      </c>
      <c r="C856" s="33">
        <v>73742</v>
      </c>
      <c r="D856" s="33" t="s">
        <v>4445</v>
      </c>
      <c r="E856" s="27" t="s">
        <v>4480</v>
      </c>
      <c r="F856" s="2" t="s">
        <v>2</v>
      </c>
      <c r="G856" s="2" t="s">
        <v>3</v>
      </c>
      <c r="H856" s="1"/>
      <c r="I856" s="1"/>
    </row>
    <row r="857" spans="1:9" ht="45" customHeight="1" x14ac:dyDescent="0.3">
      <c r="A857" s="2">
        <v>855</v>
      </c>
      <c r="B857" s="13" t="s">
        <v>3632</v>
      </c>
      <c r="C857" s="23">
        <v>174440</v>
      </c>
      <c r="D857" s="23" t="s">
        <v>4436</v>
      </c>
      <c r="E857" s="27" t="s">
        <v>4480</v>
      </c>
      <c r="F857" s="2" t="s">
        <v>2</v>
      </c>
      <c r="G857" s="2" t="s">
        <v>3</v>
      </c>
      <c r="H857" s="1"/>
      <c r="I857" s="1"/>
    </row>
    <row r="858" spans="1:9" ht="45" customHeight="1" x14ac:dyDescent="0.3">
      <c r="A858" s="2">
        <v>856</v>
      </c>
      <c r="B858" s="15" t="s">
        <v>3633</v>
      </c>
      <c r="C858" s="40" t="s">
        <v>3634</v>
      </c>
      <c r="D858" s="164" t="s">
        <v>4480</v>
      </c>
      <c r="E858" s="27" t="s">
        <v>4480</v>
      </c>
      <c r="F858" s="2" t="s">
        <v>2</v>
      </c>
      <c r="G858" s="2" t="s">
        <v>3</v>
      </c>
      <c r="H858" s="1"/>
      <c r="I858" s="1"/>
    </row>
    <row r="859" spans="1:9" ht="45" customHeight="1" x14ac:dyDescent="0.3">
      <c r="A859" s="2">
        <v>857</v>
      </c>
      <c r="B859" s="232" t="s">
        <v>3635</v>
      </c>
      <c r="C859" s="169">
        <v>318343</v>
      </c>
      <c r="D859" s="169" t="s">
        <v>4436</v>
      </c>
      <c r="E859" s="27" t="s">
        <v>4480</v>
      </c>
      <c r="F859" s="2" t="s">
        <v>2</v>
      </c>
      <c r="G859" s="2" t="s">
        <v>3</v>
      </c>
      <c r="H859" s="1"/>
      <c r="I859" s="1"/>
    </row>
    <row r="860" spans="1:9" ht="45" customHeight="1" x14ac:dyDescent="0.3">
      <c r="A860" s="2">
        <v>858</v>
      </c>
      <c r="B860" s="145" t="s">
        <v>3636</v>
      </c>
      <c r="C860" s="218">
        <v>331580</v>
      </c>
      <c r="D860" s="2" t="s">
        <v>4488</v>
      </c>
      <c r="E860" s="27" t="s">
        <v>4480</v>
      </c>
      <c r="F860" s="2" t="s">
        <v>2</v>
      </c>
      <c r="G860" s="2" t="s">
        <v>3</v>
      </c>
      <c r="H860" s="1"/>
      <c r="I860" s="1"/>
    </row>
    <row r="861" spans="1:9" ht="45" customHeight="1" x14ac:dyDescent="0.3">
      <c r="A861" s="2">
        <v>859</v>
      </c>
      <c r="B861" s="230" t="s">
        <v>4851</v>
      </c>
      <c r="C861" s="202">
        <v>147724</v>
      </c>
      <c r="D861" s="165" t="s">
        <v>4441</v>
      </c>
      <c r="E861" s="27" t="s">
        <v>4480</v>
      </c>
      <c r="F861" s="2" t="s">
        <v>745</v>
      </c>
      <c r="G861" s="2" t="s">
        <v>3</v>
      </c>
      <c r="H861" s="1"/>
      <c r="I861" s="1"/>
    </row>
    <row r="862" spans="1:9" ht="45" customHeight="1" x14ac:dyDescent="0.3">
      <c r="A862" s="2">
        <v>860</v>
      </c>
      <c r="B862" s="230" t="s">
        <v>4852</v>
      </c>
      <c r="C862" s="202">
        <v>271652</v>
      </c>
      <c r="D862" s="165" t="s">
        <v>4441</v>
      </c>
      <c r="E862" s="27" t="s">
        <v>4480</v>
      </c>
      <c r="F862" s="2" t="s">
        <v>745</v>
      </c>
      <c r="G862" s="2" t="s">
        <v>3</v>
      </c>
      <c r="H862" s="1"/>
      <c r="I862" s="1"/>
    </row>
    <row r="863" spans="1:9" ht="45" customHeight="1" x14ac:dyDescent="0.3">
      <c r="A863" s="2">
        <v>861</v>
      </c>
      <c r="B863" s="147" t="s">
        <v>3637</v>
      </c>
      <c r="C863" s="172" t="s">
        <v>3638</v>
      </c>
      <c r="D863" s="172" t="s">
        <v>4488</v>
      </c>
      <c r="E863" s="27" t="s">
        <v>4480</v>
      </c>
      <c r="F863" s="2" t="s">
        <v>2</v>
      </c>
      <c r="G863" s="2" t="s">
        <v>3</v>
      </c>
      <c r="H863" s="1"/>
      <c r="I863" s="1"/>
    </row>
    <row r="864" spans="1:9" ht="45" customHeight="1" x14ac:dyDescent="0.3">
      <c r="A864" s="2">
        <v>862</v>
      </c>
      <c r="B864" s="230" t="s">
        <v>4853</v>
      </c>
      <c r="C864" s="202">
        <v>246596</v>
      </c>
      <c r="D864" s="165" t="s">
        <v>4445</v>
      </c>
      <c r="E864" s="27" t="s">
        <v>4480</v>
      </c>
      <c r="F864" s="2" t="s">
        <v>745</v>
      </c>
      <c r="G864" s="2" t="s">
        <v>3</v>
      </c>
      <c r="H864" s="1"/>
      <c r="I864" s="1"/>
    </row>
    <row r="865" spans="1:9" ht="45" customHeight="1" x14ac:dyDescent="0.3">
      <c r="A865" s="2">
        <v>863</v>
      </c>
      <c r="B865" s="139" t="s">
        <v>3639</v>
      </c>
      <c r="C865" s="164">
        <v>407408</v>
      </c>
      <c r="D865" s="39" t="s">
        <v>4440</v>
      </c>
      <c r="E865" s="27" t="s">
        <v>4480</v>
      </c>
      <c r="F865" s="2" t="s">
        <v>2</v>
      </c>
      <c r="G865" s="2" t="s">
        <v>3</v>
      </c>
      <c r="H865" s="1"/>
      <c r="I865" s="1"/>
    </row>
    <row r="866" spans="1:9" ht="45" customHeight="1" x14ac:dyDescent="0.3">
      <c r="A866" s="2">
        <v>864</v>
      </c>
      <c r="B866" s="13" t="s">
        <v>3640</v>
      </c>
      <c r="C866" s="23">
        <v>279108</v>
      </c>
      <c r="D866" s="23" t="s">
        <v>4512</v>
      </c>
      <c r="E866" s="27" t="s">
        <v>4480</v>
      </c>
      <c r="F866" s="2" t="s">
        <v>2</v>
      </c>
      <c r="G866" s="2" t="s">
        <v>3</v>
      </c>
      <c r="H866" s="1"/>
      <c r="I866" s="1"/>
    </row>
    <row r="867" spans="1:9" ht="45" customHeight="1" x14ac:dyDescent="0.3">
      <c r="A867" s="2">
        <v>865</v>
      </c>
      <c r="B867" s="230" t="s">
        <v>4854</v>
      </c>
      <c r="C867" s="202">
        <v>189348</v>
      </c>
      <c r="D867" s="165" t="s">
        <v>4570</v>
      </c>
      <c r="E867" s="27" t="s">
        <v>4480</v>
      </c>
      <c r="F867" s="2" t="s">
        <v>745</v>
      </c>
      <c r="G867" s="2" t="s">
        <v>3</v>
      </c>
      <c r="H867" s="1"/>
      <c r="I867" s="1"/>
    </row>
    <row r="868" spans="1:9" ht="45" customHeight="1" x14ac:dyDescent="0.3">
      <c r="A868" s="2">
        <v>866</v>
      </c>
      <c r="B868" s="231" t="s">
        <v>3641</v>
      </c>
      <c r="C868" s="164">
        <v>190666</v>
      </c>
      <c r="D868" s="39" t="s">
        <v>9711</v>
      </c>
      <c r="E868" s="27" t="s">
        <v>4480</v>
      </c>
      <c r="F868" s="2" t="s">
        <v>2</v>
      </c>
      <c r="G868" s="2" t="s">
        <v>3</v>
      </c>
      <c r="H868" s="1"/>
      <c r="I868" s="1"/>
    </row>
    <row r="869" spans="1:9" ht="45" customHeight="1" x14ac:dyDescent="0.3">
      <c r="A869" s="2">
        <v>867</v>
      </c>
      <c r="B869" s="15" t="s">
        <v>3642</v>
      </c>
      <c r="C869" s="210" t="s">
        <v>3643</v>
      </c>
      <c r="D869" s="39" t="s">
        <v>619</v>
      </c>
      <c r="E869" s="27" t="s">
        <v>4480</v>
      </c>
      <c r="F869" s="2" t="s">
        <v>2</v>
      </c>
      <c r="G869" s="2" t="s">
        <v>3</v>
      </c>
      <c r="H869" s="1"/>
      <c r="I869" s="1"/>
    </row>
    <row r="870" spans="1:9" ht="45" customHeight="1" x14ac:dyDescent="0.3">
      <c r="A870" s="2">
        <v>868</v>
      </c>
      <c r="B870" s="230" t="s">
        <v>4855</v>
      </c>
      <c r="C870" s="202">
        <v>78430</v>
      </c>
      <c r="D870" s="165" t="s">
        <v>4441</v>
      </c>
      <c r="E870" s="27" t="s">
        <v>4480</v>
      </c>
      <c r="F870" s="2" t="s">
        <v>745</v>
      </c>
      <c r="G870" s="2" t="s">
        <v>3</v>
      </c>
      <c r="H870" s="1"/>
      <c r="I870" s="1"/>
    </row>
    <row r="871" spans="1:9" ht="45" customHeight="1" x14ac:dyDescent="0.3">
      <c r="A871" s="2">
        <v>869</v>
      </c>
      <c r="B871" s="15" t="s">
        <v>3644</v>
      </c>
      <c r="C871" s="164">
        <v>209189</v>
      </c>
      <c r="D871" s="39" t="s">
        <v>4458</v>
      </c>
      <c r="E871" s="27" t="s">
        <v>4480</v>
      </c>
      <c r="F871" s="2" t="s">
        <v>2</v>
      </c>
      <c r="G871" s="2" t="s">
        <v>3</v>
      </c>
      <c r="H871" s="1"/>
      <c r="I871" s="1"/>
    </row>
    <row r="872" spans="1:9" ht="45" customHeight="1" x14ac:dyDescent="0.3">
      <c r="A872" s="2">
        <v>870</v>
      </c>
      <c r="B872" s="15" t="s">
        <v>3644</v>
      </c>
      <c r="C872" s="40" t="s">
        <v>3645</v>
      </c>
      <c r="D872" s="39" t="s">
        <v>619</v>
      </c>
      <c r="E872" s="27" t="s">
        <v>4480</v>
      </c>
      <c r="F872" s="2" t="s">
        <v>2</v>
      </c>
      <c r="G872" s="2" t="s">
        <v>3</v>
      </c>
      <c r="H872" s="1"/>
      <c r="I872" s="1"/>
    </row>
    <row r="873" spans="1:9" ht="45" customHeight="1" x14ac:dyDescent="0.3">
      <c r="A873" s="2">
        <v>871</v>
      </c>
      <c r="B873" s="15" t="s">
        <v>3646</v>
      </c>
      <c r="C873" s="40">
        <v>96597</v>
      </c>
      <c r="D873" s="39" t="s">
        <v>619</v>
      </c>
      <c r="E873" s="27" t="s">
        <v>4480</v>
      </c>
      <c r="F873" s="2" t="s">
        <v>2</v>
      </c>
      <c r="G873" s="2" t="s">
        <v>3</v>
      </c>
      <c r="H873" s="1"/>
      <c r="I873" s="1"/>
    </row>
    <row r="874" spans="1:9" ht="45" customHeight="1" x14ac:dyDescent="0.3">
      <c r="A874" s="2">
        <v>872</v>
      </c>
      <c r="B874" s="15" t="s">
        <v>3647</v>
      </c>
      <c r="C874" s="40">
        <v>12350</v>
      </c>
      <c r="D874" s="41" t="s">
        <v>4445</v>
      </c>
      <c r="E874" s="27" t="s">
        <v>4480</v>
      </c>
      <c r="F874" s="2" t="s">
        <v>2</v>
      </c>
      <c r="G874" s="2" t="s">
        <v>3</v>
      </c>
      <c r="H874" s="1"/>
      <c r="I874" s="1"/>
    </row>
    <row r="875" spans="1:9" ht="45" customHeight="1" x14ac:dyDescent="0.3">
      <c r="A875" s="2">
        <v>873</v>
      </c>
      <c r="B875" s="15" t="s">
        <v>3648</v>
      </c>
      <c r="C875" s="164" t="s">
        <v>3649</v>
      </c>
      <c r="D875" s="39" t="s">
        <v>619</v>
      </c>
      <c r="E875" s="27" t="s">
        <v>4480</v>
      </c>
      <c r="F875" s="2" t="s">
        <v>2</v>
      </c>
      <c r="G875" s="2" t="s">
        <v>3</v>
      </c>
      <c r="H875" s="1"/>
      <c r="I875" s="1"/>
    </row>
    <row r="876" spans="1:9" ht="45" customHeight="1" x14ac:dyDescent="0.3">
      <c r="A876" s="2">
        <v>874</v>
      </c>
      <c r="B876" s="19" t="s">
        <v>4856</v>
      </c>
      <c r="C876" s="204">
        <v>370265</v>
      </c>
      <c r="D876" s="31" t="s">
        <v>4857</v>
      </c>
      <c r="E876" s="27" t="s">
        <v>4480</v>
      </c>
      <c r="F876" s="2" t="s">
        <v>745</v>
      </c>
      <c r="G876" s="2" t="s">
        <v>3</v>
      </c>
      <c r="H876" s="1"/>
      <c r="I876" s="1"/>
    </row>
    <row r="877" spans="1:9" ht="45" customHeight="1" x14ac:dyDescent="0.3">
      <c r="A877" s="2">
        <v>875</v>
      </c>
      <c r="B877" s="13" t="s">
        <v>3650</v>
      </c>
      <c r="C877" s="23">
        <v>36676</v>
      </c>
      <c r="D877" s="23" t="s">
        <v>619</v>
      </c>
      <c r="E877" s="27" t="s">
        <v>4480</v>
      </c>
      <c r="F877" s="2" t="s">
        <v>2</v>
      </c>
      <c r="G877" s="2" t="s">
        <v>3</v>
      </c>
      <c r="H877" s="1"/>
      <c r="I877" s="1"/>
    </row>
    <row r="878" spans="1:9" ht="45" customHeight="1" x14ac:dyDescent="0.3">
      <c r="A878" s="2">
        <v>876</v>
      </c>
      <c r="B878" s="139" t="s">
        <v>3651</v>
      </c>
      <c r="C878" s="164">
        <v>181604</v>
      </c>
      <c r="D878" s="9" t="s">
        <v>4450</v>
      </c>
      <c r="E878" s="27" t="s">
        <v>4480</v>
      </c>
      <c r="F878" s="2" t="s">
        <v>2</v>
      </c>
      <c r="G878" s="2" t="s">
        <v>3</v>
      </c>
      <c r="H878" s="1"/>
      <c r="I878" s="1"/>
    </row>
    <row r="879" spans="1:9" ht="45" customHeight="1" x14ac:dyDescent="0.3">
      <c r="A879" s="2">
        <v>877</v>
      </c>
      <c r="B879" s="15" t="s">
        <v>2016</v>
      </c>
      <c r="C879" s="164" t="s">
        <v>3652</v>
      </c>
      <c r="D879" s="166" t="s">
        <v>4452</v>
      </c>
      <c r="E879" s="27" t="s">
        <v>4480</v>
      </c>
      <c r="F879" s="2" t="s">
        <v>2</v>
      </c>
      <c r="G879" s="2" t="s">
        <v>3</v>
      </c>
      <c r="H879" s="1"/>
      <c r="I879" s="1"/>
    </row>
    <row r="880" spans="1:9" ht="45" customHeight="1" x14ac:dyDescent="0.3">
      <c r="A880" s="2">
        <v>878</v>
      </c>
      <c r="B880" s="139" t="s">
        <v>3653</v>
      </c>
      <c r="C880" s="40">
        <v>415464</v>
      </c>
      <c r="D880" s="39" t="s">
        <v>619</v>
      </c>
      <c r="E880" s="27" t="s">
        <v>4480</v>
      </c>
      <c r="F880" s="2" t="s">
        <v>2</v>
      </c>
      <c r="G880" s="2" t="s">
        <v>3</v>
      </c>
      <c r="H880" s="1"/>
      <c r="I880" s="1"/>
    </row>
    <row r="881" spans="1:9" ht="45" customHeight="1" x14ac:dyDescent="0.3">
      <c r="A881" s="2">
        <v>879</v>
      </c>
      <c r="B881" s="15" t="s">
        <v>3654</v>
      </c>
      <c r="C881" s="164" t="s">
        <v>3655</v>
      </c>
      <c r="D881" s="39" t="s">
        <v>4440</v>
      </c>
      <c r="E881" s="27" t="s">
        <v>4480</v>
      </c>
      <c r="F881" s="2" t="s">
        <v>2</v>
      </c>
      <c r="G881" s="2" t="s">
        <v>3</v>
      </c>
      <c r="H881" s="1"/>
      <c r="I881" s="1"/>
    </row>
    <row r="882" spans="1:9" ht="45" customHeight="1" x14ac:dyDescent="0.3">
      <c r="A882" s="2">
        <v>880</v>
      </c>
      <c r="B882" s="109" t="s">
        <v>4858</v>
      </c>
      <c r="C882" s="204">
        <v>432629</v>
      </c>
      <c r="D882" s="165" t="s">
        <v>619</v>
      </c>
      <c r="E882" s="27" t="s">
        <v>4480</v>
      </c>
      <c r="F882" s="2" t="s">
        <v>745</v>
      </c>
      <c r="G882" s="2" t="s">
        <v>3</v>
      </c>
      <c r="H882" s="1"/>
      <c r="I882" s="1"/>
    </row>
    <row r="883" spans="1:9" ht="45" customHeight="1" x14ac:dyDescent="0.3">
      <c r="A883" s="2">
        <v>881</v>
      </c>
      <c r="B883" s="232" t="s">
        <v>3656</v>
      </c>
      <c r="C883" s="169">
        <v>263108</v>
      </c>
      <c r="D883" s="169" t="s">
        <v>9711</v>
      </c>
      <c r="E883" s="27" t="s">
        <v>4480</v>
      </c>
      <c r="F883" s="2" t="s">
        <v>2</v>
      </c>
      <c r="G883" s="2" t="s">
        <v>3</v>
      </c>
      <c r="H883" s="1"/>
      <c r="I883" s="1"/>
    </row>
    <row r="884" spans="1:9" ht="45" customHeight="1" x14ac:dyDescent="0.3">
      <c r="A884" s="2">
        <v>882</v>
      </c>
      <c r="B884" s="230" t="s">
        <v>9659</v>
      </c>
      <c r="C884" s="202">
        <v>359031</v>
      </c>
      <c r="D884" s="165" t="s">
        <v>4454</v>
      </c>
      <c r="E884" s="27" t="s">
        <v>4480</v>
      </c>
      <c r="F884" s="2" t="s">
        <v>745</v>
      </c>
      <c r="G884" s="2" t="s">
        <v>3</v>
      </c>
      <c r="H884" s="1"/>
      <c r="I884" s="1"/>
    </row>
    <row r="885" spans="1:9" ht="45" customHeight="1" x14ac:dyDescent="0.3">
      <c r="A885" s="2">
        <v>883</v>
      </c>
      <c r="B885" s="15" t="s">
        <v>3657</v>
      </c>
      <c r="C885" s="164" t="s">
        <v>3658</v>
      </c>
      <c r="D885" s="39" t="s">
        <v>4436</v>
      </c>
      <c r="E885" s="27" t="s">
        <v>4480</v>
      </c>
      <c r="F885" s="2" t="s">
        <v>2</v>
      </c>
      <c r="G885" s="2" t="s">
        <v>3</v>
      </c>
      <c r="H885" s="1"/>
      <c r="I885" s="1"/>
    </row>
    <row r="886" spans="1:9" ht="45" customHeight="1" x14ac:dyDescent="0.3">
      <c r="A886" s="2">
        <v>884</v>
      </c>
      <c r="B886" s="143" t="s">
        <v>3659</v>
      </c>
      <c r="C886" s="40" t="s">
        <v>3660</v>
      </c>
      <c r="D886" s="39" t="s">
        <v>4428</v>
      </c>
      <c r="E886" s="27" t="s">
        <v>4480</v>
      </c>
      <c r="F886" s="2" t="s">
        <v>2</v>
      </c>
      <c r="G886" s="2" t="s">
        <v>3</v>
      </c>
      <c r="H886" s="1"/>
      <c r="I886" s="1"/>
    </row>
    <row r="887" spans="1:9" ht="45" customHeight="1" x14ac:dyDescent="0.3">
      <c r="A887" s="2">
        <v>885</v>
      </c>
      <c r="B887" s="20" t="s">
        <v>4860</v>
      </c>
      <c r="C887" s="26">
        <v>256350</v>
      </c>
      <c r="D887" s="9" t="s">
        <v>4488</v>
      </c>
      <c r="E887" s="40" t="s">
        <v>4480</v>
      </c>
      <c r="F887" s="2" t="s">
        <v>745</v>
      </c>
      <c r="G887" s="2" t="s">
        <v>3</v>
      </c>
      <c r="H887" s="1"/>
      <c r="I887" s="1"/>
    </row>
    <row r="888" spans="1:9" ht="45" customHeight="1" x14ac:dyDescent="0.3">
      <c r="A888" s="2">
        <v>886</v>
      </c>
      <c r="B888" s="231" t="s">
        <v>3661</v>
      </c>
      <c r="C888" s="164">
        <v>16927</v>
      </c>
      <c r="D888" s="164" t="s">
        <v>4436</v>
      </c>
      <c r="E888" s="27" t="s">
        <v>4480</v>
      </c>
      <c r="F888" s="2" t="s">
        <v>2</v>
      </c>
      <c r="G888" s="2" t="s">
        <v>3</v>
      </c>
      <c r="H888" s="1"/>
      <c r="I888" s="1"/>
    </row>
    <row r="889" spans="1:9" ht="45" customHeight="1" x14ac:dyDescent="0.3">
      <c r="A889" s="2">
        <v>887</v>
      </c>
      <c r="B889" s="230" t="s">
        <v>4861</v>
      </c>
      <c r="C889" s="202">
        <v>421922</v>
      </c>
      <c r="D889" s="165" t="s">
        <v>4435</v>
      </c>
      <c r="E889" s="27" t="s">
        <v>4480</v>
      </c>
      <c r="F889" s="2" t="s">
        <v>745</v>
      </c>
      <c r="G889" s="2" t="s">
        <v>3</v>
      </c>
      <c r="H889" s="1"/>
      <c r="I889" s="1"/>
    </row>
    <row r="890" spans="1:9" ht="45" customHeight="1" x14ac:dyDescent="0.3">
      <c r="A890" s="2">
        <v>888</v>
      </c>
      <c r="B890" s="237" t="s">
        <v>3662</v>
      </c>
      <c r="C890" s="149">
        <v>147731</v>
      </c>
      <c r="D890" s="149" t="s">
        <v>4457</v>
      </c>
      <c r="E890" s="27" t="s">
        <v>4480</v>
      </c>
      <c r="F890" s="2" t="s">
        <v>2</v>
      </c>
      <c r="G890" s="2" t="s">
        <v>3</v>
      </c>
      <c r="H890" s="1"/>
      <c r="I890" s="1"/>
    </row>
    <row r="891" spans="1:9" ht="45" customHeight="1" x14ac:dyDescent="0.3">
      <c r="A891" s="2">
        <v>889</v>
      </c>
      <c r="B891" s="234" t="s">
        <v>4862</v>
      </c>
      <c r="C891" s="202">
        <v>160349</v>
      </c>
      <c r="D891" s="167" t="s">
        <v>9711</v>
      </c>
      <c r="E891" s="27" t="s">
        <v>4480</v>
      </c>
      <c r="F891" s="2" t="s">
        <v>745</v>
      </c>
      <c r="G891" s="2" t="s">
        <v>3</v>
      </c>
      <c r="H891" s="1"/>
      <c r="I891" s="1"/>
    </row>
    <row r="892" spans="1:9" ht="45" customHeight="1" x14ac:dyDescent="0.3">
      <c r="A892" s="2">
        <v>890</v>
      </c>
      <c r="B892" s="230" t="s">
        <v>4863</v>
      </c>
      <c r="C892" s="202">
        <v>21360</v>
      </c>
      <c r="D892" s="165" t="s">
        <v>4445</v>
      </c>
      <c r="E892" s="27" t="s">
        <v>4480</v>
      </c>
      <c r="F892" s="2" t="s">
        <v>745</v>
      </c>
      <c r="G892" s="2" t="s">
        <v>3</v>
      </c>
      <c r="H892" s="1"/>
      <c r="I892" s="1"/>
    </row>
    <row r="893" spans="1:9" ht="45" customHeight="1" x14ac:dyDescent="0.3">
      <c r="A893" s="2">
        <v>891</v>
      </c>
      <c r="B893" s="243" t="s">
        <v>4864</v>
      </c>
      <c r="C893" s="203">
        <v>185506</v>
      </c>
      <c r="D893" s="165" t="s">
        <v>4765</v>
      </c>
      <c r="E893" s="27" t="s">
        <v>4480</v>
      </c>
      <c r="F893" s="2" t="s">
        <v>745</v>
      </c>
      <c r="G893" s="2" t="s">
        <v>3</v>
      </c>
      <c r="H893" s="1"/>
      <c r="I893" s="1"/>
    </row>
    <row r="894" spans="1:9" ht="45" customHeight="1" x14ac:dyDescent="0.3">
      <c r="A894" s="2">
        <v>892</v>
      </c>
      <c r="B894" s="230" t="s">
        <v>4865</v>
      </c>
      <c r="C894" s="202">
        <v>256887</v>
      </c>
      <c r="D894" s="165" t="s">
        <v>4428</v>
      </c>
      <c r="E894" s="27" t="s">
        <v>4480</v>
      </c>
      <c r="F894" s="2" t="s">
        <v>745</v>
      </c>
      <c r="G894" s="2" t="s">
        <v>3</v>
      </c>
      <c r="H894" s="1"/>
      <c r="I894" s="1"/>
    </row>
    <row r="895" spans="1:9" ht="45" customHeight="1" x14ac:dyDescent="0.3">
      <c r="A895" s="2">
        <v>893</v>
      </c>
      <c r="B895" s="234" t="s">
        <v>4866</v>
      </c>
      <c r="C895" s="264" t="s">
        <v>8852</v>
      </c>
      <c r="D895" s="167" t="s">
        <v>4428</v>
      </c>
      <c r="E895" s="27" t="s">
        <v>4480</v>
      </c>
      <c r="F895" s="2" t="s">
        <v>745</v>
      </c>
      <c r="G895" s="2" t="s">
        <v>3</v>
      </c>
      <c r="H895" s="1"/>
      <c r="I895" s="1"/>
    </row>
    <row r="896" spans="1:9" ht="45" customHeight="1" x14ac:dyDescent="0.3">
      <c r="A896" s="2">
        <v>894</v>
      </c>
      <c r="B896" s="15" t="s">
        <v>3663</v>
      </c>
      <c r="C896" s="40">
        <v>193986</v>
      </c>
      <c r="D896" s="166" t="s">
        <v>619</v>
      </c>
      <c r="E896" s="27" t="s">
        <v>4480</v>
      </c>
      <c r="F896" s="2" t="s">
        <v>2</v>
      </c>
      <c r="G896" s="2" t="s">
        <v>3</v>
      </c>
      <c r="H896" s="1"/>
      <c r="I896" s="1"/>
    </row>
    <row r="897" spans="1:9" ht="45" customHeight="1" x14ac:dyDescent="0.3">
      <c r="A897" s="2">
        <v>895</v>
      </c>
      <c r="B897" s="230" t="s">
        <v>4867</v>
      </c>
      <c r="C897" s="202">
        <v>272792</v>
      </c>
      <c r="D897" s="165" t="s">
        <v>4587</v>
      </c>
      <c r="E897" s="27" t="s">
        <v>4480</v>
      </c>
      <c r="F897" s="2" t="s">
        <v>745</v>
      </c>
      <c r="G897" s="2" t="s">
        <v>3</v>
      </c>
      <c r="H897" s="1"/>
      <c r="I897" s="1"/>
    </row>
    <row r="898" spans="1:9" ht="45" customHeight="1" x14ac:dyDescent="0.3">
      <c r="A898" s="2">
        <v>896</v>
      </c>
      <c r="B898" s="230" t="s">
        <v>397</v>
      </c>
      <c r="C898" s="203">
        <v>337302</v>
      </c>
      <c r="D898" s="165" t="s">
        <v>4765</v>
      </c>
      <c r="E898" s="27" t="s">
        <v>4480</v>
      </c>
      <c r="F898" s="2" t="s">
        <v>745</v>
      </c>
      <c r="G898" s="2" t="s">
        <v>3</v>
      </c>
      <c r="H898" s="1"/>
      <c r="I898" s="1"/>
    </row>
    <row r="899" spans="1:9" ht="45" customHeight="1" x14ac:dyDescent="0.3">
      <c r="A899" s="2">
        <v>897</v>
      </c>
      <c r="B899" s="19" t="s">
        <v>4868</v>
      </c>
      <c r="C899" s="204">
        <v>25293</v>
      </c>
      <c r="D899" s="165" t="s">
        <v>4441</v>
      </c>
      <c r="E899" s="27" t="s">
        <v>4480</v>
      </c>
      <c r="F899" s="2" t="s">
        <v>745</v>
      </c>
      <c r="G899" s="2" t="s">
        <v>3</v>
      </c>
      <c r="H899" s="1"/>
      <c r="I899" s="1"/>
    </row>
    <row r="900" spans="1:9" ht="45" customHeight="1" x14ac:dyDescent="0.3">
      <c r="A900" s="2">
        <v>898</v>
      </c>
      <c r="B900" s="139" t="s">
        <v>3664</v>
      </c>
      <c r="C900" s="164" t="s">
        <v>3665</v>
      </c>
      <c r="D900" s="164" t="s">
        <v>4513</v>
      </c>
      <c r="E900" s="27" t="s">
        <v>4480</v>
      </c>
      <c r="F900" s="2" t="s">
        <v>2</v>
      </c>
      <c r="G900" s="2" t="s">
        <v>3</v>
      </c>
      <c r="H900" s="1"/>
      <c r="I900" s="1"/>
    </row>
    <row r="901" spans="1:9" ht="45" customHeight="1" x14ac:dyDescent="0.3">
      <c r="A901" s="2">
        <v>899</v>
      </c>
      <c r="B901" s="15" t="s">
        <v>3666</v>
      </c>
      <c r="C901" s="173">
        <v>282370</v>
      </c>
      <c r="D901" s="41" t="s">
        <v>4436</v>
      </c>
      <c r="E901" s="27" t="s">
        <v>4480</v>
      </c>
      <c r="F901" s="2" t="s">
        <v>2</v>
      </c>
      <c r="G901" s="2" t="s">
        <v>3</v>
      </c>
      <c r="H901" s="1"/>
      <c r="I901" s="1"/>
    </row>
    <row r="902" spans="1:9" ht="45" customHeight="1" x14ac:dyDescent="0.3">
      <c r="A902" s="2">
        <v>900</v>
      </c>
      <c r="B902" s="15" t="s">
        <v>3667</v>
      </c>
      <c r="C902" s="40">
        <v>100168</v>
      </c>
      <c r="D902" s="39" t="s">
        <v>4450</v>
      </c>
      <c r="E902" s="27" t="s">
        <v>4480</v>
      </c>
      <c r="F902" s="2" t="s">
        <v>2</v>
      </c>
      <c r="G902" s="2" t="s">
        <v>3</v>
      </c>
      <c r="H902" s="1"/>
      <c r="I902" s="1"/>
    </row>
    <row r="903" spans="1:9" ht="45" customHeight="1" x14ac:dyDescent="0.3">
      <c r="A903" s="2">
        <v>901</v>
      </c>
      <c r="B903" s="15" t="s">
        <v>3668</v>
      </c>
      <c r="C903" s="164" t="s">
        <v>3669</v>
      </c>
      <c r="D903" s="39" t="s">
        <v>4514</v>
      </c>
      <c r="E903" s="27" t="s">
        <v>4480</v>
      </c>
      <c r="F903" s="2" t="s">
        <v>2</v>
      </c>
      <c r="G903" s="2" t="s">
        <v>3</v>
      </c>
      <c r="H903" s="1"/>
      <c r="I903" s="1"/>
    </row>
    <row r="904" spans="1:9" ht="45" customHeight="1" x14ac:dyDescent="0.3">
      <c r="A904" s="2">
        <v>902</v>
      </c>
      <c r="B904" s="15" t="s">
        <v>3670</v>
      </c>
      <c r="C904" s="40">
        <v>277929</v>
      </c>
      <c r="D904" s="39" t="s">
        <v>4459</v>
      </c>
      <c r="E904" s="27" t="s">
        <v>4480</v>
      </c>
      <c r="F904" s="2" t="s">
        <v>2</v>
      </c>
      <c r="G904" s="2" t="s">
        <v>3</v>
      </c>
      <c r="H904" s="1"/>
      <c r="I904" s="1"/>
    </row>
    <row r="905" spans="1:9" ht="45" customHeight="1" x14ac:dyDescent="0.3">
      <c r="A905" s="2">
        <v>903</v>
      </c>
      <c r="B905" s="15" t="s">
        <v>398</v>
      </c>
      <c r="C905" s="164">
        <v>274590</v>
      </c>
      <c r="D905" s="41" t="s">
        <v>4515</v>
      </c>
      <c r="E905" s="27" t="s">
        <v>4480</v>
      </c>
      <c r="F905" s="2" t="s">
        <v>2</v>
      </c>
      <c r="G905" s="2" t="s">
        <v>3</v>
      </c>
      <c r="H905" s="1"/>
      <c r="I905" s="1"/>
    </row>
    <row r="906" spans="1:9" ht="45" customHeight="1" x14ac:dyDescent="0.3">
      <c r="A906" s="2">
        <v>904</v>
      </c>
      <c r="B906" s="15" t="s">
        <v>1008</v>
      </c>
      <c r="C906" s="164" t="s">
        <v>3671</v>
      </c>
      <c r="D906" s="39" t="s">
        <v>4431</v>
      </c>
      <c r="E906" s="27" t="s">
        <v>4480</v>
      </c>
      <c r="F906" s="2" t="s">
        <v>2</v>
      </c>
      <c r="G906" s="2" t="s">
        <v>3</v>
      </c>
      <c r="H906" s="1"/>
      <c r="I906" s="1"/>
    </row>
    <row r="907" spans="1:9" ht="45" customHeight="1" x14ac:dyDescent="0.3">
      <c r="A907" s="2">
        <v>905</v>
      </c>
      <c r="B907" s="17" t="s">
        <v>398</v>
      </c>
      <c r="C907" s="38" t="s">
        <v>4869</v>
      </c>
      <c r="D907" s="165" t="s">
        <v>4560</v>
      </c>
      <c r="E907" s="27" t="s">
        <v>4480</v>
      </c>
      <c r="F907" s="2" t="s">
        <v>745</v>
      </c>
      <c r="G907" s="2" t="s">
        <v>3</v>
      </c>
      <c r="H907" s="1"/>
      <c r="I907" s="1"/>
    </row>
    <row r="908" spans="1:9" ht="45" customHeight="1" x14ac:dyDescent="0.3">
      <c r="A908" s="2">
        <v>906</v>
      </c>
      <c r="B908" s="230" t="s">
        <v>4870</v>
      </c>
      <c r="C908" s="202">
        <v>356866</v>
      </c>
      <c r="D908" s="165" t="s">
        <v>4436</v>
      </c>
      <c r="E908" s="27" t="s">
        <v>4480</v>
      </c>
      <c r="F908" s="2" t="s">
        <v>745</v>
      </c>
      <c r="G908" s="2" t="s">
        <v>3</v>
      </c>
      <c r="H908" s="1"/>
      <c r="I908" s="1"/>
    </row>
    <row r="909" spans="1:9" ht="45" customHeight="1" x14ac:dyDescent="0.3">
      <c r="A909" s="2">
        <v>907</v>
      </c>
      <c r="B909" s="15" t="s">
        <v>3672</v>
      </c>
      <c r="C909" s="40">
        <v>141283</v>
      </c>
      <c r="D909" s="39" t="s">
        <v>4454</v>
      </c>
      <c r="E909" s="27" t="s">
        <v>4480</v>
      </c>
      <c r="F909" s="2" t="s">
        <v>2</v>
      </c>
      <c r="G909" s="2" t="s">
        <v>3</v>
      </c>
      <c r="H909" s="1"/>
      <c r="I909" s="1"/>
    </row>
    <row r="910" spans="1:9" ht="45" customHeight="1" x14ac:dyDescent="0.3">
      <c r="A910" s="2">
        <v>908</v>
      </c>
      <c r="B910" s="145" t="s">
        <v>3673</v>
      </c>
      <c r="C910" s="2">
        <v>230266</v>
      </c>
      <c r="D910" s="33" t="s">
        <v>4458</v>
      </c>
      <c r="E910" s="27" t="s">
        <v>4480</v>
      </c>
      <c r="F910" s="2" t="s">
        <v>2</v>
      </c>
      <c r="G910" s="2" t="s">
        <v>3</v>
      </c>
      <c r="H910" s="1"/>
      <c r="I910" s="1"/>
    </row>
    <row r="911" spans="1:9" ht="45" customHeight="1" x14ac:dyDescent="0.3">
      <c r="A911" s="2">
        <v>909</v>
      </c>
      <c r="B911" s="145" t="s">
        <v>3674</v>
      </c>
      <c r="C911" s="172">
        <v>116308</v>
      </c>
      <c r="D911" s="23" t="s">
        <v>4474</v>
      </c>
      <c r="E911" s="27" t="s">
        <v>4480</v>
      </c>
      <c r="F911" s="2" t="s">
        <v>2</v>
      </c>
      <c r="G911" s="2" t="s">
        <v>3</v>
      </c>
      <c r="H911" s="1"/>
      <c r="I911" s="1"/>
    </row>
    <row r="912" spans="1:9" ht="45" customHeight="1" x14ac:dyDescent="0.3">
      <c r="A912" s="2">
        <v>910</v>
      </c>
      <c r="B912" s="15" t="s">
        <v>3675</v>
      </c>
      <c r="C912" s="164" t="s">
        <v>3676</v>
      </c>
      <c r="D912" s="39" t="s">
        <v>4450</v>
      </c>
      <c r="E912" s="27" t="s">
        <v>4480</v>
      </c>
      <c r="F912" s="2" t="s">
        <v>2</v>
      </c>
      <c r="G912" s="2" t="s">
        <v>3</v>
      </c>
      <c r="H912" s="1"/>
      <c r="I912" s="1"/>
    </row>
    <row r="913" spans="1:9" ht="45" customHeight="1" x14ac:dyDescent="0.3">
      <c r="A913" s="2">
        <v>911</v>
      </c>
      <c r="B913" s="19" t="s">
        <v>4871</v>
      </c>
      <c r="C913" s="202">
        <v>438022</v>
      </c>
      <c r="D913" s="165" t="s">
        <v>4534</v>
      </c>
      <c r="E913" s="27" t="s">
        <v>4480</v>
      </c>
      <c r="F913" s="2" t="s">
        <v>745</v>
      </c>
      <c r="G913" s="2" t="s">
        <v>3</v>
      </c>
      <c r="H913" s="1"/>
      <c r="I913" s="1"/>
    </row>
    <row r="914" spans="1:9" ht="45" customHeight="1" x14ac:dyDescent="0.3">
      <c r="A914" s="2">
        <v>912</v>
      </c>
      <c r="B914" s="19" t="s">
        <v>4872</v>
      </c>
      <c r="C914" s="204">
        <v>19395</v>
      </c>
      <c r="D914" s="31" t="s">
        <v>4488</v>
      </c>
      <c r="E914" s="27" t="s">
        <v>4480</v>
      </c>
      <c r="F914" s="2" t="s">
        <v>745</v>
      </c>
      <c r="G914" s="2" t="s">
        <v>3</v>
      </c>
      <c r="H914" s="1"/>
      <c r="I914" s="1"/>
    </row>
    <row r="915" spans="1:9" ht="45" customHeight="1" x14ac:dyDescent="0.3">
      <c r="A915" s="2">
        <v>913</v>
      </c>
      <c r="B915" s="138" t="s">
        <v>3677</v>
      </c>
      <c r="C915" s="172" t="s">
        <v>3678</v>
      </c>
      <c r="D915" s="163" t="s">
        <v>9711</v>
      </c>
      <c r="E915" s="27" t="s">
        <v>4480</v>
      </c>
      <c r="F915" s="2" t="s">
        <v>2</v>
      </c>
      <c r="G915" s="2" t="s">
        <v>3</v>
      </c>
      <c r="H915" s="1"/>
      <c r="I915" s="1"/>
    </row>
    <row r="916" spans="1:9" ht="45" customHeight="1" x14ac:dyDescent="0.3">
      <c r="A916" s="2">
        <v>914</v>
      </c>
      <c r="B916" s="139" t="s">
        <v>3679</v>
      </c>
      <c r="C916" s="164" t="s">
        <v>3680</v>
      </c>
      <c r="D916" s="9" t="s">
        <v>4428</v>
      </c>
      <c r="E916" s="27" t="s">
        <v>4480</v>
      </c>
      <c r="F916" s="2" t="s">
        <v>2</v>
      </c>
      <c r="G916" s="2" t="s">
        <v>3</v>
      </c>
      <c r="H916" s="1"/>
      <c r="I916" s="1"/>
    </row>
    <row r="917" spans="1:9" ht="45" customHeight="1" x14ac:dyDescent="0.3">
      <c r="A917" s="2">
        <v>915</v>
      </c>
      <c r="B917" s="15" t="s">
        <v>3681</v>
      </c>
      <c r="C917" s="164" t="s">
        <v>3682</v>
      </c>
      <c r="D917" s="39" t="s">
        <v>4450</v>
      </c>
      <c r="E917" s="27" t="s">
        <v>4480</v>
      </c>
      <c r="F917" s="2" t="s">
        <v>2</v>
      </c>
      <c r="G917" s="2" t="s">
        <v>3</v>
      </c>
      <c r="H917" s="1"/>
      <c r="I917" s="1"/>
    </row>
    <row r="918" spans="1:9" ht="45" customHeight="1" x14ac:dyDescent="0.3">
      <c r="A918" s="2">
        <v>916</v>
      </c>
      <c r="B918" s="15" t="s">
        <v>3683</v>
      </c>
      <c r="C918" s="164" t="s">
        <v>3684</v>
      </c>
      <c r="D918" s="39" t="s">
        <v>4450</v>
      </c>
      <c r="E918" s="27" t="s">
        <v>4480</v>
      </c>
      <c r="F918" s="2" t="s">
        <v>2</v>
      </c>
      <c r="G918" s="2" t="s">
        <v>3</v>
      </c>
      <c r="H918" s="1"/>
      <c r="I918" s="1"/>
    </row>
    <row r="919" spans="1:9" ht="45" customHeight="1" x14ac:dyDescent="0.3">
      <c r="A919" s="2">
        <v>917</v>
      </c>
      <c r="B919" s="143" t="s">
        <v>3685</v>
      </c>
      <c r="C919" s="164" t="s">
        <v>3686</v>
      </c>
      <c r="D919" s="32" t="s">
        <v>4466</v>
      </c>
      <c r="E919" s="27" t="s">
        <v>4480</v>
      </c>
      <c r="F919" s="2" t="s">
        <v>2</v>
      </c>
      <c r="G919" s="2" t="s">
        <v>3</v>
      </c>
      <c r="H919" s="1"/>
      <c r="I919" s="1"/>
    </row>
    <row r="920" spans="1:9" ht="45" customHeight="1" x14ac:dyDescent="0.3">
      <c r="A920" s="2">
        <v>918</v>
      </c>
      <c r="B920" s="138" t="s">
        <v>3687</v>
      </c>
      <c r="C920" s="172" t="s">
        <v>3688</v>
      </c>
      <c r="D920" s="163" t="s">
        <v>4516</v>
      </c>
      <c r="E920" s="27" t="s">
        <v>4480</v>
      </c>
      <c r="F920" s="2" t="s">
        <v>2</v>
      </c>
      <c r="G920" s="2" t="s">
        <v>3</v>
      </c>
      <c r="H920" s="1"/>
      <c r="I920" s="1"/>
    </row>
    <row r="921" spans="1:9" ht="45" customHeight="1" x14ac:dyDescent="0.3">
      <c r="A921" s="2">
        <v>919</v>
      </c>
      <c r="B921" s="236" t="s">
        <v>4873</v>
      </c>
      <c r="C921" s="185" t="s">
        <v>4875</v>
      </c>
      <c r="D921" s="172" t="s">
        <v>4874</v>
      </c>
      <c r="E921" s="163" t="s">
        <v>4480</v>
      </c>
      <c r="F921" s="2" t="s">
        <v>745</v>
      </c>
      <c r="G921" s="2" t="s">
        <v>3</v>
      </c>
      <c r="H921" s="1"/>
      <c r="I921" s="1"/>
    </row>
    <row r="922" spans="1:9" ht="45" customHeight="1" x14ac:dyDescent="0.3">
      <c r="A922" s="2">
        <v>920</v>
      </c>
      <c r="B922" s="232" t="s">
        <v>3689</v>
      </c>
      <c r="C922" s="169">
        <v>145351</v>
      </c>
      <c r="D922" s="169" t="s">
        <v>9711</v>
      </c>
      <c r="E922" s="27" t="s">
        <v>4480</v>
      </c>
      <c r="F922" s="2" t="s">
        <v>2</v>
      </c>
      <c r="G922" s="2" t="s">
        <v>3</v>
      </c>
      <c r="H922" s="1"/>
      <c r="I922" s="1"/>
    </row>
    <row r="923" spans="1:9" ht="45" customHeight="1" x14ac:dyDescent="0.3">
      <c r="A923" s="2">
        <v>921</v>
      </c>
      <c r="B923" s="15" t="s">
        <v>3690</v>
      </c>
      <c r="C923" s="164" t="s">
        <v>3691</v>
      </c>
      <c r="D923" s="41" t="s">
        <v>4436</v>
      </c>
      <c r="E923" s="27" t="s">
        <v>4480</v>
      </c>
      <c r="F923" s="2" t="s">
        <v>2</v>
      </c>
      <c r="G923" s="2" t="s">
        <v>3</v>
      </c>
      <c r="H923" s="1"/>
      <c r="I923" s="1"/>
    </row>
    <row r="924" spans="1:9" ht="45" customHeight="1" x14ac:dyDescent="0.3">
      <c r="A924" s="2">
        <v>922</v>
      </c>
      <c r="B924" s="230" t="s">
        <v>4876</v>
      </c>
      <c r="C924" s="203"/>
      <c r="D924" s="165" t="s">
        <v>4587</v>
      </c>
      <c r="E924" s="27" t="s">
        <v>4480</v>
      </c>
      <c r="F924" s="2" t="s">
        <v>745</v>
      </c>
      <c r="G924" s="2" t="s">
        <v>3</v>
      </c>
      <c r="H924" s="1"/>
      <c r="I924" s="1"/>
    </row>
    <row r="925" spans="1:9" ht="45" customHeight="1" x14ac:dyDescent="0.3">
      <c r="A925" s="2">
        <v>923</v>
      </c>
      <c r="B925" s="230" t="s">
        <v>4877</v>
      </c>
      <c r="C925" s="203">
        <v>69943</v>
      </c>
      <c r="D925" s="165" t="s">
        <v>4560</v>
      </c>
      <c r="E925" s="27" t="s">
        <v>4480</v>
      </c>
      <c r="F925" s="2" t="s">
        <v>745</v>
      </c>
      <c r="G925" s="2" t="s">
        <v>3</v>
      </c>
      <c r="H925" s="1"/>
      <c r="I925" s="1"/>
    </row>
    <row r="926" spans="1:9" ht="45" customHeight="1" x14ac:dyDescent="0.3">
      <c r="A926" s="2">
        <v>924</v>
      </c>
      <c r="B926" s="15" t="s">
        <v>3692</v>
      </c>
      <c r="C926" s="40">
        <v>20481</v>
      </c>
      <c r="D926" s="41" t="s">
        <v>4436</v>
      </c>
      <c r="E926" s="27" t="s">
        <v>4480</v>
      </c>
      <c r="F926" s="2" t="s">
        <v>2</v>
      </c>
      <c r="G926" s="2" t="s">
        <v>3</v>
      </c>
      <c r="H926" s="1"/>
      <c r="I926" s="1"/>
    </row>
    <row r="927" spans="1:9" ht="45" customHeight="1" x14ac:dyDescent="0.3">
      <c r="A927" s="2">
        <v>925</v>
      </c>
      <c r="B927" s="15" t="s">
        <v>3693</v>
      </c>
      <c r="C927" s="164" t="s">
        <v>3694</v>
      </c>
      <c r="D927" s="41" t="s">
        <v>4490</v>
      </c>
      <c r="E927" s="27" t="s">
        <v>4480</v>
      </c>
      <c r="F927" s="2" t="s">
        <v>2</v>
      </c>
      <c r="G927" s="2" t="s">
        <v>3</v>
      </c>
      <c r="H927" s="1"/>
      <c r="I927" s="1"/>
    </row>
    <row r="928" spans="1:9" ht="45" customHeight="1" x14ac:dyDescent="0.3">
      <c r="A928" s="2">
        <v>926</v>
      </c>
      <c r="B928" s="140" t="s">
        <v>4878</v>
      </c>
      <c r="C928" s="172" t="s">
        <v>4879</v>
      </c>
      <c r="D928" s="39" t="s">
        <v>9711</v>
      </c>
      <c r="E928" s="163" t="s">
        <v>4480</v>
      </c>
      <c r="F928" s="2" t="s">
        <v>745</v>
      </c>
      <c r="G928" s="2" t="s">
        <v>3</v>
      </c>
      <c r="H928" s="1"/>
      <c r="I928" s="1"/>
    </row>
    <row r="929" spans="1:9" ht="45" customHeight="1" x14ac:dyDescent="0.3">
      <c r="A929" s="2">
        <v>927</v>
      </c>
      <c r="B929" s="18" t="s">
        <v>4880</v>
      </c>
      <c r="C929" s="30">
        <v>371413</v>
      </c>
      <c r="D929" s="29" t="s">
        <v>4428</v>
      </c>
      <c r="E929" s="120" t="s">
        <v>4480</v>
      </c>
      <c r="F929" s="2" t="s">
        <v>745</v>
      </c>
      <c r="G929" s="2" t="s">
        <v>3</v>
      </c>
      <c r="H929" s="1"/>
      <c r="I929" s="1"/>
    </row>
    <row r="930" spans="1:9" ht="45" customHeight="1" x14ac:dyDescent="0.3">
      <c r="A930" s="2">
        <v>928</v>
      </c>
      <c r="B930" s="230" t="s">
        <v>4881</v>
      </c>
      <c r="C930" s="202">
        <v>296781</v>
      </c>
      <c r="D930" s="165" t="s">
        <v>4587</v>
      </c>
      <c r="E930" s="27" t="s">
        <v>4480</v>
      </c>
      <c r="F930" s="2" t="s">
        <v>745</v>
      </c>
      <c r="G930" s="2" t="s">
        <v>3</v>
      </c>
      <c r="H930" s="1"/>
      <c r="I930" s="1"/>
    </row>
    <row r="931" spans="1:9" ht="45" customHeight="1" x14ac:dyDescent="0.3">
      <c r="A931" s="2">
        <v>929</v>
      </c>
      <c r="B931" s="230" t="s">
        <v>4882</v>
      </c>
      <c r="C931" s="202">
        <v>111919</v>
      </c>
      <c r="D931" s="165" t="s">
        <v>4445</v>
      </c>
      <c r="E931" s="27" t="s">
        <v>4480</v>
      </c>
      <c r="F931" s="2" t="s">
        <v>745</v>
      </c>
      <c r="G931" s="2" t="s">
        <v>3</v>
      </c>
      <c r="H931" s="1"/>
      <c r="I931" s="1"/>
    </row>
    <row r="932" spans="1:9" ht="45" customHeight="1" x14ac:dyDescent="0.3">
      <c r="A932" s="2">
        <v>930</v>
      </c>
      <c r="B932" s="15" t="s">
        <v>3695</v>
      </c>
      <c r="C932" s="40">
        <v>484406</v>
      </c>
      <c r="D932" s="39" t="s">
        <v>4440</v>
      </c>
      <c r="E932" s="27" t="s">
        <v>4480</v>
      </c>
      <c r="F932" s="2" t="s">
        <v>2</v>
      </c>
      <c r="G932" s="2" t="s">
        <v>3</v>
      </c>
      <c r="H932" s="1"/>
      <c r="I932" s="1"/>
    </row>
    <row r="933" spans="1:9" ht="45" customHeight="1" x14ac:dyDescent="0.3">
      <c r="A933" s="2">
        <v>931</v>
      </c>
      <c r="B933" s="15" t="s">
        <v>3696</v>
      </c>
      <c r="C933" s="164" t="s">
        <v>3697</v>
      </c>
      <c r="D933" s="39" t="s">
        <v>4428</v>
      </c>
      <c r="E933" s="27" t="s">
        <v>4480</v>
      </c>
      <c r="F933" s="2" t="s">
        <v>2</v>
      </c>
      <c r="G933" s="2" t="s">
        <v>3</v>
      </c>
      <c r="H933" s="1"/>
      <c r="I933" s="1"/>
    </row>
    <row r="934" spans="1:9" ht="45" customHeight="1" x14ac:dyDescent="0.3">
      <c r="A934" s="2">
        <v>932</v>
      </c>
      <c r="B934" s="15" t="s">
        <v>3698</v>
      </c>
      <c r="C934" s="164" t="s">
        <v>3699</v>
      </c>
      <c r="D934" s="39" t="s">
        <v>4466</v>
      </c>
      <c r="E934" s="27" t="s">
        <v>4480</v>
      </c>
      <c r="F934" s="2" t="s">
        <v>2</v>
      </c>
      <c r="G934" s="2" t="s">
        <v>3</v>
      </c>
      <c r="H934" s="1"/>
      <c r="I934" s="1"/>
    </row>
    <row r="935" spans="1:9" ht="45" customHeight="1" x14ac:dyDescent="0.3">
      <c r="A935" s="2">
        <v>933</v>
      </c>
      <c r="B935" s="15" t="s">
        <v>3700</v>
      </c>
      <c r="C935" s="164" t="s">
        <v>3701</v>
      </c>
      <c r="D935" s="39" t="s">
        <v>4450</v>
      </c>
      <c r="E935" s="27" t="s">
        <v>4480</v>
      </c>
      <c r="F935" s="2" t="s">
        <v>2</v>
      </c>
      <c r="G935" s="2" t="s">
        <v>3</v>
      </c>
      <c r="H935" s="1"/>
      <c r="I935" s="1"/>
    </row>
    <row r="936" spans="1:9" ht="45" customHeight="1" x14ac:dyDescent="0.3">
      <c r="A936" s="2">
        <v>934</v>
      </c>
      <c r="B936" s="15" t="s">
        <v>3702</v>
      </c>
      <c r="C936" s="40">
        <v>42466</v>
      </c>
      <c r="D936" s="166" t="s">
        <v>4496</v>
      </c>
      <c r="E936" s="27" t="s">
        <v>4480</v>
      </c>
      <c r="F936" s="2" t="s">
        <v>2</v>
      </c>
      <c r="G936" s="2" t="s">
        <v>3</v>
      </c>
      <c r="H936" s="1"/>
      <c r="I936" s="1"/>
    </row>
    <row r="937" spans="1:9" ht="45" customHeight="1" x14ac:dyDescent="0.3">
      <c r="A937" s="2">
        <v>935</v>
      </c>
      <c r="B937" s="15" t="s">
        <v>3703</v>
      </c>
      <c r="C937" s="164" t="s">
        <v>3704</v>
      </c>
      <c r="D937" s="41" t="s">
        <v>619</v>
      </c>
      <c r="E937" s="27" t="s">
        <v>4480</v>
      </c>
      <c r="F937" s="2" t="s">
        <v>2</v>
      </c>
      <c r="G937" s="2" t="s">
        <v>3</v>
      </c>
      <c r="H937" s="1"/>
      <c r="I937" s="1"/>
    </row>
    <row r="938" spans="1:9" ht="45" customHeight="1" x14ac:dyDescent="0.3">
      <c r="A938" s="2">
        <v>936</v>
      </c>
      <c r="B938" s="15" t="s">
        <v>3705</v>
      </c>
      <c r="C938" s="164" t="s">
        <v>3706</v>
      </c>
      <c r="D938" s="39" t="s">
        <v>4443</v>
      </c>
      <c r="E938" s="27" t="s">
        <v>4480</v>
      </c>
      <c r="F938" s="2" t="s">
        <v>2</v>
      </c>
      <c r="G938" s="2" t="s">
        <v>3</v>
      </c>
      <c r="H938" s="1"/>
      <c r="I938" s="1"/>
    </row>
    <row r="939" spans="1:9" ht="45" customHeight="1" x14ac:dyDescent="0.3">
      <c r="A939" s="2">
        <v>937</v>
      </c>
      <c r="B939" s="13" t="s">
        <v>3707</v>
      </c>
      <c r="C939" s="23">
        <v>213718</v>
      </c>
      <c r="D939" s="23" t="s">
        <v>4428</v>
      </c>
      <c r="E939" s="27" t="s">
        <v>4480</v>
      </c>
      <c r="F939" s="2" t="s">
        <v>2</v>
      </c>
      <c r="G939" s="2" t="s">
        <v>3</v>
      </c>
      <c r="H939" s="1"/>
      <c r="I939" s="1"/>
    </row>
    <row r="940" spans="1:9" ht="45" customHeight="1" x14ac:dyDescent="0.3">
      <c r="A940" s="2">
        <v>938</v>
      </c>
      <c r="B940" s="230" t="s">
        <v>4883</v>
      </c>
      <c r="C940" s="202">
        <v>262439</v>
      </c>
      <c r="D940" s="165" t="s">
        <v>4435</v>
      </c>
      <c r="E940" s="27" t="s">
        <v>4480</v>
      </c>
      <c r="F940" s="2" t="s">
        <v>745</v>
      </c>
      <c r="G940" s="2" t="s">
        <v>3</v>
      </c>
      <c r="H940" s="1"/>
      <c r="I940" s="1"/>
    </row>
    <row r="941" spans="1:9" ht="45" customHeight="1" x14ac:dyDescent="0.3">
      <c r="A941" s="2">
        <v>939</v>
      </c>
      <c r="B941" s="231" t="s">
        <v>3708</v>
      </c>
      <c r="C941" s="164">
        <v>56903</v>
      </c>
      <c r="D941" s="9" t="s">
        <v>4443</v>
      </c>
      <c r="E941" s="27" t="s">
        <v>4480</v>
      </c>
      <c r="F941" s="2" t="s">
        <v>2</v>
      </c>
      <c r="G941" s="2" t="s">
        <v>3</v>
      </c>
      <c r="H941" s="1"/>
      <c r="I941" s="1"/>
    </row>
    <row r="942" spans="1:9" ht="45" customHeight="1" x14ac:dyDescent="0.3">
      <c r="A942" s="2">
        <v>940</v>
      </c>
      <c r="B942" s="231" t="s">
        <v>3709</v>
      </c>
      <c r="C942" s="164">
        <v>220437</v>
      </c>
      <c r="D942" s="9" t="s">
        <v>619</v>
      </c>
      <c r="E942" s="27" t="s">
        <v>4480</v>
      </c>
      <c r="F942" s="2" t="s">
        <v>2</v>
      </c>
      <c r="G942" s="2" t="s">
        <v>3</v>
      </c>
      <c r="H942" s="1"/>
      <c r="I942" s="1"/>
    </row>
    <row r="943" spans="1:9" ht="45" customHeight="1" x14ac:dyDescent="0.3">
      <c r="A943" s="2">
        <v>941</v>
      </c>
      <c r="B943" s="15" t="s">
        <v>3710</v>
      </c>
      <c r="C943" s="40" t="s">
        <v>3711</v>
      </c>
      <c r="D943" s="9" t="s">
        <v>619</v>
      </c>
      <c r="E943" s="27" t="s">
        <v>4480</v>
      </c>
      <c r="F943" s="2" t="s">
        <v>2</v>
      </c>
      <c r="G943" s="2" t="s">
        <v>3</v>
      </c>
      <c r="H943" s="1"/>
      <c r="I943" s="1"/>
    </row>
    <row r="944" spans="1:9" ht="45" customHeight="1" x14ac:dyDescent="0.3">
      <c r="A944" s="2">
        <v>942</v>
      </c>
      <c r="B944" s="15" t="s">
        <v>3712</v>
      </c>
      <c r="C944" s="40">
        <v>332374</v>
      </c>
      <c r="D944" s="39" t="s">
        <v>619</v>
      </c>
      <c r="E944" s="27" t="s">
        <v>4480</v>
      </c>
      <c r="F944" s="2" t="s">
        <v>2</v>
      </c>
      <c r="G944" s="2" t="s">
        <v>3</v>
      </c>
      <c r="H944" s="1"/>
      <c r="I944" s="1"/>
    </row>
    <row r="945" spans="1:9" ht="45" customHeight="1" x14ac:dyDescent="0.3">
      <c r="A945" s="2">
        <v>943</v>
      </c>
      <c r="B945" s="15" t="s">
        <v>3713</v>
      </c>
      <c r="C945" s="164" t="s">
        <v>3714</v>
      </c>
      <c r="D945" s="39" t="s">
        <v>4431</v>
      </c>
      <c r="E945" s="27" t="s">
        <v>4480</v>
      </c>
      <c r="F945" s="2" t="s">
        <v>2</v>
      </c>
      <c r="G945" s="2" t="s">
        <v>3</v>
      </c>
      <c r="H945" s="1"/>
      <c r="I945" s="1"/>
    </row>
    <row r="946" spans="1:9" ht="45" customHeight="1" x14ac:dyDescent="0.3">
      <c r="A946" s="2">
        <v>944</v>
      </c>
      <c r="B946" s="15" t="s">
        <v>3715</v>
      </c>
      <c r="C946" s="40">
        <v>41021</v>
      </c>
      <c r="D946" s="39" t="s">
        <v>436</v>
      </c>
      <c r="E946" s="27" t="s">
        <v>4480</v>
      </c>
      <c r="F946" s="2" t="s">
        <v>2</v>
      </c>
      <c r="G946" s="2" t="s">
        <v>3</v>
      </c>
      <c r="H946" s="1"/>
      <c r="I946" s="1"/>
    </row>
    <row r="947" spans="1:9" ht="45" customHeight="1" x14ac:dyDescent="0.3">
      <c r="A947" s="2">
        <v>945</v>
      </c>
      <c r="B947" s="15" t="s">
        <v>3716</v>
      </c>
      <c r="C947" s="40">
        <v>51589</v>
      </c>
      <c r="D947" s="39" t="s">
        <v>619</v>
      </c>
      <c r="E947" s="27" t="s">
        <v>4480</v>
      </c>
      <c r="F947" s="2" t="s">
        <v>2</v>
      </c>
      <c r="G947" s="2" t="s">
        <v>3</v>
      </c>
      <c r="H947" s="1"/>
      <c r="I947" s="1"/>
    </row>
    <row r="948" spans="1:9" ht="45" customHeight="1" x14ac:dyDescent="0.3">
      <c r="A948" s="2">
        <v>946</v>
      </c>
      <c r="B948" s="15" t="s">
        <v>2062</v>
      </c>
      <c r="C948" s="40">
        <v>12435</v>
      </c>
      <c r="D948" s="166" t="s">
        <v>4517</v>
      </c>
      <c r="E948" s="27" t="s">
        <v>4480</v>
      </c>
      <c r="F948" s="2" t="s">
        <v>2</v>
      </c>
      <c r="G948" s="2" t="s">
        <v>3</v>
      </c>
      <c r="H948" s="1"/>
      <c r="I948" s="1"/>
    </row>
    <row r="949" spans="1:9" ht="45" customHeight="1" x14ac:dyDescent="0.3">
      <c r="A949" s="2">
        <v>947</v>
      </c>
      <c r="B949" s="19" t="s">
        <v>4884</v>
      </c>
      <c r="C949" s="204">
        <v>302580</v>
      </c>
      <c r="D949" s="165" t="s">
        <v>4448</v>
      </c>
      <c r="E949" s="27" t="s">
        <v>4480</v>
      </c>
      <c r="F949" s="2" t="s">
        <v>745</v>
      </c>
      <c r="G949" s="2" t="s">
        <v>3</v>
      </c>
      <c r="H949" s="1"/>
      <c r="I949" s="1"/>
    </row>
    <row r="950" spans="1:9" ht="45" customHeight="1" x14ac:dyDescent="0.3">
      <c r="A950" s="2">
        <v>948</v>
      </c>
      <c r="B950" s="236" t="s">
        <v>3717</v>
      </c>
      <c r="C950" s="185">
        <v>165165</v>
      </c>
      <c r="D950" s="185" t="s">
        <v>4443</v>
      </c>
      <c r="E950" s="27" t="s">
        <v>4480</v>
      </c>
      <c r="F950" s="2" t="s">
        <v>2</v>
      </c>
      <c r="G950" s="2" t="s">
        <v>3</v>
      </c>
      <c r="H950" s="1"/>
      <c r="I950" s="1"/>
    </row>
    <row r="951" spans="1:9" ht="45" customHeight="1" x14ac:dyDescent="0.3">
      <c r="A951" s="2">
        <v>949</v>
      </c>
      <c r="B951" s="19" t="s">
        <v>4885</v>
      </c>
      <c r="C951" s="202">
        <v>430738</v>
      </c>
      <c r="D951" s="31" t="s">
        <v>4450</v>
      </c>
      <c r="E951" s="27" t="s">
        <v>4480</v>
      </c>
      <c r="F951" s="2" t="s">
        <v>745</v>
      </c>
      <c r="G951" s="2" t="s">
        <v>3</v>
      </c>
      <c r="H951" s="1"/>
      <c r="I951" s="1"/>
    </row>
    <row r="952" spans="1:9" ht="45" customHeight="1" x14ac:dyDescent="0.3">
      <c r="A952" s="2">
        <v>950</v>
      </c>
      <c r="B952" s="234" t="s">
        <v>4886</v>
      </c>
      <c r="C952" s="264" t="s">
        <v>8854</v>
      </c>
      <c r="D952" s="167" t="s">
        <v>4430</v>
      </c>
      <c r="E952" s="27" t="s">
        <v>4480</v>
      </c>
      <c r="F952" s="2" t="s">
        <v>745</v>
      </c>
      <c r="G952" s="2" t="s">
        <v>3</v>
      </c>
      <c r="H952" s="1"/>
      <c r="I952" s="1"/>
    </row>
    <row r="953" spans="1:9" ht="45" customHeight="1" x14ac:dyDescent="0.3">
      <c r="A953" s="2">
        <v>951</v>
      </c>
      <c r="B953" s="19" t="s">
        <v>4887</v>
      </c>
      <c r="C953" s="204" t="s">
        <v>4888</v>
      </c>
      <c r="D953" s="165" t="s">
        <v>4436</v>
      </c>
      <c r="E953" s="27" t="s">
        <v>4480</v>
      </c>
      <c r="F953" s="2" t="s">
        <v>745</v>
      </c>
      <c r="G953" s="2" t="s">
        <v>3</v>
      </c>
      <c r="H953" s="1"/>
      <c r="I953" s="1"/>
    </row>
    <row r="954" spans="1:9" ht="45" customHeight="1" x14ac:dyDescent="0.3">
      <c r="A954" s="2">
        <v>952</v>
      </c>
      <c r="B954" s="231" t="s">
        <v>3718</v>
      </c>
      <c r="C954" s="164" t="s">
        <v>3719</v>
      </c>
      <c r="D954" s="164" t="s">
        <v>4440</v>
      </c>
      <c r="E954" s="27" t="s">
        <v>4480</v>
      </c>
      <c r="F954" s="2" t="s">
        <v>2</v>
      </c>
      <c r="G954" s="2" t="s">
        <v>3</v>
      </c>
      <c r="H954" s="1"/>
      <c r="I954" s="1"/>
    </row>
    <row r="955" spans="1:9" ht="45" customHeight="1" x14ac:dyDescent="0.3">
      <c r="A955" s="2">
        <v>953</v>
      </c>
      <c r="B955" s="109" t="s">
        <v>4889</v>
      </c>
      <c r="C955" s="204">
        <v>220360</v>
      </c>
      <c r="D955" s="31" t="s">
        <v>619</v>
      </c>
      <c r="E955" s="27" t="s">
        <v>4480</v>
      </c>
      <c r="F955" s="2" t="s">
        <v>745</v>
      </c>
      <c r="G955" s="2" t="s">
        <v>3</v>
      </c>
      <c r="H955" s="1"/>
      <c r="I955" s="1"/>
    </row>
    <row r="956" spans="1:9" ht="45" customHeight="1" x14ac:dyDescent="0.3">
      <c r="A956" s="2">
        <v>954</v>
      </c>
      <c r="B956" s="231" t="s">
        <v>3720</v>
      </c>
      <c r="C956" s="164">
        <v>78838</v>
      </c>
      <c r="D956" s="9" t="s">
        <v>436</v>
      </c>
      <c r="E956" s="27" t="s">
        <v>4480</v>
      </c>
      <c r="F956" s="2" t="s">
        <v>2</v>
      </c>
      <c r="G956" s="2" t="s">
        <v>3</v>
      </c>
      <c r="H956" s="1"/>
      <c r="I956" s="1"/>
    </row>
    <row r="957" spans="1:9" ht="45" customHeight="1" x14ac:dyDescent="0.3">
      <c r="A957" s="2">
        <v>955</v>
      </c>
      <c r="B957" s="230" t="s">
        <v>4890</v>
      </c>
      <c r="C957" s="202">
        <v>116410</v>
      </c>
      <c r="D957" s="165" t="s">
        <v>4430</v>
      </c>
      <c r="E957" s="27" t="s">
        <v>4480</v>
      </c>
      <c r="F957" s="2" t="s">
        <v>745</v>
      </c>
      <c r="G957" s="2" t="s">
        <v>3</v>
      </c>
      <c r="H957" s="1"/>
      <c r="I957" s="1"/>
    </row>
    <row r="958" spans="1:9" ht="45" customHeight="1" x14ac:dyDescent="0.3">
      <c r="A958" s="2">
        <v>956</v>
      </c>
      <c r="B958" s="230" t="s">
        <v>4891</v>
      </c>
      <c r="C958" s="202">
        <v>185567</v>
      </c>
      <c r="D958" s="165" t="s">
        <v>4441</v>
      </c>
      <c r="E958" s="27" t="s">
        <v>4480</v>
      </c>
      <c r="F958" s="2" t="s">
        <v>745</v>
      </c>
      <c r="G958" s="2" t="s">
        <v>3</v>
      </c>
      <c r="H958" s="1"/>
      <c r="I958" s="1"/>
    </row>
    <row r="959" spans="1:9" ht="45" customHeight="1" x14ac:dyDescent="0.3">
      <c r="A959" s="2">
        <v>957</v>
      </c>
      <c r="B959" s="139" t="s">
        <v>3721</v>
      </c>
      <c r="C959" s="164">
        <v>102375</v>
      </c>
      <c r="D959" s="9" t="s">
        <v>4436</v>
      </c>
      <c r="E959" s="27" t="s">
        <v>4480</v>
      </c>
      <c r="F959" s="2" t="s">
        <v>2</v>
      </c>
      <c r="G959" s="2" t="s">
        <v>3</v>
      </c>
      <c r="H959" s="1"/>
      <c r="I959" s="1"/>
    </row>
    <row r="960" spans="1:9" ht="45" customHeight="1" x14ac:dyDescent="0.3">
      <c r="A960" s="2">
        <v>958</v>
      </c>
      <c r="B960" s="15" t="s">
        <v>3722</v>
      </c>
      <c r="C960" s="173">
        <v>59950</v>
      </c>
      <c r="D960" s="9" t="s">
        <v>4436</v>
      </c>
      <c r="E960" s="27" t="s">
        <v>4480</v>
      </c>
      <c r="F960" s="2" t="s">
        <v>2</v>
      </c>
      <c r="G960" s="2" t="s">
        <v>3</v>
      </c>
      <c r="H960" s="1"/>
      <c r="I960" s="1"/>
    </row>
    <row r="961" spans="1:9" ht="45" customHeight="1" x14ac:dyDescent="0.3">
      <c r="A961" s="2">
        <v>959</v>
      </c>
      <c r="B961" s="19" t="s">
        <v>4892</v>
      </c>
      <c r="C961" s="204" t="s">
        <v>4893</v>
      </c>
      <c r="D961" s="165" t="s">
        <v>4534</v>
      </c>
      <c r="E961" s="27" t="s">
        <v>4480</v>
      </c>
      <c r="F961" s="2" t="s">
        <v>745</v>
      </c>
      <c r="G961" s="2" t="s">
        <v>3</v>
      </c>
      <c r="H961" s="1"/>
      <c r="I961" s="1"/>
    </row>
    <row r="962" spans="1:9" ht="45" customHeight="1" x14ac:dyDescent="0.3">
      <c r="A962" s="2">
        <v>960</v>
      </c>
      <c r="B962" s="230" t="s">
        <v>4894</v>
      </c>
      <c r="C962" s="202">
        <v>348732</v>
      </c>
      <c r="D962" s="165" t="s">
        <v>4560</v>
      </c>
      <c r="E962" s="27" t="s">
        <v>4480</v>
      </c>
      <c r="F962" s="2" t="s">
        <v>745</v>
      </c>
      <c r="G962" s="2" t="s">
        <v>3</v>
      </c>
      <c r="H962" s="1"/>
      <c r="I962" s="1"/>
    </row>
    <row r="963" spans="1:9" ht="45" customHeight="1" x14ac:dyDescent="0.3">
      <c r="A963" s="2">
        <v>961</v>
      </c>
      <c r="B963" s="244" t="s">
        <v>9661</v>
      </c>
      <c r="C963" s="37">
        <v>458522</v>
      </c>
      <c r="D963" s="37" t="s">
        <v>4430</v>
      </c>
      <c r="E963" s="27" t="s">
        <v>4480</v>
      </c>
      <c r="F963" s="2" t="s">
        <v>2</v>
      </c>
      <c r="G963" s="2" t="s">
        <v>3</v>
      </c>
      <c r="H963" s="1"/>
      <c r="I963" s="1"/>
    </row>
    <row r="964" spans="1:9" ht="45" customHeight="1" x14ac:dyDescent="0.3">
      <c r="A964" s="2">
        <v>962</v>
      </c>
      <c r="B964" s="19" t="s">
        <v>4895</v>
      </c>
      <c r="C964" s="202">
        <v>315621</v>
      </c>
      <c r="D964" s="31" t="s">
        <v>619</v>
      </c>
      <c r="E964" s="27" t="s">
        <v>4480</v>
      </c>
      <c r="F964" s="2" t="s">
        <v>745</v>
      </c>
      <c r="G964" s="2" t="s">
        <v>3</v>
      </c>
      <c r="H964" s="1"/>
      <c r="I964" s="1"/>
    </row>
    <row r="965" spans="1:9" ht="45" customHeight="1" x14ac:dyDescent="0.3">
      <c r="A965" s="2">
        <v>963</v>
      </c>
      <c r="B965" s="230" t="s">
        <v>4896</v>
      </c>
      <c r="C965" s="203">
        <v>325054</v>
      </c>
      <c r="D965" s="165" t="s">
        <v>4436</v>
      </c>
      <c r="E965" s="27" t="s">
        <v>4480</v>
      </c>
      <c r="F965" s="2" t="s">
        <v>745</v>
      </c>
      <c r="G965" s="2" t="s">
        <v>3</v>
      </c>
      <c r="H965" s="1"/>
      <c r="I965" s="1"/>
    </row>
    <row r="966" spans="1:9" ht="45" customHeight="1" x14ac:dyDescent="0.3">
      <c r="A966" s="2">
        <v>964</v>
      </c>
      <c r="B966" s="15" t="s">
        <v>3724</v>
      </c>
      <c r="C966" s="40">
        <v>237187</v>
      </c>
      <c r="D966" s="39" t="s">
        <v>4450</v>
      </c>
      <c r="E966" s="27" t="s">
        <v>4480</v>
      </c>
      <c r="F966" s="2" t="s">
        <v>2</v>
      </c>
      <c r="G966" s="2" t="s">
        <v>3</v>
      </c>
      <c r="H966" s="1"/>
      <c r="I966" s="1"/>
    </row>
    <row r="967" spans="1:9" ht="45" customHeight="1" x14ac:dyDescent="0.3">
      <c r="A967" s="2">
        <v>965</v>
      </c>
      <c r="B967" s="236" t="s">
        <v>9660</v>
      </c>
      <c r="C967" s="185">
        <v>134085</v>
      </c>
      <c r="D967" s="185" t="s">
        <v>4518</v>
      </c>
      <c r="E967" s="27" t="s">
        <v>4480</v>
      </c>
      <c r="F967" s="2" t="s">
        <v>2</v>
      </c>
      <c r="G967" s="2" t="s">
        <v>3</v>
      </c>
      <c r="H967" s="1"/>
      <c r="I967" s="1"/>
    </row>
    <row r="968" spans="1:9" ht="45" customHeight="1" x14ac:dyDescent="0.3">
      <c r="A968" s="2">
        <v>966</v>
      </c>
      <c r="B968" s="19" t="s">
        <v>4897</v>
      </c>
      <c r="C968" s="202">
        <v>427931</v>
      </c>
      <c r="D968" s="31" t="s">
        <v>619</v>
      </c>
      <c r="E968" s="27" t="s">
        <v>4480</v>
      </c>
      <c r="F968" s="2" t="s">
        <v>745</v>
      </c>
      <c r="G968" s="2" t="s">
        <v>3</v>
      </c>
      <c r="H968" s="1"/>
      <c r="I968" s="1"/>
    </row>
    <row r="969" spans="1:9" ht="45" customHeight="1" x14ac:dyDescent="0.3">
      <c r="A969" s="2">
        <v>967</v>
      </c>
      <c r="B969" s="230" t="s">
        <v>4898</v>
      </c>
      <c r="C969" s="203"/>
      <c r="D969" s="165" t="s">
        <v>4436</v>
      </c>
      <c r="E969" s="27" t="s">
        <v>4480</v>
      </c>
      <c r="F969" s="2" t="s">
        <v>745</v>
      </c>
      <c r="G969" s="2" t="s">
        <v>3</v>
      </c>
      <c r="H969" s="1"/>
      <c r="I969" s="1"/>
    </row>
    <row r="970" spans="1:9" ht="45" customHeight="1" x14ac:dyDescent="0.3">
      <c r="A970" s="2">
        <v>968</v>
      </c>
      <c r="B970" s="145" t="s">
        <v>4899</v>
      </c>
      <c r="C970" s="172" t="s">
        <v>4900</v>
      </c>
      <c r="D970" s="172" t="s">
        <v>4544</v>
      </c>
      <c r="E970" s="27" t="s">
        <v>4480</v>
      </c>
      <c r="F970" s="2" t="s">
        <v>745</v>
      </c>
      <c r="G970" s="2" t="s">
        <v>3</v>
      </c>
      <c r="H970" s="1"/>
      <c r="I970" s="1"/>
    </row>
    <row r="971" spans="1:9" ht="45" customHeight="1" x14ac:dyDescent="0.3">
      <c r="A971" s="2">
        <v>969</v>
      </c>
      <c r="B971" s="19" t="s">
        <v>4901</v>
      </c>
      <c r="C971" s="204">
        <v>20061</v>
      </c>
      <c r="D971" s="31" t="s">
        <v>4513</v>
      </c>
      <c r="E971" s="27" t="s">
        <v>4480</v>
      </c>
      <c r="F971" s="2" t="s">
        <v>745</v>
      </c>
      <c r="G971" s="2" t="s">
        <v>3</v>
      </c>
      <c r="H971" s="1"/>
      <c r="I971" s="1"/>
    </row>
    <row r="972" spans="1:9" ht="45" customHeight="1" x14ac:dyDescent="0.3">
      <c r="A972" s="2">
        <v>970</v>
      </c>
      <c r="B972" s="234" t="s">
        <v>4902</v>
      </c>
      <c r="C972" s="202">
        <v>322894</v>
      </c>
      <c r="D972" s="167" t="s">
        <v>4428</v>
      </c>
      <c r="E972" s="27" t="s">
        <v>4480</v>
      </c>
      <c r="F972" s="2" t="s">
        <v>745</v>
      </c>
      <c r="G972" s="2" t="s">
        <v>3</v>
      </c>
      <c r="H972" s="1"/>
      <c r="I972" s="1"/>
    </row>
    <row r="973" spans="1:9" ht="45" customHeight="1" x14ac:dyDescent="0.3">
      <c r="A973" s="2">
        <v>971</v>
      </c>
      <c r="B973" s="230" t="s">
        <v>4903</v>
      </c>
      <c r="C973" s="202">
        <v>41213</v>
      </c>
      <c r="D973" s="165" t="s">
        <v>4448</v>
      </c>
      <c r="E973" s="27" t="s">
        <v>4480</v>
      </c>
      <c r="F973" s="2" t="s">
        <v>745</v>
      </c>
      <c r="G973" s="2" t="s">
        <v>3</v>
      </c>
      <c r="H973" s="1"/>
      <c r="I973" s="1"/>
    </row>
    <row r="974" spans="1:9" ht="45" customHeight="1" x14ac:dyDescent="0.3">
      <c r="A974" s="2">
        <v>972</v>
      </c>
      <c r="B974" s="15" t="s">
        <v>3726</v>
      </c>
      <c r="C974" s="173">
        <v>151519</v>
      </c>
      <c r="D974" s="41" t="s">
        <v>4428</v>
      </c>
      <c r="E974" s="27" t="s">
        <v>4480</v>
      </c>
      <c r="F974" s="2" t="s">
        <v>2</v>
      </c>
      <c r="G974" s="2" t="s">
        <v>3</v>
      </c>
      <c r="H974" s="1"/>
      <c r="I974" s="1"/>
    </row>
    <row r="975" spans="1:9" ht="45" customHeight="1" x14ac:dyDescent="0.3">
      <c r="A975" s="2">
        <v>973</v>
      </c>
      <c r="B975" s="232" t="s">
        <v>855</v>
      </c>
      <c r="C975" s="169">
        <v>212430</v>
      </c>
      <c r="D975" s="169" t="s">
        <v>4445</v>
      </c>
      <c r="E975" s="27" t="s">
        <v>4480</v>
      </c>
      <c r="F975" s="2" t="s">
        <v>2</v>
      </c>
      <c r="G975" s="2" t="s">
        <v>3</v>
      </c>
      <c r="H975" s="1"/>
      <c r="I975" s="1"/>
    </row>
    <row r="976" spans="1:9" ht="45" customHeight="1" x14ac:dyDescent="0.3">
      <c r="A976" s="2">
        <v>974</v>
      </c>
      <c r="B976" s="13" t="s">
        <v>3727</v>
      </c>
      <c r="C976" s="23">
        <v>319060</v>
      </c>
      <c r="D976" s="23" t="s">
        <v>4458</v>
      </c>
      <c r="E976" s="27" t="s">
        <v>4480</v>
      </c>
      <c r="F976" s="2" t="s">
        <v>2</v>
      </c>
      <c r="G976" s="2" t="s">
        <v>3</v>
      </c>
      <c r="H976" s="1"/>
      <c r="I976" s="1"/>
    </row>
    <row r="977" spans="1:9" ht="45" customHeight="1" x14ac:dyDescent="0.3">
      <c r="A977" s="2">
        <v>975</v>
      </c>
      <c r="B977" s="15" t="s">
        <v>3728</v>
      </c>
      <c r="C977" s="164" t="s">
        <v>3729</v>
      </c>
      <c r="D977" s="39" t="s">
        <v>619</v>
      </c>
      <c r="E977" s="27" t="s">
        <v>4480</v>
      </c>
      <c r="F977" s="2" t="s">
        <v>2</v>
      </c>
      <c r="G977" s="2" t="s">
        <v>3</v>
      </c>
      <c r="H977" s="1"/>
      <c r="I977" s="1"/>
    </row>
    <row r="978" spans="1:9" ht="45" customHeight="1" x14ac:dyDescent="0.3">
      <c r="A978" s="2">
        <v>976</v>
      </c>
      <c r="B978" s="15" t="s">
        <v>3730</v>
      </c>
      <c r="C978" s="40" t="s">
        <v>3731</v>
      </c>
      <c r="D978" s="39" t="s">
        <v>9635</v>
      </c>
      <c r="E978" s="27" t="s">
        <v>4480</v>
      </c>
      <c r="F978" s="2" t="s">
        <v>2</v>
      </c>
      <c r="G978" s="2" t="s">
        <v>3</v>
      </c>
      <c r="H978" s="1"/>
      <c r="I978" s="1"/>
    </row>
    <row r="979" spans="1:9" ht="45" customHeight="1" x14ac:dyDescent="0.3">
      <c r="A979" s="2">
        <v>977</v>
      </c>
      <c r="B979" s="15" t="s">
        <v>3732</v>
      </c>
      <c r="C979" s="40" t="s">
        <v>3733</v>
      </c>
      <c r="D979" s="164" t="s">
        <v>4480</v>
      </c>
      <c r="E979" s="27" t="s">
        <v>4480</v>
      </c>
      <c r="F979" s="2" t="s">
        <v>2</v>
      </c>
      <c r="G979" s="2" t="s">
        <v>3</v>
      </c>
      <c r="H979" s="1"/>
      <c r="I979" s="1"/>
    </row>
    <row r="980" spans="1:9" ht="45" customHeight="1" x14ac:dyDescent="0.3">
      <c r="A980" s="2">
        <v>978</v>
      </c>
      <c r="B980" s="13" t="s">
        <v>3734</v>
      </c>
      <c r="C980" s="23">
        <v>174821</v>
      </c>
      <c r="D980" s="23" t="s">
        <v>2828</v>
      </c>
      <c r="E980" s="27" t="s">
        <v>4480</v>
      </c>
      <c r="F980" s="2" t="s">
        <v>2</v>
      </c>
      <c r="G980" s="2" t="s">
        <v>3</v>
      </c>
      <c r="H980" s="1"/>
      <c r="I980" s="1"/>
    </row>
    <row r="981" spans="1:9" ht="45" customHeight="1" x14ac:dyDescent="0.3">
      <c r="A981" s="2">
        <v>979</v>
      </c>
      <c r="B981" s="19" t="s">
        <v>4904</v>
      </c>
      <c r="C981" s="204">
        <v>190559</v>
      </c>
      <c r="D981" s="165" t="s">
        <v>4436</v>
      </c>
      <c r="E981" s="27" t="s">
        <v>4480</v>
      </c>
      <c r="F981" s="2" t="s">
        <v>745</v>
      </c>
      <c r="G981" s="2" t="s">
        <v>3</v>
      </c>
      <c r="H981" s="1"/>
      <c r="I981" s="1"/>
    </row>
    <row r="982" spans="1:9" ht="45" customHeight="1" x14ac:dyDescent="0.3">
      <c r="A982" s="2">
        <v>980</v>
      </c>
      <c r="B982" s="15" t="s">
        <v>3735</v>
      </c>
      <c r="C982" s="164" t="s">
        <v>3736</v>
      </c>
      <c r="D982" s="39" t="s">
        <v>9711</v>
      </c>
      <c r="E982" s="27" t="s">
        <v>4480</v>
      </c>
      <c r="F982" s="2" t="s">
        <v>2</v>
      </c>
      <c r="G982" s="2" t="s">
        <v>3</v>
      </c>
      <c r="H982" s="1"/>
      <c r="I982" s="1"/>
    </row>
    <row r="983" spans="1:9" ht="45" customHeight="1" x14ac:dyDescent="0.3">
      <c r="A983" s="2">
        <v>981</v>
      </c>
      <c r="B983" s="230" t="s">
        <v>4905</v>
      </c>
      <c r="C983" s="203">
        <v>256717</v>
      </c>
      <c r="D983" s="165" t="s">
        <v>4435</v>
      </c>
      <c r="E983" s="27" t="s">
        <v>4480</v>
      </c>
      <c r="F983" s="2" t="s">
        <v>745</v>
      </c>
      <c r="G983" s="2" t="s">
        <v>3</v>
      </c>
      <c r="H983" s="1"/>
      <c r="I983" s="1"/>
    </row>
    <row r="984" spans="1:9" ht="45" customHeight="1" x14ac:dyDescent="0.3">
      <c r="A984" s="2">
        <v>982</v>
      </c>
      <c r="B984" s="230" t="s">
        <v>4906</v>
      </c>
      <c r="C984" s="203"/>
      <c r="D984" s="165" t="s">
        <v>4435</v>
      </c>
      <c r="E984" s="27" t="s">
        <v>4480</v>
      </c>
      <c r="F984" s="2" t="s">
        <v>745</v>
      </c>
      <c r="G984" s="2" t="s">
        <v>3</v>
      </c>
      <c r="H984" s="1"/>
      <c r="I984" s="1"/>
    </row>
    <row r="985" spans="1:9" ht="45" customHeight="1" x14ac:dyDescent="0.3">
      <c r="A985" s="2">
        <v>983</v>
      </c>
      <c r="B985" s="234" t="s">
        <v>4907</v>
      </c>
      <c r="C985" s="202">
        <v>259976</v>
      </c>
      <c r="D985" s="167" t="s">
        <v>4445</v>
      </c>
      <c r="E985" s="27" t="s">
        <v>4480</v>
      </c>
      <c r="F985" s="2" t="s">
        <v>745</v>
      </c>
      <c r="G985" s="2" t="s">
        <v>3</v>
      </c>
      <c r="H985" s="1"/>
      <c r="I985" s="1"/>
    </row>
    <row r="986" spans="1:9" ht="45" customHeight="1" x14ac:dyDescent="0.3">
      <c r="A986" s="2">
        <v>984</v>
      </c>
      <c r="B986" s="139" t="s">
        <v>3737</v>
      </c>
      <c r="C986" s="164">
        <v>377686</v>
      </c>
      <c r="D986" s="9" t="s">
        <v>4445</v>
      </c>
      <c r="E986" s="27" t="s">
        <v>4480</v>
      </c>
      <c r="F986" s="2" t="s">
        <v>2</v>
      </c>
      <c r="G986" s="2" t="s">
        <v>3</v>
      </c>
      <c r="H986" s="1"/>
      <c r="I986" s="1"/>
    </row>
    <row r="987" spans="1:9" ht="45" customHeight="1" x14ac:dyDescent="0.3">
      <c r="A987" s="2">
        <v>985</v>
      </c>
      <c r="B987" s="13" t="s">
        <v>3738</v>
      </c>
      <c r="C987" s="23">
        <v>257348</v>
      </c>
      <c r="D987" s="23" t="s">
        <v>5212</v>
      </c>
      <c r="E987" s="27" t="s">
        <v>4480</v>
      </c>
      <c r="F987" s="2" t="s">
        <v>2</v>
      </c>
      <c r="G987" s="2" t="s">
        <v>3</v>
      </c>
      <c r="H987" s="1"/>
      <c r="I987" s="1"/>
    </row>
    <row r="988" spans="1:9" ht="45" customHeight="1" x14ac:dyDescent="0.3">
      <c r="A988" s="2">
        <v>986</v>
      </c>
      <c r="B988" s="230" t="s">
        <v>4908</v>
      </c>
      <c r="C988" s="203" t="s">
        <v>4909</v>
      </c>
      <c r="D988" s="165" t="s">
        <v>4428</v>
      </c>
      <c r="E988" s="27" t="s">
        <v>4480</v>
      </c>
      <c r="F988" s="2" t="s">
        <v>745</v>
      </c>
      <c r="G988" s="2" t="s">
        <v>3</v>
      </c>
      <c r="H988" s="1"/>
      <c r="I988" s="1"/>
    </row>
    <row r="989" spans="1:9" ht="45" customHeight="1" x14ac:dyDescent="0.3">
      <c r="A989" s="2">
        <v>987</v>
      </c>
      <c r="B989" s="230" t="s">
        <v>9698</v>
      </c>
      <c r="C989" s="203">
        <v>283229</v>
      </c>
      <c r="D989" s="165" t="s">
        <v>4436</v>
      </c>
      <c r="E989" s="27" t="s">
        <v>4480</v>
      </c>
      <c r="F989" s="2" t="s">
        <v>745</v>
      </c>
      <c r="G989" s="2" t="s">
        <v>3</v>
      </c>
      <c r="H989" s="1"/>
      <c r="I989" s="1"/>
    </row>
    <row r="990" spans="1:9" ht="45" customHeight="1" x14ac:dyDescent="0.3">
      <c r="A990" s="2">
        <v>988</v>
      </c>
      <c r="B990" s="145" t="s">
        <v>3739</v>
      </c>
      <c r="C990" s="172">
        <v>405594</v>
      </c>
      <c r="D990" s="172" t="s">
        <v>4506</v>
      </c>
      <c r="E990" s="27" t="s">
        <v>4480</v>
      </c>
      <c r="F990" s="2" t="s">
        <v>2</v>
      </c>
      <c r="G990" s="2" t="s">
        <v>3</v>
      </c>
      <c r="H990" s="1"/>
      <c r="I990" s="1"/>
    </row>
    <row r="991" spans="1:9" ht="45" customHeight="1" x14ac:dyDescent="0.3">
      <c r="A991" s="2">
        <v>989</v>
      </c>
      <c r="B991" s="15" t="s">
        <v>3740</v>
      </c>
      <c r="C991" s="40">
        <v>73283</v>
      </c>
      <c r="D991" s="39" t="s">
        <v>9711</v>
      </c>
      <c r="E991" s="27" t="s">
        <v>4480</v>
      </c>
      <c r="F991" s="2" t="s">
        <v>2</v>
      </c>
      <c r="G991" s="2" t="s">
        <v>3</v>
      </c>
      <c r="H991" s="1"/>
      <c r="I991" s="1"/>
    </row>
    <row r="992" spans="1:9" ht="45" customHeight="1" x14ac:dyDescent="0.3">
      <c r="A992" s="2">
        <v>990</v>
      </c>
      <c r="B992" s="230" t="s">
        <v>4911</v>
      </c>
      <c r="C992" s="202">
        <v>256472</v>
      </c>
      <c r="D992" s="165" t="s">
        <v>4454</v>
      </c>
      <c r="E992" s="27" t="s">
        <v>4480</v>
      </c>
      <c r="F992" s="2" t="s">
        <v>745</v>
      </c>
      <c r="G992" s="2" t="s">
        <v>3</v>
      </c>
      <c r="H992" s="1"/>
      <c r="I992" s="1"/>
    </row>
    <row r="993" spans="1:9" ht="45" customHeight="1" x14ac:dyDescent="0.3">
      <c r="A993" s="2">
        <v>991</v>
      </c>
      <c r="B993" s="139" t="s">
        <v>3741</v>
      </c>
      <c r="C993" s="164" t="s">
        <v>3742</v>
      </c>
      <c r="D993" s="164" t="s">
        <v>4514</v>
      </c>
      <c r="E993" s="27" t="s">
        <v>4480</v>
      </c>
      <c r="F993" s="2" t="s">
        <v>2</v>
      </c>
      <c r="G993" s="2" t="s">
        <v>3</v>
      </c>
      <c r="H993" s="1"/>
      <c r="I993" s="1"/>
    </row>
    <row r="994" spans="1:9" ht="45" customHeight="1" x14ac:dyDescent="0.3">
      <c r="A994" s="2">
        <v>992</v>
      </c>
      <c r="B994" s="232" t="s">
        <v>3743</v>
      </c>
      <c r="C994" s="169">
        <v>480606</v>
      </c>
      <c r="D994" s="169" t="s">
        <v>4429</v>
      </c>
      <c r="E994" s="27" t="s">
        <v>4480</v>
      </c>
      <c r="F994" s="2" t="s">
        <v>2</v>
      </c>
      <c r="G994" s="2" t="s">
        <v>3</v>
      </c>
      <c r="H994" s="1"/>
      <c r="I994" s="1"/>
    </row>
    <row r="995" spans="1:9" ht="45" customHeight="1" x14ac:dyDescent="0.3">
      <c r="A995" s="2">
        <v>993</v>
      </c>
      <c r="B995" s="14" t="s">
        <v>3744</v>
      </c>
      <c r="C995" s="40">
        <v>262977</v>
      </c>
      <c r="D995" s="171" t="s">
        <v>4519</v>
      </c>
      <c r="E995" s="27" t="s">
        <v>4480</v>
      </c>
      <c r="F995" s="2" t="s">
        <v>2</v>
      </c>
      <c r="G995" s="2" t="s">
        <v>3</v>
      </c>
      <c r="H995" s="1"/>
      <c r="I995" s="1"/>
    </row>
    <row r="996" spans="1:9" ht="45" customHeight="1" x14ac:dyDescent="0.3">
      <c r="A996" s="2">
        <v>994</v>
      </c>
      <c r="B996" s="19" t="s">
        <v>4912</v>
      </c>
      <c r="C996" s="204">
        <v>413779</v>
      </c>
      <c r="D996" s="165" t="s">
        <v>4441</v>
      </c>
      <c r="E996" s="27" t="s">
        <v>4480</v>
      </c>
      <c r="F996" s="2" t="s">
        <v>745</v>
      </c>
      <c r="G996" s="2" t="s">
        <v>3</v>
      </c>
      <c r="H996" s="1"/>
      <c r="I996" s="1"/>
    </row>
    <row r="997" spans="1:9" ht="45" customHeight="1" x14ac:dyDescent="0.3">
      <c r="A997" s="2">
        <v>995</v>
      </c>
      <c r="B997" s="15" t="s">
        <v>3745</v>
      </c>
      <c r="C997" s="40">
        <v>162348</v>
      </c>
      <c r="D997" s="164" t="s">
        <v>4480</v>
      </c>
      <c r="E997" s="27" t="s">
        <v>4480</v>
      </c>
      <c r="F997" s="2" t="s">
        <v>2</v>
      </c>
      <c r="G997" s="2" t="s">
        <v>3</v>
      </c>
      <c r="H997" s="1"/>
      <c r="I997" s="1"/>
    </row>
    <row r="998" spans="1:9" ht="45" customHeight="1" x14ac:dyDescent="0.3">
      <c r="A998" s="2">
        <v>996</v>
      </c>
      <c r="B998" s="15" t="s">
        <v>3746</v>
      </c>
      <c r="C998" s="40">
        <v>93356</v>
      </c>
      <c r="D998" s="39" t="s">
        <v>4445</v>
      </c>
      <c r="E998" s="27" t="s">
        <v>4480</v>
      </c>
      <c r="F998" s="2" t="s">
        <v>2</v>
      </c>
      <c r="G998" s="2" t="s">
        <v>3</v>
      </c>
      <c r="H998" s="1"/>
      <c r="I998" s="1"/>
    </row>
    <row r="999" spans="1:9" ht="45" customHeight="1" x14ac:dyDescent="0.3">
      <c r="A999" s="2">
        <v>997</v>
      </c>
      <c r="B999" s="15" t="s">
        <v>3747</v>
      </c>
      <c r="C999" s="173">
        <v>339111</v>
      </c>
      <c r="D999" s="41" t="s">
        <v>4517</v>
      </c>
      <c r="E999" s="27" t="s">
        <v>4480</v>
      </c>
      <c r="F999" s="2" t="s">
        <v>2</v>
      </c>
      <c r="G999" s="2" t="s">
        <v>3</v>
      </c>
      <c r="H999" s="1"/>
      <c r="I999" s="1"/>
    </row>
    <row r="1000" spans="1:9" ht="45" customHeight="1" x14ac:dyDescent="0.3">
      <c r="A1000" s="2">
        <v>998</v>
      </c>
      <c r="B1000" s="232" t="s">
        <v>3748</v>
      </c>
      <c r="C1000" s="169">
        <v>293718</v>
      </c>
      <c r="D1000" s="169" t="s">
        <v>9711</v>
      </c>
      <c r="E1000" s="27" t="s">
        <v>4480</v>
      </c>
      <c r="F1000" s="2" t="s">
        <v>2</v>
      </c>
      <c r="G1000" s="2" t="s">
        <v>3</v>
      </c>
      <c r="H1000" s="1"/>
      <c r="I1000" s="1"/>
    </row>
    <row r="1001" spans="1:9" ht="45" customHeight="1" x14ac:dyDescent="0.3">
      <c r="A1001" s="2">
        <v>999</v>
      </c>
      <c r="B1001" s="14" t="s">
        <v>3749</v>
      </c>
      <c r="C1001" s="164" t="s">
        <v>3750</v>
      </c>
      <c r="D1001" s="39" t="s">
        <v>4436</v>
      </c>
      <c r="E1001" s="27" t="s">
        <v>4480</v>
      </c>
      <c r="F1001" s="2" t="s">
        <v>2</v>
      </c>
      <c r="G1001" s="2" t="s">
        <v>3</v>
      </c>
      <c r="H1001" s="1"/>
      <c r="I1001" s="1"/>
    </row>
    <row r="1002" spans="1:9" ht="45" customHeight="1" x14ac:dyDescent="0.3">
      <c r="A1002" s="2">
        <v>1000</v>
      </c>
      <c r="B1002" s="15" t="s">
        <v>3751</v>
      </c>
      <c r="C1002" s="40">
        <v>211457</v>
      </c>
      <c r="D1002" s="39" t="s">
        <v>9709</v>
      </c>
      <c r="E1002" s="27" t="s">
        <v>4480</v>
      </c>
      <c r="F1002" s="2" t="s">
        <v>2</v>
      </c>
      <c r="G1002" s="2" t="s">
        <v>3</v>
      </c>
      <c r="H1002" s="1"/>
      <c r="I1002" s="1"/>
    </row>
    <row r="1003" spans="1:9" ht="45" customHeight="1" x14ac:dyDescent="0.3">
      <c r="A1003" s="2">
        <v>1001</v>
      </c>
      <c r="B1003" s="15" t="s">
        <v>3752</v>
      </c>
      <c r="C1003" s="40">
        <v>94537</v>
      </c>
      <c r="D1003" s="39" t="s">
        <v>4520</v>
      </c>
      <c r="E1003" s="27" t="s">
        <v>4480</v>
      </c>
      <c r="F1003" s="2" t="s">
        <v>2</v>
      </c>
      <c r="G1003" s="2" t="s">
        <v>3</v>
      </c>
      <c r="H1003" s="1"/>
      <c r="I1003" s="1"/>
    </row>
    <row r="1004" spans="1:9" ht="45" customHeight="1" x14ac:dyDescent="0.3">
      <c r="A1004" s="2">
        <v>1002</v>
      </c>
      <c r="B1004" s="145" t="s">
        <v>3753</v>
      </c>
      <c r="C1004" s="172">
        <v>471502</v>
      </c>
      <c r="D1004" s="172" t="s">
        <v>4454</v>
      </c>
      <c r="E1004" s="27" t="s">
        <v>4480</v>
      </c>
      <c r="F1004" s="2" t="s">
        <v>2</v>
      </c>
      <c r="G1004" s="2" t="s">
        <v>3</v>
      </c>
      <c r="H1004" s="1"/>
      <c r="I1004" s="1"/>
    </row>
    <row r="1005" spans="1:9" ht="45" customHeight="1" x14ac:dyDescent="0.3">
      <c r="A1005" s="2">
        <v>1003</v>
      </c>
      <c r="B1005" s="230" t="s">
        <v>4913</v>
      </c>
      <c r="C1005" s="202">
        <v>214223</v>
      </c>
      <c r="D1005" s="165" t="s">
        <v>4445</v>
      </c>
      <c r="E1005" s="27" t="s">
        <v>4480</v>
      </c>
      <c r="F1005" s="2" t="s">
        <v>745</v>
      </c>
      <c r="G1005" s="2" t="s">
        <v>3</v>
      </c>
      <c r="H1005" s="1"/>
      <c r="I1005" s="1"/>
    </row>
    <row r="1006" spans="1:9" ht="45" customHeight="1" x14ac:dyDescent="0.3">
      <c r="A1006" s="2">
        <v>1004</v>
      </c>
      <c r="B1006" s="14" t="s">
        <v>3754</v>
      </c>
      <c r="C1006" s="164" t="s">
        <v>3755</v>
      </c>
      <c r="D1006" s="40" t="s">
        <v>4521</v>
      </c>
      <c r="E1006" s="27" t="s">
        <v>4480</v>
      </c>
      <c r="F1006" s="2" t="s">
        <v>2</v>
      </c>
      <c r="G1006" s="2" t="s">
        <v>3</v>
      </c>
      <c r="H1006" s="1"/>
      <c r="I1006" s="1"/>
    </row>
    <row r="1007" spans="1:9" ht="45" customHeight="1" x14ac:dyDescent="0.3">
      <c r="A1007" s="2">
        <v>1005</v>
      </c>
      <c r="B1007" s="245" t="s">
        <v>3756</v>
      </c>
      <c r="C1007" s="178">
        <v>391134</v>
      </c>
      <c r="D1007" s="178" t="s">
        <v>619</v>
      </c>
      <c r="E1007" s="27" t="s">
        <v>4480</v>
      </c>
      <c r="F1007" s="2" t="s">
        <v>2</v>
      </c>
      <c r="G1007" s="2" t="s">
        <v>3</v>
      </c>
      <c r="H1007" s="1"/>
      <c r="I1007" s="1"/>
    </row>
    <row r="1008" spans="1:9" ht="45" customHeight="1" x14ac:dyDescent="0.3">
      <c r="A1008" s="2">
        <v>1006</v>
      </c>
      <c r="B1008" s="145" t="s">
        <v>3757</v>
      </c>
      <c r="C1008" s="172">
        <v>372768</v>
      </c>
      <c r="D1008" s="172" t="s">
        <v>4457</v>
      </c>
      <c r="E1008" s="27" t="s">
        <v>4480</v>
      </c>
      <c r="F1008" s="2" t="s">
        <v>2</v>
      </c>
      <c r="G1008" s="2" t="s">
        <v>3</v>
      </c>
      <c r="H1008" s="1"/>
      <c r="I1008" s="1"/>
    </row>
    <row r="1009" spans="1:9" ht="45" customHeight="1" x14ac:dyDescent="0.3">
      <c r="A1009" s="2">
        <v>1007</v>
      </c>
      <c r="B1009" s="230" t="s">
        <v>4914</v>
      </c>
      <c r="C1009" s="203">
        <v>208111</v>
      </c>
      <c r="D1009" s="165" t="s">
        <v>4560</v>
      </c>
      <c r="E1009" s="27" t="s">
        <v>4480</v>
      </c>
      <c r="F1009" s="2" t="s">
        <v>745</v>
      </c>
      <c r="G1009" s="2" t="s">
        <v>3</v>
      </c>
      <c r="H1009" s="1"/>
      <c r="I1009" s="1"/>
    </row>
    <row r="1010" spans="1:9" ht="45" customHeight="1" x14ac:dyDescent="0.3">
      <c r="A1010" s="2">
        <v>1008</v>
      </c>
      <c r="B1010" s="230" t="s">
        <v>4915</v>
      </c>
      <c r="C1010" s="203" t="s">
        <v>4916</v>
      </c>
      <c r="D1010" s="165" t="s">
        <v>4445</v>
      </c>
      <c r="E1010" s="27" t="s">
        <v>4480</v>
      </c>
      <c r="F1010" s="2" t="s">
        <v>745</v>
      </c>
      <c r="G1010" s="2" t="s">
        <v>3</v>
      </c>
      <c r="H1010" s="1"/>
      <c r="I1010" s="1"/>
    </row>
    <row r="1011" spans="1:9" ht="45" customHeight="1" x14ac:dyDescent="0.3">
      <c r="A1011" s="2">
        <v>1009</v>
      </c>
      <c r="B1011" s="238" t="s">
        <v>4917</v>
      </c>
      <c r="C1011" s="202">
        <v>215286</v>
      </c>
      <c r="D1011" s="211" t="s">
        <v>4432</v>
      </c>
      <c r="E1011" s="27" t="s">
        <v>4480</v>
      </c>
      <c r="F1011" s="2" t="s">
        <v>745</v>
      </c>
      <c r="G1011" s="2" t="s">
        <v>3</v>
      </c>
      <c r="H1011" s="1"/>
      <c r="I1011" s="1"/>
    </row>
    <row r="1012" spans="1:9" ht="45" customHeight="1" x14ac:dyDescent="0.3">
      <c r="A1012" s="2">
        <v>1010</v>
      </c>
      <c r="B1012" s="139" t="s">
        <v>3758</v>
      </c>
      <c r="C1012" s="164">
        <v>430123</v>
      </c>
      <c r="D1012" s="9" t="s">
        <v>619</v>
      </c>
      <c r="E1012" s="27" t="s">
        <v>4480</v>
      </c>
      <c r="F1012" s="2" t="s">
        <v>2</v>
      </c>
      <c r="G1012" s="2" t="s">
        <v>3</v>
      </c>
      <c r="H1012" s="1"/>
      <c r="I1012" s="1"/>
    </row>
    <row r="1013" spans="1:9" ht="45" customHeight="1" x14ac:dyDescent="0.3">
      <c r="A1013" s="2">
        <v>1011</v>
      </c>
      <c r="B1013" s="15" t="s">
        <v>3759</v>
      </c>
      <c r="C1013" s="40">
        <v>335092</v>
      </c>
      <c r="D1013" s="39" t="s">
        <v>619</v>
      </c>
      <c r="E1013" s="27" t="s">
        <v>4480</v>
      </c>
      <c r="F1013" s="2" t="s">
        <v>2</v>
      </c>
      <c r="G1013" s="2" t="s">
        <v>3</v>
      </c>
      <c r="H1013" s="1"/>
      <c r="I1013" s="1"/>
    </row>
    <row r="1014" spans="1:9" ht="45" customHeight="1" x14ac:dyDescent="0.3">
      <c r="A1014" s="2">
        <v>1012</v>
      </c>
      <c r="B1014" s="15" t="s">
        <v>3760</v>
      </c>
      <c r="C1014" s="40">
        <v>155712</v>
      </c>
      <c r="D1014" s="39" t="s">
        <v>4440</v>
      </c>
      <c r="E1014" s="27" t="s">
        <v>4480</v>
      </c>
      <c r="F1014" s="2" t="s">
        <v>2</v>
      </c>
      <c r="G1014" s="2" t="s">
        <v>3</v>
      </c>
      <c r="H1014" s="1"/>
      <c r="I1014" s="1"/>
    </row>
    <row r="1015" spans="1:9" ht="45" customHeight="1" x14ac:dyDescent="0.3">
      <c r="A1015" s="2">
        <v>1013</v>
      </c>
      <c r="B1015" s="15" t="s">
        <v>3761</v>
      </c>
      <c r="C1015" s="40">
        <v>242688</v>
      </c>
      <c r="D1015" s="41" t="s">
        <v>4429</v>
      </c>
      <c r="E1015" s="27" t="s">
        <v>4480</v>
      </c>
      <c r="F1015" s="2" t="s">
        <v>2</v>
      </c>
      <c r="G1015" s="2" t="s">
        <v>3</v>
      </c>
      <c r="H1015" s="1"/>
      <c r="I1015" s="1"/>
    </row>
    <row r="1016" spans="1:9" ht="45" customHeight="1" x14ac:dyDescent="0.3">
      <c r="A1016" s="2">
        <v>1014</v>
      </c>
      <c r="B1016" s="139" t="s">
        <v>3762</v>
      </c>
      <c r="C1016" s="164" t="s">
        <v>3763</v>
      </c>
      <c r="D1016" s="9" t="s">
        <v>619</v>
      </c>
      <c r="E1016" s="27" t="s">
        <v>4480</v>
      </c>
      <c r="F1016" s="2" t="s">
        <v>2</v>
      </c>
      <c r="G1016" s="2" t="s">
        <v>3</v>
      </c>
      <c r="H1016" s="1"/>
      <c r="I1016" s="1"/>
    </row>
    <row r="1017" spans="1:9" ht="45" customHeight="1" x14ac:dyDescent="0.3">
      <c r="A1017" s="2">
        <v>1015</v>
      </c>
      <c r="B1017" s="230" t="s">
        <v>4918</v>
      </c>
      <c r="C1017" s="202">
        <v>228963</v>
      </c>
      <c r="D1017" s="165" t="s">
        <v>4451</v>
      </c>
      <c r="E1017" s="27" t="s">
        <v>4480</v>
      </c>
      <c r="F1017" s="2" t="s">
        <v>745</v>
      </c>
      <c r="G1017" s="2" t="s">
        <v>3</v>
      </c>
      <c r="H1017" s="1"/>
      <c r="I1017" s="1"/>
    </row>
    <row r="1018" spans="1:9" ht="45" customHeight="1" x14ac:dyDescent="0.3">
      <c r="A1018" s="2">
        <v>1016</v>
      </c>
      <c r="B1018" s="230" t="s">
        <v>4919</v>
      </c>
      <c r="C1018" s="202">
        <v>332335</v>
      </c>
      <c r="D1018" s="165" t="s">
        <v>4454</v>
      </c>
      <c r="E1018" s="27" t="s">
        <v>4480</v>
      </c>
      <c r="F1018" s="2" t="s">
        <v>745</v>
      </c>
      <c r="G1018" s="2" t="s">
        <v>3</v>
      </c>
      <c r="H1018" s="1"/>
      <c r="I1018" s="1"/>
    </row>
    <row r="1019" spans="1:9" ht="45" customHeight="1" x14ac:dyDescent="0.3">
      <c r="A1019" s="2">
        <v>1017</v>
      </c>
      <c r="B1019" s="139" t="s">
        <v>3764</v>
      </c>
      <c r="C1019" s="164" t="s">
        <v>3765</v>
      </c>
      <c r="D1019" s="164" t="s">
        <v>4448</v>
      </c>
      <c r="E1019" s="27" t="s">
        <v>4480</v>
      </c>
      <c r="F1019" s="2" t="s">
        <v>2</v>
      </c>
      <c r="G1019" s="2" t="s">
        <v>3</v>
      </c>
      <c r="H1019" s="1"/>
      <c r="I1019" s="1"/>
    </row>
    <row r="1020" spans="1:9" ht="45" customHeight="1" x14ac:dyDescent="0.3">
      <c r="A1020" s="2">
        <v>1018</v>
      </c>
      <c r="B1020" s="15" t="s">
        <v>3766</v>
      </c>
      <c r="C1020" s="40">
        <v>47978</v>
      </c>
      <c r="D1020" s="39" t="s">
        <v>4430</v>
      </c>
      <c r="E1020" s="27" t="s">
        <v>4480</v>
      </c>
      <c r="F1020" s="2" t="s">
        <v>2</v>
      </c>
      <c r="G1020" s="2" t="s">
        <v>3</v>
      </c>
      <c r="H1020" s="1"/>
      <c r="I1020" s="1"/>
    </row>
    <row r="1021" spans="1:9" ht="45" customHeight="1" x14ac:dyDescent="0.3">
      <c r="A1021" s="2">
        <v>1019</v>
      </c>
      <c r="B1021" s="138" t="s">
        <v>3767</v>
      </c>
      <c r="C1021" s="163">
        <v>372294</v>
      </c>
      <c r="D1021" s="163" t="s">
        <v>4501</v>
      </c>
      <c r="E1021" s="27" t="s">
        <v>4480</v>
      </c>
      <c r="F1021" s="2" t="s">
        <v>2</v>
      </c>
      <c r="G1021" s="2" t="s">
        <v>3</v>
      </c>
      <c r="H1021" s="1"/>
      <c r="I1021" s="1"/>
    </row>
    <row r="1022" spans="1:9" ht="45" customHeight="1" x14ac:dyDescent="0.3">
      <c r="A1022" s="2">
        <v>1020</v>
      </c>
      <c r="B1022" s="230" t="s">
        <v>4920</v>
      </c>
      <c r="C1022" s="202" t="s">
        <v>4921</v>
      </c>
      <c r="D1022" s="165" t="s">
        <v>4454</v>
      </c>
      <c r="E1022" s="27" t="s">
        <v>4480</v>
      </c>
      <c r="F1022" s="2" t="s">
        <v>745</v>
      </c>
      <c r="G1022" s="2" t="s">
        <v>3</v>
      </c>
      <c r="H1022" s="1"/>
      <c r="I1022" s="1"/>
    </row>
    <row r="1023" spans="1:9" ht="45" customHeight="1" x14ac:dyDescent="0.3">
      <c r="A1023" s="2">
        <v>1021</v>
      </c>
      <c r="B1023" s="232" t="s">
        <v>3768</v>
      </c>
      <c r="C1023" s="169">
        <v>373290</v>
      </c>
      <c r="D1023" s="169" t="s">
        <v>4436</v>
      </c>
      <c r="E1023" s="27" t="s">
        <v>4480</v>
      </c>
      <c r="F1023" s="2" t="s">
        <v>2</v>
      </c>
      <c r="G1023" s="2" t="s">
        <v>3</v>
      </c>
      <c r="H1023" s="1"/>
      <c r="I1023" s="1"/>
    </row>
    <row r="1024" spans="1:9" ht="45" customHeight="1" x14ac:dyDescent="0.3">
      <c r="A1024" s="2">
        <v>1022</v>
      </c>
      <c r="B1024" s="230" t="s">
        <v>4922</v>
      </c>
      <c r="C1024" s="202">
        <v>269014</v>
      </c>
      <c r="D1024" s="165" t="s">
        <v>4454</v>
      </c>
      <c r="E1024" s="27" t="s">
        <v>4480</v>
      </c>
      <c r="F1024" s="2" t="s">
        <v>745</v>
      </c>
      <c r="G1024" s="2" t="s">
        <v>3</v>
      </c>
      <c r="H1024" s="1"/>
      <c r="I1024" s="1"/>
    </row>
    <row r="1025" spans="1:9" ht="45" customHeight="1" x14ac:dyDescent="0.3">
      <c r="A1025" s="2">
        <v>1023</v>
      </c>
      <c r="B1025" s="145" t="s">
        <v>3769</v>
      </c>
      <c r="C1025" s="172" t="s">
        <v>3770</v>
      </c>
      <c r="D1025" s="172" t="s">
        <v>4522</v>
      </c>
      <c r="E1025" s="27" t="s">
        <v>4480</v>
      </c>
      <c r="F1025" s="2" t="s">
        <v>2</v>
      </c>
      <c r="G1025" s="2" t="s">
        <v>3</v>
      </c>
      <c r="H1025" s="1"/>
      <c r="I1025" s="1"/>
    </row>
    <row r="1026" spans="1:9" ht="45" customHeight="1" x14ac:dyDescent="0.3">
      <c r="A1026" s="2">
        <v>1024</v>
      </c>
      <c r="B1026" s="15" t="s">
        <v>3771</v>
      </c>
      <c r="C1026" s="40" t="s">
        <v>3772</v>
      </c>
      <c r="D1026" s="164" t="s">
        <v>4480</v>
      </c>
      <c r="E1026" s="27" t="s">
        <v>4480</v>
      </c>
      <c r="F1026" s="2" t="s">
        <v>2</v>
      </c>
      <c r="G1026" s="2" t="s">
        <v>3</v>
      </c>
      <c r="H1026" s="1"/>
      <c r="I1026" s="1"/>
    </row>
    <row r="1027" spans="1:9" ht="45" customHeight="1" x14ac:dyDescent="0.3">
      <c r="A1027" s="2">
        <v>1025</v>
      </c>
      <c r="B1027" s="231" t="s">
        <v>3773</v>
      </c>
      <c r="C1027" s="164">
        <v>251610</v>
      </c>
      <c r="D1027" s="39" t="s">
        <v>9711</v>
      </c>
      <c r="E1027" s="27" t="s">
        <v>4480</v>
      </c>
      <c r="F1027" s="2" t="s">
        <v>2</v>
      </c>
      <c r="G1027" s="2" t="s">
        <v>3</v>
      </c>
      <c r="H1027" s="1"/>
      <c r="I1027" s="1"/>
    </row>
    <row r="1028" spans="1:9" ht="45" customHeight="1" x14ac:dyDescent="0.3">
      <c r="A1028" s="2">
        <v>1026</v>
      </c>
      <c r="B1028" s="15" t="s">
        <v>3774</v>
      </c>
      <c r="C1028" s="40">
        <v>369945</v>
      </c>
      <c r="D1028" s="39" t="s">
        <v>4457</v>
      </c>
      <c r="E1028" s="27" t="s">
        <v>4480</v>
      </c>
      <c r="F1028" s="2" t="s">
        <v>2</v>
      </c>
      <c r="G1028" s="2" t="s">
        <v>3</v>
      </c>
      <c r="H1028" s="1"/>
      <c r="I1028" s="1"/>
    </row>
    <row r="1029" spans="1:9" ht="45" customHeight="1" x14ac:dyDescent="0.3">
      <c r="A1029" s="2">
        <v>1027</v>
      </c>
      <c r="B1029" s="15" t="s">
        <v>3775</v>
      </c>
      <c r="C1029" s="40">
        <v>269059</v>
      </c>
      <c r="D1029" s="39" t="s">
        <v>4440</v>
      </c>
      <c r="E1029" s="27" t="s">
        <v>4480</v>
      </c>
      <c r="F1029" s="2" t="s">
        <v>2</v>
      </c>
      <c r="G1029" s="2" t="s">
        <v>3</v>
      </c>
      <c r="H1029" s="1"/>
      <c r="I1029" s="1"/>
    </row>
    <row r="1030" spans="1:9" ht="45" customHeight="1" x14ac:dyDescent="0.3">
      <c r="A1030" s="2">
        <v>1028</v>
      </c>
      <c r="B1030" s="15" t="s">
        <v>3776</v>
      </c>
      <c r="C1030" s="40">
        <v>19427</v>
      </c>
      <c r="D1030" s="39" t="s">
        <v>4450</v>
      </c>
      <c r="E1030" s="27" t="s">
        <v>4480</v>
      </c>
      <c r="F1030" s="2" t="s">
        <v>2</v>
      </c>
      <c r="G1030" s="2" t="s">
        <v>3</v>
      </c>
      <c r="H1030" s="1"/>
      <c r="I1030" s="1"/>
    </row>
    <row r="1031" spans="1:9" ht="45" customHeight="1" x14ac:dyDescent="0.3">
      <c r="A1031" s="2">
        <v>1029</v>
      </c>
      <c r="B1031" s="230" t="s">
        <v>4923</v>
      </c>
      <c r="C1031" s="202">
        <v>393471</v>
      </c>
      <c r="D1031" s="165" t="s">
        <v>4445</v>
      </c>
      <c r="E1031" s="27" t="s">
        <v>4480</v>
      </c>
      <c r="F1031" s="2" t="s">
        <v>745</v>
      </c>
      <c r="G1031" s="2" t="s">
        <v>3</v>
      </c>
      <c r="H1031" s="1"/>
      <c r="I1031" s="1"/>
    </row>
    <row r="1032" spans="1:9" ht="45" customHeight="1" x14ac:dyDescent="0.3">
      <c r="A1032" s="2">
        <v>1030</v>
      </c>
      <c r="B1032" s="19" t="s">
        <v>4924</v>
      </c>
      <c r="C1032" s="202">
        <v>24958</v>
      </c>
      <c r="D1032" s="31" t="s">
        <v>4925</v>
      </c>
      <c r="E1032" s="27" t="s">
        <v>4480</v>
      </c>
      <c r="F1032" s="2" t="s">
        <v>745</v>
      </c>
      <c r="G1032" s="2" t="s">
        <v>3</v>
      </c>
      <c r="H1032" s="1"/>
      <c r="I1032" s="1"/>
    </row>
    <row r="1033" spans="1:9" ht="45" customHeight="1" x14ac:dyDescent="0.3">
      <c r="A1033" s="2">
        <v>1031</v>
      </c>
      <c r="B1033" s="15" t="s">
        <v>3777</v>
      </c>
      <c r="C1033" s="40">
        <v>255571</v>
      </c>
      <c r="D1033" s="41" t="s">
        <v>4448</v>
      </c>
      <c r="E1033" s="27" t="s">
        <v>4480</v>
      </c>
      <c r="F1033" s="2" t="s">
        <v>2</v>
      </c>
      <c r="G1033" s="2" t="s">
        <v>3</v>
      </c>
      <c r="H1033" s="1"/>
      <c r="I1033" s="1"/>
    </row>
    <row r="1034" spans="1:9" ht="45" customHeight="1" x14ac:dyDescent="0.3">
      <c r="A1034" s="2">
        <v>1032</v>
      </c>
      <c r="B1034" s="19" t="s">
        <v>4926</v>
      </c>
      <c r="C1034" s="204">
        <v>415621</v>
      </c>
      <c r="D1034" s="165" t="s">
        <v>619</v>
      </c>
      <c r="E1034" s="27" t="s">
        <v>4480</v>
      </c>
      <c r="F1034" s="2" t="s">
        <v>745</v>
      </c>
      <c r="G1034" s="2" t="s">
        <v>3</v>
      </c>
      <c r="H1034" s="1"/>
      <c r="I1034" s="1"/>
    </row>
    <row r="1035" spans="1:9" ht="45" customHeight="1" x14ac:dyDescent="0.3">
      <c r="A1035" s="2">
        <v>1033</v>
      </c>
      <c r="B1035" s="230" t="s">
        <v>4927</v>
      </c>
      <c r="C1035" s="202">
        <v>26832</v>
      </c>
      <c r="D1035" s="165" t="s">
        <v>4587</v>
      </c>
      <c r="E1035" s="27" t="s">
        <v>4480</v>
      </c>
      <c r="F1035" s="2" t="s">
        <v>745</v>
      </c>
      <c r="G1035" s="2" t="s">
        <v>3</v>
      </c>
      <c r="H1035" s="1"/>
      <c r="I1035" s="1"/>
    </row>
    <row r="1036" spans="1:9" ht="45" customHeight="1" x14ac:dyDescent="0.3">
      <c r="A1036" s="2">
        <v>1034</v>
      </c>
      <c r="B1036" s="16" t="s">
        <v>3778</v>
      </c>
      <c r="C1036" s="35" t="s">
        <v>3779</v>
      </c>
      <c r="D1036" s="35" t="s">
        <v>4428</v>
      </c>
      <c r="E1036" s="27" t="s">
        <v>4480</v>
      </c>
      <c r="F1036" s="2" t="s">
        <v>2</v>
      </c>
      <c r="G1036" s="2" t="s">
        <v>3</v>
      </c>
      <c r="H1036" s="1"/>
      <c r="I1036" s="1"/>
    </row>
    <row r="1037" spans="1:9" ht="45" customHeight="1" x14ac:dyDescent="0.3">
      <c r="A1037" s="2">
        <v>1035</v>
      </c>
      <c r="B1037" s="15" t="s">
        <v>3780</v>
      </c>
      <c r="C1037" s="40">
        <v>356358</v>
      </c>
      <c r="D1037" s="41" t="s">
        <v>4517</v>
      </c>
      <c r="E1037" s="27" t="s">
        <v>4480</v>
      </c>
      <c r="F1037" s="2" t="s">
        <v>2</v>
      </c>
      <c r="G1037" s="2" t="s">
        <v>3</v>
      </c>
      <c r="H1037" s="1"/>
      <c r="I1037" s="1"/>
    </row>
    <row r="1038" spans="1:9" ht="45" customHeight="1" x14ac:dyDescent="0.3">
      <c r="A1038" s="2">
        <v>1036</v>
      </c>
      <c r="B1038" s="139" t="s">
        <v>3781</v>
      </c>
      <c r="C1038" s="164">
        <v>93883</v>
      </c>
      <c r="D1038" s="166" t="s">
        <v>4452</v>
      </c>
      <c r="E1038" s="27" t="s">
        <v>4480</v>
      </c>
      <c r="F1038" s="2" t="s">
        <v>2</v>
      </c>
      <c r="G1038" s="2" t="s">
        <v>3</v>
      </c>
      <c r="H1038" s="1"/>
      <c r="I1038" s="1"/>
    </row>
    <row r="1039" spans="1:9" ht="45" customHeight="1" x14ac:dyDescent="0.3">
      <c r="A1039" s="2">
        <v>1037</v>
      </c>
      <c r="B1039" s="145" t="s">
        <v>3782</v>
      </c>
      <c r="C1039" s="172">
        <v>405724</v>
      </c>
      <c r="D1039" s="172" t="s">
        <v>4488</v>
      </c>
      <c r="E1039" s="27" t="s">
        <v>4480</v>
      </c>
      <c r="F1039" s="2" t="s">
        <v>2</v>
      </c>
      <c r="G1039" s="2" t="s">
        <v>3</v>
      </c>
      <c r="H1039" s="1"/>
      <c r="I1039" s="1"/>
    </row>
    <row r="1040" spans="1:9" ht="45" customHeight="1" x14ac:dyDescent="0.3">
      <c r="A1040" s="2">
        <v>1038</v>
      </c>
      <c r="B1040" s="15" t="s">
        <v>3783</v>
      </c>
      <c r="C1040" s="164" t="s">
        <v>3784</v>
      </c>
      <c r="D1040" s="39" t="s">
        <v>4458</v>
      </c>
      <c r="E1040" s="27" t="s">
        <v>4480</v>
      </c>
      <c r="F1040" s="2" t="s">
        <v>2</v>
      </c>
      <c r="G1040" s="2" t="s">
        <v>3</v>
      </c>
      <c r="H1040" s="1"/>
      <c r="I1040" s="1"/>
    </row>
    <row r="1041" spans="1:9" ht="45" customHeight="1" x14ac:dyDescent="0.3">
      <c r="A1041" s="2">
        <v>1039</v>
      </c>
      <c r="B1041" s="143" t="s">
        <v>3785</v>
      </c>
      <c r="C1041" s="40">
        <v>330367</v>
      </c>
      <c r="D1041" s="32" t="s">
        <v>4436</v>
      </c>
      <c r="E1041" s="27" t="s">
        <v>4480</v>
      </c>
      <c r="F1041" s="2" t="s">
        <v>2</v>
      </c>
      <c r="G1041" s="2" t="s">
        <v>3</v>
      </c>
      <c r="H1041" s="1"/>
      <c r="I1041" s="1"/>
    </row>
    <row r="1042" spans="1:9" ht="45" customHeight="1" x14ac:dyDescent="0.3">
      <c r="A1042" s="2">
        <v>1040</v>
      </c>
      <c r="B1042" s="139" t="s">
        <v>3786</v>
      </c>
      <c r="C1042" s="164">
        <v>262871</v>
      </c>
      <c r="D1042" s="9" t="s">
        <v>4445</v>
      </c>
      <c r="E1042" s="27" t="s">
        <v>4480</v>
      </c>
      <c r="F1042" s="2" t="s">
        <v>2</v>
      </c>
      <c r="G1042" s="2" t="s">
        <v>3</v>
      </c>
      <c r="H1042" s="1"/>
      <c r="I1042" s="1"/>
    </row>
    <row r="1043" spans="1:9" ht="45" customHeight="1" x14ac:dyDescent="0.3">
      <c r="A1043" s="2">
        <v>1041</v>
      </c>
      <c r="B1043" s="15" t="s">
        <v>3787</v>
      </c>
      <c r="C1043" s="40">
        <v>425680</v>
      </c>
      <c r="D1043" s="39" t="s">
        <v>4465</v>
      </c>
      <c r="E1043" s="27" t="s">
        <v>4480</v>
      </c>
      <c r="F1043" s="2" t="s">
        <v>2</v>
      </c>
      <c r="G1043" s="2" t="s">
        <v>3</v>
      </c>
      <c r="H1043" s="1"/>
      <c r="I1043" s="1"/>
    </row>
    <row r="1044" spans="1:9" ht="45" customHeight="1" x14ac:dyDescent="0.3">
      <c r="A1044" s="2">
        <v>1042</v>
      </c>
      <c r="B1044" s="19" t="s">
        <v>9697</v>
      </c>
      <c r="C1044" s="204">
        <v>12980</v>
      </c>
      <c r="D1044" s="165" t="s">
        <v>4653</v>
      </c>
      <c r="E1044" s="27" t="s">
        <v>4480</v>
      </c>
      <c r="F1044" s="2" t="s">
        <v>745</v>
      </c>
      <c r="G1044" s="2" t="s">
        <v>3</v>
      </c>
      <c r="H1044" s="1"/>
      <c r="I1044" s="1"/>
    </row>
    <row r="1045" spans="1:9" ht="45" customHeight="1" x14ac:dyDescent="0.3">
      <c r="A1045" s="2">
        <v>1043</v>
      </c>
      <c r="B1045" s="145" t="s">
        <v>3788</v>
      </c>
      <c r="C1045" s="172">
        <v>163486</v>
      </c>
      <c r="D1045" s="172" t="s">
        <v>2828</v>
      </c>
      <c r="E1045" s="27" t="s">
        <v>4480</v>
      </c>
      <c r="F1045" s="2" t="s">
        <v>2</v>
      </c>
      <c r="G1045" s="2" t="s">
        <v>3</v>
      </c>
      <c r="H1045" s="1"/>
      <c r="I1045" s="1"/>
    </row>
    <row r="1046" spans="1:9" ht="45" customHeight="1" x14ac:dyDescent="0.3">
      <c r="A1046" s="2">
        <v>1044</v>
      </c>
      <c r="B1046" s="15" t="s">
        <v>3789</v>
      </c>
      <c r="C1046" s="40">
        <v>139026</v>
      </c>
      <c r="D1046" s="39" t="s">
        <v>4445</v>
      </c>
      <c r="E1046" s="27" t="s">
        <v>4480</v>
      </c>
      <c r="F1046" s="2" t="s">
        <v>2</v>
      </c>
      <c r="G1046" s="2" t="s">
        <v>3</v>
      </c>
      <c r="H1046" s="1"/>
      <c r="I1046" s="1"/>
    </row>
    <row r="1047" spans="1:9" ht="45" customHeight="1" x14ac:dyDescent="0.3">
      <c r="A1047" s="2">
        <v>1045</v>
      </c>
      <c r="B1047" s="15" t="s">
        <v>3790</v>
      </c>
      <c r="C1047" s="164" t="s">
        <v>3791</v>
      </c>
      <c r="D1047" s="39" t="s">
        <v>619</v>
      </c>
      <c r="E1047" s="27" t="s">
        <v>4480</v>
      </c>
      <c r="F1047" s="2" t="s">
        <v>2</v>
      </c>
      <c r="G1047" s="2" t="s">
        <v>3</v>
      </c>
      <c r="H1047" s="1"/>
      <c r="I1047" s="1"/>
    </row>
    <row r="1048" spans="1:9" ht="45" customHeight="1" x14ac:dyDescent="0.3">
      <c r="A1048" s="2">
        <v>1046</v>
      </c>
      <c r="B1048" s="15" t="s">
        <v>3792</v>
      </c>
      <c r="C1048" s="206" t="s">
        <v>3793</v>
      </c>
      <c r="D1048" s="179" t="s">
        <v>2450</v>
      </c>
      <c r="E1048" s="27" t="s">
        <v>4480</v>
      </c>
      <c r="F1048" s="2" t="s">
        <v>2</v>
      </c>
      <c r="G1048" s="2" t="s">
        <v>3</v>
      </c>
      <c r="H1048" s="1"/>
      <c r="I1048" s="1"/>
    </row>
    <row r="1049" spans="1:9" ht="45" customHeight="1" x14ac:dyDescent="0.3">
      <c r="A1049" s="2">
        <v>1047</v>
      </c>
      <c r="B1049" s="15" t="s">
        <v>3794</v>
      </c>
      <c r="C1049" s="40">
        <v>315659</v>
      </c>
      <c r="D1049" s="39" t="s">
        <v>619</v>
      </c>
      <c r="E1049" s="27" t="s">
        <v>4480</v>
      </c>
      <c r="F1049" s="2" t="s">
        <v>2</v>
      </c>
      <c r="G1049" s="2" t="s">
        <v>3</v>
      </c>
      <c r="H1049" s="1"/>
      <c r="I1049" s="1"/>
    </row>
    <row r="1050" spans="1:9" ht="45" customHeight="1" x14ac:dyDescent="0.3">
      <c r="A1050" s="2">
        <v>1048</v>
      </c>
      <c r="B1050" s="231" t="s">
        <v>3795</v>
      </c>
      <c r="C1050" s="164" t="s">
        <v>9663</v>
      </c>
      <c r="D1050" s="164" t="s">
        <v>9711</v>
      </c>
      <c r="E1050" s="27" t="s">
        <v>4480</v>
      </c>
      <c r="F1050" s="2" t="s">
        <v>2</v>
      </c>
      <c r="G1050" s="2" t="s">
        <v>3</v>
      </c>
      <c r="H1050" s="1"/>
      <c r="I1050" s="1"/>
    </row>
    <row r="1051" spans="1:9" ht="45" customHeight="1" x14ac:dyDescent="0.3">
      <c r="A1051" s="2">
        <v>1049</v>
      </c>
      <c r="B1051" s="231" t="s">
        <v>9662</v>
      </c>
      <c r="C1051" s="164" t="s">
        <v>9664</v>
      </c>
      <c r="D1051" s="164" t="s">
        <v>4429</v>
      </c>
      <c r="E1051" s="27" t="s">
        <v>4480</v>
      </c>
      <c r="F1051" s="2" t="s">
        <v>2</v>
      </c>
      <c r="G1051" s="2" t="s">
        <v>3</v>
      </c>
      <c r="H1051" s="1"/>
      <c r="I1051" s="1"/>
    </row>
    <row r="1052" spans="1:9" ht="45" customHeight="1" x14ac:dyDescent="0.3">
      <c r="A1052" s="2">
        <v>1050</v>
      </c>
      <c r="B1052" s="15" t="s">
        <v>3799</v>
      </c>
      <c r="C1052" s="40">
        <v>5850</v>
      </c>
      <c r="D1052" s="39" t="s">
        <v>9711</v>
      </c>
      <c r="E1052" s="27" t="s">
        <v>4480</v>
      </c>
      <c r="F1052" s="2" t="s">
        <v>2</v>
      </c>
      <c r="G1052" s="2" t="s">
        <v>3</v>
      </c>
      <c r="H1052" s="1"/>
      <c r="I1052" s="1"/>
    </row>
    <row r="1053" spans="1:9" ht="45" customHeight="1" x14ac:dyDescent="0.3">
      <c r="A1053" s="2">
        <v>1051</v>
      </c>
      <c r="B1053" s="230" t="s">
        <v>4929</v>
      </c>
      <c r="C1053" s="202">
        <v>145966</v>
      </c>
      <c r="D1053" s="165" t="s">
        <v>4454</v>
      </c>
      <c r="E1053" s="27" t="s">
        <v>4480</v>
      </c>
      <c r="F1053" s="2" t="s">
        <v>745</v>
      </c>
      <c r="G1053" s="2" t="s">
        <v>3</v>
      </c>
      <c r="H1053" s="1"/>
      <c r="I1053" s="1"/>
    </row>
    <row r="1054" spans="1:9" ht="45" customHeight="1" x14ac:dyDescent="0.3">
      <c r="A1054" s="2">
        <v>1052</v>
      </c>
      <c r="B1054" s="230" t="s">
        <v>2622</v>
      </c>
      <c r="C1054" s="202">
        <v>274147</v>
      </c>
      <c r="D1054" s="165" t="s">
        <v>4445</v>
      </c>
      <c r="E1054" s="27" t="s">
        <v>4480</v>
      </c>
      <c r="F1054" s="2" t="s">
        <v>745</v>
      </c>
      <c r="G1054" s="2" t="s">
        <v>3</v>
      </c>
      <c r="H1054" s="1"/>
      <c r="I1054" s="1"/>
    </row>
    <row r="1055" spans="1:9" ht="45" customHeight="1" x14ac:dyDescent="0.3">
      <c r="A1055" s="2">
        <v>1053</v>
      </c>
      <c r="B1055" s="230" t="s">
        <v>4930</v>
      </c>
      <c r="C1055" s="203">
        <v>183168</v>
      </c>
      <c r="D1055" s="165" t="s">
        <v>4587</v>
      </c>
      <c r="E1055" s="27" t="s">
        <v>4480</v>
      </c>
      <c r="F1055" s="2" t="s">
        <v>745</v>
      </c>
      <c r="G1055" s="2" t="s">
        <v>3</v>
      </c>
      <c r="H1055" s="1"/>
      <c r="I1055" s="1"/>
    </row>
    <row r="1056" spans="1:9" ht="45" customHeight="1" x14ac:dyDescent="0.3">
      <c r="A1056" s="2">
        <v>1054</v>
      </c>
      <c r="B1056" s="15" t="s">
        <v>3800</v>
      </c>
      <c r="C1056" s="40">
        <v>270964</v>
      </c>
      <c r="D1056" s="164" t="s">
        <v>4488</v>
      </c>
      <c r="E1056" s="27" t="s">
        <v>4480</v>
      </c>
      <c r="F1056" s="2" t="s">
        <v>2</v>
      </c>
      <c r="G1056" s="2" t="s">
        <v>3</v>
      </c>
      <c r="H1056" s="1"/>
      <c r="I1056" s="1"/>
    </row>
    <row r="1057" spans="1:9" ht="45" customHeight="1" x14ac:dyDescent="0.3">
      <c r="A1057" s="2">
        <v>1055</v>
      </c>
      <c r="B1057" s="19" t="s">
        <v>4931</v>
      </c>
      <c r="C1057" s="202">
        <v>232114</v>
      </c>
      <c r="D1057" s="31" t="s">
        <v>4441</v>
      </c>
      <c r="E1057" s="27" t="s">
        <v>4480</v>
      </c>
      <c r="F1057" s="2" t="s">
        <v>745</v>
      </c>
      <c r="G1057" s="2" t="s">
        <v>3</v>
      </c>
      <c r="H1057" s="1"/>
      <c r="I1057" s="1"/>
    </row>
    <row r="1058" spans="1:9" ht="45" customHeight="1" x14ac:dyDescent="0.3">
      <c r="A1058" s="2">
        <v>1056</v>
      </c>
      <c r="B1058" s="16" t="s">
        <v>3801</v>
      </c>
      <c r="C1058" s="35">
        <v>242570</v>
      </c>
      <c r="D1058" s="176" t="s">
        <v>4448</v>
      </c>
      <c r="E1058" s="27" t="s">
        <v>4480</v>
      </c>
      <c r="F1058" s="2" t="s">
        <v>2</v>
      </c>
      <c r="G1058" s="2" t="s">
        <v>3</v>
      </c>
      <c r="H1058" s="1"/>
      <c r="I1058" s="1"/>
    </row>
    <row r="1059" spans="1:9" ht="45" customHeight="1" x14ac:dyDescent="0.3">
      <c r="A1059" s="2">
        <v>1057</v>
      </c>
      <c r="B1059" s="232" t="s">
        <v>3802</v>
      </c>
      <c r="C1059" s="169">
        <v>221074</v>
      </c>
      <c r="D1059" s="169" t="s">
        <v>619</v>
      </c>
      <c r="E1059" s="27" t="s">
        <v>4480</v>
      </c>
      <c r="F1059" s="2" t="s">
        <v>2</v>
      </c>
      <c r="G1059" s="2" t="s">
        <v>3</v>
      </c>
      <c r="H1059" s="1"/>
      <c r="I1059" s="1"/>
    </row>
    <row r="1060" spans="1:9" ht="45" customHeight="1" x14ac:dyDescent="0.3">
      <c r="A1060" s="2">
        <v>1058</v>
      </c>
      <c r="B1060" s="15" t="s">
        <v>3803</v>
      </c>
      <c r="C1060" s="40" t="s">
        <v>3804</v>
      </c>
      <c r="D1060" s="39" t="s">
        <v>4450</v>
      </c>
      <c r="E1060" s="27" t="s">
        <v>4480</v>
      </c>
      <c r="F1060" s="2" t="s">
        <v>2</v>
      </c>
      <c r="G1060" s="2" t="s">
        <v>3</v>
      </c>
      <c r="H1060" s="1"/>
      <c r="I1060" s="1"/>
    </row>
    <row r="1061" spans="1:9" ht="45" customHeight="1" x14ac:dyDescent="0.3">
      <c r="A1061" s="2">
        <v>1059</v>
      </c>
      <c r="B1061" s="15" t="s">
        <v>3805</v>
      </c>
      <c r="C1061" s="40">
        <v>334462</v>
      </c>
      <c r="D1061" s="39" t="s">
        <v>4450</v>
      </c>
      <c r="E1061" s="27" t="s">
        <v>4480</v>
      </c>
      <c r="F1061" s="2" t="s">
        <v>2</v>
      </c>
      <c r="G1061" s="2" t="s">
        <v>3</v>
      </c>
      <c r="H1061" s="1"/>
      <c r="I1061" s="1"/>
    </row>
    <row r="1062" spans="1:9" ht="45" customHeight="1" x14ac:dyDescent="0.3">
      <c r="A1062" s="2">
        <v>1060</v>
      </c>
      <c r="B1062" s="236" t="s">
        <v>3806</v>
      </c>
      <c r="C1062" s="185">
        <v>466073</v>
      </c>
      <c r="D1062" s="185" t="s">
        <v>4428</v>
      </c>
      <c r="E1062" s="27" t="s">
        <v>4480</v>
      </c>
      <c r="F1062" s="2" t="s">
        <v>2</v>
      </c>
      <c r="G1062" s="2" t="s">
        <v>3</v>
      </c>
      <c r="H1062" s="1"/>
      <c r="I1062" s="1"/>
    </row>
    <row r="1063" spans="1:9" ht="45" customHeight="1" x14ac:dyDescent="0.3">
      <c r="A1063" s="2">
        <v>1061</v>
      </c>
      <c r="B1063" s="230" t="s">
        <v>4932</v>
      </c>
      <c r="C1063" s="202">
        <v>194126</v>
      </c>
      <c r="D1063" s="165" t="s">
        <v>4445</v>
      </c>
      <c r="E1063" s="27" t="s">
        <v>4480</v>
      </c>
      <c r="F1063" s="2" t="s">
        <v>745</v>
      </c>
      <c r="G1063" s="2" t="s">
        <v>3</v>
      </c>
      <c r="H1063" s="1"/>
      <c r="I1063" s="1"/>
    </row>
    <row r="1064" spans="1:9" ht="45" customHeight="1" x14ac:dyDescent="0.3">
      <c r="A1064" s="2">
        <v>1062</v>
      </c>
      <c r="B1064" s="139" t="s">
        <v>3807</v>
      </c>
      <c r="C1064" s="164">
        <v>379343</v>
      </c>
      <c r="D1064" s="164" t="s">
        <v>4430</v>
      </c>
      <c r="E1064" s="27" t="s">
        <v>4480</v>
      </c>
      <c r="F1064" s="2" t="s">
        <v>2</v>
      </c>
      <c r="G1064" s="2" t="s">
        <v>3</v>
      </c>
      <c r="H1064" s="1"/>
      <c r="I1064" s="1"/>
    </row>
    <row r="1065" spans="1:9" ht="45" customHeight="1" x14ac:dyDescent="0.3">
      <c r="A1065" s="2">
        <v>1063</v>
      </c>
      <c r="B1065" s="19" t="s">
        <v>4933</v>
      </c>
      <c r="C1065" s="213" t="s">
        <v>4934</v>
      </c>
      <c r="D1065" s="34" t="s">
        <v>4448</v>
      </c>
      <c r="E1065" s="27" t="s">
        <v>4480</v>
      </c>
      <c r="F1065" s="2" t="s">
        <v>745</v>
      </c>
      <c r="G1065" s="2" t="s">
        <v>3</v>
      </c>
      <c r="H1065" s="1"/>
      <c r="I1065" s="1"/>
    </row>
    <row r="1066" spans="1:9" ht="45" customHeight="1" x14ac:dyDescent="0.3">
      <c r="A1066" s="2">
        <v>1064</v>
      </c>
      <c r="B1066" s="14" t="s">
        <v>3808</v>
      </c>
      <c r="C1066" s="207">
        <v>281392</v>
      </c>
      <c r="D1066" s="164" t="s">
        <v>4434</v>
      </c>
      <c r="E1066" s="27" t="s">
        <v>4480</v>
      </c>
      <c r="F1066" s="2" t="s">
        <v>2</v>
      </c>
      <c r="G1066" s="2" t="s">
        <v>3</v>
      </c>
      <c r="H1066" s="1"/>
      <c r="I1066" s="1"/>
    </row>
    <row r="1067" spans="1:9" ht="45" customHeight="1" x14ac:dyDescent="0.3">
      <c r="A1067" s="2">
        <v>1065</v>
      </c>
      <c r="B1067" s="139" t="s">
        <v>3809</v>
      </c>
      <c r="C1067" s="164">
        <v>70001297</v>
      </c>
      <c r="D1067" s="9" t="s">
        <v>619</v>
      </c>
      <c r="E1067" s="27" t="s">
        <v>4480</v>
      </c>
      <c r="F1067" s="2" t="s">
        <v>2</v>
      </c>
      <c r="G1067" s="2" t="s">
        <v>3</v>
      </c>
      <c r="H1067" s="1"/>
      <c r="I1067" s="1"/>
    </row>
    <row r="1068" spans="1:9" ht="45" customHeight="1" x14ac:dyDescent="0.3">
      <c r="A1068" s="2">
        <v>1066</v>
      </c>
      <c r="B1068" s="13" t="s">
        <v>3810</v>
      </c>
      <c r="C1068" s="23">
        <v>194395</v>
      </c>
      <c r="D1068" s="23" t="s">
        <v>4484</v>
      </c>
      <c r="E1068" s="27" t="s">
        <v>4480</v>
      </c>
      <c r="F1068" s="2" t="s">
        <v>2</v>
      </c>
      <c r="G1068" s="2" t="s">
        <v>3</v>
      </c>
      <c r="H1068" s="1"/>
      <c r="I1068" s="1"/>
    </row>
    <row r="1069" spans="1:9" ht="45" customHeight="1" x14ac:dyDescent="0.3">
      <c r="A1069" s="2">
        <v>1067</v>
      </c>
      <c r="B1069" s="230" t="s">
        <v>4935</v>
      </c>
      <c r="C1069" s="203">
        <v>416587</v>
      </c>
      <c r="D1069" s="165" t="s">
        <v>4445</v>
      </c>
      <c r="E1069" s="27" t="s">
        <v>4480</v>
      </c>
      <c r="F1069" s="2" t="s">
        <v>745</v>
      </c>
      <c r="G1069" s="2" t="s">
        <v>3</v>
      </c>
      <c r="H1069" s="1"/>
      <c r="I1069" s="1"/>
    </row>
    <row r="1070" spans="1:9" ht="45" customHeight="1" x14ac:dyDescent="0.3">
      <c r="A1070" s="2">
        <v>1068</v>
      </c>
      <c r="B1070" s="15" t="s">
        <v>3811</v>
      </c>
      <c r="C1070" s="164" t="s">
        <v>3812</v>
      </c>
      <c r="D1070" s="39" t="s">
        <v>619</v>
      </c>
      <c r="E1070" s="27" t="s">
        <v>4480</v>
      </c>
      <c r="F1070" s="2" t="s">
        <v>2</v>
      </c>
      <c r="G1070" s="2" t="s">
        <v>3</v>
      </c>
      <c r="H1070" s="1"/>
      <c r="I1070" s="1"/>
    </row>
    <row r="1071" spans="1:9" ht="45" customHeight="1" x14ac:dyDescent="0.3">
      <c r="A1071" s="2">
        <v>1069</v>
      </c>
      <c r="B1071" s="230" t="s">
        <v>4936</v>
      </c>
      <c r="C1071" s="202">
        <v>229544</v>
      </c>
      <c r="D1071" s="165" t="s">
        <v>4441</v>
      </c>
      <c r="E1071" s="27" t="s">
        <v>4480</v>
      </c>
      <c r="F1071" s="2" t="s">
        <v>745</v>
      </c>
      <c r="G1071" s="2" t="s">
        <v>3</v>
      </c>
      <c r="H1071" s="1"/>
      <c r="I1071" s="1"/>
    </row>
    <row r="1072" spans="1:9" ht="45" customHeight="1" x14ac:dyDescent="0.3">
      <c r="A1072" s="2">
        <v>1070</v>
      </c>
      <c r="B1072" s="230" t="s">
        <v>4937</v>
      </c>
      <c r="C1072" s="202" t="s">
        <v>4938</v>
      </c>
      <c r="D1072" s="165" t="s">
        <v>4454</v>
      </c>
      <c r="E1072" s="27" t="s">
        <v>4480</v>
      </c>
      <c r="F1072" s="2" t="s">
        <v>745</v>
      </c>
      <c r="G1072" s="2" t="s">
        <v>3</v>
      </c>
      <c r="H1072" s="1"/>
      <c r="I1072" s="1"/>
    </row>
    <row r="1073" spans="1:9" ht="45" customHeight="1" x14ac:dyDescent="0.3">
      <c r="A1073" s="2">
        <v>1071</v>
      </c>
      <c r="B1073" s="15" t="s">
        <v>3813</v>
      </c>
      <c r="C1073" s="164" t="s">
        <v>3814</v>
      </c>
      <c r="D1073" s="39" t="s">
        <v>4450</v>
      </c>
      <c r="E1073" s="27" t="s">
        <v>4480</v>
      </c>
      <c r="F1073" s="2" t="s">
        <v>2</v>
      </c>
      <c r="G1073" s="2" t="s">
        <v>3</v>
      </c>
      <c r="H1073" s="1"/>
      <c r="I1073" s="1"/>
    </row>
    <row r="1074" spans="1:9" ht="45" customHeight="1" x14ac:dyDescent="0.3">
      <c r="A1074" s="2">
        <v>1072</v>
      </c>
      <c r="B1074" s="15" t="s">
        <v>3815</v>
      </c>
      <c r="C1074" s="40">
        <v>411251</v>
      </c>
      <c r="D1074" s="41" t="s">
        <v>619</v>
      </c>
      <c r="E1074" s="27" t="s">
        <v>4480</v>
      </c>
      <c r="F1074" s="2" t="s">
        <v>2</v>
      </c>
      <c r="G1074" s="2" t="s">
        <v>3</v>
      </c>
      <c r="H1074" s="1"/>
      <c r="I1074" s="1"/>
    </row>
    <row r="1075" spans="1:9" ht="45" customHeight="1" x14ac:dyDescent="0.3">
      <c r="A1075" s="2">
        <v>1073</v>
      </c>
      <c r="B1075" s="19" t="s">
        <v>4939</v>
      </c>
      <c r="C1075" s="202">
        <v>247659</v>
      </c>
      <c r="D1075" s="31" t="s">
        <v>1433</v>
      </c>
      <c r="E1075" s="27" t="s">
        <v>4480</v>
      </c>
      <c r="F1075" s="2" t="s">
        <v>745</v>
      </c>
      <c r="G1075" s="2" t="s">
        <v>3</v>
      </c>
      <c r="H1075" s="1"/>
      <c r="I1075" s="1"/>
    </row>
    <row r="1076" spans="1:9" ht="45" customHeight="1" x14ac:dyDescent="0.3">
      <c r="A1076" s="2">
        <v>1074</v>
      </c>
      <c r="B1076" s="15" t="s">
        <v>3816</v>
      </c>
      <c r="C1076" s="170">
        <v>183236</v>
      </c>
      <c r="D1076" s="41" t="s">
        <v>4428</v>
      </c>
      <c r="E1076" s="27" t="s">
        <v>4480</v>
      </c>
      <c r="F1076" s="2" t="s">
        <v>2</v>
      </c>
      <c r="G1076" s="2" t="s">
        <v>3</v>
      </c>
      <c r="H1076" s="1"/>
      <c r="I1076" s="1"/>
    </row>
    <row r="1077" spans="1:9" ht="45" customHeight="1" x14ac:dyDescent="0.3">
      <c r="A1077" s="2">
        <v>1075</v>
      </c>
      <c r="B1077" s="145" t="s">
        <v>3817</v>
      </c>
      <c r="C1077" s="169">
        <v>183200</v>
      </c>
      <c r="D1077" s="169" t="s">
        <v>4523</v>
      </c>
      <c r="E1077" s="27" t="s">
        <v>4480</v>
      </c>
      <c r="F1077" s="2" t="s">
        <v>2</v>
      </c>
      <c r="G1077" s="2" t="s">
        <v>3</v>
      </c>
      <c r="H1077" s="1"/>
      <c r="I1077" s="1"/>
    </row>
    <row r="1078" spans="1:9" ht="45" customHeight="1" x14ac:dyDescent="0.3">
      <c r="A1078" s="2">
        <v>1076</v>
      </c>
      <c r="B1078" s="19" t="s">
        <v>4940</v>
      </c>
      <c r="C1078" s="204">
        <v>408418</v>
      </c>
      <c r="D1078" s="31" t="s">
        <v>4434</v>
      </c>
      <c r="E1078" s="27" t="s">
        <v>4480</v>
      </c>
      <c r="F1078" s="2" t="s">
        <v>745</v>
      </c>
      <c r="G1078" s="2" t="s">
        <v>3</v>
      </c>
      <c r="H1078" s="1"/>
      <c r="I1078" s="1"/>
    </row>
    <row r="1079" spans="1:9" ht="45" customHeight="1" x14ac:dyDescent="0.3">
      <c r="A1079" s="2">
        <v>1077</v>
      </c>
      <c r="B1079" s="139" t="s">
        <v>3818</v>
      </c>
      <c r="C1079" s="164" t="s">
        <v>3819</v>
      </c>
      <c r="D1079" s="164" t="s">
        <v>2460</v>
      </c>
      <c r="E1079" s="27" t="s">
        <v>4480</v>
      </c>
      <c r="F1079" s="2" t="s">
        <v>2</v>
      </c>
      <c r="G1079" s="2" t="s">
        <v>3</v>
      </c>
      <c r="H1079" s="1"/>
      <c r="I1079" s="1"/>
    </row>
    <row r="1080" spans="1:9" ht="45" customHeight="1" x14ac:dyDescent="0.3">
      <c r="A1080" s="2">
        <v>1078</v>
      </c>
      <c r="B1080" s="15" t="s">
        <v>3820</v>
      </c>
      <c r="C1080" s="164" t="s">
        <v>3821</v>
      </c>
      <c r="D1080" s="9" t="s">
        <v>9709</v>
      </c>
      <c r="E1080" s="27" t="s">
        <v>4480</v>
      </c>
      <c r="F1080" s="2" t="s">
        <v>2</v>
      </c>
      <c r="G1080" s="2" t="s">
        <v>3</v>
      </c>
      <c r="H1080" s="1"/>
      <c r="I1080" s="1"/>
    </row>
    <row r="1081" spans="1:9" ht="45" customHeight="1" x14ac:dyDescent="0.3">
      <c r="A1081" s="2">
        <v>1079</v>
      </c>
      <c r="B1081" s="139" t="s">
        <v>3822</v>
      </c>
      <c r="C1081" s="164">
        <v>236972</v>
      </c>
      <c r="D1081" s="164" t="s">
        <v>4441</v>
      </c>
      <c r="E1081" s="27" t="s">
        <v>4480</v>
      </c>
      <c r="F1081" s="2" t="s">
        <v>2</v>
      </c>
      <c r="G1081" s="2" t="s">
        <v>3</v>
      </c>
      <c r="H1081" s="1"/>
      <c r="I1081" s="1"/>
    </row>
    <row r="1082" spans="1:9" ht="45" customHeight="1" x14ac:dyDescent="0.3">
      <c r="A1082" s="2">
        <v>1080</v>
      </c>
      <c r="B1082" s="234" t="s">
        <v>4941</v>
      </c>
      <c r="C1082" s="202">
        <v>335002</v>
      </c>
      <c r="D1082" s="167" t="s">
        <v>9711</v>
      </c>
      <c r="E1082" s="27" t="s">
        <v>4480</v>
      </c>
      <c r="F1082" s="2" t="s">
        <v>745</v>
      </c>
      <c r="G1082" s="2" t="s">
        <v>3</v>
      </c>
      <c r="H1082" s="1"/>
      <c r="I1082" s="1"/>
    </row>
    <row r="1083" spans="1:9" ht="45" customHeight="1" x14ac:dyDescent="0.3">
      <c r="A1083" s="2">
        <v>1081</v>
      </c>
      <c r="B1083" s="230" t="s">
        <v>4942</v>
      </c>
      <c r="C1083" s="202">
        <v>245676</v>
      </c>
      <c r="D1083" s="165" t="s">
        <v>4435</v>
      </c>
      <c r="E1083" s="27" t="s">
        <v>4480</v>
      </c>
      <c r="F1083" s="2" t="s">
        <v>745</v>
      </c>
      <c r="G1083" s="2" t="s">
        <v>3</v>
      </c>
      <c r="H1083" s="1"/>
      <c r="I1083" s="1"/>
    </row>
    <row r="1084" spans="1:9" ht="45" customHeight="1" x14ac:dyDescent="0.3">
      <c r="A1084" s="2">
        <v>1082</v>
      </c>
      <c r="B1084" s="15" t="s">
        <v>3823</v>
      </c>
      <c r="C1084" s="164" t="s">
        <v>3824</v>
      </c>
      <c r="D1084" s="39" t="s">
        <v>4450</v>
      </c>
      <c r="E1084" s="27" t="s">
        <v>4480</v>
      </c>
      <c r="F1084" s="2" t="s">
        <v>2</v>
      </c>
      <c r="G1084" s="2" t="s">
        <v>3</v>
      </c>
      <c r="H1084" s="1"/>
      <c r="I1084" s="1"/>
    </row>
    <row r="1085" spans="1:9" ht="45" customHeight="1" x14ac:dyDescent="0.3">
      <c r="A1085" s="2">
        <v>1083</v>
      </c>
      <c r="B1085" s="230" t="s">
        <v>4943</v>
      </c>
      <c r="C1085" s="202">
        <v>337299</v>
      </c>
      <c r="D1085" s="165" t="s">
        <v>4441</v>
      </c>
      <c r="E1085" s="27" t="s">
        <v>4480</v>
      </c>
      <c r="F1085" s="2" t="s">
        <v>745</v>
      </c>
      <c r="G1085" s="2" t="s">
        <v>3</v>
      </c>
      <c r="H1085" s="1"/>
      <c r="I1085" s="1"/>
    </row>
    <row r="1086" spans="1:9" ht="45" customHeight="1" x14ac:dyDescent="0.3">
      <c r="A1086" s="2">
        <v>1084</v>
      </c>
      <c r="B1086" s="230" t="s">
        <v>4944</v>
      </c>
      <c r="C1086" s="204" t="s">
        <v>4945</v>
      </c>
      <c r="D1086" s="165" t="s">
        <v>4534</v>
      </c>
      <c r="E1086" s="27" t="s">
        <v>4480</v>
      </c>
      <c r="F1086" s="2" t="s">
        <v>745</v>
      </c>
      <c r="G1086" s="2" t="s">
        <v>3</v>
      </c>
      <c r="H1086" s="1"/>
      <c r="I1086" s="1"/>
    </row>
    <row r="1087" spans="1:9" ht="45" customHeight="1" x14ac:dyDescent="0.3">
      <c r="A1087" s="2">
        <v>1085</v>
      </c>
      <c r="B1087" s="139" t="s">
        <v>3825</v>
      </c>
      <c r="C1087" s="164">
        <v>49395</v>
      </c>
      <c r="D1087" s="9" t="s">
        <v>4450</v>
      </c>
      <c r="E1087" s="27" t="s">
        <v>4480</v>
      </c>
      <c r="F1087" s="2" t="s">
        <v>2</v>
      </c>
      <c r="G1087" s="2" t="s">
        <v>3</v>
      </c>
      <c r="H1087" s="1"/>
      <c r="I1087" s="1"/>
    </row>
    <row r="1088" spans="1:9" ht="45" customHeight="1" x14ac:dyDescent="0.3">
      <c r="A1088" s="2">
        <v>1086</v>
      </c>
      <c r="B1088" s="15" t="s">
        <v>3826</v>
      </c>
      <c r="C1088" s="40">
        <v>39639</v>
      </c>
      <c r="D1088" s="39" t="s">
        <v>4428</v>
      </c>
      <c r="E1088" s="27" t="s">
        <v>4480</v>
      </c>
      <c r="F1088" s="2" t="s">
        <v>2</v>
      </c>
      <c r="G1088" s="2" t="s">
        <v>3</v>
      </c>
      <c r="H1088" s="1"/>
      <c r="I1088" s="1"/>
    </row>
    <row r="1089" spans="1:9" ht="45" customHeight="1" x14ac:dyDescent="0.3">
      <c r="A1089" s="2">
        <v>1087</v>
      </c>
      <c r="B1089" s="139" t="s">
        <v>3827</v>
      </c>
      <c r="C1089" s="164">
        <v>370690</v>
      </c>
      <c r="D1089" s="164" t="s">
        <v>4428</v>
      </c>
      <c r="E1089" s="27" t="s">
        <v>4480</v>
      </c>
      <c r="F1089" s="2" t="s">
        <v>2</v>
      </c>
      <c r="G1089" s="2" t="s">
        <v>3</v>
      </c>
      <c r="H1089" s="1"/>
      <c r="I1089" s="1"/>
    </row>
    <row r="1090" spans="1:9" ht="45" customHeight="1" x14ac:dyDescent="0.3">
      <c r="A1090" s="2">
        <v>1088</v>
      </c>
      <c r="B1090" s="15" t="s">
        <v>3828</v>
      </c>
      <c r="C1090" s="40">
        <v>151940</v>
      </c>
      <c r="D1090" s="39" t="s">
        <v>4440</v>
      </c>
      <c r="E1090" s="27" t="s">
        <v>4480</v>
      </c>
      <c r="F1090" s="2" t="s">
        <v>2</v>
      </c>
      <c r="G1090" s="2" t="s">
        <v>3</v>
      </c>
      <c r="H1090" s="1"/>
      <c r="I1090" s="1"/>
    </row>
    <row r="1091" spans="1:9" ht="45" customHeight="1" x14ac:dyDescent="0.3">
      <c r="A1091" s="2">
        <v>1089</v>
      </c>
      <c r="B1091" s="139" t="s">
        <v>3829</v>
      </c>
      <c r="C1091" s="164">
        <v>407388</v>
      </c>
      <c r="D1091" s="164" t="s">
        <v>436</v>
      </c>
      <c r="E1091" s="27" t="s">
        <v>4480</v>
      </c>
      <c r="F1091" s="2" t="s">
        <v>2</v>
      </c>
      <c r="G1091" s="2" t="s">
        <v>3</v>
      </c>
      <c r="H1091" s="1"/>
      <c r="I1091" s="1"/>
    </row>
    <row r="1092" spans="1:9" ht="45" customHeight="1" x14ac:dyDescent="0.3">
      <c r="A1092" s="2">
        <v>1090</v>
      </c>
      <c r="B1092" s="15" t="s">
        <v>3830</v>
      </c>
      <c r="C1092" s="164" t="s">
        <v>3831</v>
      </c>
      <c r="D1092" s="180" t="s">
        <v>4445</v>
      </c>
      <c r="E1092" s="27" t="s">
        <v>4480</v>
      </c>
      <c r="F1092" s="2" t="s">
        <v>2</v>
      </c>
      <c r="G1092" s="2" t="s">
        <v>3</v>
      </c>
      <c r="H1092" s="1"/>
      <c r="I1092" s="1"/>
    </row>
    <row r="1093" spans="1:9" ht="45" customHeight="1" x14ac:dyDescent="0.3">
      <c r="A1093" s="2">
        <v>1091</v>
      </c>
      <c r="B1093" s="139" t="s">
        <v>3832</v>
      </c>
      <c r="C1093" s="212" t="s">
        <v>3833</v>
      </c>
      <c r="D1093" s="9" t="s">
        <v>4428</v>
      </c>
      <c r="E1093" s="27" t="s">
        <v>4480</v>
      </c>
      <c r="F1093" s="2" t="s">
        <v>2</v>
      </c>
      <c r="G1093" s="2" t="s">
        <v>3</v>
      </c>
      <c r="H1093" s="1"/>
      <c r="I1093" s="1"/>
    </row>
    <row r="1094" spans="1:9" ht="45" customHeight="1" x14ac:dyDescent="0.3">
      <c r="A1094" s="2">
        <v>1092</v>
      </c>
      <c r="B1094" s="232" t="s">
        <v>3834</v>
      </c>
      <c r="C1094" s="169" t="s">
        <v>3835</v>
      </c>
      <c r="D1094" s="169" t="s">
        <v>4488</v>
      </c>
      <c r="E1094" s="27" t="s">
        <v>4480</v>
      </c>
      <c r="F1094" s="2" t="s">
        <v>2</v>
      </c>
      <c r="G1094" s="2" t="s">
        <v>3</v>
      </c>
      <c r="H1094" s="1"/>
      <c r="I1094" s="1"/>
    </row>
    <row r="1095" spans="1:9" ht="45" customHeight="1" x14ac:dyDescent="0.3">
      <c r="A1095" s="2">
        <v>1093</v>
      </c>
      <c r="B1095" s="233" t="s">
        <v>3836</v>
      </c>
      <c r="C1095" s="33">
        <v>329057</v>
      </c>
      <c r="D1095" s="33" t="s">
        <v>4493</v>
      </c>
      <c r="E1095" s="27" t="s">
        <v>4480</v>
      </c>
      <c r="F1095" s="2" t="s">
        <v>2</v>
      </c>
      <c r="G1095" s="2" t="s">
        <v>3</v>
      </c>
      <c r="H1095" s="1"/>
      <c r="I1095" s="1"/>
    </row>
    <row r="1096" spans="1:9" ht="45" customHeight="1" x14ac:dyDescent="0.3">
      <c r="A1096" s="2">
        <v>1094</v>
      </c>
      <c r="B1096" s="15" t="s">
        <v>3837</v>
      </c>
      <c r="C1096" s="164" t="s">
        <v>3838</v>
      </c>
      <c r="D1096" s="39" t="s">
        <v>4428</v>
      </c>
      <c r="E1096" s="27" t="s">
        <v>4480</v>
      </c>
      <c r="F1096" s="2" t="s">
        <v>2</v>
      </c>
      <c r="G1096" s="2" t="s">
        <v>3</v>
      </c>
      <c r="H1096" s="1"/>
      <c r="I1096" s="1"/>
    </row>
    <row r="1097" spans="1:9" ht="45" customHeight="1" x14ac:dyDescent="0.3">
      <c r="A1097" s="2">
        <v>1095</v>
      </c>
      <c r="B1097" s="15" t="s">
        <v>3839</v>
      </c>
      <c r="C1097" s="40">
        <v>460995</v>
      </c>
      <c r="D1097" s="39" t="s">
        <v>4443</v>
      </c>
      <c r="E1097" s="27" t="s">
        <v>4480</v>
      </c>
      <c r="F1097" s="2" t="s">
        <v>2</v>
      </c>
      <c r="G1097" s="2" t="s">
        <v>3</v>
      </c>
      <c r="H1097" s="1"/>
      <c r="I1097" s="1"/>
    </row>
    <row r="1098" spans="1:9" ht="45" customHeight="1" x14ac:dyDescent="0.3">
      <c r="A1098" s="2">
        <v>1096</v>
      </c>
      <c r="B1098" s="15" t="s">
        <v>3840</v>
      </c>
      <c r="C1098" s="40">
        <v>21669</v>
      </c>
      <c r="D1098" s="166" t="s">
        <v>4491</v>
      </c>
      <c r="E1098" s="27" t="s">
        <v>4480</v>
      </c>
      <c r="F1098" s="2" t="s">
        <v>2</v>
      </c>
      <c r="G1098" s="2" t="s">
        <v>3</v>
      </c>
      <c r="H1098" s="1"/>
      <c r="I1098" s="1"/>
    </row>
    <row r="1099" spans="1:9" ht="45" customHeight="1" x14ac:dyDescent="0.3">
      <c r="A1099" s="2">
        <v>1097</v>
      </c>
      <c r="B1099" s="230" t="s">
        <v>4946</v>
      </c>
      <c r="C1099" s="202">
        <v>98552</v>
      </c>
      <c r="D1099" s="165" t="s">
        <v>4454</v>
      </c>
      <c r="E1099" s="27" t="s">
        <v>4480</v>
      </c>
      <c r="F1099" s="2" t="s">
        <v>745</v>
      </c>
      <c r="G1099" s="2" t="s">
        <v>3</v>
      </c>
      <c r="H1099" s="1"/>
      <c r="I1099" s="1"/>
    </row>
    <row r="1100" spans="1:9" ht="45" customHeight="1" x14ac:dyDescent="0.3">
      <c r="A1100" s="2">
        <v>1098</v>
      </c>
      <c r="B1100" s="230" t="s">
        <v>4947</v>
      </c>
      <c r="C1100" s="202">
        <v>230077</v>
      </c>
      <c r="D1100" s="165" t="s">
        <v>4560</v>
      </c>
      <c r="E1100" s="27" t="s">
        <v>4480</v>
      </c>
      <c r="F1100" s="2" t="s">
        <v>745</v>
      </c>
      <c r="G1100" s="2" t="s">
        <v>3</v>
      </c>
      <c r="H1100" s="1"/>
      <c r="I1100" s="1"/>
    </row>
    <row r="1101" spans="1:9" ht="45" customHeight="1" x14ac:dyDescent="0.3">
      <c r="A1101" s="2">
        <v>1099</v>
      </c>
      <c r="B1101" s="235" t="s">
        <v>4948</v>
      </c>
      <c r="C1101" s="202">
        <v>237286</v>
      </c>
      <c r="D1101" s="211" t="s">
        <v>4432</v>
      </c>
      <c r="E1101" s="27" t="s">
        <v>4480</v>
      </c>
      <c r="F1101" s="2" t="s">
        <v>745</v>
      </c>
      <c r="G1101" s="2" t="s">
        <v>3</v>
      </c>
      <c r="H1101" s="1"/>
      <c r="I1101" s="1"/>
    </row>
    <row r="1102" spans="1:9" ht="45" customHeight="1" x14ac:dyDescent="0.3">
      <c r="A1102" s="2">
        <v>1100</v>
      </c>
      <c r="B1102" s="15" t="s">
        <v>2131</v>
      </c>
      <c r="C1102" s="164" t="s">
        <v>3841</v>
      </c>
      <c r="D1102" s="39" t="s">
        <v>9711</v>
      </c>
      <c r="E1102" s="27" t="s">
        <v>4480</v>
      </c>
      <c r="F1102" s="2" t="s">
        <v>2</v>
      </c>
      <c r="G1102" s="2" t="s">
        <v>3</v>
      </c>
      <c r="H1102" s="48"/>
      <c r="I1102" s="48"/>
    </row>
    <row r="1103" spans="1:9" ht="45" customHeight="1" x14ac:dyDescent="0.3">
      <c r="A1103" s="2">
        <v>1101</v>
      </c>
      <c r="B1103" s="230" t="s">
        <v>4949</v>
      </c>
      <c r="C1103" s="202">
        <v>396029</v>
      </c>
      <c r="D1103" s="165" t="s">
        <v>4435</v>
      </c>
      <c r="E1103" s="27" t="s">
        <v>4480</v>
      </c>
      <c r="F1103" s="2" t="s">
        <v>745</v>
      </c>
      <c r="G1103" s="2" t="s">
        <v>3</v>
      </c>
      <c r="H1103" s="48"/>
      <c r="I1103" s="48"/>
    </row>
    <row r="1104" spans="1:9" ht="45" customHeight="1" x14ac:dyDescent="0.3">
      <c r="A1104" s="2">
        <v>1102</v>
      </c>
      <c r="B1104" s="15" t="s">
        <v>3842</v>
      </c>
      <c r="C1104" s="40" t="s">
        <v>3843</v>
      </c>
      <c r="D1104" s="39" t="s">
        <v>619</v>
      </c>
      <c r="E1104" s="27" t="s">
        <v>4480</v>
      </c>
      <c r="F1104" s="2" t="s">
        <v>2</v>
      </c>
      <c r="G1104" s="2" t="s">
        <v>3</v>
      </c>
      <c r="H1104" s="48"/>
      <c r="I1104" s="48"/>
    </row>
    <row r="1105" spans="1:9" ht="45" customHeight="1" x14ac:dyDescent="0.3">
      <c r="A1105" s="2">
        <v>1103</v>
      </c>
      <c r="B1105" s="15" t="s">
        <v>3844</v>
      </c>
      <c r="C1105" s="40">
        <v>161301</v>
      </c>
      <c r="D1105" s="39" t="s">
        <v>4450</v>
      </c>
      <c r="E1105" s="27" t="s">
        <v>4480</v>
      </c>
      <c r="F1105" s="2" t="s">
        <v>2</v>
      </c>
      <c r="G1105" s="2" t="s">
        <v>3</v>
      </c>
      <c r="H1105" s="48"/>
      <c r="I1105" s="48"/>
    </row>
    <row r="1106" spans="1:9" ht="45" customHeight="1" x14ac:dyDescent="0.3">
      <c r="A1106" s="2">
        <v>1104</v>
      </c>
      <c r="B1106" s="230" t="s">
        <v>4950</v>
      </c>
      <c r="C1106" s="203"/>
      <c r="D1106" s="165" t="s">
        <v>4428</v>
      </c>
      <c r="E1106" s="27" t="s">
        <v>4480</v>
      </c>
      <c r="F1106" s="2" t="s">
        <v>745</v>
      </c>
      <c r="G1106" s="2" t="s">
        <v>3</v>
      </c>
      <c r="H1106" s="48"/>
      <c r="I1106" s="48"/>
    </row>
    <row r="1107" spans="1:9" ht="45" customHeight="1" x14ac:dyDescent="0.3">
      <c r="A1107" s="2">
        <v>1105</v>
      </c>
      <c r="B1107" s="15" t="s">
        <v>3845</v>
      </c>
      <c r="C1107" s="40">
        <v>143842</v>
      </c>
      <c r="D1107" s="166" t="s">
        <v>4452</v>
      </c>
      <c r="E1107" s="27" t="s">
        <v>4480</v>
      </c>
      <c r="F1107" s="2" t="s">
        <v>2</v>
      </c>
      <c r="G1107" s="2" t="s">
        <v>3</v>
      </c>
      <c r="H1107" s="48"/>
      <c r="I1107" s="48"/>
    </row>
    <row r="1108" spans="1:9" ht="45" customHeight="1" x14ac:dyDescent="0.3">
      <c r="A1108" s="2">
        <v>1106</v>
      </c>
      <c r="B1108" s="230" t="s">
        <v>4951</v>
      </c>
      <c r="C1108" s="202">
        <v>331335</v>
      </c>
      <c r="D1108" s="165" t="s">
        <v>4802</v>
      </c>
      <c r="E1108" s="27" t="s">
        <v>4480</v>
      </c>
      <c r="F1108" s="2" t="s">
        <v>745</v>
      </c>
      <c r="G1108" s="2" t="s">
        <v>3</v>
      </c>
      <c r="H1108" s="48"/>
      <c r="I1108" s="48"/>
    </row>
    <row r="1109" spans="1:9" ht="45" customHeight="1" x14ac:dyDescent="0.3">
      <c r="A1109" s="2">
        <v>1107</v>
      </c>
      <c r="B1109" s="138" t="s">
        <v>3846</v>
      </c>
      <c r="C1109" s="163">
        <v>22360</v>
      </c>
      <c r="D1109" s="172" t="s">
        <v>4524</v>
      </c>
      <c r="E1109" s="27" t="s">
        <v>4480</v>
      </c>
      <c r="F1109" s="2" t="s">
        <v>2</v>
      </c>
      <c r="G1109" s="2" t="s">
        <v>3</v>
      </c>
      <c r="H1109" s="48"/>
      <c r="I1109" s="48"/>
    </row>
    <row r="1110" spans="1:9" ht="45" customHeight="1" x14ac:dyDescent="0.3">
      <c r="A1110" s="2">
        <v>1108</v>
      </c>
      <c r="B1110" s="15" t="s">
        <v>3847</v>
      </c>
      <c r="C1110" s="40">
        <v>280065</v>
      </c>
      <c r="D1110" s="41" t="s">
        <v>4525</v>
      </c>
      <c r="E1110" s="27" t="s">
        <v>4480</v>
      </c>
      <c r="F1110" s="2" t="s">
        <v>2</v>
      </c>
      <c r="G1110" s="2" t="s">
        <v>3</v>
      </c>
      <c r="H1110" s="48"/>
      <c r="I1110" s="48"/>
    </row>
    <row r="1111" spans="1:9" ht="45" customHeight="1" x14ac:dyDescent="0.3">
      <c r="A1111" s="2">
        <v>1109</v>
      </c>
      <c r="B1111" s="15" t="s">
        <v>3848</v>
      </c>
      <c r="C1111" s="40">
        <v>278774</v>
      </c>
      <c r="D1111" s="166" t="s">
        <v>4452</v>
      </c>
      <c r="E1111" s="27" t="s">
        <v>4480</v>
      </c>
      <c r="F1111" s="2" t="s">
        <v>2</v>
      </c>
      <c r="G1111" s="2" t="s">
        <v>3</v>
      </c>
      <c r="H1111" s="48"/>
      <c r="I1111" s="48"/>
    </row>
    <row r="1112" spans="1:9" ht="45" customHeight="1" x14ac:dyDescent="0.3">
      <c r="A1112" s="2">
        <v>1110</v>
      </c>
      <c r="B1112" s="19" t="s">
        <v>4952</v>
      </c>
      <c r="C1112" s="202">
        <v>388893</v>
      </c>
      <c r="D1112" s="165" t="s">
        <v>4448</v>
      </c>
      <c r="E1112" s="27" t="s">
        <v>4480</v>
      </c>
      <c r="F1112" s="2" t="s">
        <v>745</v>
      </c>
      <c r="G1112" s="2" t="s">
        <v>3</v>
      </c>
      <c r="H1112" s="48"/>
      <c r="I1112" s="48"/>
    </row>
    <row r="1113" spans="1:9" ht="45" customHeight="1" x14ac:dyDescent="0.3">
      <c r="A1113" s="2">
        <v>1111</v>
      </c>
      <c r="B1113" s="230" t="s">
        <v>4953</v>
      </c>
      <c r="C1113" s="203">
        <v>72063</v>
      </c>
      <c r="D1113" s="165" t="s">
        <v>4435</v>
      </c>
      <c r="E1113" s="27" t="s">
        <v>4480</v>
      </c>
      <c r="F1113" s="2" t="s">
        <v>745</v>
      </c>
      <c r="G1113" s="2" t="s">
        <v>3</v>
      </c>
      <c r="H1113" s="48"/>
      <c r="I1113" s="48"/>
    </row>
    <row r="1114" spans="1:9" ht="45" customHeight="1" x14ac:dyDescent="0.3">
      <c r="A1114" s="2">
        <v>1112</v>
      </c>
      <c r="B1114" s="139" t="s">
        <v>3849</v>
      </c>
      <c r="C1114" s="164">
        <v>232456</v>
      </c>
      <c r="D1114" s="9" t="s">
        <v>619</v>
      </c>
      <c r="E1114" s="27" t="s">
        <v>4480</v>
      </c>
      <c r="F1114" s="2" t="s">
        <v>2</v>
      </c>
      <c r="G1114" s="2" t="s">
        <v>3</v>
      </c>
      <c r="H1114" s="48"/>
      <c r="I1114" s="48"/>
    </row>
    <row r="1115" spans="1:9" ht="45" customHeight="1" x14ac:dyDescent="0.3">
      <c r="A1115" s="2">
        <v>1113</v>
      </c>
      <c r="B1115" s="230" t="s">
        <v>4954</v>
      </c>
      <c r="C1115" s="202">
        <v>158903</v>
      </c>
      <c r="D1115" s="165" t="s">
        <v>4445</v>
      </c>
      <c r="E1115" s="27" t="s">
        <v>4480</v>
      </c>
      <c r="F1115" s="2" t="s">
        <v>745</v>
      </c>
      <c r="G1115" s="2" t="s">
        <v>3</v>
      </c>
      <c r="H1115" s="48"/>
      <c r="I1115" s="48"/>
    </row>
    <row r="1116" spans="1:9" ht="45" customHeight="1" x14ac:dyDescent="0.3">
      <c r="A1116" s="2">
        <v>1114</v>
      </c>
      <c r="B1116" s="139" t="s">
        <v>3850</v>
      </c>
      <c r="C1116" s="164" t="s">
        <v>3851</v>
      </c>
      <c r="D1116" s="9" t="s">
        <v>4448</v>
      </c>
      <c r="E1116" s="27" t="s">
        <v>4480</v>
      </c>
      <c r="F1116" s="2" t="s">
        <v>2</v>
      </c>
      <c r="G1116" s="2" t="s">
        <v>3</v>
      </c>
      <c r="H1116" s="48"/>
      <c r="I1116" s="48"/>
    </row>
    <row r="1117" spans="1:9" ht="45" customHeight="1" x14ac:dyDescent="0.3">
      <c r="A1117" s="2">
        <v>1115</v>
      </c>
      <c r="B1117" s="230" t="s">
        <v>4955</v>
      </c>
      <c r="C1117" s="202">
        <v>410727</v>
      </c>
      <c r="D1117" s="165" t="s">
        <v>4445</v>
      </c>
      <c r="E1117" s="27" t="s">
        <v>4480</v>
      </c>
      <c r="F1117" s="2" t="s">
        <v>745</v>
      </c>
      <c r="G1117" s="2" t="s">
        <v>3</v>
      </c>
      <c r="H1117" s="48"/>
      <c r="I1117" s="48"/>
    </row>
    <row r="1118" spans="1:9" ht="45" customHeight="1" x14ac:dyDescent="0.3">
      <c r="A1118" s="2">
        <v>1116</v>
      </c>
      <c r="B1118" s="19" t="s">
        <v>4956</v>
      </c>
      <c r="C1118" s="204">
        <v>436744</v>
      </c>
      <c r="D1118" s="211" t="s">
        <v>4957</v>
      </c>
      <c r="E1118" s="27" t="s">
        <v>4480</v>
      </c>
      <c r="F1118" s="2" t="s">
        <v>745</v>
      </c>
      <c r="G1118" s="2" t="s">
        <v>3</v>
      </c>
      <c r="H1118" s="48"/>
      <c r="I1118" s="48"/>
    </row>
    <row r="1119" spans="1:9" ht="45" customHeight="1" x14ac:dyDescent="0.3">
      <c r="A1119" s="2">
        <v>1117</v>
      </c>
      <c r="B1119" s="15" t="s">
        <v>3852</v>
      </c>
      <c r="C1119" s="40">
        <v>23662</v>
      </c>
      <c r="D1119" s="41" t="s">
        <v>4496</v>
      </c>
      <c r="E1119" s="27" t="s">
        <v>4480</v>
      </c>
      <c r="F1119" s="2" t="s">
        <v>2</v>
      </c>
      <c r="G1119" s="2" t="s">
        <v>3</v>
      </c>
      <c r="H1119" s="48"/>
      <c r="I1119" s="48"/>
    </row>
    <row r="1120" spans="1:9" ht="45" customHeight="1" x14ac:dyDescent="0.3">
      <c r="A1120" s="2">
        <v>1118</v>
      </c>
      <c r="B1120" s="15" t="s">
        <v>3853</v>
      </c>
      <c r="C1120" s="173">
        <v>217051</v>
      </c>
      <c r="D1120" s="39" t="s">
        <v>4440</v>
      </c>
      <c r="E1120" s="27" t="s">
        <v>4480</v>
      </c>
      <c r="F1120" s="2" t="s">
        <v>2</v>
      </c>
      <c r="G1120" s="2" t="s">
        <v>3</v>
      </c>
      <c r="H1120" s="48"/>
      <c r="I1120" s="48"/>
    </row>
    <row r="1121" spans="1:9" ht="45" customHeight="1" x14ac:dyDescent="0.3">
      <c r="A1121" s="2">
        <v>1119</v>
      </c>
      <c r="B1121" s="230" t="s">
        <v>4958</v>
      </c>
      <c r="C1121" s="203">
        <v>431745</v>
      </c>
      <c r="D1121" s="165" t="s">
        <v>4441</v>
      </c>
      <c r="E1121" s="27" t="s">
        <v>4480</v>
      </c>
      <c r="F1121" s="2" t="s">
        <v>745</v>
      </c>
      <c r="G1121" s="2" t="s">
        <v>3</v>
      </c>
      <c r="H1121" s="48"/>
      <c r="I1121" s="48"/>
    </row>
    <row r="1122" spans="1:9" ht="45" customHeight="1" x14ac:dyDescent="0.3">
      <c r="A1122" s="2">
        <v>1120</v>
      </c>
      <c r="B1122" s="109" t="s">
        <v>4959</v>
      </c>
      <c r="C1122" s="204">
        <v>237780</v>
      </c>
      <c r="D1122" s="165" t="s">
        <v>4430</v>
      </c>
      <c r="E1122" s="27" t="s">
        <v>4480</v>
      </c>
      <c r="F1122" s="2" t="s">
        <v>745</v>
      </c>
      <c r="G1122" s="2" t="s">
        <v>3</v>
      </c>
      <c r="H1122" s="48"/>
      <c r="I1122" s="48"/>
    </row>
    <row r="1123" spans="1:9" ht="45" customHeight="1" x14ac:dyDescent="0.3">
      <c r="A1123" s="2">
        <v>1121</v>
      </c>
      <c r="B1123" s="237" t="s">
        <v>3854</v>
      </c>
      <c r="C1123" s="149">
        <v>63511</v>
      </c>
      <c r="D1123" s="149" t="s">
        <v>4440</v>
      </c>
      <c r="E1123" s="27" t="s">
        <v>4480</v>
      </c>
      <c r="F1123" s="2" t="s">
        <v>2</v>
      </c>
      <c r="G1123" s="2" t="s">
        <v>3</v>
      </c>
      <c r="H1123" s="48"/>
      <c r="I1123" s="48"/>
    </row>
    <row r="1124" spans="1:9" ht="45" customHeight="1" x14ac:dyDescent="0.3">
      <c r="A1124" s="2">
        <v>1122</v>
      </c>
      <c r="B1124" s="139" t="s">
        <v>3855</v>
      </c>
      <c r="C1124" s="164">
        <v>411508</v>
      </c>
      <c r="D1124" s="9" t="s">
        <v>4436</v>
      </c>
      <c r="E1124" s="27" t="s">
        <v>4480</v>
      </c>
      <c r="F1124" s="2" t="s">
        <v>2</v>
      </c>
      <c r="G1124" s="2" t="s">
        <v>3</v>
      </c>
      <c r="H1124" s="48"/>
      <c r="I1124" s="48"/>
    </row>
    <row r="1125" spans="1:9" ht="45" customHeight="1" x14ac:dyDescent="0.3">
      <c r="A1125" s="2">
        <v>1123</v>
      </c>
      <c r="B1125" s="230" t="s">
        <v>4960</v>
      </c>
      <c r="C1125" s="202">
        <v>332460</v>
      </c>
      <c r="D1125" s="165" t="s">
        <v>4454</v>
      </c>
      <c r="E1125" s="27" t="s">
        <v>4480</v>
      </c>
      <c r="F1125" s="2" t="s">
        <v>745</v>
      </c>
      <c r="G1125" s="2" t="s">
        <v>3</v>
      </c>
      <c r="H1125" s="48"/>
      <c r="I1125" s="48"/>
    </row>
    <row r="1126" spans="1:9" ht="45" customHeight="1" x14ac:dyDescent="0.3">
      <c r="A1126" s="2">
        <v>1124</v>
      </c>
      <c r="B1126" s="19" t="s">
        <v>4961</v>
      </c>
      <c r="C1126" s="204">
        <v>270452</v>
      </c>
      <c r="D1126" s="165" t="s">
        <v>4431</v>
      </c>
      <c r="E1126" s="27" t="s">
        <v>4480</v>
      </c>
      <c r="F1126" s="2" t="s">
        <v>745</v>
      </c>
      <c r="G1126" s="2" t="s">
        <v>3</v>
      </c>
      <c r="H1126" s="48"/>
      <c r="I1126" s="48"/>
    </row>
    <row r="1127" spans="1:9" ht="45" customHeight="1" x14ac:dyDescent="0.3">
      <c r="A1127" s="2">
        <v>1125</v>
      </c>
      <c r="B1127" s="139" t="s">
        <v>3856</v>
      </c>
      <c r="C1127" s="164">
        <v>142967</v>
      </c>
      <c r="D1127" s="9" t="s">
        <v>4465</v>
      </c>
      <c r="E1127" s="27" t="s">
        <v>4480</v>
      </c>
      <c r="F1127" s="2" t="s">
        <v>2</v>
      </c>
      <c r="G1127" s="2" t="s">
        <v>3</v>
      </c>
      <c r="H1127" s="48"/>
      <c r="I1127" s="48"/>
    </row>
    <row r="1128" spans="1:9" ht="45" customHeight="1" x14ac:dyDescent="0.3">
      <c r="A1128" s="2">
        <v>1126</v>
      </c>
      <c r="B1128" s="230" t="s">
        <v>4962</v>
      </c>
      <c r="C1128" s="202">
        <v>343029</v>
      </c>
      <c r="D1128" s="165" t="s">
        <v>4445</v>
      </c>
      <c r="E1128" s="27" t="s">
        <v>4480</v>
      </c>
      <c r="F1128" s="2" t="s">
        <v>745</v>
      </c>
      <c r="G1128" s="2" t="s">
        <v>3</v>
      </c>
      <c r="H1128" s="48"/>
      <c r="I1128" s="48"/>
    </row>
    <row r="1129" spans="1:9" ht="45" customHeight="1" x14ac:dyDescent="0.3">
      <c r="A1129" s="2">
        <v>1127</v>
      </c>
      <c r="B1129" s="246" t="s">
        <v>4963</v>
      </c>
      <c r="C1129" s="181">
        <v>358090</v>
      </c>
      <c r="D1129" s="181" t="s">
        <v>4493</v>
      </c>
      <c r="E1129" s="27" t="s">
        <v>4480</v>
      </c>
      <c r="F1129" s="2" t="s">
        <v>745</v>
      </c>
      <c r="G1129" s="2" t="s">
        <v>3</v>
      </c>
      <c r="H1129" s="48"/>
      <c r="I1129" s="48"/>
    </row>
    <row r="1130" spans="1:9" ht="45" customHeight="1" x14ac:dyDescent="0.3">
      <c r="A1130" s="2">
        <v>1128</v>
      </c>
      <c r="B1130" s="15" t="s">
        <v>3857</v>
      </c>
      <c r="C1130" s="164" t="s">
        <v>3858</v>
      </c>
      <c r="D1130" s="39" t="s">
        <v>4458</v>
      </c>
      <c r="E1130" s="27" t="s">
        <v>4480</v>
      </c>
      <c r="F1130" s="2" t="s">
        <v>2</v>
      </c>
      <c r="G1130" s="2" t="s">
        <v>3</v>
      </c>
      <c r="H1130" s="48"/>
      <c r="I1130" s="48"/>
    </row>
    <row r="1131" spans="1:9" ht="45" customHeight="1" x14ac:dyDescent="0.3">
      <c r="A1131" s="2">
        <v>1129</v>
      </c>
      <c r="B1131" s="15" t="s">
        <v>3859</v>
      </c>
      <c r="C1131" s="40">
        <v>354845</v>
      </c>
      <c r="D1131" s="41" t="s">
        <v>4457</v>
      </c>
      <c r="E1131" s="27" t="s">
        <v>4480</v>
      </c>
      <c r="F1131" s="2" t="s">
        <v>2</v>
      </c>
      <c r="G1131" s="2" t="s">
        <v>3</v>
      </c>
      <c r="H1131" s="48"/>
      <c r="I1131" s="48"/>
    </row>
    <row r="1132" spans="1:9" ht="45" customHeight="1" x14ac:dyDescent="0.3">
      <c r="A1132" s="2">
        <v>1130</v>
      </c>
      <c r="B1132" s="230" t="s">
        <v>4964</v>
      </c>
      <c r="C1132" s="203">
        <v>474210</v>
      </c>
      <c r="D1132" s="165" t="s">
        <v>4441</v>
      </c>
      <c r="E1132" s="27" t="s">
        <v>4480</v>
      </c>
      <c r="F1132" s="2" t="s">
        <v>745</v>
      </c>
      <c r="G1132" s="2" t="s">
        <v>3</v>
      </c>
      <c r="H1132" s="48"/>
      <c r="I1132" s="48"/>
    </row>
    <row r="1133" spans="1:9" ht="45" customHeight="1" x14ac:dyDescent="0.3">
      <c r="A1133" s="2">
        <v>1131</v>
      </c>
      <c r="B1133" s="15" t="s">
        <v>3860</v>
      </c>
      <c r="C1133" s="40">
        <v>345099</v>
      </c>
      <c r="D1133" s="39" t="s">
        <v>4428</v>
      </c>
      <c r="E1133" s="27" t="s">
        <v>4480</v>
      </c>
      <c r="F1133" s="2" t="s">
        <v>2</v>
      </c>
      <c r="G1133" s="2" t="s">
        <v>3</v>
      </c>
      <c r="H1133" s="48"/>
      <c r="I1133" s="48"/>
    </row>
    <row r="1134" spans="1:9" ht="45" customHeight="1" x14ac:dyDescent="0.3">
      <c r="A1134" s="2">
        <v>1132</v>
      </c>
      <c r="B1134" s="232" t="s">
        <v>3861</v>
      </c>
      <c r="C1134" s="169">
        <v>284358</v>
      </c>
      <c r="D1134" s="169" t="s">
        <v>4441</v>
      </c>
      <c r="E1134" s="27" t="s">
        <v>4480</v>
      </c>
      <c r="F1134" s="2" t="s">
        <v>2</v>
      </c>
      <c r="G1134" s="2" t="s">
        <v>3</v>
      </c>
      <c r="H1134" s="48"/>
      <c r="I1134" s="48"/>
    </row>
    <row r="1135" spans="1:9" ht="45" customHeight="1" x14ac:dyDescent="0.3">
      <c r="A1135" s="2">
        <v>1133</v>
      </c>
      <c r="B1135" s="230" t="s">
        <v>4965</v>
      </c>
      <c r="C1135" s="202">
        <v>7120</v>
      </c>
      <c r="D1135" s="165" t="s">
        <v>4560</v>
      </c>
      <c r="E1135" s="27" t="s">
        <v>4480</v>
      </c>
      <c r="F1135" s="2" t="s">
        <v>745</v>
      </c>
      <c r="G1135" s="2" t="s">
        <v>3</v>
      </c>
      <c r="H1135" s="48"/>
      <c r="I1135" s="48"/>
    </row>
    <row r="1136" spans="1:9" ht="45" customHeight="1" x14ac:dyDescent="0.3">
      <c r="A1136" s="2">
        <v>1134</v>
      </c>
      <c r="B1136" s="15" t="s">
        <v>3862</v>
      </c>
      <c r="C1136" s="40" t="s">
        <v>3863</v>
      </c>
      <c r="D1136" s="39" t="s">
        <v>619</v>
      </c>
      <c r="E1136" s="27" t="s">
        <v>4480</v>
      </c>
      <c r="F1136" s="2" t="s">
        <v>2</v>
      </c>
      <c r="G1136" s="2" t="s">
        <v>3</v>
      </c>
      <c r="H1136" s="48"/>
      <c r="I1136" s="48"/>
    </row>
    <row r="1137" spans="1:9" ht="45" customHeight="1" x14ac:dyDescent="0.3">
      <c r="A1137" s="2">
        <v>1135</v>
      </c>
      <c r="B1137" s="230" t="s">
        <v>4966</v>
      </c>
      <c r="C1137" s="203">
        <v>182320</v>
      </c>
      <c r="D1137" s="165" t="s">
        <v>4441</v>
      </c>
      <c r="E1137" s="27" t="s">
        <v>4480</v>
      </c>
      <c r="F1137" s="2" t="s">
        <v>745</v>
      </c>
      <c r="G1137" s="2" t="s">
        <v>3</v>
      </c>
      <c r="H1137" s="48"/>
      <c r="I1137" s="48"/>
    </row>
    <row r="1138" spans="1:9" ht="45" customHeight="1" x14ac:dyDescent="0.3">
      <c r="A1138" s="2">
        <v>1136</v>
      </c>
      <c r="B1138" s="230" t="s">
        <v>4967</v>
      </c>
      <c r="C1138" s="202">
        <v>10481</v>
      </c>
      <c r="D1138" s="165" t="s">
        <v>4441</v>
      </c>
      <c r="E1138" s="27" t="s">
        <v>4480</v>
      </c>
      <c r="F1138" s="2" t="s">
        <v>745</v>
      </c>
      <c r="G1138" s="2" t="s">
        <v>3</v>
      </c>
      <c r="H1138" s="48"/>
      <c r="I1138" s="48"/>
    </row>
    <row r="1139" spans="1:9" ht="45" customHeight="1" x14ac:dyDescent="0.3">
      <c r="A1139" s="2">
        <v>1137</v>
      </c>
      <c r="B1139" s="15" t="s">
        <v>3864</v>
      </c>
      <c r="C1139" s="164">
        <v>193339</v>
      </c>
      <c r="D1139" s="39" t="s">
        <v>9711</v>
      </c>
      <c r="E1139" s="27" t="s">
        <v>4480</v>
      </c>
      <c r="F1139" s="2" t="s">
        <v>2</v>
      </c>
      <c r="G1139" s="2" t="s">
        <v>3</v>
      </c>
      <c r="H1139" s="48"/>
      <c r="I1139" s="48"/>
    </row>
    <row r="1140" spans="1:9" ht="45" customHeight="1" x14ac:dyDescent="0.3">
      <c r="A1140" s="2">
        <v>1138</v>
      </c>
      <c r="B1140" s="139" t="s">
        <v>3865</v>
      </c>
      <c r="C1140" s="164">
        <v>258506</v>
      </c>
      <c r="D1140" s="9" t="s">
        <v>4430</v>
      </c>
      <c r="E1140" s="27" t="s">
        <v>4480</v>
      </c>
      <c r="F1140" s="2" t="s">
        <v>2</v>
      </c>
      <c r="G1140" s="2" t="s">
        <v>3</v>
      </c>
      <c r="H1140" s="48"/>
      <c r="I1140" s="48"/>
    </row>
    <row r="1141" spans="1:9" ht="45" customHeight="1" x14ac:dyDescent="0.3">
      <c r="A1141" s="2">
        <v>1139</v>
      </c>
      <c r="B1141" s="139" t="s">
        <v>3866</v>
      </c>
      <c r="C1141" s="164">
        <v>258320</v>
      </c>
      <c r="D1141" s="164" t="s">
        <v>619</v>
      </c>
      <c r="E1141" s="27" t="s">
        <v>4480</v>
      </c>
      <c r="F1141" s="2" t="s">
        <v>2</v>
      </c>
      <c r="G1141" s="2" t="s">
        <v>3</v>
      </c>
      <c r="H1141" s="48"/>
      <c r="I1141" s="48"/>
    </row>
    <row r="1142" spans="1:9" ht="45" customHeight="1" x14ac:dyDescent="0.3">
      <c r="A1142" s="2">
        <v>1140</v>
      </c>
      <c r="B1142" s="230" t="s">
        <v>4968</v>
      </c>
      <c r="C1142" s="203">
        <v>445250</v>
      </c>
      <c r="D1142" s="165" t="s">
        <v>4458</v>
      </c>
      <c r="E1142" s="27" t="s">
        <v>4480</v>
      </c>
      <c r="F1142" s="2" t="s">
        <v>745</v>
      </c>
      <c r="G1142" s="2" t="s">
        <v>3</v>
      </c>
      <c r="H1142" s="48"/>
      <c r="I1142" s="48"/>
    </row>
    <row r="1143" spans="1:9" ht="45" customHeight="1" x14ac:dyDescent="0.3">
      <c r="A1143" s="2">
        <v>1141</v>
      </c>
      <c r="B1143" s="139" t="s">
        <v>3867</v>
      </c>
      <c r="C1143" s="164">
        <v>211639</v>
      </c>
      <c r="D1143" s="9" t="s">
        <v>619</v>
      </c>
      <c r="E1143" s="27" t="s">
        <v>4480</v>
      </c>
      <c r="F1143" s="2" t="s">
        <v>2</v>
      </c>
      <c r="G1143" s="2" t="s">
        <v>3</v>
      </c>
      <c r="H1143" s="48"/>
      <c r="I1143" s="48"/>
    </row>
    <row r="1144" spans="1:9" ht="45" customHeight="1" x14ac:dyDescent="0.3">
      <c r="A1144" s="2">
        <v>1142</v>
      </c>
      <c r="B1144" s="13" t="s">
        <v>3868</v>
      </c>
      <c r="C1144" s="23">
        <v>334023</v>
      </c>
      <c r="D1144" s="23" t="s">
        <v>4436</v>
      </c>
      <c r="E1144" s="27" t="s">
        <v>4480</v>
      </c>
      <c r="F1144" s="2" t="s">
        <v>2</v>
      </c>
      <c r="G1144" s="2" t="s">
        <v>3</v>
      </c>
      <c r="H1144" s="48"/>
      <c r="I1144" s="48"/>
    </row>
    <row r="1145" spans="1:9" ht="45" customHeight="1" x14ac:dyDescent="0.3">
      <c r="A1145" s="2">
        <v>1143</v>
      </c>
      <c r="B1145" s="15" t="s">
        <v>3869</v>
      </c>
      <c r="C1145" s="164" t="s">
        <v>3870</v>
      </c>
      <c r="D1145" s="39" t="s">
        <v>4436</v>
      </c>
      <c r="E1145" s="27" t="s">
        <v>4480</v>
      </c>
      <c r="F1145" s="2" t="s">
        <v>2</v>
      </c>
      <c r="G1145" s="2" t="s">
        <v>3</v>
      </c>
      <c r="H1145" s="48"/>
      <c r="I1145" s="48"/>
    </row>
    <row r="1146" spans="1:9" ht="45" customHeight="1" x14ac:dyDescent="0.3">
      <c r="A1146" s="2">
        <v>1144</v>
      </c>
      <c r="B1146" s="230" t="s">
        <v>4969</v>
      </c>
      <c r="C1146" s="203">
        <v>462689</v>
      </c>
      <c r="D1146" s="165" t="s">
        <v>4430</v>
      </c>
      <c r="E1146" s="27" t="s">
        <v>4480</v>
      </c>
      <c r="F1146" s="2" t="s">
        <v>745</v>
      </c>
      <c r="G1146" s="2" t="s">
        <v>3</v>
      </c>
      <c r="H1146" s="48"/>
      <c r="I1146" s="48"/>
    </row>
    <row r="1147" spans="1:9" ht="45" customHeight="1" x14ac:dyDescent="0.3">
      <c r="A1147" s="2">
        <v>1145</v>
      </c>
      <c r="B1147" s="15" t="s">
        <v>500</v>
      </c>
      <c r="C1147" s="40">
        <v>183386</v>
      </c>
      <c r="D1147" s="166" t="s">
        <v>4517</v>
      </c>
      <c r="E1147" s="27" t="s">
        <v>4480</v>
      </c>
      <c r="F1147" s="2" t="s">
        <v>2</v>
      </c>
      <c r="G1147" s="2" t="s">
        <v>3</v>
      </c>
      <c r="H1147" s="48"/>
      <c r="I1147" s="48"/>
    </row>
    <row r="1148" spans="1:9" ht="45" customHeight="1" x14ac:dyDescent="0.3">
      <c r="A1148" s="2">
        <v>1146</v>
      </c>
      <c r="B1148" s="15" t="s">
        <v>3871</v>
      </c>
      <c r="C1148" s="164" t="s">
        <v>3872</v>
      </c>
      <c r="D1148" s="39" t="s">
        <v>4450</v>
      </c>
      <c r="E1148" s="27" t="s">
        <v>4480</v>
      </c>
      <c r="F1148" s="2" t="s">
        <v>2</v>
      </c>
      <c r="G1148" s="2" t="s">
        <v>3</v>
      </c>
      <c r="H1148" s="48"/>
      <c r="I1148" s="48"/>
    </row>
    <row r="1149" spans="1:9" ht="45" customHeight="1" x14ac:dyDescent="0.3">
      <c r="A1149" s="2">
        <v>1147</v>
      </c>
      <c r="B1149" s="15" t="s">
        <v>3873</v>
      </c>
      <c r="C1149" s="164" t="s">
        <v>3874</v>
      </c>
      <c r="D1149" s="39" t="s">
        <v>4428</v>
      </c>
      <c r="E1149" s="27" t="s">
        <v>4480</v>
      </c>
      <c r="F1149" s="2" t="s">
        <v>2</v>
      </c>
      <c r="G1149" s="2" t="s">
        <v>3</v>
      </c>
      <c r="H1149" s="48"/>
      <c r="I1149" s="48"/>
    </row>
    <row r="1150" spans="1:9" ht="45" customHeight="1" x14ac:dyDescent="0.3">
      <c r="A1150" s="2">
        <v>1148</v>
      </c>
      <c r="B1150" s="19" t="s">
        <v>4970</v>
      </c>
      <c r="C1150" s="202">
        <v>30216</v>
      </c>
      <c r="D1150" s="31" t="s">
        <v>4448</v>
      </c>
      <c r="E1150" s="27" t="s">
        <v>4480</v>
      </c>
      <c r="F1150" s="2" t="s">
        <v>745</v>
      </c>
      <c r="G1150" s="2" t="s">
        <v>3</v>
      </c>
      <c r="H1150" s="48"/>
      <c r="I1150" s="48"/>
    </row>
    <row r="1151" spans="1:9" ht="45" customHeight="1" x14ac:dyDescent="0.3">
      <c r="A1151" s="2">
        <v>1149</v>
      </c>
      <c r="B1151" s="15" t="s">
        <v>3875</v>
      </c>
      <c r="C1151" s="164">
        <v>266029</v>
      </c>
      <c r="D1151" s="39" t="s">
        <v>4526</v>
      </c>
      <c r="E1151" s="27" t="s">
        <v>4480</v>
      </c>
      <c r="F1151" s="2" t="s">
        <v>2</v>
      </c>
      <c r="G1151" s="2" t="s">
        <v>3</v>
      </c>
      <c r="H1151" s="48"/>
      <c r="I1151" s="48"/>
    </row>
    <row r="1152" spans="1:9" ht="45" customHeight="1" x14ac:dyDescent="0.3">
      <c r="A1152" s="2">
        <v>1150</v>
      </c>
      <c r="B1152" s="142" t="s">
        <v>3876</v>
      </c>
      <c r="C1152" s="170"/>
      <c r="D1152" s="164" t="s">
        <v>4480</v>
      </c>
      <c r="E1152" s="27" t="s">
        <v>4480</v>
      </c>
      <c r="F1152" s="2" t="s">
        <v>2</v>
      </c>
      <c r="G1152" s="2" t="s">
        <v>3</v>
      </c>
      <c r="H1152" s="48"/>
      <c r="I1152" s="48"/>
    </row>
    <row r="1153" spans="1:9" ht="45" customHeight="1" x14ac:dyDescent="0.3">
      <c r="A1153" s="2">
        <v>1151</v>
      </c>
      <c r="B1153" s="15" t="s">
        <v>3877</v>
      </c>
      <c r="C1153" s="40">
        <v>286227</v>
      </c>
      <c r="D1153" s="9" t="s">
        <v>4450</v>
      </c>
      <c r="E1153" s="27" t="s">
        <v>4480</v>
      </c>
      <c r="F1153" s="2" t="s">
        <v>2</v>
      </c>
      <c r="G1153" s="2" t="s">
        <v>3</v>
      </c>
      <c r="H1153" s="48"/>
      <c r="I1153" s="48"/>
    </row>
    <row r="1154" spans="1:9" ht="45" customHeight="1" x14ac:dyDescent="0.3">
      <c r="A1154" s="2">
        <v>1152</v>
      </c>
      <c r="B1154" s="15" t="s">
        <v>3878</v>
      </c>
      <c r="C1154" s="164" t="s">
        <v>3879</v>
      </c>
      <c r="D1154" s="39" t="s">
        <v>4441</v>
      </c>
      <c r="E1154" s="27" t="s">
        <v>4480</v>
      </c>
      <c r="F1154" s="2" t="s">
        <v>2</v>
      </c>
      <c r="G1154" s="2" t="s">
        <v>3</v>
      </c>
      <c r="H1154" s="48"/>
      <c r="I1154" s="48"/>
    </row>
    <row r="1155" spans="1:9" ht="45" customHeight="1" x14ac:dyDescent="0.3">
      <c r="A1155" s="2">
        <v>1153</v>
      </c>
      <c r="B1155" s="15" t="s">
        <v>3880</v>
      </c>
      <c r="C1155" s="164" t="s">
        <v>3881</v>
      </c>
      <c r="D1155" s="39" t="s">
        <v>4429</v>
      </c>
      <c r="E1155" s="27" t="s">
        <v>4480</v>
      </c>
      <c r="F1155" s="2" t="s">
        <v>2</v>
      </c>
      <c r="G1155" s="2" t="s">
        <v>3</v>
      </c>
      <c r="H1155" s="48"/>
      <c r="I1155" s="48"/>
    </row>
    <row r="1156" spans="1:9" ht="45" customHeight="1" x14ac:dyDescent="0.3">
      <c r="A1156" s="2">
        <v>1154</v>
      </c>
      <c r="B1156" s="15" t="s">
        <v>3882</v>
      </c>
      <c r="C1156" s="164" t="s">
        <v>3883</v>
      </c>
      <c r="D1156" s="39" t="s">
        <v>619</v>
      </c>
      <c r="E1156" s="27" t="s">
        <v>4480</v>
      </c>
      <c r="F1156" s="2" t="s">
        <v>2</v>
      </c>
      <c r="G1156" s="2" t="s">
        <v>3</v>
      </c>
      <c r="H1156" s="48"/>
      <c r="I1156" s="48"/>
    </row>
    <row r="1157" spans="1:9" ht="45" customHeight="1" x14ac:dyDescent="0.3">
      <c r="A1157" s="2">
        <v>1155</v>
      </c>
      <c r="B1157" s="15" t="s">
        <v>3884</v>
      </c>
      <c r="C1157" s="40">
        <v>334891</v>
      </c>
      <c r="D1157" s="39" t="s">
        <v>9711</v>
      </c>
      <c r="E1157" s="27" t="s">
        <v>4480</v>
      </c>
      <c r="F1157" s="2" t="s">
        <v>2</v>
      </c>
      <c r="G1157" s="2" t="s">
        <v>3</v>
      </c>
      <c r="H1157" s="48"/>
      <c r="I1157" s="48"/>
    </row>
    <row r="1158" spans="1:9" ht="45" customHeight="1" x14ac:dyDescent="0.3">
      <c r="A1158" s="2">
        <v>1156</v>
      </c>
      <c r="B1158" s="15" t="s">
        <v>3885</v>
      </c>
      <c r="C1158" s="164" t="s">
        <v>3886</v>
      </c>
      <c r="D1158" s="39" t="s">
        <v>4428</v>
      </c>
      <c r="E1158" s="27" t="s">
        <v>4480</v>
      </c>
      <c r="F1158" s="2" t="s">
        <v>2</v>
      </c>
      <c r="G1158" s="2" t="s">
        <v>3</v>
      </c>
      <c r="H1158" s="48"/>
      <c r="I1158" s="48"/>
    </row>
    <row r="1159" spans="1:9" ht="45" customHeight="1" x14ac:dyDescent="0.3">
      <c r="A1159" s="2">
        <v>1157</v>
      </c>
      <c r="B1159" s="230" t="s">
        <v>4971</v>
      </c>
      <c r="C1159" s="203">
        <v>270407</v>
      </c>
      <c r="D1159" s="165" t="s">
        <v>4441</v>
      </c>
      <c r="E1159" s="27" t="s">
        <v>4480</v>
      </c>
      <c r="F1159" s="2" t="s">
        <v>745</v>
      </c>
      <c r="G1159" s="2" t="s">
        <v>3</v>
      </c>
      <c r="H1159" s="48"/>
      <c r="I1159" s="48"/>
    </row>
    <row r="1160" spans="1:9" ht="45" customHeight="1" x14ac:dyDescent="0.3">
      <c r="A1160" s="2">
        <v>1158</v>
      </c>
      <c r="B1160" s="232" t="s">
        <v>3887</v>
      </c>
      <c r="C1160" s="169">
        <v>459353</v>
      </c>
      <c r="D1160" s="169" t="s">
        <v>4488</v>
      </c>
      <c r="E1160" s="27" t="s">
        <v>4480</v>
      </c>
      <c r="F1160" s="2" t="s">
        <v>2</v>
      </c>
      <c r="G1160" s="2" t="s">
        <v>3</v>
      </c>
      <c r="H1160" s="48"/>
      <c r="I1160" s="48"/>
    </row>
    <row r="1161" spans="1:9" ht="45" customHeight="1" x14ac:dyDescent="0.3">
      <c r="A1161" s="2">
        <v>1159</v>
      </c>
      <c r="B1161" s="15" t="s">
        <v>3888</v>
      </c>
      <c r="C1161" s="40">
        <v>335141</v>
      </c>
      <c r="D1161" s="40" t="s">
        <v>4434</v>
      </c>
      <c r="E1161" s="27" t="s">
        <v>4480</v>
      </c>
      <c r="F1161" s="2" t="s">
        <v>2</v>
      </c>
      <c r="G1161" s="2" t="s">
        <v>3</v>
      </c>
      <c r="H1161" s="48"/>
      <c r="I1161" s="48"/>
    </row>
    <row r="1162" spans="1:9" ht="45" customHeight="1" x14ac:dyDescent="0.3">
      <c r="A1162" s="2">
        <v>1160</v>
      </c>
      <c r="B1162" s="230" t="s">
        <v>4972</v>
      </c>
      <c r="C1162" s="203">
        <v>273173</v>
      </c>
      <c r="D1162" s="165" t="s">
        <v>4428</v>
      </c>
      <c r="E1162" s="27" t="s">
        <v>4480</v>
      </c>
      <c r="F1162" s="2" t="s">
        <v>745</v>
      </c>
      <c r="G1162" s="2" t="s">
        <v>3</v>
      </c>
      <c r="H1162" s="48"/>
      <c r="I1162" s="48"/>
    </row>
    <row r="1163" spans="1:9" ht="45" customHeight="1" x14ac:dyDescent="0.3">
      <c r="A1163" s="2">
        <v>1161</v>
      </c>
      <c r="B1163" s="15" t="s">
        <v>3889</v>
      </c>
      <c r="C1163" s="164" t="s">
        <v>3890</v>
      </c>
      <c r="D1163" s="39" t="s">
        <v>4428</v>
      </c>
      <c r="E1163" s="27" t="s">
        <v>4480</v>
      </c>
      <c r="F1163" s="2" t="s">
        <v>2</v>
      </c>
      <c r="G1163" s="2" t="s">
        <v>3</v>
      </c>
      <c r="H1163" s="48"/>
      <c r="I1163" s="48"/>
    </row>
    <row r="1164" spans="1:9" ht="45" customHeight="1" x14ac:dyDescent="0.3">
      <c r="A1164" s="2">
        <v>1162</v>
      </c>
      <c r="B1164" s="230" t="s">
        <v>4973</v>
      </c>
      <c r="C1164" s="203">
        <v>15133</v>
      </c>
      <c r="D1164" s="165" t="s">
        <v>4765</v>
      </c>
      <c r="E1164" s="27" t="s">
        <v>4480</v>
      </c>
      <c r="F1164" s="2" t="s">
        <v>745</v>
      </c>
      <c r="G1164" s="2" t="s">
        <v>3</v>
      </c>
      <c r="H1164" s="48"/>
      <c r="I1164" s="48"/>
    </row>
    <row r="1165" spans="1:9" ht="45" customHeight="1" x14ac:dyDescent="0.3">
      <c r="A1165" s="2">
        <v>1163</v>
      </c>
      <c r="B1165" s="13" t="s">
        <v>3891</v>
      </c>
      <c r="C1165" s="23" t="s">
        <v>9665</v>
      </c>
      <c r="D1165" s="33" t="s">
        <v>4488</v>
      </c>
      <c r="E1165" s="27" t="s">
        <v>4480</v>
      </c>
      <c r="F1165" s="2" t="s">
        <v>2</v>
      </c>
      <c r="G1165" s="2" t="s">
        <v>3</v>
      </c>
      <c r="H1165" s="48"/>
      <c r="I1165" s="48"/>
    </row>
    <row r="1166" spans="1:9" ht="45" customHeight="1" x14ac:dyDescent="0.3">
      <c r="A1166" s="2">
        <v>1164</v>
      </c>
      <c r="B1166" s="15" t="s">
        <v>3893</v>
      </c>
      <c r="C1166" s="164" t="s">
        <v>3894</v>
      </c>
      <c r="D1166" s="39" t="s">
        <v>4445</v>
      </c>
      <c r="E1166" s="27" t="s">
        <v>4480</v>
      </c>
      <c r="F1166" s="2" t="s">
        <v>2</v>
      </c>
      <c r="G1166" s="2" t="s">
        <v>3</v>
      </c>
      <c r="H1166" s="48"/>
      <c r="I1166" s="48"/>
    </row>
    <row r="1167" spans="1:9" ht="45" customHeight="1" x14ac:dyDescent="0.3">
      <c r="A1167" s="2">
        <v>1165</v>
      </c>
      <c r="B1167" s="138" t="s">
        <v>505</v>
      </c>
      <c r="C1167" s="172">
        <v>248490</v>
      </c>
      <c r="D1167" s="172" t="s">
        <v>4527</v>
      </c>
      <c r="E1167" s="27" t="s">
        <v>4480</v>
      </c>
      <c r="F1167" s="2" t="s">
        <v>2</v>
      </c>
      <c r="G1167" s="2" t="s">
        <v>3</v>
      </c>
      <c r="H1167" s="48"/>
      <c r="I1167" s="48"/>
    </row>
    <row r="1168" spans="1:9" ht="45" customHeight="1" x14ac:dyDescent="0.3">
      <c r="A1168" s="2">
        <v>1166</v>
      </c>
      <c r="B1168" s="232" t="s">
        <v>3895</v>
      </c>
      <c r="C1168" s="169">
        <v>103199</v>
      </c>
      <c r="D1168" s="169" t="s">
        <v>4528</v>
      </c>
      <c r="E1168" s="27" t="s">
        <v>4480</v>
      </c>
      <c r="F1168" s="2" t="s">
        <v>2</v>
      </c>
      <c r="G1168" s="2" t="s">
        <v>3</v>
      </c>
      <c r="H1168" s="48"/>
      <c r="I1168" s="48"/>
    </row>
    <row r="1169" spans="1:9" ht="45" customHeight="1" x14ac:dyDescent="0.3">
      <c r="A1169" s="2">
        <v>1167</v>
      </c>
      <c r="B1169" s="231" t="s">
        <v>3896</v>
      </c>
      <c r="C1169" s="164" t="s">
        <v>3897</v>
      </c>
      <c r="D1169" s="39" t="s">
        <v>9711</v>
      </c>
      <c r="E1169" s="27" t="s">
        <v>4480</v>
      </c>
      <c r="F1169" s="2" t="s">
        <v>2</v>
      </c>
      <c r="G1169" s="2" t="s">
        <v>3</v>
      </c>
      <c r="H1169" s="48"/>
      <c r="I1169" s="48"/>
    </row>
    <row r="1170" spans="1:9" ht="45" customHeight="1" x14ac:dyDescent="0.3">
      <c r="A1170" s="2">
        <v>1168</v>
      </c>
      <c r="B1170" s="230" t="s">
        <v>4974</v>
      </c>
      <c r="C1170" s="202">
        <v>306870</v>
      </c>
      <c r="D1170" s="165" t="s">
        <v>4451</v>
      </c>
      <c r="E1170" s="27" t="s">
        <v>4480</v>
      </c>
      <c r="F1170" s="2" t="s">
        <v>745</v>
      </c>
      <c r="G1170" s="2" t="s">
        <v>3</v>
      </c>
      <c r="H1170" s="48"/>
      <c r="I1170" s="48"/>
    </row>
    <row r="1171" spans="1:9" ht="45" customHeight="1" x14ac:dyDescent="0.3">
      <c r="A1171" s="2">
        <v>1169</v>
      </c>
      <c r="B1171" s="15" t="s">
        <v>3898</v>
      </c>
      <c r="C1171" s="40">
        <v>376291</v>
      </c>
      <c r="D1171" s="39" t="s">
        <v>4468</v>
      </c>
      <c r="E1171" s="27" t="s">
        <v>4480</v>
      </c>
      <c r="F1171" s="2" t="s">
        <v>2</v>
      </c>
      <c r="G1171" s="2" t="s">
        <v>3</v>
      </c>
      <c r="H1171" s="48"/>
      <c r="I1171" s="48"/>
    </row>
    <row r="1172" spans="1:9" ht="45" customHeight="1" x14ac:dyDescent="0.3">
      <c r="A1172" s="2">
        <v>1170</v>
      </c>
      <c r="B1172" s="19" t="s">
        <v>4975</v>
      </c>
      <c r="C1172" s="43" t="s">
        <v>4976</v>
      </c>
      <c r="D1172" s="165" t="s">
        <v>4445</v>
      </c>
      <c r="E1172" s="27" t="s">
        <v>4480</v>
      </c>
      <c r="F1172" s="2" t="s">
        <v>745</v>
      </c>
      <c r="G1172" s="2" t="s">
        <v>3</v>
      </c>
      <c r="H1172" s="48"/>
      <c r="I1172" s="48"/>
    </row>
    <row r="1173" spans="1:9" ht="45" customHeight="1" x14ac:dyDescent="0.3">
      <c r="A1173" s="2">
        <v>1171</v>
      </c>
      <c r="B1173" s="19" t="s">
        <v>4977</v>
      </c>
      <c r="C1173" s="204">
        <v>188499</v>
      </c>
      <c r="D1173" s="165" t="s">
        <v>4666</v>
      </c>
      <c r="E1173" s="27" t="s">
        <v>4480</v>
      </c>
      <c r="F1173" s="2" t="s">
        <v>745</v>
      </c>
      <c r="G1173" s="2" t="s">
        <v>3</v>
      </c>
      <c r="H1173" s="48"/>
      <c r="I1173" s="48"/>
    </row>
    <row r="1174" spans="1:9" ht="45" customHeight="1" x14ac:dyDescent="0.3">
      <c r="A1174" s="2">
        <v>1172</v>
      </c>
      <c r="B1174" s="230" t="s">
        <v>4978</v>
      </c>
      <c r="C1174" s="202">
        <v>244882</v>
      </c>
      <c r="D1174" s="165" t="s">
        <v>4436</v>
      </c>
      <c r="E1174" s="27" t="s">
        <v>4480</v>
      </c>
      <c r="F1174" s="2" t="s">
        <v>745</v>
      </c>
      <c r="G1174" s="2" t="s">
        <v>3</v>
      </c>
      <c r="H1174" s="48"/>
      <c r="I1174" s="48"/>
    </row>
    <row r="1175" spans="1:9" ht="45" customHeight="1" x14ac:dyDescent="0.3">
      <c r="A1175" s="2">
        <v>1173</v>
      </c>
      <c r="B1175" s="15" t="s">
        <v>3899</v>
      </c>
      <c r="C1175" s="40">
        <v>184191</v>
      </c>
      <c r="D1175" s="39" t="s">
        <v>4445</v>
      </c>
      <c r="E1175" s="27" t="s">
        <v>4480</v>
      </c>
      <c r="F1175" s="2" t="s">
        <v>2</v>
      </c>
      <c r="G1175" s="2" t="s">
        <v>3</v>
      </c>
      <c r="H1175" s="48"/>
      <c r="I1175" s="48"/>
    </row>
    <row r="1176" spans="1:9" ht="45" customHeight="1" x14ac:dyDescent="0.3">
      <c r="A1176" s="2">
        <v>1174</v>
      </c>
      <c r="B1176" s="230" t="s">
        <v>4979</v>
      </c>
      <c r="C1176" s="202">
        <v>431783</v>
      </c>
      <c r="D1176" s="165" t="s">
        <v>4587</v>
      </c>
      <c r="E1176" s="27" t="s">
        <v>4480</v>
      </c>
      <c r="F1176" s="2" t="s">
        <v>745</v>
      </c>
      <c r="G1176" s="2" t="s">
        <v>3</v>
      </c>
      <c r="H1176" s="48"/>
      <c r="I1176" s="48"/>
    </row>
    <row r="1177" spans="1:9" ht="45" customHeight="1" x14ac:dyDescent="0.3">
      <c r="A1177" s="2">
        <v>1175</v>
      </c>
      <c r="B1177" s="15" t="s">
        <v>3900</v>
      </c>
      <c r="C1177" s="40">
        <v>400982</v>
      </c>
      <c r="D1177" s="166" t="s">
        <v>4491</v>
      </c>
      <c r="E1177" s="27" t="s">
        <v>4480</v>
      </c>
      <c r="F1177" s="2" t="s">
        <v>2</v>
      </c>
      <c r="G1177" s="2" t="s">
        <v>3</v>
      </c>
      <c r="H1177" s="48"/>
      <c r="I1177" s="48"/>
    </row>
    <row r="1178" spans="1:9" ht="45" customHeight="1" x14ac:dyDescent="0.3">
      <c r="A1178" s="2">
        <v>1176</v>
      </c>
      <c r="B1178" s="230" t="s">
        <v>4980</v>
      </c>
      <c r="C1178" s="202">
        <v>216598</v>
      </c>
      <c r="D1178" s="165" t="s">
        <v>4441</v>
      </c>
      <c r="E1178" s="27" t="s">
        <v>4480</v>
      </c>
      <c r="F1178" s="2" t="s">
        <v>745</v>
      </c>
      <c r="G1178" s="2" t="s">
        <v>3</v>
      </c>
      <c r="H1178" s="48"/>
      <c r="I1178" s="48"/>
    </row>
    <row r="1179" spans="1:9" ht="45" customHeight="1" x14ac:dyDescent="0.3">
      <c r="A1179" s="2">
        <v>1177</v>
      </c>
      <c r="B1179" s="139" t="s">
        <v>3901</v>
      </c>
      <c r="C1179" s="164">
        <v>215750</v>
      </c>
      <c r="D1179" s="9" t="s">
        <v>4445</v>
      </c>
      <c r="E1179" s="27" t="s">
        <v>4480</v>
      </c>
      <c r="F1179" s="2" t="s">
        <v>2</v>
      </c>
      <c r="G1179" s="2" t="s">
        <v>3</v>
      </c>
      <c r="H1179" s="48"/>
      <c r="I1179" s="48"/>
    </row>
    <row r="1180" spans="1:9" ht="45" customHeight="1" x14ac:dyDescent="0.3">
      <c r="A1180" s="2">
        <v>1178</v>
      </c>
      <c r="B1180" s="231" t="s">
        <v>3902</v>
      </c>
      <c r="C1180" s="164">
        <v>265960</v>
      </c>
      <c r="D1180" s="182" t="s">
        <v>4436</v>
      </c>
      <c r="E1180" s="27" t="s">
        <v>4480</v>
      </c>
      <c r="F1180" s="2" t="s">
        <v>2</v>
      </c>
      <c r="G1180" s="2" t="s">
        <v>3</v>
      </c>
      <c r="H1180" s="48"/>
      <c r="I1180" s="48"/>
    </row>
    <row r="1181" spans="1:9" ht="45" customHeight="1" x14ac:dyDescent="0.3">
      <c r="A1181" s="2">
        <v>1179</v>
      </c>
      <c r="B1181" s="153" t="s">
        <v>3903</v>
      </c>
      <c r="C1181" s="172" t="s">
        <v>3904</v>
      </c>
      <c r="D1181" s="172" t="s">
        <v>4436</v>
      </c>
      <c r="E1181" s="27" t="s">
        <v>4480</v>
      </c>
      <c r="F1181" s="2" t="s">
        <v>2</v>
      </c>
      <c r="G1181" s="2" t="s">
        <v>3</v>
      </c>
      <c r="H1181" s="48"/>
      <c r="I1181" s="48"/>
    </row>
    <row r="1182" spans="1:9" ht="45" customHeight="1" x14ac:dyDescent="0.3">
      <c r="A1182" s="2">
        <v>1180</v>
      </c>
      <c r="B1182" s="234" t="s">
        <v>4981</v>
      </c>
      <c r="C1182" s="219">
        <v>430661</v>
      </c>
      <c r="D1182" s="167" t="s">
        <v>4457</v>
      </c>
      <c r="E1182" s="163" t="s">
        <v>4480</v>
      </c>
      <c r="F1182" s="2" t="s">
        <v>745</v>
      </c>
      <c r="G1182" s="2" t="s">
        <v>3</v>
      </c>
      <c r="H1182" s="48"/>
      <c r="I1182" s="48"/>
    </row>
    <row r="1183" spans="1:9" ht="45" customHeight="1" x14ac:dyDescent="0.3">
      <c r="A1183" s="2">
        <v>1181</v>
      </c>
      <c r="B1183" s="15" t="s">
        <v>3905</v>
      </c>
      <c r="C1183" s="40">
        <v>258335</v>
      </c>
      <c r="D1183" s="9" t="s">
        <v>4448</v>
      </c>
      <c r="E1183" s="27" t="s">
        <v>4480</v>
      </c>
      <c r="F1183" s="2" t="s">
        <v>2</v>
      </c>
      <c r="G1183" s="2" t="s">
        <v>3</v>
      </c>
      <c r="H1183" s="48"/>
      <c r="I1183" s="48"/>
    </row>
    <row r="1184" spans="1:9" ht="45" customHeight="1" x14ac:dyDescent="0.3">
      <c r="A1184" s="2">
        <v>1182</v>
      </c>
      <c r="B1184" s="145" t="s">
        <v>3905</v>
      </c>
      <c r="C1184" s="174">
        <v>375340</v>
      </c>
      <c r="D1184" s="172" t="s">
        <v>4542</v>
      </c>
      <c r="E1184" s="40" t="s">
        <v>4480</v>
      </c>
      <c r="F1184" s="2" t="s">
        <v>745</v>
      </c>
      <c r="G1184" s="2" t="s">
        <v>3</v>
      </c>
      <c r="H1184" s="48"/>
      <c r="I1184" s="48"/>
    </row>
    <row r="1185" spans="1:9" ht="45" customHeight="1" x14ac:dyDescent="0.3">
      <c r="A1185" s="2">
        <v>1183</v>
      </c>
      <c r="B1185" s="15" t="s">
        <v>3906</v>
      </c>
      <c r="C1185" s="264" t="s">
        <v>6954</v>
      </c>
      <c r="D1185" s="39" t="s">
        <v>9711</v>
      </c>
      <c r="E1185" s="27" t="s">
        <v>4480</v>
      </c>
      <c r="F1185" s="2" t="s">
        <v>2</v>
      </c>
      <c r="G1185" s="2" t="s">
        <v>3</v>
      </c>
      <c r="H1185" s="48"/>
      <c r="I1185" s="48"/>
    </row>
    <row r="1186" spans="1:9" ht="45" customHeight="1" x14ac:dyDescent="0.3">
      <c r="A1186" s="2">
        <v>1184</v>
      </c>
      <c r="B1186" s="15" t="s">
        <v>3907</v>
      </c>
      <c r="C1186" s="40">
        <v>238289</v>
      </c>
      <c r="D1186" s="39" t="s">
        <v>4445</v>
      </c>
      <c r="E1186" s="27" t="s">
        <v>4480</v>
      </c>
      <c r="F1186" s="2" t="s">
        <v>2</v>
      </c>
      <c r="G1186" s="2" t="s">
        <v>3</v>
      </c>
      <c r="H1186" s="48"/>
      <c r="I1186" s="48"/>
    </row>
    <row r="1187" spans="1:9" ht="45" customHeight="1" x14ac:dyDescent="0.3">
      <c r="A1187" s="2">
        <v>1185</v>
      </c>
      <c r="B1187" s="139" t="s">
        <v>3908</v>
      </c>
      <c r="C1187" s="164" t="s">
        <v>3909</v>
      </c>
      <c r="D1187" s="9" t="s">
        <v>4432</v>
      </c>
      <c r="E1187" s="27" t="s">
        <v>4480</v>
      </c>
      <c r="F1187" s="2" t="s">
        <v>2</v>
      </c>
      <c r="G1187" s="2" t="s">
        <v>3</v>
      </c>
      <c r="H1187" s="48"/>
      <c r="I1187" s="48"/>
    </row>
    <row r="1188" spans="1:9" ht="45" customHeight="1" x14ac:dyDescent="0.3">
      <c r="A1188" s="2">
        <v>1186</v>
      </c>
      <c r="B1188" s="145" t="s">
        <v>3910</v>
      </c>
      <c r="C1188" s="172" t="s">
        <v>3911</v>
      </c>
      <c r="D1188" s="172" t="s">
        <v>619</v>
      </c>
      <c r="E1188" s="27" t="s">
        <v>4480</v>
      </c>
      <c r="F1188" s="2" t="s">
        <v>2</v>
      </c>
      <c r="G1188" s="2" t="s">
        <v>3</v>
      </c>
      <c r="H1188" s="48"/>
      <c r="I1188" s="48"/>
    </row>
    <row r="1189" spans="1:9" ht="45" customHeight="1" x14ac:dyDescent="0.3">
      <c r="A1189" s="2">
        <v>1187</v>
      </c>
      <c r="B1189" s="15" t="s">
        <v>3912</v>
      </c>
      <c r="C1189" s="40">
        <v>121669</v>
      </c>
      <c r="D1189" s="39" t="s">
        <v>4436</v>
      </c>
      <c r="E1189" s="27" t="s">
        <v>4480</v>
      </c>
      <c r="F1189" s="2" t="s">
        <v>2</v>
      </c>
      <c r="G1189" s="2" t="s">
        <v>3</v>
      </c>
      <c r="H1189" s="48"/>
      <c r="I1189" s="48"/>
    </row>
    <row r="1190" spans="1:9" ht="45" customHeight="1" x14ac:dyDescent="0.3">
      <c r="A1190" s="2">
        <v>1188</v>
      </c>
      <c r="B1190" s="139" t="s">
        <v>3913</v>
      </c>
      <c r="C1190" s="164">
        <v>185569</v>
      </c>
      <c r="D1190" s="9" t="s">
        <v>4445</v>
      </c>
      <c r="E1190" s="27" t="s">
        <v>4480</v>
      </c>
      <c r="F1190" s="2" t="s">
        <v>2</v>
      </c>
      <c r="G1190" s="2" t="s">
        <v>3</v>
      </c>
      <c r="H1190" s="48"/>
      <c r="I1190" s="48"/>
    </row>
    <row r="1191" spans="1:9" ht="45" customHeight="1" x14ac:dyDescent="0.3">
      <c r="A1191" s="2">
        <v>1189</v>
      </c>
      <c r="B1191" s="15" t="s">
        <v>3914</v>
      </c>
      <c r="C1191" s="40">
        <v>332674</v>
      </c>
      <c r="D1191" s="39" t="s">
        <v>4440</v>
      </c>
      <c r="E1191" s="27" t="s">
        <v>4480</v>
      </c>
      <c r="F1191" s="2" t="s">
        <v>2</v>
      </c>
      <c r="G1191" s="2" t="s">
        <v>3</v>
      </c>
      <c r="H1191" s="48"/>
      <c r="I1191" s="48"/>
    </row>
    <row r="1192" spans="1:9" ht="45" customHeight="1" x14ac:dyDescent="0.3">
      <c r="A1192" s="2">
        <v>1190</v>
      </c>
      <c r="B1192" s="139" t="s">
        <v>3915</v>
      </c>
      <c r="C1192" s="164">
        <v>285786</v>
      </c>
      <c r="D1192" s="39" t="s">
        <v>4440</v>
      </c>
      <c r="E1192" s="27" t="s">
        <v>4480</v>
      </c>
      <c r="F1192" s="2" t="s">
        <v>2</v>
      </c>
      <c r="G1192" s="2" t="s">
        <v>3</v>
      </c>
      <c r="H1192" s="48"/>
      <c r="I1192" s="48"/>
    </row>
    <row r="1193" spans="1:9" ht="45" customHeight="1" x14ac:dyDescent="0.3">
      <c r="A1193" s="2">
        <v>1191</v>
      </c>
      <c r="B1193" s="15" t="s">
        <v>3916</v>
      </c>
      <c r="C1193" s="164" t="s">
        <v>3917</v>
      </c>
      <c r="D1193" s="39" t="s">
        <v>619</v>
      </c>
      <c r="E1193" s="27" t="s">
        <v>4480</v>
      </c>
      <c r="F1193" s="2" t="s">
        <v>2</v>
      </c>
      <c r="G1193" s="2" t="s">
        <v>3</v>
      </c>
      <c r="H1193" s="48"/>
      <c r="I1193" s="48"/>
    </row>
    <row r="1194" spans="1:9" ht="45" customHeight="1" x14ac:dyDescent="0.3">
      <c r="A1194" s="2">
        <v>1192</v>
      </c>
      <c r="B1194" s="15" t="s">
        <v>3918</v>
      </c>
      <c r="C1194" s="40">
        <v>261560</v>
      </c>
      <c r="D1194" s="39" t="s">
        <v>4454</v>
      </c>
      <c r="E1194" s="27" t="s">
        <v>4480</v>
      </c>
      <c r="F1194" s="2" t="s">
        <v>2</v>
      </c>
      <c r="G1194" s="2" t="s">
        <v>3</v>
      </c>
      <c r="H1194" s="48"/>
      <c r="I1194" s="48"/>
    </row>
    <row r="1195" spans="1:9" ht="45" customHeight="1" x14ac:dyDescent="0.3">
      <c r="A1195" s="2">
        <v>1193</v>
      </c>
      <c r="B1195" s="15" t="s">
        <v>3919</v>
      </c>
      <c r="C1195" s="164" t="s">
        <v>3920</v>
      </c>
      <c r="D1195" s="39" t="s">
        <v>619</v>
      </c>
      <c r="E1195" s="27" t="s">
        <v>4480</v>
      </c>
      <c r="F1195" s="2" t="s">
        <v>2</v>
      </c>
      <c r="G1195" s="2" t="s">
        <v>3</v>
      </c>
      <c r="H1195" s="48"/>
      <c r="I1195" s="48"/>
    </row>
    <row r="1196" spans="1:9" ht="45" customHeight="1" x14ac:dyDescent="0.3">
      <c r="A1196" s="2">
        <v>1194</v>
      </c>
      <c r="B1196" s="247" t="s">
        <v>3921</v>
      </c>
      <c r="C1196" s="183">
        <v>126462</v>
      </c>
      <c r="D1196" s="183" t="s">
        <v>619</v>
      </c>
      <c r="E1196" s="27" t="s">
        <v>4480</v>
      </c>
      <c r="F1196" s="2" t="s">
        <v>2</v>
      </c>
      <c r="G1196" s="2" t="s">
        <v>3</v>
      </c>
      <c r="H1196" s="48"/>
      <c r="I1196" s="48"/>
    </row>
    <row r="1197" spans="1:9" ht="45" customHeight="1" x14ac:dyDescent="0.3">
      <c r="A1197" s="2">
        <v>1195</v>
      </c>
      <c r="B1197" s="231" t="s">
        <v>3922</v>
      </c>
      <c r="C1197" s="164">
        <v>270610</v>
      </c>
      <c r="D1197" s="9" t="s">
        <v>4448</v>
      </c>
      <c r="E1197" s="27" t="s">
        <v>4480</v>
      </c>
      <c r="F1197" s="2" t="s">
        <v>2</v>
      </c>
      <c r="G1197" s="2" t="s">
        <v>3</v>
      </c>
      <c r="H1197" s="48"/>
      <c r="I1197" s="48"/>
    </row>
    <row r="1198" spans="1:9" ht="45" customHeight="1" x14ac:dyDescent="0.3">
      <c r="A1198" s="2">
        <v>1196</v>
      </c>
      <c r="B1198" s="15" t="s">
        <v>3923</v>
      </c>
      <c r="C1198" s="40">
        <v>55614</v>
      </c>
      <c r="D1198" s="41" t="s">
        <v>4441</v>
      </c>
      <c r="E1198" s="27" t="s">
        <v>4480</v>
      </c>
      <c r="F1198" s="2" t="s">
        <v>2</v>
      </c>
      <c r="G1198" s="2" t="s">
        <v>3</v>
      </c>
      <c r="H1198" s="48"/>
      <c r="I1198" s="48"/>
    </row>
    <row r="1199" spans="1:9" ht="45" customHeight="1" x14ac:dyDescent="0.3">
      <c r="A1199" s="2">
        <v>1197</v>
      </c>
      <c r="B1199" s="15" t="s">
        <v>3924</v>
      </c>
      <c r="C1199" s="40">
        <v>242250</v>
      </c>
      <c r="D1199" s="39" t="s">
        <v>4428</v>
      </c>
      <c r="E1199" s="27" t="s">
        <v>4480</v>
      </c>
      <c r="F1199" s="2" t="s">
        <v>2</v>
      </c>
      <c r="G1199" s="2" t="s">
        <v>3</v>
      </c>
      <c r="H1199" s="48"/>
      <c r="I1199" s="48"/>
    </row>
    <row r="1200" spans="1:9" ht="45" customHeight="1" x14ac:dyDescent="0.3">
      <c r="A1200" s="2">
        <v>1198</v>
      </c>
      <c r="B1200" s="15" t="s">
        <v>3925</v>
      </c>
      <c r="C1200" s="164" t="s">
        <v>3926</v>
      </c>
      <c r="D1200" s="39" t="s">
        <v>4441</v>
      </c>
      <c r="E1200" s="27" t="s">
        <v>4480</v>
      </c>
      <c r="F1200" s="2" t="s">
        <v>2</v>
      </c>
      <c r="G1200" s="2" t="s">
        <v>3</v>
      </c>
      <c r="H1200" s="48"/>
      <c r="I1200" s="48"/>
    </row>
    <row r="1201" spans="1:9" ht="45" customHeight="1" x14ac:dyDescent="0.3">
      <c r="A1201" s="2">
        <v>1199</v>
      </c>
      <c r="B1201" s="15" t="s">
        <v>3927</v>
      </c>
      <c r="C1201" s="40">
        <v>375557</v>
      </c>
      <c r="D1201" s="41" t="s">
        <v>4436</v>
      </c>
      <c r="E1201" s="27" t="s">
        <v>4480</v>
      </c>
      <c r="F1201" s="2" t="s">
        <v>2</v>
      </c>
      <c r="G1201" s="2" t="s">
        <v>3</v>
      </c>
      <c r="H1201" s="48"/>
      <c r="I1201" s="48"/>
    </row>
    <row r="1202" spans="1:9" ht="45" customHeight="1" x14ac:dyDescent="0.3">
      <c r="A1202" s="2">
        <v>1200</v>
      </c>
      <c r="B1202" s="230" t="s">
        <v>4982</v>
      </c>
      <c r="C1202" s="202">
        <v>268916</v>
      </c>
      <c r="D1202" s="165" t="s">
        <v>4454</v>
      </c>
      <c r="E1202" s="27" t="s">
        <v>4480</v>
      </c>
      <c r="F1202" s="2" t="s">
        <v>745</v>
      </c>
      <c r="G1202" s="2" t="s">
        <v>3</v>
      </c>
      <c r="H1202" s="48"/>
      <c r="I1202" s="48"/>
    </row>
    <row r="1203" spans="1:9" ht="45" customHeight="1" x14ac:dyDescent="0.3">
      <c r="A1203" s="2">
        <v>1201</v>
      </c>
      <c r="B1203" s="13" t="s">
        <v>3928</v>
      </c>
      <c r="C1203" s="23">
        <v>479529</v>
      </c>
      <c r="D1203" s="23" t="s">
        <v>4443</v>
      </c>
      <c r="E1203" s="27" t="s">
        <v>4480</v>
      </c>
      <c r="F1203" s="2" t="s">
        <v>2</v>
      </c>
      <c r="G1203" s="2" t="s">
        <v>3</v>
      </c>
      <c r="H1203" s="48"/>
      <c r="I1203" s="48"/>
    </row>
    <row r="1204" spans="1:9" ht="45" customHeight="1" x14ac:dyDescent="0.3">
      <c r="A1204" s="2">
        <v>1202</v>
      </c>
      <c r="B1204" s="19" t="s">
        <v>4983</v>
      </c>
      <c r="C1204" s="202">
        <v>295383</v>
      </c>
      <c r="D1204" s="165" t="s">
        <v>4441</v>
      </c>
      <c r="E1204" s="27" t="s">
        <v>4480</v>
      </c>
      <c r="F1204" s="2" t="s">
        <v>745</v>
      </c>
      <c r="G1204" s="2" t="s">
        <v>3</v>
      </c>
      <c r="H1204" s="48"/>
      <c r="I1204" s="48"/>
    </row>
    <row r="1205" spans="1:9" ht="45" customHeight="1" x14ac:dyDescent="0.3">
      <c r="A1205" s="2">
        <v>1203</v>
      </c>
      <c r="B1205" s="232" t="s">
        <v>3929</v>
      </c>
      <c r="C1205" s="169">
        <v>237680</v>
      </c>
      <c r="D1205" s="169" t="s">
        <v>4436</v>
      </c>
      <c r="E1205" s="27" t="s">
        <v>4480</v>
      </c>
      <c r="F1205" s="2" t="s">
        <v>2</v>
      </c>
      <c r="G1205" s="2" t="s">
        <v>3</v>
      </c>
      <c r="H1205" s="48"/>
      <c r="I1205" s="48"/>
    </row>
    <row r="1206" spans="1:9" ht="45" customHeight="1" x14ac:dyDescent="0.3">
      <c r="A1206" s="2">
        <v>1204</v>
      </c>
      <c r="B1206" s="248" t="s">
        <v>4984</v>
      </c>
      <c r="C1206" s="220"/>
      <c r="D1206" s="184" t="s">
        <v>4430</v>
      </c>
      <c r="E1206" s="27" t="s">
        <v>4480</v>
      </c>
      <c r="F1206" s="2" t="s">
        <v>745</v>
      </c>
      <c r="G1206" s="2" t="s">
        <v>3</v>
      </c>
      <c r="H1206" s="48"/>
      <c r="I1206" s="48"/>
    </row>
    <row r="1207" spans="1:9" ht="45" customHeight="1" x14ac:dyDescent="0.3">
      <c r="A1207" s="2">
        <v>1205</v>
      </c>
      <c r="B1207" s="15" t="s">
        <v>3930</v>
      </c>
      <c r="C1207" s="40">
        <v>183264</v>
      </c>
      <c r="D1207" s="39" t="s">
        <v>4428</v>
      </c>
      <c r="E1207" s="27" t="s">
        <v>4480</v>
      </c>
      <c r="F1207" s="2" t="s">
        <v>2</v>
      </c>
      <c r="G1207" s="2" t="s">
        <v>3</v>
      </c>
      <c r="H1207" s="48"/>
      <c r="I1207" s="48"/>
    </row>
    <row r="1208" spans="1:9" ht="45" customHeight="1" x14ac:dyDescent="0.3">
      <c r="A1208" s="2">
        <v>1206</v>
      </c>
      <c r="B1208" s="15" t="s">
        <v>3931</v>
      </c>
      <c r="C1208" s="210" t="s">
        <v>3932</v>
      </c>
      <c r="D1208" s="39" t="s">
        <v>4468</v>
      </c>
      <c r="E1208" s="27" t="s">
        <v>4480</v>
      </c>
      <c r="F1208" s="2" t="s">
        <v>2</v>
      </c>
      <c r="G1208" s="2" t="s">
        <v>3</v>
      </c>
      <c r="H1208" s="48"/>
      <c r="I1208" s="48"/>
    </row>
    <row r="1209" spans="1:9" ht="45" customHeight="1" x14ac:dyDescent="0.3">
      <c r="A1209" s="2">
        <v>1207</v>
      </c>
      <c r="B1209" s="230" t="s">
        <v>4985</v>
      </c>
      <c r="C1209" s="203" t="s">
        <v>4986</v>
      </c>
      <c r="D1209" s="165" t="s">
        <v>4430</v>
      </c>
      <c r="E1209" s="27" t="s">
        <v>4480</v>
      </c>
      <c r="F1209" s="2" t="s">
        <v>745</v>
      </c>
      <c r="G1209" s="2" t="s">
        <v>3</v>
      </c>
      <c r="H1209" s="48"/>
      <c r="I1209" s="48"/>
    </row>
    <row r="1210" spans="1:9" ht="45" customHeight="1" x14ac:dyDescent="0.3">
      <c r="A1210" s="2">
        <v>1208</v>
      </c>
      <c r="B1210" s="13" t="s">
        <v>3933</v>
      </c>
      <c r="C1210" s="23">
        <v>120991</v>
      </c>
      <c r="D1210" s="33" t="s">
        <v>2828</v>
      </c>
      <c r="E1210" s="27" t="s">
        <v>4480</v>
      </c>
      <c r="F1210" s="2" t="s">
        <v>2</v>
      </c>
      <c r="G1210" s="2" t="s">
        <v>3</v>
      </c>
      <c r="H1210" s="48"/>
      <c r="I1210" s="48"/>
    </row>
    <row r="1211" spans="1:9" ht="45" customHeight="1" x14ac:dyDescent="0.3">
      <c r="A1211" s="2">
        <v>1209</v>
      </c>
      <c r="B1211" s="139" t="s">
        <v>3934</v>
      </c>
      <c r="C1211" s="164">
        <v>163217</v>
      </c>
      <c r="D1211" s="39" t="s">
        <v>4440</v>
      </c>
      <c r="E1211" s="27" t="s">
        <v>4480</v>
      </c>
      <c r="F1211" s="2" t="s">
        <v>2</v>
      </c>
      <c r="G1211" s="2" t="s">
        <v>3</v>
      </c>
      <c r="H1211" s="48"/>
      <c r="I1211" s="48"/>
    </row>
    <row r="1212" spans="1:9" ht="45" customHeight="1" x14ac:dyDescent="0.3">
      <c r="A1212" s="2">
        <v>1210</v>
      </c>
      <c r="B1212" s="139" t="s">
        <v>3935</v>
      </c>
      <c r="C1212" s="164">
        <v>185603</v>
      </c>
      <c r="D1212" s="164" t="s">
        <v>4441</v>
      </c>
      <c r="E1212" s="27" t="s">
        <v>4480</v>
      </c>
      <c r="F1212" s="2" t="s">
        <v>2</v>
      </c>
      <c r="G1212" s="2" t="s">
        <v>3</v>
      </c>
      <c r="H1212" s="48"/>
      <c r="I1212" s="48"/>
    </row>
    <row r="1213" spans="1:9" ht="45" customHeight="1" x14ac:dyDescent="0.3">
      <c r="A1213" s="2">
        <v>1211</v>
      </c>
      <c r="B1213" s="15" t="s">
        <v>3936</v>
      </c>
      <c r="C1213" s="210">
        <v>313592</v>
      </c>
      <c r="D1213" s="39" t="s">
        <v>4451</v>
      </c>
      <c r="E1213" s="27" t="s">
        <v>4480</v>
      </c>
      <c r="F1213" s="2" t="s">
        <v>2</v>
      </c>
      <c r="G1213" s="2" t="s">
        <v>3</v>
      </c>
      <c r="H1213" s="48"/>
      <c r="I1213" s="48"/>
    </row>
    <row r="1214" spans="1:9" ht="45" customHeight="1" x14ac:dyDescent="0.3">
      <c r="A1214" s="2">
        <v>1212</v>
      </c>
      <c r="B1214" s="139" t="s">
        <v>3937</v>
      </c>
      <c r="C1214" s="164">
        <v>279223</v>
      </c>
      <c r="D1214" s="9" t="s">
        <v>4446</v>
      </c>
      <c r="E1214" s="27" t="s">
        <v>4480</v>
      </c>
      <c r="F1214" s="2" t="s">
        <v>2</v>
      </c>
      <c r="G1214" s="2" t="s">
        <v>3</v>
      </c>
      <c r="H1214" s="48"/>
      <c r="I1214" s="48"/>
    </row>
    <row r="1215" spans="1:9" ht="45" customHeight="1" x14ac:dyDescent="0.3">
      <c r="A1215" s="2">
        <v>1213</v>
      </c>
      <c r="B1215" s="19" t="s">
        <v>4987</v>
      </c>
      <c r="C1215" s="204">
        <v>432981</v>
      </c>
      <c r="D1215" s="31" t="s">
        <v>4490</v>
      </c>
      <c r="E1215" s="27" t="s">
        <v>4480</v>
      </c>
      <c r="F1215" s="2" t="s">
        <v>745</v>
      </c>
      <c r="G1215" s="2" t="s">
        <v>3</v>
      </c>
      <c r="H1215" s="48"/>
      <c r="I1215" s="48"/>
    </row>
    <row r="1216" spans="1:9" ht="45" customHeight="1" x14ac:dyDescent="0.3">
      <c r="A1216" s="2">
        <v>1214</v>
      </c>
      <c r="B1216" s="230" t="s">
        <v>4988</v>
      </c>
      <c r="C1216" s="202">
        <v>108882</v>
      </c>
      <c r="D1216" s="165" t="s">
        <v>4765</v>
      </c>
      <c r="E1216" s="27" t="s">
        <v>4480</v>
      </c>
      <c r="F1216" s="2" t="s">
        <v>745</v>
      </c>
      <c r="G1216" s="2" t="s">
        <v>3</v>
      </c>
      <c r="H1216" s="48"/>
      <c r="I1216" s="48"/>
    </row>
    <row r="1217" spans="1:9" ht="45" customHeight="1" x14ac:dyDescent="0.3">
      <c r="A1217" s="2">
        <v>1215</v>
      </c>
      <c r="B1217" s="19" t="s">
        <v>4989</v>
      </c>
      <c r="C1217" s="204">
        <v>412199</v>
      </c>
      <c r="D1217" s="165" t="s">
        <v>4454</v>
      </c>
      <c r="E1217" s="27" t="s">
        <v>4480</v>
      </c>
      <c r="F1217" s="2" t="s">
        <v>745</v>
      </c>
      <c r="G1217" s="2" t="s">
        <v>3</v>
      </c>
      <c r="H1217" s="48"/>
      <c r="I1217" s="48"/>
    </row>
    <row r="1218" spans="1:9" ht="45" customHeight="1" x14ac:dyDescent="0.3">
      <c r="A1218" s="2">
        <v>1216</v>
      </c>
      <c r="B1218" s="139" t="s">
        <v>3938</v>
      </c>
      <c r="C1218" s="164">
        <v>371003</v>
      </c>
      <c r="D1218" s="9" t="s">
        <v>619</v>
      </c>
      <c r="E1218" s="27" t="s">
        <v>4480</v>
      </c>
      <c r="F1218" s="2" t="s">
        <v>2</v>
      </c>
      <c r="G1218" s="2" t="s">
        <v>3</v>
      </c>
      <c r="H1218" s="48"/>
      <c r="I1218" s="48"/>
    </row>
    <row r="1219" spans="1:9" ht="45" customHeight="1" x14ac:dyDescent="0.3">
      <c r="A1219" s="2">
        <v>1217</v>
      </c>
      <c r="B1219" s="139" t="s">
        <v>3939</v>
      </c>
      <c r="C1219" s="164">
        <v>417816</v>
      </c>
      <c r="D1219" s="39" t="s">
        <v>4450</v>
      </c>
      <c r="E1219" s="27" t="s">
        <v>4480</v>
      </c>
      <c r="F1219" s="2" t="s">
        <v>2</v>
      </c>
      <c r="G1219" s="2" t="s">
        <v>3</v>
      </c>
      <c r="H1219" s="48"/>
      <c r="I1219" s="48"/>
    </row>
    <row r="1220" spans="1:9" ht="45" customHeight="1" x14ac:dyDescent="0.3">
      <c r="A1220" s="2">
        <v>1218</v>
      </c>
      <c r="B1220" s="13" t="s">
        <v>3940</v>
      </c>
      <c r="C1220" s="23">
        <v>242301</v>
      </c>
      <c r="D1220" s="23" t="s">
        <v>4474</v>
      </c>
      <c r="E1220" s="27" t="s">
        <v>4480</v>
      </c>
      <c r="F1220" s="2" t="s">
        <v>2</v>
      </c>
      <c r="G1220" s="2" t="s">
        <v>3</v>
      </c>
      <c r="H1220" s="48"/>
      <c r="I1220" s="48"/>
    </row>
    <row r="1221" spans="1:9" ht="45" customHeight="1" x14ac:dyDescent="0.3">
      <c r="A1221" s="2">
        <v>1219</v>
      </c>
      <c r="B1221" s="15" t="s">
        <v>3941</v>
      </c>
      <c r="C1221" s="173" t="s">
        <v>3942</v>
      </c>
      <c r="D1221" s="41" t="s">
        <v>4500</v>
      </c>
      <c r="E1221" s="27" t="s">
        <v>4480</v>
      </c>
      <c r="F1221" s="2" t="s">
        <v>2</v>
      </c>
      <c r="G1221" s="2" t="s">
        <v>3</v>
      </c>
      <c r="H1221" s="48"/>
      <c r="I1221" s="48"/>
    </row>
    <row r="1222" spans="1:9" ht="45" customHeight="1" x14ac:dyDescent="0.3">
      <c r="A1222" s="2">
        <v>1220</v>
      </c>
      <c r="B1222" s="15" t="s">
        <v>3943</v>
      </c>
      <c r="C1222" s="173">
        <v>408010</v>
      </c>
      <c r="D1222" s="41" t="s">
        <v>619</v>
      </c>
      <c r="E1222" s="27" t="s">
        <v>4480</v>
      </c>
      <c r="F1222" s="2" t="s">
        <v>2</v>
      </c>
      <c r="G1222" s="2" t="s">
        <v>3</v>
      </c>
      <c r="H1222" s="48"/>
      <c r="I1222" s="48"/>
    </row>
    <row r="1223" spans="1:9" ht="45" customHeight="1" x14ac:dyDescent="0.3">
      <c r="A1223" s="2">
        <v>1221</v>
      </c>
      <c r="B1223" s="15" t="s">
        <v>525</v>
      </c>
      <c r="C1223" s="164" t="s">
        <v>3944</v>
      </c>
      <c r="D1223" s="39" t="s">
        <v>4436</v>
      </c>
      <c r="E1223" s="27" t="s">
        <v>4480</v>
      </c>
      <c r="F1223" s="2" t="s">
        <v>2</v>
      </c>
      <c r="G1223" s="2" t="s">
        <v>3</v>
      </c>
      <c r="H1223" s="48"/>
      <c r="I1223" s="48"/>
    </row>
    <row r="1224" spans="1:9" ht="45" customHeight="1" x14ac:dyDescent="0.3">
      <c r="A1224" s="2">
        <v>1222</v>
      </c>
      <c r="B1224" s="15" t="s">
        <v>3945</v>
      </c>
      <c r="C1224" s="40">
        <v>340781</v>
      </c>
      <c r="D1224" s="39" t="s">
        <v>4450</v>
      </c>
      <c r="E1224" s="27" t="s">
        <v>4480</v>
      </c>
      <c r="F1224" s="2" t="s">
        <v>2</v>
      </c>
      <c r="G1224" s="2" t="s">
        <v>3</v>
      </c>
      <c r="H1224" s="48"/>
      <c r="I1224" s="48"/>
    </row>
    <row r="1225" spans="1:9" ht="45" customHeight="1" x14ac:dyDescent="0.3">
      <c r="A1225" s="2">
        <v>1223</v>
      </c>
      <c r="B1225" s="15" t="s">
        <v>3946</v>
      </c>
      <c r="C1225" s="164" t="s">
        <v>3947</v>
      </c>
      <c r="D1225" s="39" t="s">
        <v>4428</v>
      </c>
      <c r="E1225" s="27" t="s">
        <v>4480</v>
      </c>
      <c r="F1225" s="2" t="s">
        <v>2</v>
      </c>
      <c r="G1225" s="2" t="s">
        <v>3</v>
      </c>
      <c r="H1225" s="48"/>
      <c r="I1225" s="48"/>
    </row>
    <row r="1226" spans="1:9" ht="45" customHeight="1" x14ac:dyDescent="0.3">
      <c r="A1226" s="2">
        <v>1224</v>
      </c>
      <c r="B1226" s="19" t="s">
        <v>3946</v>
      </c>
      <c r="C1226" s="202">
        <v>433881</v>
      </c>
      <c r="D1226" s="165" t="s">
        <v>4534</v>
      </c>
      <c r="E1226" s="27" t="s">
        <v>4480</v>
      </c>
      <c r="F1226" s="2" t="s">
        <v>745</v>
      </c>
      <c r="G1226" s="2" t="s">
        <v>3</v>
      </c>
      <c r="H1226" s="48"/>
      <c r="I1226" s="48"/>
    </row>
    <row r="1227" spans="1:9" ht="45" customHeight="1" x14ac:dyDescent="0.3">
      <c r="A1227" s="2">
        <v>1225</v>
      </c>
      <c r="B1227" s="230" t="s">
        <v>4990</v>
      </c>
      <c r="C1227" s="202">
        <v>214612</v>
      </c>
      <c r="D1227" s="165" t="s">
        <v>4587</v>
      </c>
      <c r="E1227" s="27" t="s">
        <v>4480</v>
      </c>
      <c r="F1227" s="2" t="s">
        <v>745</v>
      </c>
      <c r="G1227" s="2" t="s">
        <v>3</v>
      </c>
      <c r="H1227" s="48"/>
      <c r="I1227" s="48"/>
    </row>
    <row r="1228" spans="1:9" ht="45" customHeight="1" x14ac:dyDescent="0.3">
      <c r="A1228" s="2">
        <v>1226</v>
      </c>
      <c r="B1228" s="230" t="s">
        <v>4991</v>
      </c>
      <c r="C1228" s="202">
        <v>279163</v>
      </c>
      <c r="D1228" s="165" t="s">
        <v>4428</v>
      </c>
      <c r="E1228" s="27" t="s">
        <v>4480</v>
      </c>
      <c r="F1228" s="2" t="s">
        <v>745</v>
      </c>
      <c r="G1228" s="2" t="s">
        <v>3</v>
      </c>
      <c r="H1228" s="48"/>
      <c r="I1228" s="48"/>
    </row>
    <row r="1229" spans="1:9" ht="45" customHeight="1" x14ac:dyDescent="0.3">
      <c r="A1229" s="2">
        <v>1227</v>
      </c>
      <c r="B1229" s="230" t="s">
        <v>4992</v>
      </c>
      <c r="C1229" s="202">
        <v>134707</v>
      </c>
      <c r="D1229" s="165" t="s">
        <v>4441</v>
      </c>
      <c r="E1229" s="27" t="s">
        <v>4480</v>
      </c>
      <c r="F1229" s="2" t="s">
        <v>745</v>
      </c>
      <c r="G1229" s="2" t="s">
        <v>3</v>
      </c>
      <c r="H1229" s="48"/>
      <c r="I1229" s="48"/>
    </row>
    <row r="1230" spans="1:9" ht="45" customHeight="1" x14ac:dyDescent="0.3">
      <c r="A1230" s="2">
        <v>1228</v>
      </c>
      <c r="B1230" s="230" t="s">
        <v>4993</v>
      </c>
      <c r="C1230" s="202">
        <v>318239</v>
      </c>
      <c r="D1230" s="165" t="s">
        <v>4445</v>
      </c>
      <c r="E1230" s="27" t="s">
        <v>4480</v>
      </c>
      <c r="F1230" s="2" t="s">
        <v>745</v>
      </c>
      <c r="G1230" s="2" t="s">
        <v>3</v>
      </c>
      <c r="H1230" s="48"/>
      <c r="I1230" s="48"/>
    </row>
    <row r="1231" spans="1:9" ht="45" customHeight="1" x14ac:dyDescent="0.3">
      <c r="A1231" s="2">
        <v>1229</v>
      </c>
      <c r="B1231" s="139" t="s">
        <v>3948</v>
      </c>
      <c r="C1231" s="164">
        <v>44005</v>
      </c>
      <c r="D1231" s="164" t="s">
        <v>4441</v>
      </c>
      <c r="E1231" s="27" t="s">
        <v>4480</v>
      </c>
      <c r="F1231" s="2" t="s">
        <v>2</v>
      </c>
      <c r="G1231" s="2" t="s">
        <v>3</v>
      </c>
      <c r="H1231" s="48"/>
      <c r="I1231" s="48"/>
    </row>
    <row r="1232" spans="1:9" ht="45" customHeight="1" x14ac:dyDescent="0.3">
      <c r="A1232" s="2">
        <v>1230</v>
      </c>
      <c r="B1232" s="230" t="s">
        <v>4994</v>
      </c>
      <c r="C1232" s="203">
        <v>142281</v>
      </c>
      <c r="D1232" s="165" t="s">
        <v>4445</v>
      </c>
      <c r="E1232" s="27" t="s">
        <v>4480</v>
      </c>
      <c r="F1232" s="2" t="s">
        <v>745</v>
      </c>
      <c r="G1232" s="2" t="s">
        <v>3</v>
      </c>
      <c r="H1232" s="48"/>
      <c r="I1232" s="48"/>
    </row>
    <row r="1233" spans="1:9" ht="45" customHeight="1" x14ac:dyDescent="0.3">
      <c r="A1233" s="2">
        <v>1231</v>
      </c>
      <c r="B1233" s="230" t="s">
        <v>4995</v>
      </c>
      <c r="C1233" s="203">
        <v>243727</v>
      </c>
      <c r="D1233" s="165" t="s">
        <v>4560</v>
      </c>
      <c r="E1233" s="27" t="s">
        <v>4480</v>
      </c>
      <c r="F1233" s="2" t="s">
        <v>745</v>
      </c>
      <c r="G1233" s="2" t="s">
        <v>3</v>
      </c>
      <c r="H1233" s="48"/>
      <c r="I1233" s="48"/>
    </row>
    <row r="1234" spans="1:9" ht="45" customHeight="1" x14ac:dyDescent="0.3">
      <c r="A1234" s="2">
        <v>1232</v>
      </c>
      <c r="B1234" s="154" t="s">
        <v>3949</v>
      </c>
      <c r="C1234" s="221" t="s">
        <v>3950</v>
      </c>
      <c r="D1234" s="39" t="s">
        <v>4431</v>
      </c>
      <c r="E1234" s="27" t="s">
        <v>4480</v>
      </c>
      <c r="F1234" s="2" t="s">
        <v>2</v>
      </c>
      <c r="G1234" s="2" t="s">
        <v>3</v>
      </c>
      <c r="H1234" s="48"/>
      <c r="I1234" s="48"/>
    </row>
    <row r="1235" spans="1:9" ht="45" customHeight="1" x14ac:dyDescent="0.3">
      <c r="A1235" s="2">
        <v>1233</v>
      </c>
      <c r="B1235" s="139" t="s">
        <v>3951</v>
      </c>
      <c r="C1235" s="164">
        <v>392978</v>
      </c>
      <c r="D1235" s="9" t="s">
        <v>4445</v>
      </c>
      <c r="E1235" s="27" t="s">
        <v>4480</v>
      </c>
      <c r="F1235" s="2" t="s">
        <v>2</v>
      </c>
      <c r="G1235" s="2" t="s">
        <v>3</v>
      </c>
      <c r="H1235" s="48"/>
      <c r="I1235" s="48"/>
    </row>
    <row r="1236" spans="1:9" ht="45" customHeight="1" x14ac:dyDescent="0.3">
      <c r="A1236" s="2">
        <v>1234</v>
      </c>
      <c r="B1236" s="249" t="s">
        <v>2176</v>
      </c>
      <c r="C1236" s="204">
        <v>419328</v>
      </c>
      <c r="D1236" s="165" t="s">
        <v>4445</v>
      </c>
      <c r="E1236" s="27" t="s">
        <v>4480</v>
      </c>
      <c r="F1236" s="2" t="s">
        <v>745</v>
      </c>
      <c r="G1236" s="2" t="s">
        <v>3</v>
      </c>
      <c r="H1236" s="48"/>
      <c r="I1236" s="48"/>
    </row>
    <row r="1237" spans="1:9" ht="45" customHeight="1" x14ac:dyDescent="0.3">
      <c r="A1237" s="2">
        <v>1235</v>
      </c>
      <c r="B1237" s="15" t="s">
        <v>3952</v>
      </c>
      <c r="C1237" s="173">
        <v>62227</v>
      </c>
      <c r="D1237" s="39" t="s">
        <v>4440</v>
      </c>
      <c r="E1237" s="27" t="s">
        <v>4480</v>
      </c>
      <c r="F1237" s="2" t="s">
        <v>2</v>
      </c>
      <c r="G1237" s="2" t="s">
        <v>3</v>
      </c>
      <c r="H1237" s="48"/>
      <c r="I1237" s="48"/>
    </row>
    <row r="1238" spans="1:9" ht="45" customHeight="1" x14ac:dyDescent="0.3">
      <c r="A1238" s="2">
        <v>1236</v>
      </c>
      <c r="B1238" s="230" t="s">
        <v>4996</v>
      </c>
      <c r="C1238" s="203">
        <v>255553</v>
      </c>
      <c r="D1238" s="165" t="s">
        <v>4436</v>
      </c>
      <c r="E1238" s="27" t="s">
        <v>4480</v>
      </c>
      <c r="F1238" s="2" t="s">
        <v>745</v>
      </c>
      <c r="G1238" s="2" t="s">
        <v>3</v>
      </c>
      <c r="H1238" s="48"/>
      <c r="I1238" s="48"/>
    </row>
    <row r="1239" spans="1:9" ht="45" customHeight="1" x14ac:dyDescent="0.3">
      <c r="A1239" s="2">
        <v>1237</v>
      </c>
      <c r="B1239" s="15" t="s">
        <v>3953</v>
      </c>
      <c r="C1239" s="40">
        <v>339605</v>
      </c>
      <c r="D1239" s="39" t="s">
        <v>4450</v>
      </c>
      <c r="E1239" s="27" t="s">
        <v>4480</v>
      </c>
      <c r="F1239" s="2" t="s">
        <v>2</v>
      </c>
      <c r="G1239" s="2" t="s">
        <v>3</v>
      </c>
      <c r="H1239" s="48"/>
      <c r="I1239" s="48"/>
    </row>
    <row r="1240" spans="1:9" ht="45" customHeight="1" x14ac:dyDescent="0.3">
      <c r="A1240" s="2">
        <v>1238</v>
      </c>
      <c r="B1240" s="13" t="s">
        <v>3954</v>
      </c>
      <c r="C1240" s="23">
        <v>190376</v>
      </c>
      <c r="D1240" s="23" t="s">
        <v>5212</v>
      </c>
      <c r="E1240" s="27" t="s">
        <v>4480</v>
      </c>
      <c r="F1240" s="2" t="s">
        <v>2</v>
      </c>
      <c r="G1240" s="2" t="s">
        <v>3</v>
      </c>
      <c r="H1240" s="48"/>
      <c r="I1240" s="48"/>
    </row>
    <row r="1241" spans="1:9" ht="45" customHeight="1" x14ac:dyDescent="0.3">
      <c r="A1241" s="2">
        <v>1239</v>
      </c>
      <c r="B1241" s="15" t="s">
        <v>3955</v>
      </c>
      <c r="C1241" s="40">
        <v>166401</v>
      </c>
      <c r="D1241" s="39" t="s">
        <v>4441</v>
      </c>
      <c r="E1241" s="27" t="s">
        <v>4480</v>
      </c>
      <c r="F1241" s="2" t="s">
        <v>2</v>
      </c>
      <c r="G1241" s="2" t="s">
        <v>3</v>
      </c>
      <c r="H1241" s="48"/>
      <c r="I1241" s="48"/>
    </row>
    <row r="1242" spans="1:9" ht="45" customHeight="1" x14ac:dyDescent="0.3">
      <c r="A1242" s="2">
        <v>1240</v>
      </c>
      <c r="B1242" s="232" t="s">
        <v>9696</v>
      </c>
      <c r="C1242" s="169">
        <v>354057</v>
      </c>
      <c r="D1242" s="169" t="s">
        <v>4428</v>
      </c>
      <c r="E1242" s="27" t="s">
        <v>4480</v>
      </c>
      <c r="F1242" s="2" t="s">
        <v>2</v>
      </c>
      <c r="G1242" s="2" t="s">
        <v>3</v>
      </c>
      <c r="H1242" s="48"/>
      <c r="I1242" s="48"/>
    </row>
    <row r="1243" spans="1:9" ht="45" customHeight="1" x14ac:dyDescent="0.3">
      <c r="A1243" s="2">
        <v>1241</v>
      </c>
      <c r="B1243" s="15" t="s">
        <v>3957</v>
      </c>
      <c r="C1243" s="164" t="s">
        <v>3958</v>
      </c>
      <c r="D1243" s="39" t="s">
        <v>4441</v>
      </c>
      <c r="E1243" s="27" t="s">
        <v>4480</v>
      </c>
      <c r="F1243" s="2" t="s">
        <v>2</v>
      </c>
      <c r="G1243" s="2" t="s">
        <v>3</v>
      </c>
      <c r="H1243" s="48"/>
      <c r="I1243" s="48"/>
    </row>
    <row r="1244" spans="1:9" ht="45" customHeight="1" x14ac:dyDescent="0.3">
      <c r="A1244" s="2">
        <v>1242</v>
      </c>
      <c r="B1244" s="15" t="s">
        <v>3959</v>
      </c>
      <c r="C1244" s="40">
        <v>378059</v>
      </c>
      <c r="D1244" s="39" t="s">
        <v>4429</v>
      </c>
      <c r="E1244" s="27" t="s">
        <v>4480</v>
      </c>
      <c r="F1244" s="2" t="s">
        <v>2</v>
      </c>
      <c r="G1244" s="2" t="s">
        <v>3</v>
      </c>
      <c r="H1244" s="48"/>
      <c r="I1244" s="48"/>
    </row>
    <row r="1245" spans="1:9" ht="45" customHeight="1" x14ac:dyDescent="0.3">
      <c r="A1245" s="2">
        <v>1243</v>
      </c>
      <c r="B1245" s="230" t="s">
        <v>4997</v>
      </c>
      <c r="C1245" s="203">
        <v>187783</v>
      </c>
      <c r="D1245" s="165" t="s">
        <v>4428</v>
      </c>
      <c r="E1245" s="27" t="s">
        <v>4480</v>
      </c>
      <c r="F1245" s="2" t="s">
        <v>745</v>
      </c>
      <c r="G1245" s="2" t="s">
        <v>3</v>
      </c>
      <c r="H1245" s="48"/>
      <c r="I1245" s="48"/>
    </row>
    <row r="1246" spans="1:9" ht="45" customHeight="1" x14ac:dyDescent="0.3">
      <c r="A1246" s="2">
        <v>1244</v>
      </c>
      <c r="B1246" s="15" t="s">
        <v>3960</v>
      </c>
      <c r="C1246" s="40">
        <v>179256</v>
      </c>
      <c r="D1246" s="39" t="s">
        <v>4457</v>
      </c>
      <c r="E1246" s="27" t="s">
        <v>4480</v>
      </c>
      <c r="F1246" s="2" t="s">
        <v>2</v>
      </c>
      <c r="G1246" s="2" t="s">
        <v>3</v>
      </c>
      <c r="H1246" s="48"/>
      <c r="I1246" s="48"/>
    </row>
    <row r="1247" spans="1:9" ht="45" customHeight="1" x14ac:dyDescent="0.3">
      <c r="A1247" s="2">
        <v>1245</v>
      </c>
      <c r="B1247" s="230" t="s">
        <v>4998</v>
      </c>
      <c r="C1247" s="203" t="s">
        <v>4999</v>
      </c>
      <c r="D1247" s="165" t="s">
        <v>4435</v>
      </c>
      <c r="E1247" s="27" t="s">
        <v>4480</v>
      </c>
      <c r="F1247" s="2" t="s">
        <v>745</v>
      </c>
      <c r="G1247" s="2" t="s">
        <v>3</v>
      </c>
      <c r="H1247" s="48"/>
      <c r="I1247" s="48"/>
    </row>
    <row r="1248" spans="1:9" ht="45" customHeight="1" x14ac:dyDescent="0.3">
      <c r="A1248" s="2">
        <v>1246</v>
      </c>
      <c r="B1248" s="230" t="s">
        <v>5000</v>
      </c>
      <c r="C1248" s="202">
        <v>409484</v>
      </c>
      <c r="D1248" s="165" t="s">
        <v>4430</v>
      </c>
      <c r="E1248" s="27" t="s">
        <v>4480</v>
      </c>
      <c r="F1248" s="2" t="s">
        <v>745</v>
      </c>
      <c r="G1248" s="2" t="s">
        <v>3</v>
      </c>
      <c r="H1248" s="48"/>
      <c r="I1248" s="48"/>
    </row>
    <row r="1249" spans="1:9" ht="45" customHeight="1" x14ac:dyDescent="0.3">
      <c r="A1249" s="2">
        <v>1247</v>
      </c>
      <c r="B1249" s="230" t="s">
        <v>5001</v>
      </c>
      <c r="C1249" s="202">
        <v>33785</v>
      </c>
      <c r="D1249" s="165" t="s">
        <v>4587</v>
      </c>
      <c r="E1249" s="27" t="s">
        <v>4480</v>
      </c>
      <c r="F1249" s="2" t="s">
        <v>745</v>
      </c>
      <c r="G1249" s="2" t="s">
        <v>3</v>
      </c>
      <c r="H1249" s="48"/>
      <c r="I1249" s="48"/>
    </row>
    <row r="1250" spans="1:9" ht="45" customHeight="1" x14ac:dyDescent="0.3">
      <c r="A1250" s="2">
        <v>1248</v>
      </c>
      <c r="B1250" s="19" t="s">
        <v>5002</v>
      </c>
      <c r="C1250" s="202">
        <v>431946</v>
      </c>
      <c r="D1250" s="165" t="s">
        <v>4445</v>
      </c>
      <c r="E1250" s="27" t="s">
        <v>4480</v>
      </c>
      <c r="F1250" s="2" t="s">
        <v>745</v>
      </c>
      <c r="G1250" s="2" t="s">
        <v>3</v>
      </c>
      <c r="H1250" s="48"/>
      <c r="I1250" s="48"/>
    </row>
    <row r="1251" spans="1:9" ht="45" customHeight="1" x14ac:dyDescent="0.3">
      <c r="A1251" s="2">
        <v>1249</v>
      </c>
      <c r="B1251" s="19" t="s">
        <v>5003</v>
      </c>
      <c r="C1251" s="202">
        <v>261971</v>
      </c>
      <c r="D1251" s="165" t="s">
        <v>4436</v>
      </c>
      <c r="E1251" s="27" t="s">
        <v>4480</v>
      </c>
      <c r="F1251" s="2" t="s">
        <v>745</v>
      </c>
      <c r="G1251" s="2" t="s">
        <v>3</v>
      </c>
      <c r="H1251" s="48"/>
      <c r="I1251" s="48"/>
    </row>
    <row r="1252" spans="1:9" ht="45" customHeight="1" x14ac:dyDescent="0.3">
      <c r="A1252" s="2">
        <v>1250</v>
      </c>
      <c r="B1252" s="19" t="s">
        <v>5004</v>
      </c>
      <c r="C1252" s="202">
        <v>433639</v>
      </c>
      <c r="D1252" s="31" t="s">
        <v>9711</v>
      </c>
      <c r="E1252" s="27" t="s">
        <v>4480</v>
      </c>
      <c r="F1252" s="2" t="s">
        <v>745</v>
      </c>
      <c r="G1252" s="2" t="s">
        <v>3</v>
      </c>
      <c r="H1252" s="48"/>
      <c r="I1252" s="48"/>
    </row>
    <row r="1253" spans="1:9" ht="45" customHeight="1" x14ac:dyDescent="0.3">
      <c r="A1253" s="2">
        <v>1251</v>
      </c>
      <c r="B1253" s="139" t="s">
        <v>3961</v>
      </c>
      <c r="C1253" s="164">
        <v>75435</v>
      </c>
      <c r="D1253" s="9" t="s">
        <v>4441</v>
      </c>
      <c r="E1253" s="27" t="s">
        <v>4480</v>
      </c>
      <c r="F1253" s="2" t="s">
        <v>2</v>
      </c>
      <c r="G1253" s="2" t="s">
        <v>3</v>
      </c>
      <c r="H1253" s="48"/>
      <c r="I1253" s="48"/>
    </row>
    <row r="1254" spans="1:9" ht="45" customHeight="1" x14ac:dyDescent="0.3">
      <c r="A1254" s="2">
        <v>1252</v>
      </c>
      <c r="B1254" s="139" t="s">
        <v>3962</v>
      </c>
      <c r="C1254" s="164">
        <v>295654</v>
      </c>
      <c r="D1254" s="164" t="s">
        <v>4443</v>
      </c>
      <c r="E1254" s="27" t="s">
        <v>4480</v>
      </c>
      <c r="F1254" s="2" t="s">
        <v>2</v>
      </c>
      <c r="G1254" s="2" t="s">
        <v>3</v>
      </c>
      <c r="H1254" s="48"/>
      <c r="I1254" s="48"/>
    </row>
    <row r="1255" spans="1:9" ht="45" customHeight="1" x14ac:dyDescent="0.3">
      <c r="A1255" s="2">
        <v>1253</v>
      </c>
      <c r="B1255" s="15" t="s">
        <v>3963</v>
      </c>
      <c r="C1255" s="164">
        <v>298020</v>
      </c>
      <c r="D1255" s="39" t="s">
        <v>4466</v>
      </c>
      <c r="E1255" s="27" t="s">
        <v>4480</v>
      </c>
      <c r="F1255" s="2" t="s">
        <v>2</v>
      </c>
      <c r="G1255" s="2" t="s">
        <v>3</v>
      </c>
      <c r="H1255" s="48"/>
      <c r="I1255" s="48"/>
    </row>
    <row r="1256" spans="1:9" ht="45" customHeight="1" x14ac:dyDescent="0.3">
      <c r="A1256" s="2">
        <v>1254</v>
      </c>
      <c r="B1256" s="230" t="s">
        <v>5005</v>
      </c>
      <c r="C1256" s="202">
        <v>182923</v>
      </c>
      <c r="D1256" s="165" t="s">
        <v>4570</v>
      </c>
      <c r="E1256" s="27" t="s">
        <v>4480</v>
      </c>
      <c r="F1256" s="2" t="s">
        <v>745</v>
      </c>
      <c r="G1256" s="2" t="s">
        <v>3</v>
      </c>
      <c r="H1256" s="48"/>
      <c r="I1256" s="48"/>
    </row>
    <row r="1257" spans="1:9" ht="45" customHeight="1" x14ac:dyDescent="0.3">
      <c r="A1257" s="2">
        <v>1255</v>
      </c>
      <c r="B1257" s="145" t="s">
        <v>883</v>
      </c>
      <c r="C1257" s="2">
        <v>156583</v>
      </c>
      <c r="D1257" s="2" t="s">
        <v>4529</v>
      </c>
      <c r="E1257" s="27" t="s">
        <v>4480</v>
      </c>
      <c r="F1257" s="2" t="s">
        <v>2</v>
      </c>
      <c r="G1257" s="2" t="s">
        <v>3</v>
      </c>
      <c r="H1257" s="48"/>
      <c r="I1257" s="48"/>
    </row>
    <row r="1258" spans="1:9" ht="45" customHeight="1" x14ac:dyDescent="0.3">
      <c r="A1258" s="2">
        <v>1256</v>
      </c>
      <c r="B1258" s="15" t="s">
        <v>3964</v>
      </c>
      <c r="C1258" s="164" t="s">
        <v>3965</v>
      </c>
      <c r="D1258" s="39" t="s">
        <v>4459</v>
      </c>
      <c r="E1258" s="27" t="s">
        <v>4480</v>
      </c>
      <c r="F1258" s="2" t="s">
        <v>2</v>
      </c>
      <c r="G1258" s="2" t="s">
        <v>3</v>
      </c>
      <c r="H1258" s="48"/>
      <c r="I1258" s="48"/>
    </row>
    <row r="1259" spans="1:9" ht="45" customHeight="1" x14ac:dyDescent="0.3">
      <c r="A1259" s="2">
        <v>1257</v>
      </c>
      <c r="B1259" s="230" t="s">
        <v>5006</v>
      </c>
      <c r="C1259" s="203">
        <v>334044</v>
      </c>
      <c r="D1259" s="165" t="s">
        <v>4560</v>
      </c>
      <c r="E1259" s="27" t="s">
        <v>4480</v>
      </c>
      <c r="F1259" s="2" t="s">
        <v>745</v>
      </c>
      <c r="G1259" s="2" t="s">
        <v>3</v>
      </c>
      <c r="H1259" s="48"/>
      <c r="I1259" s="48"/>
    </row>
    <row r="1260" spans="1:9" ht="45" customHeight="1" x14ac:dyDescent="0.3">
      <c r="A1260" s="2">
        <v>1258</v>
      </c>
      <c r="B1260" s="19" t="s">
        <v>5007</v>
      </c>
      <c r="C1260" s="204">
        <v>194350</v>
      </c>
      <c r="D1260" s="165" t="s">
        <v>4430</v>
      </c>
      <c r="E1260" s="27" t="s">
        <v>4480</v>
      </c>
      <c r="F1260" s="2" t="s">
        <v>745</v>
      </c>
      <c r="G1260" s="2" t="s">
        <v>3</v>
      </c>
      <c r="H1260" s="48"/>
      <c r="I1260" s="48"/>
    </row>
    <row r="1261" spans="1:9" ht="45" customHeight="1" x14ac:dyDescent="0.3">
      <c r="A1261" s="2">
        <v>1259</v>
      </c>
      <c r="B1261" s="15" t="s">
        <v>3966</v>
      </c>
      <c r="C1261" s="40"/>
      <c r="D1261" s="39" t="s">
        <v>4450</v>
      </c>
      <c r="E1261" s="27" t="s">
        <v>4480</v>
      </c>
      <c r="F1261" s="2" t="s">
        <v>2</v>
      </c>
      <c r="G1261" s="2" t="s">
        <v>3</v>
      </c>
      <c r="H1261" s="48"/>
      <c r="I1261" s="48"/>
    </row>
    <row r="1262" spans="1:9" ht="45" customHeight="1" x14ac:dyDescent="0.3">
      <c r="A1262" s="2">
        <v>1260</v>
      </c>
      <c r="B1262" s="139" t="s">
        <v>9666</v>
      </c>
      <c r="C1262" s="164">
        <v>265721</v>
      </c>
      <c r="D1262" s="9" t="s">
        <v>4441</v>
      </c>
      <c r="E1262" s="27" t="s">
        <v>4480</v>
      </c>
      <c r="F1262" s="2" t="s">
        <v>2</v>
      </c>
      <c r="G1262" s="2" t="s">
        <v>3</v>
      </c>
      <c r="H1262" s="48"/>
      <c r="I1262" s="48"/>
    </row>
    <row r="1263" spans="1:9" ht="45" customHeight="1" x14ac:dyDescent="0.3">
      <c r="A1263" s="2">
        <v>1261</v>
      </c>
      <c r="B1263" s="230" t="s">
        <v>9667</v>
      </c>
      <c r="C1263" s="203">
        <v>242235</v>
      </c>
      <c r="D1263" s="165" t="s">
        <v>4445</v>
      </c>
      <c r="E1263" s="27" t="s">
        <v>4480</v>
      </c>
      <c r="F1263" s="2" t="s">
        <v>745</v>
      </c>
      <c r="G1263" s="2" t="s">
        <v>3</v>
      </c>
      <c r="H1263" s="48"/>
      <c r="I1263" s="48"/>
    </row>
    <row r="1264" spans="1:9" ht="45" customHeight="1" x14ac:dyDescent="0.3">
      <c r="A1264" s="2">
        <v>1262</v>
      </c>
      <c r="B1264" s="15" t="s">
        <v>3968</v>
      </c>
      <c r="C1264" s="40">
        <v>155280</v>
      </c>
      <c r="D1264" s="41" t="s">
        <v>4523</v>
      </c>
      <c r="E1264" s="27" t="s">
        <v>4480</v>
      </c>
      <c r="F1264" s="2" t="s">
        <v>2</v>
      </c>
      <c r="G1264" s="2" t="s">
        <v>3</v>
      </c>
      <c r="H1264" s="48"/>
      <c r="I1264" s="48"/>
    </row>
    <row r="1265" spans="1:9" ht="45" customHeight="1" x14ac:dyDescent="0.3">
      <c r="A1265" s="2">
        <v>1263</v>
      </c>
      <c r="B1265" s="15" t="s">
        <v>3969</v>
      </c>
      <c r="C1265" s="40">
        <v>177868</v>
      </c>
      <c r="D1265" s="39" t="s">
        <v>4450</v>
      </c>
      <c r="E1265" s="27" t="s">
        <v>4480</v>
      </c>
      <c r="F1265" s="2" t="s">
        <v>2</v>
      </c>
      <c r="G1265" s="2" t="s">
        <v>3</v>
      </c>
      <c r="H1265" s="48"/>
      <c r="I1265" s="48"/>
    </row>
    <row r="1266" spans="1:9" ht="45" customHeight="1" x14ac:dyDescent="0.3">
      <c r="A1266" s="2">
        <v>1264</v>
      </c>
      <c r="B1266" s="13" t="s">
        <v>3970</v>
      </c>
      <c r="C1266" s="23">
        <v>281321</v>
      </c>
      <c r="D1266" s="23" t="s">
        <v>5212</v>
      </c>
      <c r="E1266" s="27" t="s">
        <v>4480</v>
      </c>
      <c r="F1266" s="2" t="s">
        <v>2</v>
      </c>
      <c r="G1266" s="2" t="s">
        <v>3</v>
      </c>
      <c r="H1266" s="48"/>
      <c r="I1266" s="48"/>
    </row>
    <row r="1267" spans="1:9" ht="45" customHeight="1" x14ac:dyDescent="0.3">
      <c r="A1267" s="2">
        <v>1265</v>
      </c>
      <c r="B1267" s="15" t="s">
        <v>3971</v>
      </c>
      <c r="C1267" s="164" t="s">
        <v>3972</v>
      </c>
      <c r="D1267" s="39" t="s">
        <v>9711</v>
      </c>
      <c r="E1267" s="27" t="s">
        <v>4480</v>
      </c>
      <c r="F1267" s="2" t="s">
        <v>2</v>
      </c>
      <c r="G1267" s="2" t="s">
        <v>3</v>
      </c>
      <c r="H1267" s="48"/>
      <c r="I1267" s="48"/>
    </row>
    <row r="1268" spans="1:9" ht="45" customHeight="1" x14ac:dyDescent="0.3">
      <c r="A1268" s="2">
        <v>1266</v>
      </c>
      <c r="B1268" s="15" t="s">
        <v>3973</v>
      </c>
      <c r="C1268" s="164" t="s">
        <v>3974</v>
      </c>
      <c r="D1268" s="39" t="s">
        <v>4428</v>
      </c>
      <c r="E1268" s="27" t="s">
        <v>4480</v>
      </c>
      <c r="F1268" s="2" t="s">
        <v>2</v>
      </c>
      <c r="G1268" s="2" t="s">
        <v>3</v>
      </c>
      <c r="H1268" s="48"/>
      <c r="I1268" s="48"/>
    </row>
    <row r="1269" spans="1:9" ht="45" customHeight="1" x14ac:dyDescent="0.3">
      <c r="A1269" s="2">
        <v>1267</v>
      </c>
      <c r="B1269" s="230" t="s">
        <v>5009</v>
      </c>
      <c r="C1269" s="202">
        <v>241207</v>
      </c>
      <c r="D1269" s="165" t="s">
        <v>4435</v>
      </c>
      <c r="E1269" s="27" t="s">
        <v>4480</v>
      </c>
      <c r="F1269" s="2" t="s">
        <v>745</v>
      </c>
      <c r="G1269" s="2" t="s">
        <v>3</v>
      </c>
      <c r="H1269" s="48"/>
      <c r="I1269" s="48"/>
    </row>
    <row r="1270" spans="1:9" ht="45" customHeight="1" x14ac:dyDescent="0.3">
      <c r="A1270" s="2">
        <v>1268</v>
      </c>
      <c r="B1270" s="139" t="s">
        <v>3975</v>
      </c>
      <c r="C1270" s="212" t="s">
        <v>3976</v>
      </c>
      <c r="D1270" s="9" t="s">
        <v>4445</v>
      </c>
      <c r="E1270" s="27" t="s">
        <v>4480</v>
      </c>
      <c r="F1270" s="2" t="s">
        <v>2</v>
      </c>
      <c r="G1270" s="2" t="s">
        <v>3</v>
      </c>
      <c r="H1270" s="48"/>
      <c r="I1270" s="48"/>
    </row>
    <row r="1271" spans="1:9" ht="45" customHeight="1" x14ac:dyDescent="0.3">
      <c r="A1271" s="2">
        <v>1269</v>
      </c>
      <c r="B1271" s="15" t="s">
        <v>3977</v>
      </c>
      <c r="C1271" s="40">
        <v>37399</v>
      </c>
      <c r="D1271" s="39" t="s">
        <v>9711</v>
      </c>
      <c r="E1271" s="27" t="s">
        <v>4480</v>
      </c>
      <c r="F1271" s="2" t="s">
        <v>2</v>
      </c>
      <c r="G1271" s="2" t="s">
        <v>3</v>
      </c>
      <c r="H1271" s="48"/>
      <c r="I1271" s="48"/>
    </row>
    <row r="1272" spans="1:9" ht="45" customHeight="1" x14ac:dyDescent="0.3">
      <c r="A1272" s="2">
        <v>1270</v>
      </c>
      <c r="B1272" s="231" t="s">
        <v>3978</v>
      </c>
      <c r="C1272" s="164">
        <v>164100</v>
      </c>
      <c r="D1272" s="9" t="s">
        <v>4441</v>
      </c>
      <c r="E1272" s="27" t="s">
        <v>4480</v>
      </c>
      <c r="F1272" s="2" t="s">
        <v>2</v>
      </c>
      <c r="G1272" s="2" t="s">
        <v>3</v>
      </c>
      <c r="H1272" s="48"/>
      <c r="I1272" s="48"/>
    </row>
    <row r="1273" spans="1:9" ht="45" customHeight="1" x14ac:dyDescent="0.3">
      <c r="A1273" s="2">
        <v>1271</v>
      </c>
      <c r="B1273" s="139" t="s">
        <v>3979</v>
      </c>
      <c r="C1273" s="164">
        <v>416175</v>
      </c>
      <c r="D1273" s="164" t="s">
        <v>4458</v>
      </c>
      <c r="E1273" s="27" t="s">
        <v>4480</v>
      </c>
      <c r="F1273" s="2" t="s">
        <v>2</v>
      </c>
      <c r="G1273" s="2" t="s">
        <v>3</v>
      </c>
      <c r="H1273" s="48"/>
      <c r="I1273" s="48"/>
    </row>
    <row r="1274" spans="1:9" ht="45" customHeight="1" x14ac:dyDescent="0.3">
      <c r="A1274" s="2">
        <v>1272</v>
      </c>
      <c r="B1274" s="230" t="s">
        <v>5010</v>
      </c>
      <c r="C1274" s="202">
        <v>242896</v>
      </c>
      <c r="D1274" s="165" t="s">
        <v>4430</v>
      </c>
      <c r="E1274" s="27" t="s">
        <v>4480</v>
      </c>
      <c r="F1274" s="2" t="s">
        <v>745</v>
      </c>
      <c r="G1274" s="2" t="s">
        <v>3</v>
      </c>
      <c r="H1274" s="48"/>
      <c r="I1274" s="48"/>
    </row>
    <row r="1275" spans="1:9" ht="45" customHeight="1" x14ac:dyDescent="0.3">
      <c r="A1275" s="2">
        <v>1273</v>
      </c>
      <c r="B1275" s="230" t="s">
        <v>5011</v>
      </c>
      <c r="C1275" s="203">
        <v>329599</v>
      </c>
      <c r="D1275" s="165" t="s">
        <v>4765</v>
      </c>
      <c r="E1275" s="27" t="s">
        <v>4480</v>
      </c>
      <c r="F1275" s="2" t="s">
        <v>745</v>
      </c>
      <c r="G1275" s="2" t="s">
        <v>3</v>
      </c>
      <c r="H1275" s="48"/>
      <c r="I1275" s="48"/>
    </row>
    <row r="1276" spans="1:9" ht="45" customHeight="1" x14ac:dyDescent="0.3">
      <c r="A1276" s="2">
        <v>1274</v>
      </c>
      <c r="B1276" s="19" t="s">
        <v>5012</v>
      </c>
      <c r="C1276" s="204">
        <v>416168</v>
      </c>
      <c r="D1276" s="165" t="s">
        <v>4441</v>
      </c>
      <c r="E1276" s="27" t="s">
        <v>4480</v>
      </c>
      <c r="F1276" s="2" t="s">
        <v>745</v>
      </c>
      <c r="G1276" s="2" t="s">
        <v>3</v>
      </c>
      <c r="H1276" s="48"/>
      <c r="I1276" s="48"/>
    </row>
    <row r="1277" spans="1:9" ht="45" customHeight="1" x14ac:dyDescent="0.3">
      <c r="A1277" s="2">
        <v>1275</v>
      </c>
      <c r="B1277" s="13" t="s">
        <v>3980</v>
      </c>
      <c r="C1277" s="23">
        <v>27446</v>
      </c>
      <c r="D1277" s="23" t="s">
        <v>619</v>
      </c>
      <c r="E1277" s="27" t="s">
        <v>4480</v>
      </c>
      <c r="F1277" s="2" t="s">
        <v>2</v>
      </c>
      <c r="G1277" s="2" t="s">
        <v>3</v>
      </c>
      <c r="H1277" s="48"/>
      <c r="I1277" s="48"/>
    </row>
    <row r="1278" spans="1:9" ht="45" customHeight="1" x14ac:dyDescent="0.3">
      <c r="A1278" s="2">
        <v>1276</v>
      </c>
      <c r="B1278" s="13" t="s">
        <v>3981</v>
      </c>
      <c r="C1278" s="23">
        <v>150355</v>
      </c>
      <c r="D1278" s="23" t="s">
        <v>4530</v>
      </c>
      <c r="E1278" s="27" t="s">
        <v>4480</v>
      </c>
      <c r="F1278" s="2" t="s">
        <v>2</v>
      </c>
      <c r="G1278" s="2" t="s">
        <v>3</v>
      </c>
      <c r="H1278" s="48"/>
      <c r="I1278" s="48"/>
    </row>
    <row r="1279" spans="1:9" ht="45" customHeight="1" x14ac:dyDescent="0.3">
      <c r="A1279" s="2">
        <v>1277</v>
      </c>
      <c r="B1279" s="139" t="s">
        <v>3982</v>
      </c>
      <c r="C1279" s="164">
        <v>182754</v>
      </c>
      <c r="D1279" s="9" t="s">
        <v>4446</v>
      </c>
      <c r="E1279" s="27" t="s">
        <v>4480</v>
      </c>
      <c r="F1279" s="2" t="s">
        <v>2</v>
      </c>
      <c r="G1279" s="2" t="s">
        <v>3</v>
      </c>
      <c r="H1279" s="48"/>
      <c r="I1279" s="48"/>
    </row>
    <row r="1280" spans="1:9" ht="45" customHeight="1" x14ac:dyDescent="0.3">
      <c r="A1280" s="2">
        <v>1278</v>
      </c>
      <c r="B1280" s="232" t="s">
        <v>3983</v>
      </c>
      <c r="C1280" s="169">
        <v>300754</v>
      </c>
      <c r="D1280" s="169" t="s">
        <v>4444</v>
      </c>
      <c r="E1280" s="27" t="s">
        <v>4480</v>
      </c>
      <c r="F1280" s="2" t="s">
        <v>2</v>
      </c>
      <c r="G1280" s="2" t="s">
        <v>3</v>
      </c>
      <c r="H1280" s="48"/>
      <c r="I1280" s="48"/>
    </row>
    <row r="1281" spans="1:9" ht="45" customHeight="1" x14ac:dyDescent="0.3">
      <c r="A1281" s="2">
        <v>1279</v>
      </c>
      <c r="B1281" s="15" t="s">
        <v>3984</v>
      </c>
      <c r="C1281" s="40">
        <v>192897</v>
      </c>
      <c r="D1281" s="39" t="s">
        <v>4450</v>
      </c>
      <c r="E1281" s="27" t="s">
        <v>4480</v>
      </c>
      <c r="F1281" s="2" t="s">
        <v>2</v>
      </c>
      <c r="G1281" s="2" t="s">
        <v>3</v>
      </c>
      <c r="H1281" s="48"/>
      <c r="I1281" s="48"/>
    </row>
    <row r="1282" spans="1:9" ht="45" customHeight="1" x14ac:dyDescent="0.3">
      <c r="A1282" s="2">
        <v>1280</v>
      </c>
      <c r="B1282" s="145" t="s">
        <v>3985</v>
      </c>
      <c r="C1282" s="169">
        <v>96938</v>
      </c>
      <c r="D1282" s="169" t="s">
        <v>4429</v>
      </c>
      <c r="E1282" s="27" t="s">
        <v>4480</v>
      </c>
      <c r="F1282" s="2" t="s">
        <v>2</v>
      </c>
      <c r="G1282" s="2" t="s">
        <v>3</v>
      </c>
      <c r="H1282" s="48"/>
      <c r="I1282" s="48"/>
    </row>
    <row r="1283" spans="1:9" ht="45" customHeight="1" x14ac:dyDescent="0.3">
      <c r="A1283" s="2">
        <v>1281</v>
      </c>
      <c r="B1283" s="19" t="s">
        <v>5013</v>
      </c>
      <c r="C1283" s="204">
        <v>130047</v>
      </c>
      <c r="D1283" s="165" t="s">
        <v>4441</v>
      </c>
      <c r="E1283" s="27" t="s">
        <v>4480</v>
      </c>
      <c r="F1283" s="2" t="s">
        <v>745</v>
      </c>
      <c r="G1283" s="2" t="s">
        <v>3</v>
      </c>
      <c r="H1283" s="48"/>
      <c r="I1283" s="48"/>
    </row>
    <row r="1284" spans="1:9" ht="45" customHeight="1" x14ac:dyDescent="0.3">
      <c r="A1284" s="2">
        <v>1282</v>
      </c>
      <c r="B1284" s="230" t="s">
        <v>5014</v>
      </c>
      <c r="C1284" s="203">
        <v>225946</v>
      </c>
      <c r="D1284" s="165" t="s">
        <v>4428</v>
      </c>
      <c r="E1284" s="27" t="s">
        <v>4480</v>
      </c>
      <c r="F1284" s="2" t="s">
        <v>745</v>
      </c>
      <c r="G1284" s="2" t="s">
        <v>3</v>
      </c>
      <c r="H1284" s="48"/>
      <c r="I1284" s="48"/>
    </row>
    <row r="1285" spans="1:9" ht="45" customHeight="1" x14ac:dyDescent="0.3">
      <c r="A1285" s="2">
        <v>1283</v>
      </c>
      <c r="B1285" s="19" t="s">
        <v>5015</v>
      </c>
      <c r="C1285" s="202">
        <v>256562</v>
      </c>
      <c r="D1285" s="165" t="s">
        <v>4441</v>
      </c>
      <c r="E1285" s="27" t="s">
        <v>4480</v>
      </c>
      <c r="F1285" s="2" t="s">
        <v>745</v>
      </c>
      <c r="G1285" s="2" t="s">
        <v>3</v>
      </c>
      <c r="H1285" s="48"/>
      <c r="I1285" s="48"/>
    </row>
    <row r="1286" spans="1:9" ht="45" customHeight="1" x14ac:dyDescent="0.3">
      <c r="A1286" s="2">
        <v>1284</v>
      </c>
      <c r="B1286" s="19" t="s">
        <v>5016</v>
      </c>
      <c r="C1286" s="204">
        <v>373594</v>
      </c>
      <c r="D1286" s="165" t="s">
        <v>4441</v>
      </c>
      <c r="E1286" s="27" t="s">
        <v>4480</v>
      </c>
      <c r="F1286" s="2" t="s">
        <v>745</v>
      </c>
      <c r="G1286" s="2" t="s">
        <v>3</v>
      </c>
      <c r="H1286" s="48"/>
      <c r="I1286" s="48"/>
    </row>
    <row r="1287" spans="1:9" ht="45" customHeight="1" x14ac:dyDescent="0.3">
      <c r="A1287" s="2">
        <v>1285</v>
      </c>
      <c r="B1287" s="230" t="s">
        <v>5017</v>
      </c>
      <c r="C1287" s="202">
        <v>57930</v>
      </c>
      <c r="D1287" s="165" t="s">
        <v>4428</v>
      </c>
      <c r="E1287" s="27" t="s">
        <v>4480</v>
      </c>
      <c r="F1287" s="2" t="s">
        <v>745</v>
      </c>
      <c r="G1287" s="2" t="s">
        <v>3</v>
      </c>
      <c r="H1287" s="48"/>
      <c r="I1287" s="48"/>
    </row>
    <row r="1288" spans="1:9" ht="45" customHeight="1" x14ac:dyDescent="0.3">
      <c r="A1288" s="2">
        <v>1286</v>
      </c>
      <c r="B1288" s="15" t="s">
        <v>3986</v>
      </c>
      <c r="C1288" s="40">
        <v>213663</v>
      </c>
      <c r="D1288" s="39" t="s">
        <v>4440</v>
      </c>
      <c r="E1288" s="27" t="s">
        <v>4480</v>
      </c>
      <c r="F1288" s="2" t="s">
        <v>2</v>
      </c>
      <c r="G1288" s="2" t="s">
        <v>3</v>
      </c>
      <c r="H1288" s="48"/>
      <c r="I1288" s="48"/>
    </row>
    <row r="1289" spans="1:9" ht="45" customHeight="1" x14ac:dyDescent="0.3">
      <c r="A1289" s="2">
        <v>1287</v>
      </c>
      <c r="B1289" s="16" t="s">
        <v>9668</v>
      </c>
      <c r="C1289" s="35">
        <v>257223</v>
      </c>
      <c r="D1289" s="35" t="s">
        <v>9711</v>
      </c>
      <c r="E1289" s="27" t="s">
        <v>4480</v>
      </c>
      <c r="F1289" s="2" t="s">
        <v>2</v>
      </c>
      <c r="G1289" s="2" t="s">
        <v>3</v>
      </c>
      <c r="H1289" s="48"/>
      <c r="I1289" s="48"/>
    </row>
    <row r="1290" spans="1:9" ht="45" customHeight="1" x14ac:dyDescent="0.3">
      <c r="A1290" s="2">
        <v>1288</v>
      </c>
      <c r="B1290" s="237" t="s">
        <v>3988</v>
      </c>
      <c r="C1290" s="149">
        <v>180756</v>
      </c>
      <c r="D1290" s="149" t="s">
        <v>9711</v>
      </c>
      <c r="E1290" s="27" t="s">
        <v>4480</v>
      </c>
      <c r="F1290" s="2" t="s">
        <v>2</v>
      </c>
      <c r="G1290" s="2" t="s">
        <v>3</v>
      </c>
      <c r="H1290" s="48"/>
      <c r="I1290" s="48"/>
    </row>
    <row r="1291" spans="1:9" ht="45" customHeight="1" x14ac:dyDescent="0.3">
      <c r="A1291" s="2">
        <v>1289</v>
      </c>
      <c r="B1291" s="230" t="s">
        <v>5018</v>
      </c>
      <c r="C1291" s="202">
        <v>202525</v>
      </c>
      <c r="D1291" s="165" t="s">
        <v>4436</v>
      </c>
      <c r="E1291" s="27" t="s">
        <v>4480</v>
      </c>
      <c r="F1291" s="2" t="s">
        <v>745</v>
      </c>
      <c r="G1291" s="2" t="s">
        <v>3</v>
      </c>
      <c r="H1291" s="48"/>
      <c r="I1291" s="48"/>
    </row>
    <row r="1292" spans="1:9" ht="45" customHeight="1" x14ac:dyDescent="0.3">
      <c r="A1292" s="2">
        <v>1290</v>
      </c>
      <c r="B1292" s="15" t="s">
        <v>3989</v>
      </c>
      <c r="C1292" s="40">
        <v>255657</v>
      </c>
      <c r="D1292" s="39" t="s">
        <v>4428</v>
      </c>
      <c r="E1292" s="27" t="s">
        <v>4480</v>
      </c>
      <c r="F1292" s="2" t="s">
        <v>2</v>
      </c>
      <c r="G1292" s="2" t="s">
        <v>3</v>
      </c>
      <c r="H1292" s="48"/>
      <c r="I1292" s="48"/>
    </row>
    <row r="1293" spans="1:9" ht="45" customHeight="1" x14ac:dyDescent="0.3">
      <c r="A1293" s="2">
        <v>1291</v>
      </c>
      <c r="B1293" s="15" t="s">
        <v>3990</v>
      </c>
      <c r="C1293" s="40">
        <v>354606</v>
      </c>
      <c r="D1293" s="39" t="s">
        <v>4457</v>
      </c>
      <c r="E1293" s="27" t="s">
        <v>4480</v>
      </c>
      <c r="F1293" s="2" t="s">
        <v>2</v>
      </c>
      <c r="G1293" s="2" t="s">
        <v>3</v>
      </c>
      <c r="H1293" s="48"/>
      <c r="I1293" s="48"/>
    </row>
    <row r="1294" spans="1:9" ht="45" customHeight="1" x14ac:dyDescent="0.3">
      <c r="A1294" s="2">
        <v>1292</v>
      </c>
      <c r="B1294" s="15" t="s">
        <v>3991</v>
      </c>
      <c r="C1294" s="40" t="s">
        <v>3992</v>
      </c>
      <c r="D1294" s="41" t="s">
        <v>619</v>
      </c>
      <c r="E1294" s="27" t="s">
        <v>4480</v>
      </c>
      <c r="F1294" s="2" t="s">
        <v>2</v>
      </c>
      <c r="G1294" s="2" t="s">
        <v>3</v>
      </c>
      <c r="H1294" s="48"/>
      <c r="I1294" s="48"/>
    </row>
    <row r="1295" spans="1:9" ht="45" customHeight="1" x14ac:dyDescent="0.3">
      <c r="A1295" s="2">
        <v>1293</v>
      </c>
      <c r="B1295" s="15" t="s">
        <v>3993</v>
      </c>
      <c r="C1295" s="164" t="s">
        <v>3994</v>
      </c>
      <c r="D1295" s="39" t="s">
        <v>4441</v>
      </c>
      <c r="E1295" s="27" t="s">
        <v>4480</v>
      </c>
      <c r="F1295" s="2" t="s">
        <v>2</v>
      </c>
      <c r="G1295" s="2" t="s">
        <v>3</v>
      </c>
      <c r="H1295" s="48"/>
      <c r="I1295" s="48"/>
    </row>
    <row r="1296" spans="1:9" ht="45" customHeight="1" x14ac:dyDescent="0.3">
      <c r="A1296" s="2">
        <v>1294</v>
      </c>
      <c r="B1296" s="15" t="s">
        <v>3995</v>
      </c>
      <c r="C1296" s="40">
        <v>103428</v>
      </c>
      <c r="D1296" s="39" t="s">
        <v>9711</v>
      </c>
      <c r="E1296" s="27" t="s">
        <v>4480</v>
      </c>
      <c r="F1296" s="2" t="s">
        <v>2</v>
      </c>
      <c r="G1296" s="2" t="s">
        <v>3</v>
      </c>
      <c r="H1296" s="48"/>
      <c r="I1296" s="48"/>
    </row>
    <row r="1297" spans="1:9" ht="45" customHeight="1" x14ac:dyDescent="0.3">
      <c r="A1297" s="2">
        <v>1295</v>
      </c>
      <c r="B1297" s="230" t="s">
        <v>5019</v>
      </c>
      <c r="C1297" s="202" t="s">
        <v>5020</v>
      </c>
      <c r="D1297" s="165" t="s">
        <v>4441</v>
      </c>
      <c r="E1297" s="27" t="s">
        <v>4480</v>
      </c>
      <c r="F1297" s="2" t="s">
        <v>745</v>
      </c>
      <c r="G1297" s="2" t="s">
        <v>3</v>
      </c>
      <c r="H1297" s="48"/>
      <c r="I1297" s="48"/>
    </row>
    <row r="1298" spans="1:9" ht="45" customHeight="1" x14ac:dyDescent="0.3">
      <c r="A1298" s="2">
        <v>1296</v>
      </c>
      <c r="B1298" s="145" t="s">
        <v>3996</v>
      </c>
      <c r="C1298" s="2">
        <v>19750</v>
      </c>
      <c r="D1298" s="2" t="s">
        <v>4457</v>
      </c>
      <c r="E1298" s="27" t="s">
        <v>4480</v>
      </c>
      <c r="F1298" s="2" t="s">
        <v>2</v>
      </c>
      <c r="G1298" s="2" t="s">
        <v>3</v>
      </c>
      <c r="H1298" s="48"/>
      <c r="I1298" s="48"/>
    </row>
    <row r="1299" spans="1:9" ht="45" customHeight="1" x14ac:dyDescent="0.3">
      <c r="A1299" s="2">
        <v>1297</v>
      </c>
      <c r="B1299" s="139" t="s">
        <v>3997</v>
      </c>
      <c r="C1299" s="164">
        <v>457133</v>
      </c>
      <c r="D1299" s="164" t="s">
        <v>4486</v>
      </c>
      <c r="E1299" s="27" t="s">
        <v>4480</v>
      </c>
      <c r="F1299" s="2" t="s">
        <v>2</v>
      </c>
      <c r="G1299" s="2" t="s">
        <v>3</v>
      </c>
      <c r="H1299" s="48"/>
      <c r="I1299" s="48"/>
    </row>
    <row r="1300" spans="1:9" ht="45" customHeight="1" x14ac:dyDescent="0.3">
      <c r="A1300" s="2">
        <v>1298</v>
      </c>
      <c r="B1300" s="230" t="s">
        <v>5021</v>
      </c>
      <c r="C1300" s="202">
        <v>26426</v>
      </c>
      <c r="D1300" s="165" t="s">
        <v>4445</v>
      </c>
      <c r="E1300" s="27" t="s">
        <v>4480</v>
      </c>
      <c r="F1300" s="2" t="s">
        <v>745</v>
      </c>
      <c r="G1300" s="2" t="s">
        <v>3</v>
      </c>
      <c r="H1300" s="48"/>
      <c r="I1300" s="48"/>
    </row>
    <row r="1301" spans="1:9" ht="45" customHeight="1" x14ac:dyDescent="0.3">
      <c r="A1301" s="2">
        <v>1299</v>
      </c>
      <c r="B1301" s="13" t="s">
        <v>3998</v>
      </c>
      <c r="C1301" s="23">
        <v>179376</v>
      </c>
      <c r="D1301" s="23" t="s">
        <v>4473</v>
      </c>
      <c r="E1301" s="27" t="s">
        <v>4480</v>
      </c>
      <c r="F1301" s="2" t="s">
        <v>2</v>
      </c>
      <c r="G1301" s="2" t="s">
        <v>3</v>
      </c>
      <c r="H1301" s="48"/>
      <c r="I1301" s="48"/>
    </row>
    <row r="1302" spans="1:9" ht="45" customHeight="1" x14ac:dyDescent="0.3">
      <c r="A1302" s="2">
        <v>1300</v>
      </c>
      <c r="B1302" s="232" t="s">
        <v>3999</v>
      </c>
      <c r="C1302" s="169">
        <v>147212</v>
      </c>
      <c r="D1302" s="169" t="s">
        <v>4436</v>
      </c>
      <c r="E1302" s="27" t="s">
        <v>4480</v>
      </c>
      <c r="F1302" s="2" t="s">
        <v>2</v>
      </c>
      <c r="G1302" s="2" t="s">
        <v>3</v>
      </c>
      <c r="H1302" s="48"/>
      <c r="I1302" s="48"/>
    </row>
    <row r="1303" spans="1:9" ht="45" customHeight="1" x14ac:dyDescent="0.3">
      <c r="A1303" s="2">
        <v>1301</v>
      </c>
      <c r="B1303" s="230" t="s">
        <v>5022</v>
      </c>
      <c r="C1303" s="203">
        <v>339778</v>
      </c>
      <c r="D1303" s="165" t="s">
        <v>4454</v>
      </c>
      <c r="E1303" s="27" t="s">
        <v>4480</v>
      </c>
      <c r="F1303" s="2" t="s">
        <v>745</v>
      </c>
      <c r="G1303" s="2" t="s">
        <v>3</v>
      </c>
      <c r="H1303" s="48"/>
      <c r="I1303" s="48"/>
    </row>
    <row r="1304" spans="1:9" ht="45" customHeight="1" x14ac:dyDescent="0.3">
      <c r="A1304" s="2">
        <v>1302</v>
      </c>
      <c r="B1304" s="230" t="s">
        <v>5023</v>
      </c>
      <c r="C1304" s="203">
        <v>3683</v>
      </c>
      <c r="D1304" s="165" t="s">
        <v>4454</v>
      </c>
      <c r="E1304" s="27" t="s">
        <v>4480</v>
      </c>
      <c r="F1304" s="2" t="s">
        <v>745</v>
      </c>
      <c r="G1304" s="2" t="s">
        <v>3</v>
      </c>
      <c r="H1304" s="48"/>
      <c r="I1304" s="48"/>
    </row>
    <row r="1305" spans="1:9" ht="45" customHeight="1" x14ac:dyDescent="0.3">
      <c r="A1305" s="2">
        <v>1303</v>
      </c>
      <c r="B1305" s="13" t="s">
        <v>4000</v>
      </c>
      <c r="C1305" s="23">
        <v>256376</v>
      </c>
      <c r="D1305" s="23" t="s">
        <v>4446</v>
      </c>
      <c r="E1305" s="27" t="s">
        <v>4480</v>
      </c>
      <c r="F1305" s="2" t="s">
        <v>2</v>
      </c>
      <c r="G1305" s="2" t="s">
        <v>3</v>
      </c>
      <c r="H1305" s="48"/>
      <c r="I1305" s="48"/>
    </row>
    <row r="1306" spans="1:9" ht="45" customHeight="1" x14ac:dyDescent="0.3">
      <c r="A1306" s="2">
        <v>1304</v>
      </c>
      <c r="B1306" s="145" t="s">
        <v>4001</v>
      </c>
      <c r="C1306" s="2">
        <v>72121</v>
      </c>
      <c r="D1306" s="23" t="s">
        <v>4441</v>
      </c>
      <c r="E1306" s="27" t="s">
        <v>4480</v>
      </c>
      <c r="F1306" s="2" t="s">
        <v>2</v>
      </c>
      <c r="G1306" s="2" t="s">
        <v>3</v>
      </c>
      <c r="H1306" s="48"/>
      <c r="I1306" s="48"/>
    </row>
    <row r="1307" spans="1:9" ht="45" customHeight="1" x14ac:dyDescent="0.3">
      <c r="A1307" s="2">
        <v>1305</v>
      </c>
      <c r="B1307" s="230" t="s">
        <v>5024</v>
      </c>
      <c r="C1307" s="203">
        <v>504081</v>
      </c>
      <c r="D1307" s="165" t="s">
        <v>4435</v>
      </c>
      <c r="E1307" s="27" t="s">
        <v>4480</v>
      </c>
      <c r="F1307" s="2" t="s">
        <v>745</v>
      </c>
      <c r="G1307" s="2" t="s">
        <v>3</v>
      </c>
      <c r="H1307" s="48"/>
      <c r="I1307" s="48"/>
    </row>
    <row r="1308" spans="1:9" ht="45" customHeight="1" x14ac:dyDescent="0.3">
      <c r="A1308" s="2">
        <v>1306</v>
      </c>
      <c r="B1308" s="234" t="s">
        <v>5025</v>
      </c>
      <c r="C1308" s="202">
        <v>18161</v>
      </c>
      <c r="D1308" s="167" t="s">
        <v>4513</v>
      </c>
      <c r="E1308" s="27" t="s">
        <v>4480</v>
      </c>
      <c r="F1308" s="2" t="s">
        <v>745</v>
      </c>
      <c r="G1308" s="2" t="s">
        <v>3</v>
      </c>
      <c r="H1308" s="48"/>
      <c r="I1308" s="48"/>
    </row>
    <row r="1309" spans="1:9" ht="45" customHeight="1" x14ac:dyDescent="0.3">
      <c r="A1309" s="2">
        <v>1307</v>
      </c>
      <c r="B1309" s="232" t="s">
        <v>4002</v>
      </c>
      <c r="C1309" s="169">
        <v>227632</v>
      </c>
      <c r="D1309" s="169" t="s">
        <v>4457</v>
      </c>
      <c r="E1309" s="27" t="s">
        <v>4480</v>
      </c>
      <c r="F1309" s="2" t="s">
        <v>2</v>
      </c>
      <c r="G1309" s="2" t="s">
        <v>3</v>
      </c>
      <c r="H1309" s="48"/>
      <c r="I1309" s="48"/>
    </row>
    <row r="1310" spans="1:9" ht="45" customHeight="1" x14ac:dyDescent="0.3">
      <c r="A1310" s="2">
        <v>1308</v>
      </c>
      <c r="B1310" s="15" t="s">
        <v>4003</v>
      </c>
      <c r="C1310" s="40">
        <v>122872</v>
      </c>
      <c r="D1310" s="39" t="s">
        <v>4459</v>
      </c>
      <c r="E1310" s="27" t="s">
        <v>4480</v>
      </c>
      <c r="F1310" s="2" t="s">
        <v>2</v>
      </c>
      <c r="G1310" s="2" t="s">
        <v>3</v>
      </c>
      <c r="H1310" s="48"/>
      <c r="I1310" s="48"/>
    </row>
    <row r="1311" spans="1:9" ht="45" customHeight="1" x14ac:dyDescent="0.3">
      <c r="A1311" s="2">
        <v>1309</v>
      </c>
      <c r="B1311" s="230" t="s">
        <v>5026</v>
      </c>
      <c r="C1311" s="203">
        <v>354656</v>
      </c>
      <c r="D1311" s="165" t="s">
        <v>4454</v>
      </c>
      <c r="E1311" s="27" t="s">
        <v>4480</v>
      </c>
      <c r="F1311" s="2" t="s">
        <v>745</v>
      </c>
      <c r="G1311" s="2" t="s">
        <v>3</v>
      </c>
      <c r="H1311" s="48"/>
      <c r="I1311" s="48"/>
    </row>
    <row r="1312" spans="1:9" ht="45" customHeight="1" x14ac:dyDescent="0.3">
      <c r="A1312" s="2">
        <v>1310</v>
      </c>
      <c r="B1312" s="230" t="s">
        <v>5027</v>
      </c>
      <c r="C1312" s="202">
        <v>223252</v>
      </c>
      <c r="D1312" s="165" t="s">
        <v>4458</v>
      </c>
      <c r="E1312" s="27" t="s">
        <v>4480</v>
      </c>
      <c r="F1312" s="2" t="s">
        <v>745</v>
      </c>
      <c r="G1312" s="2" t="s">
        <v>3</v>
      </c>
      <c r="H1312" s="48"/>
      <c r="I1312" s="48"/>
    </row>
    <row r="1313" spans="1:9" ht="45" customHeight="1" x14ac:dyDescent="0.3">
      <c r="A1313" s="2">
        <v>1311</v>
      </c>
      <c r="B1313" s="247" t="s">
        <v>4004</v>
      </c>
      <c r="C1313" s="183">
        <v>233260</v>
      </c>
      <c r="D1313" s="183" t="s">
        <v>4493</v>
      </c>
      <c r="E1313" s="27" t="s">
        <v>4480</v>
      </c>
      <c r="F1313" s="2" t="s">
        <v>2</v>
      </c>
      <c r="G1313" s="2" t="s">
        <v>3</v>
      </c>
      <c r="H1313" s="48"/>
      <c r="I1313" s="48"/>
    </row>
    <row r="1314" spans="1:9" ht="45" customHeight="1" x14ac:dyDescent="0.3">
      <c r="A1314" s="2">
        <v>1312</v>
      </c>
      <c r="B1314" s="15" t="s">
        <v>4005</v>
      </c>
      <c r="C1314" s="173" t="s">
        <v>4006</v>
      </c>
      <c r="D1314" s="39" t="s">
        <v>4459</v>
      </c>
      <c r="E1314" s="27" t="s">
        <v>4480</v>
      </c>
      <c r="F1314" s="2" t="s">
        <v>2</v>
      </c>
      <c r="G1314" s="2" t="s">
        <v>3</v>
      </c>
      <c r="H1314" s="48"/>
      <c r="I1314" s="48"/>
    </row>
    <row r="1315" spans="1:9" ht="45" customHeight="1" x14ac:dyDescent="0.3">
      <c r="A1315" s="2">
        <v>1313</v>
      </c>
      <c r="B1315" s="15" t="s">
        <v>4007</v>
      </c>
      <c r="C1315" s="173">
        <v>219294</v>
      </c>
      <c r="D1315" s="39" t="s">
        <v>4440</v>
      </c>
      <c r="E1315" s="27" t="s">
        <v>4480</v>
      </c>
      <c r="F1315" s="2" t="s">
        <v>2</v>
      </c>
      <c r="G1315" s="2" t="s">
        <v>3</v>
      </c>
      <c r="H1315" s="48"/>
      <c r="I1315" s="48"/>
    </row>
    <row r="1316" spans="1:9" ht="45" customHeight="1" x14ac:dyDescent="0.3">
      <c r="A1316" s="2">
        <v>1314</v>
      </c>
      <c r="B1316" s="15" t="s">
        <v>4008</v>
      </c>
      <c r="C1316" s="40" t="s">
        <v>4009</v>
      </c>
      <c r="D1316" s="40" t="s">
        <v>4531</v>
      </c>
      <c r="E1316" s="27" t="s">
        <v>4480</v>
      </c>
      <c r="F1316" s="2" t="s">
        <v>2</v>
      </c>
      <c r="G1316" s="2" t="s">
        <v>3</v>
      </c>
      <c r="H1316" s="48"/>
      <c r="I1316" s="48"/>
    </row>
    <row r="1317" spans="1:9" ht="45" customHeight="1" x14ac:dyDescent="0.3">
      <c r="A1317" s="2">
        <v>1315</v>
      </c>
      <c r="B1317" s="234" t="s">
        <v>5028</v>
      </c>
      <c r="C1317" s="202">
        <v>185190</v>
      </c>
      <c r="D1317" s="167" t="s">
        <v>4445</v>
      </c>
      <c r="E1317" s="27" t="s">
        <v>4480</v>
      </c>
      <c r="F1317" s="2" t="s">
        <v>745</v>
      </c>
      <c r="G1317" s="2" t="s">
        <v>3</v>
      </c>
      <c r="H1317" s="48"/>
      <c r="I1317" s="48"/>
    </row>
    <row r="1318" spans="1:9" ht="45" customHeight="1" x14ac:dyDescent="0.3">
      <c r="A1318" s="2">
        <v>1316</v>
      </c>
      <c r="B1318" s="230" t="s">
        <v>5029</v>
      </c>
      <c r="C1318" s="202">
        <v>220007</v>
      </c>
      <c r="D1318" s="165" t="s">
        <v>4445</v>
      </c>
      <c r="E1318" s="27" t="s">
        <v>4480</v>
      </c>
      <c r="F1318" s="2" t="s">
        <v>745</v>
      </c>
      <c r="G1318" s="2" t="s">
        <v>3</v>
      </c>
      <c r="H1318" s="48"/>
      <c r="I1318" s="48"/>
    </row>
    <row r="1319" spans="1:9" ht="45" customHeight="1" x14ac:dyDescent="0.3">
      <c r="A1319" s="2">
        <v>1317</v>
      </c>
      <c r="B1319" s="230" t="s">
        <v>5030</v>
      </c>
      <c r="C1319" s="203"/>
      <c r="D1319" s="165" t="s">
        <v>4706</v>
      </c>
      <c r="E1319" s="27" t="s">
        <v>4480</v>
      </c>
      <c r="F1319" s="2" t="s">
        <v>745</v>
      </c>
      <c r="G1319" s="2" t="s">
        <v>3</v>
      </c>
      <c r="H1319" s="48"/>
      <c r="I1319" s="48"/>
    </row>
    <row r="1320" spans="1:9" ht="45" customHeight="1" x14ac:dyDescent="0.3">
      <c r="A1320" s="2">
        <v>1318</v>
      </c>
      <c r="B1320" s="15" t="s">
        <v>9669</v>
      </c>
      <c r="C1320" s="40">
        <v>137826</v>
      </c>
      <c r="D1320" s="39" t="s">
        <v>4428</v>
      </c>
      <c r="E1320" s="27" t="s">
        <v>4480</v>
      </c>
      <c r="F1320" s="2" t="s">
        <v>2</v>
      </c>
      <c r="G1320" s="2" t="s">
        <v>3</v>
      </c>
      <c r="H1320" s="48"/>
      <c r="I1320" s="48"/>
    </row>
    <row r="1321" spans="1:9" ht="45" customHeight="1" x14ac:dyDescent="0.3">
      <c r="A1321" s="2">
        <v>1319</v>
      </c>
      <c r="B1321" s="230" t="s">
        <v>5031</v>
      </c>
      <c r="C1321" s="203">
        <v>339619</v>
      </c>
      <c r="D1321" s="165" t="s">
        <v>4441</v>
      </c>
      <c r="E1321" s="27" t="s">
        <v>4480</v>
      </c>
      <c r="F1321" s="2" t="s">
        <v>745</v>
      </c>
      <c r="G1321" s="2" t="s">
        <v>3</v>
      </c>
      <c r="H1321" s="48"/>
      <c r="I1321" s="48"/>
    </row>
    <row r="1322" spans="1:9" ht="45" customHeight="1" x14ac:dyDescent="0.3">
      <c r="A1322" s="2">
        <v>1320</v>
      </c>
      <c r="B1322" s="230" t="s">
        <v>5032</v>
      </c>
      <c r="C1322" s="264" t="s">
        <v>7495</v>
      </c>
      <c r="D1322" s="165" t="s">
        <v>4560</v>
      </c>
      <c r="E1322" s="27" t="s">
        <v>4480</v>
      </c>
      <c r="F1322" s="2" t="s">
        <v>745</v>
      </c>
      <c r="G1322" s="2" t="s">
        <v>3</v>
      </c>
      <c r="H1322" s="48"/>
      <c r="I1322" s="48"/>
    </row>
    <row r="1323" spans="1:9" ht="45" customHeight="1" x14ac:dyDescent="0.3">
      <c r="A1323" s="2">
        <v>1321</v>
      </c>
      <c r="B1323" s="230" t="s">
        <v>5033</v>
      </c>
      <c r="C1323" s="203">
        <v>128233</v>
      </c>
      <c r="D1323" s="165" t="s">
        <v>4445</v>
      </c>
      <c r="E1323" s="27" t="s">
        <v>4480</v>
      </c>
      <c r="F1323" s="2" t="s">
        <v>745</v>
      </c>
      <c r="G1323" s="2" t="s">
        <v>3</v>
      </c>
      <c r="H1323" s="48"/>
      <c r="I1323" s="48"/>
    </row>
    <row r="1324" spans="1:9" ht="45" customHeight="1" x14ac:dyDescent="0.3">
      <c r="A1324" s="2">
        <v>1322</v>
      </c>
      <c r="B1324" s="139" t="s">
        <v>4011</v>
      </c>
      <c r="C1324" s="164">
        <v>19826</v>
      </c>
      <c r="D1324" s="9" t="s">
        <v>4532</v>
      </c>
      <c r="E1324" s="27" t="s">
        <v>4480</v>
      </c>
      <c r="F1324" s="2" t="s">
        <v>2</v>
      </c>
      <c r="G1324" s="2" t="s">
        <v>3</v>
      </c>
      <c r="H1324" s="48"/>
      <c r="I1324" s="48"/>
    </row>
    <row r="1325" spans="1:9" ht="45" customHeight="1" x14ac:dyDescent="0.3">
      <c r="A1325" s="2">
        <v>1323</v>
      </c>
      <c r="B1325" s="15" t="s">
        <v>4012</v>
      </c>
      <c r="C1325" s="40">
        <v>126419</v>
      </c>
      <c r="D1325" s="39" t="s">
        <v>4440</v>
      </c>
      <c r="E1325" s="27" t="s">
        <v>4480</v>
      </c>
      <c r="F1325" s="2" t="s">
        <v>2</v>
      </c>
      <c r="G1325" s="2" t="s">
        <v>3</v>
      </c>
      <c r="H1325" s="48"/>
      <c r="I1325" s="48"/>
    </row>
    <row r="1326" spans="1:9" ht="45" customHeight="1" x14ac:dyDescent="0.3">
      <c r="A1326" s="2">
        <v>1324</v>
      </c>
      <c r="B1326" s="143" t="s">
        <v>4013</v>
      </c>
      <c r="C1326" s="40">
        <v>242711</v>
      </c>
      <c r="D1326" s="166" t="s">
        <v>4465</v>
      </c>
      <c r="E1326" s="27" t="s">
        <v>4480</v>
      </c>
      <c r="F1326" s="2" t="s">
        <v>2</v>
      </c>
      <c r="G1326" s="2" t="s">
        <v>3</v>
      </c>
      <c r="H1326" s="48"/>
      <c r="I1326" s="48"/>
    </row>
    <row r="1327" spans="1:9" ht="45" customHeight="1" x14ac:dyDescent="0.3">
      <c r="A1327" s="2">
        <v>1325</v>
      </c>
      <c r="B1327" s="230" t="s">
        <v>5034</v>
      </c>
      <c r="C1327" s="203" t="s">
        <v>5035</v>
      </c>
      <c r="D1327" s="165" t="s">
        <v>4435</v>
      </c>
      <c r="E1327" s="27" t="s">
        <v>4480</v>
      </c>
      <c r="F1327" s="2" t="s">
        <v>745</v>
      </c>
      <c r="G1327" s="2" t="s">
        <v>3</v>
      </c>
      <c r="H1327" s="48"/>
      <c r="I1327" s="48"/>
    </row>
    <row r="1328" spans="1:9" ht="45" customHeight="1" x14ac:dyDescent="0.3">
      <c r="A1328" s="2">
        <v>1326</v>
      </c>
      <c r="B1328" s="232" t="s">
        <v>9670</v>
      </c>
      <c r="C1328" s="169">
        <v>249336</v>
      </c>
      <c r="D1328" s="169" t="s">
        <v>4533</v>
      </c>
      <c r="E1328" s="27" t="s">
        <v>4480</v>
      </c>
      <c r="F1328" s="2" t="s">
        <v>2</v>
      </c>
      <c r="G1328" s="2" t="s">
        <v>3</v>
      </c>
      <c r="H1328" s="48"/>
      <c r="I1328" s="48"/>
    </row>
    <row r="1329" spans="1:9" ht="45" customHeight="1" x14ac:dyDescent="0.3">
      <c r="A1329" s="2">
        <v>1327</v>
      </c>
      <c r="B1329" s="15" t="s">
        <v>4015</v>
      </c>
      <c r="C1329" s="173">
        <v>257103</v>
      </c>
      <c r="D1329" s="39" t="s">
        <v>4431</v>
      </c>
      <c r="E1329" s="27" t="s">
        <v>4480</v>
      </c>
      <c r="F1329" s="2" t="s">
        <v>2</v>
      </c>
      <c r="G1329" s="2" t="s">
        <v>3</v>
      </c>
      <c r="H1329" s="48"/>
      <c r="I1329" s="48"/>
    </row>
    <row r="1330" spans="1:9" ht="45" customHeight="1" x14ac:dyDescent="0.3">
      <c r="A1330" s="2">
        <v>1328</v>
      </c>
      <c r="B1330" s="15" t="s">
        <v>4016</v>
      </c>
      <c r="C1330" s="164" t="s">
        <v>4017</v>
      </c>
      <c r="D1330" s="39" t="s">
        <v>4443</v>
      </c>
      <c r="E1330" s="27" t="s">
        <v>4480</v>
      </c>
      <c r="F1330" s="2" t="s">
        <v>2</v>
      </c>
      <c r="G1330" s="2" t="s">
        <v>3</v>
      </c>
      <c r="H1330" s="48"/>
      <c r="I1330" s="48"/>
    </row>
    <row r="1331" spans="1:9" ht="45" customHeight="1" x14ac:dyDescent="0.3">
      <c r="A1331" s="2">
        <v>1329</v>
      </c>
      <c r="B1331" s="13" t="s">
        <v>9671</v>
      </c>
      <c r="C1331" s="23">
        <v>41640</v>
      </c>
      <c r="D1331" s="23" t="s">
        <v>4534</v>
      </c>
      <c r="E1331" s="27" t="s">
        <v>4480</v>
      </c>
      <c r="F1331" s="2" t="s">
        <v>2</v>
      </c>
      <c r="G1331" s="2" t="s">
        <v>3</v>
      </c>
      <c r="H1331" s="48"/>
      <c r="I1331" s="48"/>
    </row>
    <row r="1332" spans="1:9" ht="45" customHeight="1" x14ac:dyDescent="0.3">
      <c r="A1332" s="2">
        <v>1330</v>
      </c>
      <c r="B1332" s="15" t="s">
        <v>4019</v>
      </c>
      <c r="C1332" s="164" t="s">
        <v>4020</v>
      </c>
      <c r="D1332" s="166" t="s">
        <v>4465</v>
      </c>
      <c r="E1332" s="27" t="s">
        <v>4480</v>
      </c>
      <c r="F1332" s="2" t="s">
        <v>2</v>
      </c>
      <c r="G1332" s="2" t="s">
        <v>3</v>
      </c>
      <c r="H1332" s="48"/>
      <c r="I1332" s="48"/>
    </row>
    <row r="1333" spans="1:9" ht="45" customHeight="1" x14ac:dyDescent="0.3">
      <c r="A1333" s="2">
        <v>1331</v>
      </c>
      <c r="B1333" s="247" t="s">
        <v>4021</v>
      </c>
      <c r="C1333" s="183">
        <v>378847</v>
      </c>
      <c r="D1333" s="183" t="s">
        <v>4436</v>
      </c>
      <c r="E1333" s="27" t="s">
        <v>4480</v>
      </c>
      <c r="F1333" s="2" t="s">
        <v>2</v>
      </c>
      <c r="G1333" s="2" t="s">
        <v>3</v>
      </c>
      <c r="H1333" s="48"/>
      <c r="I1333" s="48"/>
    </row>
    <row r="1334" spans="1:9" ht="45" customHeight="1" x14ac:dyDescent="0.3">
      <c r="A1334" s="2">
        <v>1332</v>
      </c>
      <c r="B1334" s="15" t="s">
        <v>4022</v>
      </c>
      <c r="C1334" s="40">
        <v>232175</v>
      </c>
      <c r="D1334" s="39" t="s">
        <v>4428</v>
      </c>
      <c r="E1334" s="27" t="s">
        <v>4480</v>
      </c>
      <c r="F1334" s="2" t="s">
        <v>2</v>
      </c>
      <c r="G1334" s="2" t="s">
        <v>3</v>
      </c>
      <c r="H1334" s="48"/>
      <c r="I1334" s="48"/>
    </row>
    <row r="1335" spans="1:9" ht="45" customHeight="1" x14ac:dyDescent="0.3">
      <c r="A1335" s="2">
        <v>1333</v>
      </c>
      <c r="B1335" s="15" t="s">
        <v>4023</v>
      </c>
      <c r="C1335" s="40">
        <v>316828</v>
      </c>
      <c r="D1335" s="39" t="s">
        <v>619</v>
      </c>
      <c r="E1335" s="27" t="s">
        <v>4480</v>
      </c>
      <c r="F1335" s="2" t="s">
        <v>2</v>
      </c>
      <c r="G1335" s="2" t="s">
        <v>3</v>
      </c>
      <c r="H1335" s="48"/>
      <c r="I1335" s="48"/>
    </row>
    <row r="1336" spans="1:9" ht="45" customHeight="1" x14ac:dyDescent="0.3">
      <c r="A1336" s="2">
        <v>1334</v>
      </c>
      <c r="B1336" s="230" t="s">
        <v>5036</v>
      </c>
      <c r="C1336" s="203">
        <v>232342</v>
      </c>
      <c r="D1336" s="165" t="s">
        <v>4445</v>
      </c>
      <c r="E1336" s="27" t="s">
        <v>4480</v>
      </c>
      <c r="F1336" s="2" t="s">
        <v>745</v>
      </c>
      <c r="G1336" s="2" t="s">
        <v>3</v>
      </c>
      <c r="H1336" s="48"/>
      <c r="I1336" s="48"/>
    </row>
    <row r="1337" spans="1:9" ht="45" customHeight="1" x14ac:dyDescent="0.3">
      <c r="A1337" s="2">
        <v>1335</v>
      </c>
      <c r="B1337" s="19" t="s">
        <v>5037</v>
      </c>
      <c r="C1337" s="202">
        <v>218448</v>
      </c>
      <c r="D1337" s="165" t="s">
        <v>4428</v>
      </c>
      <c r="E1337" s="27" t="s">
        <v>4480</v>
      </c>
      <c r="F1337" s="2" t="s">
        <v>745</v>
      </c>
      <c r="G1337" s="2" t="s">
        <v>3</v>
      </c>
      <c r="H1337" s="108"/>
      <c r="I1337" s="108"/>
    </row>
    <row r="1338" spans="1:9" ht="45" customHeight="1" x14ac:dyDescent="0.3">
      <c r="A1338" s="2">
        <v>1336</v>
      </c>
      <c r="B1338" s="145" t="s">
        <v>4024</v>
      </c>
      <c r="C1338" s="172">
        <v>277586</v>
      </c>
      <c r="D1338" s="172" t="s">
        <v>9711</v>
      </c>
      <c r="E1338" s="27" t="s">
        <v>4480</v>
      </c>
      <c r="F1338" s="2" t="s">
        <v>2</v>
      </c>
      <c r="G1338" s="2" t="s">
        <v>3</v>
      </c>
      <c r="H1338" s="48"/>
      <c r="I1338" s="48"/>
    </row>
    <row r="1339" spans="1:9" ht="45" customHeight="1" x14ac:dyDescent="0.3">
      <c r="A1339" s="2">
        <v>1337</v>
      </c>
      <c r="B1339" s="13" t="s">
        <v>4025</v>
      </c>
      <c r="C1339" s="23" t="s">
        <v>4026</v>
      </c>
      <c r="D1339" s="23" t="s">
        <v>4535</v>
      </c>
      <c r="E1339" s="27" t="s">
        <v>4480</v>
      </c>
      <c r="F1339" s="2" t="s">
        <v>2</v>
      </c>
      <c r="G1339" s="2" t="s">
        <v>3</v>
      </c>
      <c r="H1339" s="48"/>
      <c r="I1339" s="48"/>
    </row>
    <row r="1340" spans="1:9" ht="45" customHeight="1" x14ac:dyDescent="0.3">
      <c r="A1340" s="2">
        <v>1338</v>
      </c>
      <c r="B1340" s="15" t="s">
        <v>4027</v>
      </c>
      <c r="C1340" s="164" t="s">
        <v>4028</v>
      </c>
      <c r="D1340" s="41" t="s">
        <v>4536</v>
      </c>
      <c r="E1340" s="27" t="s">
        <v>4480</v>
      </c>
      <c r="F1340" s="2" t="s">
        <v>2</v>
      </c>
      <c r="G1340" s="2" t="s">
        <v>3</v>
      </c>
      <c r="H1340" s="48"/>
      <c r="I1340" s="48"/>
    </row>
    <row r="1341" spans="1:9" ht="45" customHeight="1" x14ac:dyDescent="0.3">
      <c r="A1341" s="2">
        <v>1339</v>
      </c>
      <c r="B1341" s="145" t="s">
        <v>4029</v>
      </c>
      <c r="C1341" s="172"/>
      <c r="D1341" s="169" t="s">
        <v>619</v>
      </c>
      <c r="E1341" s="27" t="s">
        <v>4480</v>
      </c>
      <c r="F1341" s="2" t="s">
        <v>2</v>
      </c>
      <c r="G1341" s="2" t="s">
        <v>3</v>
      </c>
      <c r="H1341" s="48"/>
      <c r="I1341" s="48"/>
    </row>
    <row r="1342" spans="1:9" ht="45" customHeight="1" x14ac:dyDescent="0.3">
      <c r="A1342" s="2">
        <v>1340</v>
      </c>
      <c r="B1342" s="230" t="s">
        <v>5038</v>
      </c>
      <c r="C1342" s="202">
        <v>416211</v>
      </c>
      <c r="D1342" s="165" t="s">
        <v>4445</v>
      </c>
      <c r="E1342" s="27" t="s">
        <v>4480</v>
      </c>
      <c r="F1342" s="2" t="s">
        <v>745</v>
      </c>
      <c r="G1342" s="2" t="s">
        <v>3</v>
      </c>
      <c r="H1342" s="48"/>
      <c r="I1342" s="48"/>
    </row>
    <row r="1343" spans="1:9" ht="45" customHeight="1" x14ac:dyDescent="0.3">
      <c r="A1343" s="2">
        <v>1341</v>
      </c>
      <c r="B1343" s="234" t="s">
        <v>5039</v>
      </c>
      <c r="C1343" s="202">
        <v>280203</v>
      </c>
      <c r="D1343" s="167" t="s">
        <v>4513</v>
      </c>
      <c r="E1343" s="27" t="s">
        <v>4480</v>
      </c>
      <c r="F1343" s="2" t="s">
        <v>745</v>
      </c>
      <c r="G1343" s="2" t="s">
        <v>3</v>
      </c>
      <c r="H1343" s="48"/>
      <c r="I1343" s="48"/>
    </row>
    <row r="1344" spans="1:9" ht="45" customHeight="1" x14ac:dyDescent="0.3">
      <c r="A1344" s="2">
        <v>1342</v>
      </c>
      <c r="B1344" s="139" t="s">
        <v>9672</v>
      </c>
      <c r="C1344" s="164">
        <v>175667</v>
      </c>
      <c r="D1344" s="9" t="s">
        <v>4430</v>
      </c>
      <c r="E1344" s="27" t="s">
        <v>4480</v>
      </c>
      <c r="F1344" s="2" t="s">
        <v>2</v>
      </c>
      <c r="G1344" s="2" t="s">
        <v>3</v>
      </c>
      <c r="H1344" s="48"/>
      <c r="I1344" s="48"/>
    </row>
    <row r="1345" spans="1:9" ht="45" customHeight="1" x14ac:dyDescent="0.3">
      <c r="A1345" s="2">
        <v>1343</v>
      </c>
      <c r="B1345" s="19" t="s">
        <v>5040</v>
      </c>
      <c r="C1345" s="204">
        <v>159414</v>
      </c>
      <c r="D1345" s="165" t="s">
        <v>4441</v>
      </c>
      <c r="E1345" s="27" t="s">
        <v>4480</v>
      </c>
      <c r="F1345" s="2" t="s">
        <v>745</v>
      </c>
      <c r="G1345" s="2" t="s">
        <v>3</v>
      </c>
      <c r="H1345" s="48"/>
      <c r="I1345" s="48"/>
    </row>
    <row r="1346" spans="1:9" ht="45" customHeight="1" x14ac:dyDescent="0.3">
      <c r="A1346" s="2">
        <v>1344</v>
      </c>
      <c r="B1346" s="13" t="s">
        <v>4031</v>
      </c>
      <c r="C1346" s="23">
        <v>180405</v>
      </c>
      <c r="D1346" s="23" t="s">
        <v>4446</v>
      </c>
      <c r="E1346" s="27" t="s">
        <v>4480</v>
      </c>
      <c r="F1346" s="2" t="s">
        <v>2</v>
      </c>
      <c r="G1346" s="2" t="s">
        <v>3</v>
      </c>
      <c r="H1346" s="48"/>
      <c r="I1346" s="48"/>
    </row>
    <row r="1347" spans="1:9" ht="45" customHeight="1" x14ac:dyDescent="0.3">
      <c r="A1347" s="2">
        <v>1345</v>
      </c>
      <c r="B1347" s="13" t="s">
        <v>4032</v>
      </c>
      <c r="C1347" s="23">
        <v>57929</v>
      </c>
      <c r="D1347" s="33" t="s">
        <v>4488</v>
      </c>
      <c r="E1347" s="27" t="s">
        <v>4480</v>
      </c>
      <c r="F1347" s="2" t="s">
        <v>2</v>
      </c>
      <c r="G1347" s="2" t="s">
        <v>3</v>
      </c>
      <c r="H1347" s="48"/>
      <c r="I1347" s="48"/>
    </row>
    <row r="1348" spans="1:9" ht="45" customHeight="1" x14ac:dyDescent="0.3">
      <c r="A1348" s="2">
        <v>1346</v>
      </c>
      <c r="B1348" s="230" t="s">
        <v>5041</v>
      </c>
      <c r="C1348" s="202">
        <v>36962</v>
      </c>
      <c r="D1348" s="165" t="s">
        <v>4454</v>
      </c>
      <c r="E1348" s="27" t="s">
        <v>4480</v>
      </c>
      <c r="F1348" s="2" t="s">
        <v>745</v>
      </c>
      <c r="G1348" s="2" t="s">
        <v>3</v>
      </c>
      <c r="H1348" s="48"/>
      <c r="I1348" s="48"/>
    </row>
    <row r="1349" spans="1:9" ht="45" customHeight="1" x14ac:dyDescent="0.3">
      <c r="A1349" s="2">
        <v>1347</v>
      </c>
      <c r="B1349" s="15" t="s">
        <v>4033</v>
      </c>
      <c r="C1349" s="164" t="s">
        <v>4034</v>
      </c>
      <c r="D1349" s="39" t="s">
        <v>4445</v>
      </c>
      <c r="E1349" s="27" t="s">
        <v>4480</v>
      </c>
      <c r="F1349" s="2" t="s">
        <v>2</v>
      </c>
      <c r="G1349" s="2" t="s">
        <v>3</v>
      </c>
      <c r="H1349" s="48"/>
      <c r="I1349" s="48"/>
    </row>
    <row r="1350" spans="1:9" ht="45" customHeight="1" x14ac:dyDescent="0.3">
      <c r="A1350" s="2">
        <v>1348</v>
      </c>
      <c r="B1350" s="139" t="s">
        <v>4035</v>
      </c>
      <c r="C1350" s="164">
        <v>86284</v>
      </c>
      <c r="D1350" s="9" t="s">
        <v>4436</v>
      </c>
      <c r="E1350" s="27" t="s">
        <v>4480</v>
      </c>
      <c r="F1350" s="2" t="s">
        <v>2</v>
      </c>
      <c r="G1350" s="2" t="s">
        <v>3</v>
      </c>
      <c r="H1350" s="48"/>
      <c r="I1350" s="48"/>
    </row>
    <row r="1351" spans="1:9" ht="45" customHeight="1" x14ac:dyDescent="0.3">
      <c r="A1351" s="2">
        <v>1349</v>
      </c>
      <c r="B1351" s="231" t="s">
        <v>4036</v>
      </c>
      <c r="C1351" s="164">
        <v>230626</v>
      </c>
      <c r="D1351" s="9" t="s">
        <v>4448</v>
      </c>
      <c r="E1351" s="27" t="s">
        <v>4480</v>
      </c>
      <c r="F1351" s="2" t="s">
        <v>2</v>
      </c>
      <c r="G1351" s="2" t="s">
        <v>3</v>
      </c>
      <c r="H1351" s="48"/>
      <c r="I1351" s="48"/>
    </row>
    <row r="1352" spans="1:9" ht="45" customHeight="1" x14ac:dyDescent="0.3">
      <c r="A1352" s="2">
        <v>1350</v>
      </c>
      <c r="B1352" s="19" t="s">
        <v>5042</v>
      </c>
      <c r="C1352" s="204">
        <v>153181</v>
      </c>
      <c r="D1352" s="165" t="s">
        <v>4441</v>
      </c>
      <c r="E1352" s="27" t="s">
        <v>4480</v>
      </c>
      <c r="F1352" s="2" t="s">
        <v>745</v>
      </c>
      <c r="G1352" s="2" t="s">
        <v>3</v>
      </c>
      <c r="H1352" s="48"/>
      <c r="I1352" s="48"/>
    </row>
    <row r="1353" spans="1:9" ht="45" customHeight="1" x14ac:dyDescent="0.3">
      <c r="A1353" s="2">
        <v>1351</v>
      </c>
      <c r="B1353" s="231" t="s">
        <v>4037</v>
      </c>
      <c r="C1353" s="164">
        <v>233115</v>
      </c>
      <c r="D1353" s="9" t="s">
        <v>4445</v>
      </c>
      <c r="E1353" s="27" t="s">
        <v>4480</v>
      </c>
      <c r="F1353" s="2" t="s">
        <v>2</v>
      </c>
      <c r="G1353" s="2" t="s">
        <v>3</v>
      </c>
      <c r="H1353" s="48"/>
      <c r="I1353" s="48"/>
    </row>
    <row r="1354" spans="1:9" ht="45" customHeight="1" x14ac:dyDescent="0.3">
      <c r="A1354" s="2">
        <v>1352</v>
      </c>
      <c r="B1354" s="15" t="s">
        <v>9673</v>
      </c>
      <c r="C1354" s="164">
        <v>57317</v>
      </c>
      <c r="D1354" s="39" t="s">
        <v>4466</v>
      </c>
      <c r="E1354" s="27" t="s">
        <v>4480</v>
      </c>
      <c r="F1354" s="2" t="s">
        <v>2</v>
      </c>
      <c r="G1354" s="2" t="s">
        <v>3</v>
      </c>
      <c r="H1354" s="48"/>
      <c r="I1354" s="48"/>
    </row>
    <row r="1355" spans="1:9" ht="45" customHeight="1" x14ac:dyDescent="0.3">
      <c r="A1355" s="2">
        <v>1353</v>
      </c>
      <c r="B1355" s="15" t="s">
        <v>4039</v>
      </c>
      <c r="C1355" s="40">
        <v>187766</v>
      </c>
      <c r="D1355" s="39" t="s">
        <v>4440</v>
      </c>
      <c r="E1355" s="27" t="s">
        <v>4480</v>
      </c>
      <c r="F1355" s="2" t="s">
        <v>2</v>
      </c>
      <c r="G1355" s="2" t="s">
        <v>3</v>
      </c>
      <c r="H1355" s="48"/>
      <c r="I1355" s="48"/>
    </row>
    <row r="1356" spans="1:9" ht="45" customHeight="1" x14ac:dyDescent="0.3">
      <c r="A1356" s="2">
        <v>1354</v>
      </c>
      <c r="B1356" s="19" t="s">
        <v>5043</v>
      </c>
      <c r="C1356" s="202">
        <v>145296</v>
      </c>
      <c r="D1356" s="31" t="s">
        <v>4458</v>
      </c>
      <c r="E1356" s="27" t="s">
        <v>4480</v>
      </c>
      <c r="F1356" s="2" t="s">
        <v>745</v>
      </c>
      <c r="G1356" s="2" t="s">
        <v>3</v>
      </c>
      <c r="H1356" s="48"/>
      <c r="I1356" s="48"/>
    </row>
    <row r="1357" spans="1:9" ht="45" customHeight="1" x14ac:dyDescent="0.3">
      <c r="A1357" s="2">
        <v>1355</v>
      </c>
      <c r="B1357" s="139" t="s">
        <v>4040</v>
      </c>
      <c r="C1357" s="164">
        <v>90453</v>
      </c>
      <c r="D1357" s="9" t="s">
        <v>4445</v>
      </c>
      <c r="E1357" s="27" t="s">
        <v>4480</v>
      </c>
      <c r="F1357" s="2" t="s">
        <v>2</v>
      </c>
      <c r="G1357" s="2" t="s">
        <v>3</v>
      </c>
      <c r="H1357" s="48"/>
      <c r="I1357" s="48"/>
    </row>
    <row r="1358" spans="1:9" ht="45" customHeight="1" x14ac:dyDescent="0.3">
      <c r="A1358" s="2">
        <v>1356</v>
      </c>
      <c r="B1358" s="13" t="s">
        <v>4041</v>
      </c>
      <c r="C1358" s="23">
        <v>102695</v>
      </c>
      <c r="D1358" s="23" t="s">
        <v>4448</v>
      </c>
      <c r="E1358" s="27" t="s">
        <v>4480</v>
      </c>
      <c r="F1358" s="2" t="s">
        <v>2</v>
      </c>
      <c r="G1358" s="2" t="s">
        <v>3</v>
      </c>
      <c r="H1358" s="48"/>
      <c r="I1358" s="48"/>
    </row>
    <row r="1359" spans="1:9" ht="45" customHeight="1" x14ac:dyDescent="0.3">
      <c r="A1359" s="2">
        <v>1357</v>
      </c>
      <c r="B1359" s="13" t="s">
        <v>9674</v>
      </c>
      <c r="C1359" s="23">
        <v>108632</v>
      </c>
      <c r="D1359" s="23" t="s">
        <v>4474</v>
      </c>
      <c r="E1359" s="27" t="s">
        <v>4480</v>
      </c>
      <c r="F1359" s="2" t="s">
        <v>2</v>
      </c>
      <c r="G1359" s="2" t="s">
        <v>3</v>
      </c>
      <c r="H1359" s="48"/>
      <c r="I1359" s="48"/>
    </row>
    <row r="1360" spans="1:9" ht="45" customHeight="1" x14ac:dyDescent="0.3">
      <c r="A1360" s="2">
        <v>1358</v>
      </c>
      <c r="B1360" s="145" t="s">
        <v>4043</v>
      </c>
      <c r="C1360" s="172">
        <v>261996</v>
      </c>
      <c r="D1360" s="172" t="s">
        <v>4451</v>
      </c>
      <c r="E1360" s="27" t="s">
        <v>4480</v>
      </c>
      <c r="F1360" s="2" t="s">
        <v>2</v>
      </c>
      <c r="G1360" s="2" t="s">
        <v>3</v>
      </c>
      <c r="H1360" s="48"/>
      <c r="I1360" s="48"/>
    </row>
    <row r="1361" spans="1:9" ht="45" customHeight="1" x14ac:dyDescent="0.3">
      <c r="A1361" s="2">
        <v>1359</v>
      </c>
      <c r="B1361" s="230" t="s">
        <v>5044</v>
      </c>
      <c r="C1361" s="202">
        <v>331191</v>
      </c>
      <c r="D1361" s="165" t="s">
        <v>4802</v>
      </c>
      <c r="E1361" s="27" t="s">
        <v>4480</v>
      </c>
      <c r="F1361" s="2" t="s">
        <v>745</v>
      </c>
      <c r="G1361" s="2" t="s">
        <v>3</v>
      </c>
      <c r="H1361" s="48"/>
      <c r="I1361" s="48"/>
    </row>
    <row r="1362" spans="1:9" ht="45" customHeight="1" x14ac:dyDescent="0.3">
      <c r="A1362" s="2">
        <v>1360</v>
      </c>
      <c r="B1362" s="15" t="s">
        <v>4044</v>
      </c>
      <c r="C1362" s="40" t="s">
        <v>4045</v>
      </c>
      <c r="D1362" s="39" t="s">
        <v>4459</v>
      </c>
      <c r="E1362" s="27" t="s">
        <v>4480</v>
      </c>
      <c r="F1362" s="2" t="s">
        <v>2</v>
      </c>
      <c r="G1362" s="2" t="s">
        <v>3</v>
      </c>
      <c r="H1362" s="48"/>
      <c r="I1362" s="48"/>
    </row>
    <row r="1363" spans="1:9" ht="45" customHeight="1" x14ac:dyDescent="0.3">
      <c r="A1363" s="2">
        <v>1361</v>
      </c>
      <c r="B1363" s="139" t="s">
        <v>4046</v>
      </c>
      <c r="C1363" s="164">
        <v>203055</v>
      </c>
      <c r="D1363" s="39" t="s">
        <v>4440</v>
      </c>
      <c r="E1363" s="27" t="s">
        <v>4480</v>
      </c>
      <c r="F1363" s="2" t="s">
        <v>2</v>
      </c>
      <c r="G1363" s="2" t="s">
        <v>3</v>
      </c>
      <c r="H1363" s="48"/>
      <c r="I1363" s="48"/>
    </row>
    <row r="1364" spans="1:9" ht="45" customHeight="1" x14ac:dyDescent="0.3">
      <c r="A1364" s="2">
        <v>1362</v>
      </c>
      <c r="B1364" s="15" t="s">
        <v>4047</v>
      </c>
      <c r="C1364" s="164" t="s">
        <v>4048</v>
      </c>
      <c r="D1364" s="41" t="s">
        <v>4445</v>
      </c>
      <c r="E1364" s="27" t="s">
        <v>4480</v>
      </c>
      <c r="F1364" s="2" t="s">
        <v>2</v>
      </c>
      <c r="G1364" s="2" t="s">
        <v>3</v>
      </c>
      <c r="H1364" s="48"/>
      <c r="I1364" s="48"/>
    </row>
    <row r="1365" spans="1:9" ht="45" customHeight="1" x14ac:dyDescent="0.3">
      <c r="A1365" s="2">
        <v>1363</v>
      </c>
      <c r="B1365" s="230" t="s">
        <v>5045</v>
      </c>
      <c r="C1365" s="202">
        <v>126882</v>
      </c>
      <c r="D1365" s="165" t="s">
        <v>4445</v>
      </c>
      <c r="E1365" s="27" t="s">
        <v>4480</v>
      </c>
      <c r="F1365" s="2" t="s">
        <v>745</v>
      </c>
      <c r="G1365" s="2" t="s">
        <v>3</v>
      </c>
      <c r="H1365" s="48"/>
      <c r="I1365" s="48"/>
    </row>
    <row r="1366" spans="1:9" ht="45" customHeight="1" x14ac:dyDescent="0.3">
      <c r="A1366" s="2">
        <v>1364</v>
      </c>
      <c r="B1366" s="15" t="s">
        <v>4049</v>
      </c>
      <c r="C1366" s="40">
        <v>71808</v>
      </c>
      <c r="D1366" s="39" t="s">
        <v>4436</v>
      </c>
      <c r="E1366" s="27" t="s">
        <v>4480</v>
      </c>
      <c r="F1366" s="2" t="s">
        <v>2</v>
      </c>
      <c r="G1366" s="2" t="s">
        <v>3</v>
      </c>
      <c r="H1366" s="48"/>
      <c r="I1366" s="48"/>
    </row>
    <row r="1367" spans="1:9" ht="45" customHeight="1" x14ac:dyDescent="0.3">
      <c r="A1367" s="2">
        <v>1365</v>
      </c>
      <c r="B1367" s="139" t="s">
        <v>4050</v>
      </c>
      <c r="C1367" s="164">
        <v>323531</v>
      </c>
      <c r="D1367" s="9" t="s">
        <v>4441</v>
      </c>
      <c r="E1367" s="27" t="s">
        <v>4480</v>
      </c>
      <c r="F1367" s="2" t="s">
        <v>2</v>
      </c>
      <c r="G1367" s="2" t="s">
        <v>3</v>
      </c>
      <c r="H1367" s="48"/>
      <c r="I1367" s="48"/>
    </row>
    <row r="1368" spans="1:9" ht="45" customHeight="1" x14ac:dyDescent="0.3">
      <c r="A1368" s="2">
        <v>1366</v>
      </c>
      <c r="B1368" s="15" t="s">
        <v>894</v>
      </c>
      <c r="C1368" s="40">
        <v>106891</v>
      </c>
      <c r="D1368" s="39" t="s">
        <v>4440</v>
      </c>
      <c r="E1368" s="27" t="s">
        <v>4480</v>
      </c>
      <c r="F1368" s="2" t="s">
        <v>2</v>
      </c>
      <c r="G1368" s="2" t="s">
        <v>3</v>
      </c>
      <c r="H1368" s="48"/>
      <c r="I1368" s="48"/>
    </row>
    <row r="1369" spans="1:9" ht="45" customHeight="1" x14ac:dyDescent="0.3">
      <c r="A1369" s="2">
        <v>1367</v>
      </c>
      <c r="B1369" s="19" t="s">
        <v>894</v>
      </c>
      <c r="C1369" s="202">
        <v>192476</v>
      </c>
      <c r="D1369" s="216" t="s">
        <v>4428</v>
      </c>
      <c r="E1369" s="27" t="s">
        <v>4480</v>
      </c>
      <c r="F1369" s="2" t="s">
        <v>745</v>
      </c>
      <c r="G1369" s="2" t="s">
        <v>3</v>
      </c>
      <c r="H1369" s="48"/>
      <c r="I1369" s="48"/>
    </row>
    <row r="1370" spans="1:9" ht="45" customHeight="1" x14ac:dyDescent="0.3">
      <c r="A1370" s="2">
        <v>1368</v>
      </c>
      <c r="B1370" s="230" t="s">
        <v>5046</v>
      </c>
      <c r="C1370" s="203" t="s">
        <v>5047</v>
      </c>
      <c r="D1370" s="165" t="s">
        <v>4560</v>
      </c>
      <c r="E1370" s="27" t="s">
        <v>4480</v>
      </c>
      <c r="F1370" s="2" t="s">
        <v>745</v>
      </c>
      <c r="G1370" s="2" t="s">
        <v>3</v>
      </c>
      <c r="H1370" s="48"/>
      <c r="I1370" s="48"/>
    </row>
    <row r="1371" spans="1:9" ht="45" customHeight="1" x14ac:dyDescent="0.3">
      <c r="A1371" s="2">
        <v>1369</v>
      </c>
      <c r="B1371" s="230" t="s">
        <v>5048</v>
      </c>
      <c r="C1371" s="203">
        <v>148093</v>
      </c>
      <c r="D1371" s="165" t="s">
        <v>4436</v>
      </c>
      <c r="E1371" s="27" t="s">
        <v>4480</v>
      </c>
      <c r="F1371" s="2" t="s">
        <v>745</v>
      </c>
      <c r="G1371" s="2" t="s">
        <v>3</v>
      </c>
      <c r="H1371" s="48"/>
      <c r="I1371" s="48"/>
    </row>
    <row r="1372" spans="1:9" ht="45" customHeight="1" x14ac:dyDescent="0.3">
      <c r="A1372" s="2">
        <v>1370</v>
      </c>
      <c r="B1372" s="15" t="s">
        <v>4051</v>
      </c>
      <c r="C1372" s="164" t="s">
        <v>4052</v>
      </c>
      <c r="D1372" s="39" t="s">
        <v>4450</v>
      </c>
      <c r="E1372" s="27" t="s">
        <v>4480</v>
      </c>
      <c r="F1372" s="2" t="s">
        <v>2</v>
      </c>
      <c r="G1372" s="2" t="s">
        <v>3</v>
      </c>
      <c r="H1372" s="48"/>
      <c r="I1372" s="48"/>
    </row>
    <row r="1373" spans="1:9" ht="45" customHeight="1" x14ac:dyDescent="0.3">
      <c r="A1373" s="2">
        <v>1371</v>
      </c>
      <c r="B1373" s="230" t="s">
        <v>5049</v>
      </c>
      <c r="C1373" s="203">
        <v>503907</v>
      </c>
      <c r="D1373" s="165" t="s">
        <v>4441</v>
      </c>
      <c r="E1373" s="27" t="s">
        <v>4480</v>
      </c>
      <c r="F1373" s="2" t="s">
        <v>745</v>
      </c>
      <c r="G1373" s="2" t="s">
        <v>3</v>
      </c>
      <c r="H1373" s="48"/>
      <c r="I1373" s="48"/>
    </row>
    <row r="1374" spans="1:9" ht="45" customHeight="1" x14ac:dyDescent="0.3">
      <c r="A1374" s="2">
        <v>1372</v>
      </c>
      <c r="B1374" s="19" t="s">
        <v>5050</v>
      </c>
      <c r="C1374" s="203"/>
      <c r="D1374" s="165" t="s">
        <v>4441</v>
      </c>
      <c r="E1374" s="27" t="s">
        <v>4480</v>
      </c>
      <c r="F1374" s="2" t="s">
        <v>745</v>
      </c>
      <c r="G1374" s="2" t="s">
        <v>3</v>
      </c>
      <c r="H1374" s="48"/>
      <c r="I1374" s="48"/>
    </row>
    <row r="1375" spans="1:9" ht="45" customHeight="1" x14ac:dyDescent="0.3">
      <c r="A1375" s="2">
        <v>1373</v>
      </c>
      <c r="B1375" s="139" t="s">
        <v>4053</v>
      </c>
      <c r="C1375" s="164">
        <v>155459</v>
      </c>
      <c r="D1375" s="9" t="s">
        <v>9711</v>
      </c>
      <c r="E1375" s="27" t="s">
        <v>4480</v>
      </c>
      <c r="F1375" s="2" t="s">
        <v>2</v>
      </c>
      <c r="G1375" s="2" t="s">
        <v>3</v>
      </c>
      <c r="H1375" s="48"/>
      <c r="I1375" s="48"/>
    </row>
    <row r="1376" spans="1:9" ht="45" customHeight="1" x14ac:dyDescent="0.3">
      <c r="A1376" s="2">
        <v>1374</v>
      </c>
      <c r="B1376" s="15" t="s">
        <v>4054</v>
      </c>
      <c r="C1376" s="40">
        <v>109705</v>
      </c>
      <c r="D1376" s="41" t="s">
        <v>4448</v>
      </c>
      <c r="E1376" s="27" t="s">
        <v>4480</v>
      </c>
      <c r="F1376" s="2" t="s">
        <v>2</v>
      </c>
      <c r="G1376" s="2" t="s">
        <v>3</v>
      </c>
      <c r="H1376" s="48"/>
      <c r="I1376" s="48"/>
    </row>
    <row r="1377" spans="1:9" ht="45" customHeight="1" x14ac:dyDescent="0.3">
      <c r="A1377" s="2">
        <v>1375</v>
      </c>
      <c r="B1377" s="230" t="s">
        <v>5051</v>
      </c>
      <c r="C1377" s="202">
        <v>416312</v>
      </c>
      <c r="D1377" s="165" t="s">
        <v>4454</v>
      </c>
      <c r="E1377" s="27" t="s">
        <v>4480</v>
      </c>
      <c r="F1377" s="2" t="s">
        <v>745</v>
      </c>
      <c r="G1377" s="2" t="s">
        <v>3</v>
      </c>
      <c r="H1377" s="48"/>
      <c r="I1377" s="48"/>
    </row>
    <row r="1378" spans="1:9" ht="45" customHeight="1" x14ac:dyDescent="0.3">
      <c r="A1378" s="2">
        <v>1376</v>
      </c>
      <c r="B1378" s="232" t="s">
        <v>4055</v>
      </c>
      <c r="C1378" s="169">
        <v>244497</v>
      </c>
      <c r="D1378" s="169" t="s">
        <v>4441</v>
      </c>
      <c r="E1378" s="27" t="s">
        <v>4480</v>
      </c>
      <c r="F1378" s="2" t="s">
        <v>2</v>
      </c>
      <c r="G1378" s="2" t="s">
        <v>3</v>
      </c>
      <c r="H1378" s="48"/>
      <c r="I1378" s="48"/>
    </row>
    <row r="1379" spans="1:9" ht="45" customHeight="1" x14ac:dyDescent="0.3">
      <c r="A1379" s="2">
        <v>1377</v>
      </c>
      <c r="B1379" s="231" t="s">
        <v>9675</v>
      </c>
      <c r="C1379" s="164">
        <v>190206</v>
      </c>
      <c r="D1379" s="164" t="s">
        <v>4445</v>
      </c>
      <c r="E1379" s="27" t="s">
        <v>4480</v>
      </c>
      <c r="F1379" s="2" t="s">
        <v>2</v>
      </c>
      <c r="G1379" s="2" t="s">
        <v>3</v>
      </c>
      <c r="H1379" s="48"/>
      <c r="I1379" s="48"/>
    </row>
    <row r="1380" spans="1:9" ht="45" customHeight="1" x14ac:dyDescent="0.3">
      <c r="A1380" s="2">
        <v>1378</v>
      </c>
      <c r="B1380" s="139" t="s">
        <v>4057</v>
      </c>
      <c r="C1380" s="164">
        <v>112231</v>
      </c>
      <c r="D1380" s="164" t="s">
        <v>4467</v>
      </c>
      <c r="E1380" s="27" t="s">
        <v>4480</v>
      </c>
      <c r="F1380" s="2" t="s">
        <v>2</v>
      </c>
      <c r="G1380" s="2" t="s">
        <v>3</v>
      </c>
      <c r="H1380" s="48"/>
      <c r="I1380" s="48"/>
    </row>
    <row r="1381" spans="1:9" ht="45" customHeight="1" x14ac:dyDescent="0.3">
      <c r="A1381" s="2">
        <v>1379</v>
      </c>
      <c r="B1381" s="19" t="s">
        <v>5052</v>
      </c>
      <c r="C1381" s="202">
        <v>270904</v>
      </c>
      <c r="D1381" s="31" t="s">
        <v>619</v>
      </c>
      <c r="E1381" s="27" t="s">
        <v>4480</v>
      </c>
      <c r="F1381" s="2" t="s">
        <v>745</v>
      </c>
      <c r="G1381" s="2" t="s">
        <v>3</v>
      </c>
      <c r="H1381" s="48"/>
      <c r="I1381" s="48"/>
    </row>
    <row r="1382" spans="1:9" ht="45" customHeight="1" x14ac:dyDescent="0.3">
      <c r="A1382" s="2">
        <v>1380</v>
      </c>
      <c r="B1382" s="230" t="s">
        <v>5053</v>
      </c>
      <c r="C1382" s="202">
        <v>54845</v>
      </c>
      <c r="D1382" s="165" t="s">
        <v>4435</v>
      </c>
      <c r="E1382" s="27" t="s">
        <v>4480</v>
      </c>
      <c r="F1382" s="2" t="s">
        <v>745</v>
      </c>
      <c r="G1382" s="2" t="s">
        <v>3</v>
      </c>
      <c r="H1382" s="48"/>
      <c r="I1382" s="48"/>
    </row>
    <row r="1383" spans="1:9" ht="45" customHeight="1" x14ac:dyDescent="0.3">
      <c r="A1383" s="2">
        <v>1381</v>
      </c>
      <c r="B1383" s="230" t="s">
        <v>5054</v>
      </c>
      <c r="C1383" s="202">
        <v>208674</v>
      </c>
      <c r="D1383" s="165" t="s">
        <v>4430</v>
      </c>
      <c r="E1383" s="27" t="s">
        <v>4480</v>
      </c>
      <c r="F1383" s="2" t="s">
        <v>745</v>
      </c>
      <c r="G1383" s="2" t="s">
        <v>3</v>
      </c>
      <c r="H1383" s="48"/>
      <c r="I1383" s="48"/>
    </row>
    <row r="1384" spans="1:9" ht="45" customHeight="1" x14ac:dyDescent="0.3">
      <c r="A1384" s="2">
        <v>1382</v>
      </c>
      <c r="B1384" s="139" t="s">
        <v>4058</v>
      </c>
      <c r="C1384" s="164">
        <v>323689</v>
      </c>
      <c r="D1384" s="9" t="s">
        <v>9709</v>
      </c>
      <c r="E1384" s="27" t="s">
        <v>4480</v>
      </c>
      <c r="F1384" s="2" t="s">
        <v>2</v>
      </c>
      <c r="G1384" s="2" t="s">
        <v>3</v>
      </c>
      <c r="H1384" s="48"/>
      <c r="I1384" s="48"/>
    </row>
    <row r="1385" spans="1:9" ht="45" customHeight="1" x14ac:dyDescent="0.3">
      <c r="A1385" s="2">
        <v>1383</v>
      </c>
      <c r="B1385" s="230" t="s">
        <v>5055</v>
      </c>
      <c r="C1385" s="202">
        <v>402031</v>
      </c>
      <c r="D1385" s="165" t="s">
        <v>4430</v>
      </c>
      <c r="E1385" s="27" t="s">
        <v>4480</v>
      </c>
      <c r="F1385" s="2" t="s">
        <v>745</v>
      </c>
      <c r="G1385" s="2" t="s">
        <v>3</v>
      </c>
      <c r="H1385" s="48"/>
      <c r="I1385" s="48"/>
    </row>
    <row r="1386" spans="1:9" ht="45" customHeight="1" x14ac:dyDescent="0.3">
      <c r="A1386" s="2">
        <v>1384</v>
      </c>
      <c r="B1386" s="13" t="s">
        <v>4059</v>
      </c>
      <c r="C1386" s="23">
        <v>479577</v>
      </c>
      <c r="D1386" s="23" t="s">
        <v>619</v>
      </c>
      <c r="E1386" s="27" t="s">
        <v>4480</v>
      </c>
      <c r="F1386" s="2" t="s">
        <v>2</v>
      </c>
      <c r="G1386" s="2" t="s">
        <v>3</v>
      </c>
      <c r="H1386" s="48"/>
      <c r="I1386" s="48"/>
    </row>
    <row r="1387" spans="1:9" ht="45" customHeight="1" x14ac:dyDescent="0.3">
      <c r="A1387" s="2">
        <v>1385</v>
      </c>
      <c r="B1387" s="230" t="s">
        <v>5056</v>
      </c>
      <c r="C1387" s="202">
        <v>231510</v>
      </c>
      <c r="D1387" s="165" t="s">
        <v>4441</v>
      </c>
      <c r="E1387" s="27" t="s">
        <v>4480</v>
      </c>
      <c r="F1387" s="2" t="s">
        <v>745</v>
      </c>
      <c r="G1387" s="2" t="s">
        <v>3</v>
      </c>
      <c r="H1387" s="48"/>
      <c r="I1387" s="48"/>
    </row>
    <row r="1388" spans="1:9" ht="45" customHeight="1" x14ac:dyDescent="0.3">
      <c r="A1388" s="2">
        <v>1386</v>
      </c>
      <c r="B1388" s="231" t="s">
        <v>1497</v>
      </c>
      <c r="C1388" s="164">
        <v>182322</v>
      </c>
      <c r="D1388" s="164" t="s">
        <v>4429</v>
      </c>
      <c r="E1388" s="27" t="s">
        <v>4480</v>
      </c>
      <c r="F1388" s="2" t="s">
        <v>2</v>
      </c>
      <c r="G1388" s="2" t="s">
        <v>3</v>
      </c>
      <c r="H1388" s="48"/>
      <c r="I1388" s="48"/>
    </row>
    <row r="1389" spans="1:9" ht="45" customHeight="1" x14ac:dyDescent="0.3">
      <c r="A1389" s="2">
        <v>1387</v>
      </c>
      <c r="B1389" s="19" t="s">
        <v>5057</v>
      </c>
      <c r="C1389" s="203">
        <v>418041</v>
      </c>
      <c r="D1389" s="31" t="s">
        <v>4441</v>
      </c>
      <c r="E1389" s="27" t="s">
        <v>4480</v>
      </c>
      <c r="F1389" s="2" t="s">
        <v>745</v>
      </c>
      <c r="G1389" s="2" t="s">
        <v>3</v>
      </c>
      <c r="H1389" s="48"/>
      <c r="I1389" s="48"/>
    </row>
    <row r="1390" spans="1:9" ht="45" customHeight="1" x14ac:dyDescent="0.3">
      <c r="A1390" s="2">
        <v>1388</v>
      </c>
      <c r="B1390" s="232" t="s">
        <v>9676</v>
      </c>
      <c r="C1390" s="169">
        <v>178490</v>
      </c>
      <c r="D1390" s="169" t="s">
        <v>4441</v>
      </c>
      <c r="E1390" s="27" t="s">
        <v>4480</v>
      </c>
      <c r="F1390" s="2" t="s">
        <v>2</v>
      </c>
      <c r="G1390" s="2" t="s">
        <v>3</v>
      </c>
      <c r="H1390" s="48"/>
      <c r="I1390" s="48"/>
    </row>
    <row r="1391" spans="1:9" ht="45" customHeight="1" x14ac:dyDescent="0.3">
      <c r="A1391" s="2">
        <v>1389</v>
      </c>
      <c r="B1391" s="13" t="s">
        <v>4061</v>
      </c>
      <c r="C1391" s="23">
        <v>51566</v>
      </c>
      <c r="D1391" s="23" t="s">
        <v>5212</v>
      </c>
      <c r="E1391" s="27" t="s">
        <v>4480</v>
      </c>
      <c r="F1391" s="2" t="s">
        <v>2</v>
      </c>
      <c r="G1391" s="2" t="s">
        <v>3</v>
      </c>
      <c r="H1391" s="48"/>
      <c r="I1391" s="48"/>
    </row>
    <row r="1392" spans="1:9" ht="45" customHeight="1" x14ac:dyDescent="0.3">
      <c r="A1392" s="2">
        <v>1390</v>
      </c>
      <c r="B1392" s="139" t="s">
        <v>4062</v>
      </c>
      <c r="C1392" s="222">
        <v>186768</v>
      </c>
      <c r="D1392" s="9" t="s">
        <v>619</v>
      </c>
      <c r="E1392" s="27" t="s">
        <v>4480</v>
      </c>
      <c r="F1392" s="2" t="s">
        <v>2</v>
      </c>
      <c r="G1392" s="2" t="s">
        <v>3</v>
      </c>
      <c r="H1392" s="48"/>
      <c r="I1392" s="48"/>
    </row>
    <row r="1393" spans="1:9" ht="45" customHeight="1" x14ac:dyDescent="0.3">
      <c r="A1393" s="2">
        <v>1391</v>
      </c>
      <c r="B1393" s="15" t="s">
        <v>4063</v>
      </c>
      <c r="C1393" s="40">
        <v>23888</v>
      </c>
      <c r="D1393" s="9" t="s">
        <v>619</v>
      </c>
      <c r="E1393" s="27" t="s">
        <v>4480</v>
      </c>
      <c r="F1393" s="2" t="s">
        <v>2</v>
      </c>
      <c r="G1393" s="2" t="s">
        <v>3</v>
      </c>
      <c r="H1393" s="48"/>
      <c r="I1393" s="48"/>
    </row>
    <row r="1394" spans="1:9" ht="45" customHeight="1" x14ac:dyDescent="0.3">
      <c r="A1394" s="2">
        <v>1392</v>
      </c>
      <c r="B1394" s="230" t="s">
        <v>5058</v>
      </c>
      <c r="C1394" s="202">
        <v>265785</v>
      </c>
      <c r="D1394" s="165" t="s">
        <v>4454</v>
      </c>
      <c r="E1394" s="27" t="s">
        <v>4480</v>
      </c>
      <c r="F1394" s="2" t="s">
        <v>745</v>
      </c>
      <c r="G1394" s="2" t="s">
        <v>3</v>
      </c>
      <c r="H1394" s="48"/>
      <c r="I1394" s="48"/>
    </row>
    <row r="1395" spans="1:9" ht="45" customHeight="1" x14ac:dyDescent="0.3">
      <c r="A1395" s="2">
        <v>1393</v>
      </c>
      <c r="B1395" s="13" t="s">
        <v>9677</v>
      </c>
      <c r="C1395" s="23">
        <v>280366</v>
      </c>
      <c r="D1395" s="33" t="s">
        <v>9711</v>
      </c>
      <c r="E1395" s="27" t="s">
        <v>4480</v>
      </c>
      <c r="F1395" s="2" t="s">
        <v>2</v>
      </c>
      <c r="G1395" s="2" t="s">
        <v>3</v>
      </c>
      <c r="H1395" s="48"/>
      <c r="I1395" s="48"/>
    </row>
    <row r="1396" spans="1:9" ht="45" customHeight="1" x14ac:dyDescent="0.3">
      <c r="A1396" s="2">
        <v>1394</v>
      </c>
      <c r="B1396" s="230" t="s">
        <v>5059</v>
      </c>
      <c r="C1396" s="202">
        <v>96021</v>
      </c>
      <c r="D1396" s="165" t="s">
        <v>4454</v>
      </c>
      <c r="E1396" s="27" t="s">
        <v>4480</v>
      </c>
      <c r="F1396" s="2" t="s">
        <v>745</v>
      </c>
      <c r="G1396" s="2" t="s">
        <v>3</v>
      </c>
      <c r="H1396" s="48"/>
      <c r="I1396" s="48"/>
    </row>
    <row r="1397" spans="1:9" ht="45" customHeight="1" x14ac:dyDescent="0.3">
      <c r="A1397" s="2">
        <v>1395</v>
      </c>
      <c r="B1397" s="19" t="s">
        <v>5060</v>
      </c>
      <c r="C1397" s="202">
        <v>188649</v>
      </c>
      <c r="D1397" s="31" t="s">
        <v>4500</v>
      </c>
      <c r="E1397" s="27" t="s">
        <v>4480</v>
      </c>
      <c r="F1397" s="2" t="s">
        <v>745</v>
      </c>
      <c r="G1397" s="2" t="s">
        <v>3</v>
      </c>
      <c r="H1397" s="48"/>
      <c r="I1397" s="48"/>
    </row>
    <row r="1398" spans="1:9" ht="45" customHeight="1" x14ac:dyDescent="0.3">
      <c r="A1398" s="2">
        <v>1396</v>
      </c>
      <c r="B1398" s="230" t="s">
        <v>5061</v>
      </c>
      <c r="C1398" s="202">
        <v>176799</v>
      </c>
      <c r="D1398" s="165" t="s">
        <v>4441</v>
      </c>
      <c r="E1398" s="27" t="s">
        <v>4480</v>
      </c>
      <c r="F1398" s="2" t="s">
        <v>745</v>
      </c>
      <c r="G1398" s="2" t="s">
        <v>3</v>
      </c>
      <c r="H1398" s="48"/>
      <c r="I1398" s="48"/>
    </row>
    <row r="1399" spans="1:9" ht="45" customHeight="1" x14ac:dyDescent="0.3">
      <c r="A1399" s="2">
        <v>1397</v>
      </c>
      <c r="B1399" s="230" t="s">
        <v>5062</v>
      </c>
      <c r="C1399" s="202">
        <v>321748</v>
      </c>
      <c r="D1399" s="165" t="s">
        <v>4428</v>
      </c>
      <c r="E1399" s="27" t="s">
        <v>4480</v>
      </c>
      <c r="F1399" s="2" t="s">
        <v>745</v>
      </c>
      <c r="G1399" s="2" t="s">
        <v>3</v>
      </c>
      <c r="H1399" s="48"/>
      <c r="I1399" s="48"/>
    </row>
    <row r="1400" spans="1:9" ht="45" customHeight="1" x14ac:dyDescent="0.3">
      <c r="A1400" s="2">
        <v>1398</v>
      </c>
      <c r="B1400" s="246" t="s">
        <v>9679</v>
      </c>
      <c r="C1400" s="33">
        <v>183495</v>
      </c>
      <c r="D1400" s="9" t="s">
        <v>619</v>
      </c>
      <c r="E1400" s="27" t="s">
        <v>4480</v>
      </c>
      <c r="F1400" s="2" t="s">
        <v>2</v>
      </c>
      <c r="G1400" s="2" t="s">
        <v>3</v>
      </c>
      <c r="H1400" s="48"/>
      <c r="I1400" s="48"/>
    </row>
    <row r="1401" spans="1:9" ht="45" customHeight="1" x14ac:dyDescent="0.3">
      <c r="A1401" s="2">
        <v>1399</v>
      </c>
      <c r="B1401" s="15" t="s">
        <v>9678</v>
      </c>
      <c r="C1401" s="40" t="s">
        <v>4067</v>
      </c>
      <c r="D1401" s="41" t="s">
        <v>4457</v>
      </c>
      <c r="E1401" s="27" t="s">
        <v>4480</v>
      </c>
      <c r="F1401" s="2" t="s">
        <v>2</v>
      </c>
      <c r="G1401" s="2" t="s">
        <v>3</v>
      </c>
      <c r="H1401" s="48"/>
      <c r="I1401" s="48"/>
    </row>
    <row r="1402" spans="1:9" ht="45" customHeight="1" x14ac:dyDescent="0.3">
      <c r="A1402" s="2">
        <v>1400</v>
      </c>
      <c r="B1402" s="233" t="s">
        <v>5063</v>
      </c>
      <c r="C1402" s="181">
        <v>446347</v>
      </c>
      <c r="D1402" s="33" t="s">
        <v>9711</v>
      </c>
      <c r="E1402" s="27" t="s">
        <v>4480</v>
      </c>
      <c r="F1402" s="2" t="s">
        <v>745</v>
      </c>
      <c r="G1402" s="2" t="s">
        <v>3</v>
      </c>
      <c r="H1402" s="48"/>
      <c r="I1402" s="48"/>
    </row>
    <row r="1403" spans="1:9" ht="45" customHeight="1" x14ac:dyDescent="0.3">
      <c r="A1403" s="2">
        <v>1401</v>
      </c>
      <c r="B1403" s="139" t="s">
        <v>4068</v>
      </c>
      <c r="C1403" s="164" t="s">
        <v>4069</v>
      </c>
      <c r="D1403" s="9" t="s">
        <v>619</v>
      </c>
      <c r="E1403" s="27" t="s">
        <v>4480</v>
      </c>
      <c r="F1403" s="2" t="s">
        <v>2</v>
      </c>
      <c r="G1403" s="2" t="s">
        <v>3</v>
      </c>
      <c r="H1403" s="48"/>
      <c r="I1403" s="48"/>
    </row>
    <row r="1404" spans="1:9" ht="45" customHeight="1" x14ac:dyDescent="0.3">
      <c r="A1404" s="2">
        <v>1402</v>
      </c>
      <c r="B1404" s="230" t="s">
        <v>5064</v>
      </c>
      <c r="C1404" s="202">
        <v>231507</v>
      </c>
      <c r="D1404" s="165" t="s">
        <v>4430</v>
      </c>
      <c r="E1404" s="27" t="s">
        <v>4480</v>
      </c>
      <c r="F1404" s="2" t="s">
        <v>745</v>
      </c>
      <c r="G1404" s="2" t="s">
        <v>3</v>
      </c>
      <c r="H1404" s="48"/>
      <c r="I1404" s="48"/>
    </row>
    <row r="1405" spans="1:9" ht="45" customHeight="1" x14ac:dyDescent="0.3">
      <c r="A1405" s="2">
        <v>1403</v>
      </c>
      <c r="B1405" s="139" t="s">
        <v>4070</v>
      </c>
      <c r="C1405" s="164">
        <v>409971</v>
      </c>
      <c r="D1405" s="9" t="s">
        <v>619</v>
      </c>
      <c r="E1405" s="27" t="s">
        <v>4480</v>
      </c>
      <c r="F1405" s="2" t="s">
        <v>2</v>
      </c>
      <c r="G1405" s="2" t="s">
        <v>3</v>
      </c>
      <c r="H1405" s="48"/>
      <c r="I1405" s="48"/>
    </row>
    <row r="1406" spans="1:9" ht="45" customHeight="1" x14ac:dyDescent="0.3">
      <c r="A1406" s="2">
        <v>1404</v>
      </c>
      <c r="B1406" s="15" t="s">
        <v>4071</v>
      </c>
      <c r="C1406" s="40">
        <v>358999</v>
      </c>
      <c r="D1406" s="39" t="s">
        <v>619</v>
      </c>
      <c r="E1406" s="27" t="s">
        <v>4480</v>
      </c>
      <c r="F1406" s="2" t="s">
        <v>2</v>
      </c>
      <c r="G1406" s="2" t="s">
        <v>3</v>
      </c>
      <c r="H1406" s="48"/>
      <c r="I1406" s="48"/>
    </row>
    <row r="1407" spans="1:9" ht="45" customHeight="1" x14ac:dyDescent="0.3">
      <c r="A1407" s="2">
        <v>1405</v>
      </c>
      <c r="B1407" s="230" t="s">
        <v>5065</v>
      </c>
      <c r="C1407" s="202">
        <v>143042</v>
      </c>
      <c r="D1407" s="165" t="s">
        <v>4445</v>
      </c>
      <c r="E1407" s="27" t="s">
        <v>4480</v>
      </c>
      <c r="F1407" s="2" t="s">
        <v>745</v>
      </c>
      <c r="G1407" s="2" t="s">
        <v>3</v>
      </c>
      <c r="H1407" s="48"/>
      <c r="I1407" s="48"/>
    </row>
    <row r="1408" spans="1:9" ht="45" customHeight="1" x14ac:dyDescent="0.3">
      <c r="A1408" s="2">
        <v>1406</v>
      </c>
      <c r="B1408" s="15" t="s">
        <v>4072</v>
      </c>
      <c r="C1408" s="40">
        <v>174189</v>
      </c>
      <c r="D1408" s="39" t="s">
        <v>4450</v>
      </c>
      <c r="E1408" s="27" t="s">
        <v>4480</v>
      </c>
      <c r="F1408" s="2" t="s">
        <v>2</v>
      </c>
      <c r="G1408" s="2" t="s">
        <v>3</v>
      </c>
      <c r="H1408" s="48"/>
      <c r="I1408" s="48"/>
    </row>
    <row r="1409" spans="1:9" ht="45" customHeight="1" x14ac:dyDescent="0.3">
      <c r="A1409" s="2">
        <v>1407</v>
      </c>
      <c r="B1409" s="230" t="s">
        <v>5066</v>
      </c>
      <c r="C1409" s="203">
        <v>334502</v>
      </c>
      <c r="D1409" s="165" t="s">
        <v>4560</v>
      </c>
      <c r="E1409" s="27" t="s">
        <v>4480</v>
      </c>
      <c r="F1409" s="2" t="s">
        <v>745</v>
      </c>
      <c r="G1409" s="2" t="s">
        <v>3</v>
      </c>
      <c r="H1409" s="48"/>
      <c r="I1409" s="48"/>
    </row>
    <row r="1410" spans="1:9" ht="45" customHeight="1" x14ac:dyDescent="0.3">
      <c r="A1410" s="2">
        <v>1408</v>
      </c>
      <c r="B1410" s="231" t="s">
        <v>4073</v>
      </c>
      <c r="C1410" s="164">
        <v>148668</v>
      </c>
      <c r="D1410" s="9" t="s">
        <v>4436</v>
      </c>
      <c r="E1410" s="27" t="s">
        <v>4480</v>
      </c>
      <c r="F1410" s="2" t="s">
        <v>2</v>
      </c>
      <c r="G1410" s="2" t="s">
        <v>3</v>
      </c>
      <c r="H1410" s="48"/>
      <c r="I1410" s="48"/>
    </row>
    <row r="1411" spans="1:9" ht="45" customHeight="1" x14ac:dyDescent="0.3">
      <c r="A1411" s="2">
        <v>1409</v>
      </c>
      <c r="B1411" s="15" t="s">
        <v>594</v>
      </c>
      <c r="C1411" s="164" t="s">
        <v>4074</v>
      </c>
      <c r="D1411" s="39" t="s">
        <v>4444</v>
      </c>
      <c r="E1411" s="27" t="s">
        <v>4480</v>
      </c>
      <c r="F1411" s="2" t="s">
        <v>2</v>
      </c>
      <c r="G1411" s="2" t="s">
        <v>3</v>
      </c>
      <c r="H1411" s="48"/>
      <c r="I1411" s="48"/>
    </row>
    <row r="1412" spans="1:9" ht="45" customHeight="1" x14ac:dyDescent="0.3">
      <c r="A1412" s="2">
        <v>1410</v>
      </c>
      <c r="B1412" s="15" t="s">
        <v>4075</v>
      </c>
      <c r="C1412" s="40">
        <v>192830</v>
      </c>
      <c r="D1412" s="41" t="s">
        <v>9711</v>
      </c>
      <c r="E1412" s="27" t="s">
        <v>4480</v>
      </c>
      <c r="F1412" s="2" t="s">
        <v>2</v>
      </c>
      <c r="G1412" s="2" t="s">
        <v>3</v>
      </c>
      <c r="H1412" s="48"/>
      <c r="I1412" s="48"/>
    </row>
    <row r="1413" spans="1:9" ht="45" customHeight="1" x14ac:dyDescent="0.3">
      <c r="A1413" s="2">
        <v>1411</v>
      </c>
      <c r="B1413" s="15" t="s">
        <v>4076</v>
      </c>
      <c r="C1413" s="164" t="s">
        <v>4077</v>
      </c>
      <c r="D1413" s="35" t="s">
        <v>4436</v>
      </c>
      <c r="E1413" s="27" t="s">
        <v>4480</v>
      </c>
      <c r="F1413" s="2" t="s">
        <v>2</v>
      </c>
      <c r="G1413" s="2" t="s">
        <v>3</v>
      </c>
      <c r="H1413" s="48"/>
      <c r="I1413" s="48"/>
    </row>
    <row r="1414" spans="1:9" ht="45" customHeight="1" x14ac:dyDescent="0.3">
      <c r="A1414" s="2">
        <v>1412</v>
      </c>
      <c r="B1414" s="16" t="s">
        <v>4076</v>
      </c>
      <c r="C1414" s="35">
        <v>263039</v>
      </c>
      <c r="D1414" s="41" t="s">
        <v>4428</v>
      </c>
      <c r="E1414" s="27" t="s">
        <v>4480</v>
      </c>
      <c r="F1414" s="2" t="s">
        <v>2</v>
      </c>
      <c r="G1414" s="2" t="s">
        <v>3</v>
      </c>
      <c r="H1414" s="48"/>
      <c r="I1414" s="48"/>
    </row>
    <row r="1415" spans="1:9" ht="45" customHeight="1" x14ac:dyDescent="0.3">
      <c r="A1415" s="2">
        <v>1413</v>
      </c>
      <c r="B1415" s="19" t="s">
        <v>5067</v>
      </c>
      <c r="C1415" s="202">
        <v>334461</v>
      </c>
      <c r="D1415" s="165" t="s">
        <v>4560</v>
      </c>
      <c r="E1415" s="27" t="s">
        <v>4480</v>
      </c>
      <c r="F1415" s="2" t="s">
        <v>745</v>
      </c>
      <c r="G1415" s="2" t="s">
        <v>3</v>
      </c>
      <c r="H1415" s="48"/>
      <c r="I1415" s="48"/>
    </row>
    <row r="1416" spans="1:9" ht="45" customHeight="1" x14ac:dyDescent="0.3">
      <c r="A1416" s="2">
        <v>1414</v>
      </c>
      <c r="B1416" s="232" t="s">
        <v>4078</v>
      </c>
      <c r="C1416" s="169">
        <v>12945</v>
      </c>
      <c r="D1416" s="169" t="s">
        <v>4436</v>
      </c>
      <c r="E1416" s="27" t="s">
        <v>4480</v>
      </c>
      <c r="F1416" s="2" t="s">
        <v>2</v>
      </c>
      <c r="G1416" s="2" t="s">
        <v>3</v>
      </c>
      <c r="H1416" s="48"/>
      <c r="I1416" s="48"/>
    </row>
    <row r="1417" spans="1:9" ht="45" customHeight="1" x14ac:dyDescent="0.3">
      <c r="A1417" s="2">
        <v>1415</v>
      </c>
      <c r="B1417" s="230" t="s">
        <v>5068</v>
      </c>
      <c r="C1417" s="202">
        <v>209873</v>
      </c>
      <c r="D1417" s="165" t="s">
        <v>4454</v>
      </c>
      <c r="E1417" s="27" t="s">
        <v>4480</v>
      </c>
      <c r="F1417" s="2" t="s">
        <v>745</v>
      </c>
      <c r="G1417" s="2" t="s">
        <v>3</v>
      </c>
      <c r="H1417" s="48"/>
      <c r="I1417" s="48"/>
    </row>
    <row r="1418" spans="1:9" ht="45" customHeight="1" x14ac:dyDescent="0.3">
      <c r="A1418" s="2">
        <v>1416</v>
      </c>
      <c r="B1418" s="15" t="s">
        <v>4079</v>
      </c>
      <c r="C1418" s="40" t="s">
        <v>4080</v>
      </c>
      <c r="D1418" s="39" t="s">
        <v>4496</v>
      </c>
      <c r="E1418" s="27" t="s">
        <v>4480</v>
      </c>
      <c r="F1418" s="2" t="s">
        <v>2</v>
      </c>
      <c r="G1418" s="2" t="s">
        <v>3</v>
      </c>
      <c r="H1418" s="48"/>
      <c r="I1418" s="48"/>
    </row>
    <row r="1419" spans="1:9" ht="45" customHeight="1" x14ac:dyDescent="0.3">
      <c r="A1419" s="2">
        <v>1417</v>
      </c>
      <c r="B1419" s="230" t="s">
        <v>5069</v>
      </c>
      <c r="C1419" s="202">
        <v>160778</v>
      </c>
      <c r="D1419" s="165" t="s">
        <v>4454</v>
      </c>
      <c r="E1419" s="27" t="s">
        <v>4480</v>
      </c>
      <c r="F1419" s="2" t="s">
        <v>745</v>
      </c>
      <c r="G1419" s="2" t="s">
        <v>3</v>
      </c>
      <c r="H1419" s="48"/>
      <c r="I1419" s="48"/>
    </row>
    <row r="1420" spans="1:9" ht="45" customHeight="1" x14ac:dyDescent="0.3">
      <c r="A1420" s="2">
        <v>1418</v>
      </c>
      <c r="B1420" s="230" t="s">
        <v>5070</v>
      </c>
      <c r="C1420" s="202">
        <v>412255</v>
      </c>
      <c r="D1420" s="165" t="s">
        <v>4534</v>
      </c>
      <c r="E1420" s="27" t="s">
        <v>4480</v>
      </c>
      <c r="F1420" s="2" t="s">
        <v>745</v>
      </c>
      <c r="G1420" s="2" t="s">
        <v>3</v>
      </c>
      <c r="H1420" s="48"/>
      <c r="I1420" s="48"/>
    </row>
    <row r="1421" spans="1:9" ht="45" customHeight="1" x14ac:dyDescent="0.3">
      <c r="A1421" s="2">
        <v>1419</v>
      </c>
      <c r="B1421" s="139" t="s">
        <v>4081</v>
      </c>
      <c r="C1421" s="40">
        <v>140503</v>
      </c>
      <c r="D1421" s="39" t="s">
        <v>4445</v>
      </c>
      <c r="E1421" s="27" t="s">
        <v>4480</v>
      </c>
      <c r="F1421" s="2" t="s">
        <v>2</v>
      </c>
      <c r="G1421" s="2" t="s">
        <v>3</v>
      </c>
      <c r="H1421" s="48"/>
      <c r="I1421" s="48"/>
    </row>
    <row r="1422" spans="1:9" ht="45" customHeight="1" x14ac:dyDescent="0.3">
      <c r="A1422" s="2">
        <v>1420</v>
      </c>
      <c r="B1422" s="230" t="s">
        <v>5071</v>
      </c>
      <c r="C1422" s="202">
        <v>346136</v>
      </c>
      <c r="D1422" s="165" t="s">
        <v>4430</v>
      </c>
      <c r="E1422" s="27" t="s">
        <v>4480</v>
      </c>
      <c r="F1422" s="2" t="s">
        <v>745</v>
      </c>
      <c r="G1422" s="2" t="s">
        <v>3</v>
      </c>
      <c r="H1422" s="48"/>
      <c r="I1422" s="48"/>
    </row>
    <row r="1423" spans="1:9" ht="45" customHeight="1" x14ac:dyDescent="0.3">
      <c r="A1423" s="2">
        <v>1421</v>
      </c>
      <c r="B1423" s="145" t="s">
        <v>4082</v>
      </c>
      <c r="C1423" s="172">
        <v>177045</v>
      </c>
      <c r="D1423" s="172" t="s">
        <v>619</v>
      </c>
      <c r="E1423" s="27" t="s">
        <v>4480</v>
      </c>
      <c r="F1423" s="2" t="s">
        <v>2</v>
      </c>
      <c r="G1423" s="2" t="s">
        <v>3</v>
      </c>
      <c r="H1423" s="48"/>
      <c r="I1423" s="48"/>
    </row>
    <row r="1424" spans="1:9" ht="45" customHeight="1" x14ac:dyDescent="0.3">
      <c r="A1424" s="2">
        <v>1422</v>
      </c>
      <c r="B1424" s="145" t="s">
        <v>5072</v>
      </c>
      <c r="C1424" s="163">
        <v>183387</v>
      </c>
      <c r="D1424" s="172" t="s">
        <v>4445</v>
      </c>
      <c r="E1424" s="163" t="s">
        <v>4480</v>
      </c>
      <c r="F1424" s="2" t="s">
        <v>745</v>
      </c>
      <c r="G1424" s="2" t="s">
        <v>3</v>
      </c>
      <c r="H1424" s="48"/>
      <c r="I1424" s="48"/>
    </row>
    <row r="1425" spans="1:9" ht="45" customHeight="1" x14ac:dyDescent="0.3">
      <c r="A1425" s="2">
        <v>1423</v>
      </c>
      <c r="B1425" s="231" t="s">
        <v>4083</v>
      </c>
      <c r="C1425" s="164">
        <v>229883</v>
      </c>
      <c r="D1425" s="164" t="s">
        <v>4428</v>
      </c>
      <c r="E1425" s="27" t="s">
        <v>4480</v>
      </c>
      <c r="F1425" s="2" t="s">
        <v>2</v>
      </c>
      <c r="G1425" s="2" t="s">
        <v>3</v>
      </c>
      <c r="H1425" s="48"/>
      <c r="I1425" s="48"/>
    </row>
    <row r="1426" spans="1:9" ht="45" customHeight="1" x14ac:dyDescent="0.3">
      <c r="A1426" s="2">
        <v>1424</v>
      </c>
      <c r="B1426" s="19" t="s">
        <v>5073</v>
      </c>
      <c r="C1426" s="202">
        <v>66656</v>
      </c>
      <c r="D1426" s="31" t="s">
        <v>9711</v>
      </c>
      <c r="E1426" s="27" t="s">
        <v>4480</v>
      </c>
      <c r="F1426" s="2" t="s">
        <v>745</v>
      </c>
      <c r="G1426" s="2" t="s">
        <v>3</v>
      </c>
      <c r="H1426" s="48"/>
      <c r="I1426" s="48"/>
    </row>
    <row r="1427" spans="1:9" ht="45" customHeight="1" x14ac:dyDescent="0.3">
      <c r="A1427" s="2">
        <v>1425</v>
      </c>
      <c r="B1427" s="15" t="s">
        <v>4084</v>
      </c>
      <c r="C1427" s="210" t="s">
        <v>4085</v>
      </c>
      <c r="D1427" s="39" t="s">
        <v>619</v>
      </c>
      <c r="E1427" s="27" t="s">
        <v>4480</v>
      </c>
      <c r="F1427" s="2" t="s">
        <v>2</v>
      </c>
      <c r="G1427" s="2" t="s">
        <v>3</v>
      </c>
      <c r="H1427" s="48"/>
      <c r="I1427" s="48"/>
    </row>
    <row r="1428" spans="1:9" ht="45" customHeight="1" x14ac:dyDescent="0.3">
      <c r="A1428" s="2">
        <v>1426</v>
      </c>
      <c r="B1428" s="237" t="s">
        <v>9680</v>
      </c>
      <c r="C1428" s="149">
        <v>295855</v>
      </c>
      <c r="D1428" s="149" t="s">
        <v>4444</v>
      </c>
      <c r="E1428" s="27" t="s">
        <v>4480</v>
      </c>
      <c r="F1428" s="2" t="s">
        <v>2</v>
      </c>
      <c r="G1428" s="2" t="s">
        <v>3</v>
      </c>
      <c r="H1428" s="48"/>
      <c r="I1428" s="48"/>
    </row>
    <row r="1429" spans="1:9" ht="45" customHeight="1" x14ac:dyDescent="0.3">
      <c r="A1429" s="2">
        <v>1427</v>
      </c>
      <c r="B1429" s="139" t="s">
        <v>4087</v>
      </c>
      <c r="C1429" s="164">
        <v>324469</v>
      </c>
      <c r="D1429" s="9" t="s">
        <v>619</v>
      </c>
      <c r="E1429" s="27" t="s">
        <v>4480</v>
      </c>
      <c r="F1429" s="2" t="s">
        <v>2</v>
      </c>
      <c r="G1429" s="2" t="s">
        <v>3</v>
      </c>
      <c r="H1429" s="48"/>
      <c r="I1429" s="48"/>
    </row>
    <row r="1430" spans="1:9" ht="45" customHeight="1" x14ac:dyDescent="0.3">
      <c r="A1430" s="2">
        <v>1428</v>
      </c>
      <c r="B1430" s="15" t="s">
        <v>4088</v>
      </c>
      <c r="C1430" s="40">
        <v>50756</v>
      </c>
      <c r="D1430" s="39" t="s">
        <v>4450</v>
      </c>
      <c r="E1430" s="27" t="s">
        <v>4480</v>
      </c>
      <c r="F1430" s="2" t="s">
        <v>2</v>
      </c>
      <c r="G1430" s="2" t="s">
        <v>3</v>
      </c>
      <c r="H1430" s="48"/>
      <c r="I1430" s="48"/>
    </row>
    <row r="1431" spans="1:9" ht="45" customHeight="1" x14ac:dyDescent="0.3">
      <c r="A1431" s="2">
        <v>1429</v>
      </c>
      <c r="B1431" s="13" t="s">
        <v>4089</v>
      </c>
      <c r="C1431" s="23">
        <v>408419</v>
      </c>
      <c r="D1431" s="23" t="s">
        <v>9711</v>
      </c>
      <c r="E1431" s="27" t="s">
        <v>4480</v>
      </c>
      <c r="F1431" s="2" t="s">
        <v>2</v>
      </c>
      <c r="G1431" s="2" t="s">
        <v>3</v>
      </c>
      <c r="H1431" s="48"/>
      <c r="I1431" s="48"/>
    </row>
    <row r="1432" spans="1:9" ht="45" customHeight="1" x14ac:dyDescent="0.3">
      <c r="A1432" s="2">
        <v>1430</v>
      </c>
      <c r="B1432" s="232" t="s">
        <v>4090</v>
      </c>
      <c r="C1432" s="169">
        <v>152132</v>
      </c>
      <c r="D1432" s="169" t="s">
        <v>4441</v>
      </c>
      <c r="E1432" s="27" t="s">
        <v>4480</v>
      </c>
      <c r="F1432" s="2" t="s">
        <v>2</v>
      </c>
      <c r="G1432" s="2" t="s">
        <v>3</v>
      </c>
      <c r="H1432" s="48"/>
      <c r="I1432" s="48"/>
    </row>
    <row r="1433" spans="1:9" ht="45" customHeight="1" x14ac:dyDescent="0.3">
      <c r="A1433" s="2">
        <v>1431</v>
      </c>
      <c r="B1433" s="15" t="s">
        <v>4091</v>
      </c>
      <c r="C1433" s="164" t="s">
        <v>4092</v>
      </c>
      <c r="D1433" s="9" t="s">
        <v>9709</v>
      </c>
      <c r="E1433" s="27" t="s">
        <v>4480</v>
      </c>
      <c r="F1433" s="2" t="s">
        <v>2</v>
      </c>
      <c r="G1433" s="2" t="s">
        <v>3</v>
      </c>
      <c r="H1433" s="48"/>
      <c r="I1433" s="48"/>
    </row>
    <row r="1434" spans="1:9" ht="45" customHeight="1" x14ac:dyDescent="0.3">
      <c r="A1434" s="2">
        <v>1432</v>
      </c>
      <c r="B1434" s="139" t="s">
        <v>4093</v>
      </c>
      <c r="C1434" s="164" t="s">
        <v>4094</v>
      </c>
      <c r="D1434" s="9" t="s">
        <v>4441</v>
      </c>
      <c r="E1434" s="27" t="s">
        <v>4480</v>
      </c>
      <c r="F1434" s="2" t="s">
        <v>2</v>
      </c>
      <c r="G1434" s="2" t="s">
        <v>3</v>
      </c>
      <c r="H1434" s="48"/>
      <c r="I1434" s="48"/>
    </row>
    <row r="1435" spans="1:9" ht="45" customHeight="1" x14ac:dyDescent="0.3">
      <c r="A1435" s="2">
        <v>1433</v>
      </c>
      <c r="B1435" s="15" t="s">
        <v>4095</v>
      </c>
      <c r="C1435" s="40">
        <v>312568</v>
      </c>
      <c r="D1435" s="39" t="s">
        <v>4496</v>
      </c>
      <c r="E1435" s="27" t="s">
        <v>4480</v>
      </c>
      <c r="F1435" s="2" t="s">
        <v>2</v>
      </c>
      <c r="G1435" s="2" t="s">
        <v>3</v>
      </c>
      <c r="H1435" s="48"/>
      <c r="I1435" s="48"/>
    </row>
    <row r="1436" spans="1:9" ht="45" customHeight="1" x14ac:dyDescent="0.3">
      <c r="A1436" s="2">
        <v>1434</v>
      </c>
      <c r="B1436" s="15" t="s">
        <v>4096</v>
      </c>
      <c r="C1436" s="40" t="s">
        <v>4097</v>
      </c>
      <c r="D1436" s="41" t="s">
        <v>4432</v>
      </c>
      <c r="E1436" s="27" t="s">
        <v>4480</v>
      </c>
      <c r="F1436" s="2" t="s">
        <v>2</v>
      </c>
      <c r="G1436" s="2" t="s">
        <v>3</v>
      </c>
      <c r="H1436" s="48"/>
      <c r="I1436" s="48"/>
    </row>
    <row r="1437" spans="1:9" ht="45" customHeight="1" x14ac:dyDescent="0.3">
      <c r="A1437" s="2">
        <v>1435</v>
      </c>
      <c r="B1437" s="230" t="s">
        <v>5074</v>
      </c>
      <c r="C1437" s="203"/>
      <c r="D1437" s="165" t="s">
        <v>4454</v>
      </c>
      <c r="E1437" s="27" t="s">
        <v>4480</v>
      </c>
      <c r="F1437" s="2" t="s">
        <v>745</v>
      </c>
      <c r="G1437" s="2" t="s">
        <v>3</v>
      </c>
      <c r="H1437" s="48"/>
      <c r="I1437" s="48"/>
    </row>
    <row r="1438" spans="1:9" ht="45" customHeight="1" x14ac:dyDescent="0.3">
      <c r="A1438" s="2">
        <v>1436</v>
      </c>
      <c r="B1438" s="15" t="s">
        <v>4098</v>
      </c>
      <c r="C1438" s="164" t="s">
        <v>4099</v>
      </c>
      <c r="D1438" s="40" t="s">
        <v>49</v>
      </c>
      <c r="E1438" s="27" t="s">
        <v>4480</v>
      </c>
      <c r="F1438" s="2" t="s">
        <v>2</v>
      </c>
      <c r="G1438" s="2" t="s">
        <v>3</v>
      </c>
      <c r="H1438" s="48"/>
      <c r="I1438" s="48"/>
    </row>
    <row r="1439" spans="1:9" ht="45" customHeight="1" x14ac:dyDescent="0.3">
      <c r="A1439" s="2">
        <v>1437</v>
      </c>
      <c r="B1439" s="15" t="s">
        <v>4100</v>
      </c>
      <c r="C1439" s="40">
        <v>145815</v>
      </c>
      <c r="D1439" s="39" t="s">
        <v>4436</v>
      </c>
      <c r="E1439" s="27" t="s">
        <v>4480</v>
      </c>
      <c r="F1439" s="2" t="s">
        <v>2</v>
      </c>
      <c r="G1439" s="2" t="s">
        <v>3</v>
      </c>
      <c r="H1439" s="48"/>
      <c r="I1439" s="48"/>
    </row>
    <row r="1440" spans="1:9" ht="45" customHeight="1" x14ac:dyDescent="0.3">
      <c r="A1440" s="2">
        <v>1438</v>
      </c>
      <c r="B1440" s="230" t="s">
        <v>5075</v>
      </c>
      <c r="C1440" s="202">
        <v>203682</v>
      </c>
      <c r="D1440" s="165" t="s">
        <v>4454</v>
      </c>
      <c r="E1440" s="27" t="s">
        <v>4480</v>
      </c>
      <c r="F1440" s="2" t="s">
        <v>745</v>
      </c>
      <c r="G1440" s="2" t="s">
        <v>3</v>
      </c>
      <c r="H1440" s="48"/>
      <c r="I1440" s="48"/>
    </row>
    <row r="1441" spans="1:9" ht="45" customHeight="1" x14ac:dyDescent="0.3">
      <c r="A1441" s="2">
        <v>1439</v>
      </c>
      <c r="B1441" s="230" t="s">
        <v>5076</v>
      </c>
      <c r="C1441" s="202">
        <v>144737</v>
      </c>
      <c r="D1441" s="165" t="s">
        <v>4441</v>
      </c>
      <c r="E1441" s="27" t="s">
        <v>4480</v>
      </c>
      <c r="F1441" s="2" t="s">
        <v>745</v>
      </c>
      <c r="G1441" s="2" t="s">
        <v>3</v>
      </c>
      <c r="H1441" s="48"/>
      <c r="I1441" s="48"/>
    </row>
    <row r="1442" spans="1:9" ht="45" customHeight="1" x14ac:dyDescent="0.3">
      <c r="A1442" s="2">
        <v>1440</v>
      </c>
      <c r="B1442" s="232" t="s">
        <v>4101</v>
      </c>
      <c r="C1442" s="169">
        <v>457263</v>
      </c>
      <c r="D1442" s="169" t="s">
        <v>4443</v>
      </c>
      <c r="E1442" s="27" t="s">
        <v>4480</v>
      </c>
      <c r="F1442" s="2" t="s">
        <v>2</v>
      </c>
      <c r="G1442" s="2" t="s">
        <v>3</v>
      </c>
      <c r="H1442" s="48"/>
      <c r="I1442" s="48"/>
    </row>
    <row r="1443" spans="1:9" ht="45" customHeight="1" x14ac:dyDescent="0.3">
      <c r="A1443" s="2">
        <v>1441</v>
      </c>
      <c r="B1443" s="230" t="s">
        <v>9681</v>
      </c>
      <c r="C1443" s="203">
        <v>478574</v>
      </c>
      <c r="D1443" s="165" t="s">
        <v>4445</v>
      </c>
      <c r="E1443" s="163" t="s">
        <v>4480</v>
      </c>
      <c r="F1443" s="2" t="s">
        <v>745</v>
      </c>
      <c r="G1443" s="2" t="s">
        <v>3</v>
      </c>
      <c r="H1443" s="48"/>
      <c r="I1443" s="48"/>
    </row>
    <row r="1444" spans="1:9" ht="45" customHeight="1" x14ac:dyDescent="0.3">
      <c r="A1444" s="2">
        <v>1442</v>
      </c>
      <c r="B1444" s="15" t="s">
        <v>4102</v>
      </c>
      <c r="C1444" s="40">
        <v>55720</v>
      </c>
      <c r="D1444" s="39" t="s">
        <v>619</v>
      </c>
      <c r="E1444" s="27" t="s">
        <v>4480</v>
      </c>
      <c r="F1444" s="2" t="s">
        <v>2</v>
      </c>
      <c r="G1444" s="2" t="s">
        <v>3</v>
      </c>
      <c r="H1444" s="48"/>
      <c r="I1444" s="48"/>
    </row>
    <row r="1445" spans="1:9" ht="45" customHeight="1" x14ac:dyDescent="0.3">
      <c r="A1445" s="2">
        <v>1443</v>
      </c>
      <c r="B1445" s="230" t="s">
        <v>5078</v>
      </c>
      <c r="C1445" s="219">
        <v>193234</v>
      </c>
      <c r="D1445" s="165" t="s">
        <v>4430</v>
      </c>
      <c r="E1445" s="163" t="s">
        <v>4480</v>
      </c>
      <c r="F1445" s="2" t="s">
        <v>745</v>
      </c>
      <c r="G1445" s="2" t="s">
        <v>3</v>
      </c>
      <c r="H1445" s="48"/>
      <c r="I1445" s="48"/>
    </row>
    <row r="1446" spans="1:9" ht="45" customHeight="1" x14ac:dyDescent="0.3">
      <c r="A1446" s="2">
        <v>1444</v>
      </c>
      <c r="B1446" s="232" t="s">
        <v>604</v>
      </c>
      <c r="C1446" s="169">
        <v>219200</v>
      </c>
      <c r="D1446" s="169" t="s">
        <v>4428</v>
      </c>
      <c r="E1446" s="27" t="s">
        <v>4480</v>
      </c>
      <c r="F1446" s="2" t="s">
        <v>2</v>
      </c>
      <c r="G1446" s="2" t="s">
        <v>3</v>
      </c>
      <c r="H1446" s="48"/>
      <c r="I1446" s="48"/>
    </row>
    <row r="1447" spans="1:9" ht="45" customHeight="1" x14ac:dyDescent="0.3">
      <c r="A1447" s="2">
        <v>1445</v>
      </c>
      <c r="B1447" s="230" t="s">
        <v>604</v>
      </c>
      <c r="C1447" s="219">
        <v>318111</v>
      </c>
      <c r="D1447" s="165" t="s">
        <v>4428</v>
      </c>
      <c r="E1447" s="163" t="s">
        <v>4480</v>
      </c>
      <c r="F1447" s="2" t="s">
        <v>745</v>
      </c>
      <c r="G1447" s="2" t="s">
        <v>3</v>
      </c>
      <c r="H1447" s="48"/>
      <c r="I1447" s="48"/>
    </row>
    <row r="1448" spans="1:9" ht="45" customHeight="1" x14ac:dyDescent="0.3">
      <c r="A1448" s="2">
        <v>1446</v>
      </c>
      <c r="B1448" s="15" t="s">
        <v>4103</v>
      </c>
      <c r="C1448" s="40">
        <v>367514</v>
      </c>
      <c r="D1448" s="40" t="s">
        <v>4436</v>
      </c>
      <c r="E1448" s="27" t="s">
        <v>4480</v>
      </c>
      <c r="F1448" s="2" t="s">
        <v>2</v>
      </c>
      <c r="G1448" s="2" t="s">
        <v>3</v>
      </c>
      <c r="H1448" s="48"/>
      <c r="I1448" s="48"/>
    </row>
    <row r="1449" spans="1:9" ht="45" customHeight="1" x14ac:dyDescent="0.3">
      <c r="A1449" s="2">
        <v>1447</v>
      </c>
      <c r="B1449" s="15" t="s">
        <v>9682</v>
      </c>
      <c r="C1449" s="40">
        <v>128860</v>
      </c>
      <c r="D1449" s="39" t="s">
        <v>4431</v>
      </c>
      <c r="E1449" s="27" t="s">
        <v>4480</v>
      </c>
      <c r="F1449" s="2" t="s">
        <v>2</v>
      </c>
      <c r="G1449" s="2" t="s">
        <v>3</v>
      </c>
      <c r="H1449" s="48"/>
      <c r="I1449" s="48"/>
    </row>
    <row r="1450" spans="1:9" ht="45" customHeight="1" x14ac:dyDescent="0.3">
      <c r="A1450" s="2">
        <v>1448</v>
      </c>
      <c r="B1450" s="15" t="s">
        <v>4105</v>
      </c>
      <c r="C1450" s="40">
        <v>50831</v>
      </c>
      <c r="D1450" s="39" t="s">
        <v>4450</v>
      </c>
      <c r="E1450" s="27" t="s">
        <v>4480</v>
      </c>
      <c r="F1450" s="2" t="s">
        <v>2</v>
      </c>
      <c r="G1450" s="2" t="s">
        <v>3</v>
      </c>
      <c r="H1450" s="48"/>
      <c r="I1450" s="48"/>
    </row>
    <row r="1451" spans="1:9" ht="45" customHeight="1" x14ac:dyDescent="0.3">
      <c r="A1451" s="2">
        <v>1449</v>
      </c>
      <c r="B1451" s="15" t="s">
        <v>2665</v>
      </c>
      <c r="C1451" s="40">
        <v>299786</v>
      </c>
      <c r="D1451" s="39" t="s">
        <v>619</v>
      </c>
      <c r="E1451" s="27" t="s">
        <v>4480</v>
      </c>
      <c r="F1451" s="2" t="s">
        <v>2</v>
      </c>
      <c r="G1451" s="2" t="s">
        <v>3</v>
      </c>
      <c r="H1451" s="48"/>
      <c r="I1451" s="48"/>
    </row>
    <row r="1452" spans="1:9" ht="45" customHeight="1" x14ac:dyDescent="0.3">
      <c r="A1452" s="2">
        <v>1450</v>
      </c>
      <c r="B1452" s="15" t="s">
        <v>4106</v>
      </c>
      <c r="C1452" s="40">
        <v>236746</v>
      </c>
      <c r="D1452" s="39" t="s">
        <v>4445</v>
      </c>
      <c r="E1452" s="27" t="s">
        <v>4480</v>
      </c>
      <c r="F1452" s="2" t="s">
        <v>2</v>
      </c>
      <c r="G1452" s="2" t="s">
        <v>3</v>
      </c>
      <c r="H1452" s="48"/>
      <c r="I1452" s="48"/>
    </row>
    <row r="1453" spans="1:9" ht="45" customHeight="1" x14ac:dyDescent="0.3">
      <c r="A1453" s="2">
        <v>1451</v>
      </c>
      <c r="B1453" s="230" t="s">
        <v>5079</v>
      </c>
      <c r="C1453" s="219">
        <v>256720</v>
      </c>
      <c r="D1453" s="165" t="s">
        <v>4445</v>
      </c>
      <c r="E1453" s="163" t="s">
        <v>4480</v>
      </c>
      <c r="F1453" s="2" t="s">
        <v>745</v>
      </c>
      <c r="G1453" s="2" t="s">
        <v>3</v>
      </c>
      <c r="H1453" s="48"/>
      <c r="I1453" s="48"/>
    </row>
    <row r="1454" spans="1:9" ht="45" customHeight="1" x14ac:dyDescent="0.3">
      <c r="A1454" s="2">
        <v>1452</v>
      </c>
      <c r="B1454" s="230" t="s">
        <v>5080</v>
      </c>
      <c r="C1454" s="219">
        <v>317</v>
      </c>
      <c r="D1454" s="165" t="s">
        <v>4428</v>
      </c>
      <c r="E1454" s="163" t="s">
        <v>4480</v>
      </c>
      <c r="F1454" s="2" t="s">
        <v>745</v>
      </c>
      <c r="G1454" s="2" t="s">
        <v>3</v>
      </c>
      <c r="H1454" s="48"/>
      <c r="I1454" s="48"/>
    </row>
    <row r="1455" spans="1:9" ht="45" customHeight="1" x14ac:dyDescent="0.3">
      <c r="A1455" s="2">
        <v>1453</v>
      </c>
      <c r="B1455" s="15" t="s">
        <v>608</v>
      </c>
      <c r="C1455" s="164">
        <v>118540</v>
      </c>
      <c r="D1455" s="9" t="s">
        <v>4428</v>
      </c>
      <c r="E1455" s="27" t="s">
        <v>4480</v>
      </c>
      <c r="F1455" s="2" t="s">
        <v>2</v>
      </c>
      <c r="G1455" s="2" t="s">
        <v>3</v>
      </c>
      <c r="H1455" s="48"/>
      <c r="I1455" s="48"/>
    </row>
    <row r="1456" spans="1:9" ht="45" customHeight="1" x14ac:dyDescent="0.3">
      <c r="A1456" s="2">
        <v>1454</v>
      </c>
      <c r="B1456" s="139" t="s">
        <v>608</v>
      </c>
      <c r="C1456" s="164" t="s">
        <v>4107</v>
      </c>
      <c r="D1456" s="164" t="s">
        <v>5214</v>
      </c>
      <c r="E1456" s="27" t="s">
        <v>4480</v>
      </c>
      <c r="F1456" s="2" t="s">
        <v>2</v>
      </c>
      <c r="G1456" s="2" t="s">
        <v>3</v>
      </c>
      <c r="H1456" s="48"/>
      <c r="I1456" s="48"/>
    </row>
    <row r="1457" spans="1:9" ht="45" customHeight="1" x14ac:dyDescent="0.3">
      <c r="A1457" s="2">
        <v>1455</v>
      </c>
      <c r="B1457" s="139" t="s">
        <v>4108</v>
      </c>
      <c r="C1457" s="164" t="s">
        <v>4109</v>
      </c>
      <c r="D1457" s="9" t="s">
        <v>4436</v>
      </c>
      <c r="E1457" s="27" t="s">
        <v>4480</v>
      </c>
      <c r="F1457" s="2" t="s">
        <v>2</v>
      </c>
      <c r="G1457" s="2" t="s">
        <v>3</v>
      </c>
      <c r="H1457" s="48"/>
      <c r="I1457" s="48"/>
    </row>
    <row r="1458" spans="1:9" ht="45" customHeight="1" x14ac:dyDescent="0.3">
      <c r="A1458" s="2">
        <v>1456</v>
      </c>
      <c r="B1458" s="139" t="s">
        <v>4110</v>
      </c>
      <c r="C1458" s="164">
        <v>73239</v>
      </c>
      <c r="D1458" s="9" t="s">
        <v>4428</v>
      </c>
      <c r="E1458" s="27" t="s">
        <v>4480</v>
      </c>
      <c r="F1458" s="2" t="s">
        <v>2</v>
      </c>
      <c r="G1458" s="2" t="s">
        <v>3</v>
      </c>
      <c r="H1458" s="48"/>
      <c r="I1458" s="48"/>
    </row>
    <row r="1459" spans="1:9" ht="45" customHeight="1" x14ac:dyDescent="0.3">
      <c r="A1459" s="2">
        <v>1457</v>
      </c>
      <c r="B1459" s="15" t="s">
        <v>4111</v>
      </c>
      <c r="C1459" s="40">
        <v>73410</v>
      </c>
      <c r="D1459" s="39" t="s">
        <v>4431</v>
      </c>
      <c r="E1459" s="27" t="s">
        <v>4480</v>
      </c>
      <c r="F1459" s="2" t="s">
        <v>2</v>
      </c>
      <c r="G1459" s="2" t="s">
        <v>3</v>
      </c>
      <c r="H1459" s="48"/>
      <c r="I1459" s="48"/>
    </row>
    <row r="1460" spans="1:9" ht="45" customHeight="1" x14ac:dyDescent="0.3">
      <c r="A1460" s="2">
        <v>1458</v>
      </c>
      <c r="B1460" s="15" t="s">
        <v>4112</v>
      </c>
      <c r="C1460" s="173">
        <v>31120</v>
      </c>
      <c r="D1460" s="39" t="s">
        <v>4537</v>
      </c>
      <c r="E1460" s="27" t="s">
        <v>4480</v>
      </c>
      <c r="F1460" s="2" t="s">
        <v>2</v>
      </c>
      <c r="G1460" s="2" t="s">
        <v>3</v>
      </c>
      <c r="H1460" s="48"/>
      <c r="I1460" s="48"/>
    </row>
    <row r="1461" spans="1:9" ht="45" customHeight="1" x14ac:dyDescent="0.3">
      <c r="A1461" s="2">
        <v>1459</v>
      </c>
      <c r="B1461" s="232" t="s">
        <v>4113</v>
      </c>
      <c r="C1461" s="169">
        <v>241106</v>
      </c>
      <c r="D1461" s="169" t="s">
        <v>4450</v>
      </c>
      <c r="E1461" s="27" t="s">
        <v>4480</v>
      </c>
      <c r="F1461" s="2" t="s">
        <v>2</v>
      </c>
      <c r="G1461" s="2" t="s">
        <v>3</v>
      </c>
      <c r="H1461" s="48"/>
      <c r="I1461" s="48"/>
    </row>
    <row r="1462" spans="1:9" ht="45" customHeight="1" x14ac:dyDescent="0.3">
      <c r="A1462" s="2">
        <v>1460</v>
      </c>
      <c r="B1462" s="15" t="s">
        <v>4114</v>
      </c>
      <c r="C1462" s="40">
        <v>354937</v>
      </c>
      <c r="D1462" s="41" t="s">
        <v>4440</v>
      </c>
      <c r="E1462" s="27" t="s">
        <v>4480</v>
      </c>
      <c r="F1462" s="2" t="s">
        <v>2</v>
      </c>
      <c r="G1462" s="2" t="s">
        <v>3</v>
      </c>
      <c r="H1462" s="48"/>
      <c r="I1462" s="48"/>
    </row>
    <row r="1463" spans="1:9" ht="45" customHeight="1" x14ac:dyDescent="0.3">
      <c r="A1463" s="2">
        <v>1461</v>
      </c>
      <c r="B1463" s="230" t="s">
        <v>5081</v>
      </c>
      <c r="C1463" s="203"/>
      <c r="D1463" s="165" t="s">
        <v>4534</v>
      </c>
      <c r="E1463" s="163" t="s">
        <v>4480</v>
      </c>
      <c r="F1463" s="2" t="s">
        <v>745</v>
      </c>
      <c r="G1463" s="2" t="s">
        <v>3</v>
      </c>
      <c r="H1463" s="48"/>
      <c r="I1463" s="48"/>
    </row>
    <row r="1464" spans="1:9" ht="45" customHeight="1" x14ac:dyDescent="0.3">
      <c r="A1464" s="2">
        <v>1462</v>
      </c>
      <c r="B1464" s="139" t="s">
        <v>4115</v>
      </c>
      <c r="C1464" s="164">
        <v>134779</v>
      </c>
      <c r="D1464" s="164" t="s">
        <v>4428</v>
      </c>
      <c r="E1464" s="27" t="s">
        <v>4480</v>
      </c>
      <c r="F1464" s="2" t="s">
        <v>2</v>
      </c>
      <c r="G1464" s="2" t="s">
        <v>3</v>
      </c>
      <c r="H1464" s="48"/>
      <c r="I1464" s="48"/>
    </row>
    <row r="1465" spans="1:9" ht="45" customHeight="1" x14ac:dyDescent="0.3">
      <c r="A1465" s="2">
        <v>1463</v>
      </c>
      <c r="B1465" s="231" t="s">
        <v>4116</v>
      </c>
      <c r="C1465" s="164">
        <v>110346</v>
      </c>
      <c r="D1465" s="9" t="s">
        <v>4448</v>
      </c>
      <c r="E1465" s="27" t="s">
        <v>4480</v>
      </c>
      <c r="F1465" s="2" t="s">
        <v>2</v>
      </c>
      <c r="G1465" s="2" t="s">
        <v>3</v>
      </c>
      <c r="H1465" s="48"/>
      <c r="I1465" s="48"/>
    </row>
    <row r="1466" spans="1:9" ht="45" customHeight="1" x14ac:dyDescent="0.3">
      <c r="A1466" s="2">
        <v>1464</v>
      </c>
      <c r="B1466" s="232" t="s">
        <v>9685</v>
      </c>
      <c r="C1466" s="169">
        <v>244265</v>
      </c>
      <c r="D1466" s="169" t="s">
        <v>9711</v>
      </c>
      <c r="E1466" s="27" t="s">
        <v>4480</v>
      </c>
      <c r="F1466" s="2" t="s">
        <v>2</v>
      </c>
      <c r="G1466" s="2" t="s">
        <v>3</v>
      </c>
      <c r="H1466" s="48"/>
      <c r="I1466" s="48"/>
    </row>
    <row r="1467" spans="1:9" ht="45" customHeight="1" x14ac:dyDescent="0.3">
      <c r="A1467" s="2">
        <v>1465</v>
      </c>
      <c r="B1467" s="15" t="s">
        <v>4118</v>
      </c>
      <c r="C1467" s="164" t="s">
        <v>4119</v>
      </c>
      <c r="D1467" s="39" t="s">
        <v>4428</v>
      </c>
      <c r="E1467" s="27" t="s">
        <v>4480</v>
      </c>
      <c r="F1467" s="2" t="s">
        <v>2</v>
      </c>
      <c r="G1467" s="2" t="s">
        <v>3</v>
      </c>
      <c r="H1467" s="48"/>
      <c r="I1467" s="48"/>
    </row>
    <row r="1468" spans="1:9" ht="45" customHeight="1" x14ac:dyDescent="0.3">
      <c r="A1468" s="2">
        <v>1466</v>
      </c>
      <c r="B1468" s="15" t="s">
        <v>9684</v>
      </c>
      <c r="C1468" s="40">
        <v>167480</v>
      </c>
      <c r="D1468" s="39" t="s">
        <v>4445</v>
      </c>
      <c r="E1468" s="27" t="s">
        <v>4480</v>
      </c>
      <c r="F1468" s="2" t="s">
        <v>2</v>
      </c>
      <c r="G1468" s="2" t="s">
        <v>3</v>
      </c>
      <c r="H1468" s="48"/>
      <c r="I1468" s="48"/>
    </row>
    <row r="1469" spans="1:9" ht="45" customHeight="1" x14ac:dyDescent="0.3">
      <c r="A1469" s="2">
        <v>1467</v>
      </c>
      <c r="B1469" s="231" t="s">
        <v>9683</v>
      </c>
      <c r="C1469" s="164">
        <v>245395</v>
      </c>
      <c r="D1469" s="9" t="s">
        <v>4441</v>
      </c>
      <c r="E1469" s="27" t="s">
        <v>4480</v>
      </c>
      <c r="F1469" s="2" t="s">
        <v>2</v>
      </c>
      <c r="G1469" s="2" t="s">
        <v>3</v>
      </c>
      <c r="H1469" s="48"/>
      <c r="I1469" s="48"/>
    </row>
    <row r="1470" spans="1:9" ht="45" customHeight="1" x14ac:dyDescent="0.3">
      <c r="A1470" s="2">
        <v>1468</v>
      </c>
      <c r="B1470" s="230" t="s">
        <v>5082</v>
      </c>
      <c r="C1470" s="219">
        <v>248191</v>
      </c>
      <c r="D1470" s="165" t="s">
        <v>4430</v>
      </c>
      <c r="E1470" s="163" t="s">
        <v>4480</v>
      </c>
      <c r="F1470" s="2" t="s">
        <v>745</v>
      </c>
      <c r="G1470" s="2" t="s">
        <v>3</v>
      </c>
      <c r="H1470" s="48"/>
      <c r="I1470" s="48"/>
    </row>
    <row r="1471" spans="1:9" ht="45" customHeight="1" x14ac:dyDescent="0.3">
      <c r="A1471" s="2">
        <v>1469</v>
      </c>
      <c r="B1471" s="230" t="s">
        <v>5083</v>
      </c>
      <c r="C1471" s="219">
        <v>98847</v>
      </c>
      <c r="D1471" s="165" t="s">
        <v>4570</v>
      </c>
      <c r="E1471" s="163" t="s">
        <v>4480</v>
      </c>
      <c r="F1471" s="2" t="s">
        <v>745</v>
      </c>
      <c r="G1471" s="2" t="s">
        <v>3</v>
      </c>
      <c r="H1471" s="48"/>
      <c r="I1471" s="48"/>
    </row>
    <row r="1472" spans="1:9" ht="45" customHeight="1" x14ac:dyDescent="0.3">
      <c r="A1472" s="2">
        <v>1470</v>
      </c>
      <c r="B1472" s="139" t="s">
        <v>4122</v>
      </c>
      <c r="C1472" s="164">
        <v>28669</v>
      </c>
      <c r="D1472" s="164" t="s">
        <v>4528</v>
      </c>
      <c r="E1472" s="27" t="s">
        <v>4480</v>
      </c>
      <c r="F1472" s="2" t="s">
        <v>2</v>
      </c>
      <c r="G1472" s="2" t="s">
        <v>3</v>
      </c>
      <c r="H1472" s="48"/>
      <c r="I1472" s="48"/>
    </row>
    <row r="1473" spans="1:9" ht="45" customHeight="1" x14ac:dyDescent="0.3">
      <c r="A1473" s="2">
        <v>1471</v>
      </c>
      <c r="B1473" s="15" t="s">
        <v>4123</v>
      </c>
      <c r="C1473" s="40">
        <v>285655</v>
      </c>
      <c r="D1473" s="39" t="s">
        <v>4428</v>
      </c>
      <c r="E1473" s="27" t="s">
        <v>4480</v>
      </c>
      <c r="F1473" s="2" t="s">
        <v>2</v>
      </c>
      <c r="G1473" s="2" t="s">
        <v>3</v>
      </c>
      <c r="H1473" s="48"/>
      <c r="I1473" s="48"/>
    </row>
    <row r="1474" spans="1:9" ht="45" customHeight="1" x14ac:dyDescent="0.3">
      <c r="A1474" s="2">
        <v>1472</v>
      </c>
      <c r="B1474" s="15" t="s">
        <v>9686</v>
      </c>
      <c r="C1474" s="40">
        <v>360187</v>
      </c>
      <c r="D1474" s="41" t="s">
        <v>4538</v>
      </c>
      <c r="E1474" s="27" t="s">
        <v>4480</v>
      </c>
      <c r="F1474" s="2" t="s">
        <v>2</v>
      </c>
      <c r="G1474" s="2" t="s">
        <v>3</v>
      </c>
      <c r="H1474" s="48"/>
      <c r="I1474" s="48"/>
    </row>
    <row r="1475" spans="1:9" ht="45" customHeight="1" x14ac:dyDescent="0.3">
      <c r="A1475" s="2">
        <v>1473</v>
      </c>
      <c r="B1475" s="230" t="s">
        <v>5084</v>
      </c>
      <c r="C1475" s="219">
        <v>232667</v>
      </c>
      <c r="D1475" s="165" t="s">
        <v>4454</v>
      </c>
      <c r="E1475" s="163" t="s">
        <v>4480</v>
      </c>
      <c r="F1475" s="2" t="s">
        <v>745</v>
      </c>
      <c r="G1475" s="2" t="s">
        <v>3</v>
      </c>
      <c r="H1475" s="48"/>
      <c r="I1475" s="48"/>
    </row>
    <row r="1476" spans="1:9" ht="45" customHeight="1" x14ac:dyDescent="0.3">
      <c r="A1476" s="2">
        <v>1474</v>
      </c>
      <c r="B1476" s="15" t="s">
        <v>4125</v>
      </c>
      <c r="C1476" s="40">
        <v>57427</v>
      </c>
      <c r="D1476" s="39" t="s">
        <v>619</v>
      </c>
      <c r="E1476" s="27" t="s">
        <v>4480</v>
      </c>
      <c r="F1476" s="2" t="s">
        <v>2</v>
      </c>
      <c r="G1476" s="2" t="s">
        <v>3</v>
      </c>
      <c r="H1476" s="48"/>
      <c r="I1476" s="48"/>
    </row>
    <row r="1477" spans="1:9" ht="45" customHeight="1" x14ac:dyDescent="0.3">
      <c r="A1477" s="2">
        <v>1475</v>
      </c>
      <c r="B1477" s="15" t="s">
        <v>4125</v>
      </c>
      <c r="C1477" s="40">
        <v>334671</v>
      </c>
      <c r="D1477" s="39" t="s">
        <v>4445</v>
      </c>
      <c r="E1477" s="27" t="s">
        <v>4480</v>
      </c>
      <c r="F1477" s="2" t="s">
        <v>2</v>
      </c>
      <c r="G1477" s="2" t="s">
        <v>3</v>
      </c>
      <c r="H1477" s="48"/>
      <c r="I1477" s="48"/>
    </row>
    <row r="1478" spans="1:9" ht="45" customHeight="1" x14ac:dyDescent="0.3">
      <c r="A1478" s="2">
        <v>1476</v>
      </c>
      <c r="B1478" s="15" t="s">
        <v>4126</v>
      </c>
      <c r="C1478" s="164" t="s">
        <v>4127</v>
      </c>
      <c r="D1478" s="39" t="s">
        <v>4450</v>
      </c>
      <c r="E1478" s="27" t="s">
        <v>4480</v>
      </c>
      <c r="F1478" s="2" t="s">
        <v>2</v>
      </c>
      <c r="G1478" s="2" t="s">
        <v>3</v>
      </c>
      <c r="H1478" s="48"/>
      <c r="I1478" s="48"/>
    </row>
    <row r="1479" spans="1:9" ht="45" customHeight="1" x14ac:dyDescent="0.3">
      <c r="A1479" s="2">
        <v>1477</v>
      </c>
      <c r="B1479" s="230" t="s">
        <v>5085</v>
      </c>
      <c r="C1479" s="219" t="s">
        <v>5086</v>
      </c>
      <c r="D1479" s="165" t="s">
        <v>4428</v>
      </c>
      <c r="E1479" s="163" t="s">
        <v>4480</v>
      </c>
      <c r="F1479" s="2" t="s">
        <v>745</v>
      </c>
      <c r="G1479" s="2" t="s">
        <v>3</v>
      </c>
      <c r="H1479" s="48"/>
      <c r="I1479" s="48"/>
    </row>
    <row r="1480" spans="1:9" ht="45" customHeight="1" x14ac:dyDescent="0.3">
      <c r="A1480" s="2">
        <v>1478</v>
      </c>
      <c r="B1480" s="15" t="s">
        <v>4128</v>
      </c>
      <c r="C1480" s="173">
        <v>142170</v>
      </c>
      <c r="D1480" s="39" t="s">
        <v>4445</v>
      </c>
      <c r="E1480" s="27" t="s">
        <v>4480</v>
      </c>
      <c r="F1480" s="2" t="s">
        <v>2</v>
      </c>
      <c r="G1480" s="2" t="s">
        <v>3</v>
      </c>
      <c r="H1480" s="48"/>
      <c r="I1480" s="48"/>
    </row>
    <row r="1481" spans="1:9" ht="45" customHeight="1" x14ac:dyDescent="0.3">
      <c r="A1481" s="2">
        <v>1479</v>
      </c>
      <c r="B1481" s="15" t="s">
        <v>4129</v>
      </c>
      <c r="C1481" s="40">
        <v>337716</v>
      </c>
      <c r="D1481" s="164" t="s">
        <v>4539</v>
      </c>
      <c r="E1481" s="27" t="s">
        <v>4480</v>
      </c>
      <c r="F1481" s="2" t="s">
        <v>2</v>
      </c>
      <c r="G1481" s="2" t="s">
        <v>3</v>
      </c>
      <c r="H1481" s="48"/>
      <c r="I1481" s="48"/>
    </row>
    <row r="1482" spans="1:9" ht="45" customHeight="1" x14ac:dyDescent="0.3">
      <c r="A1482" s="2">
        <v>1480</v>
      </c>
      <c r="B1482" s="232" t="s">
        <v>4130</v>
      </c>
      <c r="C1482" s="169">
        <v>236328</v>
      </c>
      <c r="D1482" s="169" t="s">
        <v>4450</v>
      </c>
      <c r="E1482" s="27" t="s">
        <v>4480</v>
      </c>
      <c r="F1482" s="2" t="s">
        <v>2</v>
      </c>
      <c r="G1482" s="2" t="s">
        <v>3</v>
      </c>
      <c r="H1482" s="48"/>
      <c r="I1482" s="48"/>
    </row>
    <row r="1483" spans="1:9" ht="45" customHeight="1" x14ac:dyDescent="0.3">
      <c r="A1483" s="2">
        <v>1481</v>
      </c>
      <c r="B1483" s="15" t="s">
        <v>4131</v>
      </c>
      <c r="C1483" s="210"/>
      <c r="D1483" s="39" t="s">
        <v>4445</v>
      </c>
      <c r="E1483" s="27" t="s">
        <v>4480</v>
      </c>
      <c r="F1483" s="2" t="s">
        <v>2</v>
      </c>
      <c r="G1483" s="2" t="s">
        <v>3</v>
      </c>
      <c r="H1483" s="48"/>
      <c r="I1483" s="48"/>
    </row>
    <row r="1484" spans="1:9" ht="45" customHeight="1" x14ac:dyDescent="0.3">
      <c r="A1484" s="2">
        <v>1482</v>
      </c>
      <c r="B1484" s="232" t="s">
        <v>4132</v>
      </c>
      <c r="C1484" s="169">
        <v>215041</v>
      </c>
      <c r="D1484" s="169" t="s">
        <v>4450</v>
      </c>
      <c r="E1484" s="27" t="s">
        <v>4480</v>
      </c>
      <c r="F1484" s="2" t="s">
        <v>2</v>
      </c>
      <c r="G1484" s="2" t="s">
        <v>3</v>
      </c>
      <c r="H1484" s="48"/>
      <c r="I1484" s="48"/>
    </row>
    <row r="1485" spans="1:9" ht="45" customHeight="1" x14ac:dyDescent="0.3">
      <c r="A1485" s="2">
        <v>1483</v>
      </c>
      <c r="B1485" s="236" t="s">
        <v>5087</v>
      </c>
      <c r="C1485" s="185" t="s">
        <v>5088</v>
      </c>
      <c r="D1485" s="172" t="s">
        <v>4443</v>
      </c>
      <c r="E1485" s="40" t="s">
        <v>4480</v>
      </c>
      <c r="F1485" s="2" t="s">
        <v>745</v>
      </c>
      <c r="G1485" s="2" t="s">
        <v>3</v>
      </c>
      <c r="H1485" s="48"/>
      <c r="I1485" s="48"/>
    </row>
    <row r="1486" spans="1:9" ht="45" customHeight="1" x14ac:dyDescent="0.3">
      <c r="A1486" s="2">
        <v>1484</v>
      </c>
      <c r="B1486" s="15" t="s">
        <v>4133</v>
      </c>
      <c r="C1486" s="40" t="s">
        <v>4134</v>
      </c>
      <c r="D1486" s="39" t="s">
        <v>4443</v>
      </c>
      <c r="E1486" s="27" t="s">
        <v>4480</v>
      </c>
      <c r="F1486" s="2" t="s">
        <v>2</v>
      </c>
      <c r="G1486" s="2" t="s">
        <v>3</v>
      </c>
      <c r="H1486" s="48"/>
      <c r="I1486" s="48"/>
    </row>
    <row r="1487" spans="1:9" ht="45" customHeight="1" x14ac:dyDescent="0.3">
      <c r="A1487" s="2">
        <v>1485</v>
      </c>
      <c r="B1487" s="145" t="s">
        <v>5089</v>
      </c>
      <c r="C1487" s="219">
        <v>409552</v>
      </c>
      <c r="D1487" s="172" t="s">
        <v>619</v>
      </c>
      <c r="E1487" s="163" t="s">
        <v>4480</v>
      </c>
      <c r="F1487" s="2" t="s">
        <v>745</v>
      </c>
      <c r="G1487" s="2" t="s">
        <v>3</v>
      </c>
      <c r="H1487" s="48"/>
      <c r="I1487" s="48"/>
    </row>
    <row r="1488" spans="1:9" ht="45" customHeight="1" x14ac:dyDescent="0.3">
      <c r="A1488" s="2">
        <v>1486</v>
      </c>
      <c r="B1488" s="232" t="s">
        <v>4135</v>
      </c>
      <c r="C1488" s="169">
        <v>9121</v>
      </c>
      <c r="D1488" s="169" t="s">
        <v>9710</v>
      </c>
      <c r="E1488" s="27" t="s">
        <v>4480</v>
      </c>
      <c r="F1488" s="2" t="s">
        <v>2</v>
      </c>
      <c r="G1488" s="2" t="s">
        <v>3</v>
      </c>
      <c r="H1488" s="48"/>
      <c r="I1488" s="48"/>
    </row>
    <row r="1489" spans="1:9" ht="45" customHeight="1" x14ac:dyDescent="0.3">
      <c r="A1489" s="2">
        <v>1487</v>
      </c>
      <c r="B1489" s="15" t="s">
        <v>4136</v>
      </c>
      <c r="C1489" s="164" t="s">
        <v>4137</v>
      </c>
      <c r="D1489" s="39" t="s">
        <v>619</v>
      </c>
      <c r="E1489" s="27" t="s">
        <v>4480</v>
      </c>
      <c r="F1489" s="2" t="s">
        <v>2</v>
      </c>
      <c r="G1489" s="2" t="s">
        <v>3</v>
      </c>
      <c r="H1489" s="48"/>
      <c r="I1489" s="48"/>
    </row>
    <row r="1490" spans="1:9" ht="45" customHeight="1" x14ac:dyDescent="0.3">
      <c r="A1490" s="2">
        <v>1488</v>
      </c>
      <c r="B1490" s="230" t="s">
        <v>5090</v>
      </c>
      <c r="C1490" s="203">
        <v>215607</v>
      </c>
      <c r="D1490" s="165" t="s">
        <v>4436</v>
      </c>
      <c r="E1490" s="163" t="s">
        <v>4480</v>
      </c>
      <c r="F1490" s="2" t="s">
        <v>745</v>
      </c>
      <c r="G1490" s="2" t="s">
        <v>3</v>
      </c>
      <c r="H1490" s="48"/>
      <c r="I1490" s="48"/>
    </row>
    <row r="1491" spans="1:9" ht="45" customHeight="1" x14ac:dyDescent="0.3">
      <c r="A1491" s="2">
        <v>1489</v>
      </c>
      <c r="B1491" s="15" t="s">
        <v>4138</v>
      </c>
      <c r="C1491" s="164" t="s">
        <v>4139</v>
      </c>
      <c r="D1491" s="39" t="s">
        <v>4440</v>
      </c>
      <c r="E1491" s="27" t="s">
        <v>4480</v>
      </c>
      <c r="F1491" s="2" t="s">
        <v>2</v>
      </c>
      <c r="G1491" s="2" t="s">
        <v>3</v>
      </c>
      <c r="H1491" s="48"/>
      <c r="I1491" s="48"/>
    </row>
    <row r="1492" spans="1:9" ht="45" customHeight="1" x14ac:dyDescent="0.3">
      <c r="A1492" s="2">
        <v>1490</v>
      </c>
      <c r="B1492" s="232" t="s">
        <v>4140</v>
      </c>
      <c r="C1492" s="169">
        <v>160864</v>
      </c>
      <c r="D1492" s="169" t="s">
        <v>4488</v>
      </c>
      <c r="E1492" s="27" t="s">
        <v>4480</v>
      </c>
      <c r="F1492" s="2" t="s">
        <v>2</v>
      </c>
      <c r="G1492" s="2" t="s">
        <v>3</v>
      </c>
      <c r="H1492" s="48"/>
      <c r="I1492" s="48"/>
    </row>
    <row r="1493" spans="1:9" ht="45" customHeight="1" x14ac:dyDescent="0.3">
      <c r="A1493" s="2">
        <v>1491</v>
      </c>
      <c r="B1493" s="232" t="s">
        <v>4141</v>
      </c>
      <c r="C1493" s="169">
        <v>183733</v>
      </c>
      <c r="D1493" s="169" t="s">
        <v>4436</v>
      </c>
      <c r="E1493" s="27" t="s">
        <v>4480</v>
      </c>
      <c r="F1493" s="2" t="s">
        <v>2</v>
      </c>
      <c r="G1493" s="2" t="s">
        <v>3</v>
      </c>
      <c r="H1493" s="48"/>
      <c r="I1493" s="48"/>
    </row>
    <row r="1494" spans="1:9" ht="45" customHeight="1" x14ac:dyDescent="0.3">
      <c r="A1494" s="2">
        <v>1492</v>
      </c>
      <c r="B1494" s="139" t="s">
        <v>4142</v>
      </c>
      <c r="C1494" s="164">
        <v>290512</v>
      </c>
      <c r="D1494" s="39" t="s">
        <v>4450</v>
      </c>
      <c r="E1494" s="27" t="s">
        <v>4480</v>
      </c>
      <c r="F1494" s="2" t="s">
        <v>2</v>
      </c>
      <c r="G1494" s="2" t="s">
        <v>3</v>
      </c>
      <c r="H1494" s="48"/>
      <c r="I1494" s="48"/>
    </row>
    <row r="1495" spans="1:9" ht="45" customHeight="1" x14ac:dyDescent="0.3">
      <c r="A1495" s="2">
        <v>1493</v>
      </c>
      <c r="B1495" s="230" t="s">
        <v>5091</v>
      </c>
      <c r="C1495" s="203">
        <v>240373</v>
      </c>
      <c r="D1495" s="165" t="s">
        <v>4765</v>
      </c>
      <c r="E1495" s="163" t="s">
        <v>4480</v>
      </c>
      <c r="F1495" s="2" t="s">
        <v>745</v>
      </c>
      <c r="G1495" s="2" t="s">
        <v>3</v>
      </c>
      <c r="H1495" s="48"/>
      <c r="I1495" s="48"/>
    </row>
    <row r="1496" spans="1:9" ht="45" customHeight="1" x14ac:dyDescent="0.3">
      <c r="A1496" s="2">
        <v>1494</v>
      </c>
      <c r="B1496" s="230" t="s">
        <v>5092</v>
      </c>
      <c r="C1496" s="219">
        <v>121491</v>
      </c>
      <c r="D1496" s="165" t="s">
        <v>4454</v>
      </c>
      <c r="E1496" s="163" t="s">
        <v>4480</v>
      </c>
      <c r="F1496" s="2" t="s">
        <v>745</v>
      </c>
      <c r="G1496" s="2" t="s">
        <v>3</v>
      </c>
      <c r="H1496" s="48"/>
      <c r="I1496" s="48"/>
    </row>
    <row r="1497" spans="1:9" ht="45" customHeight="1" x14ac:dyDescent="0.3">
      <c r="A1497" s="2">
        <v>1495</v>
      </c>
      <c r="B1497" s="230" t="s">
        <v>5093</v>
      </c>
      <c r="C1497" s="219" t="s">
        <v>5094</v>
      </c>
      <c r="D1497" s="165" t="s">
        <v>4454</v>
      </c>
      <c r="E1497" s="163" t="s">
        <v>4480</v>
      </c>
      <c r="F1497" s="2" t="s">
        <v>745</v>
      </c>
      <c r="G1497" s="2" t="s">
        <v>3</v>
      </c>
      <c r="H1497" s="48"/>
      <c r="I1497" s="48"/>
    </row>
    <row r="1498" spans="1:9" ht="45" customHeight="1" x14ac:dyDescent="0.3">
      <c r="A1498" s="2">
        <v>1496</v>
      </c>
      <c r="B1498" s="231" t="s">
        <v>4143</v>
      </c>
      <c r="C1498" s="164">
        <v>57343</v>
      </c>
      <c r="D1498" s="39" t="s">
        <v>4440</v>
      </c>
      <c r="E1498" s="27" t="s">
        <v>4480</v>
      </c>
      <c r="F1498" s="2" t="s">
        <v>2</v>
      </c>
      <c r="G1498" s="2" t="s">
        <v>3</v>
      </c>
      <c r="H1498" s="48"/>
      <c r="I1498" s="48"/>
    </row>
    <row r="1499" spans="1:9" ht="45" customHeight="1" x14ac:dyDescent="0.3">
      <c r="A1499" s="2">
        <v>1497</v>
      </c>
      <c r="B1499" s="139" t="s">
        <v>4144</v>
      </c>
      <c r="C1499" s="164">
        <v>266613</v>
      </c>
      <c r="D1499" s="9" t="s">
        <v>9711</v>
      </c>
      <c r="E1499" s="27" t="s">
        <v>4480</v>
      </c>
      <c r="F1499" s="2" t="s">
        <v>2</v>
      </c>
      <c r="G1499" s="2" t="s">
        <v>3</v>
      </c>
      <c r="H1499" s="48"/>
      <c r="I1499" s="48"/>
    </row>
    <row r="1500" spans="1:9" ht="45" customHeight="1" x14ac:dyDescent="0.3">
      <c r="A1500" s="2">
        <v>1498</v>
      </c>
      <c r="B1500" s="230" t="s">
        <v>5095</v>
      </c>
      <c r="C1500" s="219">
        <v>319229</v>
      </c>
      <c r="D1500" s="165" t="s">
        <v>4428</v>
      </c>
      <c r="E1500" s="163" t="s">
        <v>4480</v>
      </c>
      <c r="F1500" s="2" t="s">
        <v>745</v>
      </c>
      <c r="G1500" s="2" t="s">
        <v>3</v>
      </c>
      <c r="H1500" s="48"/>
      <c r="I1500" s="48"/>
    </row>
    <row r="1501" spans="1:9" ht="45" customHeight="1" x14ac:dyDescent="0.3">
      <c r="A1501" s="2">
        <v>1499</v>
      </c>
      <c r="B1501" s="15" t="s">
        <v>4145</v>
      </c>
      <c r="C1501" s="40">
        <v>357524</v>
      </c>
      <c r="D1501" s="9" t="s">
        <v>4450</v>
      </c>
      <c r="E1501" s="223" t="s">
        <v>4480</v>
      </c>
      <c r="F1501" s="2" t="s">
        <v>2</v>
      </c>
      <c r="G1501" s="2" t="s">
        <v>3</v>
      </c>
      <c r="H1501" s="48"/>
      <c r="I1501" s="48"/>
    </row>
    <row r="1502" spans="1:9" ht="45" customHeight="1" x14ac:dyDescent="0.3">
      <c r="A1502" s="2">
        <v>1500</v>
      </c>
      <c r="B1502" s="139" t="s">
        <v>4146</v>
      </c>
      <c r="C1502" s="164">
        <v>60107</v>
      </c>
      <c r="D1502" s="9" t="s">
        <v>4445</v>
      </c>
      <c r="E1502" s="27" t="s">
        <v>4480</v>
      </c>
      <c r="F1502" s="2" t="s">
        <v>2</v>
      </c>
      <c r="G1502" s="2" t="s">
        <v>3</v>
      </c>
      <c r="H1502" s="48"/>
      <c r="I1502" s="48"/>
    </row>
    <row r="1503" spans="1:9" ht="45" customHeight="1" x14ac:dyDescent="0.3">
      <c r="A1503" s="2">
        <v>1501</v>
      </c>
      <c r="B1503" s="145" t="s">
        <v>5096</v>
      </c>
      <c r="C1503" s="219">
        <v>208727</v>
      </c>
      <c r="D1503" s="165" t="s">
        <v>4560</v>
      </c>
      <c r="E1503" s="163" t="s">
        <v>4480</v>
      </c>
      <c r="F1503" s="2" t="s">
        <v>745</v>
      </c>
      <c r="G1503" s="2" t="s">
        <v>3</v>
      </c>
      <c r="H1503" s="48"/>
      <c r="I1503" s="48"/>
    </row>
    <row r="1504" spans="1:9" ht="45" customHeight="1" x14ac:dyDescent="0.3">
      <c r="A1504" s="2">
        <v>1502</v>
      </c>
      <c r="B1504" s="230" t="s">
        <v>5097</v>
      </c>
      <c r="C1504" s="203">
        <v>296591</v>
      </c>
      <c r="D1504" s="165" t="s">
        <v>4429</v>
      </c>
      <c r="E1504" s="163" t="s">
        <v>4480</v>
      </c>
      <c r="F1504" s="2" t="s">
        <v>745</v>
      </c>
      <c r="G1504" s="2" t="s">
        <v>3</v>
      </c>
      <c r="H1504" s="48"/>
      <c r="I1504" s="48"/>
    </row>
    <row r="1505" spans="1:9" ht="45" customHeight="1" x14ac:dyDescent="0.3">
      <c r="A1505" s="2">
        <v>1503</v>
      </c>
      <c r="B1505" s="15" t="s">
        <v>4147</v>
      </c>
      <c r="C1505" s="40">
        <v>14521</v>
      </c>
      <c r="D1505" s="39" t="s">
        <v>4541</v>
      </c>
      <c r="E1505" s="27" t="s">
        <v>4480</v>
      </c>
      <c r="F1505" s="2" t="s">
        <v>2</v>
      </c>
      <c r="G1505" s="2" t="s">
        <v>3</v>
      </c>
      <c r="H1505" s="48"/>
      <c r="I1505" s="48"/>
    </row>
    <row r="1506" spans="1:9" ht="45" customHeight="1" x14ac:dyDescent="0.3">
      <c r="A1506" s="2">
        <v>1504</v>
      </c>
      <c r="B1506" s="230" t="s">
        <v>4147</v>
      </c>
      <c r="C1506" s="204">
        <v>266204</v>
      </c>
      <c r="D1506" s="165" t="s">
        <v>4706</v>
      </c>
      <c r="E1506" s="163" t="s">
        <v>4480</v>
      </c>
      <c r="F1506" s="2" t="s">
        <v>745</v>
      </c>
      <c r="G1506" s="2" t="s">
        <v>3</v>
      </c>
      <c r="H1506" s="48"/>
      <c r="I1506" s="48"/>
    </row>
    <row r="1507" spans="1:9" ht="45" customHeight="1" x14ac:dyDescent="0.3">
      <c r="A1507" s="2">
        <v>1505</v>
      </c>
      <c r="B1507" s="232" t="s">
        <v>623</v>
      </c>
      <c r="C1507" s="169">
        <v>182759</v>
      </c>
      <c r="D1507" s="169" t="s">
        <v>4436</v>
      </c>
      <c r="E1507" s="27" t="s">
        <v>4480</v>
      </c>
      <c r="F1507" s="2" t="s">
        <v>2</v>
      </c>
      <c r="G1507" s="2" t="s">
        <v>3</v>
      </c>
      <c r="H1507" s="48"/>
      <c r="I1507" s="48"/>
    </row>
    <row r="1508" spans="1:9" ht="45" customHeight="1" x14ac:dyDescent="0.3">
      <c r="A1508" s="2">
        <v>1506</v>
      </c>
      <c r="B1508" s="232" t="s">
        <v>4148</v>
      </c>
      <c r="C1508" s="169">
        <v>211661</v>
      </c>
      <c r="D1508" s="169" t="s">
        <v>4436</v>
      </c>
      <c r="E1508" s="27" t="s">
        <v>4480</v>
      </c>
      <c r="F1508" s="2" t="s">
        <v>2</v>
      </c>
      <c r="G1508" s="2" t="s">
        <v>3</v>
      </c>
      <c r="H1508" s="48"/>
      <c r="I1508" s="48"/>
    </row>
    <row r="1509" spans="1:9" ht="45" customHeight="1" x14ac:dyDescent="0.3">
      <c r="A1509" s="2">
        <v>1507</v>
      </c>
      <c r="B1509" s="230" t="s">
        <v>5098</v>
      </c>
      <c r="C1509" s="219">
        <v>332521</v>
      </c>
      <c r="D1509" s="165" t="s">
        <v>4441</v>
      </c>
      <c r="E1509" s="163" t="s">
        <v>4480</v>
      </c>
      <c r="F1509" s="2" t="s">
        <v>745</v>
      </c>
      <c r="G1509" s="2" t="s">
        <v>3</v>
      </c>
      <c r="H1509" s="48"/>
      <c r="I1509" s="48"/>
    </row>
    <row r="1510" spans="1:9" ht="45" customHeight="1" x14ac:dyDescent="0.3">
      <c r="A1510" s="2">
        <v>1508</v>
      </c>
      <c r="B1510" s="145" t="s">
        <v>5099</v>
      </c>
      <c r="C1510" s="204">
        <v>447161</v>
      </c>
      <c r="D1510" s="165" t="s">
        <v>4445</v>
      </c>
      <c r="E1510" s="163" t="s">
        <v>4480</v>
      </c>
      <c r="F1510" s="2" t="s">
        <v>745</v>
      </c>
      <c r="G1510" s="2" t="s">
        <v>3</v>
      </c>
      <c r="H1510" s="48"/>
      <c r="I1510" s="48"/>
    </row>
    <row r="1511" spans="1:9" ht="45" customHeight="1" x14ac:dyDescent="0.3">
      <c r="A1511" s="2">
        <v>1509</v>
      </c>
      <c r="B1511" s="230" t="s">
        <v>5100</v>
      </c>
      <c r="C1511" s="219">
        <v>398778</v>
      </c>
      <c r="D1511" s="165" t="s">
        <v>4441</v>
      </c>
      <c r="E1511" s="163" t="s">
        <v>4480</v>
      </c>
      <c r="F1511" s="2" t="s">
        <v>745</v>
      </c>
      <c r="G1511" s="2" t="s">
        <v>3</v>
      </c>
      <c r="H1511" s="48"/>
      <c r="I1511" s="48"/>
    </row>
    <row r="1512" spans="1:9" ht="45" customHeight="1" x14ac:dyDescent="0.3">
      <c r="A1512" s="2">
        <v>1510</v>
      </c>
      <c r="B1512" s="233" t="s">
        <v>4149</v>
      </c>
      <c r="C1512" s="33">
        <v>268977</v>
      </c>
      <c r="D1512" s="33" t="s">
        <v>619</v>
      </c>
      <c r="E1512" s="27" t="s">
        <v>4480</v>
      </c>
      <c r="F1512" s="2" t="s">
        <v>2</v>
      </c>
      <c r="G1512" s="2" t="s">
        <v>3</v>
      </c>
      <c r="H1512" s="48"/>
      <c r="I1512" s="48"/>
    </row>
    <row r="1513" spans="1:9" ht="45" customHeight="1" x14ac:dyDescent="0.3">
      <c r="A1513" s="2">
        <v>1511</v>
      </c>
      <c r="B1513" s="145" t="s">
        <v>5101</v>
      </c>
      <c r="C1513" s="204">
        <v>339119</v>
      </c>
      <c r="D1513" s="165" t="s">
        <v>4445</v>
      </c>
      <c r="E1513" s="163" t="s">
        <v>4480</v>
      </c>
      <c r="F1513" s="2" t="s">
        <v>745</v>
      </c>
      <c r="G1513" s="2" t="s">
        <v>3</v>
      </c>
      <c r="H1513" s="48"/>
      <c r="I1513" s="48"/>
    </row>
    <row r="1514" spans="1:9" ht="45" customHeight="1" x14ac:dyDescent="0.3">
      <c r="A1514" s="2">
        <v>1512</v>
      </c>
      <c r="B1514" s="15" t="s">
        <v>4150</v>
      </c>
      <c r="C1514" s="40" t="s">
        <v>4151</v>
      </c>
      <c r="D1514" s="41"/>
      <c r="E1514" s="27" t="s">
        <v>4480</v>
      </c>
      <c r="F1514" s="2" t="s">
        <v>2</v>
      </c>
      <c r="G1514" s="2" t="s">
        <v>3</v>
      </c>
      <c r="H1514" s="48"/>
      <c r="I1514" s="48"/>
    </row>
    <row r="1515" spans="1:9" ht="45" customHeight="1" x14ac:dyDescent="0.3">
      <c r="A1515" s="2">
        <v>1513</v>
      </c>
      <c r="B1515" s="230" t="s">
        <v>5102</v>
      </c>
      <c r="C1515" s="203">
        <v>436239</v>
      </c>
      <c r="D1515" s="165" t="s">
        <v>4560</v>
      </c>
      <c r="E1515" s="163" t="s">
        <v>4480</v>
      </c>
      <c r="F1515" s="2" t="s">
        <v>745</v>
      </c>
      <c r="G1515" s="2" t="s">
        <v>3</v>
      </c>
      <c r="H1515" s="48"/>
      <c r="I1515" s="48"/>
    </row>
    <row r="1516" spans="1:9" ht="45" customHeight="1" x14ac:dyDescent="0.3">
      <c r="A1516" s="2">
        <v>1514</v>
      </c>
      <c r="B1516" s="230" t="s">
        <v>5103</v>
      </c>
      <c r="C1516" s="219" t="s">
        <v>5104</v>
      </c>
      <c r="D1516" s="165" t="s">
        <v>4445</v>
      </c>
      <c r="E1516" s="163" t="s">
        <v>4480</v>
      </c>
      <c r="F1516" s="2" t="s">
        <v>745</v>
      </c>
      <c r="G1516" s="2" t="s">
        <v>3</v>
      </c>
      <c r="H1516" s="48"/>
      <c r="I1516" s="48"/>
    </row>
    <row r="1517" spans="1:9" ht="45" customHeight="1" x14ac:dyDescent="0.3">
      <c r="A1517" s="2">
        <v>1515</v>
      </c>
      <c r="B1517" s="139" t="s">
        <v>4152</v>
      </c>
      <c r="C1517" s="164">
        <v>27833</v>
      </c>
      <c r="D1517" s="164" t="s">
        <v>4505</v>
      </c>
      <c r="E1517" s="27" t="s">
        <v>4480</v>
      </c>
      <c r="F1517" s="2" t="s">
        <v>2</v>
      </c>
      <c r="G1517" s="2" t="s">
        <v>3</v>
      </c>
      <c r="H1517" s="48"/>
      <c r="I1517" s="48"/>
    </row>
    <row r="1518" spans="1:9" ht="45" customHeight="1" x14ac:dyDescent="0.3">
      <c r="A1518" s="2">
        <v>1516</v>
      </c>
      <c r="B1518" s="139" t="s">
        <v>4153</v>
      </c>
      <c r="C1518" s="164">
        <v>231858</v>
      </c>
      <c r="D1518" s="9" t="s">
        <v>4428</v>
      </c>
      <c r="E1518" s="27" t="s">
        <v>4480</v>
      </c>
      <c r="F1518" s="2" t="s">
        <v>2</v>
      </c>
      <c r="G1518" s="2" t="s">
        <v>3</v>
      </c>
      <c r="H1518" s="48"/>
      <c r="I1518" s="48"/>
    </row>
    <row r="1519" spans="1:9" ht="45" customHeight="1" x14ac:dyDescent="0.3">
      <c r="A1519" s="2">
        <v>1517</v>
      </c>
      <c r="B1519" s="13" t="s">
        <v>4154</v>
      </c>
      <c r="C1519" s="23">
        <v>196406</v>
      </c>
      <c r="D1519" s="23" t="s">
        <v>4464</v>
      </c>
      <c r="E1519" s="27" t="s">
        <v>4480</v>
      </c>
      <c r="F1519" s="2" t="s">
        <v>2</v>
      </c>
      <c r="G1519" s="2" t="s">
        <v>3</v>
      </c>
      <c r="H1519" s="48"/>
      <c r="I1519" s="48"/>
    </row>
    <row r="1520" spans="1:9" ht="45" customHeight="1" x14ac:dyDescent="0.3">
      <c r="A1520" s="2">
        <v>1518</v>
      </c>
      <c r="B1520" s="139" t="s">
        <v>4155</v>
      </c>
      <c r="C1520" s="164">
        <v>281942</v>
      </c>
      <c r="D1520" s="9" t="s">
        <v>4430</v>
      </c>
      <c r="E1520" s="27" t="s">
        <v>4480</v>
      </c>
      <c r="F1520" s="2" t="s">
        <v>2</v>
      </c>
      <c r="G1520" s="2" t="s">
        <v>3</v>
      </c>
      <c r="H1520" s="48"/>
      <c r="I1520" s="48"/>
    </row>
    <row r="1521" spans="1:10" ht="45" customHeight="1" x14ac:dyDescent="0.3">
      <c r="A1521" s="2">
        <v>1519</v>
      </c>
      <c r="B1521" s="230" t="s">
        <v>5105</v>
      </c>
      <c r="C1521" s="219">
        <v>248173</v>
      </c>
      <c r="D1521" s="165" t="s">
        <v>4430</v>
      </c>
      <c r="E1521" s="163" t="s">
        <v>4480</v>
      </c>
      <c r="F1521" s="2" t="s">
        <v>745</v>
      </c>
      <c r="G1521" s="2" t="s">
        <v>3</v>
      </c>
      <c r="H1521" s="48"/>
      <c r="I1521" s="48"/>
    </row>
    <row r="1522" spans="1:10" ht="45" customHeight="1" x14ac:dyDescent="0.3">
      <c r="A1522" s="2">
        <v>1520</v>
      </c>
      <c r="B1522" s="230" t="s">
        <v>5106</v>
      </c>
      <c r="C1522" s="203">
        <v>167714</v>
      </c>
      <c r="D1522" s="165" t="s">
        <v>4435</v>
      </c>
      <c r="E1522" s="163" t="s">
        <v>4480</v>
      </c>
      <c r="F1522" s="2" t="s">
        <v>745</v>
      </c>
      <c r="G1522" s="2" t="s">
        <v>3</v>
      </c>
      <c r="H1522" s="48"/>
      <c r="I1522" s="48"/>
    </row>
    <row r="1523" spans="1:10" ht="45" customHeight="1" x14ac:dyDescent="0.3">
      <c r="A1523" s="2">
        <v>1521</v>
      </c>
      <c r="B1523" s="13" t="s">
        <v>4156</v>
      </c>
      <c r="C1523" s="23">
        <v>107751</v>
      </c>
      <c r="D1523" s="23" t="s">
        <v>4542</v>
      </c>
      <c r="E1523" s="27" t="s">
        <v>4480</v>
      </c>
      <c r="F1523" s="2" t="s">
        <v>2</v>
      </c>
      <c r="G1523" s="2" t="s">
        <v>3</v>
      </c>
      <c r="H1523" s="48"/>
      <c r="I1523" s="48"/>
    </row>
    <row r="1524" spans="1:10" ht="45" customHeight="1" x14ac:dyDescent="0.3">
      <c r="A1524" s="2">
        <v>1522</v>
      </c>
      <c r="B1524" s="13" t="s">
        <v>4157</v>
      </c>
      <c r="C1524" s="23">
        <v>489383</v>
      </c>
      <c r="D1524" s="23" t="s">
        <v>4543</v>
      </c>
      <c r="E1524" s="27" t="s">
        <v>4480</v>
      </c>
      <c r="F1524" s="2" t="s">
        <v>2</v>
      </c>
      <c r="G1524" s="2" t="s">
        <v>3</v>
      </c>
      <c r="H1524" s="48"/>
      <c r="I1524" s="48"/>
    </row>
    <row r="1525" spans="1:10" ht="45" customHeight="1" x14ac:dyDescent="0.3">
      <c r="A1525" s="2">
        <v>1523</v>
      </c>
      <c r="B1525" s="269" t="s">
        <v>5107</v>
      </c>
      <c r="C1525" s="270" t="s">
        <v>8167</v>
      </c>
      <c r="D1525" s="271" t="s">
        <v>4430</v>
      </c>
      <c r="E1525" s="272" t="s">
        <v>4480</v>
      </c>
      <c r="F1525" s="273" t="s">
        <v>745</v>
      </c>
      <c r="G1525" s="273" t="s">
        <v>3</v>
      </c>
      <c r="H1525" s="266"/>
      <c r="I1525" s="266"/>
      <c r="J1525" t="s">
        <v>9714</v>
      </c>
    </row>
    <row r="1526" spans="1:10" ht="45" customHeight="1" x14ac:dyDescent="0.3">
      <c r="A1526" s="2">
        <v>1524</v>
      </c>
      <c r="B1526" s="269" t="s">
        <v>5108</v>
      </c>
      <c r="C1526" s="274"/>
      <c r="D1526" s="271" t="s">
        <v>4428</v>
      </c>
      <c r="E1526" s="272" t="s">
        <v>4480</v>
      </c>
      <c r="F1526" s="273" t="s">
        <v>745</v>
      </c>
      <c r="G1526" s="273" t="s">
        <v>3</v>
      </c>
      <c r="H1526" s="266"/>
      <c r="I1526" s="266"/>
      <c r="J1526" t="s">
        <v>9714</v>
      </c>
    </row>
    <row r="1527" spans="1:10" ht="45" customHeight="1" x14ac:dyDescent="0.3">
      <c r="A1527" s="2">
        <v>1525</v>
      </c>
      <c r="B1527" s="145" t="s">
        <v>5109</v>
      </c>
      <c r="C1527" s="204">
        <v>220908</v>
      </c>
      <c r="D1527" s="165" t="s">
        <v>4441</v>
      </c>
      <c r="E1527" s="163" t="s">
        <v>4480</v>
      </c>
      <c r="F1527" s="2" t="s">
        <v>745</v>
      </c>
      <c r="G1527" s="2" t="s">
        <v>3</v>
      </c>
      <c r="H1527" s="48"/>
      <c r="I1527" s="48"/>
    </row>
    <row r="1528" spans="1:10" ht="45" customHeight="1" x14ac:dyDescent="0.3">
      <c r="A1528" s="2">
        <v>1526</v>
      </c>
      <c r="B1528" s="15" t="s">
        <v>4158</v>
      </c>
      <c r="C1528" s="40">
        <v>248216</v>
      </c>
      <c r="D1528" s="9" t="s">
        <v>9709</v>
      </c>
      <c r="E1528" s="27" t="s">
        <v>4480</v>
      </c>
      <c r="F1528" s="2" t="s">
        <v>2</v>
      </c>
      <c r="G1528" s="2" t="s">
        <v>3</v>
      </c>
      <c r="H1528" s="48"/>
      <c r="I1528" s="48"/>
    </row>
    <row r="1529" spans="1:10" ht="45" customHeight="1" x14ac:dyDescent="0.3">
      <c r="A1529" s="2">
        <v>1527</v>
      </c>
      <c r="B1529" s="235" t="s">
        <v>5110</v>
      </c>
      <c r="C1529" s="203">
        <v>237256</v>
      </c>
      <c r="D1529" s="211" t="s">
        <v>4432</v>
      </c>
      <c r="E1529" s="163" t="s">
        <v>4480</v>
      </c>
      <c r="F1529" s="2" t="s">
        <v>745</v>
      </c>
      <c r="G1529" s="2" t="s">
        <v>3</v>
      </c>
      <c r="H1529" s="48"/>
      <c r="I1529" s="48"/>
    </row>
    <row r="1530" spans="1:10" ht="45" customHeight="1" x14ac:dyDescent="0.3">
      <c r="A1530" s="2">
        <v>1528</v>
      </c>
      <c r="B1530" s="230" t="s">
        <v>5111</v>
      </c>
      <c r="C1530" s="219">
        <v>270370</v>
      </c>
      <c r="D1530" s="165" t="s">
        <v>4534</v>
      </c>
      <c r="E1530" s="163" t="s">
        <v>4480</v>
      </c>
      <c r="F1530" s="2" t="s">
        <v>745</v>
      </c>
      <c r="G1530" s="2" t="s">
        <v>3</v>
      </c>
      <c r="H1530" s="48"/>
      <c r="I1530" s="48"/>
    </row>
    <row r="1531" spans="1:10" ht="45" customHeight="1" x14ac:dyDescent="0.3">
      <c r="A1531" s="2">
        <v>1529</v>
      </c>
      <c r="B1531" s="230" t="s">
        <v>5112</v>
      </c>
      <c r="C1531" s="219">
        <v>246615</v>
      </c>
      <c r="D1531" s="165" t="s">
        <v>4454</v>
      </c>
      <c r="E1531" s="163" t="s">
        <v>4480</v>
      </c>
      <c r="F1531" s="2" t="s">
        <v>745</v>
      </c>
      <c r="G1531" s="2" t="s">
        <v>3</v>
      </c>
      <c r="H1531" s="48"/>
      <c r="I1531" s="48"/>
    </row>
    <row r="1532" spans="1:10" ht="45" customHeight="1" x14ac:dyDescent="0.3">
      <c r="A1532" s="2">
        <v>1530</v>
      </c>
      <c r="B1532" s="230" t="s">
        <v>5113</v>
      </c>
      <c r="C1532" s="219">
        <v>81112</v>
      </c>
      <c r="D1532" s="165" t="s">
        <v>4802</v>
      </c>
      <c r="E1532" s="163" t="s">
        <v>4480</v>
      </c>
      <c r="F1532" s="2" t="s">
        <v>745</v>
      </c>
      <c r="G1532" s="2" t="s">
        <v>3</v>
      </c>
      <c r="H1532" s="48"/>
      <c r="I1532" s="48"/>
    </row>
    <row r="1533" spans="1:10" ht="45" customHeight="1" x14ac:dyDescent="0.3">
      <c r="A1533" s="2">
        <v>1531</v>
      </c>
      <c r="B1533" s="231" t="s">
        <v>4159</v>
      </c>
      <c r="C1533" s="164" t="s">
        <v>4160</v>
      </c>
      <c r="D1533" s="9" t="s">
        <v>4431</v>
      </c>
      <c r="E1533" s="27" t="s">
        <v>4480</v>
      </c>
      <c r="F1533" s="2" t="s">
        <v>2</v>
      </c>
      <c r="G1533" s="2" t="s">
        <v>3</v>
      </c>
      <c r="H1533" s="48"/>
      <c r="I1533" s="48"/>
    </row>
    <row r="1534" spans="1:10" ht="45" customHeight="1" x14ac:dyDescent="0.3">
      <c r="A1534" s="2">
        <v>1532</v>
      </c>
      <c r="B1534" s="15" t="s">
        <v>4161</v>
      </c>
      <c r="C1534" s="40">
        <v>181078</v>
      </c>
      <c r="D1534" s="40" t="s">
        <v>4544</v>
      </c>
      <c r="E1534" s="27" t="s">
        <v>4480</v>
      </c>
      <c r="F1534" s="2" t="s">
        <v>2</v>
      </c>
      <c r="G1534" s="2" t="s">
        <v>3</v>
      </c>
      <c r="H1534" s="48"/>
      <c r="I1534" s="48"/>
    </row>
    <row r="1535" spans="1:10" ht="45" customHeight="1" x14ac:dyDescent="0.3">
      <c r="A1535" s="2">
        <v>1533</v>
      </c>
      <c r="B1535" s="139" t="s">
        <v>629</v>
      </c>
      <c r="C1535" s="164">
        <v>331417</v>
      </c>
      <c r="D1535" s="39" t="s">
        <v>4432</v>
      </c>
      <c r="E1535" s="27" t="s">
        <v>4480</v>
      </c>
      <c r="F1535" s="2" t="s">
        <v>2</v>
      </c>
      <c r="G1535" s="2" t="s">
        <v>3</v>
      </c>
      <c r="H1535" s="48"/>
      <c r="I1535" s="48"/>
    </row>
    <row r="1536" spans="1:10" ht="45" customHeight="1" x14ac:dyDescent="0.3">
      <c r="A1536" s="2">
        <v>1534</v>
      </c>
      <c r="B1536" s="15" t="s">
        <v>629</v>
      </c>
      <c r="C1536" s="173">
        <v>275545</v>
      </c>
      <c r="D1536" s="164" t="s">
        <v>4480</v>
      </c>
      <c r="E1536" s="27" t="s">
        <v>4480</v>
      </c>
      <c r="F1536" s="2" t="s">
        <v>2</v>
      </c>
      <c r="G1536" s="2" t="s">
        <v>3</v>
      </c>
      <c r="H1536" s="48"/>
      <c r="I1536" s="48"/>
    </row>
    <row r="1537" spans="1:9" ht="45" customHeight="1" x14ac:dyDescent="0.3">
      <c r="A1537" s="2">
        <v>1535</v>
      </c>
      <c r="B1537" s="230" t="s">
        <v>629</v>
      </c>
      <c r="C1537" s="203">
        <v>233102</v>
      </c>
      <c r="D1537" s="165" t="s">
        <v>4534</v>
      </c>
      <c r="E1537" s="163" t="s">
        <v>4480</v>
      </c>
      <c r="F1537" s="2" t="s">
        <v>745</v>
      </c>
      <c r="G1537" s="2" t="s">
        <v>3</v>
      </c>
      <c r="H1537" s="48"/>
      <c r="I1537" s="48"/>
    </row>
    <row r="1538" spans="1:9" ht="45" customHeight="1" x14ac:dyDescent="0.3">
      <c r="A1538" s="2">
        <v>1536</v>
      </c>
      <c r="B1538" s="15" t="s">
        <v>1373</v>
      </c>
      <c r="C1538" s="164" t="s">
        <v>4162</v>
      </c>
      <c r="D1538" s="41" t="s">
        <v>4428</v>
      </c>
      <c r="E1538" s="27" t="s">
        <v>4480</v>
      </c>
      <c r="F1538" s="2" t="s">
        <v>2</v>
      </c>
      <c r="G1538" s="2" t="s">
        <v>3</v>
      </c>
      <c r="H1538" s="48"/>
      <c r="I1538" s="48"/>
    </row>
    <row r="1539" spans="1:9" ht="45" customHeight="1" x14ac:dyDescent="0.3">
      <c r="A1539" s="2">
        <v>1537</v>
      </c>
      <c r="B1539" s="230" t="s">
        <v>5114</v>
      </c>
      <c r="C1539" s="219">
        <v>138719</v>
      </c>
      <c r="D1539" s="165" t="s">
        <v>4765</v>
      </c>
      <c r="E1539" s="163" t="s">
        <v>4480</v>
      </c>
      <c r="F1539" s="2" t="s">
        <v>745</v>
      </c>
      <c r="G1539" s="2" t="s">
        <v>3</v>
      </c>
      <c r="H1539" s="48"/>
      <c r="I1539" s="48"/>
    </row>
    <row r="1540" spans="1:9" ht="45" customHeight="1" x14ac:dyDescent="0.3">
      <c r="A1540" s="2">
        <v>1538</v>
      </c>
      <c r="B1540" s="14" t="s">
        <v>4163</v>
      </c>
      <c r="C1540" s="164" t="s">
        <v>4164</v>
      </c>
      <c r="D1540" s="41" t="s">
        <v>4428</v>
      </c>
      <c r="E1540" s="27" t="s">
        <v>4480</v>
      </c>
      <c r="F1540" s="2" t="s">
        <v>2</v>
      </c>
      <c r="G1540" s="2" t="s">
        <v>3</v>
      </c>
      <c r="H1540" s="48"/>
      <c r="I1540" s="48"/>
    </row>
    <row r="1541" spans="1:9" ht="45" customHeight="1" x14ac:dyDescent="0.3">
      <c r="A1541" s="2">
        <v>1539</v>
      </c>
      <c r="B1541" s="15" t="s">
        <v>4165</v>
      </c>
      <c r="C1541" s="164" t="s">
        <v>4166</v>
      </c>
      <c r="D1541" s="164" t="s">
        <v>4448</v>
      </c>
      <c r="E1541" s="27" t="s">
        <v>4480</v>
      </c>
      <c r="F1541" s="2" t="s">
        <v>2</v>
      </c>
      <c r="G1541" s="2" t="s">
        <v>3</v>
      </c>
      <c r="H1541" s="48"/>
      <c r="I1541" s="48"/>
    </row>
    <row r="1542" spans="1:9" ht="45" customHeight="1" x14ac:dyDescent="0.3">
      <c r="A1542" s="2">
        <v>1540</v>
      </c>
      <c r="B1542" s="15" t="s">
        <v>4167</v>
      </c>
      <c r="C1542" s="40">
        <v>259049</v>
      </c>
      <c r="D1542" s="39" t="s">
        <v>4436</v>
      </c>
      <c r="E1542" s="27" t="s">
        <v>4480</v>
      </c>
      <c r="F1542" s="2" t="s">
        <v>2</v>
      </c>
      <c r="G1542" s="2" t="s">
        <v>3</v>
      </c>
      <c r="H1542" s="48"/>
      <c r="I1542" s="48"/>
    </row>
    <row r="1543" spans="1:9" ht="45" customHeight="1" x14ac:dyDescent="0.3">
      <c r="A1543" s="2">
        <v>1541</v>
      </c>
      <c r="B1543" s="15" t="s">
        <v>4168</v>
      </c>
      <c r="C1543" s="40" t="s">
        <v>4169</v>
      </c>
      <c r="D1543" s="39" t="s">
        <v>4428</v>
      </c>
      <c r="E1543" s="27" t="s">
        <v>4480</v>
      </c>
      <c r="F1543" s="2" t="s">
        <v>2</v>
      </c>
      <c r="G1543" s="2" t="s">
        <v>3</v>
      </c>
      <c r="H1543" s="48"/>
      <c r="I1543" s="48"/>
    </row>
    <row r="1544" spans="1:9" ht="45" customHeight="1" x14ac:dyDescent="0.3">
      <c r="A1544" s="2">
        <v>1542</v>
      </c>
      <c r="B1544" s="15" t="s">
        <v>4170</v>
      </c>
      <c r="C1544" s="164" t="s">
        <v>4171</v>
      </c>
      <c r="D1544" s="39" t="s">
        <v>4440</v>
      </c>
      <c r="E1544" s="27" t="s">
        <v>4480</v>
      </c>
      <c r="F1544" s="2" t="s">
        <v>2</v>
      </c>
      <c r="G1544" s="2" t="s">
        <v>3</v>
      </c>
      <c r="H1544" s="48"/>
      <c r="I1544" s="48"/>
    </row>
    <row r="1545" spans="1:9" ht="45" customHeight="1" x14ac:dyDescent="0.3">
      <c r="A1545" s="2">
        <v>1543</v>
      </c>
      <c r="B1545" s="15" t="s">
        <v>4172</v>
      </c>
      <c r="C1545" s="164">
        <v>433740</v>
      </c>
      <c r="D1545" s="39" t="s">
        <v>4444</v>
      </c>
      <c r="E1545" s="27" t="s">
        <v>4480</v>
      </c>
      <c r="F1545" s="2" t="s">
        <v>2</v>
      </c>
      <c r="G1545" s="2" t="s">
        <v>3</v>
      </c>
      <c r="H1545" s="48"/>
      <c r="I1545" s="48"/>
    </row>
    <row r="1546" spans="1:9" ht="45" customHeight="1" x14ac:dyDescent="0.3">
      <c r="A1546" s="2">
        <v>1544</v>
      </c>
      <c r="B1546" s="145" t="s">
        <v>9687</v>
      </c>
      <c r="C1546" s="219">
        <v>339953</v>
      </c>
      <c r="D1546" s="165" t="s">
        <v>4428</v>
      </c>
      <c r="E1546" s="163" t="s">
        <v>4480</v>
      </c>
      <c r="F1546" s="2" t="s">
        <v>745</v>
      </c>
      <c r="G1546" s="2" t="s">
        <v>3</v>
      </c>
      <c r="H1546" s="48"/>
      <c r="I1546" s="48"/>
    </row>
    <row r="1547" spans="1:9" ht="45" customHeight="1" x14ac:dyDescent="0.3">
      <c r="A1547" s="2">
        <v>1545</v>
      </c>
      <c r="B1547" s="230" t="s">
        <v>5116</v>
      </c>
      <c r="C1547" s="219" t="s">
        <v>5117</v>
      </c>
      <c r="D1547" s="165" t="s">
        <v>4430</v>
      </c>
      <c r="E1547" s="163" t="s">
        <v>4480</v>
      </c>
      <c r="F1547" s="2" t="s">
        <v>745</v>
      </c>
      <c r="G1547" s="2" t="s">
        <v>3</v>
      </c>
      <c r="H1547" s="48"/>
      <c r="I1547" s="48"/>
    </row>
    <row r="1548" spans="1:9" ht="45" customHeight="1" x14ac:dyDescent="0.3">
      <c r="A1548" s="2">
        <v>1546</v>
      </c>
      <c r="B1548" s="15" t="s">
        <v>4173</v>
      </c>
      <c r="C1548" s="164">
        <v>464248</v>
      </c>
      <c r="D1548" s="39" t="s">
        <v>4436</v>
      </c>
      <c r="E1548" s="27" t="s">
        <v>4480</v>
      </c>
      <c r="F1548" s="2" t="s">
        <v>2</v>
      </c>
      <c r="G1548" s="2" t="s">
        <v>3</v>
      </c>
      <c r="H1548" s="48"/>
      <c r="I1548" s="48"/>
    </row>
    <row r="1549" spans="1:9" ht="45" customHeight="1" x14ac:dyDescent="0.3">
      <c r="A1549" s="2">
        <v>1547</v>
      </c>
      <c r="B1549" s="14" t="s">
        <v>4174</v>
      </c>
      <c r="C1549" s="172" t="s">
        <v>4175</v>
      </c>
      <c r="D1549" s="172" t="s">
        <v>4545</v>
      </c>
      <c r="E1549" s="27" t="s">
        <v>4480</v>
      </c>
      <c r="F1549" s="2" t="s">
        <v>2</v>
      </c>
      <c r="G1549" s="2" t="s">
        <v>3</v>
      </c>
      <c r="H1549" s="48"/>
      <c r="I1549" s="48"/>
    </row>
    <row r="1550" spans="1:9" ht="45" customHeight="1" x14ac:dyDescent="0.3">
      <c r="A1550" s="2">
        <v>1548</v>
      </c>
      <c r="B1550" s="230" t="s">
        <v>5118</v>
      </c>
      <c r="C1550" s="219">
        <v>71100</v>
      </c>
      <c r="D1550" s="165" t="s">
        <v>4587</v>
      </c>
      <c r="E1550" s="163" t="s">
        <v>4480</v>
      </c>
      <c r="F1550" s="2" t="s">
        <v>745</v>
      </c>
      <c r="G1550" s="2" t="s">
        <v>3</v>
      </c>
      <c r="H1550" s="48"/>
      <c r="I1550" s="48"/>
    </row>
    <row r="1551" spans="1:9" ht="45" customHeight="1" x14ac:dyDescent="0.3">
      <c r="A1551" s="2">
        <v>1549</v>
      </c>
      <c r="B1551" s="15" t="s">
        <v>4176</v>
      </c>
      <c r="C1551" s="40">
        <v>318013</v>
      </c>
      <c r="D1551" s="164" t="s">
        <v>4539</v>
      </c>
      <c r="E1551" s="27" t="s">
        <v>4480</v>
      </c>
      <c r="F1551" s="2" t="s">
        <v>2</v>
      </c>
      <c r="G1551" s="2" t="s">
        <v>3</v>
      </c>
      <c r="H1551" s="48"/>
      <c r="I1551" s="48"/>
    </row>
    <row r="1552" spans="1:9" ht="45" customHeight="1" x14ac:dyDescent="0.3">
      <c r="A1552" s="2">
        <v>1550</v>
      </c>
      <c r="B1552" s="230" t="s">
        <v>5119</v>
      </c>
      <c r="C1552" s="219">
        <v>377235</v>
      </c>
      <c r="D1552" s="165" t="s">
        <v>4430</v>
      </c>
      <c r="E1552" s="163" t="s">
        <v>4480</v>
      </c>
      <c r="F1552" s="2" t="s">
        <v>745</v>
      </c>
      <c r="G1552" s="2" t="s">
        <v>3</v>
      </c>
      <c r="H1552" s="48"/>
      <c r="I1552" s="48"/>
    </row>
    <row r="1553" spans="1:9" ht="45" customHeight="1" x14ac:dyDescent="0.3">
      <c r="A1553" s="2">
        <v>1551</v>
      </c>
      <c r="B1553" s="237" t="s">
        <v>1128</v>
      </c>
      <c r="C1553" s="149">
        <v>470581</v>
      </c>
      <c r="D1553" s="149" t="s">
        <v>2456</v>
      </c>
      <c r="E1553" s="27" t="s">
        <v>4480</v>
      </c>
      <c r="F1553" s="2" t="s">
        <v>2</v>
      </c>
      <c r="G1553" s="2" t="s">
        <v>3</v>
      </c>
      <c r="H1553" s="48"/>
      <c r="I1553" s="48"/>
    </row>
    <row r="1554" spans="1:9" ht="45" customHeight="1" x14ac:dyDescent="0.3">
      <c r="A1554" s="2">
        <v>1552</v>
      </c>
      <c r="B1554" s="15" t="s">
        <v>4177</v>
      </c>
      <c r="C1554" s="173">
        <v>464448</v>
      </c>
      <c r="D1554" s="41" t="s">
        <v>4477</v>
      </c>
      <c r="E1554" s="27" t="s">
        <v>4480</v>
      </c>
      <c r="F1554" s="2" t="s">
        <v>2</v>
      </c>
      <c r="G1554" s="2" t="s">
        <v>3</v>
      </c>
      <c r="H1554" s="48"/>
      <c r="I1554" s="48"/>
    </row>
    <row r="1555" spans="1:9" ht="45" customHeight="1" x14ac:dyDescent="0.3">
      <c r="A1555" s="2">
        <v>1553</v>
      </c>
      <c r="B1555" s="15" t="s">
        <v>4178</v>
      </c>
      <c r="C1555" s="164" t="s">
        <v>4179</v>
      </c>
      <c r="D1555" s="9" t="s">
        <v>4450</v>
      </c>
      <c r="E1555" s="27" t="s">
        <v>4480</v>
      </c>
      <c r="F1555" s="2" t="s">
        <v>2</v>
      </c>
      <c r="G1555" s="2" t="s">
        <v>3</v>
      </c>
      <c r="H1555" s="48"/>
      <c r="I1555" s="48"/>
    </row>
    <row r="1556" spans="1:9" ht="45" customHeight="1" x14ac:dyDescent="0.3">
      <c r="A1556" s="2">
        <v>1554</v>
      </c>
      <c r="B1556" s="230" t="s">
        <v>5120</v>
      </c>
      <c r="C1556" s="203"/>
      <c r="D1556" s="165" t="s">
        <v>4436</v>
      </c>
      <c r="E1556" s="163" t="s">
        <v>4480</v>
      </c>
      <c r="F1556" s="2" t="s">
        <v>745</v>
      </c>
      <c r="G1556" s="2" t="s">
        <v>3</v>
      </c>
      <c r="H1556" s="48"/>
      <c r="I1556" s="48"/>
    </row>
    <row r="1557" spans="1:9" ht="45" customHeight="1" x14ac:dyDescent="0.3">
      <c r="A1557" s="2">
        <v>1555</v>
      </c>
      <c r="B1557" s="15" t="s">
        <v>4180</v>
      </c>
      <c r="C1557" s="40">
        <v>281288</v>
      </c>
      <c r="D1557" s="39" t="s">
        <v>4546</v>
      </c>
      <c r="E1557" s="27" t="s">
        <v>4480</v>
      </c>
      <c r="F1557" s="2" t="s">
        <v>2</v>
      </c>
      <c r="G1557" s="2" t="s">
        <v>3</v>
      </c>
      <c r="H1557" s="48"/>
      <c r="I1557" s="48"/>
    </row>
    <row r="1558" spans="1:9" ht="45" customHeight="1" x14ac:dyDescent="0.3">
      <c r="A1558" s="2">
        <v>1556</v>
      </c>
      <c r="B1558" s="15" t="s">
        <v>9695</v>
      </c>
      <c r="C1558" s="40" t="s">
        <v>4182</v>
      </c>
      <c r="D1558" s="39" t="s">
        <v>4440</v>
      </c>
      <c r="E1558" s="27" t="s">
        <v>4480</v>
      </c>
      <c r="F1558" s="2" t="s">
        <v>2</v>
      </c>
      <c r="G1558" s="2" t="s">
        <v>3</v>
      </c>
      <c r="H1558" s="48"/>
      <c r="I1558" s="48"/>
    </row>
    <row r="1559" spans="1:9" ht="45" customHeight="1" x14ac:dyDescent="0.3">
      <c r="A1559" s="2">
        <v>1557</v>
      </c>
      <c r="B1559" s="231" t="s">
        <v>4183</v>
      </c>
      <c r="C1559" s="164">
        <v>237198</v>
      </c>
      <c r="D1559" s="39"/>
      <c r="E1559" s="27" t="s">
        <v>4480</v>
      </c>
      <c r="F1559" s="2" t="s">
        <v>2</v>
      </c>
      <c r="G1559" s="2" t="s">
        <v>3</v>
      </c>
      <c r="H1559" s="48"/>
      <c r="I1559" s="48"/>
    </row>
    <row r="1560" spans="1:9" ht="45" customHeight="1" x14ac:dyDescent="0.3">
      <c r="A1560" s="2">
        <v>1558</v>
      </c>
      <c r="B1560" s="150" t="s">
        <v>4184</v>
      </c>
      <c r="C1560" s="40" t="s">
        <v>4185</v>
      </c>
      <c r="D1560" s="39" t="s">
        <v>4438</v>
      </c>
      <c r="E1560" s="27" t="s">
        <v>4480</v>
      </c>
      <c r="F1560" s="2" t="s">
        <v>2</v>
      </c>
      <c r="G1560" s="2" t="s">
        <v>3</v>
      </c>
      <c r="H1560" s="48"/>
      <c r="I1560" s="48"/>
    </row>
    <row r="1561" spans="1:9" ht="45" customHeight="1" x14ac:dyDescent="0.3">
      <c r="A1561" s="2">
        <v>1559</v>
      </c>
      <c r="B1561" s="15" t="s">
        <v>4186</v>
      </c>
      <c r="C1561" s="40">
        <v>416728</v>
      </c>
      <c r="D1561" s="39" t="s">
        <v>4457</v>
      </c>
      <c r="E1561" s="27" t="s">
        <v>4480</v>
      </c>
      <c r="F1561" s="2" t="s">
        <v>2</v>
      </c>
      <c r="G1561" s="2" t="s">
        <v>3</v>
      </c>
      <c r="H1561" s="48"/>
      <c r="I1561" s="48"/>
    </row>
    <row r="1562" spans="1:9" ht="45" customHeight="1" x14ac:dyDescent="0.3">
      <c r="A1562" s="2">
        <v>1560</v>
      </c>
      <c r="B1562" s="13" t="s">
        <v>4187</v>
      </c>
      <c r="C1562" s="23">
        <v>28013</v>
      </c>
      <c r="D1562" s="23" t="s">
        <v>4484</v>
      </c>
      <c r="E1562" s="27" t="s">
        <v>4480</v>
      </c>
      <c r="F1562" s="2" t="s">
        <v>2</v>
      </c>
      <c r="G1562" s="2" t="s">
        <v>3</v>
      </c>
      <c r="H1562" s="48"/>
      <c r="I1562" s="48"/>
    </row>
    <row r="1563" spans="1:9" ht="45" customHeight="1" x14ac:dyDescent="0.3">
      <c r="A1563" s="2">
        <v>1561</v>
      </c>
      <c r="B1563" s="15" t="s">
        <v>4188</v>
      </c>
      <c r="C1563" s="164" t="s">
        <v>4189</v>
      </c>
      <c r="D1563" s="39" t="s">
        <v>4454</v>
      </c>
      <c r="E1563" s="27" t="s">
        <v>4480</v>
      </c>
      <c r="F1563" s="2" t="s">
        <v>2</v>
      </c>
      <c r="G1563" s="2" t="s">
        <v>3</v>
      </c>
      <c r="H1563" s="48"/>
      <c r="I1563" s="48"/>
    </row>
    <row r="1564" spans="1:9" ht="45" customHeight="1" x14ac:dyDescent="0.3">
      <c r="A1564" s="2">
        <v>1562</v>
      </c>
      <c r="B1564" s="145" t="s">
        <v>5121</v>
      </c>
      <c r="C1564" s="204">
        <v>115233</v>
      </c>
      <c r="D1564" s="165" t="s">
        <v>4560</v>
      </c>
      <c r="E1564" s="163" t="s">
        <v>4480</v>
      </c>
      <c r="F1564" s="2" t="s">
        <v>745</v>
      </c>
      <c r="G1564" s="2" t="s">
        <v>3</v>
      </c>
      <c r="H1564" s="48"/>
      <c r="I1564" s="48"/>
    </row>
    <row r="1565" spans="1:9" ht="45" customHeight="1" x14ac:dyDescent="0.3">
      <c r="A1565" s="2">
        <v>1563</v>
      </c>
      <c r="B1565" s="15" t="s">
        <v>4190</v>
      </c>
      <c r="C1565" s="40">
        <v>100459</v>
      </c>
      <c r="D1565" s="9" t="s">
        <v>4450</v>
      </c>
      <c r="E1565" s="27" t="s">
        <v>4480</v>
      </c>
      <c r="F1565" s="2" t="s">
        <v>2</v>
      </c>
      <c r="G1565" s="2" t="s">
        <v>3</v>
      </c>
      <c r="H1565" s="48"/>
      <c r="I1565" s="48"/>
    </row>
    <row r="1566" spans="1:9" ht="45" customHeight="1" x14ac:dyDescent="0.3">
      <c r="A1566" s="2">
        <v>1564</v>
      </c>
      <c r="B1566" s="15" t="s">
        <v>4191</v>
      </c>
      <c r="C1566" s="173" t="s">
        <v>4192</v>
      </c>
      <c r="D1566" s="41" t="s">
        <v>4436</v>
      </c>
      <c r="E1566" s="27" t="s">
        <v>4480</v>
      </c>
      <c r="F1566" s="2" t="s">
        <v>2</v>
      </c>
      <c r="G1566" s="2" t="s">
        <v>3</v>
      </c>
      <c r="H1566" s="48"/>
      <c r="I1566" s="48"/>
    </row>
    <row r="1567" spans="1:9" ht="45" customHeight="1" x14ac:dyDescent="0.3">
      <c r="A1567" s="2">
        <v>1565</v>
      </c>
      <c r="B1567" s="139" t="s">
        <v>4193</v>
      </c>
      <c r="C1567" s="164">
        <v>270258</v>
      </c>
      <c r="D1567" s="164" t="s">
        <v>4428</v>
      </c>
      <c r="E1567" s="27" t="s">
        <v>4480</v>
      </c>
      <c r="F1567" s="2" t="s">
        <v>2</v>
      </c>
      <c r="G1567" s="2" t="s">
        <v>3</v>
      </c>
      <c r="H1567" s="48"/>
      <c r="I1567" s="48"/>
    </row>
    <row r="1568" spans="1:9" ht="45" customHeight="1" x14ac:dyDescent="0.3">
      <c r="A1568" s="2">
        <v>1566</v>
      </c>
      <c r="B1568" s="15" t="s">
        <v>4194</v>
      </c>
      <c r="C1568" s="40">
        <v>21431</v>
      </c>
      <c r="D1568" s="39" t="s">
        <v>4491</v>
      </c>
      <c r="E1568" s="27" t="s">
        <v>4480</v>
      </c>
      <c r="F1568" s="2" t="s">
        <v>2</v>
      </c>
      <c r="G1568" s="2" t="s">
        <v>3</v>
      </c>
      <c r="H1568" s="48"/>
      <c r="I1568" s="48"/>
    </row>
    <row r="1569" spans="1:9" ht="45" customHeight="1" x14ac:dyDescent="0.3">
      <c r="A1569" s="2">
        <v>1567</v>
      </c>
      <c r="B1569" s="15" t="s">
        <v>4195</v>
      </c>
      <c r="C1569" s="40">
        <v>91386</v>
      </c>
      <c r="D1569" s="39" t="s">
        <v>4457</v>
      </c>
      <c r="E1569" s="27" t="s">
        <v>4480</v>
      </c>
      <c r="F1569" s="2" t="s">
        <v>2</v>
      </c>
      <c r="G1569" s="2" t="s">
        <v>3</v>
      </c>
      <c r="H1569" s="48"/>
      <c r="I1569" s="48"/>
    </row>
    <row r="1570" spans="1:9" ht="45" customHeight="1" x14ac:dyDescent="0.3">
      <c r="A1570" s="2">
        <v>1568</v>
      </c>
      <c r="B1570" s="15" t="s">
        <v>4196</v>
      </c>
      <c r="C1570" s="40">
        <v>237311</v>
      </c>
      <c r="D1570" s="41" t="s">
        <v>4502</v>
      </c>
      <c r="E1570" s="27" t="s">
        <v>4480</v>
      </c>
      <c r="F1570" s="2" t="s">
        <v>2</v>
      </c>
      <c r="G1570" s="2" t="s">
        <v>3</v>
      </c>
      <c r="H1570" s="48"/>
      <c r="I1570" s="48"/>
    </row>
    <row r="1571" spans="1:9" ht="45" customHeight="1" x14ac:dyDescent="0.3">
      <c r="A1571" s="2">
        <v>1569</v>
      </c>
      <c r="B1571" s="15" t="s">
        <v>4197</v>
      </c>
      <c r="C1571" s="164" t="s">
        <v>4198</v>
      </c>
      <c r="D1571" s="166" t="s">
        <v>4452</v>
      </c>
      <c r="E1571" s="27" t="s">
        <v>4480</v>
      </c>
      <c r="F1571" s="2" t="s">
        <v>2</v>
      </c>
      <c r="G1571" s="2" t="s">
        <v>3</v>
      </c>
      <c r="H1571" s="48"/>
      <c r="I1571" s="48"/>
    </row>
    <row r="1572" spans="1:9" ht="45" customHeight="1" x14ac:dyDescent="0.3">
      <c r="A1572" s="2">
        <v>1570</v>
      </c>
      <c r="B1572" s="15" t="s">
        <v>4199</v>
      </c>
      <c r="C1572" s="40">
        <v>419789</v>
      </c>
      <c r="D1572" s="39" t="s">
        <v>4440</v>
      </c>
      <c r="E1572" s="27" t="s">
        <v>4480</v>
      </c>
      <c r="F1572" s="2" t="s">
        <v>2</v>
      </c>
      <c r="G1572" s="2" t="s">
        <v>3</v>
      </c>
      <c r="H1572" s="48"/>
      <c r="I1572" s="48"/>
    </row>
    <row r="1573" spans="1:9" ht="45" customHeight="1" x14ac:dyDescent="0.3">
      <c r="A1573" s="2">
        <v>1571</v>
      </c>
      <c r="B1573" s="139" t="s">
        <v>4200</v>
      </c>
      <c r="C1573" s="164">
        <v>68152</v>
      </c>
      <c r="D1573" s="164" t="s">
        <v>619</v>
      </c>
      <c r="E1573" s="27" t="s">
        <v>4480</v>
      </c>
      <c r="F1573" s="2" t="s">
        <v>2</v>
      </c>
      <c r="G1573" s="2" t="s">
        <v>3</v>
      </c>
      <c r="H1573" s="48"/>
      <c r="I1573" s="48"/>
    </row>
    <row r="1574" spans="1:9" ht="45" customHeight="1" x14ac:dyDescent="0.3">
      <c r="A1574" s="2">
        <v>1572</v>
      </c>
      <c r="B1574" s="15" t="s">
        <v>4201</v>
      </c>
      <c r="C1574" s="40">
        <v>270929</v>
      </c>
      <c r="D1574" s="39" t="s">
        <v>4428</v>
      </c>
      <c r="E1574" s="27" t="s">
        <v>4480</v>
      </c>
      <c r="F1574" s="2" t="s">
        <v>2</v>
      </c>
      <c r="G1574" s="2" t="s">
        <v>3</v>
      </c>
      <c r="H1574" s="48"/>
      <c r="I1574" s="48"/>
    </row>
    <row r="1575" spans="1:9" ht="45" customHeight="1" x14ac:dyDescent="0.3">
      <c r="A1575" s="2">
        <v>1573</v>
      </c>
      <c r="B1575" s="14" t="s">
        <v>4202</v>
      </c>
      <c r="C1575" s="168">
        <v>219139</v>
      </c>
      <c r="D1575" s="171" t="s">
        <v>4547</v>
      </c>
      <c r="E1575" s="27" t="s">
        <v>4480</v>
      </c>
      <c r="F1575" s="2" t="s">
        <v>2</v>
      </c>
      <c r="G1575" s="2" t="s">
        <v>3</v>
      </c>
      <c r="H1575" s="48"/>
      <c r="I1575" s="48"/>
    </row>
    <row r="1576" spans="1:9" ht="45" customHeight="1" x14ac:dyDescent="0.3">
      <c r="A1576" s="2">
        <v>1574</v>
      </c>
      <c r="B1576" s="230" t="s">
        <v>5122</v>
      </c>
      <c r="C1576" s="219">
        <v>262243</v>
      </c>
      <c r="D1576" s="165" t="s">
        <v>4454</v>
      </c>
      <c r="E1576" s="163" t="s">
        <v>4480</v>
      </c>
      <c r="F1576" s="2" t="s">
        <v>745</v>
      </c>
      <c r="G1576" s="2" t="s">
        <v>3</v>
      </c>
      <c r="H1576" s="48"/>
      <c r="I1576" s="48"/>
    </row>
    <row r="1577" spans="1:9" ht="45" customHeight="1" x14ac:dyDescent="0.3">
      <c r="A1577" s="2">
        <v>1575</v>
      </c>
      <c r="B1577" s="15" t="s">
        <v>4203</v>
      </c>
      <c r="C1577" s="164" t="s">
        <v>4204</v>
      </c>
      <c r="D1577" s="39" t="s">
        <v>4440</v>
      </c>
      <c r="E1577" s="27" t="s">
        <v>4480</v>
      </c>
      <c r="F1577" s="2" t="s">
        <v>2</v>
      </c>
      <c r="G1577" s="2" t="s">
        <v>3</v>
      </c>
      <c r="H1577" s="48"/>
      <c r="I1577" s="48"/>
    </row>
    <row r="1578" spans="1:9" ht="45" customHeight="1" x14ac:dyDescent="0.3">
      <c r="A1578" s="2">
        <v>1576</v>
      </c>
      <c r="B1578" s="230" t="s">
        <v>5123</v>
      </c>
      <c r="C1578" s="219">
        <v>246138</v>
      </c>
      <c r="D1578" s="165" t="s">
        <v>4445</v>
      </c>
      <c r="E1578" s="163" t="s">
        <v>4480</v>
      </c>
      <c r="F1578" s="2" t="s">
        <v>745</v>
      </c>
      <c r="G1578" s="2" t="s">
        <v>3</v>
      </c>
      <c r="H1578" s="48"/>
      <c r="I1578" s="48"/>
    </row>
    <row r="1579" spans="1:9" ht="45" customHeight="1" x14ac:dyDescent="0.3">
      <c r="A1579" s="2">
        <v>1577</v>
      </c>
      <c r="B1579" s="15" t="s">
        <v>4205</v>
      </c>
      <c r="C1579" s="40">
        <v>339116</v>
      </c>
      <c r="D1579" s="39" t="s">
        <v>4465</v>
      </c>
      <c r="E1579" s="27" t="s">
        <v>4480</v>
      </c>
      <c r="F1579" s="2" t="s">
        <v>2</v>
      </c>
      <c r="G1579" s="2" t="s">
        <v>3</v>
      </c>
      <c r="H1579" s="48"/>
      <c r="I1579" s="48"/>
    </row>
    <row r="1580" spans="1:9" ht="45" customHeight="1" x14ac:dyDescent="0.3">
      <c r="A1580" s="2">
        <v>1578</v>
      </c>
      <c r="B1580" s="15" t="s">
        <v>4206</v>
      </c>
      <c r="C1580" s="40">
        <v>237189</v>
      </c>
      <c r="D1580" s="166" t="s">
        <v>4517</v>
      </c>
      <c r="E1580" s="27" t="s">
        <v>4480</v>
      </c>
      <c r="F1580" s="2" t="s">
        <v>2</v>
      </c>
      <c r="G1580" s="2" t="s">
        <v>3</v>
      </c>
      <c r="H1580" s="48"/>
      <c r="I1580" s="48"/>
    </row>
    <row r="1581" spans="1:9" ht="45" customHeight="1" x14ac:dyDescent="0.3">
      <c r="A1581" s="2">
        <v>1579</v>
      </c>
      <c r="B1581" s="15" t="s">
        <v>4207</v>
      </c>
      <c r="C1581" s="164" t="s">
        <v>4208</v>
      </c>
      <c r="D1581" s="41" t="s">
        <v>4515</v>
      </c>
      <c r="E1581" s="27" t="s">
        <v>4480</v>
      </c>
      <c r="F1581" s="2" t="s">
        <v>2</v>
      </c>
      <c r="G1581" s="2" t="s">
        <v>3</v>
      </c>
      <c r="H1581" s="48"/>
      <c r="I1581" s="48"/>
    </row>
    <row r="1582" spans="1:9" ht="45" customHeight="1" x14ac:dyDescent="0.3">
      <c r="A1582" s="2">
        <v>1580</v>
      </c>
      <c r="B1582" s="231" t="s">
        <v>4209</v>
      </c>
      <c r="C1582" s="164">
        <v>147414</v>
      </c>
      <c r="D1582" s="39" t="s">
        <v>9711</v>
      </c>
      <c r="E1582" s="27" t="s">
        <v>4480</v>
      </c>
      <c r="F1582" s="2" t="s">
        <v>2</v>
      </c>
      <c r="G1582" s="2" t="s">
        <v>3</v>
      </c>
      <c r="H1582" s="48"/>
      <c r="I1582" s="48"/>
    </row>
    <row r="1583" spans="1:9" ht="45" customHeight="1" x14ac:dyDescent="0.3">
      <c r="A1583" s="2">
        <v>1581</v>
      </c>
      <c r="B1583" s="15" t="s">
        <v>4210</v>
      </c>
      <c r="C1583" s="164" t="s">
        <v>4211</v>
      </c>
      <c r="D1583" s="39" t="s">
        <v>4440</v>
      </c>
      <c r="E1583" s="27" t="s">
        <v>4480</v>
      </c>
      <c r="F1583" s="2" t="s">
        <v>2</v>
      </c>
      <c r="G1583" s="2" t="s">
        <v>3</v>
      </c>
      <c r="H1583" s="48"/>
      <c r="I1583" s="48"/>
    </row>
    <row r="1584" spans="1:9" ht="45" customHeight="1" x14ac:dyDescent="0.3">
      <c r="A1584" s="2">
        <v>1582</v>
      </c>
      <c r="B1584" s="15" t="s">
        <v>4212</v>
      </c>
      <c r="C1584" s="40">
        <v>344576</v>
      </c>
      <c r="D1584" s="166" t="s">
        <v>4472</v>
      </c>
      <c r="E1584" s="27" t="s">
        <v>4480</v>
      </c>
      <c r="F1584" s="2" t="s">
        <v>2</v>
      </c>
      <c r="G1584" s="2" t="s">
        <v>3</v>
      </c>
      <c r="H1584" s="48"/>
      <c r="I1584" s="48"/>
    </row>
    <row r="1585" spans="1:9" ht="45" customHeight="1" x14ac:dyDescent="0.3">
      <c r="A1585" s="2">
        <v>1583</v>
      </c>
      <c r="B1585" s="15" t="s">
        <v>4213</v>
      </c>
      <c r="C1585" s="40">
        <v>397872</v>
      </c>
      <c r="D1585" s="39" t="s">
        <v>9711</v>
      </c>
      <c r="E1585" s="27" t="s">
        <v>4480</v>
      </c>
      <c r="F1585" s="2" t="s">
        <v>2</v>
      </c>
      <c r="G1585" s="2" t="s">
        <v>3</v>
      </c>
      <c r="H1585" s="48"/>
      <c r="I1585" s="48"/>
    </row>
    <row r="1586" spans="1:9" ht="45" customHeight="1" x14ac:dyDescent="0.3">
      <c r="A1586" s="2">
        <v>1584</v>
      </c>
      <c r="B1586" s="15" t="s">
        <v>4214</v>
      </c>
      <c r="C1586" s="164" t="s">
        <v>4215</v>
      </c>
      <c r="D1586" s="39" t="s">
        <v>4431</v>
      </c>
      <c r="E1586" s="27" t="s">
        <v>4480</v>
      </c>
      <c r="F1586" s="2" t="s">
        <v>2</v>
      </c>
      <c r="G1586" s="2" t="s">
        <v>3</v>
      </c>
      <c r="H1586" s="48"/>
      <c r="I1586" s="48"/>
    </row>
    <row r="1587" spans="1:9" ht="45" customHeight="1" x14ac:dyDescent="0.3">
      <c r="A1587" s="2">
        <v>1585</v>
      </c>
      <c r="B1587" s="139" t="s">
        <v>4216</v>
      </c>
      <c r="C1587" s="164">
        <v>417068</v>
      </c>
      <c r="D1587" s="9" t="s">
        <v>4532</v>
      </c>
      <c r="E1587" s="27" t="s">
        <v>4480</v>
      </c>
      <c r="F1587" s="2" t="s">
        <v>2</v>
      </c>
      <c r="G1587" s="2" t="s">
        <v>3</v>
      </c>
      <c r="H1587" s="48"/>
      <c r="I1587" s="48"/>
    </row>
    <row r="1588" spans="1:9" ht="45" customHeight="1" x14ac:dyDescent="0.3">
      <c r="A1588" s="2">
        <v>1586</v>
      </c>
      <c r="B1588" s="15" t="s">
        <v>4217</v>
      </c>
      <c r="C1588" s="164">
        <v>477626</v>
      </c>
      <c r="D1588" s="41" t="s">
        <v>619</v>
      </c>
      <c r="E1588" s="27" t="s">
        <v>4480</v>
      </c>
      <c r="F1588" s="2" t="s">
        <v>2</v>
      </c>
      <c r="G1588" s="2" t="s">
        <v>3</v>
      </c>
      <c r="H1588" s="48"/>
      <c r="I1588" s="48"/>
    </row>
    <row r="1589" spans="1:9" ht="45" customHeight="1" x14ac:dyDescent="0.3">
      <c r="A1589" s="2">
        <v>1587</v>
      </c>
      <c r="B1589" s="247" t="s">
        <v>4218</v>
      </c>
      <c r="C1589" s="183">
        <v>258537</v>
      </c>
      <c r="D1589" s="183" t="s">
        <v>4436</v>
      </c>
      <c r="E1589" s="27" t="s">
        <v>4480</v>
      </c>
      <c r="F1589" s="2" t="s">
        <v>2</v>
      </c>
      <c r="G1589" s="2" t="s">
        <v>3</v>
      </c>
      <c r="H1589" s="48"/>
      <c r="I1589" s="48"/>
    </row>
    <row r="1590" spans="1:9" ht="45" customHeight="1" x14ac:dyDescent="0.3">
      <c r="A1590" s="2">
        <v>1588</v>
      </c>
      <c r="B1590" s="231" t="s">
        <v>4219</v>
      </c>
      <c r="C1590" s="164">
        <v>336193</v>
      </c>
      <c r="D1590" s="9" t="s">
        <v>9711</v>
      </c>
      <c r="E1590" s="27" t="s">
        <v>4480</v>
      </c>
      <c r="F1590" s="2" t="s">
        <v>2</v>
      </c>
      <c r="G1590" s="2" t="s">
        <v>3</v>
      </c>
      <c r="H1590" s="48"/>
      <c r="I1590" s="48"/>
    </row>
    <row r="1591" spans="1:9" ht="45" customHeight="1" x14ac:dyDescent="0.3">
      <c r="A1591" s="2">
        <v>1589</v>
      </c>
      <c r="B1591" s="13" t="s">
        <v>4220</v>
      </c>
      <c r="C1591" s="23">
        <v>465463</v>
      </c>
      <c r="D1591" s="23" t="s">
        <v>4506</v>
      </c>
      <c r="E1591" s="27" t="s">
        <v>4480</v>
      </c>
      <c r="F1591" s="2" t="s">
        <v>2</v>
      </c>
      <c r="G1591" s="2" t="s">
        <v>3</v>
      </c>
      <c r="H1591" s="48"/>
      <c r="I1591" s="48"/>
    </row>
    <row r="1592" spans="1:9" ht="45" customHeight="1" x14ac:dyDescent="0.3">
      <c r="A1592" s="2">
        <v>1590</v>
      </c>
      <c r="B1592" s="230" t="s">
        <v>5124</v>
      </c>
      <c r="C1592" s="219">
        <v>232639</v>
      </c>
      <c r="D1592" s="165" t="s">
        <v>4441</v>
      </c>
      <c r="E1592" s="163" t="s">
        <v>4480</v>
      </c>
      <c r="F1592" s="2" t="s">
        <v>745</v>
      </c>
      <c r="G1592" s="2" t="s">
        <v>3</v>
      </c>
      <c r="H1592" s="48"/>
      <c r="I1592" s="48"/>
    </row>
    <row r="1593" spans="1:9" ht="45" customHeight="1" x14ac:dyDescent="0.3">
      <c r="A1593" s="2">
        <v>1591</v>
      </c>
      <c r="B1593" s="15" t="s">
        <v>4221</v>
      </c>
      <c r="C1593" s="40">
        <v>332977</v>
      </c>
      <c r="D1593" s="40" t="s">
        <v>4548</v>
      </c>
      <c r="E1593" s="27" t="s">
        <v>4480</v>
      </c>
      <c r="F1593" s="2" t="s">
        <v>2</v>
      </c>
      <c r="G1593" s="2" t="s">
        <v>3</v>
      </c>
      <c r="H1593" s="48"/>
      <c r="I1593" s="48"/>
    </row>
    <row r="1594" spans="1:9" ht="45" customHeight="1" x14ac:dyDescent="0.3">
      <c r="A1594" s="2">
        <v>1592</v>
      </c>
      <c r="B1594" s="230" t="s">
        <v>5125</v>
      </c>
      <c r="C1594" s="219">
        <v>355644</v>
      </c>
      <c r="D1594" s="165" t="s">
        <v>4570</v>
      </c>
      <c r="E1594" s="163" t="s">
        <v>4480</v>
      </c>
      <c r="F1594" s="2" t="s">
        <v>745</v>
      </c>
      <c r="G1594" s="2" t="s">
        <v>3</v>
      </c>
      <c r="H1594" s="48"/>
      <c r="I1594" s="48"/>
    </row>
    <row r="1595" spans="1:9" ht="45" customHeight="1" x14ac:dyDescent="0.3">
      <c r="A1595" s="2">
        <v>1593</v>
      </c>
      <c r="B1595" s="14" t="s">
        <v>4222</v>
      </c>
      <c r="C1595" s="173">
        <v>254254</v>
      </c>
      <c r="D1595" s="39" t="s">
        <v>4450</v>
      </c>
      <c r="E1595" s="27" t="s">
        <v>4480</v>
      </c>
      <c r="F1595" s="2" t="s">
        <v>2</v>
      </c>
      <c r="G1595" s="2" t="s">
        <v>3</v>
      </c>
      <c r="H1595" s="48"/>
      <c r="I1595" s="48"/>
    </row>
    <row r="1596" spans="1:9" ht="45" customHeight="1" x14ac:dyDescent="0.3">
      <c r="A1596" s="2">
        <v>1594</v>
      </c>
      <c r="B1596" s="238" t="s">
        <v>5126</v>
      </c>
      <c r="C1596" s="203">
        <v>377906</v>
      </c>
      <c r="D1596" s="211" t="s">
        <v>4432</v>
      </c>
      <c r="E1596" s="163" t="s">
        <v>4480</v>
      </c>
      <c r="F1596" s="2" t="s">
        <v>745</v>
      </c>
      <c r="G1596" s="2" t="s">
        <v>3</v>
      </c>
      <c r="H1596" s="48"/>
      <c r="I1596" s="48"/>
    </row>
    <row r="1597" spans="1:9" ht="45" customHeight="1" x14ac:dyDescent="0.3">
      <c r="A1597" s="2">
        <v>1595</v>
      </c>
      <c r="B1597" s="15" t="s">
        <v>4223</v>
      </c>
      <c r="C1597" s="40">
        <v>244660</v>
      </c>
      <c r="D1597" s="39" t="s">
        <v>4443</v>
      </c>
      <c r="E1597" s="27" t="s">
        <v>4480</v>
      </c>
      <c r="F1597" s="2" t="s">
        <v>2</v>
      </c>
      <c r="G1597" s="2" t="s">
        <v>3</v>
      </c>
      <c r="H1597" s="48"/>
      <c r="I1597" s="48"/>
    </row>
    <row r="1598" spans="1:9" ht="45" customHeight="1" x14ac:dyDescent="0.3">
      <c r="A1598" s="2">
        <v>1596</v>
      </c>
      <c r="B1598" s="145" t="s">
        <v>5127</v>
      </c>
      <c r="C1598" s="219">
        <v>142346</v>
      </c>
      <c r="D1598" s="165" t="s">
        <v>4587</v>
      </c>
      <c r="E1598" s="163" t="s">
        <v>4480</v>
      </c>
      <c r="F1598" s="2" t="s">
        <v>745</v>
      </c>
      <c r="G1598" s="2" t="s">
        <v>3</v>
      </c>
      <c r="H1598" s="48"/>
      <c r="I1598" s="48"/>
    </row>
    <row r="1599" spans="1:9" ht="45" customHeight="1" x14ac:dyDescent="0.3">
      <c r="A1599" s="2">
        <v>1597</v>
      </c>
      <c r="B1599" s="232" t="s">
        <v>4224</v>
      </c>
      <c r="C1599" s="169">
        <v>212388</v>
      </c>
      <c r="D1599" s="169" t="s">
        <v>619</v>
      </c>
      <c r="E1599" s="27" t="s">
        <v>4480</v>
      </c>
      <c r="F1599" s="2" t="s">
        <v>2</v>
      </c>
      <c r="G1599" s="2" t="s">
        <v>3</v>
      </c>
      <c r="H1599" s="48"/>
      <c r="I1599" s="48"/>
    </row>
    <row r="1600" spans="1:9" ht="45" customHeight="1" x14ac:dyDescent="0.3">
      <c r="A1600" s="2">
        <v>1598</v>
      </c>
      <c r="B1600" s="230" t="s">
        <v>5128</v>
      </c>
      <c r="C1600" s="203">
        <v>503521</v>
      </c>
      <c r="D1600" s="165" t="s">
        <v>4428</v>
      </c>
      <c r="E1600" s="163" t="s">
        <v>4480</v>
      </c>
      <c r="F1600" s="2" t="s">
        <v>745</v>
      </c>
      <c r="G1600" s="2" t="s">
        <v>3</v>
      </c>
      <c r="H1600" s="48"/>
      <c r="I1600" s="48"/>
    </row>
    <row r="1601" spans="1:9" ht="45" customHeight="1" x14ac:dyDescent="0.3">
      <c r="A1601" s="2">
        <v>1599</v>
      </c>
      <c r="B1601" s="145" t="s">
        <v>5129</v>
      </c>
      <c r="C1601" s="204">
        <v>275507</v>
      </c>
      <c r="D1601" s="165" t="s">
        <v>619</v>
      </c>
      <c r="E1601" s="163" t="s">
        <v>4480</v>
      </c>
      <c r="F1601" s="2" t="s">
        <v>745</v>
      </c>
      <c r="G1601" s="2" t="s">
        <v>3</v>
      </c>
      <c r="H1601" s="48"/>
      <c r="I1601" s="48"/>
    </row>
    <row r="1602" spans="1:9" ht="45" customHeight="1" x14ac:dyDescent="0.3">
      <c r="A1602" s="2">
        <v>1600</v>
      </c>
      <c r="B1602" s="230" t="s">
        <v>9694</v>
      </c>
      <c r="C1602" s="203">
        <v>147138</v>
      </c>
      <c r="D1602" s="165" t="s">
        <v>4454</v>
      </c>
      <c r="E1602" s="163" t="s">
        <v>4480</v>
      </c>
      <c r="F1602" s="2" t="s">
        <v>745</v>
      </c>
      <c r="G1602" s="2" t="s">
        <v>3</v>
      </c>
      <c r="H1602" s="48"/>
      <c r="I1602" s="48"/>
    </row>
    <row r="1603" spans="1:9" ht="45" customHeight="1" x14ac:dyDescent="0.3">
      <c r="A1603" s="2">
        <v>1601</v>
      </c>
      <c r="B1603" s="145" t="s">
        <v>5131</v>
      </c>
      <c r="C1603" s="204">
        <v>431552</v>
      </c>
      <c r="D1603" s="165" t="s">
        <v>4428</v>
      </c>
      <c r="E1603" s="163" t="s">
        <v>4480</v>
      </c>
      <c r="F1603" s="2" t="s">
        <v>745</v>
      </c>
      <c r="G1603" s="2" t="s">
        <v>3</v>
      </c>
      <c r="H1603" s="48"/>
      <c r="I1603" s="48"/>
    </row>
    <row r="1604" spans="1:9" ht="45" customHeight="1" x14ac:dyDescent="0.3">
      <c r="A1604" s="2">
        <v>1602</v>
      </c>
      <c r="B1604" s="15" t="s">
        <v>4225</v>
      </c>
      <c r="C1604" s="164" t="s">
        <v>4226</v>
      </c>
      <c r="D1604" s="39" t="s">
        <v>4450</v>
      </c>
      <c r="E1604" s="27" t="s">
        <v>4480</v>
      </c>
      <c r="F1604" s="2" t="s">
        <v>2</v>
      </c>
      <c r="G1604" s="2" t="s">
        <v>3</v>
      </c>
      <c r="H1604" s="48"/>
      <c r="I1604" s="48"/>
    </row>
    <row r="1605" spans="1:9" ht="45" customHeight="1" x14ac:dyDescent="0.3">
      <c r="A1605" s="2">
        <v>1603</v>
      </c>
      <c r="B1605" s="230" t="s">
        <v>5132</v>
      </c>
      <c r="C1605" s="219">
        <v>332090</v>
      </c>
      <c r="D1605" s="165" t="s">
        <v>4445</v>
      </c>
      <c r="E1605" s="163" t="s">
        <v>4480</v>
      </c>
      <c r="F1605" s="2" t="s">
        <v>745</v>
      </c>
      <c r="G1605" s="2" t="s">
        <v>3</v>
      </c>
      <c r="H1605" s="48"/>
      <c r="I1605" s="48"/>
    </row>
    <row r="1606" spans="1:9" ht="45" customHeight="1" x14ac:dyDescent="0.3">
      <c r="A1606" s="2">
        <v>1604</v>
      </c>
      <c r="B1606" s="139" t="s">
        <v>4227</v>
      </c>
      <c r="C1606" s="164">
        <v>410722</v>
      </c>
      <c r="D1606" s="9" t="s">
        <v>4429</v>
      </c>
      <c r="E1606" s="27" t="s">
        <v>4480</v>
      </c>
      <c r="F1606" s="2" t="s">
        <v>2</v>
      </c>
      <c r="G1606" s="2" t="s">
        <v>3</v>
      </c>
      <c r="H1606" s="48"/>
      <c r="I1606" s="48"/>
    </row>
    <row r="1607" spans="1:9" ht="45" customHeight="1" x14ac:dyDescent="0.3">
      <c r="A1607" s="2">
        <v>1605</v>
      </c>
      <c r="B1607" s="147" t="s">
        <v>5133</v>
      </c>
      <c r="C1607" s="224">
        <v>445851</v>
      </c>
      <c r="D1607" s="174" t="s">
        <v>4457</v>
      </c>
      <c r="E1607" s="40" t="s">
        <v>4480</v>
      </c>
      <c r="F1607" s="2" t="s">
        <v>745</v>
      </c>
      <c r="G1607" s="2" t="s">
        <v>3</v>
      </c>
      <c r="H1607" s="48"/>
      <c r="I1607" s="48"/>
    </row>
    <row r="1608" spans="1:9" ht="45" customHeight="1" x14ac:dyDescent="0.3">
      <c r="A1608" s="2">
        <v>1606</v>
      </c>
      <c r="B1608" s="230" t="s">
        <v>5134</v>
      </c>
      <c r="C1608" s="219">
        <v>304289</v>
      </c>
      <c r="D1608" s="165" t="s">
        <v>4534</v>
      </c>
      <c r="E1608" s="163" t="s">
        <v>4480</v>
      </c>
      <c r="F1608" s="2" t="s">
        <v>745</v>
      </c>
      <c r="G1608" s="2" t="s">
        <v>3</v>
      </c>
      <c r="H1608" s="48"/>
      <c r="I1608" s="48"/>
    </row>
    <row r="1609" spans="1:9" ht="45" customHeight="1" x14ac:dyDescent="0.3">
      <c r="A1609" s="2">
        <v>1607</v>
      </c>
      <c r="B1609" s="231" t="s">
        <v>4228</v>
      </c>
      <c r="C1609" s="164" t="s">
        <v>4229</v>
      </c>
      <c r="D1609" s="164" t="s">
        <v>4467</v>
      </c>
      <c r="E1609" s="27" t="s">
        <v>4480</v>
      </c>
      <c r="F1609" s="2" t="s">
        <v>2</v>
      </c>
      <c r="G1609" s="2" t="s">
        <v>3</v>
      </c>
      <c r="H1609" s="48"/>
      <c r="I1609" s="48"/>
    </row>
    <row r="1610" spans="1:9" ht="45" customHeight="1" x14ac:dyDescent="0.3">
      <c r="A1610" s="2">
        <v>1608</v>
      </c>
      <c r="B1610" s="139" t="s">
        <v>4230</v>
      </c>
      <c r="C1610" s="164">
        <v>265424</v>
      </c>
      <c r="D1610" s="39" t="s">
        <v>9711</v>
      </c>
      <c r="E1610" s="27" t="s">
        <v>4480</v>
      </c>
      <c r="F1610" s="2" t="s">
        <v>2</v>
      </c>
      <c r="G1610" s="2" t="s">
        <v>3</v>
      </c>
      <c r="H1610" s="48"/>
      <c r="I1610" s="48"/>
    </row>
    <row r="1611" spans="1:9" ht="45" customHeight="1" x14ac:dyDescent="0.3">
      <c r="A1611" s="2">
        <v>1609</v>
      </c>
      <c r="B1611" s="232" t="s">
        <v>4231</v>
      </c>
      <c r="C1611" s="169">
        <v>5311</v>
      </c>
      <c r="D1611" s="169" t="s">
        <v>4457</v>
      </c>
      <c r="E1611" s="27" t="s">
        <v>4480</v>
      </c>
      <c r="F1611" s="2" t="s">
        <v>2</v>
      </c>
      <c r="G1611" s="2" t="s">
        <v>3</v>
      </c>
      <c r="H1611" s="48"/>
      <c r="I1611" s="48"/>
    </row>
    <row r="1612" spans="1:9" ht="45" customHeight="1" x14ac:dyDescent="0.3">
      <c r="A1612" s="2">
        <v>1610</v>
      </c>
      <c r="B1612" s="13" t="s">
        <v>4232</v>
      </c>
      <c r="C1612" s="23">
        <v>194633</v>
      </c>
      <c r="D1612" s="23" t="s">
        <v>9710</v>
      </c>
      <c r="E1612" s="27" t="s">
        <v>4480</v>
      </c>
      <c r="F1612" s="2" t="s">
        <v>2</v>
      </c>
      <c r="G1612" s="2" t="s">
        <v>3</v>
      </c>
      <c r="H1612" s="48"/>
      <c r="I1612" s="48"/>
    </row>
    <row r="1613" spans="1:9" ht="45" customHeight="1" x14ac:dyDescent="0.3">
      <c r="A1613" s="2">
        <v>1611</v>
      </c>
      <c r="B1613" s="15" t="s">
        <v>4233</v>
      </c>
      <c r="C1613" s="40">
        <v>336830</v>
      </c>
      <c r="D1613" s="166" t="s">
        <v>4549</v>
      </c>
      <c r="E1613" s="27" t="s">
        <v>4480</v>
      </c>
      <c r="F1613" s="2" t="s">
        <v>2</v>
      </c>
      <c r="G1613" s="2" t="s">
        <v>3</v>
      </c>
      <c r="H1613" s="48"/>
      <c r="I1613" s="48"/>
    </row>
    <row r="1614" spans="1:9" ht="45" customHeight="1" x14ac:dyDescent="0.3">
      <c r="A1614" s="2">
        <v>1612</v>
      </c>
      <c r="B1614" s="145" t="s">
        <v>5135</v>
      </c>
      <c r="C1614" s="219">
        <v>193148</v>
      </c>
      <c r="D1614" s="165" t="s">
        <v>4802</v>
      </c>
      <c r="E1614" s="163" t="s">
        <v>4480</v>
      </c>
      <c r="F1614" s="2" t="s">
        <v>745</v>
      </c>
      <c r="G1614" s="2" t="s">
        <v>3</v>
      </c>
      <c r="H1614" s="48"/>
      <c r="I1614" s="48"/>
    </row>
    <row r="1615" spans="1:9" ht="45" customHeight="1" x14ac:dyDescent="0.3">
      <c r="A1615" s="2">
        <v>1613</v>
      </c>
      <c r="B1615" s="13" t="s">
        <v>4234</v>
      </c>
      <c r="C1615" s="23">
        <v>112141</v>
      </c>
      <c r="D1615" s="23" t="s">
        <v>4464</v>
      </c>
      <c r="E1615" s="27" t="s">
        <v>4480</v>
      </c>
      <c r="F1615" s="2" t="s">
        <v>2</v>
      </c>
      <c r="G1615" s="2" t="s">
        <v>3</v>
      </c>
      <c r="H1615" s="48"/>
      <c r="I1615" s="48"/>
    </row>
    <row r="1616" spans="1:9" ht="45" customHeight="1" x14ac:dyDescent="0.3">
      <c r="A1616" s="2">
        <v>1614</v>
      </c>
      <c r="B1616" s="230" t="s">
        <v>5136</v>
      </c>
      <c r="C1616" s="219">
        <v>8768</v>
      </c>
      <c r="D1616" s="165" t="s">
        <v>4560</v>
      </c>
      <c r="E1616" s="163" t="s">
        <v>4480</v>
      </c>
      <c r="F1616" s="2" t="s">
        <v>745</v>
      </c>
      <c r="G1616" s="2" t="s">
        <v>3</v>
      </c>
      <c r="H1616" s="48"/>
      <c r="I1616" s="48"/>
    </row>
    <row r="1617" spans="1:9" ht="45" customHeight="1" x14ac:dyDescent="0.3">
      <c r="A1617" s="2">
        <v>1615</v>
      </c>
      <c r="B1617" s="15" t="s">
        <v>4235</v>
      </c>
      <c r="C1617" s="164" t="s">
        <v>4236</v>
      </c>
      <c r="D1617" s="39" t="s">
        <v>9711</v>
      </c>
      <c r="E1617" s="27" t="s">
        <v>4480</v>
      </c>
      <c r="F1617" s="2" t="s">
        <v>2</v>
      </c>
      <c r="G1617" s="2" t="s">
        <v>3</v>
      </c>
      <c r="H1617" s="48"/>
      <c r="I1617" s="48"/>
    </row>
    <row r="1618" spans="1:9" ht="45" customHeight="1" x14ac:dyDescent="0.3">
      <c r="A1618" s="2">
        <v>1616</v>
      </c>
      <c r="B1618" s="139" t="s">
        <v>9692</v>
      </c>
      <c r="C1618" s="164">
        <v>352450</v>
      </c>
      <c r="D1618" s="164" t="s">
        <v>4441</v>
      </c>
      <c r="E1618" s="27" t="s">
        <v>4480</v>
      </c>
      <c r="F1618" s="2" t="s">
        <v>2</v>
      </c>
      <c r="G1618" s="2" t="s">
        <v>3</v>
      </c>
      <c r="H1618" s="48"/>
      <c r="I1618" s="48"/>
    </row>
    <row r="1619" spans="1:9" ht="45" customHeight="1" x14ac:dyDescent="0.3">
      <c r="A1619" s="2">
        <v>1617</v>
      </c>
      <c r="B1619" s="145" t="s">
        <v>9691</v>
      </c>
      <c r="C1619" s="204" t="s">
        <v>5138</v>
      </c>
      <c r="D1619" s="165" t="s">
        <v>4570</v>
      </c>
      <c r="E1619" s="163" t="s">
        <v>4480</v>
      </c>
      <c r="F1619" s="2" t="s">
        <v>745</v>
      </c>
      <c r="G1619" s="2" t="s">
        <v>3</v>
      </c>
      <c r="H1619" s="48"/>
      <c r="I1619" s="48"/>
    </row>
    <row r="1620" spans="1:9" ht="45" customHeight="1" x14ac:dyDescent="0.3">
      <c r="A1620" s="2">
        <v>1618</v>
      </c>
      <c r="B1620" s="13" t="s">
        <v>4238</v>
      </c>
      <c r="C1620" s="23">
        <v>164491</v>
      </c>
      <c r="D1620" s="23" t="s">
        <v>4513</v>
      </c>
      <c r="E1620" s="27" t="s">
        <v>4480</v>
      </c>
      <c r="F1620" s="2" t="s">
        <v>2</v>
      </c>
      <c r="G1620" s="2" t="s">
        <v>3</v>
      </c>
      <c r="H1620" s="48"/>
      <c r="I1620" s="48"/>
    </row>
    <row r="1621" spans="1:9" ht="45" customHeight="1" x14ac:dyDescent="0.3">
      <c r="A1621" s="2">
        <v>1619</v>
      </c>
      <c r="B1621" s="15" t="s">
        <v>9693</v>
      </c>
      <c r="C1621" s="40">
        <v>232218</v>
      </c>
      <c r="D1621" s="39" t="s">
        <v>619</v>
      </c>
      <c r="E1621" s="27" t="s">
        <v>4480</v>
      </c>
      <c r="F1621" s="2" t="s">
        <v>2</v>
      </c>
      <c r="G1621" s="2" t="s">
        <v>3</v>
      </c>
      <c r="H1621" s="48"/>
      <c r="I1621" s="48"/>
    </row>
    <row r="1622" spans="1:9" ht="45" customHeight="1" x14ac:dyDescent="0.3">
      <c r="A1622" s="2">
        <v>1620</v>
      </c>
      <c r="B1622" s="232" t="s">
        <v>4240</v>
      </c>
      <c r="C1622" s="169">
        <v>376885</v>
      </c>
      <c r="D1622" s="169" t="s">
        <v>4431</v>
      </c>
      <c r="E1622" s="27" t="s">
        <v>4480</v>
      </c>
      <c r="F1622" s="2" t="s">
        <v>2</v>
      </c>
      <c r="G1622" s="2" t="s">
        <v>3</v>
      </c>
      <c r="H1622" s="48"/>
      <c r="I1622" s="48"/>
    </row>
    <row r="1623" spans="1:9" ht="45" customHeight="1" x14ac:dyDescent="0.3">
      <c r="A1623" s="2">
        <v>1621</v>
      </c>
      <c r="B1623" s="15" t="s">
        <v>4241</v>
      </c>
      <c r="C1623" s="40">
        <v>370775</v>
      </c>
      <c r="D1623" s="39" t="s">
        <v>4443</v>
      </c>
      <c r="E1623" s="27" t="s">
        <v>4480</v>
      </c>
      <c r="F1623" s="2" t="s">
        <v>2</v>
      </c>
      <c r="G1623" s="2" t="s">
        <v>3</v>
      </c>
      <c r="H1623" s="48"/>
      <c r="I1623" s="48"/>
    </row>
    <row r="1624" spans="1:9" ht="45" customHeight="1" x14ac:dyDescent="0.3">
      <c r="A1624" s="2">
        <v>1622</v>
      </c>
      <c r="B1624" s="230" t="s">
        <v>5139</v>
      </c>
      <c r="C1624" s="203">
        <v>478314</v>
      </c>
      <c r="D1624" s="165" t="s">
        <v>4451</v>
      </c>
      <c r="E1624" s="163" t="s">
        <v>4480</v>
      </c>
      <c r="F1624" s="2" t="s">
        <v>745</v>
      </c>
      <c r="G1624" s="2" t="s">
        <v>3</v>
      </c>
      <c r="H1624" s="48"/>
      <c r="I1624" s="48"/>
    </row>
    <row r="1625" spans="1:9" ht="45" customHeight="1" x14ac:dyDescent="0.3">
      <c r="A1625" s="2">
        <v>1623</v>
      </c>
      <c r="B1625" s="14" t="s">
        <v>4242</v>
      </c>
      <c r="C1625" s="40">
        <v>271545</v>
      </c>
      <c r="D1625" s="171" t="s">
        <v>4519</v>
      </c>
      <c r="E1625" s="27" t="s">
        <v>4480</v>
      </c>
      <c r="F1625" s="2" t="s">
        <v>2</v>
      </c>
      <c r="G1625" s="2" t="s">
        <v>3</v>
      </c>
      <c r="H1625" s="48"/>
      <c r="I1625" s="48"/>
    </row>
    <row r="1626" spans="1:9" ht="45" customHeight="1" x14ac:dyDescent="0.3">
      <c r="A1626" s="2">
        <v>1624</v>
      </c>
      <c r="B1626" s="13" t="s">
        <v>4243</v>
      </c>
      <c r="C1626" s="23">
        <v>478733</v>
      </c>
      <c r="D1626" s="23" t="s">
        <v>4451</v>
      </c>
      <c r="E1626" s="27" t="s">
        <v>4480</v>
      </c>
      <c r="F1626" s="2" t="s">
        <v>2</v>
      </c>
      <c r="G1626" s="2" t="s">
        <v>3</v>
      </c>
      <c r="H1626" s="48"/>
      <c r="I1626" s="48"/>
    </row>
    <row r="1627" spans="1:9" ht="45" customHeight="1" x14ac:dyDescent="0.3">
      <c r="A1627" s="2">
        <v>1625</v>
      </c>
      <c r="B1627" s="147" t="s">
        <v>5140</v>
      </c>
      <c r="C1627" s="204">
        <v>352660</v>
      </c>
      <c r="D1627" s="165" t="s">
        <v>4443</v>
      </c>
      <c r="E1627" s="163" t="s">
        <v>4480</v>
      </c>
      <c r="F1627" s="2" t="s">
        <v>745</v>
      </c>
      <c r="G1627" s="2" t="s">
        <v>3</v>
      </c>
      <c r="H1627" s="48"/>
      <c r="I1627" s="48"/>
    </row>
    <row r="1628" spans="1:9" ht="45" customHeight="1" x14ac:dyDescent="0.3">
      <c r="A1628" s="2">
        <v>1626</v>
      </c>
      <c r="B1628" s="230" t="s">
        <v>5141</v>
      </c>
      <c r="C1628" s="219">
        <v>272133</v>
      </c>
      <c r="D1628" s="165" t="s">
        <v>4454</v>
      </c>
      <c r="E1628" s="163" t="s">
        <v>4480</v>
      </c>
      <c r="F1628" s="2" t="s">
        <v>745</v>
      </c>
      <c r="G1628" s="2" t="s">
        <v>3</v>
      </c>
      <c r="H1628" s="48"/>
      <c r="I1628" s="48"/>
    </row>
    <row r="1629" spans="1:9" ht="45" customHeight="1" x14ac:dyDescent="0.3">
      <c r="A1629" s="2">
        <v>1627</v>
      </c>
      <c r="B1629" s="247" t="s">
        <v>4244</v>
      </c>
      <c r="C1629" s="183">
        <v>332098</v>
      </c>
      <c r="D1629" s="183" t="s">
        <v>4431</v>
      </c>
      <c r="E1629" s="27" t="s">
        <v>4480</v>
      </c>
      <c r="F1629" s="2" t="s">
        <v>2</v>
      </c>
      <c r="G1629" s="2" t="s">
        <v>3</v>
      </c>
      <c r="H1629" s="48"/>
      <c r="I1629" s="48"/>
    </row>
    <row r="1630" spans="1:9" ht="45" customHeight="1" x14ac:dyDescent="0.3">
      <c r="A1630" s="2">
        <v>1628</v>
      </c>
      <c r="B1630" s="139" t="s">
        <v>4245</v>
      </c>
      <c r="C1630" s="164">
        <v>270573</v>
      </c>
      <c r="D1630" s="9" t="s">
        <v>4451</v>
      </c>
      <c r="E1630" s="27" t="s">
        <v>4480</v>
      </c>
      <c r="F1630" s="2" t="s">
        <v>2</v>
      </c>
      <c r="G1630" s="2" t="s">
        <v>3</v>
      </c>
      <c r="H1630" s="48"/>
      <c r="I1630" s="48"/>
    </row>
    <row r="1631" spans="1:9" ht="45" customHeight="1" x14ac:dyDescent="0.3">
      <c r="A1631" s="2">
        <v>1629</v>
      </c>
      <c r="B1631" s="15" t="s">
        <v>4246</v>
      </c>
      <c r="C1631" s="40">
        <v>8614</v>
      </c>
      <c r="D1631" s="41" t="s">
        <v>4496</v>
      </c>
      <c r="E1631" s="27" t="s">
        <v>4480</v>
      </c>
      <c r="F1631" s="2" t="s">
        <v>2</v>
      </c>
      <c r="G1631" s="2" t="s">
        <v>3</v>
      </c>
      <c r="H1631" s="48"/>
      <c r="I1631" s="48"/>
    </row>
    <row r="1632" spans="1:9" ht="45" customHeight="1" x14ac:dyDescent="0.3">
      <c r="A1632" s="2">
        <v>1630</v>
      </c>
      <c r="B1632" s="15" t="s">
        <v>4247</v>
      </c>
      <c r="C1632" s="164" t="s">
        <v>4248</v>
      </c>
      <c r="D1632" s="39" t="s">
        <v>4440</v>
      </c>
      <c r="E1632" s="27" t="s">
        <v>4480</v>
      </c>
      <c r="F1632" s="2" t="s">
        <v>2</v>
      </c>
      <c r="G1632" s="2" t="s">
        <v>3</v>
      </c>
      <c r="H1632" s="48"/>
      <c r="I1632" s="48"/>
    </row>
    <row r="1633" spans="1:9" ht="45" customHeight="1" x14ac:dyDescent="0.3">
      <c r="A1633" s="2">
        <v>1631</v>
      </c>
      <c r="B1633" s="13" t="s">
        <v>4249</v>
      </c>
      <c r="C1633" s="23">
        <v>463198</v>
      </c>
      <c r="D1633" s="23" t="s">
        <v>5212</v>
      </c>
      <c r="E1633" s="27" t="s">
        <v>4480</v>
      </c>
      <c r="F1633" s="2" t="s">
        <v>2</v>
      </c>
      <c r="G1633" s="2" t="s">
        <v>3</v>
      </c>
      <c r="H1633" s="48"/>
      <c r="I1633" s="48"/>
    </row>
    <row r="1634" spans="1:9" ht="45" customHeight="1" x14ac:dyDescent="0.3">
      <c r="A1634" s="2">
        <v>1632</v>
      </c>
      <c r="B1634" s="145" t="s">
        <v>4250</v>
      </c>
      <c r="C1634" s="172" t="s">
        <v>4251</v>
      </c>
      <c r="D1634" s="166" t="s">
        <v>4452</v>
      </c>
      <c r="E1634" s="27" t="s">
        <v>4480</v>
      </c>
      <c r="F1634" s="2" t="s">
        <v>2</v>
      </c>
      <c r="G1634" s="2" t="s">
        <v>3</v>
      </c>
      <c r="H1634" s="48"/>
      <c r="I1634" s="48"/>
    </row>
    <row r="1635" spans="1:9" ht="45" customHeight="1" x14ac:dyDescent="0.3">
      <c r="A1635" s="2">
        <v>1633</v>
      </c>
      <c r="B1635" s="145" t="s">
        <v>4252</v>
      </c>
      <c r="C1635" s="172">
        <v>82171</v>
      </c>
      <c r="D1635" s="9" t="s">
        <v>4436</v>
      </c>
      <c r="E1635" s="27" t="s">
        <v>4480</v>
      </c>
      <c r="F1635" s="2" t="s">
        <v>2</v>
      </c>
      <c r="G1635" s="2" t="s">
        <v>3</v>
      </c>
      <c r="H1635" s="48"/>
      <c r="I1635" s="48"/>
    </row>
    <row r="1636" spans="1:9" ht="45" customHeight="1" x14ac:dyDescent="0.3">
      <c r="A1636" s="2">
        <v>1634</v>
      </c>
      <c r="B1636" s="138" t="s">
        <v>4253</v>
      </c>
      <c r="C1636" s="172" t="s">
        <v>4254</v>
      </c>
      <c r="D1636" s="41" t="s">
        <v>4428</v>
      </c>
      <c r="E1636" s="27" t="s">
        <v>4480</v>
      </c>
      <c r="F1636" s="2" t="s">
        <v>2</v>
      </c>
      <c r="G1636" s="2" t="s">
        <v>3</v>
      </c>
      <c r="H1636" s="48"/>
      <c r="I1636" s="48"/>
    </row>
    <row r="1637" spans="1:9" ht="45" customHeight="1" x14ac:dyDescent="0.3">
      <c r="A1637" s="2">
        <v>1635</v>
      </c>
      <c r="B1637" s="155" t="s">
        <v>4255</v>
      </c>
      <c r="C1637" s="172">
        <v>238496</v>
      </c>
      <c r="D1637" s="172" t="s">
        <v>4513</v>
      </c>
      <c r="E1637" s="27" t="s">
        <v>4480</v>
      </c>
      <c r="F1637" s="2" t="s">
        <v>2</v>
      </c>
      <c r="G1637" s="2" t="s">
        <v>3</v>
      </c>
      <c r="H1637" s="48"/>
      <c r="I1637" s="48"/>
    </row>
    <row r="1638" spans="1:9" ht="45" customHeight="1" x14ac:dyDescent="0.3">
      <c r="A1638" s="2">
        <v>1636</v>
      </c>
      <c r="B1638" s="138" t="s">
        <v>4256</v>
      </c>
      <c r="C1638" s="163">
        <v>137119</v>
      </c>
      <c r="D1638" s="39" t="s">
        <v>4550</v>
      </c>
      <c r="E1638" s="27" t="s">
        <v>4480</v>
      </c>
      <c r="F1638" s="2" t="s">
        <v>2</v>
      </c>
      <c r="G1638" s="2" t="s">
        <v>3</v>
      </c>
      <c r="H1638" s="48"/>
      <c r="I1638" s="48"/>
    </row>
    <row r="1639" spans="1:9" ht="45" customHeight="1" x14ac:dyDescent="0.3">
      <c r="A1639" s="2">
        <v>1637</v>
      </c>
      <c r="B1639" s="138" t="s">
        <v>4257</v>
      </c>
      <c r="C1639" s="163">
        <v>145643</v>
      </c>
      <c r="D1639" s="9" t="s">
        <v>4450</v>
      </c>
      <c r="E1639" s="27" t="s">
        <v>4480</v>
      </c>
      <c r="F1639" s="2" t="s">
        <v>2</v>
      </c>
      <c r="G1639" s="2" t="s">
        <v>3</v>
      </c>
      <c r="H1639" s="48"/>
      <c r="I1639" s="48"/>
    </row>
    <row r="1640" spans="1:9" ht="45" customHeight="1" x14ac:dyDescent="0.3">
      <c r="A1640" s="2">
        <v>1638</v>
      </c>
      <c r="B1640" s="147" t="s">
        <v>4258</v>
      </c>
      <c r="C1640" s="172">
        <v>24866</v>
      </c>
      <c r="D1640" s="39" t="s">
        <v>4465</v>
      </c>
      <c r="E1640" s="27" t="s">
        <v>4480</v>
      </c>
      <c r="F1640" s="2" t="s">
        <v>2</v>
      </c>
      <c r="G1640" s="2" t="s">
        <v>3</v>
      </c>
      <c r="H1640" s="48"/>
      <c r="I1640" s="48"/>
    </row>
    <row r="1641" spans="1:9" ht="45" customHeight="1" x14ac:dyDescent="0.3">
      <c r="A1641" s="2">
        <v>1639</v>
      </c>
      <c r="B1641" s="138" t="s">
        <v>4259</v>
      </c>
      <c r="C1641" s="177">
        <v>450867</v>
      </c>
      <c r="D1641" s="9" t="s">
        <v>4450</v>
      </c>
      <c r="E1641" s="27" t="s">
        <v>4480</v>
      </c>
      <c r="F1641" s="2" t="s">
        <v>2</v>
      </c>
      <c r="G1641" s="2" t="s">
        <v>3</v>
      </c>
      <c r="H1641" s="48"/>
      <c r="I1641" s="48"/>
    </row>
    <row r="1642" spans="1:9" ht="45" customHeight="1" x14ac:dyDescent="0.3">
      <c r="A1642" s="2">
        <v>1640</v>
      </c>
      <c r="B1642" s="230" t="s">
        <v>5142</v>
      </c>
      <c r="C1642" s="219">
        <v>368619</v>
      </c>
      <c r="D1642" s="165" t="s">
        <v>4445</v>
      </c>
      <c r="E1642" s="163" t="s">
        <v>4480</v>
      </c>
      <c r="F1642" s="2" t="s">
        <v>745</v>
      </c>
      <c r="G1642" s="2" t="s">
        <v>3</v>
      </c>
      <c r="H1642" s="48"/>
      <c r="I1642" s="48"/>
    </row>
    <row r="1643" spans="1:9" ht="45" customHeight="1" x14ac:dyDescent="0.3">
      <c r="A1643" s="2">
        <v>1641</v>
      </c>
      <c r="B1643" s="145" t="s">
        <v>4260</v>
      </c>
      <c r="C1643" s="177">
        <v>340257</v>
      </c>
      <c r="D1643" s="9" t="s">
        <v>4428</v>
      </c>
      <c r="E1643" s="27" t="s">
        <v>4480</v>
      </c>
      <c r="F1643" s="2" t="s">
        <v>2</v>
      </c>
      <c r="G1643" s="2" t="s">
        <v>3</v>
      </c>
      <c r="H1643" s="48"/>
      <c r="I1643" s="48"/>
    </row>
    <row r="1644" spans="1:9" ht="45" customHeight="1" x14ac:dyDescent="0.3">
      <c r="A1644" s="2">
        <v>1642</v>
      </c>
      <c r="B1644" s="138" t="s">
        <v>4261</v>
      </c>
      <c r="C1644" s="172" t="s">
        <v>4262</v>
      </c>
      <c r="D1644" s="39" t="s">
        <v>4491</v>
      </c>
      <c r="E1644" s="27" t="s">
        <v>4480</v>
      </c>
      <c r="F1644" s="2" t="s">
        <v>2</v>
      </c>
      <c r="G1644" s="2" t="s">
        <v>3</v>
      </c>
      <c r="H1644" s="48"/>
      <c r="I1644" s="48"/>
    </row>
    <row r="1645" spans="1:9" ht="45" customHeight="1" x14ac:dyDescent="0.3">
      <c r="A1645" s="2">
        <v>1643</v>
      </c>
      <c r="B1645" s="138" t="s">
        <v>4263</v>
      </c>
      <c r="C1645" s="163">
        <v>23256</v>
      </c>
      <c r="D1645" s="39" t="s">
        <v>4428</v>
      </c>
      <c r="E1645" s="27" t="s">
        <v>4480</v>
      </c>
      <c r="F1645" s="2" t="s">
        <v>2</v>
      </c>
      <c r="G1645" s="2" t="s">
        <v>3</v>
      </c>
      <c r="H1645" s="48"/>
      <c r="I1645" s="48"/>
    </row>
    <row r="1646" spans="1:9" ht="45" customHeight="1" x14ac:dyDescent="0.3">
      <c r="A1646" s="2">
        <v>1644</v>
      </c>
      <c r="B1646" s="13" t="s">
        <v>4264</v>
      </c>
      <c r="C1646" s="23">
        <v>62288</v>
      </c>
      <c r="D1646" s="23" t="s">
        <v>4451</v>
      </c>
      <c r="E1646" s="27" t="s">
        <v>4480</v>
      </c>
      <c r="F1646" s="2" t="s">
        <v>2</v>
      </c>
      <c r="G1646" s="2" t="s">
        <v>3</v>
      </c>
      <c r="H1646" s="48"/>
      <c r="I1646" s="48"/>
    </row>
    <row r="1647" spans="1:9" ht="45" customHeight="1" x14ac:dyDescent="0.3">
      <c r="A1647" s="2">
        <v>1645</v>
      </c>
      <c r="B1647" s="138" t="s">
        <v>4265</v>
      </c>
      <c r="C1647" s="163">
        <v>378570</v>
      </c>
      <c r="D1647" s="41" t="s">
        <v>4445</v>
      </c>
      <c r="E1647" s="27" t="s">
        <v>4480</v>
      </c>
      <c r="F1647" s="2" t="s">
        <v>2</v>
      </c>
      <c r="G1647" s="2" t="s">
        <v>3</v>
      </c>
      <c r="H1647" s="48"/>
      <c r="I1647" s="48"/>
    </row>
    <row r="1648" spans="1:9" ht="45" customHeight="1" x14ac:dyDescent="0.3">
      <c r="A1648" s="2">
        <v>1646</v>
      </c>
      <c r="B1648" s="138" t="s">
        <v>4266</v>
      </c>
      <c r="C1648" s="172" t="s">
        <v>4267</v>
      </c>
      <c r="D1648" s="39" t="s">
        <v>4450</v>
      </c>
      <c r="E1648" s="27" t="s">
        <v>4480</v>
      </c>
      <c r="F1648" s="2" t="s">
        <v>2</v>
      </c>
      <c r="G1648" s="2" t="s">
        <v>3</v>
      </c>
      <c r="H1648" s="48"/>
      <c r="I1648" s="48"/>
    </row>
    <row r="1649" spans="1:9" ht="45" customHeight="1" x14ac:dyDescent="0.3">
      <c r="A1649" s="2">
        <v>1647</v>
      </c>
      <c r="B1649" s="14" t="s">
        <v>4268</v>
      </c>
      <c r="C1649" s="163">
        <v>367676</v>
      </c>
      <c r="D1649" s="171" t="s">
        <v>4519</v>
      </c>
      <c r="E1649" s="27" t="s">
        <v>4480</v>
      </c>
      <c r="F1649" s="2" t="s">
        <v>2</v>
      </c>
      <c r="G1649" s="2" t="s">
        <v>3</v>
      </c>
      <c r="H1649" s="48"/>
      <c r="I1649" s="48"/>
    </row>
    <row r="1650" spans="1:9" ht="45" customHeight="1" x14ac:dyDescent="0.3">
      <c r="A1650" s="2">
        <v>1648</v>
      </c>
      <c r="B1650" s="138" t="s">
        <v>4269</v>
      </c>
      <c r="C1650" s="163">
        <v>188405</v>
      </c>
      <c r="D1650" s="39" t="s">
        <v>4491</v>
      </c>
      <c r="E1650" s="27" t="s">
        <v>4480</v>
      </c>
      <c r="F1650" s="2" t="s">
        <v>2</v>
      </c>
      <c r="G1650" s="2" t="s">
        <v>3</v>
      </c>
      <c r="H1650" s="48"/>
      <c r="I1650" s="48"/>
    </row>
    <row r="1651" spans="1:9" ht="45" customHeight="1" x14ac:dyDescent="0.3">
      <c r="A1651" s="2">
        <v>1649</v>
      </c>
      <c r="B1651" s="230" t="s">
        <v>4269</v>
      </c>
      <c r="C1651" s="219">
        <v>116598</v>
      </c>
      <c r="D1651" s="165" t="s">
        <v>4802</v>
      </c>
      <c r="E1651" s="163" t="s">
        <v>4480</v>
      </c>
      <c r="F1651" s="2" t="s">
        <v>745</v>
      </c>
      <c r="G1651" s="2" t="s">
        <v>3</v>
      </c>
      <c r="H1651" s="48"/>
      <c r="I1651" s="48"/>
    </row>
    <row r="1652" spans="1:9" ht="45" customHeight="1" x14ac:dyDescent="0.3">
      <c r="A1652" s="2">
        <v>1650</v>
      </c>
      <c r="B1652" s="230" t="s">
        <v>5143</v>
      </c>
      <c r="C1652" s="219">
        <v>282613</v>
      </c>
      <c r="D1652" s="165" t="s">
        <v>4534</v>
      </c>
      <c r="E1652" s="163" t="s">
        <v>4480</v>
      </c>
      <c r="F1652" s="2" t="s">
        <v>745</v>
      </c>
      <c r="G1652" s="2" t="s">
        <v>3</v>
      </c>
      <c r="H1652" s="48"/>
      <c r="I1652" s="48"/>
    </row>
    <row r="1653" spans="1:9" ht="45" customHeight="1" x14ac:dyDescent="0.3">
      <c r="A1653" s="2">
        <v>1651</v>
      </c>
      <c r="B1653" s="145" t="s">
        <v>4270</v>
      </c>
      <c r="C1653" s="172">
        <v>331508</v>
      </c>
      <c r="D1653" s="9" t="s">
        <v>4445</v>
      </c>
      <c r="E1653" s="27" t="s">
        <v>4480</v>
      </c>
      <c r="F1653" s="2" t="s">
        <v>2</v>
      </c>
      <c r="G1653" s="2" t="s">
        <v>3</v>
      </c>
      <c r="H1653" s="48"/>
      <c r="I1653" s="48"/>
    </row>
    <row r="1654" spans="1:9" ht="45" customHeight="1" x14ac:dyDescent="0.3">
      <c r="A1654" s="2">
        <v>1652</v>
      </c>
      <c r="B1654" s="138" t="s">
        <v>4271</v>
      </c>
      <c r="C1654" s="172" t="s">
        <v>4272</v>
      </c>
      <c r="D1654" s="39" t="s">
        <v>4452</v>
      </c>
      <c r="E1654" s="27" t="s">
        <v>4480</v>
      </c>
      <c r="F1654" s="2" t="s">
        <v>2</v>
      </c>
      <c r="G1654" s="2" t="s">
        <v>3</v>
      </c>
      <c r="H1654" s="48"/>
      <c r="I1654" s="48"/>
    </row>
    <row r="1655" spans="1:9" ht="45" customHeight="1" x14ac:dyDescent="0.3">
      <c r="A1655" s="2">
        <v>1653</v>
      </c>
      <c r="B1655" s="138" t="s">
        <v>4273</v>
      </c>
      <c r="C1655" s="163">
        <v>260829</v>
      </c>
      <c r="D1655" s="39" t="s">
        <v>4428</v>
      </c>
      <c r="E1655" s="27" t="s">
        <v>4480</v>
      </c>
      <c r="F1655" s="2" t="s">
        <v>2</v>
      </c>
      <c r="G1655" s="2" t="s">
        <v>3</v>
      </c>
      <c r="H1655" s="48"/>
      <c r="I1655" s="48"/>
    </row>
    <row r="1656" spans="1:9" ht="45" customHeight="1" x14ac:dyDescent="0.3">
      <c r="A1656" s="2">
        <v>1654</v>
      </c>
      <c r="B1656" s="138" t="s">
        <v>4274</v>
      </c>
      <c r="C1656" s="163">
        <v>61198</v>
      </c>
      <c r="D1656" s="41" t="s">
        <v>4428</v>
      </c>
      <c r="E1656" s="27" t="s">
        <v>4480</v>
      </c>
      <c r="F1656" s="2" t="s">
        <v>2</v>
      </c>
      <c r="G1656" s="2" t="s">
        <v>3</v>
      </c>
      <c r="H1656" s="48"/>
      <c r="I1656" s="48"/>
    </row>
    <row r="1657" spans="1:9" ht="45" customHeight="1" x14ac:dyDescent="0.3">
      <c r="A1657" s="2">
        <v>1655</v>
      </c>
      <c r="B1657" s="145" t="s">
        <v>4274</v>
      </c>
      <c r="C1657" s="172">
        <v>64832</v>
      </c>
      <c r="D1657" s="9" t="s">
        <v>4445</v>
      </c>
      <c r="E1657" s="27" t="s">
        <v>4480</v>
      </c>
      <c r="F1657" s="2" t="s">
        <v>2</v>
      </c>
      <c r="G1657" s="2" t="s">
        <v>3</v>
      </c>
      <c r="H1657" s="48"/>
      <c r="I1657" s="48"/>
    </row>
    <row r="1658" spans="1:9" ht="45" customHeight="1" x14ac:dyDescent="0.3">
      <c r="A1658" s="2">
        <v>1656</v>
      </c>
      <c r="B1658" s="138" t="s">
        <v>4275</v>
      </c>
      <c r="C1658" s="163">
        <v>168222</v>
      </c>
      <c r="D1658" s="39" t="s">
        <v>4448</v>
      </c>
      <c r="E1658" s="27" t="s">
        <v>4480</v>
      </c>
      <c r="F1658" s="2" t="s">
        <v>2</v>
      </c>
      <c r="G1658" s="2" t="s">
        <v>3</v>
      </c>
      <c r="H1658" s="48"/>
      <c r="I1658" s="48"/>
    </row>
    <row r="1659" spans="1:9" ht="45" customHeight="1" x14ac:dyDescent="0.3">
      <c r="A1659" s="2">
        <v>1657</v>
      </c>
      <c r="B1659" s="138" t="s">
        <v>4276</v>
      </c>
      <c r="C1659" s="163">
        <v>414865</v>
      </c>
      <c r="D1659" s="39" t="s">
        <v>4428</v>
      </c>
      <c r="E1659" s="27" t="s">
        <v>4480</v>
      </c>
      <c r="F1659" s="2" t="s">
        <v>2</v>
      </c>
      <c r="G1659" s="2" t="s">
        <v>3</v>
      </c>
      <c r="H1659" s="48"/>
      <c r="I1659" s="48"/>
    </row>
    <row r="1660" spans="1:9" ht="45" customHeight="1" x14ac:dyDescent="0.3">
      <c r="A1660" s="2">
        <v>1658</v>
      </c>
      <c r="B1660" s="138" t="s">
        <v>4277</v>
      </c>
      <c r="C1660" s="172" t="s">
        <v>4278</v>
      </c>
      <c r="D1660" s="39" t="s">
        <v>4443</v>
      </c>
      <c r="E1660" s="27" t="s">
        <v>4480</v>
      </c>
      <c r="F1660" s="2" t="s">
        <v>2</v>
      </c>
      <c r="G1660" s="2" t="s">
        <v>3</v>
      </c>
      <c r="H1660" s="48"/>
      <c r="I1660" s="48"/>
    </row>
    <row r="1661" spans="1:9" ht="45" customHeight="1" x14ac:dyDescent="0.3">
      <c r="A1661" s="2">
        <v>1659</v>
      </c>
      <c r="B1661" s="138" t="s">
        <v>4279</v>
      </c>
      <c r="C1661" s="172" t="s">
        <v>4280</v>
      </c>
      <c r="D1661" s="39" t="s">
        <v>4431</v>
      </c>
      <c r="E1661" s="27" t="s">
        <v>4480</v>
      </c>
      <c r="F1661" s="2" t="s">
        <v>2</v>
      </c>
      <c r="G1661" s="2" t="s">
        <v>3</v>
      </c>
      <c r="H1661" s="48"/>
      <c r="I1661" s="48"/>
    </row>
    <row r="1662" spans="1:9" ht="45" customHeight="1" x14ac:dyDescent="0.3">
      <c r="A1662" s="2">
        <v>1660</v>
      </c>
      <c r="B1662" s="230" t="s">
        <v>5144</v>
      </c>
      <c r="C1662" s="219">
        <v>280200</v>
      </c>
      <c r="D1662" s="165" t="s">
        <v>4430</v>
      </c>
      <c r="E1662" s="163" t="s">
        <v>4480</v>
      </c>
      <c r="F1662" s="2" t="s">
        <v>745</v>
      </c>
      <c r="G1662" s="2" t="s">
        <v>3</v>
      </c>
      <c r="H1662" s="48"/>
      <c r="I1662" s="48"/>
    </row>
    <row r="1663" spans="1:9" ht="45" customHeight="1" x14ac:dyDescent="0.3">
      <c r="A1663" s="2">
        <v>1661</v>
      </c>
      <c r="B1663" s="138" t="s">
        <v>4281</v>
      </c>
      <c r="C1663" s="172" t="s">
        <v>4282</v>
      </c>
      <c r="D1663" s="172" t="s">
        <v>4429</v>
      </c>
      <c r="E1663" s="27" t="s">
        <v>4480</v>
      </c>
      <c r="F1663" s="2" t="s">
        <v>2</v>
      </c>
      <c r="G1663" s="2" t="s">
        <v>3</v>
      </c>
      <c r="H1663" s="48"/>
      <c r="I1663" s="48"/>
    </row>
    <row r="1664" spans="1:9" ht="45" customHeight="1" x14ac:dyDescent="0.3">
      <c r="A1664" s="2">
        <v>1662</v>
      </c>
      <c r="B1664" s="230" t="s">
        <v>5145</v>
      </c>
      <c r="C1664" s="219">
        <v>417595</v>
      </c>
      <c r="D1664" s="165" t="s">
        <v>4441</v>
      </c>
      <c r="E1664" s="163" t="s">
        <v>4480</v>
      </c>
      <c r="F1664" s="2" t="s">
        <v>745</v>
      </c>
      <c r="G1664" s="2" t="s">
        <v>3</v>
      </c>
      <c r="H1664" s="48"/>
      <c r="I1664" s="48"/>
    </row>
    <row r="1665" spans="1:9" ht="45" customHeight="1" x14ac:dyDescent="0.3">
      <c r="A1665" s="2">
        <v>1663</v>
      </c>
      <c r="B1665" s="138" t="s">
        <v>4283</v>
      </c>
      <c r="C1665" s="172" t="s">
        <v>4284</v>
      </c>
      <c r="D1665" s="39" t="s">
        <v>4428</v>
      </c>
      <c r="E1665" s="27" t="s">
        <v>4480</v>
      </c>
      <c r="F1665" s="2" t="s">
        <v>2</v>
      </c>
      <c r="G1665" s="2" t="s">
        <v>3</v>
      </c>
      <c r="H1665" s="48"/>
      <c r="I1665" s="48"/>
    </row>
    <row r="1666" spans="1:9" ht="45" customHeight="1" x14ac:dyDescent="0.3">
      <c r="A1666" s="2">
        <v>1664</v>
      </c>
      <c r="B1666" s="147" t="s">
        <v>4285</v>
      </c>
      <c r="C1666" s="172" t="s">
        <v>4286</v>
      </c>
      <c r="D1666" s="172" t="s">
        <v>4440</v>
      </c>
      <c r="E1666" s="27" t="s">
        <v>4480</v>
      </c>
      <c r="F1666" s="2" t="s">
        <v>2</v>
      </c>
      <c r="G1666" s="2" t="s">
        <v>3</v>
      </c>
      <c r="H1666" s="48"/>
      <c r="I1666" s="48"/>
    </row>
    <row r="1667" spans="1:9" ht="45" customHeight="1" x14ac:dyDescent="0.3">
      <c r="A1667" s="2">
        <v>1665</v>
      </c>
      <c r="B1667" s="230" t="s">
        <v>5146</v>
      </c>
      <c r="C1667" s="219">
        <v>169597</v>
      </c>
      <c r="D1667" s="165" t="s">
        <v>4428</v>
      </c>
      <c r="E1667" s="163" t="s">
        <v>4480</v>
      </c>
      <c r="F1667" s="2" t="s">
        <v>745</v>
      </c>
      <c r="G1667" s="2" t="s">
        <v>3</v>
      </c>
      <c r="H1667" s="48"/>
      <c r="I1667" s="48"/>
    </row>
    <row r="1668" spans="1:9" ht="45" customHeight="1" x14ac:dyDescent="0.3">
      <c r="A1668" s="2">
        <v>1666</v>
      </c>
      <c r="B1668" s="13" t="s">
        <v>4287</v>
      </c>
      <c r="C1668" s="23">
        <v>78011</v>
      </c>
      <c r="D1668" s="23" t="s">
        <v>4464</v>
      </c>
      <c r="E1668" s="27" t="s">
        <v>4480</v>
      </c>
      <c r="F1668" s="2" t="s">
        <v>2</v>
      </c>
      <c r="G1668" s="2" t="s">
        <v>3</v>
      </c>
      <c r="H1668" s="48"/>
      <c r="I1668" s="48"/>
    </row>
    <row r="1669" spans="1:9" ht="45" customHeight="1" x14ac:dyDescent="0.3">
      <c r="A1669" s="2">
        <v>1667</v>
      </c>
      <c r="B1669" s="232" t="s">
        <v>4288</v>
      </c>
      <c r="C1669" s="169">
        <v>300546</v>
      </c>
      <c r="D1669" s="169" t="s">
        <v>4486</v>
      </c>
      <c r="E1669" s="27" t="s">
        <v>4480</v>
      </c>
      <c r="F1669" s="2" t="s">
        <v>2</v>
      </c>
      <c r="G1669" s="2" t="s">
        <v>3</v>
      </c>
      <c r="H1669" s="48"/>
      <c r="I1669" s="48"/>
    </row>
    <row r="1670" spans="1:9" ht="45" customHeight="1" x14ac:dyDescent="0.3">
      <c r="A1670" s="2">
        <v>1668</v>
      </c>
      <c r="B1670" s="230" t="s">
        <v>9690</v>
      </c>
      <c r="C1670" s="219">
        <v>425432</v>
      </c>
      <c r="D1670" s="165" t="s">
        <v>4445</v>
      </c>
      <c r="E1670" s="163" t="s">
        <v>4480</v>
      </c>
      <c r="F1670" s="2" t="s">
        <v>745</v>
      </c>
      <c r="G1670" s="2" t="s">
        <v>3</v>
      </c>
      <c r="H1670" s="48"/>
      <c r="I1670" s="48"/>
    </row>
    <row r="1671" spans="1:9" ht="45" customHeight="1" x14ac:dyDescent="0.3">
      <c r="A1671" s="2">
        <v>1669</v>
      </c>
      <c r="B1671" s="138" t="s">
        <v>4289</v>
      </c>
      <c r="C1671" s="163">
        <v>10211</v>
      </c>
      <c r="D1671" s="166" t="s">
        <v>4432</v>
      </c>
      <c r="E1671" s="27" t="s">
        <v>4480</v>
      </c>
      <c r="F1671" s="2" t="s">
        <v>2</v>
      </c>
      <c r="G1671" s="2" t="s">
        <v>3</v>
      </c>
      <c r="H1671" s="48"/>
      <c r="I1671" s="48"/>
    </row>
    <row r="1672" spans="1:9" ht="45" customHeight="1" x14ac:dyDescent="0.3">
      <c r="A1672" s="2">
        <v>1670</v>
      </c>
      <c r="B1672" s="145" t="s">
        <v>4290</v>
      </c>
      <c r="C1672" s="172" t="s">
        <v>4291</v>
      </c>
      <c r="D1672" s="39" t="s">
        <v>4440</v>
      </c>
      <c r="E1672" s="27" t="s">
        <v>4480</v>
      </c>
      <c r="F1672" s="2" t="s">
        <v>2</v>
      </c>
      <c r="G1672" s="2" t="s">
        <v>3</v>
      </c>
      <c r="H1672" s="48"/>
      <c r="I1672" s="48"/>
    </row>
    <row r="1673" spans="1:9" ht="45" customHeight="1" x14ac:dyDescent="0.3">
      <c r="A1673" s="2">
        <v>1671</v>
      </c>
      <c r="B1673" s="145" t="s">
        <v>4292</v>
      </c>
      <c r="C1673" s="172">
        <v>152006</v>
      </c>
      <c r="D1673" s="9" t="s">
        <v>4441</v>
      </c>
      <c r="E1673" s="27" t="s">
        <v>4480</v>
      </c>
      <c r="F1673" s="2" t="s">
        <v>2</v>
      </c>
      <c r="G1673" s="2" t="s">
        <v>3</v>
      </c>
      <c r="H1673" s="48"/>
      <c r="I1673" s="48"/>
    </row>
    <row r="1674" spans="1:9" ht="45" customHeight="1" x14ac:dyDescent="0.3">
      <c r="A1674" s="2">
        <v>1672</v>
      </c>
      <c r="B1674" s="145" t="s">
        <v>4293</v>
      </c>
      <c r="C1674" s="172">
        <v>104697</v>
      </c>
      <c r="D1674" s="9" t="s">
        <v>619</v>
      </c>
      <c r="E1674" s="27" t="s">
        <v>4480</v>
      </c>
      <c r="F1674" s="2" t="s">
        <v>2</v>
      </c>
      <c r="G1674" s="2" t="s">
        <v>3</v>
      </c>
      <c r="H1674" s="48"/>
      <c r="I1674" s="48"/>
    </row>
    <row r="1675" spans="1:9" ht="45" customHeight="1" x14ac:dyDescent="0.3">
      <c r="A1675" s="2">
        <v>1673</v>
      </c>
      <c r="B1675" s="145" t="s">
        <v>4294</v>
      </c>
      <c r="C1675" s="172">
        <v>370304</v>
      </c>
      <c r="D1675" s="172" t="s">
        <v>4445</v>
      </c>
      <c r="E1675" s="27" t="s">
        <v>4480</v>
      </c>
      <c r="F1675" s="2" t="s">
        <v>2</v>
      </c>
      <c r="G1675" s="2" t="s">
        <v>3</v>
      </c>
      <c r="H1675" s="48"/>
      <c r="I1675" s="48"/>
    </row>
    <row r="1676" spans="1:9" ht="45" customHeight="1" x14ac:dyDescent="0.3">
      <c r="A1676" s="2">
        <v>1674</v>
      </c>
      <c r="B1676" s="138" t="s">
        <v>4295</v>
      </c>
      <c r="C1676" s="163">
        <v>229548</v>
      </c>
      <c r="D1676" s="41" t="s">
        <v>4428</v>
      </c>
      <c r="E1676" s="27" t="s">
        <v>4480</v>
      </c>
      <c r="F1676" s="2" t="s">
        <v>2</v>
      </c>
      <c r="G1676" s="2" t="s">
        <v>3</v>
      </c>
      <c r="H1676" s="48"/>
      <c r="I1676" s="48"/>
    </row>
    <row r="1677" spans="1:9" ht="45" customHeight="1" x14ac:dyDescent="0.3">
      <c r="A1677" s="2">
        <v>1675</v>
      </c>
      <c r="B1677" s="138" t="s">
        <v>4296</v>
      </c>
      <c r="C1677" s="163">
        <v>102512</v>
      </c>
      <c r="D1677" s="39" t="s">
        <v>4450</v>
      </c>
      <c r="E1677" s="27" t="s">
        <v>4480</v>
      </c>
      <c r="F1677" s="2" t="s">
        <v>2</v>
      </c>
      <c r="G1677" s="2" t="s">
        <v>3</v>
      </c>
      <c r="H1677" s="48"/>
      <c r="I1677" s="48"/>
    </row>
    <row r="1678" spans="1:9" ht="45" customHeight="1" x14ac:dyDescent="0.3">
      <c r="A1678" s="2">
        <v>1676</v>
      </c>
      <c r="B1678" s="138" t="s">
        <v>4297</v>
      </c>
      <c r="C1678" s="163">
        <v>211541</v>
      </c>
      <c r="D1678" s="39" t="s">
        <v>4448</v>
      </c>
      <c r="E1678" s="27" t="s">
        <v>4480</v>
      </c>
      <c r="F1678" s="2" t="s">
        <v>2</v>
      </c>
      <c r="G1678" s="2" t="s">
        <v>3</v>
      </c>
      <c r="H1678" s="48"/>
      <c r="I1678" s="48"/>
    </row>
    <row r="1679" spans="1:9" ht="45" customHeight="1" x14ac:dyDescent="0.3">
      <c r="A1679" s="2">
        <v>1677</v>
      </c>
      <c r="B1679" s="145" t="s">
        <v>4298</v>
      </c>
      <c r="C1679" s="172">
        <v>79568</v>
      </c>
      <c r="D1679" s="172" t="s">
        <v>4551</v>
      </c>
      <c r="E1679" s="27" t="s">
        <v>4480</v>
      </c>
      <c r="F1679" s="2" t="s">
        <v>2</v>
      </c>
      <c r="G1679" s="2" t="s">
        <v>3</v>
      </c>
      <c r="H1679" s="48"/>
      <c r="I1679" s="48"/>
    </row>
    <row r="1680" spans="1:9" ht="45" customHeight="1" x14ac:dyDescent="0.3">
      <c r="A1680" s="2">
        <v>1678</v>
      </c>
      <c r="B1680" s="138" t="s">
        <v>4299</v>
      </c>
      <c r="C1680" s="172" t="s">
        <v>4300</v>
      </c>
      <c r="D1680" s="41" t="s">
        <v>4515</v>
      </c>
      <c r="E1680" s="27" t="s">
        <v>4480</v>
      </c>
      <c r="F1680" s="2" t="s">
        <v>2</v>
      </c>
      <c r="G1680" s="2" t="s">
        <v>3</v>
      </c>
      <c r="H1680" s="48"/>
      <c r="I1680" s="48"/>
    </row>
    <row r="1681" spans="1:9" ht="45" customHeight="1" x14ac:dyDescent="0.3">
      <c r="A1681" s="2">
        <v>1679</v>
      </c>
      <c r="B1681" s="230" t="s">
        <v>5148</v>
      </c>
      <c r="C1681" s="219">
        <v>368901</v>
      </c>
      <c r="D1681" s="165" t="s">
        <v>4445</v>
      </c>
      <c r="E1681" s="163" t="s">
        <v>4480</v>
      </c>
      <c r="F1681" s="2" t="s">
        <v>745</v>
      </c>
      <c r="G1681" s="2" t="s">
        <v>3</v>
      </c>
      <c r="H1681" s="48"/>
      <c r="I1681" s="48"/>
    </row>
    <row r="1682" spans="1:9" ht="45" customHeight="1" x14ac:dyDescent="0.3">
      <c r="A1682" s="2">
        <v>1680</v>
      </c>
      <c r="B1682" s="156" t="s">
        <v>4301</v>
      </c>
      <c r="C1682" s="187">
        <v>251573</v>
      </c>
      <c r="D1682" s="172" t="s">
        <v>4480</v>
      </c>
      <c r="E1682" s="27" t="s">
        <v>4480</v>
      </c>
      <c r="F1682" s="2" t="s">
        <v>2</v>
      </c>
      <c r="G1682" s="2" t="s">
        <v>3</v>
      </c>
      <c r="H1682" s="48"/>
      <c r="I1682" s="48"/>
    </row>
    <row r="1683" spans="1:9" ht="45" customHeight="1" x14ac:dyDescent="0.3">
      <c r="A1683" s="2">
        <v>1681</v>
      </c>
      <c r="B1683" s="138" t="s">
        <v>4302</v>
      </c>
      <c r="C1683" s="163">
        <v>271301</v>
      </c>
      <c r="D1683" s="41" t="s">
        <v>520</v>
      </c>
      <c r="E1683" s="27" t="s">
        <v>4480</v>
      </c>
      <c r="F1683" s="2" t="s">
        <v>2</v>
      </c>
      <c r="G1683" s="2" t="s">
        <v>3</v>
      </c>
      <c r="H1683" s="48"/>
      <c r="I1683" s="48"/>
    </row>
    <row r="1684" spans="1:9" ht="45" customHeight="1" x14ac:dyDescent="0.3">
      <c r="A1684" s="2">
        <v>1682</v>
      </c>
      <c r="B1684" s="234" t="s">
        <v>5149</v>
      </c>
      <c r="C1684" s="167">
        <v>164103</v>
      </c>
      <c r="D1684" s="167" t="s">
        <v>4488</v>
      </c>
      <c r="E1684" s="163" t="s">
        <v>4480</v>
      </c>
      <c r="F1684" s="2" t="s">
        <v>745</v>
      </c>
      <c r="G1684" s="2" t="s">
        <v>3</v>
      </c>
      <c r="H1684" s="48"/>
      <c r="I1684" s="48"/>
    </row>
    <row r="1685" spans="1:9" ht="45" customHeight="1" x14ac:dyDescent="0.3">
      <c r="A1685" s="2">
        <v>1683</v>
      </c>
      <c r="B1685" s="145" t="s">
        <v>4303</v>
      </c>
      <c r="C1685" s="172">
        <v>224012</v>
      </c>
      <c r="D1685" s="9" t="s">
        <v>4436</v>
      </c>
      <c r="E1685" s="27" t="s">
        <v>4480</v>
      </c>
      <c r="F1685" s="2" t="s">
        <v>2</v>
      </c>
      <c r="G1685" s="2" t="s">
        <v>3</v>
      </c>
      <c r="H1685" s="48"/>
      <c r="I1685" s="48"/>
    </row>
    <row r="1686" spans="1:9" ht="45" customHeight="1" x14ac:dyDescent="0.3">
      <c r="A1686" s="2">
        <v>1684</v>
      </c>
      <c r="B1686" s="145" t="s">
        <v>5150</v>
      </c>
      <c r="C1686" s="219">
        <v>146648</v>
      </c>
      <c r="D1686" s="172" t="s">
        <v>5151</v>
      </c>
      <c r="E1686" s="186" t="s">
        <v>4480</v>
      </c>
      <c r="F1686" s="2" t="s">
        <v>745</v>
      </c>
      <c r="G1686" s="2" t="s">
        <v>3</v>
      </c>
      <c r="H1686" s="48"/>
      <c r="I1686" s="48"/>
    </row>
    <row r="1687" spans="1:9" ht="45" customHeight="1" x14ac:dyDescent="0.3">
      <c r="A1687" s="2">
        <v>1685</v>
      </c>
      <c r="B1687" s="145" t="s">
        <v>5152</v>
      </c>
      <c r="C1687" s="174">
        <v>359697</v>
      </c>
      <c r="D1687" s="172" t="s">
        <v>4448</v>
      </c>
      <c r="E1687" s="40" t="s">
        <v>4480</v>
      </c>
      <c r="F1687" s="2" t="s">
        <v>745</v>
      </c>
      <c r="G1687" s="2" t="s">
        <v>3</v>
      </c>
      <c r="H1687" s="48"/>
      <c r="I1687" s="48"/>
    </row>
    <row r="1688" spans="1:9" ht="45" customHeight="1" x14ac:dyDescent="0.3">
      <c r="A1688" s="2">
        <v>1686</v>
      </c>
      <c r="B1688" s="230" t="s">
        <v>5153</v>
      </c>
      <c r="C1688" s="219">
        <v>336220</v>
      </c>
      <c r="D1688" s="165" t="s">
        <v>4428</v>
      </c>
      <c r="E1688" s="163" t="s">
        <v>4480</v>
      </c>
      <c r="F1688" s="2" t="s">
        <v>745</v>
      </c>
      <c r="G1688" s="2" t="s">
        <v>3</v>
      </c>
      <c r="H1688" s="48"/>
      <c r="I1688" s="48"/>
    </row>
    <row r="1689" spans="1:9" ht="45" customHeight="1" x14ac:dyDescent="0.3">
      <c r="A1689" s="2">
        <v>1687</v>
      </c>
      <c r="B1689" s="157" t="s">
        <v>4304</v>
      </c>
      <c r="C1689" s="225" t="s">
        <v>4305</v>
      </c>
      <c r="D1689" s="39" t="s">
        <v>4441</v>
      </c>
      <c r="E1689" s="27" t="s">
        <v>4480</v>
      </c>
      <c r="F1689" s="2" t="s">
        <v>2</v>
      </c>
      <c r="G1689" s="2" t="s">
        <v>3</v>
      </c>
      <c r="H1689" s="48"/>
      <c r="I1689" s="48"/>
    </row>
    <row r="1690" spans="1:9" ht="45" customHeight="1" x14ac:dyDescent="0.3">
      <c r="A1690" s="2">
        <v>1688</v>
      </c>
      <c r="B1690" s="234" t="s">
        <v>5154</v>
      </c>
      <c r="C1690" s="219">
        <v>156991</v>
      </c>
      <c r="D1690" s="167" t="s">
        <v>5155</v>
      </c>
      <c r="E1690" s="163" t="s">
        <v>4480</v>
      </c>
      <c r="F1690" s="2" t="s">
        <v>745</v>
      </c>
      <c r="G1690" s="2" t="s">
        <v>3</v>
      </c>
      <c r="H1690" s="48"/>
      <c r="I1690" s="48"/>
    </row>
    <row r="1691" spans="1:9" ht="45" customHeight="1" x14ac:dyDescent="0.3">
      <c r="A1691" s="2">
        <v>1689</v>
      </c>
      <c r="B1691" s="145" t="s">
        <v>4306</v>
      </c>
      <c r="C1691" s="172">
        <v>186332</v>
      </c>
      <c r="D1691" s="9" t="s">
        <v>436</v>
      </c>
      <c r="E1691" s="27" t="s">
        <v>4480</v>
      </c>
      <c r="F1691" s="2" t="s">
        <v>2</v>
      </c>
      <c r="G1691" s="2" t="s">
        <v>3</v>
      </c>
      <c r="H1691" s="48"/>
      <c r="I1691" s="48"/>
    </row>
    <row r="1692" spans="1:9" ht="45" customHeight="1" x14ac:dyDescent="0.3">
      <c r="A1692" s="2">
        <v>1690</v>
      </c>
      <c r="B1692" s="238" t="s">
        <v>5156</v>
      </c>
      <c r="C1692" s="219">
        <v>237769</v>
      </c>
      <c r="D1692" s="211" t="s">
        <v>5157</v>
      </c>
      <c r="E1692" s="163" t="s">
        <v>4480</v>
      </c>
      <c r="F1692" s="2" t="s">
        <v>745</v>
      </c>
      <c r="G1692" s="2" t="s">
        <v>3</v>
      </c>
      <c r="H1692" s="48"/>
      <c r="I1692" s="48"/>
    </row>
    <row r="1693" spans="1:9" ht="45" customHeight="1" x14ac:dyDescent="0.3">
      <c r="A1693" s="2">
        <v>1691</v>
      </c>
      <c r="B1693" s="138" t="s">
        <v>4307</v>
      </c>
      <c r="C1693" s="163">
        <v>271426</v>
      </c>
      <c r="D1693" s="39" t="s">
        <v>4428</v>
      </c>
      <c r="E1693" s="27" t="s">
        <v>4480</v>
      </c>
      <c r="F1693" s="2" t="s">
        <v>2</v>
      </c>
      <c r="G1693" s="2" t="s">
        <v>3</v>
      </c>
      <c r="H1693" s="48"/>
      <c r="I1693" s="48"/>
    </row>
    <row r="1694" spans="1:9" ht="45" customHeight="1" x14ac:dyDescent="0.3">
      <c r="A1694" s="2">
        <v>1692</v>
      </c>
      <c r="B1694" s="145" t="s">
        <v>4308</v>
      </c>
      <c r="C1694" s="172">
        <v>410576</v>
      </c>
      <c r="D1694" s="9" t="s">
        <v>4552</v>
      </c>
      <c r="E1694" s="27" t="s">
        <v>4480</v>
      </c>
      <c r="F1694" s="2" t="s">
        <v>2</v>
      </c>
      <c r="G1694" s="2" t="s">
        <v>3</v>
      </c>
      <c r="H1694" s="48"/>
      <c r="I1694" s="48"/>
    </row>
    <row r="1695" spans="1:9" ht="45" customHeight="1" x14ac:dyDescent="0.3">
      <c r="A1695" s="2">
        <v>1693</v>
      </c>
      <c r="B1695" s="153" t="s">
        <v>4309</v>
      </c>
      <c r="C1695" s="172" t="s">
        <v>4310</v>
      </c>
      <c r="D1695" s="41" t="s">
        <v>4435</v>
      </c>
      <c r="E1695" s="27" t="s">
        <v>4480</v>
      </c>
      <c r="F1695" s="2" t="s">
        <v>2</v>
      </c>
      <c r="G1695" s="2" t="s">
        <v>3</v>
      </c>
      <c r="H1695" s="48"/>
      <c r="I1695" s="48"/>
    </row>
    <row r="1696" spans="1:9" ht="45" customHeight="1" x14ac:dyDescent="0.3">
      <c r="A1696" s="2">
        <v>1694</v>
      </c>
      <c r="B1696" s="138" t="s">
        <v>4311</v>
      </c>
      <c r="C1696" s="163">
        <v>276115</v>
      </c>
      <c r="D1696" s="39" t="s">
        <v>9711</v>
      </c>
      <c r="E1696" s="27" t="s">
        <v>4480</v>
      </c>
      <c r="F1696" s="2" t="s">
        <v>2</v>
      </c>
      <c r="G1696" s="2" t="s">
        <v>3</v>
      </c>
      <c r="H1696" s="48"/>
      <c r="I1696" s="48"/>
    </row>
    <row r="1697" spans="1:9" ht="45" customHeight="1" x14ac:dyDescent="0.3">
      <c r="A1697" s="2">
        <v>1695</v>
      </c>
      <c r="B1697" s="233" t="s">
        <v>4312</v>
      </c>
      <c r="C1697" s="33">
        <v>357555</v>
      </c>
      <c r="D1697" s="33" t="s">
        <v>619</v>
      </c>
      <c r="E1697" s="27" t="s">
        <v>4480</v>
      </c>
      <c r="F1697" s="2" t="s">
        <v>2</v>
      </c>
      <c r="G1697" s="2" t="s">
        <v>3</v>
      </c>
      <c r="H1697" s="48"/>
      <c r="I1697" s="48"/>
    </row>
    <row r="1698" spans="1:9" ht="45" customHeight="1" x14ac:dyDescent="0.3">
      <c r="A1698" s="2">
        <v>1696</v>
      </c>
      <c r="B1698" s="138" t="s">
        <v>4313</v>
      </c>
      <c r="C1698" s="163">
        <v>465920</v>
      </c>
      <c r="D1698" s="166" t="s">
        <v>4452</v>
      </c>
      <c r="E1698" s="27" t="s">
        <v>4480</v>
      </c>
      <c r="F1698" s="2" t="s">
        <v>2</v>
      </c>
      <c r="G1698" s="2" t="s">
        <v>3</v>
      </c>
      <c r="H1698" s="48"/>
      <c r="I1698" s="48"/>
    </row>
    <row r="1699" spans="1:9" ht="45" customHeight="1" x14ac:dyDescent="0.3">
      <c r="A1699" s="2">
        <v>1697</v>
      </c>
      <c r="B1699" s="247" t="s">
        <v>4314</v>
      </c>
      <c r="C1699" s="183">
        <v>1846</v>
      </c>
      <c r="D1699" s="183" t="s">
        <v>4488</v>
      </c>
      <c r="E1699" s="27" t="s">
        <v>4480</v>
      </c>
      <c r="F1699" s="2" t="s">
        <v>2</v>
      </c>
      <c r="G1699" s="2" t="s">
        <v>3</v>
      </c>
      <c r="H1699" s="48"/>
      <c r="I1699" s="48"/>
    </row>
    <row r="1700" spans="1:9" ht="45" customHeight="1" x14ac:dyDescent="0.3">
      <c r="A1700" s="2">
        <v>1698</v>
      </c>
      <c r="B1700" s="230" t="s">
        <v>5158</v>
      </c>
      <c r="C1700" s="219" t="s">
        <v>5159</v>
      </c>
      <c r="D1700" s="165" t="s">
        <v>4445</v>
      </c>
      <c r="E1700" s="163" t="s">
        <v>4480</v>
      </c>
      <c r="F1700" s="2" t="s">
        <v>745</v>
      </c>
      <c r="G1700" s="2" t="s">
        <v>3</v>
      </c>
      <c r="H1700" s="48"/>
      <c r="I1700" s="48"/>
    </row>
    <row r="1701" spans="1:9" ht="45" customHeight="1" x14ac:dyDescent="0.3">
      <c r="A1701" s="2">
        <v>1699</v>
      </c>
      <c r="B1701" s="138" t="s">
        <v>4315</v>
      </c>
      <c r="C1701" s="163">
        <v>72784</v>
      </c>
      <c r="D1701" s="39" t="s">
        <v>4440</v>
      </c>
      <c r="E1701" s="27" t="s">
        <v>4480</v>
      </c>
      <c r="F1701" s="2" t="s">
        <v>2</v>
      </c>
      <c r="G1701" s="2" t="s">
        <v>3</v>
      </c>
      <c r="H1701" s="48"/>
      <c r="I1701" s="48"/>
    </row>
    <row r="1702" spans="1:9" ht="45" customHeight="1" x14ac:dyDescent="0.3">
      <c r="A1702" s="2">
        <v>1700</v>
      </c>
      <c r="B1702" s="138" t="s">
        <v>4316</v>
      </c>
      <c r="C1702" s="163" t="s">
        <v>4317</v>
      </c>
      <c r="D1702" s="39" t="s">
        <v>4445</v>
      </c>
      <c r="E1702" s="27" t="s">
        <v>4480</v>
      </c>
      <c r="F1702" s="2" t="s">
        <v>2</v>
      </c>
      <c r="G1702" s="2" t="s">
        <v>3</v>
      </c>
      <c r="H1702" s="48"/>
      <c r="I1702" s="48"/>
    </row>
    <row r="1703" spans="1:9" ht="45" customHeight="1" x14ac:dyDescent="0.3">
      <c r="A1703" s="2">
        <v>1701</v>
      </c>
      <c r="B1703" s="14" t="s">
        <v>4318</v>
      </c>
      <c r="C1703" s="163">
        <v>345286</v>
      </c>
      <c r="D1703" s="171" t="s">
        <v>4519</v>
      </c>
      <c r="E1703" s="27" t="s">
        <v>4480</v>
      </c>
      <c r="F1703" s="2" t="s">
        <v>2</v>
      </c>
      <c r="G1703" s="2" t="s">
        <v>3</v>
      </c>
      <c r="H1703" s="48"/>
      <c r="I1703" s="48"/>
    </row>
    <row r="1704" spans="1:9" ht="45" customHeight="1" x14ac:dyDescent="0.3">
      <c r="A1704" s="2">
        <v>1702</v>
      </c>
      <c r="B1704" s="230" t="s">
        <v>5160</v>
      </c>
      <c r="C1704" s="219">
        <v>350439</v>
      </c>
      <c r="D1704" s="165" t="s">
        <v>4454</v>
      </c>
      <c r="E1704" s="163" t="s">
        <v>4480</v>
      </c>
      <c r="F1704" s="2" t="s">
        <v>745</v>
      </c>
      <c r="G1704" s="2" t="s">
        <v>3</v>
      </c>
      <c r="H1704" s="48"/>
      <c r="I1704" s="48"/>
    </row>
    <row r="1705" spans="1:9" ht="45" customHeight="1" x14ac:dyDescent="0.3">
      <c r="A1705" s="2">
        <v>1703</v>
      </c>
      <c r="B1705" s="232" t="s">
        <v>4319</v>
      </c>
      <c r="C1705" s="169">
        <v>8385</v>
      </c>
      <c r="D1705" s="169" t="s">
        <v>4457</v>
      </c>
      <c r="E1705" s="27" t="s">
        <v>4480</v>
      </c>
      <c r="F1705" s="2" t="s">
        <v>2</v>
      </c>
      <c r="G1705" s="2" t="s">
        <v>3</v>
      </c>
      <c r="H1705" s="48"/>
      <c r="I1705" s="48"/>
    </row>
    <row r="1706" spans="1:9" ht="45" customHeight="1" x14ac:dyDescent="0.3">
      <c r="A1706" s="2">
        <v>1704</v>
      </c>
      <c r="B1706" s="230" t="s">
        <v>5161</v>
      </c>
      <c r="C1706" s="203"/>
      <c r="D1706" s="165" t="s">
        <v>4441</v>
      </c>
      <c r="E1706" s="163" t="s">
        <v>4480</v>
      </c>
      <c r="F1706" s="2" t="s">
        <v>745</v>
      </c>
      <c r="G1706" s="2" t="s">
        <v>3</v>
      </c>
      <c r="H1706" s="48"/>
      <c r="I1706" s="48"/>
    </row>
    <row r="1707" spans="1:9" ht="45" customHeight="1" x14ac:dyDescent="0.3">
      <c r="A1707" s="2">
        <v>1705</v>
      </c>
      <c r="B1707" s="138" t="s">
        <v>4320</v>
      </c>
      <c r="C1707" s="163">
        <v>419958</v>
      </c>
      <c r="D1707" s="39" t="s">
        <v>4450</v>
      </c>
      <c r="E1707" s="27" t="s">
        <v>4480</v>
      </c>
      <c r="F1707" s="2" t="s">
        <v>2</v>
      </c>
      <c r="G1707" s="2" t="s">
        <v>3</v>
      </c>
      <c r="H1707" s="48"/>
      <c r="I1707" s="48"/>
    </row>
    <row r="1708" spans="1:9" ht="45" customHeight="1" x14ac:dyDescent="0.3">
      <c r="A1708" s="2">
        <v>1706</v>
      </c>
      <c r="B1708" s="145" t="s">
        <v>4321</v>
      </c>
      <c r="C1708" s="172" t="s">
        <v>4322</v>
      </c>
      <c r="D1708" s="9" t="s">
        <v>619</v>
      </c>
      <c r="E1708" s="27" t="s">
        <v>4480</v>
      </c>
      <c r="F1708" s="2" t="s">
        <v>2</v>
      </c>
      <c r="G1708" s="2" t="s">
        <v>3</v>
      </c>
      <c r="H1708" s="48"/>
      <c r="I1708" s="48"/>
    </row>
    <row r="1709" spans="1:9" ht="45" customHeight="1" x14ac:dyDescent="0.3">
      <c r="A1709" s="2">
        <v>1707</v>
      </c>
      <c r="B1709" s="230" t="s">
        <v>5162</v>
      </c>
      <c r="C1709" s="219">
        <v>185606</v>
      </c>
      <c r="D1709" s="165" t="s">
        <v>4666</v>
      </c>
      <c r="E1709" s="163" t="s">
        <v>4480</v>
      </c>
      <c r="F1709" s="2" t="s">
        <v>745</v>
      </c>
      <c r="G1709" s="2" t="s">
        <v>3</v>
      </c>
      <c r="H1709" s="48"/>
      <c r="I1709" s="48"/>
    </row>
    <row r="1710" spans="1:9" ht="45" customHeight="1" x14ac:dyDescent="0.3">
      <c r="A1710" s="2">
        <v>1708</v>
      </c>
      <c r="B1710" s="234" t="s">
        <v>5163</v>
      </c>
      <c r="C1710" s="219">
        <v>225975</v>
      </c>
      <c r="D1710" s="167" t="s">
        <v>4468</v>
      </c>
      <c r="E1710" s="163" t="s">
        <v>4480</v>
      </c>
      <c r="F1710" s="2" t="s">
        <v>745</v>
      </c>
      <c r="G1710" s="2" t="s">
        <v>3</v>
      </c>
      <c r="H1710" s="48"/>
      <c r="I1710" s="48"/>
    </row>
    <row r="1711" spans="1:9" ht="45" customHeight="1" x14ac:dyDescent="0.3">
      <c r="A1711" s="2">
        <v>1709</v>
      </c>
      <c r="B1711" s="145" t="s">
        <v>4323</v>
      </c>
      <c r="C1711" s="172">
        <v>121592</v>
      </c>
      <c r="D1711" s="172" t="s">
        <v>4428</v>
      </c>
      <c r="E1711" s="27" t="s">
        <v>4480</v>
      </c>
      <c r="F1711" s="2" t="s">
        <v>2</v>
      </c>
      <c r="G1711" s="2" t="s">
        <v>3</v>
      </c>
      <c r="H1711" s="48"/>
      <c r="I1711" s="48"/>
    </row>
    <row r="1712" spans="1:9" ht="45" customHeight="1" x14ac:dyDescent="0.3">
      <c r="A1712" s="2">
        <v>1710</v>
      </c>
      <c r="B1712" s="230" t="s">
        <v>5164</v>
      </c>
      <c r="C1712" s="219">
        <v>213045</v>
      </c>
      <c r="D1712" s="165" t="s">
        <v>4435</v>
      </c>
      <c r="E1712" s="163" t="s">
        <v>4480</v>
      </c>
      <c r="F1712" s="2" t="s">
        <v>745</v>
      </c>
      <c r="G1712" s="2" t="s">
        <v>3</v>
      </c>
      <c r="H1712" s="48"/>
      <c r="I1712" s="48"/>
    </row>
    <row r="1713" spans="1:9" ht="45" customHeight="1" x14ac:dyDescent="0.3">
      <c r="A1713" s="2">
        <v>1711</v>
      </c>
      <c r="B1713" s="230" t="s">
        <v>5165</v>
      </c>
      <c r="C1713" s="219">
        <v>148673</v>
      </c>
      <c r="D1713" s="165" t="s">
        <v>4445</v>
      </c>
      <c r="E1713" s="163" t="s">
        <v>4480</v>
      </c>
      <c r="F1713" s="2" t="s">
        <v>745</v>
      </c>
      <c r="G1713" s="2" t="s">
        <v>3</v>
      </c>
      <c r="H1713" s="48"/>
      <c r="I1713" s="48"/>
    </row>
    <row r="1714" spans="1:9" ht="45" customHeight="1" x14ac:dyDescent="0.3">
      <c r="A1714" s="2">
        <v>1712</v>
      </c>
      <c r="B1714" s="138" t="s">
        <v>4324</v>
      </c>
      <c r="C1714" s="163">
        <v>334709</v>
      </c>
      <c r="D1714" s="39" t="s">
        <v>619</v>
      </c>
      <c r="E1714" s="27" t="s">
        <v>4480</v>
      </c>
      <c r="F1714" s="2" t="s">
        <v>2</v>
      </c>
      <c r="G1714" s="2" t="s">
        <v>3</v>
      </c>
      <c r="H1714" s="48"/>
      <c r="I1714" s="48"/>
    </row>
    <row r="1715" spans="1:9" ht="45" customHeight="1" x14ac:dyDescent="0.3">
      <c r="A1715" s="2">
        <v>1713</v>
      </c>
      <c r="B1715" s="232" t="s">
        <v>4325</v>
      </c>
      <c r="C1715" s="169">
        <v>286097</v>
      </c>
      <c r="D1715" s="169" t="s">
        <v>619</v>
      </c>
      <c r="E1715" s="27" t="s">
        <v>4480</v>
      </c>
      <c r="F1715" s="2" t="s">
        <v>2</v>
      </c>
      <c r="G1715" s="2" t="s">
        <v>3</v>
      </c>
      <c r="H1715" s="48"/>
      <c r="I1715" s="48"/>
    </row>
    <row r="1716" spans="1:9" ht="45" customHeight="1" x14ac:dyDescent="0.3">
      <c r="A1716" s="2">
        <v>1714</v>
      </c>
      <c r="B1716" s="230" t="s">
        <v>5166</v>
      </c>
      <c r="C1716" s="219">
        <v>190953</v>
      </c>
      <c r="D1716" s="165" t="s">
        <v>4441</v>
      </c>
      <c r="E1716" s="163" t="s">
        <v>4480</v>
      </c>
      <c r="F1716" s="2" t="s">
        <v>745</v>
      </c>
      <c r="G1716" s="2" t="s">
        <v>3</v>
      </c>
      <c r="H1716" s="48"/>
      <c r="I1716" s="48"/>
    </row>
    <row r="1717" spans="1:9" ht="45" customHeight="1" x14ac:dyDescent="0.3">
      <c r="A1717" s="2">
        <v>1715</v>
      </c>
      <c r="B1717" s="138" t="s">
        <v>4326</v>
      </c>
      <c r="C1717" s="163">
        <v>85288</v>
      </c>
      <c r="D1717" s="182" t="s">
        <v>619</v>
      </c>
      <c r="E1717" s="27" t="s">
        <v>4480</v>
      </c>
      <c r="F1717" s="2" t="s">
        <v>2</v>
      </c>
      <c r="G1717" s="2" t="s">
        <v>3</v>
      </c>
      <c r="H1717" s="48"/>
      <c r="I1717" s="48"/>
    </row>
    <row r="1718" spans="1:9" ht="45" customHeight="1" x14ac:dyDescent="0.3">
      <c r="A1718" s="2">
        <v>1716</v>
      </c>
      <c r="B1718" s="232" t="s">
        <v>4327</v>
      </c>
      <c r="C1718" s="169">
        <v>212569</v>
      </c>
      <c r="D1718" s="169" t="s">
        <v>4450</v>
      </c>
      <c r="E1718" s="27" t="s">
        <v>4480</v>
      </c>
      <c r="F1718" s="2" t="s">
        <v>2</v>
      </c>
      <c r="G1718" s="2" t="s">
        <v>3</v>
      </c>
      <c r="H1718" s="48"/>
      <c r="I1718" s="48"/>
    </row>
    <row r="1719" spans="1:9" ht="45" customHeight="1" x14ac:dyDescent="0.3">
      <c r="A1719" s="2">
        <v>1717</v>
      </c>
      <c r="B1719" s="230" t="s">
        <v>5167</v>
      </c>
      <c r="C1719" s="219">
        <v>216032</v>
      </c>
      <c r="D1719" s="165" t="s">
        <v>4445</v>
      </c>
      <c r="E1719" s="163" t="s">
        <v>4480</v>
      </c>
      <c r="F1719" s="2" t="s">
        <v>745</v>
      </c>
      <c r="G1719" s="2" t="s">
        <v>3</v>
      </c>
      <c r="H1719" s="48"/>
      <c r="I1719" s="48"/>
    </row>
    <row r="1720" spans="1:9" ht="45" customHeight="1" x14ac:dyDescent="0.3">
      <c r="A1720" s="2">
        <v>1718</v>
      </c>
      <c r="B1720" s="232" t="s">
        <v>4328</v>
      </c>
      <c r="C1720" s="169">
        <v>458494</v>
      </c>
      <c r="D1720" s="169" t="s">
        <v>4436</v>
      </c>
      <c r="E1720" s="27" t="s">
        <v>4480</v>
      </c>
      <c r="F1720" s="2" t="s">
        <v>2</v>
      </c>
      <c r="G1720" s="2" t="s">
        <v>3</v>
      </c>
      <c r="H1720" s="48"/>
      <c r="I1720" s="48"/>
    </row>
    <row r="1721" spans="1:9" ht="45" customHeight="1" x14ac:dyDescent="0.3">
      <c r="A1721" s="2">
        <v>1719</v>
      </c>
      <c r="B1721" s="230" t="s">
        <v>5168</v>
      </c>
      <c r="C1721" s="219">
        <v>340615</v>
      </c>
      <c r="D1721" s="165" t="s">
        <v>4445</v>
      </c>
      <c r="E1721" s="163" t="s">
        <v>4480</v>
      </c>
      <c r="F1721" s="2" t="s">
        <v>745</v>
      </c>
      <c r="G1721" s="2" t="s">
        <v>3</v>
      </c>
      <c r="H1721" s="48"/>
      <c r="I1721" s="48"/>
    </row>
    <row r="1722" spans="1:9" ht="45" customHeight="1" x14ac:dyDescent="0.3">
      <c r="A1722" s="2">
        <v>1720</v>
      </c>
      <c r="B1722" s="230" t="s">
        <v>5169</v>
      </c>
      <c r="C1722" s="219">
        <v>374259</v>
      </c>
      <c r="D1722" s="165" t="s">
        <v>4428</v>
      </c>
      <c r="E1722" s="163" t="s">
        <v>4480</v>
      </c>
      <c r="F1722" s="2" t="s">
        <v>745</v>
      </c>
      <c r="G1722" s="2" t="s">
        <v>3</v>
      </c>
      <c r="H1722" s="48"/>
      <c r="I1722" s="48"/>
    </row>
    <row r="1723" spans="1:9" ht="45" customHeight="1" x14ac:dyDescent="0.3">
      <c r="A1723" s="2">
        <v>1721</v>
      </c>
      <c r="B1723" s="145" t="s">
        <v>4329</v>
      </c>
      <c r="C1723" s="172">
        <v>298012</v>
      </c>
      <c r="D1723" s="172" t="s">
        <v>619</v>
      </c>
      <c r="E1723" s="27" t="s">
        <v>4480</v>
      </c>
      <c r="F1723" s="2" t="s">
        <v>2</v>
      </c>
      <c r="G1723" s="2" t="s">
        <v>3</v>
      </c>
      <c r="H1723" s="48"/>
      <c r="I1723" s="48"/>
    </row>
    <row r="1724" spans="1:9" ht="45" customHeight="1" x14ac:dyDescent="0.3">
      <c r="A1724" s="2">
        <v>1722</v>
      </c>
      <c r="B1724" s="147" t="s">
        <v>4330</v>
      </c>
      <c r="C1724" s="172" t="s">
        <v>4331</v>
      </c>
      <c r="D1724" s="172" t="s">
        <v>4439</v>
      </c>
      <c r="E1724" s="27" t="s">
        <v>4480</v>
      </c>
      <c r="F1724" s="2" t="s">
        <v>2</v>
      </c>
      <c r="G1724" s="2" t="s">
        <v>3</v>
      </c>
      <c r="H1724" s="48"/>
      <c r="I1724" s="48"/>
    </row>
    <row r="1725" spans="1:9" ht="45" customHeight="1" x14ac:dyDescent="0.3">
      <c r="A1725" s="2">
        <v>1723</v>
      </c>
      <c r="B1725" s="145" t="s">
        <v>4332</v>
      </c>
      <c r="C1725" s="172" t="s">
        <v>4333</v>
      </c>
      <c r="D1725" s="172" t="s">
        <v>619</v>
      </c>
      <c r="E1725" s="27" t="s">
        <v>4480</v>
      </c>
      <c r="F1725" s="2" t="s">
        <v>2</v>
      </c>
      <c r="G1725" s="2" t="s">
        <v>3</v>
      </c>
      <c r="H1725" s="48"/>
      <c r="I1725" s="48"/>
    </row>
    <row r="1726" spans="1:9" ht="45" customHeight="1" x14ac:dyDescent="0.3">
      <c r="A1726" s="2">
        <v>1724</v>
      </c>
      <c r="B1726" s="138" t="s">
        <v>4334</v>
      </c>
      <c r="C1726" s="163">
        <v>377909</v>
      </c>
      <c r="D1726" s="39" t="s">
        <v>9709</v>
      </c>
      <c r="E1726" s="27" t="s">
        <v>4480</v>
      </c>
      <c r="F1726" s="2" t="s">
        <v>2</v>
      </c>
      <c r="G1726" s="2" t="s">
        <v>3</v>
      </c>
      <c r="H1726" s="48"/>
      <c r="I1726" s="48"/>
    </row>
    <row r="1727" spans="1:9" ht="45" customHeight="1" x14ac:dyDescent="0.3">
      <c r="A1727" s="2">
        <v>1725</v>
      </c>
      <c r="B1727" s="230" t="s">
        <v>5170</v>
      </c>
      <c r="C1727" s="219">
        <v>210470</v>
      </c>
      <c r="D1727" s="165" t="s">
        <v>4765</v>
      </c>
      <c r="E1727" s="163" t="s">
        <v>4480</v>
      </c>
      <c r="F1727" s="2" t="s">
        <v>745</v>
      </c>
      <c r="G1727" s="2" t="s">
        <v>3</v>
      </c>
      <c r="H1727" s="48"/>
      <c r="I1727" s="48"/>
    </row>
    <row r="1728" spans="1:9" ht="45" customHeight="1" x14ac:dyDescent="0.3">
      <c r="A1728" s="2">
        <v>1726</v>
      </c>
      <c r="B1728" s="138" t="s">
        <v>4335</v>
      </c>
      <c r="C1728" s="172" t="s">
        <v>4336</v>
      </c>
      <c r="D1728" s="39" t="s">
        <v>4429</v>
      </c>
      <c r="E1728" s="27" t="s">
        <v>4480</v>
      </c>
      <c r="F1728" s="2" t="s">
        <v>2</v>
      </c>
      <c r="G1728" s="2" t="s">
        <v>3</v>
      </c>
      <c r="H1728" s="48"/>
      <c r="I1728" s="48"/>
    </row>
    <row r="1729" spans="1:9" ht="45" customHeight="1" x14ac:dyDescent="0.3">
      <c r="A1729" s="2">
        <v>1727</v>
      </c>
      <c r="B1729" s="230" t="s">
        <v>5171</v>
      </c>
      <c r="C1729" s="219">
        <v>378090</v>
      </c>
      <c r="D1729" s="165" t="s">
        <v>4560</v>
      </c>
      <c r="E1729" s="163" t="s">
        <v>4480</v>
      </c>
      <c r="F1729" s="2" t="s">
        <v>745</v>
      </c>
      <c r="G1729" s="2" t="s">
        <v>3</v>
      </c>
      <c r="H1729" s="48"/>
      <c r="I1729" s="48"/>
    </row>
    <row r="1730" spans="1:9" ht="45" customHeight="1" x14ac:dyDescent="0.3">
      <c r="A1730" s="2">
        <v>1728</v>
      </c>
      <c r="B1730" s="16" t="s">
        <v>4337</v>
      </c>
      <c r="C1730" s="35">
        <v>181564</v>
      </c>
      <c r="D1730" s="35" t="s">
        <v>4488</v>
      </c>
      <c r="E1730" s="27" t="s">
        <v>4480</v>
      </c>
      <c r="F1730" s="2" t="s">
        <v>2</v>
      </c>
      <c r="G1730" s="2" t="s">
        <v>3</v>
      </c>
      <c r="H1730" s="48"/>
      <c r="I1730" s="48"/>
    </row>
    <row r="1731" spans="1:9" ht="45" customHeight="1" x14ac:dyDescent="0.3">
      <c r="A1731" s="2">
        <v>1729</v>
      </c>
      <c r="B1731" s="232" t="s">
        <v>4338</v>
      </c>
      <c r="C1731" s="172">
        <v>463786</v>
      </c>
      <c r="D1731" s="172" t="s">
        <v>4445</v>
      </c>
      <c r="E1731" s="27" t="s">
        <v>4480</v>
      </c>
      <c r="F1731" s="2" t="s">
        <v>2</v>
      </c>
      <c r="G1731" s="2" t="s">
        <v>3</v>
      </c>
      <c r="H1731" s="48"/>
      <c r="I1731" s="48"/>
    </row>
    <row r="1732" spans="1:9" ht="45" customHeight="1" x14ac:dyDescent="0.3">
      <c r="A1732" s="2">
        <v>1730</v>
      </c>
      <c r="B1732" s="13" t="s">
        <v>4339</v>
      </c>
      <c r="C1732" s="23">
        <v>403754</v>
      </c>
      <c r="D1732" s="23" t="s">
        <v>4553</v>
      </c>
      <c r="E1732" s="27" t="s">
        <v>4480</v>
      </c>
      <c r="F1732" s="2" t="s">
        <v>2</v>
      </c>
      <c r="G1732" s="2" t="s">
        <v>3</v>
      </c>
      <c r="H1732" s="48"/>
      <c r="I1732" s="48"/>
    </row>
    <row r="1733" spans="1:9" ht="45" customHeight="1" x14ac:dyDescent="0.3">
      <c r="A1733" s="2">
        <v>1731</v>
      </c>
      <c r="B1733" s="147" t="s">
        <v>4340</v>
      </c>
      <c r="C1733" s="172">
        <v>407770</v>
      </c>
      <c r="D1733" s="172" t="s">
        <v>619</v>
      </c>
      <c r="E1733" s="27" t="s">
        <v>4480</v>
      </c>
      <c r="F1733" s="2" t="s">
        <v>2</v>
      </c>
      <c r="G1733" s="2" t="s">
        <v>3</v>
      </c>
      <c r="H1733" s="48"/>
      <c r="I1733" s="48"/>
    </row>
    <row r="1734" spans="1:9" ht="45" customHeight="1" x14ac:dyDescent="0.3">
      <c r="A1734" s="2">
        <v>1732</v>
      </c>
      <c r="B1734" s="230" t="s">
        <v>5172</v>
      </c>
      <c r="C1734" s="219">
        <v>393409</v>
      </c>
      <c r="D1734" s="165" t="s">
        <v>4445</v>
      </c>
      <c r="E1734" s="163" t="s">
        <v>4480</v>
      </c>
      <c r="F1734" s="2" t="s">
        <v>745</v>
      </c>
      <c r="G1734" s="2" t="s">
        <v>3</v>
      </c>
      <c r="H1734" s="48"/>
      <c r="I1734" s="48"/>
    </row>
    <row r="1735" spans="1:9" ht="45" customHeight="1" x14ac:dyDescent="0.3">
      <c r="A1735" s="2">
        <v>1733</v>
      </c>
      <c r="B1735" s="147" t="s">
        <v>5173</v>
      </c>
      <c r="C1735" s="174">
        <v>258890</v>
      </c>
      <c r="D1735" s="174" t="s">
        <v>4524</v>
      </c>
      <c r="E1735" s="173" t="s">
        <v>4480</v>
      </c>
      <c r="F1735" s="2" t="s">
        <v>745</v>
      </c>
      <c r="G1735" s="2" t="s">
        <v>3</v>
      </c>
      <c r="H1735" s="48"/>
      <c r="I1735" s="48"/>
    </row>
    <row r="1736" spans="1:9" ht="45" customHeight="1" x14ac:dyDescent="0.3">
      <c r="A1736" s="2">
        <v>1734</v>
      </c>
      <c r="B1736" s="232" t="s">
        <v>4341</v>
      </c>
      <c r="C1736" s="169">
        <v>340894</v>
      </c>
      <c r="D1736" s="169" t="s">
        <v>4488</v>
      </c>
      <c r="E1736" s="27" t="s">
        <v>4480</v>
      </c>
      <c r="F1736" s="2" t="s">
        <v>2</v>
      </c>
      <c r="G1736" s="2" t="s">
        <v>3</v>
      </c>
      <c r="H1736" s="48"/>
      <c r="I1736" s="48"/>
    </row>
    <row r="1737" spans="1:9" ht="45" customHeight="1" x14ac:dyDescent="0.3">
      <c r="A1737" s="2">
        <v>1735</v>
      </c>
      <c r="B1737" s="230" t="s">
        <v>5174</v>
      </c>
      <c r="C1737" s="219">
        <v>369835</v>
      </c>
      <c r="D1737" s="165" t="s">
        <v>4802</v>
      </c>
      <c r="E1737" s="163" t="s">
        <v>4480</v>
      </c>
      <c r="F1737" s="2" t="s">
        <v>745</v>
      </c>
      <c r="G1737" s="2" t="s">
        <v>3</v>
      </c>
      <c r="H1737" s="48"/>
      <c r="I1737" s="48"/>
    </row>
    <row r="1738" spans="1:9" ht="45" customHeight="1" x14ac:dyDescent="0.3">
      <c r="A1738" s="2">
        <v>1736</v>
      </c>
      <c r="B1738" s="230" t="s">
        <v>5175</v>
      </c>
      <c r="C1738" s="219">
        <v>49305</v>
      </c>
      <c r="D1738" s="165" t="s">
        <v>4430</v>
      </c>
      <c r="E1738" s="163" t="s">
        <v>4480</v>
      </c>
      <c r="F1738" s="2" t="s">
        <v>745</v>
      </c>
      <c r="G1738" s="2" t="s">
        <v>3</v>
      </c>
      <c r="H1738" s="48"/>
      <c r="I1738" s="48"/>
    </row>
    <row r="1739" spans="1:9" ht="45" customHeight="1" x14ac:dyDescent="0.3">
      <c r="A1739" s="2">
        <v>1737</v>
      </c>
      <c r="B1739" s="145" t="s">
        <v>4342</v>
      </c>
      <c r="C1739" s="163">
        <v>434186</v>
      </c>
      <c r="D1739" s="39" t="s">
        <v>4428</v>
      </c>
      <c r="E1739" s="27" t="s">
        <v>4480</v>
      </c>
      <c r="F1739" s="2" t="s">
        <v>2</v>
      </c>
      <c r="G1739" s="2" t="s">
        <v>3</v>
      </c>
      <c r="H1739" s="48"/>
      <c r="I1739" s="48"/>
    </row>
    <row r="1740" spans="1:9" ht="45" customHeight="1" x14ac:dyDescent="0.3">
      <c r="A1740" s="2">
        <v>1738</v>
      </c>
      <c r="B1740" s="138" t="s">
        <v>4343</v>
      </c>
      <c r="C1740" s="163">
        <v>350310</v>
      </c>
      <c r="D1740" s="41" t="s">
        <v>4436</v>
      </c>
      <c r="E1740" s="27" t="s">
        <v>4480</v>
      </c>
      <c r="F1740" s="2" t="s">
        <v>2</v>
      </c>
      <c r="G1740" s="2" t="s">
        <v>3</v>
      </c>
      <c r="H1740" s="48"/>
      <c r="I1740" s="48"/>
    </row>
    <row r="1741" spans="1:9" ht="45" customHeight="1" x14ac:dyDescent="0.3">
      <c r="A1741" s="2">
        <v>1739</v>
      </c>
      <c r="B1741" s="145" t="s">
        <v>5176</v>
      </c>
      <c r="C1741" s="203"/>
      <c r="D1741" s="165" t="s">
        <v>4441</v>
      </c>
      <c r="E1741" s="163" t="s">
        <v>4480</v>
      </c>
      <c r="F1741" s="2" t="s">
        <v>745</v>
      </c>
      <c r="G1741" s="2" t="s">
        <v>3</v>
      </c>
      <c r="H1741" s="48"/>
      <c r="I1741" s="48"/>
    </row>
    <row r="1742" spans="1:9" ht="45" customHeight="1" x14ac:dyDescent="0.3">
      <c r="A1742" s="2">
        <v>1740</v>
      </c>
      <c r="B1742" s="13" t="s">
        <v>4344</v>
      </c>
      <c r="C1742" s="23">
        <v>172653</v>
      </c>
      <c r="D1742" s="23" t="s">
        <v>9710</v>
      </c>
      <c r="E1742" s="27" t="s">
        <v>4480</v>
      </c>
      <c r="F1742" s="2" t="s">
        <v>2</v>
      </c>
      <c r="G1742" s="2" t="s">
        <v>3</v>
      </c>
      <c r="H1742" s="48"/>
      <c r="I1742" s="48"/>
    </row>
    <row r="1743" spans="1:9" ht="45" customHeight="1" x14ac:dyDescent="0.3">
      <c r="A1743" s="2">
        <v>1741</v>
      </c>
      <c r="B1743" s="237" t="s">
        <v>4345</v>
      </c>
      <c r="C1743" s="149">
        <v>338981</v>
      </c>
      <c r="D1743" s="149" t="s">
        <v>619</v>
      </c>
      <c r="E1743" s="27" t="s">
        <v>4480</v>
      </c>
      <c r="F1743" s="2" t="s">
        <v>2</v>
      </c>
      <c r="G1743" s="2" t="s">
        <v>3</v>
      </c>
      <c r="H1743" s="48"/>
      <c r="I1743" s="48"/>
    </row>
    <row r="1744" spans="1:9" ht="45" customHeight="1" x14ac:dyDescent="0.3">
      <c r="A1744" s="2">
        <v>1742</v>
      </c>
      <c r="B1744" s="145" t="s">
        <v>5177</v>
      </c>
      <c r="C1744" s="219">
        <v>250077</v>
      </c>
      <c r="D1744" s="172" t="s">
        <v>2456</v>
      </c>
      <c r="E1744" s="186" t="s">
        <v>4480</v>
      </c>
      <c r="F1744" s="2" t="s">
        <v>745</v>
      </c>
      <c r="G1744" s="2" t="s">
        <v>3</v>
      </c>
      <c r="H1744" s="48"/>
      <c r="I1744" s="48"/>
    </row>
    <row r="1745" spans="1:9" ht="45" customHeight="1" x14ac:dyDescent="0.3">
      <c r="A1745" s="2">
        <v>1743</v>
      </c>
      <c r="B1745" s="14" t="s">
        <v>9713</v>
      </c>
      <c r="C1745" s="168">
        <v>96174</v>
      </c>
      <c r="D1745" s="39" t="s">
        <v>4455</v>
      </c>
      <c r="E1745" s="27" t="s">
        <v>4480</v>
      </c>
      <c r="F1745" s="2" t="s">
        <v>2</v>
      </c>
      <c r="G1745" s="2" t="s">
        <v>3</v>
      </c>
      <c r="H1745" s="48"/>
      <c r="I1745" s="48"/>
    </row>
    <row r="1746" spans="1:9" ht="45" customHeight="1" x14ac:dyDescent="0.3">
      <c r="A1746" s="2">
        <v>1744</v>
      </c>
      <c r="B1746" s="138" t="s">
        <v>4347</v>
      </c>
      <c r="C1746" s="163">
        <v>24272</v>
      </c>
      <c r="D1746" s="163" t="s">
        <v>4554</v>
      </c>
      <c r="E1746" s="27" t="s">
        <v>4480</v>
      </c>
      <c r="F1746" s="2" t="s">
        <v>2</v>
      </c>
      <c r="G1746" s="2" t="s">
        <v>3</v>
      </c>
      <c r="H1746" s="48"/>
      <c r="I1746" s="48"/>
    </row>
    <row r="1747" spans="1:9" ht="45" customHeight="1" x14ac:dyDescent="0.3">
      <c r="A1747" s="2">
        <v>1745</v>
      </c>
      <c r="B1747" s="138" t="s">
        <v>4348</v>
      </c>
      <c r="C1747" s="172" t="s">
        <v>4349</v>
      </c>
      <c r="D1747" s="39" t="s">
        <v>4431</v>
      </c>
      <c r="E1747" s="27" t="s">
        <v>4480</v>
      </c>
      <c r="F1747" s="2" t="s">
        <v>2</v>
      </c>
      <c r="G1747" s="2" t="s">
        <v>3</v>
      </c>
      <c r="H1747" s="48"/>
      <c r="I1747" s="48"/>
    </row>
    <row r="1748" spans="1:9" ht="45" customHeight="1" x14ac:dyDescent="0.3">
      <c r="A1748" s="2">
        <v>1746</v>
      </c>
      <c r="B1748" s="138" t="s">
        <v>4350</v>
      </c>
      <c r="C1748" s="163">
        <v>45520</v>
      </c>
      <c r="D1748" s="41" t="s">
        <v>4500</v>
      </c>
      <c r="E1748" s="27" t="s">
        <v>4480</v>
      </c>
      <c r="F1748" s="2" t="s">
        <v>2</v>
      </c>
      <c r="G1748" s="2" t="s">
        <v>3</v>
      </c>
      <c r="H1748" s="48"/>
      <c r="I1748" s="48"/>
    </row>
    <row r="1749" spans="1:9" ht="45" customHeight="1" x14ac:dyDescent="0.3">
      <c r="A1749" s="2">
        <v>1747</v>
      </c>
      <c r="B1749" s="138" t="s">
        <v>4351</v>
      </c>
      <c r="C1749" s="163">
        <v>270397</v>
      </c>
      <c r="D1749" s="39" t="s">
        <v>4440</v>
      </c>
      <c r="E1749" s="27" t="s">
        <v>4480</v>
      </c>
      <c r="F1749" s="2" t="s">
        <v>2</v>
      </c>
      <c r="G1749" s="2" t="s">
        <v>3</v>
      </c>
      <c r="H1749" s="48"/>
      <c r="I1749" s="48"/>
    </row>
    <row r="1750" spans="1:9" ht="45" customHeight="1" x14ac:dyDescent="0.3">
      <c r="A1750" s="2">
        <v>1748</v>
      </c>
      <c r="B1750" s="138" t="s">
        <v>4352</v>
      </c>
      <c r="C1750" s="172" t="s">
        <v>4353</v>
      </c>
      <c r="D1750" s="39" t="s">
        <v>4428</v>
      </c>
      <c r="E1750" s="27" t="s">
        <v>4480</v>
      </c>
      <c r="F1750" s="2" t="s">
        <v>2</v>
      </c>
      <c r="G1750" s="2" t="s">
        <v>3</v>
      </c>
      <c r="H1750" s="48"/>
      <c r="I1750" s="48"/>
    </row>
    <row r="1751" spans="1:9" ht="45" customHeight="1" x14ac:dyDescent="0.3">
      <c r="A1751" s="2">
        <v>1749</v>
      </c>
      <c r="B1751" s="138" t="s">
        <v>4354</v>
      </c>
      <c r="C1751" s="163">
        <v>156419</v>
      </c>
      <c r="D1751" s="39" t="s">
        <v>4428</v>
      </c>
      <c r="E1751" s="27" t="s">
        <v>4480</v>
      </c>
      <c r="F1751" s="2" t="s">
        <v>2</v>
      </c>
      <c r="G1751" s="2" t="s">
        <v>3</v>
      </c>
      <c r="H1751" s="48"/>
      <c r="I1751" s="48"/>
    </row>
    <row r="1752" spans="1:9" ht="45" customHeight="1" x14ac:dyDescent="0.3">
      <c r="A1752" s="2">
        <v>1750</v>
      </c>
      <c r="B1752" s="138" t="s">
        <v>4355</v>
      </c>
      <c r="C1752" s="177">
        <v>33003</v>
      </c>
      <c r="D1752" s="39" t="s">
        <v>4440</v>
      </c>
      <c r="E1752" s="27" t="s">
        <v>4480</v>
      </c>
      <c r="F1752" s="2" t="s">
        <v>2</v>
      </c>
      <c r="G1752" s="2" t="s">
        <v>3</v>
      </c>
      <c r="H1752" s="48"/>
      <c r="I1752" s="48"/>
    </row>
    <row r="1753" spans="1:9" ht="45" customHeight="1" x14ac:dyDescent="0.3">
      <c r="A1753" s="2">
        <v>1751</v>
      </c>
      <c r="B1753" s="138" t="s">
        <v>4356</v>
      </c>
      <c r="C1753" s="163">
        <v>256043</v>
      </c>
      <c r="D1753" s="39" t="s">
        <v>4436</v>
      </c>
      <c r="E1753" s="27" t="s">
        <v>4480</v>
      </c>
      <c r="F1753" s="2" t="s">
        <v>2</v>
      </c>
      <c r="G1753" s="2" t="s">
        <v>3</v>
      </c>
      <c r="H1753" s="48"/>
      <c r="I1753" s="48"/>
    </row>
    <row r="1754" spans="1:9" ht="45" customHeight="1" x14ac:dyDescent="0.3">
      <c r="A1754" s="2">
        <v>1752</v>
      </c>
      <c r="B1754" s="230" t="s">
        <v>5178</v>
      </c>
      <c r="C1754" s="219" t="s">
        <v>5179</v>
      </c>
      <c r="D1754" s="165" t="s">
        <v>4445</v>
      </c>
      <c r="E1754" s="163" t="s">
        <v>4480</v>
      </c>
      <c r="F1754" s="2" t="s">
        <v>745</v>
      </c>
      <c r="G1754" s="2" t="s">
        <v>3</v>
      </c>
      <c r="H1754" s="48"/>
      <c r="I1754" s="48"/>
    </row>
    <row r="1755" spans="1:9" ht="45" customHeight="1" x14ac:dyDescent="0.3">
      <c r="A1755" s="2">
        <v>1753</v>
      </c>
      <c r="B1755" s="153" t="s">
        <v>4357</v>
      </c>
      <c r="C1755" s="163">
        <v>142312</v>
      </c>
      <c r="D1755" s="32" t="s">
        <v>4430</v>
      </c>
      <c r="E1755" s="27" t="s">
        <v>4480</v>
      </c>
      <c r="F1755" s="2" t="s">
        <v>2</v>
      </c>
      <c r="G1755" s="2" t="s">
        <v>3</v>
      </c>
      <c r="H1755" s="48"/>
      <c r="I1755" s="48"/>
    </row>
    <row r="1756" spans="1:9" ht="45" customHeight="1" x14ac:dyDescent="0.3">
      <c r="A1756" s="2">
        <v>1754</v>
      </c>
      <c r="B1756" s="138" t="s">
        <v>4358</v>
      </c>
      <c r="C1756" s="163">
        <v>259086</v>
      </c>
      <c r="D1756" s="39" t="s">
        <v>4440</v>
      </c>
      <c r="E1756" s="27" t="s">
        <v>4480</v>
      </c>
      <c r="F1756" s="2" t="s">
        <v>2</v>
      </c>
      <c r="G1756" s="2" t="s">
        <v>3</v>
      </c>
      <c r="H1756" s="48"/>
      <c r="I1756" s="48"/>
    </row>
    <row r="1757" spans="1:9" ht="45" customHeight="1" x14ac:dyDescent="0.3">
      <c r="A1757" s="2">
        <v>1755</v>
      </c>
      <c r="B1757" s="138" t="s">
        <v>4359</v>
      </c>
      <c r="C1757" s="163">
        <v>59181</v>
      </c>
      <c r="D1757" s="41" t="s">
        <v>4477</v>
      </c>
      <c r="E1757" s="27" t="s">
        <v>4480</v>
      </c>
      <c r="F1757" s="2" t="s">
        <v>2</v>
      </c>
      <c r="G1757" s="2" t="s">
        <v>3</v>
      </c>
      <c r="H1757" s="48"/>
      <c r="I1757" s="48"/>
    </row>
    <row r="1758" spans="1:9" ht="45" customHeight="1" x14ac:dyDescent="0.3">
      <c r="A1758" s="2">
        <v>1756</v>
      </c>
      <c r="B1758" s="145" t="s">
        <v>4360</v>
      </c>
      <c r="C1758" s="172" t="s">
        <v>4361</v>
      </c>
      <c r="D1758" s="9" t="s">
        <v>9709</v>
      </c>
      <c r="E1758" s="27" t="s">
        <v>4480</v>
      </c>
      <c r="F1758" s="2" t="s">
        <v>2</v>
      </c>
      <c r="G1758" s="2" t="s">
        <v>3</v>
      </c>
      <c r="H1758" s="48"/>
      <c r="I1758" s="48"/>
    </row>
    <row r="1759" spans="1:9" ht="45" customHeight="1" x14ac:dyDescent="0.3">
      <c r="A1759" s="2">
        <v>1757</v>
      </c>
      <c r="B1759" s="230" t="s">
        <v>5180</v>
      </c>
      <c r="C1759" s="219">
        <v>298687</v>
      </c>
      <c r="D1759" s="165" t="s">
        <v>4454</v>
      </c>
      <c r="E1759" s="163" t="s">
        <v>4480</v>
      </c>
      <c r="F1759" s="2" t="s">
        <v>745</v>
      </c>
      <c r="G1759" s="2" t="s">
        <v>3</v>
      </c>
      <c r="H1759" s="48"/>
      <c r="I1759" s="48"/>
    </row>
    <row r="1760" spans="1:9" ht="45" customHeight="1" x14ac:dyDescent="0.3">
      <c r="A1760" s="2">
        <v>1758</v>
      </c>
      <c r="B1760" s="230" t="s">
        <v>5181</v>
      </c>
      <c r="C1760" s="203">
        <v>271233</v>
      </c>
      <c r="D1760" s="165" t="s">
        <v>4458</v>
      </c>
      <c r="E1760" s="163" t="s">
        <v>4480</v>
      </c>
      <c r="F1760" s="2" t="s">
        <v>745</v>
      </c>
      <c r="G1760" s="2" t="s">
        <v>3</v>
      </c>
      <c r="H1760" s="48"/>
      <c r="I1760" s="48"/>
    </row>
    <row r="1761" spans="1:9" ht="45" customHeight="1" x14ac:dyDescent="0.3">
      <c r="A1761" s="2">
        <v>1759</v>
      </c>
      <c r="B1761" s="138" t="s">
        <v>4362</v>
      </c>
      <c r="C1761" s="172" t="s">
        <v>4363</v>
      </c>
      <c r="D1761" s="39" t="s">
        <v>4458</v>
      </c>
      <c r="E1761" s="27" t="s">
        <v>4480</v>
      </c>
      <c r="F1761" s="2" t="s">
        <v>2</v>
      </c>
      <c r="G1761" s="2" t="s">
        <v>3</v>
      </c>
      <c r="H1761" s="48"/>
      <c r="I1761" s="48"/>
    </row>
    <row r="1762" spans="1:9" ht="45" customHeight="1" x14ac:dyDescent="0.3">
      <c r="A1762" s="2">
        <v>1760</v>
      </c>
      <c r="B1762" s="230" t="s">
        <v>5182</v>
      </c>
      <c r="C1762" s="219">
        <v>378380</v>
      </c>
      <c r="D1762" s="165" t="s">
        <v>4560</v>
      </c>
      <c r="E1762" s="163" t="s">
        <v>4480</v>
      </c>
      <c r="F1762" s="2" t="s">
        <v>745</v>
      </c>
      <c r="G1762" s="2" t="s">
        <v>3</v>
      </c>
      <c r="H1762" s="48"/>
      <c r="I1762" s="48"/>
    </row>
    <row r="1763" spans="1:9" ht="45" customHeight="1" x14ac:dyDescent="0.3">
      <c r="A1763" s="2">
        <v>1761</v>
      </c>
      <c r="B1763" s="230" t="s">
        <v>9712</v>
      </c>
      <c r="C1763" s="203">
        <v>12475</v>
      </c>
      <c r="D1763" s="165" t="s">
        <v>4445</v>
      </c>
      <c r="E1763" s="163" t="s">
        <v>4480</v>
      </c>
      <c r="F1763" s="2" t="s">
        <v>745</v>
      </c>
      <c r="G1763" s="2" t="s">
        <v>3</v>
      </c>
      <c r="H1763" s="48"/>
      <c r="I1763" s="48"/>
    </row>
    <row r="1764" spans="1:9" ht="45" customHeight="1" x14ac:dyDescent="0.3">
      <c r="A1764" s="2">
        <v>1762</v>
      </c>
      <c r="B1764" s="138" t="s">
        <v>4364</v>
      </c>
      <c r="C1764" s="163" t="s">
        <v>4365</v>
      </c>
      <c r="D1764" s="39" t="s">
        <v>4451</v>
      </c>
      <c r="E1764" s="27" t="s">
        <v>4480</v>
      </c>
      <c r="F1764" s="2" t="s">
        <v>2</v>
      </c>
      <c r="G1764" s="2" t="s">
        <v>3</v>
      </c>
      <c r="H1764" s="48"/>
      <c r="I1764" s="48"/>
    </row>
    <row r="1765" spans="1:9" ht="45" customHeight="1" x14ac:dyDescent="0.3">
      <c r="A1765" s="2">
        <v>1763</v>
      </c>
      <c r="B1765" s="13" t="s">
        <v>4366</v>
      </c>
      <c r="C1765" s="23">
        <v>128929</v>
      </c>
      <c r="D1765" s="23" t="s">
        <v>4555</v>
      </c>
      <c r="E1765" s="27" t="s">
        <v>4480</v>
      </c>
      <c r="F1765" s="2" t="s">
        <v>2</v>
      </c>
      <c r="G1765" s="2" t="s">
        <v>3</v>
      </c>
      <c r="H1765" s="48"/>
      <c r="I1765" s="48"/>
    </row>
    <row r="1766" spans="1:9" ht="45" customHeight="1" x14ac:dyDescent="0.3">
      <c r="A1766" s="2">
        <v>1764</v>
      </c>
      <c r="B1766" s="232" t="s">
        <v>4367</v>
      </c>
      <c r="C1766" s="169">
        <v>260097</v>
      </c>
      <c r="D1766" s="169" t="s">
        <v>9711</v>
      </c>
      <c r="E1766" s="27" t="s">
        <v>4480</v>
      </c>
      <c r="F1766" s="2" t="s">
        <v>2</v>
      </c>
      <c r="G1766" s="2" t="s">
        <v>3</v>
      </c>
      <c r="H1766" s="48"/>
      <c r="I1766" s="48"/>
    </row>
    <row r="1767" spans="1:9" ht="45" customHeight="1" x14ac:dyDescent="0.3">
      <c r="A1767" s="2">
        <v>1765</v>
      </c>
      <c r="B1767" s="138" t="s">
        <v>4368</v>
      </c>
      <c r="C1767" s="163">
        <v>60116</v>
      </c>
      <c r="D1767" s="166" t="s">
        <v>619</v>
      </c>
      <c r="E1767" s="27" t="s">
        <v>4480</v>
      </c>
      <c r="F1767" s="2" t="s">
        <v>2</v>
      </c>
      <c r="G1767" s="2" t="s">
        <v>3</v>
      </c>
      <c r="H1767" s="48"/>
      <c r="I1767" s="48"/>
    </row>
    <row r="1768" spans="1:9" ht="45" customHeight="1" x14ac:dyDescent="0.3">
      <c r="A1768" s="2">
        <v>1766</v>
      </c>
      <c r="B1768" s="138" t="s">
        <v>4369</v>
      </c>
      <c r="C1768" s="163">
        <v>78399</v>
      </c>
      <c r="D1768" s="39" t="s">
        <v>9709</v>
      </c>
      <c r="E1768" s="27" t="s">
        <v>4480</v>
      </c>
      <c r="F1768" s="2" t="s">
        <v>2</v>
      </c>
      <c r="G1768" s="2" t="s">
        <v>3</v>
      </c>
      <c r="H1768" s="48"/>
      <c r="I1768" s="48"/>
    </row>
    <row r="1769" spans="1:9" ht="45" customHeight="1" x14ac:dyDescent="0.3">
      <c r="A1769" s="2">
        <v>1767</v>
      </c>
      <c r="B1769" s="138" t="s">
        <v>4370</v>
      </c>
      <c r="C1769" s="163">
        <v>133446</v>
      </c>
      <c r="D1769" s="39" t="s">
        <v>4443</v>
      </c>
      <c r="E1769" s="27" t="s">
        <v>4480</v>
      </c>
      <c r="F1769" s="2" t="s">
        <v>2</v>
      </c>
      <c r="G1769" s="2" t="s">
        <v>3</v>
      </c>
      <c r="H1769" s="48"/>
      <c r="I1769" s="48"/>
    </row>
    <row r="1770" spans="1:9" ht="45" customHeight="1" x14ac:dyDescent="0.3">
      <c r="A1770" s="2">
        <v>1768</v>
      </c>
      <c r="B1770" s="147" t="s">
        <v>5184</v>
      </c>
      <c r="C1770" s="204">
        <v>214867</v>
      </c>
      <c r="D1770" s="172" t="s">
        <v>619</v>
      </c>
      <c r="E1770" s="163" t="s">
        <v>4480</v>
      </c>
      <c r="F1770" s="2" t="s">
        <v>745</v>
      </c>
      <c r="G1770" s="2" t="s">
        <v>3</v>
      </c>
      <c r="H1770" s="48"/>
      <c r="I1770" s="48"/>
    </row>
    <row r="1771" spans="1:9" ht="45" customHeight="1" x14ac:dyDescent="0.3">
      <c r="A1771" s="2">
        <v>1769</v>
      </c>
      <c r="B1771" s="230" t="s">
        <v>5185</v>
      </c>
      <c r="C1771" s="203">
        <v>320820</v>
      </c>
      <c r="D1771" s="165" t="s">
        <v>4445</v>
      </c>
      <c r="E1771" s="163" t="s">
        <v>4480</v>
      </c>
      <c r="F1771" s="2" t="s">
        <v>745</v>
      </c>
      <c r="G1771" s="2" t="s">
        <v>3</v>
      </c>
      <c r="H1771" s="48"/>
      <c r="I1771" s="48"/>
    </row>
    <row r="1772" spans="1:9" ht="45" customHeight="1" x14ac:dyDescent="0.3">
      <c r="A1772" s="2">
        <v>1770</v>
      </c>
      <c r="B1772" s="232" t="s">
        <v>4371</v>
      </c>
      <c r="C1772" s="169">
        <v>336825</v>
      </c>
      <c r="D1772" s="169" t="s">
        <v>4445</v>
      </c>
      <c r="E1772" s="27" t="s">
        <v>4480</v>
      </c>
      <c r="F1772" s="2" t="s">
        <v>2</v>
      </c>
      <c r="G1772" s="2" t="s">
        <v>3</v>
      </c>
      <c r="H1772" s="48"/>
      <c r="I1772" s="48"/>
    </row>
    <row r="1773" spans="1:9" ht="45" customHeight="1" x14ac:dyDescent="0.3">
      <c r="A1773" s="2">
        <v>1771</v>
      </c>
      <c r="B1773" s="230" t="s">
        <v>5186</v>
      </c>
      <c r="C1773" s="203"/>
      <c r="D1773" s="165" t="s">
        <v>4435</v>
      </c>
      <c r="E1773" s="163" t="s">
        <v>4480</v>
      </c>
      <c r="F1773" s="2" t="s">
        <v>745</v>
      </c>
      <c r="G1773" s="2" t="s">
        <v>3</v>
      </c>
      <c r="H1773" s="48"/>
      <c r="I1773" s="48"/>
    </row>
    <row r="1774" spans="1:9" ht="45" customHeight="1" x14ac:dyDescent="0.3">
      <c r="A1774" s="2">
        <v>1772</v>
      </c>
      <c r="B1774" s="230" t="s">
        <v>5187</v>
      </c>
      <c r="C1774" s="203">
        <v>106743</v>
      </c>
      <c r="D1774" s="165" t="s">
        <v>4441</v>
      </c>
      <c r="E1774" s="163" t="s">
        <v>4480</v>
      </c>
      <c r="F1774" s="2" t="s">
        <v>745</v>
      </c>
      <c r="G1774" s="2" t="s">
        <v>3</v>
      </c>
      <c r="H1774" s="48"/>
      <c r="I1774" s="48"/>
    </row>
    <row r="1775" spans="1:9" ht="45" customHeight="1" x14ac:dyDescent="0.3">
      <c r="A1775" s="2">
        <v>1773</v>
      </c>
      <c r="B1775" s="13" t="s">
        <v>4372</v>
      </c>
      <c r="C1775" s="23">
        <v>323561</v>
      </c>
      <c r="D1775" s="23" t="s">
        <v>4543</v>
      </c>
      <c r="E1775" s="27" t="s">
        <v>4480</v>
      </c>
      <c r="F1775" s="2" t="s">
        <v>2</v>
      </c>
      <c r="G1775" s="2" t="s">
        <v>3</v>
      </c>
      <c r="H1775" s="48"/>
      <c r="I1775" s="48"/>
    </row>
    <row r="1776" spans="1:9" ht="45" customHeight="1" x14ac:dyDescent="0.3">
      <c r="A1776" s="2">
        <v>1774</v>
      </c>
      <c r="B1776" s="16" t="s">
        <v>4373</v>
      </c>
      <c r="C1776" s="35">
        <v>192887</v>
      </c>
      <c r="D1776" s="35" t="s">
        <v>4505</v>
      </c>
      <c r="E1776" s="27" t="s">
        <v>4480</v>
      </c>
      <c r="F1776" s="2" t="s">
        <v>2</v>
      </c>
      <c r="G1776" s="2" t="s">
        <v>3</v>
      </c>
      <c r="H1776" s="48"/>
      <c r="I1776" s="48"/>
    </row>
    <row r="1777" spans="1:9" ht="45" customHeight="1" x14ac:dyDescent="0.3">
      <c r="A1777" s="2">
        <v>1775</v>
      </c>
      <c r="B1777" s="138" t="s">
        <v>4374</v>
      </c>
      <c r="C1777" s="172" t="s">
        <v>4375</v>
      </c>
      <c r="D1777" s="39" t="s">
        <v>4428</v>
      </c>
      <c r="E1777" s="27" t="s">
        <v>4480</v>
      </c>
      <c r="F1777" s="2" t="s">
        <v>2</v>
      </c>
      <c r="G1777" s="2" t="s">
        <v>3</v>
      </c>
      <c r="H1777" s="48"/>
      <c r="I1777" s="48"/>
    </row>
    <row r="1778" spans="1:9" ht="45" customHeight="1" x14ac:dyDescent="0.3">
      <c r="A1778" s="2">
        <v>1776</v>
      </c>
      <c r="B1778" s="138" t="s">
        <v>4376</v>
      </c>
      <c r="C1778" s="172" t="s">
        <v>4377</v>
      </c>
      <c r="D1778" s="39" t="s">
        <v>4428</v>
      </c>
      <c r="E1778" s="27" t="s">
        <v>4480</v>
      </c>
      <c r="F1778" s="2" t="s">
        <v>2</v>
      </c>
      <c r="G1778" s="2" t="s">
        <v>3</v>
      </c>
      <c r="H1778" s="48"/>
      <c r="I1778" s="48"/>
    </row>
    <row r="1779" spans="1:9" ht="45" customHeight="1" x14ac:dyDescent="0.3">
      <c r="A1779" s="2">
        <v>1777</v>
      </c>
      <c r="B1779" s="138" t="s">
        <v>4378</v>
      </c>
      <c r="C1779" s="172" t="s">
        <v>4379</v>
      </c>
      <c r="D1779" s="39" t="s">
        <v>4428</v>
      </c>
      <c r="E1779" s="27" t="s">
        <v>4480</v>
      </c>
      <c r="F1779" s="2" t="s">
        <v>2</v>
      </c>
      <c r="G1779" s="2" t="s">
        <v>3</v>
      </c>
      <c r="H1779" s="48"/>
      <c r="I1779" s="48"/>
    </row>
    <row r="1780" spans="1:9" ht="45" customHeight="1" x14ac:dyDescent="0.3">
      <c r="A1780" s="2">
        <v>1778</v>
      </c>
      <c r="B1780" s="138" t="s">
        <v>4380</v>
      </c>
      <c r="C1780" s="163"/>
      <c r="D1780" s="172" t="s">
        <v>4480</v>
      </c>
      <c r="E1780" s="27" t="s">
        <v>4480</v>
      </c>
      <c r="F1780" s="2" t="s">
        <v>2</v>
      </c>
      <c r="G1780" s="2" t="s">
        <v>3</v>
      </c>
      <c r="H1780" s="48"/>
      <c r="I1780" s="48"/>
    </row>
    <row r="1781" spans="1:9" ht="45" customHeight="1" x14ac:dyDescent="0.3">
      <c r="A1781" s="2">
        <v>1779</v>
      </c>
      <c r="B1781" s="230" t="s">
        <v>5188</v>
      </c>
      <c r="C1781" s="219">
        <v>416170</v>
      </c>
      <c r="D1781" s="165" t="s">
        <v>4570</v>
      </c>
      <c r="E1781" s="163" t="s">
        <v>4480</v>
      </c>
      <c r="F1781" s="2" t="s">
        <v>745</v>
      </c>
      <c r="G1781" s="2" t="s">
        <v>3</v>
      </c>
      <c r="H1781" s="48"/>
      <c r="I1781" s="48"/>
    </row>
    <row r="1782" spans="1:9" ht="45" customHeight="1" x14ac:dyDescent="0.3">
      <c r="A1782" s="2">
        <v>1780</v>
      </c>
      <c r="B1782" s="138" t="s">
        <v>4381</v>
      </c>
      <c r="C1782" s="163">
        <v>327030</v>
      </c>
      <c r="D1782" s="39" t="s">
        <v>9711</v>
      </c>
      <c r="E1782" s="27" t="s">
        <v>4480</v>
      </c>
      <c r="F1782" s="2" t="s">
        <v>2</v>
      </c>
      <c r="G1782" s="2" t="s">
        <v>3</v>
      </c>
      <c r="H1782" s="48"/>
      <c r="I1782" s="48"/>
    </row>
    <row r="1783" spans="1:9" ht="45" customHeight="1" x14ac:dyDescent="0.3">
      <c r="A1783" s="2">
        <v>1781</v>
      </c>
      <c r="B1783" s="230" t="s">
        <v>5189</v>
      </c>
      <c r="C1783" s="219">
        <v>415307</v>
      </c>
      <c r="D1783" s="165" t="s">
        <v>4445</v>
      </c>
      <c r="E1783" s="163" t="s">
        <v>4480</v>
      </c>
      <c r="F1783" s="2" t="s">
        <v>745</v>
      </c>
      <c r="G1783" s="2" t="s">
        <v>3</v>
      </c>
      <c r="H1783" s="48"/>
      <c r="I1783" s="48"/>
    </row>
    <row r="1784" spans="1:9" ht="45" customHeight="1" x14ac:dyDescent="0.3">
      <c r="A1784" s="2">
        <v>1782</v>
      </c>
      <c r="B1784" s="138" t="s">
        <v>4382</v>
      </c>
      <c r="C1784" s="163">
        <v>466823</v>
      </c>
      <c r="D1784" s="39" t="s">
        <v>4428</v>
      </c>
      <c r="E1784" s="27" t="s">
        <v>4480</v>
      </c>
      <c r="F1784" s="2" t="s">
        <v>2</v>
      </c>
      <c r="G1784" s="2" t="s">
        <v>3</v>
      </c>
      <c r="H1784" s="48"/>
      <c r="I1784" s="48"/>
    </row>
    <row r="1785" spans="1:9" ht="45" customHeight="1" x14ac:dyDescent="0.3">
      <c r="A1785" s="2">
        <v>1783</v>
      </c>
      <c r="B1785" s="145" t="s">
        <v>4383</v>
      </c>
      <c r="C1785" s="172">
        <v>167974</v>
      </c>
      <c r="D1785" s="9" t="s">
        <v>4428</v>
      </c>
      <c r="E1785" s="27" t="s">
        <v>4480</v>
      </c>
      <c r="F1785" s="2" t="s">
        <v>2</v>
      </c>
      <c r="G1785" s="2" t="s">
        <v>3</v>
      </c>
      <c r="H1785" s="48"/>
      <c r="I1785" s="48"/>
    </row>
    <row r="1786" spans="1:9" ht="45" customHeight="1" x14ac:dyDescent="0.3">
      <c r="A1786" s="2">
        <v>1784</v>
      </c>
      <c r="B1786" s="145" t="s">
        <v>4384</v>
      </c>
      <c r="C1786" s="172">
        <v>177346</v>
      </c>
      <c r="D1786" s="9" t="s">
        <v>4556</v>
      </c>
      <c r="E1786" s="27" t="s">
        <v>4480</v>
      </c>
      <c r="F1786" s="2" t="s">
        <v>2</v>
      </c>
      <c r="G1786" s="2" t="s">
        <v>3</v>
      </c>
      <c r="H1786" s="48"/>
      <c r="I1786" s="48"/>
    </row>
    <row r="1787" spans="1:9" ht="45" customHeight="1" x14ac:dyDescent="0.3">
      <c r="A1787" s="2">
        <v>1785</v>
      </c>
      <c r="B1787" s="138" t="s">
        <v>4385</v>
      </c>
      <c r="C1787" s="163">
        <v>412200</v>
      </c>
      <c r="D1787" s="39" t="s">
        <v>4428</v>
      </c>
      <c r="E1787" s="27" t="s">
        <v>4480</v>
      </c>
      <c r="F1787" s="2" t="s">
        <v>2</v>
      </c>
      <c r="G1787" s="2" t="s">
        <v>3</v>
      </c>
      <c r="H1787" s="48"/>
      <c r="I1787" s="48"/>
    </row>
    <row r="1788" spans="1:9" ht="45" customHeight="1" x14ac:dyDescent="0.3">
      <c r="A1788" s="2">
        <v>1786</v>
      </c>
      <c r="B1788" s="145" t="s">
        <v>5190</v>
      </c>
      <c r="C1788" s="219">
        <v>184035</v>
      </c>
      <c r="D1788" s="172" t="s">
        <v>9711</v>
      </c>
      <c r="E1788" s="163" t="s">
        <v>4480</v>
      </c>
      <c r="F1788" s="2" t="s">
        <v>745</v>
      </c>
      <c r="G1788" s="2" t="s">
        <v>3</v>
      </c>
      <c r="H1788" s="48"/>
      <c r="I1788" s="48"/>
    </row>
    <row r="1789" spans="1:9" ht="45" customHeight="1" x14ac:dyDescent="0.3">
      <c r="A1789" s="2">
        <v>1787</v>
      </c>
      <c r="B1789" s="147" t="s">
        <v>4386</v>
      </c>
      <c r="C1789" s="172">
        <v>57158</v>
      </c>
      <c r="D1789" s="9" t="s">
        <v>4448</v>
      </c>
      <c r="E1789" s="27" t="s">
        <v>4480</v>
      </c>
      <c r="F1789" s="2" t="s">
        <v>2</v>
      </c>
      <c r="G1789" s="2" t="s">
        <v>3</v>
      </c>
      <c r="H1789" s="48"/>
      <c r="I1789" s="48"/>
    </row>
    <row r="1790" spans="1:9" ht="45" customHeight="1" x14ac:dyDescent="0.3">
      <c r="A1790" s="2">
        <v>1788</v>
      </c>
      <c r="B1790" s="138" t="s">
        <v>4387</v>
      </c>
      <c r="C1790" s="163">
        <v>262565</v>
      </c>
      <c r="D1790" s="39" t="s">
        <v>4448</v>
      </c>
      <c r="E1790" s="27" t="s">
        <v>4480</v>
      </c>
      <c r="F1790" s="2" t="s">
        <v>2</v>
      </c>
      <c r="G1790" s="2" t="s">
        <v>3</v>
      </c>
      <c r="H1790" s="48"/>
      <c r="I1790" s="48"/>
    </row>
    <row r="1791" spans="1:9" ht="45" customHeight="1" x14ac:dyDescent="0.3">
      <c r="A1791" s="2">
        <v>1789</v>
      </c>
      <c r="B1791" s="147" t="s">
        <v>4388</v>
      </c>
      <c r="C1791" s="172">
        <v>191404</v>
      </c>
      <c r="D1791" s="9" t="s">
        <v>4446</v>
      </c>
      <c r="E1791" s="27" t="s">
        <v>4480</v>
      </c>
      <c r="F1791" s="2" t="s">
        <v>2</v>
      </c>
      <c r="G1791" s="2" t="s">
        <v>3</v>
      </c>
      <c r="H1791" s="48"/>
      <c r="I1791" s="48"/>
    </row>
    <row r="1792" spans="1:9" ht="45" customHeight="1" x14ac:dyDescent="0.3">
      <c r="A1792" s="2">
        <v>1790</v>
      </c>
      <c r="B1792" s="17" t="s">
        <v>5191</v>
      </c>
      <c r="C1792" s="38">
        <v>190388</v>
      </c>
      <c r="D1792" s="165" t="s">
        <v>4448</v>
      </c>
      <c r="E1792" s="163" t="s">
        <v>4480</v>
      </c>
      <c r="F1792" s="2" t="s">
        <v>745</v>
      </c>
      <c r="G1792" s="2" t="s">
        <v>3</v>
      </c>
      <c r="H1792" s="48"/>
      <c r="I1792" s="48"/>
    </row>
    <row r="1793" spans="1:9" ht="45" customHeight="1" x14ac:dyDescent="0.3">
      <c r="A1793" s="2">
        <v>1791</v>
      </c>
      <c r="B1793" s="17" t="s">
        <v>5192</v>
      </c>
      <c r="C1793" s="38" t="s">
        <v>5193</v>
      </c>
      <c r="D1793" s="165" t="s">
        <v>4587</v>
      </c>
      <c r="E1793" s="163" t="s">
        <v>4480</v>
      </c>
      <c r="F1793" s="2" t="s">
        <v>745</v>
      </c>
      <c r="G1793" s="2" t="s">
        <v>3</v>
      </c>
      <c r="H1793" s="48"/>
      <c r="I1793" s="48"/>
    </row>
    <row r="1794" spans="1:9" ht="45" customHeight="1" x14ac:dyDescent="0.3">
      <c r="A1794" s="2">
        <v>1792</v>
      </c>
      <c r="B1794" s="145" t="s">
        <v>4389</v>
      </c>
      <c r="C1794" s="172">
        <v>339533</v>
      </c>
      <c r="D1794" s="9" t="s">
        <v>4451</v>
      </c>
      <c r="E1794" s="27" t="s">
        <v>4480</v>
      </c>
      <c r="F1794" s="2" t="s">
        <v>2</v>
      </c>
      <c r="G1794" s="2" t="s">
        <v>3</v>
      </c>
      <c r="H1794" s="48"/>
      <c r="I1794" s="48"/>
    </row>
    <row r="1795" spans="1:9" ht="45" customHeight="1" x14ac:dyDescent="0.3">
      <c r="A1795" s="2">
        <v>1793</v>
      </c>
      <c r="B1795" s="232" t="s">
        <v>4390</v>
      </c>
      <c r="C1795" s="169">
        <v>211761</v>
      </c>
      <c r="D1795" s="169" t="s">
        <v>4431</v>
      </c>
      <c r="E1795" s="27" t="s">
        <v>4480</v>
      </c>
      <c r="F1795" s="2" t="s">
        <v>2</v>
      </c>
      <c r="G1795" s="2" t="s">
        <v>3</v>
      </c>
      <c r="H1795" s="48"/>
      <c r="I1795" s="48"/>
    </row>
    <row r="1796" spans="1:9" ht="45" customHeight="1" x14ac:dyDescent="0.3">
      <c r="A1796" s="2">
        <v>1794</v>
      </c>
      <c r="B1796" s="247" t="s">
        <v>4391</v>
      </c>
      <c r="C1796" s="183">
        <v>243894</v>
      </c>
      <c r="D1796" s="183" t="s">
        <v>9711</v>
      </c>
      <c r="E1796" s="27" t="s">
        <v>4480</v>
      </c>
      <c r="F1796" s="2" t="s">
        <v>2</v>
      </c>
      <c r="G1796" s="2" t="s">
        <v>3</v>
      </c>
      <c r="H1796" s="48"/>
      <c r="I1796" s="48"/>
    </row>
    <row r="1797" spans="1:9" ht="45" customHeight="1" x14ac:dyDescent="0.3">
      <c r="A1797" s="2">
        <v>1795</v>
      </c>
      <c r="B1797" s="233" t="s">
        <v>4392</v>
      </c>
      <c r="C1797" s="33" t="s">
        <v>4393</v>
      </c>
      <c r="D1797" s="33" t="s">
        <v>4445</v>
      </c>
      <c r="E1797" s="27" t="s">
        <v>4480</v>
      </c>
      <c r="F1797" s="2" t="s">
        <v>2</v>
      </c>
      <c r="G1797" s="2" t="s">
        <v>3</v>
      </c>
      <c r="H1797" s="48"/>
      <c r="I1797" s="48"/>
    </row>
    <row r="1798" spans="1:9" ht="45" customHeight="1" x14ac:dyDescent="0.3">
      <c r="A1798" s="2">
        <v>1796</v>
      </c>
      <c r="B1798" s="138" t="s">
        <v>4394</v>
      </c>
      <c r="C1798" s="163">
        <v>263195</v>
      </c>
      <c r="D1798" s="41" t="s">
        <v>4557</v>
      </c>
      <c r="E1798" s="27" t="s">
        <v>4480</v>
      </c>
      <c r="F1798" s="2" t="s">
        <v>2</v>
      </c>
      <c r="G1798" s="2" t="s">
        <v>3</v>
      </c>
      <c r="H1798" s="48"/>
      <c r="I1798" s="48"/>
    </row>
    <row r="1799" spans="1:9" ht="45" customHeight="1" x14ac:dyDescent="0.3">
      <c r="A1799" s="2">
        <v>1797</v>
      </c>
      <c r="B1799" s="138" t="s">
        <v>4395</v>
      </c>
      <c r="C1799" s="172" t="s">
        <v>4396</v>
      </c>
      <c r="D1799" s="163" t="s">
        <v>4488</v>
      </c>
      <c r="E1799" s="27" t="s">
        <v>4480</v>
      </c>
      <c r="F1799" s="2" t="s">
        <v>2</v>
      </c>
      <c r="G1799" s="2" t="s">
        <v>3</v>
      </c>
      <c r="H1799" s="48"/>
      <c r="I1799" s="48"/>
    </row>
    <row r="1800" spans="1:9" ht="45" customHeight="1" x14ac:dyDescent="0.3">
      <c r="A1800" s="2">
        <v>1798</v>
      </c>
      <c r="B1800" s="234" t="s">
        <v>5194</v>
      </c>
      <c r="C1800" s="219">
        <v>97525</v>
      </c>
      <c r="D1800" s="167" t="s">
        <v>4445</v>
      </c>
      <c r="E1800" s="163" t="s">
        <v>4480</v>
      </c>
      <c r="F1800" s="2" t="s">
        <v>745</v>
      </c>
      <c r="G1800" s="2" t="s">
        <v>3</v>
      </c>
      <c r="H1800" s="48"/>
      <c r="I1800" s="48"/>
    </row>
    <row r="1801" spans="1:9" ht="45" customHeight="1" x14ac:dyDescent="0.3">
      <c r="A1801" s="2">
        <v>1799</v>
      </c>
      <c r="B1801" s="232" t="s">
        <v>4397</v>
      </c>
      <c r="C1801" s="169">
        <v>466655</v>
      </c>
      <c r="D1801" s="169" t="s">
        <v>4436</v>
      </c>
      <c r="E1801" s="27" t="s">
        <v>4480</v>
      </c>
      <c r="F1801" s="2" t="s">
        <v>2</v>
      </c>
      <c r="G1801" s="2" t="s">
        <v>3</v>
      </c>
      <c r="H1801" s="48"/>
      <c r="I1801" s="48"/>
    </row>
    <row r="1802" spans="1:9" ht="45" customHeight="1" x14ac:dyDescent="0.3">
      <c r="A1802" s="2">
        <v>1800</v>
      </c>
      <c r="B1802" s="138" t="s">
        <v>4398</v>
      </c>
      <c r="C1802" s="172" t="s">
        <v>4399</v>
      </c>
      <c r="D1802" s="39" t="s">
        <v>4467</v>
      </c>
      <c r="E1802" s="27" t="s">
        <v>4480</v>
      </c>
      <c r="F1802" s="2" t="s">
        <v>2</v>
      </c>
      <c r="G1802" s="2" t="s">
        <v>3</v>
      </c>
      <c r="H1802" s="48"/>
      <c r="I1802" s="48"/>
    </row>
    <row r="1803" spans="1:9" ht="45" customHeight="1" x14ac:dyDescent="0.3">
      <c r="A1803" s="2">
        <v>1801</v>
      </c>
      <c r="B1803" s="236" t="s">
        <v>4400</v>
      </c>
      <c r="C1803" s="185">
        <v>133435</v>
      </c>
      <c r="D1803" s="185" t="s">
        <v>4441</v>
      </c>
      <c r="E1803" s="27" t="s">
        <v>4480</v>
      </c>
      <c r="F1803" s="2" t="s">
        <v>2</v>
      </c>
      <c r="G1803" s="2" t="s">
        <v>3</v>
      </c>
      <c r="H1803" s="48"/>
      <c r="I1803" s="48"/>
    </row>
    <row r="1804" spans="1:9" ht="45" customHeight="1" x14ac:dyDescent="0.3">
      <c r="A1804" s="2">
        <v>1802</v>
      </c>
      <c r="B1804" s="138" t="s">
        <v>4401</v>
      </c>
      <c r="C1804" s="172" t="s">
        <v>4402</v>
      </c>
      <c r="D1804" s="39" t="s">
        <v>4436</v>
      </c>
      <c r="E1804" s="27" t="s">
        <v>4480</v>
      </c>
      <c r="F1804" s="2" t="s">
        <v>2</v>
      </c>
      <c r="G1804" s="2" t="s">
        <v>3</v>
      </c>
      <c r="H1804" s="48"/>
      <c r="I1804" s="48"/>
    </row>
    <row r="1805" spans="1:9" ht="45" customHeight="1" x14ac:dyDescent="0.3">
      <c r="A1805" s="2">
        <v>1803</v>
      </c>
      <c r="B1805" s="230" t="s">
        <v>5195</v>
      </c>
      <c r="C1805" s="219">
        <v>270234</v>
      </c>
      <c r="D1805" s="165" t="s">
        <v>4445</v>
      </c>
      <c r="E1805" s="163" t="s">
        <v>4480</v>
      </c>
      <c r="F1805" s="2" t="s">
        <v>745</v>
      </c>
      <c r="G1805" s="2" t="s">
        <v>3</v>
      </c>
      <c r="H1805" s="48"/>
      <c r="I1805" s="48"/>
    </row>
    <row r="1806" spans="1:9" ht="45" customHeight="1" x14ac:dyDescent="0.3">
      <c r="A1806" s="2">
        <v>1804</v>
      </c>
      <c r="B1806" s="230" t="s">
        <v>5196</v>
      </c>
      <c r="C1806" s="219">
        <v>275223</v>
      </c>
      <c r="D1806" s="165" t="s">
        <v>4428</v>
      </c>
      <c r="E1806" s="163" t="s">
        <v>4480</v>
      </c>
      <c r="F1806" s="2" t="s">
        <v>745</v>
      </c>
      <c r="G1806" s="2" t="s">
        <v>3</v>
      </c>
      <c r="H1806" s="48"/>
      <c r="I1806" s="48"/>
    </row>
    <row r="1807" spans="1:9" ht="45" customHeight="1" x14ac:dyDescent="0.3">
      <c r="A1807" s="2">
        <v>1805</v>
      </c>
      <c r="B1807" s="138" t="s">
        <v>4403</v>
      </c>
      <c r="C1807" s="163">
        <v>409370</v>
      </c>
      <c r="D1807" s="39" t="s">
        <v>4436</v>
      </c>
      <c r="E1807" s="27" t="s">
        <v>4480</v>
      </c>
      <c r="F1807" s="2" t="s">
        <v>2</v>
      </c>
      <c r="G1807" s="2" t="s">
        <v>3</v>
      </c>
      <c r="H1807" s="48"/>
      <c r="I1807" s="48"/>
    </row>
    <row r="1808" spans="1:9" ht="45" customHeight="1" x14ac:dyDescent="0.3">
      <c r="A1808" s="2">
        <v>1806</v>
      </c>
      <c r="B1808" s="138" t="s">
        <v>4404</v>
      </c>
      <c r="C1808" s="163">
        <v>356484</v>
      </c>
      <c r="D1808" s="9" t="s">
        <v>4428</v>
      </c>
      <c r="E1808" s="27" t="s">
        <v>4480</v>
      </c>
      <c r="F1808" s="2" t="s">
        <v>2</v>
      </c>
      <c r="G1808" s="2" t="s">
        <v>3</v>
      </c>
      <c r="H1808" s="48"/>
      <c r="I1808" s="48"/>
    </row>
    <row r="1809" spans="1:9" ht="45" customHeight="1" x14ac:dyDescent="0.3">
      <c r="A1809" s="2">
        <v>1807</v>
      </c>
      <c r="B1809" s="230" t="s">
        <v>5197</v>
      </c>
      <c r="C1809" s="219">
        <v>80902</v>
      </c>
      <c r="D1809" s="165" t="s">
        <v>4587</v>
      </c>
      <c r="E1809" s="163" t="s">
        <v>4480</v>
      </c>
      <c r="F1809" s="2" t="s">
        <v>745</v>
      </c>
      <c r="G1809" s="2" t="s">
        <v>3</v>
      </c>
      <c r="H1809" s="48"/>
      <c r="I1809" s="48"/>
    </row>
    <row r="1810" spans="1:9" ht="45" customHeight="1" x14ac:dyDescent="0.3">
      <c r="A1810" s="2">
        <v>1808</v>
      </c>
      <c r="B1810" s="138" t="s">
        <v>4405</v>
      </c>
      <c r="C1810" s="172" t="s">
        <v>4406</v>
      </c>
      <c r="D1810" s="39" t="s">
        <v>4436</v>
      </c>
      <c r="E1810" s="27" t="s">
        <v>4480</v>
      </c>
      <c r="F1810" s="2" t="s">
        <v>2</v>
      </c>
      <c r="G1810" s="2" t="s">
        <v>3</v>
      </c>
      <c r="H1810" s="48"/>
      <c r="I1810" s="48"/>
    </row>
    <row r="1811" spans="1:9" ht="45" customHeight="1" x14ac:dyDescent="0.3">
      <c r="A1811" s="2">
        <v>1809</v>
      </c>
      <c r="B1811" s="138" t="s">
        <v>4407</v>
      </c>
      <c r="C1811" s="163">
        <v>165074</v>
      </c>
      <c r="D1811" s="39" t="s">
        <v>4458</v>
      </c>
      <c r="E1811" s="27" t="s">
        <v>4480</v>
      </c>
      <c r="F1811" s="2" t="s">
        <v>2</v>
      </c>
      <c r="G1811" s="2" t="s">
        <v>3</v>
      </c>
      <c r="H1811" s="48"/>
      <c r="I1811" s="48"/>
    </row>
    <row r="1812" spans="1:9" ht="45" customHeight="1" x14ac:dyDescent="0.3">
      <c r="A1812" s="2">
        <v>1810</v>
      </c>
      <c r="B1812" s="145" t="s">
        <v>5198</v>
      </c>
      <c r="C1812" s="204">
        <v>381779</v>
      </c>
      <c r="D1812" s="172" t="s">
        <v>619</v>
      </c>
      <c r="E1812" s="163" t="s">
        <v>4480</v>
      </c>
      <c r="F1812" s="2" t="s">
        <v>745</v>
      </c>
      <c r="G1812" s="2" t="s">
        <v>3</v>
      </c>
      <c r="H1812" s="48"/>
      <c r="I1812" s="48"/>
    </row>
    <row r="1813" spans="1:9" ht="45" customHeight="1" x14ac:dyDescent="0.3">
      <c r="A1813" s="2">
        <v>1811</v>
      </c>
      <c r="B1813" s="147" t="s">
        <v>4408</v>
      </c>
      <c r="C1813" s="172" t="s">
        <v>4409</v>
      </c>
      <c r="D1813" s="9" t="s">
        <v>4428</v>
      </c>
      <c r="E1813" s="27" t="s">
        <v>4480</v>
      </c>
      <c r="F1813" s="2" t="s">
        <v>2</v>
      </c>
      <c r="G1813" s="2" t="s">
        <v>3</v>
      </c>
      <c r="H1813" s="48"/>
      <c r="I1813" s="48"/>
    </row>
    <row r="1814" spans="1:9" ht="45" customHeight="1" x14ac:dyDescent="0.3">
      <c r="A1814" s="2">
        <v>1812</v>
      </c>
      <c r="B1814" s="138" t="s">
        <v>4410</v>
      </c>
      <c r="C1814" s="163">
        <v>257768</v>
      </c>
      <c r="D1814" s="39" t="s">
        <v>4441</v>
      </c>
      <c r="E1814" s="27" t="s">
        <v>4480</v>
      </c>
      <c r="F1814" s="2" t="s">
        <v>2</v>
      </c>
      <c r="G1814" s="2" t="s">
        <v>3</v>
      </c>
      <c r="H1814" s="48"/>
      <c r="I1814" s="48"/>
    </row>
    <row r="1815" spans="1:9" ht="45" customHeight="1" x14ac:dyDescent="0.3">
      <c r="A1815" s="2">
        <v>1813</v>
      </c>
      <c r="B1815" s="268" t="s">
        <v>4411</v>
      </c>
      <c r="C1815" s="44">
        <v>262139</v>
      </c>
      <c r="D1815" s="45" t="s">
        <v>2456</v>
      </c>
      <c r="E1815" s="27" t="s">
        <v>4480</v>
      </c>
      <c r="F1815" s="2" t="s">
        <v>2</v>
      </c>
      <c r="G1815" s="2" t="s">
        <v>3</v>
      </c>
      <c r="H1815" s="48"/>
      <c r="I1815" s="48"/>
    </row>
    <row r="1816" spans="1:9" ht="45" customHeight="1" x14ac:dyDescent="0.3">
      <c r="A1816" s="2">
        <v>1814</v>
      </c>
      <c r="B1816" s="145" t="s">
        <v>4412</v>
      </c>
      <c r="C1816" s="172">
        <v>409089</v>
      </c>
      <c r="D1816" s="172" t="s">
        <v>4558</v>
      </c>
      <c r="E1816" s="27" t="s">
        <v>4480</v>
      </c>
      <c r="F1816" s="2" t="s">
        <v>2</v>
      </c>
      <c r="G1816" s="2" t="s">
        <v>3</v>
      </c>
      <c r="H1816" s="48"/>
      <c r="I1816" s="48"/>
    </row>
    <row r="1817" spans="1:9" ht="45" customHeight="1" x14ac:dyDescent="0.3">
      <c r="A1817" s="2">
        <v>1815</v>
      </c>
      <c r="B1817" s="145" t="s">
        <v>4413</v>
      </c>
      <c r="C1817" s="172">
        <v>287792</v>
      </c>
      <c r="D1817" s="39" t="s">
        <v>4440</v>
      </c>
      <c r="E1817" s="27" t="s">
        <v>4480</v>
      </c>
      <c r="F1817" s="2" t="s">
        <v>2</v>
      </c>
      <c r="G1817" s="2" t="s">
        <v>3</v>
      </c>
      <c r="H1817" s="48"/>
      <c r="I1817" s="48"/>
    </row>
    <row r="1818" spans="1:9" ht="45" customHeight="1" x14ac:dyDescent="0.3">
      <c r="A1818" s="2">
        <v>1816</v>
      </c>
      <c r="B1818" s="230" t="s">
        <v>9689</v>
      </c>
      <c r="C1818" s="219">
        <v>261601</v>
      </c>
      <c r="D1818" s="165" t="s">
        <v>4428</v>
      </c>
      <c r="E1818" s="163" t="s">
        <v>4480</v>
      </c>
      <c r="F1818" s="2" t="s">
        <v>745</v>
      </c>
      <c r="G1818" s="2" t="s">
        <v>3</v>
      </c>
      <c r="H1818" s="48"/>
      <c r="I1818" s="48"/>
    </row>
    <row r="1819" spans="1:9" ht="45" customHeight="1" x14ac:dyDescent="0.3">
      <c r="A1819" s="2">
        <v>1817</v>
      </c>
      <c r="B1819" s="230" t="s">
        <v>5200</v>
      </c>
      <c r="C1819" s="219">
        <v>50768</v>
      </c>
      <c r="D1819" s="165" t="s">
        <v>4445</v>
      </c>
      <c r="E1819" s="163" t="s">
        <v>4480</v>
      </c>
      <c r="F1819" s="2" t="s">
        <v>745</v>
      </c>
      <c r="G1819" s="2" t="s">
        <v>3</v>
      </c>
      <c r="H1819" s="48"/>
      <c r="I1819" s="48"/>
    </row>
    <row r="1820" spans="1:9" ht="45" customHeight="1" x14ac:dyDescent="0.3">
      <c r="A1820" s="2">
        <v>1818</v>
      </c>
      <c r="B1820" s="138" t="s">
        <v>4414</v>
      </c>
      <c r="C1820" s="177">
        <v>187409</v>
      </c>
      <c r="D1820" s="41" t="s">
        <v>4473</v>
      </c>
      <c r="E1820" s="27" t="s">
        <v>4480</v>
      </c>
      <c r="F1820" s="2" t="s">
        <v>2</v>
      </c>
      <c r="G1820" s="2" t="s">
        <v>3</v>
      </c>
      <c r="H1820" s="48"/>
      <c r="I1820" s="48"/>
    </row>
    <row r="1821" spans="1:9" ht="45" customHeight="1" x14ac:dyDescent="0.3">
      <c r="A1821" s="2">
        <v>1819</v>
      </c>
      <c r="B1821" s="145" t="s">
        <v>4415</v>
      </c>
      <c r="C1821" s="172">
        <v>278007</v>
      </c>
      <c r="D1821" s="172" t="s">
        <v>619</v>
      </c>
      <c r="E1821" s="27" t="s">
        <v>4480</v>
      </c>
      <c r="F1821" s="2" t="s">
        <v>2</v>
      </c>
      <c r="G1821" s="2" t="s">
        <v>3</v>
      </c>
      <c r="H1821" s="48"/>
      <c r="I1821" s="48"/>
    </row>
    <row r="1822" spans="1:9" ht="45" customHeight="1" x14ac:dyDescent="0.3">
      <c r="A1822" s="2">
        <v>1820</v>
      </c>
      <c r="B1822" s="138" t="s">
        <v>4416</v>
      </c>
      <c r="C1822" s="163">
        <v>110104</v>
      </c>
      <c r="D1822" s="39" t="s">
        <v>4450</v>
      </c>
      <c r="E1822" s="27" t="s">
        <v>4480</v>
      </c>
      <c r="F1822" s="2" t="s">
        <v>2</v>
      </c>
      <c r="G1822" s="2" t="s">
        <v>3</v>
      </c>
      <c r="H1822" s="48"/>
      <c r="I1822" s="48"/>
    </row>
    <row r="1823" spans="1:9" ht="45" customHeight="1" x14ac:dyDescent="0.3">
      <c r="A1823" s="2">
        <v>1821</v>
      </c>
      <c r="B1823" s="145" t="s">
        <v>5201</v>
      </c>
      <c r="C1823" s="204">
        <v>190685</v>
      </c>
      <c r="D1823" s="165" t="s">
        <v>4534</v>
      </c>
      <c r="E1823" s="163" t="s">
        <v>4480</v>
      </c>
      <c r="F1823" s="2" t="s">
        <v>745</v>
      </c>
      <c r="G1823" s="2" t="s">
        <v>3</v>
      </c>
      <c r="H1823" s="48"/>
      <c r="I1823" s="48"/>
    </row>
    <row r="1824" spans="1:9" ht="45" customHeight="1" x14ac:dyDescent="0.3">
      <c r="A1824" s="2">
        <v>1822</v>
      </c>
      <c r="B1824" s="138" t="s">
        <v>4417</v>
      </c>
      <c r="C1824" s="163">
        <v>6197</v>
      </c>
      <c r="D1824" s="39" t="s">
        <v>4440</v>
      </c>
      <c r="E1824" s="27" t="s">
        <v>4480</v>
      </c>
      <c r="F1824" s="2" t="s">
        <v>2</v>
      </c>
      <c r="G1824" s="2" t="s">
        <v>3</v>
      </c>
      <c r="H1824" s="48"/>
      <c r="I1824" s="48"/>
    </row>
    <row r="1825" spans="1:9" ht="45" customHeight="1" x14ac:dyDescent="0.3">
      <c r="A1825" s="2">
        <v>1823</v>
      </c>
      <c r="B1825" s="230" t="s">
        <v>5202</v>
      </c>
      <c r="C1825" s="219">
        <v>89816</v>
      </c>
      <c r="D1825" s="165" t="s">
        <v>4436</v>
      </c>
      <c r="E1825" s="163" t="s">
        <v>4480</v>
      </c>
      <c r="F1825" s="2" t="s">
        <v>745</v>
      </c>
      <c r="G1825" s="2" t="s">
        <v>3</v>
      </c>
      <c r="H1825" s="48"/>
      <c r="I1825" s="48"/>
    </row>
    <row r="1826" spans="1:9" ht="45" customHeight="1" x14ac:dyDescent="0.3">
      <c r="A1826" s="2">
        <v>1824</v>
      </c>
      <c r="B1826" s="145" t="s">
        <v>4418</v>
      </c>
      <c r="C1826" s="172">
        <v>161933</v>
      </c>
      <c r="D1826" s="9" t="s">
        <v>4457</v>
      </c>
      <c r="E1826" s="27" t="s">
        <v>4480</v>
      </c>
      <c r="F1826" s="2" t="s">
        <v>2</v>
      </c>
      <c r="G1826" s="2" t="s">
        <v>3</v>
      </c>
      <c r="H1826" s="48"/>
      <c r="I1826" s="48"/>
    </row>
    <row r="1827" spans="1:9" ht="45" customHeight="1" x14ac:dyDescent="0.3">
      <c r="A1827" s="2">
        <v>1825</v>
      </c>
      <c r="B1827" s="232" t="s">
        <v>4419</v>
      </c>
      <c r="C1827" s="169">
        <v>133962</v>
      </c>
      <c r="D1827" s="169" t="s">
        <v>4450</v>
      </c>
      <c r="E1827" s="27" t="s">
        <v>4480</v>
      </c>
      <c r="F1827" s="2" t="s">
        <v>2</v>
      </c>
      <c r="G1827" s="2" t="s">
        <v>3</v>
      </c>
      <c r="H1827" s="48"/>
      <c r="I1827" s="48"/>
    </row>
    <row r="1828" spans="1:9" ht="45" customHeight="1" x14ac:dyDescent="0.3">
      <c r="A1828" s="2">
        <v>1826</v>
      </c>
      <c r="B1828" s="230" t="s">
        <v>5203</v>
      </c>
      <c r="C1828" s="203">
        <v>111969</v>
      </c>
      <c r="D1828" s="165" t="s">
        <v>4435</v>
      </c>
      <c r="E1828" s="163" t="s">
        <v>4480</v>
      </c>
      <c r="F1828" s="2" t="s">
        <v>745</v>
      </c>
      <c r="G1828" s="2" t="s">
        <v>3</v>
      </c>
      <c r="H1828" s="48"/>
      <c r="I1828" s="48"/>
    </row>
    <row r="1829" spans="1:9" ht="45" customHeight="1" x14ac:dyDescent="0.3">
      <c r="A1829" s="2">
        <v>1827</v>
      </c>
      <c r="B1829" s="230" t="s">
        <v>5204</v>
      </c>
      <c r="C1829" s="203" t="s">
        <v>5205</v>
      </c>
      <c r="D1829" s="165" t="s">
        <v>4445</v>
      </c>
      <c r="E1829" s="163" t="s">
        <v>4480</v>
      </c>
      <c r="F1829" s="2" t="s">
        <v>745</v>
      </c>
      <c r="G1829" s="2" t="s">
        <v>3</v>
      </c>
      <c r="H1829" s="48"/>
      <c r="I1829" s="48"/>
    </row>
    <row r="1830" spans="1:9" ht="45" customHeight="1" x14ac:dyDescent="0.3">
      <c r="A1830" s="2">
        <v>1828</v>
      </c>
      <c r="B1830" s="138" t="s">
        <v>4420</v>
      </c>
      <c r="C1830" s="163">
        <v>394485</v>
      </c>
      <c r="D1830" s="39" t="s">
        <v>4445</v>
      </c>
      <c r="E1830" s="27" t="s">
        <v>4480</v>
      </c>
      <c r="F1830" s="2" t="s">
        <v>2</v>
      </c>
      <c r="G1830" s="2" t="s">
        <v>3</v>
      </c>
      <c r="H1830" s="48"/>
      <c r="I1830" s="48"/>
    </row>
    <row r="1831" spans="1:9" ht="45" customHeight="1" x14ac:dyDescent="0.3">
      <c r="A1831" s="2">
        <v>1829</v>
      </c>
      <c r="B1831" s="230" t="s">
        <v>5206</v>
      </c>
      <c r="C1831" s="203">
        <v>273424</v>
      </c>
      <c r="D1831" s="165" t="s">
        <v>4454</v>
      </c>
      <c r="E1831" s="177" t="s">
        <v>4480</v>
      </c>
      <c r="F1831" s="2" t="s">
        <v>745</v>
      </c>
      <c r="G1831" s="2" t="s">
        <v>3</v>
      </c>
      <c r="H1831" s="48"/>
      <c r="I1831" s="48"/>
    </row>
    <row r="1832" spans="1:9" ht="45" customHeight="1" x14ac:dyDescent="0.3">
      <c r="A1832" s="2">
        <v>1830</v>
      </c>
      <c r="B1832" s="232" t="s">
        <v>4421</v>
      </c>
      <c r="C1832" s="169">
        <v>404519</v>
      </c>
      <c r="D1832" s="169" t="s">
        <v>4476</v>
      </c>
      <c r="E1832" s="27" t="s">
        <v>4480</v>
      </c>
      <c r="F1832" s="2" t="s">
        <v>2</v>
      </c>
      <c r="G1832" s="2" t="s">
        <v>3</v>
      </c>
      <c r="H1832" s="48"/>
      <c r="I1832" s="48"/>
    </row>
    <row r="1833" spans="1:9" ht="45" customHeight="1" x14ac:dyDescent="0.3">
      <c r="A1833" s="2">
        <v>1831</v>
      </c>
      <c r="B1833" s="236" t="s">
        <v>4422</v>
      </c>
      <c r="C1833" s="163">
        <v>220089</v>
      </c>
      <c r="D1833" s="185" t="s">
        <v>4431</v>
      </c>
      <c r="E1833" s="27" t="s">
        <v>4480</v>
      </c>
      <c r="F1833" s="2" t="s">
        <v>2</v>
      </c>
      <c r="G1833" s="2" t="s">
        <v>3</v>
      </c>
      <c r="H1833" s="48"/>
      <c r="I1833" s="48"/>
    </row>
    <row r="1834" spans="1:9" ht="45" customHeight="1" x14ac:dyDescent="0.3">
      <c r="A1834" s="2">
        <v>1832</v>
      </c>
      <c r="B1834" s="145" t="s">
        <v>4423</v>
      </c>
      <c r="C1834" s="172">
        <v>182951</v>
      </c>
      <c r="D1834" s="9" t="s">
        <v>4552</v>
      </c>
      <c r="E1834" s="27" t="s">
        <v>4480</v>
      </c>
      <c r="F1834" s="2" t="s">
        <v>2</v>
      </c>
      <c r="G1834" s="2" t="s">
        <v>3</v>
      </c>
      <c r="H1834" s="48"/>
      <c r="I1834" s="48"/>
    </row>
    <row r="1835" spans="1:9" ht="45" customHeight="1" x14ac:dyDescent="0.3">
      <c r="A1835" s="2">
        <v>1833</v>
      </c>
      <c r="B1835" s="138" t="s">
        <v>4424</v>
      </c>
      <c r="C1835" s="172" t="s">
        <v>4425</v>
      </c>
      <c r="D1835" s="41" t="s">
        <v>4549</v>
      </c>
      <c r="E1835" s="27" t="s">
        <v>4480</v>
      </c>
      <c r="F1835" s="2" t="s">
        <v>2</v>
      </c>
      <c r="G1835" s="2" t="s">
        <v>3</v>
      </c>
      <c r="H1835" s="48"/>
      <c r="I1835" s="48"/>
    </row>
    <row r="1836" spans="1:9" ht="45" customHeight="1" x14ac:dyDescent="0.3">
      <c r="A1836" s="2">
        <v>1834</v>
      </c>
      <c r="B1836" s="145" t="s">
        <v>5207</v>
      </c>
      <c r="C1836" s="204">
        <v>237760</v>
      </c>
      <c r="D1836" s="165" t="s">
        <v>4534</v>
      </c>
      <c r="E1836" s="163" t="s">
        <v>4480</v>
      </c>
      <c r="F1836" s="2" t="s">
        <v>745</v>
      </c>
      <c r="G1836" s="2" t="s">
        <v>3</v>
      </c>
      <c r="H1836" s="48"/>
      <c r="I1836" s="48"/>
    </row>
    <row r="1837" spans="1:9" ht="45" customHeight="1" x14ac:dyDescent="0.3">
      <c r="A1837" s="2">
        <v>1835</v>
      </c>
      <c r="B1837" s="145" t="s">
        <v>4426</v>
      </c>
      <c r="C1837" s="172">
        <v>10886</v>
      </c>
      <c r="D1837" s="9" t="s">
        <v>619</v>
      </c>
      <c r="E1837" s="27" t="s">
        <v>4480</v>
      </c>
      <c r="F1837" s="2" t="s">
        <v>2</v>
      </c>
      <c r="G1837" s="2" t="s">
        <v>3</v>
      </c>
      <c r="H1837" s="48"/>
      <c r="I1837" s="48"/>
    </row>
    <row r="1838" spans="1:9" ht="45" customHeight="1" x14ac:dyDescent="0.3">
      <c r="A1838" s="2">
        <v>1836</v>
      </c>
      <c r="B1838" s="230" t="s">
        <v>9688</v>
      </c>
      <c r="C1838" s="219">
        <v>248500</v>
      </c>
      <c r="D1838" s="165" t="s">
        <v>4435</v>
      </c>
      <c r="E1838" s="163" t="s">
        <v>4480</v>
      </c>
      <c r="F1838" s="2" t="s">
        <v>745</v>
      </c>
      <c r="G1838" s="2" t="s">
        <v>3</v>
      </c>
      <c r="H1838" s="48"/>
      <c r="I1838" s="48"/>
    </row>
    <row r="1839" spans="1:9" ht="45" customHeight="1" x14ac:dyDescent="0.3">
      <c r="A1839" s="2">
        <v>1837</v>
      </c>
      <c r="B1839" s="230" t="s">
        <v>5209</v>
      </c>
      <c r="C1839" s="219">
        <v>160673</v>
      </c>
      <c r="D1839" s="165" t="s">
        <v>4454</v>
      </c>
      <c r="E1839" s="163" t="s">
        <v>4480</v>
      </c>
      <c r="F1839" s="2" t="s">
        <v>745</v>
      </c>
      <c r="G1839" s="2" t="s">
        <v>3</v>
      </c>
      <c r="H1839" s="48"/>
      <c r="I1839" s="48"/>
    </row>
    <row r="1840" spans="1:9" ht="45" customHeight="1" x14ac:dyDescent="0.3">
      <c r="A1840" s="2">
        <v>1838</v>
      </c>
      <c r="B1840" s="145" t="s">
        <v>5210</v>
      </c>
      <c r="C1840" s="219">
        <v>30263</v>
      </c>
      <c r="D1840" s="167" t="s">
        <v>4436</v>
      </c>
      <c r="E1840" s="163" t="s">
        <v>4480</v>
      </c>
      <c r="F1840" s="2" t="s">
        <v>745</v>
      </c>
      <c r="G1840" s="2" t="s">
        <v>3</v>
      </c>
      <c r="H1840" s="48"/>
      <c r="I1840" s="48"/>
    </row>
    <row r="1841" spans="1:9" ht="45" customHeight="1" x14ac:dyDescent="0.3">
      <c r="A1841" s="2">
        <v>1839</v>
      </c>
      <c r="B1841" s="138" t="s">
        <v>4427</v>
      </c>
      <c r="C1841" s="177">
        <v>359951</v>
      </c>
      <c r="D1841" s="39" t="s">
        <v>4532</v>
      </c>
      <c r="E1841" s="27" t="s">
        <v>4480</v>
      </c>
      <c r="F1841" s="2" t="s">
        <v>2</v>
      </c>
      <c r="G1841" s="2" t="s">
        <v>3</v>
      </c>
      <c r="H1841" s="48"/>
      <c r="I1841" s="48"/>
    </row>
  </sheetData>
  <autoFilter ref="A2:I1551" xr:uid="{B88344E2-2E1F-458C-9148-70A87D6D5E37}"/>
  <mergeCells count="1">
    <mergeCell ref="A1:I1"/>
  </mergeCells>
  <pageMargins left="0.25" right="0.25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CA19-E032-47F7-9B3F-08034618ACE1}">
  <dimension ref="A1:I1551"/>
  <sheetViews>
    <sheetView workbookViewId="0">
      <selection activeCell="K6" sqref="K6"/>
    </sheetView>
  </sheetViews>
  <sheetFormatPr defaultRowHeight="14.4" x14ac:dyDescent="0.3"/>
  <cols>
    <col min="1" max="1" width="3.5546875" customWidth="1"/>
    <col min="2" max="2" width="28.6640625" customWidth="1"/>
    <col min="3" max="3" width="6.5546875" style="22" customWidth="1"/>
    <col min="4" max="4" width="12.5546875" customWidth="1"/>
    <col min="5" max="5" width="9.44140625" customWidth="1"/>
    <col min="6" max="6" width="4.109375" customWidth="1"/>
    <col min="7" max="7" width="5.6640625" customWidth="1"/>
    <col min="8" max="8" width="21.44140625" customWidth="1"/>
    <col min="9" max="9" width="6" customWidth="1"/>
  </cols>
  <sheetData>
    <row r="1" spans="1:9" x14ac:dyDescent="0.3">
      <c r="A1" s="404" t="s">
        <v>960</v>
      </c>
      <c r="B1" s="404"/>
      <c r="C1" s="404"/>
      <c r="D1" s="404"/>
      <c r="E1" s="404"/>
      <c r="F1" s="404"/>
      <c r="G1" s="404"/>
      <c r="H1" s="404"/>
      <c r="I1" s="404"/>
    </row>
    <row r="2" spans="1:9" ht="40.5" customHeight="1" x14ac:dyDescent="0.3">
      <c r="A2" s="12" t="s">
        <v>950</v>
      </c>
      <c r="B2" s="12" t="s">
        <v>951</v>
      </c>
      <c r="C2" s="12" t="s">
        <v>952</v>
      </c>
      <c r="D2" s="12" t="s">
        <v>953</v>
      </c>
      <c r="E2" s="12" t="s">
        <v>2815</v>
      </c>
      <c r="F2" s="12" t="s">
        <v>954</v>
      </c>
      <c r="G2" s="11" t="s">
        <v>955</v>
      </c>
      <c r="H2" s="12" t="s">
        <v>956</v>
      </c>
      <c r="I2" s="12" t="s">
        <v>957</v>
      </c>
    </row>
    <row r="3" spans="1:9" ht="45" customHeight="1" x14ac:dyDescent="0.3">
      <c r="A3" s="2">
        <v>1</v>
      </c>
      <c r="B3" s="50" t="s">
        <v>2822</v>
      </c>
      <c r="C3" s="118">
        <v>644</v>
      </c>
      <c r="D3" s="118" t="s">
        <v>2827</v>
      </c>
      <c r="E3" s="23" t="s">
        <v>2816</v>
      </c>
      <c r="F3" s="2" t="s">
        <v>2</v>
      </c>
      <c r="G3" s="2" t="s">
        <v>3</v>
      </c>
      <c r="H3" s="1"/>
      <c r="I3" s="1"/>
    </row>
    <row r="4" spans="1:9" ht="45" customHeight="1" x14ac:dyDescent="0.3">
      <c r="A4" s="2">
        <v>2</v>
      </c>
      <c r="B4" s="52" t="s">
        <v>0</v>
      </c>
      <c r="C4" s="23">
        <v>465369</v>
      </c>
      <c r="D4" s="24" t="s">
        <v>1</v>
      </c>
      <c r="E4" s="23" t="s">
        <v>2816</v>
      </c>
      <c r="F4" s="2" t="s">
        <v>2</v>
      </c>
      <c r="G4" s="2" t="s">
        <v>3</v>
      </c>
      <c r="H4" s="1"/>
      <c r="I4" s="1"/>
    </row>
    <row r="5" spans="1:9" ht="45" customHeight="1" x14ac:dyDescent="0.3">
      <c r="A5" s="2">
        <v>3</v>
      </c>
      <c r="B5" s="20" t="s">
        <v>958</v>
      </c>
      <c r="C5" s="26">
        <v>92218</v>
      </c>
      <c r="D5" s="86" t="s">
        <v>2839</v>
      </c>
      <c r="E5" s="23" t="s">
        <v>2816</v>
      </c>
      <c r="F5" s="2" t="s">
        <v>745</v>
      </c>
      <c r="G5" s="2" t="s">
        <v>3</v>
      </c>
      <c r="H5" s="1"/>
      <c r="I5" s="1"/>
    </row>
    <row r="6" spans="1:9" ht="45" customHeight="1" x14ac:dyDescent="0.3">
      <c r="A6" s="2">
        <v>4</v>
      </c>
      <c r="B6" s="50" t="s">
        <v>4</v>
      </c>
      <c r="C6" s="31" t="s">
        <v>5</v>
      </c>
      <c r="D6" s="27" t="s">
        <v>6</v>
      </c>
      <c r="E6" s="23" t="s">
        <v>2816</v>
      </c>
      <c r="F6" s="2" t="s">
        <v>2</v>
      </c>
      <c r="G6" s="2" t="s">
        <v>3</v>
      </c>
      <c r="H6" s="1"/>
      <c r="I6" s="1"/>
    </row>
    <row r="7" spans="1:9" ht="45" customHeight="1" x14ac:dyDescent="0.3">
      <c r="A7" s="2">
        <v>5</v>
      </c>
      <c r="B7" s="99" t="s">
        <v>7</v>
      </c>
      <c r="C7" s="31">
        <v>430712</v>
      </c>
      <c r="D7" s="86" t="s">
        <v>2839</v>
      </c>
      <c r="E7" s="23" t="s">
        <v>2816</v>
      </c>
      <c r="F7" s="2" t="s">
        <v>2</v>
      </c>
      <c r="G7" s="2" t="s">
        <v>3</v>
      </c>
      <c r="H7" s="1"/>
      <c r="I7" s="1"/>
    </row>
    <row r="8" spans="1:9" ht="45" customHeight="1" x14ac:dyDescent="0.3">
      <c r="A8" s="2">
        <v>6</v>
      </c>
      <c r="B8" s="50" t="s">
        <v>8</v>
      </c>
      <c r="C8" s="120">
        <v>184097</v>
      </c>
      <c r="D8" s="119" t="s">
        <v>2816</v>
      </c>
      <c r="E8" s="23" t="s">
        <v>2816</v>
      </c>
      <c r="F8" s="2" t="s">
        <v>2</v>
      </c>
      <c r="G8" s="2" t="s">
        <v>3</v>
      </c>
      <c r="H8" s="1"/>
      <c r="I8" s="1"/>
    </row>
    <row r="9" spans="1:9" ht="45" customHeight="1" x14ac:dyDescent="0.3">
      <c r="A9" s="2">
        <v>7</v>
      </c>
      <c r="B9" s="14" t="s">
        <v>10</v>
      </c>
      <c r="C9" s="27">
        <v>26471</v>
      </c>
      <c r="D9" s="27" t="s">
        <v>11</v>
      </c>
      <c r="E9" s="23" t="s">
        <v>2816</v>
      </c>
      <c r="F9" s="2" t="s">
        <v>2</v>
      </c>
      <c r="G9" s="2" t="s">
        <v>3</v>
      </c>
      <c r="H9" s="1"/>
      <c r="I9" s="1"/>
    </row>
    <row r="10" spans="1:9" ht="45" customHeight="1" x14ac:dyDescent="0.3">
      <c r="A10" s="2">
        <v>8</v>
      </c>
      <c r="B10" s="18" t="s">
        <v>746</v>
      </c>
      <c r="C10" s="28">
        <v>205652</v>
      </c>
      <c r="D10" s="86" t="s">
        <v>51</v>
      </c>
      <c r="E10" s="23" t="s">
        <v>2816</v>
      </c>
      <c r="F10" s="2" t="s">
        <v>745</v>
      </c>
      <c r="G10" s="2" t="s">
        <v>3</v>
      </c>
      <c r="H10" s="1"/>
      <c r="I10" s="1"/>
    </row>
    <row r="11" spans="1:9" ht="45" customHeight="1" x14ac:dyDescent="0.3">
      <c r="A11" s="2">
        <v>9</v>
      </c>
      <c r="B11" s="50" t="s">
        <v>12</v>
      </c>
      <c r="C11" s="31" t="s">
        <v>13</v>
      </c>
      <c r="D11" s="27" t="s">
        <v>2844</v>
      </c>
      <c r="E11" s="23" t="s">
        <v>2816</v>
      </c>
      <c r="F11" s="2" t="s">
        <v>2</v>
      </c>
      <c r="G11" s="2" t="s">
        <v>3</v>
      </c>
      <c r="H11" s="1"/>
      <c r="I11" s="1"/>
    </row>
    <row r="12" spans="1:9" ht="45" customHeight="1" x14ac:dyDescent="0.3">
      <c r="A12" s="2">
        <v>10</v>
      </c>
      <c r="B12" s="52" t="s">
        <v>14</v>
      </c>
      <c r="C12" s="23">
        <v>55025</v>
      </c>
      <c r="D12" s="24" t="s">
        <v>15</v>
      </c>
      <c r="E12" s="23" t="s">
        <v>2816</v>
      </c>
      <c r="F12" s="2" t="s">
        <v>2</v>
      </c>
      <c r="G12" s="2" t="s">
        <v>3</v>
      </c>
      <c r="H12" s="1"/>
      <c r="I12" s="1"/>
    </row>
    <row r="13" spans="1:9" ht="45" customHeight="1" x14ac:dyDescent="0.3">
      <c r="A13" s="2">
        <v>11</v>
      </c>
      <c r="B13" s="50" t="s">
        <v>16</v>
      </c>
      <c r="C13" s="27">
        <v>369757</v>
      </c>
      <c r="D13" s="27" t="s">
        <v>17</v>
      </c>
      <c r="E13" s="23" t="s">
        <v>2816</v>
      </c>
      <c r="F13" s="2" t="s">
        <v>2</v>
      </c>
      <c r="G13" s="2" t="s">
        <v>3</v>
      </c>
      <c r="H13" s="1"/>
      <c r="I13" s="1"/>
    </row>
    <row r="14" spans="1:9" ht="45" customHeight="1" x14ac:dyDescent="0.3">
      <c r="A14" s="2">
        <v>12</v>
      </c>
      <c r="B14" s="50" t="s">
        <v>18</v>
      </c>
      <c r="C14" s="31" t="s">
        <v>19</v>
      </c>
      <c r="D14" s="27" t="s">
        <v>20</v>
      </c>
      <c r="E14" s="23" t="s">
        <v>2816</v>
      </c>
      <c r="F14" s="2" t="s">
        <v>2</v>
      </c>
      <c r="G14" s="2" t="s">
        <v>3</v>
      </c>
      <c r="H14" s="1"/>
      <c r="I14" s="1"/>
    </row>
    <row r="15" spans="1:9" ht="45" customHeight="1" x14ac:dyDescent="0.3">
      <c r="A15" s="2">
        <v>13</v>
      </c>
      <c r="B15" s="107" t="s">
        <v>21</v>
      </c>
      <c r="C15" s="31" t="s">
        <v>22</v>
      </c>
      <c r="D15" s="32" t="s">
        <v>23</v>
      </c>
      <c r="E15" s="23" t="s">
        <v>2816</v>
      </c>
      <c r="F15" s="2" t="s">
        <v>2</v>
      </c>
      <c r="G15" s="2" t="s">
        <v>3</v>
      </c>
      <c r="H15" s="1"/>
      <c r="I15" s="1"/>
    </row>
    <row r="16" spans="1:9" ht="45" customHeight="1" x14ac:dyDescent="0.3">
      <c r="A16" s="2">
        <v>14</v>
      </c>
      <c r="B16" s="99" t="s">
        <v>2821</v>
      </c>
      <c r="C16" s="62">
        <v>146820</v>
      </c>
      <c r="D16" s="121" t="s">
        <v>166</v>
      </c>
      <c r="E16" s="23" t="s">
        <v>2816</v>
      </c>
      <c r="F16" s="2" t="s">
        <v>2</v>
      </c>
      <c r="G16" s="2" t="s">
        <v>3</v>
      </c>
      <c r="H16" s="1"/>
      <c r="I16" s="1"/>
    </row>
    <row r="17" spans="1:9" ht="45" customHeight="1" x14ac:dyDescent="0.3">
      <c r="A17" s="2">
        <v>15</v>
      </c>
      <c r="B17" s="99" t="s">
        <v>24</v>
      </c>
      <c r="C17" s="31">
        <v>407638</v>
      </c>
      <c r="D17" s="31" t="s">
        <v>2840</v>
      </c>
      <c r="E17" s="23" t="s">
        <v>2816</v>
      </c>
      <c r="F17" s="2" t="s">
        <v>2</v>
      </c>
      <c r="G17" s="2" t="s">
        <v>3</v>
      </c>
      <c r="H17" s="1"/>
      <c r="I17" s="1"/>
    </row>
    <row r="18" spans="1:9" ht="45" customHeight="1" x14ac:dyDescent="0.3">
      <c r="A18" s="2">
        <v>16</v>
      </c>
      <c r="B18" s="52" t="s">
        <v>25</v>
      </c>
      <c r="C18" s="23">
        <v>446142</v>
      </c>
      <c r="D18" s="24" t="s">
        <v>26</v>
      </c>
      <c r="E18" s="23" t="s">
        <v>2816</v>
      </c>
      <c r="F18" s="2" t="s">
        <v>2</v>
      </c>
      <c r="G18" s="2" t="s">
        <v>3</v>
      </c>
      <c r="H18" s="1"/>
      <c r="I18" s="1"/>
    </row>
    <row r="19" spans="1:9" ht="45" customHeight="1" x14ac:dyDescent="0.3">
      <c r="A19" s="2">
        <v>17</v>
      </c>
      <c r="B19" s="99" t="s">
        <v>27</v>
      </c>
      <c r="C19" s="31">
        <v>370477</v>
      </c>
      <c r="D19" s="31" t="s">
        <v>28</v>
      </c>
      <c r="E19" s="23" t="s">
        <v>2816</v>
      </c>
      <c r="F19" s="2" t="s">
        <v>2</v>
      </c>
      <c r="G19" s="2" t="s">
        <v>3</v>
      </c>
      <c r="H19" s="1"/>
      <c r="I19" s="1"/>
    </row>
    <row r="20" spans="1:9" ht="45" customHeight="1" x14ac:dyDescent="0.3">
      <c r="A20" s="2">
        <v>18</v>
      </c>
      <c r="B20" s="20" t="s">
        <v>747</v>
      </c>
      <c r="C20" s="26">
        <v>194799</v>
      </c>
      <c r="D20" s="86" t="s">
        <v>196</v>
      </c>
      <c r="E20" s="23" t="s">
        <v>2816</v>
      </c>
      <c r="F20" s="2" t="s">
        <v>745</v>
      </c>
      <c r="G20" s="2" t="s">
        <v>3</v>
      </c>
      <c r="H20" s="1"/>
      <c r="I20" s="1"/>
    </row>
    <row r="21" spans="1:9" ht="45" customHeight="1" x14ac:dyDescent="0.3">
      <c r="A21" s="2">
        <v>19</v>
      </c>
      <c r="B21" s="99" t="s">
        <v>29</v>
      </c>
      <c r="C21" s="31">
        <v>190187</v>
      </c>
      <c r="D21" s="56" t="s">
        <v>26</v>
      </c>
      <c r="E21" s="23" t="s">
        <v>2816</v>
      </c>
      <c r="F21" s="2" t="s">
        <v>2</v>
      </c>
      <c r="G21" s="2" t="s">
        <v>3</v>
      </c>
      <c r="H21" s="1"/>
      <c r="I21" s="1"/>
    </row>
    <row r="22" spans="1:9" ht="45" customHeight="1" x14ac:dyDescent="0.3">
      <c r="A22" s="2">
        <v>20</v>
      </c>
      <c r="B22" s="18" t="s">
        <v>748</v>
      </c>
      <c r="C22" s="28">
        <v>237585</v>
      </c>
      <c r="D22" s="86" t="s">
        <v>166</v>
      </c>
      <c r="E22" s="23" t="s">
        <v>2816</v>
      </c>
      <c r="F22" s="2" t="s">
        <v>745</v>
      </c>
      <c r="G22" s="2" t="s">
        <v>3</v>
      </c>
      <c r="H22" s="1"/>
      <c r="I22" s="1"/>
    </row>
    <row r="23" spans="1:9" ht="45" customHeight="1" x14ac:dyDescent="0.3">
      <c r="A23" s="2">
        <v>21</v>
      </c>
      <c r="B23" s="50" t="s">
        <v>30</v>
      </c>
      <c r="C23" s="27">
        <v>304156</v>
      </c>
      <c r="D23" s="86" t="s">
        <v>2839</v>
      </c>
      <c r="E23" s="23" t="s">
        <v>2816</v>
      </c>
      <c r="F23" s="2" t="s">
        <v>2</v>
      </c>
      <c r="G23" s="2" t="s">
        <v>3</v>
      </c>
      <c r="H23" s="1"/>
      <c r="I23" s="1"/>
    </row>
    <row r="24" spans="1:9" ht="45" customHeight="1" x14ac:dyDescent="0.3">
      <c r="A24" s="2">
        <v>22</v>
      </c>
      <c r="B24" s="50" t="s">
        <v>31</v>
      </c>
      <c r="C24" s="31" t="s">
        <v>32</v>
      </c>
      <c r="D24" s="27" t="s">
        <v>33</v>
      </c>
      <c r="E24" s="23" t="s">
        <v>2816</v>
      </c>
      <c r="F24" s="2" t="s">
        <v>2</v>
      </c>
      <c r="G24" s="2" t="s">
        <v>3</v>
      </c>
      <c r="H24" s="1"/>
      <c r="I24" s="1"/>
    </row>
    <row r="25" spans="1:9" ht="45" customHeight="1" x14ac:dyDescent="0.3">
      <c r="A25" s="2">
        <v>23</v>
      </c>
      <c r="B25" s="50" t="s">
        <v>34</v>
      </c>
      <c r="C25" s="31" t="s">
        <v>35</v>
      </c>
      <c r="D25" s="27" t="s">
        <v>11</v>
      </c>
      <c r="E25" s="23" t="s">
        <v>2816</v>
      </c>
      <c r="F25" s="2" t="s">
        <v>2</v>
      </c>
      <c r="G25" s="2" t="s">
        <v>3</v>
      </c>
      <c r="H25" s="1"/>
      <c r="I25" s="1"/>
    </row>
    <row r="26" spans="1:9" ht="45" customHeight="1" x14ac:dyDescent="0.3">
      <c r="A26" s="2">
        <v>24</v>
      </c>
      <c r="B26" s="68" t="s">
        <v>36</v>
      </c>
      <c r="C26" s="31">
        <v>203734</v>
      </c>
      <c r="D26" s="33" t="s">
        <v>37</v>
      </c>
      <c r="E26" s="23" t="s">
        <v>2816</v>
      </c>
      <c r="F26" s="2" t="s">
        <v>2</v>
      </c>
      <c r="G26" s="2" t="s">
        <v>3</v>
      </c>
      <c r="H26" s="1"/>
      <c r="I26" s="1"/>
    </row>
    <row r="27" spans="1:9" ht="45" customHeight="1" x14ac:dyDescent="0.3">
      <c r="A27" s="2">
        <v>25</v>
      </c>
      <c r="B27" s="50" t="s">
        <v>38</v>
      </c>
      <c r="C27" s="27">
        <v>365933</v>
      </c>
      <c r="D27" s="27" t="s">
        <v>39</v>
      </c>
      <c r="E27" s="23" t="s">
        <v>2816</v>
      </c>
      <c r="F27" s="2" t="s">
        <v>2</v>
      </c>
      <c r="G27" s="2" t="s">
        <v>3</v>
      </c>
      <c r="H27" s="1"/>
      <c r="I27" s="1"/>
    </row>
    <row r="28" spans="1:9" ht="45" customHeight="1" x14ac:dyDescent="0.3">
      <c r="A28" s="2">
        <v>26</v>
      </c>
      <c r="B28" s="50" t="s">
        <v>40</v>
      </c>
      <c r="C28" s="27">
        <v>297096</v>
      </c>
      <c r="D28" s="27" t="s">
        <v>41</v>
      </c>
      <c r="E28" s="23" t="s">
        <v>2816</v>
      </c>
      <c r="F28" s="2" t="s">
        <v>2</v>
      </c>
      <c r="G28" s="2" t="s">
        <v>3</v>
      </c>
      <c r="H28" s="1"/>
      <c r="I28" s="1"/>
    </row>
    <row r="29" spans="1:9" ht="45" customHeight="1" x14ac:dyDescent="0.3">
      <c r="A29" s="2">
        <v>27</v>
      </c>
      <c r="B29" s="50" t="s">
        <v>42</v>
      </c>
      <c r="C29" s="31" t="s">
        <v>43</v>
      </c>
      <c r="D29" s="27" t="s">
        <v>37</v>
      </c>
      <c r="E29" s="23" t="s">
        <v>2816</v>
      </c>
      <c r="F29" s="2" t="s">
        <v>2</v>
      </c>
      <c r="G29" s="2" t="s">
        <v>3</v>
      </c>
      <c r="H29" s="1"/>
      <c r="I29" s="1"/>
    </row>
    <row r="30" spans="1:9" ht="45" customHeight="1" x14ac:dyDescent="0.3">
      <c r="A30" s="2">
        <v>28</v>
      </c>
      <c r="B30" s="19" t="s">
        <v>44</v>
      </c>
      <c r="C30" s="31">
        <v>7000568</v>
      </c>
      <c r="D30" s="31" t="s">
        <v>45</v>
      </c>
      <c r="E30" s="23" t="s">
        <v>2816</v>
      </c>
      <c r="F30" s="2" t="s">
        <v>2</v>
      </c>
      <c r="G30" s="2" t="s">
        <v>3</v>
      </c>
      <c r="H30" s="1"/>
      <c r="I30" s="1"/>
    </row>
    <row r="31" spans="1:9" ht="45" customHeight="1" x14ac:dyDescent="0.3">
      <c r="A31" s="2">
        <v>29</v>
      </c>
      <c r="B31" s="19" t="s">
        <v>749</v>
      </c>
      <c r="C31" s="34">
        <v>293299</v>
      </c>
      <c r="D31" s="56" t="s">
        <v>134</v>
      </c>
      <c r="E31" s="23" t="s">
        <v>2816</v>
      </c>
      <c r="F31" s="2" t="s">
        <v>745</v>
      </c>
      <c r="G31" s="2" t="s">
        <v>3</v>
      </c>
      <c r="H31" s="1"/>
      <c r="I31" s="1"/>
    </row>
    <row r="32" spans="1:9" ht="45" customHeight="1" x14ac:dyDescent="0.3">
      <c r="A32" s="2">
        <v>30</v>
      </c>
      <c r="B32" s="50" t="s">
        <v>46</v>
      </c>
      <c r="C32" s="27">
        <v>369624</v>
      </c>
      <c r="D32" s="57" t="s">
        <v>9</v>
      </c>
      <c r="E32" s="23" t="s">
        <v>2816</v>
      </c>
      <c r="F32" s="2" t="s">
        <v>2</v>
      </c>
      <c r="G32" s="2" t="s">
        <v>3</v>
      </c>
      <c r="H32" s="1"/>
      <c r="I32" s="1"/>
    </row>
    <row r="33" spans="1:9" ht="45" customHeight="1" x14ac:dyDescent="0.3">
      <c r="A33" s="2">
        <v>31</v>
      </c>
      <c r="B33" s="14" t="s">
        <v>47</v>
      </c>
      <c r="C33" s="31" t="s">
        <v>48</v>
      </c>
      <c r="D33" s="27" t="s">
        <v>2849</v>
      </c>
      <c r="E33" s="23" t="s">
        <v>2816</v>
      </c>
      <c r="F33" s="2" t="s">
        <v>2</v>
      </c>
      <c r="G33" s="2" t="s">
        <v>3</v>
      </c>
      <c r="H33" s="1"/>
      <c r="I33" s="1"/>
    </row>
    <row r="34" spans="1:9" ht="45" customHeight="1" x14ac:dyDescent="0.3">
      <c r="A34" s="2">
        <v>32</v>
      </c>
      <c r="B34" s="18" t="s">
        <v>750</v>
      </c>
      <c r="C34" s="29">
        <v>339093</v>
      </c>
      <c r="D34" s="86" t="s">
        <v>2839</v>
      </c>
      <c r="E34" s="23" t="s">
        <v>2816</v>
      </c>
      <c r="F34" s="2" t="s">
        <v>745</v>
      </c>
      <c r="G34" s="2" t="s">
        <v>3</v>
      </c>
      <c r="H34" s="1"/>
      <c r="I34" s="1"/>
    </row>
    <row r="35" spans="1:9" ht="45" customHeight="1" x14ac:dyDescent="0.3">
      <c r="A35" s="2">
        <v>33</v>
      </c>
      <c r="B35" s="50" t="s">
        <v>50</v>
      </c>
      <c r="C35" s="27">
        <v>237598</v>
      </c>
      <c r="D35" s="27" t="s">
        <v>51</v>
      </c>
      <c r="E35" s="23" t="s">
        <v>2816</v>
      </c>
      <c r="F35" s="2" t="s">
        <v>2</v>
      </c>
      <c r="G35" s="2" t="s">
        <v>3</v>
      </c>
      <c r="H35" s="1"/>
      <c r="I35" s="1"/>
    </row>
    <row r="36" spans="1:9" ht="45" customHeight="1" x14ac:dyDescent="0.3">
      <c r="A36" s="2">
        <v>34</v>
      </c>
      <c r="B36" s="99" t="s">
        <v>52</v>
      </c>
      <c r="C36" s="31">
        <v>255805</v>
      </c>
      <c r="D36" s="31" t="s">
        <v>53</v>
      </c>
      <c r="E36" s="23" t="s">
        <v>2816</v>
      </c>
      <c r="F36" s="2" t="s">
        <v>2</v>
      </c>
      <c r="G36" s="2" t="s">
        <v>3</v>
      </c>
      <c r="H36" s="1"/>
      <c r="I36" s="1"/>
    </row>
    <row r="37" spans="1:9" ht="45" customHeight="1" x14ac:dyDescent="0.3">
      <c r="A37" s="2">
        <v>35</v>
      </c>
      <c r="B37" s="50" t="s">
        <v>54</v>
      </c>
      <c r="C37" s="27">
        <v>373301</v>
      </c>
      <c r="D37" s="61" t="s">
        <v>9</v>
      </c>
      <c r="E37" s="23" t="s">
        <v>2816</v>
      </c>
      <c r="F37" s="2" t="s">
        <v>2</v>
      </c>
      <c r="G37" s="2" t="s">
        <v>3</v>
      </c>
      <c r="H37" s="1"/>
      <c r="I37" s="1"/>
    </row>
    <row r="38" spans="1:9" ht="45" customHeight="1" x14ac:dyDescent="0.3">
      <c r="A38" s="2">
        <v>36</v>
      </c>
      <c r="B38" s="50" t="s">
        <v>55</v>
      </c>
      <c r="C38" s="31" t="s">
        <v>56</v>
      </c>
      <c r="D38" s="27" t="s">
        <v>23</v>
      </c>
      <c r="E38" s="23" t="s">
        <v>2816</v>
      </c>
      <c r="F38" s="2" t="s">
        <v>2</v>
      </c>
      <c r="G38" s="2" t="s">
        <v>3</v>
      </c>
      <c r="H38" s="1"/>
      <c r="I38" s="1"/>
    </row>
    <row r="39" spans="1:9" ht="45" customHeight="1" x14ac:dyDescent="0.3">
      <c r="A39" s="2">
        <v>37</v>
      </c>
      <c r="B39" s="19" t="s">
        <v>751</v>
      </c>
      <c r="C39" s="34">
        <v>2370</v>
      </c>
      <c r="D39" s="86" t="s">
        <v>2839</v>
      </c>
      <c r="E39" s="23" t="s">
        <v>2816</v>
      </c>
      <c r="F39" s="2" t="s">
        <v>745</v>
      </c>
      <c r="G39" s="2" t="s">
        <v>3</v>
      </c>
      <c r="H39" s="1"/>
      <c r="I39" s="1"/>
    </row>
    <row r="40" spans="1:9" ht="45" customHeight="1" x14ac:dyDescent="0.3">
      <c r="A40" s="2">
        <v>38</v>
      </c>
      <c r="B40" s="122" t="s">
        <v>57</v>
      </c>
      <c r="C40" s="115">
        <v>183105</v>
      </c>
      <c r="D40" s="115" t="s">
        <v>39</v>
      </c>
      <c r="E40" s="23" t="s">
        <v>2816</v>
      </c>
      <c r="F40" s="2" t="s">
        <v>2</v>
      </c>
      <c r="G40" s="2" t="s">
        <v>3</v>
      </c>
      <c r="H40" s="1"/>
      <c r="I40" s="1"/>
    </row>
    <row r="41" spans="1:9" ht="45" customHeight="1" x14ac:dyDescent="0.3">
      <c r="A41" s="2">
        <v>39</v>
      </c>
      <c r="B41" s="18" t="s">
        <v>752</v>
      </c>
      <c r="C41" s="28">
        <v>243615</v>
      </c>
      <c r="D41" s="86" t="s">
        <v>11</v>
      </c>
      <c r="E41" s="23" t="s">
        <v>2816</v>
      </c>
      <c r="F41" s="2" t="s">
        <v>745</v>
      </c>
      <c r="G41" s="2" t="s">
        <v>3</v>
      </c>
      <c r="H41" s="1"/>
      <c r="I41" s="1"/>
    </row>
    <row r="42" spans="1:9" ht="45" customHeight="1" x14ac:dyDescent="0.3">
      <c r="A42" s="2">
        <v>40</v>
      </c>
      <c r="B42" s="99" t="s">
        <v>58</v>
      </c>
      <c r="C42" s="31">
        <v>242455</v>
      </c>
      <c r="D42" s="31" t="s">
        <v>39</v>
      </c>
      <c r="E42" s="23" t="s">
        <v>2816</v>
      </c>
      <c r="F42" s="2" t="s">
        <v>2</v>
      </c>
      <c r="G42" s="2" t="s">
        <v>3</v>
      </c>
      <c r="H42" s="1"/>
      <c r="I42" s="1"/>
    </row>
    <row r="43" spans="1:9" ht="45" customHeight="1" x14ac:dyDescent="0.3">
      <c r="A43" s="2">
        <v>41</v>
      </c>
      <c r="B43" s="50" t="s">
        <v>59</v>
      </c>
      <c r="C43" s="27">
        <v>276169</v>
      </c>
      <c r="D43" s="61" t="s">
        <v>2835</v>
      </c>
      <c r="E43" s="23" t="s">
        <v>2816</v>
      </c>
      <c r="F43" s="2" t="s">
        <v>2</v>
      </c>
      <c r="G43" s="2" t="s">
        <v>3</v>
      </c>
      <c r="H43" s="1"/>
      <c r="I43" s="1"/>
    </row>
    <row r="44" spans="1:9" ht="45" customHeight="1" x14ac:dyDescent="0.3">
      <c r="A44" s="2">
        <v>42</v>
      </c>
      <c r="B44" s="50" t="s">
        <v>60</v>
      </c>
      <c r="C44" s="27">
        <v>370561</v>
      </c>
      <c r="D44" s="27" t="s">
        <v>2834</v>
      </c>
      <c r="E44" s="23" t="s">
        <v>2816</v>
      </c>
      <c r="F44" s="2" t="s">
        <v>2</v>
      </c>
      <c r="G44" s="2" t="s">
        <v>3</v>
      </c>
      <c r="H44" s="1"/>
      <c r="I44" s="1"/>
    </row>
    <row r="45" spans="1:9" ht="45" customHeight="1" x14ac:dyDescent="0.3">
      <c r="A45" s="2">
        <v>43</v>
      </c>
      <c r="B45" s="67" t="s">
        <v>62</v>
      </c>
      <c r="C45" s="31">
        <v>116038</v>
      </c>
      <c r="D45" s="31" t="s">
        <v>63</v>
      </c>
      <c r="E45" s="23" t="s">
        <v>2816</v>
      </c>
      <c r="F45" s="2" t="s">
        <v>2</v>
      </c>
      <c r="G45" s="2" t="s">
        <v>3</v>
      </c>
      <c r="H45" s="1"/>
      <c r="I45" s="1"/>
    </row>
    <row r="46" spans="1:9" ht="45" customHeight="1" x14ac:dyDescent="0.3">
      <c r="A46" s="2">
        <v>44</v>
      </c>
      <c r="B46" s="18" t="s">
        <v>753</v>
      </c>
      <c r="C46" s="28" t="s">
        <v>754</v>
      </c>
      <c r="D46" s="86" t="s">
        <v>23</v>
      </c>
      <c r="E46" s="23" t="s">
        <v>2816</v>
      </c>
      <c r="F46" s="2" t="s">
        <v>745</v>
      </c>
      <c r="G46" s="2" t="s">
        <v>3</v>
      </c>
      <c r="H46" s="1"/>
      <c r="I46" s="1"/>
    </row>
    <row r="47" spans="1:9" ht="45" customHeight="1" x14ac:dyDescent="0.3">
      <c r="A47" s="2">
        <v>45</v>
      </c>
      <c r="B47" s="18" t="s">
        <v>755</v>
      </c>
      <c r="C47" s="28"/>
      <c r="D47" s="86" t="s">
        <v>39</v>
      </c>
      <c r="E47" s="23" t="s">
        <v>2816</v>
      </c>
      <c r="F47" s="2" t="s">
        <v>745</v>
      </c>
      <c r="G47" s="2" t="s">
        <v>3</v>
      </c>
      <c r="H47" s="1"/>
      <c r="I47" s="1"/>
    </row>
    <row r="48" spans="1:9" ht="45" customHeight="1" x14ac:dyDescent="0.3">
      <c r="A48" s="2">
        <v>46</v>
      </c>
      <c r="B48" s="20" t="s">
        <v>756</v>
      </c>
      <c r="C48" s="26">
        <v>271110</v>
      </c>
      <c r="D48" s="86" t="s">
        <v>2839</v>
      </c>
      <c r="E48" s="23" t="s">
        <v>2816</v>
      </c>
      <c r="F48" s="2" t="s">
        <v>745</v>
      </c>
      <c r="G48" s="2" t="s">
        <v>3</v>
      </c>
      <c r="H48" s="1"/>
      <c r="I48" s="1"/>
    </row>
    <row r="49" spans="1:9" ht="45" customHeight="1" x14ac:dyDescent="0.3">
      <c r="A49" s="2">
        <v>47</v>
      </c>
      <c r="B49" s="99" t="s">
        <v>64</v>
      </c>
      <c r="C49" s="31" t="s">
        <v>65</v>
      </c>
      <c r="D49" s="31" t="s">
        <v>2838</v>
      </c>
      <c r="E49" s="23" t="s">
        <v>2816</v>
      </c>
      <c r="F49" s="2" t="s">
        <v>2</v>
      </c>
      <c r="G49" s="2" t="s">
        <v>3</v>
      </c>
      <c r="H49" s="1"/>
      <c r="I49" s="1"/>
    </row>
    <row r="50" spans="1:9" ht="45" customHeight="1" x14ac:dyDescent="0.3">
      <c r="A50" s="2">
        <v>48</v>
      </c>
      <c r="B50" s="20" t="s">
        <v>757</v>
      </c>
      <c r="C50" s="26">
        <v>413507</v>
      </c>
      <c r="D50" s="86" t="s">
        <v>23</v>
      </c>
      <c r="E50" s="23" t="s">
        <v>2816</v>
      </c>
      <c r="F50" s="2" t="s">
        <v>745</v>
      </c>
      <c r="G50" s="2" t="s">
        <v>3</v>
      </c>
      <c r="H50" s="1"/>
      <c r="I50" s="1"/>
    </row>
    <row r="51" spans="1:9" ht="45" customHeight="1" x14ac:dyDescent="0.3">
      <c r="A51" s="2">
        <v>49</v>
      </c>
      <c r="B51" s="67" t="s">
        <v>66</v>
      </c>
      <c r="C51" s="31">
        <v>242533</v>
      </c>
      <c r="D51" s="56" t="s">
        <v>2836</v>
      </c>
      <c r="E51" s="23" t="s">
        <v>2816</v>
      </c>
      <c r="F51" s="2" t="s">
        <v>2</v>
      </c>
      <c r="G51" s="2" t="s">
        <v>3</v>
      </c>
      <c r="H51" s="1"/>
      <c r="I51" s="1"/>
    </row>
    <row r="52" spans="1:9" ht="45" customHeight="1" x14ac:dyDescent="0.3">
      <c r="A52" s="2">
        <v>50</v>
      </c>
      <c r="B52" s="19" t="s">
        <v>758</v>
      </c>
      <c r="C52" s="34" t="s">
        <v>759</v>
      </c>
      <c r="D52" s="86" t="s">
        <v>2840</v>
      </c>
      <c r="E52" s="23" t="s">
        <v>2816</v>
      </c>
      <c r="F52" s="2" t="s">
        <v>745</v>
      </c>
      <c r="G52" s="2" t="s">
        <v>3</v>
      </c>
      <c r="H52" s="1"/>
      <c r="I52" s="1"/>
    </row>
    <row r="53" spans="1:9" ht="45" customHeight="1" x14ac:dyDescent="0.3">
      <c r="A53" s="2">
        <v>51</v>
      </c>
      <c r="B53" s="14" t="s">
        <v>67</v>
      </c>
      <c r="C53" s="31" t="s">
        <v>68</v>
      </c>
      <c r="D53" s="27" t="s">
        <v>69</v>
      </c>
      <c r="E53" s="23" t="s">
        <v>2816</v>
      </c>
      <c r="F53" s="2" t="s">
        <v>2</v>
      </c>
      <c r="G53" s="2" t="s">
        <v>3</v>
      </c>
      <c r="H53" s="1"/>
      <c r="I53" s="1"/>
    </row>
    <row r="54" spans="1:9" ht="45" customHeight="1" x14ac:dyDescent="0.3">
      <c r="A54" s="2">
        <v>52</v>
      </c>
      <c r="B54" s="20" t="s">
        <v>760</v>
      </c>
      <c r="C54" s="26"/>
      <c r="D54" s="86" t="s">
        <v>23</v>
      </c>
      <c r="E54" s="23" t="s">
        <v>2816</v>
      </c>
      <c r="F54" s="2" t="s">
        <v>745</v>
      </c>
      <c r="G54" s="2" t="s">
        <v>3</v>
      </c>
      <c r="H54" s="1"/>
      <c r="I54" s="1"/>
    </row>
    <row r="55" spans="1:9" ht="45" customHeight="1" x14ac:dyDescent="0.3">
      <c r="A55" s="2">
        <v>53</v>
      </c>
      <c r="B55" s="20" t="s">
        <v>761</v>
      </c>
      <c r="C55" s="26">
        <v>240025</v>
      </c>
      <c r="D55" s="86" t="s">
        <v>166</v>
      </c>
      <c r="E55" s="23" t="s">
        <v>2816</v>
      </c>
      <c r="F55" s="2" t="s">
        <v>745</v>
      </c>
      <c r="G55" s="2" t="s">
        <v>3</v>
      </c>
      <c r="H55" s="1"/>
      <c r="I55" s="1"/>
    </row>
    <row r="56" spans="1:9" ht="45" customHeight="1" x14ac:dyDescent="0.3">
      <c r="A56" s="2">
        <v>54</v>
      </c>
      <c r="B56" s="122" t="s">
        <v>70</v>
      </c>
      <c r="C56" s="115">
        <v>78217</v>
      </c>
      <c r="D56" s="115" t="s">
        <v>71</v>
      </c>
      <c r="E56" s="23" t="s">
        <v>2816</v>
      </c>
      <c r="F56" s="2" t="s">
        <v>2</v>
      </c>
      <c r="G56" s="2" t="s">
        <v>3</v>
      </c>
      <c r="H56" s="1"/>
      <c r="I56" s="1"/>
    </row>
    <row r="57" spans="1:9" ht="45" customHeight="1" x14ac:dyDescent="0.3">
      <c r="A57" s="2">
        <v>55</v>
      </c>
      <c r="B57" s="19" t="s">
        <v>762</v>
      </c>
      <c r="C57" s="34">
        <v>378803</v>
      </c>
      <c r="D57" s="56" t="s">
        <v>2844</v>
      </c>
      <c r="E57" s="23" t="s">
        <v>2816</v>
      </c>
      <c r="F57" s="2" t="s">
        <v>745</v>
      </c>
      <c r="G57" s="2" t="s">
        <v>3</v>
      </c>
      <c r="H57" s="1"/>
      <c r="I57" s="1"/>
    </row>
    <row r="58" spans="1:9" ht="45" customHeight="1" x14ac:dyDescent="0.3">
      <c r="A58" s="2">
        <v>56</v>
      </c>
      <c r="B58" s="68" t="s">
        <v>72</v>
      </c>
      <c r="C58" s="35">
        <v>139606</v>
      </c>
      <c r="D58" s="33" t="s">
        <v>2844</v>
      </c>
      <c r="E58" s="23" t="s">
        <v>2816</v>
      </c>
      <c r="F58" s="2" t="s">
        <v>2</v>
      </c>
      <c r="G58" s="2" t="s">
        <v>3</v>
      </c>
      <c r="H58" s="1"/>
      <c r="I58" s="1"/>
    </row>
    <row r="59" spans="1:9" ht="45" customHeight="1" x14ac:dyDescent="0.3">
      <c r="A59" s="2">
        <v>57</v>
      </c>
      <c r="B59" s="19" t="s">
        <v>763</v>
      </c>
      <c r="C59" s="34">
        <v>417551</v>
      </c>
      <c r="D59" s="56" t="s">
        <v>71</v>
      </c>
      <c r="E59" s="23" t="s">
        <v>2816</v>
      </c>
      <c r="F59" s="2" t="s">
        <v>745</v>
      </c>
      <c r="G59" s="2" t="s">
        <v>3</v>
      </c>
      <c r="H59" s="1"/>
      <c r="I59" s="1"/>
    </row>
    <row r="60" spans="1:9" ht="45" customHeight="1" x14ac:dyDescent="0.3">
      <c r="A60" s="2">
        <v>58</v>
      </c>
      <c r="B60" s="20" t="s">
        <v>764</v>
      </c>
      <c r="C60" s="137" t="s">
        <v>1138</v>
      </c>
      <c r="D60" s="86" t="s">
        <v>2839</v>
      </c>
      <c r="E60" s="23" t="s">
        <v>2816</v>
      </c>
      <c r="F60" s="2" t="s">
        <v>745</v>
      </c>
      <c r="G60" s="2" t="s">
        <v>3</v>
      </c>
      <c r="H60" s="1"/>
      <c r="I60" s="1"/>
    </row>
    <row r="61" spans="1:9" ht="45" customHeight="1" x14ac:dyDescent="0.3">
      <c r="A61" s="2">
        <v>59</v>
      </c>
      <c r="B61" s="19" t="s">
        <v>765</v>
      </c>
      <c r="C61" s="34">
        <v>286918</v>
      </c>
      <c r="D61" s="86" t="s">
        <v>166</v>
      </c>
      <c r="E61" s="23" t="s">
        <v>2816</v>
      </c>
      <c r="F61" s="2" t="s">
        <v>745</v>
      </c>
      <c r="G61" s="2" t="s">
        <v>3</v>
      </c>
      <c r="H61" s="1"/>
      <c r="I61" s="1"/>
    </row>
    <row r="62" spans="1:9" ht="45" customHeight="1" x14ac:dyDescent="0.3">
      <c r="A62" s="2">
        <v>60</v>
      </c>
      <c r="B62" s="50" t="s">
        <v>73</v>
      </c>
      <c r="C62" s="27">
        <v>270888</v>
      </c>
      <c r="D62" s="27" t="s">
        <v>61</v>
      </c>
      <c r="E62" s="23" t="s">
        <v>2816</v>
      </c>
      <c r="F62" s="2" t="s">
        <v>2</v>
      </c>
      <c r="G62" s="2" t="s">
        <v>3</v>
      </c>
      <c r="H62" s="1"/>
      <c r="I62" s="1"/>
    </row>
    <row r="63" spans="1:9" ht="45" customHeight="1" x14ac:dyDescent="0.3">
      <c r="A63" s="2">
        <v>61</v>
      </c>
      <c r="B63" s="19" t="s">
        <v>766</v>
      </c>
      <c r="C63" s="34">
        <v>231121</v>
      </c>
      <c r="D63" s="86" t="s">
        <v>39</v>
      </c>
      <c r="E63" s="23" t="s">
        <v>2816</v>
      </c>
      <c r="F63" s="2" t="s">
        <v>745</v>
      </c>
      <c r="G63" s="2" t="s">
        <v>3</v>
      </c>
      <c r="H63" s="1"/>
      <c r="I63" s="1"/>
    </row>
    <row r="64" spans="1:9" ht="45" customHeight="1" x14ac:dyDescent="0.3">
      <c r="A64" s="2">
        <v>62</v>
      </c>
      <c r="B64" s="18" t="s">
        <v>767</v>
      </c>
      <c r="C64" s="28">
        <v>271100</v>
      </c>
      <c r="D64" s="86" t="s">
        <v>51</v>
      </c>
      <c r="E64" s="23" t="s">
        <v>2816</v>
      </c>
      <c r="F64" s="2" t="s">
        <v>745</v>
      </c>
      <c r="G64" s="2" t="s">
        <v>3</v>
      </c>
      <c r="H64" s="1"/>
      <c r="I64" s="1"/>
    </row>
    <row r="65" spans="1:9" ht="45" customHeight="1" x14ac:dyDescent="0.3">
      <c r="A65" s="2">
        <v>63</v>
      </c>
      <c r="B65" s="50" t="s">
        <v>74</v>
      </c>
      <c r="C65" s="31" t="s">
        <v>75</v>
      </c>
      <c r="D65" s="27" t="s">
        <v>2847</v>
      </c>
      <c r="E65" s="23" t="s">
        <v>2816</v>
      </c>
      <c r="F65" s="2" t="s">
        <v>2</v>
      </c>
      <c r="G65" s="2" t="s">
        <v>3</v>
      </c>
      <c r="H65" s="1"/>
      <c r="I65" s="1"/>
    </row>
    <row r="66" spans="1:9" ht="45" customHeight="1" x14ac:dyDescent="0.3">
      <c r="A66" s="2">
        <v>64</v>
      </c>
      <c r="B66" s="18" t="s">
        <v>768</v>
      </c>
      <c r="C66" s="28">
        <v>224277</v>
      </c>
      <c r="D66" s="86" t="s">
        <v>2840</v>
      </c>
      <c r="E66" s="23" t="s">
        <v>2816</v>
      </c>
      <c r="F66" s="2" t="s">
        <v>745</v>
      </c>
      <c r="G66" s="2" t="s">
        <v>3</v>
      </c>
      <c r="H66" s="1"/>
      <c r="I66" s="1"/>
    </row>
    <row r="67" spans="1:9" ht="45" customHeight="1" x14ac:dyDescent="0.3">
      <c r="A67" s="2">
        <v>65</v>
      </c>
      <c r="B67" s="52" t="s">
        <v>76</v>
      </c>
      <c r="C67" s="23">
        <v>489823</v>
      </c>
      <c r="D67" s="24" t="s">
        <v>2841</v>
      </c>
      <c r="E67" s="23" t="s">
        <v>2816</v>
      </c>
      <c r="F67" s="2" t="s">
        <v>2</v>
      </c>
      <c r="G67" s="2" t="s">
        <v>3</v>
      </c>
      <c r="H67" s="1"/>
      <c r="I67" s="1"/>
    </row>
    <row r="68" spans="1:9" ht="45" customHeight="1" x14ac:dyDescent="0.3">
      <c r="A68" s="2">
        <v>66</v>
      </c>
      <c r="B68" s="50" t="s">
        <v>77</v>
      </c>
      <c r="C68" s="27">
        <v>271071</v>
      </c>
      <c r="D68" s="57" t="s">
        <v>9</v>
      </c>
      <c r="E68" s="23" t="s">
        <v>2816</v>
      </c>
      <c r="F68" s="2" t="s">
        <v>2</v>
      </c>
      <c r="G68" s="2" t="s">
        <v>3</v>
      </c>
      <c r="H68" s="1"/>
      <c r="I68" s="1"/>
    </row>
    <row r="69" spans="1:9" ht="45" customHeight="1" x14ac:dyDescent="0.3">
      <c r="A69" s="2">
        <v>67</v>
      </c>
      <c r="B69" s="50" t="s">
        <v>78</v>
      </c>
      <c r="C69" s="31" t="s">
        <v>79</v>
      </c>
      <c r="D69" s="27" t="s">
        <v>39</v>
      </c>
      <c r="E69" s="23" t="s">
        <v>2816</v>
      </c>
      <c r="F69" s="2" t="s">
        <v>2</v>
      </c>
      <c r="G69" s="2" t="s">
        <v>3</v>
      </c>
      <c r="H69" s="1"/>
      <c r="I69" s="1"/>
    </row>
    <row r="70" spans="1:9" ht="45" customHeight="1" x14ac:dyDescent="0.3">
      <c r="A70" s="2">
        <v>68</v>
      </c>
      <c r="B70" s="18" t="s">
        <v>769</v>
      </c>
      <c r="C70" s="28">
        <v>392023</v>
      </c>
      <c r="D70" s="86" t="s">
        <v>39</v>
      </c>
      <c r="E70" s="23" t="s">
        <v>2816</v>
      </c>
      <c r="F70" s="2" t="s">
        <v>745</v>
      </c>
      <c r="G70" s="2" t="s">
        <v>3</v>
      </c>
      <c r="H70" s="1"/>
      <c r="I70" s="1"/>
    </row>
    <row r="71" spans="1:9" ht="45" customHeight="1" x14ac:dyDescent="0.3">
      <c r="A71" s="2">
        <v>69</v>
      </c>
      <c r="B71" s="50" t="s">
        <v>80</v>
      </c>
      <c r="C71" s="27">
        <v>373226</v>
      </c>
      <c r="D71" s="61" t="s">
        <v>9</v>
      </c>
      <c r="E71" s="23" t="s">
        <v>2816</v>
      </c>
      <c r="F71" s="2" t="s">
        <v>2</v>
      </c>
      <c r="G71" s="2" t="s">
        <v>3</v>
      </c>
      <c r="H71" s="1"/>
      <c r="I71" s="1"/>
    </row>
    <row r="72" spans="1:9" ht="45" customHeight="1" x14ac:dyDescent="0.3">
      <c r="A72" s="2">
        <v>70</v>
      </c>
      <c r="B72" s="99" t="s">
        <v>81</v>
      </c>
      <c r="C72" s="27" t="s">
        <v>82</v>
      </c>
      <c r="D72" s="31" t="s">
        <v>83</v>
      </c>
      <c r="E72" s="23" t="s">
        <v>2816</v>
      </c>
      <c r="F72" s="2" t="s">
        <v>2</v>
      </c>
      <c r="G72" s="2" t="s">
        <v>3</v>
      </c>
      <c r="H72" s="1"/>
      <c r="I72" s="1"/>
    </row>
    <row r="73" spans="1:9" ht="45" customHeight="1" x14ac:dyDescent="0.3">
      <c r="A73" s="2">
        <v>71</v>
      </c>
      <c r="B73" s="50" t="s">
        <v>84</v>
      </c>
      <c r="C73" s="31" t="s">
        <v>85</v>
      </c>
      <c r="D73" s="56" t="s">
        <v>2849</v>
      </c>
      <c r="E73" s="23" t="s">
        <v>2816</v>
      </c>
      <c r="F73" s="2" t="s">
        <v>2</v>
      </c>
      <c r="G73" s="2" t="s">
        <v>3</v>
      </c>
      <c r="H73" s="1"/>
      <c r="I73" s="1"/>
    </row>
    <row r="74" spans="1:9" ht="45" customHeight="1" x14ac:dyDescent="0.3">
      <c r="A74" s="2">
        <v>72</v>
      </c>
      <c r="B74" s="99" t="s">
        <v>87</v>
      </c>
      <c r="C74" s="31" t="s">
        <v>88</v>
      </c>
      <c r="D74" s="31" t="s">
        <v>89</v>
      </c>
      <c r="E74" s="23" t="s">
        <v>2816</v>
      </c>
      <c r="F74" s="2" t="s">
        <v>2</v>
      </c>
      <c r="G74" s="2" t="s">
        <v>3</v>
      </c>
      <c r="H74" s="1"/>
      <c r="I74" s="1"/>
    </row>
    <row r="75" spans="1:9" ht="45" customHeight="1" x14ac:dyDescent="0.3">
      <c r="A75" s="2">
        <v>73</v>
      </c>
      <c r="B75" s="50" t="s">
        <v>90</v>
      </c>
      <c r="C75" s="31" t="s">
        <v>91</v>
      </c>
      <c r="D75" s="120" t="s">
        <v>92</v>
      </c>
      <c r="E75" s="23" t="s">
        <v>2816</v>
      </c>
      <c r="F75" s="2" t="s">
        <v>2</v>
      </c>
      <c r="G75" s="2" t="s">
        <v>3</v>
      </c>
      <c r="H75" s="1"/>
      <c r="I75" s="1"/>
    </row>
    <row r="76" spans="1:9" ht="45" customHeight="1" x14ac:dyDescent="0.3">
      <c r="A76" s="2">
        <v>74</v>
      </c>
      <c r="B76" s="19" t="s">
        <v>93</v>
      </c>
      <c r="C76" s="31">
        <v>263441</v>
      </c>
      <c r="D76" s="31" t="s">
        <v>2837</v>
      </c>
      <c r="E76" s="23" t="s">
        <v>2816</v>
      </c>
      <c r="F76" s="2" t="s">
        <v>2</v>
      </c>
      <c r="G76" s="2" t="s">
        <v>3</v>
      </c>
      <c r="H76" s="1"/>
      <c r="I76" s="1"/>
    </row>
    <row r="77" spans="1:9" ht="45" customHeight="1" x14ac:dyDescent="0.3">
      <c r="A77" s="2">
        <v>75</v>
      </c>
      <c r="B77" s="99" t="s">
        <v>95</v>
      </c>
      <c r="C77" s="31">
        <v>242523</v>
      </c>
      <c r="D77" s="31" t="s">
        <v>2838</v>
      </c>
      <c r="E77" s="23" t="s">
        <v>2816</v>
      </c>
      <c r="F77" s="2" t="s">
        <v>2</v>
      </c>
      <c r="G77" s="2" t="s">
        <v>3</v>
      </c>
      <c r="H77" s="1"/>
      <c r="I77" s="1"/>
    </row>
    <row r="78" spans="1:9" ht="45" customHeight="1" x14ac:dyDescent="0.3">
      <c r="A78" s="2">
        <v>76</v>
      </c>
      <c r="B78" s="19" t="s">
        <v>770</v>
      </c>
      <c r="C78" s="34">
        <v>263142</v>
      </c>
      <c r="D78" s="56" t="s">
        <v>134</v>
      </c>
      <c r="E78" s="23" t="s">
        <v>2816</v>
      </c>
      <c r="F78" s="2" t="s">
        <v>745</v>
      </c>
      <c r="G78" s="2" t="s">
        <v>3</v>
      </c>
      <c r="H78" s="1"/>
      <c r="I78" s="1"/>
    </row>
    <row r="79" spans="1:9" ht="45" customHeight="1" x14ac:dyDescent="0.3">
      <c r="A79" s="2">
        <v>77</v>
      </c>
      <c r="B79" s="122" t="s">
        <v>96</v>
      </c>
      <c r="C79" s="114">
        <v>270983</v>
      </c>
      <c r="D79" s="114" t="s">
        <v>17</v>
      </c>
      <c r="E79" s="23" t="s">
        <v>2816</v>
      </c>
      <c r="F79" s="2" t="s">
        <v>2</v>
      </c>
      <c r="G79" s="2" t="s">
        <v>3</v>
      </c>
      <c r="H79" s="1"/>
      <c r="I79" s="1"/>
    </row>
    <row r="80" spans="1:9" ht="45" customHeight="1" x14ac:dyDescent="0.3">
      <c r="A80" s="2">
        <v>78</v>
      </c>
      <c r="B80" s="18" t="s">
        <v>771</v>
      </c>
      <c r="C80" s="28">
        <v>369938</v>
      </c>
      <c r="D80" s="86" t="s">
        <v>155</v>
      </c>
      <c r="E80" s="23" t="s">
        <v>2816</v>
      </c>
      <c r="F80" s="2" t="s">
        <v>745</v>
      </c>
      <c r="G80" s="2" t="s">
        <v>3</v>
      </c>
      <c r="H80" s="1"/>
      <c r="I80" s="1"/>
    </row>
    <row r="81" spans="1:9" ht="45" customHeight="1" x14ac:dyDescent="0.3">
      <c r="A81" s="2">
        <v>79</v>
      </c>
      <c r="B81" s="14" t="s">
        <v>97</v>
      </c>
      <c r="C81" s="31" t="s">
        <v>98</v>
      </c>
      <c r="D81" s="27" t="s">
        <v>2839</v>
      </c>
      <c r="E81" s="23" t="s">
        <v>2816</v>
      </c>
      <c r="F81" s="2" t="s">
        <v>2</v>
      </c>
      <c r="G81" s="2" t="s">
        <v>3</v>
      </c>
      <c r="H81" s="1"/>
      <c r="I81" s="1"/>
    </row>
    <row r="82" spans="1:9" ht="45" customHeight="1" x14ac:dyDescent="0.3">
      <c r="A82" s="2">
        <v>80</v>
      </c>
      <c r="B82" s="50" t="s">
        <v>99</v>
      </c>
      <c r="C82" s="31" t="s">
        <v>100</v>
      </c>
      <c r="D82" s="27" t="s">
        <v>39</v>
      </c>
      <c r="E82" s="23" t="s">
        <v>2816</v>
      </c>
      <c r="F82" s="2" t="s">
        <v>2</v>
      </c>
      <c r="G82" s="2" t="s">
        <v>3</v>
      </c>
      <c r="H82" s="1"/>
      <c r="I82" s="1"/>
    </row>
    <row r="83" spans="1:9" ht="45" customHeight="1" x14ac:dyDescent="0.3">
      <c r="A83" s="2">
        <v>81</v>
      </c>
      <c r="B83" s="19" t="s">
        <v>101</v>
      </c>
      <c r="C83" s="31">
        <v>271577</v>
      </c>
      <c r="D83" s="31" t="s">
        <v>94</v>
      </c>
      <c r="E83" s="23" t="s">
        <v>2816</v>
      </c>
      <c r="F83" s="2" t="s">
        <v>2</v>
      </c>
      <c r="G83" s="2" t="s">
        <v>3</v>
      </c>
      <c r="H83" s="1"/>
      <c r="I83" s="1"/>
    </row>
    <row r="84" spans="1:9" ht="45" customHeight="1" x14ac:dyDescent="0.3">
      <c r="A84" s="2">
        <v>82</v>
      </c>
      <c r="B84" s="52" t="s">
        <v>102</v>
      </c>
      <c r="C84" s="23">
        <v>4238</v>
      </c>
      <c r="D84" s="36" t="s">
        <v>63</v>
      </c>
      <c r="E84" s="23" t="s">
        <v>2816</v>
      </c>
      <c r="F84" s="2" t="s">
        <v>2</v>
      </c>
      <c r="G84" s="2" t="s">
        <v>3</v>
      </c>
      <c r="H84" s="1"/>
      <c r="I84" s="1"/>
    </row>
    <row r="85" spans="1:9" ht="45" customHeight="1" x14ac:dyDescent="0.3">
      <c r="A85" s="2">
        <v>83</v>
      </c>
      <c r="B85" s="99" t="s">
        <v>103</v>
      </c>
      <c r="C85" s="31">
        <v>234247</v>
      </c>
      <c r="D85" s="31" t="s">
        <v>17</v>
      </c>
      <c r="E85" s="23" t="s">
        <v>2816</v>
      </c>
      <c r="F85" s="2" t="s">
        <v>2</v>
      </c>
      <c r="G85" s="2" t="s">
        <v>3</v>
      </c>
      <c r="H85" s="1"/>
      <c r="I85" s="1"/>
    </row>
    <row r="86" spans="1:9" ht="45" customHeight="1" x14ac:dyDescent="0.3">
      <c r="A86" s="2">
        <v>84</v>
      </c>
      <c r="B86" s="14" t="s">
        <v>104</v>
      </c>
      <c r="C86" s="31" t="s">
        <v>105</v>
      </c>
      <c r="D86" s="27" t="s">
        <v>106</v>
      </c>
      <c r="E86" s="23" t="s">
        <v>2816</v>
      </c>
      <c r="F86" s="2" t="s">
        <v>2</v>
      </c>
      <c r="G86" s="2" t="s">
        <v>3</v>
      </c>
      <c r="H86" s="1"/>
      <c r="I86" s="1"/>
    </row>
    <row r="87" spans="1:9" ht="45" customHeight="1" x14ac:dyDescent="0.3">
      <c r="A87" s="2">
        <v>85</v>
      </c>
      <c r="B87" s="50" t="s">
        <v>107</v>
      </c>
      <c r="C87" s="31" t="s">
        <v>108</v>
      </c>
      <c r="D87" s="27" t="s">
        <v>17</v>
      </c>
      <c r="E87" s="23" t="s">
        <v>2816</v>
      </c>
      <c r="F87" s="2" t="s">
        <v>2</v>
      </c>
      <c r="G87" s="2" t="s">
        <v>3</v>
      </c>
      <c r="H87" s="1"/>
      <c r="I87" s="1"/>
    </row>
    <row r="88" spans="1:9" ht="45" customHeight="1" x14ac:dyDescent="0.3">
      <c r="A88" s="2">
        <v>86</v>
      </c>
      <c r="B88" s="50" t="s">
        <v>109</v>
      </c>
      <c r="C88" s="59">
        <v>407284</v>
      </c>
      <c r="D88" s="61" t="s">
        <v>9</v>
      </c>
      <c r="E88" s="23" t="s">
        <v>2816</v>
      </c>
      <c r="F88" s="2" t="s">
        <v>2</v>
      </c>
      <c r="G88" s="2" t="s">
        <v>3</v>
      </c>
      <c r="H88" s="1"/>
      <c r="I88" s="1"/>
    </row>
    <row r="89" spans="1:9" ht="45" customHeight="1" x14ac:dyDescent="0.3">
      <c r="A89" s="2">
        <v>87</v>
      </c>
      <c r="B89" s="123" t="s">
        <v>109</v>
      </c>
      <c r="C89" s="37">
        <v>276142</v>
      </c>
      <c r="D89" s="37" t="s">
        <v>110</v>
      </c>
      <c r="E89" s="23" t="s">
        <v>2816</v>
      </c>
      <c r="F89" s="2" t="s">
        <v>2</v>
      </c>
      <c r="G89" s="2" t="s">
        <v>3</v>
      </c>
      <c r="H89" s="1"/>
      <c r="I89" s="1"/>
    </row>
    <row r="90" spans="1:9" ht="45" customHeight="1" x14ac:dyDescent="0.3">
      <c r="A90" s="2">
        <v>88</v>
      </c>
      <c r="B90" s="20" t="s">
        <v>772</v>
      </c>
      <c r="C90" s="26" t="s">
        <v>773</v>
      </c>
      <c r="D90" s="86" t="s">
        <v>51</v>
      </c>
      <c r="E90" s="23" t="s">
        <v>2816</v>
      </c>
      <c r="F90" s="2" t="s">
        <v>745</v>
      </c>
      <c r="G90" s="2" t="s">
        <v>3</v>
      </c>
      <c r="H90" s="1"/>
      <c r="I90" s="1"/>
    </row>
    <row r="91" spans="1:9" ht="45" customHeight="1" x14ac:dyDescent="0.3">
      <c r="A91" s="2">
        <v>89</v>
      </c>
      <c r="B91" s="52" t="s">
        <v>111</v>
      </c>
      <c r="C91" s="23">
        <v>409528</v>
      </c>
      <c r="D91" s="24" t="s">
        <v>89</v>
      </c>
      <c r="E91" s="23" t="s">
        <v>2816</v>
      </c>
      <c r="F91" s="2" t="s">
        <v>2</v>
      </c>
      <c r="G91" s="2" t="s">
        <v>3</v>
      </c>
      <c r="H91" s="1"/>
      <c r="I91" s="1"/>
    </row>
    <row r="92" spans="1:9" ht="45" customHeight="1" x14ac:dyDescent="0.3">
      <c r="A92" s="2">
        <v>90</v>
      </c>
      <c r="B92" s="50" t="s">
        <v>112</v>
      </c>
      <c r="C92" s="31" t="s">
        <v>113</v>
      </c>
      <c r="D92" s="27" t="s">
        <v>2844</v>
      </c>
      <c r="E92" s="23" t="s">
        <v>2816</v>
      </c>
      <c r="F92" s="2" t="s">
        <v>2</v>
      </c>
      <c r="G92" s="2" t="s">
        <v>3</v>
      </c>
      <c r="H92" s="1"/>
      <c r="I92" s="1"/>
    </row>
    <row r="93" spans="1:9" ht="45" customHeight="1" x14ac:dyDescent="0.3">
      <c r="A93" s="2">
        <v>91</v>
      </c>
      <c r="B93" s="50" t="s">
        <v>114</v>
      </c>
      <c r="C93" s="31" t="s">
        <v>115</v>
      </c>
      <c r="D93" s="27" t="s">
        <v>39</v>
      </c>
      <c r="E93" s="23" t="s">
        <v>2816</v>
      </c>
      <c r="F93" s="2" t="s">
        <v>2</v>
      </c>
      <c r="G93" s="2" t="s">
        <v>3</v>
      </c>
      <c r="H93" s="1"/>
      <c r="I93" s="1"/>
    </row>
    <row r="94" spans="1:9" ht="45" customHeight="1" x14ac:dyDescent="0.3">
      <c r="A94" s="2">
        <v>92</v>
      </c>
      <c r="B94" s="50" t="s">
        <v>116</v>
      </c>
      <c r="C94" s="27">
        <v>152414</v>
      </c>
      <c r="D94" s="27" t="s">
        <v>23</v>
      </c>
      <c r="E94" s="23" t="s">
        <v>2816</v>
      </c>
      <c r="F94" s="2" t="s">
        <v>2</v>
      </c>
      <c r="G94" s="2" t="s">
        <v>3</v>
      </c>
      <c r="H94" s="1"/>
      <c r="I94" s="1"/>
    </row>
    <row r="95" spans="1:9" ht="45" customHeight="1" x14ac:dyDescent="0.3">
      <c r="A95" s="2">
        <v>93</v>
      </c>
      <c r="B95" s="18" t="s">
        <v>2829</v>
      </c>
      <c r="C95" s="30"/>
      <c r="D95" s="86" t="s">
        <v>155</v>
      </c>
      <c r="E95" s="23" t="s">
        <v>2816</v>
      </c>
      <c r="F95" s="2" t="s">
        <v>745</v>
      </c>
      <c r="G95" s="2" t="s">
        <v>3</v>
      </c>
      <c r="H95" s="1"/>
      <c r="I95" s="1"/>
    </row>
    <row r="96" spans="1:9" ht="45" customHeight="1" x14ac:dyDescent="0.3">
      <c r="A96" s="2">
        <v>94</v>
      </c>
      <c r="B96" s="122" t="s">
        <v>117</v>
      </c>
      <c r="C96" s="115">
        <v>384626</v>
      </c>
      <c r="D96" s="115" t="s">
        <v>61</v>
      </c>
      <c r="E96" s="23" t="s">
        <v>2816</v>
      </c>
      <c r="F96" s="2" t="s">
        <v>2</v>
      </c>
      <c r="G96" s="2" t="s">
        <v>3</v>
      </c>
      <c r="H96" s="1"/>
      <c r="I96" s="1"/>
    </row>
    <row r="97" spans="1:9" ht="45" customHeight="1" x14ac:dyDescent="0.3">
      <c r="A97" s="2">
        <v>95</v>
      </c>
      <c r="B97" s="20" t="s">
        <v>774</v>
      </c>
      <c r="C97" s="26">
        <v>215792</v>
      </c>
      <c r="D97" s="86" t="s">
        <v>51</v>
      </c>
      <c r="E97" s="23" t="s">
        <v>2816</v>
      </c>
      <c r="F97" s="2" t="s">
        <v>745</v>
      </c>
      <c r="G97" s="2" t="s">
        <v>3</v>
      </c>
      <c r="H97" s="1"/>
      <c r="I97" s="1"/>
    </row>
    <row r="98" spans="1:9" ht="45" customHeight="1" x14ac:dyDescent="0.3">
      <c r="A98" s="2">
        <v>96</v>
      </c>
      <c r="B98" s="18" t="s">
        <v>775</v>
      </c>
      <c r="C98" s="28">
        <v>270985</v>
      </c>
      <c r="D98" s="86" t="s">
        <v>11</v>
      </c>
      <c r="E98" s="23" t="s">
        <v>2816</v>
      </c>
      <c r="F98" s="2" t="s">
        <v>745</v>
      </c>
      <c r="G98" s="2" t="s">
        <v>3</v>
      </c>
      <c r="H98" s="1"/>
      <c r="I98" s="1"/>
    </row>
    <row r="99" spans="1:9" ht="45" customHeight="1" x14ac:dyDescent="0.3">
      <c r="A99" s="2">
        <v>97</v>
      </c>
      <c r="B99" s="67" t="s">
        <v>118</v>
      </c>
      <c r="C99" s="31">
        <v>407362</v>
      </c>
      <c r="D99" s="56" t="s">
        <v>89</v>
      </c>
      <c r="E99" s="23" t="s">
        <v>2816</v>
      </c>
      <c r="F99" s="2" t="s">
        <v>2</v>
      </c>
      <c r="G99" s="2" t="s">
        <v>3</v>
      </c>
      <c r="H99" s="1"/>
      <c r="I99" s="1"/>
    </row>
    <row r="100" spans="1:9" ht="45" customHeight="1" x14ac:dyDescent="0.3">
      <c r="A100" s="2">
        <v>98</v>
      </c>
      <c r="B100" s="50" t="s">
        <v>119</v>
      </c>
      <c r="C100" s="27">
        <v>20466</v>
      </c>
      <c r="D100" s="27" t="s">
        <v>89</v>
      </c>
      <c r="E100" s="23" t="s">
        <v>2816</v>
      </c>
      <c r="F100" s="2" t="s">
        <v>2</v>
      </c>
      <c r="G100" s="2" t="s">
        <v>3</v>
      </c>
      <c r="H100" s="1"/>
      <c r="I100" s="1"/>
    </row>
    <row r="101" spans="1:9" ht="45" customHeight="1" x14ac:dyDescent="0.3">
      <c r="A101" s="2">
        <v>99</v>
      </c>
      <c r="B101" s="50" t="s">
        <v>120</v>
      </c>
      <c r="C101" s="31" t="s">
        <v>121</v>
      </c>
      <c r="D101" s="27" t="s">
        <v>39</v>
      </c>
      <c r="E101" s="23" t="s">
        <v>2816</v>
      </c>
      <c r="F101" s="2" t="s">
        <v>2</v>
      </c>
      <c r="G101" s="2" t="s">
        <v>3</v>
      </c>
      <c r="H101" s="1"/>
      <c r="I101" s="1"/>
    </row>
    <row r="102" spans="1:9" ht="45" customHeight="1" x14ac:dyDescent="0.3">
      <c r="A102" s="2">
        <v>100</v>
      </c>
      <c r="B102" s="99" t="s">
        <v>122</v>
      </c>
      <c r="C102" s="31">
        <v>282339</v>
      </c>
      <c r="D102" s="31" t="s">
        <v>71</v>
      </c>
      <c r="E102" s="23" t="s">
        <v>2816</v>
      </c>
      <c r="F102" s="2" t="s">
        <v>2</v>
      </c>
      <c r="G102" s="2" t="s">
        <v>3</v>
      </c>
      <c r="H102" s="1"/>
      <c r="I102" s="1"/>
    </row>
    <row r="103" spans="1:9" ht="45" customHeight="1" x14ac:dyDescent="0.3">
      <c r="A103" s="2">
        <v>101</v>
      </c>
      <c r="B103" s="14" t="s">
        <v>123</v>
      </c>
      <c r="C103" s="31" t="s">
        <v>124</v>
      </c>
      <c r="D103" s="27" t="s">
        <v>2849</v>
      </c>
      <c r="E103" s="23" t="s">
        <v>2816</v>
      </c>
      <c r="F103" s="2" t="s">
        <v>2</v>
      </c>
      <c r="G103" s="2" t="s">
        <v>3</v>
      </c>
      <c r="H103" s="1"/>
      <c r="I103" s="1"/>
    </row>
    <row r="104" spans="1:9" ht="45" customHeight="1" x14ac:dyDescent="0.3">
      <c r="A104" s="2">
        <v>102</v>
      </c>
      <c r="B104" s="99" t="s">
        <v>125</v>
      </c>
      <c r="C104" s="31">
        <v>72328</v>
      </c>
      <c r="D104" s="31" t="s">
        <v>126</v>
      </c>
      <c r="E104" s="23" t="s">
        <v>2816</v>
      </c>
      <c r="F104" s="2" t="s">
        <v>2</v>
      </c>
      <c r="G104" s="2" t="s">
        <v>3</v>
      </c>
      <c r="H104" s="1"/>
      <c r="I104" s="1"/>
    </row>
    <row r="105" spans="1:9" ht="45" customHeight="1" x14ac:dyDescent="0.3">
      <c r="A105" s="2">
        <v>103</v>
      </c>
      <c r="B105" s="50" t="s">
        <v>127</v>
      </c>
      <c r="C105" s="27">
        <v>1959</v>
      </c>
      <c r="D105" s="27" t="s">
        <v>39</v>
      </c>
      <c r="E105" s="23" t="s">
        <v>2816</v>
      </c>
      <c r="F105" s="2" t="s">
        <v>2</v>
      </c>
      <c r="G105" s="2" t="s">
        <v>3</v>
      </c>
      <c r="H105" s="1"/>
      <c r="I105" s="1"/>
    </row>
    <row r="106" spans="1:9" ht="45" customHeight="1" x14ac:dyDescent="0.3">
      <c r="A106" s="2">
        <v>104</v>
      </c>
      <c r="B106" s="50" t="s">
        <v>128</v>
      </c>
      <c r="C106" s="27">
        <v>22152</v>
      </c>
      <c r="D106" s="61" t="s">
        <v>2816</v>
      </c>
      <c r="E106" s="23" t="s">
        <v>2816</v>
      </c>
      <c r="F106" s="2" t="s">
        <v>2</v>
      </c>
      <c r="G106" s="2" t="s">
        <v>3</v>
      </c>
      <c r="H106" s="1"/>
      <c r="I106" s="1"/>
    </row>
    <row r="107" spans="1:9" ht="45" customHeight="1" x14ac:dyDescent="0.3">
      <c r="A107" s="2">
        <v>105</v>
      </c>
      <c r="B107" s="50" t="s">
        <v>129</v>
      </c>
      <c r="C107" s="31" t="s">
        <v>130</v>
      </c>
      <c r="D107" s="27" t="s">
        <v>131</v>
      </c>
      <c r="E107" s="23" t="s">
        <v>2816</v>
      </c>
      <c r="F107" s="2" t="s">
        <v>2</v>
      </c>
      <c r="G107" s="2" t="s">
        <v>3</v>
      </c>
      <c r="H107" s="1"/>
      <c r="I107" s="1"/>
    </row>
    <row r="108" spans="1:9" ht="45" customHeight="1" x14ac:dyDescent="0.3">
      <c r="A108" s="2">
        <v>106</v>
      </c>
      <c r="B108" s="67" t="s">
        <v>132</v>
      </c>
      <c r="C108" s="31">
        <v>244457</v>
      </c>
      <c r="D108" s="56" t="s">
        <v>89</v>
      </c>
      <c r="E108" s="23" t="s">
        <v>2816</v>
      </c>
      <c r="F108" s="2" t="s">
        <v>2</v>
      </c>
      <c r="G108" s="2" t="s">
        <v>3</v>
      </c>
      <c r="H108" s="1"/>
      <c r="I108" s="1"/>
    </row>
    <row r="109" spans="1:9" ht="45" customHeight="1" x14ac:dyDescent="0.3">
      <c r="A109" s="2">
        <v>107</v>
      </c>
      <c r="B109" s="68" t="s">
        <v>133</v>
      </c>
      <c r="C109" s="35">
        <v>182811</v>
      </c>
      <c r="D109" s="33" t="s">
        <v>134</v>
      </c>
      <c r="E109" s="23" t="s">
        <v>2816</v>
      </c>
      <c r="F109" s="2" t="s">
        <v>2</v>
      </c>
      <c r="G109" s="2" t="s">
        <v>3</v>
      </c>
      <c r="H109" s="1"/>
      <c r="I109" s="1"/>
    </row>
    <row r="110" spans="1:9" ht="45" customHeight="1" x14ac:dyDescent="0.3">
      <c r="A110" s="2">
        <v>108</v>
      </c>
      <c r="B110" s="67" t="s">
        <v>135</v>
      </c>
      <c r="C110" s="31">
        <v>260754</v>
      </c>
      <c r="D110" s="56" t="s">
        <v>136</v>
      </c>
      <c r="E110" s="23" t="s">
        <v>2816</v>
      </c>
      <c r="F110" s="2" t="s">
        <v>2</v>
      </c>
      <c r="G110" s="2" t="s">
        <v>3</v>
      </c>
      <c r="H110" s="1"/>
      <c r="I110" s="1"/>
    </row>
    <row r="111" spans="1:9" ht="45" customHeight="1" x14ac:dyDescent="0.3">
      <c r="A111" s="2">
        <v>109</v>
      </c>
      <c r="B111" s="20" t="s">
        <v>776</v>
      </c>
      <c r="C111" s="26" t="s">
        <v>777</v>
      </c>
      <c r="D111" s="86" t="s">
        <v>2840</v>
      </c>
      <c r="E111" s="23" t="s">
        <v>2816</v>
      </c>
      <c r="F111" s="2" t="s">
        <v>745</v>
      </c>
      <c r="G111" s="2" t="s">
        <v>3</v>
      </c>
      <c r="H111" s="1"/>
      <c r="I111" s="1"/>
    </row>
    <row r="112" spans="1:9" ht="45" customHeight="1" x14ac:dyDescent="0.3">
      <c r="A112" s="2">
        <v>110</v>
      </c>
      <c r="B112" s="50" t="s">
        <v>137</v>
      </c>
      <c r="C112" s="31" t="s">
        <v>138</v>
      </c>
      <c r="D112" s="27" t="s">
        <v>83</v>
      </c>
      <c r="E112" s="23" t="s">
        <v>2816</v>
      </c>
      <c r="F112" s="2" t="s">
        <v>2</v>
      </c>
      <c r="G112" s="2" t="s">
        <v>3</v>
      </c>
      <c r="H112" s="1"/>
      <c r="I112" s="1"/>
    </row>
    <row r="113" spans="1:9" ht="45" customHeight="1" x14ac:dyDescent="0.3">
      <c r="A113" s="2">
        <v>111</v>
      </c>
      <c r="B113" s="19" t="s">
        <v>139</v>
      </c>
      <c r="C113" s="31">
        <v>269276</v>
      </c>
      <c r="D113" s="31" t="s">
        <v>140</v>
      </c>
      <c r="E113" s="23" t="s">
        <v>2816</v>
      </c>
      <c r="F113" s="2" t="s">
        <v>2</v>
      </c>
      <c r="G113" s="2" t="s">
        <v>3</v>
      </c>
      <c r="H113" s="1"/>
      <c r="I113" s="1"/>
    </row>
    <row r="114" spans="1:9" ht="45" customHeight="1" x14ac:dyDescent="0.3">
      <c r="A114" s="2">
        <v>112</v>
      </c>
      <c r="B114" s="99" t="s">
        <v>141</v>
      </c>
      <c r="C114" s="31">
        <v>407133</v>
      </c>
      <c r="D114" s="31" t="s">
        <v>136</v>
      </c>
      <c r="E114" s="23" t="s">
        <v>2816</v>
      </c>
      <c r="F114" s="2" t="s">
        <v>2</v>
      </c>
      <c r="G114" s="2" t="s">
        <v>3</v>
      </c>
      <c r="H114" s="1"/>
      <c r="I114" s="1"/>
    </row>
    <row r="115" spans="1:9" ht="45" customHeight="1" x14ac:dyDescent="0.3">
      <c r="A115" s="2">
        <v>113</v>
      </c>
      <c r="B115" s="18" t="s">
        <v>778</v>
      </c>
      <c r="C115" s="30"/>
      <c r="D115" s="86" t="s">
        <v>61</v>
      </c>
      <c r="E115" s="23" t="s">
        <v>2816</v>
      </c>
      <c r="F115" s="2" t="s">
        <v>745</v>
      </c>
      <c r="G115" s="2" t="s">
        <v>3</v>
      </c>
      <c r="H115" s="1"/>
      <c r="I115" s="1"/>
    </row>
    <row r="116" spans="1:9" ht="45" customHeight="1" x14ac:dyDescent="0.3">
      <c r="A116" s="2">
        <v>114</v>
      </c>
      <c r="B116" s="19" t="s">
        <v>779</v>
      </c>
      <c r="C116" s="34">
        <v>345386</v>
      </c>
      <c r="D116" s="86" t="s">
        <v>166</v>
      </c>
      <c r="E116" s="23" t="s">
        <v>2816</v>
      </c>
      <c r="F116" s="2" t="s">
        <v>745</v>
      </c>
      <c r="G116" s="2" t="s">
        <v>3</v>
      </c>
      <c r="H116" s="1"/>
      <c r="I116" s="1"/>
    </row>
    <row r="117" spans="1:9" ht="45" customHeight="1" x14ac:dyDescent="0.3">
      <c r="A117" s="2">
        <v>115</v>
      </c>
      <c r="B117" s="50" t="s">
        <v>142</v>
      </c>
      <c r="C117" s="31" t="s">
        <v>143</v>
      </c>
      <c r="D117" s="56" t="s">
        <v>2842</v>
      </c>
      <c r="E117" s="23" t="s">
        <v>2816</v>
      </c>
      <c r="F117" s="2" t="s">
        <v>2</v>
      </c>
      <c r="G117" s="2" t="s">
        <v>3</v>
      </c>
      <c r="H117" s="1"/>
      <c r="I117" s="1"/>
    </row>
    <row r="118" spans="1:9" ht="45" customHeight="1" x14ac:dyDescent="0.3">
      <c r="A118" s="2">
        <v>116</v>
      </c>
      <c r="B118" s="50" t="s">
        <v>144</v>
      </c>
      <c r="C118" s="31" t="s">
        <v>145</v>
      </c>
      <c r="D118" s="27" t="s">
        <v>17</v>
      </c>
      <c r="E118" s="23" t="s">
        <v>2816</v>
      </c>
      <c r="F118" s="2" t="s">
        <v>2</v>
      </c>
      <c r="G118" s="2" t="s">
        <v>3</v>
      </c>
      <c r="H118" s="1"/>
      <c r="I118" s="1"/>
    </row>
    <row r="119" spans="1:9" ht="45" customHeight="1" x14ac:dyDescent="0.3">
      <c r="A119" s="2">
        <v>117</v>
      </c>
      <c r="B119" s="18" t="s">
        <v>780</v>
      </c>
      <c r="C119" s="28">
        <v>429381</v>
      </c>
      <c r="D119" s="86" t="s">
        <v>2843</v>
      </c>
      <c r="E119" s="23" t="s">
        <v>2816</v>
      </c>
      <c r="F119" s="2" t="s">
        <v>745</v>
      </c>
      <c r="G119" s="2" t="s">
        <v>3</v>
      </c>
      <c r="H119" s="1"/>
      <c r="I119" s="1"/>
    </row>
    <row r="120" spans="1:9" ht="45" customHeight="1" x14ac:dyDescent="0.3">
      <c r="A120" s="2">
        <v>118</v>
      </c>
      <c r="B120" s="50" t="s">
        <v>146</v>
      </c>
      <c r="C120" s="31" t="s">
        <v>147</v>
      </c>
      <c r="D120" s="27" t="s">
        <v>71</v>
      </c>
      <c r="E120" s="23" t="s">
        <v>2816</v>
      </c>
      <c r="F120" s="2" t="s">
        <v>2</v>
      </c>
      <c r="G120" s="2" t="s">
        <v>3</v>
      </c>
      <c r="H120" s="1"/>
      <c r="I120" s="1"/>
    </row>
    <row r="121" spans="1:9" ht="45" customHeight="1" x14ac:dyDescent="0.3">
      <c r="A121" s="2">
        <v>119</v>
      </c>
      <c r="B121" s="17" t="s">
        <v>781</v>
      </c>
      <c r="C121" s="38">
        <v>433215</v>
      </c>
      <c r="D121" s="86" t="s">
        <v>39</v>
      </c>
      <c r="E121" s="23" t="s">
        <v>2816</v>
      </c>
      <c r="F121" s="2" t="s">
        <v>745</v>
      </c>
      <c r="G121" s="2" t="s">
        <v>3</v>
      </c>
      <c r="H121" s="1"/>
      <c r="I121" s="1"/>
    </row>
    <row r="122" spans="1:9" ht="45" customHeight="1" x14ac:dyDescent="0.3">
      <c r="A122" s="2">
        <v>120</v>
      </c>
      <c r="B122" s="19" t="s">
        <v>782</v>
      </c>
      <c r="C122" s="34">
        <v>217386</v>
      </c>
      <c r="D122" s="56" t="s">
        <v>23</v>
      </c>
      <c r="E122" s="23" t="s">
        <v>2816</v>
      </c>
      <c r="F122" s="2" t="s">
        <v>745</v>
      </c>
      <c r="G122" s="2" t="s">
        <v>3</v>
      </c>
      <c r="H122" s="1"/>
      <c r="I122" s="1"/>
    </row>
    <row r="123" spans="1:9" ht="45" customHeight="1" x14ac:dyDescent="0.3">
      <c r="A123" s="2">
        <v>121</v>
      </c>
      <c r="B123" s="99" t="s">
        <v>148</v>
      </c>
      <c r="C123" s="31">
        <v>271087</v>
      </c>
      <c r="D123" s="31" t="s">
        <v>39</v>
      </c>
      <c r="E123" s="23" t="s">
        <v>2816</v>
      </c>
      <c r="F123" s="2" t="s">
        <v>2</v>
      </c>
      <c r="G123" s="2" t="s">
        <v>3</v>
      </c>
      <c r="H123" s="1"/>
      <c r="I123" s="1"/>
    </row>
    <row r="124" spans="1:9" ht="45" customHeight="1" x14ac:dyDescent="0.3">
      <c r="A124" s="2">
        <v>122</v>
      </c>
      <c r="B124" s="52" t="s">
        <v>149</v>
      </c>
      <c r="C124" s="23">
        <v>263368</v>
      </c>
      <c r="D124" s="24" t="s">
        <v>15</v>
      </c>
      <c r="E124" s="23" t="s">
        <v>2816</v>
      </c>
      <c r="F124" s="2" t="s">
        <v>2</v>
      </c>
      <c r="G124" s="2" t="s">
        <v>3</v>
      </c>
      <c r="H124" s="1"/>
      <c r="I124" s="1"/>
    </row>
    <row r="125" spans="1:9" ht="45" customHeight="1" x14ac:dyDescent="0.3">
      <c r="A125" s="2">
        <v>123</v>
      </c>
      <c r="B125" s="18" t="s">
        <v>783</v>
      </c>
      <c r="C125" s="34" t="s">
        <v>784</v>
      </c>
      <c r="D125" s="86" t="s">
        <v>11</v>
      </c>
      <c r="E125" s="23" t="s">
        <v>2816</v>
      </c>
      <c r="F125" s="2" t="s">
        <v>745</v>
      </c>
      <c r="G125" s="2" t="s">
        <v>3</v>
      </c>
      <c r="H125" s="1"/>
      <c r="I125" s="1"/>
    </row>
    <row r="126" spans="1:9" ht="45" customHeight="1" x14ac:dyDescent="0.3">
      <c r="A126" s="2">
        <v>124</v>
      </c>
      <c r="B126" s="18" t="s">
        <v>785</v>
      </c>
      <c r="C126" s="28">
        <v>277608</v>
      </c>
      <c r="D126" s="86" t="s">
        <v>51</v>
      </c>
      <c r="E126" s="23" t="s">
        <v>2816</v>
      </c>
      <c r="F126" s="2" t="s">
        <v>745</v>
      </c>
      <c r="G126" s="2" t="s">
        <v>3</v>
      </c>
      <c r="H126" s="1"/>
      <c r="I126" s="1"/>
    </row>
    <row r="127" spans="1:9" ht="45" customHeight="1" x14ac:dyDescent="0.3">
      <c r="A127" s="2">
        <v>125</v>
      </c>
      <c r="B127" s="20" t="s">
        <v>786</v>
      </c>
      <c r="C127" s="26">
        <v>133984</v>
      </c>
      <c r="D127" s="86" t="s">
        <v>51</v>
      </c>
      <c r="E127" s="23" t="s">
        <v>2816</v>
      </c>
      <c r="F127" s="2" t="s">
        <v>745</v>
      </c>
      <c r="G127" s="2" t="s">
        <v>3</v>
      </c>
      <c r="H127" s="1"/>
      <c r="I127" s="1"/>
    </row>
    <row r="128" spans="1:9" ht="45" customHeight="1" x14ac:dyDescent="0.3">
      <c r="A128" s="2">
        <v>126</v>
      </c>
      <c r="B128" s="19" t="s">
        <v>150</v>
      </c>
      <c r="C128" s="31">
        <v>414086</v>
      </c>
      <c r="D128" s="31" t="s">
        <v>94</v>
      </c>
      <c r="E128" s="23" t="s">
        <v>2816</v>
      </c>
      <c r="F128" s="2" t="s">
        <v>2</v>
      </c>
      <c r="G128" s="2" t="s">
        <v>3</v>
      </c>
      <c r="H128" s="1"/>
      <c r="I128" s="1"/>
    </row>
    <row r="129" spans="1:9" ht="45" customHeight="1" x14ac:dyDescent="0.3">
      <c r="A129" s="2">
        <v>127</v>
      </c>
      <c r="B129" s="18" t="s">
        <v>787</v>
      </c>
      <c r="C129" s="28">
        <v>409417</v>
      </c>
      <c r="D129" s="86" t="s">
        <v>2839</v>
      </c>
      <c r="E129" s="23" t="s">
        <v>2816</v>
      </c>
      <c r="F129" s="2" t="s">
        <v>745</v>
      </c>
      <c r="G129" s="2" t="s">
        <v>3</v>
      </c>
      <c r="H129" s="1"/>
      <c r="I129" s="1"/>
    </row>
    <row r="130" spans="1:9" ht="45" customHeight="1" x14ac:dyDescent="0.3">
      <c r="A130" s="2">
        <v>128</v>
      </c>
      <c r="B130" s="18" t="s">
        <v>788</v>
      </c>
      <c r="C130" s="28">
        <v>135389</v>
      </c>
      <c r="D130" s="86" t="s">
        <v>11</v>
      </c>
      <c r="E130" s="23" t="s">
        <v>2816</v>
      </c>
      <c r="F130" s="2" t="s">
        <v>745</v>
      </c>
      <c r="G130" s="2" t="s">
        <v>3</v>
      </c>
      <c r="H130" s="1"/>
      <c r="I130" s="1"/>
    </row>
    <row r="131" spans="1:9" ht="45" customHeight="1" x14ac:dyDescent="0.3">
      <c r="A131" s="2">
        <v>129</v>
      </c>
      <c r="B131" s="99" t="s">
        <v>151</v>
      </c>
      <c r="C131" s="31">
        <v>9641</v>
      </c>
      <c r="D131" s="31" t="s">
        <v>2839</v>
      </c>
      <c r="E131" s="23" t="s">
        <v>2816</v>
      </c>
      <c r="F131" s="2" t="s">
        <v>2</v>
      </c>
      <c r="G131" s="2" t="s">
        <v>3</v>
      </c>
      <c r="H131" s="1"/>
      <c r="I131" s="1"/>
    </row>
    <row r="132" spans="1:9" ht="45" customHeight="1" x14ac:dyDescent="0.3">
      <c r="A132" s="2">
        <v>130</v>
      </c>
      <c r="B132" s="55" t="s">
        <v>152</v>
      </c>
      <c r="C132" s="27">
        <v>32418</v>
      </c>
      <c r="D132" s="27" t="s">
        <v>20</v>
      </c>
      <c r="E132" s="23" t="s">
        <v>2816</v>
      </c>
      <c r="F132" s="2" t="s">
        <v>2</v>
      </c>
      <c r="G132" s="2" t="s">
        <v>3</v>
      </c>
      <c r="H132" s="1"/>
      <c r="I132" s="1"/>
    </row>
    <row r="133" spans="1:9" ht="45" customHeight="1" x14ac:dyDescent="0.3">
      <c r="A133" s="2">
        <v>131</v>
      </c>
      <c r="B133" s="19" t="s">
        <v>789</v>
      </c>
      <c r="C133" s="34">
        <v>190520</v>
      </c>
      <c r="D133" s="56" t="s">
        <v>2844</v>
      </c>
      <c r="E133" s="23" t="s">
        <v>2816</v>
      </c>
      <c r="F133" s="2" t="s">
        <v>745</v>
      </c>
      <c r="G133" s="2" t="s">
        <v>3</v>
      </c>
      <c r="H133" s="1"/>
      <c r="I133" s="1"/>
    </row>
    <row r="134" spans="1:9" ht="45" customHeight="1" x14ac:dyDescent="0.3">
      <c r="A134" s="2">
        <v>132</v>
      </c>
      <c r="B134" s="20" t="s">
        <v>790</v>
      </c>
      <c r="C134" s="26"/>
      <c r="D134" s="86" t="s">
        <v>61</v>
      </c>
      <c r="E134" s="23" t="s">
        <v>2816</v>
      </c>
      <c r="F134" s="2" t="s">
        <v>745</v>
      </c>
      <c r="G134" s="2" t="s">
        <v>3</v>
      </c>
      <c r="H134" s="1"/>
      <c r="I134" s="1"/>
    </row>
    <row r="135" spans="1:9" ht="45" customHeight="1" x14ac:dyDescent="0.3">
      <c r="A135" s="2">
        <v>133</v>
      </c>
      <c r="B135" s="99" t="s">
        <v>2819</v>
      </c>
      <c r="C135" s="62">
        <v>216447</v>
      </c>
      <c r="D135" s="121" t="s">
        <v>2820</v>
      </c>
      <c r="E135" s="23" t="s">
        <v>2816</v>
      </c>
      <c r="F135" s="2" t="s">
        <v>2</v>
      </c>
      <c r="G135" s="2" t="s">
        <v>3</v>
      </c>
      <c r="H135" s="1"/>
      <c r="I135" s="1"/>
    </row>
    <row r="136" spans="1:9" ht="45" customHeight="1" x14ac:dyDescent="0.3">
      <c r="A136" s="2">
        <v>134</v>
      </c>
      <c r="B136" s="50" t="s">
        <v>153</v>
      </c>
      <c r="C136" s="31">
        <v>209628</v>
      </c>
      <c r="D136" s="27" t="s">
        <v>131</v>
      </c>
      <c r="E136" s="23" t="s">
        <v>2816</v>
      </c>
      <c r="F136" s="2" t="s">
        <v>2</v>
      </c>
      <c r="G136" s="2" t="s">
        <v>3</v>
      </c>
      <c r="H136" s="1"/>
      <c r="I136" s="1"/>
    </row>
    <row r="137" spans="1:9" ht="45" customHeight="1" x14ac:dyDescent="0.3">
      <c r="A137" s="2">
        <v>135</v>
      </c>
      <c r="B137" s="67" t="s">
        <v>154</v>
      </c>
      <c r="C137" s="27">
        <v>61871</v>
      </c>
      <c r="D137" s="56" t="s">
        <v>155</v>
      </c>
      <c r="E137" s="23" t="s">
        <v>2816</v>
      </c>
      <c r="F137" s="2" t="s">
        <v>2</v>
      </c>
      <c r="G137" s="2" t="s">
        <v>3</v>
      </c>
      <c r="H137" s="1"/>
      <c r="I137" s="1"/>
    </row>
    <row r="138" spans="1:9" ht="45" customHeight="1" x14ac:dyDescent="0.3">
      <c r="A138" s="2">
        <v>136</v>
      </c>
      <c r="B138" s="50" t="s">
        <v>156</v>
      </c>
      <c r="C138" s="27">
        <v>1201</v>
      </c>
      <c r="D138" s="61" t="s">
        <v>9</v>
      </c>
      <c r="E138" s="23" t="s">
        <v>2816</v>
      </c>
      <c r="F138" s="2" t="s">
        <v>2</v>
      </c>
      <c r="G138" s="2" t="s">
        <v>3</v>
      </c>
      <c r="H138" s="1"/>
      <c r="I138" s="1"/>
    </row>
    <row r="139" spans="1:9" ht="45" customHeight="1" x14ac:dyDescent="0.3">
      <c r="A139" s="2">
        <v>137</v>
      </c>
      <c r="B139" s="50" t="s">
        <v>157</v>
      </c>
      <c r="C139" s="31" t="s">
        <v>158</v>
      </c>
      <c r="D139" s="27" t="s">
        <v>2846</v>
      </c>
      <c r="E139" s="23" t="s">
        <v>2816</v>
      </c>
      <c r="F139" s="2" t="s">
        <v>2</v>
      </c>
      <c r="G139" s="2" t="s">
        <v>3</v>
      </c>
      <c r="H139" s="1"/>
      <c r="I139" s="1"/>
    </row>
    <row r="140" spans="1:9" ht="45" customHeight="1" x14ac:dyDescent="0.3">
      <c r="A140" s="2">
        <v>138</v>
      </c>
      <c r="B140" s="99" t="s">
        <v>159</v>
      </c>
      <c r="C140" s="31">
        <v>410575</v>
      </c>
      <c r="D140" s="56" t="s">
        <v>134</v>
      </c>
      <c r="E140" s="23" t="s">
        <v>2816</v>
      </c>
      <c r="F140" s="2" t="s">
        <v>2</v>
      </c>
      <c r="G140" s="2" t="s">
        <v>3</v>
      </c>
      <c r="H140" s="1"/>
      <c r="I140" s="1"/>
    </row>
    <row r="141" spans="1:9" ht="45" customHeight="1" x14ac:dyDescent="0.3">
      <c r="A141" s="2">
        <v>139</v>
      </c>
      <c r="B141" s="99" t="s">
        <v>160</v>
      </c>
      <c r="C141" s="31">
        <v>228959</v>
      </c>
      <c r="D141" s="31" t="s">
        <v>161</v>
      </c>
      <c r="E141" s="23" t="s">
        <v>2816</v>
      </c>
      <c r="F141" s="2" t="s">
        <v>2</v>
      </c>
      <c r="G141" s="2" t="s">
        <v>3</v>
      </c>
      <c r="H141" s="1"/>
      <c r="I141" s="1"/>
    </row>
    <row r="142" spans="1:9" ht="45" customHeight="1" x14ac:dyDescent="0.3">
      <c r="A142" s="2">
        <v>140</v>
      </c>
      <c r="B142" s="18" t="s">
        <v>791</v>
      </c>
      <c r="C142" s="34" t="s">
        <v>792</v>
      </c>
      <c r="D142" s="86" t="s">
        <v>61</v>
      </c>
      <c r="E142" s="23" t="s">
        <v>2816</v>
      </c>
      <c r="F142" s="2" t="s">
        <v>745</v>
      </c>
      <c r="G142" s="2" t="s">
        <v>3</v>
      </c>
      <c r="H142" s="1"/>
      <c r="I142" s="1"/>
    </row>
    <row r="143" spans="1:9" ht="45" customHeight="1" x14ac:dyDescent="0.3">
      <c r="A143" s="2">
        <v>141</v>
      </c>
      <c r="B143" s="122" t="s">
        <v>162</v>
      </c>
      <c r="C143" s="115">
        <v>400197</v>
      </c>
      <c r="D143" s="115" t="s">
        <v>89</v>
      </c>
      <c r="E143" s="23" t="s">
        <v>2816</v>
      </c>
      <c r="F143" s="2" t="s">
        <v>2</v>
      </c>
      <c r="G143" s="2" t="s">
        <v>3</v>
      </c>
      <c r="H143" s="1"/>
      <c r="I143" s="1"/>
    </row>
    <row r="144" spans="1:9" ht="45" customHeight="1" x14ac:dyDescent="0.3">
      <c r="A144" s="2">
        <v>142</v>
      </c>
      <c r="B144" s="18" t="s">
        <v>793</v>
      </c>
      <c r="C144" s="34" t="s">
        <v>794</v>
      </c>
      <c r="D144" s="86" t="s">
        <v>2844</v>
      </c>
      <c r="E144" s="23" t="s">
        <v>2816</v>
      </c>
      <c r="F144" s="2" t="s">
        <v>745</v>
      </c>
      <c r="G144" s="2" t="s">
        <v>3</v>
      </c>
      <c r="H144" s="1"/>
      <c r="I144" s="1"/>
    </row>
    <row r="145" spans="1:9" ht="45" customHeight="1" x14ac:dyDescent="0.3">
      <c r="A145" s="2">
        <v>143</v>
      </c>
      <c r="B145" s="20" t="s">
        <v>795</v>
      </c>
      <c r="C145" s="34" t="s">
        <v>796</v>
      </c>
      <c r="D145" s="86" t="s">
        <v>51</v>
      </c>
      <c r="E145" s="23" t="s">
        <v>2816</v>
      </c>
      <c r="F145" s="2" t="s">
        <v>745</v>
      </c>
      <c r="G145" s="2" t="s">
        <v>3</v>
      </c>
      <c r="H145" s="1"/>
      <c r="I145" s="1"/>
    </row>
    <row r="146" spans="1:9" ht="45" customHeight="1" x14ac:dyDescent="0.3">
      <c r="A146" s="2">
        <v>144</v>
      </c>
      <c r="B146" s="99" t="s">
        <v>163</v>
      </c>
      <c r="C146" s="31" t="s">
        <v>164</v>
      </c>
      <c r="D146" s="31" t="s">
        <v>39</v>
      </c>
      <c r="E146" s="23" t="s">
        <v>2816</v>
      </c>
      <c r="F146" s="2" t="s">
        <v>2</v>
      </c>
      <c r="G146" s="2" t="s">
        <v>3</v>
      </c>
      <c r="H146" s="1"/>
      <c r="I146" s="1"/>
    </row>
    <row r="147" spans="1:9" ht="45" customHeight="1" x14ac:dyDescent="0.3">
      <c r="A147" s="2">
        <v>145</v>
      </c>
      <c r="B147" s="50" t="s">
        <v>165</v>
      </c>
      <c r="C147" s="31">
        <v>242530</v>
      </c>
      <c r="D147" s="27" t="s">
        <v>166</v>
      </c>
      <c r="E147" s="23" t="s">
        <v>2816</v>
      </c>
      <c r="F147" s="2" t="s">
        <v>2</v>
      </c>
      <c r="G147" s="2" t="s">
        <v>3</v>
      </c>
      <c r="H147" s="1"/>
      <c r="I147" s="1"/>
    </row>
    <row r="148" spans="1:9" ht="45" customHeight="1" x14ac:dyDescent="0.3">
      <c r="A148" s="2">
        <v>146</v>
      </c>
      <c r="B148" s="52" t="s">
        <v>167</v>
      </c>
      <c r="C148" s="23">
        <v>232475</v>
      </c>
      <c r="D148" s="24" t="s">
        <v>11</v>
      </c>
      <c r="E148" s="23" t="s">
        <v>2816</v>
      </c>
      <c r="F148" s="2" t="s">
        <v>2</v>
      </c>
      <c r="G148" s="2" t="s">
        <v>3</v>
      </c>
      <c r="H148" s="1"/>
      <c r="I148" s="1"/>
    </row>
    <row r="149" spans="1:9" ht="45" customHeight="1" x14ac:dyDescent="0.3">
      <c r="A149" s="2">
        <v>147</v>
      </c>
      <c r="B149" s="19" t="s">
        <v>168</v>
      </c>
      <c r="C149" s="31" t="s">
        <v>169</v>
      </c>
      <c r="D149" s="31" t="s">
        <v>71</v>
      </c>
      <c r="E149" s="23" t="s">
        <v>2816</v>
      </c>
      <c r="F149" s="2" t="s">
        <v>2</v>
      </c>
      <c r="G149" s="2" t="s">
        <v>3</v>
      </c>
      <c r="H149" s="1"/>
      <c r="I149" s="1"/>
    </row>
    <row r="150" spans="1:9" ht="45" customHeight="1" x14ac:dyDescent="0.3">
      <c r="A150" s="2">
        <v>148</v>
      </c>
      <c r="B150" s="50" t="s">
        <v>170</v>
      </c>
      <c r="C150" s="31">
        <v>277693</v>
      </c>
      <c r="D150" s="27" t="s">
        <v>2844</v>
      </c>
      <c r="E150" s="23" t="s">
        <v>2816</v>
      </c>
      <c r="F150" s="2" t="s">
        <v>2</v>
      </c>
      <c r="G150" s="2" t="s">
        <v>3</v>
      </c>
      <c r="H150" s="1"/>
      <c r="I150" s="1"/>
    </row>
    <row r="151" spans="1:9" ht="45" customHeight="1" x14ac:dyDescent="0.3">
      <c r="A151" s="2">
        <v>149</v>
      </c>
      <c r="B151" s="67" t="s">
        <v>171</v>
      </c>
      <c r="C151" s="27">
        <v>241525</v>
      </c>
      <c r="D151" s="56" t="s">
        <v>134</v>
      </c>
      <c r="E151" s="23" t="s">
        <v>2816</v>
      </c>
      <c r="F151" s="2" t="s">
        <v>2</v>
      </c>
      <c r="G151" s="2" t="s">
        <v>3</v>
      </c>
      <c r="H151" s="1"/>
      <c r="I151" s="1"/>
    </row>
    <row r="152" spans="1:9" ht="45" customHeight="1" x14ac:dyDescent="0.3">
      <c r="A152" s="2">
        <v>150</v>
      </c>
      <c r="B152" s="18" t="s">
        <v>797</v>
      </c>
      <c r="C152" s="28"/>
      <c r="D152" s="86" t="s">
        <v>39</v>
      </c>
      <c r="E152" s="23" t="s">
        <v>2816</v>
      </c>
      <c r="F152" s="2" t="s">
        <v>745</v>
      </c>
      <c r="G152" s="2" t="s">
        <v>3</v>
      </c>
      <c r="H152" s="1"/>
      <c r="I152" s="1"/>
    </row>
    <row r="153" spans="1:9" ht="45" customHeight="1" x14ac:dyDescent="0.3">
      <c r="A153" s="2">
        <v>151</v>
      </c>
      <c r="B153" s="50" t="s">
        <v>172</v>
      </c>
      <c r="C153" s="31" t="s">
        <v>173</v>
      </c>
      <c r="D153" s="27" t="s">
        <v>134</v>
      </c>
      <c r="E153" s="23" t="s">
        <v>2816</v>
      </c>
      <c r="F153" s="2" t="s">
        <v>2</v>
      </c>
      <c r="G153" s="2" t="s">
        <v>3</v>
      </c>
      <c r="H153" s="1"/>
      <c r="I153" s="1"/>
    </row>
    <row r="154" spans="1:9" ht="45" customHeight="1" x14ac:dyDescent="0.3">
      <c r="A154" s="2">
        <v>152</v>
      </c>
      <c r="B154" s="99" t="s">
        <v>2818</v>
      </c>
      <c r="C154" s="62">
        <v>240868</v>
      </c>
      <c r="D154" s="121" t="s">
        <v>134</v>
      </c>
      <c r="E154" s="23" t="s">
        <v>2816</v>
      </c>
      <c r="F154" s="2" t="s">
        <v>2</v>
      </c>
      <c r="G154" s="2" t="s">
        <v>3</v>
      </c>
      <c r="H154" s="1"/>
      <c r="I154" s="1"/>
    </row>
    <row r="155" spans="1:9" ht="45" customHeight="1" x14ac:dyDescent="0.3">
      <c r="A155" s="2">
        <v>153</v>
      </c>
      <c r="B155" s="99" t="s">
        <v>174</v>
      </c>
      <c r="C155" s="31" t="s">
        <v>175</v>
      </c>
      <c r="D155" s="31" t="s">
        <v>106</v>
      </c>
      <c r="E155" s="23" t="s">
        <v>2816</v>
      </c>
      <c r="F155" s="2" t="s">
        <v>2</v>
      </c>
      <c r="G155" s="2" t="s">
        <v>3</v>
      </c>
      <c r="H155" s="1"/>
      <c r="I155" s="1"/>
    </row>
    <row r="156" spans="1:9" ht="45" customHeight="1" x14ac:dyDescent="0.3">
      <c r="A156" s="2">
        <v>154</v>
      </c>
      <c r="B156" s="52" t="s">
        <v>176</v>
      </c>
      <c r="C156" s="23">
        <v>87926</v>
      </c>
      <c r="D156" s="36" t="s">
        <v>23</v>
      </c>
      <c r="E156" s="23" t="s">
        <v>2816</v>
      </c>
      <c r="F156" s="2" t="s">
        <v>2</v>
      </c>
      <c r="G156" s="2" t="s">
        <v>3</v>
      </c>
      <c r="H156" s="1"/>
      <c r="I156" s="1"/>
    </row>
    <row r="157" spans="1:9" ht="45" customHeight="1" x14ac:dyDescent="0.3">
      <c r="A157" s="2">
        <v>155</v>
      </c>
      <c r="B157" s="18" t="s">
        <v>798</v>
      </c>
      <c r="C157" s="28"/>
      <c r="D157" s="86" t="s">
        <v>39</v>
      </c>
      <c r="E157" s="23" t="s">
        <v>2816</v>
      </c>
      <c r="F157" s="2" t="s">
        <v>745</v>
      </c>
      <c r="G157" s="2" t="s">
        <v>3</v>
      </c>
      <c r="H157" s="1"/>
      <c r="I157" s="1"/>
    </row>
    <row r="158" spans="1:9" ht="45" customHeight="1" x14ac:dyDescent="0.3">
      <c r="A158" s="2">
        <v>156</v>
      </c>
      <c r="B158" s="50" t="s">
        <v>177</v>
      </c>
      <c r="C158" s="59">
        <v>196151</v>
      </c>
      <c r="D158" s="27" t="s">
        <v>131</v>
      </c>
      <c r="E158" s="23" t="s">
        <v>2816</v>
      </c>
      <c r="F158" s="2" t="s">
        <v>2</v>
      </c>
      <c r="G158" s="2" t="s">
        <v>3</v>
      </c>
      <c r="H158" s="1"/>
      <c r="I158" s="1"/>
    </row>
    <row r="159" spans="1:9" ht="45" customHeight="1" x14ac:dyDescent="0.3">
      <c r="A159" s="2">
        <v>157</v>
      </c>
      <c r="B159" s="50" t="s">
        <v>178</v>
      </c>
      <c r="C159" s="137" t="s">
        <v>981</v>
      </c>
      <c r="D159" s="27" t="s">
        <v>17</v>
      </c>
      <c r="E159" s="23" t="s">
        <v>2816</v>
      </c>
      <c r="F159" s="2" t="s">
        <v>2</v>
      </c>
      <c r="G159" s="2" t="s">
        <v>3</v>
      </c>
      <c r="H159" s="1"/>
      <c r="I159" s="1"/>
    </row>
    <row r="160" spans="1:9" ht="45" customHeight="1" x14ac:dyDescent="0.3">
      <c r="A160" s="2">
        <v>158</v>
      </c>
      <c r="B160" s="18" t="s">
        <v>799</v>
      </c>
      <c r="C160" s="28"/>
      <c r="D160" s="86" t="s">
        <v>39</v>
      </c>
      <c r="E160" s="23" t="s">
        <v>2816</v>
      </c>
      <c r="F160" s="2" t="s">
        <v>745</v>
      </c>
      <c r="G160" s="2" t="s">
        <v>3</v>
      </c>
      <c r="H160" s="1"/>
      <c r="I160" s="1"/>
    </row>
    <row r="161" spans="1:9" ht="45" customHeight="1" x14ac:dyDescent="0.3">
      <c r="A161" s="2">
        <v>159</v>
      </c>
      <c r="B161" s="14" t="s">
        <v>179</v>
      </c>
      <c r="C161" s="31">
        <v>236385</v>
      </c>
      <c r="D161" s="27" t="s">
        <v>2844</v>
      </c>
      <c r="E161" s="23" t="s">
        <v>2816</v>
      </c>
      <c r="F161" s="2" t="s">
        <v>2</v>
      </c>
      <c r="G161" s="2" t="s">
        <v>3</v>
      </c>
      <c r="H161" s="1"/>
      <c r="I161" s="1"/>
    </row>
    <row r="162" spans="1:9" ht="45" customHeight="1" x14ac:dyDescent="0.3">
      <c r="A162" s="2">
        <v>160</v>
      </c>
      <c r="B162" s="52" t="s">
        <v>180</v>
      </c>
      <c r="C162" s="23">
        <v>170007</v>
      </c>
      <c r="D162" s="24" t="s">
        <v>11</v>
      </c>
      <c r="E162" s="23" t="s">
        <v>2816</v>
      </c>
      <c r="F162" s="2" t="s">
        <v>2</v>
      </c>
      <c r="G162" s="2" t="s">
        <v>3</v>
      </c>
      <c r="H162" s="1"/>
      <c r="I162" s="1"/>
    </row>
    <row r="163" spans="1:9" ht="45" customHeight="1" x14ac:dyDescent="0.3">
      <c r="A163" s="2">
        <v>161</v>
      </c>
      <c r="B163" s="18" t="s">
        <v>800</v>
      </c>
      <c r="C163" s="34" t="s">
        <v>801</v>
      </c>
      <c r="D163" s="86" t="s">
        <v>2840</v>
      </c>
      <c r="E163" s="23" t="s">
        <v>2816</v>
      </c>
      <c r="F163" s="2" t="s">
        <v>745</v>
      </c>
      <c r="G163" s="2" t="s">
        <v>3</v>
      </c>
      <c r="H163" s="1"/>
      <c r="I163" s="1"/>
    </row>
    <row r="164" spans="1:9" ht="45" customHeight="1" x14ac:dyDescent="0.3">
      <c r="A164" s="2">
        <v>162</v>
      </c>
      <c r="B164" s="50" t="s">
        <v>181</v>
      </c>
      <c r="C164" s="31" t="s">
        <v>182</v>
      </c>
      <c r="D164" s="27" t="s">
        <v>39</v>
      </c>
      <c r="E164" s="23" t="s">
        <v>2816</v>
      </c>
      <c r="F164" s="2" t="s">
        <v>2</v>
      </c>
      <c r="G164" s="2" t="s">
        <v>3</v>
      </c>
      <c r="H164" s="1"/>
      <c r="I164" s="1"/>
    </row>
    <row r="165" spans="1:9" ht="45" customHeight="1" x14ac:dyDescent="0.3">
      <c r="A165" s="2">
        <v>163</v>
      </c>
      <c r="B165" s="18" t="s">
        <v>802</v>
      </c>
      <c r="C165" s="34" t="s">
        <v>803</v>
      </c>
      <c r="D165" s="86" t="s">
        <v>2844</v>
      </c>
      <c r="E165" s="23" t="s">
        <v>2816</v>
      </c>
      <c r="F165" s="2" t="s">
        <v>745</v>
      </c>
      <c r="G165" s="2" t="s">
        <v>3</v>
      </c>
      <c r="H165" s="1"/>
      <c r="I165" s="1"/>
    </row>
    <row r="166" spans="1:9" ht="45" customHeight="1" x14ac:dyDescent="0.3">
      <c r="A166" s="2">
        <v>164</v>
      </c>
      <c r="B166" s="50" t="s">
        <v>183</v>
      </c>
      <c r="C166" s="31" t="s">
        <v>184</v>
      </c>
      <c r="D166" s="27" t="s">
        <v>2839</v>
      </c>
      <c r="E166" s="23" t="s">
        <v>2816</v>
      </c>
      <c r="F166" s="2" t="s">
        <v>2</v>
      </c>
      <c r="G166" s="2" t="s">
        <v>3</v>
      </c>
      <c r="H166" s="1"/>
      <c r="I166" s="1"/>
    </row>
    <row r="167" spans="1:9" ht="45" customHeight="1" x14ac:dyDescent="0.3">
      <c r="A167" s="2">
        <v>165</v>
      </c>
      <c r="B167" s="50" t="s">
        <v>185</v>
      </c>
      <c r="C167" s="31" t="s">
        <v>186</v>
      </c>
      <c r="D167" s="27" t="s">
        <v>187</v>
      </c>
      <c r="E167" s="23" t="s">
        <v>2816</v>
      </c>
      <c r="F167" s="2" t="s">
        <v>2</v>
      </c>
      <c r="G167" s="2" t="s">
        <v>3</v>
      </c>
      <c r="H167" s="1"/>
      <c r="I167" s="1"/>
    </row>
    <row r="168" spans="1:9" ht="45" customHeight="1" x14ac:dyDescent="0.3">
      <c r="A168" s="2">
        <v>166</v>
      </c>
      <c r="B168" s="18" t="s">
        <v>804</v>
      </c>
      <c r="C168" s="137" t="s">
        <v>1144</v>
      </c>
      <c r="D168" s="86" t="s">
        <v>196</v>
      </c>
      <c r="E168" s="23" t="s">
        <v>2816</v>
      </c>
      <c r="F168" s="2" t="s">
        <v>745</v>
      </c>
      <c r="G168" s="2" t="s">
        <v>3</v>
      </c>
      <c r="H168" s="1"/>
      <c r="I168" s="1"/>
    </row>
    <row r="169" spans="1:9" ht="45" customHeight="1" x14ac:dyDescent="0.3">
      <c r="A169" s="2">
        <v>167</v>
      </c>
      <c r="B169" s="20" t="s">
        <v>805</v>
      </c>
      <c r="C169" s="26" t="s">
        <v>806</v>
      </c>
      <c r="D169" s="9" t="s">
        <v>71</v>
      </c>
      <c r="E169" s="23" t="s">
        <v>2816</v>
      </c>
      <c r="F169" s="2" t="s">
        <v>745</v>
      </c>
      <c r="G169" s="2" t="s">
        <v>3</v>
      </c>
      <c r="H169" s="1"/>
      <c r="I169" s="1"/>
    </row>
    <row r="170" spans="1:9" ht="45" customHeight="1" x14ac:dyDescent="0.3">
      <c r="A170" s="2">
        <v>168</v>
      </c>
      <c r="B170" s="18" t="s">
        <v>807</v>
      </c>
      <c r="C170" s="28">
        <v>274539</v>
      </c>
      <c r="D170" s="86" t="s">
        <v>155</v>
      </c>
      <c r="E170" s="23" t="s">
        <v>2816</v>
      </c>
      <c r="F170" s="2" t="s">
        <v>745</v>
      </c>
      <c r="G170" s="2" t="s">
        <v>3</v>
      </c>
      <c r="H170" s="1"/>
      <c r="I170" s="1"/>
    </row>
    <row r="171" spans="1:9" ht="45" customHeight="1" x14ac:dyDescent="0.3">
      <c r="A171" s="2">
        <v>169</v>
      </c>
      <c r="B171" s="20" t="s">
        <v>808</v>
      </c>
      <c r="C171" s="26"/>
      <c r="D171" s="86" t="s">
        <v>23</v>
      </c>
      <c r="E171" s="23" t="s">
        <v>2816</v>
      </c>
      <c r="F171" s="2" t="s">
        <v>745</v>
      </c>
      <c r="G171" s="2" t="s">
        <v>3</v>
      </c>
      <c r="H171" s="1"/>
      <c r="I171" s="1"/>
    </row>
    <row r="172" spans="1:9" ht="45" customHeight="1" x14ac:dyDescent="0.3">
      <c r="A172" s="2">
        <v>170</v>
      </c>
      <c r="B172" s="18" t="s">
        <v>809</v>
      </c>
      <c r="C172" s="28"/>
      <c r="D172" s="86" t="s">
        <v>2839</v>
      </c>
      <c r="E172" s="23" t="s">
        <v>2816</v>
      </c>
      <c r="F172" s="2" t="s">
        <v>745</v>
      </c>
      <c r="G172" s="2" t="s">
        <v>3</v>
      </c>
      <c r="H172" s="1"/>
      <c r="I172" s="1"/>
    </row>
    <row r="173" spans="1:9" ht="45" customHeight="1" x14ac:dyDescent="0.3">
      <c r="A173" s="2">
        <v>171</v>
      </c>
      <c r="B173" s="50" t="s">
        <v>188</v>
      </c>
      <c r="C173" s="31" t="s">
        <v>189</v>
      </c>
      <c r="D173" s="59" t="s">
        <v>2844</v>
      </c>
      <c r="E173" s="23" t="s">
        <v>2816</v>
      </c>
      <c r="F173" s="2" t="s">
        <v>2</v>
      </c>
      <c r="G173" s="2" t="s">
        <v>3</v>
      </c>
      <c r="H173" s="1"/>
      <c r="I173" s="1"/>
    </row>
    <row r="174" spans="1:9" ht="45" customHeight="1" x14ac:dyDescent="0.3">
      <c r="A174" s="2">
        <v>172</v>
      </c>
      <c r="B174" s="99" t="s">
        <v>190</v>
      </c>
      <c r="C174" s="31" t="s">
        <v>191</v>
      </c>
      <c r="D174" s="31" t="s">
        <v>136</v>
      </c>
      <c r="E174" s="23" t="s">
        <v>2816</v>
      </c>
      <c r="F174" s="2" t="s">
        <v>2</v>
      </c>
      <c r="G174" s="2" t="s">
        <v>3</v>
      </c>
      <c r="H174" s="1"/>
      <c r="I174" s="1"/>
    </row>
    <row r="175" spans="1:9" ht="45" customHeight="1" x14ac:dyDescent="0.3">
      <c r="A175" s="2">
        <v>173</v>
      </c>
      <c r="B175" s="50" t="s">
        <v>192</v>
      </c>
      <c r="C175" s="31" t="s">
        <v>193</v>
      </c>
      <c r="D175" s="27" t="s">
        <v>17</v>
      </c>
      <c r="E175" s="23" t="s">
        <v>2816</v>
      </c>
      <c r="F175" s="2" t="s">
        <v>2</v>
      </c>
      <c r="G175" s="2" t="s">
        <v>3</v>
      </c>
      <c r="H175" s="1"/>
      <c r="I175" s="1"/>
    </row>
    <row r="176" spans="1:9" ht="45" customHeight="1" x14ac:dyDescent="0.3">
      <c r="A176" s="2">
        <v>174</v>
      </c>
      <c r="B176" s="20" t="s">
        <v>810</v>
      </c>
      <c r="C176" s="34" t="s">
        <v>811</v>
      </c>
      <c r="D176" s="86" t="s">
        <v>2844</v>
      </c>
      <c r="E176" s="23" t="s">
        <v>2816</v>
      </c>
      <c r="F176" s="2" t="s">
        <v>745</v>
      </c>
      <c r="G176" s="2" t="s">
        <v>3</v>
      </c>
      <c r="H176" s="1"/>
      <c r="I176" s="1"/>
    </row>
    <row r="177" spans="1:9" ht="45" customHeight="1" x14ac:dyDescent="0.3">
      <c r="A177" s="2">
        <v>175</v>
      </c>
      <c r="B177" s="50" t="s">
        <v>194</v>
      </c>
      <c r="C177" s="31" t="s">
        <v>195</v>
      </c>
      <c r="D177" s="27" t="s">
        <v>196</v>
      </c>
      <c r="E177" s="23" t="s">
        <v>2816</v>
      </c>
      <c r="F177" s="2" t="s">
        <v>2</v>
      </c>
      <c r="G177" s="2" t="s">
        <v>3</v>
      </c>
      <c r="H177" s="1"/>
      <c r="I177" s="1"/>
    </row>
    <row r="178" spans="1:9" ht="45" customHeight="1" x14ac:dyDescent="0.3">
      <c r="A178" s="2">
        <v>176</v>
      </c>
      <c r="B178" s="20" t="s">
        <v>812</v>
      </c>
      <c r="C178" s="26">
        <v>236252</v>
      </c>
      <c r="D178" s="86" t="s">
        <v>2839</v>
      </c>
      <c r="E178" s="23" t="s">
        <v>2816</v>
      </c>
      <c r="F178" s="2" t="s">
        <v>745</v>
      </c>
      <c r="G178" s="2" t="s">
        <v>3</v>
      </c>
      <c r="H178" s="1"/>
      <c r="I178" s="1"/>
    </row>
    <row r="179" spans="1:9" ht="45" customHeight="1" x14ac:dyDescent="0.3">
      <c r="A179" s="2">
        <v>177</v>
      </c>
      <c r="B179" s="122" t="s">
        <v>197</v>
      </c>
      <c r="C179" s="115">
        <v>243705</v>
      </c>
      <c r="D179" s="115" t="s">
        <v>23</v>
      </c>
      <c r="E179" s="23" t="s">
        <v>2816</v>
      </c>
      <c r="F179" s="2" t="s">
        <v>2</v>
      </c>
      <c r="G179" s="2" t="s">
        <v>3</v>
      </c>
      <c r="H179" s="1"/>
      <c r="I179" s="1"/>
    </row>
    <row r="180" spans="1:9" ht="45" customHeight="1" x14ac:dyDescent="0.3">
      <c r="A180" s="2">
        <v>178</v>
      </c>
      <c r="B180" s="50" t="s">
        <v>198</v>
      </c>
      <c r="C180" s="31" t="s">
        <v>199</v>
      </c>
      <c r="D180" s="27" t="s">
        <v>2839</v>
      </c>
      <c r="E180" s="23" t="s">
        <v>2816</v>
      </c>
      <c r="F180" s="2" t="s">
        <v>2</v>
      </c>
      <c r="G180" s="2" t="s">
        <v>3</v>
      </c>
      <c r="H180" s="1"/>
      <c r="I180" s="1"/>
    </row>
    <row r="181" spans="1:9" ht="45" customHeight="1" x14ac:dyDescent="0.3">
      <c r="A181" s="2">
        <v>179</v>
      </c>
      <c r="B181" s="18" t="s">
        <v>813</v>
      </c>
      <c r="C181" s="137" t="s">
        <v>1139</v>
      </c>
      <c r="D181" s="86" t="s">
        <v>28</v>
      </c>
      <c r="E181" s="23" t="s">
        <v>2816</v>
      </c>
      <c r="F181" s="2" t="s">
        <v>745</v>
      </c>
      <c r="G181" s="2" t="s">
        <v>3</v>
      </c>
      <c r="H181" s="1"/>
      <c r="I181" s="1"/>
    </row>
    <row r="182" spans="1:9" ht="45" customHeight="1" x14ac:dyDescent="0.3">
      <c r="A182" s="2">
        <v>180</v>
      </c>
      <c r="B182" s="50" t="s">
        <v>200</v>
      </c>
      <c r="C182" s="27">
        <v>406482</v>
      </c>
      <c r="D182" s="27" t="s">
        <v>89</v>
      </c>
      <c r="E182" s="23" t="s">
        <v>2816</v>
      </c>
      <c r="F182" s="2" t="s">
        <v>2</v>
      </c>
      <c r="G182" s="2" t="s">
        <v>3</v>
      </c>
      <c r="H182" s="1"/>
      <c r="I182" s="1"/>
    </row>
    <row r="183" spans="1:9" ht="45" customHeight="1" x14ac:dyDescent="0.3">
      <c r="A183" s="2">
        <v>181</v>
      </c>
      <c r="B183" s="50" t="s">
        <v>201</v>
      </c>
      <c r="C183" s="31" t="s">
        <v>202</v>
      </c>
      <c r="D183" s="61" t="s">
        <v>9</v>
      </c>
      <c r="E183" s="23" t="s">
        <v>2816</v>
      </c>
      <c r="F183" s="2" t="s">
        <v>2</v>
      </c>
      <c r="G183" s="2" t="s">
        <v>3</v>
      </c>
      <c r="H183" s="1"/>
      <c r="I183" s="1"/>
    </row>
    <row r="184" spans="1:9" ht="45" customHeight="1" x14ac:dyDescent="0.3">
      <c r="A184" s="2">
        <v>182</v>
      </c>
      <c r="B184" s="50" t="s">
        <v>203</v>
      </c>
      <c r="C184" s="27">
        <v>83158</v>
      </c>
      <c r="D184" s="27" t="s">
        <v>20</v>
      </c>
      <c r="E184" s="23" t="s">
        <v>2816</v>
      </c>
      <c r="F184" s="2" t="s">
        <v>2</v>
      </c>
      <c r="G184" s="2" t="s">
        <v>3</v>
      </c>
      <c r="H184" s="1"/>
      <c r="I184" s="1"/>
    </row>
    <row r="185" spans="1:9" ht="45" customHeight="1" x14ac:dyDescent="0.3">
      <c r="A185" s="2">
        <v>183</v>
      </c>
      <c r="B185" s="50" t="s">
        <v>204</v>
      </c>
      <c r="C185" s="27">
        <v>394012</v>
      </c>
      <c r="D185" s="27" t="s">
        <v>11</v>
      </c>
      <c r="E185" s="23" t="s">
        <v>2816</v>
      </c>
      <c r="F185" s="2" t="s">
        <v>2</v>
      </c>
      <c r="G185" s="2" t="s">
        <v>3</v>
      </c>
      <c r="H185" s="1"/>
      <c r="I185" s="1"/>
    </row>
    <row r="186" spans="1:9" ht="45" customHeight="1" x14ac:dyDescent="0.3">
      <c r="A186" s="2">
        <v>184</v>
      </c>
      <c r="B186" s="18" t="s">
        <v>814</v>
      </c>
      <c r="C186" s="34" t="s">
        <v>815</v>
      </c>
      <c r="D186" s="86" t="s">
        <v>61</v>
      </c>
      <c r="E186" s="23" t="s">
        <v>2816</v>
      </c>
      <c r="F186" s="2" t="s">
        <v>745</v>
      </c>
      <c r="G186" s="2" t="s">
        <v>3</v>
      </c>
      <c r="H186" s="1"/>
      <c r="I186" s="1"/>
    </row>
    <row r="187" spans="1:9" ht="45" customHeight="1" x14ac:dyDescent="0.3">
      <c r="A187" s="2">
        <v>185</v>
      </c>
      <c r="B187" s="67" t="s">
        <v>205</v>
      </c>
      <c r="C187" s="31" t="s">
        <v>206</v>
      </c>
      <c r="D187" s="56" t="s">
        <v>89</v>
      </c>
      <c r="E187" s="23" t="s">
        <v>2816</v>
      </c>
      <c r="F187" s="2" t="s">
        <v>2</v>
      </c>
      <c r="G187" s="2" t="s">
        <v>3</v>
      </c>
      <c r="H187" s="1"/>
      <c r="I187" s="1"/>
    </row>
    <row r="188" spans="1:9" ht="45" customHeight="1" x14ac:dyDescent="0.3">
      <c r="A188" s="2">
        <v>186</v>
      </c>
      <c r="B188" s="50" t="s">
        <v>207</v>
      </c>
      <c r="C188" s="27" t="s">
        <v>208</v>
      </c>
      <c r="D188" s="27" t="s">
        <v>39</v>
      </c>
      <c r="E188" s="23" t="s">
        <v>2816</v>
      </c>
      <c r="F188" s="2" t="s">
        <v>2</v>
      </c>
      <c r="G188" s="2" t="s">
        <v>3</v>
      </c>
      <c r="H188" s="1"/>
      <c r="I188" s="1"/>
    </row>
    <row r="189" spans="1:9" ht="45" customHeight="1" x14ac:dyDescent="0.3">
      <c r="A189" s="2">
        <v>187</v>
      </c>
      <c r="B189" s="19" t="s">
        <v>209</v>
      </c>
      <c r="C189" s="31">
        <v>271258</v>
      </c>
      <c r="D189" s="31" t="s">
        <v>17</v>
      </c>
      <c r="E189" s="23" t="s">
        <v>2816</v>
      </c>
      <c r="F189" s="2" t="s">
        <v>2</v>
      </c>
      <c r="G189" s="2" t="s">
        <v>3</v>
      </c>
      <c r="H189" s="1"/>
      <c r="I189" s="1"/>
    </row>
    <row r="190" spans="1:9" ht="45" customHeight="1" x14ac:dyDescent="0.3">
      <c r="A190" s="2">
        <v>188</v>
      </c>
      <c r="B190" s="20" t="s">
        <v>816</v>
      </c>
      <c r="C190" s="26"/>
      <c r="D190" s="86" t="s">
        <v>196</v>
      </c>
      <c r="E190" s="23" t="s">
        <v>2816</v>
      </c>
      <c r="F190" s="2" t="s">
        <v>745</v>
      </c>
      <c r="G190" s="2" t="s">
        <v>3</v>
      </c>
      <c r="H190" s="1"/>
      <c r="I190" s="1"/>
    </row>
    <row r="191" spans="1:9" ht="45" customHeight="1" x14ac:dyDescent="0.3">
      <c r="A191" s="2">
        <v>189</v>
      </c>
      <c r="B191" s="50" t="s">
        <v>210</v>
      </c>
      <c r="C191" s="27">
        <v>289862</v>
      </c>
      <c r="D191" s="61" t="s">
        <v>9</v>
      </c>
      <c r="E191" s="23" t="s">
        <v>2816</v>
      </c>
      <c r="F191" s="2" t="s">
        <v>2</v>
      </c>
      <c r="G191" s="2" t="s">
        <v>3</v>
      </c>
      <c r="H191" s="1"/>
      <c r="I191" s="1"/>
    </row>
    <row r="192" spans="1:9" ht="45" customHeight="1" x14ac:dyDescent="0.3">
      <c r="A192" s="2">
        <v>190</v>
      </c>
      <c r="B192" s="14" t="s">
        <v>211</v>
      </c>
      <c r="C192" s="31" t="s">
        <v>212</v>
      </c>
      <c r="D192" s="57" t="s">
        <v>9</v>
      </c>
      <c r="E192" s="23" t="s">
        <v>2816</v>
      </c>
      <c r="F192" s="2" t="s">
        <v>2</v>
      </c>
      <c r="G192" s="2" t="s">
        <v>3</v>
      </c>
      <c r="H192" s="1"/>
      <c r="I192" s="1"/>
    </row>
    <row r="193" spans="1:9" ht="45" customHeight="1" x14ac:dyDescent="0.3">
      <c r="A193" s="2">
        <v>191</v>
      </c>
      <c r="B193" s="18" t="s">
        <v>817</v>
      </c>
      <c r="C193" s="30"/>
      <c r="D193" s="86" t="s">
        <v>39</v>
      </c>
      <c r="E193" s="23" t="s">
        <v>2816</v>
      </c>
      <c r="F193" s="2" t="s">
        <v>745</v>
      </c>
      <c r="G193" s="2" t="s">
        <v>3</v>
      </c>
      <c r="H193" s="1"/>
      <c r="I193" s="1"/>
    </row>
    <row r="194" spans="1:9" ht="45" customHeight="1" x14ac:dyDescent="0.3">
      <c r="A194" s="2">
        <v>192</v>
      </c>
      <c r="B194" s="50" t="s">
        <v>213</v>
      </c>
      <c r="C194" s="31" t="s">
        <v>214</v>
      </c>
      <c r="D194" s="27" t="s">
        <v>23</v>
      </c>
      <c r="E194" s="23" t="s">
        <v>2816</v>
      </c>
      <c r="F194" s="2" t="s">
        <v>2</v>
      </c>
      <c r="G194" s="2" t="s">
        <v>3</v>
      </c>
      <c r="H194" s="1"/>
      <c r="I194" s="1"/>
    </row>
    <row r="195" spans="1:9" ht="45" customHeight="1" x14ac:dyDescent="0.3">
      <c r="A195" s="2">
        <v>193</v>
      </c>
      <c r="B195" s="52" t="s">
        <v>215</v>
      </c>
      <c r="C195" s="23">
        <v>338978</v>
      </c>
      <c r="D195" s="24" t="s">
        <v>216</v>
      </c>
      <c r="E195" s="23" t="s">
        <v>2816</v>
      </c>
      <c r="F195" s="2" t="s">
        <v>2</v>
      </c>
      <c r="G195" s="2" t="s">
        <v>3</v>
      </c>
      <c r="H195" s="1"/>
      <c r="I195" s="1"/>
    </row>
    <row r="196" spans="1:9" ht="45" customHeight="1" x14ac:dyDescent="0.3">
      <c r="A196" s="2">
        <v>194</v>
      </c>
      <c r="B196" s="18" t="s">
        <v>818</v>
      </c>
      <c r="C196" s="28">
        <v>241536</v>
      </c>
      <c r="D196" s="86" t="s">
        <v>166</v>
      </c>
      <c r="E196" s="23" t="s">
        <v>2816</v>
      </c>
      <c r="F196" s="2" t="s">
        <v>745</v>
      </c>
      <c r="G196" s="2" t="s">
        <v>3</v>
      </c>
      <c r="H196" s="1"/>
      <c r="I196" s="1"/>
    </row>
    <row r="197" spans="1:9" ht="45" customHeight="1" x14ac:dyDescent="0.3">
      <c r="A197" s="2">
        <v>195</v>
      </c>
      <c r="B197" s="18" t="s">
        <v>819</v>
      </c>
      <c r="C197" s="28">
        <v>185119</v>
      </c>
      <c r="D197" s="86" t="s">
        <v>166</v>
      </c>
      <c r="E197" s="23" t="s">
        <v>2816</v>
      </c>
      <c r="F197" s="2" t="s">
        <v>745</v>
      </c>
      <c r="G197" s="2" t="s">
        <v>3</v>
      </c>
      <c r="H197" s="1"/>
      <c r="I197" s="1"/>
    </row>
    <row r="198" spans="1:9" ht="45" customHeight="1" x14ac:dyDescent="0.3">
      <c r="A198" s="2">
        <v>196</v>
      </c>
      <c r="B198" s="122" t="s">
        <v>217</v>
      </c>
      <c r="C198" s="115">
        <v>209216</v>
      </c>
      <c r="D198" s="115" t="s">
        <v>218</v>
      </c>
      <c r="E198" s="23" t="s">
        <v>2816</v>
      </c>
      <c r="F198" s="2" t="s">
        <v>2</v>
      </c>
      <c r="G198" s="2" t="s">
        <v>3</v>
      </c>
      <c r="H198" s="1"/>
      <c r="I198" s="1"/>
    </row>
    <row r="199" spans="1:9" ht="45" customHeight="1" x14ac:dyDescent="0.3">
      <c r="A199" s="2">
        <v>197</v>
      </c>
      <c r="B199" s="50" t="s">
        <v>219</v>
      </c>
      <c r="C199" s="31" t="s">
        <v>220</v>
      </c>
      <c r="D199" s="27" t="s">
        <v>39</v>
      </c>
      <c r="E199" s="23" t="s">
        <v>2816</v>
      </c>
      <c r="F199" s="2" t="s">
        <v>2</v>
      </c>
      <c r="G199" s="2" t="s">
        <v>3</v>
      </c>
      <c r="H199" s="1"/>
      <c r="I199" s="1"/>
    </row>
    <row r="200" spans="1:9" ht="45" customHeight="1" x14ac:dyDescent="0.3">
      <c r="A200" s="2">
        <v>198</v>
      </c>
      <c r="B200" s="50" t="s">
        <v>221</v>
      </c>
      <c r="C200" s="31" t="s">
        <v>222</v>
      </c>
      <c r="D200" s="27" t="s">
        <v>39</v>
      </c>
      <c r="E200" s="23" t="s">
        <v>2816</v>
      </c>
      <c r="F200" s="2" t="s">
        <v>2</v>
      </c>
      <c r="G200" s="2" t="s">
        <v>3</v>
      </c>
      <c r="H200" s="1"/>
      <c r="I200" s="1"/>
    </row>
    <row r="201" spans="1:9" ht="45" customHeight="1" x14ac:dyDescent="0.3">
      <c r="A201" s="2">
        <v>199</v>
      </c>
      <c r="B201" s="52" t="s">
        <v>223</v>
      </c>
      <c r="C201" s="23">
        <v>304086</v>
      </c>
      <c r="D201" s="24" t="s">
        <v>1</v>
      </c>
      <c r="E201" s="23" t="s">
        <v>2816</v>
      </c>
      <c r="F201" s="2" t="s">
        <v>2</v>
      </c>
      <c r="G201" s="2" t="s">
        <v>3</v>
      </c>
      <c r="H201" s="1"/>
      <c r="I201" s="1"/>
    </row>
    <row r="202" spans="1:9" ht="45" customHeight="1" x14ac:dyDescent="0.3">
      <c r="A202" s="2">
        <v>200</v>
      </c>
      <c r="B202" s="50" t="s">
        <v>225</v>
      </c>
      <c r="C202" s="31" t="s">
        <v>226</v>
      </c>
      <c r="D202" s="27" t="s">
        <v>39</v>
      </c>
      <c r="E202" s="23" t="s">
        <v>2816</v>
      </c>
      <c r="F202" s="2" t="s">
        <v>2</v>
      </c>
      <c r="G202" s="2" t="s">
        <v>3</v>
      </c>
      <c r="H202" s="1"/>
      <c r="I202" s="1"/>
    </row>
    <row r="203" spans="1:9" ht="45" customHeight="1" x14ac:dyDescent="0.3">
      <c r="A203" s="2">
        <v>201</v>
      </c>
      <c r="B203" s="14" t="s">
        <v>227</v>
      </c>
      <c r="C203" s="27">
        <v>61463</v>
      </c>
      <c r="D203" s="27" t="s">
        <v>228</v>
      </c>
      <c r="E203" s="23" t="s">
        <v>2816</v>
      </c>
      <c r="F203" s="2" t="s">
        <v>2</v>
      </c>
      <c r="G203" s="2" t="s">
        <v>3</v>
      </c>
      <c r="H203" s="1"/>
      <c r="I203" s="1"/>
    </row>
    <row r="204" spans="1:9" ht="45" customHeight="1" x14ac:dyDescent="0.3">
      <c r="A204" s="2">
        <v>202</v>
      </c>
      <c r="B204" s="50" t="s">
        <v>229</v>
      </c>
      <c r="C204" s="31" t="s">
        <v>230</v>
      </c>
      <c r="D204" s="27" t="s">
        <v>2839</v>
      </c>
      <c r="E204" s="23" t="s">
        <v>2816</v>
      </c>
      <c r="F204" s="2" t="s">
        <v>2</v>
      </c>
      <c r="G204" s="2" t="s">
        <v>3</v>
      </c>
      <c r="H204" s="1"/>
      <c r="I204" s="1"/>
    </row>
    <row r="205" spans="1:9" ht="45" customHeight="1" x14ac:dyDescent="0.3">
      <c r="A205" s="2">
        <v>203</v>
      </c>
      <c r="B205" s="68" t="s">
        <v>231</v>
      </c>
      <c r="C205" s="35">
        <v>17683</v>
      </c>
      <c r="D205" s="33" t="s">
        <v>39</v>
      </c>
      <c r="E205" s="23" t="s">
        <v>2816</v>
      </c>
      <c r="F205" s="2" t="s">
        <v>2</v>
      </c>
      <c r="G205" s="2" t="s">
        <v>3</v>
      </c>
      <c r="H205" s="1"/>
      <c r="I205" s="1"/>
    </row>
    <row r="206" spans="1:9" ht="45" customHeight="1" x14ac:dyDescent="0.3">
      <c r="A206" s="2">
        <v>204</v>
      </c>
      <c r="B206" s="67" t="s">
        <v>232</v>
      </c>
      <c r="C206" s="27" t="s">
        <v>233</v>
      </c>
      <c r="D206" s="56" t="s">
        <v>2838</v>
      </c>
      <c r="E206" s="23" t="s">
        <v>2816</v>
      </c>
      <c r="F206" s="2" t="s">
        <v>2</v>
      </c>
      <c r="G206" s="2" t="s">
        <v>3</v>
      </c>
      <c r="H206" s="1"/>
      <c r="I206" s="1"/>
    </row>
    <row r="207" spans="1:9" ht="45" customHeight="1" x14ac:dyDescent="0.3">
      <c r="A207" s="2">
        <v>205</v>
      </c>
      <c r="B207" s="116" t="s">
        <v>234</v>
      </c>
      <c r="C207" s="31" t="s">
        <v>235</v>
      </c>
      <c r="D207" s="27" t="s">
        <v>17</v>
      </c>
      <c r="E207" s="23" t="s">
        <v>2816</v>
      </c>
      <c r="F207" s="2" t="s">
        <v>2</v>
      </c>
      <c r="G207" s="2" t="s">
        <v>3</v>
      </c>
      <c r="H207" s="1"/>
      <c r="I207" s="1"/>
    </row>
    <row r="208" spans="1:9" ht="45" customHeight="1" x14ac:dyDescent="0.3">
      <c r="A208" s="2">
        <v>206</v>
      </c>
      <c r="B208" s="50" t="s">
        <v>236</v>
      </c>
      <c r="C208" s="31">
        <v>190691</v>
      </c>
      <c r="D208" s="56" t="s">
        <v>2848</v>
      </c>
      <c r="E208" s="23" t="s">
        <v>2816</v>
      </c>
      <c r="F208" s="2" t="s">
        <v>2</v>
      </c>
      <c r="G208" s="2" t="s">
        <v>3</v>
      </c>
      <c r="H208" s="1"/>
      <c r="I208" s="1"/>
    </row>
    <row r="209" spans="1:9" ht="45" customHeight="1" x14ac:dyDescent="0.3">
      <c r="A209" s="2">
        <v>207</v>
      </c>
      <c r="B209" s="50" t="s">
        <v>238</v>
      </c>
      <c r="C209" s="27">
        <v>263097</v>
      </c>
      <c r="D209" s="27" t="s">
        <v>2839</v>
      </c>
      <c r="E209" s="23" t="s">
        <v>2816</v>
      </c>
      <c r="F209" s="2" t="s">
        <v>2</v>
      </c>
      <c r="G209" s="2" t="s">
        <v>3</v>
      </c>
      <c r="H209" s="1"/>
      <c r="I209" s="1"/>
    </row>
    <row r="210" spans="1:9" ht="45" customHeight="1" x14ac:dyDescent="0.3">
      <c r="A210" s="2">
        <v>208</v>
      </c>
      <c r="B210" s="50" t="s">
        <v>239</v>
      </c>
      <c r="C210" s="31" t="s">
        <v>240</v>
      </c>
      <c r="D210" s="27" t="s">
        <v>241</v>
      </c>
      <c r="E210" s="23" t="s">
        <v>2816</v>
      </c>
      <c r="F210" s="2" t="s">
        <v>2</v>
      </c>
      <c r="G210" s="2" t="s">
        <v>3</v>
      </c>
      <c r="H210" s="1"/>
      <c r="I210" s="1"/>
    </row>
    <row r="211" spans="1:9" ht="45" customHeight="1" x14ac:dyDescent="0.3">
      <c r="A211" s="2">
        <v>209</v>
      </c>
      <c r="B211" s="14" t="s">
        <v>242</v>
      </c>
      <c r="C211" s="31" t="s">
        <v>243</v>
      </c>
      <c r="D211" s="27" t="s">
        <v>2847</v>
      </c>
      <c r="E211" s="23" t="s">
        <v>2816</v>
      </c>
      <c r="F211" s="2" t="s">
        <v>2</v>
      </c>
      <c r="G211" s="2" t="s">
        <v>3</v>
      </c>
      <c r="H211" s="1"/>
      <c r="I211" s="1"/>
    </row>
    <row r="212" spans="1:9" ht="45" customHeight="1" x14ac:dyDescent="0.3">
      <c r="A212" s="2">
        <v>210</v>
      </c>
      <c r="B212" s="50" t="s">
        <v>244</v>
      </c>
      <c r="C212" s="31" t="s">
        <v>245</v>
      </c>
      <c r="D212" s="27" t="s">
        <v>246</v>
      </c>
      <c r="E212" s="23" t="s">
        <v>2816</v>
      </c>
      <c r="F212" s="2" t="s">
        <v>2</v>
      </c>
      <c r="G212" s="2" t="s">
        <v>3</v>
      </c>
      <c r="H212" s="1"/>
      <c r="I212" s="1"/>
    </row>
    <row r="213" spans="1:9" ht="45" customHeight="1" x14ac:dyDescent="0.3">
      <c r="A213" s="2">
        <v>211</v>
      </c>
      <c r="B213" s="50" t="s">
        <v>247</v>
      </c>
      <c r="C213" s="31" t="s">
        <v>248</v>
      </c>
      <c r="D213" s="27" t="s">
        <v>17</v>
      </c>
      <c r="E213" s="23" t="s">
        <v>2816</v>
      </c>
      <c r="F213" s="2" t="s">
        <v>2</v>
      </c>
      <c r="G213" s="2" t="s">
        <v>3</v>
      </c>
      <c r="H213" s="1"/>
      <c r="I213" s="1"/>
    </row>
    <row r="214" spans="1:9" ht="45" customHeight="1" x14ac:dyDescent="0.3">
      <c r="A214" s="2">
        <v>212</v>
      </c>
      <c r="B214" s="19" t="s">
        <v>820</v>
      </c>
      <c r="C214" s="137" t="s">
        <v>1108</v>
      </c>
      <c r="D214" s="9" t="s">
        <v>71</v>
      </c>
      <c r="E214" s="23" t="s">
        <v>2816</v>
      </c>
      <c r="F214" s="2" t="s">
        <v>745</v>
      </c>
      <c r="G214" s="2" t="s">
        <v>3</v>
      </c>
      <c r="H214" s="1"/>
      <c r="I214" s="1"/>
    </row>
    <row r="215" spans="1:9" ht="45" customHeight="1" x14ac:dyDescent="0.3">
      <c r="A215" s="2">
        <v>213</v>
      </c>
      <c r="B215" s="50" t="s">
        <v>249</v>
      </c>
      <c r="C215" s="31" t="s">
        <v>250</v>
      </c>
      <c r="D215" s="27" t="s">
        <v>17</v>
      </c>
      <c r="E215" s="23" t="s">
        <v>2816</v>
      </c>
      <c r="F215" s="2" t="s">
        <v>2</v>
      </c>
      <c r="G215" s="2" t="s">
        <v>3</v>
      </c>
      <c r="H215" s="1"/>
      <c r="I215" s="1"/>
    </row>
    <row r="216" spans="1:9" ht="45" customHeight="1" x14ac:dyDescent="0.3">
      <c r="A216" s="2">
        <v>214</v>
      </c>
      <c r="B216" s="122" t="s">
        <v>251</v>
      </c>
      <c r="C216" s="115">
        <v>340410</v>
      </c>
      <c r="D216" s="115" t="s">
        <v>17</v>
      </c>
      <c r="E216" s="23" t="s">
        <v>2816</v>
      </c>
      <c r="F216" s="2" t="s">
        <v>2</v>
      </c>
      <c r="G216" s="2" t="s">
        <v>3</v>
      </c>
      <c r="H216" s="1"/>
      <c r="I216" s="1"/>
    </row>
    <row r="217" spans="1:9" ht="45" customHeight="1" x14ac:dyDescent="0.3">
      <c r="A217" s="2">
        <v>215</v>
      </c>
      <c r="B217" s="50" t="s">
        <v>252</v>
      </c>
      <c r="C217" s="31" t="s">
        <v>253</v>
      </c>
      <c r="D217" s="27" t="s">
        <v>106</v>
      </c>
      <c r="E217" s="23" t="s">
        <v>2816</v>
      </c>
      <c r="F217" s="2" t="s">
        <v>2</v>
      </c>
      <c r="G217" s="2" t="s">
        <v>3</v>
      </c>
      <c r="H217" s="1"/>
      <c r="I217" s="1"/>
    </row>
    <row r="218" spans="1:9" ht="45" customHeight="1" x14ac:dyDescent="0.3">
      <c r="A218" s="2">
        <v>216</v>
      </c>
      <c r="B218" s="99" t="s">
        <v>254</v>
      </c>
      <c r="C218" s="62">
        <v>221529</v>
      </c>
      <c r="D218" s="33" t="s">
        <v>255</v>
      </c>
      <c r="E218" s="23" t="s">
        <v>2816</v>
      </c>
      <c r="F218" s="2" t="s">
        <v>2</v>
      </c>
      <c r="G218" s="2" t="s">
        <v>3</v>
      </c>
      <c r="H218" s="1"/>
      <c r="I218" s="1"/>
    </row>
    <row r="219" spans="1:9" ht="45" customHeight="1" x14ac:dyDescent="0.3">
      <c r="A219" s="2">
        <v>217</v>
      </c>
      <c r="B219" s="18" t="s">
        <v>821</v>
      </c>
      <c r="C219" s="31" t="s">
        <v>822</v>
      </c>
      <c r="D219" s="86" t="s">
        <v>2849</v>
      </c>
      <c r="E219" s="23" t="s">
        <v>2816</v>
      </c>
      <c r="F219" s="2" t="s">
        <v>745</v>
      </c>
      <c r="G219" s="2" t="s">
        <v>3</v>
      </c>
      <c r="H219" s="1"/>
      <c r="I219" s="1"/>
    </row>
    <row r="220" spans="1:9" ht="45" customHeight="1" x14ac:dyDescent="0.3">
      <c r="A220" s="2">
        <v>218</v>
      </c>
      <c r="B220" s="19" t="s">
        <v>256</v>
      </c>
      <c r="C220" s="31">
        <v>244436</v>
      </c>
      <c r="D220" s="31" t="s">
        <v>11</v>
      </c>
      <c r="E220" s="23" t="s">
        <v>2816</v>
      </c>
      <c r="F220" s="2" t="s">
        <v>2</v>
      </c>
      <c r="G220" s="2" t="s">
        <v>3</v>
      </c>
      <c r="H220" s="1"/>
      <c r="I220" s="1"/>
    </row>
    <row r="221" spans="1:9" ht="45" customHeight="1" x14ac:dyDescent="0.3">
      <c r="A221" s="2">
        <v>219</v>
      </c>
      <c r="B221" s="52" t="s">
        <v>257</v>
      </c>
      <c r="C221" s="23">
        <v>371273</v>
      </c>
      <c r="D221" s="24" t="s">
        <v>258</v>
      </c>
      <c r="E221" s="23" t="s">
        <v>2816</v>
      </c>
      <c r="F221" s="2" t="s">
        <v>2</v>
      </c>
      <c r="G221" s="2" t="s">
        <v>3</v>
      </c>
      <c r="H221" s="1"/>
      <c r="I221" s="1"/>
    </row>
    <row r="222" spans="1:9" ht="45" customHeight="1" x14ac:dyDescent="0.3">
      <c r="A222" s="2">
        <v>220</v>
      </c>
      <c r="B222" s="13" t="s">
        <v>2823</v>
      </c>
      <c r="C222" s="23">
        <v>489767</v>
      </c>
      <c r="D222" s="23" t="s">
        <v>2828</v>
      </c>
      <c r="E222" s="23" t="s">
        <v>2816</v>
      </c>
      <c r="F222" s="2" t="s">
        <v>2</v>
      </c>
      <c r="G222" s="2" t="s">
        <v>3</v>
      </c>
      <c r="H222" s="1"/>
      <c r="I222" s="1"/>
    </row>
    <row r="223" spans="1:9" ht="45" customHeight="1" x14ac:dyDescent="0.3">
      <c r="A223" s="2">
        <v>221</v>
      </c>
      <c r="B223" s="14" t="s">
        <v>259</v>
      </c>
      <c r="C223" s="27">
        <v>184195</v>
      </c>
      <c r="D223" s="27" t="s">
        <v>2849</v>
      </c>
      <c r="E223" s="23" t="s">
        <v>2816</v>
      </c>
      <c r="F223" s="2" t="s">
        <v>2</v>
      </c>
      <c r="G223" s="2" t="s">
        <v>3</v>
      </c>
      <c r="H223" s="1"/>
      <c r="I223" s="1"/>
    </row>
    <row r="224" spans="1:9" ht="45" customHeight="1" x14ac:dyDescent="0.3">
      <c r="A224" s="2">
        <v>222</v>
      </c>
      <c r="B224" s="99" t="s">
        <v>260</v>
      </c>
      <c r="C224" s="31">
        <v>304099</v>
      </c>
      <c r="D224" s="31" t="s">
        <v>2838</v>
      </c>
      <c r="E224" s="23" t="s">
        <v>2816</v>
      </c>
      <c r="F224" s="2" t="s">
        <v>2</v>
      </c>
      <c r="G224" s="2" t="s">
        <v>3</v>
      </c>
      <c r="H224" s="1"/>
      <c r="I224" s="1"/>
    </row>
    <row r="225" spans="1:9" ht="45" customHeight="1" x14ac:dyDescent="0.3">
      <c r="A225" s="2">
        <v>223</v>
      </c>
      <c r="B225" s="50" t="s">
        <v>261</v>
      </c>
      <c r="C225" s="27">
        <v>209693</v>
      </c>
      <c r="D225" s="27" t="s">
        <v>51</v>
      </c>
      <c r="E225" s="23" t="s">
        <v>2816</v>
      </c>
      <c r="F225" s="2" t="s">
        <v>2</v>
      </c>
      <c r="G225" s="2" t="s">
        <v>3</v>
      </c>
      <c r="H225" s="1"/>
      <c r="I225" s="1"/>
    </row>
    <row r="226" spans="1:9" ht="45" customHeight="1" x14ac:dyDescent="0.3">
      <c r="A226" s="2">
        <v>224</v>
      </c>
      <c r="B226" s="19" t="s">
        <v>823</v>
      </c>
      <c r="C226" s="34">
        <v>255794</v>
      </c>
      <c r="D226" s="56" t="s">
        <v>126</v>
      </c>
      <c r="E226" s="23" t="s">
        <v>2816</v>
      </c>
      <c r="F226" s="2" t="s">
        <v>745</v>
      </c>
      <c r="G226" s="2" t="s">
        <v>3</v>
      </c>
      <c r="H226" s="1"/>
      <c r="I226" s="1"/>
    </row>
    <row r="227" spans="1:9" ht="45" customHeight="1" x14ac:dyDescent="0.3">
      <c r="A227" s="2">
        <v>225</v>
      </c>
      <c r="B227" s="50" t="s">
        <v>262</v>
      </c>
      <c r="C227" s="27">
        <v>187287</v>
      </c>
      <c r="D227" s="27" t="s">
        <v>166</v>
      </c>
      <c r="E227" s="23" t="s">
        <v>2816</v>
      </c>
      <c r="F227" s="2" t="s">
        <v>2</v>
      </c>
      <c r="G227" s="2" t="s">
        <v>3</v>
      </c>
      <c r="H227" s="1"/>
      <c r="I227" s="1"/>
    </row>
    <row r="228" spans="1:9" ht="45" customHeight="1" x14ac:dyDescent="0.3">
      <c r="A228" s="2">
        <v>226</v>
      </c>
      <c r="B228" s="68" t="s">
        <v>263</v>
      </c>
      <c r="C228" s="35">
        <v>50550</v>
      </c>
      <c r="D228" s="33" t="s">
        <v>39</v>
      </c>
      <c r="E228" s="23" t="s">
        <v>2816</v>
      </c>
      <c r="F228" s="2" t="s">
        <v>2</v>
      </c>
      <c r="G228" s="2" t="s">
        <v>3</v>
      </c>
      <c r="H228" s="1"/>
      <c r="I228" s="1"/>
    </row>
    <row r="229" spans="1:9" ht="45" customHeight="1" x14ac:dyDescent="0.3">
      <c r="A229" s="2">
        <v>227</v>
      </c>
      <c r="B229" s="50" t="s">
        <v>264</v>
      </c>
      <c r="C229" s="27">
        <v>358343</v>
      </c>
      <c r="D229" s="61" t="s">
        <v>9</v>
      </c>
      <c r="E229" s="23" t="s">
        <v>2816</v>
      </c>
      <c r="F229" s="2" t="s">
        <v>2</v>
      </c>
      <c r="G229" s="2" t="s">
        <v>3</v>
      </c>
      <c r="H229" s="1"/>
      <c r="I229" s="1"/>
    </row>
    <row r="230" spans="1:9" ht="45" customHeight="1" x14ac:dyDescent="0.3">
      <c r="A230" s="2">
        <v>228</v>
      </c>
      <c r="B230" s="20" t="s">
        <v>824</v>
      </c>
      <c r="C230" s="137" t="s">
        <v>1093</v>
      </c>
      <c r="D230" s="86" t="s">
        <v>2839</v>
      </c>
      <c r="E230" s="23" t="s">
        <v>2816</v>
      </c>
      <c r="F230" s="2" t="s">
        <v>745</v>
      </c>
      <c r="G230" s="2" t="s">
        <v>3</v>
      </c>
      <c r="H230" s="1"/>
      <c r="I230" s="1"/>
    </row>
    <row r="231" spans="1:9" ht="45" customHeight="1" x14ac:dyDescent="0.3">
      <c r="A231" s="2">
        <v>229</v>
      </c>
      <c r="B231" s="67" t="s">
        <v>265</v>
      </c>
      <c r="C231" s="31">
        <v>186854</v>
      </c>
      <c r="D231" s="56" t="s">
        <v>2839</v>
      </c>
      <c r="E231" s="23" t="s">
        <v>2816</v>
      </c>
      <c r="F231" s="2" t="s">
        <v>2</v>
      </c>
      <c r="G231" s="2" t="s">
        <v>3</v>
      </c>
      <c r="H231" s="1"/>
      <c r="I231" s="1"/>
    </row>
    <row r="232" spans="1:9" ht="45" customHeight="1" x14ac:dyDescent="0.3">
      <c r="A232" s="2">
        <v>230</v>
      </c>
      <c r="B232" s="50" t="s">
        <v>266</v>
      </c>
      <c r="C232" s="31" t="s">
        <v>267</v>
      </c>
      <c r="D232" s="27" t="s">
        <v>11</v>
      </c>
      <c r="E232" s="23" t="s">
        <v>2816</v>
      </c>
      <c r="F232" s="2" t="s">
        <v>2</v>
      </c>
      <c r="G232" s="2" t="s">
        <v>3</v>
      </c>
      <c r="H232" s="1"/>
      <c r="I232" s="1"/>
    </row>
    <row r="233" spans="1:9" ht="45" customHeight="1" x14ac:dyDescent="0.3">
      <c r="A233" s="2">
        <v>231</v>
      </c>
      <c r="B233" s="18" t="s">
        <v>825</v>
      </c>
      <c r="C233" s="28"/>
      <c r="D233" s="86" t="s">
        <v>196</v>
      </c>
      <c r="E233" s="23" t="s">
        <v>2816</v>
      </c>
      <c r="F233" s="2" t="s">
        <v>745</v>
      </c>
      <c r="G233" s="2" t="s">
        <v>3</v>
      </c>
      <c r="H233" s="1"/>
      <c r="I233" s="1"/>
    </row>
    <row r="234" spans="1:9" ht="45" customHeight="1" x14ac:dyDescent="0.3">
      <c r="A234" s="2">
        <v>232</v>
      </c>
      <c r="B234" s="99" t="s">
        <v>268</v>
      </c>
      <c r="C234" s="31" t="s">
        <v>269</v>
      </c>
      <c r="D234" s="56" t="s">
        <v>39</v>
      </c>
      <c r="E234" s="23" t="s">
        <v>2816</v>
      </c>
      <c r="F234" s="2" t="s">
        <v>2</v>
      </c>
      <c r="G234" s="2" t="s">
        <v>3</v>
      </c>
      <c r="H234" s="1"/>
      <c r="I234" s="1"/>
    </row>
    <row r="235" spans="1:9" ht="45" customHeight="1" x14ac:dyDescent="0.3">
      <c r="A235" s="2">
        <v>233</v>
      </c>
      <c r="B235" s="14" t="s">
        <v>270</v>
      </c>
      <c r="C235" s="31" t="s">
        <v>271</v>
      </c>
      <c r="D235" s="27" t="s">
        <v>2846</v>
      </c>
      <c r="E235" s="23" t="s">
        <v>2816</v>
      </c>
      <c r="F235" s="2" t="s">
        <v>2</v>
      </c>
      <c r="G235" s="2" t="s">
        <v>3</v>
      </c>
      <c r="H235" s="1"/>
      <c r="I235" s="1"/>
    </row>
    <row r="236" spans="1:9" ht="45" customHeight="1" x14ac:dyDescent="0.3">
      <c r="A236" s="2">
        <v>234</v>
      </c>
      <c r="B236" s="18" t="s">
        <v>826</v>
      </c>
      <c r="C236" s="137" t="s">
        <v>1140</v>
      </c>
      <c r="D236" s="86" t="s">
        <v>51</v>
      </c>
      <c r="E236" s="23" t="s">
        <v>2816</v>
      </c>
      <c r="F236" s="2" t="s">
        <v>745</v>
      </c>
      <c r="G236" s="2" t="s">
        <v>3</v>
      </c>
      <c r="H236" s="1"/>
      <c r="I236" s="1"/>
    </row>
    <row r="237" spans="1:9" ht="45" customHeight="1" x14ac:dyDescent="0.3">
      <c r="A237" s="2">
        <v>235</v>
      </c>
      <c r="B237" s="50" t="s">
        <v>272</v>
      </c>
      <c r="C237" s="31" t="s">
        <v>273</v>
      </c>
      <c r="D237" s="27" t="s">
        <v>20</v>
      </c>
      <c r="E237" s="23" t="s">
        <v>2816</v>
      </c>
      <c r="F237" s="2" t="s">
        <v>2</v>
      </c>
      <c r="G237" s="2" t="s">
        <v>3</v>
      </c>
      <c r="H237" s="1"/>
      <c r="I237" s="1"/>
    </row>
    <row r="238" spans="1:9" ht="45" customHeight="1" x14ac:dyDescent="0.3">
      <c r="A238" s="2">
        <v>236</v>
      </c>
      <c r="B238" s="50" t="s">
        <v>274</v>
      </c>
      <c r="C238" s="31" t="s">
        <v>275</v>
      </c>
      <c r="D238" s="27" t="s">
        <v>2844</v>
      </c>
      <c r="E238" s="23" t="s">
        <v>2816</v>
      </c>
      <c r="F238" s="2" t="s">
        <v>2</v>
      </c>
      <c r="G238" s="2" t="s">
        <v>3</v>
      </c>
      <c r="H238" s="1"/>
      <c r="I238" s="1"/>
    </row>
    <row r="239" spans="1:9" ht="45" customHeight="1" x14ac:dyDescent="0.3">
      <c r="A239" s="2">
        <v>237</v>
      </c>
      <c r="B239" s="50" t="s">
        <v>276</v>
      </c>
      <c r="C239" s="27">
        <v>342722</v>
      </c>
      <c r="D239" s="27" t="s">
        <v>39</v>
      </c>
      <c r="E239" s="23" t="s">
        <v>2816</v>
      </c>
      <c r="F239" s="2" t="s">
        <v>2</v>
      </c>
      <c r="G239" s="2" t="s">
        <v>3</v>
      </c>
      <c r="H239" s="1"/>
      <c r="I239" s="1"/>
    </row>
    <row r="240" spans="1:9" ht="45" customHeight="1" x14ac:dyDescent="0.3">
      <c r="A240" s="2">
        <v>238</v>
      </c>
      <c r="B240" s="18" t="s">
        <v>827</v>
      </c>
      <c r="C240" s="28">
        <v>257764</v>
      </c>
      <c r="D240" s="86" t="s">
        <v>11</v>
      </c>
      <c r="E240" s="23" t="s">
        <v>2816</v>
      </c>
      <c r="F240" s="2" t="s">
        <v>745</v>
      </c>
      <c r="G240" s="2" t="s">
        <v>3</v>
      </c>
      <c r="H240" s="1"/>
      <c r="I240" s="1"/>
    </row>
    <row r="241" spans="1:9" ht="45" customHeight="1" x14ac:dyDescent="0.3">
      <c r="A241" s="2">
        <v>239</v>
      </c>
      <c r="B241" s="50" t="s">
        <v>277</v>
      </c>
      <c r="C241" s="31" t="s">
        <v>278</v>
      </c>
      <c r="D241" s="57" t="s">
        <v>9</v>
      </c>
      <c r="E241" s="23" t="s">
        <v>2816</v>
      </c>
      <c r="F241" s="2" t="s">
        <v>2</v>
      </c>
      <c r="G241" s="2" t="s">
        <v>3</v>
      </c>
      <c r="H241" s="1"/>
      <c r="I241" s="1"/>
    </row>
    <row r="242" spans="1:9" ht="45" customHeight="1" x14ac:dyDescent="0.3">
      <c r="A242" s="2">
        <v>240</v>
      </c>
      <c r="B242" s="50" t="s">
        <v>279</v>
      </c>
      <c r="C242" s="27">
        <v>246074</v>
      </c>
      <c r="D242" s="61" t="s">
        <v>9</v>
      </c>
      <c r="E242" s="23" t="s">
        <v>2816</v>
      </c>
      <c r="F242" s="2" t="s">
        <v>2</v>
      </c>
      <c r="G242" s="2" t="s">
        <v>3</v>
      </c>
      <c r="H242" s="1"/>
      <c r="I242" s="1"/>
    </row>
    <row r="243" spans="1:9" ht="45" customHeight="1" x14ac:dyDescent="0.3">
      <c r="A243" s="2">
        <v>241</v>
      </c>
      <c r="B243" s="16" t="s">
        <v>280</v>
      </c>
      <c r="C243" s="35">
        <v>352731</v>
      </c>
      <c r="D243" s="35" t="s">
        <v>281</v>
      </c>
      <c r="E243" s="23" t="s">
        <v>2816</v>
      </c>
      <c r="F243" s="2" t="s">
        <v>2</v>
      </c>
      <c r="G243" s="2" t="s">
        <v>3</v>
      </c>
      <c r="H243" s="1"/>
      <c r="I243" s="1"/>
    </row>
    <row r="244" spans="1:9" ht="45" customHeight="1" x14ac:dyDescent="0.3">
      <c r="A244" s="2">
        <v>242</v>
      </c>
      <c r="B244" s="50" t="s">
        <v>282</v>
      </c>
      <c r="C244" s="27">
        <v>241948</v>
      </c>
      <c r="D244" s="27" t="s">
        <v>11</v>
      </c>
      <c r="E244" s="23" t="s">
        <v>2816</v>
      </c>
      <c r="F244" s="2" t="s">
        <v>2</v>
      </c>
      <c r="G244" s="2" t="s">
        <v>3</v>
      </c>
      <c r="H244" s="1"/>
      <c r="I244" s="1"/>
    </row>
    <row r="245" spans="1:9" ht="45" customHeight="1" x14ac:dyDescent="0.3">
      <c r="A245" s="2">
        <v>243</v>
      </c>
      <c r="B245" s="99" t="s">
        <v>283</v>
      </c>
      <c r="C245" s="62">
        <v>217980</v>
      </c>
      <c r="D245" s="33" t="s">
        <v>89</v>
      </c>
      <c r="E245" s="23" t="s">
        <v>2816</v>
      </c>
      <c r="F245" s="2" t="s">
        <v>2</v>
      </c>
      <c r="G245" s="2" t="s">
        <v>3</v>
      </c>
      <c r="H245" s="1"/>
      <c r="I245" s="1"/>
    </row>
    <row r="246" spans="1:9" ht="45" customHeight="1" x14ac:dyDescent="0.3">
      <c r="A246" s="2">
        <v>244</v>
      </c>
      <c r="B246" s="50" t="s">
        <v>284</v>
      </c>
      <c r="C246" s="31" t="s">
        <v>285</v>
      </c>
      <c r="D246" s="27" t="s">
        <v>286</v>
      </c>
      <c r="E246" s="23" t="s">
        <v>2816</v>
      </c>
      <c r="F246" s="2" t="s">
        <v>2</v>
      </c>
      <c r="G246" s="2" t="s">
        <v>3</v>
      </c>
      <c r="H246" s="1"/>
      <c r="I246" s="1"/>
    </row>
    <row r="247" spans="1:9" ht="45" customHeight="1" x14ac:dyDescent="0.3">
      <c r="A247" s="2">
        <v>245</v>
      </c>
      <c r="B247" s="50" t="s">
        <v>287</v>
      </c>
      <c r="C247" s="31" t="s">
        <v>288</v>
      </c>
      <c r="D247" s="27" t="s">
        <v>17</v>
      </c>
      <c r="E247" s="23" t="s">
        <v>2816</v>
      </c>
      <c r="F247" s="2" t="s">
        <v>2</v>
      </c>
      <c r="G247" s="2" t="s">
        <v>3</v>
      </c>
      <c r="H247" s="1"/>
      <c r="I247" s="1"/>
    </row>
    <row r="248" spans="1:9" ht="45" customHeight="1" x14ac:dyDescent="0.3">
      <c r="A248" s="2">
        <v>246</v>
      </c>
      <c r="B248" s="50" t="s">
        <v>289</v>
      </c>
      <c r="C248" s="31" t="s">
        <v>290</v>
      </c>
      <c r="D248" s="27" t="s">
        <v>291</v>
      </c>
      <c r="E248" s="23" t="s">
        <v>2816</v>
      </c>
      <c r="F248" s="2" t="s">
        <v>2</v>
      </c>
      <c r="G248" s="2" t="s">
        <v>3</v>
      </c>
      <c r="H248" s="1"/>
      <c r="I248" s="1"/>
    </row>
    <row r="249" spans="1:9" ht="45" customHeight="1" x14ac:dyDescent="0.3">
      <c r="A249" s="2">
        <v>247</v>
      </c>
      <c r="B249" s="50" t="s">
        <v>292</v>
      </c>
      <c r="C249" s="27">
        <v>8440</v>
      </c>
      <c r="D249" s="27" t="s">
        <v>2839</v>
      </c>
      <c r="E249" s="23" t="s">
        <v>2816</v>
      </c>
      <c r="F249" s="2" t="s">
        <v>2</v>
      </c>
      <c r="G249" s="2" t="s">
        <v>3</v>
      </c>
      <c r="H249" s="1"/>
      <c r="I249" s="1"/>
    </row>
    <row r="250" spans="1:9" ht="45" customHeight="1" x14ac:dyDescent="0.3">
      <c r="A250" s="2">
        <v>248</v>
      </c>
      <c r="B250" s="50" t="s">
        <v>293</v>
      </c>
      <c r="C250" s="31" t="s">
        <v>294</v>
      </c>
      <c r="D250" s="27" t="s">
        <v>2840</v>
      </c>
      <c r="E250" s="23" t="s">
        <v>2816</v>
      </c>
      <c r="F250" s="2" t="s">
        <v>2</v>
      </c>
      <c r="G250" s="2" t="s">
        <v>3</v>
      </c>
      <c r="H250" s="1"/>
      <c r="I250" s="1"/>
    </row>
    <row r="251" spans="1:9" ht="45" customHeight="1" x14ac:dyDescent="0.3">
      <c r="A251" s="2">
        <v>249</v>
      </c>
      <c r="B251" s="50" t="s">
        <v>295</v>
      </c>
      <c r="C251" s="31" t="s">
        <v>296</v>
      </c>
      <c r="D251" s="27" t="s">
        <v>39</v>
      </c>
      <c r="E251" s="23" t="s">
        <v>2816</v>
      </c>
      <c r="F251" s="2" t="s">
        <v>2</v>
      </c>
      <c r="G251" s="2" t="s">
        <v>3</v>
      </c>
      <c r="H251" s="1"/>
      <c r="I251" s="1"/>
    </row>
    <row r="252" spans="1:9" ht="45" customHeight="1" x14ac:dyDescent="0.3">
      <c r="A252" s="2">
        <v>250</v>
      </c>
      <c r="B252" s="18" t="s">
        <v>828</v>
      </c>
      <c r="C252" s="28">
        <v>90640</v>
      </c>
      <c r="D252" s="86" t="s">
        <v>11</v>
      </c>
      <c r="E252" s="23" t="s">
        <v>2816</v>
      </c>
      <c r="F252" s="2" t="s">
        <v>745</v>
      </c>
      <c r="G252" s="2" t="s">
        <v>3</v>
      </c>
      <c r="H252" s="1"/>
      <c r="I252" s="1"/>
    </row>
    <row r="253" spans="1:9" ht="45" customHeight="1" x14ac:dyDescent="0.3">
      <c r="A253" s="2">
        <v>251</v>
      </c>
      <c r="B253" s="50" t="s">
        <v>297</v>
      </c>
      <c r="C253" s="31" t="s">
        <v>298</v>
      </c>
      <c r="D253" s="27" t="s">
        <v>166</v>
      </c>
      <c r="E253" s="23" t="s">
        <v>2816</v>
      </c>
      <c r="F253" s="2" t="s">
        <v>2</v>
      </c>
      <c r="G253" s="2" t="s">
        <v>3</v>
      </c>
      <c r="H253" s="1"/>
      <c r="I253" s="1"/>
    </row>
    <row r="254" spans="1:9" ht="45" customHeight="1" x14ac:dyDescent="0.3">
      <c r="A254" s="2">
        <v>252</v>
      </c>
      <c r="B254" s="50" t="s">
        <v>299</v>
      </c>
      <c r="C254" s="27">
        <v>410740</v>
      </c>
      <c r="D254" s="27" t="s">
        <v>39</v>
      </c>
      <c r="E254" s="23" t="s">
        <v>2816</v>
      </c>
      <c r="F254" s="2" t="s">
        <v>2</v>
      </c>
      <c r="G254" s="2" t="s">
        <v>3</v>
      </c>
      <c r="H254" s="1"/>
      <c r="I254" s="1"/>
    </row>
    <row r="255" spans="1:9" ht="45" customHeight="1" x14ac:dyDescent="0.3">
      <c r="A255" s="2">
        <v>253</v>
      </c>
      <c r="B255" s="50" t="s">
        <v>300</v>
      </c>
      <c r="C255" s="27">
        <v>318176</v>
      </c>
      <c r="D255" s="27" t="s">
        <v>2839</v>
      </c>
      <c r="E255" s="23" t="s">
        <v>2816</v>
      </c>
      <c r="F255" s="2" t="s">
        <v>2</v>
      </c>
      <c r="G255" s="2" t="s">
        <v>3</v>
      </c>
      <c r="H255" s="1"/>
      <c r="I255" s="1"/>
    </row>
    <row r="256" spans="1:9" ht="45" customHeight="1" x14ac:dyDescent="0.3">
      <c r="A256" s="2">
        <v>254</v>
      </c>
      <c r="B256" s="50" t="s">
        <v>301</v>
      </c>
      <c r="C256" s="31" t="s">
        <v>302</v>
      </c>
      <c r="D256" s="27" t="s">
        <v>39</v>
      </c>
      <c r="E256" s="23" t="s">
        <v>2816</v>
      </c>
      <c r="F256" s="2" t="s">
        <v>2</v>
      </c>
      <c r="G256" s="2" t="s">
        <v>3</v>
      </c>
      <c r="H256" s="1"/>
      <c r="I256" s="1"/>
    </row>
    <row r="257" spans="1:9" ht="45" customHeight="1" x14ac:dyDescent="0.3">
      <c r="A257" s="2">
        <v>255</v>
      </c>
      <c r="B257" s="50" t="s">
        <v>303</v>
      </c>
      <c r="C257" s="27">
        <v>353416</v>
      </c>
      <c r="D257" s="61" t="s">
        <v>9</v>
      </c>
      <c r="E257" s="23" t="s">
        <v>2816</v>
      </c>
      <c r="F257" s="2" t="s">
        <v>2</v>
      </c>
      <c r="G257" s="2" t="s">
        <v>3</v>
      </c>
      <c r="H257" s="1"/>
      <c r="I257" s="1"/>
    </row>
    <row r="258" spans="1:9" ht="45" customHeight="1" x14ac:dyDescent="0.3">
      <c r="A258" s="2">
        <v>256</v>
      </c>
      <c r="B258" s="19" t="s">
        <v>829</v>
      </c>
      <c r="C258" s="34">
        <v>416579</v>
      </c>
      <c r="D258" s="56" t="s">
        <v>2839</v>
      </c>
      <c r="E258" s="23" t="s">
        <v>2816</v>
      </c>
      <c r="F258" s="2" t="s">
        <v>745</v>
      </c>
      <c r="G258" s="2" t="s">
        <v>3</v>
      </c>
      <c r="H258" s="1"/>
      <c r="I258" s="1"/>
    </row>
    <row r="259" spans="1:9" ht="45" customHeight="1" x14ac:dyDescent="0.3">
      <c r="A259" s="2">
        <v>257</v>
      </c>
      <c r="B259" s="18" t="s">
        <v>830</v>
      </c>
      <c r="C259" s="28"/>
      <c r="D259" s="86" t="s">
        <v>11</v>
      </c>
      <c r="E259" s="23" t="s">
        <v>2816</v>
      </c>
      <c r="F259" s="2" t="s">
        <v>745</v>
      </c>
      <c r="G259" s="2" t="s">
        <v>3</v>
      </c>
      <c r="H259" s="1"/>
      <c r="I259" s="1"/>
    </row>
    <row r="260" spans="1:9" ht="45" customHeight="1" x14ac:dyDescent="0.3">
      <c r="A260" s="2">
        <v>258</v>
      </c>
      <c r="B260" s="50" t="s">
        <v>304</v>
      </c>
      <c r="C260" s="31" t="s">
        <v>305</v>
      </c>
      <c r="D260" s="27" t="s">
        <v>17</v>
      </c>
      <c r="E260" s="23" t="s">
        <v>2816</v>
      </c>
      <c r="F260" s="2" t="s">
        <v>2</v>
      </c>
      <c r="G260" s="2" t="s">
        <v>3</v>
      </c>
      <c r="H260" s="1"/>
      <c r="I260" s="1"/>
    </row>
    <row r="261" spans="1:9" ht="45" customHeight="1" x14ac:dyDescent="0.3">
      <c r="A261" s="2">
        <v>259</v>
      </c>
      <c r="B261" s="67" t="s">
        <v>306</v>
      </c>
      <c r="C261" s="31">
        <v>270976</v>
      </c>
      <c r="D261" s="31" t="s">
        <v>307</v>
      </c>
      <c r="E261" s="23" t="s">
        <v>2816</v>
      </c>
      <c r="F261" s="2" t="s">
        <v>2</v>
      </c>
      <c r="G261" s="2" t="s">
        <v>3</v>
      </c>
      <c r="H261" s="1"/>
      <c r="I261" s="1"/>
    </row>
    <row r="262" spans="1:9" ht="45" customHeight="1" x14ac:dyDescent="0.3">
      <c r="A262" s="2">
        <v>260</v>
      </c>
      <c r="B262" s="18" t="s">
        <v>831</v>
      </c>
      <c r="C262" s="28">
        <v>66769</v>
      </c>
      <c r="D262" s="86" t="s">
        <v>196</v>
      </c>
      <c r="E262" s="23" t="s">
        <v>2816</v>
      </c>
      <c r="F262" s="2" t="s">
        <v>745</v>
      </c>
      <c r="G262" s="2" t="s">
        <v>3</v>
      </c>
      <c r="H262" s="1"/>
      <c r="I262" s="1"/>
    </row>
    <row r="263" spans="1:9" ht="45" customHeight="1" x14ac:dyDescent="0.3">
      <c r="A263" s="2">
        <v>261</v>
      </c>
      <c r="B263" s="14" t="s">
        <v>308</v>
      </c>
      <c r="C263" s="31" t="s">
        <v>309</v>
      </c>
      <c r="D263" s="27" t="s">
        <v>39</v>
      </c>
      <c r="E263" s="23" t="s">
        <v>2816</v>
      </c>
      <c r="F263" s="2" t="s">
        <v>2</v>
      </c>
      <c r="G263" s="2" t="s">
        <v>3</v>
      </c>
      <c r="H263" s="1"/>
      <c r="I263" s="1"/>
    </row>
    <row r="264" spans="1:9" ht="45" customHeight="1" x14ac:dyDescent="0.3">
      <c r="A264" s="2">
        <v>262</v>
      </c>
      <c r="B264" s="99" t="s">
        <v>310</v>
      </c>
      <c r="C264" s="31">
        <v>338968</v>
      </c>
      <c r="D264" s="31" t="s">
        <v>136</v>
      </c>
      <c r="E264" s="23" t="s">
        <v>2816</v>
      </c>
      <c r="F264" s="2" t="s">
        <v>2</v>
      </c>
      <c r="G264" s="2" t="s">
        <v>3</v>
      </c>
      <c r="H264" s="1"/>
      <c r="I264" s="1"/>
    </row>
    <row r="265" spans="1:9" ht="45" customHeight="1" x14ac:dyDescent="0.3">
      <c r="A265" s="2">
        <v>263</v>
      </c>
      <c r="B265" s="16" t="s">
        <v>311</v>
      </c>
      <c r="C265" s="35">
        <v>270876</v>
      </c>
      <c r="D265" s="35" t="s">
        <v>312</v>
      </c>
      <c r="E265" s="23" t="s">
        <v>2816</v>
      </c>
      <c r="F265" s="2" t="s">
        <v>2</v>
      </c>
      <c r="G265" s="2" t="s">
        <v>3</v>
      </c>
      <c r="H265" s="1"/>
      <c r="I265" s="1"/>
    </row>
    <row r="266" spans="1:9" ht="45" customHeight="1" x14ac:dyDescent="0.3">
      <c r="A266" s="2">
        <v>264</v>
      </c>
      <c r="B266" s="50" t="s">
        <v>313</v>
      </c>
      <c r="C266" s="31" t="s">
        <v>314</v>
      </c>
      <c r="D266" s="27" t="s">
        <v>39</v>
      </c>
      <c r="E266" s="23" t="s">
        <v>2816</v>
      </c>
      <c r="F266" s="2" t="s">
        <v>2</v>
      </c>
      <c r="G266" s="2" t="s">
        <v>3</v>
      </c>
      <c r="H266" s="1"/>
      <c r="I266" s="1"/>
    </row>
    <row r="267" spans="1:9" ht="45" customHeight="1" x14ac:dyDescent="0.3">
      <c r="A267" s="2">
        <v>265</v>
      </c>
      <c r="B267" s="50" t="s">
        <v>315</v>
      </c>
      <c r="C267" s="27">
        <v>417783</v>
      </c>
      <c r="D267" s="27" t="s">
        <v>2839</v>
      </c>
      <c r="E267" s="23" t="s">
        <v>2816</v>
      </c>
      <c r="F267" s="2" t="s">
        <v>2</v>
      </c>
      <c r="G267" s="2" t="s">
        <v>3</v>
      </c>
      <c r="H267" s="1"/>
      <c r="I267" s="1"/>
    </row>
    <row r="268" spans="1:9" ht="45" customHeight="1" x14ac:dyDescent="0.3">
      <c r="A268" s="2">
        <v>266</v>
      </c>
      <c r="B268" s="50" t="s">
        <v>316</v>
      </c>
      <c r="C268" s="27">
        <v>188274</v>
      </c>
      <c r="D268" s="27" t="s">
        <v>2839</v>
      </c>
      <c r="E268" s="23" t="s">
        <v>2816</v>
      </c>
      <c r="F268" s="2" t="s">
        <v>2</v>
      </c>
      <c r="G268" s="2" t="s">
        <v>3</v>
      </c>
      <c r="H268" s="1"/>
      <c r="I268" s="1"/>
    </row>
    <row r="269" spans="1:9" ht="45" customHeight="1" x14ac:dyDescent="0.3">
      <c r="A269" s="2">
        <v>267</v>
      </c>
      <c r="B269" s="67" t="s">
        <v>317</v>
      </c>
      <c r="C269" s="31">
        <v>217986</v>
      </c>
      <c r="D269" s="31" t="s">
        <v>23</v>
      </c>
      <c r="E269" s="23" t="s">
        <v>2816</v>
      </c>
      <c r="F269" s="2" t="s">
        <v>2</v>
      </c>
      <c r="G269" s="2" t="s">
        <v>3</v>
      </c>
      <c r="H269" s="1"/>
      <c r="I269" s="1"/>
    </row>
    <row r="270" spans="1:9" ht="45" customHeight="1" x14ac:dyDescent="0.3">
      <c r="A270" s="2">
        <v>268</v>
      </c>
      <c r="B270" s="19" t="s">
        <v>318</v>
      </c>
      <c r="C270" s="31">
        <v>190363</v>
      </c>
      <c r="D270" s="31" t="s">
        <v>94</v>
      </c>
      <c r="E270" s="23" t="s">
        <v>2816</v>
      </c>
      <c r="F270" s="2" t="s">
        <v>2</v>
      </c>
      <c r="G270" s="2" t="s">
        <v>3</v>
      </c>
      <c r="H270" s="1"/>
      <c r="I270" s="1"/>
    </row>
    <row r="271" spans="1:9" ht="45" customHeight="1" x14ac:dyDescent="0.3">
      <c r="A271" s="2">
        <v>269</v>
      </c>
      <c r="B271" s="68" t="s">
        <v>319</v>
      </c>
      <c r="C271" s="35">
        <v>129759</v>
      </c>
      <c r="D271" s="33" t="s">
        <v>110</v>
      </c>
      <c r="E271" s="23" t="s">
        <v>2816</v>
      </c>
      <c r="F271" s="2" t="s">
        <v>2</v>
      </c>
      <c r="G271" s="2" t="s">
        <v>3</v>
      </c>
      <c r="H271" s="1"/>
      <c r="I271" s="1"/>
    </row>
    <row r="272" spans="1:9" ht="45" customHeight="1" x14ac:dyDescent="0.3">
      <c r="A272" s="2">
        <v>270</v>
      </c>
      <c r="B272" s="50" t="s">
        <v>320</v>
      </c>
      <c r="C272" s="31" t="s">
        <v>321</v>
      </c>
      <c r="D272" s="27" t="s">
        <v>39</v>
      </c>
      <c r="E272" s="23" t="s">
        <v>2816</v>
      </c>
      <c r="F272" s="2" t="s">
        <v>2</v>
      </c>
      <c r="G272" s="2" t="s">
        <v>3</v>
      </c>
      <c r="H272" s="1"/>
      <c r="I272" s="1"/>
    </row>
    <row r="273" spans="1:9" ht="45" customHeight="1" x14ac:dyDescent="0.3">
      <c r="A273" s="2">
        <v>271</v>
      </c>
      <c r="B273" s="67" t="s">
        <v>322</v>
      </c>
      <c r="C273" s="31">
        <v>13289</v>
      </c>
      <c r="D273" s="31" t="s">
        <v>2839</v>
      </c>
      <c r="E273" s="23" t="s">
        <v>2816</v>
      </c>
      <c r="F273" s="2" t="s">
        <v>2</v>
      </c>
      <c r="G273" s="2" t="s">
        <v>3</v>
      </c>
      <c r="H273" s="1"/>
      <c r="I273" s="1"/>
    </row>
    <row r="274" spans="1:9" ht="45" customHeight="1" x14ac:dyDescent="0.3">
      <c r="A274" s="2">
        <v>272</v>
      </c>
      <c r="B274" s="50" t="s">
        <v>323</v>
      </c>
      <c r="C274" s="27">
        <v>183142</v>
      </c>
      <c r="D274" s="27" t="s">
        <v>51</v>
      </c>
      <c r="E274" s="23" t="s">
        <v>2816</v>
      </c>
      <c r="F274" s="2" t="s">
        <v>2</v>
      </c>
      <c r="G274" s="2" t="s">
        <v>3</v>
      </c>
      <c r="H274" s="1"/>
      <c r="I274" s="1"/>
    </row>
    <row r="275" spans="1:9" ht="45" customHeight="1" x14ac:dyDescent="0.3">
      <c r="A275" s="2">
        <v>273</v>
      </c>
      <c r="B275" s="50" t="s">
        <v>324</v>
      </c>
      <c r="C275" s="31" t="s">
        <v>325</v>
      </c>
      <c r="D275" s="27" t="s">
        <v>89</v>
      </c>
      <c r="E275" s="23" t="s">
        <v>2816</v>
      </c>
      <c r="F275" s="2" t="s">
        <v>2</v>
      </c>
      <c r="G275" s="2" t="s">
        <v>3</v>
      </c>
      <c r="H275" s="1"/>
      <c r="I275" s="1"/>
    </row>
    <row r="276" spans="1:9" ht="45" customHeight="1" x14ac:dyDescent="0.3">
      <c r="A276" s="2">
        <v>274</v>
      </c>
      <c r="B276" s="50" t="s">
        <v>326</v>
      </c>
      <c r="C276" s="27">
        <v>255440</v>
      </c>
      <c r="D276" s="61" t="s">
        <v>9</v>
      </c>
      <c r="E276" s="23" t="s">
        <v>2816</v>
      </c>
      <c r="F276" s="2" t="s">
        <v>2</v>
      </c>
      <c r="G276" s="2" t="s">
        <v>3</v>
      </c>
      <c r="H276" s="1"/>
      <c r="I276" s="1"/>
    </row>
    <row r="277" spans="1:9" ht="45" customHeight="1" x14ac:dyDescent="0.3">
      <c r="A277" s="2">
        <v>275</v>
      </c>
      <c r="B277" s="18" t="s">
        <v>832</v>
      </c>
      <c r="C277" s="34" t="s">
        <v>833</v>
      </c>
      <c r="D277" s="86" t="s">
        <v>39</v>
      </c>
      <c r="E277" s="23" t="s">
        <v>2816</v>
      </c>
      <c r="F277" s="2" t="s">
        <v>745</v>
      </c>
      <c r="G277" s="2" t="s">
        <v>3</v>
      </c>
      <c r="H277" s="1"/>
      <c r="I277" s="1"/>
    </row>
    <row r="278" spans="1:9" ht="45" customHeight="1" x14ac:dyDescent="0.3">
      <c r="A278" s="2">
        <v>276</v>
      </c>
      <c r="B278" s="18" t="s">
        <v>834</v>
      </c>
      <c r="C278" s="137" t="s">
        <v>1141</v>
      </c>
      <c r="D278" s="86" t="s">
        <v>39</v>
      </c>
      <c r="E278" s="23" t="s">
        <v>2816</v>
      </c>
      <c r="F278" s="2" t="s">
        <v>745</v>
      </c>
      <c r="G278" s="2" t="s">
        <v>3</v>
      </c>
      <c r="H278" s="1"/>
      <c r="I278" s="1"/>
    </row>
    <row r="279" spans="1:9" ht="45" customHeight="1" x14ac:dyDescent="0.3">
      <c r="A279" s="2">
        <v>277</v>
      </c>
      <c r="B279" s="50" t="s">
        <v>327</v>
      </c>
      <c r="C279" s="27" t="s">
        <v>328</v>
      </c>
      <c r="D279" s="27" t="s">
        <v>329</v>
      </c>
      <c r="E279" s="23" t="s">
        <v>2816</v>
      </c>
      <c r="F279" s="2" t="s">
        <v>2</v>
      </c>
      <c r="G279" s="2" t="s">
        <v>3</v>
      </c>
      <c r="H279" s="1"/>
      <c r="I279" s="1"/>
    </row>
    <row r="280" spans="1:9" ht="45" customHeight="1" x14ac:dyDescent="0.3">
      <c r="A280" s="2">
        <v>278</v>
      </c>
      <c r="B280" s="19" t="s">
        <v>330</v>
      </c>
      <c r="C280" s="31">
        <v>181193</v>
      </c>
      <c r="D280" s="31" t="s">
        <v>94</v>
      </c>
      <c r="E280" s="23" t="s">
        <v>2816</v>
      </c>
      <c r="F280" s="2" t="s">
        <v>2</v>
      </c>
      <c r="G280" s="2" t="s">
        <v>3</v>
      </c>
      <c r="H280" s="1"/>
      <c r="I280" s="1"/>
    </row>
    <row r="281" spans="1:9" ht="45" customHeight="1" x14ac:dyDescent="0.3">
      <c r="A281" s="2">
        <v>279</v>
      </c>
      <c r="B281" s="52" t="s">
        <v>331</v>
      </c>
      <c r="C281" s="23">
        <v>263432</v>
      </c>
      <c r="D281" s="24" t="s">
        <v>1</v>
      </c>
      <c r="E281" s="23" t="s">
        <v>2816</v>
      </c>
      <c r="F281" s="2" t="s">
        <v>2</v>
      </c>
      <c r="G281" s="2" t="s">
        <v>3</v>
      </c>
      <c r="H281" s="1"/>
      <c r="I281" s="1"/>
    </row>
    <row r="282" spans="1:9" ht="45" customHeight="1" x14ac:dyDescent="0.3">
      <c r="A282" s="2">
        <v>280</v>
      </c>
      <c r="B282" s="50" t="s">
        <v>332</v>
      </c>
      <c r="C282" s="31" t="s">
        <v>333</v>
      </c>
      <c r="D282" s="27" t="s">
        <v>224</v>
      </c>
      <c r="E282" s="23" t="s">
        <v>2816</v>
      </c>
      <c r="F282" s="2" t="s">
        <v>2</v>
      </c>
      <c r="G282" s="2" t="s">
        <v>3</v>
      </c>
      <c r="H282" s="1"/>
      <c r="I282" s="1"/>
    </row>
    <row r="283" spans="1:9" ht="45" customHeight="1" x14ac:dyDescent="0.3">
      <c r="A283" s="2">
        <v>281</v>
      </c>
      <c r="B283" s="19" t="s">
        <v>835</v>
      </c>
      <c r="C283" s="34"/>
      <c r="D283" s="56" t="s">
        <v>2839</v>
      </c>
      <c r="E283" s="23" t="s">
        <v>2816</v>
      </c>
      <c r="F283" s="2" t="s">
        <v>745</v>
      </c>
      <c r="G283" s="2" t="s">
        <v>3</v>
      </c>
      <c r="H283" s="1"/>
      <c r="I283" s="1"/>
    </row>
    <row r="284" spans="1:9" ht="45" customHeight="1" x14ac:dyDescent="0.3">
      <c r="A284" s="2">
        <v>282</v>
      </c>
      <c r="B284" s="50" t="s">
        <v>334</v>
      </c>
      <c r="C284" s="31" t="s">
        <v>335</v>
      </c>
      <c r="D284" s="27" t="s">
        <v>2844</v>
      </c>
      <c r="E284" s="23" t="s">
        <v>2816</v>
      </c>
      <c r="F284" s="2" t="s">
        <v>2</v>
      </c>
      <c r="G284" s="2" t="s">
        <v>3</v>
      </c>
      <c r="H284" s="1"/>
      <c r="I284" s="1"/>
    </row>
    <row r="285" spans="1:9" ht="45" customHeight="1" x14ac:dyDescent="0.3">
      <c r="A285" s="2">
        <v>283</v>
      </c>
      <c r="B285" s="50" t="s">
        <v>336</v>
      </c>
      <c r="C285" s="31" t="s">
        <v>337</v>
      </c>
      <c r="D285" s="27" t="s">
        <v>196</v>
      </c>
      <c r="E285" s="23" t="s">
        <v>2816</v>
      </c>
      <c r="F285" s="2" t="s">
        <v>2</v>
      </c>
      <c r="G285" s="2" t="s">
        <v>3</v>
      </c>
      <c r="H285" s="1"/>
      <c r="I285" s="1"/>
    </row>
    <row r="286" spans="1:9" ht="45" customHeight="1" x14ac:dyDescent="0.3">
      <c r="A286" s="2">
        <v>284</v>
      </c>
      <c r="B286" s="50" t="s">
        <v>338</v>
      </c>
      <c r="C286" s="31" t="s">
        <v>339</v>
      </c>
      <c r="D286" s="27" t="s">
        <v>340</v>
      </c>
      <c r="E286" s="23" t="s">
        <v>2816</v>
      </c>
      <c r="F286" s="2" t="s">
        <v>2</v>
      </c>
      <c r="G286" s="2" t="s">
        <v>3</v>
      </c>
      <c r="H286" s="1"/>
      <c r="I286" s="1"/>
    </row>
    <row r="287" spans="1:9" ht="45" customHeight="1" x14ac:dyDescent="0.3">
      <c r="A287" s="2">
        <v>285</v>
      </c>
      <c r="B287" s="99" t="s">
        <v>341</v>
      </c>
      <c r="C287" s="31">
        <v>237545</v>
      </c>
      <c r="D287" s="33" t="s">
        <v>134</v>
      </c>
      <c r="E287" s="23" t="s">
        <v>2816</v>
      </c>
      <c r="F287" s="2" t="s">
        <v>2</v>
      </c>
      <c r="G287" s="2" t="s">
        <v>3</v>
      </c>
      <c r="H287" s="1"/>
      <c r="I287" s="1"/>
    </row>
    <row r="288" spans="1:9" ht="45" customHeight="1" x14ac:dyDescent="0.3">
      <c r="A288" s="2">
        <v>286</v>
      </c>
      <c r="B288" s="116" t="s">
        <v>342</v>
      </c>
      <c r="C288" s="31">
        <v>139224</v>
      </c>
      <c r="D288" s="27" t="s">
        <v>136</v>
      </c>
      <c r="E288" s="23" t="s">
        <v>2816</v>
      </c>
      <c r="F288" s="2" t="s">
        <v>2</v>
      </c>
      <c r="G288" s="2" t="s">
        <v>3</v>
      </c>
      <c r="H288" s="1"/>
      <c r="I288" s="1"/>
    </row>
    <row r="289" spans="1:9" ht="45" customHeight="1" x14ac:dyDescent="0.3">
      <c r="A289" s="2">
        <v>287</v>
      </c>
      <c r="B289" s="99" t="s">
        <v>343</v>
      </c>
      <c r="C289" s="31">
        <v>241485</v>
      </c>
      <c r="D289" s="31" t="s">
        <v>2839</v>
      </c>
      <c r="E289" s="23" t="s">
        <v>2816</v>
      </c>
      <c r="F289" s="2" t="s">
        <v>2</v>
      </c>
      <c r="G289" s="2" t="s">
        <v>3</v>
      </c>
      <c r="H289" s="1"/>
      <c r="I289" s="1"/>
    </row>
    <row r="290" spans="1:9" ht="45" customHeight="1" x14ac:dyDescent="0.3">
      <c r="A290" s="2">
        <v>288</v>
      </c>
      <c r="B290" s="19" t="s">
        <v>836</v>
      </c>
      <c r="C290" s="34">
        <v>433131</v>
      </c>
      <c r="D290" s="86" t="s">
        <v>39</v>
      </c>
      <c r="E290" s="23" t="s">
        <v>2816</v>
      </c>
      <c r="F290" s="2" t="s">
        <v>745</v>
      </c>
      <c r="G290" s="2" t="s">
        <v>3</v>
      </c>
      <c r="H290" s="1"/>
      <c r="I290" s="1"/>
    </row>
    <row r="291" spans="1:9" ht="45" customHeight="1" x14ac:dyDescent="0.3">
      <c r="A291" s="2">
        <v>289</v>
      </c>
      <c r="B291" s="50" t="s">
        <v>344</v>
      </c>
      <c r="C291" s="31" t="s">
        <v>345</v>
      </c>
      <c r="D291" s="27" t="s">
        <v>69</v>
      </c>
      <c r="E291" s="23" t="s">
        <v>2816</v>
      </c>
      <c r="F291" s="2" t="s">
        <v>2</v>
      </c>
      <c r="G291" s="2" t="s">
        <v>3</v>
      </c>
      <c r="H291" s="1"/>
      <c r="I291" s="1"/>
    </row>
    <row r="292" spans="1:9" ht="45" customHeight="1" x14ac:dyDescent="0.3">
      <c r="A292" s="2">
        <v>290</v>
      </c>
      <c r="B292" s="14" t="s">
        <v>346</v>
      </c>
      <c r="C292" s="31" t="s">
        <v>347</v>
      </c>
      <c r="D292" s="27" t="s">
        <v>23</v>
      </c>
      <c r="E292" s="23" t="s">
        <v>2816</v>
      </c>
      <c r="F292" s="2" t="s">
        <v>2</v>
      </c>
      <c r="G292" s="2" t="s">
        <v>3</v>
      </c>
      <c r="H292" s="1"/>
      <c r="I292" s="1"/>
    </row>
    <row r="293" spans="1:9" ht="45" customHeight="1" x14ac:dyDescent="0.3">
      <c r="A293" s="2">
        <v>291</v>
      </c>
      <c r="B293" s="50" t="s">
        <v>348</v>
      </c>
      <c r="C293" s="31" t="s">
        <v>349</v>
      </c>
      <c r="D293" s="27" t="s">
        <v>136</v>
      </c>
      <c r="E293" s="23" t="s">
        <v>2816</v>
      </c>
      <c r="F293" s="2" t="s">
        <v>2</v>
      </c>
      <c r="G293" s="2" t="s">
        <v>3</v>
      </c>
      <c r="H293" s="1"/>
      <c r="I293" s="1"/>
    </row>
    <row r="294" spans="1:9" ht="45" customHeight="1" x14ac:dyDescent="0.3">
      <c r="A294" s="2">
        <v>292</v>
      </c>
      <c r="B294" s="50" t="s">
        <v>350</v>
      </c>
      <c r="C294" s="27">
        <v>340021</v>
      </c>
      <c r="D294" s="61" t="s">
        <v>9</v>
      </c>
      <c r="E294" s="23" t="s">
        <v>2816</v>
      </c>
      <c r="F294" s="2" t="s">
        <v>2</v>
      </c>
      <c r="G294" s="2" t="s">
        <v>3</v>
      </c>
      <c r="H294" s="1"/>
      <c r="I294" s="1"/>
    </row>
    <row r="295" spans="1:9" ht="45" customHeight="1" x14ac:dyDescent="0.3">
      <c r="A295" s="2">
        <v>293</v>
      </c>
      <c r="B295" s="50" t="s">
        <v>351</v>
      </c>
      <c r="C295" s="27">
        <v>240903</v>
      </c>
      <c r="D295" s="27" t="s">
        <v>2839</v>
      </c>
      <c r="E295" s="23" t="s">
        <v>2816</v>
      </c>
      <c r="F295" s="2" t="s">
        <v>2</v>
      </c>
      <c r="G295" s="2" t="s">
        <v>3</v>
      </c>
      <c r="H295" s="1"/>
      <c r="I295" s="1"/>
    </row>
    <row r="296" spans="1:9" ht="45" customHeight="1" x14ac:dyDescent="0.3">
      <c r="A296" s="2">
        <v>294</v>
      </c>
      <c r="B296" s="50" t="s">
        <v>352</v>
      </c>
      <c r="C296" s="27">
        <v>263016</v>
      </c>
      <c r="D296" s="27" t="s">
        <v>136</v>
      </c>
      <c r="E296" s="23" t="s">
        <v>2816</v>
      </c>
      <c r="F296" s="2" t="s">
        <v>2</v>
      </c>
      <c r="G296" s="2" t="s">
        <v>3</v>
      </c>
      <c r="H296" s="1"/>
      <c r="I296" s="1"/>
    </row>
    <row r="297" spans="1:9" ht="45" customHeight="1" x14ac:dyDescent="0.3">
      <c r="A297" s="2">
        <v>295</v>
      </c>
      <c r="B297" s="99" t="s">
        <v>353</v>
      </c>
      <c r="C297" s="31">
        <v>93086</v>
      </c>
      <c r="D297" s="31" t="s">
        <v>354</v>
      </c>
      <c r="E297" s="23" t="s">
        <v>2816</v>
      </c>
      <c r="F297" s="2" t="s">
        <v>2</v>
      </c>
      <c r="G297" s="2" t="s">
        <v>3</v>
      </c>
      <c r="H297" s="1"/>
      <c r="I297" s="1"/>
    </row>
    <row r="298" spans="1:9" ht="45" customHeight="1" x14ac:dyDescent="0.3">
      <c r="A298" s="2">
        <v>296</v>
      </c>
      <c r="B298" s="16" t="s">
        <v>355</v>
      </c>
      <c r="C298" s="35">
        <v>411653</v>
      </c>
      <c r="D298" s="35" t="s">
        <v>312</v>
      </c>
      <c r="E298" s="23" t="s">
        <v>2816</v>
      </c>
      <c r="F298" s="2" t="s">
        <v>2</v>
      </c>
      <c r="G298" s="2" t="s">
        <v>3</v>
      </c>
      <c r="H298" s="1"/>
      <c r="I298" s="1"/>
    </row>
    <row r="299" spans="1:9" ht="45" customHeight="1" x14ac:dyDescent="0.3">
      <c r="A299" s="2">
        <v>297</v>
      </c>
      <c r="B299" s="18" t="s">
        <v>837</v>
      </c>
      <c r="C299" s="34" t="s">
        <v>838</v>
      </c>
      <c r="D299" s="86" t="s">
        <v>155</v>
      </c>
      <c r="E299" s="23" t="s">
        <v>2816</v>
      </c>
      <c r="F299" s="2" t="s">
        <v>745</v>
      </c>
      <c r="G299" s="2" t="s">
        <v>3</v>
      </c>
      <c r="H299" s="1"/>
      <c r="I299" s="1"/>
    </row>
    <row r="300" spans="1:9" ht="45" customHeight="1" x14ac:dyDescent="0.3">
      <c r="A300" s="2">
        <v>298</v>
      </c>
      <c r="B300" s="19" t="s">
        <v>356</v>
      </c>
      <c r="C300" s="31">
        <v>400593</v>
      </c>
      <c r="D300" s="31" t="s">
        <v>94</v>
      </c>
      <c r="E300" s="23" t="s">
        <v>2816</v>
      </c>
      <c r="F300" s="2" t="s">
        <v>2</v>
      </c>
      <c r="G300" s="2" t="s">
        <v>3</v>
      </c>
      <c r="H300" s="1"/>
      <c r="I300" s="1"/>
    </row>
    <row r="301" spans="1:9" ht="45" customHeight="1" x14ac:dyDescent="0.3">
      <c r="A301" s="2">
        <v>299</v>
      </c>
      <c r="B301" s="18" t="s">
        <v>839</v>
      </c>
      <c r="C301" s="34" t="s">
        <v>840</v>
      </c>
      <c r="D301" s="86" t="s">
        <v>136</v>
      </c>
      <c r="E301" s="23" t="s">
        <v>2816</v>
      </c>
      <c r="F301" s="2" t="s">
        <v>745</v>
      </c>
      <c r="G301" s="2" t="s">
        <v>3</v>
      </c>
      <c r="H301" s="1"/>
      <c r="I301" s="1"/>
    </row>
    <row r="302" spans="1:9" ht="45" customHeight="1" x14ac:dyDescent="0.3">
      <c r="A302" s="2">
        <v>300</v>
      </c>
      <c r="B302" s="19" t="s">
        <v>357</v>
      </c>
      <c r="C302" s="31">
        <v>392737</v>
      </c>
      <c r="D302" s="31" t="s">
        <v>17</v>
      </c>
      <c r="E302" s="23" t="s">
        <v>2816</v>
      </c>
      <c r="F302" s="2" t="s">
        <v>2</v>
      </c>
      <c r="G302" s="2" t="s">
        <v>3</v>
      </c>
      <c r="H302" s="1"/>
      <c r="I302" s="1"/>
    </row>
    <row r="303" spans="1:9" ht="45" customHeight="1" x14ac:dyDescent="0.3">
      <c r="A303" s="2">
        <v>301</v>
      </c>
      <c r="B303" s="99" t="s">
        <v>358</v>
      </c>
      <c r="C303" s="31" t="s">
        <v>359</v>
      </c>
      <c r="D303" s="31" t="s">
        <v>11</v>
      </c>
      <c r="E303" s="23" t="s">
        <v>2816</v>
      </c>
      <c r="F303" s="2" t="s">
        <v>2</v>
      </c>
      <c r="G303" s="2" t="s">
        <v>3</v>
      </c>
      <c r="H303" s="1"/>
      <c r="I303" s="1"/>
    </row>
    <row r="304" spans="1:9" ht="45" customHeight="1" x14ac:dyDescent="0.3">
      <c r="A304" s="2">
        <v>302</v>
      </c>
      <c r="B304" s="67" t="s">
        <v>360</v>
      </c>
      <c r="C304" s="31">
        <v>313967</v>
      </c>
      <c r="D304" s="31" t="s">
        <v>89</v>
      </c>
      <c r="E304" s="23" t="s">
        <v>2816</v>
      </c>
      <c r="F304" s="2" t="s">
        <v>2</v>
      </c>
      <c r="G304" s="2" t="s">
        <v>3</v>
      </c>
      <c r="H304" s="1"/>
      <c r="I304" s="1"/>
    </row>
    <row r="305" spans="1:9" ht="45" customHeight="1" x14ac:dyDescent="0.3">
      <c r="A305" s="2">
        <v>303</v>
      </c>
      <c r="B305" s="67" t="s">
        <v>361</v>
      </c>
      <c r="C305" s="31">
        <v>241555</v>
      </c>
      <c r="D305" s="56" t="s">
        <v>89</v>
      </c>
      <c r="E305" s="23" t="s">
        <v>2816</v>
      </c>
      <c r="F305" s="2" t="s">
        <v>2</v>
      </c>
      <c r="G305" s="2" t="s">
        <v>3</v>
      </c>
      <c r="H305" s="1"/>
      <c r="I305" s="1"/>
    </row>
    <row r="306" spans="1:9" ht="45" customHeight="1" x14ac:dyDescent="0.3">
      <c r="A306" s="2">
        <v>304</v>
      </c>
      <c r="B306" s="99" t="s">
        <v>362</v>
      </c>
      <c r="C306" s="31">
        <v>417211</v>
      </c>
      <c r="D306" s="31" t="s">
        <v>28</v>
      </c>
      <c r="E306" s="23" t="s">
        <v>2816</v>
      </c>
      <c r="F306" s="2" t="s">
        <v>2</v>
      </c>
      <c r="G306" s="2" t="s">
        <v>3</v>
      </c>
      <c r="H306" s="1"/>
      <c r="I306" s="1"/>
    </row>
    <row r="307" spans="1:9" ht="45" customHeight="1" x14ac:dyDescent="0.3">
      <c r="A307" s="2">
        <v>305</v>
      </c>
      <c r="B307" s="67" t="s">
        <v>363</v>
      </c>
      <c r="C307" s="31">
        <v>422347</v>
      </c>
      <c r="D307" s="56" t="s">
        <v>364</v>
      </c>
      <c r="E307" s="23" t="s">
        <v>2816</v>
      </c>
      <c r="F307" s="2" t="s">
        <v>2</v>
      </c>
      <c r="G307" s="2" t="s">
        <v>3</v>
      </c>
      <c r="H307" s="1"/>
      <c r="I307" s="1"/>
    </row>
    <row r="308" spans="1:9" ht="45" customHeight="1" x14ac:dyDescent="0.3">
      <c r="A308" s="2">
        <v>306</v>
      </c>
      <c r="B308" s="68" t="s">
        <v>365</v>
      </c>
      <c r="C308" s="35">
        <v>154235</v>
      </c>
      <c r="D308" s="33" t="s">
        <v>134</v>
      </c>
      <c r="E308" s="23" t="s">
        <v>2816</v>
      </c>
      <c r="F308" s="2" t="s">
        <v>2</v>
      </c>
      <c r="G308" s="2" t="s">
        <v>3</v>
      </c>
      <c r="H308" s="1"/>
      <c r="I308" s="1"/>
    </row>
    <row r="309" spans="1:9" ht="45" customHeight="1" x14ac:dyDescent="0.3">
      <c r="A309" s="2">
        <v>307</v>
      </c>
      <c r="B309" s="67" t="s">
        <v>366</v>
      </c>
      <c r="C309" s="31">
        <v>243571</v>
      </c>
      <c r="D309" s="56" t="s">
        <v>2844</v>
      </c>
      <c r="E309" s="23" t="s">
        <v>2816</v>
      </c>
      <c r="F309" s="2" t="s">
        <v>2</v>
      </c>
      <c r="G309" s="2" t="s">
        <v>3</v>
      </c>
      <c r="H309" s="1"/>
      <c r="I309" s="1"/>
    </row>
    <row r="310" spans="1:9" ht="45" customHeight="1" x14ac:dyDescent="0.3">
      <c r="A310" s="2">
        <v>308</v>
      </c>
      <c r="B310" s="50" t="s">
        <v>367</v>
      </c>
      <c r="C310" s="27">
        <v>140691</v>
      </c>
      <c r="D310" s="27" t="s">
        <v>9</v>
      </c>
      <c r="E310" s="23" t="s">
        <v>2816</v>
      </c>
      <c r="F310" s="2" t="s">
        <v>2</v>
      </c>
      <c r="G310" s="2" t="s">
        <v>3</v>
      </c>
      <c r="H310" s="1"/>
      <c r="I310" s="1"/>
    </row>
    <row r="311" spans="1:9" ht="45" customHeight="1" x14ac:dyDescent="0.3">
      <c r="A311" s="2">
        <v>309</v>
      </c>
      <c r="B311" s="50" t="s">
        <v>368</v>
      </c>
      <c r="C311" s="31" t="s">
        <v>369</v>
      </c>
      <c r="D311" s="27" t="s">
        <v>370</v>
      </c>
      <c r="E311" s="23" t="s">
        <v>2816</v>
      </c>
      <c r="F311" s="2" t="s">
        <v>2</v>
      </c>
      <c r="G311" s="2" t="s">
        <v>3</v>
      </c>
      <c r="H311" s="1"/>
      <c r="I311" s="1"/>
    </row>
    <row r="312" spans="1:9" ht="45" customHeight="1" x14ac:dyDescent="0.3">
      <c r="A312" s="2">
        <v>310</v>
      </c>
      <c r="B312" s="50" t="s">
        <v>371</v>
      </c>
      <c r="C312" s="27">
        <v>390821</v>
      </c>
      <c r="D312" s="27" t="s">
        <v>51</v>
      </c>
      <c r="E312" s="23" t="s">
        <v>2816</v>
      </c>
      <c r="F312" s="2" t="s">
        <v>2</v>
      </c>
      <c r="G312" s="2" t="s">
        <v>3</v>
      </c>
      <c r="H312" s="1"/>
      <c r="I312" s="1"/>
    </row>
    <row r="313" spans="1:9" ht="45" customHeight="1" x14ac:dyDescent="0.3">
      <c r="A313" s="2">
        <v>311</v>
      </c>
      <c r="B313" s="50" t="s">
        <v>372</v>
      </c>
      <c r="C313" s="27">
        <v>22725</v>
      </c>
      <c r="D313" s="27" t="s">
        <v>89</v>
      </c>
      <c r="E313" s="23" t="s">
        <v>2816</v>
      </c>
      <c r="F313" s="2" t="s">
        <v>2</v>
      </c>
      <c r="G313" s="2" t="s">
        <v>3</v>
      </c>
      <c r="H313" s="1"/>
      <c r="I313" s="1"/>
    </row>
    <row r="314" spans="1:9" ht="45" customHeight="1" x14ac:dyDescent="0.3">
      <c r="A314" s="2">
        <v>312</v>
      </c>
      <c r="B314" s="50" t="s">
        <v>373</v>
      </c>
      <c r="C314" s="31" t="s">
        <v>374</v>
      </c>
      <c r="D314" s="27" t="s">
        <v>39</v>
      </c>
      <c r="E314" s="23" t="s">
        <v>2816</v>
      </c>
      <c r="F314" s="2" t="s">
        <v>2</v>
      </c>
      <c r="G314" s="2" t="s">
        <v>3</v>
      </c>
      <c r="H314" s="1"/>
      <c r="I314" s="1"/>
    </row>
    <row r="315" spans="1:9" ht="45" customHeight="1" x14ac:dyDescent="0.3">
      <c r="A315" s="2">
        <v>313</v>
      </c>
      <c r="B315" s="109" t="s">
        <v>841</v>
      </c>
      <c r="C315" s="136"/>
      <c r="D315" s="60" t="s">
        <v>842</v>
      </c>
      <c r="E315" s="23" t="s">
        <v>2816</v>
      </c>
      <c r="F315" s="2" t="s">
        <v>745</v>
      </c>
      <c r="G315" s="2" t="s">
        <v>3</v>
      </c>
      <c r="H315" s="1"/>
      <c r="I315" s="1"/>
    </row>
    <row r="316" spans="1:9" ht="45" customHeight="1" x14ac:dyDescent="0.3">
      <c r="A316" s="2">
        <v>314</v>
      </c>
      <c r="B316" s="99" t="s">
        <v>375</v>
      </c>
      <c r="C316" s="27" t="s">
        <v>376</v>
      </c>
      <c r="D316" s="31" t="s">
        <v>69</v>
      </c>
      <c r="E316" s="23" t="s">
        <v>2816</v>
      </c>
      <c r="F316" s="2" t="s">
        <v>2</v>
      </c>
      <c r="G316" s="2" t="s">
        <v>3</v>
      </c>
      <c r="H316" s="1"/>
      <c r="I316" s="1"/>
    </row>
    <row r="317" spans="1:9" ht="45" customHeight="1" x14ac:dyDescent="0.3">
      <c r="A317" s="2">
        <v>315</v>
      </c>
      <c r="B317" s="50" t="s">
        <v>377</v>
      </c>
      <c r="C317" s="27">
        <v>373687</v>
      </c>
      <c r="D317" s="27" t="s">
        <v>166</v>
      </c>
      <c r="E317" s="23" t="s">
        <v>2816</v>
      </c>
      <c r="F317" s="2" t="s">
        <v>2</v>
      </c>
      <c r="G317" s="2" t="s">
        <v>3</v>
      </c>
      <c r="H317" s="1"/>
      <c r="I317" s="1"/>
    </row>
    <row r="318" spans="1:9" ht="45" customHeight="1" x14ac:dyDescent="0.3">
      <c r="A318" s="2">
        <v>316</v>
      </c>
      <c r="B318" s="50" t="s">
        <v>378</v>
      </c>
      <c r="C318" s="31" t="s">
        <v>379</v>
      </c>
      <c r="D318" s="27" t="s">
        <v>380</v>
      </c>
      <c r="E318" s="23" t="s">
        <v>2816</v>
      </c>
      <c r="F318" s="2" t="s">
        <v>2</v>
      </c>
      <c r="G318" s="2" t="s">
        <v>3</v>
      </c>
      <c r="H318" s="1"/>
      <c r="I318" s="1"/>
    </row>
    <row r="319" spans="1:9" ht="45" customHeight="1" x14ac:dyDescent="0.3">
      <c r="A319" s="2">
        <v>317</v>
      </c>
      <c r="B319" s="99" t="s">
        <v>381</v>
      </c>
      <c r="C319" s="31">
        <v>241520</v>
      </c>
      <c r="D319" s="31" t="s">
        <v>134</v>
      </c>
      <c r="E319" s="23" t="s">
        <v>2816</v>
      </c>
      <c r="F319" s="2" t="s">
        <v>2</v>
      </c>
      <c r="G319" s="2" t="s">
        <v>3</v>
      </c>
      <c r="H319" s="1"/>
      <c r="I319" s="1"/>
    </row>
    <row r="320" spans="1:9" ht="45" customHeight="1" x14ac:dyDescent="0.3">
      <c r="A320" s="2">
        <v>318</v>
      </c>
      <c r="B320" s="18" t="s">
        <v>843</v>
      </c>
      <c r="C320" s="28"/>
      <c r="D320" s="86" t="s">
        <v>196</v>
      </c>
      <c r="E320" s="23" t="s">
        <v>2816</v>
      </c>
      <c r="F320" s="2" t="s">
        <v>745</v>
      </c>
      <c r="G320" s="2" t="s">
        <v>3</v>
      </c>
      <c r="H320" s="1"/>
      <c r="I320" s="1"/>
    </row>
    <row r="321" spans="1:9" ht="45" customHeight="1" x14ac:dyDescent="0.3">
      <c r="A321" s="2">
        <v>319</v>
      </c>
      <c r="B321" s="99" t="s">
        <v>382</v>
      </c>
      <c r="C321" s="31">
        <v>429463</v>
      </c>
      <c r="D321" s="31" t="s">
        <v>2838</v>
      </c>
      <c r="E321" s="23" t="s">
        <v>2816</v>
      </c>
      <c r="F321" s="2" t="s">
        <v>2</v>
      </c>
      <c r="G321" s="2" t="s">
        <v>3</v>
      </c>
      <c r="H321" s="1"/>
      <c r="I321" s="1"/>
    </row>
    <row r="322" spans="1:9" ht="45" customHeight="1" x14ac:dyDescent="0.3">
      <c r="A322" s="2">
        <v>320</v>
      </c>
      <c r="B322" s="50" t="s">
        <v>383</v>
      </c>
      <c r="C322" s="27">
        <v>264070</v>
      </c>
      <c r="D322" s="27" t="s">
        <v>241</v>
      </c>
      <c r="E322" s="23" t="s">
        <v>2816</v>
      </c>
      <c r="F322" s="2" t="s">
        <v>2</v>
      </c>
      <c r="G322" s="2" t="s">
        <v>3</v>
      </c>
      <c r="H322" s="1"/>
      <c r="I322" s="1"/>
    </row>
    <row r="323" spans="1:9" ht="45" customHeight="1" x14ac:dyDescent="0.3">
      <c r="A323" s="2">
        <v>321</v>
      </c>
      <c r="B323" s="67" t="s">
        <v>384</v>
      </c>
      <c r="C323" s="31">
        <v>122179</v>
      </c>
      <c r="D323" s="56" t="s">
        <v>134</v>
      </c>
      <c r="E323" s="23" t="s">
        <v>2816</v>
      </c>
      <c r="F323" s="2" t="s">
        <v>2</v>
      </c>
      <c r="G323" s="2" t="s">
        <v>3</v>
      </c>
      <c r="H323" s="1"/>
      <c r="I323" s="1"/>
    </row>
    <row r="324" spans="1:9" ht="45" customHeight="1" x14ac:dyDescent="0.3">
      <c r="A324" s="2">
        <v>322</v>
      </c>
      <c r="B324" s="20" t="s">
        <v>844</v>
      </c>
      <c r="C324" s="26"/>
      <c r="D324" s="86" t="s">
        <v>23</v>
      </c>
      <c r="E324" s="23" t="s">
        <v>2816</v>
      </c>
      <c r="F324" s="2" t="s">
        <v>745</v>
      </c>
      <c r="G324" s="2" t="s">
        <v>3</v>
      </c>
      <c r="H324" s="1"/>
      <c r="I324" s="1"/>
    </row>
    <row r="325" spans="1:9" ht="45" customHeight="1" x14ac:dyDescent="0.3">
      <c r="A325" s="2">
        <v>323</v>
      </c>
      <c r="B325" s="50" t="s">
        <v>385</v>
      </c>
      <c r="C325" s="27">
        <v>364558</v>
      </c>
      <c r="D325" s="57" t="s">
        <v>386</v>
      </c>
      <c r="E325" s="23" t="s">
        <v>2816</v>
      </c>
      <c r="F325" s="2" t="s">
        <v>2</v>
      </c>
      <c r="G325" s="2" t="s">
        <v>3</v>
      </c>
      <c r="H325" s="1"/>
      <c r="I325" s="1"/>
    </row>
    <row r="326" spans="1:9" ht="45" customHeight="1" x14ac:dyDescent="0.3">
      <c r="A326" s="2">
        <v>324</v>
      </c>
      <c r="B326" s="18" t="s">
        <v>845</v>
      </c>
      <c r="C326" s="28">
        <v>338971</v>
      </c>
      <c r="D326" s="86" t="s">
        <v>136</v>
      </c>
      <c r="E326" s="23" t="s">
        <v>2816</v>
      </c>
      <c r="F326" s="2" t="s">
        <v>745</v>
      </c>
      <c r="G326" s="2" t="s">
        <v>3</v>
      </c>
      <c r="H326" s="1"/>
      <c r="I326" s="1"/>
    </row>
    <row r="327" spans="1:9" ht="45" customHeight="1" x14ac:dyDescent="0.3">
      <c r="A327" s="2">
        <v>325</v>
      </c>
      <c r="B327" s="50" t="s">
        <v>387</v>
      </c>
      <c r="C327" s="27">
        <v>41609</v>
      </c>
      <c r="D327" s="57" t="s">
        <v>9</v>
      </c>
      <c r="E327" s="23" t="s">
        <v>2816</v>
      </c>
      <c r="F327" s="2" t="s">
        <v>2</v>
      </c>
      <c r="G327" s="2" t="s">
        <v>3</v>
      </c>
      <c r="H327" s="1"/>
      <c r="I327" s="1"/>
    </row>
    <row r="328" spans="1:9" ht="45" customHeight="1" x14ac:dyDescent="0.3">
      <c r="A328" s="2">
        <v>326</v>
      </c>
      <c r="B328" s="99" t="s">
        <v>388</v>
      </c>
      <c r="C328" s="31">
        <v>255731</v>
      </c>
      <c r="D328" s="33" t="s">
        <v>134</v>
      </c>
      <c r="E328" s="23" t="s">
        <v>2816</v>
      </c>
      <c r="F328" s="2" t="s">
        <v>2</v>
      </c>
      <c r="G328" s="2" t="s">
        <v>3</v>
      </c>
      <c r="H328" s="1"/>
      <c r="I328" s="1"/>
    </row>
    <row r="329" spans="1:9" ht="45" customHeight="1" x14ac:dyDescent="0.3">
      <c r="A329" s="2">
        <v>327</v>
      </c>
      <c r="B329" s="67" t="s">
        <v>389</v>
      </c>
      <c r="C329" s="31">
        <v>25002</v>
      </c>
      <c r="D329" s="56" t="s">
        <v>134</v>
      </c>
      <c r="E329" s="23" t="s">
        <v>2816</v>
      </c>
      <c r="F329" s="2" t="s">
        <v>2</v>
      </c>
      <c r="G329" s="2" t="s">
        <v>3</v>
      </c>
      <c r="H329" s="1"/>
      <c r="I329" s="1"/>
    </row>
    <row r="330" spans="1:9" ht="45" customHeight="1" x14ac:dyDescent="0.3">
      <c r="A330" s="2">
        <v>328</v>
      </c>
      <c r="B330" s="67" t="s">
        <v>390</v>
      </c>
      <c r="C330" s="31">
        <v>353025</v>
      </c>
      <c r="D330" s="56" t="s">
        <v>134</v>
      </c>
      <c r="E330" s="23" t="s">
        <v>2816</v>
      </c>
      <c r="F330" s="2" t="s">
        <v>2</v>
      </c>
      <c r="G330" s="2" t="s">
        <v>3</v>
      </c>
      <c r="H330" s="1"/>
      <c r="I330" s="1"/>
    </row>
    <row r="331" spans="1:9" ht="45" customHeight="1" x14ac:dyDescent="0.3">
      <c r="A331" s="2">
        <v>329</v>
      </c>
      <c r="B331" s="18" t="s">
        <v>846</v>
      </c>
      <c r="C331" s="34" t="s">
        <v>847</v>
      </c>
      <c r="D331" s="86" t="s">
        <v>39</v>
      </c>
      <c r="E331" s="23" t="s">
        <v>2816</v>
      </c>
      <c r="F331" s="2" t="s">
        <v>745</v>
      </c>
      <c r="G331" s="2" t="s">
        <v>3</v>
      </c>
      <c r="H331" s="1"/>
      <c r="I331" s="1"/>
    </row>
    <row r="332" spans="1:9" ht="45" customHeight="1" x14ac:dyDescent="0.3">
      <c r="A332" s="2">
        <v>330</v>
      </c>
      <c r="B332" s="99" t="s">
        <v>391</v>
      </c>
      <c r="C332" s="31">
        <v>255981</v>
      </c>
      <c r="D332" s="31" t="s">
        <v>134</v>
      </c>
      <c r="E332" s="23" t="s">
        <v>2816</v>
      </c>
      <c r="F332" s="2" t="s">
        <v>2</v>
      </c>
      <c r="G332" s="2" t="s">
        <v>3</v>
      </c>
      <c r="H332" s="1"/>
      <c r="I332" s="1"/>
    </row>
    <row r="333" spans="1:9" ht="45" customHeight="1" x14ac:dyDescent="0.3">
      <c r="A333" s="2">
        <v>331</v>
      </c>
      <c r="B333" s="68" t="s">
        <v>392</v>
      </c>
      <c r="C333" s="35">
        <v>243577</v>
      </c>
      <c r="D333" s="33" t="s">
        <v>39</v>
      </c>
      <c r="E333" s="23" t="s">
        <v>2816</v>
      </c>
      <c r="F333" s="2" t="s">
        <v>2</v>
      </c>
      <c r="G333" s="2" t="s">
        <v>3</v>
      </c>
      <c r="H333" s="1"/>
      <c r="I333" s="1"/>
    </row>
    <row r="334" spans="1:9" ht="45" customHeight="1" x14ac:dyDescent="0.3">
      <c r="A334" s="2">
        <v>332</v>
      </c>
      <c r="B334" s="14" t="s">
        <v>393</v>
      </c>
      <c r="C334" s="31" t="s">
        <v>394</v>
      </c>
      <c r="D334" s="27" t="s">
        <v>39</v>
      </c>
      <c r="E334" s="23" t="s">
        <v>2816</v>
      </c>
      <c r="F334" s="2" t="s">
        <v>2</v>
      </c>
      <c r="G334" s="2" t="s">
        <v>3</v>
      </c>
      <c r="H334" s="1"/>
      <c r="I334" s="1"/>
    </row>
    <row r="335" spans="1:9" ht="45" customHeight="1" x14ac:dyDescent="0.3">
      <c r="A335" s="2">
        <v>333</v>
      </c>
      <c r="B335" s="20" t="s">
        <v>393</v>
      </c>
      <c r="C335" s="26">
        <v>355485</v>
      </c>
      <c r="D335" s="126" t="s">
        <v>386</v>
      </c>
      <c r="E335" s="23" t="s">
        <v>2816</v>
      </c>
      <c r="F335" s="2" t="s">
        <v>745</v>
      </c>
      <c r="G335" s="2" t="s">
        <v>3</v>
      </c>
      <c r="H335" s="1"/>
      <c r="I335" s="1"/>
    </row>
    <row r="336" spans="1:9" ht="45" customHeight="1" x14ac:dyDescent="0.3">
      <c r="A336" s="2">
        <v>334</v>
      </c>
      <c r="B336" s="17" t="s">
        <v>848</v>
      </c>
      <c r="C336" s="38">
        <v>238362</v>
      </c>
      <c r="D336" s="86" t="s">
        <v>51</v>
      </c>
      <c r="E336" s="23" t="s">
        <v>2816</v>
      </c>
      <c r="F336" s="2" t="s">
        <v>745</v>
      </c>
      <c r="G336" s="2" t="s">
        <v>3</v>
      </c>
      <c r="H336" s="1"/>
      <c r="I336" s="1"/>
    </row>
    <row r="337" spans="1:9" ht="45" customHeight="1" x14ac:dyDescent="0.3">
      <c r="A337" s="2">
        <v>335</v>
      </c>
      <c r="B337" s="50" t="s">
        <v>395</v>
      </c>
      <c r="C337" s="31" t="s">
        <v>396</v>
      </c>
      <c r="D337" s="27" t="s">
        <v>329</v>
      </c>
      <c r="E337" s="23" t="s">
        <v>2816</v>
      </c>
      <c r="F337" s="2" t="s">
        <v>2</v>
      </c>
      <c r="G337" s="2" t="s">
        <v>3</v>
      </c>
      <c r="H337" s="1"/>
      <c r="I337" s="1"/>
    </row>
    <row r="338" spans="1:9" ht="45" customHeight="1" x14ac:dyDescent="0.3">
      <c r="A338" s="2">
        <v>336</v>
      </c>
      <c r="B338" s="18" t="s">
        <v>849</v>
      </c>
      <c r="C338" s="28">
        <v>14145</v>
      </c>
      <c r="D338" s="86" t="s">
        <v>2840</v>
      </c>
      <c r="E338" s="23" t="s">
        <v>2816</v>
      </c>
      <c r="F338" s="2" t="s">
        <v>745</v>
      </c>
      <c r="G338" s="2" t="s">
        <v>3</v>
      </c>
      <c r="H338" s="1"/>
      <c r="I338" s="1"/>
    </row>
    <row r="339" spans="1:9" ht="45" customHeight="1" x14ac:dyDescent="0.3">
      <c r="A339" s="2">
        <v>337</v>
      </c>
      <c r="B339" s="50" t="s">
        <v>397</v>
      </c>
      <c r="C339" s="27">
        <v>140699</v>
      </c>
      <c r="D339" s="27" t="s">
        <v>106</v>
      </c>
      <c r="E339" s="23" t="s">
        <v>2816</v>
      </c>
      <c r="F339" s="2" t="s">
        <v>2</v>
      </c>
      <c r="G339" s="2" t="s">
        <v>3</v>
      </c>
      <c r="H339" s="1"/>
      <c r="I339" s="1"/>
    </row>
    <row r="340" spans="1:9" ht="45" customHeight="1" x14ac:dyDescent="0.3">
      <c r="A340" s="2">
        <v>338</v>
      </c>
      <c r="B340" s="50" t="s">
        <v>398</v>
      </c>
      <c r="C340" s="59">
        <v>10329</v>
      </c>
      <c r="D340" s="27" t="s">
        <v>15</v>
      </c>
      <c r="E340" s="23" t="s">
        <v>2816</v>
      </c>
      <c r="F340" s="2" t="s">
        <v>2</v>
      </c>
      <c r="G340" s="2" t="s">
        <v>3</v>
      </c>
      <c r="H340" s="1"/>
      <c r="I340" s="1"/>
    </row>
    <row r="341" spans="1:9" ht="45" customHeight="1" x14ac:dyDescent="0.3">
      <c r="A341" s="2">
        <v>339</v>
      </c>
      <c r="B341" s="19" t="s">
        <v>850</v>
      </c>
      <c r="C341" s="34">
        <v>129919</v>
      </c>
      <c r="D341" s="56" t="s">
        <v>2839</v>
      </c>
      <c r="E341" s="23" t="s">
        <v>2816</v>
      </c>
      <c r="F341" s="2" t="s">
        <v>745</v>
      </c>
      <c r="G341" s="2" t="s">
        <v>3</v>
      </c>
      <c r="H341" s="1"/>
      <c r="I341" s="1"/>
    </row>
    <row r="342" spans="1:9" ht="45" customHeight="1" x14ac:dyDescent="0.3">
      <c r="A342" s="2">
        <v>340</v>
      </c>
      <c r="B342" s="50" t="s">
        <v>399</v>
      </c>
      <c r="C342" s="31" t="s">
        <v>400</v>
      </c>
      <c r="D342" s="56" t="s">
        <v>401</v>
      </c>
      <c r="E342" s="23" t="s">
        <v>2816</v>
      </c>
      <c r="F342" s="2" t="s">
        <v>2</v>
      </c>
      <c r="G342" s="2" t="s">
        <v>3</v>
      </c>
      <c r="H342" s="1"/>
      <c r="I342" s="1"/>
    </row>
    <row r="343" spans="1:9" ht="45" customHeight="1" x14ac:dyDescent="0.3">
      <c r="A343" s="2">
        <v>341</v>
      </c>
      <c r="B343" s="50" t="s">
        <v>402</v>
      </c>
      <c r="C343" s="27">
        <v>360756</v>
      </c>
      <c r="D343" s="61" t="s">
        <v>9</v>
      </c>
      <c r="E343" s="23" t="s">
        <v>2816</v>
      </c>
      <c r="F343" s="2" t="s">
        <v>2</v>
      </c>
      <c r="G343" s="2" t="s">
        <v>3</v>
      </c>
      <c r="H343" s="1"/>
      <c r="I343" s="1"/>
    </row>
    <row r="344" spans="1:9" ht="45" customHeight="1" x14ac:dyDescent="0.3">
      <c r="A344" s="2">
        <v>342</v>
      </c>
      <c r="B344" s="50" t="s">
        <v>403</v>
      </c>
      <c r="C344" s="27" t="s">
        <v>404</v>
      </c>
      <c r="D344" s="57" t="s">
        <v>9</v>
      </c>
      <c r="E344" s="23" t="s">
        <v>2816</v>
      </c>
      <c r="F344" s="2" t="s">
        <v>2</v>
      </c>
      <c r="G344" s="2" t="s">
        <v>3</v>
      </c>
      <c r="H344" s="1"/>
      <c r="I344" s="1"/>
    </row>
    <row r="345" spans="1:9" ht="45" customHeight="1" x14ac:dyDescent="0.3">
      <c r="A345" s="2">
        <v>343</v>
      </c>
      <c r="B345" s="50" t="s">
        <v>405</v>
      </c>
      <c r="C345" s="31" t="s">
        <v>406</v>
      </c>
      <c r="D345" s="27" t="s">
        <v>61</v>
      </c>
      <c r="E345" s="23" t="s">
        <v>2816</v>
      </c>
      <c r="F345" s="2" t="s">
        <v>2</v>
      </c>
      <c r="G345" s="2" t="s">
        <v>3</v>
      </c>
      <c r="H345" s="1"/>
      <c r="I345" s="1"/>
    </row>
    <row r="346" spans="1:9" ht="45" customHeight="1" x14ac:dyDescent="0.3">
      <c r="A346" s="2">
        <v>344</v>
      </c>
      <c r="B346" s="14" t="s">
        <v>407</v>
      </c>
      <c r="C346" s="27">
        <v>183103</v>
      </c>
      <c r="D346" s="27" t="s">
        <v>11</v>
      </c>
      <c r="E346" s="23" t="s">
        <v>2816</v>
      </c>
      <c r="F346" s="2" t="s">
        <v>2</v>
      </c>
      <c r="G346" s="2" t="s">
        <v>3</v>
      </c>
      <c r="H346" s="1"/>
      <c r="I346" s="1"/>
    </row>
    <row r="347" spans="1:9" ht="45" customHeight="1" x14ac:dyDescent="0.3">
      <c r="A347" s="2">
        <v>345</v>
      </c>
      <c r="B347" s="50" t="s">
        <v>407</v>
      </c>
      <c r="C347" s="27">
        <v>254303</v>
      </c>
      <c r="D347" s="27" t="s">
        <v>83</v>
      </c>
      <c r="E347" s="23" t="s">
        <v>2816</v>
      </c>
      <c r="F347" s="2" t="s">
        <v>2</v>
      </c>
      <c r="G347" s="2" t="s">
        <v>3</v>
      </c>
      <c r="H347" s="1"/>
      <c r="I347" s="1"/>
    </row>
    <row r="348" spans="1:9" ht="45" customHeight="1" x14ac:dyDescent="0.3">
      <c r="A348" s="2">
        <v>346</v>
      </c>
      <c r="B348" s="20" t="s">
        <v>851</v>
      </c>
      <c r="C348" s="30">
        <v>276131</v>
      </c>
      <c r="D348" s="86" t="s">
        <v>2839</v>
      </c>
      <c r="E348" s="23" t="s">
        <v>2816</v>
      </c>
      <c r="F348" s="2" t="s">
        <v>745</v>
      </c>
      <c r="G348" s="2" t="s">
        <v>3</v>
      </c>
      <c r="H348" s="1"/>
      <c r="I348" s="1"/>
    </row>
    <row r="349" spans="1:9" ht="45" customHeight="1" x14ac:dyDescent="0.3">
      <c r="A349" s="2">
        <v>347</v>
      </c>
      <c r="B349" s="50" t="s">
        <v>408</v>
      </c>
      <c r="C349" s="31"/>
      <c r="D349" s="27" t="s">
        <v>2840</v>
      </c>
      <c r="E349" s="23" t="s">
        <v>2816</v>
      </c>
      <c r="F349" s="2" t="s">
        <v>2</v>
      </c>
      <c r="G349" s="2" t="s">
        <v>3</v>
      </c>
      <c r="H349" s="1"/>
      <c r="I349" s="1"/>
    </row>
    <row r="350" spans="1:9" ht="45" customHeight="1" x14ac:dyDescent="0.3">
      <c r="A350" s="2">
        <v>348</v>
      </c>
      <c r="B350" s="50" t="s">
        <v>409</v>
      </c>
      <c r="C350" s="27">
        <v>415649</v>
      </c>
      <c r="D350" s="27" t="s">
        <v>410</v>
      </c>
      <c r="E350" s="23" t="s">
        <v>2816</v>
      </c>
      <c r="F350" s="2" t="s">
        <v>2</v>
      </c>
      <c r="G350" s="2" t="s">
        <v>3</v>
      </c>
      <c r="H350" s="1"/>
      <c r="I350" s="1"/>
    </row>
    <row r="351" spans="1:9" ht="45" customHeight="1" x14ac:dyDescent="0.3">
      <c r="A351" s="2">
        <v>349</v>
      </c>
      <c r="B351" s="99" t="s">
        <v>411</v>
      </c>
      <c r="C351" s="31">
        <v>208521</v>
      </c>
      <c r="D351" s="31" t="s">
        <v>2839</v>
      </c>
      <c r="E351" s="23" t="s">
        <v>2816</v>
      </c>
      <c r="F351" s="2" t="s">
        <v>2</v>
      </c>
      <c r="G351" s="2" t="s">
        <v>3</v>
      </c>
      <c r="H351" s="1"/>
      <c r="I351" s="1"/>
    </row>
    <row r="352" spans="1:9" ht="45" customHeight="1" x14ac:dyDescent="0.3">
      <c r="A352" s="2">
        <v>350</v>
      </c>
      <c r="B352" s="50" t="s">
        <v>412</v>
      </c>
      <c r="C352" s="27">
        <v>256003</v>
      </c>
      <c r="D352" s="27" t="s">
        <v>39</v>
      </c>
      <c r="E352" s="23" t="s">
        <v>2816</v>
      </c>
      <c r="F352" s="2" t="s">
        <v>2</v>
      </c>
      <c r="G352" s="2" t="s">
        <v>3</v>
      </c>
      <c r="H352" s="1"/>
      <c r="I352" s="1"/>
    </row>
    <row r="353" spans="1:9" ht="45" customHeight="1" x14ac:dyDescent="0.3">
      <c r="A353" s="2">
        <v>351</v>
      </c>
      <c r="B353" s="52" t="s">
        <v>413</v>
      </c>
      <c r="C353" s="23">
        <v>15098</v>
      </c>
      <c r="D353" s="24" t="s">
        <v>89</v>
      </c>
      <c r="E353" s="23" t="s">
        <v>2816</v>
      </c>
      <c r="F353" s="2" t="s">
        <v>2</v>
      </c>
      <c r="G353" s="2" t="s">
        <v>3</v>
      </c>
      <c r="H353" s="1"/>
      <c r="I353" s="1"/>
    </row>
    <row r="354" spans="1:9" ht="45" customHeight="1" x14ac:dyDescent="0.3">
      <c r="A354" s="2">
        <v>352</v>
      </c>
      <c r="B354" s="14" t="s">
        <v>414</v>
      </c>
      <c r="C354" s="27"/>
      <c r="D354" s="27" t="s">
        <v>415</v>
      </c>
      <c r="E354" s="23" t="s">
        <v>2816</v>
      </c>
      <c r="F354" s="2" t="s">
        <v>2</v>
      </c>
      <c r="G354" s="2" t="s">
        <v>3</v>
      </c>
      <c r="H354" s="1"/>
      <c r="I354" s="1"/>
    </row>
    <row r="355" spans="1:9" ht="45" customHeight="1" x14ac:dyDescent="0.3">
      <c r="A355" s="2">
        <v>353</v>
      </c>
      <c r="B355" s="99" t="s">
        <v>416</v>
      </c>
      <c r="C355" s="31" t="s">
        <v>417</v>
      </c>
      <c r="D355" s="56" t="s">
        <v>2839</v>
      </c>
      <c r="E355" s="23" t="s">
        <v>2816</v>
      </c>
      <c r="F355" s="2" t="s">
        <v>2</v>
      </c>
      <c r="G355" s="2" t="s">
        <v>3</v>
      </c>
      <c r="H355" s="1"/>
      <c r="I355" s="1"/>
    </row>
    <row r="356" spans="1:9" ht="45" customHeight="1" x14ac:dyDescent="0.3">
      <c r="A356" s="2">
        <v>354</v>
      </c>
      <c r="B356" s="55" t="s">
        <v>418</v>
      </c>
      <c r="C356" s="27">
        <v>371701</v>
      </c>
      <c r="D356" s="27" t="s">
        <v>61</v>
      </c>
      <c r="E356" s="23" t="s">
        <v>2816</v>
      </c>
      <c r="F356" s="2" t="s">
        <v>2</v>
      </c>
      <c r="G356" s="2" t="s">
        <v>3</v>
      </c>
      <c r="H356" s="1"/>
      <c r="I356" s="1"/>
    </row>
    <row r="357" spans="1:9" ht="45" customHeight="1" x14ac:dyDescent="0.3">
      <c r="A357" s="2">
        <v>355</v>
      </c>
      <c r="B357" s="55" t="s">
        <v>419</v>
      </c>
      <c r="C357" s="31" t="s">
        <v>420</v>
      </c>
      <c r="D357" s="57" t="s">
        <v>196</v>
      </c>
      <c r="E357" s="23" t="s">
        <v>2816</v>
      </c>
      <c r="F357" s="2" t="s">
        <v>2</v>
      </c>
      <c r="G357" s="2" t="s">
        <v>3</v>
      </c>
      <c r="H357" s="1"/>
      <c r="I357" s="1"/>
    </row>
    <row r="358" spans="1:9" ht="45" customHeight="1" x14ac:dyDescent="0.3">
      <c r="A358" s="2">
        <v>356</v>
      </c>
      <c r="B358" s="19" t="s">
        <v>852</v>
      </c>
      <c r="C358" s="34">
        <v>431025</v>
      </c>
      <c r="D358" s="56" t="s">
        <v>39</v>
      </c>
      <c r="E358" s="23" t="s">
        <v>2816</v>
      </c>
      <c r="F358" s="2" t="s">
        <v>745</v>
      </c>
      <c r="G358" s="2" t="s">
        <v>3</v>
      </c>
      <c r="H358" s="1"/>
      <c r="I358" s="1"/>
    </row>
    <row r="359" spans="1:9" ht="45" customHeight="1" x14ac:dyDescent="0.3">
      <c r="A359" s="2">
        <v>357</v>
      </c>
      <c r="B359" s="19" t="s">
        <v>959</v>
      </c>
      <c r="C359" s="34">
        <v>405719</v>
      </c>
      <c r="D359" s="56" t="s">
        <v>2844</v>
      </c>
      <c r="E359" s="23" t="s">
        <v>2816</v>
      </c>
      <c r="F359" s="2" t="s">
        <v>745</v>
      </c>
      <c r="G359" s="2" t="s">
        <v>3</v>
      </c>
      <c r="H359" s="1"/>
      <c r="I359" s="1"/>
    </row>
    <row r="360" spans="1:9" ht="45" customHeight="1" x14ac:dyDescent="0.3">
      <c r="A360" s="2">
        <v>358</v>
      </c>
      <c r="B360" s="20" t="s">
        <v>853</v>
      </c>
      <c r="C360" s="26"/>
      <c r="D360" s="86" t="s">
        <v>155</v>
      </c>
      <c r="E360" s="23" t="s">
        <v>2816</v>
      </c>
      <c r="F360" s="2" t="s">
        <v>745</v>
      </c>
      <c r="G360" s="2" t="s">
        <v>3</v>
      </c>
      <c r="H360" s="1"/>
      <c r="I360" s="1"/>
    </row>
    <row r="361" spans="1:9" ht="45" customHeight="1" x14ac:dyDescent="0.3">
      <c r="A361" s="2">
        <v>359</v>
      </c>
      <c r="B361" s="99" t="s">
        <v>421</v>
      </c>
      <c r="C361" s="31">
        <v>408793</v>
      </c>
      <c r="D361" s="56" t="s">
        <v>2839</v>
      </c>
      <c r="E361" s="23" t="s">
        <v>2816</v>
      </c>
      <c r="F361" s="2" t="s">
        <v>2</v>
      </c>
      <c r="G361" s="2" t="s">
        <v>3</v>
      </c>
      <c r="H361" s="1"/>
      <c r="I361" s="1"/>
    </row>
    <row r="362" spans="1:9" ht="45" customHeight="1" x14ac:dyDescent="0.3">
      <c r="A362" s="2">
        <v>360</v>
      </c>
      <c r="B362" s="99" t="s">
        <v>422</v>
      </c>
      <c r="C362" s="31">
        <v>430390</v>
      </c>
      <c r="D362" s="31" t="s">
        <v>134</v>
      </c>
      <c r="E362" s="23" t="s">
        <v>2816</v>
      </c>
      <c r="F362" s="2" t="s">
        <v>2</v>
      </c>
      <c r="G362" s="2" t="s">
        <v>3</v>
      </c>
      <c r="H362" s="1"/>
      <c r="I362" s="1"/>
    </row>
    <row r="363" spans="1:9" ht="45" customHeight="1" x14ac:dyDescent="0.3">
      <c r="A363" s="2">
        <v>361</v>
      </c>
      <c r="B363" s="50" t="s">
        <v>423</v>
      </c>
      <c r="C363" s="31" t="s">
        <v>424</v>
      </c>
      <c r="D363" s="27" t="s">
        <v>425</v>
      </c>
      <c r="E363" s="23" t="s">
        <v>2816</v>
      </c>
      <c r="F363" s="2" t="s">
        <v>2</v>
      </c>
      <c r="G363" s="2" t="s">
        <v>3</v>
      </c>
      <c r="H363" s="1"/>
      <c r="I363" s="1"/>
    </row>
    <row r="364" spans="1:9" ht="45" customHeight="1" x14ac:dyDescent="0.3">
      <c r="A364" s="2">
        <v>362</v>
      </c>
      <c r="B364" s="99" t="s">
        <v>426</v>
      </c>
      <c r="C364" s="31" t="s">
        <v>427</v>
      </c>
      <c r="D364" s="56" t="s">
        <v>428</v>
      </c>
      <c r="E364" s="23" t="s">
        <v>2816</v>
      </c>
      <c r="F364" s="2" t="s">
        <v>2</v>
      </c>
      <c r="G364" s="2" t="s">
        <v>3</v>
      </c>
      <c r="H364" s="1"/>
      <c r="I364" s="1"/>
    </row>
    <row r="365" spans="1:9" ht="45" customHeight="1" x14ac:dyDescent="0.3">
      <c r="A365" s="2">
        <v>363</v>
      </c>
      <c r="B365" s="19" t="s">
        <v>854</v>
      </c>
      <c r="C365" s="34">
        <v>407902</v>
      </c>
      <c r="D365" s="56" t="s">
        <v>23</v>
      </c>
      <c r="E365" s="23" t="s">
        <v>2816</v>
      </c>
      <c r="F365" s="2" t="s">
        <v>745</v>
      </c>
      <c r="G365" s="2" t="s">
        <v>3</v>
      </c>
      <c r="H365" s="1"/>
      <c r="I365" s="1"/>
    </row>
    <row r="366" spans="1:9" ht="45" customHeight="1" x14ac:dyDescent="0.3">
      <c r="A366" s="2">
        <v>364</v>
      </c>
      <c r="B366" s="50" t="s">
        <v>429</v>
      </c>
      <c r="C366" s="31" t="s">
        <v>430</v>
      </c>
      <c r="D366" s="27" t="s">
        <v>2839</v>
      </c>
      <c r="E366" s="23" t="s">
        <v>2816</v>
      </c>
      <c r="F366" s="2" t="s">
        <v>2</v>
      </c>
      <c r="G366" s="2" t="s">
        <v>3</v>
      </c>
      <c r="H366" s="1"/>
      <c r="I366" s="1"/>
    </row>
    <row r="367" spans="1:9" ht="45" customHeight="1" x14ac:dyDescent="0.3">
      <c r="A367" s="2">
        <v>365</v>
      </c>
      <c r="B367" s="19" t="s">
        <v>855</v>
      </c>
      <c r="C367" s="34">
        <v>412254</v>
      </c>
      <c r="D367" s="56" t="s">
        <v>2840</v>
      </c>
      <c r="E367" s="23" t="s">
        <v>2816</v>
      </c>
      <c r="F367" s="2" t="s">
        <v>745</v>
      </c>
      <c r="G367" s="2" t="s">
        <v>3</v>
      </c>
      <c r="H367" s="1"/>
      <c r="I367" s="1"/>
    </row>
    <row r="368" spans="1:9" ht="45" customHeight="1" x14ac:dyDescent="0.3">
      <c r="A368" s="2">
        <v>366</v>
      </c>
      <c r="B368" s="67" t="s">
        <v>431</v>
      </c>
      <c r="C368" s="27">
        <v>12026</v>
      </c>
      <c r="D368" s="27" t="s">
        <v>11</v>
      </c>
      <c r="E368" s="23" t="s">
        <v>2816</v>
      </c>
      <c r="F368" s="2" t="s">
        <v>2</v>
      </c>
      <c r="G368" s="2" t="s">
        <v>3</v>
      </c>
      <c r="H368" s="1"/>
      <c r="I368" s="1"/>
    </row>
    <row r="369" spans="1:9" ht="45" customHeight="1" x14ac:dyDescent="0.3">
      <c r="A369" s="2">
        <v>367</v>
      </c>
      <c r="B369" s="18" t="s">
        <v>856</v>
      </c>
      <c r="C369" s="28"/>
      <c r="D369" s="86" t="s">
        <v>2839</v>
      </c>
      <c r="E369" s="23" t="s">
        <v>2816</v>
      </c>
      <c r="F369" s="2" t="s">
        <v>745</v>
      </c>
      <c r="G369" s="2" t="s">
        <v>3</v>
      </c>
      <c r="H369" s="1"/>
      <c r="I369" s="1"/>
    </row>
    <row r="370" spans="1:9" ht="45" customHeight="1" x14ac:dyDescent="0.3">
      <c r="A370" s="2">
        <v>368</v>
      </c>
      <c r="B370" s="50" t="s">
        <v>432</v>
      </c>
      <c r="C370" s="31" t="s">
        <v>433</v>
      </c>
      <c r="D370" s="27" t="s">
        <v>37</v>
      </c>
      <c r="E370" s="23" t="s">
        <v>2816</v>
      </c>
      <c r="F370" s="2" t="s">
        <v>2</v>
      </c>
      <c r="G370" s="2" t="s">
        <v>3</v>
      </c>
      <c r="H370" s="1"/>
      <c r="I370" s="1"/>
    </row>
    <row r="371" spans="1:9" ht="45" customHeight="1" x14ac:dyDescent="0.3">
      <c r="A371" s="2">
        <v>369</v>
      </c>
      <c r="B371" s="99" t="s">
        <v>434</v>
      </c>
      <c r="C371" s="31">
        <v>291814</v>
      </c>
      <c r="D371" s="56" t="s">
        <v>11</v>
      </c>
      <c r="E371" s="23" t="s">
        <v>2816</v>
      </c>
      <c r="F371" s="2" t="s">
        <v>2</v>
      </c>
      <c r="G371" s="2" t="s">
        <v>3</v>
      </c>
      <c r="H371" s="1"/>
      <c r="I371" s="1"/>
    </row>
    <row r="372" spans="1:9" ht="45" customHeight="1" x14ac:dyDescent="0.3">
      <c r="A372" s="2">
        <v>370</v>
      </c>
      <c r="B372" s="50" t="s">
        <v>435</v>
      </c>
      <c r="C372" s="27">
        <v>184481</v>
      </c>
      <c r="D372" s="39" t="s">
        <v>436</v>
      </c>
      <c r="E372" s="23" t="s">
        <v>2816</v>
      </c>
      <c r="F372" s="2" t="s">
        <v>2</v>
      </c>
      <c r="G372" s="2" t="s">
        <v>3</v>
      </c>
      <c r="H372" s="1"/>
      <c r="I372" s="1"/>
    </row>
    <row r="373" spans="1:9" ht="45" customHeight="1" x14ac:dyDescent="0.3">
      <c r="A373" s="2">
        <v>371</v>
      </c>
      <c r="B373" s="50" t="s">
        <v>437</v>
      </c>
      <c r="C373" s="27">
        <v>358232</v>
      </c>
      <c r="D373" s="27" t="s">
        <v>2844</v>
      </c>
      <c r="E373" s="23" t="s">
        <v>2816</v>
      </c>
      <c r="F373" s="2" t="s">
        <v>2</v>
      </c>
      <c r="G373" s="2" t="s">
        <v>3</v>
      </c>
      <c r="H373" s="1"/>
      <c r="I373" s="1"/>
    </row>
    <row r="374" spans="1:9" ht="45" customHeight="1" x14ac:dyDescent="0.3">
      <c r="A374" s="2">
        <v>372</v>
      </c>
      <c r="B374" s="50" t="s">
        <v>438</v>
      </c>
      <c r="C374" s="31" t="s">
        <v>439</v>
      </c>
      <c r="D374" s="27" t="s">
        <v>131</v>
      </c>
      <c r="E374" s="23" t="s">
        <v>2816</v>
      </c>
      <c r="F374" s="2" t="s">
        <v>2</v>
      </c>
      <c r="G374" s="2" t="s">
        <v>3</v>
      </c>
      <c r="H374" s="1"/>
      <c r="I374" s="1"/>
    </row>
    <row r="375" spans="1:9" ht="45" customHeight="1" x14ac:dyDescent="0.3">
      <c r="A375" s="2">
        <v>373</v>
      </c>
      <c r="B375" s="99" t="s">
        <v>440</v>
      </c>
      <c r="C375" s="31">
        <v>241968</v>
      </c>
      <c r="D375" s="31" t="s">
        <v>2840</v>
      </c>
      <c r="E375" s="23" t="s">
        <v>2816</v>
      </c>
      <c r="F375" s="2" t="s">
        <v>2</v>
      </c>
      <c r="G375" s="2" t="s">
        <v>3</v>
      </c>
      <c r="H375" s="1"/>
      <c r="I375" s="1"/>
    </row>
    <row r="376" spans="1:9" ht="45" customHeight="1" x14ac:dyDescent="0.3">
      <c r="A376" s="2">
        <v>374</v>
      </c>
      <c r="B376" s="50" t="s">
        <v>441</v>
      </c>
      <c r="C376" s="31" t="s">
        <v>442</v>
      </c>
      <c r="D376" s="27" t="s">
        <v>17</v>
      </c>
      <c r="E376" s="23" t="s">
        <v>2816</v>
      </c>
      <c r="F376" s="2" t="s">
        <v>2</v>
      </c>
      <c r="G376" s="2" t="s">
        <v>3</v>
      </c>
      <c r="H376" s="1"/>
      <c r="I376" s="1"/>
    </row>
    <row r="377" spans="1:9" ht="45" customHeight="1" x14ac:dyDescent="0.3">
      <c r="A377" s="2">
        <v>375</v>
      </c>
      <c r="B377" s="19" t="s">
        <v>857</v>
      </c>
      <c r="C377" s="34">
        <v>80879</v>
      </c>
      <c r="D377" s="56" t="s">
        <v>134</v>
      </c>
      <c r="E377" s="23" t="s">
        <v>2816</v>
      </c>
      <c r="F377" s="2" t="s">
        <v>745</v>
      </c>
      <c r="G377" s="2" t="s">
        <v>3</v>
      </c>
      <c r="H377" s="1"/>
      <c r="I377" s="1"/>
    </row>
    <row r="378" spans="1:9" ht="45" customHeight="1" x14ac:dyDescent="0.3">
      <c r="A378" s="2">
        <v>376</v>
      </c>
      <c r="B378" s="50" t="s">
        <v>443</v>
      </c>
      <c r="C378" s="59">
        <v>278747</v>
      </c>
      <c r="D378" s="27" t="s">
        <v>196</v>
      </c>
      <c r="E378" s="23" t="s">
        <v>2816</v>
      </c>
      <c r="F378" s="2" t="s">
        <v>2</v>
      </c>
      <c r="G378" s="2" t="s">
        <v>3</v>
      </c>
      <c r="H378" s="1"/>
      <c r="I378" s="1"/>
    </row>
    <row r="379" spans="1:9" ht="45" customHeight="1" x14ac:dyDescent="0.3">
      <c r="A379" s="2">
        <v>377</v>
      </c>
      <c r="B379" s="20" t="s">
        <v>858</v>
      </c>
      <c r="C379" s="34" t="s">
        <v>859</v>
      </c>
      <c r="D379" s="86" t="s">
        <v>155</v>
      </c>
      <c r="E379" s="23" t="s">
        <v>2816</v>
      </c>
      <c r="F379" s="2" t="s">
        <v>745</v>
      </c>
      <c r="G379" s="2" t="s">
        <v>3</v>
      </c>
      <c r="H379" s="1"/>
      <c r="I379" s="1"/>
    </row>
    <row r="380" spans="1:9" ht="45" customHeight="1" x14ac:dyDescent="0.3">
      <c r="A380" s="2">
        <v>378</v>
      </c>
      <c r="B380" s="50" t="s">
        <v>444</v>
      </c>
      <c r="C380" s="31" t="s">
        <v>445</v>
      </c>
      <c r="D380" s="27" t="s">
        <v>2840</v>
      </c>
      <c r="E380" s="23" t="s">
        <v>2816</v>
      </c>
      <c r="F380" s="2" t="s">
        <v>2</v>
      </c>
      <c r="G380" s="2" t="s">
        <v>3</v>
      </c>
      <c r="H380" s="1"/>
      <c r="I380" s="1"/>
    </row>
    <row r="381" spans="1:9" ht="45" customHeight="1" x14ac:dyDescent="0.3">
      <c r="A381" s="2">
        <v>379</v>
      </c>
      <c r="B381" s="99" t="s">
        <v>446</v>
      </c>
      <c r="C381" s="31" t="s">
        <v>447</v>
      </c>
      <c r="D381" s="56" t="s">
        <v>134</v>
      </c>
      <c r="E381" s="23" t="s">
        <v>2816</v>
      </c>
      <c r="F381" s="2" t="s">
        <v>2</v>
      </c>
      <c r="G381" s="2" t="s">
        <v>3</v>
      </c>
      <c r="H381" s="1"/>
      <c r="I381" s="1"/>
    </row>
    <row r="382" spans="1:9" ht="45" customHeight="1" x14ac:dyDescent="0.3">
      <c r="A382" s="2">
        <v>380</v>
      </c>
      <c r="B382" s="50" t="s">
        <v>448</v>
      </c>
      <c r="C382" s="31" t="s">
        <v>449</v>
      </c>
      <c r="D382" s="27" t="s">
        <v>83</v>
      </c>
      <c r="E382" s="23" t="s">
        <v>2816</v>
      </c>
      <c r="F382" s="2" t="s">
        <v>2</v>
      </c>
      <c r="G382" s="2" t="s">
        <v>3</v>
      </c>
      <c r="H382" s="1"/>
      <c r="I382" s="1"/>
    </row>
    <row r="383" spans="1:9" ht="45" customHeight="1" x14ac:dyDescent="0.3">
      <c r="A383" s="2">
        <v>381</v>
      </c>
      <c r="B383" s="52" t="s">
        <v>450</v>
      </c>
      <c r="C383" s="23">
        <v>129533</v>
      </c>
      <c r="D383" s="24" t="s">
        <v>2839</v>
      </c>
      <c r="E383" s="23" t="s">
        <v>2816</v>
      </c>
      <c r="F383" s="2" t="s">
        <v>2</v>
      </c>
      <c r="G383" s="2" t="s">
        <v>3</v>
      </c>
      <c r="H383" s="1"/>
      <c r="I383" s="1"/>
    </row>
    <row r="384" spans="1:9" ht="45" customHeight="1" x14ac:dyDescent="0.3">
      <c r="A384" s="2">
        <v>382</v>
      </c>
      <c r="B384" s="18" t="s">
        <v>860</v>
      </c>
      <c r="C384" s="34" t="s">
        <v>861</v>
      </c>
      <c r="D384" s="86" t="s">
        <v>61</v>
      </c>
      <c r="E384" s="23" t="s">
        <v>2816</v>
      </c>
      <c r="F384" s="2" t="s">
        <v>745</v>
      </c>
      <c r="G384" s="2" t="s">
        <v>3</v>
      </c>
      <c r="H384" s="1"/>
      <c r="I384" s="1"/>
    </row>
    <row r="385" spans="1:9" ht="45" customHeight="1" x14ac:dyDescent="0.3">
      <c r="A385" s="2">
        <v>383</v>
      </c>
      <c r="B385" s="50" t="s">
        <v>451</v>
      </c>
      <c r="C385" s="27">
        <v>407687</v>
      </c>
      <c r="D385" s="27" t="s">
        <v>2844</v>
      </c>
      <c r="E385" s="23" t="s">
        <v>2816</v>
      </c>
      <c r="F385" s="2" t="s">
        <v>2</v>
      </c>
      <c r="G385" s="2" t="s">
        <v>3</v>
      </c>
      <c r="H385" s="1"/>
      <c r="I385" s="1"/>
    </row>
    <row r="386" spans="1:9" ht="45" customHeight="1" x14ac:dyDescent="0.3">
      <c r="A386" s="2">
        <v>384</v>
      </c>
      <c r="B386" s="67" t="s">
        <v>452</v>
      </c>
      <c r="C386" s="31" t="s">
        <v>453</v>
      </c>
      <c r="D386" s="56" t="s">
        <v>364</v>
      </c>
      <c r="E386" s="23" t="s">
        <v>2816</v>
      </c>
      <c r="F386" s="2" t="s">
        <v>2</v>
      </c>
      <c r="G386" s="2" t="s">
        <v>3</v>
      </c>
      <c r="H386" s="1"/>
      <c r="I386" s="1"/>
    </row>
    <row r="387" spans="1:9" ht="45" customHeight="1" x14ac:dyDescent="0.3">
      <c r="A387" s="2">
        <v>385</v>
      </c>
      <c r="B387" s="14" t="s">
        <v>454</v>
      </c>
      <c r="C387" s="31" t="s">
        <v>455</v>
      </c>
      <c r="D387" s="56" t="s">
        <v>456</v>
      </c>
      <c r="E387" s="23" t="s">
        <v>2816</v>
      </c>
      <c r="F387" s="2" t="s">
        <v>2</v>
      </c>
      <c r="G387" s="2" t="s">
        <v>3</v>
      </c>
      <c r="H387" s="1"/>
      <c r="I387" s="1"/>
    </row>
    <row r="388" spans="1:9" ht="45" customHeight="1" x14ac:dyDescent="0.3">
      <c r="A388" s="2">
        <v>386</v>
      </c>
      <c r="B388" s="19" t="s">
        <v>457</v>
      </c>
      <c r="C388" s="31" t="s">
        <v>458</v>
      </c>
      <c r="D388" s="31" t="s">
        <v>94</v>
      </c>
      <c r="E388" s="23" t="s">
        <v>2816</v>
      </c>
      <c r="F388" s="2" t="s">
        <v>2</v>
      </c>
      <c r="G388" s="2" t="s">
        <v>3</v>
      </c>
      <c r="H388" s="1"/>
      <c r="I388" s="1"/>
    </row>
    <row r="389" spans="1:9" ht="45" customHeight="1" x14ac:dyDescent="0.3">
      <c r="A389" s="2">
        <v>387</v>
      </c>
      <c r="B389" s="50" t="s">
        <v>459</v>
      </c>
      <c r="C389" s="31">
        <v>318723</v>
      </c>
      <c r="D389" s="27" t="s">
        <v>134</v>
      </c>
      <c r="E389" s="23" t="s">
        <v>2816</v>
      </c>
      <c r="F389" s="2" t="s">
        <v>2</v>
      </c>
      <c r="G389" s="2" t="s">
        <v>3</v>
      </c>
      <c r="H389" s="1"/>
      <c r="I389" s="1"/>
    </row>
    <row r="390" spans="1:9" ht="45" customHeight="1" x14ac:dyDescent="0.3">
      <c r="A390" s="2">
        <v>388</v>
      </c>
      <c r="B390" s="50" t="s">
        <v>460</v>
      </c>
      <c r="C390" s="31" t="s">
        <v>461</v>
      </c>
      <c r="D390" s="27" t="s">
        <v>2839</v>
      </c>
      <c r="E390" s="23" t="s">
        <v>2816</v>
      </c>
      <c r="F390" s="2" t="s">
        <v>2</v>
      </c>
      <c r="G390" s="2" t="s">
        <v>3</v>
      </c>
      <c r="H390" s="1"/>
      <c r="I390" s="1"/>
    </row>
    <row r="391" spans="1:9" ht="45" customHeight="1" x14ac:dyDescent="0.3">
      <c r="A391" s="2">
        <v>389</v>
      </c>
      <c r="B391" s="50" t="s">
        <v>462</v>
      </c>
      <c r="C391" s="31" t="s">
        <v>463</v>
      </c>
      <c r="D391" s="59" t="s">
        <v>2839</v>
      </c>
      <c r="E391" s="23" t="s">
        <v>2816</v>
      </c>
      <c r="F391" s="2" t="s">
        <v>2</v>
      </c>
      <c r="G391" s="2" t="s">
        <v>3</v>
      </c>
      <c r="H391" s="1"/>
      <c r="I391" s="1"/>
    </row>
    <row r="392" spans="1:9" ht="45" customHeight="1" x14ac:dyDescent="0.3">
      <c r="A392" s="2">
        <v>390</v>
      </c>
      <c r="B392" s="17" t="s">
        <v>862</v>
      </c>
      <c r="C392" s="38">
        <v>245409</v>
      </c>
      <c r="D392" s="9" t="s">
        <v>71</v>
      </c>
      <c r="E392" s="23" t="s">
        <v>2816</v>
      </c>
      <c r="F392" s="2" t="s">
        <v>745</v>
      </c>
      <c r="G392" s="2" t="s">
        <v>3</v>
      </c>
      <c r="H392" s="1"/>
      <c r="I392" s="1"/>
    </row>
    <row r="393" spans="1:9" ht="45" customHeight="1" x14ac:dyDescent="0.3">
      <c r="A393" s="2">
        <v>391</v>
      </c>
      <c r="B393" s="50" t="s">
        <v>464</v>
      </c>
      <c r="C393" s="27">
        <v>211506</v>
      </c>
      <c r="D393" s="27" t="s">
        <v>11</v>
      </c>
      <c r="E393" s="23" t="s">
        <v>2816</v>
      </c>
      <c r="F393" s="2" t="s">
        <v>2</v>
      </c>
      <c r="G393" s="2" t="s">
        <v>3</v>
      </c>
      <c r="H393" s="1"/>
      <c r="I393" s="1"/>
    </row>
    <row r="394" spans="1:9" ht="45" customHeight="1" x14ac:dyDescent="0.3">
      <c r="A394" s="2">
        <v>392</v>
      </c>
      <c r="B394" s="50" t="s">
        <v>465</v>
      </c>
      <c r="C394" s="59">
        <v>340412</v>
      </c>
      <c r="D394" s="61" t="s">
        <v>9</v>
      </c>
      <c r="E394" s="23" t="s">
        <v>2816</v>
      </c>
      <c r="F394" s="2" t="s">
        <v>2</v>
      </c>
      <c r="G394" s="2" t="s">
        <v>3</v>
      </c>
      <c r="H394" s="1"/>
      <c r="I394" s="1"/>
    </row>
    <row r="395" spans="1:9" ht="45" customHeight="1" x14ac:dyDescent="0.3">
      <c r="A395" s="2">
        <v>393</v>
      </c>
      <c r="B395" s="50" t="s">
        <v>466</v>
      </c>
      <c r="C395" s="31">
        <v>235008</v>
      </c>
      <c r="D395" s="27" t="s">
        <v>39</v>
      </c>
      <c r="E395" s="23" t="s">
        <v>2816</v>
      </c>
      <c r="F395" s="2" t="s">
        <v>2</v>
      </c>
      <c r="G395" s="2" t="s">
        <v>3</v>
      </c>
      <c r="H395" s="1"/>
      <c r="I395" s="1"/>
    </row>
    <row r="396" spans="1:9" ht="45" customHeight="1" x14ac:dyDescent="0.3">
      <c r="A396" s="2">
        <v>394</v>
      </c>
      <c r="B396" s="50" t="s">
        <v>467</v>
      </c>
      <c r="C396" s="31" t="s">
        <v>468</v>
      </c>
      <c r="D396" s="27" t="s">
        <v>196</v>
      </c>
      <c r="E396" s="23" t="s">
        <v>2816</v>
      </c>
      <c r="F396" s="2" t="s">
        <v>2</v>
      </c>
      <c r="G396" s="2" t="s">
        <v>3</v>
      </c>
      <c r="H396" s="1"/>
      <c r="I396" s="1"/>
    </row>
    <row r="397" spans="1:9" ht="45" customHeight="1" x14ac:dyDescent="0.3">
      <c r="A397" s="2">
        <v>395</v>
      </c>
      <c r="B397" s="18" t="s">
        <v>863</v>
      </c>
      <c r="C397" s="28"/>
      <c r="D397" s="86" t="s">
        <v>51</v>
      </c>
      <c r="E397" s="23" t="s">
        <v>2816</v>
      </c>
      <c r="F397" s="2" t="s">
        <v>745</v>
      </c>
      <c r="G397" s="2" t="s">
        <v>3</v>
      </c>
      <c r="H397" s="1"/>
      <c r="I397" s="1"/>
    </row>
    <row r="398" spans="1:9" ht="45" customHeight="1" x14ac:dyDescent="0.3">
      <c r="A398" s="2">
        <v>396</v>
      </c>
      <c r="B398" s="52" t="s">
        <v>469</v>
      </c>
      <c r="C398" s="23">
        <v>14017</v>
      </c>
      <c r="D398" s="24" t="s">
        <v>187</v>
      </c>
      <c r="E398" s="23" t="s">
        <v>2816</v>
      </c>
      <c r="F398" s="2" t="s">
        <v>2</v>
      </c>
      <c r="G398" s="2" t="s">
        <v>3</v>
      </c>
      <c r="H398" s="1"/>
      <c r="I398" s="1"/>
    </row>
    <row r="399" spans="1:9" ht="45" customHeight="1" x14ac:dyDescent="0.3">
      <c r="A399" s="2">
        <v>397</v>
      </c>
      <c r="B399" s="19" t="s">
        <v>470</v>
      </c>
      <c r="C399" s="31" t="s">
        <v>471</v>
      </c>
      <c r="D399" s="31" t="s">
        <v>2839</v>
      </c>
      <c r="E399" s="23" t="s">
        <v>2816</v>
      </c>
      <c r="F399" s="2" t="s">
        <v>2</v>
      </c>
      <c r="G399" s="2" t="s">
        <v>3</v>
      </c>
      <c r="H399" s="1"/>
      <c r="I399" s="1"/>
    </row>
    <row r="400" spans="1:9" ht="45" customHeight="1" x14ac:dyDescent="0.3">
      <c r="A400" s="2">
        <v>398</v>
      </c>
      <c r="B400" s="99" t="s">
        <v>472</v>
      </c>
      <c r="C400" s="31">
        <v>244475</v>
      </c>
      <c r="D400" s="115" t="s">
        <v>61</v>
      </c>
      <c r="E400" s="23" t="s">
        <v>2816</v>
      </c>
      <c r="F400" s="2" t="s">
        <v>2</v>
      </c>
      <c r="G400" s="2" t="s">
        <v>3</v>
      </c>
      <c r="H400" s="1"/>
      <c r="I400" s="1"/>
    </row>
    <row r="401" spans="1:9" ht="45" customHeight="1" x14ac:dyDescent="0.3">
      <c r="A401" s="2">
        <v>399</v>
      </c>
      <c r="B401" s="50" t="s">
        <v>473</v>
      </c>
      <c r="C401" s="31"/>
      <c r="D401" s="27" t="s">
        <v>2849</v>
      </c>
      <c r="E401" s="23" t="s">
        <v>2816</v>
      </c>
      <c r="F401" s="2" t="s">
        <v>2</v>
      </c>
      <c r="G401" s="2" t="s">
        <v>3</v>
      </c>
      <c r="H401" s="1"/>
      <c r="I401" s="1"/>
    </row>
    <row r="402" spans="1:9" ht="45" customHeight="1" x14ac:dyDescent="0.3">
      <c r="A402" s="2">
        <v>400</v>
      </c>
      <c r="B402" s="19" t="s">
        <v>864</v>
      </c>
      <c r="C402" s="34">
        <v>430879</v>
      </c>
      <c r="D402" s="56" t="s">
        <v>89</v>
      </c>
      <c r="E402" s="23" t="s">
        <v>2816</v>
      </c>
      <c r="F402" s="2" t="s">
        <v>745</v>
      </c>
      <c r="G402" s="2" t="s">
        <v>3</v>
      </c>
      <c r="H402" s="1"/>
      <c r="I402" s="1"/>
    </row>
    <row r="403" spans="1:9" ht="45" customHeight="1" x14ac:dyDescent="0.3">
      <c r="A403" s="2">
        <v>401</v>
      </c>
      <c r="B403" s="52" t="s">
        <v>474</v>
      </c>
      <c r="C403" s="23">
        <v>479876</v>
      </c>
      <c r="D403" s="24" t="s">
        <v>216</v>
      </c>
      <c r="E403" s="23" t="s">
        <v>2816</v>
      </c>
      <c r="F403" s="2" t="s">
        <v>2</v>
      </c>
      <c r="G403" s="2" t="s">
        <v>3</v>
      </c>
      <c r="H403" s="1"/>
      <c r="I403" s="1"/>
    </row>
    <row r="404" spans="1:9" ht="45" customHeight="1" x14ac:dyDescent="0.3">
      <c r="A404" s="2">
        <v>402</v>
      </c>
      <c r="B404" s="50" t="s">
        <v>475</v>
      </c>
      <c r="C404" s="31" t="s">
        <v>476</v>
      </c>
      <c r="D404" s="27" t="s">
        <v>477</v>
      </c>
      <c r="E404" s="23" t="s">
        <v>2816</v>
      </c>
      <c r="F404" s="2" t="s">
        <v>2</v>
      </c>
      <c r="G404" s="2" t="s">
        <v>3</v>
      </c>
      <c r="H404" s="1"/>
      <c r="I404" s="1"/>
    </row>
    <row r="405" spans="1:9" ht="45" customHeight="1" x14ac:dyDescent="0.3">
      <c r="A405" s="2">
        <v>403</v>
      </c>
      <c r="B405" s="18" t="s">
        <v>865</v>
      </c>
      <c r="C405" s="34" t="s">
        <v>866</v>
      </c>
      <c r="D405" s="86" t="s">
        <v>23</v>
      </c>
      <c r="E405" s="23" t="s">
        <v>2816</v>
      </c>
      <c r="F405" s="2" t="s">
        <v>745</v>
      </c>
      <c r="G405" s="2" t="s">
        <v>3</v>
      </c>
      <c r="H405" s="1"/>
      <c r="I405" s="1"/>
    </row>
    <row r="406" spans="1:9" ht="45" customHeight="1" x14ac:dyDescent="0.3">
      <c r="A406" s="2">
        <v>404</v>
      </c>
      <c r="B406" s="50" t="s">
        <v>478</v>
      </c>
      <c r="C406" s="27">
        <v>282656</v>
      </c>
      <c r="D406" s="57" t="s">
        <v>9</v>
      </c>
      <c r="E406" s="23" t="s">
        <v>2816</v>
      </c>
      <c r="F406" s="2" t="s">
        <v>2</v>
      </c>
      <c r="G406" s="2" t="s">
        <v>3</v>
      </c>
      <c r="H406" s="1"/>
      <c r="I406" s="1"/>
    </row>
    <row r="407" spans="1:9" ht="45" customHeight="1" x14ac:dyDescent="0.3">
      <c r="A407" s="2">
        <v>405</v>
      </c>
      <c r="B407" s="50" t="s">
        <v>479</v>
      </c>
      <c r="C407" s="31" t="s">
        <v>480</v>
      </c>
      <c r="D407" s="57" t="s">
        <v>9</v>
      </c>
      <c r="E407" s="23" t="s">
        <v>2816</v>
      </c>
      <c r="F407" s="2" t="s">
        <v>2</v>
      </c>
      <c r="G407" s="2" t="s">
        <v>3</v>
      </c>
      <c r="H407" s="1"/>
      <c r="I407" s="1"/>
    </row>
    <row r="408" spans="1:9" ht="45" customHeight="1" x14ac:dyDescent="0.3">
      <c r="A408" s="2">
        <v>406</v>
      </c>
      <c r="B408" s="18" t="s">
        <v>867</v>
      </c>
      <c r="C408" s="34" t="s">
        <v>868</v>
      </c>
      <c r="D408" s="86" t="s">
        <v>11</v>
      </c>
      <c r="E408" s="23" t="s">
        <v>2816</v>
      </c>
      <c r="F408" s="2" t="s">
        <v>745</v>
      </c>
      <c r="G408" s="2" t="s">
        <v>3</v>
      </c>
      <c r="H408" s="1"/>
      <c r="I408" s="1"/>
    </row>
    <row r="409" spans="1:9" ht="45" customHeight="1" x14ac:dyDescent="0.3">
      <c r="A409" s="2">
        <v>407</v>
      </c>
      <c r="B409" s="99" t="s">
        <v>481</v>
      </c>
      <c r="C409" s="31" t="s">
        <v>482</v>
      </c>
      <c r="D409" s="56" t="s">
        <v>39</v>
      </c>
      <c r="E409" s="23" t="s">
        <v>2816</v>
      </c>
      <c r="F409" s="2" t="s">
        <v>2</v>
      </c>
      <c r="G409" s="2" t="s">
        <v>3</v>
      </c>
      <c r="H409" s="1"/>
      <c r="I409" s="1"/>
    </row>
    <row r="410" spans="1:9" ht="45" customHeight="1" x14ac:dyDescent="0.3">
      <c r="A410" s="2">
        <v>408</v>
      </c>
      <c r="B410" s="50" t="s">
        <v>483</v>
      </c>
      <c r="C410" s="31">
        <v>181153</v>
      </c>
      <c r="D410" s="27" t="s">
        <v>11</v>
      </c>
      <c r="E410" s="23" t="s">
        <v>2816</v>
      </c>
      <c r="F410" s="2" t="s">
        <v>2</v>
      </c>
      <c r="G410" s="2" t="s">
        <v>3</v>
      </c>
      <c r="H410" s="1"/>
      <c r="I410" s="1"/>
    </row>
    <row r="411" spans="1:9" ht="45" customHeight="1" x14ac:dyDescent="0.3">
      <c r="A411" s="2">
        <v>409</v>
      </c>
      <c r="B411" s="18" t="s">
        <v>869</v>
      </c>
      <c r="C411" s="28"/>
      <c r="D411" s="86" t="s">
        <v>23</v>
      </c>
      <c r="E411" s="23" t="s">
        <v>2816</v>
      </c>
      <c r="F411" s="2" t="s">
        <v>745</v>
      </c>
      <c r="G411" s="2" t="s">
        <v>3</v>
      </c>
      <c r="H411" s="1"/>
      <c r="I411" s="1"/>
    </row>
    <row r="412" spans="1:9" ht="45" customHeight="1" x14ac:dyDescent="0.3">
      <c r="A412" s="2">
        <v>410</v>
      </c>
      <c r="B412" s="50" t="s">
        <v>484</v>
      </c>
      <c r="C412" s="27">
        <v>371575</v>
      </c>
      <c r="D412" s="27" t="s">
        <v>39</v>
      </c>
      <c r="E412" s="23" t="s">
        <v>2816</v>
      </c>
      <c r="F412" s="2" t="s">
        <v>2</v>
      </c>
      <c r="G412" s="2" t="s">
        <v>3</v>
      </c>
      <c r="H412" s="1"/>
      <c r="I412" s="1"/>
    </row>
    <row r="413" spans="1:9" ht="45" customHeight="1" x14ac:dyDescent="0.3">
      <c r="A413" s="2">
        <v>411</v>
      </c>
      <c r="B413" s="99" t="s">
        <v>485</v>
      </c>
      <c r="C413" s="31">
        <v>263955</v>
      </c>
      <c r="D413" s="31" t="s">
        <v>28</v>
      </c>
      <c r="E413" s="23" t="s">
        <v>2816</v>
      </c>
      <c r="F413" s="2" t="s">
        <v>2</v>
      </c>
      <c r="G413" s="2" t="s">
        <v>3</v>
      </c>
      <c r="H413" s="1"/>
      <c r="I413" s="1"/>
    </row>
    <row r="414" spans="1:9" ht="45" customHeight="1" x14ac:dyDescent="0.3">
      <c r="A414" s="2">
        <v>412</v>
      </c>
      <c r="B414" s="50" t="s">
        <v>486</v>
      </c>
      <c r="C414" s="31" t="s">
        <v>487</v>
      </c>
      <c r="D414" s="27" t="s">
        <v>39</v>
      </c>
      <c r="E414" s="23" t="s">
        <v>2816</v>
      </c>
      <c r="F414" s="2" t="s">
        <v>2</v>
      </c>
      <c r="G414" s="2" t="s">
        <v>3</v>
      </c>
      <c r="H414" s="1"/>
      <c r="I414" s="1"/>
    </row>
    <row r="415" spans="1:9" ht="45" customHeight="1" x14ac:dyDescent="0.3">
      <c r="A415" s="2">
        <v>413</v>
      </c>
      <c r="B415" s="19" t="s">
        <v>488</v>
      </c>
      <c r="C415" s="31">
        <v>373941</v>
      </c>
      <c r="D415" s="31" t="s">
        <v>106</v>
      </c>
      <c r="E415" s="23" t="s">
        <v>2816</v>
      </c>
      <c r="F415" s="2" t="s">
        <v>2</v>
      </c>
      <c r="G415" s="2" t="s">
        <v>3</v>
      </c>
      <c r="H415" s="1"/>
      <c r="I415" s="1"/>
    </row>
    <row r="416" spans="1:9" ht="45" customHeight="1" x14ac:dyDescent="0.3">
      <c r="A416" s="2">
        <v>414</v>
      </c>
      <c r="B416" s="19" t="s">
        <v>489</v>
      </c>
      <c r="C416" s="27">
        <v>14453</v>
      </c>
      <c r="D416" s="31" t="s">
        <v>94</v>
      </c>
      <c r="E416" s="23" t="s">
        <v>2816</v>
      </c>
      <c r="F416" s="2" t="s">
        <v>2</v>
      </c>
      <c r="G416" s="2" t="s">
        <v>3</v>
      </c>
      <c r="H416" s="1"/>
      <c r="I416" s="1"/>
    </row>
    <row r="417" spans="1:9" ht="45" customHeight="1" x14ac:dyDescent="0.3">
      <c r="A417" s="2">
        <v>415</v>
      </c>
      <c r="B417" s="50" t="s">
        <v>490</v>
      </c>
      <c r="C417" s="31">
        <v>404950</v>
      </c>
      <c r="D417" s="27" t="s">
        <v>166</v>
      </c>
      <c r="E417" s="23" t="s">
        <v>2816</v>
      </c>
      <c r="F417" s="2" t="s">
        <v>2</v>
      </c>
      <c r="G417" s="2" t="s">
        <v>3</v>
      </c>
      <c r="H417" s="1"/>
      <c r="I417" s="1"/>
    </row>
    <row r="418" spans="1:9" ht="45" customHeight="1" x14ac:dyDescent="0.3">
      <c r="A418" s="2">
        <v>416</v>
      </c>
      <c r="B418" s="50" t="s">
        <v>491</v>
      </c>
      <c r="C418" s="31" t="s">
        <v>492</v>
      </c>
      <c r="D418" s="27" t="s">
        <v>241</v>
      </c>
      <c r="E418" s="23" t="s">
        <v>2816</v>
      </c>
      <c r="F418" s="2" t="s">
        <v>2</v>
      </c>
      <c r="G418" s="2" t="s">
        <v>3</v>
      </c>
      <c r="H418" s="1"/>
      <c r="I418" s="1"/>
    </row>
    <row r="419" spans="1:9" ht="45" customHeight="1" x14ac:dyDescent="0.3">
      <c r="A419" s="2">
        <v>417</v>
      </c>
      <c r="B419" s="50" t="s">
        <v>493</v>
      </c>
      <c r="C419" s="27">
        <v>264072</v>
      </c>
      <c r="D419" s="27" t="s">
        <v>2846</v>
      </c>
      <c r="E419" s="23" t="s">
        <v>2816</v>
      </c>
      <c r="F419" s="2" t="s">
        <v>2</v>
      </c>
      <c r="G419" s="2" t="s">
        <v>3</v>
      </c>
      <c r="H419" s="1"/>
      <c r="I419" s="1"/>
    </row>
    <row r="420" spans="1:9" ht="45" customHeight="1" x14ac:dyDescent="0.3">
      <c r="A420" s="2">
        <v>418</v>
      </c>
      <c r="B420" s="99" t="s">
        <v>494</v>
      </c>
      <c r="C420" s="31">
        <v>429507</v>
      </c>
      <c r="D420" s="31" t="s">
        <v>2844</v>
      </c>
      <c r="E420" s="23" t="s">
        <v>2816</v>
      </c>
      <c r="F420" s="2" t="s">
        <v>2</v>
      </c>
      <c r="G420" s="2" t="s">
        <v>3</v>
      </c>
      <c r="H420" s="1"/>
      <c r="I420" s="1"/>
    </row>
    <row r="421" spans="1:9" ht="45" customHeight="1" x14ac:dyDescent="0.3">
      <c r="A421" s="2">
        <v>419</v>
      </c>
      <c r="B421" s="20" t="s">
        <v>870</v>
      </c>
      <c r="C421" s="34" t="s">
        <v>871</v>
      </c>
      <c r="D421" s="86" t="s">
        <v>61</v>
      </c>
      <c r="E421" s="23" t="s">
        <v>2816</v>
      </c>
      <c r="F421" s="2" t="s">
        <v>745</v>
      </c>
      <c r="G421" s="2" t="s">
        <v>3</v>
      </c>
      <c r="H421" s="1"/>
      <c r="I421" s="1"/>
    </row>
    <row r="422" spans="1:9" ht="45" customHeight="1" x14ac:dyDescent="0.3">
      <c r="A422" s="2">
        <v>420</v>
      </c>
      <c r="B422" s="50" t="s">
        <v>495</v>
      </c>
      <c r="C422" s="31">
        <v>69132</v>
      </c>
      <c r="D422" s="27" t="s">
        <v>136</v>
      </c>
      <c r="E422" s="23" t="s">
        <v>2816</v>
      </c>
      <c r="F422" s="2" t="s">
        <v>2</v>
      </c>
      <c r="G422" s="2" t="s">
        <v>3</v>
      </c>
      <c r="H422" s="1"/>
      <c r="I422" s="1"/>
    </row>
    <row r="423" spans="1:9" ht="45" customHeight="1" x14ac:dyDescent="0.3">
      <c r="A423" s="2">
        <v>421</v>
      </c>
      <c r="B423" s="50" t="s">
        <v>496</v>
      </c>
      <c r="C423" s="27">
        <v>243495</v>
      </c>
      <c r="D423" s="27" t="s">
        <v>89</v>
      </c>
      <c r="E423" s="23" t="s">
        <v>2816</v>
      </c>
      <c r="F423" s="2" t="s">
        <v>2</v>
      </c>
      <c r="G423" s="2" t="s">
        <v>3</v>
      </c>
      <c r="H423" s="1"/>
      <c r="I423" s="1"/>
    </row>
    <row r="424" spans="1:9" ht="45" customHeight="1" x14ac:dyDescent="0.3">
      <c r="A424" s="2">
        <v>422</v>
      </c>
      <c r="B424" s="50" t="s">
        <v>497</v>
      </c>
      <c r="C424" s="31" t="s">
        <v>498</v>
      </c>
      <c r="D424" s="27" t="s">
        <v>499</v>
      </c>
      <c r="E424" s="23" t="s">
        <v>2816</v>
      </c>
      <c r="F424" s="2" t="s">
        <v>2</v>
      </c>
      <c r="G424" s="2" t="s">
        <v>3</v>
      </c>
      <c r="H424" s="1"/>
      <c r="I424" s="1"/>
    </row>
    <row r="425" spans="1:9" ht="45" customHeight="1" x14ac:dyDescent="0.3">
      <c r="A425" s="2">
        <v>423</v>
      </c>
      <c r="B425" s="99" t="s">
        <v>500</v>
      </c>
      <c r="C425" s="31">
        <v>263415</v>
      </c>
      <c r="D425" s="31" t="s">
        <v>39</v>
      </c>
      <c r="E425" s="23" t="s">
        <v>2816</v>
      </c>
      <c r="F425" s="2" t="s">
        <v>2</v>
      </c>
      <c r="G425" s="2" t="s">
        <v>3</v>
      </c>
      <c r="H425" s="1"/>
      <c r="I425" s="1"/>
    </row>
    <row r="426" spans="1:9" ht="45" customHeight="1" x14ac:dyDescent="0.3">
      <c r="A426" s="2">
        <v>424</v>
      </c>
      <c r="B426" s="18" t="s">
        <v>872</v>
      </c>
      <c r="C426" s="28">
        <v>105625</v>
      </c>
      <c r="D426" s="86" t="s">
        <v>196</v>
      </c>
      <c r="E426" s="23" t="s">
        <v>2816</v>
      </c>
      <c r="F426" s="2" t="s">
        <v>745</v>
      </c>
      <c r="G426" s="2" t="s">
        <v>3</v>
      </c>
      <c r="H426" s="1"/>
      <c r="I426" s="1"/>
    </row>
    <row r="427" spans="1:9" ht="45" customHeight="1" x14ac:dyDescent="0.3">
      <c r="A427" s="2">
        <v>425</v>
      </c>
      <c r="B427" s="50" t="s">
        <v>501</v>
      </c>
      <c r="C427" s="31" t="s">
        <v>502</v>
      </c>
      <c r="D427" s="27" t="s">
        <v>37</v>
      </c>
      <c r="E427" s="23" t="s">
        <v>2816</v>
      </c>
      <c r="F427" s="2" t="s">
        <v>2</v>
      </c>
      <c r="G427" s="2" t="s">
        <v>3</v>
      </c>
      <c r="H427" s="1"/>
      <c r="I427" s="1"/>
    </row>
    <row r="428" spans="1:9" ht="45" customHeight="1" x14ac:dyDescent="0.3">
      <c r="A428" s="2">
        <v>426</v>
      </c>
      <c r="B428" s="50" t="s">
        <v>503</v>
      </c>
      <c r="C428" s="31" t="s">
        <v>504</v>
      </c>
      <c r="D428" s="27" t="s">
        <v>39</v>
      </c>
      <c r="E428" s="23" t="s">
        <v>2816</v>
      </c>
      <c r="F428" s="2" t="s">
        <v>2</v>
      </c>
      <c r="G428" s="2" t="s">
        <v>3</v>
      </c>
      <c r="H428" s="1"/>
      <c r="I428" s="1"/>
    </row>
    <row r="429" spans="1:9" ht="45" customHeight="1" x14ac:dyDescent="0.3">
      <c r="A429" s="2">
        <v>427</v>
      </c>
      <c r="B429" s="50" t="s">
        <v>505</v>
      </c>
      <c r="C429" s="27">
        <v>134389</v>
      </c>
      <c r="D429" s="27" t="s">
        <v>241</v>
      </c>
      <c r="E429" s="23" t="s">
        <v>2816</v>
      </c>
      <c r="F429" s="2" t="s">
        <v>2</v>
      </c>
      <c r="G429" s="2" t="s">
        <v>3</v>
      </c>
      <c r="H429" s="1"/>
      <c r="I429" s="1"/>
    </row>
    <row r="430" spans="1:9" ht="45" customHeight="1" x14ac:dyDescent="0.3">
      <c r="A430" s="2">
        <v>428</v>
      </c>
      <c r="B430" s="50" t="s">
        <v>506</v>
      </c>
      <c r="C430" s="27">
        <v>242466</v>
      </c>
      <c r="D430" s="27" t="s">
        <v>2844</v>
      </c>
      <c r="E430" s="23" t="s">
        <v>2816</v>
      </c>
      <c r="F430" s="2" t="s">
        <v>2</v>
      </c>
      <c r="G430" s="2" t="s">
        <v>3</v>
      </c>
      <c r="H430" s="1"/>
      <c r="I430" s="1"/>
    </row>
    <row r="431" spans="1:9" ht="45" customHeight="1" x14ac:dyDescent="0.3">
      <c r="A431" s="2">
        <v>429</v>
      </c>
      <c r="B431" s="50" t="s">
        <v>507</v>
      </c>
      <c r="C431" s="31" t="s">
        <v>508</v>
      </c>
      <c r="D431" s="27" t="s">
        <v>39</v>
      </c>
      <c r="E431" s="23" t="s">
        <v>2816</v>
      </c>
      <c r="F431" s="2" t="s">
        <v>2</v>
      </c>
      <c r="G431" s="2" t="s">
        <v>3</v>
      </c>
      <c r="H431" s="1"/>
      <c r="I431" s="1"/>
    </row>
    <row r="432" spans="1:9" ht="45" customHeight="1" x14ac:dyDescent="0.3">
      <c r="A432" s="2">
        <v>430</v>
      </c>
      <c r="B432" s="19" t="s">
        <v>509</v>
      </c>
      <c r="C432" s="27">
        <v>180180</v>
      </c>
      <c r="D432" s="31" t="s">
        <v>39</v>
      </c>
      <c r="E432" s="23" t="s">
        <v>2816</v>
      </c>
      <c r="F432" s="2" t="s">
        <v>2</v>
      </c>
      <c r="G432" s="2" t="s">
        <v>3</v>
      </c>
      <c r="H432" s="1"/>
      <c r="I432" s="1"/>
    </row>
    <row r="433" spans="1:9" ht="45" customHeight="1" x14ac:dyDescent="0.3">
      <c r="A433" s="2">
        <v>431</v>
      </c>
      <c r="B433" s="50" t="s">
        <v>510</v>
      </c>
      <c r="C433" s="31">
        <v>412024</v>
      </c>
      <c r="D433" s="27" t="s">
        <v>39</v>
      </c>
      <c r="E433" s="23" t="s">
        <v>2816</v>
      </c>
      <c r="F433" s="2" t="s">
        <v>2</v>
      </c>
      <c r="G433" s="2" t="s">
        <v>3</v>
      </c>
      <c r="H433" s="1"/>
      <c r="I433" s="1"/>
    </row>
    <row r="434" spans="1:9" ht="45" customHeight="1" x14ac:dyDescent="0.3">
      <c r="A434" s="2">
        <v>432</v>
      </c>
      <c r="B434" s="50" t="s">
        <v>511</v>
      </c>
      <c r="C434" s="31" t="s">
        <v>512</v>
      </c>
      <c r="D434" s="27" t="s">
        <v>134</v>
      </c>
      <c r="E434" s="23" t="s">
        <v>2816</v>
      </c>
      <c r="F434" s="2" t="s">
        <v>2</v>
      </c>
      <c r="G434" s="2" t="s">
        <v>3</v>
      </c>
      <c r="H434" s="1"/>
      <c r="I434" s="1"/>
    </row>
    <row r="435" spans="1:9" ht="45" customHeight="1" x14ac:dyDescent="0.3">
      <c r="A435" s="2">
        <v>433</v>
      </c>
      <c r="B435" s="18" t="s">
        <v>873</v>
      </c>
      <c r="C435" s="34" t="s">
        <v>874</v>
      </c>
      <c r="D435" s="86" t="s">
        <v>2844</v>
      </c>
      <c r="E435" s="23" t="s">
        <v>2816</v>
      </c>
      <c r="F435" s="2" t="s">
        <v>745</v>
      </c>
      <c r="G435" s="2" t="s">
        <v>3</v>
      </c>
      <c r="H435" s="1"/>
      <c r="I435" s="1"/>
    </row>
    <row r="436" spans="1:9" ht="45" customHeight="1" x14ac:dyDescent="0.3">
      <c r="A436" s="2">
        <v>434</v>
      </c>
      <c r="B436" s="50" t="s">
        <v>513</v>
      </c>
      <c r="C436" s="31" t="s">
        <v>514</v>
      </c>
      <c r="D436" s="61" t="s">
        <v>9</v>
      </c>
      <c r="E436" s="23" t="s">
        <v>2816</v>
      </c>
      <c r="F436" s="2" t="s">
        <v>2</v>
      </c>
      <c r="G436" s="2" t="s">
        <v>3</v>
      </c>
      <c r="H436" s="1"/>
      <c r="I436" s="1"/>
    </row>
    <row r="437" spans="1:9" ht="45" customHeight="1" x14ac:dyDescent="0.3">
      <c r="A437" s="2">
        <v>435</v>
      </c>
      <c r="B437" s="55" t="s">
        <v>515</v>
      </c>
      <c r="C437" s="27">
        <v>243566</v>
      </c>
      <c r="D437" s="27" t="s">
        <v>17</v>
      </c>
      <c r="E437" s="23" t="s">
        <v>2816</v>
      </c>
      <c r="F437" s="2" t="s">
        <v>2</v>
      </c>
      <c r="G437" s="2" t="s">
        <v>3</v>
      </c>
      <c r="H437" s="1"/>
      <c r="I437" s="1"/>
    </row>
    <row r="438" spans="1:9" ht="45" customHeight="1" x14ac:dyDescent="0.3">
      <c r="A438" s="2">
        <v>436</v>
      </c>
      <c r="B438" s="19" t="s">
        <v>516</v>
      </c>
      <c r="C438" s="31" t="s">
        <v>517</v>
      </c>
      <c r="D438" s="31" t="s">
        <v>23</v>
      </c>
      <c r="E438" s="23" t="s">
        <v>2816</v>
      </c>
      <c r="F438" s="2" t="s">
        <v>2</v>
      </c>
      <c r="G438" s="2" t="s">
        <v>3</v>
      </c>
      <c r="H438" s="1"/>
      <c r="I438" s="1"/>
    </row>
    <row r="439" spans="1:9" ht="45" customHeight="1" x14ac:dyDescent="0.3">
      <c r="A439" s="2">
        <v>437</v>
      </c>
      <c r="B439" s="50" t="s">
        <v>518</v>
      </c>
      <c r="C439" s="31">
        <v>155798</v>
      </c>
      <c r="D439" s="27" t="s">
        <v>155</v>
      </c>
      <c r="E439" s="23" t="s">
        <v>2816</v>
      </c>
      <c r="F439" s="2" t="s">
        <v>2</v>
      </c>
      <c r="G439" s="2" t="s">
        <v>3</v>
      </c>
      <c r="H439" s="1"/>
      <c r="I439" s="1"/>
    </row>
    <row r="440" spans="1:9" ht="45" customHeight="1" x14ac:dyDescent="0.3">
      <c r="A440" s="2">
        <v>438</v>
      </c>
      <c r="B440" s="50" t="s">
        <v>519</v>
      </c>
      <c r="C440" s="27">
        <v>279565</v>
      </c>
      <c r="D440" s="27" t="s">
        <v>520</v>
      </c>
      <c r="E440" s="23" t="s">
        <v>2816</v>
      </c>
      <c r="F440" s="2" t="s">
        <v>2</v>
      </c>
      <c r="G440" s="2" t="s">
        <v>3</v>
      </c>
      <c r="H440" s="1"/>
      <c r="I440" s="1"/>
    </row>
    <row r="441" spans="1:9" ht="45" customHeight="1" x14ac:dyDescent="0.3">
      <c r="A441" s="2">
        <v>439</v>
      </c>
      <c r="B441" s="18" t="s">
        <v>875</v>
      </c>
      <c r="C441" s="28"/>
      <c r="D441" s="86" t="s">
        <v>2844</v>
      </c>
      <c r="E441" s="23" t="s">
        <v>2816</v>
      </c>
      <c r="F441" s="2" t="s">
        <v>745</v>
      </c>
      <c r="G441" s="2" t="s">
        <v>3</v>
      </c>
      <c r="H441" s="1"/>
      <c r="I441" s="1"/>
    </row>
    <row r="442" spans="1:9" ht="45" customHeight="1" x14ac:dyDescent="0.3">
      <c r="A442" s="2">
        <v>440</v>
      </c>
      <c r="B442" s="19" t="s">
        <v>876</v>
      </c>
      <c r="C442" s="34">
        <v>241546</v>
      </c>
      <c r="D442" s="31" t="s">
        <v>89</v>
      </c>
      <c r="E442" s="23" t="s">
        <v>2816</v>
      </c>
      <c r="F442" s="2" t="s">
        <v>745</v>
      </c>
      <c r="G442" s="2" t="s">
        <v>3</v>
      </c>
      <c r="H442" s="1"/>
      <c r="I442" s="1"/>
    </row>
    <row r="443" spans="1:9" ht="45" customHeight="1" x14ac:dyDescent="0.3">
      <c r="A443" s="2">
        <v>441</v>
      </c>
      <c r="B443" s="99" t="s">
        <v>521</v>
      </c>
      <c r="C443" s="31" t="s">
        <v>522</v>
      </c>
      <c r="D443" s="31" t="s">
        <v>134</v>
      </c>
      <c r="E443" s="23" t="s">
        <v>2816</v>
      </c>
      <c r="F443" s="2" t="s">
        <v>2</v>
      </c>
      <c r="G443" s="2" t="s">
        <v>3</v>
      </c>
      <c r="H443" s="1"/>
      <c r="I443" s="1"/>
    </row>
    <row r="444" spans="1:9" ht="45" customHeight="1" x14ac:dyDescent="0.3">
      <c r="A444" s="2">
        <v>442</v>
      </c>
      <c r="B444" s="18" t="s">
        <v>877</v>
      </c>
      <c r="C444" s="28">
        <v>73419</v>
      </c>
      <c r="D444" s="86" t="s">
        <v>2840</v>
      </c>
      <c r="E444" s="23" t="s">
        <v>2816</v>
      </c>
      <c r="F444" s="2" t="s">
        <v>745</v>
      </c>
      <c r="G444" s="2" t="s">
        <v>3</v>
      </c>
      <c r="H444" s="1"/>
      <c r="I444" s="1"/>
    </row>
    <row r="445" spans="1:9" ht="45" customHeight="1" x14ac:dyDescent="0.3">
      <c r="A445" s="2">
        <v>443</v>
      </c>
      <c r="B445" s="20" t="s">
        <v>878</v>
      </c>
      <c r="C445" s="34" t="s">
        <v>879</v>
      </c>
      <c r="D445" s="86" t="s">
        <v>2844</v>
      </c>
      <c r="E445" s="23" t="s">
        <v>2816</v>
      </c>
      <c r="F445" s="2" t="s">
        <v>745</v>
      </c>
      <c r="G445" s="2" t="s">
        <v>3</v>
      </c>
      <c r="H445" s="1"/>
      <c r="I445" s="1"/>
    </row>
    <row r="446" spans="1:9" ht="45" customHeight="1" x14ac:dyDescent="0.3">
      <c r="A446" s="2">
        <v>444</v>
      </c>
      <c r="B446" s="50" t="s">
        <v>523</v>
      </c>
      <c r="C446" s="27">
        <v>271086</v>
      </c>
      <c r="D446" s="27" t="s">
        <v>71</v>
      </c>
      <c r="E446" s="23" t="s">
        <v>2816</v>
      </c>
      <c r="F446" s="2" t="s">
        <v>2</v>
      </c>
      <c r="G446" s="2" t="s">
        <v>3</v>
      </c>
      <c r="H446" s="1"/>
      <c r="I446" s="1"/>
    </row>
    <row r="447" spans="1:9" ht="45" customHeight="1" x14ac:dyDescent="0.3">
      <c r="A447" s="2">
        <v>445</v>
      </c>
      <c r="B447" s="50" t="s">
        <v>524</v>
      </c>
      <c r="C447" s="27">
        <v>271086</v>
      </c>
      <c r="D447" s="27" t="s">
        <v>2844</v>
      </c>
      <c r="E447" s="23" t="s">
        <v>2816</v>
      </c>
      <c r="F447" s="2" t="s">
        <v>2</v>
      </c>
      <c r="G447" s="2" t="s">
        <v>3</v>
      </c>
      <c r="H447" s="1"/>
      <c r="I447" s="1"/>
    </row>
    <row r="448" spans="1:9" ht="45" customHeight="1" x14ac:dyDescent="0.3">
      <c r="A448" s="2">
        <v>446</v>
      </c>
      <c r="B448" s="67" t="s">
        <v>525</v>
      </c>
      <c r="C448" s="31" t="s">
        <v>526</v>
      </c>
      <c r="D448" s="56" t="s">
        <v>71</v>
      </c>
      <c r="E448" s="23" t="s">
        <v>2816</v>
      </c>
      <c r="F448" s="2" t="s">
        <v>2</v>
      </c>
      <c r="G448" s="2" t="s">
        <v>3</v>
      </c>
      <c r="H448" s="1"/>
      <c r="I448" s="1"/>
    </row>
    <row r="449" spans="1:9" ht="45" customHeight="1" x14ac:dyDescent="0.3">
      <c r="A449" s="2">
        <v>447</v>
      </c>
      <c r="B449" s="50" t="s">
        <v>527</v>
      </c>
      <c r="C449" s="31">
        <v>271074</v>
      </c>
      <c r="D449" s="61" t="s">
        <v>9</v>
      </c>
      <c r="E449" s="23" t="s">
        <v>2816</v>
      </c>
      <c r="F449" s="2" t="s">
        <v>2</v>
      </c>
      <c r="G449" s="2" t="s">
        <v>3</v>
      </c>
      <c r="H449" s="1"/>
      <c r="I449" s="1"/>
    </row>
    <row r="450" spans="1:9" ht="45" customHeight="1" x14ac:dyDescent="0.3">
      <c r="A450" s="2">
        <v>448</v>
      </c>
      <c r="B450" s="50" t="s">
        <v>528</v>
      </c>
      <c r="C450" s="27">
        <v>243484</v>
      </c>
      <c r="D450" s="27" t="s">
        <v>136</v>
      </c>
      <c r="E450" s="23" t="s">
        <v>2816</v>
      </c>
      <c r="F450" s="2" t="s">
        <v>2</v>
      </c>
      <c r="G450" s="2" t="s">
        <v>3</v>
      </c>
      <c r="H450" s="1"/>
      <c r="I450" s="1"/>
    </row>
    <row r="451" spans="1:9" ht="45" customHeight="1" x14ac:dyDescent="0.3">
      <c r="A451" s="2">
        <v>449</v>
      </c>
      <c r="B451" s="19" t="s">
        <v>880</v>
      </c>
      <c r="C451" s="31">
        <v>444609</v>
      </c>
      <c r="D451" s="86" t="s">
        <v>11</v>
      </c>
      <c r="E451" s="23" t="s">
        <v>2816</v>
      </c>
      <c r="F451" s="2" t="s">
        <v>745</v>
      </c>
      <c r="G451" s="2" t="s">
        <v>3</v>
      </c>
      <c r="H451" s="1"/>
      <c r="I451" s="1"/>
    </row>
    <row r="452" spans="1:9" ht="45" customHeight="1" x14ac:dyDescent="0.3">
      <c r="A452" s="2">
        <v>450</v>
      </c>
      <c r="B452" s="20" t="s">
        <v>881</v>
      </c>
      <c r="C452" s="34" t="s">
        <v>882</v>
      </c>
      <c r="D452" s="86" t="s">
        <v>2839</v>
      </c>
      <c r="E452" s="23" t="s">
        <v>2816</v>
      </c>
      <c r="F452" s="2" t="s">
        <v>745</v>
      </c>
      <c r="G452" s="2" t="s">
        <v>3</v>
      </c>
      <c r="H452" s="1"/>
      <c r="I452" s="1"/>
    </row>
    <row r="453" spans="1:9" ht="45" customHeight="1" x14ac:dyDescent="0.3">
      <c r="A453" s="2">
        <v>451</v>
      </c>
      <c r="B453" s="14" t="s">
        <v>529</v>
      </c>
      <c r="C453" s="27">
        <v>183516</v>
      </c>
      <c r="D453" s="27" t="s">
        <v>166</v>
      </c>
      <c r="E453" s="23" t="s">
        <v>2816</v>
      </c>
      <c r="F453" s="2" t="s">
        <v>2</v>
      </c>
      <c r="G453" s="2" t="s">
        <v>3</v>
      </c>
      <c r="H453" s="1"/>
      <c r="I453" s="1"/>
    </row>
    <row r="454" spans="1:9" ht="45" customHeight="1" x14ac:dyDescent="0.3">
      <c r="A454" s="2">
        <v>452</v>
      </c>
      <c r="B454" s="50" t="s">
        <v>530</v>
      </c>
      <c r="C454" s="31" t="s">
        <v>531</v>
      </c>
      <c r="D454" s="27" t="s">
        <v>69</v>
      </c>
      <c r="E454" s="23" t="s">
        <v>2816</v>
      </c>
      <c r="F454" s="2" t="s">
        <v>2</v>
      </c>
      <c r="G454" s="2" t="s">
        <v>3</v>
      </c>
      <c r="H454" s="1"/>
      <c r="I454" s="1"/>
    </row>
    <row r="455" spans="1:9" ht="45" customHeight="1" x14ac:dyDescent="0.3">
      <c r="A455" s="2">
        <v>453</v>
      </c>
      <c r="B455" s="67" t="s">
        <v>532</v>
      </c>
      <c r="C455" s="31" t="s">
        <v>533</v>
      </c>
      <c r="D455" s="56" t="s">
        <v>71</v>
      </c>
      <c r="E455" s="23" t="s">
        <v>2816</v>
      </c>
      <c r="F455" s="2" t="s">
        <v>2</v>
      </c>
      <c r="G455" s="2" t="s">
        <v>3</v>
      </c>
      <c r="H455" s="1"/>
      <c r="I455" s="1"/>
    </row>
    <row r="456" spans="1:9" ht="45" customHeight="1" x14ac:dyDescent="0.3">
      <c r="A456" s="2">
        <v>454</v>
      </c>
      <c r="B456" s="50" t="s">
        <v>534</v>
      </c>
      <c r="C456" s="31">
        <v>414173</v>
      </c>
      <c r="D456" s="27" t="s">
        <v>9</v>
      </c>
      <c r="E456" s="23" t="s">
        <v>2816</v>
      </c>
      <c r="F456" s="2" t="s">
        <v>2</v>
      </c>
      <c r="G456" s="2" t="s">
        <v>3</v>
      </c>
      <c r="H456" s="1"/>
      <c r="I456" s="1"/>
    </row>
    <row r="457" spans="1:9" ht="45" customHeight="1" x14ac:dyDescent="0.3">
      <c r="A457" s="2">
        <v>455</v>
      </c>
      <c r="B457" s="67" t="s">
        <v>535</v>
      </c>
      <c r="C457" s="27" t="s">
        <v>536</v>
      </c>
      <c r="D457" s="56" t="s">
        <v>2839</v>
      </c>
      <c r="E457" s="23" t="s">
        <v>2816</v>
      </c>
      <c r="F457" s="2" t="s">
        <v>2</v>
      </c>
      <c r="G457" s="2" t="s">
        <v>3</v>
      </c>
      <c r="H457" s="1"/>
      <c r="I457" s="1"/>
    </row>
    <row r="458" spans="1:9" ht="45" customHeight="1" x14ac:dyDescent="0.3">
      <c r="A458" s="2">
        <v>456</v>
      </c>
      <c r="B458" s="122" t="s">
        <v>537</v>
      </c>
      <c r="C458" s="114">
        <v>412058</v>
      </c>
      <c r="D458" s="114" t="s">
        <v>17</v>
      </c>
      <c r="E458" s="23" t="s">
        <v>2816</v>
      </c>
      <c r="F458" s="2" t="s">
        <v>2</v>
      </c>
      <c r="G458" s="2" t="s">
        <v>3</v>
      </c>
      <c r="H458" s="1"/>
      <c r="I458" s="1"/>
    </row>
    <row r="459" spans="1:9" ht="45" customHeight="1" x14ac:dyDescent="0.3">
      <c r="A459" s="2">
        <v>457</v>
      </c>
      <c r="B459" s="99" t="s">
        <v>538</v>
      </c>
      <c r="C459" s="31">
        <v>87713</v>
      </c>
      <c r="D459" s="56" t="s">
        <v>155</v>
      </c>
      <c r="E459" s="23" t="s">
        <v>2816</v>
      </c>
      <c r="F459" s="2" t="s">
        <v>2</v>
      </c>
      <c r="G459" s="2" t="s">
        <v>3</v>
      </c>
      <c r="H459" s="1"/>
      <c r="I459" s="1"/>
    </row>
    <row r="460" spans="1:9" ht="45" customHeight="1" x14ac:dyDescent="0.3">
      <c r="A460" s="2">
        <v>458</v>
      </c>
      <c r="B460" s="50" t="s">
        <v>538</v>
      </c>
      <c r="C460" s="31">
        <v>229642</v>
      </c>
      <c r="D460" s="27" t="s">
        <v>2839</v>
      </c>
      <c r="E460" s="23" t="s">
        <v>2816</v>
      </c>
      <c r="F460" s="2" t="s">
        <v>2</v>
      </c>
      <c r="G460" s="2" t="s">
        <v>3</v>
      </c>
      <c r="H460" s="1"/>
      <c r="I460" s="1"/>
    </row>
    <row r="461" spans="1:9" ht="45" customHeight="1" x14ac:dyDescent="0.3">
      <c r="A461" s="2">
        <v>459</v>
      </c>
      <c r="B461" s="50" t="s">
        <v>539</v>
      </c>
      <c r="C461" s="27">
        <v>162679</v>
      </c>
      <c r="D461" s="27" t="s">
        <v>39</v>
      </c>
      <c r="E461" s="23" t="s">
        <v>2816</v>
      </c>
      <c r="F461" s="2" t="s">
        <v>2</v>
      </c>
      <c r="G461" s="2" t="s">
        <v>3</v>
      </c>
      <c r="H461" s="1"/>
      <c r="I461" s="1"/>
    </row>
    <row r="462" spans="1:9" ht="45" customHeight="1" x14ac:dyDescent="0.3">
      <c r="A462" s="2">
        <v>460</v>
      </c>
      <c r="B462" s="67" t="s">
        <v>540</v>
      </c>
      <c r="C462" s="27" t="s">
        <v>541</v>
      </c>
      <c r="D462" s="56" t="s">
        <v>166</v>
      </c>
      <c r="E462" s="23" t="s">
        <v>2816</v>
      </c>
      <c r="F462" s="2" t="s">
        <v>2</v>
      </c>
      <c r="G462" s="2" t="s">
        <v>3</v>
      </c>
      <c r="H462" s="1"/>
      <c r="I462" s="1"/>
    </row>
    <row r="463" spans="1:9" ht="45" customHeight="1" x14ac:dyDescent="0.3">
      <c r="A463" s="2">
        <v>461</v>
      </c>
      <c r="B463" s="122" t="s">
        <v>542</v>
      </c>
      <c r="C463" s="115">
        <v>189790</v>
      </c>
      <c r="D463" s="115" t="s">
        <v>134</v>
      </c>
      <c r="E463" s="23" t="s">
        <v>2816</v>
      </c>
      <c r="F463" s="2" t="s">
        <v>2</v>
      </c>
      <c r="G463" s="2" t="s">
        <v>3</v>
      </c>
      <c r="H463" s="1"/>
      <c r="I463" s="1"/>
    </row>
    <row r="464" spans="1:9" ht="45" customHeight="1" x14ac:dyDescent="0.3">
      <c r="A464" s="2">
        <v>462</v>
      </c>
      <c r="B464" s="20" t="s">
        <v>883</v>
      </c>
      <c r="C464" s="26"/>
      <c r="D464" s="86" t="s">
        <v>39</v>
      </c>
      <c r="E464" s="23" t="s">
        <v>2816</v>
      </c>
      <c r="F464" s="2" t="s">
        <v>745</v>
      </c>
      <c r="G464" s="2" t="s">
        <v>3</v>
      </c>
      <c r="H464" s="1"/>
      <c r="I464" s="1"/>
    </row>
    <row r="465" spans="1:9" ht="45" customHeight="1" x14ac:dyDescent="0.3">
      <c r="A465" s="2">
        <v>463</v>
      </c>
      <c r="B465" s="50" t="s">
        <v>543</v>
      </c>
      <c r="C465" s="31" t="s">
        <v>544</v>
      </c>
      <c r="D465" s="27" t="s">
        <v>2839</v>
      </c>
      <c r="E465" s="23" t="s">
        <v>2816</v>
      </c>
      <c r="F465" s="2" t="s">
        <v>2</v>
      </c>
      <c r="G465" s="2" t="s">
        <v>3</v>
      </c>
      <c r="H465" s="1"/>
      <c r="I465" s="1"/>
    </row>
    <row r="466" spans="1:9" ht="45" customHeight="1" x14ac:dyDescent="0.3">
      <c r="A466" s="2">
        <v>464</v>
      </c>
      <c r="B466" s="19" t="s">
        <v>545</v>
      </c>
      <c r="C466" s="27">
        <v>246081</v>
      </c>
      <c r="D466" s="31" t="s">
        <v>17</v>
      </c>
      <c r="E466" s="23" t="s">
        <v>2816</v>
      </c>
      <c r="F466" s="2" t="s">
        <v>2</v>
      </c>
      <c r="G466" s="2" t="s">
        <v>3</v>
      </c>
      <c r="H466" s="1"/>
      <c r="I466" s="1"/>
    </row>
    <row r="467" spans="1:9" ht="45" customHeight="1" x14ac:dyDescent="0.3">
      <c r="A467" s="2">
        <v>465</v>
      </c>
      <c r="B467" s="50" t="s">
        <v>546</v>
      </c>
      <c r="C467" s="31">
        <v>271024</v>
      </c>
      <c r="D467" s="27" t="s">
        <v>71</v>
      </c>
      <c r="E467" s="23" t="s">
        <v>2816</v>
      </c>
      <c r="F467" s="2" t="s">
        <v>2</v>
      </c>
      <c r="G467" s="2" t="s">
        <v>3</v>
      </c>
      <c r="H467" s="1"/>
      <c r="I467" s="1"/>
    </row>
    <row r="468" spans="1:9" ht="45" customHeight="1" x14ac:dyDescent="0.3">
      <c r="A468" s="2">
        <v>466</v>
      </c>
      <c r="B468" s="50" t="s">
        <v>2824</v>
      </c>
      <c r="C468" s="27">
        <v>373368</v>
      </c>
      <c r="D468" s="61" t="s">
        <v>9</v>
      </c>
      <c r="E468" s="23" t="s">
        <v>2816</v>
      </c>
      <c r="F468" s="2" t="s">
        <v>2</v>
      </c>
      <c r="G468" s="2" t="s">
        <v>3</v>
      </c>
      <c r="H468" s="1"/>
      <c r="I468" s="1"/>
    </row>
    <row r="469" spans="1:9" ht="45" customHeight="1" x14ac:dyDescent="0.3">
      <c r="A469" s="2">
        <v>467</v>
      </c>
      <c r="B469" s="15" t="s">
        <v>2825</v>
      </c>
      <c r="C469" s="40">
        <v>128291</v>
      </c>
      <c r="D469" s="41" t="s">
        <v>2839</v>
      </c>
      <c r="E469" s="23" t="s">
        <v>2816</v>
      </c>
      <c r="F469" s="2" t="s">
        <v>2</v>
      </c>
      <c r="G469" s="2" t="s">
        <v>3</v>
      </c>
      <c r="H469" s="1"/>
      <c r="I469" s="1"/>
    </row>
    <row r="470" spans="1:9" ht="45" customHeight="1" x14ac:dyDescent="0.3">
      <c r="A470" s="2">
        <v>468</v>
      </c>
      <c r="B470" s="50" t="s">
        <v>547</v>
      </c>
      <c r="C470" s="27">
        <v>113021</v>
      </c>
      <c r="D470" s="27" t="s">
        <v>41</v>
      </c>
      <c r="E470" s="23" t="s">
        <v>2816</v>
      </c>
      <c r="F470" s="2" t="s">
        <v>2</v>
      </c>
      <c r="G470" s="2" t="s">
        <v>3</v>
      </c>
      <c r="H470" s="1"/>
      <c r="I470" s="1"/>
    </row>
    <row r="471" spans="1:9" ht="45" customHeight="1" x14ac:dyDescent="0.3">
      <c r="A471" s="2">
        <v>469</v>
      </c>
      <c r="B471" s="16" t="s">
        <v>548</v>
      </c>
      <c r="C471" s="35">
        <v>411486</v>
      </c>
      <c r="D471" s="35" t="s">
        <v>549</v>
      </c>
      <c r="E471" s="23" t="s">
        <v>2816</v>
      </c>
      <c r="F471" s="2" t="s">
        <v>2</v>
      </c>
      <c r="G471" s="2" t="s">
        <v>3</v>
      </c>
      <c r="H471" s="1"/>
      <c r="I471" s="1"/>
    </row>
    <row r="472" spans="1:9" ht="45" customHeight="1" x14ac:dyDescent="0.3">
      <c r="A472" s="2">
        <v>470</v>
      </c>
      <c r="B472" s="19" t="s">
        <v>550</v>
      </c>
      <c r="C472" s="31">
        <v>255969</v>
      </c>
      <c r="D472" s="31" t="s">
        <v>94</v>
      </c>
      <c r="E472" s="23" t="s">
        <v>2816</v>
      </c>
      <c r="F472" s="2" t="s">
        <v>2</v>
      </c>
      <c r="G472" s="2" t="s">
        <v>3</v>
      </c>
      <c r="H472" s="1"/>
      <c r="I472" s="1"/>
    </row>
    <row r="473" spans="1:9" ht="45" customHeight="1" x14ac:dyDescent="0.3">
      <c r="A473" s="2">
        <v>471</v>
      </c>
      <c r="B473" s="99" t="s">
        <v>551</v>
      </c>
      <c r="C473" s="31">
        <v>198527</v>
      </c>
      <c r="D473" s="31" t="s">
        <v>2846</v>
      </c>
      <c r="E473" s="23" t="s">
        <v>2816</v>
      </c>
      <c r="F473" s="2" t="s">
        <v>2</v>
      </c>
      <c r="G473" s="2" t="s">
        <v>3</v>
      </c>
      <c r="H473" s="1"/>
      <c r="I473" s="1"/>
    </row>
    <row r="474" spans="1:9" ht="45" customHeight="1" x14ac:dyDescent="0.3">
      <c r="A474" s="2">
        <v>472</v>
      </c>
      <c r="B474" s="17" t="s">
        <v>2830</v>
      </c>
      <c r="C474" s="38">
        <v>271230</v>
      </c>
      <c r="D474" s="86" t="s">
        <v>136</v>
      </c>
      <c r="E474" s="23" t="s">
        <v>2816</v>
      </c>
      <c r="F474" s="2" t="s">
        <v>745</v>
      </c>
      <c r="G474" s="2" t="s">
        <v>3</v>
      </c>
      <c r="H474" s="1"/>
      <c r="I474" s="1"/>
    </row>
    <row r="475" spans="1:9" ht="45" customHeight="1" x14ac:dyDescent="0.3">
      <c r="A475" s="2">
        <v>473</v>
      </c>
      <c r="B475" s="50" t="s">
        <v>552</v>
      </c>
      <c r="C475" s="31">
        <v>167257</v>
      </c>
      <c r="D475" s="27" t="s">
        <v>2839</v>
      </c>
      <c r="E475" s="23" t="s">
        <v>2816</v>
      </c>
      <c r="F475" s="2" t="s">
        <v>2</v>
      </c>
      <c r="G475" s="2" t="s">
        <v>3</v>
      </c>
      <c r="H475" s="1"/>
      <c r="I475" s="1"/>
    </row>
    <row r="476" spans="1:9" ht="45" customHeight="1" x14ac:dyDescent="0.3">
      <c r="A476" s="2">
        <v>474</v>
      </c>
      <c r="B476" s="18" t="s">
        <v>884</v>
      </c>
      <c r="C476" s="28">
        <v>354615</v>
      </c>
      <c r="D476" s="86" t="s">
        <v>11</v>
      </c>
      <c r="E476" s="23" t="s">
        <v>2816</v>
      </c>
      <c r="F476" s="2" t="s">
        <v>745</v>
      </c>
      <c r="G476" s="2" t="s">
        <v>3</v>
      </c>
      <c r="H476" s="1"/>
      <c r="I476" s="1"/>
    </row>
    <row r="477" spans="1:9" ht="45" customHeight="1" x14ac:dyDescent="0.3">
      <c r="A477" s="2">
        <v>475</v>
      </c>
      <c r="B477" s="20" t="s">
        <v>885</v>
      </c>
      <c r="C477" s="26">
        <v>263136</v>
      </c>
      <c r="D477" s="86" t="s">
        <v>166</v>
      </c>
      <c r="E477" s="23" t="s">
        <v>2816</v>
      </c>
      <c r="F477" s="2" t="s">
        <v>745</v>
      </c>
      <c r="G477" s="2" t="s">
        <v>3</v>
      </c>
      <c r="H477" s="1"/>
      <c r="I477" s="1"/>
    </row>
    <row r="478" spans="1:9" ht="45" customHeight="1" x14ac:dyDescent="0.3">
      <c r="A478" s="2">
        <v>476</v>
      </c>
      <c r="B478" s="50" t="s">
        <v>553</v>
      </c>
      <c r="C478" s="27">
        <v>235621</v>
      </c>
      <c r="D478" s="27" t="s">
        <v>2839</v>
      </c>
      <c r="E478" s="23" t="s">
        <v>2816</v>
      </c>
      <c r="F478" s="2" t="s">
        <v>2</v>
      </c>
      <c r="G478" s="2" t="s">
        <v>3</v>
      </c>
      <c r="H478" s="1"/>
      <c r="I478" s="1"/>
    </row>
    <row r="479" spans="1:9" ht="45" customHeight="1" x14ac:dyDescent="0.3">
      <c r="A479" s="2">
        <v>477</v>
      </c>
      <c r="B479" s="20" t="s">
        <v>886</v>
      </c>
      <c r="C479" s="26">
        <v>203597</v>
      </c>
      <c r="D479" s="86" t="s">
        <v>61</v>
      </c>
      <c r="E479" s="23" t="s">
        <v>2816</v>
      </c>
      <c r="F479" s="2" t="s">
        <v>745</v>
      </c>
      <c r="G479" s="2" t="s">
        <v>3</v>
      </c>
      <c r="H479" s="1"/>
      <c r="I479" s="1"/>
    </row>
    <row r="480" spans="1:9" ht="45" customHeight="1" x14ac:dyDescent="0.3">
      <c r="A480" s="2">
        <v>478</v>
      </c>
      <c r="B480" s="99" t="s">
        <v>554</v>
      </c>
      <c r="C480" s="27">
        <v>271260</v>
      </c>
      <c r="D480" s="31" t="s">
        <v>131</v>
      </c>
      <c r="E480" s="23" t="s">
        <v>2816</v>
      </c>
      <c r="F480" s="2" t="s">
        <v>2</v>
      </c>
      <c r="G480" s="2" t="s">
        <v>3</v>
      </c>
      <c r="H480" s="1"/>
      <c r="I480" s="1"/>
    </row>
    <row r="481" spans="1:9" ht="45" customHeight="1" x14ac:dyDescent="0.3">
      <c r="A481" s="2">
        <v>479</v>
      </c>
      <c r="B481" s="52" t="s">
        <v>555</v>
      </c>
      <c r="C481" s="23">
        <v>283065</v>
      </c>
      <c r="D481" s="24" t="s">
        <v>556</v>
      </c>
      <c r="E481" s="23" t="s">
        <v>2816</v>
      </c>
      <c r="F481" s="2" t="s">
        <v>2</v>
      </c>
      <c r="G481" s="2" t="s">
        <v>3</v>
      </c>
      <c r="H481" s="1"/>
      <c r="I481" s="1"/>
    </row>
    <row r="482" spans="1:9" ht="45" customHeight="1" x14ac:dyDescent="0.3">
      <c r="A482" s="2">
        <v>480</v>
      </c>
      <c r="B482" s="99" t="s">
        <v>557</v>
      </c>
      <c r="C482" s="31">
        <v>338402</v>
      </c>
      <c r="D482" s="33" t="s">
        <v>136</v>
      </c>
      <c r="E482" s="23" t="s">
        <v>2816</v>
      </c>
      <c r="F482" s="2" t="s">
        <v>2</v>
      </c>
      <c r="G482" s="2" t="s">
        <v>3</v>
      </c>
      <c r="H482" s="1"/>
      <c r="I482" s="1"/>
    </row>
    <row r="483" spans="1:9" ht="45" customHeight="1" x14ac:dyDescent="0.3">
      <c r="A483" s="2">
        <v>481</v>
      </c>
      <c r="B483" s="50" t="s">
        <v>558</v>
      </c>
      <c r="C483" s="59" t="s">
        <v>559</v>
      </c>
      <c r="D483" s="27" t="s">
        <v>134</v>
      </c>
      <c r="E483" s="23" t="s">
        <v>2816</v>
      </c>
      <c r="F483" s="2" t="s">
        <v>2</v>
      </c>
      <c r="G483" s="2" t="s">
        <v>3</v>
      </c>
      <c r="H483" s="1"/>
      <c r="I483" s="1"/>
    </row>
    <row r="484" spans="1:9" ht="45" customHeight="1" x14ac:dyDescent="0.3">
      <c r="A484" s="2">
        <v>482</v>
      </c>
      <c r="B484" s="99" t="s">
        <v>560</v>
      </c>
      <c r="C484" s="31">
        <v>276111</v>
      </c>
      <c r="D484" s="31" t="s">
        <v>126</v>
      </c>
      <c r="E484" s="23" t="s">
        <v>2816</v>
      </c>
      <c r="F484" s="2" t="s">
        <v>2</v>
      </c>
      <c r="G484" s="2" t="s">
        <v>3</v>
      </c>
      <c r="H484" s="1"/>
      <c r="I484" s="1"/>
    </row>
    <row r="485" spans="1:9" ht="45" customHeight="1" x14ac:dyDescent="0.3">
      <c r="A485" s="2">
        <v>483</v>
      </c>
      <c r="B485" s="99" t="s">
        <v>561</v>
      </c>
      <c r="C485" s="27">
        <v>278581</v>
      </c>
      <c r="D485" s="31" t="s">
        <v>63</v>
      </c>
      <c r="E485" s="23" t="s">
        <v>2816</v>
      </c>
      <c r="F485" s="2" t="s">
        <v>2</v>
      </c>
      <c r="G485" s="2" t="s">
        <v>3</v>
      </c>
      <c r="H485" s="1"/>
      <c r="I485" s="1"/>
    </row>
    <row r="486" spans="1:9" ht="45" customHeight="1" x14ac:dyDescent="0.3">
      <c r="A486" s="2">
        <v>484</v>
      </c>
      <c r="B486" s="50" t="s">
        <v>562</v>
      </c>
      <c r="C486" s="31" t="s">
        <v>563</v>
      </c>
      <c r="D486" s="27" t="s">
        <v>89</v>
      </c>
      <c r="E486" s="23" t="s">
        <v>2816</v>
      </c>
      <c r="F486" s="2" t="s">
        <v>2</v>
      </c>
      <c r="G486" s="2" t="s">
        <v>3</v>
      </c>
      <c r="H486" s="1"/>
      <c r="I486" s="1"/>
    </row>
    <row r="487" spans="1:9" ht="45" customHeight="1" x14ac:dyDescent="0.3">
      <c r="A487" s="2">
        <v>485</v>
      </c>
      <c r="B487" s="20" t="s">
        <v>887</v>
      </c>
      <c r="C487" s="26">
        <v>167166</v>
      </c>
      <c r="D487" s="86" t="s">
        <v>2839</v>
      </c>
      <c r="E487" s="23" t="s">
        <v>2816</v>
      </c>
      <c r="F487" s="2" t="s">
        <v>745</v>
      </c>
      <c r="G487" s="2" t="s">
        <v>3</v>
      </c>
      <c r="H487" s="1"/>
      <c r="I487" s="1"/>
    </row>
    <row r="488" spans="1:9" ht="45" customHeight="1" x14ac:dyDescent="0.3">
      <c r="A488" s="2">
        <v>486</v>
      </c>
      <c r="B488" s="99" t="s">
        <v>564</v>
      </c>
      <c r="C488" s="31">
        <v>239895</v>
      </c>
      <c r="D488" s="31" t="s">
        <v>39</v>
      </c>
      <c r="E488" s="23" t="s">
        <v>2816</v>
      </c>
      <c r="F488" s="2" t="s">
        <v>2</v>
      </c>
      <c r="G488" s="2" t="s">
        <v>3</v>
      </c>
      <c r="H488" s="1"/>
      <c r="I488" s="1"/>
    </row>
    <row r="489" spans="1:9" ht="45" customHeight="1" x14ac:dyDescent="0.3">
      <c r="A489" s="2">
        <v>487</v>
      </c>
      <c r="B489" s="50" t="s">
        <v>565</v>
      </c>
      <c r="C489" s="27">
        <v>271520</v>
      </c>
      <c r="D489" s="57" t="s">
        <v>9</v>
      </c>
      <c r="E489" s="23" t="s">
        <v>2816</v>
      </c>
      <c r="F489" s="2" t="s">
        <v>2</v>
      </c>
      <c r="G489" s="2" t="s">
        <v>3</v>
      </c>
      <c r="H489" s="1"/>
      <c r="I489" s="1"/>
    </row>
    <row r="490" spans="1:9" ht="45" customHeight="1" x14ac:dyDescent="0.3">
      <c r="A490" s="2">
        <v>488</v>
      </c>
      <c r="B490" s="19" t="s">
        <v>566</v>
      </c>
      <c r="C490" s="31" t="s">
        <v>567</v>
      </c>
      <c r="D490" s="31" t="s">
        <v>106</v>
      </c>
      <c r="E490" s="23" t="s">
        <v>2816</v>
      </c>
      <c r="F490" s="2" t="s">
        <v>2</v>
      </c>
      <c r="G490" s="2" t="s">
        <v>3</v>
      </c>
      <c r="H490" s="1"/>
      <c r="I490" s="1"/>
    </row>
    <row r="491" spans="1:9" ht="45" customHeight="1" x14ac:dyDescent="0.3">
      <c r="A491" s="2">
        <v>489</v>
      </c>
      <c r="B491" s="68" t="s">
        <v>568</v>
      </c>
      <c r="C491" s="35">
        <v>413064</v>
      </c>
      <c r="D491" s="33" t="s">
        <v>61</v>
      </c>
      <c r="E491" s="23" t="s">
        <v>2816</v>
      </c>
      <c r="F491" s="2" t="s">
        <v>2</v>
      </c>
      <c r="G491" s="2" t="s">
        <v>3</v>
      </c>
      <c r="H491" s="1"/>
      <c r="I491" s="1"/>
    </row>
    <row r="492" spans="1:9" ht="45" customHeight="1" x14ac:dyDescent="0.3">
      <c r="A492" s="2">
        <v>490</v>
      </c>
      <c r="B492" s="50" t="s">
        <v>569</v>
      </c>
      <c r="C492" s="31">
        <v>393477</v>
      </c>
      <c r="D492" s="27" t="s">
        <v>2844</v>
      </c>
      <c r="E492" s="23" t="s">
        <v>2816</v>
      </c>
      <c r="F492" s="2" t="s">
        <v>2</v>
      </c>
      <c r="G492" s="2" t="s">
        <v>3</v>
      </c>
      <c r="H492" s="1"/>
      <c r="I492" s="1"/>
    </row>
    <row r="493" spans="1:9" ht="45" customHeight="1" x14ac:dyDescent="0.3">
      <c r="A493" s="2">
        <v>491</v>
      </c>
      <c r="B493" s="67" t="s">
        <v>570</v>
      </c>
      <c r="C493" s="31" t="s">
        <v>571</v>
      </c>
      <c r="D493" s="56" t="s">
        <v>572</v>
      </c>
      <c r="E493" s="23" t="s">
        <v>2816</v>
      </c>
      <c r="F493" s="2" t="s">
        <v>2</v>
      </c>
      <c r="G493" s="2" t="s">
        <v>3</v>
      </c>
      <c r="H493" s="1"/>
      <c r="I493" s="1"/>
    </row>
    <row r="494" spans="1:9" ht="45" customHeight="1" x14ac:dyDescent="0.3">
      <c r="A494" s="2">
        <v>492</v>
      </c>
      <c r="B494" s="18" t="s">
        <v>888</v>
      </c>
      <c r="C494" s="28">
        <v>296441</v>
      </c>
      <c r="D494" s="86" t="s">
        <v>51</v>
      </c>
      <c r="E494" s="23" t="s">
        <v>2816</v>
      </c>
      <c r="F494" s="2" t="s">
        <v>745</v>
      </c>
      <c r="G494" s="2" t="s">
        <v>3</v>
      </c>
      <c r="H494" s="1"/>
      <c r="I494" s="1"/>
    </row>
    <row r="495" spans="1:9" ht="45" customHeight="1" x14ac:dyDescent="0.3">
      <c r="A495" s="2">
        <v>493</v>
      </c>
      <c r="B495" s="19" t="s">
        <v>889</v>
      </c>
      <c r="C495" s="34">
        <v>54710</v>
      </c>
      <c r="D495" s="86" t="s">
        <v>51</v>
      </c>
      <c r="E495" s="23" t="s">
        <v>2816</v>
      </c>
      <c r="F495" s="2" t="s">
        <v>745</v>
      </c>
      <c r="G495" s="2" t="s">
        <v>3</v>
      </c>
      <c r="H495" s="1"/>
      <c r="I495" s="1"/>
    </row>
    <row r="496" spans="1:9" ht="45" customHeight="1" x14ac:dyDescent="0.3">
      <c r="A496" s="2">
        <v>494</v>
      </c>
      <c r="B496" s="50" t="s">
        <v>573</v>
      </c>
      <c r="C496" s="27">
        <v>304531</v>
      </c>
      <c r="D496" s="27" t="s">
        <v>39</v>
      </c>
      <c r="E496" s="23" t="s">
        <v>2816</v>
      </c>
      <c r="F496" s="2" t="s">
        <v>2</v>
      </c>
      <c r="G496" s="2" t="s">
        <v>3</v>
      </c>
      <c r="H496" s="1"/>
      <c r="I496" s="1"/>
    </row>
    <row r="497" spans="1:9" ht="45" customHeight="1" x14ac:dyDescent="0.3">
      <c r="A497" s="2">
        <v>495</v>
      </c>
      <c r="B497" s="99" t="s">
        <v>574</v>
      </c>
      <c r="C497" s="27">
        <v>351270</v>
      </c>
      <c r="D497" s="56" t="s">
        <v>166</v>
      </c>
      <c r="E497" s="23" t="s">
        <v>2816</v>
      </c>
      <c r="F497" s="2" t="s">
        <v>2</v>
      </c>
      <c r="G497" s="2" t="s">
        <v>3</v>
      </c>
      <c r="H497" s="1"/>
      <c r="I497" s="1"/>
    </row>
    <row r="498" spans="1:9" ht="45" customHeight="1" x14ac:dyDescent="0.3">
      <c r="A498" s="2">
        <v>496</v>
      </c>
      <c r="B498" s="20" t="s">
        <v>891</v>
      </c>
      <c r="C498" s="30"/>
      <c r="D498" s="86" t="s">
        <v>166</v>
      </c>
      <c r="E498" s="23" t="s">
        <v>2816</v>
      </c>
      <c r="F498" s="2" t="s">
        <v>745</v>
      </c>
      <c r="G498" s="2" t="s">
        <v>3</v>
      </c>
      <c r="H498" s="1"/>
      <c r="I498" s="1"/>
    </row>
    <row r="499" spans="1:9" ht="45" customHeight="1" x14ac:dyDescent="0.3">
      <c r="A499" s="2">
        <v>497</v>
      </c>
      <c r="B499" s="50" t="s">
        <v>575</v>
      </c>
      <c r="C499" s="31">
        <v>180875</v>
      </c>
      <c r="D499" s="27" t="s">
        <v>241</v>
      </c>
      <c r="E499" s="23" t="s">
        <v>2816</v>
      </c>
      <c r="F499" s="2" t="s">
        <v>2</v>
      </c>
      <c r="G499" s="2" t="s">
        <v>3</v>
      </c>
      <c r="H499" s="1"/>
      <c r="I499" s="1"/>
    </row>
    <row r="500" spans="1:9" ht="45" customHeight="1" x14ac:dyDescent="0.3">
      <c r="A500" s="2">
        <v>498</v>
      </c>
      <c r="B500" s="99" t="s">
        <v>576</v>
      </c>
      <c r="C500" s="31">
        <v>378927</v>
      </c>
      <c r="D500" s="31" t="s">
        <v>17</v>
      </c>
      <c r="E500" s="23" t="s">
        <v>2816</v>
      </c>
      <c r="F500" s="2" t="s">
        <v>2</v>
      </c>
      <c r="G500" s="2" t="s">
        <v>3</v>
      </c>
      <c r="H500" s="1"/>
      <c r="I500" s="1"/>
    </row>
    <row r="501" spans="1:9" ht="45" customHeight="1" x14ac:dyDescent="0.3">
      <c r="A501" s="2">
        <v>499</v>
      </c>
      <c r="B501" s="19" t="s">
        <v>577</v>
      </c>
      <c r="C501" s="31">
        <v>240946</v>
      </c>
      <c r="D501" s="31" t="s">
        <v>578</v>
      </c>
      <c r="E501" s="23" t="s">
        <v>2816</v>
      </c>
      <c r="F501" s="2" t="s">
        <v>2</v>
      </c>
      <c r="G501" s="2" t="s">
        <v>3</v>
      </c>
      <c r="H501" s="1"/>
      <c r="I501" s="1"/>
    </row>
    <row r="502" spans="1:9" ht="45" customHeight="1" x14ac:dyDescent="0.3">
      <c r="A502" s="2">
        <v>500</v>
      </c>
      <c r="B502" s="19" t="s">
        <v>892</v>
      </c>
      <c r="C502" s="34">
        <v>238390</v>
      </c>
      <c r="D502" s="56" t="s">
        <v>2844</v>
      </c>
      <c r="E502" s="23" t="s">
        <v>2816</v>
      </c>
      <c r="F502" s="2" t="s">
        <v>745</v>
      </c>
      <c r="G502" s="2" t="s">
        <v>3</v>
      </c>
      <c r="H502" s="1"/>
      <c r="I502" s="1"/>
    </row>
    <row r="503" spans="1:9" ht="45" customHeight="1" x14ac:dyDescent="0.3">
      <c r="A503" s="2">
        <v>501</v>
      </c>
      <c r="B503" s="18" t="s">
        <v>893</v>
      </c>
      <c r="C503" s="28"/>
      <c r="D503" s="86" t="s">
        <v>11</v>
      </c>
      <c r="E503" s="23" t="s">
        <v>2816</v>
      </c>
      <c r="F503" s="2" t="s">
        <v>745</v>
      </c>
      <c r="G503" s="2" t="s">
        <v>3</v>
      </c>
      <c r="H503" s="1"/>
      <c r="I503" s="1"/>
    </row>
    <row r="504" spans="1:9" ht="45" customHeight="1" x14ac:dyDescent="0.3">
      <c r="A504" s="2">
        <v>502</v>
      </c>
      <c r="B504" s="55" t="s">
        <v>579</v>
      </c>
      <c r="C504" s="31">
        <v>261996</v>
      </c>
      <c r="D504" s="27" t="s">
        <v>580</v>
      </c>
      <c r="E504" s="23" t="s">
        <v>2816</v>
      </c>
      <c r="F504" s="2" t="s">
        <v>2</v>
      </c>
      <c r="G504" s="2" t="s">
        <v>3</v>
      </c>
      <c r="H504" s="1"/>
      <c r="I504" s="1"/>
    </row>
    <row r="505" spans="1:9" ht="45" customHeight="1" x14ac:dyDescent="0.3">
      <c r="A505" s="2">
        <v>503</v>
      </c>
      <c r="B505" s="50" t="s">
        <v>581</v>
      </c>
      <c r="C505" s="31" t="s">
        <v>582</v>
      </c>
      <c r="D505" s="27" t="s">
        <v>241</v>
      </c>
      <c r="E505" s="23" t="s">
        <v>2816</v>
      </c>
      <c r="F505" s="2" t="s">
        <v>2</v>
      </c>
      <c r="G505" s="2" t="s">
        <v>3</v>
      </c>
      <c r="H505" s="1"/>
      <c r="I505" s="1"/>
    </row>
    <row r="506" spans="1:9" ht="45" customHeight="1" x14ac:dyDescent="0.3">
      <c r="A506" s="2">
        <v>504</v>
      </c>
      <c r="B506" s="18" t="s">
        <v>894</v>
      </c>
      <c r="C506" s="34" t="s">
        <v>895</v>
      </c>
      <c r="D506" s="86" t="s">
        <v>2849</v>
      </c>
      <c r="E506" s="23" t="s">
        <v>2816</v>
      </c>
      <c r="F506" s="2" t="s">
        <v>745</v>
      </c>
      <c r="G506" s="2" t="s">
        <v>3</v>
      </c>
      <c r="H506" s="1"/>
      <c r="I506" s="1"/>
    </row>
    <row r="507" spans="1:9" ht="45" customHeight="1" x14ac:dyDescent="0.3">
      <c r="A507" s="2">
        <v>505</v>
      </c>
      <c r="B507" s="19" t="s">
        <v>896</v>
      </c>
      <c r="C507" s="31">
        <v>410042</v>
      </c>
      <c r="D507" s="60" t="s">
        <v>897</v>
      </c>
      <c r="E507" s="23" t="s">
        <v>2816</v>
      </c>
      <c r="F507" s="2" t="s">
        <v>745</v>
      </c>
      <c r="G507" s="2" t="s">
        <v>3</v>
      </c>
      <c r="H507" s="1"/>
      <c r="I507" s="1"/>
    </row>
    <row r="508" spans="1:9" ht="45" customHeight="1" x14ac:dyDescent="0.3">
      <c r="A508" s="2">
        <v>506</v>
      </c>
      <c r="B508" s="99" t="s">
        <v>583</v>
      </c>
      <c r="C508" s="31">
        <v>412256</v>
      </c>
      <c r="D508" s="115" t="s">
        <v>584</v>
      </c>
      <c r="E508" s="23" t="s">
        <v>2816</v>
      </c>
      <c r="F508" s="2" t="s">
        <v>2</v>
      </c>
      <c r="G508" s="2" t="s">
        <v>3</v>
      </c>
      <c r="H508" s="1"/>
      <c r="I508" s="1"/>
    </row>
    <row r="509" spans="1:9" ht="45" customHeight="1" x14ac:dyDescent="0.3">
      <c r="A509" s="2">
        <v>507</v>
      </c>
      <c r="B509" s="50" t="s">
        <v>585</v>
      </c>
      <c r="C509" s="31">
        <v>218522</v>
      </c>
      <c r="D509" s="27" t="s">
        <v>134</v>
      </c>
      <c r="E509" s="23" t="s">
        <v>2816</v>
      </c>
      <c r="F509" s="2" t="s">
        <v>2</v>
      </c>
      <c r="G509" s="2" t="s">
        <v>3</v>
      </c>
      <c r="H509" s="1"/>
      <c r="I509" s="1"/>
    </row>
    <row r="510" spans="1:9" ht="45" customHeight="1" x14ac:dyDescent="0.3">
      <c r="A510" s="2">
        <v>508</v>
      </c>
      <c r="B510" s="99" t="s">
        <v>586</v>
      </c>
      <c r="C510" s="31">
        <v>163456</v>
      </c>
      <c r="D510" s="31" t="s">
        <v>2846</v>
      </c>
      <c r="E510" s="23" t="s">
        <v>2816</v>
      </c>
      <c r="F510" s="2" t="s">
        <v>2</v>
      </c>
      <c r="G510" s="2" t="s">
        <v>3</v>
      </c>
      <c r="H510" s="1"/>
      <c r="I510" s="1"/>
    </row>
    <row r="511" spans="1:9" ht="45" customHeight="1" x14ac:dyDescent="0.3">
      <c r="A511" s="2">
        <v>509</v>
      </c>
      <c r="B511" s="19" t="s">
        <v>587</v>
      </c>
      <c r="C511" s="31">
        <v>271018</v>
      </c>
      <c r="D511" s="31" t="s">
        <v>11</v>
      </c>
      <c r="E511" s="23" t="s">
        <v>2816</v>
      </c>
      <c r="F511" s="2" t="s">
        <v>2</v>
      </c>
      <c r="G511" s="2" t="s">
        <v>3</v>
      </c>
      <c r="H511" s="1"/>
      <c r="I511" s="1"/>
    </row>
    <row r="512" spans="1:9" ht="45" customHeight="1" x14ac:dyDescent="0.3">
      <c r="A512" s="2">
        <v>510</v>
      </c>
      <c r="B512" s="18" t="s">
        <v>898</v>
      </c>
      <c r="C512" s="28">
        <v>254291</v>
      </c>
      <c r="D512" s="86" t="s">
        <v>2839</v>
      </c>
      <c r="E512" s="23" t="s">
        <v>2816</v>
      </c>
      <c r="F512" s="2" t="s">
        <v>745</v>
      </c>
      <c r="G512" s="2" t="s">
        <v>3</v>
      </c>
      <c r="H512" s="1"/>
      <c r="I512" s="1"/>
    </row>
    <row r="513" spans="1:9" ht="45" customHeight="1" x14ac:dyDescent="0.3">
      <c r="A513" s="2">
        <v>511</v>
      </c>
      <c r="B513" s="52" t="s">
        <v>588</v>
      </c>
      <c r="C513" s="23">
        <v>239878</v>
      </c>
      <c r="D513" s="24" t="s">
        <v>71</v>
      </c>
      <c r="E513" s="23" t="s">
        <v>2816</v>
      </c>
      <c r="F513" s="2" t="s">
        <v>2</v>
      </c>
      <c r="G513" s="2" t="s">
        <v>3</v>
      </c>
      <c r="H513" s="1"/>
      <c r="I513" s="1"/>
    </row>
    <row r="514" spans="1:9" ht="45" customHeight="1" x14ac:dyDescent="0.3">
      <c r="A514" s="2">
        <v>512</v>
      </c>
      <c r="B514" s="52" t="s">
        <v>589</v>
      </c>
      <c r="C514" s="23">
        <v>137879</v>
      </c>
      <c r="D514" s="24" t="s">
        <v>166</v>
      </c>
      <c r="E514" s="23" t="s">
        <v>2816</v>
      </c>
      <c r="F514" s="2" t="s">
        <v>2</v>
      </c>
      <c r="G514" s="2" t="s">
        <v>3</v>
      </c>
      <c r="H514" s="1"/>
      <c r="I514" s="1"/>
    </row>
    <row r="515" spans="1:9" ht="45" customHeight="1" x14ac:dyDescent="0.3">
      <c r="A515" s="2">
        <v>513</v>
      </c>
      <c r="B515" s="68" t="s">
        <v>590</v>
      </c>
      <c r="C515" s="31">
        <v>334944</v>
      </c>
      <c r="D515" s="33" t="s">
        <v>17</v>
      </c>
      <c r="E515" s="23" t="s">
        <v>2816</v>
      </c>
      <c r="F515" s="2" t="s">
        <v>2</v>
      </c>
      <c r="G515" s="2" t="s">
        <v>3</v>
      </c>
      <c r="H515" s="1"/>
      <c r="I515" s="1"/>
    </row>
    <row r="516" spans="1:9" ht="45" customHeight="1" x14ac:dyDescent="0.3">
      <c r="A516" s="2">
        <v>514</v>
      </c>
      <c r="B516" s="99" t="s">
        <v>591</v>
      </c>
      <c r="C516" s="31">
        <v>245387</v>
      </c>
      <c r="D516" s="31" t="s">
        <v>134</v>
      </c>
      <c r="E516" s="23" t="s">
        <v>2816</v>
      </c>
      <c r="F516" s="2" t="s">
        <v>2</v>
      </c>
      <c r="G516" s="2" t="s">
        <v>3</v>
      </c>
      <c r="H516" s="1"/>
      <c r="I516" s="1"/>
    </row>
    <row r="517" spans="1:9" ht="45" customHeight="1" x14ac:dyDescent="0.3">
      <c r="A517" s="2">
        <v>515</v>
      </c>
      <c r="B517" s="18" t="s">
        <v>899</v>
      </c>
      <c r="C517" s="28"/>
      <c r="D517" s="86" t="s">
        <v>23</v>
      </c>
      <c r="E517" s="23" t="s">
        <v>2816</v>
      </c>
      <c r="F517" s="2" t="s">
        <v>745</v>
      </c>
      <c r="G517" s="2" t="s">
        <v>3</v>
      </c>
      <c r="H517" s="1"/>
      <c r="I517" s="1"/>
    </row>
    <row r="518" spans="1:9" ht="45" customHeight="1" x14ac:dyDescent="0.3">
      <c r="A518" s="2">
        <v>516</v>
      </c>
      <c r="B518" s="19" t="s">
        <v>900</v>
      </c>
      <c r="C518" s="34">
        <v>187711</v>
      </c>
      <c r="D518" s="56" t="s">
        <v>39</v>
      </c>
      <c r="E518" s="23" t="s">
        <v>2816</v>
      </c>
      <c r="F518" s="2" t="s">
        <v>745</v>
      </c>
      <c r="G518" s="2" t="s">
        <v>3</v>
      </c>
      <c r="H518" s="1"/>
      <c r="I518" s="1"/>
    </row>
    <row r="519" spans="1:9" ht="45" customHeight="1" x14ac:dyDescent="0.3">
      <c r="A519" s="2">
        <v>517</v>
      </c>
      <c r="B519" s="50" t="s">
        <v>592</v>
      </c>
      <c r="C519" s="31" t="s">
        <v>593</v>
      </c>
      <c r="D519" s="61" t="s">
        <v>9</v>
      </c>
      <c r="E519" s="23" t="s">
        <v>2816</v>
      </c>
      <c r="F519" s="2" t="s">
        <v>2</v>
      </c>
      <c r="G519" s="2" t="s">
        <v>3</v>
      </c>
      <c r="H519" s="1"/>
      <c r="I519" s="1"/>
    </row>
    <row r="520" spans="1:9" ht="45" customHeight="1" x14ac:dyDescent="0.3">
      <c r="A520" s="2">
        <v>518</v>
      </c>
      <c r="B520" s="67" t="s">
        <v>594</v>
      </c>
      <c r="C520" s="27">
        <v>223103</v>
      </c>
      <c r="D520" s="56" t="s">
        <v>584</v>
      </c>
      <c r="E520" s="23" t="s">
        <v>2816</v>
      </c>
      <c r="F520" s="2" t="s">
        <v>2</v>
      </c>
      <c r="G520" s="2" t="s">
        <v>3</v>
      </c>
      <c r="H520" s="1"/>
      <c r="I520" s="1"/>
    </row>
    <row r="521" spans="1:9" ht="45" customHeight="1" x14ac:dyDescent="0.3">
      <c r="A521" s="2">
        <v>519</v>
      </c>
      <c r="B521" s="50" t="s">
        <v>595</v>
      </c>
      <c r="C521" s="31" t="s">
        <v>596</v>
      </c>
      <c r="D521" s="27" t="s">
        <v>2839</v>
      </c>
      <c r="E521" s="23" t="s">
        <v>2816</v>
      </c>
      <c r="F521" s="2" t="s">
        <v>2</v>
      </c>
      <c r="G521" s="2" t="s">
        <v>3</v>
      </c>
      <c r="H521" s="1"/>
      <c r="I521" s="1"/>
    </row>
    <row r="522" spans="1:9" ht="45" customHeight="1" x14ac:dyDescent="0.3">
      <c r="A522" s="2">
        <v>520</v>
      </c>
      <c r="B522" s="99" t="s">
        <v>597</v>
      </c>
      <c r="C522" s="31">
        <v>275986</v>
      </c>
      <c r="D522" s="56" t="s">
        <v>166</v>
      </c>
      <c r="E522" s="23" t="s">
        <v>2816</v>
      </c>
      <c r="F522" s="2" t="s">
        <v>2</v>
      </c>
      <c r="G522" s="2" t="s">
        <v>3</v>
      </c>
      <c r="H522" s="1"/>
      <c r="I522" s="1"/>
    </row>
    <row r="523" spans="1:9" ht="45" customHeight="1" x14ac:dyDescent="0.3">
      <c r="A523" s="2">
        <v>521</v>
      </c>
      <c r="B523" s="14" t="s">
        <v>598</v>
      </c>
      <c r="C523" s="31">
        <v>240792</v>
      </c>
      <c r="D523" s="27" t="s">
        <v>224</v>
      </c>
      <c r="E523" s="23" t="s">
        <v>2816</v>
      </c>
      <c r="F523" s="2" t="s">
        <v>2</v>
      </c>
      <c r="G523" s="2" t="s">
        <v>3</v>
      </c>
      <c r="H523" s="1"/>
      <c r="I523" s="1"/>
    </row>
    <row r="524" spans="1:9" ht="45" customHeight="1" x14ac:dyDescent="0.3">
      <c r="A524" s="2">
        <v>522</v>
      </c>
      <c r="B524" s="20" t="s">
        <v>901</v>
      </c>
      <c r="C524" s="26">
        <v>418621</v>
      </c>
      <c r="D524" s="86" t="s">
        <v>51</v>
      </c>
      <c r="E524" s="23" t="s">
        <v>2816</v>
      </c>
      <c r="F524" s="2" t="s">
        <v>745</v>
      </c>
      <c r="G524" s="2" t="s">
        <v>3</v>
      </c>
      <c r="H524" s="1"/>
      <c r="I524" s="1"/>
    </row>
    <row r="525" spans="1:9" ht="45" customHeight="1" x14ac:dyDescent="0.3">
      <c r="A525" s="2">
        <v>523</v>
      </c>
      <c r="B525" s="14" t="s">
        <v>599</v>
      </c>
      <c r="C525" s="31" t="s">
        <v>600</v>
      </c>
      <c r="D525" s="27" t="s">
        <v>134</v>
      </c>
      <c r="E525" s="23" t="s">
        <v>2816</v>
      </c>
      <c r="F525" s="2" t="s">
        <v>2</v>
      </c>
      <c r="G525" s="2" t="s">
        <v>3</v>
      </c>
      <c r="H525" s="1"/>
      <c r="I525" s="1"/>
    </row>
    <row r="526" spans="1:9" ht="45" customHeight="1" x14ac:dyDescent="0.3">
      <c r="A526" s="2">
        <v>524</v>
      </c>
      <c r="B526" s="20" t="s">
        <v>902</v>
      </c>
      <c r="C526" s="26">
        <v>238340</v>
      </c>
      <c r="D526" s="86" t="s">
        <v>51</v>
      </c>
      <c r="E526" s="23" t="s">
        <v>2816</v>
      </c>
      <c r="F526" s="2" t="s">
        <v>745</v>
      </c>
      <c r="G526" s="2" t="s">
        <v>3</v>
      </c>
      <c r="H526" s="1"/>
      <c r="I526" s="1"/>
    </row>
    <row r="527" spans="1:9" ht="45" customHeight="1" x14ac:dyDescent="0.3">
      <c r="A527" s="2">
        <v>525</v>
      </c>
      <c r="B527" s="50" t="s">
        <v>601</v>
      </c>
      <c r="C527" s="137" t="s">
        <v>1076</v>
      </c>
      <c r="D527" s="27" t="s">
        <v>20</v>
      </c>
      <c r="E527" s="23" t="s">
        <v>2816</v>
      </c>
      <c r="F527" s="2" t="s">
        <v>2</v>
      </c>
      <c r="G527" s="2" t="s">
        <v>3</v>
      </c>
      <c r="H527" s="1"/>
      <c r="I527" s="1"/>
    </row>
    <row r="528" spans="1:9" ht="45" customHeight="1" x14ac:dyDescent="0.3">
      <c r="A528" s="2">
        <v>526</v>
      </c>
      <c r="B528" s="99" t="s">
        <v>602</v>
      </c>
      <c r="C528" s="31">
        <v>301822</v>
      </c>
      <c r="D528" s="31" t="s">
        <v>110</v>
      </c>
      <c r="E528" s="23" t="s">
        <v>2816</v>
      </c>
      <c r="F528" s="2" t="s">
        <v>2</v>
      </c>
      <c r="G528" s="2" t="s">
        <v>3</v>
      </c>
      <c r="H528" s="1"/>
      <c r="I528" s="1"/>
    </row>
    <row r="529" spans="1:9" ht="45" customHeight="1" x14ac:dyDescent="0.3">
      <c r="A529" s="2">
        <v>527</v>
      </c>
      <c r="B529" s="18" t="s">
        <v>903</v>
      </c>
      <c r="C529" s="28" t="s">
        <v>904</v>
      </c>
      <c r="D529" s="86" t="s">
        <v>155</v>
      </c>
      <c r="E529" s="23" t="s">
        <v>2816</v>
      </c>
      <c r="F529" s="2" t="s">
        <v>745</v>
      </c>
      <c r="G529" s="2" t="s">
        <v>3</v>
      </c>
      <c r="H529" s="1"/>
      <c r="I529" s="1"/>
    </row>
    <row r="530" spans="1:9" ht="45" customHeight="1" x14ac:dyDescent="0.3">
      <c r="A530" s="2">
        <v>528</v>
      </c>
      <c r="B530" s="21" t="s">
        <v>905</v>
      </c>
      <c r="C530" s="42">
        <v>254263</v>
      </c>
      <c r="D530" s="86" t="s">
        <v>51</v>
      </c>
      <c r="E530" s="23" t="s">
        <v>2816</v>
      </c>
      <c r="F530" s="2" t="s">
        <v>745</v>
      </c>
      <c r="G530" s="2" t="s">
        <v>3</v>
      </c>
      <c r="H530" s="1"/>
      <c r="I530" s="1"/>
    </row>
    <row r="531" spans="1:9" ht="45" customHeight="1" x14ac:dyDescent="0.3">
      <c r="A531" s="2">
        <v>529</v>
      </c>
      <c r="B531" s="68" t="s">
        <v>2831</v>
      </c>
      <c r="C531" s="35">
        <v>120448</v>
      </c>
      <c r="D531" s="35" t="s">
        <v>603</v>
      </c>
      <c r="E531" s="23" t="s">
        <v>2816</v>
      </c>
      <c r="F531" s="2" t="s">
        <v>2</v>
      </c>
      <c r="G531" s="2" t="s">
        <v>3</v>
      </c>
      <c r="H531" s="1"/>
      <c r="I531" s="1"/>
    </row>
    <row r="532" spans="1:9" ht="45" customHeight="1" x14ac:dyDescent="0.3">
      <c r="A532" s="2">
        <v>530</v>
      </c>
      <c r="B532" s="14" t="s">
        <v>604</v>
      </c>
      <c r="C532" s="27">
        <v>69152</v>
      </c>
      <c r="D532" s="27" t="s">
        <v>2849</v>
      </c>
      <c r="E532" s="23" t="s">
        <v>2816</v>
      </c>
      <c r="F532" s="2" t="s">
        <v>2</v>
      </c>
      <c r="G532" s="2" t="s">
        <v>3</v>
      </c>
      <c r="H532" s="1"/>
      <c r="I532" s="1"/>
    </row>
    <row r="533" spans="1:9" ht="45" customHeight="1" x14ac:dyDescent="0.3">
      <c r="A533" s="2">
        <v>531</v>
      </c>
      <c r="B533" s="50" t="s">
        <v>604</v>
      </c>
      <c r="C533" s="31" t="s">
        <v>605</v>
      </c>
      <c r="D533" s="27" t="s">
        <v>134</v>
      </c>
      <c r="E533" s="23" t="s">
        <v>2816</v>
      </c>
      <c r="F533" s="2" t="s">
        <v>2</v>
      </c>
      <c r="G533" s="2" t="s">
        <v>3</v>
      </c>
      <c r="H533" s="1"/>
      <c r="I533" s="1"/>
    </row>
    <row r="534" spans="1:9" ht="45" customHeight="1" x14ac:dyDescent="0.3">
      <c r="A534" s="2">
        <v>532</v>
      </c>
      <c r="B534" s="50" t="s">
        <v>606</v>
      </c>
      <c r="C534" s="27">
        <v>238347</v>
      </c>
      <c r="D534" s="27" t="s">
        <v>2839</v>
      </c>
      <c r="E534" s="23" t="s">
        <v>2816</v>
      </c>
      <c r="F534" s="2" t="s">
        <v>2</v>
      </c>
      <c r="G534" s="2" t="s">
        <v>3</v>
      </c>
      <c r="H534" s="1"/>
      <c r="I534" s="1"/>
    </row>
    <row r="535" spans="1:9" ht="45" customHeight="1" x14ac:dyDescent="0.3">
      <c r="A535" s="2">
        <v>533</v>
      </c>
      <c r="B535" s="99" t="s">
        <v>607</v>
      </c>
      <c r="C535" s="31">
        <v>338976</v>
      </c>
      <c r="D535" s="31" t="s">
        <v>166</v>
      </c>
      <c r="E535" s="23" t="s">
        <v>2816</v>
      </c>
      <c r="F535" s="2" t="s">
        <v>2</v>
      </c>
      <c r="G535" s="2" t="s">
        <v>3</v>
      </c>
      <c r="H535" s="1"/>
      <c r="I535" s="1"/>
    </row>
    <row r="536" spans="1:9" ht="45" customHeight="1" x14ac:dyDescent="0.3">
      <c r="A536" s="2">
        <v>534</v>
      </c>
      <c r="B536" s="50" t="s">
        <v>608</v>
      </c>
      <c r="C536" s="27">
        <v>238347</v>
      </c>
      <c r="D536" s="27" t="s">
        <v>166</v>
      </c>
      <c r="E536" s="23" t="s">
        <v>2816</v>
      </c>
      <c r="F536" s="2" t="s">
        <v>2</v>
      </c>
      <c r="G536" s="2" t="s">
        <v>3</v>
      </c>
      <c r="H536" s="1"/>
      <c r="I536" s="1"/>
    </row>
    <row r="537" spans="1:9" ht="45" customHeight="1" x14ac:dyDescent="0.3">
      <c r="A537" s="2">
        <v>535</v>
      </c>
      <c r="B537" s="50" t="s">
        <v>609</v>
      </c>
      <c r="C537" s="31" t="s">
        <v>610</v>
      </c>
      <c r="D537" s="27" t="s">
        <v>39</v>
      </c>
      <c r="E537" s="23" t="s">
        <v>2816</v>
      </c>
      <c r="F537" s="2" t="s">
        <v>2</v>
      </c>
      <c r="G537" s="2" t="s">
        <v>3</v>
      </c>
      <c r="H537" s="1"/>
      <c r="I537" s="1"/>
    </row>
    <row r="538" spans="1:9" ht="45" customHeight="1" x14ac:dyDescent="0.3">
      <c r="A538" s="2">
        <v>536</v>
      </c>
      <c r="B538" s="19" t="s">
        <v>611</v>
      </c>
      <c r="C538" s="31" t="s">
        <v>612</v>
      </c>
      <c r="D538" s="31" t="s">
        <v>89</v>
      </c>
      <c r="E538" s="23" t="s">
        <v>2816</v>
      </c>
      <c r="F538" s="2" t="s">
        <v>2</v>
      </c>
      <c r="G538" s="2" t="s">
        <v>3</v>
      </c>
      <c r="H538" s="1"/>
      <c r="I538" s="1"/>
    </row>
    <row r="539" spans="1:9" ht="45" customHeight="1" x14ac:dyDescent="0.3">
      <c r="A539" s="2">
        <v>537</v>
      </c>
      <c r="B539" s="18" t="s">
        <v>611</v>
      </c>
      <c r="C539" s="34">
        <v>257814</v>
      </c>
      <c r="D539" s="86" t="s">
        <v>11</v>
      </c>
      <c r="E539" s="23" t="s">
        <v>2816</v>
      </c>
      <c r="F539" s="2" t="s">
        <v>745</v>
      </c>
      <c r="G539" s="2" t="s">
        <v>3</v>
      </c>
      <c r="H539" s="1"/>
      <c r="I539" s="1"/>
    </row>
    <row r="540" spans="1:9" ht="45" customHeight="1" x14ac:dyDescent="0.3">
      <c r="A540" s="2">
        <v>538</v>
      </c>
      <c r="B540" s="18" t="s">
        <v>906</v>
      </c>
      <c r="C540" s="28">
        <v>389600</v>
      </c>
      <c r="D540" s="86" t="s">
        <v>196</v>
      </c>
      <c r="E540" s="23" t="s">
        <v>2816</v>
      </c>
      <c r="F540" s="2" t="s">
        <v>745</v>
      </c>
      <c r="G540" s="2" t="s">
        <v>3</v>
      </c>
      <c r="H540" s="1"/>
      <c r="I540" s="1"/>
    </row>
    <row r="541" spans="1:9" ht="45" customHeight="1" x14ac:dyDescent="0.3">
      <c r="A541" s="2">
        <v>539</v>
      </c>
      <c r="B541" s="50" t="s">
        <v>613</v>
      </c>
      <c r="C541" s="27">
        <v>271553</v>
      </c>
      <c r="D541" s="27" t="s">
        <v>17</v>
      </c>
      <c r="E541" s="23" t="s">
        <v>2816</v>
      </c>
      <c r="F541" s="2" t="s">
        <v>2</v>
      </c>
      <c r="G541" s="2" t="s">
        <v>3</v>
      </c>
      <c r="H541" s="1"/>
      <c r="I541" s="1"/>
    </row>
    <row r="542" spans="1:9" ht="45" customHeight="1" x14ac:dyDescent="0.3">
      <c r="A542" s="2">
        <v>540</v>
      </c>
      <c r="B542" s="54" t="s">
        <v>614</v>
      </c>
      <c r="C542" s="31" t="s">
        <v>615</v>
      </c>
      <c r="D542" s="61" t="s">
        <v>9</v>
      </c>
      <c r="E542" s="23" t="s">
        <v>2816</v>
      </c>
      <c r="F542" s="2" t="s">
        <v>2</v>
      </c>
      <c r="G542" s="2" t="s">
        <v>3</v>
      </c>
      <c r="H542" s="1"/>
      <c r="I542" s="1"/>
    </row>
    <row r="543" spans="1:9" ht="45" customHeight="1" x14ac:dyDescent="0.3">
      <c r="A543" s="2">
        <v>541</v>
      </c>
      <c r="B543" s="99" t="s">
        <v>616</v>
      </c>
      <c r="C543" s="31" t="s">
        <v>617</v>
      </c>
      <c r="D543" s="31" t="s">
        <v>134</v>
      </c>
      <c r="E543" s="23" t="s">
        <v>2816</v>
      </c>
      <c r="F543" s="2" t="s">
        <v>2</v>
      </c>
      <c r="G543" s="2" t="s">
        <v>3</v>
      </c>
      <c r="H543" s="1"/>
      <c r="I543" s="1"/>
    </row>
    <row r="544" spans="1:9" ht="45" customHeight="1" x14ac:dyDescent="0.3">
      <c r="A544" s="2">
        <v>542</v>
      </c>
      <c r="B544" s="50" t="s">
        <v>618</v>
      </c>
      <c r="C544" s="31" t="s">
        <v>617</v>
      </c>
      <c r="D544" s="27" t="s">
        <v>619</v>
      </c>
      <c r="E544" s="23" t="s">
        <v>2816</v>
      </c>
      <c r="F544" s="2" t="s">
        <v>2</v>
      </c>
      <c r="G544" s="2" t="s">
        <v>3</v>
      </c>
      <c r="H544" s="1"/>
      <c r="I544" s="1"/>
    </row>
    <row r="545" spans="1:9" ht="45" customHeight="1" x14ac:dyDescent="0.3">
      <c r="A545" s="2">
        <v>543</v>
      </c>
      <c r="B545" s="50" t="s">
        <v>618</v>
      </c>
      <c r="C545" s="31" t="s">
        <v>620</v>
      </c>
      <c r="D545" s="27" t="s">
        <v>17</v>
      </c>
      <c r="E545" s="23" t="s">
        <v>2816</v>
      </c>
      <c r="F545" s="2" t="s">
        <v>2</v>
      </c>
      <c r="G545" s="2" t="s">
        <v>3</v>
      </c>
      <c r="H545" s="1"/>
      <c r="I545" s="1"/>
    </row>
    <row r="546" spans="1:9" ht="45" customHeight="1" x14ac:dyDescent="0.3">
      <c r="A546" s="2">
        <v>544</v>
      </c>
      <c r="B546" s="50" t="s">
        <v>621</v>
      </c>
      <c r="C546" s="27">
        <v>392106</v>
      </c>
      <c r="D546" s="27" t="s">
        <v>71</v>
      </c>
      <c r="E546" s="23" t="s">
        <v>2816</v>
      </c>
      <c r="F546" s="2" t="s">
        <v>2</v>
      </c>
      <c r="G546" s="2" t="s">
        <v>3</v>
      </c>
      <c r="H546" s="1"/>
      <c r="I546" s="1"/>
    </row>
    <row r="547" spans="1:9" ht="45" customHeight="1" x14ac:dyDescent="0.3">
      <c r="A547" s="2">
        <v>545</v>
      </c>
      <c r="B547" s="52" t="s">
        <v>622</v>
      </c>
      <c r="C547" s="23">
        <v>263184</v>
      </c>
      <c r="D547" s="24" t="s">
        <v>1</v>
      </c>
      <c r="E547" s="23" t="s">
        <v>2816</v>
      </c>
      <c r="F547" s="2" t="s">
        <v>2</v>
      </c>
      <c r="G547" s="2" t="s">
        <v>3</v>
      </c>
      <c r="H547" s="1"/>
      <c r="I547" s="1"/>
    </row>
    <row r="548" spans="1:9" ht="45" customHeight="1" x14ac:dyDescent="0.3">
      <c r="A548" s="2">
        <v>546</v>
      </c>
      <c r="B548" s="20" t="s">
        <v>907</v>
      </c>
      <c r="C548" s="26">
        <v>240800</v>
      </c>
      <c r="D548" s="86" t="s">
        <v>2839</v>
      </c>
      <c r="E548" s="23" t="s">
        <v>2816</v>
      </c>
      <c r="F548" s="2" t="s">
        <v>745</v>
      </c>
      <c r="G548" s="2" t="s">
        <v>3</v>
      </c>
      <c r="H548" s="1"/>
      <c r="I548" s="1"/>
    </row>
    <row r="549" spans="1:9" ht="45" customHeight="1" x14ac:dyDescent="0.3">
      <c r="A549" s="2">
        <v>547</v>
      </c>
      <c r="B549" s="18" t="s">
        <v>908</v>
      </c>
      <c r="C549" s="28">
        <v>208736</v>
      </c>
      <c r="D549" s="86" t="s">
        <v>2840</v>
      </c>
      <c r="E549" s="23" t="s">
        <v>2816</v>
      </c>
      <c r="F549" s="2" t="s">
        <v>745</v>
      </c>
      <c r="G549" s="2" t="s">
        <v>3</v>
      </c>
      <c r="H549" s="1"/>
      <c r="I549" s="1"/>
    </row>
    <row r="550" spans="1:9" ht="45" customHeight="1" x14ac:dyDescent="0.3">
      <c r="A550" s="2">
        <v>548</v>
      </c>
      <c r="B550" s="18" t="s">
        <v>909</v>
      </c>
      <c r="C550" s="28">
        <v>233252</v>
      </c>
      <c r="D550" s="86" t="s">
        <v>23</v>
      </c>
      <c r="E550" s="23" t="s">
        <v>2816</v>
      </c>
      <c r="F550" s="2" t="s">
        <v>745</v>
      </c>
      <c r="G550" s="2" t="s">
        <v>3</v>
      </c>
      <c r="H550" s="1"/>
      <c r="I550" s="1"/>
    </row>
    <row r="551" spans="1:9" ht="45" customHeight="1" x14ac:dyDescent="0.3">
      <c r="A551" s="2">
        <v>549</v>
      </c>
      <c r="B551" s="99" t="s">
        <v>623</v>
      </c>
      <c r="C551" s="31">
        <v>419964</v>
      </c>
      <c r="D551" s="31" t="s">
        <v>126</v>
      </c>
      <c r="E551" s="23" t="s">
        <v>2816</v>
      </c>
      <c r="F551" s="2" t="s">
        <v>2</v>
      </c>
      <c r="G551" s="2" t="s">
        <v>3</v>
      </c>
      <c r="H551" s="1"/>
      <c r="I551" s="1"/>
    </row>
    <row r="552" spans="1:9" ht="45" customHeight="1" x14ac:dyDescent="0.3">
      <c r="A552" s="2">
        <v>550</v>
      </c>
      <c r="B552" s="18" t="s">
        <v>910</v>
      </c>
      <c r="C552" s="28"/>
      <c r="D552" s="86" t="s">
        <v>2840</v>
      </c>
      <c r="E552" s="23" t="s">
        <v>2816</v>
      </c>
      <c r="F552" s="2" t="s">
        <v>745</v>
      </c>
      <c r="G552" s="2" t="s">
        <v>3</v>
      </c>
      <c r="H552" s="1"/>
      <c r="I552" s="1"/>
    </row>
    <row r="553" spans="1:9" ht="45" customHeight="1" x14ac:dyDescent="0.3">
      <c r="A553" s="2">
        <v>551</v>
      </c>
      <c r="B553" s="19" t="s">
        <v>911</v>
      </c>
      <c r="C553" s="34">
        <v>413605</v>
      </c>
      <c r="D553" s="86" t="s">
        <v>329</v>
      </c>
      <c r="E553" s="23" t="s">
        <v>2816</v>
      </c>
      <c r="F553" s="2" t="s">
        <v>745</v>
      </c>
      <c r="G553" s="2" t="s">
        <v>3</v>
      </c>
      <c r="H553" s="1"/>
      <c r="I553" s="1"/>
    </row>
    <row r="554" spans="1:9" ht="45" customHeight="1" x14ac:dyDescent="0.3">
      <c r="A554" s="2">
        <v>552</v>
      </c>
      <c r="B554" s="67" t="s">
        <v>624</v>
      </c>
      <c r="C554" s="31">
        <v>235599</v>
      </c>
      <c r="D554" s="56" t="s">
        <v>89</v>
      </c>
      <c r="E554" s="23" t="s">
        <v>2816</v>
      </c>
      <c r="F554" s="2" t="s">
        <v>2</v>
      </c>
      <c r="G554" s="2" t="s">
        <v>3</v>
      </c>
      <c r="H554" s="1"/>
      <c r="I554" s="1"/>
    </row>
    <row r="555" spans="1:9" ht="45" customHeight="1" x14ac:dyDescent="0.3">
      <c r="A555" s="2">
        <v>553</v>
      </c>
      <c r="B555" s="67" t="s">
        <v>625</v>
      </c>
      <c r="C555" s="31">
        <v>235011</v>
      </c>
      <c r="D555" s="56" t="s">
        <v>134</v>
      </c>
      <c r="E555" s="23" t="s">
        <v>2816</v>
      </c>
      <c r="F555" s="2" t="s">
        <v>2</v>
      </c>
      <c r="G555" s="2" t="s">
        <v>3</v>
      </c>
      <c r="H555" s="1"/>
      <c r="I555" s="1"/>
    </row>
    <row r="556" spans="1:9" ht="45" customHeight="1" x14ac:dyDescent="0.3">
      <c r="A556" s="2">
        <v>554</v>
      </c>
      <c r="B556" s="124" t="s">
        <v>626</v>
      </c>
      <c r="C556" s="44">
        <v>122951</v>
      </c>
      <c r="D556" s="45" t="s">
        <v>26</v>
      </c>
      <c r="E556" s="23" t="s">
        <v>2816</v>
      </c>
      <c r="F556" s="2" t="s">
        <v>2</v>
      </c>
      <c r="G556" s="2" t="s">
        <v>3</v>
      </c>
      <c r="H556" s="1"/>
      <c r="I556" s="1"/>
    </row>
    <row r="557" spans="1:9" ht="45" customHeight="1" x14ac:dyDescent="0.3">
      <c r="A557" s="2">
        <v>555</v>
      </c>
      <c r="B557" s="20" t="s">
        <v>912</v>
      </c>
      <c r="C557" s="26">
        <v>24984</v>
      </c>
      <c r="D557" s="86" t="s">
        <v>718</v>
      </c>
      <c r="E557" s="23" t="s">
        <v>2816</v>
      </c>
      <c r="F557" s="2" t="s">
        <v>745</v>
      </c>
      <c r="G557" s="2" t="s">
        <v>3</v>
      </c>
      <c r="H557" s="1"/>
      <c r="I557" s="1"/>
    </row>
    <row r="558" spans="1:9" ht="45" customHeight="1" x14ac:dyDescent="0.3">
      <c r="A558" s="2">
        <v>556</v>
      </c>
      <c r="B558" s="52" t="s">
        <v>627</v>
      </c>
      <c r="C558" s="23">
        <v>202372</v>
      </c>
      <c r="D558" s="24" t="s">
        <v>63</v>
      </c>
      <c r="E558" s="23" t="s">
        <v>2816</v>
      </c>
      <c r="F558" s="2" t="s">
        <v>2</v>
      </c>
      <c r="G558" s="2" t="s">
        <v>3</v>
      </c>
      <c r="H558" s="1"/>
      <c r="I558" s="1"/>
    </row>
    <row r="559" spans="1:9" ht="45" customHeight="1" x14ac:dyDescent="0.3">
      <c r="A559" s="2">
        <v>557</v>
      </c>
      <c r="B559" s="68" t="s">
        <v>628</v>
      </c>
      <c r="C559" s="35">
        <v>162036</v>
      </c>
      <c r="D559" s="33" t="s">
        <v>39</v>
      </c>
      <c r="E559" s="23" t="s">
        <v>2816</v>
      </c>
      <c r="F559" s="2" t="s">
        <v>2</v>
      </c>
      <c r="G559" s="2" t="s">
        <v>3</v>
      </c>
      <c r="H559" s="1"/>
      <c r="I559" s="1"/>
    </row>
    <row r="560" spans="1:9" ht="45" customHeight="1" x14ac:dyDescent="0.3">
      <c r="A560" s="2">
        <v>558</v>
      </c>
      <c r="B560" s="17" t="s">
        <v>913</v>
      </c>
      <c r="C560" s="38">
        <v>217982</v>
      </c>
      <c r="D560" s="56" t="s">
        <v>2839</v>
      </c>
      <c r="E560" s="23" t="s">
        <v>2816</v>
      </c>
      <c r="F560" s="2" t="s">
        <v>745</v>
      </c>
      <c r="G560" s="2" t="s">
        <v>3</v>
      </c>
      <c r="H560" s="1"/>
      <c r="I560" s="1"/>
    </row>
    <row r="561" spans="1:9" ht="45" customHeight="1" x14ac:dyDescent="0.3">
      <c r="A561" s="2">
        <v>559</v>
      </c>
      <c r="B561" s="18" t="s">
        <v>914</v>
      </c>
      <c r="C561" s="28">
        <v>410283</v>
      </c>
      <c r="D561" s="86" t="s">
        <v>718</v>
      </c>
      <c r="E561" s="23" t="s">
        <v>2816</v>
      </c>
      <c r="F561" s="2" t="s">
        <v>745</v>
      </c>
      <c r="G561" s="2" t="s">
        <v>3</v>
      </c>
      <c r="H561" s="1"/>
      <c r="I561" s="1"/>
    </row>
    <row r="562" spans="1:9" ht="45" customHeight="1" x14ac:dyDescent="0.3">
      <c r="A562" s="2">
        <v>560</v>
      </c>
      <c r="B562" s="14" t="s">
        <v>629</v>
      </c>
      <c r="C562" s="27">
        <v>17172</v>
      </c>
      <c r="D562" s="61" t="s">
        <v>9</v>
      </c>
      <c r="E562" s="23" t="s">
        <v>2816</v>
      </c>
      <c r="F562" s="2" t="s">
        <v>2</v>
      </c>
      <c r="G562" s="2" t="s">
        <v>3</v>
      </c>
      <c r="H562" s="1"/>
      <c r="I562" s="1"/>
    </row>
    <row r="563" spans="1:9" ht="45" customHeight="1" x14ac:dyDescent="0.3">
      <c r="A563" s="2">
        <v>561</v>
      </c>
      <c r="B563" s="50" t="s">
        <v>629</v>
      </c>
      <c r="C563" s="31" t="s">
        <v>630</v>
      </c>
      <c r="D563" s="27" t="s">
        <v>23</v>
      </c>
      <c r="E563" s="23" t="s">
        <v>2816</v>
      </c>
      <c r="F563" s="2" t="s">
        <v>2</v>
      </c>
      <c r="G563" s="2" t="s">
        <v>3</v>
      </c>
      <c r="H563" s="1"/>
      <c r="I563" s="1"/>
    </row>
    <row r="564" spans="1:9" ht="45" customHeight="1" x14ac:dyDescent="0.3">
      <c r="A564" s="2">
        <v>562</v>
      </c>
      <c r="B564" s="50" t="s">
        <v>631</v>
      </c>
      <c r="C564" s="27">
        <v>413573</v>
      </c>
      <c r="D564" s="27" t="s">
        <v>2844</v>
      </c>
      <c r="E564" s="23" t="s">
        <v>2816</v>
      </c>
      <c r="F564" s="2" t="s">
        <v>2</v>
      </c>
      <c r="G564" s="2" t="s">
        <v>3</v>
      </c>
      <c r="H564" s="1"/>
      <c r="I564" s="1"/>
    </row>
    <row r="565" spans="1:9" ht="45" customHeight="1" x14ac:dyDescent="0.3">
      <c r="A565" s="2">
        <v>563</v>
      </c>
      <c r="B565" s="122" t="s">
        <v>632</v>
      </c>
      <c r="C565" s="115">
        <v>243695</v>
      </c>
      <c r="D565" s="115" t="s">
        <v>37</v>
      </c>
      <c r="E565" s="23" t="s">
        <v>2816</v>
      </c>
      <c r="F565" s="2" t="s">
        <v>2</v>
      </c>
      <c r="G565" s="2" t="s">
        <v>3</v>
      </c>
      <c r="H565" s="1"/>
      <c r="I565" s="1"/>
    </row>
    <row r="566" spans="1:9" ht="45" customHeight="1" x14ac:dyDescent="0.3">
      <c r="A566" s="2">
        <v>564</v>
      </c>
      <c r="B566" s="50" t="s">
        <v>633</v>
      </c>
      <c r="C566" s="27">
        <v>355258</v>
      </c>
      <c r="D566" s="27" t="s">
        <v>17</v>
      </c>
      <c r="E566" s="23" t="s">
        <v>2816</v>
      </c>
      <c r="F566" s="2" t="s">
        <v>2</v>
      </c>
      <c r="G566" s="2" t="s">
        <v>3</v>
      </c>
      <c r="H566" s="1"/>
      <c r="I566" s="1"/>
    </row>
    <row r="567" spans="1:9" ht="45" customHeight="1" x14ac:dyDescent="0.3">
      <c r="A567" s="2">
        <v>565</v>
      </c>
      <c r="B567" s="18" t="s">
        <v>915</v>
      </c>
      <c r="C567" s="28">
        <v>336925</v>
      </c>
      <c r="D567" s="86" t="s">
        <v>166</v>
      </c>
      <c r="E567" s="23" t="s">
        <v>2816</v>
      </c>
      <c r="F567" s="2" t="s">
        <v>745</v>
      </c>
      <c r="G567" s="2" t="s">
        <v>3</v>
      </c>
      <c r="H567" s="1"/>
      <c r="I567" s="1"/>
    </row>
    <row r="568" spans="1:9" ht="45" customHeight="1" x14ac:dyDescent="0.3">
      <c r="A568" s="2">
        <v>566</v>
      </c>
      <c r="B568" s="52" t="s">
        <v>634</v>
      </c>
      <c r="C568" s="23">
        <v>415991</v>
      </c>
      <c r="D568" s="24" t="s">
        <v>1</v>
      </c>
      <c r="E568" s="23" t="s">
        <v>2816</v>
      </c>
      <c r="F568" s="2" t="s">
        <v>2</v>
      </c>
      <c r="G568" s="2" t="s">
        <v>3</v>
      </c>
      <c r="H568" s="1"/>
      <c r="I568" s="1"/>
    </row>
    <row r="569" spans="1:9" ht="45" customHeight="1" x14ac:dyDescent="0.3">
      <c r="A569" s="2">
        <v>567</v>
      </c>
      <c r="B569" s="50" t="s">
        <v>635</v>
      </c>
      <c r="C569" s="27">
        <v>271092</v>
      </c>
      <c r="D569" s="27" t="s">
        <v>2839</v>
      </c>
      <c r="E569" s="23" t="s">
        <v>2816</v>
      </c>
      <c r="F569" s="2" t="s">
        <v>2</v>
      </c>
      <c r="G569" s="2" t="s">
        <v>3</v>
      </c>
      <c r="H569" s="1"/>
      <c r="I569" s="1"/>
    </row>
    <row r="570" spans="1:9" ht="45" customHeight="1" x14ac:dyDescent="0.3">
      <c r="A570" s="2">
        <v>568</v>
      </c>
      <c r="B570" s="52" t="s">
        <v>636</v>
      </c>
      <c r="C570" s="23">
        <v>337428</v>
      </c>
      <c r="D570" s="24" t="s">
        <v>23</v>
      </c>
      <c r="E570" s="23" t="s">
        <v>2816</v>
      </c>
      <c r="F570" s="2" t="s">
        <v>2</v>
      </c>
      <c r="G570" s="2" t="s">
        <v>3</v>
      </c>
      <c r="H570" s="1"/>
      <c r="I570" s="1"/>
    </row>
    <row r="571" spans="1:9" ht="45" customHeight="1" x14ac:dyDescent="0.3">
      <c r="A571" s="2">
        <v>569</v>
      </c>
      <c r="B571" s="99" t="s">
        <v>637</v>
      </c>
      <c r="C571" s="31">
        <v>369836</v>
      </c>
      <c r="D571" s="56" t="s">
        <v>11</v>
      </c>
      <c r="E571" s="23" t="s">
        <v>2816</v>
      </c>
      <c r="F571" s="2" t="s">
        <v>2</v>
      </c>
      <c r="G571" s="2" t="s">
        <v>3</v>
      </c>
      <c r="H571" s="1"/>
      <c r="I571" s="1"/>
    </row>
    <row r="572" spans="1:9" ht="45" customHeight="1" x14ac:dyDescent="0.3">
      <c r="A572" s="2">
        <v>570</v>
      </c>
      <c r="B572" s="125" t="s">
        <v>638</v>
      </c>
      <c r="C572" s="117">
        <v>179691</v>
      </c>
      <c r="D572" s="117" t="s">
        <v>639</v>
      </c>
      <c r="E572" s="23" t="s">
        <v>2816</v>
      </c>
      <c r="F572" s="2" t="s">
        <v>2</v>
      </c>
      <c r="G572" s="2" t="s">
        <v>3</v>
      </c>
      <c r="H572" s="1"/>
      <c r="I572" s="1"/>
    </row>
    <row r="573" spans="1:9" ht="45" customHeight="1" x14ac:dyDescent="0.3">
      <c r="A573" s="2">
        <v>571</v>
      </c>
      <c r="B573" s="20" t="s">
        <v>916</v>
      </c>
      <c r="C573" s="26">
        <v>23468</v>
      </c>
      <c r="D573" s="86" t="s">
        <v>155</v>
      </c>
      <c r="E573" s="23" t="s">
        <v>2816</v>
      </c>
      <c r="F573" s="2" t="s">
        <v>745</v>
      </c>
      <c r="G573" s="2" t="s">
        <v>3</v>
      </c>
      <c r="H573" s="1"/>
      <c r="I573" s="1"/>
    </row>
    <row r="574" spans="1:9" ht="45" customHeight="1" x14ac:dyDescent="0.3">
      <c r="A574" s="2">
        <v>572</v>
      </c>
      <c r="B574" s="50" t="s">
        <v>640</v>
      </c>
      <c r="C574" s="27">
        <v>372316</v>
      </c>
      <c r="D574" s="27" t="s">
        <v>9</v>
      </c>
      <c r="E574" s="23" t="s">
        <v>2816</v>
      </c>
      <c r="F574" s="2" t="s">
        <v>2</v>
      </c>
      <c r="G574" s="2" t="s">
        <v>3</v>
      </c>
      <c r="H574" s="1"/>
      <c r="I574" s="1"/>
    </row>
    <row r="575" spans="1:9" ht="45" customHeight="1" x14ac:dyDescent="0.3">
      <c r="A575" s="2">
        <v>573</v>
      </c>
      <c r="B575" s="15" t="s">
        <v>641</v>
      </c>
      <c r="C575" s="40">
        <v>184330</v>
      </c>
      <c r="D575" s="39" t="s">
        <v>642</v>
      </c>
      <c r="E575" s="23" t="s">
        <v>2816</v>
      </c>
      <c r="F575" s="2" t="s">
        <v>2</v>
      </c>
      <c r="G575" s="2" t="s">
        <v>3</v>
      </c>
      <c r="H575" s="1"/>
      <c r="I575" s="1"/>
    </row>
    <row r="576" spans="1:9" ht="45" customHeight="1" x14ac:dyDescent="0.3">
      <c r="A576" s="2">
        <v>574</v>
      </c>
      <c r="B576" s="50" t="s">
        <v>643</v>
      </c>
      <c r="C576" s="31" t="s">
        <v>644</v>
      </c>
      <c r="D576" s="56" t="s">
        <v>2844</v>
      </c>
      <c r="E576" s="23" t="s">
        <v>2816</v>
      </c>
      <c r="F576" s="2" t="s">
        <v>2</v>
      </c>
      <c r="G576" s="2" t="s">
        <v>3</v>
      </c>
      <c r="H576" s="1"/>
      <c r="I576" s="1"/>
    </row>
    <row r="577" spans="1:9" ht="45" customHeight="1" x14ac:dyDescent="0.3">
      <c r="A577" s="2">
        <v>575</v>
      </c>
      <c r="B577" s="17" t="s">
        <v>917</v>
      </c>
      <c r="C577" s="38">
        <v>238349</v>
      </c>
      <c r="D577" s="56" t="s">
        <v>2839</v>
      </c>
      <c r="E577" s="23" t="s">
        <v>2816</v>
      </c>
      <c r="F577" s="2" t="s">
        <v>745</v>
      </c>
      <c r="G577" s="2" t="s">
        <v>3</v>
      </c>
      <c r="H577" s="1"/>
      <c r="I577" s="1"/>
    </row>
    <row r="578" spans="1:9" ht="45" customHeight="1" x14ac:dyDescent="0.3">
      <c r="A578" s="2">
        <v>576</v>
      </c>
      <c r="B578" s="50" t="s">
        <v>645</v>
      </c>
      <c r="C578" s="31" t="s">
        <v>646</v>
      </c>
      <c r="D578" s="27" t="s">
        <v>39</v>
      </c>
      <c r="E578" s="23" t="s">
        <v>2816</v>
      </c>
      <c r="F578" s="2" t="s">
        <v>2</v>
      </c>
      <c r="G578" s="2" t="s">
        <v>3</v>
      </c>
      <c r="H578" s="1"/>
      <c r="I578" s="1"/>
    </row>
    <row r="579" spans="1:9" ht="45" customHeight="1" x14ac:dyDescent="0.3">
      <c r="A579" s="2">
        <v>577</v>
      </c>
      <c r="B579" s="50" t="s">
        <v>647</v>
      </c>
      <c r="C579" s="31" t="s">
        <v>648</v>
      </c>
      <c r="D579" s="27" t="s">
        <v>11</v>
      </c>
      <c r="E579" s="23" t="s">
        <v>2816</v>
      </c>
      <c r="F579" s="2" t="s">
        <v>2</v>
      </c>
      <c r="G579" s="2" t="s">
        <v>3</v>
      </c>
      <c r="H579" s="1"/>
      <c r="I579" s="1"/>
    </row>
    <row r="580" spans="1:9" ht="45" customHeight="1" x14ac:dyDescent="0.3">
      <c r="A580" s="2">
        <v>578</v>
      </c>
      <c r="B580" s="99" t="s">
        <v>649</v>
      </c>
      <c r="C580" s="31" t="s">
        <v>650</v>
      </c>
      <c r="D580" s="56" t="s">
        <v>2839</v>
      </c>
      <c r="E580" s="23" t="s">
        <v>2816</v>
      </c>
      <c r="F580" s="2" t="s">
        <v>2</v>
      </c>
      <c r="G580" s="2" t="s">
        <v>3</v>
      </c>
      <c r="H580" s="1"/>
      <c r="I580" s="1"/>
    </row>
    <row r="581" spans="1:9" ht="45" customHeight="1" x14ac:dyDescent="0.3">
      <c r="A581" s="2">
        <v>579</v>
      </c>
      <c r="B581" s="50" t="s">
        <v>651</v>
      </c>
      <c r="C581" s="31" t="s">
        <v>652</v>
      </c>
      <c r="D581" s="27" t="s">
        <v>134</v>
      </c>
      <c r="E581" s="23" t="s">
        <v>2816</v>
      </c>
      <c r="F581" s="2" t="s">
        <v>2</v>
      </c>
      <c r="G581" s="2" t="s">
        <v>3</v>
      </c>
      <c r="H581" s="1"/>
      <c r="I581" s="1"/>
    </row>
    <row r="582" spans="1:9" ht="45" customHeight="1" x14ac:dyDescent="0.3">
      <c r="A582" s="2">
        <v>580</v>
      </c>
      <c r="B582" s="50" t="s">
        <v>653</v>
      </c>
      <c r="C582" s="31" t="s">
        <v>654</v>
      </c>
      <c r="D582" s="27" t="s">
        <v>2844</v>
      </c>
      <c r="E582" s="23" t="s">
        <v>2816</v>
      </c>
      <c r="F582" s="2" t="s">
        <v>2</v>
      </c>
      <c r="G582" s="2" t="s">
        <v>3</v>
      </c>
      <c r="H582" s="1"/>
      <c r="I582" s="1"/>
    </row>
    <row r="583" spans="1:9" ht="45" customHeight="1" x14ac:dyDescent="0.3">
      <c r="A583" s="2">
        <v>581</v>
      </c>
      <c r="B583" s="50" t="s">
        <v>655</v>
      </c>
      <c r="C583" s="31" t="s">
        <v>656</v>
      </c>
      <c r="D583" s="27" t="s">
        <v>20</v>
      </c>
      <c r="E583" s="23" t="s">
        <v>2816</v>
      </c>
      <c r="F583" s="2" t="s">
        <v>2</v>
      </c>
      <c r="G583" s="2" t="s">
        <v>3</v>
      </c>
      <c r="H583" s="1"/>
      <c r="I583" s="1"/>
    </row>
    <row r="584" spans="1:9" ht="45" customHeight="1" x14ac:dyDescent="0.3">
      <c r="A584" s="2">
        <v>582</v>
      </c>
      <c r="B584" s="19" t="s">
        <v>918</v>
      </c>
      <c r="C584" s="34">
        <v>335495</v>
      </c>
      <c r="D584" s="56" t="s">
        <v>61</v>
      </c>
      <c r="E584" s="23" t="s">
        <v>2816</v>
      </c>
      <c r="F584" s="2" t="s">
        <v>745</v>
      </c>
      <c r="G584" s="2" t="s">
        <v>3</v>
      </c>
      <c r="H584" s="1"/>
      <c r="I584" s="1"/>
    </row>
    <row r="585" spans="1:9" ht="45" customHeight="1" x14ac:dyDescent="0.3">
      <c r="A585" s="2">
        <v>583</v>
      </c>
      <c r="B585" s="52" t="s">
        <v>657</v>
      </c>
      <c r="C585" s="23">
        <v>263077</v>
      </c>
      <c r="D585" s="36" t="s">
        <v>2845</v>
      </c>
      <c r="E585" s="23" t="s">
        <v>2816</v>
      </c>
      <c r="F585" s="2" t="s">
        <v>2</v>
      </c>
      <c r="G585" s="2" t="s">
        <v>3</v>
      </c>
      <c r="H585" s="1"/>
      <c r="I585" s="1"/>
    </row>
    <row r="586" spans="1:9" ht="45" customHeight="1" x14ac:dyDescent="0.3">
      <c r="A586" s="2">
        <v>584</v>
      </c>
      <c r="B586" s="19" t="s">
        <v>919</v>
      </c>
      <c r="C586" s="34">
        <v>339768</v>
      </c>
      <c r="D586" s="56" t="s">
        <v>89</v>
      </c>
      <c r="E586" s="23" t="s">
        <v>2816</v>
      </c>
      <c r="F586" s="2" t="s">
        <v>745</v>
      </c>
      <c r="G586" s="2" t="s">
        <v>3</v>
      </c>
      <c r="H586" s="1"/>
      <c r="I586" s="1"/>
    </row>
    <row r="587" spans="1:9" ht="45" customHeight="1" x14ac:dyDescent="0.3">
      <c r="A587" s="2">
        <v>585</v>
      </c>
      <c r="B587" s="50" t="s">
        <v>658</v>
      </c>
      <c r="C587" s="31" t="s">
        <v>659</v>
      </c>
      <c r="D587" s="56" t="s">
        <v>2839</v>
      </c>
      <c r="E587" s="23" t="s">
        <v>2816</v>
      </c>
      <c r="F587" s="2" t="s">
        <v>2</v>
      </c>
      <c r="G587" s="2" t="s">
        <v>3</v>
      </c>
      <c r="H587" s="1"/>
      <c r="I587" s="1"/>
    </row>
    <row r="588" spans="1:9" ht="45" customHeight="1" x14ac:dyDescent="0.3">
      <c r="A588" s="2">
        <v>586</v>
      </c>
      <c r="B588" s="50" t="s">
        <v>660</v>
      </c>
      <c r="C588" s="27">
        <v>122840</v>
      </c>
      <c r="D588" s="27" t="s">
        <v>410</v>
      </c>
      <c r="E588" s="23" t="s">
        <v>2816</v>
      </c>
      <c r="F588" s="2" t="s">
        <v>2</v>
      </c>
      <c r="G588" s="2" t="s">
        <v>3</v>
      </c>
      <c r="H588" s="1"/>
      <c r="I588" s="1"/>
    </row>
    <row r="589" spans="1:9" ht="45" customHeight="1" x14ac:dyDescent="0.3">
      <c r="A589" s="2">
        <v>587</v>
      </c>
      <c r="B589" s="55" t="s">
        <v>661</v>
      </c>
      <c r="C589" s="27" t="s">
        <v>662</v>
      </c>
      <c r="D589" s="27" t="s">
        <v>2844</v>
      </c>
      <c r="E589" s="23" t="s">
        <v>2816</v>
      </c>
      <c r="F589" s="2" t="s">
        <v>2</v>
      </c>
      <c r="G589" s="2" t="s">
        <v>3</v>
      </c>
      <c r="H589" s="1"/>
      <c r="I589" s="1"/>
    </row>
    <row r="590" spans="1:9" ht="45" customHeight="1" x14ac:dyDescent="0.3">
      <c r="A590" s="2">
        <v>588</v>
      </c>
      <c r="B590" s="18" t="s">
        <v>920</v>
      </c>
      <c r="C590" s="28"/>
      <c r="D590" s="86" t="s">
        <v>2840</v>
      </c>
      <c r="E590" s="23" t="s">
        <v>2816</v>
      </c>
      <c r="F590" s="2" t="s">
        <v>745</v>
      </c>
      <c r="G590" s="2" t="s">
        <v>3</v>
      </c>
      <c r="H590" s="1"/>
      <c r="I590" s="1"/>
    </row>
    <row r="591" spans="1:9" ht="45" customHeight="1" x14ac:dyDescent="0.3">
      <c r="A591" s="2">
        <v>589</v>
      </c>
      <c r="B591" s="122" t="s">
        <v>663</v>
      </c>
      <c r="C591" s="115">
        <v>233794</v>
      </c>
      <c r="D591" s="115" t="s">
        <v>17</v>
      </c>
      <c r="E591" s="23" t="s">
        <v>2816</v>
      </c>
      <c r="F591" s="2" t="s">
        <v>2</v>
      </c>
      <c r="G591" s="2" t="s">
        <v>3</v>
      </c>
      <c r="H591" s="1"/>
      <c r="I591" s="1"/>
    </row>
    <row r="592" spans="1:9" ht="45" customHeight="1" x14ac:dyDescent="0.3">
      <c r="A592" s="2">
        <v>590</v>
      </c>
      <c r="B592" s="52" t="s">
        <v>664</v>
      </c>
      <c r="C592" s="23">
        <v>463448</v>
      </c>
      <c r="D592" s="24" t="s">
        <v>665</v>
      </c>
      <c r="E592" s="23" t="s">
        <v>2816</v>
      </c>
      <c r="F592" s="2" t="s">
        <v>2</v>
      </c>
      <c r="G592" s="2" t="s">
        <v>3</v>
      </c>
      <c r="H592" s="1"/>
      <c r="I592" s="1"/>
    </row>
    <row r="593" spans="1:9" ht="45" customHeight="1" x14ac:dyDescent="0.3">
      <c r="A593" s="2">
        <v>591</v>
      </c>
      <c r="B593" s="68" t="s">
        <v>666</v>
      </c>
      <c r="C593" s="35" t="s">
        <v>667</v>
      </c>
      <c r="D593" s="33" t="s">
        <v>15</v>
      </c>
      <c r="E593" s="23" t="s">
        <v>2816</v>
      </c>
      <c r="F593" s="2" t="s">
        <v>2</v>
      </c>
      <c r="G593" s="2" t="s">
        <v>3</v>
      </c>
      <c r="H593" s="1"/>
      <c r="I593" s="1"/>
    </row>
    <row r="594" spans="1:9" ht="45" customHeight="1" x14ac:dyDescent="0.3">
      <c r="A594" s="2">
        <v>592</v>
      </c>
      <c r="B594" s="124" t="s">
        <v>668</v>
      </c>
      <c r="C594" s="44">
        <v>133918</v>
      </c>
      <c r="D594" s="45" t="s">
        <v>92</v>
      </c>
      <c r="E594" s="23" t="s">
        <v>2816</v>
      </c>
      <c r="F594" s="2" t="s">
        <v>2</v>
      </c>
      <c r="G594" s="2" t="s">
        <v>3</v>
      </c>
      <c r="H594" s="1"/>
      <c r="I594" s="1"/>
    </row>
    <row r="595" spans="1:9" ht="45" customHeight="1" x14ac:dyDescent="0.3">
      <c r="A595" s="2">
        <v>593</v>
      </c>
      <c r="B595" s="50" t="s">
        <v>669</v>
      </c>
      <c r="C595" s="31" t="s">
        <v>670</v>
      </c>
      <c r="D595" s="27" t="s">
        <v>17</v>
      </c>
      <c r="E595" s="23" t="s">
        <v>2816</v>
      </c>
      <c r="F595" s="2" t="s">
        <v>2</v>
      </c>
      <c r="G595" s="2" t="s">
        <v>3</v>
      </c>
      <c r="H595" s="1"/>
      <c r="I595" s="1"/>
    </row>
    <row r="596" spans="1:9" ht="45" customHeight="1" x14ac:dyDescent="0.3">
      <c r="A596" s="2">
        <v>594</v>
      </c>
      <c r="B596" s="50" t="s">
        <v>671</v>
      </c>
      <c r="C596" s="27">
        <v>238368</v>
      </c>
      <c r="D596" s="27" t="s">
        <v>2839</v>
      </c>
      <c r="E596" s="23" t="s">
        <v>2816</v>
      </c>
      <c r="F596" s="2" t="s">
        <v>2</v>
      </c>
      <c r="G596" s="2" t="s">
        <v>3</v>
      </c>
      <c r="H596" s="1"/>
      <c r="I596" s="1"/>
    </row>
    <row r="597" spans="1:9" ht="45" customHeight="1" x14ac:dyDescent="0.3">
      <c r="A597" s="2">
        <v>595</v>
      </c>
      <c r="B597" s="19" t="s">
        <v>921</v>
      </c>
      <c r="C597" s="34">
        <v>263030</v>
      </c>
      <c r="D597" s="56" t="s">
        <v>39</v>
      </c>
      <c r="E597" s="23" t="s">
        <v>2816</v>
      </c>
      <c r="F597" s="2" t="s">
        <v>745</v>
      </c>
      <c r="G597" s="2" t="s">
        <v>3</v>
      </c>
      <c r="H597" s="1"/>
      <c r="I597" s="1"/>
    </row>
    <row r="598" spans="1:9" ht="45" customHeight="1" x14ac:dyDescent="0.3">
      <c r="A598" s="2">
        <v>596</v>
      </c>
      <c r="B598" s="19" t="s">
        <v>922</v>
      </c>
      <c r="C598" s="34" t="s">
        <v>923</v>
      </c>
      <c r="D598" s="56" t="s">
        <v>134</v>
      </c>
      <c r="E598" s="23" t="s">
        <v>2816</v>
      </c>
      <c r="F598" s="2" t="s">
        <v>745</v>
      </c>
      <c r="G598" s="2" t="s">
        <v>3</v>
      </c>
      <c r="H598" s="1"/>
      <c r="I598" s="1"/>
    </row>
    <row r="599" spans="1:9" ht="45" customHeight="1" x14ac:dyDescent="0.3">
      <c r="A599" s="2">
        <v>597</v>
      </c>
      <c r="B599" s="50" t="s">
        <v>672</v>
      </c>
      <c r="C599" s="27">
        <v>240838</v>
      </c>
      <c r="D599" s="27" t="s">
        <v>51</v>
      </c>
      <c r="E599" s="23" t="s">
        <v>2816</v>
      </c>
      <c r="F599" s="2" t="s">
        <v>2</v>
      </c>
      <c r="G599" s="2" t="s">
        <v>3</v>
      </c>
      <c r="H599" s="1"/>
      <c r="I599" s="1"/>
    </row>
    <row r="600" spans="1:9" ht="45" customHeight="1" x14ac:dyDescent="0.3">
      <c r="A600" s="2">
        <v>598</v>
      </c>
      <c r="B600" s="19" t="s">
        <v>924</v>
      </c>
      <c r="C600" s="34">
        <v>430864</v>
      </c>
      <c r="D600" s="56" t="s">
        <v>89</v>
      </c>
      <c r="E600" s="23" t="s">
        <v>2816</v>
      </c>
      <c r="F600" s="2" t="s">
        <v>745</v>
      </c>
      <c r="G600" s="2" t="s">
        <v>3</v>
      </c>
      <c r="H600" s="1"/>
      <c r="I600" s="1"/>
    </row>
    <row r="601" spans="1:9" ht="45" customHeight="1" x14ac:dyDescent="0.3">
      <c r="A601" s="2">
        <v>599</v>
      </c>
      <c r="B601" s="99" t="s">
        <v>673</v>
      </c>
      <c r="C601" s="31">
        <v>61304</v>
      </c>
      <c r="D601" s="31" t="s">
        <v>364</v>
      </c>
      <c r="E601" s="23" t="s">
        <v>2816</v>
      </c>
      <c r="F601" s="2" t="s">
        <v>2</v>
      </c>
      <c r="G601" s="2" t="s">
        <v>3</v>
      </c>
      <c r="H601" s="1"/>
      <c r="I601" s="1"/>
    </row>
    <row r="602" spans="1:9" ht="45" customHeight="1" x14ac:dyDescent="0.3">
      <c r="A602" s="2">
        <v>600</v>
      </c>
      <c r="B602" s="50" t="s">
        <v>674</v>
      </c>
      <c r="C602" s="27">
        <v>147725</v>
      </c>
      <c r="D602" s="27" t="s">
        <v>2839</v>
      </c>
      <c r="E602" s="23" t="s">
        <v>2816</v>
      </c>
      <c r="F602" s="2" t="s">
        <v>2</v>
      </c>
      <c r="G602" s="2" t="s">
        <v>3</v>
      </c>
      <c r="H602" s="1"/>
      <c r="I602" s="1"/>
    </row>
    <row r="603" spans="1:9" ht="45" customHeight="1" x14ac:dyDescent="0.3">
      <c r="A603" s="2">
        <v>601</v>
      </c>
      <c r="B603" s="50" t="s">
        <v>675</v>
      </c>
      <c r="C603" s="27">
        <v>228710</v>
      </c>
      <c r="D603" s="61" t="s">
        <v>9</v>
      </c>
      <c r="E603" s="23" t="s">
        <v>2816</v>
      </c>
      <c r="F603" s="2" t="s">
        <v>2</v>
      </c>
      <c r="G603" s="2" t="s">
        <v>3</v>
      </c>
      <c r="H603" s="1"/>
      <c r="I603" s="1"/>
    </row>
    <row r="604" spans="1:9" ht="45" customHeight="1" x14ac:dyDescent="0.3">
      <c r="A604" s="2">
        <v>602</v>
      </c>
      <c r="B604" s="99" t="s">
        <v>676</v>
      </c>
      <c r="C604" s="31">
        <v>63008</v>
      </c>
      <c r="D604" s="31" t="s">
        <v>39</v>
      </c>
      <c r="E604" s="23" t="s">
        <v>2816</v>
      </c>
      <c r="F604" s="2" t="s">
        <v>2</v>
      </c>
      <c r="G604" s="2" t="s">
        <v>3</v>
      </c>
      <c r="H604" s="1"/>
      <c r="I604" s="1"/>
    </row>
    <row r="605" spans="1:9" ht="45" customHeight="1" x14ac:dyDescent="0.3">
      <c r="A605" s="2">
        <v>603</v>
      </c>
      <c r="B605" s="20" t="s">
        <v>925</v>
      </c>
      <c r="C605" s="26">
        <v>243544</v>
      </c>
      <c r="D605" s="86" t="s">
        <v>23</v>
      </c>
      <c r="E605" s="23" t="s">
        <v>2816</v>
      </c>
      <c r="F605" s="2" t="s">
        <v>745</v>
      </c>
      <c r="G605" s="2" t="s">
        <v>3</v>
      </c>
      <c r="H605" s="1"/>
      <c r="I605" s="1"/>
    </row>
    <row r="606" spans="1:9" ht="45" customHeight="1" x14ac:dyDescent="0.3">
      <c r="A606" s="2">
        <v>604</v>
      </c>
      <c r="B606" s="50" t="s">
        <v>677</v>
      </c>
      <c r="C606" s="31" t="s">
        <v>678</v>
      </c>
      <c r="D606" s="27" t="s">
        <v>196</v>
      </c>
      <c r="E606" s="23" t="s">
        <v>2816</v>
      </c>
      <c r="F606" s="2" t="s">
        <v>2</v>
      </c>
      <c r="G606" s="2" t="s">
        <v>3</v>
      </c>
      <c r="H606" s="1"/>
      <c r="I606" s="1"/>
    </row>
    <row r="607" spans="1:9" ht="45" customHeight="1" x14ac:dyDescent="0.3">
      <c r="A607" s="2">
        <v>605</v>
      </c>
      <c r="B607" s="52" t="s">
        <v>679</v>
      </c>
      <c r="C607" s="23">
        <v>372114</v>
      </c>
      <c r="D607" s="24" t="s">
        <v>28</v>
      </c>
      <c r="E607" s="23" t="s">
        <v>2816</v>
      </c>
      <c r="F607" s="2" t="s">
        <v>2</v>
      </c>
      <c r="G607" s="2" t="s">
        <v>3</v>
      </c>
      <c r="H607" s="1"/>
      <c r="I607" s="1"/>
    </row>
    <row r="608" spans="1:9" ht="45" customHeight="1" x14ac:dyDescent="0.3">
      <c r="A608" s="2">
        <v>606</v>
      </c>
      <c r="B608" s="18" t="s">
        <v>926</v>
      </c>
      <c r="C608" s="28">
        <v>262975</v>
      </c>
      <c r="D608" s="86" t="s">
        <v>718</v>
      </c>
      <c r="E608" s="23" t="s">
        <v>2816</v>
      </c>
      <c r="F608" s="2" t="s">
        <v>745</v>
      </c>
      <c r="G608" s="2" t="s">
        <v>3</v>
      </c>
      <c r="H608" s="1"/>
      <c r="I608" s="1"/>
    </row>
    <row r="609" spans="1:9" ht="45" customHeight="1" x14ac:dyDescent="0.3">
      <c r="A609" s="2">
        <v>607</v>
      </c>
      <c r="B609" s="50" t="s">
        <v>680</v>
      </c>
      <c r="C609" s="31" t="s">
        <v>681</v>
      </c>
      <c r="D609" s="27" t="s">
        <v>2840</v>
      </c>
      <c r="E609" s="23" t="s">
        <v>2816</v>
      </c>
      <c r="F609" s="2" t="s">
        <v>2</v>
      </c>
      <c r="G609" s="2" t="s">
        <v>3</v>
      </c>
      <c r="H609" s="1"/>
      <c r="I609" s="1"/>
    </row>
    <row r="610" spans="1:9" ht="45" customHeight="1" x14ac:dyDescent="0.3">
      <c r="A610" s="2">
        <v>608</v>
      </c>
      <c r="B610" s="67" t="s">
        <v>2826</v>
      </c>
      <c r="C610" s="31">
        <v>210866</v>
      </c>
      <c r="D610" s="56" t="s">
        <v>2839</v>
      </c>
      <c r="E610" s="23" t="s">
        <v>2816</v>
      </c>
      <c r="F610" s="2" t="s">
        <v>2</v>
      </c>
      <c r="G610" s="2" t="s">
        <v>3</v>
      </c>
      <c r="H610" s="1"/>
      <c r="I610" s="1"/>
    </row>
    <row r="611" spans="1:9" ht="45" customHeight="1" x14ac:dyDescent="0.3">
      <c r="A611" s="2">
        <v>609</v>
      </c>
      <c r="B611" s="50" t="s">
        <v>682</v>
      </c>
      <c r="C611" s="31" t="s">
        <v>683</v>
      </c>
      <c r="D611" s="57" t="s">
        <v>9</v>
      </c>
      <c r="E611" s="23" t="s">
        <v>2816</v>
      </c>
      <c r="F611" s="2" t="s">
        <v>2</v>
      </c>
      <c r="G611" s="2" t="s">
        <v>3</v>
      </c>
      <c r="H611" s="1"/>
      <c r="I611" s="1"/>
    </row>
    <row r="612" spans="1:9" ht="45" customHeight="1" x14ac:dyDescent="0.3">
      <c r="A612" s="2">
        <v>610</v>
      </c>
      <c r="B612" s="67" t="s">
        <v>684</v>
      </c>
      <c r="C612" s="31">
        <v>241355</v>
      </c>
      <c r="D612" s="56" t="s">
        <v>89</v>
      </c>
      <c r="E612" s="23" t="s">
        <v>2816</v>
      </c>
      <c r="F612" s="2" t="s">
        <v>2</v>
      </c>
      <c r="G612" s="2" t="s">
        <v>3</v>
      </c>
      <c r="H612" s="1"/>
      <c r="I612" s="1"/>
    </row>
    <row r="613" spans="1:9" ht="45" customHeight="1" x14ac:dyDescent="0.3">
      <c r="A613" s="2">
        <v>611</v>
      </c>
      <c r="B613" s="18" t="s">
        <v>927</v>
      </c>
      <c r="C613" s="28">
        <v>17855</v>
      </c>
      <c r="D613" s="86" t="s">
        <v>39</v>
      </c>
      <c r="E613" s="23" t="s">
        <v>2816</v>
      </c>
      <c r="F613" s="2" t="s">
        <v>745</v>
      </c>
      <c r="G613" s="2" t="s">
        <v>3</v>
      </c>
      <c r="H613" s="1"/>
      <c r="I613" s="1"/>
    </row>
    <row r="614" spans="1:9" ht="45" customHeight="1" x14ac:dyDescent="0.3">
      <c r="A614" s="2">
        <v>612</v>
      </c>
      <c r="B614" s="18" t="s">
        <v>928</v>
      </c>
      <c r="C614" s="28">
        <v>317868</v>
      </c>
      <c r="D614" s="86" t="s">
        <v>166</v>
      </c>
      <c r="E614" s="23" t="s">
        <v>2816</v>
      </c>
      <c r="F614" s="2" t="s">
        <v>745</v>
      </c>
      <c r="G614" s="2" t="s">
        <v>3</v>
      </c>
      <c r="H614" s="1"/>
      <c r="I614" s="1"/>
    </row>
    <row r="615" spans="1:9" ht="45" customHeight="1" x14ac:dyDescent="0.3">
      <c r="A615" s="2">
        <v>613</v>
      </c>
      <c r="B615" s="99" t="s">
        <v>685</v>
      </c>
      <c r="C615" s="31">
        <v>90641</v>
      </c>
      <c r="D615" s="56" t="s">
        <v>166</v>
      </c>
      <c r="E615" s="23" t="s">
        <v>2816</v>
      </c>
      <c r="F615" s="2" t="s">
        <v>2</v>
      </c>
      <c r="G615" s="2" t="s">
        <v>3</v>
      </c>
      <c r="H615" s="1"/>
      <c r="I615" s="1"/>
    </row>
    <row r="616" spans="1:9" ht="45" customHeight="1" x14ac:dyDescent="0.3">
      <c r="A616" s="2">
        <v>614</v>
      </c>
      <c r="B616" s="50" t="s">
        <v>686</v>
      </c>
      <c r="C616" s="31" t="s">
        <v>687</v>
      </c>
      <c r="D616" s="27" t="s">
        <v>2847</v>
      </c>
      <c r="E616" s="23" t="s">
        <v>2816</v>
      </c>
      <c r="F616" s="2" t="s">
        <v>2</v>
      </c>
      <c r="G616" s="2" t="s">
        <v>3</v>
      </c>
      <c r="H616" s="1"/>
      <c r="I616" s="1"/>
    </row>
    <row r="617" spans="1:9" ht="45" customHeight="1" x14ac:dyDescent="0.3">
      <c r="A617" s="2">
        <v>615</v>
      </c>
      <c r="B617" s="50" t="s">
        <v>688</v>
      </c>
      <c r="C617" s="27">
        <v>413598</v>
      </c>
      <c r="D617" s="27" t="s">
        <v>51</v>
      </c>
      <c r="E617" s="23" t="s">
        <v>2816</v>
      </c>
      <c r="F617" s="2" t="s">
        <v>2</v>
      </c>
      <c r="G617" s="2" t="s">
        <v>3</v>
      </c>
      <c r="H617" s="1"/>
      <c r="I617" s="1"/>
    </row>
    <row r="618" spans="1:9" ht="45" customHeight="1" x14ac:dyDescent="0.3">
      <c r="A618" s="2">
        <v>616</v>
      </c>
      <c r="B618" s="19" t="s">
        <v>929</v>
      </c>
      <c r="C618" s="34">
        <v>390553</v>
      </c>
      <c r="D618" s="56" t="s">
        <v>39</v>
      </c>
      <c r="E618" s="23" t="s">
        <v>2816</v>
      </c>
      <c r="F618" s="2" t="s">
        <v>745</v>
      </c>
      <c r="G618" s="2" t="s">
        <v>3</v>
      </c>
      <c r="H618" s="1"/>
      <c r="I618" s="1"/>
    </row>
    <row r="619" spans="1:9" ht="45" customHeight="1" x14ac:dyDescent="0.3">
      <c r="A619" s="2">
        <v>617</v>
      </c>
      <c r="B619" s="50" t="s">
        <v>689</v>
      </c>
      <c r="C619" s="31" t="s">
        <v>690</v>
      </c>
      <c r="D619" s="27" t="s">
        <v>691</v>
      </c>
      <c r="E619" s="23" t="s">
        <v>2816</v>
      </c>
      <c r="F619" s="2" t="s">
        <v>2</v>
      </c>
      <c r="G619" s="2" t="s">
        <v>3</v>
      </c>
      <c r="H619" s="1"/>
      <c r="I619" s="1"/>
    </row>
    <row r="620" spans="1:9" ht="45" customHeight="1" x14ac:dyDescent="0.3">
      <c r="A620" s="2">
        <v>618</v>
      </c>
      <c r="B620" s="50" t="s">
        <v>692</v>
      </c>
      <c r="C620" s="31" t="s">
        <v>693</v>
      </c>
      <c r="D620" s="27" t="s">
        <v>166</v>
      </c>
      <c r="E620" s="23" t="s">
        <v>2816</v>
      </c>
      <c r="F620" s="2" t="s">
        <v>2</v>
      </c>
      <c r="G620" s="2" t="s">
        <v>3</v>
      </c>
      <c r="H620" s="1"/>
      <c r="I620" s="1"/>
    </row>
    <row r="621" spans="1:9" ht="45" customHeight="1" x14ac:dyDescent="0.3">
      <c r="A621" s="2">
        <v>619</v>
      </c>
      <c r="B621" s="50" t="s">
        <v>694</v>
      </c>
      <c r="C621" s="27">
        <v>263333</v>
      </c>
      <c r="D621" s="27" t="s">
        <v>2840</v>
      </c>
      <c r="E621" s="23" t="s">
        <v>2816</v>
      </c>
      <c r="F621" s="2" t="s">
        <v>2</v>
      </c>
      <c r="G621" s="2" t="s">
        <v>3</v>
      </c>
      <c r="H621" s="1"/>
      <c r="I621" s="1"/>
    </row>
    <row r="622" spans="1:9" ht="45" customHeight="1" x14ac:dyDescent="0.3">
      <c r="A622" s="2">
        <v>620</v>
      </c>
      <c r="B622" s="50" t="s">
        <v>695</v>
      </c>
      <c r="C622" s="27">
        <v>279568</v>
      </c>
      <c r="D622" s="27" t="s">
        <v>134</v>
      </c>
      <c r="E622" s="23" t="s">
        <v>2816</v>
      </c>
      <c r="F622" s="2" t="s">
        <v>2</v>
      </c>
      <c r="G622" s="2" t="s">
        <v>3</v>
      </c>
      <c r="H622" s="1"/>
      <c r="I622" s="1"/>
    </row>
    <row r="623" spans="1:9" ht="45" customHeight="1" x14ac:dyDescent="0.3">
      <c r="A623" s="2">
        <v>621</v>
      </c>
      <c r="B623" s="14" t="s">
        <v>696</v>
      </c>
      <c r="C623" s="31" t="s">
        <v>697</v>
      </c>
      <c r="D623" s="27" t="s">
        <v>33</v>
      </c>
      <c r="E623" s="23" t="s">
        <v>2816</v>
      </c>
      <c r="F623" s="2" t="s">
        <v>2</v>
      </c>
      <c r="G623" s="2" t="s">
        <v>3</v>
      </c>
      <c r="H623" s="1"/>
      <c r="I623" s="1"/>
    </row>
    <row r="624" spans="1:9" ht="45" customHeight="1" x14ac:dyDescent="0.3">
      <c r="A624" s="2">
        <v>622</v>
      </c>
      <c r="B624" s="50" t="s">
        <v>698</v>
      </c>
      <c r="C624" s="27">
        <v>358457</v>
      </c>
      <c r="D624" s="61" t="s">
        <v>9</v>
      </c>
      <c r="E624" s="23" t="s">
        <v>2816</v>
      </c>
      <c r="F624" s="2" t="s">
        <v>2</v>
      </c>
      <c r="G624" s="2" t="s">
        <v>3</v>
      </c>
      <c r="H624" s="1"/>
      <c r="I624" s="1"/>
    </row>
    <row r="625" spans="1:9" ht="45" customHeight="1" x14ac:dyDescent="0.3">
      <c r="A625" s="2">
        <v>623</v>
      </c>
      <c r="B625" s="20" t="s">
        <v>930</v>
      </c>
      <c r="C625" s="26">
        <v>121421</v>
      </c>
      <c r="D625" s="86" t="s">
        <v>155</v>
      </c>
      <c r="E625" s="23" t="s">
        <v>2816</v>
      </c>
      <c r="F625" s="2" t="s">
        <v>745</v>
      </c>
      <c r="G625" s="2" t="s">
        <v>3</v>
      </c>
      <c r="H625" s="1"/>
      <c r="I625" s="1"/>
    </row>
    <row r="626" spans="1:9" ht="45" customHeight="1" x14ac:dyDescent="0.3">
      <c r="A626" s="2">
        <v>624</v>
      </c>
      <c r="B626" s="50" t="s">
        <v>699</v>
      </c>
      <c r="C626" s="27">
        <v>276155</v>
      </c>
      <c r="D626" s="27" t="s">
        <v>9</v>
      </c>
      <c r="E626" s="23" t="s">
        <v>2816</v>
      </c>
      <c r="F626" s="2" t="s">
        <v>2</v>
      </c>
      <c r="G626" s="2" t="s">
        <v>3</v>
      </c>
      <c r="H626" s="1"/>
      <c r="I626" s="1"/>
    </row>
    <row r="627" spans="1:9" ht="45" customHeight="1" x14ac:dyDescent="0.3">
      <c r="A627" s="2">
        <v>625</v>
      </c>
      <c r="B627" s="50" t="s">
        <v>700</v>
      </c>
      <c r="C627" s="27">
        <v>409281</v>
      </c>
      <c r="D627" s="61" t="s">
        <v>9</v>
      </c>
      <c r="E627" s="23" t="s">
        <v>2816</v>
      </c>
      <c r="F627" s="2" t="s">
        <v>2</v>
      </c>
      <c r="G627" s="2" t="s">
        <v>3</v>
      </c>
      <c r="H627" s="1"/>
      <c r="I627" s="1"/>
    </row>
    <row r="628" spans="1:9" ht="45" customHeight="1" x14ac:dyDescent="0.3">
      <c r="A628" s="2">
        <v>626</v>
      </c>
      <c r="B628" s="18" t="s">
        <v>931</v>
      </c>
      <c r="C628" s="28">
        <v>184194</v>
      </c>
      <c r="D628" s="86" t="s">
        <v>51</v>
      </c>
      <c r="E628" s="23" t="s">
        <v>2816</v>
      </c>
      <c r="F628" s="2" t="s">
        <v>745</v>
      </c>
      <c r="G628" s="2" t="s">
        <v>3</v>
      </c>
      <c r="H628" s="1"/>
      <c r="I628" s="1"/>
    </row>
    <row r="629" spans="1:9" ht="45" customHeight="1" x14ac:dyDescent="0.3">
      <c r="A629" s="2">
        <v>627</v>
      </c>
      <c r="B629" s="19" t="s">
        <v>701</v>
      </c>
      <c r="C629" s="31">
        <v>42214</v>
      </c>
      <c r="D629" s="31" t="s">
        <v>702</v>
      </c>
      <c r="E629" s="23" t="s">
        <v>2816</v>
      </c>
      <c r="F629" s="2" t="s">
        <v>2</v>
      </c>
      <c r="G629" s="2" t="s">
        <v>3</v>
      </c>
      <c r="H629" s="1"/>
      <c r="I629" s="1"/>
    </row>
    <row r="630" spans="1:9" ht="45" customHeight="1" x14ac:dyDescent="0.3">
      <c r="A630" s="2">
        <v>628</v>
      </c>
      <c r="B630" s="18" t="s">
        <v>932</v>
      </c>
      <c r="C630" s="28">
        <v>7687</v>
      </c>
      <c r="D630" s="86" t="s">
        <v>39</v>
      </c>
      <c r="E630" s="23" t="s">
        <v>2816</v>
      </c>
      <c r="F630" s="2" t="s">
        <v>745</v>
      </c>
      <c r="G630" s="2" t="s">
        <v>3</v>
      </c>
      <c r="H630" s="1"/>
      <c r="I630" s="1"/>
    </row>
    <row r="631" spans="1:9" ht="45" customHeight="1" x14ac:dyDescent="0.3">
      <c r="A631" s="2">
        <v>629</v>
      </c>
      <c r="B631" s="50" t="s">
        <v>703</v>
      </c>
      <c r="C631" s="27">
        <v>276120</v>
      </c>
      <c r="D631" s="27" t="s">
        <v>11</v>
      </c>
      <c r="E631" s="23" t="s">
        <v>2816</v>
      </c>
      <c r="F631" s="2" t="s">
        <v>2</v>
      </c>
      <c r="G631" s="2" t="s">
        <v>3</v>
      </c>
      <c r="H631" s="1"/>
      <c r="I631" s="1"/>
    </row>
    <row r="632" spans="1:9" ht="45" customHeight="1" x14ac:dyDescent="0.3">
      <c r="A632" s="2">
        <v>630</v>
      </c>
      <c r="B632" s="50" t="s">
        <v>704</v>
      </c>
      <c r="C632" s="31" t="s">
        <v>705</v>
      </c>
      <c r="D632" s="27" t="s">
        <v>37</v>
      </c>
      <c r="E632" s="23" t="s">
        <v>2816</v>
      </c>
      <c r="F632" s="2" t="s">
        <v>2</v>
      </c>
      <c r="G632" s="2" t="s">
        <v>3</v>
      </c>
      <c r="H632" s="1"/>
      <c r="I632" s="1"/>
    </row>
    <row r="633" spans="1:9" ht="45" customHeight="1" x14ac:dyDescent="0.3">
      <c r="A633" s="2">
        <v>631</v>
      </c>
      <c r="B633" s="20" t="s">
        <v>933</v>
      </c>
      <c r="C633" s="26">
        <v>270892</v>
      </c>
      <c r="D633" s="86" t="s">
        <v>51</v>
      </c>
      <c r="E633" s="23" t="s">
        <v>2816</v>
      </c>
      <c r="F633" s="2" t="s">
        <v>745</v>
      </c>
      <c r="G633" s="2" t="s">
        <v>3</v>
      </c>
      <c r="H633" s="1"/>
      <c r="I633" s="1"/>
    </row>
    <row r="634" spans="1:9" ht="45" customHeight="1" x14ac:dyDescent="0.3">
      <c r="A634" s="2">
        <v>632</v>
      </c>
      <c r="B634" s="18" t="s">
        <v>934</v>
      </c>
      <c r="C634" s="28">
        <v>182835</v>
      </c>
      <c r="D634" s="86" t="s">
        <v>136</v>
      </c>
      <c r="E634" s="23" t="s">
        <v>2816</v>
      </c>
      <c r="F634" s="2" t="s">
        <v>745</v>
      </c>
      <c r="G634" s="2" t="s">
        <v>3</v>
      </c>
      <c r="H634" s="1"/>
      <c r="I634" s="1"/>
    </row>
    <row r="635" spans="1:9" ht="45" customHeight="1" x14ac:dyDescent="0.3">
      <c r="A635" s="2">
        <v>633</v>
      </c>
      <c r="B635" s="52" t="s">
        <v>706</v>
      </c>
      <c r="C635" s="23">
        <v>375348</v>
      </c>
      <c r="D635" s="24" t="s">
        <v>2845</v>
      </c>
      <c r="E635" s="23" t="s">
        <v>2816</v>
      </c>
      <c r="F635" s="2" t="s">
        <v>2</v>
      </c>
      <c r="G635" s="2" t="s">
        <v>3</v>
      </c>
      <c r="H635" s="1"/>
      <c r="I635" s="1"/>
    </row>
    <row r="636" spans="1:9" ht="45" customHeight="1" x14ac:dyDescent="0.3">
      <c r="A636" s="2">
        <v>634</v>
      </c>
      <c r="B636" s="18" t="s">
        <v>935</v>
      </c>
      <c r="C636" s="137" t="s">
        <v>1142</v>
      </c>
      <c r="D636" s="86" t="s">
        <v>28</v>
      </c>
      <c r="E636" s="23" t="s">
        <v>2816</v>
      </c>
      <c r="F636" s="2" t="s">
        <v>745</v>
      </c>
      <c r="G636" s="2" t="s">
        <v>3</v>
      </c>
      <c r="H636" s="1"/>
      <c r="I636" s="1"/>
    </row>
    <row r="637" spans="1:9" ht="45" customHeight="1" x14ac:dyDescent="0.3">
      <c r="A637" s="2">
        <v>635</v>
      </c>
      <c r="B637" s="99" t="s">
        <v>707</v>
      </c>
      <c r="C637" s="31">
        <v>169647</v>
      </c>
      <c r="D637" s="31" t="s">
        <v>2839</v>
      </c>
      <c r="E637" s="23" t="s">
        <v>2816</v>
      </c>
      <c r="F637" s="2" t="s">
        <v>2</v>
      </c>
      <c r="G637" s="2" t="s">
        <v>3</v>
      </c>
      <c r="H637" s="1"/>
      <c r="I637" s="1"/>
    </row>
    <row r="638" spans="1:9" ht="45" customHeight="1" x14ac:dyDescent="0.3">
      <c r="A638" s="2">
        <v>636</v>
      </c>
      <c r="B638" s="50" t="s">
        <v>708</v>
      </c>
      <c r="C638" s="27">
        <v>239807</v>
      </c>
      <c r="D638" s="27" t="s">
        <v>2839</v>
      </c>
      <c r="E638" s="23" t="s">
        <v>2816</v>
      </c>
      <c r="F638" s="2" t="s">
        <v>2</v>
      </c>
      <c r="G638" s="2" t="s">
        <v>3</v>
      </c>
      <c r="H638" s="1"/>
      <c r="I638" s="1"/>
    </row>
    <row r="639" spans="1:9" ht="45" customHeight="1" x14ac:dyDescent="0.3">
      <c r="A639" s="2">
        <v>637</v>
      </c>
      <c r="B639" s="122" t="s">
        <v>709</v>
      </c>
      <c r="C639" s="115">
        <v>229758</v>
      </c>
      <c r="D639" s="115" t="s">
        <v>134</v>
      </c>
      <c r="E639" s="23" t="s">
        <v>2816</v>
      </c>
      <c r="F639" s="2" t="s">
        <v>2</v>
      </c>
      <c r="G639" s="2" t="s">
        <v>3</v>
      </c>
      <c r="H639" s="1"/>
      <c r="I639" s="1"/>
    </row>
    <row r="640" spans="1:9" ht="45" customHeight="1" x14ac:dyDescent="0.3">
      <c r="A640" s="2">
        <v>638</v>
      </c>
      <c r="B640" s="18" t="s">
        <v>936</v>
      </c>
      <c r="C640" s="34" t="s">
        <v>937</v>
      </c>
      <c r="D640" s="86" t="s">
        <v>2839</v>
      </c>
      <c r="E640" s="23" t="s">
        <v>2816</v>
      </c>
      <c r="F640" s="2" t="s">
        <v>745</v>
      </c>
      <c r="G640" s="2" t="s">
        <v>3</v>
      </c>
      <c r="H640" s="1"/>
      <c r="I640" s="1"/>
    </row>
    <row r="641" spans="1:9" ht="45" customHeight="1" x14ac:dyDescent="0.3">
      <c r="A641" s="2">
        <v>639</v>
      </c>
      <c r="B641" s="19" t="s">
        <v>938</v>
      </c>
      <c r="C641" s="31" t="s">
        <v>939</v>
      </c>
      <c r="D641" s="86" t="s">
        <v>155</v>
      </c>
      <c r="E641" s="23" t="s">
        <v>2816</v>
      </c>
      <c r="F641" s="2" t="s">
        <v>745</v>
      </c>
      <c r="G641" s="2" t="s">
        <v>3</v>
      </c>
      <c r="H641" s="1"/>
      <c r="I641" s="1"/>
    </row>
    <row r="642" spans="1:9" ht="45" customHeight="1" x14ac:dyDescent="0.3">
      <c r="A642" s="2">
        <v>640</v>
      </c>
      <c r="B642" s="20" t="s">
        <v>940</v>
      </c>
      <c r="C642" s="26">
        <v>263343</v>
      </c>
      <c r="D642" s="86" t="s">
        <v>51</v>
      </c>
      <c r="E642" s="23" t="s">
        <v>2816</v>
      </c>
      <c r="F642" s="2" t="s">
        <v>745</v>
      </c>
      <c r="G642" s="2" t="s">
        <v>3</v>
      </c>
      <c r="H642" s="1"/>
      <c r="I642" s="1"/>
    </row>
    <row r="643" spans="1:9" ht="45" customHeight="1" x14ac:dyDescent="0.3">
      <c r="A643" s="2">
        <v>641</v>
      </c>
      <c r="B643" s="17" t="s">
        <v>941</v>
      </c>
      <c r="C643" s="38">
        <v>433013</v>
      </c>
      <c r="D643" s="60" t="s">
        <v>17</v>
      </c>
      <c r="E643" s="23" t="s">
        <v>2816</v>
      </c>
      <c r="F643" s="2" t="s">
        <v>745</v>
      </c>
      <c r="G643" s="2" t="s">
        <v>3</v>
      </c>
      <c r="H643" s="1"/>
      <c r="I643" s="1"/>
    </row>
    <row r="644" spans="1:9" ht="45" customHeight="1" x14ac:dyDescent="0.3">
      <c r="A644" s="2">
        <v>642</v>
      </c>
      <c r="B644" s="50" t="s">
        <v>710</v>
      </c>
      <c r="C644" s="31" t="s">
        <v>711</v>
      </c>
      <c r="D644" s="27" t="s">
        <v>2839</v>
      </c>
      <c r="E644" s="23" t="s">
        <v>2816</v>
      </c>
      <c r="F644" s="2" t="s">
        <v>2</v>
      </c>
      <c r="G644" s="2" t="s">
        <v>3</v>
      </c>
      <c r="H644" s="1"/>
      <c r="I644" s="1"/>
    </row>
    <row r="645" spans="1:9" ht="45" customHeight="1" x14ac:dyDescent="0.3">
      <c r="A645" s="2">
        <v>643</v>
      </c>
      <c r="B645" s="50" t="s">
        <v>712</v>
      </c>
      <c r="C645" s="31" t="s">
        <v>713</v>
      </c>
      <c r="D645" s="27" t="s">
        <v>17</v>
      </c>
      <c r="E645" s="23" t="s">
        <v>2816</v>
      </c>
      <c r="F645" s="2" t="s">
        <v>2</v>
      </c>
      <c r="G645" s="2" t="s">
        <v>3</v>
      </c>
      <c r="H645" s="1"/>
      <c r="I645" s="1"/>
    </row>
    <row r="646" spans="1:9" ht="45" customHeight="1" x14ac:dyDescent="0.3">
      <c r="A646" s="2">
        <v>644</v>
      </c>
      <c r="B646" s="50" t="s">
        <v>714</v>
      </c>
      <c r="C646" s="31" t="s">
        <v>715</v>
      </c>
      <c r="D646" s="27" t="s">
        <v>2844</v>
      </c>
      <c r="E646" s="23" t="s">
        <v>2816</v>
      </c>
      <c r="F646" s="2" t="s">
        <v>2</v>
      </c>
      <c r="G646" s="2" t="s">
        <v>3</v>
      </c>
      <c r="H646" s="1"/>
      <c r="I646" s="1"/>
    </row>
    <row r="647" spans="1:9" ht="45" customHeight="1" x14ac:dyDescent="0.3">
      <c r="A647" s="2">
        <v>645</v>
      </c>
      <c r="B647" s="99" t="s">
        <v>716</v>
      </c>
      <c r="C647" s="31" t="s">
        <v>715</v>
      </c>
      <c r="D647" s="31" t="s">
        <v>166</v>
      </c>
      <c r="E647" s="23" t="s">
        <v>2816</v>
      </c>
      <c r="F647" s="2" t="s">
        <v>2</v>
      </c>
      <c r="G647" s="2" t="s">
        <v>3</v>
      </c>
      <c r="H647" s="1"/>
      <c r="I647" s="1"/>
    </row>
    <row r="648" spans="1:9" ht="45" customHeight="1" x14ac:dyDescent="0.3">
      <c r="A648" s="2">
        <v>646</v>
      </c>
      <c r="B648" s="99" t="s">
        <v>717</v>
      </c>
      <c r="C648" s="27">
        <v>431329</v>
      </c>
      <c r="D648" s="31" t="s">
        <v>718</v>
      </c>
      <c r="E648" s="23" t="s">
        <v>2816</v>
      </c>
      <c r="F648" s="2" t="s">
        <v>2</v>
      </c>
      <c r="G648" s="2" t="s">
        <v>3</v>
      </c>
      <c r="H648" s="1"/>
      <c r="I648" s="1"/>
    </row>
    <row r="649" spans="1:9" ht="45" customHeight="1" x14ac:dyDescent="0.3">
      <c r="A649" s="2">
        <v>647</v>
      </c>
      <c r="B649" s="18" t="s">
        <v>942</v>
      </c>
      <c r="C649" s="28">
        <v>255842</v>
      </c>
      <c r="D649" s="86" t="s">
        <v>2839</v>
      </c>
      <c r="E649" s="23" t="s">
        <v>2816</v>
      </c>
      <c r="F649" s="2" t="s">
        <v>745</v>
      </c>
      <c r="G649" s="2" t="s">
        <v>3</v>
      </c>
      <c r="H649" s="1"/>
      <c r="I649" s="1"/>
    </row>
    <row r="650" spans="1:9" ht="45" customHeight="1" x14ac:dyDescent="0.3">
      <c r="A650" s="2">
        <v>648</v>
      </c>
      <c r="B650" s="68" t="s">
        <v>719</v>
      </c>
      <c r="C650" s="35">
        <v>221755</v>
      </c>
      <c r="D650" s="33" t="s">
        <v>639</v>
      </c>
      <c r="E650" s="23" t="s">
        <v>2816</v>
      </c>
      <c r="F650" s="2" t="s">
        <v>2</v>
      </c>
      <c r="G650" s="2" t="s">
        <v>3</v>
      </c>
      <c r="H650" s="1"/>
      <c r="I650" s="1"/>
    </row>
    <row r="651" spans="1:9" ht="45" customHeight="1" x14ac:dyDescent="0.3">
      <c r="A651" s="2">
        <v>649</v>
      </c>
      <c r="B651" s="50" t="s">
        <v>720</v>
      </c>
      <c r="C651" s="27">
        <v>270853</v>
      </c>
      <c r="D651" s="61" t="s">
        <v>9</v>
      </c>
      <c r="E651" s="23" t="s">
        <v>2816</v>
      </c>
      <c r="F651" s="2" t="s">
        <v>2</v>
      </c>
      <c r="G651" s="2" t="s">
        <v>3</v>
      </c>
      <c r="H651" s="1"/>
      <c r="I651" s="1"/>
    </row>
    <row r="652" spans="1:9" ht="45" customHeight="1" x14ac:dyDescent="0.3">
      <c r="A652" s="2">
        <v>650</v>
      </c>
      <c r="B652" s="50" t="s">
        <v>721</v>
      </c>
      <c r="C652" s="31" t="s">
        <v>722</v>
      </c>
      <c r="D652" s="27" t="s">
        <v>2847</v>
      </c>
      <c r="E652" s="23" t="s">
        <v>2816</v>
      </c>
      <c r="F652" s="2" t="s">
        <v>2</v>
      </c>
      <c r="G652" s="2" t="s">
        <v>3</v>
      </c>
      <c r="H652" s="1"/>
      <c r="I652" s="1"/>
    </row>
    <row r="653" spans="1:9" ht="45" customHeight="1" x14ac:dyDescent="0.3">
      <c r="A653" s="2">
        <v>651</v>
      </c>
      <c r="B653" s="67" t="s">
        <v>723</v>
      </c>
      <c r="C653" s="31">
        <v>391050</v>
      </c>
      <c r="D653" s="56" t="s">
        <v>134</v>
      </c>
      <c r="E653" s="23" t="s">
        <v>2816</v>
      </c>
      <c r="F653" s="2" t="s">
        <v>2</v>
      </c>
      <c r="G653" s="2" t="s">
        <v>3</v>
      </c>
      <c r="H653" s="1"/>
      <c r="I653" s="1"/>
    </row>
    <row r="654" spans="1:9" ht="45" customHeight="1" x14ac:dyDescent="0.3">
      <c r="A654" s="2">
        <v>652</v>
      </c>
      <c r="B654" s="50" t="s">
        <v>724</v>
      </c>
      <c r="C654" s="31" t="s">
        <v>725</v>
      </c>
      <c r="D654" s="57" t="s">
        <v>9</v>
      </c>
      <c r="E654" s="23" t="s">
        <v>2816</v>
      </c>
      <c r="F654" s="2" t="s">
        <v>2</v>
      </c>
      <c r="G654" s="2" t="s">
        <v>3</v>
      </c>
      <c r="H654" s="1"/>
      <c r="I654" s="1"/>
    </row>
    <row r="655" spans="1:9" ht="45" customHeight="1" x14ac:dyDescent="0.3">
      <c r="A655" s="2">
        <v>653</v>
      </c>
      <c r="B655" s="18" t="s">
        <v>943</v>
      </c>
      <c r="C655" s="28">
        <v>415571</v>
      </c>
      <c r="D655" s="86" t="s">
        <v>23</v>
      </c>
      <c r="E655" s="23" t="s">
        <v>2816</v>
      </c>
      <c r="F655" s="2" t="s">
        <v>745</v>
      </c>
      <c r="G655" s="2" t="s">
        <v>3</v>
      </c>
      <c r="H655" s="1"/>
      <c r="I655" s="1"/>
    </row>
    <row r="656" spans="1:9" ht="45" customHeight="1" x14ac:dyDescent="0.3">
      <c r="A656" s="2">
        <v>654</v>
      </c>
      <c r="B656" s="50" t="s">
        <v>726</v>
      </c>
      <c r="C656" s="31">
        <v>406247</v>
      </c>
      <c r="D656" s="31" t="s">
        <v>134</v>
      </c>
      <c r="E656" s="23" t="s">
        <v>2816</v>
      </c>
      <c r="F656" s="2" t="s">
        <v>2</v>
      </c>
      <c r="G656" s="2" t="s">
        <v>3</v>
      </c>
      <c r="H656" s="1"/>
      <c r="I656" s="1"/>
    </row>
    <row r="657" spans="1:9" ht="45" customHeight="1" x14ac:dyDescent="0.3">
      <c r="A657" s="2">
        <v>655</v>
      </c>
      <c r="B657" s="99" t="s">
        <v>726</v>
      </c>
      <c r="C657" s="31" t="s">
        <v>727</v>
      </c>
      <c r="D657" s="27" t="s">
        <v>2839</v>
      </c>
      <c r="E657" s="23" t="s">
        <v>2816</v>
      </c>
      <c r="F657" s="2" t="s">
        <v>2</v>
      </c>
      <c r="G657" s="2" t="s">
        <v>3</v>
      </c>
      <c r="H657" s="1"/>
      <c r="I657" s="1"/>
    </row>
    <row r="658" spans="1:9" ht="45" customHeight="1" x14ac:dyDescent="0.3">
      <c r="A658" s="2">
        <v>656</v>
      </c>
      <c r="B658" s="19" t="s">
        <v>944</v>
      </c>
      <c r="C658" s="34">
        <v>51365</v>
      </c>
      <c r="D658" s="56" t="s">
        <v>61</v>
      </c>
      <c r="E658" s="23" t="s">
        <v>2816</v>
      </c>
      <c r="F658" s="2" t="s">
        <v>745</v>
      </c>
      <c r="G658" s="2" t="s">
        <v>3</v>
      </c>
      <c r="H658" s="1"/>
      <c r="I658" s="1"/>
    </row>
    <row r="659" spans="1:9" ht="45" customHeight="1" x14ac:dyDescent="0.3">
      <c r="A659" s="2">
        <v>657</v>
      </c>
      <c r="B659" s="107" t="s">
        <v>728</v>
      </c>
      <c r="C659" s="31" t="s">
        <v>729</v>
      </c>
      <c r="D659" s="39" t="s">
        <v>23</v>
      </c>
      <c r="E659" s="23" t="s">
        <v>2816</v>
      </c>
      <c r="F659" s="2" t="s">
        <v>2</v>
      </c>
      <c r="G659" s="2" t="s">
        <v>3</v>
      </c>
      <c r="H659" s="1"/>
      <c r="I659" s="1"/>
    </row>
    <row r="660" spans="1:9" ht="45" customHeight="1" x14ac:dyDescent="0.3">
      <c r="A660" s="2">
        <v>658</v>
      </c>
      <c r="B660" s="18" t="s">
        <v>945</v>
      </c>
      <c r="C660" s="31" t="s">
        <v>946</v>
      </c>
      <c r="D660" s="86" t="s">
        <v>136</v>
      </c>
      <c r="E660" s="23" t="s">
        <v>2816</v>
      </c>
      <c r="F660" s="2" t="s">
        <v>745</v>
      </c>
      <c r="G660" s="2" t="s">
        <v>3</v>
      </c>
      <c r="H660" s="1"/>
      <c r="I660" s="1"/>
    </row>
    <row r="661" spans="1:9" ht="45" customHeight="1" x14ac:dyDescent="0.3">
      <c r="A661" s="2">
        <v>659</v>
      </c>
      <c r="B661" s="50" t="s">
        <v>730</v>
      </c>
      <c r="C661" s="27">
        <v>263341</v>
      </c>
      <c r="D661" s="27" t="s">
        <v>477</v>
      </c>
      <c r="E661" s="23" t="s">
        <v>2816</v>
      </c>
      <c r="F661" s="2" t="s">
        <v>2</v>
      </c>
      <c r="G661" s="2" t="s">
        <v>3</v>
      </c>
      <c r="H661" s="1"/>
      <c r="I661" s="1"/>
    </row>
    <row r="662" spans="1:9" ht="45" customHeight="1" x14ac:dyDescent="0.3">
      <c r="A662" s="2">
        <v>660</v>
      </c>
      <c r="B662" s="50" t="s">
        <v>731</v>
      </c>
      <c r="C662" s="137" t="s">
        <v>1097</v>
      </c>
      <c r="D662" s="27" t="s">
        <v>17</v>
      </c>
      <c r="E662" s="23" t="s">
        <v>2816</v>
      </c>
      <c r="F662" s="2" t="s">
        <v>2</v>
      </c>
      <c r="G662" s="2" t="s">
        <v>3</v>
      </c>
      <c r="H662" s="1"/>
      <c r="I662" s="1"/>
    </row>
    <row r="663" spans="1:9" ht="45" customHeight="1" x14ac:dyDescent="0.3">
      <c r="A663" s="2">
        <v>661</v>
      </c>
      <c r="B663" s="50" t="s">
        <v>732</v>
      </c>
      <c r="C663" s="31" t="s">
        <v>733</v>
      </c>
      <c r="D663" s="27" t="s">
        <v>2839</v>
      </c>
      <c r="E663" s="23" t="s">
        <v>2816</v>
      </c>
      <c r="F663" s="2" t="s">
        <v>2</v>
      </c>
      <c r="G663" s="2" t="s">
        <v>3</v>
      </c>
      <c r="H663" s="1"/>
      <c r="I663" s="1"/>
    </row>
    <row r="664" spans="1:9" ht="45" customHeight="1" x14ac:dyDescent="0.3">
      <c r="A664" s="2">
        <v>662</v>
      </c>
      <c r="B664" s="50" t="s">
        <v>734</v>
      </c>
      <c r="C664" s="27">
        <v>357775</v>
      </c>
      <c r="D664" s="61" t="s">
        <v>9</v>
      </c>
      <c r="E664" s="23" t="s">
        <v>2816</v>
      </c>
      <c r="F664" s="2" t="s">
        <v>2</v>
      </c>
      <c r="G664" s="2" t="s">
        <v>3</v>
      </c>
      <c r="H664" s="1"/>
      <c r="I664" s="1"/>
    </row>
    <row r="665" spans="1:9" ht="45" customHeight="1" x14ac:dyDescent="0.3">
      <c r="A665" s="2">
        <v>663</v>
      </c>
      <c r="B665" s="20" t="s">
        <v>947</v>
      </c>
      <c r="C665" s="26">
        <v>92302</v>
      </c>
      <c r="D665" s="86" t="s">
        <v>166</v>
      </c>
      <c r="E665" s="23" t="s">
        <v>2816</v>
      </c>
      <c r="F665" s="2" t="s">
        <v>745</v>
      </c>
      <c r="G665" s="2" t="s">
        <v>3</v>
      </c>
      <c r="H665" s="1"/>
      <c r="I665" s="1"/>
    </row>
    <row r="666" spans="1:9" ht="45" customHeight="1" x14ac:dyDescent="0.3">
      <c r="A666" s="2">
        <v>664</v>
      </c>
      <c r="B666" s="99" t="s">
        <v>735</v>
      </c>
      <c r="C666" s="31">
        <v>484521</v>
      </c>
      <c r="D666" s="62" t="s">
        <v>736</v>
      </c>
      <c r="E666" s="23" t="s">
        <v>2816</v>
      </c>
      <c r="F666" s="2" t="s">
        <v>2</v>
      </c>
      <c r="G666" s="2" t="s">
        <v>3</v>
      </c>
      <c r="H666" s="1"/>
      <c r="I666" s="1"/>
    </row>
    <row r="667" spans="1:9" ht="45" customHeight="1" x14ac:dyDescent="0.3">
      <c r="A667" s="2">
        <v>665</v>
      </c>
      <c r="B667" s="19" t="s">
        <v>737</v>
      </c>
      <c r="C667" s="31">
        <v>359702</v>
      </c>
      <c r="D667" s="31" t="s">
        <v>738</v>
      </c>
      <c r="E667" s="23" t="s">
        <v>2816</v>
      </c>
      <c r="F667" s="2" t="s">
        <v>2</v>
      </c>
      <c r="G667" s="2" t="s">
        <v>3</v>
      </c>
      <c r="H667" s="1"/>
      <c r="I667" s="1"/>
    </row>
    <row r="668" spans="1:9" ht="45" customHeight="1" x14ac:dyDescent="0.3">
      <c r="A668" s="2">
        <v>666</v>
      </c>
      <c r="B668" s="19" t="s">
        <v>739</v>
      </c>
      <c r="C668" s="31">
        <v>372714</v>
      </c>
      <c r="D668" s="31" t="s">
        <v>71</v>
      </c>
      <c r="E668" s="23" t="s">
        <v>2816</v>
      </c>
      <c r="F668" s="2" t="s">
        <v>2</v>
      </c>
      <c r="G668" s="2" t="s">
        <v>3</v>
      </c>
      <c r="H668" s="1"/>
      <c r="I668" s="1"/>
    </row>
    <row r="669" spans="1:9" ht="45" customHeight="1" x14ac:dyDescent="0.3">
      <c r="A669" s="2">
        <v>667</v>
      </c>
      <c r="B669" s="99" t="s">
        <v>740</v>
      </c>
      <c r="C669" s="31">
        <v>231705</v>
      </c>
      <c r="D669" s="31" t="s">
        <v>237</v>
      </c>
      <c r="E669" s="23" t="s">
        <v>2816</v>
      </c>
      <c r="F669" s="2" t="s">
        <v>2</v>
      </c>
      <c r="G669" s="2" t="s">
        <v>3</v>
      </c>
      <c r="H669" s="1"/>
      <c r="I669" s="1"/>
    </row>
    <row r="670" spans="1:9" ht="45" customHeight="1" x14ac:dyDescent="0.3">
      <c r="A670" s="2">
        <v>668</v>
      </c>
      <c r="B670" s="50" t="s">
        <v>741</v>
      </c>
      <c r="C670" s="31" t="s">
        <v>742</v>
      </c>
      <c r="D670" s="57" t="s">
        <v>9</v>
      </c>
      <c r="E670" s="23" t="s">
        <v>2816</v>
      </c>
      <c r="F670" s="2" t="s">
        <v>2</v>
      </c>
      <c r="G670" s="2" t="s">
        <v>3</v>
      </c>
      <c r="H670" s="1"/>
      <c r="I670" s="48"/>
    </row>
    <row r="671" spans="1:9" ht="45" customHeight="1" x14ac:dyDescent="0.3">
      <c r="A671" s="2">
        <v>669</v>
      </c>
      <c r="B671" s="17" t="s">
        <v>948</v>
      </c>
      <c r="C671" s="38">
        <v>276148</v>
      </c>
      <c r="D671" s="60" t="s">
        <v>949</v>
      </c>
      <c r="E671" s="23" t="s">
        <v>2816</v>
      </c>
      <c r="F671" s="2" t="s">
        <v>745</v>
      </c>
      <c r="G671" s="2" t="s">
        <v>3</v>
      </c>
      <c r="H671" s="48"/>
      <c r="I671" s="48"/>
    </row>
    <row r="672" spans="1:9" ht="45" customHeight="1" x14ac:dyDescent="0.3">
      <c r="A672" s="2">
        <v>670</v>
      </c>
      <c r="B672" s="19" t="s">
        <v>743</v>
      </c>
      <c r="C672" s="31">
        <v>331820</v>
      </c>
      <c r="D672" s="31" t="s">
        <v>744</v>
      </c>
      <c r="E672" s="23" t="s">
        <v>2816</v>
      </c>
      <c r="F672" s="2" t="s">
        <v>2</v>
      </c>
      <c r="G672" s="2" t="s">
        <v>3</v>
      </c>
      <c r="H672" s="48"/>
      <c r="I672" s="48"/>
    </row>
    <row r="673" spans="1:9" ht="45" customHeight="1" x14ac:dyDescent="0.3">
      <c r="A673" s="2">
        <v>1</v>
      </c>
      <c r="B673" s="99" t="s">
        <v>1165</v>
      </c>
      <c r="C673" s="31" t="s">
        <v>1166</v>
      </c>
      <c r="D673" s="56" t="s">
        <v>1407</v>
      </c>
      <c r="E673" s="56" t="s">
        <v>2849</v>
      </c>
      <c r="F673" s="2" t="s">
        <v>2</v>
      </c>
      <c r="G673" s="2" t="s">
        <v>3</v>
      </c>
      <c r="H673" s="1"/>
      <c r="I673" s="1"/>
    </row>
    <row r="674" spans="1:9" ht="45" customHeight="1" x14ac:dyDescent="0.3">
      <c r="A674" s="2">
        <v>2</v>
      </c>
      <c r="B674" s="50" t="s">
        <v>1167</v>
      </c>
      <c r="C674" s="31" t="s">
        <v>1168</v>
      </c>
      <c r="D674" s="56" t="s">
        <v>1408</v>
      </c>
      <c r="E674" s="56" t="s">
        <v>2849</v>
      </c>
      <c r="F674" s="2" t="s">
        <v>2</v>
      </c>
      <c r="G674" s="2" t="s">
        <v>3</v>
      </c>
      <c r="H674" s="1"/>
      <c r="I674" s="1"/>
    </row>
    <row r="675" spans="1:9" ht="45" customHeight="1" x14ac:dyDescent="0.3">
      <c r="A675" s="2">
        <v>3</v>
      </c>
      <c r="B675" s="19" t="s">
        <v>1436</v>
      </c>
      <c r="C675" s="137" t="s">
        <v>1607</v>
      </c>
      <c r="D675" s="56" t="s">
        <v>1422</v>
      </c>
      <c r="E675" s="56" t="s">
        <v>2849</v>
      </c>
      <c r="F675" s="2" t="s">
        <v>745</v>
      </c>
      <c r="G675" s="2" t="s">
        <v>3</v>
      </c>
      <c r="H675" s="1"/>
      <c r="I675" s="1"/>
    </row>
    <row r="676" spans="1:9" ht="45" customHeight="1" x14ac:dyDescent="0.3">
      <c r="A676" s="2">
        <v>4</v>
      </c>
      <c r="B676" s="50" t="s">
        <v>1169</v>
      </c>
      <c r="C676" s="31" t="s">
        <v>1170</v>
      </c>
      <c r="D676" s="56" t="s">
        <v>2849</v>
      </c>
      <c r="E676" s="56" t="s">
        <v>2849</v>
      </c>
      <c r="F676" s="2" t="s">
        <v>2</v>
      </c>
      <c r="G676" s="2" t="s">
        <v>3</v>
      </c>
      <c r="H676" s="1"/>
      <c r="I676" s="1"/>
    </row>
    <row r="677" spans="1:9" ht="45" customHeight="1" x14ac:dyDescent="0.3">
      <c r="A677" s="2">
        <v>5</v>
      </c>
      <c r="B677" s="67" t="s">
        <v>1171</v>
      </c>
      <c r="C677" s="137" t="s">
        <v>1603</v>
      </c>
      <c r="D677" s="56" t="s">
        <v>1409</v>
      </c>
      <c r="E677" s="56" t="s">
        <v>2849</v>
      </c>
      <c r="F677" s="2" t="s">
        <v>2</v>
      </c>
      <c r="G677" s="2" t="s">
        <v>3</v>
      </c>
      <c r="H677" s="1"/>
      <c r="I677" s="1"/>
    </row>
    <row r="678" spans="1:9" ht="45" customHeight="1" x14ac:dyDescent="0.3">
      <c r="A678" s="2">
        <v>6</v>
      </c>
      <c r="B678" s="50" t="s">
        <v>1172</v>
      </c>
      <c r="C678" s="31" t="s">
        <v>1173</v>
      </c>
      <c r="D678" s="56" t="s">
        <v>1410</v>
      </c>
      <c r="E678" s="56" t="s">
        <v>2849</v>
      </c>
      <c r="F678" s="2" t="s">
        <v>2</v>
      </c>
      <c r="G678" s="2" t="s">
        <v>3</v>
      </c>
      <c r="H678" s="1"/>
      <c r="I678" s="1"/>
    </row>
    <row r="679" spans="1:9" ht="45" customHeight="1" x14ac:dyDescent="0.3">
      <c r="A679" s="2">
        <v>7</v>
      </c>
      <c r="B679" s="14" t="s">
        <v>1174</v>
      </c>
      <c r="C679" s="31" t="s">
        <v>1175</v>
      </c>
      <c r="D679" s="56" t="s">
        <v>1411</v>
      </c>
      <c r="E679" s="56" t="s">
        <v>2849</v>
      </c>
      <c r="F679" s="2" t="s">
        <v>2</v>
      </c>
      <c r="G679" s="2" t="s">
        <v>3</v>
      </c>
      <c r="H679" s="1"/>
      <c r="I679" s="1"/>
    </row>
    <row r="680" spans="1:9" ht="45" customHeight="1" x14ac:dyDescent="0.3">
      <c r="A680" s="2">
        <v>8</v>
      </c>
      <c r="B680" s="50" t="s">
        <v>1176</v>
      </c>
      <c r="C680" s="31" t="s">
        <v>1177</v>
      </c>
      <c r="D680" s="56" t="s">
        <v>1412</v>
      </c>
      <c r="E680" s="56" t="s">
        <v>2849</v>
      </c>
      <c r="F680" s="2" t="s">
        <v>2</v>
      </c>
      <c r="G680" s="2" t="s">
        <v>3</v>
      </c>
      <c r="H680" s="1"/>
      <c r="I680" s="1"/>
    </row>
    <row r="681" spans="1:9" ht="45" customHeight="1" x14ac:dyDescent="0.3">
      <c r="A681" s="2">
        <v>9</v>
      </c>
      <c r="B681" s="18" t="s">
        <v>1437</v>
      </c>
      <c r="C681" s="31" t="s">
        <v>1524</v>
      </c>
      <c r="D681" s="86" t="s">
        <v>1438</v>
      </c>
      <c r="E681" s="56" t="s">
        <v>2849</v>
      </c>
      <c r="F681" s="2" t="s">
        <v>745</v>
      </c>
      <c r="G681" s="2" t="s">
        <v>3</v>
      </c>
      <c r="H681" s="1"/>
      <c r="I681" s="1"/>
    </row>
    <row r="682" spans="1:9" ht="45" customHeight="1" x14ac:dyDescent="0.3">
      <c r="A682" s="2">
        <v>10</v>
      </c>
      <c r="B682" s="18" t="s">
        <v>1439</v>
      </c>
      <c r="C682" s="31" t="s">
        <v>1525</v>
      </c>
      <c r="D682" s="86" t="s">
        <v>26</v>
      </c>
      <c r="E682" s="56" t="s">
        <v>2849</v>
      </c>
      <c r="F682" s="2" t="s">
        <v>745</v>
      </c>
      <c r="G682" s="2" t="s">
        <v>3</v>
      </c>
      <c r="H682" s="1"/>
      <c r="I682" s="1"/>
    </row>
    <row r="683" spans="1:9" ht="45" customHeight="1" x14ac:dyDescent="0.3">
      <c r="A683" s="2">
        <v>11</v>
      </c>
      <c r="B683" s="18" t="s">
        <v>1440</v>
      </c>
      <c r="C683" s="31" t="s">
        <v>1526</v>
      </c>
      <c r="D683" s="86" t="s">
        <v>2849</v>
      </c>
      <c r="E683" s="56" t="s">
        <v>2849</v>
      </c>
      <c r="F683" s="2" t="s">
        <v>745</v>
      </c>
      <c r="G683" s="2" t="s">
        <v>3</v>
      </c>
      <c r="H683" s="1"/>
      <c r="I683" s="1"/>
    </row>
    <row r="684" spans="1:9" ht="45" customHeight="1" x14ac:dyDescent="0.3">
      <c r="A684" s="2">
        <v>12</v>
      </c>
      <c r="B684" s="18" t="s">
        <v>1441</v>
      </c>
      <c r="C684" s="31" t="s">
        <v>1527</v>
      </c>
      <c r="D684" s="86" t="s">
        <v>26</v>
      </c>
      <c r="E684" s="56" t="s">
        <v>2849</v>
      </c>
      <c r="F684" s="2" t="s">
        <v>745</v>
      </c>
      <c r="G684" s="2" t="s">
        <v>3</v>
      </c>
      <c r="H684" s="1"/>
      <c r="I684" s="1"/>
    </row>
    <row r="685" spans="1:9" ht="45" customHeight="1" x14ac:dyDescent="0.3">
      <c r="A685" s="2">
        <v>13</v>
      </c>
      <c r="B685" s="50" t="s">
        <v>1178</v>
      </c>
      <c r="C685" s="31" t="s">
        <v>1179</v>
      </c>
      <c r="D685" s="56" t="s">
        <v>1153</v>
      </c>
      <c r="E685" s="56" t="s">
        <v>2849</v>
      </c>
      <c r="F685" s="2" t="s">
        <v>2</v>
      </c>
      <c r="G685" s="2" t="s">
        <v>3</v>
      </c>
      <c r="H685" s="1"/>
      <c r="I685" s="1"/>
    </row>
    <row r="686" spans="1:9" ht="45" customHeight="1" x14ac:dyDescent="0.3">
      <c r="A686" s="2">
        <v>14</v>
      </c>
      <c r="B686" s="52" t="s">
        <v>1180</v>
      </c>
      <c r="C686" s="23">
        <v>193767</v>
      </c>
      <c r="D686" s="24" t="s">
        <v>2849</v>
      </c>
      <c r="E686" s="56" t="s">
        <v>2849</v>
      </c>
      <c r="F686" s="2" t="s">
        <v>2</v>
      </c>
      <c r="G686" s="2" t="s">
        <v>3</v>
      </c>
      <c r="H686" s="1"/>
      <c r="I686" s="1"/>
    </row>
    <row r="687" spans="1:9" ht="45" customHeight="1" x14ac:dyDescent="0.3">
      <c r="A687" s="2">
        <v>15</v>
      </c>
      <c r="B687" s="18" t="s">
        <v>1442</v>
      </c>
      <c r="C687" s="31" t="s">
        <v>1528</v>
      </c>
      <c r="D687" s="86" t="s">
        <v>1438</v>
      </c>
      <c r="E687" s="56" t="s">
        <v>2849</v>
      </c>
      <c r="F687" s="2" t="s">
        <v>745</v>
      </c>
      <c r="G687" s="2" t="s">
        <v>3</v>
      </c>
      <c r="H687" s="1"/>
      <c r="I687" s="1"/>
    </row>
    <row r="688" spans="1:9" ht="45" customHeight="1" x14ac:dyDescent="0.3">
      <c r="A688" s="2">
        <v>16</v>
      </c>
      <c r="B688" s="19" t="s">
        <v>1559</v>
      </c>
      <c r="C688" s="34">
        <v>122848</v>
      </c>
      <c r="D688" s="86" t="s">
        <v>26</v>
      </c>
      <c r="E688" s="56" t="s">
        <v>2849</v>
      </c>
      <c r="F688" s="2" t="s">
        <v>745</v>
      </c>
      <c r="G688" s="2" t="s">
        <v>3</v>
      </c>
      <c r="H688" s="1"/>
      <c r="I688" s="1"/>
    </row>
    <row r="689" spans="1:9" ht="45" customHeight="1" x14ac:dyDescent="0.3">
      <c r="A689" s="2">
        <v>17</v>
      </c>
      <c r="B689" s="50" t="s">
        <v>1181</v>
      </c>
      <c r="C689" s="31" t="s">
        <v>1182</v>
      </c>
      <c r="D689" s="56" t="s">
        <v>456</v>
      </c>
      <c r="E689" s="56" t="s">
        <v>2849</v>
      </c>
      <c r="F689" s="2" t="s">
        <v>2</v>
      </c>
      <c r="G689" s="2" t="s">
        <v>3</v>
      </c>
      <c r="H689" s="1"/>
      <c r="I689" s="1"/>
    </row>
    <row r="690" spans="1:9" ht="45" customHeight="1" x14ac:dyDescent="0.3">
      <c r="A690" s="2">
        <v>18</v>
      </c>
      <c r="B690" s="50" t="s">
        <v>1183</v>
      </c>
      <c r="C690" s="31" t="s">
        <v>1184</v>
      </c>
      <c r="D690" s="56" t="s">
        <v>1413</v>
      </c>
      <c r="E690" s="56" t="s">
        <v>2849</v>
      </c>
      <c r="F690" s="2" t="s">
        <v>2</v>
      </c>
      <c r="G690" s="2" t="s">
        <v>3</v>
      </c>
      <c r="H690" s="1"/>
      <c r="I690" s="1"/>
    </row>
    <row r="691" spans="1:9" ht="45" customHeight="1" x14ac:dyDescent="0.3">
      <c r="A691" s="2">
        <v>19</v>
      </c>
      <c r="B691" s="18" t="s">
        <v>1443</v>
      </c>
      <c r="C691" s="31" t="s">
        <v>1529</v>
      </c>
      <c r="D691" s="86" t="s">
        <v>2849</v>
      </c>
      <c r="E691" s="56" t="s">
        <v>2849</v>
      </c>
      <c r="F691" s="2" t="s">
        <v>745</v>
      </c>
      <c r="G691" s="2" t="s">
        <v>3</v>
      </c>
      <c r="H691" s="1"/>
      <c r="I691" s="1"/>
    </row>
    <row r="692" spans="1:9" ht="45" customHeight="1" x14ac:dyDescent="0.3">
      <c r="A692" s="2">
        <v>20</v>
      </c>
      <c r="B692" s="50" t="s">
        <v>1185</v>
      </c>
      <c r="C692" s="31" t="s">
        <v>1186</v>
      </c>
      <c r="D692" s="56" t="s">
        <v>456</v>
      </c>
      <c r="E692" s="56" t="s">
        <v>2849</v>
      </c>
      <c r="F692" s="2" t="s">
        <v>2</v>
      </c>
      <c r="G692" s="2" t="s">
        <v>3</v>
      </c>
      <c r="H692" s="1"/>
      <c r="I692" s="1"/>
    </row>
    <row r="693" spans="1:9" ht="45" customHeight="1" x14ac:dyDescent="0.3">
      <c r="A693" s="2">
        <v>21</v>
      </c>
      <c r="B693" s="50" t="s">
        <v>1187</v>
      </c>
      <c r="C693" s="31" t="s">
        <v>1188</v>
      </c>
      <c r="D693" s="56" t="s">
        <v>2849</v>
      </c>
      <c r="E693" s="56" t="s">
        <v>2849</v>
      </c>
      <c r="F693" s="2" t="s">
        <v>2</v>
      </c>
      <c r="G693" s="2" t="s">
        <v>3</v>
      </c>
      <c r="H693" s="1"/>
      <c r="I693" s="1"/>
    </row>
    <row r="694" spans="1:9" ht="45" customHeight="1" x14ac:dyDescent="0.3">
      <c r="A694" s="2">
        <v>22</v>
      </c>
      <c r="B694" s="19" t="s">
        <v>1444</v>
      </c>
      <c r="C694" s="137" t="s">
        <v>1609</v>
      </c>
      <c r="D694" s="56" t="s">
        <v>1445</v>
      </c>
      <c r="E694" s="56" t="s">
        <v>2849</v>
      </c>
      <c r="F694" s="2" t="s">
        <v>745</v>
      </c>
      <c r="G694" s="2" t="s">
        <v>3</v>
      </c>
      <c r="H694" s="1"/>
      <c r="I694" s="1"/>
    </row>
    <row r="695" spans="1:9" ht="45" customHeight="1" x14ac:dyDescent="0.3">
      <c r="A695" s="2">
        <v>23</v>
      </c>
      <c r="B695" s="14" t="s">
        <v>1189</v>
      </c>
      <c r="C695" s="31" t="s">
        <v>1190</v>
      </c>
      <c r="D695" s="56" t="s">
        <v>456</v>
      </c>
      <c r="E695" s="56" t="s">
        <v>2849</v>
      </c>
      <c r="F695" s="2" t="s">
        <v>2</v>
      </c>
      <c r="G695" s="2" t="s">
        <v>3</v>
      </c>
      <c r="H695" s="1"/>
      <c r="I695" s="1"/>
    </row>
    <row r="696" spans="1:9" ht="45" customHeight="1" x14ac:dyDescent="0.3">
      <c r="A696" s="2">
        <v>24</v>
      </c>
      <c r="B696" s="67" t="s">
        <v>1191</v>
      </c>
      <c r="C696" s="31" t="s">
        <v>1192</v>
      </c>
      <c r="D696" s="56" t="s">
        <v>1153</v>
      </c>
      <c r="E696" s="56" t="s">
        <v>2849</v>
      </c>
      <c r="F696" s="2" t="s">
        <v>2</v>
      </c>
      <c r="G696" s="2" t="s">
        <v>3</v>
      </c>
      <c r="H696" s="1"/>
      <c r="I696" s="1"/>
    </row>
    <row r="697" spans="1:9" ht="45" customHeight="1" x14ac:dyDescent="0.3">
      <c r="A697" s="2">
        <v>25</v>
      </c>
      <c r="B697" s="50" t="s">
        <v>1193</v>
      </c>
      <c r="C697" s="31" t="s">
        <v>1194</v>
      </c>
      <c r="D697" s="56" t="s">
        <v>1413</v>
      </c>
      <c r="E697" s="56" t="s">
        <v>2849</v>
      </c>
      <c r="F697" s="2" t="s">
        <v>2</v>
      </c>
      <c r="G697" s="2" t="s">
        <v>3</v>
      </c>
      <c r="H697" s="1"/>
      <c r="I697" s="1"/>
    </row>
    <row r="698" spans="1:9" ht="45" customHeight="1" x14ac:dyDescent="0.3">
      <c r="A698" s="2">
        <v>26</v>
      </c>
      <c r="B698" s="50" t="s">
        <v>1195</v>
      </c>
      <c r="C698" s="31" t="s">
        <v>1196</v>
      </c>
      <c r="D698" s="27" t="s">
        <v>126</v>
      </c>
      <c r="E698" s="56" t="s">
        <v>2849</v>
      </c>
      <c r="F698" s="2" t="s">
        <v>2</v>
      </c>
      <c r="G698" s="2" t="s">
        <v>3</v>
      </c>
      <c r="H698" s="1"/>
      <c r="I698" s="1"/>
    </row>
    <row r="699" spans="1:9" ht="45" customHeight="1" x14ac:dyDescent="0.3">
      <c r="A699" s="2">
        <v>27</v>
      </c>
      <c r="B699" s="50" t="s">
        <v>1197</v>
      </c>
      <c r="C699" s="31" t="s">
        <v>1198</v>
      </c>
      <c r="D699" s="56" t="s">
        <v>1410</v>
      </c>
      <c r="E699" s="56" t="s">
        <v>2849</v>
      </c>
      <c r="F699" s="2" t="s">
        <v>2</v>
      </c>
      <c r="G699" s="2" t="s">
        <v>3</v>
      </c>
      <c r="H699" s="1"/>
      <c r="I699" s="1"/>
    </row>
    <row r="700" spans="1:9" ht="45" customHeight="1" x14ac:dyDescent="0.3">
      <c r="A700" s="2">
        <v>28</v>
      </c>
      <c r="B700" s="14" t="s">
        <v>1199</v>
      </c>
      <c r="C700" s="31" t="s">
        <v>1200</v>
      </c>
      <c r="D700" s="56" t="s">
        <v>1414</v>
      </c>
      <c r="E700" s="56" t="s">
        <v>2849</v>
      </c>
      <c r="F700" s="2" t="s">
        <v>2</v>
      </c>
      <c r="G700" s="2" t="s">
        <v>3</v>
      </c>
      <c r="H700" s="1"/>
      <c r="I700" s="1"/>
    </row>
    <row r="701" spans="1:9" ht="45" customHeight="1" x14ac:dyDescent="0.3">
      <c r="A701" s="2">
        <v>29</v>
      </c>
      <c r="B701" s="102" t="s">
        <v>1201</v>
      </c>
      <c r="C701" s="62">
        <v>313332</v>
      </c>
      <c r="D701" s="31" t="s">
        <v>639</v>
      </c>
      <c r="E701" s="56" t="s">
        <v>2849</v>
      </c>
      <c r="F701" s="2" t="s">
        <v>2</v>
      </c>
      <c r="G701" s="2" t="s">
        <v>3</v>
      </c>
      <c r="H701" s="1"/>
      <c r="I701" s="1"/>
    </row>
    <row r="702" spans="1:9" ht="45" customHeight="1" x14ac:dyDescent="0.3">
      <c r="A702" s="2">
        <v>30</v>
      </c>
      <c r="B702" s="19" t="s">
        <v>1202</v>
      </c>
      <c r="C702" s="31">
        <v>465224</v>
      </c>
      <c r="D702" s="31" t="s">
        <v>2850</v>
      </c>
      <c r="E702" s="56" t="s">
        <v>2849</v>
      </c>
      <c r="F702" s="2" t="s">
        <v>2</v>
      </c>
      <c r="G702" s="2" t="s">
        <v>3</v>
      </c>
      <c r="H702" s="1"/>
      <c r="I702" s="1"/>
    </row>
    <row r="703" spans="1:9" ht="45" customHeight="1" x14ac:dyDescent="0.3">
      <c r="A703" s="2">
        <v>31</v>
      </c>
      <c r="B703" s="18" t="s">
        <v>1446</v>
      </c>
      <c r="C703" s="30" t="s">
        <v>1164</v>
      </c>
      <c r="D703" s="86" t="s">
        <v>2849</v>
      </c>
      <c r="E703" s="56" t="s">
        <v>2849</v>
      </c>
      <c r="F703" s="2" t="s">
        <v>745</v>
      </c>
      <c r="G703" s="2" t="s">
        <v>3</v>
      </c>
      <c r="H703" s="1"/>
      <c r="I703" s="1"/>
    </row>
    <row r="704" spans="1:9" ht="45" customHeight="1" x14ac:dyDescent="0.3">
      <c r="A704" s="2">
        <v>32</v>
      </c>
      <c r="B704" s="50" t="s">
        <v>1203</v>
      </c>
      <c r="C704" s="31" t="s">
        <v>1204</v>
      </c>
      <c r="D704" s="56" t="s">
        <v>1414</v>
      </c>
      <c r="E704" s="56" t="s">
        <v>2849</v>
      </c>
      <c r="F704" s="2" t="s">
        <v>2</v>
      </c>
      <c r="G704" s="2" t="s">
        <v>3</v>
      </c>
      <c r="H704" s="1"/>
      <c r="I704" s="1"/>
    </row>
    <row r="705" spans="1:9" ht="45" customHeight="1" x14ac:dyDescent="0.3">
      <c r="A705" s="2">
        <v>33</v>
      </c>
      <c r="B705" s="20" t="s">
        <v>1447</v>
      </c>
      <c r="C705" s="31" t="s">
        <v>1530</v>
      </c>
      <c r="D705" s="86" t="s">
        <v>26</v>
      </c>
      <c r="E705" s="56" t="s">
        <v>2849</v>
      </c>
      <c r="F705" s="2" t="s">
        <v>745</v>
      </c>
      <c r="G705" s="2" t="s">
        <v>3</v>
      </c>
      <c r="H705" s="1"/>
      <c r="I705" s="1"/>
    </row>
    <row r="706" spans="1:9" ht="45" customHeight="1" x14ac:dyDescent="0.3">
      <c r="A706" s="2">
        <v>34</v>
      </c>
      <c r="B706" s="17" t="s">
        <v>1448</v>
      </c>
      <c r="C706" s="38">
        <v>130557</v>
      </c>
      <c r="D706" s="86" t="s">
        <v>2849</v>
      </c>
      <c r="E706" s="56" t="s">
        <v>2849</v>
      </c>
      <c r="F706" s="2" t="s">
        <v>745</v>
      </c>
      <c r="G706" s="2" t="s">
        <v>3</v>
      </c>
      <c r="H706" s="1"/>
      <c r="I706" s="1"/>
    </row>
    <row r="707" spans="1:9" ht="45" customHeight="1" x14ac:dyDescent="0.3">
      <c r="A707" s="2">
        <v>35</v>
      </c>
      <c r="B707" s="20" t="s">
        <v>1449</v>
      </c>
      <c r="C707" s="31" t="s">
        <v>1531</v>
      </c>
      <c r="D707" s="86" t="s">
        <v>26</v>
      </c>
      <c r="E707" s="56" t="s">
        <v>2849</v>
      </c>
      <c r="F707" s="2" t="s">
        <v>745</v>
      </c>
      <c r="G707" s="2" t="s">
        <v>3</v>
      </c>
      <c r="H707" s="1"/>
      <c r="I707" s="1"/>
    </row>
    <row r="708" spans="1:9" ht="45" customHeight="1" x14ac:dyDescent="0.3">
      <c r="A708" s="2">
        <v>36</v>
      </c>
      <c r="B708" s="50" t="s">
        <v>1205</v>
      </c>
      <c r="C708" s="31" t="s">
        <v>1206</v>
      </c>
      <c r="D708" s="56" t="s">
        <v>1415</v>
      </c>
      <c r="E708" s="56" t="s">
        <v>2849</v>
      </c>
      <c r="F708" s="2" t="s">
        <v>2</v>
      </c>
      <c r="G708" s="2" t="s">
        <v>3</v>
      </c>
      <c r="H708" s="1"/>
      <c r="I708" s="1"/>
    </row>
    <row r="709" spans="1:9" ht="45" customHeight="1" x14ac:dyDescent="0.3">
      <c r="A709" s="2">
        <v>37</v>
      </c>
      <c r="B709" s="20" t="s">
        <v>1450</v>
      </c>
      <c r="C709" s="31" t="s">
        <v>1532</v>
      </c>
      <c r="D709" s="86" t="s">
        <v>26</v>
      </c>
      <c r="E709" s="56" t="s">
        <v>2849</v>
      </c>
      <c r="F709" s="2" t="s">
        <v>745</v>
      </c>
      <c r="G709" s="2" t="s">
        <v>3</v>
      </c>
      <c r="H709" s="1"/>
      <c r="I709" s="1"/>
    </row>
    <row r="710" spans="1:9" ht="45" customHeight="1" x14ac:dyDescent="0.3">
      <c r="A710" s="2">
        <v>38</v>
      </c>
      <c r="B710" s="18" t="s">
        <v>1451</v>
      </c>
      <c r="C710" s="2" t="s">
        <v>1591</v>
      </c>
      <c r="D710" s="86" t="s">
        <v>329</v>
      </c>
      <c r="E710" s="56" t="s">
        <v>2849</v>
      </c>
      <c r="F710" s="2" t="s">
        <v>745</v>
      </c>
      <c r="G710" s="2" t="s">
        <v>3</v>
      </c>
      <c r="H710" s="1"/>
      <c r="I710" s="1"/>
    </row>
    <row r="711" spans="1:9" ht="45" customHeight="1" x14ac:dyDescent="0.3">
      <c r="A711" s="2">
        <v>39</v>
      </c>
      <c r="B711" s="50" t="s">
        <v>1207</v>
      </c>
      <c r="C711" s="59">
        <v>215697</v>
      </c>
      <c r="D711" s="27" t="s">
        <v>1416</v>
      </c>
      <c r="E711" s="56" t="s">
        <v>2849</v>
      </c>
      <c r="F711" s="2" t="s">
        <v>2</v>
      </c>
      <c r="G711" s="2" t="s">
        <v>3</v>
      </c>
      <c r="H711" s="1"/>
      <c r="I711" s="1"/>
    </row>
    <row r="712" spans="1:9" ht="45" customHeight="1" x14ac:dyDescent="0.3">
      <c r="A712" s="2">
        <v>40</v>
      </c>
      <c r="B712" s="20" t="s">
        <v>1452</v>
      </c>
      <c r="C712" s="31" t="s">
        <v>1533</v>
      </c>
      <c r="D712" s="86" t="s">
        <v>26</v>
      </c>
      <c r="E712" s="56" t="s">
        <v>2849</v>
      </c>
      <c r="F712" s="2" t="s">
        <v>745</v>
      </c>
      <c r="G712" s="2" t="s">
        <v>3</v>
      </c>
      <c r="H712" s="1"/>
      <c r="I712" s="1"/>
    </row>
    <row r="713" spans="1:9" ht="45" customHeight="1" x14ac:dyDescent="0.3">
      <c r="A713" s="2">
        <v>41</v>
      </c>
      <c r="B713" s="50" t="s">
        <v>1208</v>
      </c>
      <c r="C713" s="31" t="s">
        <v>1209</v>
      </c>
      <c r="D713" s="56" t="s">
        <v>1417</v>
      </c>
      <c r="E713" s="56" t="s">
        <v>2849</v>
      </c>
      <c r="F713" s="2" t="s">
        <v>2</v>
      </c>
      <c r="G713" s="2" t="s">
        <v>3</v>
      </c>
      <c r="H713" s="1"/>
      <c r="I713" s="1"/>
    </row>
    <row r="714" spans="1:9" ht="45" customHeight="1" x14ac:dyDescent="0.3">
      <c r="A714" s="2">
        <v>42</v>
      </c>
      <c r="B714" s="67" t="s">
        <v>1210</v>
      </c>
      <c r="C714" s="31" t="s">
        <v>1211</v>
      </c>
      <c r="D714" s="56" t="s">
        <v>1153</v>
      </c>
      <c r="E714" s="56" t="s">
        <v>2849</v>
      </c>
      <c r="F714" s="2" t="s">
        <v>2</v>
      </c>
      <c r="G714" s="2" t="s">
        <v>3</v>
      </c>
      <c r="H714" s="1"/>
      <c r="I714" s="1"/>
    </row>
    <row r="715" spans="1:9" ht="45" customHeight="1" x14ac:dyDescent="0.3">
      <c r="A715" s="2">
        <v>43</v>
      </c>
      <c r="B715" s="50" t="s">
        <v>1212</v>
      </c>
      <c r="C715" s="31" t="s">
        <v>1213</v>
      </c>
      <c r="D715" s="56" t="s">
        <v>1418</v>
      </c>
      <c r="E715" s="56" t="s">
        <v>2849</v>
      </c>
      <c r="F715" s="2" t="s">
        <v>2</v>
      </c>
      <c r="G715" s="2" t="s">
        <v>3</v>
      </c>
      <c r="H715" s="1"/>
      <c r="I715" s="1"/>
    </row>
    <row r="716" spans="1:9" ht="45" customHeight="1" x14ac:dyDescent="0.3">
      <c r="A716" s="2">
        <v>44</v>
      </c>
      <c r="B716" s="18" t="s">
        <v>1453</v>
      </c>
      <c r="C716" s="30"/>
      <c r="D716" s="86" t="s">
        <v>329</v>
      </c>
      <c r="E716" s="56" t="s">
        <v>2849</v>
      </c>
      <c r="F716" s="2" t="s">
        <v>745</v>
      </c>
      <c r="G716" s="2" t="s">
        <v>3</v>
      </c>
      <c r="H716" s="1"/>
      <c r="I716" s="1"/>
    </row>
    <row r="717" spans="1:9" ht="45" customHeight="1" x14ac:dyDescent="0.3">
      <c r="A717" s="2">
        <v>45</v>
      </c>
      <c r="B717" s="18" t="s">
        <v>1454</v>
      </c>
      <c r="C717" s="31" t="s">
        <v>1534</v>
      </c>
      <c r="D717" s="86" t="s">
        <v>1455</v>
      </c>
      <c r="E717" s="56" t="s">
        <v>2849</v>
      </c>
      <c r="F717" s="2" t="s">
        <v>745</v>
      </c>
      <c r="G717" s="2" t="s">
        <v>3</v>
      </c>
      <c r="H717" s="1"/>
      <c r="I717" s="1"/>
    </row>
    <row r="718" spans="1:9" ht="45" customHeight="1" x14ac:dyDescent="0.3">
      <c r="A718" s="2">
        <v>46</v>
      </c>
      <c r="B718" s="50" t="s">
        <v>1214</v>
      </c>
      <c r="C718" s="31" t="s">
        <v>1215</v>
      </c>
      <c r="D718" s="56" t="s">
        <v>1161</v>
      </c>
      <c r="E718" s="56" t="s">
        <v>2849</v>
      </c>
      <c r="F718" s="2" t="s">
        <v>2</v>
      </c>
      <c r="G718" s="2" t="s">
        <v>3</v>
      </c>
      <c r="H718" s="1"/>
      <c r="I718" s="1"/>
    </row>
    <row r="719" spans="1:9" ht="45" customHeight="1" x14ac:dyDescent="0.3">
      <c r="A719" s="2">
        <v>47</v>
      </c>
      <c r="B719" s="18" t="s">
        <v>1456</v>
      </c>
      <c r="C719" s="2" t="s">
        <v>1611</v>
      </c>
      <c r="D719" s="86" t="s">
        <v>2849</v>
      </c>
      <c r="E719" s="56" t="s">
        <v>2849</v>
      </c>
      <c r="F719" s="2" t="s">
        <v>745</v>
      </c>
      <c r="G719" s="2" t="s">
        <v>3</v>
      </c>
      <c r="H719" s="1"/>
      <c r="I719" s="1"/>
    </row>
    <row r="720" spans="1:9" ht="45" customHeight="1" x14ac:dyDescent="0.3">
      <c r="A720" s="2">
        <v>48</v>
      </c>
      <c r="B720" s="14" t="s">
        <v>1216</v>
      </c>
      <c r="C720" s="31" t="s">
        <v>1217</v>
      </c>
      <c r="D720" s="56" t="s">
        <v>1415</v>
      </c>
      <c r="E720" s="56" t="s">
        <v>2849</v>
      </c>
      <c r="F720" s="2" t="s">
        <v>2</v>
      </c>
      <c r="G720" s="2" t="s">
        <v>3</v>
      </c>
      <c r="H720" s="1"/>
      <c r="I720" s="1"/>
    </row>
    <row r="721" spans="1:9" ht="45" customHeight="1" x14ac:dyDescent="0.3">
      <c r="A721" s="2">
        <v>49</v>
      </c>
      <c r="B721" s="20" t="s">
        <v>1560</v>
      </c>
      <c r="C721" s="31" t="s">
        <v>1535</v>
      </c>
      <c r="D721" s="86" t="s">
        <v>2849</v>
      </c>
      <c r="E721" s="56" t="s">
        <v>2849</v>
      </c>
      <c r="F721" s="2" t="s">
        <v>745</v>
      </c>
      <c r="G721" s="2" t="s">
        <v>3</v>
      </c>
      <c r="H721" s="1"/>
      <c r="I721" s="1"/>
    </row>
    <row r="722" spans="1:9" ht="45" customHeight="1" x14ac:dyDescent="0.3">
      <c r="A722" s="2">
        <v>50</v>
      </c>
      <c r="B722" s="99" t="s">
        <v>1218</v>
      </c>
      <c r="C722" s="31" t="s">
        <v>1219</v>
      </c>
      <c r="D722" s="56" t="s">
        <v>1152</v>
      </c>
      <c r="E722" s="56" t="s">
        <v>2849</v>
      </c>
      <c r="F722" s="2" t="s">
        <v>2</v>
      </c>
      <c r="G722" s="2" t="s">
        <v>3</v>
      </c>
      <c r="H722" s="1"/>
      <c r="I722" s="1"/>
    </row>
    <row r="723" spans="1:9" ht="45" customHeight="1" x14ac:dyDescent="0.3">
      <c r="A723" s="2">
        <v>51</v>
      </c>
      <c r="B723" s="67" t="s">
        <v>1220</v>
      </c>
      <c r="C723" s="31" t="s">
        <v>1221</v>
      </c>
      <c r="D723" s="56" t="s">
        <v>1153</v>
      </c>
      <c r="E723" s="56" t="s">
        <v>2849</v>
      </c>
      <c r="F723" s="2" t="s">
        <v>2</v>
      </c>
      <c r="G723" s="2" t="s">
        <v>3</v>
      </c>
      <c r="H723" s="1"/>
      <c r="I723" s="1"/>
    </row>
    <row r="724" spans="1:9" ht="45" customHeight="1" x14ac:dyDescent="0.3">
      <c r="A724" s="2">
        <v>52</v>
      </c>
      <c r="B724" s="18" t="s">
        <v>1632</v>
      </c>
      <c r="C724" s="30" t="s">
        <v>1164</v>
      </c>
      <c r="D724" s="86" t="s">
        <v>1438</v>
      </c>
      <c r="E724" s="56" t="s">
        <v>2849</v>
      </c>
      <c r="F724" s="2" t="s">
        <v>745</v>
      </c>
      <c r="G724" s="2" t="s">
        <v>3</v>
      </c>
      <c r="H724" s="1"/>
      <c r="I724" s="1"/>
    </row>
    <row r="725" spans="1:9" ht="45" customHeight="1" x14ac:dyDescent="0.3">
      <c r="A725" s="2">
        <v>53</v>
      </c>
      <c r="B725" s="50" t="s">
        <v>1222</v>
      </c>
      <c r="C725" s="31" t="s">
        <v>1223</v>
      </c>
      <c r="D725" s="56" t="s">
        <v>1152</v>
      </c>
      <c r="E725" s="56" t="s">
        <v>2849</v>
      </c>
      <c r="F725" s="2" t="s">
        <v>2</v>
      </c>
      <c r="G725" s="2" t="s">
        <v>3</v>
      </c>
      <c r="H725" s="1"/>
      <c r="I725" s="1"/>
    </row>
    <row r="726" spans="1:9" ht="45" customHeight="1" x14ac:dyDescent="0.3">
      <c r="A726" s="2">
        <v>54</v>
      </c>
      <c r="B726" s="99" t="s">
        <v>1224</v>
      </c>
      <c r="C726" s="31" t="s">
        <v>1225</v>
      </c>
      <c r="D726" s="56" t="s">
        <v>1407</v>
      </c>
      <c r="E726" s="56" t="s">
        <v>2849</v>
      </c>
      <c r="F726" s="2" t="s">
        <v>2</v>
      </c>
      <c r="G726" s="2" t="s">
        <v>3</v>
      </c>
      <c r="H726" s="1"/>
      <c r="I726" s="1"/>
    </row>
    <row r="727" spans="1:9" ht="45" customHeight="1" x14ac:dyDescent="0.3">
      <c r="A727" s="2">
        <v>55</v>
      </c>
      <c r="B727" s="14" t="s">
        <v>1226</v>
      </c>
      <c r="C727" s="31" t="s">
        <v>1227</v>
      </c>
      <c r="D727" s="56" t="s">
        <v>1419</v>
      </c>
      <c r="E727" s="56" t="s">
        <v>2849</v>
      </c>
      <c r="F727" s="2" t="s">
        <v>2</v>
      </c>
      <c r="G727" s="2" t="s">
        <v>3</v>
      </c>
      <c r="H727" s="1"/>
      <c r="I727" s="1"/>
    </row>
    <row r="728" spans="1:9" ht="45" customHeight="1" x14ac:dyDescent="0.3">
      <c r="A728" s="2">
        <v>56</v>
      </c>
      <c r="B728" s="20" t="s">
        <v>1457</v>
      </c>
      <c r="C728" s="31" t="s">
        <v>1536</v>
      </c>
      <c r="D728" s="86" t="s">
        <v>1438</v>
      </c>
      <c r="E728" s="56" t="s">
        <v>2849</v>
      </c>
      <c r="F728" s="2" t="s">
        <v>745</v>
      </c>
      <c r="G728" s="2" t="s">
        <v>3</v>
      </c>
      <c r="H728" s="1"/>
      <c r="I728" s="1"/>
    </row>
    <row r="729" spans="1:9" ht="45" customHeight="1" x14ac:dyDescent="0.3">
      <c r="A729" s="2">
        <v>57</v>
      </c>
      <c r="B729" s="18" t="s">
        <v>1458</v>
      </c>
      <c r="C729" s="2" t="s">
        <v>1627</v>
      </c>
      <c r="D729" s="86" t="s">
        <v>2849</v>
      </c>
      <c r="E729" s="56" t="s">
        <v>2849</v>
      </c>
      <c r="F729" s="2" t="s">
        <v>745</v>
      </c>
      <c r="G729" s="2" t="s">
        <v>3</v>
      </c>
      <c r="H729" s="1"/>
      <c r="I729" s="1"/>
    </row>
    <row r="730" spans="1:9" ht="45" customHeight="1" x14ac:dyDescent="0.3">
      <c r="A730" s="2">
        <v>58</v>
      </c>
      <c r="B730" s="18" t="s">
        <v>1459</v>
      </c>
      <c r="C730" s="30"/>
      <c r="D730" s="86" t="s">
        <v>329</v>
      </c>
      <c r="E730" s="56" t="s">
        <v>2849</v>
      </c>
      <c r="F730" s="2" t="s">
        <v>745</v>
      </c>
      <c r="G730" s="2" t="s">
        <v>3</v>
      </c>
      <c r="H730" s="1"/>
      <c r="I730" s="1"/>
    </row>
    <row r="731" spans="1:9" ht="45" customHeight="1" x14ac:dyDescent="0.3">
      <c r="A731" s="2">
        <v>59</v>
      </c>
      <c r="B731" s="20" t="s">
        <v>1460</v>
      </c>
      <c r="C731" s="31" t="s">
        <v>1537</v>
      </c>
      <c r="D731" s="86" t="s">
        <v>2849</v>
      </c>
      <c r="E731" s="56" t="s">
        <v>2849</v>
      </c>
      <c r="F731" s="2" t="s">
        <v>745</v>
      </c>
      <c r="G731" s="2" t="s">
        <v>3</v>
      </c>
      <c r="H731" s="1"/>
      <c r="I731" s="1"/>
    </row>
    <row r="732" spans="1:9" ht="45" customHeight="1" x14ac:dyDescent="0.3">
      <c r="A732" s="2">
        <v>60</v>
      </c>
      <c r="B732" s="50" t="s">
        <v>1228</v>
      </c>
      <c r="C732" s="89" t="s">
        <v>1229</v>
      </c>
      <c r="D732" s="56" t="s">
        <v>2849</v>
      </c>
      <c r="E732" s="56" t="s">
        <v>2849</v>
      </c>
      <c r="F732" s="2" t="s">
        <v>2</v>
      </c>
      <c r="G732" s="2" t="s">
        <v>3</v>
      </c>
      <c r="H732" s="1"/>
      <c r="I732" s="1"/>
    </row>
    <row r="733" spans="1:9" ht="45" customHeight="1" x14ac:dyDescent="0.3">
      <c r="A733" s="2">
        <v>61</v>
      </c>
      <c r="B733" s="18" t="s">
        <v>1461</v>
      </c>
      <c r="C733" s="137" t="s">
        <v>1584</v>
      </c>
      <c r="D733" s="86" t="s">
        <v>2849</v>
      </c>
      <c r="E733" s="56" t="s">
        <v>2849</v>
      </c>
      <c r="F733" s="2" t="s">
        <v>745</v>
      </c>
      <c r="G733" s="2" t="s">
        <v>3</v>
      </c>
      <c r="H733" s="1"/>
      <c r="I733" s="1"/>
    </row>
    <row r="734" spans="1:9" ht="45" customHeight="1" x14ac:dyDescent="0.3">
      <c r="A734" s="2">
        <v>62</v>
      </c>
      <c r="B734" s="50" t="s">
        <v>1230</v>
      </c>
      <c r="C734" s="31" t="s">
        <v>1231</v>
      </c>
      <c r="D734" s="56" t="s">
        <v>1420</v>
      </c>
      <c r="E734" s="56" t="s">
        <v>2849</v>
      </c>
      <c r="F734" s="2" t="s">
        <v>2</v>
      </c>
      <c r="G734" s="2" t="s">
        <v>3</v>
      </c>
      <c r="H734" s="1"/>
      <c r="I734" s="1"/>
    </row>
    <row r="735" spans="1:9" ht="45" customHeight="1" x14ac:dyDescent="0.3">
      <c r="A735" s="2">
        <v>63</v>
      </c>
      <c r="B735" s="19" t="s">
        <v>1232</v>
      </c>
      <c r="C735" s="31" t="s">
        <v>1233</v>
      </c>
      <c r="D735" s="56" t="s">
        <v>1152</v>
      </c>
      <c r="E735" s="56" t="s">
        <v>2849</v>
      </c>
      <c r="F735" s="2" t="s">
        <v>2</v>
      </c>
      <c r="G735" s="2" t="s">
        <v>3</v>
      </c>
      <c r="H735" s="1"/>
      <c r="I735" s="1"/>
    </row>
    <row r="736" spans="1:9" ht="45" customHeight="1" x14ac:dyDescent="0.3">
      <c r="A736" s="2">
        <v>64</v>
      </c>
      <c r="B736" s="18" t="s">
        <v>1462</v>
      </c>
      <c r="C736" s="31" t="s">
        <v>1538</v>
      </c>
      <c r="D736" s="86" t="s">
        <v>2849</v>
      </c>
      <c r="E736" s="56" t="s">
        <v>2849</v>
      </c>
      <c r="F736" s="2" t="s">
        <v>745</v>
      </c>
      <c r="G736" s="2" t="s">
        <v>3</v>
      </c>
      <c r="H736" s="1"/>
      <c r="I736" s="1"/>
    </row>
    <row r="737" spans="1:9" ht="45" customHeight="1" x14ac:dyDescent="0.3">
      <c r="A737" s="2">
        <v>65</v>
      </c>
      <c r="B737" s="20" t="s">
        <v>1463</v>
      </c>
      <c r="C737" s="31" t="s">
        <v>1539</v>
      </c>
      <c r="D737" s="86" t="s">
        <v>329</v>
      </c>
      <c r="E737" s="56" t="s">
        <v>2849</v>
      </c>
      <c r="F737" s="2" t="s">
        <v>745</v>
      </c>
      <c r="G737" s="2" t="s">
        <v>3</v>
      </c>
      <c r="H737" s="1"/>
      <c r="I737" s="1"/>
    </row>
    <row r="738" spans="1:9" ht="45" customHeight="1" x14ac:dyDescent="0.3">
      <c r="A738" s="2">
        <v>66</v>
      </c>
      <c r="B738" s="18" t="s">
        <v>1464</v>
      </c>
      <c r="C738" s="31" t="s">
        <v>811</v>
      </c>
      <c r="D738" s="86" t="s">
        <v>1438</v>
      </c>
      <c r="E738" s="56" t="s">
        <v>2849</v>
      </c>
      <c r="F738" s="2" t="s">
        <v>745</v>
      </c>
      <c r="G738" s="2" t="s">
        <v>3</v>
      </c>
      <c r="H738" s="1"/>
      <c r="I738" s="1"/>
    </row>
    <row r="739" spans="1:9" ht="45" customHeight="1" x14ac:dyDescent="0.3">
      <c r="A739" s="2">
        <v>67</v>
      </c>
      <c r="B739" s="50" t="s">
        <v>1234</v>
      </c>
      <c r="C739" s="31" t="s">
        <v>1235</v>
      </c>
      <c r="D739" s="56" t="s">
        <v>1146</v>
      </c>
      <c r="E739" s="56" t="s">
        <v>2849</v>
      </c>
      <c r="F739" s="2" t="s">
        <v>2</v>
      </c>
      <c r="G739" s="2" t="s">
        <v>3</v>
      </c>
      <c r="H739" s="1"/>
      <c r="I739" s="1"/>
    </row>
    <row r="740" spans="1:9" ht="45" customHeight="1" x14ac:dyDescent="0.3">
      <c r="A740" s="2">
        <v>68</v>
      </c>
      <c r="B740" s="20" t="s">
        <v>1465</v>
      </c>
      <c r="C740" s="137" t="s">
        <v>1630</v>
      </c>
      <c r="D740" s="86" t="s">
        <v>329</v>
      </c>
      <c r="E740" s="56" t="s">
        <v>2849</v>
      </c>
      <c r="F740" s="2" t="s">
        <v>745</v>
      </c>
      <c r="G740" s="2" t="s">
        <v>3</v>
      </c>
      <c r="H740" s="1"/>
      <c r="I740" s="1"/>
    </row>
    <row r="741" spans="1:9" ht="45" customHeight="1" x14ac:dyDescent="0.3">
      <c r="A741" s="2">
        <v>69</v>
      </c>
      <c r="B741" s="50" t="s">
        <v>1236</v>
      </c>
      <c r="C741" s="31">
        <v>88672</v>
      </c>
      <c r="D741" s="56" t="s">
        <v>456</v>
      </c>
      <c r="E741" s="56" t="s">
        <v>2849</v>
      </c>
      <c r="F741" s="2" t="s">
        <v>2</v>
      </c>
      <c r="G741" s="2" t="s">
        <v>3</v>
      </c>
      <c r="H741" s="1"/>
      <c r="I741" s="1"/>
    </row>
    <row r="742" spans="1:9" ht="45" customHeight="1" x14ac:dyDescent="0.3">
      <c r="A742" s="2">
        <v>70</v>
      </c>
      <c r="B742" s="50" t="s">
        <v>1237</v>
      </c>
      <c r="C742" s="31" t="s">
        <v>1238</v>
      </c>
      <c r="D742" s="56" t="s">
        <v>1407</v>
      </c>
      <c r="E742" s="56" t="s">
        <v>2849</v>
      </c>
      <c r="F742" s="2" t="s">
        <v>2</v>
      </c>
      <c r="G742" s="2" t="s">
        <v>3</v>
      </c>
      <c r="H742" s="1"/>
      <c r="I742" s="1"/>
    </row>
    <row r="743" spans="1:9" ht="45" customHeight="1" x14ac:dyDescent="0.3">
      <c r="A743" s="2">
        <v>71</v>
      </c>
      <c r="B743" s="50" t="s">
        <v>1239</v>
      </c>
      <c r="C743" s="31" t="s">
        <v>1240</v>
      </c>
      <c r="D743" s="56" t="s">
        <v>2849</v>
      </c>
      <c r="E743" s="56" t="s">
        <v>2849</v>
      </c>
      <c r="F743" s="2" t="s">
        <v>2</v>
      </c>
      <c r="G743" s="2" t="s">
        <v>3</v>
      </c>
      <c r="H743" s="1"/>
      <c r="I743" s="1"/>
    </row>
    <row r="744" spans="1:9" ht="45" customHeight="1" x14ac:dyDescent="0.3">
      <c r="A744" s="2">
        <v>72</v>
      </c>
      <c r="B744" s="50" t="s">
        <v>1241</v>
      </c>
      <c r="C744" s="31" t="s">
        <v>1164</v>
      </c>
      <c r="D744" s="56" t="s">
        <v>456</v>
      </c>
      <c r="E744" s="56" t="s">
        <v>2849</v>
      </c>
      <c r="F744" s="2" t="s">
        <v>2</v>
      </c>
      <c r="G744" s="2" t="s">
        <v>3</v>
      </c>
      <c r="H744" s="1"/>
      <c r="I744" s="1"/>
    </row>
    <row r="745" spans="1:9" ht="45" customHeight="1" x14ac:dyDescent="0.3">
      <c r="A745" s="2">
        <v>73</v>
      </c>
      <c r="B745" s="18" t="s">
        <v>1466</v>
      </c>
      <c r="C745" s="2" t="s">
        <v>1622</v>
      </c>
      <c r="D745" s="86" t="s">
        <v>639</v>
      </c>
      <c r="E745" s="56" t="s">
        <v>2849</v>
      </c>
      <c r="F745" s="2" t="s">
        <v>745</v>
      </c>
      <c r="G745" s="2" t="s">
        <v>3</v>
      </c>
      <c r="H745" s="1"/>
      <c r="I745" s="1"/>
    </row>
    <row r="746" spans="1:9" ht="45" customHeight="1" x14ac:dyDescent="0.3">
      <c r="A746" s="2">
        <v>74</v>
      </c>
      <c r="B746" s="16" t="s">
        <v>1242</v>
      </c>
      <c r="C746" s="35">
        <v>479630</v>
      </c>
      <c r="D746" s="35" t="s">
        <v>2850</v>
      </c>
      <c r="E746" s="56" t="s">
        <v>2849</v>
      </c>
      <c r="F746" s="2" t="s">
        <v>2</v>
      </c>
      <c r="G746" s="2" t="s">
        <v>3</v>
      </c>
      <c r="H746" s="1"/>
      <c r="I746" s="1"/>
    </row>
    <row r="747" spans="1:9" ht="45" customHeight="1" x14ac:dyDescent="0.3">
      <c r="A747" s="2">
        <v>75</v>
      </c>
      <c r="B747" s="19" t="s">
        <v>1243</v>
      </c>
      <c r="C747" s="31" t="s">
        <v>1244</v>
      </c>
      <c r="D747" s="31" t="s">
        <v>428</v>
      </c>
      <c r="E747" s="56" t="s">
        <v>2849</v>
      </c>
      <c r="F747" s="2" t="s">
        <v>2</v>
      </c>
      <c r="G747" s="2" t="s">
        <v>3</v>
      </c>
      <c r="H747" s="1"/>
      <c r="I747" s="1"/>
    </row>
    <row r="748" spans="1:9" ht="45" customHeight="1" x14ac:dyDescent="0.3">
      <c r="A748" s="2">
        <v>76</v>
      </c>
      <c r="B748" s="99" t="s">
        <v>1245</v>
      </c>
      <c r="C748" s="31">
        <v>320636</v>
      </c>
      <c r="D748" s="31" t="s">
        <v>2850</v>
      </c>
      <c r="E748" s="56" t="s">
        <v>2849</v>
      </c>
      <c r="F748" s="2" t="s">
        <v>2</v>
      </c>
      <c r="G748" s="2" t="s">
        <v>3</v>
      </c>
      <c r="H748" s="1"/>
      <c r="I748" s="1"/>
    </row>
    <row r="749" spans="1:9" ht="45" customHeight="1" x14ac:dyDescent="0.3">
      <c r="A749" s="2">
        <v>77</v>
      </c>
      <c r="B749" s="50" t="s">
        <v>1246</v>
      </c>
      <c r="C749" s="31" t="s">
        <v>1247</v>
      </c>
      <c r="D749" s="61" t="s">
        <v>329</v>
      </c>
      <c r="E749" s="56" t="s">
        <v>2849</v>
      </c>
      <c r="F749" s="2" t="s">
        <v>2</v>
      </c>
      <c r="G749" s="2" t="s">
        <v>3</v>
      </c>
      <c r="H749" s="1"/>
      <c r="I749" s="1"/>
    </row>
    <row r="750" spans="1:9" ht="45" customHeight="1" x14ac:dyDescent="0.3">
      <c r="A750" s="2">
        <v>78</v>
      </c>
      <c r="B750" s="68" t="s">
        <v>1248</v>
      </c>
      <c r="C750" s="31">
        <v>270935</v>
      </c>
      <c r="D750" s="33" t="s">
        <v>329</v>
      </c>
      <c r="E750" s="56" t="s">
        <v>2849</v>
      </c>
      <c r="F750" s="2" t="s">
        <v>2</v>
      </c>
      <c r="G750" s="2" t="s">
        <v>3</v>
      </c>
      <c r="H750" s="1"/>
      <c r="I750" s="1"/>
    </row>
    <row r="751" spans="1:9" ht="45" customHeight="1" x14ac:dyDescent="0.3">
      <c r="A751" s="2">
        <v>79</v>
      </c>
      <c r="B751" s="50" t="s">
        <v>1249</v>
      </c>
      <c r="C751" s="31" t="s">
        <v>1250</v>
      </c>
      <c r="D751" s="56" t="s">
        <v>1407</v>
      </c>
      <c r="E751" s="56" t="s">
        <v>2849</v>
      </c>
      <c r="F751" s="2" t="s">
        <v>2</v>
      </c>
      <c r="G751" s="2" t="s">
        <v>3</v>
      </c>
      <c r="H751" s="1"/>
      <c r="I751" s="1"/>
    </row>
    <row r="752" spans="1:9" ht="45" customHeight="1" x14ac:dyDescent="0.3">
      <c r="A752" s="2">
        <v>80</v>
      </c>
      <c r="B752" s="67" t="s">
        <v>1554</v>
      </c>
      <c r="C752" s="31" t="s">
        <v>1251</v>
      </c>
      <c r="D752" s="56" t="s">
        <v>1153</v>
      </c>
      <c r="E752" s="56" t="s">
        <v>2849</v>
      </c>
      <c r="F752" s="2" t="s">
        <v>2</v>
      </c>
      <c r="G752" s="2" t="s">
        <v>3</v>
      </c>
      <c r="H752" s="1"/>
      <c r="I752" s="1"/>
    </row>
    <row r="753" spans="1:9" ht="45" customHeight="1" x14ac:dyDescent="0.3">
      <c r="A753" s="2">
        <v>81</v>
      </c>
      <c r="B753" s="18" t="s">
        <v>1467</v>
      </c>
      <c r="C753" s="30"/>
      <c r="D753" s="86" t="s">
        <v>26</v>
      </c>
      <c r="E753" s="56" t="s">
        <v>2849</v>
      </c>
      <c r="F753" s="2" t="s">
        <v>745</v>
      </c>
      <c r="G753" s="2" t="s">
        <v>3</v>
      </c>
      <c r="H753" s="1"/>
      <c r="I753" s="1"/>
    </row>
    <row r="754" spans="1:9" ht="45" customHeight="1" x14ac:dyDescent="0.3">
      <c r="A754" s="2">
        <v>82</v>
      </c>
      <c r="B754" s="50" t="s">
        <v>1555</v>
      </c>
      <c r="C754" s="31" t="s">
        <v>1252</v>
      </c>
      <c r="D754" s="27" t="s">
        <v>2849</v>
      </c>
      <c r="E754" s="56" t="s">
        <v>2849</v>
      </c>
      <c r="F754" s="2" t="s">
        <v>2</v>
      </c>
      <c r="G754" s="2" t="s">
        <v>3</v>
      </c>
      <c r="H754" s="1"/>
      <c r="I754" s="1"/>
    </row>
    <row r="755" spans="1:9" ht="45" customHeight="1" x14ac:dyDescent="0.3">
      <c r="A755" s="2">
        <v>83</v>
      </c>
      <c r="B755" s="18" t="s">
        <v>1468</v>
      </c>
      <c r="C755" s="31" t="s">
        <v>1540</v>
      </c>
      <c r="D755" s="86" t="s">
        <v>1438</v>
      </c>
      <c r="E755" s="56" t="s">
        <v>2849</v>
      </c>
      <c r="F755" s="2" t="s">
        <v>745</v>
      </c>
      <c r="G755" s="2" t="s">
        <v>3</v>
      </c>
      <c r="H755" s="1"/>
      <c r="I755" s="1"/>
    </row>
    <row r="756" spans="1:9" ht="45" customHeight="1" x14ac:dyDescent="0.3">
      <c r="A756" s="2">
        <v>84</v>
      </c>
      <c r="B756" s="50" t="s">
        <v>1253</v>
      </c>
      <c r="C756" s="31" t="s">
        <v>1254</v>
      </c>
      <c r="D756" s="56" t="s">
        <v>1421</v>
      </c>
      <c r="E756" s="56" t="s">
        <v>2849</v>
      </c>
      <c r="F756" s="2" t="s">
        <v>2</v>
      </c>
      <c r="G756" s="2" t="s">
        <v>3</v>
      </c>
      <c r="H756" s="1"/>
      <c r="I756" s="1"/>
    </row>
    <row r="757" spans="1:9" ht="45" customHeight="1" x14ac:dyDescent="0.3">
      <c r="A757" s="2">
        <v>85</v>
      </c>
      <c r="B757" s="50" t="s">
        <v>1255</v>
      </c>
      <c r="C757" s="31" t="s">
        <v>1256</v>
      </c>
      <c r="D757" s="56" t="s">
        <v>1153</v>
      </c>
      <c r="E757" s="56" t="s">
        <v>2849</v>
      </c>
      <c r="F757" s="2" t="s">
        <v>2</v>
      </c>
      <c r="G757" s="2" t="s">
        <v>3</v>
      </c>
      <c r="H757" s="1"/>
      <c r="I757" s="1"/>
    </row>
    <row r="758" spans="1:9" ht="45" customHeight="1" x14ac:dyDescent="0.3">
      <c r="A758" s="2">
        <v>86</v>
      </c>
      <c r="B758" s="50" t="s">
        <v>1257</v>
      </c>
      <c r="C758" s="31" t="s">
        <v>1258</v>
      </c>
      <c r="D758" s="56" t="s">
        <v>1415</v>
      </c>
      <c r="E758" s="56" t="s">
        <v>2849</v>
      </c>
      <c r="F758" s="2" t="s">
        <v>2</v>
      </c>
      <c r="G758" s="2" t="s">
        <v>3</v>
      </c>
      <c r="H758" s="1"/>
      <c r="I758" s="1"/>
    </row>
    <row r="759" spans="1:9" ht="45" customHeight="1" x14ac:dyDescent="0.3">
      <c r="A759" s="2">
        <v>87</v>
      </c>
      <c r="B759" s="50" t="s">
        <v>1259</v>
      </c>
      <c r="C759" s="31" t="s">
        <v>1260</v>
      </c>
      <c r="D759" s="56" t="s">
        <v>1417</v>
      </c>
      <c r="E759" s="56" t="s">
        <v>2849</v>
      </c>
      <c r="F759" s="2" t="s">
        <v>2</v>
      </c>
      <c r="G759" s="2" t="s">
        <v>3</v>
      </c>
      <c r="H759" s="1"/>
      <c r="I759" s="1"/>
    </row>
    <row r="760" spans="1:9" ht="45" customHeight="1" x14ac:dyDescent="0.3">
      <c r="A760" s="2">
        <v>88</v>
      </c>
      <c r="B760" s="18" t="s">
        <v>1469</v>
      </c>
      <c r="C760" s="31" t="s">
        <v>1541</v>
      </c>
      <c r="D760" s="86" t="s">
        <v>329</v>
      </c>
      <c r="E760" s="56" t="s">
        <v>2849</v>
      </c>
      <c r="F760" s="2" t="s">
        <v>745</v>
      </c>
      <c r="G760" s="2" t="s">
        <v>3</v>
      </c>
      <c r="H760" s="1"/>
      <c r="I760" s="1"/>
    </row>
    <row r="761" spans="1:9" ht="45" customHeight="1" x14ac:dyDescent="0.3">
      <c r="A761" s="2">
        <v>89</v>
      </c>
      <c r="B761" s="50" t="s">
        <v>1261</v>
      </c>
      <c r="C761" s="31" t="s">
        <v>1262</v>
      </c>
      <c r="D761" s="56" t="s">
        <v>1413</v>
      </c>
      <c r="E761" s="56" t="s">
        <v>2849</v>
      </c>
      <c r="F761" s="2" t="s">
        <v>2</v>
      </c>
      <c r="G761" s="2" t="s">
        <v>3</v>
      </c>
      <c r="H761" s="1"/>
      <c r="I761" s="1"/>
    </row>
    <row r="762" spans="1:9" ht="45" customHeight="1" x14ac:dyDescent="0.3">
      <c r="A762" s="2">
        <v>90</v>
      </c>
      <c r="B762" s="14" t="s">
        <v>1263</v>
      </c>
      <c r="C762" s="31" t="s">
        <v>1264</v>
      </c>
      <c r="D762" s="27" t="s">
        <v>15</v>
      </c>
      <c r="E762" s="56" t="s">
        <v>2849</v>
      </c>
      <c r="F762" s="2" t="s">
        <v>2</v>
      </c>
      <c r="G762" s="2" t="s">
        <v>3</v>
      </c>
      <c r="H762" s="1"/>
      <c r="I762" s="1"/>
    </row>
    <row r="763" spans="1:9" ht="45" customHeight="1" x14ac:dyDescent="0.3">
      <c r="A763" s="2">
        <v>91</v>
      </c>
      <c r="B763" s="54" t="s">
        <v>1055</v>
      </c>
      <c r="C763" s="31" t="s">
        <v>1265</v>
      </c>
      <c r="D763" s="56" t="s">
        <v>2849</v>
      </c>
      <c r="E763" s="56" t="s">
        <v>2849</v>
      </c>
      <c r="F763" s="2" t="s">
        <v>2</v>
      </c>
      <c r="G763" s="2" t="s">
        <v>3</v>
      </c>
      <c r="H763" s="1"/>
      <c r="I763" s="1"/>
    </row>
    <row r="764" spans="1:9" ht="45" customHeight="1" x14ac:dyDescent="0.3">
      <c r="A764" s="2">
        <v>92</v>
      </c>
      <c r="B764" s="67" t="s">
        <v>1266</v>
      </c>
      <c r="C764" s="31">
        <v>244329</v>
      </c>
      <c r="D764" s="56" t="s">
        <v>639</v>
      </c>
      <c r="E764" s="56" t="s">
        <v>2849</v>
      </c>
      <c r="F764" s="2" t="s">
        <v>2</v>
      </c>
      <c r="G764" s="2" t="s">
        <v>3</v>
      </c>
      <c r="H764" s="1"/>
      <c r="I764" s="1"/>
    </row>
    <row r="765" spans="1:9" ht="45" customHeight="1" x14ac:dyDescent="0.3">
      <c r="A765" s="2">
        <v>93</v>
      </c>
      <c r="B765" s="67" t="s">
        <v>1556</v>
      </c>
      <c r="C765" s="31">
        <v>341065</v>
      </c>
      <c r="D765" s="56" t="s">
        <v>584</v>
      </c>
      <c r="E765" s="56" t="s">
        <v>2849</v>
      </c>
      <c r="F765" s="2" t="s">
        <v>2</v>
      </c>
      <c r="G765" s="2" t="s">
        <v>3</v>
      </c>
      <c r="H765" s="1"/>
      <c r="I765" s="1"/>
    </row>
    <row r="766" spans="1:9" ht="45" customHeight="1" x14ac:dyDescent="0.3">
      <c r="A766" s="2">
        <v>94</v>
      </c>
      <c r="B766" s="50" t="s">
        <v>1267</v>
      </c>
      <c r="C766" s="31" t="s">
        <v>1268</v>
      </c>
      <c r="D766" s="56" t="s">
        <v>1146</v>
      </c>
      <c r="E766" s="56" t="s">
        <v>2849</v>
      </c>
      <c r="F766" s="2" t="s">
        <v>2</v>
      </c>
      <c r="G766" s="2" t="s">
        <v>3</v>
      </c>
      <c r="H766" s="1"/>
      <c r="I766" s="1"/>
    </row>
    <row r="767" spans="1:9" ht="45" customHeight="1" x14ac:dyDescent="0.3">
      <c r="A767" s="2">
        <v>95</v>
      </c>
      <c r="B767" s="18" t="s">
        <v>1470</v>
      </c>
      <c r="C767" s="137" t="s">
        <v>1629</v>
      </c>
      <c r="D767" s="86" t="s">
        <v>1455</v>
      </c>
      <c r="E767" s="56" t="s">
        <v>2849</v>
      </c>
      <c r="F767" s="2" t="s">
        <v>745</v>
      </c>
      <c r="G767" s="2" t="s">
        <v>3</v>
      </c>
      <c r="H767" s="1"/>
      <c r="I767" s="1"/>
    </row>
    <row r="768" spans="1:9" ht="45" customHeight="1" x14ac:dyDescent="0.3">
      <c r="A768" s="2">
        <v>96</v>
      </c>
      <c r="B768" s="19" t="s">
        <v>1471</v>
      </c>
      <c r="C768" s="135" t="s">
        <v>1606</v>
      </c>
      <c r="D768" s="56" t="s">
        <v>15</v>
      </c>
      <c r="E768" s="56" t="s">
        <v>2849</v>
      </c>
      <c r="F768" s="2" t="s">
        <v>745</v>
      </c>
      <c r="G768" s="2" t="s">
        <v>3</v>
      </c>
      <c r="H768" s="1"/>
      <c r="I768" s="1"/>
    </row>
    <row r="769" spans="1:9" ht="45" customHeight="1" x14ac:dyDescent="0.3">
      <c r="A769" s="2">
        <v>97</v>
      </c>
      <c r="B769" s="50" t="s">
        <v>1269</v>
      </c>
      <c r="C769" s="31" t="s">
        <v>1270</v>
      </c>
      <c r="D769" s="56" t="s">
        <v>1413</v>
      </c>
      <c r="E769" s="56" t="s">
        <v>2849</v>
      </c>
      <c r="F769" s="2" t="s">
        <v>2</v>
      </c>
      <c r="G769" s="2" t="s">
        <v>3</v>
      </c>
      <c r="H769" s="1"/>
      <c r="I769" s="1"/>
    </row>
    <row r="770" spans="1:9" ht="45" customHeight="1" x14ac:dyDescent="0.3">
      <c r="A770" s="2">
        <v>98</v>
      </c>
      <c r="B770" s="55" t="s">
        <v>1271</v>
      </c>
      <c r="C770" s="31" t="s">
        <v>1272</v>
      </c>
      <c r="D770" s="56" t="s">
        <v>1415</v>
      </c>
      <c r="E770" s="56" t="s">
        <v>2849</v>
      </c>
      <c r="F770" s="2" t="s">
        <v>2</v>
      </c>
      <c r="G770" s="2" t="s">
        <v>3</v>
      </c>
      <c r="H770" s="1"/>
      <c r="I770" s="1"/>
    </row>
    <row r="771" spans="1:9" ht="45" customHeight="1" x14ac:dyDescent="0.3">
      <c r="A771" s="2">
        <v>99</v>
      </c>
      <c r="B771" s="50" t="s">
        <v>1273</v>
      </c>
      <c r="C771" s="31" t="s">
        <v>1274</v>
      </c>
      <c r="D771" s="56" t="s">
        <v>1153</v>
      </c>
      <c r="E771" s="56" t="s">
        <v>2849</v>
      </c>
      <c r="F771" s="2" t="s">
        <v>2</v>
      </c>
      <c r="G771" s="2" t="s">
        <v>3</v>
      </c>
      <c r="H771" s="1"/>
      <c r="I771" s="1"/>
    </row>
    <row r="772" spans="1:9" ht="45" customHeight="1" x14ac:dyDescent="0.3">
      <c r="A772" s="2">
        <v>100</v>
      </c>
      <c r="B772" s="50" t="s">
        <v>1275</v>
      </c>
      <c r="C772" s="31" t="s">
        <v>1276</v>
      </c>
      <c r="D772" s="56" t="s">
        <v>456</v>
      </c>
      <c r="E772" s="56" t="s">
        <v>2849</v>
      </c>
      <c r="F772" s="2" t="s">
        <v>2</v>
      </c>
      <c r="G772" s="2" t="s">
        <v>3</v>
      </c>
      <c r="H772" s="1"/>
      <c r="I772" s="1"/>
    </row>
    <row r="773" spans="1:9" ht="45" customHeight="1" x14ac:dyDescent="0.3">
      <c r="A773" s="2">
        <v>101</v>
      </c>
      <c r="B773" s="18" t="s">
        <v>1472</v>
      </c>
      <c r="C773" s="30"/>
      <c r="D773" s="86" t="s">
        <v>26</v>
      </c>
      <c r="E773" s="56" t="s">
        <v>2849</v>
      </c>
      <c r="F773" s="2" t="s">
        <v>745</v>
      </c>
      <c r="G773" s="2" t="s">
        <v>3</v>
      </c>
      <c r="H773" s="1"/>
      <c r="I773" s="1"/>
    </row>
    <row r="774" spans="1:9" ht="45" customHeight="1" x14ac:dyDescent="0.3">
      <c r="A774" s="2">
        <v>102</v>
      </c>
      <c r="B774" s="50" t="s">
        <v>1277</v>
      </c>
      <c r="C774" s="31" t="s">
        <v>1278</v>
      </c>
      <c r="D774" s="56" t="s">
        <v>456</v>
      </c>
      <c r="E774" s="56" t="s">
        <v>2849</v>
      </c>
      <c r="F774" s="2" t="s">
        <v>2</v>
      </c>
      <c r="G774" s="2" t="s">
        <v>3</v>
      </c>
      <c r="H774" s="1"/>
      <c r="I774" s="1"/>
    </row>
    <row r="775" spans="1:9" ht="45" customHeight="1" x14ac:dyDescent="0.3">
      <c r="A775" s="2">
        <v>103</v>
      </c>
      <c r="B775" s="55" t="s">
        <v>1279</v>
      </c>
      <c r="C775" s="31" t="s">
        <v>1280</v>
      </c>
      <c r="D775" s="56" t="s">
        <v>1153</v>
      </c>
      <c r="E775" s="56" t="s">
        <v>2849</v>
      </c>
      <c r="F775" s="2" t="s">
        <v>2</v>
      </c>
      <c r="G775" s="2" t="s">
        <v>3</v>
      </c>
      <c r="H775" s="1"/>
      <c r="I775" s="1"/>
    </row>
    <row r="776" spans="1:9" ht="45" customHeight="1" x14ac:dyDescent="0.3">
      <c r="A776" s="2">
        <v>104</v>
      </c>
      <c r="B776" s="18" t="s">
        <v>1473</v>
      </c>
      <c r="C776" s="2" t="s">
        <v>1585</v>
      </c>
      <c r="D776" s="86" t="s">
        <v>2849</v>
      </c>
      <c r="E776" s="56" t="s">
        <v>2849</v>
      </c>
      <c r="F776" s="2" t="s">
        <v>745</v>
      </c>
      <c r="G776" s="2" t="s">
        <v>3</v>
      </c>
      <c r="H776" s="1"/>
      <c r="I776" s="1"/>
    </row>
    <row r="777" spans="1:9" ht="45" customHeight="1" x14ac:dyDescent="0.3">
      <c r="A777" s="2">
        <v>105</v>
      </c>
      <c r="B777" s="14" t="s">
        <v>1281</v>
      </c>
      <c r="C777" s="31" t="s">
        <v>1282</v>
      </c>
      <c r="D777" s="57" t="s">
        <v>9</v>
      </c>
      <c r="E777" s="56" t="s">
        <v>2849</v>
      </c>
      <c r="F777" s="2" t="s">
        <v>2</v>
      </c>
      <c r="G777" s="2" t="s">
        <v>3</v>
      </c>
      <c r="H777" s="1"/>
      <c r="I777" s="1"/>
    </row>
    <row r="778" spans="1:9" ht="45" customHeight="1" x14ac:dyDescent="0.3">
      <c r="A778" s="2">
        <v>106</v>
      </c>
      <c r="B778" s="50" t="s">
        <v>1283</v>
      </c>
      <c r="C778" s="31" t="s">
        <v>1284</v>
      </c>
      <c r="D778" s="56" t="s">
        <v>1414</v>
      </c>
      <c r="E778" s="56" t="s">
        <v>2849</v>
      </c>
      <c r="F778" s="2" t="s">
        <v>2</v>
      </c>
      <c r="G778" s="2" t="s">
        <v>3</v>
      </c>
      <c r="H778" s="1"/>
      <c r="I778" s="1"/>
    </row>
    <row r="779" spans="1:9" ht="45" customHeight="1" x14ac:dyDescent="0.3">
      <c r="A779" s="2">
        <v>107</v>
      </c>
      <c r="B779" s="67" t="s">
        <v>1285</v>
      </c>
      <c r="C779" s="31">
        <v>183195</v>
      </c>
      <c r="D779" s="56" t="s">
        <v>329</v>
      </c>
      <c r="E779" s="56" t="s">
        <v>2849</v>
      </c>
      <c r="F779" s="2" t="s">
        <v>2</v>
      </c>
      <c r="G779" s="2" t="s">
        <v>3</v>
      </c>
      <c r="H779" s="1"/>
      <c r="I779" s="1"/>
    </row>
    <row r="780" spans="1:9" ht="45" customHeight="1" x14ac:dyDescent="0.3">
      <c r="A780" s="2">
        <v>108</v>
      </c>
      <c r="B780" s="102" t="s">
        <v>1286</v>
      </c>
      <c r="C780" s="62">
        <v>262999</v>
      </c>
      <c r="D780" s="62" t="s">
        <v>639</v>
      </c>
      <c r="E780" s="56" t="s">
        <v>2849</v>
      </c>
      <c r="F780" s="2" t="s">
        <v>2</v>
      </c>
      <c r="G780" s="2" t="s">
        <v>3</v>
      </c>
      <c r="H780" s="1"/>
      <c r="I780" s="1"/>
    </row>
    <row r="781" spans="1:9" ht="45" customHeight="1" x14ac:dyDescent="0.3">
      <c r="A781" s="2">
        <v>109</v>
      </c>
      <c r="B781" s="18" t="s">
        <v>1631</v>
      </c>
      <c r="C781" s="30" t="s">
        <v>1164</v>
      </c>
      <c r="D781" s="86" t="s">
        <v>1438</v>
      </c>
      <c r="E781" s="56" t="s">
        <v>2849</v>
      </c>
      <c r="F781" s="2" t="s">
        <v>745</v>
      </c>
      <c r="G781" s="2" t="s">
        <v>3</v>
      </c>
      <c r="H781" s="1"/>
      <c r="I781" s="1"/>
    </row>
    <row r="782" spans="1:9" ht="45" customHeight="1" x14ac:dyDescent="0.3">
      <c r="A782" s="2">
        <v>110</v>
      </c>
      <c r="B782" s="19" t="s">
        <v>1474</v>
      </c>
      <c r="C782" s="34">
        <v>462712</v>
      </c>
      <c r="D782" s="86" t="s">
        <v>1438</v>
      </c>
      <c r="E782" s="56" t="s">
        <v>2849</v>
      </c>
      <c r="F782" s="2" t="s">
        <v>745</v>
      </c>
      <c r="G782" s="2" t="s">
        <v>3</v>
      </c>
      <c r="H782" s="1"/>
      <c r="I782" s="1"/>
    </row>
    <row r="783" spans="1:9" ht="45" customHeight="1" x14ac:dyDescent="0.3">
      <c r="A783" s="2">
        <v>111</v>
      </c>
      <c r="B783" s="99" t="s">
        <v>1287</v>
      </c>
      <c r="C783" s="31">
        <v>271169</v>
      </c>
      <c r="D783" s="31" t="s">
        <v>1422</v>
      </c>
      <c r="E783" s="56" t="s">
        <v>2849</v>
      </c>
      <c r="F783" s="2" t="s">
        <v>2</v>
      </c>
      <c r="G783" s="2" t="s">
        <v>3</v>
      </c>
      <c r="H783" s="1"/>
      <c r="I783" s="1"/>
    </row>
    <row r="784" spans="1:9" ht="45" customHeight="1" x14ac:dyDescent="0.3">
      <c r="A784" s="2">
        <v>112</v>
      </c>
      <c r="B784" s="14" t="s">
        <v>1288</v>
      </c>
      <c r="C784" s="31" t="s">
        <v>1289</v>
      </c>
      <c r="D784" s="27" t="s">
        <v>428</v>
      </c>
      <c r="E784" s="56" t="s">
        <v>2849</v>
      </c>
      <c r="F784" s="2" t="s">
        <v>2</v>
      </c>
      <c r="G784" s="2" t="s">
        <v>3</v>
      </c>
      <c r="H784" s="1"/>
      <c r="I784" s="1"/>
    </row>
    <row r="785" spans="1:9" ht="45" customHeight="1" x14ac:dyDescent="0.3">
      <c r="A785" s="2">
        <v>113</v>
      </c>
      <c r="B785" s="50" t="s">
        <v>1290</v>
      </c>
      <c r="C785" s="27">
        <v>354343</v>
      </c>
      <c r="D785" s="27" t="s">
        <v>639</v>
      </c>
      <c r="E785" s="56" t="s">
        <v>2849</v>
      </c>
      <c r="F785" s="2" t="s">
        <v>2</v>
      </c>
      <c r="G785" s="2" t="s">
        <v>3</v>
      </c>
      <c r="H785" s="1"/>
      <c r="I785" s="1"/>
    </row>
    <row r="786" spans="1:9" ht="45" customHeight="1" x14ac:dyDescent="0.3">
      <c r="A786" s="2">
        <v>114</v>
      </c>
      <c r="B786" s="18" t="s">
        <v>1475</v>
      </c>
      <c r="C786" s="30" t="s">
        <v>1164</v>
      </c>
      <c r="D786" s="86" t="s">
        <v>639</v>
      </c>
      <c r="E786" s="56" t="s">
        <v>2849</v>
      </c>
      <c r="F786" s="2" t="s">
        <v>745</v>
      </c>
      <c r="G786" s="2" t="s">
        <v>3</v>
      </c>
      <c r="H786" s="1"/>
      <c r="I786" s="1"/>
    </row>
    <row r="787" spans="1:9" ht="45" customHeight="1" x14ac:dyDescent="0.3">
      <c r="A787" s="2">
        <v>115</v>
      </c>
      <c r="B787" s="18" t="s">
        <v>1476</v>
      </c>
      <c r="C787" s="30"/>
      <c r="D787" s="86" t="s">
        <v>639</v>
      </c>
      <c r="E787" s="56" t="s">
        <v>2849</v>
      </c>
      <c r="F787" s="2" t="s">
        <v>745</v>
      </c>
      <c r="G787" s="2" t="s">
        <v>3</v>
      </c>
      <c r="H787" s="1"/>
      <c r="I787" s="1"/>
    </row>
    <row r="788" spans="1:9" ht="45" customHeight="1" x14ac:dyDescent="0.3">
      <c r="A788" s="2">
        <v>116</v>
      </c>
      <c r="B788" s="14" t="s">
        <v>1291</v>
      </c>
      <c r="C788" s="31" t="s">
        <v>1292</v>
      </c>
      <c r="D788" s="56" t="s">
        <v>1423</v>
      </c>
      <c r="E788" s="56" t="s">
        <v>2849</v>
      </c>
      <c r="F788" s="2" t="s">
        <v>2</v>
      </c>
      <c r="G788" s="2" t="s">
        <v>3</v>
      </c>
      <c r="H788" s="1"/>
      <c r="I788" s="1"/>
    </row>
    <row r="789" spans="1:9" ht="45" customHeight="1" x14ac:dyDescent="0.3">
      <c r="A789" s="2">
        <v>117</v>
      </c>
      <c r="B789" s="67" t="s">
        <v>1293</v>
      </c>
      <c r="C789" s="31">
        <v>392666</v>
      </c>
      <c r="D789" s="56" t="s">
        <v>26</v>
      </c>
      <c r="E789" s="56" t="s">
        <v>2849</v>
      </c>
      <c r="F789" s="2" t="s">
        <v>2</v>
      </c>
      <c r="G789" s="2" t="s">
        <v>3</v>
      </c>
      <c r="H789" s="1"/>
      <c r="I789" s="1"/>
    </row>
    <row r="790" spans="1:9" ht="45" customHeight="1" x14ac:dyDescent="0.3">
      <c r="A790" s="2">
        <v>118</v>
      </c>
      <c r="B790" s="18" t="s">
        <v>1477</v>
      </c>
      <c r="C790" s="31" t="s">
        <v>1542</v>
      </c>
      <c r="D790" s="86" t="s">
        <v>26</v>
      </c>
      <c r="E790" s="56" t="s">
        <v>2849</v>
      </c>
      <c r="F790" s="2" t="s">
        <v>745</v>
      </c>
      <c r="G790" s="2" t="s">
        <v>3</v>
      </c>
      <c r="H790" s="1"/>
      <c r="I790" s="1"/>
    </row>
    <row r="791" spans="1:9" ht="45" customHeight="1" x14ac:dyDescent="0.3">
      <c r="A791" s="2">
        <v>119</v>
      </c>
      <c r="B791" s="14" t="s">
        <v>1294</v>
      </c>
      <c r="C791" s="31" t="s">
        <v>1295</v>
      </c>
      <c r="D791" s="56" t="s">
        <v>1424</v>
      </c>
      <c r="E791" s="56" t="s">
        <v>2849</v>
      </c>
      <c r="F791" s="2" t="s">
        <v>2</v>
      </c>
      <c r="G791" s="2" t="s">
        <v>3</v>
      </c>
      <c r="H791" s="1"/>
      <c r="I791" s="1"/>
    </row>
    <row r="792" spans="1:9" ht="45" customHeight="1" x14ac:dyDescent="0.3">
      <c r="A792" s="2">
        <v>120</v>
      </c>
      <c r="B792" s="18" t="s">
        <v>1478</v>
      </c>
      <c r="C792" s="137" t="s">
        <v>1592</v>
      </c>
      <c r="D792" s="86" t="s">
        <v>1455</v>
      </c>
      <c r="E792" s="56" t="s">
        <v>2849</v>
      </c>
      <c r="F792" s="2" t="s">
        <v>745</v>
      </c>
      <c r="G792" s="2" t="s">
        <v>3</v>
      </c>
      <c r="H792" s="1"/>
      <c r="I792" s="1"/>
    </row>
    <row r="793" spans="1:9" ht="45" customHeight="1" x14ac:dyDescent="0.3">
      <c r="A793" s="2">
        <v>121</v>
      </c>
      <c r="B793" s="18" t="s">
        <v>1479</v>
      </c>
      <c r="C793" s="30">
        <v>413551</v>
      </c>
      <c r="D793" s="86" t="s">
        <v>2849</v>
      </c>
      <c r="E793" s="56" t="s">
        <v>2849</v>
      </c>
      <c r="F793" s="2" t="s">
        <v>745</v>
      </c>
      <c r="G793" s="2" t="s">
        <v>3</v>
      </c>
      <c r="H793" s="1"/>
      <c r="I793" s="1"/>
    </row>
    <row r="794" spans="1:9" ht="45" customHeight="1" x14ac:dyDescent="0.3">
      <c r="A794" s="2">
        <v>122</v>
      </c>
      <c r="B794" s="14" t="s">
        <v>1296</v>
      </c>
      <c r="C794" s="31" t="s">
        <v>1297</v>
      </c>
      <c r="D794" s="27" t="s">
        <v>2849</v>
      </c>
      <c r="E794" s="56" t="s">
        <v>2849</v>
      </c>
      <c r="F794" s="2" t="s">
        <v>2</v>
      </c>
      <c r="G794" s="2" t="s">
        <v>3</v>
      </c>
      <c r="H794" s="1"/>
      <c r="I794" s="1"/>
    </row>
    <row r="795" spans="1:9" ht="45" customHeight="1" x14ac:dyDescent="0.3">
      <c r="A795" s="2">
        <v>123</v>
      </c>
      <c r="B795" s="50" t="s">
        <v>398</v>
      </c>
      <c r="C795" s="31" t="s">
        <v>1298</v>
      </c>
      <c r="D795" s="56" t="s">
        <v>987</v>
      </c>
      <c r="E795" s="56" t="s">
        <v>2849</v>
      </c>
      <c r="F795" s="2" t="s">
        <v>2</v>
      </c>
      <c r="G795" s="2" t="s">
        <v>3</v>
      </c>
      <c r="H795" s="1"/>
      <c r="I795" s="1"/>
    </row>
    <row r="796" spans="1:9" ht="45" customHeight="1" x14ac:dyDescent="0.3">
      <c r="A796" s="2">
        <v>124</v>
      </c>
      <c r="B796" s="50" t="s">
        <v>1299</v>
      </c>
      <c r="C796" s="31" t="s">
        <v>1300</v>
      </c>
      <c r="D796" s="27" t="s">
        <v>1409</v>
      </c>
      <c r="E796" s="56" t="s">
        <v>2849</v>
      </c>
      <c r="F796" s="2" t="s">
        <v>2</v>
      </c>
      <c r="G796" s="2" t="s">
        <v>3</v>
      </c>
      <c r="H796" s="1"/>
      <c r="I796" s="1"/>
    </row>
    <row r="797" spans="1:9" ht="45" customHeight="1" x14ac:dyDescent="0.3">
      <c r="A797" s="2">
        <v>125</v>
      </c>
      <c r="B797" s="18" t="s">
        <v>1480</v>
      </c>
      <c r="C797" s="30"/>
      <c r="D797" s="86" t="s">
        <v>1438</v>
      </c>
      <c r="E797" s="56" t="s">
        <v>2849</v>
      </c>
      <c r="F797" s="2" t="s">
        <v>745</v>
      </c>
      <c r="G797" s="2" t="s">
        <v>3</v>
      </c>
      <c r="H797" s="1"/>
      <c r="I797" s="1"/>
    </row>
    <row r="798" spans="1:9" ht="45" customHeight="1" x14ac:dyDescent="0.3">
      <c r="A798" s="2">
        <v>126</v>
      </c>
      <c r="B798" s="67" t="s">
        <v>1301</v>
      </c>
      <c r="C798" s="31">
        <v>197698</v>
      </c>
      <c r="D798" s="56" t="s">
        <v>329</v>
      </c>
      <c r="E798" s="56" t="s">
        <v>2849</v>
      </c>
      <c r="F798" s="2" t="s">
        <v>2</v>
      </c>
      <c r="G798" s="2" t="s">
        <v>3</v>
      </c>
      <c r="H798" s="1"/>
      <c r="I798" s="1"/>
    </row>
    <row r="799" spans="1:9" ht="45" customHeight="1" x14ac:dyDescent="0.3">
      <c r="A799" s="2">
        <v>127</v>
      </c>
      <c r="B799" s="50" t="s">
        <v>1302</v>
      </c>
      <c r="C799" s="31" t="s">
        <v>1303</v>
      </c>
      <c r="D799" s="56" t="s">
        <v>456</v>
      </c>
      <c r="E799" s="56" t="s">
        <v>2849</v>
      </c>
      <c r="F799" s="2" t="s">
        <v>2</v>
      </c>
      <c r="G799" s="2" t="s">
        <v>3</v>
      </c>
      <c r="H799" s="1"/>
      <c r="I799" s="1"/>
    </row>
    <row r="800" spans="1:9" ht="45" customHeight="1" x14ac:dyDescent="0.3">
      <c r="A800" s="2">
        <v>128</v>
      </c>
      <c r="B800" s="18" t="s">
        <v>1481</v>
      </c>
      <c r="C800" s="30"/>
      <c r="D800" s="86" t="s">
        <v>329</v>
      </c>
      <c r="E800" s="56" t="s">
        <v>2849</v>
      </c>
      <c r="F800" s="2" t="s">
        <v>745</v>
      </c>
      <c r="G800" s="2" t="s">
        <v>3</v>
      </c>
      <c r="H800" s="1"/>
      <c r="I800" s="1"/>
    </row>
    <row r="801" spans="1:9" ht="45" customHeight="1" x14ac:dyDescent="0.3">
      <c r="A801" s="2">
        <v>129</v>
      </c>
      <c r="B801" s="50" t="s">
        <v>1304</v>
      </c>
      <c r="C801" s="31" t="s">
        <v>1305</v>
      </c>
      <c r="D801" s="56" t="s">
        <v>2849</v>
      </c>
      <c r="E801" s="56" t="s">
        <v>2849</v>
      </c>
      <c r="F801" s="2" t="s">
        <v>2</v>
      </c>
      <c r="G801" s="2" t="s">
        <v>3</v>
      </c>
      <c r="H801" s="1"/>
      <c r="I801" s="1"/>
    </row>
    <row r="802" spans="1:9" ht="45" customHeight="1" x14ac:dyDescent="0.3">
      <c r="A802" s="2">
        <v>130</v>
      </c>
      <c r="B802" s="18" t="s">
        <v>1482</v>
      </c>
      <c r="C802" s="137" t="s">
        <v>1610</v>
      </c>
      <c r="D802" s="86" t="s">
        <v>26</v>
      </c>
      <c r="E802" s="56" t="s">
        <v>2849</v>
      </c>
      <c r="F802" s="2" t="s">
        <v>745</v>
      </c>
      <c r="G802" s="2" t="s">
        <v>3</v>
      </c>
      <c r="H802" s="1"/>
      <c r="I802" s="1"/>
    </row>
    <row r="803" spans="1:9" ht="45" customHeight="1" x14ac:dyDescent="0.3">
      <c r="A803" s="2">
        <v>131</v>
      </c>
      <c r="B803" s="50" t="s">
        <v>431</v>
      </c>
      <c r="C803" s="31" t="s">
        <v>1306</v>
      </c>
      <c r="D803" s="56" t="s">
        <v>639</v>
      </c>
      <c r="E803" s="56" t="s">
        <v>2849</v>
      </c>
      <c r="F803" s="2" t="s">
        <v>2</v>
      </c>
      <c r="G803" s="2" t="s">
        <v>3</v>
      </c>
      <c r="H803" s="1"/>
      <c r="I803" s="1"/>
    </row>
    <row r="804" spans="1:9" ht="45" customHeight="1" x14ac:dyDescent="0.3">
      <c r="A804" s="2">
        <v>132</v>
      </c>
      <c r="B804" s="50" t="s">
        <v>1307</v>
      </c>
      <c r="C804" s="31" t="s">
        <v>1164</v>
      </c>
      <c r="D804" s="56" t="s">
        <v>1421</v>
      </c>
      <c r="E804" s="56" t="s">
        <v>2849</v>
      </c>
      <c r="F804" s="2" t="s">
        <v>2</v>
      </c>
      <c r="G804" s="2" t="s">
        <v>3</v>
      </c>
      <c r="H804" s="1"/>
      <c r="I804" s="1"/>
    </row>
    <row r="805" spans="1:9" ht="45" customHeight="1" x14ac:dyDescent="0.3">
      <c r="A805" s="2">
        <v>133</v>
      </c>
      <c r="B805" s="14" t="s">
        <v>1308</v>
      </c>
      <c r="C805" s="31" t="s">
        <v>1309</v>
      </c>
      <c r="D805" s="56" t="s">
        <v>456</v>
      </c>
      <c r="E805" s="56" t="s">
        <v>2849</v>
      </c>
      <c r="F805" s="2" t="s">
        <v>2</v>
      </c>
      <c r="G805" s="2" t="s">
        <v>3</v>
      </c>
      <c r="H805" s="1"/>
      <c r="I805" s="1"/>
    </row>
    <row r="806" spans="1:9" ht="45" customHeight="1" x14ac:dyDescent="0.3">
      <c r="A806" s="2">
        <v>134</v>
      </c>
      <c r="B806" s="18" t="s">
        <v>1483</v>
      </c>
      <c r="C806" s="31" t="s">
        <v>1543</v>
      </c>
      <c r="D806" s="86" t="s">
        <v>1455</v>
      </c>
      <c r="E806" s="56" t="s">
        <v>2849</v>
      </c>
      <c r="F806" s="2" t="s">
        <v>745</v>
      </c>
      <c r="G806" s="2" t="s">
        <v>3</v>
      </c>
      <c r="H806" s="1"/>
      <c r="I806" s="1"/>
    </row>
    <row r="807" spans="1:9" ht="45" customHeight="1" x14ac:dyDescent="0.3">
      <c r="A807" s="2">
        <v>135</v>
      </c>
      <c r="B807" s="18" t="s">
        <v>1562</v>
      </c>
      <c r="C807" s="2" t="s">
        <v>1628</v>
      </c>
      <c r="D807" s="86" t="s">
        <v>1455</v>
      </c>
      <c r="E807" s="56" t="s">
        <v>2849</v>
      </c>
      <c r="F807" s="2" t="s">
        <v>745</v>
      </c>
      <c r="G807" s="2" t="s">
        <v>3</v>
      </c>
      <c r="H807" s="1"/>
      <c r="I807" s="1"/>
    </row>
    <row r="808" spans="1:9" ht="45" customHeight="1" x14ac:dyDescent="0.3">
      <c r="A808" s="2">
        <v>136</v>
      </c>
      <c r="B808" s="18" t="s">
        <v>1561</v>
      </c>
      <c r="C808" s="30"/>
      <c r="D808" s="86" t="s">
        <v>2849</v>
      </c>
      <c r="E808" s="56" t="s">
        <v>2849</v>
      </c>
      <c r="F808" s="2" t="s">
        <v>745</v>
      </c>
      <c r="G808" s="2" t="s">
        <v>3</v>
      </c>
      <c r="H808" s="1"/>
      <c r="I808" s="1"/>
    </row>
    <row r="809" spans="1:9" ht="45" customHeight="1" x14ac:dyDescent="0.3">
      <c r="A809" s="2">
        <v>137</v>
      </c>
      <c r="B809" s="50" t="s">
        <v>1310</v>
      </c>
      <c r="C809" s="31" t="s">
        <v>1311</v>
      </c>
      <c r="D809" s="56" t="s">
        <v>1425</v>
      </c>
      <c r="E809" s="56" t="s">
        <v>2849</v>
      </c>
      <c r="F809" s="2" t="s">
        <v>2</v>
      </c>
      <c r="G809" s="2" t="s">
        <v>3</v>
      </c>
      <c r="H809" s="1"/>
      <c r="I809" s="1"/>
    </row>
    <row r="810" spans="1:9" ht="45" customHeight="1" x14ac:dyDescent="0.3">
      <c r="A810" s="2">
        <v>138</v>
      </c>
      <c r="B810" s="14" t="s">
        <v>1312</v>
      </c>
      <c r="C810" s="31" t="s">
        <v>1313</v>
      </c>
      <c r="D810" s="56" t="s">
        <v>1423</v>
      </c>
      <c r="E810" s="56" t="s">
        <v>2849</v>
      </c>
      <c r="F810" s="2" t="s">
        <v>2</v>
      </c>
      <c r="G810" s="2" t="s">
        <v>3</v>
      </c>
      <c r="H810" s="1"/>
      <c r="I810" s="1"/>
    </row>
    <row r="811" spans="1:9" ht="45" customHeight="1" x14ac:dyDescent="0.3">
      <c r="A811" s="2">
        <v>139</v>
      </c>
      <c r="B811" s="50" t="s">
        <v>1314</v>
      </c>
      <c r="C811" s="31" t="s">
        <v>1315</v>
      </c>
      <c r="D811" s="56" t="s">
        <v>1420</v>
      </c>
      <c r="E811" s="56" t="s">
        <v>2849</v>
      </c>
      <c r="F811" s="2" t="s">
        <v>2</v>
      </c>
      <c r="G811" s="2" t="s">
        <v>3</v>
      </c>
      <c r="H811" s="1"/>
      <c r="I811" s="1"/>
    </row>
    <row r="812" spans="1:9" ht="45" customHeight="1" x14ac:dyDescent="0.3">
      <c r="A812" s="2">
        <v>140</v>
      </c>
      <c r="B812" s="19" t="s">
        <v>1484</v>
      </c>
      <c r="C812" s="34">
        <v>38527</v>
      </c>
      <c r="D812" s="86" t="s">
        <v>1438</v>
      </c>
      <c r="E812" s="56" t="s">
        <v>2849</v>
      </c>
      <c r="F812" s="2" t="s">
        <v>745</v>
      </c>
      <c r="G812" s="2" t="s">
        <v>3</v>
      </c>
      <c r="H812" s="1"/>
      <c r="I812" s="1"/>
    </row>
    <row r="813" spans="1:9" ht="45" customHeight="1" x14ac:dyDescent="0.3">
      <c r="A813" s="2">
        <v>141</v>
      </c>
      <c r="B813" s="18" t="s">
        <v>1485</v>
      </c>
      <c r="C813" s="31" t="s">
        <v>1544</v>
      </c>
      <c r="D813" s="86" t="s">
        <v>26</v>
      </c>
      <c r="E813" s="56" t="s">
        <v>2849</v>
      </c>
      <c r="F813" s="2" t="s">
        <v>745</v>
      </c>
      <c r="G813" s="2" t="s">
        <v>3</v>
      </c>
      <c r="H813" s="1"/>
      <c r="I813" s="1"/>
    </row>
    <row r="814" spans="1:9" ht="45" customHeight="1" x14ac:dyDescent="0.3">
      <c r="A814" s="2">
        <v>142</v>
      </c>
      <c r="B814" s="99" t="s">
        <v>1316</v>
      </c>
      <c r="C814" s="31">
        <v>73707</v>
      </c>
      <c r="D814" s="31" t="s">
        <v>2849</v>
      </c>
      <c r="E814" s="56" t="s">
        <v>2849</v>
      </c>
      <c r="F814" s="2" t="s">
        <v>2</v>
      </c>
      <c r="G814" s="2" t="s">
        <v>3</v>
      </c>
      <c r="H814" s="1"/>
      <c r="I814" s="1"/>
    </row>
    <row r="815" spans="1:9" ht="45" customHeight="1" x14ac:dyDescent="0.3">
      <c r="A815" s="2">
        <v>143</v>
      </c>
      <c r="B815" s="18" t="s">
        <v>1486</v>
      </c>
      <c r="C815" s="137" t="s">
        <v>1594</v>
      </c>
      <c r="D815" s="86" t="s">
        <v>329</v>
      </c>
      <c r="E815" s="56" t="s">
        <v>2849</v>
      </c>
      <c r="F815" s="2" t="s">
        <v>745</v>
      </c>
      <c r="G815" s="2" t="s">
        <v>3</v>
      </c>
      <c r="H815" s="1"/>
      <c r="I815" s="1"/>
    </row>
    <row r="816" spans="1:9" ht="45" customHeight="1" x14ac:dyDescent="0.3">
      <c r="A816" s="2">
        <v>144</v>
      </c>
      <c r="B816" s="18" t="s">
        <v>1487</v>
      </c>
      <c r="C816" s="31" t="s">
        <v>982</v>
      </c>
      <c r="D816" s="86" t="s">
        <v>639</v>
      </c>
      <c r="E816" s="56" t="s">
        <v>2849</v>
      </c>
      <c r="F816" s="2" t="s">
        <v>745</v>
      </c>
      <c r="G816" s="2" t="s">
        <v>3</v>
      </c>
      <c r="H816" s="1"/>
      <c r="I816" s="1"/>
    </row>
    <row r="817" spans="1:9" ht="45" customHeight="1" x14ac:dyDescent="0.3">
      <c r="A817" s="2">
        <v>145</v>
      </c>
      <c r="B817" s="74" t="s">
        <v>1317</v>
      </c>
      <c r="C817" s="31" t="s">
        <v>1318</v>
      </c>
      <c r="D817" s="85" t="s">
        <v>477</v>
      </c>
      <c r="E817" s="56" t="s">
        <v>2849</v>
      </c>
      <c r="F817" s="2" t="s">
        <v>2</v>
      </c>
      <c r="G817" s="2" t="s">
        <v>3</v>
      </c>
      <c r="H817" s="1"/>
      <c r="I817" s="1"/>
    </row>
    <row r="818" spans="1:9" ht="45" customHeight="1" x14ac:dyDescent="0.3">
      <c r="A818" s="2">
        <v>146</v>
      </c>
      <c r="B818" s="74" t="s">
        <v>1319</v>
      </c>
      <c r="C818" s="31" t="s">
        <v>1320</v>
      </c>
      <c r="D818" s="63" t="s">
        <v>1153</v>
      </c>
      <c r="E818" s="56" t="s">
        <v>2849</v>
      </c>
      <c r="F818" s="2" t="s">
        <v>2</v>
      </c>
      <c r="G818" s="2" t="s">
        <v>3</v>
      </c>
      <c r="H818" s="1"/>
      <c r="I818" s="1"/>
    </row>
    <row r="819" spans="1:9" ht="45" customHeight="1" x14ac:dyDescent="0.3">
      <c r="A819" s="2">
        <v>147</v>
      </c>
      <c r="B819" s="70" t="s">
        <v>1488</v>
      </c>
      <c r="C819" s="30"/>
      <c r="D819" s="64" t="s">
        <v>329</v>
      </c>
      <c r="E819" s="56" t="s">
        <v>2849</v>
      </c>
      <c r="F819" s="2" t="s">
        <v>745</v>
      </c>
      <c r="G819" s="2" t="s">
        <v>3</v>
      </c>
      <c r="H819" s="1"/>
      <c r="I819" s="1"/>
    </row>
    <row r="820" spans="1:9" ht="45" customHeight="1" x14ac:dyDescent="0.3">
      <c r="A820" s="2">
        <v>148</v>
      </c>
      <c r="B820" s="78" t="s">
        <v>1321</v>
      </c>
      <c r="C820" s="2" t="s">
        <v>1620</v>
      </c>
      <c r="D820" s="63" t="s">
        <v>1425</v>
      </c>
      <c r="E820" s="56" t="s">
        <v>2849</v>
      </c>
      <c r="F820" s="2" t="s">
        <v>2</v>
      </c>
      <c r="G820" s="2" t="s">
        <v>3</v>
      </c>
      <c r="H820" s="1"/>
      <c r="I820" s="1"/>
    </row>
    <row r="821" spans="1:9" ht="45" customHeight="1" x14ac:dyDescent="0.3">
      <c r="A821" s="2">
        <v>149</v>
      </c>
      <c r="B821" s="74" t="s">
        <v>1322</v>
      </c>
      <c r="C821" s="31" t="s">
        <v>1323</v>
      </c>
      <c r="D821" s="63" t="s">
        <v>1423</v>
      </c>
      <c r="E821" s="56" t="s">
        <v>2849</v>
      </c>
      <c r="F821" s="2" t="s">
        <v>2</v>
      </c>
      <c r="G821" s="2" t="s">
        <v>3</v>
      </c>
      <c r="H821" s="1"/>
      <c r="I821" s="1"/>
    </row>
    <row r="822" spans="1:9" ht="45" customHeight="1" x14ac:dyDescent="0.3">
      <c r="A822" s="2">
        <v>150</v>
      </c>
      <c r="B822" s="77" t="s">
        <v>1324</v>
      </c>
      <c r="C822" s="31" t="s">
        <v>1021</v>
      </c>
      <c r="D822" s="65" t="s">
        <v>2849</v>
      </c>
      <c r="E822" s="56" t="s">
        <v>2849</v>
      </c>
      <c r="F822" s="2" t="s">
        <v>2</v>
      </c>
      <c r="G822" s="2" t="s">
        <v>3</v>
      </c>
      <c r="H822" s="1"/>
      <c r="I822" s="1"/>
    </row>
    <row r="823" spans="1:9" ht="45" customHeight="1" x14ac:dyDescent="0.3">
      <c r="A823" s="2">
        <v>151</v>
      </c>
      <c r="B823" s="3" t="s">
        <v>1325</v>
      </c>
      <c r="C823" s="31" t="s">
        <v>1326</v>
      </c>
      <c r="D823" s="63" t="s">
        <v>2849</v>
      </c>
      <c r="E823" s="56" t="s">
        <v>2849</v>
      </c>
      <c r="F823" s="2" t="s">
        <v>2</v>
      </c>
      <c r="G823" s="2" t="s">
        <v>3</v>
      </c>
      <c r="H823" s="1"/>
      <c r="I823" s="1"/>
    </row>
    <row r="824" spans="1:9" ht="45" customHeight="1" x14ac:dyDescent="0.3">
      <c r="A824" s="2">
        <v>152</v>
      </c>
      <c r="B824" s="77" t="s">
        <v>1327</v>
      </c>
      <c r="C824" s="31" t="s">
        <v>1328</v>
      </c>
      <c r="D824" s="63" t="s">
        <v>1153</v>
      </c>
      <c r="E824" s="56" t="s">
        <v>2849</v>
      </c>
      <c r="F824" s="2" t="s">
        <v>2</v>
      </c>
      <c r="G824" s="2" t="s">
        <v>3</v>
      </c>
      <c r="H824" s="1"/>
      <c r="I824" s="1"/>
    </row>
    <row r="825" spans="1:9" ht="45" customHeight="1" x14ac:dyDescent="0.3">
      <c r="A825" s="2">
        <v>153</v>
      </c>
      <c r="B825" s="74" t="s">
        <v>1329</v>
      </c>
      <c r="C825" s="31" t="s">
        <v>1330</v>
      </c>
      <c r="D825" s="63" t="s">
        <v>1420</v>
      </c>
      <c r="E825" s="56" t="s">
        <v>2849</v>
      </c>
      <c r="F825" s="2" t="s">
        <v>2</v>
      </c>
      <c r="G825" s="2" t="s">
        <v>3</v>
      </c>
      <c r="H825" s="1"/>
      <c r="I825" s="1"/>
    </row>
    <row r="826" spans="1:9" ht="45" customHeight="1" x14ac:dyDescent="0.3">
      <c r="A826" s="2">
        <v>154</v>
      </c>
      <c r="B826" s="74" t="s">
        <v>1633</v>
      </c>
      <c r="C826" s="31"/>
      <c r="D826" s="63" t="s">
        <v>456</v>
      </c>
      <c r="E826" s="56" t="s">
        <v>2849</v>
      </c>
      <c r="F826" s="2" t="s">
        <v>2</v>
      </c>
      <c r="G826" s="2" t="s">
        <v>3</v>
      </c>
      <c r="H826" s="1"/>
      <c r="I826" s="1"/>
    </row>
    <row r="827" spans="1:9" ht="45" customHeight="1" x14ac:dyDescent="0.3">
      <c r="A827" s="2">
        <v>155</v>
      </c>
      <c r="B827" s="70" t="s">
        <v>1489</v>
      </c>
      <c r="C827" s="2" t="s">
        <v>1623</v>
      </c>
      <c r="D827" s="64" t="s">
        <v>1438</v>
      </c>
      <c r="E827" s="56" t="s">
        <v>2849</v>
      </c>
      <c r="F827" s="2" t="s">
        <v>745</v>
      </c>
      <c r="G827" s="2" t="s">
        <v>3</v>
      </c>
      <c r="H827" s="1"/>
      <c r="I827" s="1"/>
    </row>
    <row r="828" spans="1:9" ht="45" customHeight="1" x14ac:dyDescent="0.3">
      <c r="A828" s="2">
        <v>156</v>
      </c>
      <c r="B828" s="3" t="s">
        <v>1331</v>
      </c>
      <c r="C828" s="31" t="s">
        <v>1332</v>
      </c>
      <c r="D828" s="63" t="s">
        <v>1411</v>
      </c>
      <c r="E828" s="56" t="s">
        <v>2849</v>
      </c>
      <c r="F828" s="2" t="s">
        <v>2</v>
      </c>
      <c r="G828" s="2" t="s">
        <v>3</v>
      </c>
      <c r="H828" s="1"/>
      <c r="I828" s="1"/>
    </row>
    <row r="829" spans="1:9" ht="45" customHeight="1" x14ac:dyDescent="0.3">
      <c r="A829" s="2">
        <v>157</v>
      </c>
      <c r="B829" s="3" t="s">
        <v>1333</v>
      </c>
      <c r="C829" s="31" t="s">
        <v>1334</v>
      </c>
      <c r="D829" s="63" t="s">
        <v>1415</v>
      </c>
      <c r="E829" s="56" t="s">
        <v>2849</v>
      </c>
      <c r="F829" s="2" t="s">
        <v>2</v>
      </c>
      <c r="G829" s="2" t="s">
        <v>3</v>
      </c>
      <c r="H829" s="1"/>
      <c r="I829" s="1"/>
    </row>
    <row r="830" spans="1:9" ht="45" customHeight="1" x14ac:dyDescent="0.3">
      <c r="A830" s="2">
        <v>158</v>
      </c>
      <c r="B830" s="3" t="s">
        <v>1634</v>
      </c>
      <c r="C830" s="31" t="s">
        <v>1335</v>
      </c>
      <c r="D830" s="63" t="s">
        <v>456</v>
      </c>
      <c r="E830" s="56" t="s">
        <v>2849</v>
      </c>
      <c r="F830" s="2" t="s">
        <v>2</v>
      </c>
      <c r="G830" s="2" t="s">
        <v>3</v>
      </c>
      <c r="H830" s="1"/>
      <c r="I830" s="1"/>
    </row>
    <row r="831" spans="1:9" ht="45" customHeight="1" x14ac:dyDescent="0.3">
      <c r="A831" s="2">
        <v>159</v>
      </c>
      <c r="B831" s="74" t="s">
        <v>1336</v>
      </c>
      <c r="C831" s="31" t="s">
        <v>1337</v>
      </c>
      <c r="D831" s="63" t="s">
        <v>1146</v>
      </c>
      <c r="E831" s="56" t="s">
        <v>2849</v>
      </c>
      <c r="F831" s="2" t="s">
        <v>2</v>
      </c>
      <c r="G831" s="2" t="s">
        <v>3</v>
      </c>
      <c r="H831" s="1"/>
      <c r="I831" s="1"/>
    </row>
    <row r="832" spans="1:9" ht="45" customHeight="1" x14ac:dyDescent="0.3">
      <c r="A832" s="2">
        <v>160</v>
      </c>
      <c r="B832" s="74" t="s">
        <v>1338</v>
      </c>
      <c r="C832" s="31" t="s">
        <v>1339</v>
      </c>
      <c r="D832" s="63" t="s">
        <v>1153</v>
      </c>
      <c r="E832" s="56" t="s">
        <v>2849</v>
      </c>
      <c r="F832" s="2" t="s">
        <v>2</v>
      </c>
      <c r="G832" s="2" t="s">
        <v>3</v>
      </c>
      <c r="H832" s="1"/>
      <c r="I832" s="1"/>
    </row>
    <row r="833" spans="1:9" ht="45" customHeight="1" x14ac:dyDescent="0.3">
      <c r="A833" s="2">
        <v>161</v>
      </c>
      <c r="B833" s="77" t="s">
        <v>1557</v>
      </c>
      <c r="C833" s="31" t="s">
        <v>1340</v>
      </c>
      <c r="D833" s="63" t="s">
        <v>1146</v>
      </c>
      <c r="E833" s="56" t="s">
        <v>2849</v>
      </c>
      <c r="F833" s="2" t="s">
        <v>2</v>
      </c>
      <c r="G833" s="2" t="s">
        <v>3</v>
      </c>
      <c r="H833" s="1"/>
      <c r="I833" s="1"/>
    </row>
    <row r="834" spans="1:9" ht="45" customHeight="1" x14ac:dyDescent="0.3">
      <c r="A834" s="2">
        <v>162</v>
      </c>
      <c r="B834" s="82" t="s">
        <v>1032</v>
      </c>
      <c r="C834" s="31" t="s">
        <v>1341</v>
      </c>
      <c r="D834" s="63" t="s">
        <v>1411</v>
      </c>
      <c r="E834" s="56" t="s">
        <v>2849</v>
      </c>
      <c r="F834" s="2" t="s">
        <v>2</v>
      </c>
      <c r="G834" s="2" t="s">
        <v>3</v>
      </c>
      <c r="H834" s="1"/>
      <c r="I834" s="1"/>
    </row>
    <row r="835" spans="1:9" ht="45" customHeight="1" x14ac:dyDescent="0.3">
      <c r="A835" s="2">
        <v>163</v>
      </c>
      <c r="B835" s="74" t="s">
        <v>1034</v>
      </c>
      <c r="C835" s="31" t="s">
        <v>1342</v>
      </c>
      <c r="D835" s="63" t="s">
        <v>456</v>
      </c>
      <c r="E835" s="56" t="s">
        <v>2849</v>
      </c>
      <c r="F835" s="2" t="s">
        <v>2</v>
      </c>
      <c r="G835" s="2" t="s">
        <v>3</v>
      </c>
      <c r="H835" s="1"/>
      <c r="I835" s="1"/>
    </row>
    <row r="836" spans="1:9" ht="45" customHeight="1" x14ac:dyDescent="0.3">
      <c r="A836" s="2">
        <v>164</v>
      </c>
      <c r="B836" s="70" t="s">
        <v>1490</v>
      </c>
      <c r="C836" s="30"/>
      <c r="D836" s="64" t="s">
        <v>2849</v>
      </c>
      <c r="E836" s="56" t="s">
        <v>2849</v>
      </c>
      <c r="F836" s="2" t="s">
        <v>745</v>
      </c>
      <c r="G836" s="2" t="s">
        <v>3</v>
      </c>
      <c r="H836" s="1"/>
      <c r="I836" s="1"/>
    </row>
    <row r="837" spans="1:9" ht="45" customHeight="1" x14ac:dyDescent="0.3">
      <c r="A837" s="2">
        <v>165</v>
      </c>
      <c r="B837" s="70" t="s">
        <v>1635</v>
      </c>
      <c r="C837" s="135" t="s">
        <v>1613</v>
      </c>
      <c r="D837" s="64" t="s">
        <v>1438</v>
      </c>
      <c r="E837" s="56" t="s">
        <v>2849</v>
      </c>
      <c r="F837" s="2" t="s">
        <v>745</v>
      </c>
      <c r="G837" s="2" t="s">
        <v>3</v>
      </c>
      <c r="H837" s="1"/>
      <c r="I837" s="1"/>
    </row>
    <row r="838" spans="1:9" ht="45" customHeight="1" x14ac:dyDescent="0.3">
      <c r="A838" s="2">
        <v>166</v>
      </c>
      <c r="B838" s="69" t="s">
        <v>1491</v>
      </c>
      <c r="C838" s="34">
        <v>119502</v>
      </c>
      <c r="D838" s="65" t="s">
        <v>15</v>
      </c>
      <c r="E838" s="56" t="s">
        <v>2849</v>
      </c>
      <c r="F838" s="2" t="s">
        <v>745</v>
      </c>
      <c r="G838" s="2" t="s">
        <v>3</v>
      </c>
      <c r="H838" s="1"/>
      <c r="I838" s="1"/>
    </row>
    <row r="839" spans="1:9" ht="45" customHeight="1" x14ac:dyDescent="0.3">
      <c r="A839" s="2">
        <v>167</v>
      </c>
      <c r="B839" s="70" t="s">
        <v>1492</v>
      </c>
      <c r="C839" s="137" t="s">
        <v>1586</v>
      </c>
      <c r="D839" s="64" t="s">
        <v>2849</v>
      </c>
      <c r="E839" s="56" t="s">
        <v>2849</v>
      </c>
      <c r="F839" s="2" t="s">
        <v>745</v>
      </c>
      <c r="G839" s="2" t="s">
        <v>3</v>
      </c>
      <c r="H839" s="1"/>
      <c r="I839" s="1"/>
    </row>
    <row r="840" spans="1:9" ht="45" customHeight="1" x14ac:dyDescent="0.3">
      <c r="A840" s="2">
        <v>168</v>
      </c>
      <c r="B840" s="79" t="s">
        <v>1558</v>
      </c>
      <c r="C840" s="31">
        <v>210926</v>
      </c>
      <c r="D840" s="65" t="s">
        <v>1426</v>
      </c>
      <c r="E840" s="56" t="s">
        <v>2849</v>
      </c>
      <c r="F840" s="2" t="s">
        <v>2</v>
      </c>
      <c r="G840" s="2" t="s">
        <v>3</v>
      </c>
      <c r="H840" s="1"/>
      <c r="I840" s="1"/>
    </row>
    <row r="841" spans="1:9" ht="45" customHeight="1" x14ac:dyDescent="0.3">
      <c r="A841" s="2">
        <v>169</v>
      </c>
      <c r="B841" s="69" t="s">
        <v>1343</v>
      </c>
      <c r="C841" s="31" t="s">
        <v>1344</v>
      </c>
      <c r="D841" s="63" t="s">
        <v>2840</v>
      </c>
      <c r="E841" s="56" t="s">
        <v>2849</v>
      </c>
      <c r="F841" s="2" t="s">
        <v>2</v>
      </c>
      <c r="G841" s="2" t="s">
        <v>3</v>
      </c>
      <c r="H841" s="1"/>
      <c r="I841" s="1"/>
    </row>
    <row r="842" spans="1:9" ht="45" customHeight="1" x14ac:dyDescent="0.3">
      <c r="A842" s="2">
        <v>170</v>
      </c>
      <c r="B842" s="70" t="s">
        <v>1493</v>
      </c>
      <c r="C842" s="137" t="s">
        <v>1615</v>
      </c>
      <c r="D842" s="64" t="s">
        <v>2849</v>
      </c>
      <c r="E842" s="56" t="s">
        <v>2849</v>
      </c>
      <c r="F842" s="2" t="s">
        <v>745</v>
      </c>
      <c r="G842" s="2" t="s">
        <v>3</v>
      </c>
      <c r="H842" s="1"/>
      <c r="I842" s="1"/>
    </row>
    <row r="843" spans="1:9" ht="45" customHeight="1" x14ac:dyDescent="0.3">
      <c r="A843" s="2">
        <v>171</v>
      </c>
      <c r="B843" s="69" t="s">
        <v>1494</v>
      </c>
      <c r="C843" s="34">
        <v>87476</v>
      </c>
      <c r="D843" s="65" t="s">
        <v>428</v>
      </c>
      <c r="E843" s="56" t="s">
        <v>2849</v>
      </c>
      <c r="F843" s="2" t="s">
        <v>745</v>
      </c>
      <c r="G843" s="2" t="s">
        <v>3</v>
      </c>
      <c r="H843" s="1"/>
      <c r="I843" s="1"/>
    </row>
    <row r="844" spans="1:9" ht="45" customHeight="1" x14ac:dyDescent="0.3">
      <c r="A844" s="2">
        <v>172</v>
      </c>
      <c r="B844" s="74" t="s">
        <v>894</v>
      </c>
      <c r="C844" s="27">
        <v>54336</v>
      </c>
      <c r="D844" s="85" t="s">
        <v>9</v>
      </c>
      <c r="E844" s="56" t="s">
        <v>2849</v>
      </c>
      <c r="F844" s="2" t="s">
        <v>2</v>
      </c>
      <c r="G844" s="2" t="s">
        <v>3</v>
      </c>
      <c r="H844" s="1"/>
      <c r="I844" s="1"/>
    </row>
    <row r="845" spans="1:9" ht="45" customHeight="1" x14ac:dyDescent="0.3">
      <c r="A845" s="2">
        <v>173</v>
      </c>
      <c r="B845" s="69" t="s">
        <v>894</v>
      </c>
      <c r="C845" s="34">
        <v>270798</v>
      </c>
      <c r="D845" s="64" t="s">
        <v>1438</v>
      </c>
      <c r="E845" s="56" t="s">
        <v>2849</v>
      </c>
      <c r="F845" s="2" t="s">
        <v>745</v>
      </c>
      <c r="G845" s="2" t="s">
        <v>3</v>
      </c>
      <c r="H845" s="1"/>
      <c r="I845" s="1"/>
    </row>
    <row r="846" spans="1:9" ht="45" customHeight="1" x14ac:dyDescent="0.3">
      <c r="A846" s="2">
        <v>174</v>
      </c>
      <c r="B846" s="70" t="s">
        <v>1495</v>
      </c>
      <c r="C846" s="31" t="s">
        <v>1545</v>
      </c>
      <c r="D846" s="64" t="s">
        <v>26</v>
      </c>
      <c r="E846" s="56" t="s">
        <v>2849</v>
      </c>
      <c r="F846" s="2" t="s">
        <v>745</v>
      </c>
      <c r="G846" s="2" t="s">
        <v>3</v>
      </c>
      <c r="H846" s="1"/>
      <c r="I846" s="1"/>
    </row>
    <row r="847" spans="1:9" ht="45" customHeight="1" x14ac:dyDescent="0.3">
      <c r="A847" s="2">
        <v>175</v>
      </c>
      <c r="B847" s="70" t="s">
        <v>1496</v>
      </c>
      <c r="C847" s="30"/>
      <c r="D847" s="64" t="s">
        <v>639</v>
      </c>
      <c r="E847" s="56" t="s">
        <v>2849</v>
      </c>
      <c r="F847" s="2" t="s">
        <v>745</v>
      </c>
      <c r="G847" s="2" t="s">
        <v>3</v>
      </c>
      <c r="H847" s="1"/>
      <c r="I847" s="1"/>
    </row>
    <row r="848" spans="1:9" ht="45" customHeight="1" x14ac:dyDescent="0.3">
      <c r="A848" s="2">
        <v>176</v>
      </c>
      <c r="B848" s="75" t="s">
        <v>1345</v>
      </c>
      <c r="C848" s="35">
        <v>313365</v>
      </c>
      <c r="D848" s="10" t="s">
        <v>1427</v>
      </c>
      <c r="E848" s="56" t="s">
        <v>2849</v>
      </c>
      <c r="F848" s="2" t="s">
        <v>2</v>
      </c>
      <c r="G848" s="2" t="s">
        <v>3</v>
      </c>
      <c r="H848" s="1"/>
      <c r="I848" s="1"/>
    </row>
    <row r="849" spans="1:9" ht="45" customHeight="1" x14ac:dyDescent="0.3">
      <c r="A849" s="2">
        <v>177</v>
      </c>
      <c r="B849" s="3" t="s">
        <v>1346</v>
      </c>
      <c r="C849" s="31" t="s">
        <v>1347</v>
      </c>
      <c r="D849" s="63" t="s">
        <v>1428</v>
      </c>
      <c r="E849" s="56" t="s">
        <v>2849</v>
      </c>
      <c r="F849" s="2" t="s">
        <v>2</v>
      </c>
      <c r="G849" s="2" t="s">
        <v>3</v>
      </c>
      <c r="H849" s="1"/>
      <c r="I849" s="1"/>
    </row>
    <row r="850" spans="1:9" ht="45" customHeight="1" x14ac:dyDescent="0.3">
      <c r="A850" s="2">
        <v>178</v>
      </c>
      <c r="B850" s="71" t="s">
        <v>1497</v>
      </c>
      <c r="C850" s="137" t="s">
        <v>1589</v>
      </c>
      <c r="D850" s="64" t="s">
        <v>26</v>
      </c>
      <c r="E850" s="56" t="s">
        <v>2849</v>
      </c>
      <c r="F850" s="2" t="s">
        <v>745</v>
      </c>
      <c r="G850" s="2" t="s">
        <v>3</v>
      </c>
      <c r="H850" s="1"/>
      <c r="I850" s="1"/>
    </row>
    <row r="851" spans="1:9" ht="45" customHeight="1" x14ac:dyDescent="0.3">
      <c r="A851" s="2">
        <v>179</v>
      </c>
      <c r="B851" s="69" t="s">
        <v>1498</v>
      </c>
      <c r="C851" s="34">
        <v>255794</v>
      </c>
      <c r="D851" s="63" t="s">
        <v>126</v>
      </c>
      <c r="E851" s="56" t="s">
        <v>2849</v>
      </c>
      <c r="F851" s="2" t="s">
        <v>745</v>
      </c>
      <c r="G851" s="2" t="s">
        <v>3</v>
      </c>
      <c r="H851" s="1"/>
      <c r="I851" s="1"/>
    </row>
    <row r="852" spans="1:9" ht="45" customHeight="1" x14ac:dyDescent="0.3">
      <c r="A852" s="2">
        <v>180</v>
      </c>
      <c r="B852" s="74" t="s">
        <v>594</v>
      </c>
      <c r="C852" s="31" t="s">
        <v>1348</v>
      </c>
      <c r="D852" s="63" t="s">
        <v>1429</v>
      </c>
      <c r="E852" s="56" t="s">
        <v>2849</v>
      </c>
      <c r="F852" s="2" t="s">
        <v>2</v>
      </c>
      <c r="G852" s="2" t="s">
        <v>3</v>
      </c>
      <c r="H852" s="1"/>
      <c r="I852" s="1"/>
    </row>
    <row r="853" spans="1:9" ht="45" customHeight="1" x14ac:dyDescent="0.3">
      <c r="A853" s="2">
        <v>181</v>
      </c>
      <c r="B853" s="74" t="s">
        <v>1349</v>
      </c>
      <c r="C853" s="137" t="s">
        <v>1348</v>
      </c>
      <c r="D853" s="85" t="s">
        <v>2849</v>
      </c>
      <c r="E853" s="56" t="s">
        <v>2849</v>
      </c>
      <c r="F853" s="2" t="s">
        <v>2</v>
      </c>
      <c r="G853" s="2" t="s">
        <v>3</v>
      </c>
      <c r="H853" s="1"/>
      <c r="I853" s="1"/>
    </row>
    <row r="854" spans="1:9" ht="45" customHeight="1" x14ac:dyDescent="0.3">
      <c r="A854" s="2">
        <v>182</v>
      </c>
      <c r="B854" s="74" t="s">
        <v>1350</v>
      </c>
      <c r="C854" s="31" t="s">
        <v>1351</v>
      </c>
      <c r="D854" s="63" t="s">
        <v>1153</v>
      </c>
      <c r="E854" s="56" t="s">
        <v>2849</v>
      </c>
      <c r="F854" s="2" t="s">
        <v>2</v>
      </c>
      <c r="G854" s="2" t="s">
        <v>3</v>
      </c>
      <c r="H854" s="1"/>
      <c r="I854" s="1"/>
    </row>
    <row r="855" spans="1:9" ht="45" customHeight="1" x14ac:dyDescent="0.3">
      <c r="A855" s="2">
        <v>183</v>
      </c>
      <c r="B855" s="70" t="s">
        <v>1499</v>
      </c>
      <c r="C855" s="137" t="s">
        <v>1351</v>
      </c>
      <c r="D855" s="64" t="s">
        <v>639</v>
      </c>
      <c r="E855" s="56" t="s">
        <v>2849</v>
      </c>
      <c r="F855" s="2" t="s">
        <v>745</v>
      </c>
      <c r="G855" s="2" t="s">
        <v>3</v>
      </c>
      <c r="H855" s="1"/>
      <c r="I855" s="1"/>
    </row>
    <row r="856" spans="1:9" ht="45" customHeight="1" x14ac:dyDescent="0.3">
      <c r="A856" s="2">
        <v>184</v>
      </c>
      <c r="B856" s="74" t="s">
        <v>1352</v>
      </c>
      <c r="C856" s="31" t="s">
        <v>1353</v>
      </c>
      <c r="D856" s="63" t="s">
        <v>2849</v>
      </c>
      <c r="E856" s="56" t="s">
        <v>2849</v>
      </c>
      <c r="F856" s="2" t="s">
        <v>2</v>
      </c>
      <c r="G856" s="2" t="s">
        <v>3</v>
      </c>
      <c r="H856" s="1"/>
      <c r="I856" s="1"/>
    </row>
    <row r="857" spans="1:9" ht="45" customHeight="1" x14ac:dyDescent="0.3">
      <c r="A857" s="2">
        <v>185</v>
      </c>
      <c r="B857" s="74" t="s">
        <v>1354</v>
      </c>
      <c r="C857" s="31" t="s">
        <v>1355</v>
      </c>
      <c r="D857" s="63" t="s">
        <v>1153</v>
      </c>
      <c r="E857" s="56" t="s">
        <v>2849</v>
      </c>
      <c r="F857" s="2" t="s">
        <v>2</v>
      </c>
      <c r="G857" s="2" t="s">
        <v>3</v>
      </c>
      <c r="H857" s="1"/>
      <c r="I857" s="1"/>
    </row>
    <row r="858" spans="1:9" ht="45" customHeight="1" x14ac:dyDescent="0.3">
      <c r="A858" s="2">
        <v>186</v>
      </c>
      <c r="B858" s="71" t="s">
        <v>1500</v>
      </c>
      <c r="C858" s="30"/>
      <c r="D858" s="64" t="s">
        <v>2849</v>
      </c>
      <c r="E858" s="56" t="s">
        <v>2849</v>
      </c>
      <c r="F858" s="2" t="s">
        <v>745</v>
      </c>
      <c r="G858" s="2" t="s">
        <v>3</v>
      </c>
      <c r="H858" s="1"/>
      <c r="I858" s="1"/>
    </row>
    <row r="859" spans="1:9" ht="45" customHeight="1" x14ac:dyDescent="0.3">
      <c r="A859" s="2">
        <v>187</v>
      </c>
      <c r="B859" s="74" t="s">
        <v>1356</v>
      </c>
      <c r="C859" s="31" t="s">
        <v>1357</v>
      </c>
      <c r="D859" s="63" t="s">
        <v>1423</v>
      </c>
      <c r="E859" s="56" t="s">
        <v>2849</v>
      </c>
      <c r="F859" s="2" t="s">
        <v>2</v>
      </c>
      <c r="G859" s="2" t="s">
        <v>3</v>
      </c>
      <c r="H859" s="1"/>
      <c r="I859" s="1"/>
    </row>
    <row r="860" spans="1:9" ht="45" customHeight="1" x14ac:dyDescent="0.3">
      <c r="A860" s="2">
        <v>188</v>
      </c>
      <c r="B860" s="70" t="s">
        <v>1636</v>
      </c>
      <c r="C860" s="30" t="s">
        <v>1164</v>
      </c>
      <c r="D860" s="64" t="s">
        <v>2849</v>
      </c>
      <c r="E860" s="56" t="s">
        <v>2849</v>
      </c>
      <c r="F860" s="2" t="s">
        <v>745</v>
      </c>
      <c r="G860" s="2" t="s">
        <v>3</v>
      </c>
      <c r="H860" s="1"/>
      <c r="I860" s="1"/>
    </row>
    <row r="861" spans="1:9" ht="45" customHeight="1" x14ac:dyDescent="0.3">
      <c r="A861" s="2">
        <v>189</v>
      </c>
      <c r="B861" s="69" t="s">
        <v>1358</v>
      </c>
      <c r="C861" s="31" t="s">
        <v>1359</v>
      </c>
      <c r="D861" s="63" t="s">
        <v>1423</v>
      </c>
      <c r="E861" s="56" t="s">
        <v>2849</v>
      </c>
      <c r="F861" s="2" t="s">
        <v>2</v>
      </c>
      <c r="G861" s="2" t="s">
        <v>3</v>
      </c>
      <c r="H861" s="1"/>
      <c r="I861" s="1"/>
    </row>
    <row r="862" spans="1:9" ht="45" customHeight="1" x14ac:dyDescent="0.3">
      <c r="A862" s="2">
        <v>190</v>
      </c>
      <c r="B862" s="70" t="s">
        <v>1501</v>
      </c>
      <c r="C862" s="43" t="s">
        <v>1546</v>
      </c>
      <c r="D862" s="64" t="s">
        <v>639</v>
      </c>
      <c r="E862" s="56" t="s">
        <v>2849</v>
      </c>
      <c r="F862" s="2" t="s">
        <v>745</v>
      </c>
      <c r="G862" s="2" t="s">
        <v>3</v>
      </c>
      <c r="H862" s="1"/>
      <c r="I862" s="1"/>
    </row>
    <row r="863" spans="1:9" ht="45" customHeight="1" x14ac:dyDescent="0.3">
      <c r="A863" s="2">
        <v>191</v>
      </c>
      <c r="B863" s="79" t="s">
        <v>1360</v>
      </c>
      <c r="C863" s="31">
        <v>155798</v>
      </c>
      <c r="D863" s="63" t="s">
        <v>15</v>
      </c>
      <c r="E863" s="56" t="s">
        <v>2849</v>
      </c>
      <c r="F863" s="2" t="s">
        <v>2</v>
      </c>
      <c r="G863" s="2" t="s">
        <v>3</v>
      </c>
      <c r="H863" s="1"/>
      <c r="I863" s="1"/>
    </row>
    <row r="864" spans="1:9" ht="45" customHeight="1" x14ac:dyDescent="0.3">
      <c r="A864" s="2">
        <v>192</v>
      </c>
      <c r="B864" s="70" t="s">
        <v>1502</v>
      </c>
      <c r="C864" s="30"/>
      <c r="D864" s="64" t="s">
        <v>329</v>
      </c>
      <c r="E864" s="56" t="s">
        <v>2849</v>
      </c>
      <c r="F864" s="2" t="s">
        <v>745</v>
      </c>
      <c r="G864" s="2" t="s">
        <v>3</v>
      </c>
      <c r="H864" s="1"/>
      <c r="I864" s="1"/>
    </row>
    <row r="865" spans="1:9" ht="45" customHeight="1" x14ac:dyDescent="0.3">
      <c r="A865" s="2">
        <v>193</v>
      </c>
      <c r="B865" s="71" t="s">
        <v>1503</v>
      </c>
      <c r="C865" s="30"/>
      <c r="D865" s="64" t="s">
        <v>2849</v>
      </c>
      <c r="E865" s="56" t="s">
        <v>2849</v>
      </c>
      <c r="F865" s="2" t="s">
        <v>745</v>
      </c>
      <c r="G865" s="2" t="s">
        <v>3</v>
      </c>
      <c r="H865" s="1"/>
      <c r="I865" s="1"/>
    </row>
    <row r="866" spans="1:9" ht="45" customHeight="1" x14ac:dyDescent="0.3">
      <c r="A866" s="2">
        <v>194</v>
      </c>
      <c r="B866" s="71" t="s">
        <v>1504</v>
      </c>
      <c r="C866" s="137" t="s">
        <v>1596</v>
      </c>
      <c r="D866" s="64" t="s">
        <v>1455</v>
      </c>
      <c r="E866" s="56" t="s">
        <v>2849</v>
      </c>
      <c r="F866" s="2" t="s">
        <v>745</v>
      </c>
      <c r="G866" s="2" t="s">
        <v>3</v>
      </c>
      <c r="H866" s="1"/>
      <c r="I866" s="1"/>
    </row>
    <row r="867" spans="1:9" ht="45" customHeight="1" x14ac:dyDescent="0.3">
      <c r="A867" s="2">
        <v>195</v>
      </c>
      <c r="B867" s="70" t="s">
        <v>1505</v>
      </c>
      <c r="C867" s="30"/>
      <c r="D867" s="64" t="s">
        <v>639</v>
      </c>
      <c r="E867" s="56" t="s">
        <v>2849</v>
      </c>
      <c r="F867" s="2" t="s">
        <v>745</v>
      </c>
      <c r="G867" s="2" t="s">
        <v>3</v>
      </c>
      <c r="H867" s="1"/>
      <c r="I867" s="1"/>
    </row>
    <row r="868" spans="1:9" ht="45" customHeight="1" x14ac:dyDescent="0.3">
      <c r="A868" s="2">
        <v>196</v>
      </c>
      <c r="B868" s="74" t="s">
        <v>1361</v>
      </c>
      <c r="C868" s="31" t="s">
        <v>1362</v>
      </c>
      <c r="D868" s="85" t="s">
        <v>329</v>
      </c>
      <c r="E868" s="56" t="s">
        <v>2849</v>
      </c>
      <c r="F868" s="2" t="s">
        <v>2</v>
      </c>
      <c r="G868" s="2" t="s">
        <v>3</v>
      </c>
      <c r="H868" s="1"/>
      <c r="I868" s="1"/>
    </row>
    <row r="869" spans="1:9" ht="45" customHeight="1" x14ac:dyDescent="0.3">
      <c r="A869" s="2">
        <v>197</v>
      </c>
      <c r="B869" s="74" t="s">
        <v>1363</v>
      </c>
      <c r="C869" s="31" t="s">
        <v>1364</v>
      </c>
      <c r="D869" s="63" t="s">
        <v>1420</v>
      </c>
      <c r="E869" s="56" t="s">
        <v>2849</v>
      </c>
      <c r="F869" s="2" t="s">
        <v>2</v>
      </c>
      <c r="G869" s="2" t="s">
        <v>3</v>
      </c>
      <c r="H869" s="1"/>
      <c r="I869" s="1"/>
    </row>
    <row r="870" spans="1:9" ht="45" customHeight="1" x14ac:dyDescent="0.3">
      <c r="A870" s="2">
        <v>198</v>
      </c>
      <c r="B870" s="70" t="s">
        <v>1563</v>
      </c>
      <c r="C870" s="30">
        <v>503376</v>
      </c>
      <c r="D870" s="64" t="s">
        <v>1438</v>
      </c>
      <c r="E870" s="56" t="s">
        <v>2849</v>
      </c>
      <c r="F870" s="2" t="s">
        <v>745</v>
      </c>
      <c r="G870" s="2" t="s">
        <v>3</v>
      </c>
      <c r="H870" s="1"/>
      <c r="I870" s="1"/>
    </row>
    <row r="871" spans="1:9" ht="45" customHeight="1" x14ac:dyDescent="0.3">
      <c r="A871" s="2">
        <v>199</v>
      </c>
      <c r="B871" s="74" t="s">
        <v>1365</v>
      </c>
      <c r="C871" s="31" t="s">
        <v>1366</v>
      </c>
      <c r="D871" s="63" t="s">
        <v>456</v>
      </c>
      <c r="E871" s="56" t="s">
        <v>2849</v>
      </c>
      <c r="F871" s="2" t="s">
        <v>2</v>
      </c>
      <c r="G871" s="2" t="s">
        <v>3</v>
      </c>
      <c r="H871" s="1"/>
      <c r="I871" s="1"/>
    </row>
    <row r="872" spans="1:9" ht="45" customHeight="1" x14ac:dyDescent="0.3">
      <c r="A872" s="2">
        <v>200</v>
      </c>
      <c r="B872" s="74" t="s">
        <v>1367</v>
      </c>
      <c r="C872" s="31" t="s">
        <v>1368</v>
      </c>
      <c r="D872" s="63" t="s">
        <v>1430</v>
      </c>
      <c r="E872" s="56" t="s">
        <v>2849</v>
      </c>
      <c r="F872" s="2" t="s">
        <v>2</v>
      </c>
      <c r="G872" s="2" t="s">
        <v>3</v>
      </c>
      <c r="H872" s="1"/>
      <c r="I872" s="1"/>
    </row>
    <row r="873" spans="1:9" ht="45" customHeight="1" x14ac:dyDescent="0.3">
      <c r="A873" s="2">
        <v>201</v>
      </c>
      <c r="B873" s="69" t="s">
        <v>1506</v>
      </c>
      <c r="C873" s="34">
        <v>271240</v>
      </c>
      <c r="D873" s="64" t="s">
        <v>26</v>
      </c>
      <c r="E873" s="56" t="s">
        <v>2849</v>
      </c>
      <c r="F873" s="2" t="s">
        <v>745</v>
      </c>
      <c r="G873" s="2" t="s">
        <v>3</v>
      </c>
      <c r="H873" s="1"/>
      <c r="I873" s="1"/>
    </row>
    <row r="874" spans="1:9" ht="45" customHeight="1" x14ac:dyDescent="0.3">
      <c r="A874" s="2">
        <v>202</v>
      </c>
      <c r="B874" s="70" t="s">
        <v>629</v>
      </c>
      <c r="C874" s="30"/>
      <c r="D874" s="64" t="s">
        <v>329</v>
      </c>
      <c r="E874" s="56" t="s">
        <v>2849</v>
      </c>
      <c r="F874" s="2" t="s">
        <v>745</v>
      </c>
      <c r="G874" s="2" t="s">
        <v>3</v>
      </c>
      <c r="H874" s="1"/>
      <c r="I874" s="1"/>
    </row>
    <row r="875" spans="1:9" ht="45" customHeight="1" x14ac:dyDescent="0.3">
      <c r="A875" s="2">
        <v>203</v>
      </c>
      <c r="B875" s="3" t="s">
        <v>1369</v>
      </c>
      <c r="C875" s="31" t="s">
        <v>1370</v>
      </c>
      <c r="D875" s="63" t="s">
        <v>1152</v>
      </c>
      <c r="E875" s="56" t="s">
        <v>2849</v>
      </c>
      <c r="F875" s="2" t="s">
        <v>2</v>
      </c>
      <c r="G875" s="2" t="s">
        <v>3</v>
      </c>
      <c r="H875" s="1"/>
      <c r="I875" s="1"/>
    </row>
    <row r="876" spans="1:9" ht="45" customHeight="1" x14ac:dyDescent="0.3">
      <c r="A876" s="2">
        <v>204</v>
      </c>
      <c r="B876" s="74" t="s">
        <v>1371</v>
      </c>
      <c r="C876" s="31" t="s">
        <v>1372</v>
      </c>
      <c r="D876" s="63" t="s">
        <v>1411</v>
      </c>
      <c r="E876" s="56" t="s">
        <v>2849</v>
      </c>
      <c r="F876" s="2" t="s">
        <v>2</v>
      </c>
      <c r="G876" s="2" t="s">
        <v>3</v>
      </c>
      <c r="H876" s="1"/>
      <c r="I876" s="1"/>
    </row>
    <row r="877" spans="1:9" ht="45" customHeight="1" x14ac:dyDescent="0.3">
      <c r="A877" s="2">
        <v>205</v>
      </c>
      <c r="B877" s="74" t="s">
        <v>1373</v>
      </c>
      <c r="C877" s="31" t="s">
        <v>1374</v>
      </c>
      <c r="D877" s="63" t="s">
        <v>1410</v>
      </c>
      <c r="E877" s="56" t="s">
        <v>2849</v>
      </c>
      <c r="F877" s="2" t="s">
        <v>2</v>
      </c>
      <c r="G877" s="2" t="s">
        <v>3</v>
      </c>
      <c r="H877" s="1"/>
      <c r="I877" s="1"/>
    </row>
    <row r="878" spans="1:9" ht="45" customHeight="1" x14ac:dyDescent="0.3">
      <c r="A878" s="2">
        <v>206</v>
      </c>
      <c r="B878" s="3" t="s">
        <v>1375</v>
      </c>
      <c r="C878" s="31" t="s">
        <v>1376</v>
      </c>
      <c r="D878" s="63" t="s">
        <v>1146</v>
      </c>
      <c r="E878" s="56" t="s">
        <v>2849</v>
      </c>
      <c r="F878" s="2" t="s">
        <v>2</v>
      </c>
      <c r="G878" s="2" t="s">
        <v>3</v>
      </c>
      <c r="H878" s="1"/>
      <c r="I878" s="1"/>
    </row>
    <row r="879" spans="1:9" ht="45" customHeight="1" x14ac:dyDescent="0.3">
      <c r="A879" s="2">
        <v>207</v>
      </c>
      <c r="B879" s="70" t="s">
        <v>1507</v>
      </c>
      <c r="C879" s="137" t="s">
        <v>1618</v>
      </c>
      <c r="D879" s="64" t="s">
        <v>2849</v>
      </c>
      <c r="E879" s="56" t="s">
        <v>2849</v>
      </c>
      <c r="F879" s="2" t="s">
        <v>745</v>
      </c>
      <c r="G879" s="2" t="s">
        <v>3</v>
      </c>
      <c r="H879" s="1"/>
      <c r="I879" s="1"/>
    </row>
    <row r="880" spans="1:9" ht="45" customHeight="1" x14ac:dyDescent="0.3">
      <c r="A880" s="2">
        <v>208</v>
      </c>
      <c r="B880" s="3" t="s">
        <v>1377</v>
      </c>
      <c r="C880" s="31" t="s">
        <v>1378</v>
      </c>
      <c r="D880" s="63" t="s">
        <v>1428</v>
      </c>
      <c r="E880" s="56" t="s">
        <v>2849</v>
      </c>
      <c r="F880" s="2" t="s">
        <v>2</v>
      </c>
      <c r="G880" s="2" t="s">
        <v>3</v>
      </c>
      <c r="H880" s="1"/>
      <c r="I880" s="1"/>
    </row>
    <row r="881" spans="1:9" ht="45" customHeight="1" x14ac:dyDescent="0.3">
      <c r="A881" s="2">
        <v>209</v>
      </c>
      <c r="B881" s="74" t="s">
        <v>1379</v>
      </c>
      <c r="C881" s="31" t="s">
        <v>1380</v>
      </c>
      <c r="D881" s="63" t="s">
        <v>1431</v>
      </c>
      <c r="E881" s="56" t="s">
        <v>2849</v>
      </c>
      <c r="F881" s="2" t="s">
        <v>2</v>
      </c>
      <c r="G881" s="2" t="s">
        <v>3</v>
      </c>
      <c r="H881" s="1"/>
      <c r="I881" s="1"/>
    </row>
    <row r="882" spans="1:9" ht="45" customHeight="1" x14ac:dyDescent="0.3">
      <c r="A882" s="2">
        <v>210</v>
      </c>
      <c r="B882" s="3" t="s">
        <v>1381</v>
      </c>
      <c r="C882" s="31" t="s">
        <v>1382</v>
      </c>
      <c r="D882" s="85" t="s">
        <v>2849</v>
      </c>
      <c r="E882" s="56" t="s">
        <v>2849</v>
      </c>
      <c r="F882" s="2" t="s">
        <v>2</v>
      </c>
      <c r="G882" s="2" t="s">
        <v>3</v>
      </c>
      <c r="H882" s="1"/>
      <c r="I882" s="1"/>
    </row>
    <row r="883" spans="1:9" ht="45" customHeight="1" x14ac:dyDescent="0.3">
      <c r="A883" s="2">
        <v>211</v>
      </c>
      <c r="B883" s="70" t="s">
        <v>1508</v>
      </c>
      <c r="C883" s="137" t="s">
        <v>1598</v>
      </c>
      <c r="D883" s="64" t="s">
        <v>639</v>
      </c>
      <c r="E883" s="56" t="s">
        <v>2849</v>
      </c>
      <c r="F883" s="2" t="s">
        <v>745</v>
      </c>
      <c r="G883" s="2" t="s">
        <v>3</v>
      </c>
      <c r="H883" s="1"/>
      <c r="I883" s="1"/>
    </row>
    <row r="884" spans="1:9" ht="45" customHeight="1" x14ac:dyDescent="0.3">
      <c r="A884" s="2">
        <v>212</v>
      </c>
      <c r="B884" s="70" t="s">
        <v>1509</v>
      </c>
      <c r="C884" s="137" t="s">
        <v>1625</v>
      </c>
      <c r="D884" s="64" t="s">
        <v>1438</v>
      </c>
      <c r="E884" s="56" t="s">
        <v>2849</v>
      </c>
      <c r="F884" s="2" t="s">
        <v>745</v>
      </c>
      <c r="G884" s="2" t="s">
        <v>3</v>
      </c>
      <c r="H884" s="1"/>
      <c r="I884" s="1"/>
    </row>
    <row r="885" spans="1:9" ht="45" customHeight="1" x14ac:dyDescent="0.3">
      <c r="A885" s="2">
        <v>213</v>
      </c>
      <c r="B885" s="70" t="s">
        <v>1510</v>
      </c>
      <c r="C885" s="137" t="s">
        <v>1599</v>
      </c>
      <c r="D885" s="64" t="s">
        <v>1438</v>
      </c>
      <c r="E885" s="56" t="s">
        <v>2849</v>
      </c>
      <c r="F885" s="2" t="s">
        <v>745</v>
      </c>
      <c r="G885" s="2" t="s">
        <v>3</v>
      </c>
      <c r="H885" s="1"/>
      <c r="I885" s="1"/>
    </row>
    <row r="886" spans="1:9" ht="45" customHeight="1" x14ac:dyDescent="0.3">
      <c r="A886" s="2">
        <v>214</v>
      </c>
      <c r="B886" s="69" t="s">
        <v>1511</v>
      </c>
      <c r="C886" s="137" t="s">
        <v>1608</v>
      </c>
      <c r="D886" s="63" t="s">
        <v>329</v>
      </c>
      <c r="E886" s="56" t="s">
        <v>2849</v>
      </c>
      <c r="F886" s="2" t="s">
        <v>745</v>
      </c>
      <c r="G886" s="2" t="s">
        <v>3</v>
      </c>
      <c r="H886" s="1"/>
      <c r="I886" s="1"/>
    </row>
    <row r="887" spans="1:9" ht="45" customHeight="1" x14ac:dyDescent="0.3">
      <c r="A887" s="2">
        <v>215</v>
      </c>
      <c r="B887" s="70" t="s">
        <v>1512</v>
      </c>
      <c r="C887" s="135" t="s">
        <v>1601</v>
      </c>
      <c r="D887" s="64" t="s">
        <v>26</v>
      </c>
      <c r="E887" s="56" t="s">
        <v>2849</v>
      </c>
      <c r="F887" s="2" t="s">
        <v>745</v>
      </c>
      <c r="G887" s="2" t="s">
        <v>3</v>
      </c>
      <c r="H887" s="1"/>
      <c r="I887" s="1"/>
    </row>
    <row r="888" spans="1:9" ht="45" customHeight="1" x14ac:dyDescent="0.3">
      <c r="A888" s="2">
        <v>216</v>
      </c>
      <c r="B888" s="70" t="s">
        <v>1513</v>
      </c>
      <c r="C888" s="30" t="s">
        <v>1164</v>
      </c>
      <c r="D888" s="64" t="s">
        <v>329</v>
      </c>
      <c r="E888" s="56" t="s">
        <v>2849</v>
      </c>
      <c r="F888" s="2" t="s">
        <v>745</v>
      </c>
      <c r="G888" s="2" t="s">
        <v>3</v>
      </c>
      <c r="H888" s="1"/>
      <c r="I888" s="1"/>
    </row>
    <row r="889" spans="1:9" ht="45" customHeight="1" x14ac:dyDescent="0.3">
      <c r="A889" s="2">
        <v>217</v>
      </c>
      <c r="B889" s="70" t="s">
        <v>1514</v>
      </c>
      <c r="C889" s="31" t="s">
        <v>1547</v>
      </c>
      <c r="D889" s="64" t="s">
        <v>2849</v>
      </c>
      <c r="E889" s="56" t="s">
        <v>2849</v>
      </c>
      <c r="F889" s="2" t="s">
        <v>745</v>
      </c>
      <c r="G889" s="2" t="s">
        <v>3</v>
      </c>
      <c r="H889" s="1"/>
      <c r="I889" s="1"/>
    </row>
    <row r="890" spans="1:9" ht="45" customHeight="1" x14ac:dyDescent="0.3">
      <c r="A890" s="2">
        <v>218</v>
      </c>
      <c r="B890" s="70" t="s">
        <v>1515</v>
      </c>
      <c r="C890" s="31" t="s">
        <v>1548</v>
      </c>
      <c r="D890" s="64" t="s">
        <v>2849</v>
      </c>
      <c r="E890" s="56" t="s">
        <v>2849</v>
      </c>
      <c r="F890" s="2" t="s">
        <v>745</v>
      </c>
      <c r="G890" s="2" t="s">
        <v>3</v>
      </c>
      <c r="H890" s="1"/>
      <c r="I890" s="1"/>
    </row>
    <row r="891" spans="1:9" ht="45" customHeight="1" x14ac:dyDescent="0.3">
      <c r="A891" s="2">
        <v>219</v>
      </c>
      <c r="B891" s="75" t="s">
        <v>1383</v>
      </c>
      <c r="C891" s="35">
        <v>338966</v>
      </c>
      <c r="D891" s="10" t="s">
        <v>1427</v>
      </c>
      <c r="E891" s="56" t="s">
        <v>2849</v>
      </c>
      <c r="F891" s="2" t="s">
        <v>2</v>
      </c>
      <c r="G891" s="2" t="s">
        <v>3</v>
      </c>
      <c r="H891" s="1"/>
      <c r="I891" s="1"/>
    </row>
    <row r="892" spans="1:9" ht="45" customHeight="1" x14ac:dyDescent="0.3">
      <c r="A892" s="2">
        <v>220</v>
      </c>
      <c r="B892" s="70" t="s">
        <v>1516</v>
      </c>
      <c r="C892" s="31" t="s">
        <v>1549</v>
      </c>
      <c r="D892" s="64" t="s">
        <v>1455</v>
      </c>
      <c r="E892" s="56" t="s">
        <v>2849</v>
      </c>
      <c r="F892" s="2" t="s">
        <v>745</v>
      </c>
      <c r="G892" s="2" t="s">
        <v>3</v>
      </c>
      <c r="H892" s="1"/>
      <c r="I892" s="1"/>
    </row>
    <row r="893" spans="1:9" ht="45" customHeight="1" x14ac:dyDescent="0.3">
      <c r="A893" s="2">
        <v>221</v>
      </c>
      <c r="B893" s="70" t="s">
        <v>1517</v>
      </c>
      <c r="C893" s="31" t="s">
        <v>1550</v>
      </c>
      <c r="D893" s="64" t="s">
        <v>1438</v>
      </c>
      <c r="E893" s="56" t="s">
        <v>2849</v>
      </c>
      <c r="F893" s="2" t="s">
        <v>745</v>
      </c>
      <c r="G893" s="2" t="s">
        <v>3</v>
      </c>
      <c r="H893" s="1"/>
      <c r="I893" s="1"/>
    </row>
    <row r="894" spans="1:9" ht="45" customHeight="1" x14ac:dyDescent="0.3">
      <c r="A894" s="2">
        <v>222</v>
      </c>
      <c r="B894" s="70" t="s">
        <v>1518</v>
      </c>
      <c r="C894" s="30"/>
      <c r="D894" s="64" t="s">
        <v>2849</v>
      </c>
      <c r="E894" s="56" t="s">
        <v>2849</v>
      </c>
      <c r="F894" s="2" t="s">
        <v>745</v>
      </c>
      <c r="G894" s="2" t="s">
        <v>3</v>
      </c>
      <c r="H894" s="1"/>
      <c r="I894" s="1"/>
    </row>
    <row r="895" spans="1:9" ht="45" customHeight="1" x14ac:dyDescent="0.3">
      <c r="A895" s="2">
        <v>223</v>
      </c>
      <c r="B895" s="79" t="s">
        <v>1384</v>
      </c>
      <c r="C895" s="31" t="s">
        <v>1385</v>
      </c>
      <c r="D895" s="63" t="s">
        <v>1153</v>
      </c>
      <c r="E895" s="56" t="s">
        <v>2849</v>
      </c>
      <c r="F895" s="2" t="s">
        <v>2</v>
      </c>
      <c r="G895" s="2" t="s">
        <v>3</v>
      </c>
      <c r="H895" s="1"/>
      <c r="I895" s="1"/>
    </row>
    <row r="896" spans="1:9" ht="45" customHeight="1" x14ac:dyDescent="0.3">
      <c r="A896" s="2">
        <v>224</v>
      </c>
      <c r="B896" s="69" t="s">
        <v>1519</v>
      </c>
      <c r="C896" s="137" t="s">
        <v>1605</v>
      </c>
      <c r="D896" s="63" t="s">
        <v>2849</v>
      </c>
      <c r="E896" s="56" t="s">
        <v>2849</v>
      </c>
      <c r="F896" s="2" t="s">
        <v>745</v>
      </c>
      <c r="G896" s="2" t="s">
        <v>3</v>
      </c>
      <c r="H896" s="1"/>
      <c r="I896" s="1"/>
    </row>
    <row r="897" spans="1:9" ht="45" customHeight="1" x14ac:dyDescent="0.3">
      <c r="A897" s="2">
        <v>225</v>
      </c>
      <c r="B897" s="74" t="s">
        <v>1386</v>
      </c>
      <c r="C897" s="31" t="s">
        <v>1387</v>
      </c>
      <c r="D897" s="63" t="s">
        <v>1428</v>
      </c>
      <c r="E897" s="56" t="s">
        <v>2849</v>
      </c>
      <c r="F897" s="2" t="s">
        <v>2</v>
      </c>
      <c r="G897" s="2" t="s">
        <v>3</v>
      </c>
      <c r="H897" s="1"/>
      <c r="I897" s="1"/>
    </row>
    <row r="898" spans="1:9" ht="45" customHeight="1" x14ac:dyDescent="0.3">
      <c r="A898" s="2">
        <v>226</v>
      </c>
      <c r="B898" s="74" t="s">
        <v>1388</v>
      </c>
      <c r="C898" s="31" t="s">
        <v>1389</v>
      </c>
      <c r="D898" s="63" t="s">
        <v>1432</v>
      </c>
      <c r="E898" s="56" t="s">
        <v>2849</v>
      </c>
      <c r="F898" s="2" t="s">
        <v>2</v>
      </c>
      <c r="G898" s="2" t="s">
        <v>3</v>
      </c>
      <c r="H898" s="1"/>
      <c r="I898" s="1"/>
    </row>
    <row r="899" spans="1:9" ht="45" customHeight="1" x14ac:dyDescent="0.3">
      <c r="A899" s="2">
        <v>227</v>
      </c>
      <c r="B899" s="83" t="s">
        <v>1390</v>
      </c>
      <c r="C899" s="31" t="s">
        <v>1391</v>
      </c>
      <c r="D899" s="87" t="s">
        <v>15</v>
      </c>
      <c r="E899" s="56" t="s">
        <v>2849</v>
      </c>
      <c r="F899" s="2" t="s">
        <v>2</v>
      </c>
      <c r="G899" s="2" t="s">
        <v>3</v>
      </c>
      <c r="H899" s="1"/>
      <c r="I899" s="1"/>
    </row>
    <row r="900" spans="1:9" ht="45" customHeight="1" x14ac:dyDescent="0.3">
      <c r="A900" s="2">
        <v>228</v>
      </c>
      <c r="B900" s="74" t="s">
        <v>1392</v>
      </c>
      <c r="C900" s="31" t="s">
        <v>1393</v>
      </c>
      <c r="D900" s="63" t="s">
        <v>1407</v>
      </c>
      <c r="E900" s="56" t="s">
        <v>2849</v>
      </c>
      <c r="F900" s="2" t="s">
        <v>2</v>
      </c>
      <c r="G900" s="2" t="s">
        <v>3</v>
      </c>
      <c r="H900" s="1"/>
      <c r="I900" s="1"/>
    </row>
    <row r="901" spans="1:9" ht="45" customHeight="1" x14ac:dyDescent="0.3">
      <c r="A901" s="2">
        <v>229</v>
      </c>
      <c r="B901" s="70" t="s">
        <v>1564</v>
      </c>
      <c r="C901" s="30" t="s">
        <v>1164</v>
      </c>
      <c r="D901" s="66" t="s">
        <v>329</v>
      </c>
      <c r="E901" s="56" t="s">
        <v>2849</v>
      </c>
      <c r="F901" s="2" t="s">
        <v>745</v>
      </c>
      <c r="G901" s="2" t="s">
        <v>3</v>
      </c>
      <c r="H901" s="1"/>
      <c r="I901" s="1"/>
    </row>
    <row r="902" spans="1:9" ht="45" customHeight="1" x14ac:dyDescent="0.3">
      <c r="A902" s="2">
        <v>230</v>
      </c>
      <c r="B902" s="74" t="s">
        <v>1394</v>
      </c>
      <c r="C902" s="31" t="s">
        <v>1395</v>
      </c>
      <c r="D902" s="63" t="s">
        <v>1420</v>
      </c>
      <c r="E902" s="56" t="s">
        <v>2849</v>
      </c>
      <c r="F902" s="2" t="s">
        <v>2</v>
      </c>
      <c r="G902" s="2" t="s">
        <v>3</v>
      </c>
      <c r="H902" s="1"/>
      <c r="I902" s="1"/>
    </row>
    <row r="903" spans="1:9" ht="45" customHeight="1" x14ac:dyDescent="0.3">
      <c r="A903" s="2">
        <v>231</v>
      </c>
      <c r="B903" s="81" t="s">
        <v>1396</v>
      </c>
      <c r="C903" s="31" t="s">
        <v>1397</v>
      </c>
      <c r="D903" s="88" t="s">
        <v>2849</v>
      </c>
      <c r="E903" s="56" t="s">
        <v>2849</v>
      </c>
      <c r="F903" s="2" t="s">
        <v>2</v>
      </c>
      <c r="G903" s="2" t="s">
        <v>3</v>
      </c>
      <c r="H903" s="1"/>
      <c r="I903" s="1"/>
    </row>
    <row r="904" spans="1:9" ht="45" customHeight="1" x14ac:dyDescent="0.3">
      <c r="A904" s="2">
        <v>232</v>
      </c>
      <c r="B904" s="81" t="s">
        <v>1398</v>
      </c>
      <c r="C904" s="31" t="s">
        <v>1399</v>
      </c>
      <c r="D904" s="63" t="s">
        <v>1417</v>
      </c>
      <c r="E904" s="56" t="s">
        <v>2849</v>
      </c>
      <c r="F904" s="2" t="s">
        <v>2</v>
      </c>
      <c r="G904" s="2" t="s">
        <v>3</v>
      </c>
      <c r="H904" s="1"/>
      <c r="I904" s="1"/>
    </row>
    <row r="905" spans="1:9" ht="45" customHeight="1" x14ac:dyDescent="0.3">
      <c r="A905" s="2">
        <v>233</v>
      </c>
      <c r="B905" s="73" t="s">
        <v>1520</v>
      </c>
      <c r="C905" s="31" t="s">
        <v>1551</v>
      </c>
      <c r="D905" s="64" t="s">
        <v>2849</v>
      </c>
      <c r="E905" s="56" t="s">
        <v>2849</v>
      </c>
      <c r="F905" s="2" t="s">
        <v>745</v>
      </c>
      <c r="G905" s="2" t="s">
        <v>3</v>
      </c>
      <c r="H905" s="1"/>
      <c r="I905" s="1"/>
    </row>
    <row r="906" spans="1:9" ht="45" customHeight="1" x14ac:dyDescent="0.3">
      <c r="A906" s="2">
        <v>234</v>
      </c>
      <c r="B906" s="70" t="s">
        <v>1521</v>
      </c>
      <c r="C906" s="137" t="s">
        <v>1602</v>
      </c>
      <c r="D906" s="64" t="s">
        <v>1438</v>
      </c>
      <c r="E906" s="56" t="s">
        <v>2849</v>
      </c>
      <c r="F906" s="2" t="s">
        <v>745</v>
      </c>
      <c r="G906" s="2" t="s">
        <v>3</v>
      </c>
      <c r="H906" s="1"/>
      <c r="I906" s="1"/>
    </row>
    <row r="907" spans="1:9" ht="45" customHeight="1" x14ac:dyDescent="0.3">
      <c r="A907" s="2">
        <v>235</v>
      </c>
      <c r="B907" s="70" t="s">
        <v>1522</v>
      </c>
      <c r="C907" s="31" t="s">
        <v>1552</v>
      </c>
      <c r="D907" s="64" t="s">
        <v>1455</v>
      </c>
      <c r="E907" s="56" t="s">
        <v>2849</v>
      </c>
      <c r="F907" s="2" t="s">
        <v>745</v>
      </c>
      <c r="G907" s="2" t="s">
        <v>3</v>
      </c>
      <c r="H907" s="1"/>
      <c r="I907" s="1"/>
    </row>
    <row r="908" spans="1:9" ht="45" customHeight="1" x14ac:dyDescent="0.3">
      <c r="A908" s="2">
        <v>236</v>
      </c>
      <c r="B908" s="80" t="s">
        <v>1565</v>
      </c>
      <c r="C908" s="137" t="s">
        <v>1617</v>
      </c>
      <c r="D908" s="64" t="s">
        <v>2849</v>
      </c>
      <c r="E908" s="56" t="s">
        <v>2849</v>
      </c>
      <c r="F908" s="2" t="s">
        <v>745</v>
      </c>
      <c r="G908" s="2" t="s">
        <v>3</v>
      </c>
      <c r="H908" s="1"/>
      <c r="I908" s="1"/>
    </row>
    <row r="909" spans="1:9" ht="45" customHeight="1" x14ac:dyDescent="0.3">
      <c r="A909" s="2">
        <v>237</v>
      </c>
      <c r="B909" s="84" t="s">
        <v>1400</v>
      </c>
      <c r="C909" s="31" t="s">
        <v>1401</v>
      </c>
      <c r="D909" s="63" t="s">
        <v>1152</v>
      </c>
      <c r="E909" s="56" t="s">
        <v>2849</v>
      </c>
      <c r="F909" s="2" t="s">
        <v>2</v>
      </c>
      <c r="G909" s="2" t="s">
        <v>3</v>
      </c>
      <c r="H909" s="1"/>
      <c r="I909" s="1"/>
    </row>
    <row r="910" spans="1:9" ht="45" customHeight="1" x14ac:dyDescent="0.3">
      <c r="A910" s="2">
        <v>238</v>
      </c>
      <c r="B910" s="76" t="s">
        <v>1402</v>
      </c>
      <c r="C910" s="31" t="s">
        <v>1403</v>
      </c>
      <c r="D910" s="63" t="s">
        <v>2849</v>
      </c>
      <c r="E910" s="56" t="s">
        <v>2849</v>
      </c>
      <c r="F910" s="2" t="s">
        <v>2</v>
      </c>
      <c r="G910" s="2" t="s">
        <v>3</v>
      </c>
      <c r="H910" s="1"/>
      <c r="I910" s="1"/>
    </row>
    <row r="911" spans="1:9" ht="45" customHeight="1" x14ac:dyDescent="0.3">
      <c r="A911" s="2">
        <v>239</v>
      </c>
      <c r="B911" s="73" t="s">
        <v>1523</v>
      </c>
      <c r="C911" s="31" t="s">
        <v>1553</v>
      </c>
      <c r="D911" s="64" t="s">
        <v>329</v>
      </c>
      <c r="E911" s="56" t="s">
        <v>2849</v>
      </c>
      <c r="F911" s="2" t="s">
        <v>745</v>
      </c>
      <c r="G911" s="2" t="s">
        <v>3</v>
      </c>
      <c r="H911" s="1"/>
      <c r="I911" s="1"/>
    </row>
    <row r="912" spans="1:9" ht="45" customHeight="1" x14ac:dyDescent="0.3">
      <c r="A912" s="2">
        <v>240</v>
      </c>
      <c r="B912" s="78" t="s">
        <v>1404</v>
      </c>
      <c r="C912" s="58">
        <v>419968</v>
      </c>
      <c r="D912" s="85" t="s">
        <v>1433</v>
      </c>
      <c r="E912" s="56" t="s">
        <v>2849</v>
      </c>
      <c r="F912" s="2" t="s">
        <v>2</v>
      </c>
      <c r="G912" s="2" t="s">
        <v>3</v>
      </c>
      <c r="H912" s="1"/>
      <c r="I912" s="1"/>
    </row>
    <row r="913" spans="1:9" ht="45" customHeight="1" x14ac:dyDescent="0.3">
      <c r="A913" s="2">
        <v>241</v>
      </c>
      <c r="B913" s="81" t="s">
        <v>1143</v>
      </c>
      <c r="C913" s="27">
        <v>25345</v>
      </c>
      <c r="D913" s="85" t="s">
        <v>1435</v>
      </c>
      <c r="E913" s="56" t="s">
        <v>2849</v>
      </c>
      <c r="F913" s="2" t="s">
        <v>2</v>
      </c>
      <c r="G913" s="2" t="s">
        <v>3</v>
      </c>
      <c r="H913" s="1"/>
      <c r="I913" s="1"/>
    </row>
    <row r="914" spans="1:9" ht="45" customHeight="1" x14ac:dyDescent="0.3">
      <c r="A914" s="2">
        <v>242</v>
      </c>
      <c r="B914" s="81" t="s">
        <v>1405</v>
      </c>
      <c r="C914" s="31" t="s">
        <v>1406</v>
      </c>
      <c r="D914" s="63" t="s">
        <v>1434</v>
      </c>
      <c r="E914" s="56" t="s">
        <v>2849</v>
      </c>
      <c r="F914" s="2" t="s">
        <v>2</v>
      </c>
      <c r="G914" s="2" t="s">
        <v>3</v>
      </c>
      <c r="H914" s="1"/>
      <c r="I914" s="1"/>
    </row>
    <row r="915" spans="1:9" ht="45" customHeight="1" x14ac:dyDescent="0.3">
      <c r="A915" s="2">
        <v>1</v>
      </c>
      <c r="B915" s="14" t="s">
        <v>1637</v>
      </c>
      <c r="C915" s="134" t="s">
        <v>1638</v>
      </c>
      <c r="D915" s="91" t="s">
        <v>2424</v>
      </c>
      <c r="E915" s="91" t="s">
        <v>2817</v>
      </c>
      <c r="F915" s="2" t="s">
        <v>2</v>
      </c>
      <c r="G915" s="2" t="s">
        <v>3</v>
      </c>
      <c r="H915" s="1"/>
      <c r="I915" s="1"/>
    </row>
    <row r="916" spans="1:9" ht="45" customHeight="1" x14ac:dyDescent="0.3">
      <c r="A916" s="2">
        <v>2</v>
      </c>
      <c r="B916" s="19" t="s">
        <v>2491</v>
      </c>
      <c r="C916" s="31" t="s">
        <v>2706</v>
      </c>
      <c r="D916" s="31" t="s">
        <v>2492</v>
      </c>
      <c r="E916" s="91" t="s">
        <v>2817</v>
      </c>
      <c r="F916" s="25" t="s">
        <v>745</v>
      </c>
      <c r="G916" s="2" t="s">
        <v>3</v>
      </c>
      <c r="H916" s="1"/>
      <c r="I916" s="1"/>
    </row>
    <row r="917" spans="1:9" ht="45" customHeight="1" x14ac:dyDescent="0.3">
      <c r="A917" s="2">
        <v>3</v>
      </c>
      <c r="B917" s="19" t="s">
        <v>2493</v>
      </c>
      <c r="C917" s="31" t="s">
        <v>2707</v>
      </c>
      <c r="D917" s="31" t="s">
        <v>2494</v>
      </c>
      <c r="E917" s="91" t="s">
        <v>2817</v>
      </c>
      <c r="F917" s="25" t="s">
        <v>745</v>
      </c>
      <c r="G917" s="2" t="s">
        <v>3</v>
      </c>
      <c r="H917" s="1"/>
      <c r="I917" s="1"/>
    </row>
    <row r="918" spans="1:9" ht="45" customHeight="1" x14ac:dyDescent="0.3">
      <c r="A918" s="2">
        <v>4</v>
      </c>
      <c r="B918" s="19" t="s">
        <v>2495</v>
      </c>
      <c r="C918" s="133" t="s">
        <v>2708</v>
      </c>
      <c r="D918" s="31" t="s">
        <v>2488</v>
      </c>
      <c r="E918" s="91" t="s">
        <v>2817</v>
      </c>
      <c r="F918" s="25" t="s">
        <v>745</v>
      </c>
      <c r="G918" s="2" t="s">
        <v>3</v>
      </c>
      <c r="H918" s="1"/>
      <c r="I918" s="1"/>
    </row>
    <row r="919" spans="1:9" ht="45" customHeight="1" x14ac:dyDescent="0.3">
      <c r="A919" s="2">
        <v>5</v>
      </c>
      <c r="B919" s="19" t="s">
        <v>2496</v>
      </c>
      <c r="C919" s="31">
        <v>209445</v>
      </c>
      <c r="D919" s="31" t="s">
        <v>2492</v>
      </c>
      <c r="E919" s="91" t="s">
        <v>2817</v>
      </c>
      <c r="F919" s="25" t="s">
        <v>745</v>
      </c>
      <c r="G919" s="2" t="s">
        <v>3</v>
      </c>
      <c r="H919" s="1"/>
      <c r="I919" s="1"/>
    </row>
    <row r="920" spans="1:9" ht="45" customHeight="1" x14ac:dyDescent="0.3">
      <c r="A920" s="2">
        <v>6</v>
      </c>
      <c r="B920" s="103" t="s">
        <v>1639</v>
      </c>
      <c r="C920" s="134" t="s">
        <v>1640</v>
      </c>
      <c r="D920" s="91" t="s">
        <v>2425</v>
      </c>
      <c r="E920" s="91" t="s">
        <v>2817</v>
      </c>
      <c r="F920" s="2" t="s">
        <v>2</v>
      </c>
      <c r="G920" s="2" t="s">
        <v>3</v>
      </c>
      <c r="H920" s="1"/>
      <c r="I920" s="1"/>
    </row>
    <row r="921" spans="1:9" ht="45" customHeight="1" x14ac:dyDescent="0.3">
      <c r="A921" s="2">
        <v>7</v>
      </c>
      <c r="B921" s="50" t="s">
        <v>1641</v>
      </c>
      <c r="C921" s="134" t="s">
        <v>1642</v>
      </c>
      <c r="D921" s="91" t="s">
        <v>2426</v>
      </c>
      <c r="E921" s="91" t="s">
        <v>2817</v>
      </c>
      <c r="F921" s="2" t="s">
        <v>2</v>
      </c>
      <c r="G921" s="2" t="s">
        <v>3</v>
      </c>
      <c r="H921" s="1"/>
      <c r="I921" s="1"/>
    </row>
    <row r="922" spans="1:9" ht="45" customHeight="1" x14ac:dyDescent="0.3">
      <c r="A922" s="2">
        <v>8</v>
      </c>
      <c r="B922" s="50" t="s">
        <v>1643</v>
      </c>
      <c r="C922" s="134" t="s">
        <v>1644</v>
      </c>
      <c r="D922" s="91" t="s">
        <v>2424</v>
      </c>
      <c r="E922" s="91" t="s">
        <v>2817</v>
      </c>
      <c r="F922" s="2" t="s">
        <v>2</v>
      </c>
      <c r="G922" s="2" t="s">
        <v>3</v>
      </c>
      <c r="H922" s="1"/>
      <c r="I922" s="1"/>
    </row>
    <row r="923" spans="1:9" ht="45" customHeight="1" x14ac:dyDescent="0.3">
      <c r="A923" s="2">
        <v>9</v>
      </c>
      <c r="B923" s="50" t="s">
        <v>1645</v>
      </c>
      <c r="C923" s="134" t="s">
        <v>1646</v>
      </c>
      <c r="D923" s="91" t="s">
        <v>2851</v>
      </c>
      <c r="E923" s="91" t="s">
        <v>2817</v>
      </c>
      <c r="F923" s="2" t="s">
        <v>2</v>
      </c>
      <c r="G923" s="2" t="s">
        <v>3</v>
      </c>
      <c r="H923" s="1"/>
      <c r="I923" s="1"/>
    </row>
    <row r="924" spans="1:9" ht="45" customHeight="1" x14ac:dyDescent="0.3">
      <c r="A924" s="2">
        <v>10</v>
      </c>
      <c r="B924" s="19" t="s">
        <v>2497</v>
      </c>
      <c r="C924" s="133" t="s">
        <v>2709</v>
      </c>
      <c r="D924" s="31" t="s">
        <v>2450</v>
      </c>
      <c r="E924" s="91" t="s">
        <v>2817</v>
      </c>
      <c r="F924" s="25" t="s">
        <v>745</v>
      </c>
      <c r="G924" s="2" t="s">
        <v>3</v>
      </c>
      <c r="H924" s="1"/>
      <c r="I924" s="1"/>
    </row>
    <row r="925" spans="1:9" ht="45" customHeight="1" x14ac:dyDescent="0.3">
      <c r="A925" s="2">
        <v>11</v>
      </c>
      <c r="B925" s="51" t="s">
        <v>1647</v>
      </c>
      <c r="C925" s="134" t="s">
        <v>1648</v>
      </c>
      <c r="D925" s="91" t="s">
        <v>2849</v>
      </c>
      <c r="E925" s="91" t="s">
        <v>2817</v>
      </c>
      <c r="F925" s="2" t="s">
        <v>2</v>
      </c>
      <c r="G925" s="2" t="s">
        <v>3</v>
      </c>
      <c r="H925" s="1"/>
      <c r="I925" s="1"/>
    </row>
    <row r="926" spans="1:9" ht="45" customHeight="1" x14ac:dyDescent="0.3">
      <c r="A926" s="2">
        <v>12</v>
      </c>
      <c r="B926" s="19" t="s">
        <v>2498</v>
      </c>
      <c r="C926" s="133" t="s">
        <v>2710</v>
      </c>
      <c r="D926" s="31" t="s">
        <v>2499</v>
      </c>
      <c r="E926" s="91" t="s">
        <v>2817</v>
      </c>
      <c r="F926" s="25" t="s">
        <v>745</v>
      </c>
      <c r="G926" s="2" t="s">
        <v>3</v>
      </c>
      <c r="H926" s="1"/>
      <c r="I926" s="1"/>
    </row>
    <row r="927" spans="1:9" ht="45" customHeight="1" x14ac:dyDescent="0.3">
      <c r="A927" s="2">
        <v>13</v>
      </c>
      <c r="B927" s="104" t="s">
        <v>1649</v>
      </c>
      <c r="C927" s="132">
        <v>256980</v>
      </c>
      <c r="D927" s="92" t="s">
        <v>2428</v>
      </c>
      <c r="E927" s="91" t="s">
        <v>2817</v>
      </c>
      <c r="F927" s="2" t="s">
        <v>2</v>
      </c>
      <c r="G927" s="2" t="s">
        <v>3</v>
      </c>
      <c r="H927" s="1"/>
      <c r="I927" s="1"/>
    </row>
    <row r="928" spans="1:9" ht="45" customHeight="1" x14ac:dyDescent="0.3">
      <c r="A928" s="2">
        <v>14</v>
      </c>
      <c r="B928" s="105" t="s">
        <v>1650</v>
      </c>
      <c r="C928" s="131">
        <v>209769</v>
      </c>
      <c r="D928" s="90" t="s">
        <v>2429</v>
      </c>
      <c r="E928" s="91" t="s">
        <v>2817</v>
      </c>
      <c r="F928" s="2" t="s">
        <v>2</v>
      </c>
      <c r="G928" s="2" t="s">
        <v>3</v>
      </c>
      <c r="H928" s="1"/>
      <c r="I928" s="1"/>
    </row>
    <row r="929" spans="1:9" ht="45" customHeight="1" x14ac:dyDescent="0.3">
      <c r="A929" s="2">
        <v>15</v>
      </c>
      <c r="B929" s="50" t="s">
        <v>1651</v>
      </c>
      <c r="C929" s="134" t="s">
        <v>1652</v>
      </c>
      <c r="D929" s="91" t="s">
        <v>2430</v>
      </c>
      <c r="E929" s="91" t="s">
        <v>2817</v>
      </c>
      <c r="F929" s="2" t="s">
        <v>2</v>
      </c>
      <c r="G929" s="2" t="s">
        <v>3</v>
      </c>
      <c r="H929" s="1"/>
      <c r="I929" s="1"/>
    </row>
    <row r="930" spans="1:9" ht="45" customHeight="1" x14ac:dyDescent="0.3">
      <c r="A930" s="2">
        <v>16</v>
      </c>
      <c r="B930" s="50" t="s">
        <v>1653</v>
      </c>
      <c r="C930" s="134" t="s">
        <v>1654</v>
      </c>
      <c r="D930" s="91" t="s">
        <v>2431</v>
      </c>
      <c r="E930" s="91" t="s">
        <v>2817</v>
      </c>
      <c r="F930" s="2" t="s">
        <v>2</v>
      </c>
      <c r="G930" s="2" t="s">
        <v>3</v>
      </c>
      <c r="H930" s="1"/>
      <c r="I930" s="1"/>
    </row>
    <row r="931" spans="1:9" ht="45" customHeight="1" x14ac:dyDescent="0.3">
      <c r="A931" s="2">
        <v>17</v>
      </c>
      <c r="B931" s="19" t="s">
        <v>2500</v>
      </c>
      <c r="C931" s="31" t="s">
        <v>2711</v>
      </c>
      <c r="D931" s="31" t="s">
        <v>2482</v>
      </c>
      <c r="E931" s="91" t="s">
        <v>2817</v>
      </c>
      <c r="F931" s="25" t="s">
        <v>745</v>
      </c>
      <c r="G931" s="2" t="s">
        <v>3</v>
      </c>
      <c r="H931" s="1"/>
      <c r="I931" s="1"/>
    </row>
    <row r="932" spans="1:9" ht="45" customHeight="1" x14ac:dyDescent="0.3">
      <c r="A932" s="2">
        <v>18</v>
      </c>
      <c r="B932" s="50" t="s">
        <v>1655</v>
      </c>
      <c r="C932" s="134" t="s">
        <v>1656</v>
      </c>
      <c r="D932" s="91" t="s">
        <v>962</v>
      </c>
      <c r="E932" s="91" t="s">
        <v>2817</v>
      </c>
      <c r="F932" s="2" t="s">
        <v>2</v>
      </c>
      <c r="G932" s="2" t="s">
        <v>3</v>
      </c>
      <c r="H932" s="1"/>
      <c r="I932" s="1"/>
    </row>
    <row r="933" spans="1:9" ht="45" customHeight="1" x14ac:dyDescent="0.3">
      <c r="A933" s="2">
        <v>19</v>
      </c>
      <c r="B933" s="50" t="s">
        <v>1657</v>
      </c>
      <c r="C933" s="134" t="s">
        <v>1658</v>
      </c>
      <c r="D933" s="91" t="s">
        <v>2432</v>
      </c>
      <c r="E933" s="91" t="s">
        <v>2817</v>
      </c>
      <c r="F933" s="2" t="s">
        <v>2</v>
      </c>
      <c r="G933" s="2" t="s">
        <v>3</v>
      </c>
      <c r="H933" s="1"/>
      <c r="I933" s="1"/>
    </row>
    <row r="934" spans="1:9" ht="45" customHeight="1" x14ac:dyDescent="0.3">
      <c r="A934" s="2">
        <v>20</v>
      </c>
      <c r="B934" s="19" t="s">
        <v>2501</v>
      </c>
      <c r="C934" s="133" t="s">
        <v>2712</v>
      </c>
      <c r="D934" s="31" t="s">
        <v>2450</v>
      </c>
      <c r="E934" s="91" t="s">
        <v>2817</v>
      </c>
      <c r="F934" s="25" t="s">
        <v>745</v>
      </c>
      <c r="G934" s="2" t="s">
        <v>3</v>
      </c>
      <c r="H934" s="1"/>
      <c r="I934" s="1"/>
    </row>
    <row r="935" spans="1:9" ht="45" customHeight="1" x14ac:dyDescent="0.3">
      <c r="A935" s="2">
        <v>21</v>
      </c>
      <c r="B935" s="50" t="s">
        <v>1659</v>
      </c>
      <c r="C935" s="134" t="s">
        <v>1660</v>
      </c>
      <c r="D935" s="91" t="s">
        <v>2433</v>
      </c>
      <c r="E935" s="91" t="s">
        <v>2817</v>
      </c>
      <c r="F935" s="2" t="s">
        <v>2</v>
      </c>
      <c r="G935" s="2" t="s">
        <v>3</v>
      </c>
      <c r="H935" s="1"/>
      <c r="I935" s="1"/>
    </row>
    <row r="936" spans="1:9" ht="45" customHeight="1" x14ac:dyDescent="0.3">
      <c r="A936" s="2">
        <v>22</v>
      </c>
      <c r="B936" s="19" t="s">
        <v>2502</v>
      </c>
      <c r="C936" s="31">
        <v>375131</v>
      </c>
      <c r="D936" s="31" t="s">
        <v>2482</v>
      </c>
      <c r="E936" s="91" t="s">
        <v>2817</v>
      </c>
      <c r="F936" s="25" t="s">
        <v>745</v>
      </c>
      <c r="G936" s="2" t="s">
        <v>3</v>
      </c>
      <c r="H936" s="1"/>
      <c r="I936" s="1"/>
    </row>
    <row r="937" spans="1:9" ht="45" customHeight="1" x14ac:dyDescent="0.3">
      <c r="A937" s="2">
        <v>23</v>
      </c>
      <c r="B937" s="109" t="s">
        <v>2503</v>
      </c>
      <c r="C937" s="34">
        <v>244407</v>
      </c>
      <c r="D937" s="34" t="s">
        <v>2462</v>
      </c>
      <c r="E937" s="91" t="s">
        <v>2817</v>
      </c>
      <c r="F937" s="25" t="s">
        <v>745</v>
      </c>
      <c r="G937" s="2" t="s">
        <v>3</v>
      </c>
      <c r="H937" s="1"/>
      <c r="I937" s="1"/>
    </row>
    <row r="938" spans="1:9" ht="45" customHeight="1" x14ac:dyDescent="0.3">
      <c r="A938" s="2">
        <v>24</v>
      </c>
      <c r="B938" s="50" t="s">
        <v>1661</v>
      </c>
      <c r="C938" s="134" t="s">
        <v>1662</v>
      </c>
      <c r="D938" s="91" t="s">
        <v>2451</v>
      </c>
      <c r="E938" s="91" t="s">
        <v>2817</v>
      </c>
      <c r="F938" s="2" t="s">
        <v>2</v>
      </c>
      <c r="G938" s="2" t="s">
        <v>3</v>
      </c>
      <c r="H938" s="1"/>
      <c r="I938" s="1"/>
    </row>
    <row r="939" spans="1:9" ht="45" customHeight="1" x14ac:dyDescent="0.3">
      <c r="A939" s="2">
        <v>25</v>
      </c>
      <c r="B939" s="19" t="s">
        <v>2504</v>
      </c>
      <c r="C939" s="31" t="s">
        <v>2713</v>
      </c>
      <c r="D939" s="31" t="s">
        <v>2492</v>
      </c>
      <c r="E939" s="91" t="s">
        <v>2817</v>
      </c>
      <c r="F939" s="25" t="s">
        <v>745</v>
      </c>
      <c r="G939" s="2" t="s">
        <v>3</v>
      </c>
      <c r="H939" s="1"/>
      <c r="I939" s="1"/>
    </row>
    <row r="940" spans="1:9" ht="45" customHeight="1" x14ac:dyDescent="0.3">
      <c r="A940" s="2">
        <v>26</v>
      </c>
      <c r="B940" s="19" t="s">
        <v>2505</v>
      </c>
      <c r="C940" s="31">
        <v>271127</v>
      </c>
      <c r="D940" s="31" t="s">
        <v>2483</v>
      </c>
      <c r="E940" s="91" t="s">
        <v>2817</v>
      </c>
      <c r="F940" s="25" t="s">
        <v>745</v>
      </c>
      <c r="G940" s="2" t="s">
        <v>3</v>
      </c>
      <c r="H940" s="1"/>
      <c r="I940" s="1"/>
    </row>
    <row r="941" spans="1:9" ht="45" customHeight="1" x14ac:dyDescent="0.3">
      <c r="A941" s="2">
        <v>27</v>
      </c>
      <c r="B941" s="19" t="s">
        <v>1663</v>
      </c>
      <c r="C941" s="134" t="s">
        <v>1664</v>
      </c>
      <c r="D941" s="91" t="s">
        <v>2434</v>
      </c>
      <c r="E941" s="91" t="s">
        <v>2817</v>
      </c>
      <c r="F941" s="2" t="s">
        <v>2</v>
      </c>
      <c r="G941" s="2" t="s">
        <v>3</v>
      </c>
      <c r="H941" s="1"/>
      <c r="I941" s="1"/>
    </row>
    <row r="942" spans="1:9" ht="45" customHeight="1" x14ac:dyDescent="0.3">
      <c r="A942" s="2">
        <v>28</v>
      </c>
      <c r="B942" s="19" t="s">
        <v>2506</v>
      </c>
      <c r="C942" s="31">
        <v>251451</v>
      </c>
      <c r="D942" s="31" t="s">
        <v>2482</v>
      </c>
      <c r="E942" s="91" t="s">
        <v>2817</v>
      </c>
      <c r="F942" s="25" t="s">
        <v>745</v>
      </c>
      <c r="G942" s="2" t="s">
        <v>3</v>
      </c>
      <c r="H942" s="1"/>
      <c r="I942" s="1"/>
    </row>
    <row r="943" spans="1:9" ht="45" customHeight="1" x14ac:dyDescent="0.3">
      <c r="A943" s="2">
        <v>29</v>
      </c>
      <c r="B943" s="50" t="s">
        <v>1665</v>
      </c>
      <c r="C943" s="134" t="s">
        <v>1666</v>
      </c>
      <c r="D943" s="91" t="s">
        <v>2435</v>
      </c>
      <c r="E943" s="91" t="s">
        <v>2817</v>
      </c>
      <c r="F943" s="2" t="s">
        <v>2</v>
      </c>
      <c r="G943" s="2" t="s">
        <v>3</v>
      </c>
      <c r="H943" s="1"/>
      <c r="I943" s="1"/>
    </row>
    <row r="944" spans="1:9" ht="45" customHeight="1" x14ac:dyDescent="0.3">
      <c r="A944" s="2">
        <v>30</v>
      </c>
      <c r="B944" s="50" t="s">
        <v>1667</v>
      </c>
      <c r="C944" s="134" t="s">
        <v>1668</v>
      </c>
      <c r="D944" s="91" t="s">
        <v>2436</v>
      </c>
      <c r="E944" s="91" t="s">
        <v>2817</v>
      </c>
      <c r="F944" s="2" t="s">
        <v>2</v>
      </c>
      <c r="G944" s="2" t="s">
        <v>3</v>
      </c>
      <c r="H944" s="1"/>
      <c r="I944" s="1"/>
    </row>
    <row r="945" spans="1:9" ht="45" customHeight="1" x14ac:dyDescent="0.3">
      <c r="A945" s="2">
        <v>31</v>
      </c>
      <c r="B945" s="19" t="s">
        <v>2507</v>
      </c>
      <c r="C945" s="133" t="s">
        <v>2714</v>
      </c>
      <c r="D945" s="31" t="s">
        <v>2486</v>
      </c>
      <c r="E945" s="91" t="s">
        <v>2817</v>
      </c>
      <c r="F945" s="25" t="s">
        <v>745</v>
      </c>
      <c r="G945" s="2" t="s">
        <v>3</v>
      </c>
      <c r="H945" s="1"/>
      <c r="I945" s="1"/>
    </row>
    <row r="946" spans="1:9" ht="45" customHeight="1" x14ac:dyDescent="0.3">
      <c r="A946" s="2">
        <v>32</v>
      </c>
      <c r="B946" s="50" t="s">
        <v>1669</v>
      </c>
      <c r="C946" s="134" t="s">
        <v>1670</v>
      </c>
      <c r="D946" s="91" t="s">
        <v>2430</v>
      </c>
      <c r="E946" s="91" t="s">
        <v>2817</v>
      </c>
      <c r="F946" s="2" t="s">
        <v>2</v>
      </c>
      <c r="G946" s="2" t="s">
        <v>3</v>
      </c>
      <c r="H946" s="1"/>
      <c r="I946" s="1"/>
    </row>
    <row r="947" spans="1:9" ht="45" customHeight="1" x14ac:dyDescent="0.3">
      <c r="A947" s="2">
        <v>33</v>
      </c>
      <c r="B947" s="50" t="s">
        <v>1671</v>
      </c>
      <c r="C947" s="134" t="s">
        <v>1672</v>
      </c>
      <c r="D947" s="91" t="s">
        <v>2849</v>
      </c>
      <c r="E947" s="91" t="s">
        <v>2817</v>
      </c>
      <c r="F947" s="2" t="s">
        <v>2</v>
      </c>
      <c r="G947" s="2" t="s">
        <v>3</v>
      </c>
      <c r="H947" s="1"/>
      <c r="I947" s="1"/>
    </row>
    <row r="948" spans="1:9" ht="45" customHeight="1" x14ac:dyDescent="0.3">
      <c r="A948" s="2">
        <v>34</v>
      </c>
      <c r="B948" s="50" t="s">
        <v>1673</v>
      </c>
      <c r="C948" s="134" t="s">
        <v>1674</v>
      </c>
      <c r="D948" s="91" t="s">
        <v>2434</v>
      </c>
      <c r="E948" s="91" t="s">
        <v>2817</v>
      </c>
      <c r="F948" s="2" t="s">
        <v>2</v>
      </c>
      <c r="G948" s="2" t="s">
        <v>3</v>
      </c>
      <c r="H948" s="1"/>
      <c r="I948" s="1"/>
    </row>
    <row r="949" spans="1:9" ht="45" customHeight="1" x14ac:dyDescent="0.3">
      <c r="A949" s="2">
        <v>35</v>
      </c>
      <c r="B949" s="19" t="s">
        <v>2508</v>
      </c>
      <c r="C949" s="31">
        <v>255496</v>
      </c>
      <c r="D949" s="31" t="s">
        <v>2462</v>
      </c>
      <c r="E949" s="91" t="s">
        <v>2817</v>
      </c>
      <c r="F949" s="25" t="s">
        <v>745</v>
      </c>
      <c r="G949" s="2" t="s">
        <v>3</v>
      </c>
      <c r="H949" s="1"/>
      <c r="I949" s="1"/>
    </row>
    <row r="950" spans="1:9" ht="45" customHeight="1" x14ac:dyDescent="0.3">
      <c r="A950" s="2">
        <v>36</v>
      </c>
      <c r="B950" s="19" t="s">
        <v>2509</v>
      </c>
      <c r="C950" s="133" t="s">
        <v>2715</v>
      </c>
      <c r="D950" s="31" t="s">
        <v>2510</v>
      </c>
      <c r="E950" s="91" t="s">
        <v>2817</v>
      </c>
      <c r="F950" s="25" t="s">
        <v>745</v>
      </c>
      <c r="G950" s="2" t="s">
        <v>3</v>
      </c>
      <c r="H950" s="1"/>
      <c r="I950" s="1"/>
    </row>
    <row r="951" spans="1:9" ht="45" customHeight="1" x14ac:dyDescent="0.3">
      <c r="A951" s="2">
        <v>37</v>
      </c>
      <c r="B951" s="14" t="s">
        <v>1675</v>
      </c>
      <c r="C951" s="134" t="s">
        <v>1676</v>
      </c>
      <c r="D951" s="91" t="s">
        <v>2437</v>
      </c>
      <c r="E951" s="91" t="s">
        <v>2817</v>
      </c>
      <c r="F951" s="2" t="s">
        <v>2</v>
      </c>
      <c r="G951" s="2" t="s">
        <v>3</v>
      </c>
      <c r="H951" s="1"/>
      <c r="I951" s="1"/>
    </row>
    <row r="952" spans="1:9" ht="45" customHeight="1" x14ac:dyDescent="0.3">
      <c r="A952" s="2">
        <v>38</v>
      </c>
      <c r="B952" s="19" t="s">
        <v>2511</v>
      </c>
      <c r="C952" s="133" t="s">
        <v>2716</v>
      </c>
      <c r="D952" s="31" t="s">
        <v>2450</v>
      </c>
      <c r="E952" s="91" t="s">
        <v>2817</v>
      </c>
      <c r="F952" s="25" t="s">
        <v>745</v>
      </c>
      <c r="G952" s="2" t="s">
        <v>3</v>
      </c>
      <c r="H952" s="1"/>
      <c r="I952" s="1"/>
    </row>
    <row r="953" spans="1:9" ht="45" customHeight="1" x14ac:dyDescent="0.3">
      <c r="A953" s="2">
        <v>39</v>
      </c>
      <c r="B953" s="50" t="s">
        <v>1677</v>
      </c>
      <c r="C953" s="134" t="s">
        <v>1678</v>
      </c>
      <c r="D953" s="91" t="s">
        <v>2424</v>
      </c>
      <c r="E953" s="91" t="s">
        <v>2817</v>
      </c>
      <c r="F953" s="2" t="s">
        <v>2</v>
      </c>
      <c r="G953" s="2" t="s">
        <v>3</v>
      </c>
      <c r="H953" s="1"/>
      <c r="I953" s="1"/>
    </row>
    <row r="954" spans="1:9" ht="45" customHeight="1" x14ac:dyDescent="0.3">
      <c r="A954" s="2">
        <v>40</v>
      </c>
      <c r="B954" s="50" t="s">
        <v>1679</v>
      </c>
      <c r="C954" s="134" t="s">
        <v>1680</v>
      </c>
      <c r="D954" s="91" t="s">
        <v>2434</v>
      </c>
      <c r="E954" s="91" t="s">
        <v>2817</v>
      </c>
      <c r="F954" s="2" t="s">
        <v>2</v>
      </c>
      <c r="G954" s="2" t="s">
        <v>3</v>
      </c>
      <c r="H954" s="1"/>
      <c r="I954" s="1"/>
    </row>
    <row r="955" spans="1:9" ht="45" customHeight="1" x14ac:dyDescent="0.3">
      <c r="A955" s="2">
        <v>41</v>
      </c>
      <c r="B955" s="50" t="s">
        <v>1681</v>
      </c>
      <c r="C955" s="134" t="s">
        <v>1682</v>
      </c>
      <c r="D955" s="91" t="s">
        <v>2434</v>
      </c>
      <c r="E955" s="91" t="s">
        <v>2817</v>
      </c>
      <c r="F955" s="2" t="s">
        <v>2</v>
      </c>
      <c r="G955" s="2" t="s">
        <v>3</v>
      </c>
      <c r="H955" s="1"/>
      <c r="I955" s="1"/>
    </row>
    <row r="956" spans="1:9" ht="45" customHeight="1" x14ac:dyDescent="0.3">
      <c r="A956" s="2">
        <v>42</v>
      </c>
      <c r="B956" s="19" t="s">
        <v>2512</v>
      </c>
      <c r="C956" s="31">
        <v>370854</v>
      </c>
      <c r="D956" s="31" t="s">
        <v>2482</v>
      </c>
      <c r="E956" s="91" t="s">
        <v>2817</v>
      </c>
      <c r="F956" s="25" t="s">
        <v>745</v>
      </c>
      <c r="G956" s="2" t="s">
        <v>3</v>
      </c>
      <c r="H956" s="1"/>
      <c r="I956" s="1"/>
    </row>
    <row r="957" spans="1:9" ht="45" customHeight="1" x14ac:dyDescent="0.3">
      <c r="A957" s="2">
        <v>43</v>
      </c>
      <c r="B957" s="19" t="s">
        <v>1683</v>
      </c>
      <c r="C957" s="134" t="s">
        <v>1684</v>
      </c>
      <c r="D957" s="91" t="s">
        <v>2434</v>
      </c>
      <c r="E957" s="91" t="s">
        <v>2817</v>
      </c>
      <c r="F957" s="2" t="s">
        <v>2</v>
      </c>
      <c r="G957" s="2" t="s">
        <v>3</v>
      </c>
      <c r="H957" s="1"/>
      <c r="I957" s="1"/>
    </row>
    <row r="958" spans="1:9" ht="45" customHeight="1" x14ac:dyDescent="0.3">
      <c r="A958" s="2">
        <v>44</v>
      </c>
      <c r="B958" s="14" t="s">
        <v>1685</v>
      </c>
      <c r="C958" s="134" t="s">
        <v>1686</v>
      </c>
      <c r="D958" s="91" t="s">
        <v>2426</v>
      </c>
      <c r="E958" s="91" t="s">
        <v>2817</v>
      </c>
      <c r="F958" s="2" t="s">
        <v>2</v>
      </c>
      <c r="G958" s="2" t="s">
        <v>3</v>
      </c>
      <c r="H958" s="1"/>
      <c r="I958" s="1"/>
    </row>
    <row r="959" spans="1:9" ht="45" customHeight="1" x14ac:dyDescent="0.3">
      <c r="A959" s="2">
        <v>45</v>
      </c>
      <c r="B959" s="50" t="s">
        <v>1687</v>
      </c>
      <c r="C959" s="134" t="s">
        <v>1688</v>
      </c>
      <c r="D959" s="91" t="s">
        <v>2438</v>
      </c>
      <c r="E959" s="91" t="s">
        <v>2817</v>
      </c>
      <c r="F959" s="2" t="s">
        <v>2</v>
      </c>
      <c r="G959" s="2" t="s">
        <v>3</v>
      </c>
      <c r="H959" s="1"/>
      <c r="I959" s="1"/>
    </row>
    <row r="960" spans="1:9" ht="45" customHeight="1" x14ac:dyDescent="0.3">
      <c r="A960" s="2">
        <v>46</v>
      </c>
      <c r="B960" s="19" t="s">
        <v>2513</v>
      </c>
      <c r="C960" s="31">
        <v>87811</v>
      </c>
      <c r="D960" s="31" t="s">
        <v>2482</v>
      </c>
      <c r="E960" s="91" t="s">
        <v>2817</v>
      </c>
      <c r="F960" s="25" t="s">
        <v>745</v>
      </c>
      <c r="G960" s="2" t="s">
        <v>3</v>
      </c>
      <c r="H960" s="1"/>
      <c r="I960" s="1"/>
    </row>
    <row r="961" spans="1:9" ht="45" customHeight="1" x14ac:dyDescent="0.3">
      <c r="A961" s="2">
        <v>47</v>
      </c>
      <c r="B961" s="19" t="s">
        <v>2514</v>
      </c>
      <c r="C961" s="31" t="s">
        <v>2717</v>
      </c>
      <c r="D961" s="31" t="s">
        <v>2469</v>
      </c>
      <c r="E961" s="91" t="s">
        <v>2817</v>
      </c>
      <c r="F961" s="25" t="s">
        <v>745</v>
      </c>
      <c r="G961" s="2" t="s">
        <v>3</v>
      </c>
      <c r="H961" s="1"/>
      <c r="I961" s="1"/>
    </row>
    <row r="962" spans="1:9" ht="45" customHeight="1" x14ac:dyDescent="0.3">
      <c r="A962" s="2">
        <v>48</v>
      </c>
      <c r="B962" s="99" t="s">
        <v>1689</v>
      </c>
      <c r="C962" s="101">
        <v>67235</v>
      </c>
      <c r="D962" s="93" t="s">
        <v>2439</v>
      </c>
      <c r="E962" s="91" t="s">
        <v>2817</v>
      </c>
      <c r="F962" s="2" t="s">
        <v>2</v>
      </c>
      <c r="G962" s="2" t="s">
        <v>3</v>
      </c>
      <c r="H962" s="1"/>
      <c r="I962" s="1"/>
    </row>
    <row r="963" spans="1:9" ht="45" customHeight="1" x14ac:dyDescent="0.3">
      <c r="A963" s="2">
        <v>49</v>
      </c>
      <c r="B963" s="50" t="s">
        <v>1690</v>
      </c>
      <c r="C963" s="134" t="s">
        <v>1691</v>
      </c>
      <c r="D963" s="91" t="s">
        <v>2436</v>
      </c>
      <c r="E963" s="91" t="s">
        <v>2817</v>
      </c>
      <c r="F963" s="2" t="s">
        <v>2</v>
      </c>
      <c r="G963" s="2" t="s">
        <v>3</v>
      </c>
      <c r="H963" s="1"/>
      <c r="I963" s="1"/>
    </row>
    <row r="964" spans="1:9" ht="45" customHeight="1" x14ac:dyDescent="0.3">
      <c r="A964" s="2">
        <v>50</v>
      </c>
      <c r="B964" s="50" t="s">
        <v>1692</v>
      </c>
      <c r="C964" s="134" t="s">
        <v>1693</v>
      </c>
      <c r="D964" s="91" t="s">
        <v>2849</v>
      </c>
      <c r="E964" s="91" t="s">
        <v>2817</v>
      </c>
      <c r="F964" s="2" t="s">
        <v>2</v>
      </c>
      <c r="G964" s="2" t="s">
        <v>3</v>
      </c>
      <c r="H964" s="1"/>
      <c r="I964" s="1"/>
    </row>
    <row r="965" spans="1:9" ht="45" customHeight="1" x14ac:dyDescent="0.3">
      <c r="A965" s="2">
        <v>51</v>
      </c>
      <c r="B965" s="50" t="s">
        <v>1694</v>
      </c>
      <c r="C965" s="134" t="s">
        <v>1695</v>
      </c>
      <c r="D965" s="91" t="s">
        <v>2425</v>
      </c>
      <c r="E965" s="91" t="s">
        <v>2817</v>
      </c>
      <c r="F965" s="2" t="s">
        <v>2</v>
      </c>
      <c r="G965" s="2" t="s">
        <v>3</v>
      </c>
      <c r="H965" s="1"/>
      <c r="I965" s="1"/>
    </row>
    <row r="966" spans="1:9" ht="45" customHeight="1" x14ac:dyDescent="0.3">
      <c r="A966" s="2">
        <v>52</v>
      </c>
      <c r="B966" s="19" t="s">
        <v>1696</v>
      </c>
      <c r="C966" s="134" t="s">
        <v>1697</v>
      </c>
      <c r="D966" s="91" t="s">
        <v>2424</v>
      </c>
      <c r="E966" s="91" t="s">
        <v>2817</v>
      </c>
      <c r="F966" s="2" t="s">
        <v>2</v>
      </c>
      <c r="G966" s="2" t="s">
        <v>3</v>
      </c>
      <c r="H966" s="1"/>
      <c r="I966" s="1"/>
    </row>
    <row r="967" spans="1:9" ht="45" customHeight="1" x14ac:dyDescent="0.3">
      <c r="A967" s="2">
        <v>53</v>
      </c>
      <c r="B967" s="19" t="s">
        <v>2515</v>
      </c>
      <c r="C967" s="31">
        <v>145119</v>
      </c>
      <c r="D967" s="31" t="s">
        <v>2516</v>
      </c>
      <c r="E967" s="91" t="s">
        <v>2817</v>
      </c>
      <c r="F967" s="25" t="s">
        <v>745</v>
      </c>
      <c r="G967" s="2" t="s">
        <v>3</v>
      </c>
      <c r="H967" s="1"/>
      <c r="I967" s="1"/>
    </row>
    <row r="968" spans="1:9" ht="45" customHeight="1" x14ac:dyDescent="0.3">
      <c r="A968" s="2">
        <v>54</v>
      </c>
      <c r="B968" s="50" t="s">
        <v>1698</v>
      </c>
      <c r="C968" s="134" t="s">
        <v>1699</v>
      </c>
      <c r="D968" s="91" t="s">
        <v>2440</v>
      </c>
      <c r="E968" s="91" t="s">
        <v>2817</v>
      </c>
      <c r="F968" s="2" t="s">
        <v>2</v>
      </c>
      <c r="G968" s="2" t="s">
        <v>3</v>
      </c>
      <c r="H968" s="1"/>
      <c r="I968" s="1"/>
    </row>
    <row r="969" spans="1:9" ht="45" customHeight="1" x14ac:dyDescent="0.3">
      <c r="A969" s="2">
        <v>55</v>
      </c>
      <c r="B969" s="19" t="s">
        <v>2517</v>
      </c>
      <c r="C969" s="31">
        <v>370843</v>
      </c>
      <c r="D969" s="31" t="s">
        <v>2439</v>
      </c>
      <c r="E969" s="91" t="s">
        <v>2817</v>
      </c>
      <c r="F969" s="25" t="s">
        <v>745</v>
      </c>
      <c r="G969" s="2" t="s">
        <v>3</v>
      </c>
      <c r="H969" s="1"/>
      <c r="I969" s="1"/>
    </row>
    <row r="970" spans="1:9" ht="45" customHeight="1" x14ac:dyDescent="0.3">
      <c r="A970" s="2">
        <v>56</v>
      </c>
      <c r="B970" s="50" t="s">
        <v>1700</v>
      </c>
      <c r="C970" s="134" t="s">
        <v>1701</v>
      </c>
      <c r="D970" s="91" t="s">
        <v>2849</v>
      </c>
      <c r="E970" s="91" t="s">
        <v>2817</v>
      </c>
      <c r="F970" s="2" t="s">
        <v>2</v>
      </c>
      <c r="G970" s="2" t="s">
        <v>3</v>
      </c>
      <c r="H970" s="1"/>
      <c r="I970" s="1"/>
    </row>
    <row r="971" spans="1:9" ht="45" customHeight="1" x14ac:dyDescent="0.3">
      <c r="A971" s="2">
        <v>57</v>
      </c>
      <c r="B971" s="19" t="s">
        <v>2518</v>
      </c>
      <c r="C971" s="133" t="s">
        <v>2718</v>
      </c>
      <c r="D971" s="31" t="s">
        <v>2510</v>
      </c>
      <c r="E971" s="91" t="s">
        <v>2817</v>
      </c>
      <c r="F971" s="25" t="s">
        <v>745</v>
      </c>
      <c r="G971" s="2" t="s">
        <v>3</v>
      </c>
      <c r="H971" s="1"/>
      <c r="I971" s="1"/>
    </row>
    <row r="972" spans="1:9" ht="45" customHeight="1" x14ac:dyDescent="0.3">
      <c r="A972" s="2">
        <v>58</v>
      </c>
      <c r="B972" s="50" t="s">
        <v>1702</v>
      </c>
      <c r="C972" s="134" t="s">
        <v>1703</v>
      </c>
      <c r="D972" s="91" t="s">
        <v>2441</v>
      </c>
      <c r="E972" s="91" t="s">
        <v>2817</v>
      </c>
      <c r="F972" s="2" t="s">
        <v>2</v>
      </c>
      <c r="G972" s="2" t="s">
        <v>3</v>
      </c>
      <c r="H972" s="1"/>
      <c r="I972" s="1"/>
    </row>
    <row r="973" spans="1:9" ht="45" customHeight="1" x14ac:dyDescent="0.3">
      <c r="A973" s="2">
        <v>59</v>
      </c>
      <c r="B973" s="50" t="s">
        <v>1704</v>
      </c>
      <c r="C973" s="134" t="s">
        <v>1705</v>
      </c>
      <c r="D973" s="91" t="s">
        <v>2442</v>
      </c>
      <c r="E973" s="91" t="s">
        <v>2817</v>
      </c>
      <c r="F973" s="2" t="s">
        <v>2</v>
      </c>
      <c r="G973" s="2" t="s">
        <v>3</v>
      </c>
      <c r="H973" s="1"/>
      <c r="I973" s="1"/>
    </row>
    <row r="974" spans="1:9" ht="45" customHeight="1" x14ac:dyDescent="0.3">
      <c r="A974" s="2">
        <v>60</v>
      </c>
      <c r="B974" s="19" t="s">
        <v>1706</v>
      </c>
      <c r="C974" s="134" t="s">
        <v>1707</v>
      </c>
      <c r="D974" s="91" t="s">
        <v>2427</v>
      </c>
      <c r="E974" s="91" t="s">
        <v>2817</v>
      </c>
      <c r="F974" s="2" t="s">
        <v>2</v>
      </c>
      <c r="G974" s="2" t="s">
        <v>3</v>
      </c>
      <c r="H974" s="1"/>
      <c r="I974" s="1"/>
    </row>
    <row r="975" spans="1:9" ht="45" customHeight="1" x14ac:dyDescent="0.3">
      <c r="A975" s="2">
        <v>61</v>
      </c>
      <c r="B975" s="19" t="s">
        <v>2519</v>
      </c>
      <c r="C975" s="31">
        <v>413845</v>
      </c>
      <c r="D975" s="31" t="s">
        <v>2439</v>
      </c>
      <c r="E975" s="91" t="s">
        <v>2817</v>
      </c>
      <c r="F975" s="25" t="s">
        <v>745</v>
      </c>
      <c r="G975" s="2" t="s">
        <v>3</v>
      </c>
      <c r="H975" s="1"/>
      <c r="I975" s="1"/>
    </row>
    <row r="976" spans="1:9" ht="45" customHeight="1" x14ac:dyDescent="0.3">
      <c r="A976" s="2">
        <v>62</v>
      </c>
      <c r="B976" s="19" t="s">
        <v>2520</v>
      </c>
      <c r="C976" s="133"/>
      <c r="D976" s="31" t="s">
        <v>2488</v>
      </c>
      <c r="E976" s="91" t="s">
        <v>2817</v>
      </c>
      <c r="F976" s="25" t="s">
        <v>745</v>
      </c>
      <c r="G976" s="2" t="s">
        <v>3</v>
      </c>
      <c r="H976" s="1"/>
      <c r="I976" s="1"/>
    </row>
    <row r="977" spans="1:9" ht="45" customHeight="1" x14ac:dyDescent="0.3">
      <c r="A977" s="2">
        <v>63</v>
      </c>
      <c r="B977" s="50" t="s">
        <v>1708</v>
      </c>
      <c r="C977" s="134" t="s">
        <v>1709</v>
      </c>
      <c r="D977" s="91" t="s">
        <v>2425</v>
      </c>
      <c r="E977" s="91" t="s">
        <v>2817</v>
      </c>
      <c r="F977" s="2" t="s">
        <v>2</v>
      </c>
      <c r="G977" s="2" t="s">
        <v>3</v>
      </c>
      <c r="H977" s="1"/>
      <c r="I977" s="1"/>
    </row>
    <row r="978" spans="1:9" ht="45" customHeight="1" x14ac:dyDescent="0.3">
      <c r="A978" s="2">
        <v>64</v>
      </c>
      <c r="B978" s="14" t="s">
        <v>1710</v>
      </c>
      <c r="C978" s="134" t="s">
        <v>1711</v>
      </c>
      <c r="D978" s="91" t="s">
        <v>2426</v>
      </c>
      <c r="E978" s="91" t="s">
        <v>2817</v>
      </c>
      <c r="F978" s="2" t="s">
        <v>2</v>
      </c>
      <c r="G978" s="2" t="s">
        <v>3</v>
      </c>
      <c r="H978" s="1"/>
      <c r="I978" s="1"/>
    </row>
    <row r="979" spans="1:9" ht="45" customHeight="1" x14ac:dyDescent="0.3">
      <c r="A979" s="2">
        <v>65</v>
      </c>
      <c r="B979" s="19" t="s">
        <v>2521</v>
      </c>
      <c r="C979" s="31" t="s">
        <v>2719</v>
      </c>
      <c r="D979" s="31" t="s">
        <v>2469</v>
      </c>
      <c r="E979" s="91" t="s">
        <v>2817</v>
      </c>
      <c r="F979" s="25" t="s">
        <v>745</v>
      </c>
      <c r="G979" s="2" t="s">
        <v>3</v>
      </c>
      <c r="H979" s="1"/>
      <c r="I979" s="1"/>
    </row>
    <row r="980" spans="1:9" ht="45" customHeight="1" x14ac:dyDescent="0.3">
      <c r="A980" s="2">
        <v>66</v>
      </c>
      <c r="B980" s="19" t="s">
        <v>2522</v>
      </c>
      <c r="C980" s="31">
        <v>209295</v>
      </c>
      <c r="D980" s="31" t="s">
        <v>2492</v>
      </c>
      <c r="E980" s="91" t="s">
        <v>2817</v>
      </c>
      <c r="F980" s="25" t="s">
        <v>745</v>
      </c>
      <c r="G980" s="2" t="s">
        <v>3</v>
      </c>
      <c r="H980" s="1"/>
      <c r="I980" s="1"/>
    </row>
    <row r="981" spans="1:9" ht="45" customHeight="1" x14ac:dyDescent="0.3">
      <c r="A981" s="2">
        <v>67</v>
      </c>
      <c r="B981" s="19" t="s">
        <v>2523</v>
      </c>
      <c r="C981" s="31">
        <v>259482</v>
      </c>
      <c r="D981" s="31" t="s">
        <v>2524</v>
      </c>
      <c r="E981" s="91" t="s">
        <v>2817</v>
      </c>
      <c r="F981" s="25" t="s">
        <v>745</v>
      </c>
      <c r="G981" s="2" t="s">
        <v>3</v>
      </c>
      <c r="H981" s="1"/>
      <c r="I981" s="1"/>
    </row>
    <row r="982" spans="1:9" ht="45" customHeight="1" x14ac:dyDescent="0.3">
      <c r="A982" s="2">
        <v>68</v>
      </c>
      <c r="B982" s="19" t="s">
        <v>2525</v>
      </c>
      <c r="C982" s="31">
        <v>57369</v>
      </c>
      <c r="D982" s="31" t="s">
        <v>2492</v>
      </c>
      <c r="E982" s="91" t="s">
        <v>2817</v>
      </c>
      <c r="F982" s="25" t="s">
        <v>745</v>
      </c>
      <c r="G982" s="2" t="s">
        <v>3</v>
      </c>
      <c r="H982" s="1"/>
      <c r="I982" s="1"/>
    </row>
    <row r="983" spans="1:9" ht="45" customHeight="1" x14ac:dyDescent="0.3">
      <c r="A983" s="2">
        <v>69</v>
      </c>
      <c r="B983" s="50" t="s">
        <v>1712</v>
      </c>
      <c r="C983" s="134" t="s">
        <v>1713</v>
      </c>
      <c r="D983" s="91" t="s">
        <v>2424</v>
      </c>
      <c r="E983" s="91" t="s">
        <v>2817</v>
      </c>
      <c r="F983" s="2" t="s">
        <v>2</v>
      </c>
      <c r="G983" s="2" t="s">
        <v>3</v>
      </c>
      <c r="H983" s="1"/>
      <c r="I983" s="1"/>
    </row>
    <row r="984" spans="1:9" ht="45" customHeight="1" x14ac:dyDescent="0.3">
      <c r="A984" s="2">
        <v>70</v>
      </c>
      <c r="B984" s="50" t="s">
        <v>1714</v>
      </c>
      <c r="C984" s="134" t="s">
        <v>1715</v>
      </c>
      <c r="D984" s="91" t="s">
        <v>2443</v>
      </c>
      <c r="E984" s="91" t="s">
        <v>2817</v>
      </c>
      <c r="F984" s="2" t="s">
        <v>2</v>
      </c>
      <c r="G984" s="2" t="s">
        <v>3</v>
      </c>
      <c r="H984" s="1"/>
      <c r="I984" s="1"/>
    </row>
    <row r="985" spans="1:9" ht="45" customHeight="1" x14ac:dyDescent="0.3">
      <c r="A985" s="2">
        <v>71</v>
      </c>
      <c r="B985" s="50" t="s">
        <v>1716</v>
      </c>
      <c r="C985" s="134">
        <v>251953</v>
      </c>
      <c r="D985" s="91" t="s">
        <v>2434</v>
      </c>
      <c r="E985" s="91" t="s">
        <v>2817</v>
      </c>
      <c r="F985" s="2" t="s">
        <v>2</v>
      </c>
      <c r="G985" s="2" t="s">
        <v>3</v>
      </c>
      <c r="H985" s="1"/>
      <c r="I985" s="1"/>
    </row>
    <row r="986" spans="1:9" ht="45" customHeight="1" x14ac:dyDescent="0.3">
      <c r="A986" s="2">
        <v>72</v>
      </c>
      <c r="B986" s="50" t="s">
        <v>1717</v>
      </c>
      <c r="C986" s="134" t="s">
        <v>1718</v>
      </c>
      <c r="D986" s="91" t="s">
        <v>2436</v>
      </c>
      <c r="E986" s="91" t="s">
        <v>2817</v>
      </c>
      <c r="F986" s="2" t="s">
        <v>2</v>
      </c>
      <c r="G986" s="2" t="s">
        <v>3</v>
      </c>
      <c r="H986" s="1"/>
      <c r="I986" s="1"/>
    </row>
    <row r="987" spans="1:9" ht="45" customHeight="1" x14ac:dyDescent="0.3">
      <c r="A987" s="2">
        <v>73</v>
      </c>
      <c r="B987" s="106" t="s">
        <v>1719</v>
      </c>
      <c r="C987" s="94">
        <v>256631</v>
      </c>
      <c r="D987" s="95" t="s">
        <v>2439</v>
      </c>
      <c r="E987" s="91" t="s">
        <v>2817</v>
      </c>
      <c r="F987" s="2" t="s">
        <v>2</v>
      </c>
      <c r="G987" s="2" t="s">
        <v>3</v>
      </c>
      <c r="H987" s="1"/>
      <c r="I987" s="1"/>
    </row>
    <row r="988" spans="1:9" ht="45" customHeight="1" x14ac:dyDescent="0.3">
      <c r="A988" s="2">
        <v>74</v>
      </c>
      <c r="B988" s="19" t="s">
        <v>2526</v>
      </c>
      <c r="C988" s="31">
        <v>416031</v>
      </c>
      <c r="D988" s="31" t="s">
        <v>2492</v>
      </c>
      <c r="E988" s="91" t="s">
        <v>2817</v>
      </c>
      <c r="F988" s="25" t="s">
        <v>745</v>
      </c>
      <c r="G988" s="2" t="s">
        <v>3</v>
      </c>
      <c r="H988" s="1"/>
      <c r="I988" s="1"/>
    </row>
    <row r="989" spans="1:9" ht="45" customHeight="1" x14ac:dyDescent="0.3">
      <c r="A989" s="2">
        <v>75</v>
      </c>
      <c r="B989" s="19" t="s">
        <v>2527</v>
      </c>
      <c r="C989" s="133" t="s">
        <v>2720</v>
      </c>
      <c r="D989" s="31" t="s">
        <v>2450</v>
      </c>
      <c r="E989" s="91" t="s">
        <v>2817</v>
      </c>
      <c r="F989" s="25" t="s">
        <v>745</v>
      </c>
      <c r="G989" s="2" t="s">
        <v>3</v>
      </c>
      <c r="H989" s="1"/>
      <c r="I989" s="1"/>
    </row>
    <row r="990" spans="1:9" ht="45" customHeight="1" x14ac:dyDescent="0.3">
      <c r="A990" s="2">
        <v>76</v>
      </c>
      <c r="B990" s="19" t="s">
        <v>2528</v>
      </c>
      <c r="C990" s="31">
        <v>137746</v>
      </c>
      <c r="D990" s="31" t="s">
        <v>2492</v>
      </c>
      <c r="E990" s="91" t="s">
        <v>2817</v>
      </c>
      <c r="F990" s="25" t="s">
        <v>745</v>
      </c>
      <c r="G990" s="2" t="s">
        <v>3</v>
      </c>
      <c r="H990" s="1"/>
      <c r="I990" s="1"/>
    </row>
    <row r="991" spans="1:9" ht="45" customHeight="1" x14ac:dyDescent="0.3">
      <c r="A991" s="2">
        <v>77</v>
      </c>
      <c r="B991" s="19" t="s">
        <v>2529</v>
      </c>
      <c r="C991" s="31">
        <v>257725</v>
      </c>
      <c r="D991" s="31" t="s">
        <v>2450</v>
      </c>
      <c r="E991" s="91" t="s">
        <v>2817</v>
      </c>
      <c r="F991" s="25" t="s">
        <v>745</v>
      </c>
      <c r="G991" s="2" t="s">
        <v>3</v>
      </c>
      <c r="H991" s="1"/>
      <c r="I991" s="1"/>
    </row>
    <row r="992" spans="1:9" ht="45" customHeight="1" x14ac:dyDescent="0.3">
      <c r="A992" s="2">
        <v>78</v>
      </c>
      <c r="B992" s="50" t="s">
        <v>1720</v>
      </c>
      <c r="C992" s="134" t="s">
        <v>1721</v>
      </c>
      <c r="D992" s="91" t="s">
        <v>2434</v>
      </c>
      <c r="E992" s="91" t="s">
        <v>2817</v>
      </c>
      <c r="F992" s="2" t="s">
        <v>2</v>
      </c>
      <c r="G992" s="2" t="s">
        <v>3</v>
      </c>
      <c r="H992" s="1"/>
      <c r="I992" s="1"/>
    </row>
    <row r="993" spans="1:9" ht="45" customHeight="1" x14ac:dyDescent="0.3">
      <c r="A993" s="2">
        <v>79</v>
      </c>
      <c r="B993" s="19" t="s">
        <v>2530</v>
      </c>
      <c r="C993" s="31">
        <v>105045</v>
      </c>
      <c r="D993" s="31" t="s">
        <v>2439</v>
      </c>
      <c r="E993" s="91" t="s">
        <v>2817</v>
      </c>
      <c r="F993" s="25" t="s">
        <v>745</v>
      </c>
      <c r="G993" s="2" t="s">
        <v>3</v>
      </c>
      <c r="H993" s="1"/>
      <c r="I993" s="1"/>
    </row>
    <row r="994" spans="1:9" ht="45" customHeight="1" x14ac:dyDescent="0.3">
      <c r="A994" s="2">
        <v>80</v>
      </c>
      <c r="B994" s="103" t="s">
        <v>1722</v>
      </c>
      <c r="C994" s="134" t="s">
        <v>1723</v>
      </c>
      <c r="D994" s="91" t="s">
        <v>2849</v>
      </c>
      <c r="E994" s="91" t="s">
        <v>2817</v>
      </c>
      <c r="F994" s="2" t="s">
        <v>2</v>
      </c>
      <c r="G994" s="2" t="s">
        <v>3</v>
      </c>
      <c r="H994" s="1"/>
      <c r="I994" s="1"/>
    </row>
    <row r="995" spans="1:9" ht="45" customHeight="1" x14ac:dyDescent="0.3">
      <c r="A995" s="2">
        <v>81</v>
      </c>
      <c r="B995" s="50" t="s">
        <v>1724</v>
      </c>
      <c r="C995" s="134" t="s">
        <v>1725</v>
      </c>
      <c r="D995" s="91" t="s">
        <v>2441</v>
      </c>
      <c r="E995" s="91" t="s">
        <v>2817</v>
      </c>
      <c r="F995" s="2" t="s">
        <v>2</v>
      </c>
      <c r="G995" s="2" t="s">
        <v>3</v>
      </c>
      <c r="H995" s="1"/>
      <c r="I995" s="1"/>
    </row>
    <row r="996" spans="1:9" ht="45" customHeight="1" x14ac:dyDescent="0.3">
      <c r="A996" s="2">
        <v>82</v>
      </c>
      <c r="B996" s="50" t="s">
        <v>1726</v>
      </c>
      <c r="C996" s="134" t="s">
        <v>1727</v>
      </c>
      <c r="D996" s="91" t="s">
        <v>2425</v>
      </c>
      <c r="E996" s="91" t="s">
        <v>2817</v>
      </c>
      <c r="F996" s="2" t="s">
        <v>2</v>
      </c>
      <c r="G996" s="2" t="s">
        <v>3</v>
      </c>
      <c r="H996" s="1"/>
      <c r="I996" s="1"/>
    </row>
    <row r="997" spans="1:9" ht="45" customHeight="1" x14ac:dyDescent="0.3">
      <c r="A997" s="2">
        <v>83</v>
      </c>
      <c r="B997" s="19" t="s">
        <v>1728</v>
      </c>
      <c r="C997" s="134" t="s">
        <v>1729</v>
      </c>
      <c r="D997" s="91" t="s">
        <v>2431</v>
      </c>
      <c r="E997" s="91" t="s">
        <v>2817</v>
      </c>
      <c r="F997" s="2" t="s">
        <v>2</v>
      </c>
      <c r="G997" s="2" t="s">
        <v>3</v>
      </c>
      <c r="H997" s="1"/>
      <c r="I997" s="1"/>
    </row>
    <row r="998" spans="1:9" ht="45" customHeight="1" x14ac:dyDescent="0.3">
      <c r="A998" s="2">
        <v>84</v>
      </c>
      <c r="B998" s="50" t="s">
        <v>1730</v>
      </c>
      <c r="C998" s="134" t="s">
        <v>1731</v>
      </c>
      <c r="D998" s="91" t="s">
        <v>2433</v>
      </c>
      <c r="E998" s="91" t="s">
        <v>2817</v>
      </c>
      <c r="F998" s="2" t="s">
        <v>2</v>
      </c>
      <c r="G998" s="2" t="s">
        <v>3</v>
      </c>
      <c r="H998" s="1"/>
      <c r="I998" s="1"/>
    </row>
    <row r="999" spans="1:9" ht="45" customHeight="1" x14ac:dyDescent="0.3">
      <c r="A999" s="2">
        <v>85</v>
      </c>
      <c r="B999" s="14" t="s">
        <v>1732</v>
      </c>
      <c r="C999" s="134" t="s">
        <v>1733</v>
      </c>
      <c r="D999" s="91" t="s">
        <v>2849</v>
      </c>
      <c r="E999" s="91" t="s">
        <v>2817</v>
      </c>
      <c r="F999" s="2" t="s">
        <v>2</v>
      </c>
      <c r="G999" s="2" t="s">
        <v>3</v>
      </c>
      <c r="H999" s="1"/>
      <c r="I999" s="1"/>
    </row>
    <row r="1000" spans="1:9" ht="45" customHeight="1" x14ac:dyDescent="0.3">
      <c r="A1000" s="2">
        <v>86</v>
      </c>
      <c r="B1000" s="50" t="s">
        <v>1734</v>
      </c>
      <c r="C1000" s="134" t="s">
        <v>1735</v>
      </c>
      <c r="D1000" s="91" t="s">
        <v>2437</v>
      </c>
      <c r="E1000" s="91" t="s">
        <v>2817</v>
      </c>
      <c r="F1000" s="2" t="s">
        <v>2</v>
      </c>
      <c r="G1000" s="2" t="s">
        <v>3</v>
      </c>
      <c r="H1000" s="1"/>
      <c r="I1000" s="1"/>
    </row>
    <row r="1001" spans="1:9" ht="45" customHeight="1" x14ac:dyDescent="0.3">
      <c r="A1001" s="2">
        <v>87</v>
      </c>
      <c r="B1001" s="19" t="s">
        <v>2531</v>
      </c>
      <c r="C1001" s="133" t="s">
        <v>2721</v>
      </c>
      <c r="D1001" s="31" t="s">
        <v>2499</v>
      </c>
      <c r="E1001" s="91" t="s">
        <v>2817</v>
      </c>
      <c r="F1001" s="25" t="s">
        <v>745</v>
      </c>
      <c r="G1001" s="2" t="s">
        <v>3</v>
      </c>
      <c r="H1001" s="1"/>
      <c r="I1001" s="1"/>
    </row>
    <row r="1002" spans="1:9" ht="45" customHeight="1" x14ac:dyDescent="0.3">
      <c r="A1002" s="2">
        <v>88</v>
      </c>
      <c r="B1002" s="19" t="s">
        <v>2532</v>
      </c>
      <c r="C1002" s="133" t="s">
        <v>2722</v>
      </c>
      <c r="D1002" s="31" t="s">
        <v>2499</v>
      </c>
      <c r="E1002" s="91" t="s">
        <v>2817</v>
      </c>
      <c r="F1002" s="25" t="s">
        <v>745</v>
      </c>
      <c r="G1002" s="2" t="s">
        <v>3</v>
      </c>
      <c r="H1002" s="1"/>
      <c r="I1002" s="1"/>
    </row>
    <row r="1003" spans="1:9" ht="45" customHeight="1" x14ac:dyDescent="0.3">
      <c r="A1003" s="2">
        <v>89</v>
      </c>
      <c r="B1003" s="51" t="s">
        <v>1736</v>
      </c>
      <c r="C1003" s="134" t="s">
        <v>1737</v>
      </c>
      <c r="D1003" s="91" t="s">
        <v>2444</v>
      </c>
      <c r="E1003" s="91" t="s">
        <v>2817</v>
      </c>
      <c r="F1003" s="2" t="s">
        <v>2</v>
      </c>
      <c r="G1003" s="2" t="s">
        <v>3</v>
      </c>
      <c r="H1003" s="1"/>
      <c r="I1003" s="1"/>
    </row>
    <row r="1004" spans="1:9" ht="45" customHeight="1" x14ac:dyDescent="0.3">
      <c r="A1004" s="2">
        <v>90</v>
      </c>
      <c r="B1004" s="50" t="s">
        <v>1738</v>
      </c>
      <c r="C1004" s="134" t="s">
        <v>1739</v>
      </c>
      <c r="D1004" s="91" t="s">
        <v>2433</v>
      </c>
      <c r="E1004" s="91" t="s">
        <v>2817</v>
      </c>
      <c r="F1004" s="2" t="s">
        <v>2</v>
      </c>
      <c r="G1004" s="2" t="s">
        <v>3</v>
      </c>
      <c r="H1004" s="1"/>
      <c r="I1004" s="1"/>
    </row>
    <row r="1005" spans="1:9" ht="45" customHeight="1" x14ac:dyDescent="0.3">
      <c r="A1005" s="2">
        <v>91</v>
      </c>
      <c r="B1005" s="19" t="s">
        <v>2533</v>
      </c>
      <c r="C1005" s="31" t="s">
        <v>2723</v>
      </c>
      <c r="D1005" s="31" t="s">
        <v>2439</v>
      </c>
      <c r="E1005" s="91" t="s">
        <v>2817</v>
      </c>
      <c r="F1005" s="25" t="s">
        <v>745</v>
      </c>
      <c r="G1005" s="2" t="s">
        <v>3</v>
      </c>
      <c r="H1005" s="1"/>
      <c r="I1005" s="1"/>
    </row>
    <row r="1006" spans="1:9" ht="45" customHeight="1" x14ac:dyDescent="0.3">
      <c r="A1006" s="2">
        <v>92</v>
      </c>
      <c r="B1006" s="50" t="s">
        <v>1740</v>
      </c>
      <c r="C1006" s="134" t="s">
        <v>1741</v>
      </c>
      <c r="D1006" s="91" t="s">
        <v>2437</v>
      </c>
      <c r="E1006" s="91" t="s">
        <v>2817</v>
      </c>
      <c r="F1006" s="2" t="s">
        <v>2</v>
      </c>
      <c r="G1006" s="2" t="s">
        <v>3</v>
      </c>
      <c r="H1006" s="1"/>
      <c r="I1006" s="1"/>
    </row>
    <row r="1007" spans="1:9" ht="45" customHeight="1" x14ac:dyDescent="0.3">
      <c r="A1007" s="2">
        <v>93</v>
      </c>
      <c r="B1007" s="19" t="s">
        <v>2534</v>
      </c>
      <c r="C1007" s="133" t="s">
        <v>2724</v>
      </c>
      <c r="D1007" s="31" t="s">
        <v>2510</v>
      </c>
      <c r="E1007" s="91" t="s">
        <v>2817</v>
      </c>
      <c r="F1007" s="25" t="s">
        <v>745</v>
      </c>
      <c r="G1007" s="2" t="s">
        <v>3</v>
      </c>
      <c r="H1007" s="1"/>
      <c r="I1007" s="1"/>
    </row>
    <row r="1008" spans="1:9" ht="45" customHeight="1" x14ac:dyDescent="0.3">
      <c r="A1008" s="2">
        <v>94</v>
      </c>
      <c r="B1008" s="19" t="s">
        <v>2535</v>
      </c>
      <c r="C1008" s="133" t="s">
        <v>2725</v>
      </c>
      <c r="D1008" s="31" t="s">
        <v>2439</v>
      </c>
      <c r="E1008" s="91" t="s">
        <v>2817</v>
      </c>
      <c r="F1008" s="25" t="s">
        <v>745</v>
      </c>
      <c r="G1008" s="2" t="s">
        <v>3</v>
      </c>
      <c r="H1008" s="1"/>
      <c r="I1008" s="1"/>
    </row>
    <row r="1009" spans="1:9" ht="45" customHeight="1" x14ac:dyDescent="0.3">
      <c r="A1009" s="2">
        <v>95</v>
      </c>
      <c r="B1009" s="51" t="s">
        <v>1742</v>
      </c>
      <c r="C1009" s="134" t="s">
        <v>1743</v>
      </c>
      <c r="D1009" s="91" t="s">
        <v>2438</v>
      </c>
      <c r="E1009" s="91" t="s">
        <v>2817</v>
      </c>
      <c r="F1009" s="2" t="s">
        <v>2</v>
      </c>
      <c r="G1009" s="2" t="s">
        <v>3</v>
      </c>
      <c r="H1009" s="1"/>
      <c r="I1009" s="1"/>
    </row>
    <row r="1010" spans="1:9" ht="45" customHeight="1" x14ac:dyDescent="0.3">
      <c r="A1010" s="2">
        <v>96</v>
      </c>
      <c r="B1010" s="50" t="s">
        <v>1744</v>
      </c>
      <c r="C1010" s="134" t="s">
        <v>1745</v>
      </c>
      <c r="D1010" s="91" t="s">
        <v>2433</v>
      </c>
      <c r="E1010" s="91" t="s">
        <v>2817</v>
      </c>
      <c r="F1010" s="2" t="s">
        <v>2</v>
      </c>
      <c r="G1010" s="2" t="s">
        <v>3</v>
      </c>
      <c r="H1010" s="1"/>
      <c r="I1010" s="1"/>
    </row>
    <row r="1011" spans="1:9" ht="45" customHeight="1" x14ac:dyDescent="0.3">
      <c r="A1011" s="2">
        <v>97</v>
      </c>
      <c r="B1011" s="50" t="s">
        <v>1746</v>
      </c>
      <c r="C1011" s="134" t="s">
        <v>1747</v>
      </c>
      <c r="D1011" s="91" t="s">
        <v>2433</v>
      </c>
      <c r="E1011" s="91" t="s">
        <v>2817</v>
      </c>
      <c r="F1011" s="2" t="s">
        <v>2</v>
      </c>
      <c r="G1011" s="2" t="s">
        <v>3</v>
      </c>
      <c r="H1011" s="1"/>
      <c r="I1011" s="1"/>
    </row>
    <row r="1012" spans="1:9" ht="45" customHeight="1" x14ac:dyDescent="0.3">
      <c r="A1012" s="2">
        <v>98</v>
      </c>
      <c r="B1012" s="19" t="s">
        <v>2536</v>
      </c>
      <c r="C1012" s="133" t="s">
        <v>2726</v>
      </c>
      <c r="D1012" s="31" t="s">
        <v>2451</v>
      </c>
      <c r="E1012" s="91" t="s">
        <v>2817</v>
      </c>
      <c r="F1012" s="25" t="s">
        <v>745</v>
      </c>
      <c r="G1012" s="2" t="s">
        <v>3</v>
      </c>
      <c r="H1012" s="1"/>
      <c r="I1012" s="1"/>
    </row>
    <row r="1013" spans="1:9" ht="45" customHeight="1" x14ac:dyDescent="0.3">
      <c r="A1013" s="2">
        <v>99</v>
      </c>
      <c r="B1013" s="19" t="s">
        <v>2537</v>
      </c>
      <c r="C1013" s="133" t="s">
        <v>2727</v>
      </c>
      <c r="D1013" s="31" t="s">
        <v>2510</v>
      </c>
      <c r="E1013" s="91" t="s">
        <v>2817</v>
      </c>
      <c r="F1013" s="25" t="s">
        <v>745</v>
      </c>
      <c r="G1013" s="2" t="s">
        <v>3</v>
      </c>
      <c r="H1013" s="1"/>
      <c r="I1013" s="1"/>
    </row>
    <row r="1014" spans="1:9" ht="45" customHeight="1" x14ac:dyDescent="0.3">
      <c r="A1014" s="2">
        <v>100</v>
      </c>
      <c r="B1014" s="103" t="s">
        <v>1748</v>
      </c>
      <c r="C1014" s="134" t="s">
        <v>1749</v>
      </c>
      <c r="D1014" s="91" t="s">
        <v>2437</v>
      </c>
      <c r="E1014" s="91" t="s">
        <v>2817</v>
      </c>
      <c r="F1014" s="2" t="s">
        <v>2</v>
      </c>
      <c r="G1014" s="2" t="s">
        <v>3</v>
      </c>
      <c r="H1014" s="1"/>
      <c r="I1014" s="1"/>
    </row>
    <row r="1015" spans="1:9" ht="45" customHeight="1" x14ac:dyDescent="0.3">
      <c r="A1015" s="2">
        <v>101</v>
      </c>
      <c r="B1015" s="19" t="s">
        <v>2538</v>
      </c>
      <c r="C1015" s="31">
        <v>113266</v>
      </c>
      <c r="D1015" s="31" t="s">
        <v>2483</v>
      </c>
      <c r="E1015" s="91" t="s">
        <v>2817</v>
      </c>
      <c r="F1015" s="25" t="s">
        <v>745</v>
      </c>
      <c r="G1015" s="2" t="s">
        <v>3</v>
      </c>
      <c r="H1015" s="1"/>
      <c r="I1015" s="1"/>
    </row>
    <row r="1016" spans="1:9" ht="45" customHeight="1" x14ac:dyDescent="0.3">
      <c r="A1016" s="2">
        <v>102</v>
      </c>
      <c r="B1016" s="19" t="s">
        <v>2539</v>
      </c>
      <c r="C1016" s="31">
        <v>375826</v>
      </c>
      <c r="D1016" s="31" t="s">
        <v>2516</v>
      </c>
      <c r="E1016" s="91" t="s">
        <v>2817</v>
      </c>
      <c r="F1016" s="25" t="s">
        <v>745</v>
      </c>
      <c r="G1016" s="2" t="s">
        <v>3</v>
      </c>
      <c r="H1016" s="1"/>
      <c r="I1016" s="1"/>
    </row>
    <row r="1017" spans="1:9" ht="45" customHeight="1" x14ac:dyDescent="0.3">
      <c r="A1017" s="2">
        <v>103</v>
      </c>
      <c r="B1017" s="19" t="s">
        <v>1750</v>
      </c>
      <c r="C1017" s="134" t="s">
        <v>1751</v>
      </c>
      <c r="D1017" s="91" t="s">
        <v>2433</v>
      </c>
      <c r="E1017" s="91" t="s">
        <v>2817</v>
      </c>
      <c r="F1017" s="2" t="s">
        <v>2</v>
      </c>
      <c r="G1017" s="2" t="s">
        <v>3</v>
      </c>
      <c r="H1017" s="1"/>
      <c r="I1017" s="1"/>
    </row>
    <row r="1018" spans="1:9" ht="45" customHeight="1" x14ac:dyDescent="0.3">
      <c r="A1018" s="2">
        <v>104</v>
      </c>
      <c r="B1018" s="19" t="s">
        <v>2540</v>
      </c>
      <c r="C1018" s="31">
        <v>222447</v>
      </c>
      <c r="D1018" s="31" t="s">
        <v>2479</v>
      </c>
      <c r="E1018" s="91" t="s">
        <v>2817</v>
      </c>
      <c r="F1018" s="25" t="s">
        <v>745</v>
      </c>
      <c r="G1018" s="2" t="s">
        <v>3</v>
      </c>
      <c r="H1018" s="1"/>
      <c r="I1018" s="1"/>
    </row>
    <row r="1019" spans="1:9" ht="45" customHeight="1" x14ac:dyDescent="0.3">
      <c r="A1019" s="2">
        <v>105</v>
      </c>
      <c r="B1019" s="50" t="s">
        <v>1752</v>
      </c>
      <c r="C1019" s="134" t="s">
        <v>1753</v>
      </c>
      <c r="D1019" s="91" t="s">
        <v>2445</v>
      </c>
      <c r="E1019" s="91" t="s">
        <v>2817</v>
      </c>
      <c r="F1019" s="2" t="s">
        <v>2</v>
      </c>
      <c r="G1019" s="2" t="s">
        <v>3</v>
      </c>
      <c r="H1019" s="1"/>
      <c r="I1019" s="1"/>
    </row>
    <row r="1020" spans="1:9" ht="45" customHeight="1" x14ac:dyDescent="0.3">
      <c r="A1020" s="2">
        <v>106</v>
      </c>
      <c r="B1020" s="19" t="s">
        <v>2541</v>
      </c>
      <c r="C1020" s="31" t="s">
        <v>2728</v>
      </c>
      <c r="D1020" s="31" t="s">
        <v>2482</v>
      </c>
      <c r="E1020" s="91" t="s">
        <v>2817</v>
      </c>
      <c r="F1020" s="25" t="s">
        <v>745</v>
      </c>
      <c r="G1020" s="2" t="s">
        <v>3</v>
      </c>
      <c r="H1020" s="1"/>
      <c r="I1020" s="1"/>
    </row>
    <row r="1021" spans="1:9" ht="45" customHeight="1" x14ac:dyDescent="0.3">
      <c r="A1021" s="2">
        <v>107</v>
      </c>
      <c r="B1021" s="50" t="s">
        <v>1754</v>
      </c>
      <c r="C1021" s="134" t="s">
        <v>1755</v>
      </c>
      <c r="D1021" s="91" t="s">
        <v>2433</v>
      </c>
      <c r="E1021" s="91" t="s">
        <v>2817</v>
      </c>
      <c r="F1021" s="2" t="s">
        <v>2</v>
      </c>
      <c r="G1021" s="2" t="s">
        <v>3</v>
      </c>
      <c r="H1021" s="1"/>
      <c r="I1021" s="1"/>
    </row>
    <row r="1022" spans="1:9" ht="45" customHeight="1" x14ac:dyDescent="0.3">
      <c r="A1022" s="2">
        <v>108</v>
      </c>
      <c r="B1022" s="50" t="s">
        <v>1756</v>
      </c>
      <c r="C1022" s="134" t="s">
        <v>1757</v>
      </c>
      <c r="D1022" s="91" t="s">
        <v>2446</v>
      </c>
      <c r="E1022" s="91" t="s">
        <v>2817</v>
      </c>
      <c r="F1022" s="2" t="s">
        <v>2</v>
      </c>
      <c r="G1022" s="2" t="s">
        <v>3</v>
      </c>
      <c r="H1022" s="1"/>
      <c r="I1022" s="1"/>
    </row>
    <row r="1023" spans="1:9" ht="45" customHeight="1" x14ac:dyDescent="0.3">
      <c r="A1023" s="2">
        <v>109</v>
      </c>
      <c r="B1023" s="50" t="s">
        <v>1758</v>
      </c>
      <c r="C1023" s="134" t="s">
        <v>1759</v>
      </c>
      <c r="D1023" s="91" t="s">
        <v>2436</v>
      </c>
      <c r="E1023" s="91" t="s">
        <v>2817</v>
      </c>
      <c r="F1023" s="2" t="s">
        <v>2</v>
      </c>
      <c r="G1023" s="2" t="s">
        <v>3</v>
      </c>
      <c r="H1023" s="1"/>
      <c r="I1023" s="1"/>
    </row>
    <row r="1024" spans="1:9" ht="45" customHeight="1" x14ac:dyDescent="0.3">
      <c r="A1024" s="2">
        <v>110</v>
      </c>
      <c r="B1024" s="50" t="s">
        <v>1760</v>
      </c>
      <c r="C1024" s="134" t="s">
        <v>1761</v>
      </c>
      <c r="D1024" s="91" t="s">
        <v>2425</v>
      </c>
      <c r="E1024" s="91" t="s">
        <v>2817</v>
      </c>
      <c r="F1024" s="2" t="s">
        <v>2</v>
      </c>
      <c r="G1024" s="2" t="s">
        <v>3</v>
      </c>
      <c r="H1024" s="1"/>
      <c r="I1024" s="1"/>
    </row>
    <row r="1025" spans="1:9" ht="45" customHeight="1" x14ac:dyDescent="0.3">
      <c r="A1025" s="2">
        <v>111</v>
      </c>
      <c r="B1025" s="19" t="s">
        <v>1762</v>
      </c>
      <c r="C1025" s="134" t="s">
        <v>1763</v>
      </c>
      <c r="D1025" s="91" t="s">
        <v>2447</v>
      </c>
      <c r="E1025" s="91" t="s">
        <v>2817</v>
      </c>
      <c r="F1025" s="2" t="s">
        <v>2</v>
      </c>
      <c r="G1025" s="2" t="s">
        <v>3</v>
      </c>
      <c r="H1025" s="1"/>
      <c r="I1025" s="1"/>
    </row>
    <row r="1026" spans="1:9" ht="45" customHeight="1" x14ac:dyDescent="0.3">
      <c r="A1026" s="2">
        <v>112</v>
      </c>
      <c r="B1026" s="50" t="s">
        <v>1764</v>
      </c>
      <c r="C1026" s="134" t="s">
        <v>1765</v>
      </c>
      <c r="D1026" s="91" t="s">
        <v>2448</v>
      </c>
      <c r="E1026" s="91" t="s">
        <v>2817</v>
      </c>
      <c r="F1026" s="2" t="s">
        <v>2</v>
      </c>
      <c r="G1026" s="2" t="s">
        <v>3</v>
      </c>
      <c r="H1026" s="1"/>
      <c r="I1026" s="1"/>
    </row>
    <row r="1027" spans="1:9" ht="45" customHeight="1" x14ac:dyDescent="0.3">
      <c r="A1027" s="2">
        <v>113</v>
      </c>
      <c r="B1027" s="19" t="s">
        <v>2542</v>
      </c>
      <c r="C1027" s="31">
        <v>256770</v>
      </c>
      <c r="D1027" s="31" t="s">
        <v>2462</v>
      </c>
      <c r="E1027" s="91" t="s">
        <v>2817</v>
      </c>
      <c r="F1027" s="25" t="s">
        <v>745</v>
      </c>
      <c r="G1027" s="2" t="s">
        <v>3</v>
      </c>
      <c r="H1027" s="1"/>
      <c r="I1027" s="1"/>
    </row>
    <row r="1028" spans="1:9" ht="45" customHeight="1" x14ac:dyDescent="0.3">
      <c r="A1028" s="2">
        <v>114</v>
      </c>
      <c r="B1028" s="50" t="s">
        <v>1766</v>
      </c>
      <c r="C1028" s="134" t="s">
        <v>1767</v>
      </c>
      <c r="D1028" s="91" t="s">
        <v>2449</v>
      </c>
      <c r="E1028" s="91" t="s">
        <v>2817</v>
      </c>
      <c r="F1028" s="2" t="s">
        <v>2</v>
      </c>
      <c r="G1028" s="2" t="s">
        <v>3</v>
      </c>
      <c r="H1028" s="1"/>
      <c r="I1028" s="1"/>
    </row>
    <row r="1029" spans="1:9" ht="45" customHeight="1" x14ac:dyDescent="0.3">
      <c r="A1029" s="2">
        <v>115</v>
      </c>
      <c r="B1029" s="19" t="s">
        <v>2543</v>
      </c>
      <c r="C1029" s="31" t="s">
        <v>2729</v>
      </c>
      <c r="D1029" s="31" t="s">
        <v>2488</v>
      </c>
      <c r="E1029" s="91" t="s">
        <v>2817</v>
      </c>
      <c r="F1029" s="25" t="s">
        <v>745</v>
      </c>
      <c r="G1029" s="2" t="s">
        <v>3</v>
      </c>
      <c r="H1029" s="1"/>
      <c r="I1029" s="1"/>
    </row>
    <row r="1030" spans="1:9" ht="45" customHeight="1" x14ac:dyDescent="0.3">
      <c r="A1030" s="2">
        <v>116</v>
      </c>
      <c r="B1030" s="19" t="s">
        <v>2544</v>
      </c>
      <c r="C1030" s="133" t="s">
        <v>2730</v>
      </c>
      <c r="D1030" s="31" t="s">
        <v>2488</v>
      </c>
      <c r="E1030" s="91" t="s">
        <v>2817</v>
      </c>
      <c r="F1030" s="25" t="s">
        <v>745</v>
      </c>
      <c r="G1030" s="2" t="s">
        <v>3</v>
      </c>
      <c r="H1030" s="1"/>
      <c r="I1030" s="1"/>
    </row>
    <row r="1031" spans="1:9" ht="45" customHeight="1" x14ac:dyDescent="0.3">
      <c r="A1031" s="2">
        <v>117</v>
      </c>
      <c r="B1031" s="105" t="s">
        <v>1768</v>
      </c>
      <c r="C1031" s="131">
        <v>415171</v>
      </c>
      <c r="D1031" s="90" t="s">
        <v>2450</v>
      </c>
      <c r="E1031" s="91" t="s">
        <v>2817</v>
      </c>
      <c r="F1031" s="2" t="s">
        <v>2</v>
      </c>
      <c r="G1031" s="2" t="s">
        <v>3</v>
      </c>
      <c r="H1031" s="1"/>
      <c r="I1031" s="1"/>
    </row>
    <row r="1032" spans="1:9" ht="45" customHeight="1" x14ac:dyDescent="0.3">
      <c r="A1032" s="2">
        <v>118</v>
      </c>
      <c r="B1032" s="47" t="s">
        <v>1769</v>
      </c>
      <c r="C1032" s="94">
        <v>261635</v>
      </c>
      <c r="D1032" s="94" t="s">
        <v>2806</v>
      </c>
      <c r="E1032" s="91" t="s">
        <v>2817</v>
      </c>
      <c r="F1032" s="2" t="s">
        <v>2</v>
      </c>
      <c r="G1032" s="2" t="s">
        <v>3</v>
      </c>
      <c r="H1032" s="1"/>
      <c r="I1032" s="1"/>
    </row>
    <row r="1033" spans="1:9" ht="45" customHeight="1" x14ac:dyDescent="0.3">
      <c r="A1033" s="2">
        <v>119</v>
      </c>
      <c r="B1033" s="19" t="s">
        <v>1770</v>
      </c>
      <c r="C1033" s="134" t="s">
        <v>1771</v>
      </c>
      <c r="D1033" s="91" t="s">
        <v>2438</v>
      </c>
      <c r="E1033" s="91" t="s">
        <v>2817</v>
      </c>
      <c r="F1033" s="2" t="s">
        <v>2</v>
      </c>
      <c r="G1033" s="2" t="s">
        <v>3</v>
      </c>
      <c r="H1033" s="1"/>
      <c r="I1033" s="1"/>
    </row>
    <row r="1034" spans="1:9" ht="45" customHeight="1" x14ac:dyDescent="0.3">
      <c r="A1034" s="2">
        <v>120</v>
      </c>
      <c r="B1034" s="19" t="s">
        <v>2545</v>
      </c>
      <c r="C1034" s="31">
        <v>96543</v>
      </c>
      <c r="D1034" s="31" t="s">
        <v>2450</v>
      </c>
      <c r="E1034" s="91" t="s">
        <v>2817</v>
      </c>
      <c r="F1034" s="25" t="s">
        <v>745</v>
      </c>
      <c r="G1034" s="2" t="s">
        <v>3</v>
      </c>
      <c r="H1034" s="1"/>
      <c r="I1034" s="1"/>
    </row>
    <row r="1035" spans="1:9" ht="45" customHeight="1" x14ac:dyDescent="0.3">
      <c r="A1035" s="2">
        <v>121</v>
      </c>
      <c r="B1035" s="47" t="s">
        <v>1772</v>
      </c>
      <c r="C1035" s="130" t="s">
        <v>1773</v>
      </c>
      <c r="D1035" s="94" t="s">
        <v>2451</v>
      </c>
      <c r="E1035" s="91" t="s">
        <v>2817</v>
      </c>
      <c r="F1035" s="2" t="s">
        <v>2</v>
      </c>
      <c r="G1035" s="2" t="s">
        <v>3</v>
      </c>
      <c r="H1035" s="1"/>
      <c r="I1035" s="1"/>
    </row>
    <row r="1036" spans="1:9" ht="45" customHeight="1" x14ac:dyDescent="0.3">
      <c r="A1036" s="2">
        <v>122</v>
      </c>
      <c r="B1036" s="49" t="s">
        <v>1774</v>
      </c>
      <c r="C1036" s="134" t="s">
        <v>1775</v>
      </c>
      <c r="D1036" s="91" t="s">
        <v>2437</v>
      </c>
      <c r="E1036" s="91" t="s">
        <v>2817</v>
      </c>
      <c r="F1036" s="2" t="s">
        <v>2</v>
      </c>
      <c r="G1036" s="2" t="s">
        <v>3</v>
      </c>
      <c r="H1036" s="1"/>
      <c r="I1036" s="1"/>
    </row>
    <row r="1037" spans="1:9" ht="45" customHeight="1" x14ac:dyDescent="0.3">
      <c r="A1037" s="2">
        <v>123</v>
      </c>
      <c r="B1037" s="49" t="s">
        <v>1776</v>
      </c>
      <c r="C1037" s="134" t="s">
        <v>1777</v>
      </c>
      <c r="D1037" s="91" t="s">
        <v>2433</v>
      </c>
      <c r="E1037" s="91" t="s">
        <v>2817</v>
      </c>
      <c r="F1037" s="2" t="s">
        <v>2</v>
      </c>
      <c r="G1037" s="2" t="s">
        <v>3</v>
      </c>
      <c r="H1037" s="1"/>
      <c r="I1037" s="1"/>
    </row>
    <row r="1038" spans="1:9" ht="45" customHeight="1" x14ac:dyDescent="0.3">
      <c r="A1038" s="2">
        <v>124</v>
      </c>
      <c r="B1038" s="50" t="s">
        <v>1778</v>
      </c>
      <c r="C1038" s="134" t="s">
        <v>1779</v>
      </c>
      <c r="D1038" s="91" t="s">
        <v>2443</v>
      </c>
      <c r="E1038" s="91" t="s">
        <v>2817</v>
      </c>
      <c r="F1038" s="2" t="s">
        <v>2</v>
      </c>
      <c r="G1038" s="2" t="s">
        <v>3</v>
      </c>
      <c r="H1038" s="1"/>
      <c r="I1038" s="1"/>
    </row>
    <row r="1039" spans="1:9" ht="45" customHeight="1" x14ac:dyDescent="0.3">
      <c r="A1039" s="2">
        <v>125</v>
      </c>
      <c r="B1039" s="19" t="s">
        <v>2546</v>
      </c>
      <c r="C1039" s="31" t="s">
        <v>2731</v>
      </c>
      <c r="D1039" s="31" t="s">
        <v>2469</v>
      </c>
      <c r="E1039" s="91" t="s">
        <v>2817</v>
      </c>
      <c r="F1039" s="25" t="s">
        <v>745</v>
      </c>
      <c r="G1039" s="2" t="s">
        <v>3</v>
      </c>
      <c r="H1039" s="1"/>
      <c r="I1039" s="1"/>
    </row>
    <row r="1040" spans="1:9" ht="45" customHeight="1" x14ac:dyDescent="0.3">
      <c r="A1040" s="2">
        <v>126</v>
      </c>
      <c r="B1040" s="19" t="s">
        <v>2547</v>
      </c>
      <c r="C1040" s="31" t="s">
        <v>2732</v>
      </c>
      <c r="D1040" s="31" t="s">
        <v>2469</v>
      </c>
      <c r="E1040" s="91" t="s">
        <v>2817</v>
      </c>
      <c r="F1040" s="25" t="s">
        <v>745</v>
      </c>
      <c r="G1040" s="2" t="s">
        <v>3</v>
      </c>
      <c r="H1040" s="1"/>
      <c r="I1040" s="1"/>
    </row>
    <row r="1041" spans="1:9" ht="45" customHeight="1" x14ac:dyDescent="0.3">
      <c r="A1041" s="2">
        <v>127</v>
      </c>
      <c r="B1041" s="19" t="s">
        <v>2548</v>
      </c>
      <c r="C1041" s="31">
        <v>262025</v>
      </c>
      <c r="D1041" s="31" t="s">
        <v>2439</v>
      </c>
      <c r="E1041" s="91" t="s">
        <v>2817</v>
      </c>
      <c r="F1041" s="25" t="s">
        <v>745</v>
      </c>
      <c r="G1041" s="2" t="s">
        <v>3</v>
      </c>
      <c r="H1041" s="1"/>
      <c r="I1041" s="1"/>
    </row>
    <row r="1042" spans="1:9" ht="45" customHeight="1" x14ac:dyDescent="0.3">
      <c r="A1042" s="2">
        <v>128</v>
      </c>
      <c r="B1042" s="50" t="s">
        <v>1780</v>
      </c>
      <c r="C1042" s="134" t="s">
        <v>1781</v>
      </c>
      <c r="D1042" s="91" t="s">
        <v>2424</v>
      </c>
      <c r="E1042" s="91" t="s">
        <v>2817</v>
      </c>
      <c r="F1042" s="2" t="s">
        <v>2</v>
      </c>
      <c r="G1042" s="2" t="s">
        <v>3</v>
      </c>
      <c r="H1042" s="1"/>
      <c r="I1042" s="1"/>
    </row>
    <row r="1043" spans="1:9" ht="45" customHeight="1" x14ac:dyDescent="0.3">
      <c r="A1043" s="2">
        <v>129</v>
      </c>
      <c r="B1043" s="51" t="s">
        <v>1782</v>
      </c>
      <c r="C1043" s="134" t="s">
        <v>1783</v>
      </c>
      <c r="D1043" s="91" t="s">
        <v>2437</v>
      </c>
      <c r="E1043" s="91" t="s">
        <v>2817</v>
      </c>
      <c r="F1043" s="2" t="s">
        <v>2</v>
      </c>
      <c r="G1043" s="2" t="s">
        <v>3</v>
      </c>
      <c r="H1043" s="1"/>
      <c r="I1043" s="1"/>
    </row>
    <row r="1044" spans="1:9" ht="45" customHeight="1" x14ac:dyDescent="0.3">
      <c r="A1044" s="2">
        <v>130</v>
      </c>
      <c r="B1044" s="50" t="s">
        <v>1784</v>
      </c>
      <c r="C1044" s="134" t="s">
        <v>1785</v>
      </c>
      <c r="D1044" s="91" t="s">
        <v>2452</v>
      </c>
      <c r="E1044" s="91" t="s">
        <v>2817</v>
      </c>
      <c r="F1044" s="2" t="s">
        <v>2</v>
      </c>
      <c r="G1044" s="2" t="s">
        <v>3</v>
      </c>
      <c r="H1044" s="1"/>
      <c r="I1044" s="1"/>
    </row>
    <row r="1045" spans="1:9" ht="45" customHeight="1" x14ac:dyDescent="0.3">
      <c r="A1045" s="2">
        <v>131</v>
      </c>
      <c r="B1045" s="49" t="s">
        <v>1786</v>
      </c>
      <c r="C1045" s="134" t="s">
        <v>1787</v>
      </c>
      <c r="D1045" s="91" t="s">
        <v>2426</v>
      </c>
      <c r="E1045" s="91" t="s">
        <v>2817</v>
      </c>
      <c r="F1045" s="2" t="s">
        <v>2</v>
      </c>
      <c r="G1045" s="2" t="s">
        <v>3</v>
      </c>
      <c r="H1045" s="1"/>
      <c r="I1045" s="1"/>
    </row>
    <row r="1046" spans="1:9" ht="45" customHeight="1" x14ac:dyDescent="0.3">
      <c r="A1046" s="2">
        <v>132</v>
      </c>
      <c r="B1046" s="19" t="s">
        <v>2549</v>
      </c>
      <c r="C1046" s="31">
        <v>155977</v>
      </c>
      <c r="D1046" s="31" t="s">
        <v>2439</v>
      </c>
      <c r="E1046" s="91" t="s">
        <v>2817</v>
      </c>
      <c r="F1046" s="25" t="s">
        <v>745</v>
      </c>
      <c r="G1046" s="2" t="s">
        <v>3</v>
      </c>
      <c r="H1046" s="1"/>
      <c r="I1046" s="1"/>
    </row>
    <row r="1047" spans="1:9" ht="45" customHeight="1" x14ac:dyDescent="0.3">
      <c r="A1047" s="2">
        <v>133</v>
      </c>
      <c r="B1047" s="50" t="s">
        <v>1788</v>
      </c>
      <c r="C1047" s="134" t="s">
        <v>1789</v>
      </c>
      <c r="D1047" s="91" t="s">
        <v>2444</v>
      </c>
      <c r="E1047" s="91" t="s">
        <v>2817</v>
      </c>
      <c r="F1047" s="2" t="s">
        <v>2</v>
      </c>
      <c r="G1047" s="2" t="s">
        <v>3</v>
      </c>
      <c r="H1047" s="1"/>
      <c r="I1047" s="1"/>
    </row>
    <row r="1048" spans="1:9" ht="45" customHeight="1" x14ac:dyDescent="0.3">
      <c r="A1048" s="2">
        <v>134</v>
      </c>
      <c r="B1048" s="14" t="s">
        <v>1790</v>
      </c>
      <c r="C1048" s="134" t="s">
        <v>1791</v>
      </c>
      <c r="D1048" s="91" t="s">
        <v>2849</v>
      </c>
      <c r="E1048" s="91" t="s">
        <v>2817</v>
      </c>
      <c r="F1048" s="2" t="s">
        <v>2</v>
      </c>
      <c r="G1048" s="2" t="s">
        <v>3</v>
      </c>
      <c r="H1048" s="1"/>
      <c r="I1048" s="1"/>
    </row>
    <row r="1049" spans="1:9" ht="45" customHeight="1" x14ac:dyDescent="0.3">
      <c r="A1049" s="2">
        <v>135</v>
      </c>
      <c r="B1049" s="19" t="s">
        <v>2550</v>
      </c>
      <c r="C1049" s="31">
        <v>242750</v>
      </c>
      <c r="D1049" s="31" t="s">
        <v>2492</v>
      </c>
      <c r="E1049" s="91" t="s">
        <v>2817</v>
      </c>
      <c r="F1049" s="25" t="s">
        <v>745</v>
      </c>
      <c r="G1049" s="2" t="s">
        <v>3</v>
      </c>
      <c r="H1049" s="1"/>
      <c r="I1049" s="1"/>
    </row>
    <row r="1050" spans="1:9" ht="45" customHeight="1" x14ac:dyDescent="0.3">
      <c r="A1050" s="2">
        <v>136</v>
      </c>
      <c r="B1050" s="50" t="s">
        <v>1792</v>
      </c>
      <c r="C1050" s="134" t="s">
        <v>1793</v>
      </c>
      <c r="D1050" s="91" t="s">
        <v>2441</v>
      </c>
      <c r="E1050" s="91" t="s">
        <v>2817</v>
      </c>
      <c r="F1050" s="2" t="s">
        <v>2</v>
      </c>
      <c r="G1050" s="2" t="s">
        <v>3</v>
      </c>
      <c r="H1050" s="1"/>
      <c r="I1050" s="1"/>
    </row>
    <row r="1051" spans="1:9" ht="45" customHeight="1" x14ac:dyDescent="0.3">
      <c r="A1051" s="2">
        <v>137</v>
      </c>
      <c r="B1051" s="19" t="s">
        <v>2551</v>
      </c>
      <c r="C1051" s="31">
        <v>372189</v>
      </c>
      <c r="D1051" s="31" t="s">
        <v>2492</v>
      </c>
      <c r="E1051" s="91" t="s">
        <v>2817</v>
      </c>
      <c r="F1051" s="25" t="s">
        <v>745</v>
      </c>
      <c r="G1051" s="2" t="s">
        <v>3</v>
      </c>
      <c r="H1051" s="1"/>
      <c r="I1051" s="1"/>
    </row>
    <row r="1052" spans="1:9" ht="45" customHeight="1" x14ac:dyDescent="0.3">
      <c r="A1052" s="2">
        <v>138</v>
      </c>
      <c r="B1052" s="103" t="s">
        <v>1794</v>
      </c>
      <c r="C1052" s="134" t="s">
        <v>1795</v>
      </c>
      <c r="D1052" s="91" t="s">
        <v>2453</v>
      </c>
      <c r="E1052" s="91" t="s">
        <v>2817</v>
      </c>
      <c r="F1052" s="2" t="s">
        <v>2</v>
      </c>
      <c r="G1052" s="2" t="s">
        <v>3</v>
      </c>
      <c r="H1052" s="1"/>
      <c r="I1052" s="1"/>
    </row>
    <row r="1053" spans="1:9" ht="45" customHeight="1" x14ac:dyDescent="0.3">
      <c r="A1053" s="2">
        <v>139</v>
      </c>
      <c r="B1053" s="19" t="s">
        <v>2552</v>
      </c>
      <c r="C1053" s="133" t="s">
        <v>2733</v>
      </c>
      <c r="D1053" s="31" t="s">
        <v>2553</v>
      </c>
      <c r="E1053" s="91" t="s">
        <v>2817</v>
      </c>
      <c r="F1053" s="25" t="s">
        <v>745</v>
      </c>
      <c r="G1053" s="2" t="s">
        <v>3</v>
      </c>
      <c r="H1053" s="1"/>
      <c r="I1053" s="1"/>
    </row>
    <row r="1054" spans="1:9" ht="45" customHeight="1" x14ac:dyDescent="0.3">
      <c r="A1054" s="2">
        <v>140</v>
      </c>
      <c r="B1054" s="50" t="s">
        <v>1796</v>
      </c>
      <c r="C1054" s="134" t="s">
        <v>1797</v>
      </c>
      <c r="D1054" s="91" t="s">
        <v>2437</v>
      </c>
      <c r="E1054" s="91" t="s">
        <v>2817</v>
      </c>
      <c r="F1054" s="2" t="s">
        <v>2</v>
      </c>
      <c r="G1054" s="2" t="s">
        <v>3</v>
      </c>
      <c r="H1054" s="1"/>
      <c r="I1054" s="1"/>
    </row>
    <row r="1055" spans="1:9" ht="45" customHeight="1" x14ac:dyDescent="0.3">
      <c r="A1055" s="2">
        <v>141</v>
      </c>
      <c r="B1055" s="50" t="s">
        <v>1798</v>
      </c>
      <c r="C1055" s="134" t="s">
        <v>1799</v>
      </c>
      <c r="D1055" s="91" t="s">
        <v>2454</v>
      </c>
      <c r="E1055" s="91" t="s">
        <v>2817</v>
      </c>
      <c r="F1055" s="2" t="s">
        <v>2</v>
      </c>
      <c r="G1055" s="2" t="s">
        <v>3</v>
      </c>
      <c r="H1055" s="1"/>
      <c r="I1055" s="1"/>
    </row>
    <row r="1056" spans="1:9" ht="45" customHeight="1" x14ac:dyDescent="0.3">
      <c r="A1056" s="2">
        <v>142</v>
      </c>
      <c r="B1056" s="19" t="s">
        <v>2554</v>
      </c>
      <c r="C1056" s="31">
        <v>259051</v>
      </c>
      <c r="D1056" s="31" t="s">
        <v>2479</v>
      </c>
      <c r="E1056" s="91" t="s">
        <v>2817</v>
      </c>
      <c r="F1056" s="25" t="s">
        <v>745</v>
      </c>
      <c r="G1056" s="2" t="s">
        <v>3</v>
      </c>
      <c r="H1056" s="1"/>
      <c r="I1056" s="1"/>
    </row>
    <row r="1057" spans="1:9" ht="45" customHeight="1" x14ac:dyDescent="0.3">
      <c r="A1057" s="2">
        <v>143</v>
      </c>
      <c r="B1057" s="19" t="s">
        <v>1800</v>
      </c>
      <c r="C1057" s="134" t="s">
        <v>1801</v>
      </c>
      <c r="D1057" s="91" t="s">
        <v>2445</v>
      </c>
      <c r="E1057" s="91" t="s">
        <v>2817</v>
      </c>
      <c r="F1057" s="2" t="s">
        <v>2</v>
      </c>
      <c r="G1057" s="2" t="s">
        <v>3</v>
      </c>
      <c r="H1057" s="1"/>
      <c r="I1057" s="1"/>
    </row>
    <row r="1058" spans="1:9" ht="45" customHeight="1" x14ac:dyDescent="0.3">
      <c r="A1058" s="2">
        <v>144</v>
      </c>
      <c r="B1058" s="14" t="s">
        <v>1802</v>
      </c>
      <c r="C1058" s="134" t="s">
        <v>1803</v>
      </c>
      <c r="D1058" s="91" t="s">
        <v>2424</v>
      </c>
      <c r="E1058" s="91" t="s">
        <v>2817</v>
      </c>
      <c r="F1058" s="2" t="s">
        <v>2</v>
      </c>
      <c r="G1058" s="2" t="s">
        <v>3</v>
      </c>
      <c r="H1058" s="1"/>
      <c r="I1058" s="1"/>
    </row>
    <row r="1059" spans="1:9" ht="45" customHeight="1" x14ac:dyDescent="0.3">
      <c r="A1059" s="2">
        <v>145</v>
      </c>
      <c r="B1059" s="50" t="s">
        <v>1804</v>
      </c>
      <c r="C1059" s="134" t="s">
        <v>1805</v>
      </c>
      <c r="D1059" s="91" t="s">
        <v>2455</v>
      </c>
      <c r="E1059" s="91" t="s">
        <v>2817</v>
      </c>
      <c r="F1059" s="2" t="s">
        <v>2</v>
      </c>
      <c r="G1059" s="2" t="s">
        <v>3</v>
      </c>
      <c r="H1059" s="1"/>
      <c r="I1059" s="1"/>
    </row>
    <row r="1060" spans="1:9" ht="45" customHeight="1" x14ac:dyDescent="0.3">
      <c r="A1060" s="2">
        <v>146</v>
      </c>
      <c r="B1060" s="50" t="s">
        <v>1806</v>
      </c>
      <c r="C1060" s="134" t="s">
        <v>1807</v>
      </c>
      <c r="D1060" s="91" t="s">
        <v>2447</v>
      </c>
      <c r="E1060" s="91" t="s">
        <v>2817</v>
      </c>
      <c r="F1060" s="2" t="s">
        <v>2</v>
      </c>
      <c r="G1060" s="2" t="s">
        <v>3</v>
      </c>
      <c r="H1060" s="1"/>
      <c r="I1060" s="1"/>
    </row>
    <row r="1061" spans="1:9" ht="45" customHeight="1" x14ac:dyDescent="0.3">
      <c r="A1061" s="2">
        <v>147</v>
      </c>
      <c r="B1061" s="14" t="s">
        <v>1808</v>
      </c>
      <c r="C1061" s="134" t="s">
        <v>1809</v>
      </c>
      <c r="D1061" s="91" t="s">
        <v>2849</v>
      </c>
      <c r="E1061" s="91" t="s">
        <v>2817</v>
      </c>
      <c r="F1061" s="2" t="s">
        <v>2</v>
      </c>
      <c r="G1061" s="2" t="s">
        <v>3</v>
      </c>
      <c r="H1061" s="1"/>
      <c r="I1061" s="1"/>
    </row>
    <row r="1062" spans="1:9" ht="45" customHeight="1" x14ac:dyDescent="0.3">
      <c r="A1062" s="2">
        <v>148</v>
      </c>
      <c r="B1062" s="105" t="s">
        <v>1810</v>
      </c>
      <c r="C1062" s="131">
        <v>458819</v>
      </c>
      <c r="D1062" s="90" t="s">
        <v>2451</v>
      </c>
      <c r="E1062" s="91" t="s">
        <v>2817</v>
      </c>
      <c r="F1062" s="2" t="s">
        <v>2</v>
      </c>
      <c r="G1062" s="2" t="s">
        <v>3</v>
      </c>
      <c r="H1062" s="1"/>
      <c r="I1062" s="1"/>
    </row>
    <row r="1063" spans="1:9" ht="45" customHeight="1" x14ac:dyDescent="0.3">
      <c r="A1063" s="2">
        <v>149</v>
      </c>
      <c r="B1063" s="50" t="s">
        <v>1811</v>
      </c>
      <c r="C1063" s="134" t="s">
        <v>1812</v>
      </c>
      <c r="D1063" s="91" t="s">
        <v>2432</v>
      </c>
      <c r="E1063" s="91" t="s">
        <v>2817</v>
      </c>
      <c r="F1063" s="2" t="s">
        <v>2</v>
      </c>
      <c r="G1063" s="2" t="s">
        <v>3</v>
      </c>
      <c r="H1063" s="1"/>
      <c r="I1063" s="1"/>
    </row>
    <row r="1064" spans="1:9" ht="45" customHeight="1" x14ac:dyDescent="0.3">
      <c r="A1064" s="2">
        <v>150</v>
      </c>
      <c r="B1064" s="50" t="s">
        <v>1813</v>
      </c>
      <c r="C1064" s="134" t="s">
        <v>1814</v>
      </c>
      <c r="D1064" s="91" t="s">
        <v>2442</v>
      </c>
      <c r="E1064" s="91" t="s">
        <v>2817</v>
      </c>
      <c r="F1064" s="2" t="s">
        <v>2</v>
      </c>
      <c r="G1064" s="2" t="s">
        <v>3</v>
      </c>
      <c r="H1064" s="1"/>
      <c r="I1064" s="1"/>
    </row>
    <row r="1065" spans="1:9" ht="45" customHeight="1" x14ac:dyDescent="0.3">
      <c r="A1065" s="2">
        <v>151</v>
      </c>
      <c r="B1065" s="19" t="s">
        <v>2555</v>
      </c>
      <c r="C1065" s="31">
        <v>156849</v>
      </c>
      <c r="D1065" s="31" t="s">
        <v>2516</v>
      </c>
      <c r="E1065" s="91" t="s">
        <v>2817</v>
      </c>
      <c r="F1065" s="25" t="s">
        <v>745</v>
      </c>
      <c r="G1065" s="2" t="s">
        <v>3</v>
      </c>
      <c r="H1065" s="1"/>
      <c r="I1065" s="1"/>
    </row>
    <row r="1066" spans="1:9" ht="45" customHeight="1" x14ac:dyDescent="0.3">
      <c r="A1066" s="2">
        <v>152</v>
      </c>
      <c r="B1066" s="47" t="s">
        <v>1815</v>
      </c>
      <c r="C1066" s="130">
        <v>251428</v>
      </c>
      <c r="D1066" s="94" t="s">
        <v>2451</v>
      </c>
      <c r="E1066" s="91" t="s">
        <v>2817</v>
      </c>
      <c r="F1066" s="2" t="s">
        <v>2</v>
      </c>
      <c r="G1066" s="2" t="s">
        <v>3</v>
      </c>
      <c r="H1066" s="1"/>
      <c r="I1066" s="1"/>
    </row>
    <row r="1067" spans="1:9" ht="45" customHeight="1" x14ac:dyDescent="0.3">
      <c r="A1067" s="2">
        <v>153</v>
      </c>
      <c r="B1067" s="109" t="s">
        <v>2556</v>
      </c>
      <c r="C1067" s="34">
        <v>264232</v>
      </c>
      <c r="D1067" s="31" t="s">
        <v>2428</v>
      </c>
      <c r="E1067" s="91" t="s">
        <v>2817</v>
      </c>
      <c r="F1067" s="25" t="s">
        <v>745</v>
      </c>
      <c r="G1067" s="2" t="s">
        <v>3</v>
      </c>
      <c r="H1067" s="1"/>
      <c r="I1067" s="1"/>
    </row>
    <row r="1068" spans="1:9" ht="45" customHeight="1" x14ac:dyDescent="0.3">
      <c r="A1068" s="2">
        <v>154</v>
      </c>
      <c r="B1068" s="19" t="s">
        <v>2557</v>
      </c>
      <c r="C1068" s="31">
        <v>262113</v>
      </c>
      <c r="D1068" s="31" t="s">
        <v>2494</v>
      </c>
      <c r="E1068" s="91" t="s">
        <v>2817</v>
      </c>
      <c r="F1068" s="25" t="s">
        <v>745</v>
      </c>
      <c r="G1068" s="2" t="s">
        <v>3</v>
      </c>
      <c r="H1068" s="1"/>
      <c r="I1068" s="1"/>
    </row>
    <row r="1069" spans="1:9" ht="45" customHeight="1" x14ac:dyDescent="0.3">
      <c r="A1069" s="2">
        <v>155</v>
      </c>
      <c r="B1069" s="50" t="s">
        <v>1816</v>
      </c>
      <c r="C1069" s="134" t="s">
        <v>1817</v>
      </c>
      <c r="D1069" s="91" t="s">
        <v>2444</v>
      </c>
      <c r="E1069" s="91" t="s">
        <v>2817</v>
      </c>
      <c r="F1069" s="2" t="s">
        <v>2</v>
      </c>
      <c r="G1069" s="2" t="s">
        <v>3</v>
      </c>
      <c r="H1069" s="1"/>
      <c r="I1069" s="1"/>
    </row>
    <row r="1070" spans="1:9" ht="45" customHeight="1" x14ac:dyDescent="0.3">
      <c r="A1070" s="2">
        <v>156</v>
      </c>
      <c r="B1070" s="50" t="s">
        <v>1818</v>
      </c>
      <c r="C1070" s="134" t="s">
        <v>1819</v>
      </c>
      <c r="D1070" s="91" t="s">
        <v>2432</v>
      </c>
      <c r="E1070" s="91" t="s">
        <v>2817</v>
      </c>
      <c r="F1070" s="2" t="s">
        <v>2</v>
      </c>
      <c r="G1070" s="2" t="s">
        <v>3</v>
      </c>
      <c r="H1070" s="1"/>
      <c r="I1070" s="1"/>
    </row>
    <row r="1071" spans="1:9" ht="45" customHeight="1" x14ac:dyDescent="0.3">
      <c r="A1071" s="2">
        <v>157</v>
      </c>
      <c r="B1071" s="19" t="s">
        <v>2558</v>
      </c>
      <c r="C1071" s="31">
        <v>99619</v>
      </c>
      <c r="D1071" s="31" t="s">
        <v>2479</v>
      </c>
      <c r="E1071" s="91" t="s">
        <v>2817</v>
      </c>
      <c r="F1071" s="25" t="s">
        <v>745</v>
      </c>
      <c r="G1071" s="2" t="s">
        <v>3</v>
      </c>
      <c r="H1071" s="1"/>
      <c r="I1071" s="1"/>
    </row>
    <row r="1072" spans="1:9" ht="45" customHeight="1" x14ac:dyDescent="0.3">
      <c r="A1072" s="2">
        <v>158</v>
      </c>
      <c r="B1072" s="50" t="s">
        <v>1820</v>
      </c>
      <c r="C1072" s="134"/>
      <c r="D1072" s="91" t="s">
        <v>2442</v>
      </c>
      <c r="E1072" s="91" t="s">
        <v>2817</v>
      </c>
      <c r="F1072" s="2" t="s">
        <v>2</v>
      </c>
      <c r="G1072" s="2" t="s">
        <v>3</v>
      </c>
      <c r="H1072" s="1"/>
      <c r="I1072" s="1"/>
    </row>
    <row r="1073" spans="1:9" ht="45" customHeight="1" x14ac:dyDescent="0.3">
      <c r="A1073" s="2">
        <v>159</v>
      </c>
      <c r="B1073" s="50" t="s">
        <v>1821</v>
      </c>
      <c r="C1073" s="98">
        <v>77685</v>
      </c>
      <c r="D1073" s="96" t="s">
        <v>2451</v>
      </c>
      <c r="E1073" s="91" t="s">
        <v>2817</v>
      </c>
      <c r="F1073" s="2" t="s">
        <v>2</v>
      </c>
      <c r="G1073" s="2" t="s">
        <v>3</v>
      </c>
      <c r="H1073" s="1"/>
      <c r="I1073" s="1"/>
    </row>
    <row r="1074" spans="1:9" ht="45" customHeight="1" x14ac:dyDescent="0.3">
      <c r="A1074" s="2">
        <v>160</v>
      </c>
      <c r="B1074" s="19" t="s">
        <v>2559</v>
      </c>
      <c r="C1074" s="31">
        <v>416969</v>
      </c>
      <c r="D1074" s="31" t="s">
        <v>2479</v>
      </c>
      <c r="E1074" s="91" t="s">
        <v>2817</v>
      </c>
      <c r="F1074" s="25" t="s">
        <v>745</v>
      </c>
      <c r="G1074" s="2" t="s">
        <v>3</v>
      </c>
      <c r="H1074" s="1"/>
      <c r="I1074" s="1"/>
    </row>
    <row r="1075" spans="1:9" ht="45" customHeight="1" x14ac:dyDescent="0.3">
      <c r="A1075" s="2">
        <v>161</v>
      </c>
      <c r="B1075" s="19" t="s">
        <v>2560</v>
      </c>
      <c r="C1075" s="133" t="s">
        <v>2734</v>
      </c>
      <c r="D1075" s="31" t="s">
        <v>2451</v>
      </c>
      <c r="E1075" s="91" t="s">
        <v>2817</v>
      </c>
      <c r="F1075" s="25" t="s">
        <v>745</v>
      </c>
      <c r="G1075" s="2" t="s">
        <v>3</v>
      </c>
      <c r="H1075" s="1"/>
      <c r="I1075" s="1"/>
    </row>
    <row r="1076" spans="1:9" ht="45" customHeight="1" x14ac:dyDescent="0.3">
      <c r="A1076" s="2">
        <v>162</v>
      </c>
      <c r="B1076" s="49" t="s">
        <v>1822</v>
      </c>
      <c r="C1076" s="97">
        <v>65782</v>
      </c>
      <c r="D1076" s="97" t="s">
        <v>2456</v>
      </c>
      <c r="E1076" s="91" t="s">
        <v>2817</v>
      </c>
      <c r="F1076" s="2" t="s">
        <v>2</v>
      </c>
      <c r="G1076" s="2" t="s">
        <v>3</v>
      </c>
      <c r="H1076" s="1"/>
      <c r="I1076" s="1"/>
    </row>
    <row r="1077" spans="1:9" ht="45" customHeight="1" x14ac:dyDescent="0.3">
      <c r="A1077" s="2">
        <v>163</v>
      </c>
      <c r="B1077" s="19" t="s">
        <v>2561</v>
      </c>
      <c r="C1077" s="31">
        <v>214218</v>
      </c>
      <c r="D1077" s="31" t="s">
        <v>2469</v>
      </c>
      <c r="E1077" s="91" t="s">
        <v>2817</v>
      </c>
      <c r="F1077" s="25" t="s">
        <v>745</v>
      </c>
      <c r="G1077" s="2" t="s">
        <v>3</v>
      </c>
      <c r="H1077" s="1"/>
      <c r="I1077" s="1"/>
    </row>
    <row r="1078" spans="1:9" ht="45" customHeight="1" x14ac:dyDescent="0.3">
      <c r="A1078" s="2">
        <v>164</v>
      </c>
      <c r="B1078" s="50" t="s">
        <v>1823</v>
      </c>
      <c r="C1078" s="134"/>
      <c r="D1078" s="91" t="s">
        <v>2426</v>
      </c>
      <c r="E1078" s="91" t="s">
        <v>2817</v>
      </c>
      <c r="F1078" s="2" t="s">
        <v>2</v>
      </c>
      <c r="G1078" s="2" t="s">
        <v>3</v>
      </c>
      <c r="H1078" s="1"/>
      <c r="I1078" s="1"/>
    </row>
    <row r="1079" spans="1:9" ht="45" customHeight="1" x14ac:dyDescent="0.3">
      <c r="A1079" s="2">
        <v>165</v>
      </c>
      <c r="B1079" s="19" t="s">
        <v>2562</v>
      </c>
      <c r="C1079" s="133" t="s">
        <v>2735</v>
      </c>
      <c r="D1079" s="31" t="s">
        <v>2451</v>
      </c>
      <c r="E1079" s="91" t="s">
        <v>2817</v>
      </c>
      <c r="F1079" s="25" t="s">
        <v>745</v>
      </c>
      <c r="G1079" s="2" t="s">
        <v>3</v>
      </c>
      <c r="H1079" s="1"/>
      <c r="I1079" s="1"/>
    </row>
    <row r="1080" spans="1:9" ht="45" customHeight="1" x14ac:dyDescent="0.3">
      <c r="A1080" s="2">
        <v>166</v>
      </c>
      <c r="B1080" s="50" t="s">
        <v>1824</v>
      </c>
      <c r="C1080" s="134" t="s">
        <v>1825</v>
      </c>
      <c r="D1080" s="91" t="s">
        <v>2433</v>
      </c>
      <c r="E1080" s="91" t="s">
        <v>2817</v>
      </c>
      <c r="F1080" s="2" t="s">
        <v>2</v>
      </c>
      <c r="G1080" s="2" t="s">
        <v>3</v>
      </c>
      <c r="H1080" s="1"/>
      <c r="I1080" s="1"/>
    </row>
    <row r="1081" spans="1:9" ht="45" customHeight="1" x14ac:dyDescent="0.3">
      <c r="A1081" s="2">
        <v>167</v>
      </c>
      <c r="B1081" s="19" t="s">
        <v>2563</v>
      </c>
      <c r="C1081" s="31" t="s">
        <v>2736</v>
      </c>
      <c r="D1081" s="31" t="s">
        <v>2524</v>
      </c>
      <c r="E1081" s="91" t="s">
        <v>2817</v>
      </c>
      <c r="F1081" s="25" t="s">
        <v>745</v>
      </c>
      <c r="G1081" s="2" t="s">
        <v>3</v>
      </c>
      <c r="H1081" s="1"/>
      <c r="I1081" s="1"/>
    </row>
    <row r="1082" spans="1:9" ht="45" customHeight="1" x14ac:dyDescent="0.3">
      <c r="A1082" s="2">
        <v>168</v>
      </c>
      <c r="B1082" s="50" t="s">
        <v>1826</v>
      </c>
      <c r="C1082" s="134" t="s">
        <v>1827</v>
      </c>
      <c r="D1082" s="91" t="s">
        <v>2849</v>
      </c>
      <c r="E1082" s="91" t="s">
        <v>2817</v>
      </c>
      <c r="F1082" s="2" t="s">
        <v>2</v>
      </c>
      <c r="G1082" s="2" t="s">
        <v>3</v>
      </c>
      <c r="H1082" s="1"/>
      <c r="I1082" s="1"/>
    </row>
    <row r="1083" spans="1:9" ht="45" customHeight="1" x14ac:dyDescent="0.3">
      <c r="A1083" s="2">
        <v>169</v>
      </c>
      <c r="B1083" s="50" t="s">
        <v>1828</v>
      </c>
      <c r="C1083" s="134" t="s">
        <v>1829</v>
      </c>
      <c r="D1083" s="91" t="s">
        <v>2425</v>
      </c>
      <c r="E1083" s="91" t="s">
        <v>2817</v>
      </c>
      <c r="F1083" s="2" t="s">
        <v>2</v>
      </c>
      <c r="G1083" s="2" t="s">
        <v>3</v>
      </c>
      <c r="H1083" s="1"/>
      <c r="I1083" s="1"/>
    </row>
    <row r="1084" spans="1:9" ht="45" customHeight="1" x14ac:dyDescent="0.3">
      <c r="A1084" s="2">
        <v>170</v>
      </c>
      <c r="B1084" s="50" t="s">
        <v>1830</v>
      </c>
      <c r="C1084" s="134" t="s">
        <v>1831</v>
      </c>
      <c r="D1084" s="91" t="s">
        <v>2441</v>
      </c>
      <c r="E1084" s="91" t="s">
        <v>2817</v>
      </c>
      <c r="F1084" s="2" t="s">
        <v>2</v>
      </c>
      <c r="G1084" s="2" t="s">
        <v>3</v>
      </c>
      <c r="H1084" s="1"/>
      <c r="I1084" s="1"/>
    </row>
    <row r="1085" spans="1:9" ht="45" customHeight="1" x14ac:dyDescent="0.3">
      <c r="A1085" s="2">
        <v>171</v>
      </c>
      <c r="B1085" s="105" t="s">
        <v>1832</v>
      </c>
      <c r="C1085" s="131">
        <v>355422</v>
      </c>
      <c r="D1085" s="90" t="s">
        <v>2439</v>
      </c>
      <c r="E1085" s="91" t="s">
        <v>2817</v>
      </c>
      <c r="F1085" s="2" t="s">
        <v>2</v>
      </c>
      <c r="G1085" s="2" t="s">
        <v>3</v>
      </c>
      <c r="H1085" s="1"/>
      <c r="I1085" s="1"/>
    </row>
    <row r="1086" spans="1:9" ht="45" customHeight="1" x14ac:dyDescent="0.3">
      <c r="A1086" s="2">
        <v>172</v>
      </c>
      <c r="B1086" s="50" t="s">
        <v>1833</v>
      </c>
      <c r="C1086" s="134" t="s">
        <v>1834</v>
      </c>
      <c r="D1086" s="91" t="s">
        <v>2431</v>
      </c>
      <c r="E1086" s="91" t="s">
        <v>2817</v>
      </c>
      <c r="F1086" s="2" t="s">
        <v>2</v>
      </c>
      <c r="G1086" s="2" t="s">
        <v>3</v>
      </c>
      <c r="H1086" s="1"/>
      <c r="I1086" s="1"/>
    </row>
    <row r="1087" spans="1:9" ht="45" customHeight="1" x14ac:dyDescent="0.3">
      <c r="A1087" s="2">
        <v>173</v>
      </c>
      <c r="B1087" s="19" t="s">
        <v>2564</v>
      </c>
      <c r="C1087" s="31">
        <v>416011</v>
      </c>
      <c r="D1087" s="31" t="s">
        <v>2482</v>
      </c>
      <c r="E1087" s="91" t="s">
        <v>2817</v>
      </c>
      <c r="F1087" s="25" t="s">
        <v>745</v>
      </c>
      <c r="G1087" s="2" t="s">
        <v>3</v>
      </c>
      <c r="H1087" s="1"/>
      <c r="I1087" s="1"/>
    </row>
    <row r="1088" spans="1:9" ht="45" customHeight="1" x14ac:dyDescent="0.3">
      <c r="A1088" s="2">
        <v>174</v>
      </c>
      <c r="B1088" s="105" t="s">
        <v>1835</v>
      </c>
      <c r="C1088" s="131">
        <v>244221</v>
      </c>
      <c r="D1088" s="90" t="s">
        <v>2439</v>
      </c>
      <c r="E1088" s="91" t="s">
        <v>2817</v>
      </c>
      <c r="F1088" s="2" t="s">
        <v>2</v>
      </c>
      <c r="G1088" s="2" t="s">
        <v>3</v>
      </c>
      <c r="H1088" s="1"/>
      <c r="I1088" s="1"/>
    </row>
    <row r="1089" spans="1:9" ht="45" customHeight="1" x14ac:dyDescent="0.3">
      <c r="A1089" s="2">
        <v>175</v>
      </c>
      <c r="B1089" s="50" t="s">
        <v>1836</v>
      </c>
      <c r="C1089" s="134" t="s">
        <v>1837</v>
      </c>
      <c r="D1089" s="91" t="s">
        <v>2432</v>
      </c>
      <c r="E1089" s="91" t="s">
        <v>2817</v>
      </c>
      <c r="F1089" s="2" t="s">
        <v>2</v>
      </c>
      <c r="G1089" s="2" t="s">
        <v>3</v>
      </c>
      <c r="H1089" s="1"/>
      <c r="I1089" s="1"/>
    </row>
    <row r="1090" spans="1:9" ht="45" customHeight="1" x14ac:dyDescent="0.3">
      <c r="A1090" s="2">
        <v>176</v>
      </c>
      <c r="B1090" s="49" t="s">
        <v>1838</v>
      </c>
      <c r="C1090" s="134" t="s">
        <v>1839</v>
      </c>
      <c r="D1090" s="91" t="s">
        <v>2457</v>
      </c>
      <c r="E1090" s="91" t="s">
        <v>2817</v>
      </c>
      <c r="F1090" s="2" t="s">
        <v>2</v>
      </c>
      <c r="G1090" s="2" t="s">
        <v>3</v>
      </c>
      <c r="H1090" s="1"/>
      <c r="I1090" s="1"/>
    </row>
    <row r="1091" spans="1:9" ht="45" customHeight="1" x14ac:dyDescent="0.3">
      <c r="A1091" s="2">
        <v>177</v>
      </c>
      <c r="B1091" s="105" t="s">
        <v>1840</v>
      </c>
      <c r="C1091" s="131">
        <v>255433</v>
      </c>
      <c r="D1091" s="90" t="s">
        <v>2428</v>
      </c>
      <c r="E1091" s="91" t="s">
        <v>2817</v>
      </c>
      <c r="F1091" s="2" t="s">
        <v>2</v>
      </c>
      <c r="G1091" s="2" t="s">
        <v>3</v>
      </c>
      <c r="H1091" s="1"/>
      <c r="I1091" s="1"/>
    </row>
    <row r="1092" spans="1:9" ht="45" customHeight="1" x14ac:dyDescent="0.3">
      <c r="A1092" s="2">
        <v>178</v>
      </c>
      <c r="B1092" s="50" t="s">
        <v>1841</v>
      </c>
      <c r="C1092" s="134" t="s">
        <v>1842</v>
      </c>
      <c r="D1092" s="91" t="s">
        <v>2434</v>
      </c>
      <c r="E1092" s="91" t="s">
        <v>2817</v>
      </c>
      <c r="F1092" s="2" t="s">
        <v>2</v>
      </c>
      <c r="G1092" s="2" t="s">
        <v>3</v>
      </c>
      <c r="H1092" s="1"/>
      <c r="I1092" s="1"/>
    </row>
    <row r="1093" spans="1:9" ht="45" customHeight="1" x14ac:dyDescent="0.3">
      <c r="A1093" s="2">
        <v>179</v>
      </c>
      <c r="B1093" s="50" t="s">
        <v>1843</v>
      </c>
      <c r="C1093" s="134" t="s">
        <v>1844</v>
      </c>
      <c r="D1093" s="91" t="s">
        <v>2458</v>
      </c>
      <c r="E1093" s="91" t="s">
        <v>2817</v>
      </c>
      <c r="F1093" s="2" t="s">
        <v>2</v>
      </c>
      <c r="G1093" s="2" t="s">
        <v>3</v>
      </c>
      <c r="H1093" s="1"/>
      <c r="I1093" s="1"/>
    </row>
    <row r="1094" spans="1:9" ht="45" customHeight="1" x14ac:dyDescent="0.3">
      <c r="A1094" s="2">
        <v>180</v>
      </c>
      <c r="B1094" s="50" t="s">
        <v>1845</v>
      </c>
      <c r="C1094" s="134" t="s">
        <v>1846</v>
      </c>
      <c r="D1094" s="91" t="s">
        <v>2430</v>
      </c>
      <c r="E1094" s="91" t="s">
        <v>2817</v>
      </c>
      <c r="F1094" s="2" t="s">
        <v>2</v>
      </c>
      <c r="G1094" s="2" t="s">
        <v>3</v>
      </c>
      <c r="H1094" s="1"/>
      <c r="I1094" s="1"/>
    </row>
    <row r="1095" spans="1:9" ht="45" customHeight="1" x14ac:dyDescent="0.3">
      <c r="A1095" s="2">
        <v>181</v>
      </c>
      <c r="B1095" s="19" t="s">
        <v>2565</v>
      </c>
      <c r="C1095" s="133" t="s">
        <v>2737</v>
      </c>
      <c r="D1095" s="31" t="s">
        <v>2451</v>
      </c>
      <c r="E1095" s="91" t="s">
        <v>2817</v>
      </c>
      <c r="F1095" s="25" t="s">
        <v>745</v>
      </c>
      <c r="G1095" s="2" t="s">
        <v>3</v>
      </c>
      <c r="H1095" s="1"/>
      <c r="I1095" s="1"/>
    </row>
    <row r="1096" spans="1:9" ht="45" customHeight="1" x14ac:dyDescent="0.3">
      <c r="A1096" s="2">
        <v>182</v>
      </c>
      <c r="B1096" s="19" t="s">
        <v>2566</v>
      </c>
      <c r="C1096" s="31" t="s">
        <v>2738</v>
      </c>
      <c r="D1096" s="31" t="s">
        <v>2439</v>
      </c>
      <c r="E1096" s="91" t="s">
        <v>2817</v>
      </c>
      <c r="F1096" s="25" t="s">
        <v>745</v>
      </c>
      <c r="G1096" s="2" t="s">
        <v>3</v>
      </c>
      <c r="H1096" s="1"/>
      <c r="I1096" s="1"/>
    </row>
    <row r="1097" spans="1:9" ht="45" customHeight="1" x14ac:dyDescent="0.3">
      <c r="A1097" s="2">
        <v>183</v>
      </c>
      <c r="B1097" s="50" t="s">
        <v>1847</v>
      </c>
      <c r="C1097" s="134" t="s">
        <v>1848</v>
      </c>
      <c r="D1097" s="91" t="s">
        <v>2444</v>
      </c>
      <c r="E1097" s="91" t="s">
        <v>2817</v>
      </c>
      <c r="F1097" s="2" t="s">
        <v>2</v>
      </c>
      <c r="G1097" s="2" t="s">
        <v>3</v>
      </c>
      <c r="H1097" s="1"/>
      <c r="I1097" s="1"/>
    </row>
    <row r="1098" spans="1:9" ht="45" customHeight="1" x14ac:dyDescent="0.3">
      <c r="A1098" s="2">
        <v>184</v>
      </c>
      <c r="B1098" s="14" t="s">
        <v>1849</v>
      </c>
      <c r="C1098" s="134" t="s">
        <v>1850</v>
      </c>
      <c r="D1098" s="91" t="s">
        <v>2459</v>
      </c>
      <c r="E1098" s="91" t="s">
        <v>2817</v>
      </c>
      <c r="F1098" s="2" t="s">
        <v>2</v>
      </c>
      <c r="G1098" s="2" t="s">
        <v>3</v>
      </c>
      <c r="H1098" s="1"/>
      <c r="I1098" s="1"/>
    </row>
    <row r="1099" spans="1:9" ht="45" customHeight="1" x14ac:dyDescent="0.3">
      <c r="A1099" s="2">
        <v>185</v>
      </c>
      <c r="B1099" s="50" t="s">
        <v>1851</v>
      </c>
      <c r="C1099" s="134" t="s">
        <v>1852</v>
      </c>
      <c r="D1099" s="91" t="s">
        <v>2434</v>
      </c>
      <c r="E1099" s="91" t="s">
        <v>2817</v>
      </c>
      <c r="F1099" s="2" t="s">
        <v>2</v>
      </c>
      <c r="G1099" s="2" t="s">
        <v>3</v>
      </c>
      <c r="H1099" s="1"/>
      <c r="I1099" s="1"/>
    </row>
    <row r="1100" spans="1:9" ht="45" customHeight="1" x14ac:dyDescent="0.3">
      <c r="A1100" s="2">
        <v>186</v>
      </c>
      <c r="B1100" s="50" t="s">
        <v>1853</v>
      </c>
      <c r="C1100" s="134" t="s">
        <v>1854</v>
      </c>
      <c r="D1100" s="91" t="s">
        <v>2460</v>
      </c>
      <c r="E1100" s="91" t="s">
        <v>2817</v>
      </c>
      <c r="F1100" s="2" t="s">
        <v>2</v>
      </c>
      <c r="G1100" s="2" t="s">
        <v>3</v>
      </c>
      <c r="H1100" s="1"/>
      <c r="I1100" s="1"/>
    </row>
    <row r="1101" spans="1:9" ht="45" customHeight="1" x14ac:dyDescent="0.3">
      <c r="A1101" s="2">
        <v>187</v>
      </c>
      <c r="B1101" s="50" t="s">
        <v>1855</v>
      </c>
      <c r="C1101" s="134" t="s">
        <v>1856</v>
      </c>
      <c r="D1101" s="91" t="s">
        <v>2438</v>
      </c>
      <c r="E1101" s="91" t="s">
        <v>2817</v>
      </c>
      <c r="F1101" s="2" t="s">
        <v>2</v>
      </c>
      <c r="G1101" s="2" t="s">
        <v>3</v>
      </c>
      <c r="H1101" s="1"/>
      <c r="I1101" s="1"/>
    </row>
    <row r="1102" spans="1:9" ht="45" customHeight="1" x14ac:dyDescent="0.3">
      <c r="A1102" s="2">
        <v>188</v>
      </c>
      <c r="B1102" s="50" t="s">
        <v>1857</v>
      </c>
      <c r="C1102" s="134" t="s">
        <v>1858</v>
      </c>
      <c r="D1102" s="91" t="s">
        <v>2461</v>
      </c>
      <c r="E1102" s="91" t="s">
        <v>2817</v>
      </c>
      <c r="F1102" s="2" t="s">
        <v>2</v>
      </c>
      <c r="G1102" s="2" t="s">
        <v>3</v>
      </c>
      <c r="H1102" s="48"/>
      <c r="I1102" s="48"/>
    </row>
    <row r="1103" spans="1:9" ht="45" customHeight="1" x14ac:dyDescent="0.3">
      <c r="A1103" s="2">
        <v>189</v>
      </c>
      <c r="B1103" s="50" t="s">
        <v>1859</v>
      </c>
      <c r="C1103" s="134" t="s">
        <v>1860</v>
      </c>
      <c r="D1103" s="91" t="s">
        <v>2442</v>
      </c>
      <c r="E1103" s="91" t="s">
        <v>2817</v>
      </c>
      <c r="F1103" s="2" t="s">
        <v>2</v>
      </c>
      <c r="G1103" s="2" t="s">
        <v>3</v>
      </c>
      <c r="H1103" s="48"/>
      <c r="I1103" s="48"/>
    </row>
    <row r="1104" spans="1:9" ht="45" customHeight="1" x14ac:dyDescent="0.3">
      <c r="A1104" s="2">
        <v>190</v>
      </c>
      <c r="B1104" s="50" t="s">
        <v>1861</v>
      </c>
      <c r="C1104" s="134" t="s">
        <v>1862</v>
      </c>
      <c r="D1104" s="91" t="s">
        <v>2449</v>
      </c>
      <c r="E1104" s="91" t="s">
        <v>2817</v>
      </c>
      <c r="F1104" s="2" t="s">
        <v>2</v>
      </c>
      <c r="G1104" s="2" t="s">
        <v>3</v>
      </c>
      <c r="H1104" s="48"/>
      <c r="I1104" s="48"/>
    </row>
    <row r="1105" spans="1:9" ht="45" customHeight="1" x14ac:dyDescent="0.3">
      <c r="A1105" s="2">
        <v>191</v>
      </c>
      <c r="B1105" s="51" t="s">
        <v>1863</v>
      </c>
      <c r="C1105" s="134" t="s">
        <v>1864</v>
      </c>
      <c r="D1105" s="91" t="s">
        <v>977</v>
      </c>
      <c r="E1105" s="91" t="s">
        <v>2817</v>
      </c>
      <c r="F1105" s="2" t="s">
        <v>2</v>
      </c>
      <c r="G1105" s="2" t="s">
        <v>3</v>
      </c>
      <c r="H1105" s="48"/>
      <c r="I1105" s="48"/>
    </row>
    <row r="1106" spans="1:9" ht="45" customHeight="1" x14ac:dyDescent="0.3">
      <c r="A1106" s="2">
        <v>192</v>
      </c>
      <c r="B1106" s="50" t="s">
        <v>1865</v>
      </c>
      <c r="C1106" s="134" t="s">
        <v>1866</v>
      </c>
      <c r="D1106" s="91" t="s">
        <v>2433</v>
      </c>
      <c r="E1106" s="91" t="s">
        <v>2817</v>
      </c>
      <c r="F1106" s="2" t="s">
        <v>2</v>
      </c>
      <c r="G1106" s="2" t="s">
        <v>3</v>
      </c>
      <c r="H1106" s="48"/>
      <c r="I1106" s="48"/>
    </row>
    <row r="1107" spans="1:9" ht="45" customHeight="1" x14ac:dyDescent="0.3">
      <c r="A1107" s="2">
        <v>193</v>
      </c>
      <c r="B1107" s="19" t="s">
        <v>1867</v>
      </c>
      <c r="C1107" s="134" t="s">
        <v>1868</v>
      </c>
      <c r="D1107" s="91" t="s">
        <v>2443</v>
      </c>
      <c r="E1107" s="91" t="s">
        <v>2817</v>
      </c>
      <c r="F1107" s="2" t="s">
        <v>2</v>
      </c>
      <c r="G1107" s="2" t="s">
        <v>3</v>
      </c>
      <c r="H1107" s="48"/>
      <c r="I1107" s="48"/>
    </row>
    <row r="1108" spans="1:9" ht="45" customHeight="1" x14ac:dyDescent="0.3">
      <c r="A1108" s="2">
        <v>194</v>
      </c>
      <c r="B1108" s="19" t="s">
        <v>2567</v>
      </c>
      <c r="C1108" s="129">
        <v>477968</v>
      </c>
      <c r="D1108" s="31" t="s">
        <v>2510</v>
      </c>
      <c r="E1108" s="91" t="s">
        <v>2817</v>
      </c>
      <c r="F1108" s="25" t="s">
        <v>745</v>
      </c>
      <c r="G1108" s="2" t="s">
        <v>3</v>
      </c>
      <c r="H1108" s="48"/>
      <c r="I1108" s="48"/>
    </row>
    <row r="1109" spans="1:9" ht="45" customHeight="1" x14ac:dyDescent="0.3">
      <c r="A1109" s="2">
        <v>195</v>
      </c>
      <c r="B1109" s="19" t="s">
        <v>2568</v>
      </c>
      <c r="C1109" s="129"/>
      <c r="D1109" s="31" t="s">
        <v>2451</v>
      </c>
      <c r="E1109" s="91" t="s">
        <v>2817</v>
      </c>
      <c r="F1109" s="25" t="s">
        <v>745</v>
      </c>
      <c r="G1109" s="2" t="s">
        <v>3</v>
      </c>
      <c r="H1109" s="48"/>
      <c r="I1109" s="48"/>
    </row>
    <row r="1110" spans="1:9" ht="45" customHeight="1" x14ac:dyDescent="0.3">
      <c r="A1110" s="2">
        <v>196</v>
      </c>
      <c r="B1110" s="19" t="s">
        <v>2569</v>
      </c>
      <c r="C1110" s="133" t="s">
        <v>2739</v>
      </c>
      <c r="D1110" s="31" t="s">
        <v>2439</v>
      </c>
      <c r="E1110" s="91" t="s">
        <v>2817</v>
      </c>
      <c r="F1110" s="25" t="s">
        <v>745</v>
      </c>
      <c r="G1110" s="2" t="s">
        <v>3</v>
      </c>
      <c r="H1110" s="48"/>
      <c r="I1110" s="48"/>
    </row>
    <row r="1111" spans="1:9" ht="45" customHeight="1" x14ac:dyDescent="0.3">
      <c r="A1111" s="2">
        <v>197</v>
      </c>
      <c r="B1111" s="50" t="s">
        <v>1869</v>
      </c>
      <c r="C1111" s="134" t="s">
        <v>1870</v>
      </c>
      <c r="D1111" s="91" t="s">
        <v>2447</v>
      </c>
      <c r="E1111" s="91" t="s">
        <v>2817</v>
      </c>
      <c r="F1111" s="2" t="s">
        <v>2</v>
      </c>
      <c r="G1111" s="2" t="s">
        <v>3</v>
      </c>
      <c r="H1111" s="48"/>
      <c r="I1111" s="48"/>
    </row>
    <row r="1112" spans="1:9" ht="45" customHeight="1" x14ac:dyDescent="0.3">
      <c r="A1112" s="2">
        <v>198</v>
      </c>
      <c r="B1112" s="19" t="s">
        <v>2570</v>
      </c>
      <c r="C1112" s="31">
        <v>261827</v>
      </c>
      <c r="D1112" s="31" t="s">
        <v>2451</v>
      </c>
      <c r="E1112" s="91" t="s">
        <v>2817</v>
      </c>
      <c r="F1112" s="25" t="s">
        <v>745</v>
      </c>
      <c r="G1112" s="2" t="s">
        <v>3</v>
      </c>
      <c r="H1112" s="48"/>
      <c r="I1112" s="48"/>
    </row>
    <row r="1113" spans="1:9" ht="45" customHeight="1" x14ac:dyDescent="0.3">
      <c r="A1113" s="2">
        <v>199</v>
      </c>
      <c r="B1113" s="19" t="s">
        <v>2571</v>
      </c>
      <c r="C1113" s="31">
        <v>215639</v>
      </c>
      <c r="D1113" s="31" t="s">
        <v>2486</v>
      </c>
      <c r="E1113" s="91" t="s">
        <v>2817</v>
      </c>
      <c r="F1113" s="25" t="s">
        <v>745</v>
      </c>
      <c r="G1113" s="2" t="s">
        <v>3</v>
      </c>
      <c r="H1113" s="48"/>
      <c r="I1113" s="48"/>
    </row>
    <row r="1114" spans="1:9" ht="45" customHeight="1" x14ac:dyDescent="0.3">
      <c r="A1114" s="2">
        <v>200</v>
      </c>
      <c r="B1114" s="19" t="s">
        <v>2572</v>
      </c>
      <c r="C1114" s="31">
        <v>261558</v>
      </c>
      <c r="D1114" s="31" t="s">
        <v>2494</v>
      </c>
      <c r="E1114" s="91" t="s">
        <v>2817</v>
      </c>
      <c r="F1114" s="25" t="s">
        <v>745</v>
      </c>
      <c r="G1114" s="2" t="s">
        <v>3</v>
      </c>
      <c r="H1114" s="48"/>
      <c r="I1114" s="48"/>
    </row>
    <row r="1115" spans="1:9" ht="45" customHeight="1" x14ac:dyDescent="0.3">
      <c r="A1115" s="2">
        <v>201</v>
      </c>
      <c r="B1115" s="50" t="s">
        <v>1871</v>
      </c>
      <c r="C1115" s="134" t="s">
        <v>1872</v>
      </c>
      <c r="D1115" s="91" t="s">
        <v>2436</v>
      </c>
      <c r="E1115" s="91" t="s">
        <v>2817</v>
      </c>
      <c r="F1115" s="2" t="s">
        <v>2</v>
      </c>
      <c r="G1115" s="2" t="s">
        <v>3</v>
      </c>
      <c r="H1115" s="48"/>
      <c r="I1115" s="48"/>
    </row>
    <row r="1116" spans="1:9" ht="45" customHeight="1" x14ac:dyDescent="0.3">
      <c r="A1116" s="2">
        <v>202</v>
      </c>
      <c r="B1116" s="19" t="s">
        <v>2573</v>
      </c>
      <c r="C1116" s="31">
        <v>368255</v>
      </c>
      <c r="D1116" s="31" t="s">
        <v>2439</v>
      </c>
      <c r="E1116" s="91" t="s">
        <v>2817</v>
      </c>
      <c r="F1116" s="25" t="s">
        <v>745</v>
      </c>
      <c r="G1116" s="2" t="s">
        <v>3</v>
      </c>
      <c r="H1116" s="48"/>
      <c r="I1116" s="48"/>
    </row>
    <row r="1117" spans="1:9" ht="45" customHeight="1" x14ac:dyDescent="0.3">
      <c r="A1117" s="2">
        <v>203</v>
      </c>
      <c r="B1117" s="19" t="s">
        <v>2574</v>
      </c>
      <c r="C1117" s="133" t="s">
        <v>2740</v>
      </c>
      <c r="D1117" s="31" t="s">
        <v>2575</v>
      </c>
      <c r="E1117" s="91" t="s">
        <v>2817</v>
      </c>
      <c r="F1117" s="25" t="s">
        <v>745</v>
      </c>
      <c r="G1117" s="2" t="s">
        <v>3</v>
      </c>
      <c r="H1117" s="48"/>
      <c r="I1117" s="48"/>
    </row>
    <row r="1118" spans="1:9" ht="45" customHeight="1" x14ac:dyDescent="0.3">
      <c r="A1118" s="2">
        <v>204</v>
      </c>
      <c r="B1118" s="49" t="s">
        <v>1873</v>
      </c>
      <c r="C1118" s="134" t="s">
        <v>1874</v>
      </c>
      <c r="D1118" s="91" t="s">
        <v>2425</v>
      </c>
      <c r="E1118" s="91" t="s">
        <v>2817</v>
      </c>
      <c r="F1118" s="2" t="s">
        <v>2</v>
      </c>
      <c r="G1118" s="2" t="s">
        <v>3</v>
      </c>
      <c r="H1118" s="48"/>
      <c r="I1118" s="48"/>
    </row>
    <row r="1119" spans="1:9" ht="45" customHeight="1" x14ac:dyDescent="0.3">
      <c r="A1119" s="2">
        <v>205</v>
      </c>
      <c r="B1119" s="50" t="s">
        <v>1875</v>
      </c>
      <c r="C1119" s="134"/>
      <c r="D1119" s="91" t="s">
        <v>977</v>
      </c>
      <c r="E1119" s="91" t="s">
        <v>2817</v>
      </c>
      <c r="F1119" s="2" t="s">
        <v>2</v>
      </c>
      <c r="G1119" s="2" t="s">
        <v>3</v>
      </c>
      <c r="H1119" s="48"/>
      <c r="I1119" s="48"/>
    </row>
    <row r="1120" spans="1:9" ht="45" customHeight="1" x14ac:dyDescent="0.3">
      <c r="A1120" s="2">
        <v>206</v>
      </c>
      <c r="B1120" s="19" t="s">
        <v>2576</v>
      </c>
      <c r="C1120" s="133" t="s">
        <v>2741</v>
      </c>
      <c r="D1120" s="31" t="s">
        <v>2488</v>
      </c>
      <c r="E1120" s="91" t="s">
        <v>2817</v>
      </c>
      <c r="F1120" s="25" t="s">
        <v>745</v>
      </c>
      <c r="G1120" s="2" t="s">
        <v>3</v>
      </c>
      <c r="H1120" s="48"/>
      <c r="I1120" s="48"/>
    </row>
    <row r="1121" spans="1:9" ht="45" customHeight="1" x14ac:dyDescent="0.3">
      <c r="A1121" s="2">
        <v>207</v>
      </c>
      <c r="B1121" s="47" t="s">
        <v>1876</v>
      </c>
      <c r="C1121" s="94">
        <v>264262</v>
      </c>
      <c r="D1121" s="94" t="s">
        <v>2462</v>
      </c>
      <c r="E1121" s="91" t="s">
        <v>2817</v>
      </c>
      <c r="F1121" s="2" t="s">
        <v>2</v>
      </c>
      <c r="G1121" s="2" t="s">
        <v>3</v>
      </c>
      <c r="H1121" s="48"/>
      <c r="I1121" s="48"/>
    </row>
    <row r="1122" spans="1:9" ht="45" customHeight="1" x14ac:dyDescent="0.3">
      <c r="A1122" s="2">
        <v>208</v>
      </c>
      <c r="B1122" s="19" t="s">
        <v>2577</v>
      </c>
      <c r="C1122" s="31">
        <v>73852</v>
      </c>
      <c r="D1122" s="31" t="s">
        <v>2462</v>
      </c>
      <c r="E1122" s="91" t="s">
        <v>2817</v>
      </c>
      <c r="F1122" s="25" t="s">
        <v>745</v>
      </c>
      <c r="G1122" s="2" t="s">
        <v>3</v>
      </c>
      <c r="H1122" s="48"/>
      <c r="I1122" s="48"/>
    </row>
    <row r="1123" spans="1:9" ht="45" customHeight="1" x14ac:dyDescent="0.3">
      <c r="A1123" s="2">
        <v>209</v>
      </c>
      <c r="B1123" s="50" t="s">
        <v>1877</v>
      </c>
      <c r="C1123" s="134" t="s">
        <v>1878</v>
      </c>
      <c r="D1123" s="91" t="s">
        <v>2433</v>
      </c>
      <c r="E1123" s="91" t="s">
        <v>2817</v>
      </c>
      <c r="F1123" s="2" t="s">
        <v>2</v>
      </c>
      <c r="G1123" s="2" t="s">
        <v>3</v>
      </c>
      <c r="H1123" s="48"/>
      <c r="I1123" s="48"/>
    </row>
    <row r="1124" spans="1:9" ht="45" customHeight="1" x14ac:dyDescent="0.3">
      <c r="A1124" s="2">
        <v>210</v>
      </c>
      <c r="B1124" s="50" t="s">
        <v>1879</v>
      </c>
      <c r="C1124" s="134" t="s">
        <v>1880</v>
      </c>
      <c r="D1124" s="91" t="s">
        <v>2433</v>
      </c>
      <c r="E1124" s="91" t="s">
        <v>2817</v>
      </c>
      <c r="F1124" s="2" t="s">
        <v>2</v>
      </c>
      <c r="G1124" s="2" t="s">
        <v>3</v>
      </c>
      <c r="H1124" s="48"/>
      <c r="I1124" s="48"/>
    </row>
    <row r="1125" spans="1:9" ht="45" customHeight="1" x14ac:dyDescent="0.3">
      <c r="A1125" s="2">
        <v>211</v>
      </c>
      <c r="B1125" s="50" t="s">
        <v>1881</v>
      </c>
      <c r="C1125" s="134" t="s">
        <v>1882</v>
      </c>
      <c r="D1125" s="91" t="s">
        <v>2433</v>
      </c>
      <c r="E1125" s="91" t="s">
        <v>2817</v>
      </c>
      <c r="F1125" s="2" t="s">
        <v>2</v>
      </c>
      <c r="G1125" s="2" t="s">
        <v>3</v>
      </c>
      <c r="H1125" s="48"/>
      <c r="I1125" s="48"/>
    </row>
    <row r="1126" spans="1:9" ht="45" customHeight="1" x14ac:dyDescent="0.3">
      <c r="A1126" s="2">
        <v>212</v>
      </c>
      <c r="B1126" s="19" t="s">
        <v>2578</v>
      </c>
      <c r="C1126" s="31">
        <v>251212</v>
      </c>
      <c r="D1126" s="31" t="s">
        <v>2462</v>
      </c>
      <c r="E1126" s="91" t="s">
        <v>2817</v>
      </c>
      <c r="F1126" s="25" t="s">
        <v>745</v>
      </c>
      <c r="G1126" s="2" t="s">
        <v>3</v>
      </c>
      <c r="H1126" s="48"/>
      <c r="I1126" s="48"/>
    </row>
    <row r="1127" spans="1:9" ht="45" customHeight="1" x14ac:dyDescent="0.3">
      <c r="A1127" s="2">
        <v>213</v>
      </c>
      <c r="B1127" s="19" t="s">
        <v>2579</v>
      </c>
      <c r="C1127" s="31" t="s">
        <v>2742</v>
      </c>
      <c r="D1127" s="31" t="s">
        <v>2524</v>
      </c>
      <c r="E1127" s="91" t="s">
        <v>2817</v>
      </c>
      <c r="F1127" s="25" t="s">
        <v>745</v>
      </c>
      <c r="G1127" s="2" t="s">
        <v>3</v>
      </c>
      <c r="H1127" s="48"/>
      <c r="I1127" s="48"/>
    </row>
    <row r="1128" spans="1:9" ht="45" customHeight="1" x14ac:dyDescent="0.3">
      <c r="A1128" s="2">
        <v>214</v>
      </c>
      <c r="B1128" s="50" t="s">
        <v>1883</v>
      </c>
      <c r="C1128" s="134" t="s">
        <v>1884</v>
      </c>
      <c r="D1128" s="91" t="s">
        <v>2426</v>
      </c>
      <c r="E1128" s="91" t="s">
        <v>2817</v>
      </c>
      <c r="F1128" s="2" t="s">
        <v>2</v>
      </c>
      <c r="G1128" s="2" t="s">
        <v>3</v>
      </c>
      <c r="H1128" s="48"/>
      <c r="I1128" s="48"/>
    </row>
    <row r="1129" spans="1:9" ht="45" customHeight="1" x14ac:dyDescent="0.3">
      <c r="A1129" s="2">
        <v>215</v>
      </c>
      <c r="B1129" s="19" t="s">
        <v>1885</v>
      </c>
      <c r="C1129" s="134" t="s">
        <v>1886</v>
      </c>
      <c r="D1129" s="91" t="s">
        <v>2438</v>
      </c>
      <c r="E1129" s="91" t="s">
        <v>2817</v>
      </c>
      <c r="F1129" s="2" t="s">
        <v>2</v>
      </c>
      <c r="G1129" s="2" t="s">
        <v>3</v>
      </c>
      <c r="H1129" s="48"/>
      <c r="I1129" s="48"/>
    </row>
    <row r="1130" spans="1:9" ht="45" customHeight="1" x14ac:dyDescent="0.3">
      <c r="A1130" s="2">
        <v>216</v>
      </c>
      <c r="B1130" s="49" t="s">
        <v>284</v>
      </c>
      <c r="C1130" s="134" t="s">
        <v>1887</v>
      </c>
      <c r="D1130" s="91" t="s">
        <v>2463</v>
      </c>
      <c r="E1130" s="91" t="s">
        <v>2817</v>
      </c>
      <c r="F1130" s="2" t="s">
        <v>2</v>
      </c>
      <c r="G1130" s="2" t="s">
        <v>3</v>
      </c>
      <c r="H1130" s="48"/>
      <c r="I1130" s="48"/>
    </row>
    <row r="1131" spans="1:9" ht="45" customHeight="1" x14ac:dyDescent="0.3">
      <c r="A1131" s="2">
        <v>217</v>
      </c>
      <c r="B1131" s="50" t="s">
        <v>1888</v>
      </c>
      <c r="C1131" s="134" t="s">
        <v>1889</v>
      </c>
      <c r="D1131" s="91" t="s">
        <v>2464</v>
      </c>
      <c r="E1131" s="91" t="s">
        <v>2817</v>
      </c>
      <c r="F1131" s="2" t="s">
        <v>2</v>
      </c>
      <c r="G1131" s="2" t="s">
        <v>3</v>
      </c>
      <c r="H1131" s="48"/>
      <c r="I1131" s="48"/>
    </row>
    <row r="1132" spans="1:9" ht="45" customHeight="1" x14ac:dyDescent="0.3">
      <c r="A1132" s="2">
        <v>218</v>
      </c>
      <c r="B1132" s="19" t="s">
        <v>2580</v>
      </c>
      <c r="C1132" s="133" t="s">
        <v>2743</v>
      </c>
      <c r="D1132" s="31" t="s">
        <v>2439</v>
      </c>
      <c r="E1132" s="91" t="s">
        <v>2817</v>
      </c>
      <c r="F1132" s="25" t="s">
        <v>745</v>
      </c>
      <c r="G1132" s="2" t="s">
        <v>3</v>
      </c>
      <c r="H1132" s="48"/>
      <c r="I1132" s="48"/>
    </row>
    <row r="1133" spans="1:9" ht="45" customHeight="1" x14ac:dyDescent="0.3">
      <c r="A1133" s="2">
        <v>219</v>
      </c>
      <c r="B1133" s="51" t="s">
        <v>1890</v>
      </c>
      <c r="C1133" s="134" t="s">
        <v>1891</v>
      </c>
      <c r="D1133" s="91" t="s">
        <v>2441</v>
      </c>
      <c r="E1133" s="91" t="s">
        <v>2817</v>
      </c>
      <c r="F1133" s="2" t="s">
        <v>2</v>
      </c>
      <c r="G1133" s="2" t="s">
        <v>3</v>
      </c>
      <c r="H1133" s="48"/>
      <c r="I1133" s="48"/>
    </row>
    <row r="1134" spans="1:9" ht="45" customHeight="1" x14ac:dyDescent="0.3">
      <c r="A1134" s="2">
        <v>220</v>
      </c>
      <c r="B1134" s="50" t="s">
        <v>1892</v>
      </c>
      <c r="C1134" s="134" t="s">
        <v>1893</v>
      </c>
      <c r="D1134" s="91" t="s">
        <v>2434</v>
      </c>
      <c r="E1134" s="91" t="s">
        <v>2817</v>
      </c>
      <c r="F1134" s="2" t="s">
        <v>2</v>
      </c>
      <c r="G1134" s="2" t="s">
        <v>3</v>
      </c>
      <c r="H1134" s="48"/>
      <c r="I1134" s="48"/>
    </row>
    <row r="1135" spans="1:9" ht="45" customHeight="1" x14ac:dyDescent="0.3">
      <c r="A1135" s="2">
        <v>221</v>
      </c>
      <c r="B1135" s="14" t="s">
        <v>1894</v>
      </c>
      <c r="C1135" s="134" t="s">
        <v>1895</v>
      </c>
      <c r="D1135" s="91" t="s">
        <v>2442</v>
      </c>
      <c r="E1135" s="91" t="s">
        <v>2817</v>
      </c>
      <c r="F1135" s="2" t="s">
        <v>2</v>
      </c>
      <c r="G1135" s="2" t="s">
        <v>3</v>
      </c>
      <c r="H1135" s="48"/>
      <c r="I1135" s="48"/>
    </row>
    <row r="1136" spans="1:9" ht="45" customHeight="1" x14ac:dyDescent="0.3">
      <c r="A1136" s="2">
        <v>222</v>
      </c>
      <c r="B1136" s="19" t="s">
        <v>2581</v>
      </c>
      <c r="C1136" s="133" t="s">
        <v>2744</v>
      </c>
      <c r="D1136" s="31" t="s">
        <v>2450</v>
      </c>
      <c r="E1136" s="91" t="s">
        <v>2817</v>
      </c>
      <c r="F1136" s="25" t="s">
        <v>745</v>
      </c>
      <c r="G1136" s="2" t="s">
        <v>3</v>
      </c>
      <c r="H1136" s="48"/>
      <c r="I1136" s="48"/>
    </row>
    <row r="1137" spans="1:9" ht="45" customHeight="1" x14ac:dyDescent="0.3">
      <c r="A1137" s="2">
        <v>223</v>
      </c>
      <c r="B1137" s="50" t="s">
        <v>1896</v>
      </c>
      <c r="C1137" s="134" t="s">
        <v>1897</v>
      </c>
      <c r="D1137" s="91" t="s">
        <v>2427</v>
      </c>
      <c r="E1137" s="91" t="s">
        <v>2817</v>
      </c>
      <c r="F1137" s="2" t="s">
        <v>2</v>
      </c>
      <c r="G1137" s="2" t="s">
        <v>3</v>
      </c>
      <c r="H1137" s="48"/>
      <c r="I1137" s="48"/>
    </row>
    <row r="1138" spans="1:9" ht="45" customHeight="1" x14ac:dyDescent="0.3">
      <c r="A1138" s="2">
        <v>224</v>
      </c>
      <c r="B1138" s="14" t="s">
        <v>1898</v>
      </c>
      <c r="C1138" s="134" t="s">
        <v>1899</v>
      </c>
      <c r="D1138" s="91" t="s">
        <v>2441</v>
      </c>
      <c r="E1138" s="91" t="s">
        <v>2817</v>
      </c>
      <c r="F1138" s="2" t="s">
        <v>2</v>
      </c>
      <c r="G1138" s="2" t="s">
        <v>3</v>
      </c>
      <c r="H1138" s="48"/>
      <c r="I1138" s="48"/>
    </row>
    <row r="1139" spans="1:9" ht="45" customHeight="1" x14ac:dyDescent="0.3">
      <c r="A1139" s="2">
        <v>225</v>
      </c>
      <c r="B1139" s="19" t="s">
        <v>2582</v>
      </c>
      <c r="C1139" s="31">
        <v>23527</v>
      </c>
      <c r="D1139" s="31" t="s">
        <v>2482</v>
      </c>
      <c r="E1139" s="91" t="s">
        <v>2817</v>
      </c>
      <c r="F1139" s="25" t="s">
        <v>745</v>
      </c>
      <c r="G1139" s="2" t="s">
        <v>3</v>
      </c>
      <c r="H1139" s="48"/>
      <c r="I1139" s="48"/>
    </row>
    <row r="1140" spans="1:9" ht="45" customHeight="1" x14ac:dyDescent="0.3">
      <c r="A1140" s="2">
        <v>226</v>
      </c>
      <c r="B1140" s="50" t="s">
        <v>1900</v>
      </c>
      <c r="C1140" s="134" t="s">
        <v>1901</v>
      </c>
      <c r="D1140" s="91" t="s">
        <v>2849</v>
      </c>
      <c r="E1140" s="91" t="s">
        <v>2817</v>
      </c>
      <c r="F1140" s="2" t="s">
        <v>2</v>
      </c>
      <c r="G1140" s="2" t="s">
        <v>3</v>
      </c>
      <c r="H1140" s="48"/>
      <c r="I1140" s="48"/>
    </row>
    <row r="1141" spans="1:9" ht="45" customHeight="1" x14ac:dyDescent="0.3">
      <c r="A1141" s="2">
        <v>227</v>
      </c>
      <c r="B1141" s="14" t="s">
        <v>1902</v>
      </c>
      <c r="C1141" s="134" t="s">
        <v>1903</v>
      </c>
      <c r="D1141" s="91" t="s">
        <v>2446</v>
      </c>
      <c r="E1141" s="91" t="s">
        <v>2817</v>
      </c>
      <c r="F1141" s="2" t="s">
        <v>2</v>
      </c>
      <c r="G1141" s="2" t="s">
        <v>3</v>
      </c>
      <c r="H1141" s="48"/>
      <c r="I1141" s="48"/>
    </row>
    <row r="1142" spans="1:9" ht="45" customHeight="1" x14ac:dyDescent="0.3">
      <c r="A1142" s="2">
        <v>228</v>
      </c>
      <c r="B1142" s="50" t="s">
        <v>1904</v>
      </c>
      <c r="C1142" s="134" t="s">
        <v>1905</v>
      </c>
      <c r="D1142" s="91" t="s">
        <v>2426</v>
      </c>
      <c r="E1142" s="91" t="s">
        <v>2817</v>
      </c>
      <c r="F1142" s="2" t="s">
        <v>2</v>
      </c>
      <c r="G1142" s="2" t="s">
        <v>3</v>
      </c>
      <c r="H1142" s="48"/>
      <c r="I1142" s="48"/>
    </row>
    <row r="1143" spans="1:9" ht="45" customHeight="1" x14ac:dyDescent="0.3">
      <c r="A1143" s="2">
        <v>229</v>
      </c>
      <c r="B1143" s="50" t="s">
        <v>1906</v>
      </c>
      <c r="C1143" s="134" t="s">
        <v>1907</v>
      </c>
      <c r="D1143" s="91" t="s">
        <v>2437</v>
      </c>
      <c r="E1143" s="91" t="s">
        <v>2817</v>
      </c>
      <c r="F1143" s="2" t="s">
        <v>2</v>
      </c>
      <c r="G1143" s="2" t="s">
        <v>3</v>
      </c>
      <c r="H1143" s="48"/>
      <c r="I1143" s="48"/>
    </row>
    <row r="1144" spans="1:9" ht="45" customHeight="1" x14ac:dyDescent="0.3">
      <c r="A1144" s="2">
        <v>230</v>
      </c>
      <c r="B1144" s="50" t="s">
        <v>1908</v>
      </c>
      <c r="C1144" s="134" t="s">
        <v>1909</v>
      </c>
      <c r="D1144" s="91" t="s">
        <v>2465</v>
      </c>
      <c r="E1144" s="91" t="s">
        <v>2817</v>
      </c>
      <c r="F1144" s="2" t="s">
        <v>2</v>
      </c>
      <c r="G1144" s="2" t="s">
        <v>3</v>
      </c>
      <c r="H1144" s="48"/>
      <c r="I1144" s="48"/>
    </row>
    <row r="1145" spans="1:9" ht="45" customHeight="1" x14ac:dyDescent="0.3">
      <c r="A1145" s="2">
        <v>231</v>
      </c>
      <c r="B1145" s="50" t="s">
        <v>1910</v>
      </c>
      <c r="C1145" s="134" t="s">
        <v>1911</v>
      </c>
      <c r="D1145" s="91" t="s">
        <v>2466</v>
      </c>
      <c r="E1145" s="91" t="s">
        <v>2817</v>
      </c>
      <c r="F1145" s="2" t="s">
        <v>2</v>
      </c>
      <c r="G1145" s="2" t="s">
        <v>3</v>
      </c>
      <c r="H1145" s="48"/>
      <c r="I1145" s="48"/>
    </row>
    <row r="1146" spans="1:9" ht="45" customHeight="1" x14ac:dyDescent="0.3">
      <c r="A1146" s="2">
        <v>232</v>
      </c>
      <c r="B1146" s="50" t="s">
        <v>1912</v>
      </c>
      <c r="C1146" s="134" t="s">
        <v>1913</v>
      </c>
      <c r="D1146" s="91" t="s">
        <v>2465</v>
      </c>
      <c r="E1146" s="91" t="s">
        <v>2817</v>
      </c>
      <c r="F1146" s="2" t="s">
        <v>2</v>
      </c>
      <c r="G1146" s="2" t="s">
        <v>3</v>
      </c>
      <c r="H1146" s="48"/>
      <c r="I1146" s="48"/>
    </row>
    <row r="1147" spans="1:9" ht="45" customHeight="1" x14ac:dyDescent="0.3">
      <c r="A1147" s="2">
        <v>233</v>
      </c>
      <c r="B1147" s="19" t="s">
        <v>2583</v>
      </c>
      <c r="C1147" s="31">
        <v>208448</v>
      </c>
      <c r="D1147" s="31" t="s">
        <v>2516</v>
      </c>
      <c r="E1147" s="91" t="s">
        <v>2817</v>
      </c>
      <c r="F1147" s="25" t="s">
        <v>745</v>
      </c>
      <c r="G1147" s="2" t="s">
        <v>3</v>
      </c>
      <c r="H1147" s="48"/>
      <c r="I1147" s="48"/>
    </row>
    <row r="1148" spans="1:9" ht="45" customHeight="1" x14ac:dyDescent="0.3">
      <c r="A1148" s="2">
        <v>234</v>
      </c>
      <c r="B1148" s="19" t="s">
        <v>2584</v>
      </c>
      <c r="C1148" s="133" t="s">
        <v>2745</v>
      </c>
      <c r="D1148" s="31" t="s">
        <v>2450</v>
      </c>
      <c r="E1148" s="91" t="s">
        <v>2817</v>
      </c>
      <c r="F1148" s="25" t="s">
        <v>745</v>
      </c>
      <c r="G1148" s="2" t="s">
        <v>3</v>
      </c>
      <c r="H1148" s="48"/>
      <c r="I1148" s="48"/>
    </row>
    <row r="1149" spans="1:9" ht="45" customHeight="1" x14ac:dyDescent="0.3">
      <c r="A1149" s="2">
        <v>235</v>
      </c>
      <c r="B1149" s="19" t="s">
        <v>2585</v>
      </c>
      <c r="C1149" s="31"/>
      <c r="D1149" s="31" t="s">
        <v>2462</v>
      </c>
      <c r="E1149" s="91" t="s">
        <v>2817</v>
      </c>
      <c r="F1149" s="25" t="s">
        <v>745</v>
      </c>
      <c r="G1149" s="2" t="s">
        <v>3</v>
      </c>
      <c r="H1149" s="48"/>
      <c r="I1149" s="48"/>
    </row>
    <row r="1150" spans="1:9" ht="45" customHeight="1" x14ac:dyDescent="0.3">
      <c r="A1150" s="2">
        <v>236</v>
      </c>
      <c r="B1150" s="50" t="s">
        <v>1914</v>
      </c>
      <c r="C1150" s="134" t="s">
        <v>1915</v>
      </c>
      <c r="D1150" s="91" t="s">
        <v>2852</v>
      </c>
      <c r="E1150" s="91" t="s">
        <v>2817</v>
      </c>
      <c r="F1150" s="2" t="s">
        <v>2</v>
      </c>
      <c r="G1150" s="2" t="s">
        <v>3</v>
      </c>
      <c r="H1150" s="48"/>
      <c r="I1150" s="48"/>
    </row>
    <row r="1151" spans="1:9" ht="45" customHeight="1" x14ac:dyDescent="0.3">
      <c r="A1151" s="2">
        <v>237</v>
      </c>
      <c r="B1151" s="19" t="s">
        <v>2586</v>
      </c>
      <c r="C1151" s="31">
        <v>228798</v>
      </c>
      <c r="D1151" s="31" t="s">
        <v>2587</v>
      </c>
      <c r="E1151" s="91" t="s">
        <v>2817</v>
      </c>
      <c r="F1151" s="25" t="s">
        <v>745</v>
      </c>
      <c r="G1151" s="2" t="s">
        <v>3</v>
      </c>
      <c r="H1151" s="48"/>
      <c r="I1151" s="48"/>
    </row>
    <row r="1152" spans="1:9" ht="45" customHeight="1" x14ac:dyDescent="0.3">
      <c r="A1152" s="2">
        <v>238</v>
      </c>
      <c r="B1152" s="50" t="s">
        <v>1916</v>
      </c>
      <c r="C1152" s="134" t="s">
        <v>1917</v>
      </c>
      <c r="D1152" s="91" t="s">
        <v>2441</v>
      </c>
      <c r="E1152" s="91" t="s">
        <v>2817</v>
      </c>
      <c r="F1152" s="2" t="s">
        <v>2</v>
      </c>
      <c r="G1152" s="2" t="s">
        <v>3</v>
      </c>
      <c r="H1152" s="48"/>
      <c r="I1152" s="48"/>
    </row>
    <row r="1153" spans="1:9" ht="45" customHeight="1" x14ac:dyDescent="0.3">
      <c r="A1153" s="2">
        <v>239</v>
      </c>
      <c r="B1153" s="19" t="s">
        <v>2588</v>
      </c>
      <c r="C1153" s="31">
        <v>260098</v>
      </c>
      <c r="D1153" s="31" t="s">
        <v>2516</v>
      </c>
      <c r="E1153" s="91" t="s">
        <v>2817</v>
      </c>
      <c r="F1153" s="25" t="s">
        <v>745</v>
      </c>
      <c r="G1153" s="2" t="s">
        <v>3</v>
      </c>
      <c r="H1153" s="48"/>
      <c r="I1153" s="48"/>
    </row>
    <row r="1154" spans="1:9" ht="45" customHeight="1" x14ac:dyDescent="0.3">
      <c r="A1154" s="2">
        <v>240</v>
      </c>
      <c r="B1154" s="50" t="s">
        <v>1918</v>
      </c>
      <c r="C1154" s="134" t="s">
        <v>1919</v>
      </c>
      <c r="D1154" s="91" t="s">
        <v>2424</v>
      </c>
      <c r="E1154" s="91" t="s">
        <v>2817</v>
      </c>
      <c r="F1154" s="2" t="s">
        <v>2</v>
      </c>
      <c r="G1154" s="2" t="s">
        <v>3</v>
      </c>
      <c r="H1154" s="48"/>
      <c r="I1154" s="48"/>
    </row>
    <row r="1155" spans="1:9" ht="45" customHeight="1" x14ac:dyDescent="0.3">
      <c r="A1155" s="2">
        <v>241</v>
      </c>
      <c r="B1155" s="19" t="s">
        <v>1920</v>
      </c>
      <c r="C1155" s="134" t="s">
        <v>1921</v>
      </c>
      <c r="D1155" s="91" t="s">
        <v>2424</v>
      </c>
      <c r="E1155" s="91" t="s">
        <v>2817</v>
      </c>
      <c r="F1155" s="2" t="s">
        <v>2</v>
      </c>
      <c r="G1155" s="2" t="s">
        <v>3</v>
      </c>
      <c r="H1155" s="48"/>
      <c r="I1155" s="48"/>
    </row>
    <row r="1156" spans="1:9" ht="45" customHeight="1" x14ac:dyDescent="0.3">
      <c r="A1156" s="2">
        <v>242</v>
      </c>
      <c r="B1156" s="50" t="s">
        <v>1922</v>
      </c>
      <c r="C1156" s="134" t="s">
        <v>1923</v>
      </c>
      <c r="D1156" s="91" t="s">
        <v>2441</v>
      </c>
      <c r="E1156" s="91" t="s">
        <v>2817</v>
      </c>
      <c r="F1156" s="2" t="s">
        <v>2</v>
      </c>
      <c r="G1156" s="2" t="s">
        <v>3</v>
      </c>
      <c r="H1156" s="48"/>
      <c r="I1156" s="48"/>
    </row>
    <row r="1157" spans="1:9" ht="45" customHeight="1" x14ac:dyDescent="0.3">
      <c r="A1157" s="2">
        <v>243</v>
      </c>
      <c r="B1157" s="74" t="s">
        <v>2832</v>
      </c>
      <c r="C1157" s="128" t="s">
        <v>2833</v>
      </c>
      <c r="D1157" s="91"/>
      <c r="E1157" s="91" t="s">
        <v>2817</v>
      </c>
      <c r="F1157" s="2" t="s">
        <v>2</v>
      </c>
      <c r="G1157" s="2" t="s">
        <v>3</v>
      </c>
      <c r="H1157" s="48"/>
      <c r="I1157" s="48"/>
    </row>
    <row r="1158" spans="1:9" ht="45" customHeight="1" x14ac:dyDescent="0.3">
      <c r="A1158" s="2">
        <v>244</v>
      </c>
      <c r="B1158" s="19" t="s">
        <v>2589</v>
      </c>
      <c r="C1158" s="31">
        <v>201501</v>
      </c>
      <c r="D1158" s="31" t="s">
        <v>2462</v>
      </c>
      <c r="E1158" s="91" t="s">
        <v>2817</v>
      </c>
      <c r="F1158" s="25" t="s">
        <v>745</v>
      </c>
      <c r="G1158" s="2" t="s">
        <v>3</v>
      </c>
      <c r="H1158" s="48"/>
      <c r="I1158" s="48"/>
    </row>
    <row r="1159" spans="1:9" ht="45" customHeight="1" x14ac:dyDescent="0.3">
      <c r="A1159" s="2">
        <v>245</v>
      </c>
      <c r="B1159" s="50" t="s">
        <v>1924</v>
      </c>
      <c r="C1159" s="134" t="s">
        <v>1925</v>
      </c>
      <c r="D1159" s="91" t="s">
        <v>2448</v>
      </c>
      <c r="E1159" s="91" t="s">
        <v>2817</v>
      </c>
      <c r="F1159" s="2" t="s">
        <v>2</v>
      </c>
      <c r="G1159" s="2" t="s">
        <v>3</v>
      </c>
      <c r="H1159" s="48"/>
      <c r="I1159" s="48"/>
    </row>
    <row r="1160" spans="1:9" ht="45" customHeight="1" x14ac:dyDescent="0.3">
      <c r="A1160" s="2">
        <v>246</v>
      </c>
      <c r="B1160" s="50" t="s">
        <v>1926</v>
      </c>
      <c r="C1160" s="134" t="s">
        <v>1927</v>
      </c>
      <c r="D1160" s="91" t="s">
        <v>2464</v>
      </c>
      <c r="E1160" s="91" t="s">
        <v>2817</v>
      </c>
      <c r="F1160" s="2" t="s">
        <v>2</v>
      </c>
      <c r="G1160" s="2" t="s">
        <v>3</v>
      </c>
      <c r="H1160" s="48"/>
      <c r="I1160" s="48"/>
    </row>
    <row r="1161" spans="1:9" ht="45" customHeight="1" x14ac:dyDescent="0.3">
      <c r="A1161" s="2">
        <v>247</v>
      </c>
      <c r="B1161" s="50" t="s">
        <v>1928</v>
      </c>
      <c r="C1161" s="134" t="s">
        <v>1929</v>
      </c>
      <c r="D1161" s="91" t="s">
        <v>2447</v>
      </c>
      <c r="E1161" s="91" t="s">
        <v>2817</v>
      </c>
      <c r="F1161" s="2" t="s">
        <v>2</v>
      </c>
      <c r="G1161" s="2" t="s">
        <v>3</v>
      </c>
      <c r="H1161" s="48"/>
      <c r="I1161" s="48"/>
    </row>
    <row r="1162" spans="1:9" ht="45" customHeight="1" x14ac:dyDescent="0.3">
      <c r="A1162" s="2">
        <v>248</v>
      </c>
      <c r="B1162" s="47" t="s">
        <v>1930</v>
      </c>
      <c r="C1162" s="94">
        <v>183443</v>
      </c>
      <c r="D1162" s="94" t="s">
        <v>2439</v>
      </c>
      <c r="E1162" s="91" t="s">
        <v>2817</v>
      </c>
      <c r="F1162" s="2" t="s">
        <v>2</v>
      </c>
      <c r="G1162" s="2" t="s">
        <v>3</v>
      </c>
      <c r="H1162" s="48"/>
      <c r="I1162" s="48"/>
    </row>
    <row r="1163" spans="1:9" ht="45" customHeight="1" x14ac:dyDescent="0.3">
      <c r="A1163" s="2">
        <v>249</v>
      </c>
      <c r="B1163" s="14" t="s">
        <v>1931</v>
      </c>
      <c r="C1163" s="134" t="s">
        <v>1932</v>
      </c>
      <c r="D1163" s="91" t="s">
        <v>2467</v>
      </c>
      <c r="E1163" s="91" t="s">
        <v>2817</v>
      </c>
      <c r="F1163" s="2" t="s">
        <v>2</v>
      </c>
      <c r="G1163" s="2" t="s">
        <v>3</v>
      </c>
      <c r="H1163" s="48"/>
      <c r="I1163" s="48"/>
    </row>
    <row r="1164" spans="1:9" ht="45" customHeight="1" x14ac:dyDescent="0.3">
      <c r="A1164" s="2">
        <v>250</v>
      </c>
      <c r="B1164" s="19" t="s">
        <v>2590</v>
      </c>
      <c r="C1164" s="133" t="s">
        <v>2746</v>
      </c>
      <c r="D1164" s="31" t="s">
        <v>2439</v>
      </c>
      <c r="E1164" s="91" t="s">
        <v>2817</v>
      </c>
      <c r="F1164" s="25" t="s">
        <v>745</v>
      </c>
      <c r="G1164" s="2" t="s">
        <v>3</v>
      </c>
      <c r="H1164" s="48"/>
      <c r="I1164" s="48"/>
    </row>
    <row r="1165" spans="1:9" ht="45" customHeight="1" x14ac:dyDescent="0.3">
      <c r="A1165" s="2">
        <v>251</v>
      </c>
      <c r="B1165" s="19" t="s">
        <v>2591</v>
      </c>
      <c r="C1165" s="31">
        <v>409652</v>
      </c>
      <c r="D1165" s="31" t="s">
        <v>2524</v>
      </c>
      <c r="E1165" s="91" t="s">
        <v>2817</v>
      </c>
      <c r="F1165" s="25" t="s">
        <v>745</v>
      </c>
      <c r="G1165" s="2" t="s">
        <v>3</v>
      </c>
      <c r="H1165" s="48"/>
      <c r="I1165" s="48"/>
    </row>
    <row r="1166" spans="1:9" ht="45" customHeight="1" x14ac:dyDescent="0.3">
      <c r="A1166" s="2">
        <v>252</v>
      </c>
      <c r="B1166" s="50" t="s">
        <v>1933</v>
      </c>
      <c r="C1166" s="134" t="s">
        <v>1934</v>
      </c>
      <c r="D1166" s="91" t="s">
        <v>2430</v>
      </c>
      <c r="E1166" s="91" t="s">
        <v>2817</v>
      </c>
      <c r="F1166" s="2" t="s">
        <v>2</v>
      </c>
      <c r="G1166" s="2" t="s">
        <v>3</v>
      </c>
      <c r="H1166" s="48"/>
      <c r="I1166" s="48"/>
    </row>
    <row r="1167" spans="1:9" ht="45" customHeight="1" x14ac:dyDescent="0.3">
      <c r="A1167" s="2">
        <v>253</v>
      </c>
      <c r="B1167" s="49" t="s">
        <v>1935</v>
      </c>
      <c r="C1167" s="134" t="s">
        <v>1936</v>
      </c>
      <c r="D1167" s="91" t="s">
        <v>2437</v>
      </c>
      <c r="E1167" s="91" t="s">
        <v>2817</v>
      </c>
      <c r="F1167" s="2" t="s">
        <v>2</v>
      </c>
      <c r="G1167" s="2" t="s">
        <v>3</v>
      </c>
      <c r="H1167" s="48"/>
      <c r="I1167" s="48"/>
    </row>
    <row r="1168" spans="1:9" ht="45" customHeight="1" x14ac:dyDescent="0.3">
      <c r="A1168" s="2">
        <v>254</v>
      </c>
      <c r="B1168" s="50" t="s">
        <v>1937</v>
      </c>
      <c r="C1168" s="134" t="s">
        <v>1938</v>
      </c>
      <c r="D1168" s="91" t="s">
        <v>2436</v>
      </c>
      <c r="E1168" s="91" t="s">
        <v>2817</v>
      </c>
      <c r="F1168" s="2" t="s">
        <v>2</v>
      </c>
      <c r="G1168" s="2" t="s">
        <v>3</v>
      </c>
      <c r="H1168" s="48"/>
      <c r="I1168" s="48"/>
    </row>
    <row r="1169" spans="1:9" ht="45" customHeight="1" x14ac:dyDescent="0.3">
      <c r="A1169" s="2">
        <v>255</v>
      </c>
      <c r="B1169" s="19" t="s">
        <v>2592</v>
      </c>
      <c r="C1169" s="133" t="s">
        <v>2747</v>
      </c>
      <c r="D1169" s="31" t="s">
        <v>2486</v>
      </c>
      <c r="E1169" s="91" t="s">
        <v>2817</v>
      </c>
      <c r="F1169" s="25" t="s">
        <v>745</v>
      </c>
      <c r="G1169" s="2" t="s">
        <v>3</v>
      </c>
      <c r="H1169" s="48"/>
      <c r="I1169" s="48"/>
    </row>
    <row r="1170" spans="1:9" ht="45" customHeight="1" x14ac:dyDescent="0.3">
      <c r="A1170" s="2">
        <v>256</v>
      </c>
      <c r="B1170" s="50" t="s">
        <v>1939</v>
      </c>
      <c r="C1170" s="134" t="s">
        <v>1940</v>
      </c>
      <c r="D1170" s="91" t="s">
        <v>2435</v>
      </c>
      <c r="E1170" s="91" t="s">
        <v>2817</v>
      </c>
      <c r="F1170" s="2" t="s">
        <v>2</v>
      </c>
      <c r="G1170" s="2" t="s">
        <v>3</v>
      </c>
      <c r="H1170" s="48"/>
      <c r="I1170" s="48"/>
    </row>
    <row r="1171" spans="1:9" ht="45" customHeight="1" x14ac:dyDescent="0.3">
      <c r="A1171" s="2">
        <v>257</v>
      </c>
      <c r="B1171" s="19" t="s">
        <v>1941</v>
      </c>
      <c r="C1171" s="134" t="s">
        <v>1942</v>
      </c>
      <c r="D1171" s="91" t="s">
        <v>2442</v>
      </c>
      <c r="E1171" s="91" t="s">
        <v>2817</v>
      </c>
      <c r="F1171" s="2" t="s">
        <v>2</v>
      </c>
      <c r="G1171" s="2" t="s">
        <v>3</v>
      </c>
      <c r="H1171" s="48"/>
      <c r="I1171" s="48"/>
    </row>
    <row r="1172" spans="1:9" ht="45" customHeight="1" x14ac:dyDescent="0.3">
      <c r="A1172" s="2">
        <v>258</v>
      </c>
      <c r="B1172" s="19" t="s">
        <v>2593</v>
      </c>
      <c r="C1172" s="31">
        <v>264249</v>
      </c>
      <c r="D1172" s="31" t="s">
        <v>2839</v>
      </c>
      <c r="E1172" s="91" t="s">
        <v>2817</v>
      </c>
      <c r="F1172" s="25" t="s">
        <v>745</v>
      </c>
      <c r="G1172" s="2" t="s">
        <v>3</v>
      </c>
      <c r="H1172" s="48"/>
      <c r="I1172" s="48"/>
    </row>
    <row r="1173" spans="1:9" ht="45" customHeight="1" x14ac:dyDescent="0.3">
      <c r="A1173" s="2">
        <v>259</v>
      </c>
      <c r="B1173" s="50" t="s">
        <v>1943</v>
      </c>
      <c r="C1173" s="134" t="s">
        <v>1944</v>
      </c>
      <c r="D1173" s="91" t="s">
        <v>2444</v>
      </c>
      <c r="E1173" s="91" t="s">
        <v>2817</v>
      </c>
      <c r="F1173" s="2" t="s">
        <v>2</v>
      </c>
      <c r="G1173" s="2" t="s">
        <v>3</v>
      </c>
      <c r="H1173" s="48"/>
      <c r="I1173" s="48"/>
    </row>
    <row r="1174" spans="1:9" ht="45" customHeight="1" x14ac:dyDescent="0.3">
      <c r="A1174" s="2">
        <v>260</v>
      </c>
      <c r="B1174" s="19" t="s">
        <v>2594</v>
      </c>
      <c r="C1174" s="31">
        <v>162161</v>
      </c>
      <c r="D1174" s="31" t="s">
        <v>2494</v>
      </c>
      <c r="E1174" s="91" t="s">
        <v>2817</v>
      </c>
      <c r="F1174" s="25" t="s">
        <v>745</v>
      </c>
      <c r="G1174" s="2" t="s">
        <v>3</v>
      </c>
      <c r="H1174" s="48"/>
      <c r="I1174" s="48"/>
    </row>
    <row r="1175" spans="1:9" ht="45" customHeight="1" x14ac:dyDescent="0.3">
      <c r="A1175" s="2">
        <v>261</v>
      </c>
      <c r="B1175" s="50" t="s">
        <v>1945</v>
      </c>
      <c r="C1175" s="134" t="s">
        <v>1946</v>
      </c>
      <c r="D1175" s="91" t="s">
        <v>2424</v>
      </c>
      <c r="E1175" s="91" t="s">
        <v>2817</v>
      </c>
      <c r="F1175" s="2" t="s">
        <v>2</v>
      </c>
      <c r="G1175" s="2" t="s">
        <v>3</v>
      </c>
      <c r="H1175" s="48"/>
      <c r="I1175" s="48"/>
    </row>
    <row r="1176" spans="1:9" ht="45" customHeight="1" x14ac:dyDescent="0.3">
      <c r="A1176" s="2">
        <v>262</v>
      </c>
      <c r="B1176" s="47" t="s">
        <v>1947</v>
      </c>
      <c r="C1176" s="94">
        <v>463697</v>
      </c>
      <c r="D1176" s="94" t="s">
        <v>2439</v>
      </c>
      <c r="E1176" s="91" t="s">
        <v>2817</v>
      </c>
      <c r="F1176" s="2" t="s">
        <v>2</v>
      </c>
      <c r="G1176" s="2" t="s">
        <v>3</v>
      </c>
      <c r="H1176" s="48"/>
      <c r="I1176" s="48"/>
    </row>
    <row r="1177" spans="1:9" ht="45" customHeight="1" x14ac:dyDescent="0.3">
      <c r="A1177" s="2">
        <v>263</v>
      </c>
      <c r="B1177" s="50" t="s">
        <v>1948</v>
      </c>
      <c r="C1177" s="134" t="s">
        <v>1949</v>
      </c>
      <c r="D1177" s="91" t="s">
        <v>2434</v>
      </c>
      <c r="E1177" s="91" t="s">
        <v>2817</v>
      </c>
      <c r="F1177" s="2" t="s">
        <v>2</v>
      </c>
      <c r="G1177" s="2" t="s">
        <v>3</v>
      </c>
      <c r="H1177" s="48"/>
      <c r="I1177" s="48"/>
    </row>
    <row r="1178" spans="1:9" ht="45" customHeight="1" x14ac:dyDescent="0.3">
      <c r="A1178" s="2">
        <v>264</v>
      </c>
      <c r="B1178" s="50" t="s">
        <v>1950</v>
      </c>
      <c r="C1178" s="134" t="s">
        <v>1951</v>
      </c>
      <c r="D1178" s="91" t="s">
        <v>2431</v>
      </c>
      <c r="E1178" s="91" t="s">
        <v>2817</v>
      </c>
      <c r="F1178" s="2" t="s">
        <v>2</v>
      </c>
      <c r="G1178" s="2" t="s">
        <v>3</v>
      </c>
      <c r="H1178" s="48"/>
      <c r="I1178" s="48"/>
    </row>
    <row r="1179" spans="1:9" ht="45" customHeight="1" x14ac:dyDescent="0.3">
      <c r="A1179" s="2">
        <v>265</v>
      </c>
      <c r="B1179" s="50" t="s">
        <v>1952</v>
      </c>
      <c r="C1179" s="134" t="s">
        <v>1953</v>
      </c>
      <c r="D1179" s="91" t="s">
        <v>2444</v>
      </c>
      <c r="E1179" s="91" t="s">
        <v>2817</v>
      </c>
      <c r="F1179" s="2" t="s">
        <v>2</v>
      </c>
      <c r="G1179" s="2" t="s">
        <v>3</v>
      </c>
      <c r="H1179" s="48"/>
      <c r="I1179" s="48"/>
    </row>
    <row r="1180" spans="1:9" ht="45" customHeight="1" x14ac:dyDescent="0.3">
      <c r="A1180" s="2">
        <v>266</v>
      </c>
      <c r="B1180" s="50" t="s">
        <v>1954</v>
      </c>
      <c r="C1180" s="134" t="s">
        <v>1955</v>
      </c>
      <c r="D1180" s="91" t="s">
        <v>2446</v>
      </c>
      <c r="E1180" s="91" t="s">
        <v>2817</v>
      </c>
      <c r="F1180" s="2" t="s">
        <v>2</v>
      </c>
      <c r="G1180" s="2" t="s">
        <v>3</v>
      </c>
      <c r="H1180" s="48"/>
      <c r="I1180" s="48"/>
    </row>
    <row r="1181" spans="1:9" ht="45" customHeight="1" x14ac:dyDescent="0.3">
      <c r="A1181" s="2">
        <v>267</v>
      </c>
      <c r="B1181" s="50" t="s">
        <v>1956</v>
      </c>
      <c r="C1181" s="134" t="s">
        <v>1957</v>
      </c>
      <c r="D1181" s="91" t="s">
        <v>2434</v>
      </c>
      <c r="E1181" s="91" t="s">
        <v>2817</v>
      </c>
      <c r="F1181" s="2" t="s">
        <v>2</v>
      </c>
      <c r="G1181" s="2" t="s">
        <v>3</v>
      </c>
      <c r="H1181" s="48"/>
      <c r="I1181" s="48"/>
    </row>
    <row r="1182" spans="1:9" ht="45" customHeight="1" x14ac:dyDescent="0.3">
      <c r="A1182" s="2">
        <v>268</v>
      </c>
      <c r="B1182" s="50" t="s">
        <v>1958</v>
      </c>
      <c r="C1182" s="134" t="s">
        <v>1959</v>
      </c>
      <c r="D1182" s="91" t="s">
        <v>2444</v>
      </c>
      <c r="E1182" s="91" t="s">
        <v>2817</v>
      </c>
      <c r="F1182" s="2" t="s">
        <v>2</v>
      </c>
      <c r="G1182" s="2" t="s">
        <v>3</v>
      </c>
      <c r="H1182" s="48"/>
      <c r="I1182" s="48"/>
    </row>
    <row r="1183" spans="1:9" ht="45" customHeight="1" x14ac:dyDescent="0.3">
      <c r="A1183" s="2">
        <v>269</v>
      </c>
      <c r="B1183" s="19" t="s">
        <v>1960</v>
      </c>
      <c r="C1183" s="134" t="s">
        <v>1961</v>
      </c>
      <c r="D1183" s="91" t="s">
        <v>2425</v>
      </c>
      <c r="E1183" s="91" t="s">
        <v>2817</v>
      </c>
      <c r="F1183" s="2" t="s">
        <v>2</v>
      </c>
      <c r="G1183" s="2" t="s">
        <v>3</v>
      </c>
      <c r="H1183" s="48"/>
      <c r="I1183" s="48"/>
    </row>
    <row r="1184" spans="1:9" ht="45" customHeight="1" x14ac:dyDescent="0.3">
      <c r="A1184" s="2">
        <v>270</v>
      </c>
      <c r="B1184" s="19" t="s">
        <v>2595</v>
      </c>
      <c r="C1184" s="31">
        <v>304442</v>
      </c>
      <c r="D1184" s="31" t="s">
        <v>2492</v>
      </c>
      <c r="E1184" s="91" t="s">
        <v>2817</v>
      </c>
      <c r="F1184" s="25" t="s">
        <v>745</v>
      </c>
      <c r="G1184" s="2" t="s">
        <v>3</v>
      </c>
      <c r="H1184" s="48"/>
      <c r="I1184" s="48"/>
    </row>
    <row r="1185" spans="1:9" ht="45" customHeight="1" x14ac:dyDescent="0.3">
      <c r="A1185" s="2">
        <v>271</v>
      </c>
      <c r="B1185" s="19" t="s">
        <v>2596</v>
      </c>
      <c r="C1185" s="133" t="s">
        <v>2748</v>
      </c>
      <c r="D1185" s="31" t="s">
        <v>2488</v>
      </c>
      <c r="E1185" s="91" t="s">
        <v>2817</v>
      </c>
      <c r="F1185" s="25" t="s">
        <v>745</v>
      </c>
      <c r="G1185" s="2" t="s">
        <v>3</v>
      </c>
      <c r="H1185" s="48"/>
      <c r="I1185" s="48"/>
    </row>
    <row r="1186" spans="1:9" ht="45" customHeight="1" x14ac:dyDescent="0.3">
      <c r="A1186" s="2">
        <v>272</v>
      </c>
      <c r="B1186" s="19" t="s">
        <v>2597</v>
      </c>
      <c r="C1186" s="133" t="s">
        <v>2749</v>
      </c>
      <c r="D1186" s="31" t="s">
        <v>2510</v>
      </c>
      <c r="E1186" s="91" t="s">
        <v>2817</v>
      </c>
      <c r="F1186" s="25" t="s">
        <v>745</v>
      </c>
      <c r="G1186" s="2" t="s">
        <v>3</v>
      </c>
      <c r="H1186" s="48"/>
      <c r="I1186" s="48"/>
    </row>
    <row r="1187" spans="1:9" ht="45" customHeight="1" x14ac:dyDescent="0.3">
      <c r="A1187" s="2">
        <v>273</v>
      </c>
      <c r="B1187" s="19" t="s">
        <v>2598</v>
      </c>
      <c r="C1187" s="31" t="s">
        <v>2750</v>
      </c>
      <c r="D1187" s="31" t="s">
        <v>2494</v>
      </c>
      <c r="E1187" s="91" t="s">
        <v>2817</v>
      </c>
      <c r="F1187" s="25" t="s">
        <v>745</v>
      </c>
      <c r="G1187" s="2" t="s">
        <v>3</v>
      </c>
      <c r="H1187" s="48"/>
      <c r="I1187" s="48"/>
    </row>
    <row r="1188" spans="1:9" ht="45" customHeight="1" x14ac:dyDescent="0.3">
      <c r="A1188" s="2">
        <v>274</v>
      </c>
      <c r="B1188" s="19" t="s">
        <v>1962</v>
      </c>
      <c r="C1188" s="134" t="s">
        <v>1963</v>
      </c>
      <c r="D1188" s="91" t="s">
        <v>2442</v>
      </c>
      <c r="E1188" s="91" t="s">
        <v>2817</v>
      </c>
      <c r="F1188" s="2" t="s">
        <v>2</v>
      </c>
      <c r="G1188" s="2" t="s">
        <v>3</v>
      </c>
      <c r="H1188" s="48"/>
      <c r="I1188" s="48"/>
    </row>
    <row r="1189" spans="1:9" ht="45" customHeight="1" x14ac:dyDescent="0.3">
      <c r="A1189" s="2">
        <v>275</v>
      </c>
      <c r="B1189" s="50" t="s">
        <v>1964</v>
      </c>
      <c r="C1189" s="134" t="s">
        <v>1965</v>
      </c>
      <c r="D1189" s="91" t="s">
        <v>2438</v>
      </c>
      <c r="E1189" s="91" t="s">
        <v>2817</v>
      </c>
      <c r="F1189" s="2" t="s">
        <v>2</v>
      </c>
      <c r="G1189" s="2" t="s">
        <v>3</v>
      </c>
      <c r="H1189" s="48"/>
      <c r="I1189" s="48"/>
    </row>
    <row r="1190" spans="1:9" ht="45" customHeight="1" x14ac:dyDescent="0.3">
      <c r="A1190" s="2">
        <v>276</v>
      </c>
      <c r="B1190" s="50" t="s">
        <v>1966</v>
      </c>
      <c r="C1190" s="134" t="s">
        <v>1967</v>
      </c>
      <c r="D1190" s="91" t="s">
        <v>2849</v>
      </c>
      <c r="E1190" s="91" t="s">
        <v>2817</v>
      </c>
      <c r="F1190" s="2" t="s">
        <v>2</v>
      </c>
      <c r="G1190" s="2" t="s">
        <v>3</v>
      </c>
      <c r="H1190" s="48"/>
      <c r="I1190" s="48"/>
    </row>
    <row r="1191" spans="1:9" ht="45" customHeight="1" x14ac:dyDescent="0.3">
      <c r="A1191" s="2">
        <v>277</v>
      </c>
      <c r="B1191" s="19" t="s">
        <v>2599</v>
      </c>
      <c r="C1191" s="133">
        <v>357284</v>
      </c>
      <c r="D1191" s="31" t="s">
        <v>2553</v>
      </c>
      <c r="E1191" s="91" t="s">
        <v>2817</v>
      </c>
      <c r="F1191" s="25" t="s">
        <v>745</v>
      </c>
      <c r="G1191" s="2" t="s">
        <v>3</v>
      </c>
      <c r="H1191" s="48"/>
      <c r="I1191" s="48"/>
    </row>
    <row r="1192" spans="1:9" ht="45" customHeight="1" x14ac:dyDescent="0.3">
      <c r="A1192" s="2">
        <v>278</v>
      </c>
      <c r="B1192" s="19" t="s">
        <v>2600</v>
      </c>
      <c r="C1192" s="133" t="s">
        <v>2751</v>
      </c>
      <c r="D1192" s="31" t="s">
        <v>2488</v>
      </c>
      <c r="E1192" s="91" t="s">
        <v>2817</v>
      </c>
      <c r="F1192" s="25" t="s">
        <v>745</v>
      </c>
      <c r="G1192" s="2" t="s">
        <v>3</v>
      </c>
      <c r="H1192" s="48"/>
      <c r="I1192" s="48"/>
    </row>
    <row r="1193" spans="1:9" ht="45" customHeight="1" x14ac:dyDescent="0.3">
      <c r="A1193" s="2">
        <v>279</v>
      </c>
      <c r="B1193" s="19" t="s">
        <v>2601</v>
      </c>
      <c r="C1193" s="31"/>
      <c r="D1193" s="31" t="s">
        <v>2553</v>
      </c>
      <c r="E1193" s="91" t="s">
        <v>2817</v>
      </c>
      <c r="F1193" s="25" t="s">
        <v>745</v>
      </c>
      <c r="G1193" s="2" t="s">
        <v>3</v>
      </c>
      <c r="H1193" s="48"/>
      <c r="I1193" s="48"/>
    </row>
    <row r="1194" spans="1:9" ht="45" customHeight="1" x14ac:dyDescent="0.3">
      <c r="A1194" s="2">
        <v>280</v>
      </c>
      <c r="B1194" s="50" t="s">
        <v>1968</v>
      </c>
      <c r="C1194" s="134" t="s">
        <v>1969</v>
      </c>
      <c r="D1194" s="91" t="s">
        <v>2436</v>
      </c>
      <c r="E1194" s="91" t="s">
        <v>2817</v>
      </c>
      <c r="F1194" s="2" t="s">
        <v>2</v>
      </c>
      <c r="G1194" s="2" t="s">
        <v>3</v>
      </c>
      <c r="H1194" s="48"/>
      <c r="I1194" s="48"/>
    </row>
    <row r="1195" spans="1:9" ht="45" customHeight="1" x14ac:dyDescent="0.3">
      <c r="A1195" s="2">
        <v>281</v>
      </c>
      <c r="B1195" s="19" t="s">
        <v>2602</v>
      </c>
      <c r="C1195" s="31" t="s">
        <v>2752</v>
      </c>
      <c r="D1195" s="31" t="s">
        <v>2469</v>
      </c>
      <c r="E1195" s="91" t="s">
        <v>2817</v>
      </c>
      <c r="F1195" s="25" t="s">
        <v>745</v>
      </c>
      <c r="G1195" s="2" t="s">
        <v>3</v>
      </c>
      <c r="H1195" s="48"/>
      <c r="I1195" s="48"/>
    </row>
    <row r="1196" spans="1:9" ht="45" customHeight="1" x14ac:dyDescent="0.3">
      <c r="A1196" s="2">
        <v>282</v>
      </c>
      <c r="B1196" s="50" t="s">
        <v>1970</v>
      </c>
      <c r="C1196" s="134" t="s">
        <v>1971</v>
      </c>
      <c r="D1196" s="91" t="s">
        <v>2444</v>
      </c>
      <c r="E1196" s="91" t="s">
        <v>2817</v>
      </c>
      <c r="F1196" s="2" t="s">
        <v>2</v>
      </c>
      <c r="G1196" s="2" t="s">
        <v>3</v>
      </c>
      <c r="H1196" s="48"/>
      <c r="I1196" s="48"/>
    </row>
    <row r="1197" spans="1:9" ht="45" customHeight="1" x14ac:dyDescent="0.3">
      <c r="A1197" s="2">
        <v>283</v>
      </c>
      <c r="B1197" s="50" t="s">
        <v>1972</v>
      </c>
      <c r="C1197" s="134" t="s">
        <v>1973</v>
      </c>
      <c r="D1197" s="91" t="s">
        <v>2427</v>
      </c>
      <c r="E1197" s="91" t="s">
        <v>2817</v>
      </c>
      <c r="F1197" s="2" t="s">
        <v>2</v>
      </c>
      <c r="G1197" s="2" t="s">
        <v>3</v>
      </c>
      <c r="H1197" s="48"/>
      <c r="I1197" s="48"/>
    </row>
    <row r="1198" spans="1:9" ht="45" customHeight="1" x14ac:dyDescent="0.3">
      <c r="A1198" s="2">
        <v>284</v>
      </c>
      <c r="B1198" s="50" t="s">
        <v>1974</v>
      </c>
      <c r="C1198" s="134" t="s">
        <v>1975</v>
      </c>
      <c r="D1198" s="91" t="s">
        <v>2424</v>
      </c>
      <c r="E1198" s="91" t="s">
        <v>2817</v>
      </c>
      <c r="F1198" s="2" t="s">
        <v>2</v>
      </c>
      <c r="G1198" s="2" t="s">
        <v>3</v>
      </c>
      <c r="H1198" s="48"/>
      <c r="I1198" s="48"/>
    </row>
    <row r="1199" spans="1:9" ht="45" customHeight="1" x14ac:dyDescent="0.3">
      <c r="A1199" s="2">
        <v>285</v>
      </c>
      <c r="B1199" s="50" t="s">
        <v>1976</v>
      </c>
      <c r="C1199" s="134" t="s">
        <v>1977</v>
      </c>
      <c r="D1199" s="91" t="s">
        <v>2467</v>
      </c>
      <c r="E1199" s="91" t="s">
        <v>2817</v>
      </c>
      <c r="F1199" s="2" t="s">
        <v>2</v>
      </c>
      <c r="G1199" s="2" t="s">
        <v>3</v>
      </c>
      <c r="H1199" s="48"/>
      <c r="I1199" s="48"/>
    </row>
    <row r="1200" spans="1:9" ht="45" customHeight="1" x14ac:dyDescent="0.3">
      <c r="A1200" s="2">
        <v>286</v>
      </c>
      <c r="B1200" s="19" t="s">
        <v>2603</v>
      </c>
      <c r="C1200" s="31" t="s">
        <v>2753</v>
      </c>
      <c r="D1200" s="31" t="s">
        <v>2462</v>
      </c>
      <c r="E1200" s="91" t="s">
        <v>2817</v>
      </c>
      <c r="F1200" s="25" t="s">
        <v>745</v>
      </c>
      <c r="G1200" s="2" t="s">
        <v>3</v>
      </c>
      <c r="H1200" s="48"/>
      <c r="I1200" s="48"/>
    </row>
    <row r="1201" spans="1:9" ht="45" customHeight="1" x14ac:dyDescent="0.3">
      <c r="A1201" s="2">
        <v>287</v>
      </c>
      <c r="B1201" s="49" t="s">
        <v>1978</v>
      </c>
      <c r="C1201" s="134" t="s">
        <v>1979</v>
      </c>
      <c r="D1201" s="91" t="s">
        <v>2444</v>
      </c>
      <c r="E1201" s="91" t="s">
        <v>2817</v>
      </c>
      <c r="F1201" s="2" t="s">
        <v>2</v>
      </c>
      <c r="G1201" s="2" t="s">
        <v>3</v>
      </c>
      <c r="H1201" s="48"/>
      <c r="I1201" s="48"/>
    </row>
    <row r="1202" spans="1:9" ht="45" customHeight="1" x14ac:dyDescent="0.3">
      <c r="A1202" s="2">
        <v>288</v>
      </c>
      <c r="B1202" s="50" t="s">
        <v>1980</v>
      </c>
      <c r="C1202" s="134" t="s">
        <v>1981</v>
      </c>
      <c r="D1202" s="91" t="s">
        <v>2435</v>
      </c>
      <c r="E1202" s="91" t="s">
        <v>2817</v>
      </c>
      <c r="F1202" s="2" t="s">
        <v>2</v>
      </c>
      <c r="G1202" s="2" t="s">
        <v>3</v>
      </c>
      <c r="H1202" s="48"/>
      <c r="I1202" s="48"/>
    </row>
    <row r="1203" spans="1:9" ht="45" customHeight="1" x14ac:dyDescent="0.3">
      <c r="A1203" s="2">
        <v>289</v>
      </c>
      <c r="B1203" s="50" t="s">
        <v>1982</v>
      </c>
      <c r="C1203" s="134" t="s">
        <v>1983</v>
      </c>
      <c r="D1203" s="91" t="s">
        <v>2426</v>
      </c>
      <c r="E1203" s="91" t="s">
        <v>2817</v>
      </c>
      <c r="F1203" s="2" t="s">
        <v>2</v>
      </c>
      <c r="G1203" s="2" t="s">
        <v>3</v>
      </c>
      <c r="H1203" s="48"/>
      <c r="I1203" s="48"/>
    </row>
    <row r="1204" spans="1:9" ht="45" customHeight="1" x14ac:dyDescent="0.3">
      <c r="A1204" s="2">
        <v>290</v>
      </c>
      <c r="B1204" s="50" t="s">
        <v>1984</v>
      </c>
      <c r="C1204" s="134" t="s">
        <v>1985</v>
      </c>
      <c r="D1204" s="91" t="s">
        <v>2458</v>
      </c>
      <c r="E1204" s="91" t="s">
        <v>2817</v>
      </c>
      <c r="F1204" s="2" t="s">
        <v>2</v>
      </c>
      <c r="G1204" s="2" t="s">
        <v>3</v>
      </c>
      <c r="H1204" s="48"/>
      <c r="I1204" s="48"/>
    </row>
    <row r="1205" spans="1:9" ht="45" customHeight="1" x14ac:dyDescent="0.3">
      <c r="A1205" s="2">
        <v>291</v>
      </c>
      <c r="B1205" s="19" t="s">
        <v>1986</v>
      </c>
      <c r="C1205" s="134" t="s">
        <v>1987</v>
      </c>
      <c r="D1205" s="91" t="s">
        <v>2427</v>
      </c>
      <c r="E1205" s="91" t="s">
        <v>2817</v>
      </c>
      <c r="F1205" s="2" t="s">
        <v>2</v>
      </c>
      <c r="G1205" s="2" t="s">
        <v>3</v>
      </c>
      <c r="H1205" s="48"/>
      <c r="I1205" s="48"/>
    </row>
    <row r="1206" spans="1:9" ht="45" customHeight="1" x14ac:dyDescent="0.3">
      <c r="A1206" s="2">
        <v>292</v>
      </c>
      <c r="B1206" s="19" t="s">
        <v>1988</v>
      </c>
      <c r="C1206" s="134" t="s">
        <v>1989</v>
      </c>
      <c r="D1206" s="91" t="s">
        <v>2424</v>
      </c>
      <c r="E1206" s="91" t="s">
        <v>2817</v>
      </c>
      <c r="F1206" s="2" t="s">
        <v>2</v>
      </c>
      <c r="G1206" s="2" t="s">
        <v>3</v>
      </c>
      <c r="H1206" s="48"/>
      <c r="I1206" s="48"/>
    </row>
    <row r="1207" spans="1:9" ht="45" customHeight="1" x14ac:dyDescent="0.3">
      <c r="A1207" s="2">
        <v>293</v>
      </c>
      <c r="B1207" s="19" t="s">
        <v>362</v>
      </c>
      <c r="C1207" s="31">
        <v>191057</v>
      </c>
      <c r="D1207" s="31" t="s">
        <v>2516</v>
      </c>
      <c r="E1207" s="91" t="s">
        <v>2817</v>
      </c>
      <c r="F1207" s="25" t="s">
        <v>745</v>
      </c>
      <c r="G1207" s="2" t="s">
        <v>3</v>
      </c>
      <c r="H1207" s="48"/>
      <c r="I1207" s="48"/>
    </row>
    <row r="1208" spans="1:9" ht="45" customHeight="1" x14ac:dyDescent="0.3">
      <c r="A1208" s="2">
        <v>294</v>
      </c>
      <c r="B1208" s="50" t="s">
        <v>1990</v>
      </c>
      <c r="C1208" s="134" t="s">
        <v>1991</v>
      </c>
      <c r="D1208" s="91" t="s">
        <v>2449</v>
      </c>
      <c r="E1208" s="91" t="s">
        <v>2817</v>
      </c>
      <c r="F1208" s="2" t="s">
        <v>2</v>
      </c>
      <c r="G1208" s="2" t="s">
        <v>3</v>
      </c>
      <c r="H1208" s="48"/>
      <c r="I1208" s="48"/>
    </row>
    <row r="1209" spans="1:9" ht="45" customHeight="1" x14ac:dyDescent="0.3">
      <c r="A1209" s="2">
        <v>295</v>
      </c>
      <c r="B1209" s="50" t="s">
        <v>1992</v>
      </c>
      <c r="C1209" s="134" t="s">
        <v>1993</v>
      </c>
      <c r="D1209" s="91" t="s">
        <v>2468</v>
      </c>
      <c r="E1209" s="91" t="s">
        <v>2817</v>
      </c>
      <c r="F1209" s="2" t="s">
        <v>2</v>
      </c>
      <c r="G1209" s="2" t="s">
        <v>3</v>
      </c>
      <c r="H1209" s="48"/>
      <c r="I1209" s="48"/>
    </row>
    <row r="1210" spans="1:9" ht="45" customHeight="1" x14ac:dyDescent="0.3">
      <c r="A1210" s="2">
        <v>296</v>
      </c>
      <c r="B1210" s="50" t="s">
        <v>1994</v>
      </c>
      <c r="C1210" s="134" t="s">
        <v>1995</v>
      </c>
      <c r="D1210" s="91" t="s">
        <v>2448</v>
      </c>
      <c r="E1210" s="91" t="s">
        <v>2817</v>
      </c>
      <c r="F1210" s="2" t="s">
        <v>2</v>
      </c>
      <c r="G1210" s="2" t="s">
        <v>3</v>
      </c>
      <c r="H1210" s="48"/>
      <c r="I1210" s="48"/>
    </row>
    <row r="1211" spans="1:9" ht="45" customHeight="1" x14ac:dyDescent="0.3">
      <c r="A1211" s="2">
        <v>297</v>
      </c>
      <c r="B1211" s="19" t="s">
        <v>2604</v>
      </c>
      <c r="C1211" s="31">
        <v>262861</v>
      </c>
      <c r="D1211" s="31" t="s">
        <v>2479</v>
      </c>
      <c r="E1211" s="91" t="s">
        <v>2817</v>
      </c>
      <c r="F1211" s="25" t="s">
        <v>745</v>
      </c>
      <c r="G1211" s="2" t="s">
        <v>3</v>
      </c>
      <c r="H1211" s="48"/>
      <c r="I1211" s="48"/>
    </row>
    <row r="1212" spans="1:9" ht="45" customHeight="1" x14ac:dyDescent="0.3">
      <c r="A1212" s="2">
        <v>298</v>
      </c>
      <c r="B1212" s="19" t="s">
        <v>1996</v>
      </c>
      <c r="C1212" s="134" t="s">
        <v>1997</v>
      </c>
      <c r="D1212" s="91" t="s">
        <v>2430</v>
      </c>
      <c r="E1212" s="91" t="s">
        <v>2817</v>
      </c>
      <c r="F1212" s="2" t="s">
        <v>2</v>
      </c>
      <c r="G1212" s="2" t="s">
        <v>3</v>
      </c>
      <c r="H1212" s="48"/>
      <c r="I1212" s="48"/>
    </row>
    <row r="1213" spans="1:9" ht="45" customHeight="1" x14ac:dyDescent="0.3">
      <c r="A1213" s="2">
        <v>299</v>
      </c>
      <c r="B1213" s="19" t="s">
        <v>1998</v>
      </c>
      <c r="C1213" s="97">
        <v>247383</v>
      </c>
      <c r="D1213" s="97" t="s">
        <v>2469</v>
      </c>
      <c r="E1213" s="91" t="s">
        <v>2817</v>
      </c>
      <c r="F1213" s="2" t="s">
        <v>2</v>
      </c>
      <c r="G1213" s="2" t="s">
        <v>3</v>
      </c>
      <c r="H1213" s="48"/>
      <c r="I1213" s="48"/>
    </row>
    <row r="1214" spans="1:9" ht="45" customHeight="1" x14ac:dyDescent="0.3">
      <c r="A1214" s="2">
        <v>300</v>
      </c>
      <c r="B1214" s="19" t="s">
        <v>2605</v>
      </c>
      <c r="C1214" s="133" t="s">
        <v>2754</v>
      </c>
      <c r="D1214" s="31" t="s">
        <v>2439</v>
      </c>
      <c r="E1214" s="91" t="s">
        <v>2817</v>
      </c>
      <c r="F1214" s="25" t="s">
        <v>745</v>
      </c>
      <c r="G1214" s="2" t="s">
        <v>3</v>
      </c>
      <c r="H1214" s="48"/>
      <c r="I1214" s="48"/>
    </row>
    <row r="1215" spans="1:9" ht="45" customHeight="1" x14ac:dyDescent="0.3">
      <c r="A1215" s="2">
        <v>301</v>
      </c>
      <c r="B1215" s="50" t="s">
        <v>1999</v>
      </c>
      <c r="C1215" s="134" t="s">
        <v>2000</v>
      </c>
      <c r="D1215" s="91" t="s">
        <v>2470</v>
      </c>
      <c r="E1215" s="91" t="s">
        <v>2817</v>
      </c>
      <c r="F1215" s="2" t="s">
        <v>2</v>
      </c>
      <c r="G1215" s="2" t="s">
        <v>3</v>
      </c>
      <c r="H1215" s="48"/>
      <c r="I1215" s="48"/>
    </row>
    <row r="1216" spans="1:9" ht="45" customHeight="1" x14ac:dyDescent="0.3">
      <c r="A1216" s="2">
        <v>302</v>
      </c>
      <c r="B1216" s="19" t="s">
        <v>2606</v>
      </c>
      <c r="C1216" s="31">
        <v>253550</v>
      </c>
      <c r="D1216" s="31" t="s">
        <v>2462</v>
      </c>
      <c r="E1216" s="91" t="s">
        <v>2817</v>
      </c>
      <c r="F1216" s="25" t="s">
        <v>745</v>
      </c>
      <c r="G1216" s="2" t="s">
        <v>3</v>
      </c>
      <c r="H1216" s="48"/>
      <c r="I1216" s="48"/>
    </row>
    <row r="1217" spans="1:9" ht="45" customHeight="1" x14ac:dyDescent="0.3">
      <c r="A1217" s="2">
        <v>303</v>
      </c>
      <c r="B1217" s="50" t="s">
        <v>2001</v>
      </c>
      <c r="C1217" s="134" t="s">
        <v>2002</v>
      </c>
      <c r="D1217" s="91" t="s">
        <v>2465</v>
      </c>
      <c r="E1217" s="91" t="s">
        <v>2817</v>
      </c>
      <c r="F1217" s="2" t="s">
        <v>2</v>
      </c>
      <c r="G1217" s="2" t="s">
        <v>3</v>
      </c>
      <c r="H1217" s="48"/>
      <c r="I1217" s="48"/>
    </row>
    <row r="1218" spans="1:9" ht="45" customHeight="1" x14ac:dyDescent="0.3">
      <c r="A1218" s="2">
        <v>304</v>
      </c>
      <c r="B1218" s="50" t="s">
        <v>2003</v>
      </c>
      <c r="C1218" s="134" t="s">
        <v>2004</v>
      </c>
      <c r="D1218" s="91" t="s">
        <v>2426</v>
      </c>
      <c r="E1218" s="91" t="s">
        <v>2817</v>
      </c>
      <c r="F1218" s="2" t="s">
        <v>2</v>
      </c>
      <c r="G1218" s="2" t="s">
        <v>3</v>
      </c>
      <c r="H1218" s="48"/>
      <c r="I1218" s="48"/>
    </row>
    <row r="1219" spans="1:9" ht="45" customHeight="1" x14ac:dyDescent="0.3">
      <c r="A1219" s="2">
        <v>305</v>
      </c>
      <c r="B1219" s="50" t="s">
        <v>2005</v>
      </c>
      <c r="C1219" s="134" t="s">
        <v>2006</v>
      </c>
      <c r="D1219" s="91" t="s">
        <v>2425</v>
      </c>
      <c r="E1219" s="91" t="s">
        <v>2817</v>
      </c>
      <c r="F1219" s="2" t="s">
        <v>2</v>
      </c>
      <c r="G1219" s="2" t="s">
        <v>3</v>
      </c>
      <c r="H1219" s="48"/>
      <c r="I1219" s="48"/>
    </row>
    <row r="1220" spans="1:9" ht="45" customHeight="1" x14ac:dyDescent="0.3">
      <c r="A1220" s="2">
        <v>306</v>
      </c>
      <c r="B1220" s="50" t="s">
        <v>2007</v>
      </c>
      <c r="C1220" s="134" t="s">
        <v>2008</v>
      </c>
      <c r="D1220" s="91" t="s">
        <v>2434</v>
      </c>
      <c r="E1220" s="91" t="s">
        <v>2817</v>
      </c>
      <c r="F1220" s="2" t="s">
        <v>2</v>
      </c>
      <c r="G1220" s="2" t="s">
        <v>3</v>
      </c>
      <c r="H1220" s="48"/>
      <c r="I1220" s="48"/>
    </row>
    <row r="1221" spans="1:9" ht="45" customHeight="1" x14ac:dyDescent="0.3">
      <c r="A1221" s="2">
        <v>307</v>
      </c>
      <c r="B1221" s="50" t="s">
        <v>387</v>
      </c>
      <c r="C1221" s="134" t="s">
        <v>2009</v>
      </c>
      <c r="D1221" s="91" t="s">
        <v>2424</v>
      </c>
      <c r="E1221" s="91" t="s">
        <v>2817</v>
      </c>
      <c r="F1221" s="2" t="s">
        <v>2</v>
      </c>
      <c r="G1221" s="2" t="s">
        <v>3</v>
      </c>
      <c r="H1221" s="48"/>
      <c r="I1221" s="48"/>
    </row>
    <row r="1222" spans="1:9" ht="45" customHeight="1" x14ac:dyDescent="0.3">
      <c r="A1222" s="2">
        <v>308</v>
      </c>
      <c r="B1222" s="50" t="s">
        <v>2010</v>
      </c>
      <c r="C1222" s="134" t="s">
        <v>2011</v>
      </c>
      <c r="D1222" s="91" t="s">
        <v>2433</v>
      </c>
      <c r="E1222" s="91" t="s">
        <v>2817</v>
      </c>
      <c r="F1222" s="2" t="s">
        <v>2</v>
      </c>
      <c r="G1222" s="2" t="s">
        <v>3</v>
      </c>
      <c r="H1222" s="48"/>
      <c r="I1222" s="48"/>
    </row>
    <row r="1223" spans="1:9" ht="45" customHeight="1" x14ac:dyDescent="0.3">
      <c r="A1223" s="2">
        <v>309</v>
      </c>
      <c r="B1223" s="50" t="s">
        <v>2012</v>
      </c>
      <c r="C1223" s="134" t="s">
        <v>2013</v>
      </c>
      <c r="D1223" s="91" t="s">
        <v>2436</v>
      </c>
      <c r="E1223" s="91" t="s">
        <v>2817</v>
      </c>
      <c r="F1223" s="2" t="s">
        <v>2</v>
      </c>
      <c r="G1223" s="2" t="s">
        <v>3</v>
      </c>
      <c r="H1223" s="48"/>
      <c r="I1223" s="48"/>
    </row>
    <row r="1224" spans="1:9" ht="45" customHeight="1" x14ac:dyDescent="0.3">
      <c r="A1224" s="2">
        <v>310</v>
      </c>
      <c r="B1224" s="19" t="s">
        <v>2607</v>
      </c>
      <c r="C1224" s="31"/>
      <c r="D1224" s="31" t="s">
        <v>2524</v>
      </c>
      <c r="E1224" s="91" t="s">
        <v>2817</v>
      </c>
      <c r="F1224" s="25" t="s">
        <v>745</v>
      </c>
      <c r="G1224" s="2" t="s">
        <v>3</v>
      </c>
      <c r="H1224" s="48"/>
      <c r="I1224" s="48"/>
    </row>
    <row r="1225" spans="1:9" ht="45" customHeight="1" x14ac:dyDescent="0.3">
      <c r="A1225" s="2">
        <v>311</v>
      </c>
      <c r="B1225" s="19" t="s">
        <v>2608</v>
      </c>
      <c r="C1225" s="133" t="s">
        <v>2755</v>
      </c>
      <c r="D1225" s="31" t="s">
        <v>2609</v>
      </c>
      <c r="E1225" s="91" t="s">
        <v>2817</v>
      </c>
      <c r="F1225" s="25" t="s">
        <v>745</v>
      </c>
      <c r="G1225" s="2" t="s">
        <v>3</v>
      </c>
      <c r="H1225" s="48"/>
      <c r="I1225" s="48"/>
    </row>
    <row r="1226" spans="1:9" ht="45" customHeight="1" x14ac:dyDescent="0.3">
      <c r="A1226" s="2">
        <v>312</v>
      </c>
      <c r="B1226" s="19" t="s">
        <v>2014</v>
      </c>
      <c r="C1226" s="134" t="s">
        <v>2015</v>
      </c>
      <c r="D1226" s="91" t="s">
        <v>2849</v>
      </c>
      <c r="E1226" s="91" t="s">
        <v>2817</v>
      </c>
      <c r="F1226" s="2" t="s">
        <v>2</v>
      </c>
      <c r="G1226" s="2" t="s">
        <v>3</v>
      </c>
      <c r="H1226" s="48"/>
      <c r="I1226" s="48"/>
    </row>
    <row r="1227" spans="1:9" ht="45" customHeight="1" x14ac:dyDescent="0.3">
      <c r="A1227" s="2">
        <v>313</v>
      </c>
      <c r="B1227" s="50" t="s">
        <v>2016</v>
      </c>
      <c r="C1227" s="134" t="s">
        <v>2017</v>
      </c>
      <c r="D1227" s="91" t="s">
        <v>962</v>
      </c>
      <c r="E1227" s="91" t="s">
        <v>2817</v>
      </c>
      <c r="F1227" s="2" t="s">
        <v>2</v>
      </c>
      <c r="G1227" s="2" t="s">
        <v>3</v>
      </c>
      <c r="H1227" s="48"/>
      <c r="I1227" s="48"/>
    </row>
    <row r="1228" spans="1:9" ht="45" customHeight="1" x14ac:dyDescent="0.3">
      <c r="A1228" s="2">
        <v>314</v>
      </c>
      <c r="B1228" s="50" t="s">
        <v>2018</v>
      </c>
      <c r="C1228" s="134" t="s">
        <v>2019</v>
      </c>
      <c r="D1228" s="91" t="s">
        <v>2849</v>
      </c>
      <c r="E1228" s="91" t="s">
        <v>2817</v>
      </c>
      <c r="F1228" s="2" t="s">
        <v>2</v>
      </c>
      <c r="G1228" s="2" t="s">
        <v>3</v>
      </c>
      <c r="H1228" s="48"/>
      <c r="I1228" s="48"/>
    </row>
    <row r="1229" spans="1:9" ht="45" customHeight="1" x14ac:dyDescent="0.3">
      <c r="A1229" s="2">
        <v>315</v>
      </c>
      <c r="B1229" s="19" t="s">
        <v>2610</v>
      </c>
      <c r="C1229" s="31">
        <v>113265</v>
      </c>
      <c r="D1229" s="31" t="s">
        <v>2486</v>
      </c>
      <c r="E1229" s="91" t="s">
        <v>2817</v>
      </c>
      <c r="F1229" s="25" t="s">
        <v>745</v>
      </c>
      <c r="G1229" s="2" t="s">
        <v>3</v>
      </c>
      <c r="H1229" s="48"/>
      <c r="I1229" s="48"/>
    </row>
    <row r="1230" spans="1:9" ht="45" customHeight="1" x14ac:dyDescent="0.3">
      <c r="A1230" s="2">
        <v>316</v>
      </c>
      <c r="B1230" s="14" t="s">
        <v>2020</v>
      </c>
      <c r="C1230" s="134" t="s">
        <v>2021</v>
      </c>
      <c r="D1230" s="91" t="s">
        <v>2849</v>
      </c>
      <c r="E1230" s="91" t="s">
        <v>2817</v>
      </c>
      <c r="F1230" s="2" t="s">
        <v>2</v>
      </c>
      <c r="G1230" s="2" t="s">
        <v>3</v>
      </c>
      <c r="H1230" s="48"/>
      <c r="I1230" s="48"/>
    </row>
    <row r="1231" spans="1:9" ht="45" customHeight="1" x14ac:dyDescent="0.3">
      <c r="A1231" s="2">
        <v>317</v>
      </c>
      <c r="B1231" s="50" t="s">
        <v>2022</v>
      </c>
      <c r="C1231" s="134" t="s">
        <v>2023</v>
      </c>
      <c r="D1231" s="91" t="s">
        <v>2849</v>
      </c>
      <c r="E1231" s="91" t="s">
        <v>2817</v>
      </c>
      <c r="F1231" s="2" t="s">
        <v>2</v>
      </c>
      <c r="G1231" s="2" t="s">
        <v>3</v>
      </c>
      <c r="H1231" s="48"/>
      <c r="I1231" s="48"/>
    </row>
    <row r="1232" spans="1:9" ht="45" customHeight="1" x14ac:dyDescent="0.3">
      <c r="A1232" s="2">
        <v>318</v>
      </c>
      <c r="B1232" s="14" t="s">
        <v>1296</v>
      </c>
      <c r="C1232" s="134" t="s">
        <v>2024</v>
      </c>
      <c r="D1232" s="91" t="s">
        <v>2444</v>
      </c>
      <c r="E1232" s="91" t="s">
        <v>2817</v>
      </c>
      <c r="F1232" s="2" t="s">
        <v>2</v>
      </c>
      <c r="G1232" s="2" t="s">
        <v>3</v>
      </c>
      <c r="H1232" s="48"/>
      <c r="I1232" s="48"/>
    </row>
    <row r="1233" spans="1:9" ht="45" customHeight="1" x14ac:dyDescent="0.3">
      <c r="A1233" s="2">
        <v>319</v>
      </c>
      <c r="B1233" s="50" t="s">
        <v>2025</v>
      </c>
      <c r="C1233" s="134" t="s">
        <v>2026</v>
      </c>
      <c r="D1233" s="91" t="s">
        <v>2433</v>
      </c>
      <c r="E1233" s="91" t="s">
        <v>2817</v>
      </c>
      <c r="F1233" s="2" t="s">
        <v>2</v>
      </c>
      <c r="G1233" s="2" t="s">
        <v>3</v>
      </c>
      <c r="H1233" s="48"/>
      <c r="I1233" s="48"/>
    </row>
    <row r="1234" spans="1:9" ht="45" customHeight="1" x14ac:dyDescent="0.3">
      <c r="A1234" s="2">
        <v>320</v>
      </c>
      <c r="B1234" s="50" t="s">
        <v>2027</v>
      </c>
      <c r="C1234" s="134" t="s">
        <v>2028</v>
      </c>
      <c r="D1234" s="91" t="s">
        <v>2849</v>
      </c>
      <c r="E1234" s="91" t="s">
        <v>2817</v>
      </c>
      <c r="F1234" s="2" t="s">
        <v>2</v>
      </c>
      <c r="G1234" s="2" t="s">
        <v>3</v>
      </c>
      <c r="H1234" s="48"/>
      <c r="I1234" s="48"/>
    </row>
    <row r="1235" spans="1:9" ht="45" customHeight="1" x14ac:dyDescent="0.3">
      <c r="A1235" s="2">
        <v>321</v>
      </c>
      <c r="B1235" s="50" t="s">
        <v>2029</v>
      </c>
      <c r="C1235" s="134" t="s">
        <v>2030</v>
      </c>
      <c r="D1235" s="91" t="s">
        <v>2436</v>
      </c>
      <c r="E1235" s="91" t="s">
        <v>2817</v>
      </c>
      <c r="F1235" s="2" t="s">
        <v>2</v>
      </c>
      <c r="G1235" s="2" t="s">
        <v>3</v>
      </c>
      <c r="H1235" s="48"/>
      <c r="I1235" s="48"/>
    </row>
    <row r="1236" spans="1:9" ht="45" customHeight="1" x14ac:dyDescent="0.3">
      <c r="A1236" s="2">
        <v>322</v>
      </c>
      <c r="B1236" s="47" t="s">
        <v>2031</v>
      </c>
      <c r="C1236" s="94">
        <v>195670</v>
      </c>
      <c r="D1236" s="94" t="s">
        <v>2450</v>
      </c>
      <c r="E1236" s="91" t="s">
        <v>2817</v>
      </c>
      <c r="F1236" s="2" t="s">
        <v>2</v>
      </c>
      <c r="G1236" s="2" t="s">
        <v>3</v>
      </c>
      <c r="H1236" s="48"/>
      <c r="I1236" s="48"/>
    </row>
    <row r="1237" spans="1:9" ht="45" customHeight="1" x14ac:dyDescent="0.3">
      <c r="A1237" s="2">
        <v>323</v>
      </c>
      <c r="B1237" s="50" t="s">
        <v>2032</v>
      </c>
      <c r="C1237" s="134" t="s">
        <v>2033</v>
      </c>
      <c r="D1237" s="91" t="s">
        <v>2471</v>
      </c>
      <c r="E1237" s="91" t="s">
        <v>2817</v>
      </c>
      <c r="F1237" s="2" t="s">
        <v>2</v>
      </c>
      <c r="G1237" s="2" t="s">
        <v>3</v>
      </c>
      <c r="H1237" s="48"/>
      <c r="I1237" s="48"/>
    </row>
    <row r="1238" spans="1:9" ht="45" customHeight="1" x14ac:dyDescent="0.3">
      <c r="A1238" s="2">
        <v>324</v>
      </c>
      <c r="B1238" s="19" t="s">
        <v>2611</v>
      </c>
      <c r="C1238" s="133" t="s">
        <v>2756</v>
      </c>
      <c r="D1238" s="31" t="s">
        <v>2510</v>
      </c>
      <c r="E1238" s="91" t="s">
        <v>2817</v>
      </c>
      <c r="F1238" s="25" t="s">
        <v>745</v>
      </c>
      <c r="G1238" s="2" t="s">
        <v>3</v>
      </c>
      <c r="H1238" s="48"/>
      <c r="I1238" s="48"/>
    </row>
    <row r="1239" spans="1:9" ht="45" customHeight="1" x14ac:dyDescent="0.3">
      <c r="A1239" s="2">
        <v>325</v>
      </c>
      <c r="B1239" s="50" t="s">
        <v>2034</v>
      </c>
      <c r="C1239" s="134" t="s">
        <v>2035</v>
      </c>
      <c r="D1239" s="91" t="s">
        <v>2424</v>
      </c>
      <c r="E1239" s="91" t="s">
        <v>2817</v>
      </c>
      <c r="F1239" s="2" t="s">
        <v>2</v>
      </c>
      <c r="G1239" s="2" t="s">
        <v>3</v>
      </c>
      <c r="H1239" s="48"/>
      <c r="I1239" s="48"/>
    </row>
    <row r="1240" spans="1:9" ht="45" customHeight="1" x14ac:dyDescent="0.3">
      <c r="A1240" s="2">
        <v>326</v>
      </c>
      <c r="B1240" s="50" t="s">
        <v>2036</v>
      </c>
      <c r="C1240" s="134" t="s">
        <v>2037</v>
      </c>
      <c r="D1240" s="91" t="s">
        <v>2432</v>
      </c>
      <c r="E1240" s="91" t="s">
        <v>2817</v>
      </c>
      <c r="F1240" s="2" t="s">
        <v>2</v>
      </c>
      <c r="G1240" s="2" t="s">
        <v>3</v>
      </c>
      <c r="H1240" s="48"/>
      <c r="I1240" s="48"/>
    </row>
    <row r="1241" spans="1:9" ht="45" customHeight="1" x14ac:dyDescent="0.3">
      <c r="A1241" s="2">
        <v>327</v>
      </c>
      <c r="B1241" s="50" t="s">
        <v>2038</v>
      </c>
      <c r="C1241" s="134" t="s">
        <v>2039</v>
      </c>
      <c r="D1241" s="91" t="s">
        <v>2467</v>
      </c>
      <c r="E1241" s="91" t="s">
        <v>2817</v>
      </c>
      <c r="F1241" s="2" t="s">
        <v>2</v>
      </c>
      <c r="G1241" s="2" t="s">
        <v>3</v>
      </c>
      <c r="H1241" s="48"/>
      <c r="I1241" s="48"/>
    </row>
    <row r="1242" spans="1:9" ht="45" customHeight="1" x14ac:dyDescent="0.3">
      <c r="A1242" s="2">
        <v>328</v>
      </c>
      <c r="B1242" s="50" t="s">
        <v>2040</v>
      </c>
      <c r="C1242" s="134" t="s">
        <v>2041</v>
      </c>
      <c r="D1242" s="91" t="s">
        <v>2470</v>
      </c>
      <c r="E1242" s="91" t="s">
        <v>2817</v>
      </c>
      <c r="F1242" s="2" t="s">
        <v>2</v>
      </c>
      <c r="G1242" s="2" t="s">
        <v>3</v>
      </c>
      <c r="H1242" s="48"/>
      <c r="I1242" s="48"/>
    </row>
    <row r="1243" spans="1:9" ht="45" customHeight="1" x14ac:dyDescent="0.3">
      <c r="A1243" s="2">
        <v>329</v>
      </c>
      <c r="B1243" s="50" t="s">
        <v>2042</v>
      </c>
      <c r="C1243" s="134" t="s">
        <v>2043</v>
      </c>
      <c r="D1243" s="91" t="s">
        <v>2437</v>
      </c>
      <c r="E1243" s="91" t="s">
        <v>2817</v>
      </c>
      <c r="F1243" s="2" t="s">
        <v>2</v>
      </c>
      <c r="G1243" s="2" t="s">
        <v>3</v>
      </c>
      <c r="H1243" s="48"/>
      <c r="I1243" s="48"/>
    </row>
    <row r="1244" spans="1:9" ht="45" customHeight="1" x14ac:dyDescent="0.3">
      <c r="A1244" s="2">
        <v>330</v>
      </c>
      <c r="B1244" s="49" t="s">
        <v>2044</v>
      </c>
      <c r="C1244" s="134" t="s">
        <v>2045</v>
      </c>
      <c r="D1244" s="91" t="s">
        <v>2470</v>
      </c>
      <c r="E1244" s="91" t="s">
        <v>2817</v>
      </c>
      <c r="F1244" s="2" t="s">
        <v>2</v>
      </c>
      <c r="G1244" s="2" t="s">
        <v>3</v>
      </c>
      <c r="H1244" s="48"/>
      <c r="I1244" s="48"/>
    </row>
    <row r="1245" spans="1:9" ht="45" customHeight="1" x14ac:dyDescent="0.3">
      <c r="A1245" s="2">
        <v>331</v>
      </c>
      <c r="B1245" s="14" t="s">
        <v>2046</v>
      </c>
      <c r="C1245" s="134" t="s">
        <v>2047</v>
      </c>
      <c r="D1245" s="91" t="s">
        <v>2849</v>
      </c>
      <c r="E1245" s="91" t="s">
        <v>2817</v>
      </c>
      <c r="F1245" s="2" t="s">
        <v>2</v>
      </c>
      <c r="G1245" s="2" t="s">
        <v>3</v>
      </c>
      <c r="H1245" s="48"/>
      <c r="I1245" s="48"/>
    </row>
    <row r="1246" spans="1:9" ht="45" customHeight="1" x14ac:dyDescent="0.3">
      <c r="A1246" s="2">
        <v>332</v>
      </c>
      <c r="B1246" s="19" t="s">
        <v>1010</v>
      </c>
      <c r="C1246" s="31">
        <v>22670</v>
      </c>
      <c r="D1246" s="31" t="s">
        <v>2482</v>
      </c>
      <c r="E1246" s="91" t="s">
        <v>2817</v>
      </c>
      <c r="F1246" s="25" t="s">
        <v>745</v>
      </c>
      <c r="G1246" s="2" t="s">
        <v>3</v>
      </c>
      <c r="H1246" s="48"/>
      <c r="I1246" s="48"/>
    </row>
    <row r="1247" spans="1:9" ht="45" customHeight="1" x14ac:dyDescent="0.3">
      <c r="A1247" s="2">
        <v>333</v>
      </c>
      <c r="B1247" s="50" t="s">
        <v>2048</v>
      </c>
      <c r="C1247" s="134" t="s">
        <v>2049</v>
      </c>
      <c r="D1247" s="91" t="s">
        <v>2461</v>
      </c>
      <c r="E1247" s="91" t="s">
        <v>2817</v>
      </c>
      <c r="F1247" s="2" t="s">
        <v>2</v>
      </c>
      <c r="G1247" s="2" t="s">
        <v>3</v>
      </c>
      <c r="H1247" s="48"/>
      <c r="I1247" s="48"/>
    </row>
    <row r="1248" spans="1:9" ht="45" customHeight="1" x14ac:dyDescent="0.3">
      <c r="A1248" s="2">
        <v>334</v>
      </c>
      <c r="B1248" s="50" t="s">
        <v>2050</v>
      </c>
      <c r="C1248" s="134" t="s">
        <v>2051</v>
      </c>
      <c r="D1248" s="91" t="s">
        <v>2436</v>
      </c>
      <c r="E1248" s="91" t="s">
        <v>2817</v>
      </c>
      <c r="F1248" s="2" t="s">
        <v>2</v>
      </c>
      <c r="G1248" s="2" t="s">
        <v>3</v>
      </c>
      <c r="H1248" s="48"/>
      <c r="I1248" s="48"/>
    </row>
    <row r="1249" spans="1:9" ht="45" customHeight="1" x14ac:dyDescent="0.3">
      <c r="A1249" s="2">
        <v>335</v>
      </c>
      <c r="B1249" s="19" t="s">
        <v>2612</v>
      </c>
      <c r="C1249" s="133" t="s">
        <v>2757</v>
      </c>
      <c r="D1249" s="31" t="s">
        <v>2439</v>
      </c>
      <c r="E1249" s="91" t="s">
        <v>2817</v>
      </c>
      <c r="F1249" s="25" t="s">
        <v>745</v>
      </c>
      <c r="G1249" s="2" t="s">
        <v>3</v>
      </c>
      <c r="H1249" s="48"/>
      <c r="I1249" s="48"/>
    </row>
    <row r="1250" spans="1:9" ht="45" customHeight="1" x14ac:dyDescent="0.3">
      <c r="A1250" s="2">
        <v>336</v>
      </c>
      <c r="B1250" s="49" t="s">
        <v>2052</v>
      </c>
      <c r="C1250" s="134" t="s">
        <v>2053</v>
      </c>
      <c r="D1250" s="91" t="s">
        <v>2430</v>
      </c>
      <c r="E1250" s="91" t="s">
        <v>2817</v>
      </c>
      <c r="F1250" s="2" t="s">
        <v>2</v>
      </c>
      <c r="G1250" s="2" t="s">
        <v>3</v>
      </c>
      <c r="H1250" s="48"/>
      <c r="I1250" s="48"/>
    </row>
    <row r="1251" spans="1:9" ht="45" customHeight="1" x14ac:dyDescent="0.3">
      <c r="A1251" s="2">
        <v>337</v>
      </c>
      <c r="B1251" s="50" t="s">
        <v>2054</v>
      </c>
      <c r="C1251" s="134" t="s">
        <v>2055</v>
      </c>
      <c r="D1251" s="91" t="s">
        <v>2444</v>
      </c>
      <c r="E1251" s="91" t="s">
        <v>2817</v>
      </c>
      <c r="F1251" s="2" t="s">
        <v>2</v>
      </c>
      <c r="G1251" s="2" t="s">
        <v>3</v>
      </c>
      <c r="H1251" s="48"/>
      <c r="I1251" s="48"/>
    </row>
    <row r="1252" spans="1:9" ht="45" customHeight="1" x14ac:dyDescent="0.3">
      <c r="A1252" s="2">
        <v>338</v>
      </c>
      <c r="B1252" s="50" t="s">
        <v>2056</v>
      </c>
      <c r="C1252" s="134" t="s">
        <v>2057</v>
      </c>
      <c r="D1252" s="91" t="s">
        <v>2434</v>
      </c>
      <c r="E1252" s="91" t="s">
        <v>2817</v>
      </c>
      <c r="F1252" s="2" t="s">
        <v>2</v>
      </c>
      <c r="G1252" s="2" t="s">
        <v>3</v>
      </c>
      <c r="H1252" s="48"/>
      <c r="I1252" s="48"/>
    </row>
    <row r="1253" spans="1:9" ht="45" customHeight="1" x14ac:dyDescent="0.3">
      <c r="A1253" s="2">
        <v>339</v>
      </c>
      <c r="B1253" s="50" t="s">
        <v>2058</v>
      </c>
      <c r="C1253" s="134" t="s">
        <v>2059</v>
      </c>
      <c r="D1253" s="91" t="s">
        <v>2465</v>
      </c>
      <c r="E1253" s="91" t="s">
        <v>2817</v>
      </c>
      <c r="F1253" s="2" t="s">
        <v>2</v>
      </c>
      <c r="G1253" s="2" t="s">
        <v>3</v>
      </c>
      <c r="H1253" s="48"/>
      <c r="I1253" s="48"/>
    </row>
    <row r="1254" spans="1:9" ht="45" customHeight="1" x14ac:dyDescent="0.3">
      <c r="A1254" s="2">
        <v>340</v>
      </c>
      <c r="B1254" s="50" t="s">
        <v>2060</v>
      </c>
      <c r="C1254" s="134" t="s">
        <v>2061</v>
      </c>
      <c r="D1254" s="91" t="s">
        <v>2431</v>
      </c>
      <c r="E1254" s="91" t="s">
        <v>2817</v>
      </c>
      <c r="F1254" s="2" t="s">
        <v>2</v>
      </c>
      <c r="G1254" s="2" t="s">
        <v>3</v>
      </c>
      <c r="H1254" s="48"/>
      <c r="I1254" s="48"/>
    </row>
    <row r="1255" spans="1:9" ht="45" customHeight="1" x14ac:dyDescent="0.3">
      <c r="A1255" s="2">
        <v>341</v>
      </c>
      <c r="B1255" s="50" t="s">
        <v>2062</v>
      </c>
      <c r="C1255" s="134" t="s">
        <v>2063</v>
      </c>
      <c r="D1255" s="91" t="s">
        <v>2447</v>
      </c>
      <c r="E1255" s="91" t="s">
        <v>2817</v>
      </c>
      <c r="F1255" s="2" t="s">
        <v>2</v>
      </c>
      <c r="G1255" s="2" t="s">
        <v>3</v>
      </c>
      <c r="H1255" s="48"/>
      <c r="I1255" s="48"/>
    </row>
    <row r="1256" spans="1:9" ht="45" customHeight="1" x14ac:dyDescent="0.3">
      <c r="A1256" s="2">
        <v>342</v>
      </c>
      <c r="B1256" s="19" t="s">
        <v>2613</v>
      </c>
      <c r="C1256" s="133" t="s">
        <v>2758</v>
      </c>
      <c r="D1256" s="56" t="s">
        <v>2439</v>
      </c>
      <c r="E1256" s="91" t="s">
        <v>2817</v>
      </c>
      <c r="F1256" s="25" t="s">
        <v>745</v>
      </c>
      <c r="G1256" s="2" t="s">
        <v>3</v>
      </c>
      <c r="H1256" s="48"/>
      <c r="I1256" s="48"/>
    </row>
    <row r="1257" spans="1:9" ht="45" customHeight="1" x14ac:dyDescent="0.3">
      <c r="A1257" s="2">
        <v>343</v>
      </c>
      <c r="B1257" s="19" t="s">
        <v>2614</v>
      </c>
      <c r="C1257" s="31">
        <v>254008</v>
      </c>
      <c r="D1257" s="31" t="s">
        <v>2451</v>
      </c>
      <c r="E1257" s="91" t="s">
        <v>2817</v>
      </c>
      <c r="F1257" s="25" t="s">
        <v>745</v>
      </c>
      <c r="G1257" s="2" t="s">
        <v>3</v>
      </c>
      <c r="H1257" s="48"/>
      <c r="I1257" s="48"/>
    </row>
    <row r="1258" spans="1:9" ht="45" customHeight="1" x14ac:dyDescent="0.3">
      <c r="A1258" s="2">
        <v>344</v>
      </c>
      <c r="B1258" s="49" t="s">
        <v>2064</v>
      </c>
      <c r="C1258" s="134" t="s">
        <v>2065</v>
      </c>
      <c r="D1258" s="91" t="s">
        <v>2849</v>
      </c>
      <c r="E1258" s="91" t="s">
        <v>2817</v>
      </c>
      <c r="F1258" s="2" t="s">
        <v>2</v>
      </c>
      <c r="G1258" s="2" t="s">
        <v>3</v>
      </c>
      <c r="H1258" s="48"/>
      <c r="I1258" s="48"/>
    </row>
    <row r="1259" spans="1:9" ht="45" customHeight="1" x14ac:dyDescent="0.3">
      <c r="A1259" s="2">
        <v>345</v>
      </c>
      <c r="B1259" s="19" t="s">
        <v>2615</v>
      </c>
      <c r="C1259" s="133" t="s">
        <v>2759</v>
      </c>
      <c r="D1259" s="31" t="s">
        <v>2450</v>
      </c>
      <c r="E1259" s="91" t="s">
        <v>2817</v>
      </c>
      <c r="F1259" s="25" t="s">
        <v>745</v>
      </c>
      <c r="G1259" s="2" t="s">
        <v>3</v>
      </c>
      <c r="H1259" s="48"/>
      <c r="I1259" s="48"/>
    </row>
    <row r="1260" spans="1:9" ht="45" customHeight="1" x14ac:dyDescent="0.3">
      <c r="A1260" s="2">
        <v>346</v>
      </c>
      <c r="B1260" s="19" t="s">
        <v>2616</v>
      </c>
      <c r="C1260" s="133" t="s">
        <v>2760</v>
      </c>
      <c r="D1260" s="31" t="s">
        <v>2510</v>
      </c>
      <c r="E1260" s="91" t="s">
        <v>2817</v>
      </c>
      <c r="F1260" s="25" t="s">
        <v>745</v>
      </c>
      <c r="G1260" s="2" t="s">
        <v>3</v>
      </c>
      <c r="H1260" s="48"/>
      <c r="I1260" s="48"/>
    </row>
    <row r="1261" spans="1:9" ht="45" customHeight="1" x14ac:dyDescent="0.3">
      <c r="A1261" s="2">
        <v>347</v>
      </c>
      <c r="B1261" s="19" t="s">
        <v>2617</v>
      </c>
      <c r="C1261" s="31">
        <v>51454</v>
      </c>
      <c r="D1261" s="31" t="s">
        <v>2479</v>
      </c>
      <c r="E1261" s="91" t="s">
        <v>2817</v>
      </c>
      <c r="F1261" s="25" t="s">
        <v>745</v>
      </c>
      <c r="G1261" s="2" t="s">
        <v>3</v>
      </c>
      <c r="H1261" s="48"/>
      <c r="I1261" s="48"/>
    </row>
    <row r="1262" spans="1:9" ht="45" customHeight="1" x14ac:dyDescent="0.3">
      <c r="A1262" s="2">
        <v>348</v>
      </c>
      <c r="B1262" s="50" t="s">
        <v>2066</v>
      </c>
      <c r="C1262" s="134" t="s">
        <v>2067</v>
      </c>
      <c r="D1262" s="91" t="s">
        <v>2849</v>
      </c>
      <c r="E1262" s="91" t="s">
        <v>2817</v>
      </c>
      <c r="F1262" s="2" t="s">
        <v>2</v>
      </c>
      <c r="G1262" s="2" t="s">
        <v>3</v>
      </c>
      <c r="H1262" s="48"/>
      <c r="I1262" s="48"/>
    </row>
    <row r="1263" spans="1:9" ht="45" customHeight="1" x14ac:dyDescent="0.3">
      <c r="A1263" s="2">
        <v>349</v>
      </c>
      <c r="B1263" s="19" t="s">
        <v>2618</v>
      </c>
      <c r="C1263" s="133" t="s">
        <v>2761</v>
      </c>
      <c r="D1263" s="31" t="s">
        <v>2439</v>
      </c>
      <c r="E1263" s="91" t="s">
        <v>2817</v>
      </c>
      <c r="F1263" s="25" t="s">
        <v>745</v>
      </c>
      <c r="G1263" s="2" t="s">
        <v>3</v>
      </c>
      <c r="H1263" s="48"/>
      <c r="I1263" s="48"/>
    </row>
    <row r="1264" spans="1:9" ht="45" customHeight="1" x14ac:dyDescent="0.3">
      <c r="A1264" s="2">
        <v>350</v>
      </c>
      <c r="B1264" s="50" t="s">
        <v>2068</v>
      </c>
      <c r="C1264" s="134" t="s">
        <v>2069</v>
      </c>
      <c r="D1264" s="91" t="s">
        <v>2425</v>
      </c>
      <c r="E1264" s="91" t="s">
        <v>2817</v>
      </c>
      <c r="F1264" s="2" t="s">
        <v>2</v>
      </c>
      <c r="G1264" s="2" t="s">
        <v>3</v>
      </c>
      <c r="H1264" s="48"/>
      <c r="I1264" s="48"/>
    </row>
    <row r="1265" spans="1:9" ht="45" customHeight="1" x14ac:dyDescent="0.3">
      <c r="A1265" s="2">
        <v>351</v>
      </c>
      <c r="B1265" s="107" t="s">
        <v>2070</v>
      </c>
      <c r="C1265" s="134" t="s">
        <v>2071</v>
      </c>
      <c r="D1265" s="91" t="s">
        <v>2434</v>
      </c>
      <c r="E1265" s="91" t="s">
        <v>2817</v>
      </c>
      <c r="F1265" s="2" t="s">
        <v>2</v>
      </c>
      <c r="G1265" s="2" t="s">
        <v>3</v>
      </c>
      <c r="H1265" s="48"/>
      <c r="I1265" s="48"/>
    </row>
    <row r="1266" spans="1:9" ht="45" customHeight="1" x14ac:dyDescent="0.3">
      <c r="A1266" s="2">
        <v>352</v>
      </c>
      <c r="B1266" s="50" t="s">
        <v>2072</v>
      </c>
      <c r="C1266" s="134" t="s">
        <v>2073</v>
      </c>
      <c r="D1266" s="91" t="s">
        <v>2465</v>
      </c>
      <c r="E1266" s="91" t="s">
        <v>2817</v>
      </c>
      <c r="F1266" s="2" t="s">
        <v>2</v>
      </c>
      <c r="G1266" s="2" t="s">
        <v>3</v>
      </c>
      <c r="H1266" s="48"/>
      <c r="I1266" s="48"/>
    </row>
    <row r="1267" spans="1:9" ht="45" customHeight="1" x14ac:dyDescent="0.3">
      <c r="A1267" s="2">
        <v>353</v>
      </c>
      <c r="B1267" s="50" t="s">
        <v>2074</v>
      </c>
      <c r="C1267" s="134" t="s">
        <v>2075</v>
      </c>
      <c r="D1267" s="91" t="s">
        <v>2424</v>
      </c>
      <c r="E1267" s="91" t="s">
        <v>2817</v>
      </c>
      <c r="F1267" s="2" t="s">
        <v>2</v>
      </c>
      <c r="G1267" s="2" t="s">
        <v>3</v>
      </c>
      <c r="H1267" s="48"/>
      <c r="I1267" s="48"/>
    </row>
    <row r="1268" spans="1:9" ht="45" customHeight="1" x14ac:dyDescent="0.3">
      <c r="A1268" s="2">
        <v>354</v>
      </c>
      <c r="B1268" s="50" t="s">
        <v>2076</v>
      </c>
      <c r="C1268" s="134" t="s">
        <v>2077</v>
      </c>
      <c r="D1268" s="91" t="s">
        <v>2448</v>
      </c>
      <c r="E1268" s="91" t="s">
        <v>2817</v>
      </c>
      <c r="F1268" s="2" t="s">
        <v>2</v>
      </c>
      <c r="G1268" s="2" t="s">
        <v>3</v>
      </c>
      <c r="H1268" s="48"/>
      <c r="I1268" s="48"/>
    </row>
    <row r="1269" spans="1:9" ht="45" customHeight="1" x14ac:dyDescent="0.3">
      <c r="A1269" s="2">
        <v>355</v>
      </c>
      <c r="B1269" s="49" t="s">
        <v>2078</v>
      </c>
      <c r="C1269" s="134" t="s">
        <v>2079</v>
      </c>
      <c r="D1269" s="91" t="s">
        <v>2437</v>
      </c>
      <c r="E1269" s="91" t="s">
        <v>2817</v>
      </c>
      <c r="F1269" s="2" t="s">
        <v>2</v>
      </c>
      <c r="G1269" s="2" t="s">
        <v>3</v>
      </c>
      <c r="H1269" s="48"/>
      <c r="I1269" s="48"/>
    </row>
    <row r="1270" spans="1:9" ht="45" customHeight="1" x14ac:dyDescent="0.3">
      <c r="A1270" s="2">
        <v>356</v>
      </c>
      <c r="B1270" s="50" t="s">
        <v>2080</v>
      </c>
      <c r="C1270" s="134" t="s">
        <v>2081</v>
      </c>
      <c r="D1270" s="91" t="s">
        <v>2449</v>
      </c>
      <c r="E1270" s="91" t="s">
        <v>2817</v>
      </c>
      <c r="F1270" s="2" t="s">
        <v>2</v>
      </c>
      <c r="G1270" s="2" t="s">
        <v>3</v>
      </c>
      <c r="H1270" s="48"/>
      <c r="I1270" s="48"/>
    </row>
    <row r="1271" spans="1:9" ht="45" customHeight="1" x14ac:dyDescent="0.3">
      <c r="A1271" s="2">
        <v>357</v>
      </c>
      <c r="B1271" s="50" t="s">
        <v>2082</v>
      </c>
      <c r="C1271" s="127">
        <v>7841</v>
      </c>
      <c r="D1271" s="100" t="s">
        <v>2450</v>
      </c>
      <c r="E1271" s="91" t="s">
        <v>2817</v>
      </c>
      <c r="F1271" s="2" t="s">
        <v>2</v>
      </c>
      <c r="G1271" s="2" t="s">
        <v>3</v>
      </c>
      <c r="H1271" s="48"/>
      <c r="I1271" s="48"/>
    </row>
    <row r="1272" spans="1:9" ht="45" customHeight="1" x14ac:dyDescent="0.3">
      <c r="A1272" s="2">
        <v>358</v>
      </c>
      <c r="B1272" s="50" t="s">
        <v>2083</v>
      </c>
      <c r="C1272" s="134" t="s">
        <v>2084</v>
      </c>
      <c r="D1272" s="91" t="s">
        <v>2434</v>
      </c>
      <c r="E1272" s="91" t="s">
        <v>2817</v>
      </c>
      <c r="F1272" s="2" t="s">
        <v>2</v>
      </c>
      <c r="G1272" s="2" t="s">
        <v>3</v>
      </c>
      <c r="H1272" s="48"/>
      <c r="I1272" s="48"/>
    </row>
    <row r="1273" spans="1:9" ht="45" customHeight="1" x14ac:dyDescent="0.3">
      <c r="A1273" s="2">
        <v>359</v>
      </c>
      <c r="B1273" s="19" t="s">
        <v>2619</v>
      </c>
      <c r="C1273" s="31"/>
      <c r="D1273" s="31" t="s">
        <v>2488</v>
      </c>
      <c r="E1273" s="91" t="s">
        <v>2817</v>
      </c>
      <c r="F1273" s="25" t="s">
        <v>745</v>
      </c>
      <c r="G1273" s="2" t="s">
        <v>3</v>
      </c>
      <c r="H1273" s="48"/>
      <c r="I1273" s="48"/>
    </row>
    <row r="1274" spans="1:9" ht="45" customHeight="1" x14ac:dyDescent="0.3">
      <c r="A1274" s="2">
        <v>360</v>
      </c>
      <c r="B1274" s="50" t="s">
        <v>2085</v>
      </c>
      <c r="C1274" s="134" t="s">
        <v>2086</v>
      </c>
      <c r="D1274" s="91" t="s">
        <v>2425</v>
      </c>
      <c r="E1274" s="91" t="s">
        <v>2817</v>
      </c>
      <c r="F1274" s="2" t="s">
        <v>2</v>
      </c>
      <c r="G1274" s="2" t="s">
        <v>3</v>
      </c>
      <c r="H1274" s="48"/>
      <c r="I1274" s="48"/>
    </row>
    <row r="1275" spans="1:9" ht="45" customHeight="1" x14ac:dyDescent="0.3">
      <c r="A1275" s="2">
        <v>361</v>
      </c>
      <c r="B1275" s="50" t="s">
        <v>2087</v>
      </c>
      <c r="C1275" s="134" t="s">
        <v>2088</v>
      </c>
      <c r="D1275" s="91" t="s">
        <v>2424</v>
      </c>
      <c r="E1275" s="91" t="s">
        <v>2817</v>
      </c>
      <c r="F1275" s="2" t="s">
        <v>2</v>
      </c>
      <c r="G1275" s="2" t="s">
        <v>3</v>
      </c>
      <c r="H1275" s="48"/>
      <c r="I1275" s="48"/>
    </row>
    <row r="1276" spans="1:9" ht="45" customHeight="1" x14ac:dyDescent="0.3">
      <c r="A1276" s="2">
        <v>362</v>
      </c>
      <c r="B1276" s="50" t="s">
        <v>2089</v>
      </c>
      <c r="C1276" s="134" t="s">
        <v>2090</v>
      </c>
      <c r="D1276" s="91" t="s">
        <v>2426</v>
      </c>
      <c r="E1276" s="91" t="s">
        <v>2817</v>
      </c>
      <c r="F1276" s="2" t="s">
        <v>2</v>
      </c>
      <c r="G1276" s="2" t="s">
        <v>3</v>
      </c>
      <c r="H1276" s="48"/>
      <c r="I1276" s="48"/>
    </row>
    <row r="1277" spans="1:9" ht="45" customHeight="1" x14ac:dyDescent="0.3">
      <c r="A1277" s="2">
        <v>363</v>
      </c>
      <c r="B1277" s="14" t="s">
        <v>2091</v>
      </c>
      <c r="C1277" s="134" t="s">
        <v>2092</v>
      </c>
      <c r="D1277" s="91" t="s">
        <v>2441</v>
      </c>
      <c r="E1277" s="91" t="s">
        <v>2817</v>
      </c>
      <c r="F1277" s="2" t="s">
        <v>2</v>
      </c>
      <c r="G1277" s="2" t="s">
        <v>3</v>
      </c>
      <c r="H1277" s="48"/>
      <c r="I1277" s="48"/>
    </row>
    <row r="1278" spans="1:9" ht="45" customHeight="1" x14ac:dyDescent="0.3">
      <c r="A1278" s="2">
        <v>364</v>
      </c>
      <c r="B1278" s="53" t="s">
        <v>2093</v>
      </c>
      <c r="C1278" s="101">
        <v>418648</v>
      </c>
      <c r="D1278" s="101" t="s">
        <v>2472</v>
      </c>
      <c r="E1278" s="91" t="s">
        <v>2817</v>
      </c>
      <c r="F1278" s="2" t="s">
        <v>2</v>
      </c>
      <c r="G1278" s="2" t="s">
        <v>3</v>
      </c>
      <c r="H1278" s="48"/>
      <c r="I1278" s="48"/>
    </row>
    <row r="1279" spans="1:9" ht="45" customHeight="1" x14ac:dyDescent="0.3">
      <c r="A1279" s="2">
        <v>365</v>
      </c>
      <c r="B1279" s="19" t="s">
        <v>2620</v>
      </c>
      <c r="C1279" s="31">
        <v>2116</v>
      </c>
      <c r="D1279" s="31" t="s">
        <v>2492</v>
      </c>
      <c r="E1279" s="91" t="s">
        <v>2817</v>
      </c>
      <c r="F1279" s="25" t="s">
        <v>745</v>
      </c>
      <c r="G1279" s="2" t="s">
        <v>3</v>
      </c>
      <c r="H1279" s="48"/>
      <c r="I1279" s="48"/>
    </row>
    <row r="1280" spans="1:9" ht="45" customHeight="1" x14ac:dyDescent="0.3">
      <c r="A1280" s="2">
        <v>366</v>
      </c>
      <c r="B1280" s="50" t="s">
        <v>2094</v>
      </c>
      <c r="C1280" s="134" t="s">
        <v>2095</v>
      </c>
      <c r="D1280" s="91" t="s">
        <v>2424</v>
      </c>
      <c r="E1280" s="91" t="s">
        <v>2817</v>
      </c>
      <c r="F1280" s="2" t="s">
        <v>2</v>
      </c>
      <c r="G1280" s="2" t="s">
        <v>3</v>
      </c>
      <c r="H1280" s="48"/>
      <c r="I1280" s="48"/>
    </row>
    <row r="1281" spans="1:9" ht="45" customHeight="1" x14ac:dyDescent="0.3">
      <c r="A1281" s="2">
        <v>367</v>
      </c>
      <c r="B1281" s="19" t="s">
        <v>2621</v>
      </c>
      <c r="C1281" s="31">
        <v>248201</v>
      </c>
      <c r="D1281" s="31" t="s">
        <v>2451</v>
      </c>
      <c r="E1281" s="91" t="s">
        <v>2817</v>
      </c>
      <c r="F1281" s="25" t="s">
        <v>745</v>
      </c>
      <c r="G1281" s="2" t="s">
        <v>3</v>
      </c>
      <c r="H1281" s="48"/>
      <c r="I1281" s="48"/>
    </row>
    <row r="1282" spans="1:9" ht="45" customHeight="1" x14ac:dyDescent="0.3">
      <c r="A1282" s="2">
        <v>368</v>
      </c>
      <c r="B1282" s="50" t="s">
        <v>2096</v>
      </c>
      <c r="C1282" s="134" t="s">
        <v>2097</v>
      </c>
      <c r="D1282" s="91" t="s">
        <v>2467</v>
      </c>
      <c r="E1282" s="91" t="s">
        <v>2817</v>
      </c>
      <c r="F1282" s="2" t="s">
        <v>2</v>
      </c>
      <c r="G1282" s="2" t="s">
        <v>3</v>
      </c>
      <c r="H1282" s="48"/>
      <c r="I1282" s="48"/>
    </row>
    <row r="1283" spans="1:9" ht="45" customHeight="1" x14ac:dyDescent="0.3">
      <c r="A1283" s="2">
        <v>369</v>
      </c>
      <c r="B1283" s="50" t="s">
        <v>2098</v>
      </c>
      <c r="C1283" s="134" t="s">
        <v>2099</v>
      </c>
      <c r="D1283" s="91" t="s">
        <v>2425</v>
      </c>
      <c r="E1283" s="91" t="s">
        <v>2817</v>
      </c>
      <c r="F1283" s="2" t="s">
        <v>2</v>
      </c>
      <c r="G1283" s="2" t="s">
        <v>3</v>
      </c>
      <c r="H1283" s="48"/>
      <c r="I1283" s="48"/>
    </row>
    <row r="1284" spans="1:9" ht="45" customHeight="1" x14ac:dyDescent="0.3">
      <c r="A1284" s="2">
        <v>370</v>
      </c>
      <c r="B1284" s="50" t="s">
        <v>2100</v>
      </c>
      <c r="C1284" s="134" t="s">
        <v>2101</v>
      </c>
      <c r="D1284" s="91" t="s">
        <v>2466</v>
      </c>
      <c r="E1284" s="91" t="s">
        <v>2817</v>
      </c>
      <c r="F1284" s="2" t="s">
        <v>2</v>
      </c>
      <c r="G1284" s="2" t="s">
        <v>3</v>
      </c>
      <c r="H1284" s="48"/>
      <c r="I1284" s="48"/>
    </row>
    <row r="1285" spans="1:9" ht="45" customHeight="1" x14ac:dyDescent="0.3">
      <c r="A1285" s="2">
        <v>371</v>
      </c>
      <c r="B1285" s="50" t="s">
        <v>2102</v>
      </c>
      <c r="C1285" s="134" t="s">
        <v>2103</v>
      </c>
      <c r="D1285" s="91" t="s">
        <v>2430</v>
      </c>
      <c r="E1285" s="91" t="s">
        <v>2817</v>
      </c>
      <c r="F1285" s="2" t="s">
        <v>2</v>
      </c>
      <c r="G1285" s="2" t="s">
        <v>3</v>
      </c>
      <c r="H1285" s="48"/>
      <c r="I1285" s="48"/>
    </row>
    <row r="1286" spans="1:9" ht="45" customHeight="1" x14ac:dyDescent="0.3">
      <c r="A1286" s="2">
        <v>372</v>
      </c>
      <c r="B1286" s="50" t="s">
        <v>2104</v>
      </c>
      <c r="C1286" s="134" t="s">
        <v>2105</v>
      </c>
      <c r="D1286" s="91" t="s">
        <v>2444</v>
      </c>
      <c r="E1286" s="91" t="s">
        <v>2817</v>
      </c>
      <c r="F1286" s="2" t="s">
        <v>2</v>
      </c>
      <c r="G1286" s="2" t="s">
        <v>3</v>
      </c>
      <c r="H1286" s="48"/>
      <c r="I1286" s="48"/>
    </row>
    <row r="1287" spans="1:9" ht="45" customHeight="1" x14ac:dyDescent="0.3">
      <c r="A1287" s="2">
        <v>373</v>
      </c>
      <c r="B1287" s="19" t="s">
        <v>2622</v>
      </c>
      <c r="C1287" s="31">
        <v>409218</v>
      </c>
      <c r="D1287" s="31" t="s">
        <v>2428</v>
      </c>
      <c r="E1287" s="91" t="s">
        <v>2817</v>
      </c>
      <c r="F1287" s="25" t="s">
        <v>745</v>
      </c>
      <c r="G1287" s="2" t="s">
        <v>3</v>
      </c>
      <c r="H1287" s="48"/>
      <c r="I1287" s="48"/>
    </row>
    <row r="1288" spans="1:9" ht="45" customHeight="1" x14ac:dyDescent="0.3">
      <c r="A1288" s="2">
        <v>374</v>
      </c>
      <c r="B1288" s="50" t="s">
        <v>2106</v>
      </c>
      <c r="C1288" s="134" t="s">
        <v>2107</v>
      </c>
      <c r="D1288" s="91" t="s">
        <v>2454</v>
      </c>
      <c r="E1288" s="91" t="s">
        <v>2817</v>
      </c>
      <c r="F1288" s="2" t="s">
        <v>2</v>
      </c>
      <c r="G1288" s="2" t="s">
        <v>3</v>
      </c>
      <c r="H1288" s="48"/>
      <c r="I1288" s="48"/>
    </row>
    <row r="1289" spans="1:9" ht="45" customHeight="1" x14ac:dyDescent="0.3">
      <c r="A1289" s="2">
        <v>375</v>
      </c>
      <c r="B1289" s="47" t="s">
        <v>2108</v>
      </c>
      <c r="C1289" s="94">
        <v>118534</v>
      </c>
      <c r="D1289" s="94" t="s">
        <v>2473</v>
      </c>
      <c r="E1289" s="91" t="s">
        <v>2817</v>
      </c>
      <c r="F1289" s="2" t="s">
        <v>2</v>
      </c>
      <c r="G1289" s="2" t="s">
        <v>3</v>
      </c>
      <c r="H1289" s="48"/>
      <c r="I1289" s="48"/>
    </row>
    <row r="1290" spans="1:9" ht="45" customHeight="1" x14ac:dyDescent="0.3">
      <c r="A1290" s="2">
        <v>376</v>
      </c>
      <c r="B1290" s="14" t="s">
        <v>2109</v>
      </c>
      <c r="C1290" s="134" t="s">
        <v>2110</v>
      </c>
      <c r="D1290" s="91" t="s">
        <v>2424</v>
      </c>
      <c r="E1290" s="91" t="s">
        <v>2817</v>
      </c>
      <c r="F1290" s="2" t="s">
        <v>2</v>
      </c>
      <c r="G1290" s="2" t="s">
        <v>3</v>
      </c>
      <c r="H1290" s="48"/>
      <c r="I1290" s="48"/>
    </row>
    <row r="1291" spans="1:9" ht="45" customHeight="1" x14ac:dyDescent="0.3">
      <c r="A1291" s="2">
        <v>377</v>
      </c>
      <c r="B1291" s="50" t="s">
        <v>2111</v>
      </c>
      <c r="C1291" s="134" t="s">
        <v>2112</v>
      </c>
      <c r="D1291" s="91" t="s">
        <v>2437</v>
      </c>
      <c r="E1291" s="91" t="s">
        <v>2817</v>
      </c>
      <c r="F1291" s="2" t="s">
        <v>2</v>
      </c>
      <c r="G1291" s="2" t="s">
        <v>3</v>
      </c>
      <c r="H1291" s="48"/>
      <c r="I1291" s="48"/>
    </row>
    <row r="1292" spans="1:9" ht="45" customHeight="1" x14ac:dyDescent="0.3">
      <c r="A1292" s="2">
        <v>378</v>
      </c>
      <c r="B1292" s="49" t="s">
        <v>2113</v>
      </c>
      <c r="C1292" s="130" t="s">
        <v>2114</v>
      </c>
      <c r="D1292" s="97" t="s">
        <v>2474</v>
      </c>
      <c r="E1292" s="91" t="s">
        <v>2817</v>
      </c>
      <c r="F1292" s="2" t="s">
        <v>2</v>
      </c>
      <c r="G1292" s="2" t="s">
        <v>3</v>
      </c>
      <c r="H1292" s="48"/>
      <c r="I1292" s="48"/>
    </row>
    <row r="1293" spans="1:9" ht="45" customHeight="1" x14ac:dyDescent="0.3">
      <c r="A1293" s="2">
        <v>379</v>
      </c>
      <c r="B1293" s="50" t="s">
        <v>2115</v>
      </c>
      <c r="C1293" s="134" t="s">
        <v>2116</v>
      </c>
      <c r="D1293" s="91" t="s">
        <v>2849</v>
      </c>
      <c r="E1293" s="91" t="s">
        <v>2817</v>
      </c>
      <c r="F1293" s="2" t="s">
        <v>2</v>
      </c>
      <c r="G1293" s="2" t="s">
        <v>3</v>
      </c>
      <c r="H1293" s="48"/>
      <c r="I1293" s="48"/>
    </row>
    <row r="1294" spans="1:9" ht="45" customHeight="1" x14ac:dyDescent="0.3">
      <c r="A1294" s="2">
        <v>380</v>
      </c>
      <c r="B1294" s="50" t="s">
        <v>2117</v>
      </c>
      <c r="C1294" s="134" t="s">
        <v>2118</v>
      </c>
      <c r="D1294" s="91" t="s">
        <v>2426</v>
      </c>
      <c r="E1294" s="91" t="s">
        <v>2817</v>
      </c>
      <c r="F1294" s="2" t="s">
        <v>2</v>
      </c>
      <c r="G1294" s="2" t="s">
        <v>3</v>
      </c>
      <c r="H1294" s="48"/>
      <c r="I1294" s="48"/>
    </row>
    <row r="1295" spans="1:9" ht="45" customHeight="1" x14ac:dyDescent="0.3">
      <c r="A1295" s="2">
        <v>381</v>
      </c>
      <c r="B1295" s="19" t="s">
        <v>2623</v>
      </c>
      <c r="C1295" s="31" t="s">
        <v>2762</v>
      </c>
      <c r="D1295" s="31" t="s">
        <v>2524</v>
      </c>
      <c r="E1295" s="91" t="s">
        <v>2817</v>
      </c>
      <c r="F1295" s="25" t="s">
        <v>745</v>
      </c>
      <c r="G1295" s="2" t="s">
        <v>3</v>
      </c>
      <c r="H1295" s="48"/>
      <c r="I1295" s="48"/>
    </row>
    <row r="1296" spans="1:9" ht="45" customHeight="1" x14ac:dyDescent="0.3">
      <c r="A1296" s="2">
        <v>382</v>
      </c>
      <c r="B1296" s="49" t="s">
        <v>2119</v>
      </c>
      <c r="C1296" s="134" t="s">
        <v>2120</v>
      </c>
      <c r="D1296" s="91" t="s">
        <v>2436</v>
      </c>
      <c r="E1296" s="91" t="s">
        <v>2817</v>
      </c>
      <c r="F1296" s="2" t="s">
        <v>2</v>
      </c>
      <c r="G1296" s="2" t="s">
        <v>3</v>
      </c>
      <c r="H1296" s="48"/>
      <c r="I1296" s="48"/>
    </row>
    <row r="1297" spans="1:9" ht="45" customHeight="1" x14ac:dyDescent="0.3">
      <c r="A1297" s="2">
        <v>383</v>
      </c>
      <c r="B1297" s="50" t="s">
        <v>2121</v>
      </c>
      <c r="C1297" s="134" t="s">
        <v>2122</v>
      </c>
      <c r="D1297" s="91" t="s">
        <v>2463</v>
      </c>
      <c r="E1297" s="91" t="s">
        <v>2817</v>
      </c>
      <c r="F1297" s="2" t="s">
        <v>2</v>
      </c>
      <c r="G1297" s="2" t="s">
        <v>3</v>
      </c>
      <c r="H1297" s="48"/>
      <c r="I1297" s="48"/>
    </row>
    <row r="1298" spans="1:9" ht="45" customHeight="1" x14ac:dyDescent="0.3">
      <c r="A1298" s="2">
        <v>384</v>
      </c>
      <c r="B1298" s="49" t="s">
        <v>2123</v>
      </c>
      <c r="C1298" s="134" t="s">
        <v>2124</v>
      </c>
      <c r="D1298" s="91" t="s">
        <v>2475</v>
      </c>
      <c r="E1298" s="91" t="s">
        <v>2817</v>
      </c>
      <c r="F1298" s="2" t="s">
        <v>2</v>
      </c>
      <c r="G1298" s="2" t="s">
        <v>3</v>
      </c>
      <c r="H1298" s="48"/>
      <c r="I1298" s="48"/>
    </row>
    <row r="1299" spans="1:9" ht="45" customHeight="1" x14ac:dyDescent="0.3">
      <c r="A1299" s="2">
        <v>385</v>
      </c>
      <c r="B1299" s="50" t="s">
        <v>2125</v>
      </c>
      <c r="C1299" s="134" t="s">
        <v>2126</v>
      </c>
      <c r="D1299" s="91" t="s">
        <v>2436</v>
      </c>
      <c r="E1299" s="91" t="s">
        <v>2817</v>
      </c>
      <c r="F1299" s="2" t="s">
        <v>2</v>
      </c>
      <c r="G1299" s="2" t="s">
        <v>3</v>
      </c>
      <c r="H1299" s="48"/>
      <c r="I1299" s="48"/>
    </row>
    <row r="1300" spans="1:9" ht="45" customHeight="1" x14ac:dyDescent="0.3">
      <c r="A1300" s="2">
        <v>386</v>
      </c>
      <c r="B1300" s="19" t="s">
        <v>2624</v>
      </c>
      <c r="C1300" s="133" t="s">
        <v>2763</v>
      </c>
      <c r="D1300" s="110" t="s">
        <v>2609</v>
      </c>
      <c r="E1300" s="91" t="s">
        <v>2817</v>
      </c>
      <c r="F1300" s="25" t="s">
        <v>745</v>
      </c>
      <c r="G1300" s="2" t="s">
        <v>3</v>
      </c>
      <c r="H1300" s="48"/>
      <c r="I1300" s="48"/>
    </row>
    <row r="1301" spans="1:9" ht="45" customHeight="1" x14ac:dyDescent="0.3">
      <c r="A1301" s="2">
        <v>387</v>
      </c>
      <c r="B1301" s="50" t="s">
        <v>2127</v>
      </c>
      <c r="C1301" s="134" t="s">
        <v>2128</v>
      </c>
      <c r="D1301" s="91" t="s">
        <v>2448</v>
      </c>
      <c r="E1301" s="91" t="s">
        <v>2817</v>
      </c>
      <c r="F1301" s="2" t="s">
        <v>2</v>
      </c>
      <c r="G1301" s="2" t="s">
        <v>3</v>
      </c>
      <c r="H1301" s="48"/>
      <c r="I1301" s="48"/>
    </row>
    <row r="1302" spans="1:9" ht="45" customHeight="1" x14ac:dyDescent="0.3">
      <c r="A1302" s="2">
        <v>388</v>
      </c>
      <c r="B1302" s="50" t="s">
        <v>2129</v>
      </c>
      <c r="C1302" s="134" t="s">
        <v>2130</v>
      </c>
      <c r="D1302" s="91" t="s">
        <v>2437</v>
      </c>
      <c r="E1302" s="91" t="s">
        <v>2817</v>
      </c>
      <c r="F1302" s="2" t="s">
        <v>2</v>
      </c>
      <c r="G1302" s="2" t="s">
        <v>3</v>
      </c>
      <c r="H1302" s="48"/>
      <c r="I1302" s="48"/>
    </row>
    <row r="1303" spans="1:9" ht="45" customHeight="1" x14ac:dyDescent="0.3">
      <c r="A1303" s="2">
        <v>389</v>
      </c>
      <c r="B1303" s="50" t="s">
        <v>2131</v>
      </c>
      <c r="C1303" s="130" t="s">
        <v>2132</v>
      </c>
      <c r="D1303" s="98"/>
      <c r="E1303" s="91" t="s">
        <v>2817</v>
      </c>
      <c r="F1303" s="2" t="s">
        <v>2</v>
      </c>
      <c r="G1303" s="2" t="s">
        <v>3</v>
      </c>
      <c r="H1303" s="48"/>
      <c r="I1303" s="48"/>
    </row>
    <row r="1304" spans="1:9" ht="45" customHeight="1" x14ac:dyDescent="0.3">
      <c r="A1304" s="2">
        <v>390</v>
      </c>
      <c r="B1304" s="19" t="s">
        <v>484</v>
      </c>
      <c r="C1304" s="31" t="s">
        <v>2764</v>
      </c>
      <c r="D1304" s="31" t="s">
        <v>2516</v>
      </c>
      <c r="E1304" s="91" t="s">
        <v>2817</v>
      </c>
      <c r="F1304" s="25" t="s">
        <v>745</v>
      </c>
      <c r="G1304" s="2" t="s">
        <v>3</v>
      </c>
      <c r="H1304" s="48"/>
      <c r="I1304" s="48"/>
    </row>
    <row r="1305" spans="1:9" ht="45" customHeight="1" x14ac:dyDescent="0.3">
      <c r="A1305" s="2">
        <v>391</v>
      </c>
      <c r="B1305" s="19" t="s">
        <v>2625</v>
      </c>
      <c r="C1305" s="31" t="s">
        <v>2765</v>
      </c>
      <c r="D1305" s="31" t="s">
        <v>2494</v>
      </c>
      <c r="E1305" s="91" t="s">
        <v>2817</v>
      </c>
      <c r="F1305" s="25" t="s">
        <v>745</v>
      </c>
      <c r="G1305" s="2" t="s">
        <v>3</v>
      </c>
      <c r="H1305" s="48"/>
      <c r="I1305" s="48"/>
    </row>
    <row r="1306" spans="1:9" ht="45" customHeight="1" x14ac:dyDescent="0.3">
      <c r="A1306" s="2">
        <v>392</v>
      </c>
      <c r="B1306" s="50" t="s">
        <v>2133</v>
      </c>
      <c r="C1306" s="134" t="s">
        <v>2134</v>
      </c>
      <c r="D1306" s="91" t="s">
        <v>2426</v>
      </c>
      <c r="E1306" s="91" t="s">
        <v>2817</v>
      </c>
      <c r="F1306" s="2" t="s">
        <v>2</v>
      </c>
      <c r="G1306" s="2" t="s">
        <v>3</v>
      </c>
      <c r="H1306" s="48"/>
      <c r="I1306" s="48"/>
    </row>
    <row r="1307" spans="1:9" ht="45" customHeight="1" x14ac:dyDescent="0.3">
      <c r="A1307" s="2">
        <v>393</v>
      </c>
      <c r="B1307" s="19" t="s">
        <v>2626</v>
      </c>
      <c r="C1307" s="133">
        <v>239457</v>
      </c>
      <c r="D1307" s="31" t="s">
        <v>2575</v>
      </c>
      <c r="E1307" s="91" t="s">
        <v>2817</v>
      </c>
      <c r="F1307" s="25" t="s">
        <v>745</v>
      </c>
      <c r="G1307" s="2" t="s">
        <v>3</v>
      </c>
      <c r="H1307" s="48"/>
      <c r="I1307" s="48"/>
    </row>
    <row r="1308" spans="1:9" ht="45" customHeight="1" x14ac:dyDescent="0.3">
      <c r="A1308" s="2">
        <v>394</v>
      </c>
      <c r="B1308" s="19" t="s">
        <v>2627</v>
      </c>
      <c r="C1308" s="31">
        <v>411732</v>
      </c>
      <c r="D1308" s="31" t="s">
        <v>2482</v>
      </c>
      <c r="E1308" s="91" t="s">
        <v>2817</v>
      </c>
      <c r="F1308" s="25" t="s">
        <v>745</v>
      </c>
      <c r="G1308" s="2" t="s">
        <v>3</v>
      </c>
      <c r="H1308" s="48"/>
      <c r="I1308" s="48"/>
    </row>
    <row r="1309" spans="1:9" ht="45" customHeight="1" x14ac:dyDescent="0.3">
      <c r="A1309" s="2">
        <v>395</v>
      </c>
      <c r="B1309" s="19" t="s">
        <v>2628</v>
      </c>
      <c r="C1309" s="133" t="s">
        <v>2766</v>
      </c>
      <c r="D1309" s="31" t="s">
        <v>2629</v>
      </c>
      <c r="E1309" s="91" t="s">
        <v>2817</v>
      </c>
      <c r="F1309" s="25" t="s">
        <v>745</v>
      </c>
      <c r="G1309" s="2" t="s">
        <v>3</v>
      </c>
      <c r="H1309" s="48"/>
      <c r="I1309" s="48"/>
    </row>
    <row r="1310" spans="1:9" ht="45" customHeight="1" x14ac:dyDescent="0.3">
      <c r="A1310" s="2">
        <v>396</v>
      </c>
      <c r="B1310" s="19" t="s">
        <v>2135</v>
      </c>
      <c r="C1310" s="134" t="s">
        <v>2136</v>
      </c>
      <c r="D1310" s="91" t="s">
        <v>2849</v>
      </c>
      <c r="E1310" s="91" t="s">
        <v>2817</v>
      </c>
      <c r="F1310" s="2" t="s">
        <v>2</v>
      </c>
      <c r="G1310" s="2" t="s">
        <v>3</v>
      </c>
      <c r="H1310" s="48"/>
      <c r="I1310" s="48"/>
    </row>
    <row r="1311" spans="1:9" ht="45" customHeight="1" x14ac:dyDescent="0.3">
      <c r="A1311" s="2">
        <v>397</v>
      </c>
      <c r="B1311" s="107" t="s">
        <v>2137</v>
      </c>
      <c r="C1311" s="134" t="s">
        <v>2138</v>
      </c>
      <c r="D1311" s="91" t="s">
        <v>2849</v>
      </c>
      <c r="E1311" s="91" t="s">
        <v>2817</v>
      </c>
      <c r="F1311" s="2" t="s">
        <v>2</v>
      </c>
      <c r="G1311" s="2" t="s">
        <v>3</v>
      </c>
      <c r="H1311" s="48"/>
      <c r="I1311" s="48"/>
    </row>
    <row r="1312" spans="1:9" ht="45" customHeight="1" x14ac:dyDescent="0.3">
      <c r="A1312" s="2">
        <v>398</v>
      </c>
      <c r="B1312" s="19" t="s">
        <v>496</v>
      </c>
      <c r="C1312" s="31">
        <v>96978</v>
      </c>
      <c r="D1312" s="31" t="s">
        <v>2450</v>
      </c>
      <c r="E1312" s="91" t="s">
        <v>2817</v>
      </c>
      <c r="F1312" s="25" t="s">
        <v>745</v>
      </c>
      <c r="G1312" s="2" t="s">
        <v>3</v>
      </c>
      <c r="H1312" s="48"/>
      <c r="I1312" s="48"/>
    </row>
    <row r="1313" spans="1:9" ht="45" customHeight="1" x14ac:dyDescent="0.3">
      <c r="A1313" s="2">
        <v>399</v>
      </c>
      <c r="B1313" s="19" t="s">
        <v>2139</v>
      </c>
      <c r="C1313" s="134" t="s">
        <v>2140</v>
      </c>
      <c r="D1313" s="91" t="s">
        <v>2424</v>
      </c>
      <c r="E1313" s="91" t="s">
        <v>2817</v>
      </c>
      <c r="F1313" s="2" t="s">
        <v>2</v>
      </c>
      <c r="G1313" s="2" t="s">
        <v>3</v>
      </c>
      <c r="H1313" s="48"/>
      <c r="I1313" s="48"/>
    </row>
    <row r="1314" spans="1:9" ht="45" customHeight="1" x14ac:dyDescent="0.3">
      <c r="A1314" s="2">
        <v>400</v>
      </c>
      <c r="B1314" s="19" t="s">
        <v>2630</v>
      </c>
      <c r="C1314" s="31">
        <v>256658</v>
      </c>
      <c r="D1314" s="31" t="s">
        <v>2587</v>
      </c>
      <c r="E1314" s="91" t="s">
        <v>2817</v>
      </c>
      <c r="F1314" s="25" t="s">
        <v>745</v>
      </c>
      <c r="G1314" s="2" t="s">
        <v>3</v>
      </c>
      <c r="H1314" s="48"/>
      <c r="I1314" s="48"/>
    </row>
    <row r="1315" spans="1:9" ht="45" customHeight="1" x14ac:dyDescent="0.3">
      <c r="A1315" s="2">
        <v>401</v>
      </c>
      <c r="B1315" s="51" t="s">
        <v>2141</v>
      </c>
      <c r="C1315" s="134" t="s">
        <v>2142</v>
      </c>
      <c r="D1315" s="91" t="s">
        <v>2442</v>
      </c>
      <c r="E1315" s="91" t="s">
        <v>2817</v>
      </c>
      <c r="F1315" s="2" t="s">
        <v>2</v>
      </c>
      <c r="G1315" s="2" t="s">
        <v>3</v>
      </c>
      <c r="H1315" s="48"/>
      <c r="I1315" s="48"/>
    </row>
    <row r="1316" spans="1:9" ht="45" customHeight="1" x14ac:dyDescent="0.3">
      <c r="A1316" s="2">
        <v>402</v>
      </c>
      <c r="B1316" s="50" t="s">
        <v>2143</v>
      </c>
      <c r="C1316" s="134" t="s">
        <v>2144</v>
      </c>
      <c r="D1316" s="91" t="s">
        <v>2458</v>
      </c>
      <c r="E1316" s="91" t="s">
        <v>2817</v>
      </c>
      <c r="F1316" s="2" t="s">
        <v>2</v>
      </c>
      <c r="G1316" s="2" t="s">
        <v>3</v>
      </c>
      <c r="H1316" s="48"/>
      <c r="I1316" s="48"/>
    </row>
    <row r="1317" spans="1:9" ht="45" customHeight="1" x14ac:dyDescent="0.3">
      <c r="A1317" s="2">
        <v>403</v>
      </c>
      <c r="B1317" s="105" t="s">
        <v>2145</v>
      </c>
      <c r="C1317" s="131">
        <v>394647</v>
      </c>
      <c r="D1317" s="90" t="s">
        <v>2439</v>
      </c>
      <c r="E1317" s="91" t="s">
        <v>2817</v>
      </c>
      <c r="F1317" s="2" t="s">
        <v>2</v>
      </c>
      <c r="G1317" s="2" t="s">
        <v>3</v>
      </c>
      <c r="H1317" s="48"/>
      <c r="I1317" s="48"/>
    </row>
    <row r="1318" spans="1:9" ht="45" customHeight="1" x14ac:dyDescent="0.3">
      <c r="A1318" s="2">
        <v>404</v>
      </c>
      <c r="B1318" s="19" t="s">
        <v>2631</v>
      </c>
      <c r="C1318" s="133" t="s">
        <v>2767</v>
      </c>
      <c r="D1318" s="31" t="s">
        <v>2575</v>
      </c>
      <c r="E1318" s="91" t="s">
        <v>2817</v>
      </c>
      <c r="F1318" s="25" t="s">
        <v>745</v>
      </c>
      <c r="G1318" s="2" t="s">
        <v>3</v>
      </c>
      <c r="H1318" s="48"/>
      <c r="I1318" s="48"/>
    </row>
    <row r="1319" spans="1:9" ht="45" customHeight="1" x14ac:dyDescent="0.3">
      <c r="A1319" s="2">
        <v>405</v>
      </c>
      <c r="B1319" s="19" t="s">
        <v>2632</v>
      </c>
      <c r="C1319" s="31" t="s">
        <v>2768</v>
      </c>
      <c r="D1319" s="31" t="s">
        <v>2492</v>
      </c>
      <c r="E1319" s="91" t="s">
        <v>2817</v>
      </c>
      <c r="F1319" s="25" t="s">
        <v>745</v>
      </c>
      <c r="G1319" s="2" t="s">
        <v>3</v>
      </c>
      <c r="H1319" s="48"/>
      <c r="I1319" s="48"/>
    </row>
    <row r="1320" spans="1:9" ht="45" customHeight="1" x14ac:dyDescent="0.3">
      <c r="A1320" s="2">
        <v>406</v>
      </c>
      <c r="B1320" s="50" t="s">
        <v>2146</v>
      </c>
      <c r="C1320" s="134" t="s">
        <v>2147</v>
      </c>
      <c r="D1320" s="91" t="s">
        <v>2424</v>
      </c>
      <c r="E1320" s="91" t="s">
        <v>2817</v>
      </c>
      <c r="F1320" s="2" t="s">
        <v>2</v>
      </c>
      <c r="G1320" s="2" t="s">
        <v>3</v>
      </c>
      <c r="H1320" s="48"/>
      <c r="I1320" s="48"/>
    </row>
    <row r="1321" spans="1:9" ht="45" customHeight="1" x14ac:dyDescent="0.3">
      <c r="A1321" s="2">
        <v>407</v>
      </c>
      <c r="B1321" s="50" t="s">
        <v>2148</v>
      </c>
      <c r="C1321" s="134" t="s">
        <v>2149</v>
      </c>
      <c r="D1321" s="91" t="s">
        <v>2424</v>
      </c>
      <c r="E1321" s="91" t="s">
        <v>2817</v>
      </c>
      <c r="F1321" s="2" t="s">
        <v>2</v>
      </c>
      <c r="G1321" s="2" t="s">
        <v>3</v>
      </c>
      <c r="H1321" s="48"/>
      <c r="I1321" s="48"/>
    </row>
    <row r="1322" spans="1:9" ht="45" customHeight="1" x14ac:dyDescent="0.3">
      <c r="A1322" s="2">
        <v>408</v>
      </c>
      <c r="B1322" s="19" t="s">
        <v>2633</v>
      </c>
      <c r="C1322" s="31">
        <v>215753</v>
      </c>
      <c r="D1322" s="31" t="s">
        <v>2516</v>
      </c>
      <c r="E1322" s="91" t="s">
        <v>2817</v>
      </c>
      <c r="F1322" s="25" t="s">
        <v>745</v>
      </c>
      <c r="G1322" s="2" t="s">
        <v>3</v>
      </c>
      <c r="H1322" s="48"/>
      <c r="I1322" s="48"/>
    </row>
    <row r="1323" spans="1:9" ht="45" customHeight="1" x14ac:dyDescent="0.3">
      <c r="A1323" s="2">
        <v>409</v>
      </c>
      <c r="B1323" s="50" t="s">
        <v>2150</v>
      </c>
      <c r="C1323" s="134" t="s">
        <v>2151</v>
      </c>
      <c r="D1323" s="91" t="s">
        <v>2849</v>
      </c>
      <c r="E1323" s="91" t="s">
        <v>2817</v>
      </c>
      <c r="F1323" s="2" t="s">
        <v>2</v>
      </c>
      <c r="G1323" s="2" t="s">
        <v>3</v>
      </c>
      <c r="H1323" s="48"/>
      <c r="I1323" s="48"/>
    </row>
    <row r="1324" spans="1:9" ht="45" customHeight="1" x14ac:dyDescent="0.3">
      <c r="A1324" s="2">
        <v>410</v>
      </c>
      <c r="B1324" s="50" t="s">
        <v>2152</v>
      </c>
      <c r="C1324" s="134" t="s">
        <v>2153</v>
      </c>
      <c r="D1324" s="91" t="s">
        <v>2443</v>
      </c>
      <c r="E1324" s="91" t="s">
        <v>2817</v>
      </c>
      <c r="F1324" s="2" t="s">
        <v>2</v>
      </c>
      <c r="G1324" s="2" t="s">
        <v>3</v>
      </c>
      <c r="H1324" s="48"/>
      <c r="I1324" s="48"/>
    </row>
    <row r="1325" spans="1:9" ht="45" customHeight="1" x14ac:dyDescent="0.3">
      <c r="A1325" s="2">
        <v>411</v>
      </c>
      <c r="B1325" s="19" t="s">
        <v>2634</v>
      </c>
      <c r="C1325" s="133" t="s">
        <v>2769</v>
      </c>
      <c r="D1325" s="31" t="s">
        <v>2462</v>
      </c>
      <c r="E1325" s="91" t="s">
        <v>2817</v>
      </c>
      <c r="F1325" s="25" t="s">
        <v>745</v>
      </c>
      <c r="G1325" s="2" t="s">
        <v>3</v>
      </c>
      <c r="H1325" s="48"/>
      <c r="I1325" s="48"/>
    </row>
    <row r="1326" spans="1:9" ht="45" customHeight="1" x14ac:dyDescent="0.3">
      <c r="A1326" s="2">
        <v>412</v>
      </c>
      <c r="B1326" s="104" t="s">
        <v>2154</v>
      </c>
      <c r="C1326" s="132">
        <v>463961</v>
      </c>
      <c r="D1326" s="92" t="s">
        <v>2476</v>
      </c>
      <c r="E1326" s="91" t="s">
        <v>2817</v>
      </c>
      <c r="F1326" s="2" t="s">
        <v>2</v>
      </c>
      <c r="G1326" s="2" t="s">
        <v>3</v>
      </c>
      <c r="H1326" s="48"/>
      <c r="I1326" s="48"/>
    </row>
    <row r="1327" spans="1:9" ht="45" customHeight="1" x14ac:dyDescent="0.3">
      <c r="A1327" s="2">
        <v>413</v>
      </c>
      <c r="B1327" s="19" t="s">
        <v>2635</v>
      </c>
      <c r="C1327" s="31">
        <v>251290</v>
      </c>
      <c r="D1327" s="31" t="s">
        <v>2462</v>
      </c>
      <c r="E1327" s="91" t="s">
        <v>2817</v>
      </c>
      <c r="F1327" s="25" t="s">
        <v>745</v>
      </c>
      <c r="G1327" s="2" t="s">
        <v>3</v>
      </c>
      <c r="H1327" s="48"/>
      <c r="I1327" s="48"/>
    </row>
    <row r="1328" spans="1:9" ht="45" customHeight="1" x14ac:dyDescent="0.3">
      <c r="A1328" s="2">
        <v>414</v>
      </c>
      <c r="B1328" s="14" t="s">
        <v>2155</v>
      </c>
      <c r="C1328" s="134" t="s">
        <v>2156</v>
      </c>
      <c r="D1328" s="91" t="s">
        <v>2436</v>
      </c>
      <c r="E1328" s="91" t="s">
        <v>2817</v>
      </c>
      <c r="F1328" s="2" t="s">
        <v>2</v>
      </c>
      <c r="G1328" s="2" t="s">
        <v>3</v>
      </c>
      <c r="H1328" s="48"/>
      <c r="I1328" s="48"/>
    </row>
    <row r="1329" spans="1:9" ht="45" customHeight="1" x14ac:dyDescent="0.3">
      <c r="A1329" s="2">
        <v>415</v>
      </c>
      <c r="B1329" s="14" t="s">
        <v>2157</v>
      </c>
      <c r="C1329" s="134" t="s">
        <v>2158</v>
      </c>
      <c r="D1329" s="91" t="s">
        <v>2434</v>
      </c>
      <c r="E1329" s="91" t="s">
        <v>2817</v>
      </c>
      <c r="F1329" s="2" t="s">
        <v>2</v>
      </c>
      <c r="G1329" s="2" t="s">
        <v>3</v>
      </c>
      <c r="H1329" s="48"/>
      <c r="I1329" s="48"/>
    </row>
    <row r="1330" spans="1:9" ht="45" customHeight="1" x14ac:dyDescent="0.3">
      <c r="A1330" s="2">
        <v>416</v>
      </c>
      <c r="B1330" s="19" t="s">
        <v>2636</v>
      </c>
      <c r="C1330" s="133" t="s">
        <v>2770</v>
      </c>
      <c r="D1330" s="110" t="s">
        <v>2609</v>
      </c>
      <c r="E1330" s="91" t="s">
        <v>2817</v>
      </c>
      <c r="F1330" s="25" t="s">
        <v>745</v>
      </c>
      <c r="G1330" s="2" t="s">
        <v>3</v>
      </c>
      <c r="H1330" s="48"/>
      <c r="I1330" s="48"/>
    </row>
    <row r="1331" spans="1:9" ht="45" customHeight="1" x14ac:dyDescent="0.3">
      <c r="A1331" s="2">
        <v>417</v>
      </c>
      <c r="B1331" s="50" t="s">
        <v>2159</v>
      </c>
      <c r="C1331" s="134" t="s">
        <v>2160</v>
      </c>
      <c r="D1331" s="91" t="s">
        <v>2438</v>
      </c>
      <c r="E1331" s="91" t="s">
        <v>2817</v>
      </c>
      <c r="F1331" s="2" t="s">
        <v>2</v>
      </c>
      <c r="G1331" s="2" t="s">
        <v>3</v>
      </c>
      <c r="H1331" s="48"/>
      <c r="I1331" s="48"/>
    </row>
    <row r="1332" spans="1:9" ht="45" customHeight="1" x14ac:dyDescent="0.3">
      <c r="A1332" s="2">
        <v>418</v>
      </c>
      <c r="B1332" s="50" t="s">
        <v>2161</v>
      </c>
      <c r="C1332" s="134" t="s">
        <v>2162</v>
      </c>
      <c r="D1332" s="91" t="s">
        <v>2430</v>
      </c>
      <c r="E1332" s="91" t="s">
        <v>2817</v>
      </c>
      <c r="F1332" s="2" t="s">
        <v>2</v>
      </c>
      <c r="G1332" s="2" t="s">
        <v>3</v>
      </c>
      <c r="H1332" s="48"/>
      <c r="I1332" s="48"/>
    </row>
    <row r="1333" spans="1:9" ht="45" customHeight="1" x14ac:dyDescent="0.3">
      <c r="A1333" s="2">
        <v>419</v>
      </c>
      <c r="B1333" s="19" t="s">
        <v>2637</v>
      </c>
      <c r="C1333" s="31">
        <v>78695</v>
      </c>
      <c r="D1333" s="31" t="s">
        <v>2492</v>
      </c>
      <c r="E1333" s="91" t="s">
        <v>2817</v>
      </c>
      <c r="F1333" s="25" t="s">
        <v>745</v>
      </c>
      <c r="G1333" s="2" t="s">
        <v>3</v>
      </c>
      <c r="H1333" s="48"/>
      <c r="I1333" s="48"/>
    </row>
    <row r="1334" spans="1:9" ht="45" customHeight="1" x14ac:dyDescent="0.3">
      <c r="A1334" s="2">
        <v>420</v>
      </c>
      <c r="B1334" s="50" t="s">
        <v>2163</v>
      </c>
      <c r="C1334" s="134" t="s">
        <v>2164</v>
      </c>
      <c r="D1334" s="91" t="s">
        <v>2459</v>
      </c>
      <c r="E1334" s="91" t="s">
        <v>2817</v>
      </c>
      <c r="F1334" s="2" t="s">
        <v>2</v>
      </c>
      <c r="G1334" s="2" t="s">
        <v>3</v>
      </c>
      <c r="H1334" s="48"/>
      <c r="I1334" s="48"/>
    </row>
    <row r="1335" spans="1:9" ht="45" customHeight="1" x14ac:dyDescent="0.3">
      <c r="A1335" s="2">
        <v>421</v>
      </c>
      <c r="B1335" s="50" t="s">
        <v>2165</v>
      </c>
      <c r="C1335" s="134" t="s">
        <v>2166</v>
      </c>
      <c r="D1335" s="91" t="s">
        <v>2434</v>
      </c>
      <c r="E1335" s="91" t="s">
        <v>2817</v>
      </c>
      <c r="F1335" s="2" t="s">
        <v>2</v>
      </c>
      <c r="G1335" s="2" t="s">
        <v>3</v>
      </c>
      <c r="H1335" s="48"/>
      <c r="I1335" s="48"/>
    </row>
    <row r="1336" spans="1:9" ht="45" customHeight="1" x14ac:dyDescent="0.3">
      <c r="A1336" s="2">
        <v>422</v>
      </c>
      <c r="B1336" s="50" t="s">
        <v>2167</v>
      </c>
      <c r="C1336" s="134" t="s">
        <v>2168</v>
      </c>
      <c r="D1336" s="91" t="s">
        <v>2849</v>
      </c>
      <c r="E1336" s="91" t="s">
        <v>2817</v>
      </c>
      <c r="F1336" s="2" t="s">
        <v>2</v>
      </c>
      <c r="G1336" s="2" t="s">
        <v>3</v>
      </c>
      <c r="H1336" s="48"/>
      <c r="I1336" s="48"/>
    </row>
    <row r="1337" spans="1:9" ht="45" customHeight="1" x14ac:dyDescent="0.3">
      <c r="A1337" s="2">
        <v>423</v>
      </c>
      <c r="B1337" s="112" t="s">
        <v>2638</v>
      </c>
      <c r="C1337" s="111" t="s">
        <v>2771</v>
      </c>
      <c r="D1337" s="111" t="s">
        <v>2439</v>
      </c>
      <c r="E1337" s="91" t="s">
        <v>2817</v>
      </c>
      <c r="F1337" s="113" t="s">
        <v>745</v>
      </c>
      <c r="G1337" s="2" t="s">
        <v>3</v>
      </c>
      <c r="H1337" s="108"/>
      <c r="I1337" s="108"/>
    </row>
    <row r="1338" spans="1:9" ht="45" customHeight="1" x14ac:dyDescent="0.3">
      <c r="A1338" s="2">
        <v>424</v>
      </c>
      <c r="B1338" s="50" t="s">
        <v>2169</v>
      </c>
      <c r="C1338" s="134" t="s">
        <v>2170</v>
      </c>
      <c r="D1338" s="91" t="s">
        <v>2435</v>
      </c>
      <c r="E1338" s="91" t="s">
        <v>2817</v>
      </c>
      <c r="F1338" s="2" t="s">
        <v>2</v>
      </c>
      <c r="G1338" s="2" t="s">
        <v>3</v>
      </c>
      <c r="H1338" s="48"/>
      <c r="I1338" s="48"/>
    </row>
    <row r="1339" spans="1:9" ht="45" customHeight="1" x14ac:dyDescent="0.3">
      <c r="A1339" s="2">
        <v>425</v>
      </c>
      <c r="B1339" s="19" t="s">
        <v>2639</v>
      </c>
      <c r="C1339" s="133" t="s">
        <v>2772</v>
      </c>
      <c r="D1339" s="31" t="s">
        <v>2553</v>
      </c>
      <c r="E1339" s="91" t="s">
        <v>2817</v>
      </c>
      <c r="F1339" s="25" t="s">
        <v>745</v>
      </c>
      <c r="G1339" s="2" t="s">
        <v>3</v>
      </c>
      <c r="H1339" s="48"/>
      <c r="I1339" s="48"/>
    </row>
    <row r="1340" spans="1:9" ht="45" customHeight="1" x14ac:dyDescent="0.3">
      <c r="A1340" s="2">
        <v>426</v>
      </c>
      <c r="B1340" s="19" t="s">
        <v>2640</v>
      </c>
      <c r="C1340" s="133" t="s">
        <v>2773</v>
      </c>
      <c r="D1340" s="31" t="s">
        <v>2486</v>
      </c>
      <c r="E1340" s="91" t="s">
        <v>2817</v>
      </c>
      <c r="F1340" s="25" t="s">
        <v>745</v>
      </c>
      <c r="G1340" s="2" t="s">
        <v>3</v>
      </c>
      <c r="H1340" s="48"/>
      <c r="I1340" s="48"/>
    </row>
    <row r="1341" spans="1:9" ht="45" customHeight="1" x14ac:dyDescent="0.3">
      <c r="A1341" s="2">
        <v>427</v>
      </c>
      <c r="B1341" s="49" t="s">
        <v>2171</v>
      </c>
      <c r="C1341" s="97">
        <v>260215</v>
      </c>
      <c r="D1341" s="97" t="s">
        <v>2477</v>
      </c>
      <c r="E1341" s="91" t="s">
        <v>2817</v>
      </c>
      <c r="F1341" s="2" t="s">
        <v>2</v>
      </c>
      <c r="G1341" s="2" t="s">
        <v>3</v>
      </c>
      <c r="H1341" s="48"/>
      <c r="I1341" s="48"/>
    </row>
    <row r="1342" spans="1:9" ht="45" customHeight="1" x14ac:dyDescent="0.3">
      <c r="A1342" s="2">
        <v>428</v>
      </c>
      <c r="B1342" s="19" t="s">
        <v>2641</v>
      </c>
      <c r="C1342" s="31" t="s">
        <v>2774</v>
      </c>
      <c r="D1342" s="31" t="s">
        <v>2486</v>
      </c>
      <c r="E1342" s="91" t="s">
        <v>2817</v>
      </c>
      <c r="F1342" s="25" t="s">
        <v>745</v>
      </c>
      <c r="G1342" s="2" t="s">
        <v>3</v>
      </c>
      <c r="H1342" s="48"/>
      <c r="I1342" s="48"/>
    </row>
    <row r="1343" spans="1:9" ht="45" customHeight="1" x14ac:dyDescent="0.3">
      <c r="A1343" s="2">
        <v>429</v>
      </c>
      <c r="B1343" s="50" t="s">
        <v>2172</v>
      </c>
      <c r="C1343" s="134" t="s">
        <v>2173</v>
      </c>
      <c r="D1343" s="91" t="s">
        <v>2849</v>
      </c>
      <c r="E1343" s="91" t="s">
        <v>2817</v>
      </c>
      <c r="F1343" s="2" t="s">
        <v>2</v>
      </c>
      <c r="G1343" s="2" t="s">
        <v>3</v>
      </c>
      <c r="H1343" s="48"/>
      <c r="I1343" s="48"/>
    </row>
    <row r="1344" spans="1:9" ht="45" customHeight="1" x14ac:dyDescent="0.3">
      <c r="A1344" s="2">
        <v>430</v>
      </c>
      <c r="B1344" s="19" t="s">
        <v>2642</v>
      </c>
      <c r="C1344" s="31">
        <v>298162</v>
      </c>
      <c r="D1344" s="31" t="s">
        <v>2486</v>
      </c>
      <c r="E1344" s="91" t="s">
        <v>2817</v>
      </c>
      <c r="F1344" s="25" t="s">
        <v>745</v>
      </c>
      <c r="G1344" s="2" t="s">
        <v>3</v>
      </c>
      <c r="H1344" s="48"/>
      <c r="I1344" s="48"/>
    </row>
    <row r="1345" spans="1:9" ht="45" customHeight="1" x14ac:dyDescent="0.3">
      <c r="A1345" s="2">
        <v>431</v>
      </c>
      <c r="B1345" s="49" t="s">
        <v>2174</v>
      </c>
      <c r="C1345" s="134" t="s">
        <v>2175</v>
      </c>
      <c r="D1345" s="91" t="s">
        <v>2426</v>
      </c>
      <c r="E1345" s="91" t="s">
        <v>2817</v>
      </c>
      <c r="F1345" s="2" t="s">
        <v>2</v>
      </c>
      <c r="G1345" s="2" t="s">
        <v>3</v>
      </c>
      <c r="H1345" s="48"/>
      <c r="I1345" s="48"/>
    </row>
    <row r="1346" spans="1:9" ht="45" customHeight="1" x14ac:dyDescent="0.3">
      <c r="A1346" s="2">
        <v>432</v>
      </c>
      <c r="B1346" s="50" t="s">
        <v>2176</v>
      </c>
      <c r="C1346" s="134" t="s">
        <v>2177</v>
      </c>
      <c r="D1346" s="91" t="s">
        <v>2478</v>
      </c>
      <c r="E1346" s="91" t="s">
        <v>2817</v>
      </c>
      <c r="F1346" s="2" t="s">
        <v>2</v>
      </c>
      <c r="G1346" s="2" t="s">
        <v>3</v>
      </c>
      <c r="H1346" s="48"/>
      <c r="I1346" s="48"/>
    </row>
    <row r="1347" spans="1:9" ht="45" customHeight="1" x14ac:dyDescent="0.3">
      <c r="A1347" s="2">
        <v>433</v>
      </c>
      <c r="B1347" s="19" t="s">
        <v>2643</v>
      </c>
      <c r="C1347" s="31">
        <v>165824</v>
      </c>
      <c r="D1347" s="31" t="s">
        <v>2492</v>
      </c>
      <c r="E1347" s="91" t="s">
        <v>2817</v>
      </c>
      <c r="F1347" s="25" t="s">
        <v>745</v>
      </c>
      <c r="G1347" s="2" t="s">
        <v>3</v>
      </c>
      <c r="H1347" s="48"/>
      <c r="I1347" s="48"/>
    </row>
    <row r="1348" spans="1:9" ht="45" customHeight="1" x14ac:dyDescent="0.3">
      <c r="A1348" s="2">
        <v>434</v>
      </c>
      <c r="B1348" s="19" t="s">
        <v>2644</v>
      </c>
      <c r="C1348" s="31">
        <v>197363</v>
      </c>
      <c r="D1348" s="31" t="s">
        <v>2469</v>
      </c>
      <c r="E1348" s="91" t="s">
        <v>2817</v>
      </c>
      <c r="F1348" s="25" t="s">
        <v>745</v>
      </c>
      <c r="G1348" s="2" t="s">
        <v>3</v>
      </c>
      <c r="H1348" s="48"/>
      <c r="I1348" s="48"/>
    </row>
    <row r="1349" spans="1:9" ht="45" customHeight="1" x14ac:dyDescent="0.3">
      <c r="A1349" s="2">
        <v>435</v>
      </c>
      <c r="B1349" s="19" t="s">
        <v>2178</v>
      </c>
      <c r="C1349" s="134" t="s">
        <v>2179</v>
      </c>
      <c r="D1349" s="91" t="s">
        <v>2437</v>
      </c>
      <c r="E1349" s="91" t="s">
        <v>2817</v>
      </c>
      <c r="F1349" s="2" t="s">
        <v>2</v>
      </c>
      <c r="G1349" s="2" t="s">
        <v>3</v>
      </c>
      <c r="H1349" s="48"/>
      <c r="I1349" s="48"/>
    </row>
    <row r="1350" spans="1:9" ht="45" customHeight="1" x14ac:dyDescent="0.3">
      <c r="A1350" s="2">
        <v>436</v>
      </c>
      <c r="B1350" s="19" t="s">
        <v>2645</v>
      </c>
      <c r="C1350" s="133" t="s">
        <v>2775</v>
      </c>
      <c r="D1350" s="31" t="s">
        <v>2451</v>
      </c>
      <c r="E1350" s="91" t="s">
        <v>2817</v>
      </c>
      <c r="F1350" s="25" t="s">
        <v>745</v>
      </c>
      <c r="G1350" s="2" t="s">
        <v>3</v>
      </c>
      <c r="H1350" s="48"/>
      <c r="I1350" s="48"/>
    </row>
    <row r="1351" spans="1:9" ht="45" customHeight="1" x14ac:dyDescent="0.3">
      <c r="A1351" s="2">
        <v>437</v>
      </c>
      <c r="B1351" s="50" t="s">
        <v>2814</v>
      </c>
      <c r="C1351" s="134" t="s">
        <v>2180</v>
      </c>
      <c r="D1351" s="91" t="s">
        <v>2426</v>
      </c>
      <c r="E1351" s="91" t="s">
        <v>2817</v>
      </c>
      <c r="F1351" s="2" t="s">
        <v>2</v>
      </c>
      <c r="G1351" s="2" t="s">
        <v>3</v>
      </c>
      <c r="H1351" s="48"/>
      <c r="I1351" s="48"/>
    </row>
    <row r="1352" spans="1:9" ht="45" customHeight="1" x14ac:dyDescent="0.3">
      <c r="A1352" s="2">
        <v>438</v>
      </c>
      <c r="B1352" s="51" t="s">
        <v>2181</v>
      </c>
      <c r="C1352" s="134" t="s">
        <v>2182</v>
      </c>
      <c r="D1352" s="91" t="s">
        <v>2849</v>
      </c>
      <c r="E1352" s="91" t="s">
        <v>2817</v>
      </c>
      <c r="F1352" s="2" t="s">
        <v>2</v>
      </c>
      <c r="G1352" s="2" t="s">
        <v>3</v>
      </c>
      <c r="H1352" s="48"/>
      <c r="I1352" s="48"/>
    </row>
    <row r="1353" spans="1:9" ht="45" customHeight="1" x14ac:dyDescent="0.3">
      <c r="A1353" s="2">
        <v>439</v>
      </c>
      <c r="B1353" s="19" t="s">
        <v>2646</v>
      </c>
      <c r="C1353" s="31">
        <v>204641</v>
      </c>
      <c r="D1353" s="31" t="s">
        <v>2488</v>
      </c>
      <c r="E1353" s="91" t="s">
        <v>2817</v>
      </c>
      <c r="F1353" s="25" t="s">
        <v>745</v>
      </c>
      <c r="G1353" s="2" t="s">
        <v>3</v>
      </c>
      <c r="H1353" s="48"/>
      <c r="I1353" s="48"/>
    </row>
    <row r="1354" spans="1:9" ht="45" customHeight="1" x14ac:dyDescent="0.3">
      <c r="A1354" s="2">
        <v>440</v>
      </c>
      <c r="B1354" s="14" t="s">
        <v>2183</v>
      </c>
      <c r="C1354" s="134" t="s">
        <v>2184</v>
      </c>
      <c r="D1354" s="91" t="s">
        <v>2461</v>
      </c>
      <c r="E1354" s="91" t="s">
        <v>2817</v>
      </c>
      <c r="F1354" s="2" t="s">
        <v>2</v>
      </c>
      <c r="G1354" s="2" t="s">
        <v>3</v>
      </c>
      <c r="H1354" s="48"/>
      <c r="I1354" s="48"/>
    </row>
    <row r="1355" spans="1:9" ht="45" customHeight="1" x14ac:dyDescent="0.3">
      <c r="A1355" s="2">
        <v>441</v>
      </c>
      <c r="B1355" s="50" t="s">
        <v>2185</v>
      </c>
      <c r="C1355" s="134" t="s">
        <v>2186</v>
      </c>
      <c r="D1355" s="91" t="s">
        <v>2437</v>
      </c>
      <c r="E1355" s="91" t="s">
        <v>2817</v>
      </c>
      <c r="F1355" s="2" t="s">
        <v>2</v>
      </c>
      <c r="G1355" s="2" t="s">
        <v>3</v>
      </c>
      <c r="H1355" s="48"/>
      <c r="I1355" s="48"/>
    </row>
    <row r="1356" spans="1:9" ht="45" customHeight="1" x14ac:dyDescent="0.3">
      <c r="A1356" s="2">
        <v>442</v>
      </c>
      <c r="B1356" s="50" t="s">
        <v>2187</v>
      </c>
      <c r="C1356" s="134" t="s">
        <v>2188</v>
      </c>
      <c r="D1356" s="91" t="s">
        <v>2426</v>
      </c>
      <c r="E1356" s="91" t="s">
        <v>2817</v>
      </c>
      <c r="F1356" s="2" t="s">
        <v>2</v>
      </c>
      <c r="G1356" s="2" t="s">
        <v>3</v>
      </c>
      <c r="H1356" s="48"/>
      <c r="I1356" s="48"/>
    </row>
    <row r="1357" spans="1:9" ht="45" customHeight="1" x14ac:dyDescent="0.3">
      <c r="A1357" s="2">
        <v>443</v>
      </c>
      <c r="B1357" s="50" t="s">
        <v>2189</v>
      </c>
      <c r="C1357" s="134" t="s">
        <v>2190</v>
      </c>
      <c r="D1357" s="91" t="s">
        <v>2849</v>
      </c>
      <c r="E1357" s="91" t="s">
        <v>2817</v>
      </c>
      <c r="F1357" s="2" t="s">
        <v>2</v>
      </c>
      <c r="G1357" s="2" t="s">
        <v>3</v>
      </c>
      <c r="H1357" s="48"/>
      <c r="I1357" s="48"/>
    </row>
    <row r="1358" spans="1:9" ht="45" customHeight="1" x14ac:dyDescent="0.3">
      <c r="A1358" s="2">
        <v>444</v>
      </c>
      <c r="B1358" s="50" t="s">
        <v>2191</v>
      </c>
      <c r="C1358" s="134" t="s">
        <v>2192</v>
      </c>
      <c r="D1358" s="91" t="s">
        <v>2431</v>
      </c>
      <c r="E1358" s="91" t="s">
        <v>2817</v>
      </c>
      <c r="F1358" s="2" t="s">
        <v>2</v>
      </c>
      <c r="G1358" s="2" t="s">
        <v>3</v>
      </c>
      <c r="H1358" s="48"/>
      <c r="I1358" s="48"/>
    </row>
    <row r="1359" spans="1:9" ht="45" customHeight="1" x14ac:dyDescent="0.3">
      <c r="A1359" s="2">
        <v>445</v>
      </c>
      <c r="B1359" s="19" t="s">
        <v>2647</v>
      </c>
      <c r="C1359" s="31">
        <v>259781</v>
      </c>
      <c r="D1359" s="31" t="s">
        <v>2488</v>
      </c>
      <c r="E1359" s="91" t="s">
        <v>2817</v>
      </c>
      <c r="F1359" s="25" t="s">
        <v>745</v>
      </c>
      <c r="G1359" s="2" t="s">
        <v>3</v>
      </c>
      <c r="H1359" s="48"/>
      <c r="I1359" s="48"/>
    </row>
    <row r="1360" spans="1:9" ht="45" customHeight="1" x14ac:dyDescent="0.3">
      <c r="A1360" s="2">
        <v>446</v>
      </c>
      <c r="B1360" s="19" t="s">
        <v>2648</v>
      </c>
      <c r="C1360" s="31">
        <v>261585</v>
      </c>
      <c r="D1360" s="31" t="s">
        <v>2492</v>
      </c>
      <c r="E1360" s="91" t="s">
        <v>2817</v>
      </c>
      <c r="F1360" s="25" t="s">
        <v>745</v>
      </c>
      <c r="G1360" s="2" t="s">
        <v>3</v>
      </c>
      <c r="H1360" s="48"/>
      <c r="I1360" s="48"/>
    </row>
    <row r="1361" spans="1:9" ht="45" customHeight="1" x14ac:dyDescent="0.3">
      <c r="A1361" s="2">
        <v>447</v>
      </c>
      <c r="B1361" s="19" t="s">
        <v>2193</v>
      </c>
      <c r="C1361" s="130">
        <v>288433</v>
      </c>
      <c r="D1361" s="97" t="s">
        <v>2472</v>
      </c>
      <c r="E1361" s="91" t="s">
        <v>2817</v>
      </c>
      <c r="F1361" s="2" t="s">
        <v>2</v>
      </c>
      <c r="G1361" s="2" t="s">
        <v>3</v>
      </c>
      <c r="H1361" s="48"/>
      <c r="I1361" s="48"/>
    </row>
    <row r="1362" spans="1:9" ht="45" customHeight="1" x14ac:dyDescent="0.3">
      <c r="A1362" s="2">
        <v>448</v>
      </c>
      <c r="B1362" s="19" t="s">
        <v>2649</v>
      </c>
      <c r="C1362" s="31">
        <v>264266</v>
      </c>
      <c r="D1362" s="31" t="s">
        <v>2439</v>
      </c>
      <c r="E1362" s="91" t="s">
        <v>2817</v>
      </c>
      <c r="F1362" s="25" t="s">
        <v>745</v>
      </c>
      <c r="G1362" s="2" t="s">
        <v>3</v>
      </c>
      <c r="H1362" s="48"/>
      <c r="I1362" s="48"/>
    </row>
    <row r="1363" spans="1:9" ht="45" customHeight="1" x14ac:dyDescent="0.3">
      <c r="A1363" s="2">
        <v>449</v>
      </c>
      <c r="B1363" s="19" t="s">
        <v>2813</v>
      </c>
      <c r="C1363" s="31" t="s">
        <v>2776</v>
      </c>
      <c r="D1363" s="31" t="s">
        <v>2428</v>
      </c>
      <c r="E1363" s="91" t="s">
        <v>2817</v>
      </c>
      <c r="F1363" s="25" t="s">
        <v>745</v>
      </c>
      <c r="G1363" s="2" t="s">
        <v>3</v>
      </c>
      <c r="H1363" s="48"/>
      <c r="I1363" s="48"/>
    </row>
    <row r="1364" spans="1:9" ht="45" customHeight="1" x14ac:dyDescent="0.3">
      <c r="A1364" s="2">
        <v>450</v>
      </c>
      <c r="B1364" s="19" t="s">
        <v>2650</v>
      </c>
      <c r="C1364" s="31" t="s">
        <v>2777</v>
      </c>
      <c r="D1364" s="31" t="s">
        <v>2524</v>
      </c>
      <c r="E1364" s="91" t="s">
        <v>2817</v>
      </c>
      <c r="F1364" s="25" t="s">
        <v>745</v>
      </c>
      <c r="G1364" s="2" t="s">
        <v>3</v>
      </c>
      <c r="H1364" s="48"/>
      <c r="I1364" s="48"/>
    </row>
    <row r="1365" spans="1:9" ht="45" customHeight="1" x14ac:dyDescent="0.3">
      <c r="A1365" s="2">
        <v>451</v>
      </c>
      <c r="B1365" s="50" t="s">
        <v>2194</v>
      </c>
      <c r="C1365" s="134" t="s">
        <v>2195</v>
      </c>
      <c r="D1365" s="91" t="s">
        <v>2849</v>
      </c>
      <c r="E1365" s="91" t="s">
        <v>2817</v>
      </c>
      <c r="F1365" s="2" t="s">
        <v>2</v>
      </c>
      <c r="G1365" s="2" t="s">
        <v>3</v>
      </c>
      <c r="H1365" s="48"/>
      <c r="I1365" s="48"/>
    </row>
    <row r="1366" spans="1:9" ht="45" customHeight="1" x14ac:dyDescent="0.3">
      <c r="A1366" s="2">
        <v>452</v>
      </c>
      <c r="B1366" s="50" t="s">
        <v>2196</v>
      </c>
      <c r="C1366" s="134" t="s">
        <v>2197</v>
      </c>
      <c r="D1366" s="91" t="s">
        <v>2436</v>
      </c>
      <c r="E1366" s="91" t="s">
        <v>2817</v>
      </c>
      <c r="F1366" s="2" t="s">
        <v>2</v>
      </c>
      <c r="G1366" s="2" t="s">
        <v>3</v>
      </c>
      <c r="H1366" s="48"/>
      <c r="I1366" s="48"/>
    </row>
    <row r="1367" spans="1:9" ht="45" customHeight="1" x14ac:dyDescent="0.3">
      <c r="A1367" s="2">
        <v>453</v>
      </c>
      <c r="B1367" s="19" t="s">
        <v>2651</v>
      </c>
      <c r="C1367" s="133" t="s">
        <v>2778</v>
      </c>
      <c r="D1367" s="31" t="s">
        <v>2488</v>
      </c>
      <c r="E1367" s="91" t="s">
        <v>2817</v>
      </c>
      <c r="F1367" s="25" t="s">
        <v>745</v>
      </c>
      <c r="G1367" s="2" t="s">
        <v>3</v>
      </c>
      <c r="H1367" s="48"/>
      <c r="I1367" s="48"/>
    </row>
    <row r="1368" spans="1:9" ht="45" customHeight="1" x14ac:dyDescent="0.3">
      <c r="A1368" s="2">
        <v>454</v>
      </c>
      <c r="B1368" s="51" t="s">
        <v>2198</v>
      </c>
      <c r="C1368" s="134" t="s">
        <v>2199</v>
      </c>
      <c r="D1368" s="91" t="s">
        <v>2433</v>
      </c>
      <c r="E1368" s="91" t="s">
        <v>2817</v>
      </c>
      <c r="F1368" s="2" t="s">
        <v>2</v>
      </c>
      <c r="G1368" s="2" t="s">
        <v>3</v>
      </c>
      <c r="H1368" s="48"/>
      <c r="I1368" s="48"/>
    </row>
    <row r="1369" spans="1:9" ht="45" customHeight="1" x14ac:dyDescent="0.3">
      <c r="A1369" s="2">
        <v>455</v>
      </c>
      <c r="B1369" s="51" t="s">
        <v>2200</v>
      </c>
      <c r="C1369" s="134" t="s">
        <v>2201</v>
      </c>
      <c r="D1369" s="91" t="s">
        <v>2437</v>
      </c>
      <c r="E1369" s="91" t="s">
        <v>2817</v>
      </c>
      <c r="F1369" s="2" t="s">
        <v>2</v>
      </c>
      <c r="G1369" s="2" t="s">
        <v>3</v>
      </c>
      <c r="H1369" s="48"/>
      <c r="I1369" s="48"/>
    </row>
    <row r="1370" spans="1:9" ht="45" customHeight="1" x14ac:dyDescent="0.3">
      <c r="A1370" s="2">
        <v>456</v>
      </c>
      <c r="B1370" s="50" t="s">
        <v>2202</v>
      </c>
      <c r="C1370" s="134" t="s">
        <v>2203</v>
      </c>
      <c r="D1370" s="91" t="s">
        <v>2425</v>
      </c>
      <c r="E1370" s="91" t="s">
        <v>2817</v>
      </c>
      <c r="F1370" s="2" t="s">
        <v>2</v>
      </c>
      <c r="G1370" s="2" t="s">
        <v>3</v>
      </c>
      <c r="H1370" s="48"/>
      <c r="I1370" s="48"/>
    </row>
    <row r="1371" spans="1:9" ht="45" customHeight="1" x14ac:dyDescent="0.3">
      <c r="A1371" s="2">
        <v>457</v>
      </c>
      <c r="B1371" s="19" t="s">
        <v>2652</v>
      </c>
      <c r="C1371" s="133" t="s">
        <v>2779</v>
      </c>
      <c r="D1371" s="31" t="s">
        <v>2439</v>
      </c>
      <c r="E1371" s="91" t="s">
        <v>2817</v>
      </c>
      <c r="F1371" s="25" t="s">
        <v>745</v>
      </c>
      <c r="G1371" s="2" t="s">
        <v>3</v>
      </c>
      <c r="H1371" s="48"/>
      <c r="I1371" s="48"/>
    </row>
    <row r="1372" spans="1:9" ht="45" customHeight="1" x14ac:dyDescent="0.3">
      <c r="A1372" s="2">
        <v>458</v>
      </c>
      <c r="B1372" s="109" t="s">
        <v>2653</v>
      </c>
      <c r="C1372" s="34">
        <v>253714</v>
      </c>
      <c r="D1372" s="31" t="s">
        <v>2428</v>
      </c>
      <c r="E1372" s="91" t="s">
        <v>2817</v>
      </c>
      <c r="F1372" s="25" t="s">
        <v>745</v>
      </c>
      <c r="G1372" s="2" t="s">
        <v>3</v>
      </c>
      <c r="H1372" s="48"/>
      <c r="I1372" s="48"/>
    </row>
    <row r="1373" spans="1:9" ht="45" customHeight="1" x14ac:dyDescent="0.3">
      <c r="A1373" s="2">
        <v>459</v>
      </c>
      <c r="B1373" s="19" t="s">
        <v>2654</v>
      </c>
      <c r="C1373" s="31">
        <v>353332</v>
      </c>
      <c r="D1373" s="31" t="s">
        <v>2492</v>
      </c>
      <c r="E1373" s="91" t="s">
        <v>2817</v>
      </c>
      <c r="F1373" s="25" t="s">
        <v>745</v>
      </c>
      <c r="G1373" s="2" t="s">
        <v>3</v>
      </c>
      <c r="H1373" s="48"/>
      <c r="I1373" s="48"/>
    </row>
    <row r="1374" spans="1:9" ht="45" customHeight="1" x14ac:dyDescent="0.3">
      <c r="A1374" s="2">
        <v>460</v>
      </c>
      <c r="B1374" s="50" t="s">
        <v>2204</v>
      </c>
      <c r="C1374" s="134" t="s">
        <v>2205</v>
      </c>
      <c r="D1374" s="91" t="s">
        <v>2437</v>
      </c>
      <c r="E1374" s="91" t="s">
        <v>2817</v>
      </c>
      <c r="F1374" s="2" t="s">
        <v>2</v>
      </c>
      <c r="G1374" s="2" t="s">
        <v>3</v>
      </c>
      <c r="H1374" s="48"/>
      <c r="I1374" s="48"/>
    </row>
    <row r="1375" spans="1:9" ht="45" customHeight="1" x14ac:dyDescent="0.3">
      <c r="A1375" s="2">
        <v>461</v>
      </c>
      <c r="B1375" s="51" t="s">
        <v>2206</v>
      </c>
      <c r="C1375" s="134" t="s">
        <v>2207</v>
      </c>
      <c r="D1375" s="91" t="s">
        <v>962</v>
      </c>
      <c r="E1375" s="91" t="s">
        <v>2817</v>
      </c>
      <c r="F1375" s="2" t="s">
        <v>2</v>
      </c>
      <c r="G1375" s="2" t="s">
        <v>3</v>
      </c>
      <c r="H1375" s="48"/>
      <c r="I1375" s="48"/>
    </row>
    <row r="1376" spans="1:9" ht="45" customHeight="1" x14ac:dyDescent="0.3">
      <c r="A1376" s="2">
        <v>462</v>
      </c>
      <c r="B1376" s="19" t="s">
        <v>2655</v>
      </c>
      <c r="C1376" s="31">
        <v>140335</v>
      </c>
      <c r="D1376" s="56" t="s">
        <v>2451</v>
      </c>
      <c r="E1376" s="91" t="s">
        <v>2817</v>
      </c>
      <c r="F1376" s="25" t="s">
        <v>745</v>
      </c>
      <c r="G1376" s="2" t="s">
        <v>3</v>
      </c>
      <c r="H1376" s="48"/>
      <c r="I1376" s="48"/>
    </row>
    <row r="1377" spans="1:9" ht="45" customHeight="1" x14ac:dyDescent="0.3">
      <c r="A1377" s="2">
        <v>463</v>
      </c>
      <c r="B1377" s="50" t="s">
        <v>2208</v>
      </c>
      <c r="C1377" s="134" t="s">
        <v>2209</v>
      </c>
      <c r="D1377" s="91" t="s">
        <v>2424</v>
      </c>
      <c r="E1377" s="91" t="s">
        <v>2817</v>
      </c>
      <c r="F1377" s="2" t="s">
        <v>2</v>
      </c>
      <c r="G1377" s="2" t="s">
        <v>3</v>
      </c>
      <c r="H1377" s="48"/>
      <c r="I1377" s="48"/>
    </row>
    <row r="1378" spans="1:9" ht="45" customHeight="1" x14ac:dyDescent="0.3">
      <c r="A1378" s="2">
        <v>464</v>
      </c>
      <c r="B1378" s="50" t="s">
        <v>2210</v>
      </c>
      <c r="C1378" s="134" t="s">
        <v>2211</v>
      </c>
      <c r="D1378" s="91" t="s">
        <v>2441</v>
      </c>
      <c r="E1378" s="91" t="s">
        <v>2817</v>
      </c>
      <c r="F1378" s="2" t="s">
        <v>2</v>
      </c>
      <c r="G1378" s="2" t="s">
        <v>3</v>
      </c>
      <c r="H1378" s="48"/>
      <c r="I1378" s="48"/>
    </row>
    <row r="1379" spans="1:9" ht="45" customHeight="1" x14ac:dyDescent="0.3">
      <c r="A1379" s="2">
        <v>465</v>
      </c>
      <c r="B1379" s="50" t="s">
        <v>2212</v>
      </c>
      <c r="C1379" s="134" t="s">
        <v>2213</v>
      </c>
      <c r="D1379" s="91" t="s">
        <v>2849</v>
      </c>
      <c r="E1379" s="91" t="s">
        <v>2817</v>
      </c>
      <c r="F1379" s="2" t="s">
        <v>2</v>
      </c>
      <c r="G1379" s="2" t="s">
        <v>3</v>
      </c>
      <c r="H1379" s="48"/>
      <c r="I1379" s="48"/>
    </row>
    <row r="1380" spans="1:9" ht="45" customHeight="1" x14ac:dyDescent="0.3">
      <c r="A1380" s="2">
        <v>466</v>
      </c>
      <c r="B1380" s="50" t="s">
        <v>2214</v>
      </c>
      <c r="C1380" s="134" t="s">
        <v>2215</v>
      </c>
      <c r="D1380" s="91" t="s">
        <v>2449</v>
      </c>
      <c r="E1380" s="91" t="s">
        <v>2817</v>
      </c>
      <c r="F1380" s="2" t="s">
        <v>2</v>
      </c>
      <c r="G1380" s="2" t="s">
        <v>3</v>
      </c>
      <c r="H1380" s="48"/>
      <c r="I1380" s="48"/>
    </row>
    <row r="1381" spans="1:9" ht="45" customHeight="1" x14ac:dyDescent="0.3">
      <c r="A1381" s="2">
        <v>467</v>
      </c>
      <c r="B1381" s="19" t="s">
        <v>2656</v>
      </c>
      <c r="C1381" s="31">
        <v>256764</v>
      </c>
      <c r="D1381" s="31" t="s">
        <v>2492</v>
      </c>
      <c r="E1381" s="91" t="s">
        <v>2817</v>
      </c>
      <c r="F1381" s="25" t="s">
        <v>745</v>
      </c>
      <c r="G1381" s="2" t="s">
        <v>3</v>
      </c>
      <c r="H1381" s="48"/>
      <c r="I1381" s="48"/>
    </row>
    <row r="1382" spans="1:9" ht="45" customHeight="1" x14ac:dyDescent="0.3">
      <c r="A1382" s="2">
        <v>468</v>
      </c>
      <c r="B1382" s="50" t="s">
        <v>2216</v>
      </c>
      <c r="C1382" s="134" t="s">
        <v>2217</v>
      </c>
      <c r="D1382" s="91" t="s">
        <v>2459</v>
      </c>
      <c r="E1382" s="91" t="s">
        <v>2817</v>
      </c>
      <c r="F1382" s="2" t="s">
        <v>2</v>
      </c>
      <c r="G1382" s="2" t="s">
        <v>3</v>
      </c>
      <c r="H1382" s="48"/>
      <c r="I1382" s="48"/>
    </row>
    <row r="1383" spans="1:9" ht="45" customHeight="1" x14ac:dyDescent="0.3">
      <c r="A1383" s="2">
        <v>469</v>
      </c>
      <c r="B1383" s="50" t="s">
        <v>2218</v>
      </c>
      <c r="C1383" s="134" t="s">
        <v>2219</v>
      </c>
      <c r="D1383" s="91" t="s">
        <v>2447</v>
      </c>
      <c r="E1383" s="91" t="s">
        <v>2817</v>
      </c>
      <c r="F1383" s="2" t="s">
        <v>2</v>
      </c>
      <c r="G1383" s="2" t="s">
        <v>3</v>
      </c>
      <c r="H1383" s="48"/>
      <c r="I1383" s="48"/>
    </row>
    <row r="1384" spans="1:9" ht="45" customHeight="1" x14ac:dyDescent="0.3">
      <c r="A1384" s="2">
        <v>470</v>
      </c>
      <c r="B1384" s="50" t="s">
        <v>890</v>
      </c>
      <c r="C1384" s="134" t="s">
        <v>2220</v>
      </c>
      <c r="D1384" s="91" t="s">
        <v>2433</v>
      </c>
      <c r="E1384" s="91" t="s">
        <v>2817</v>
      </c>
      <c r="F1384" s="2" t="s">
        <v>2</v>
      </c>
      <c r="G1384" s="2" t="s">
        <v>3</v>
      </c>
      <c r="H1384" s="48"/>
      <c r="I1384" s="48"/>
    </row>
    <row r="1385" spans="1:9" ht="45" customHeight="1" x14ac:dyDescent="0.3">
      <c r="A1385" s="2">
        <v>471</v>
      </c>
      <c r="B1385" s="105" t="s">
        <v>2221</v>
      </c>
      <c r="C1385" s="131">
        <v>262017</v>
      </c>
      <c r="D1385" s="90" t="s">
        <v>2479</v>
      </c>
      <c r="E1385" s="91" t="s">
        <v>2817</v>
      </c>
      <c r="F1385" s="2" t="s">
        <v>2</v>
      </c>
      <c r="G1385" s="2" t="s">
        <v>3</v>
      </c>
      <c r="H1385" s="48"/>
      <c r="I1385" s="48"/>
    </row>
    <row r="1386" spans="1:9" ht="45" customHeight="1" x14ac:dyDescent="0.3">
      <c r="A1386" s="2">
        <v>472</v>
      </c>
      <c r="B1386" s="49" t="s">
        <v>2222</v>
      </c>
      <c r="C1386" s="97">
        <v>250021</v>
      </c>
      <c r="D1386" s="97" t="s">
        <v>2480</v>
      </c>
      <c r="E1386" s="91" t="s">
        <v>2817</v>
      </c>
      <c r="F1386" s="2" t="s">
        <v>2</v>
      </c>
      <c r="G1386" s="2" t="s">
        <v>3</v>
      </c>
      <c r="H1386" s="48"/>
      <c r="I1386" s="48"/>
    </row>
    <row r="1387" spans="1:9" ht="45" customHeight="1" x14ac:dyDescent="0.3">
      <c r="A1387" s="2">
        <v>473</v>
      </c>
      <c r="B1387" s="49" t="s">
        <v>2223</v>
      </c>
      <c r="C1387" s="134" t="s">
        <v>2224</v>
      </c>
      <c r="D1387" s="91" t="s">
        <v>2461</v>
      </c>
      <c r="E1387" s="91" t="s">
        <v>2817</v>
      </c>
      <c r="F1387" s="2" t="s">
        <v>2</v>
      </c>
      <c r="G1387" s="2" t="s">
        <v>3</v>
      </c>
      <c r="H1387" s="48"/>
      <c r="I1387" s="48"/>
    </row>
    <row r="1388" spans="1:9" ht="45" customHeight="1" x14ac:dyDescent="0.3">
      <c r="A1388" s="2">
        <v>474</v>
      </c>
      <c r="B1388" s="50" t="s">
        <v>2225</v>
      </c>
      <c r="C1388" s="134" t="s">
        <v>2226</v>
      </c>
      <c r="D1388" s="91" t="s">
        <v>2849</v>
      </c>
      <c r="E1388" s="91" t="s">
        <v>2817</v>
      </c>
      <c r="F1388" s="2" t="s">
        <v>2</v>
      </c>
      <c r="G1388" s="2" t="s">
        <v>3</v>
      </c>
      <c r="H1388" s="48"/>
      <c r="I1388" s="48"/>
    </row>
    <row r="1389" spans="1:9" ht="45" customHeight="1" x14ac:dyDescent="0.3">
      <c r="A1389" s="2">
        <v>475</v>
      </c>
      <c r="B1389" s="50" t="s">
        <v>2227</v>
      </c>
      <c r="C1389" s="98">
        <v>774105804</v>
      </c>
      <c r="D1389" s="96" t="s">
        <v>2481</v>
      </c>
      <c r="E1389" s="91" t="s">
        <v>2817</v>
      </c>
      <c r="F1389" s="2" t="s">
        <v>2</v>
      </c>
      <c r="G1389" s="2" t="s">
        <v>3</v>
      </c>
      <c r="H1389" s="48"/>
      <c r="I1389" s="48"/>
    </row>
    <row r="1390" spans="1:9" ht="45" customHeight="1" x14ac:dyDescent="0.3">
      <c r="A1390" s="2">
        <v>476</v>
      </c>
      <c r="B1390" s="14" t="s">
        <v>2228</v>
      </c>
      <c r="C1390" s="130">
        <v>457006</v>
      </c>
      <c r="D1390" s="98" t="s">
        <v>2482</v>
      </c>
      <c r="E1390" s="91" t="s">
        <v>2817</v>
      </c>
      <c r="F1390" s="2" t="s">
        <v>2</v>
      </c>
      <c r="G1390" s="2" t="s">
        <v>3</v>
      </c>
      <c r="H1390" s="48"/>
      <c r="I1390" s="48"/>
    </row>
    <row r="1391" spans="1:9" ht="45" customHeight="1" x14ac:dyDescent="0.3">
      <c r="A1391" s="2">
        <v>477</v>
      </c>
      <c r="B1391" s="19" t="s">
        <v>2657</v>
      </c>
      <c r="C1391" s="31">
        <v>416252</v>
      </c>
      <c r="D1391" s="31" t="s">
        <v>2439</v>
      </c>
      <c r="E1391" s="91" t="s">
        <v>2817</v>
      </c>
      <c r="F1391" s="25" t="s">
        <v>745</v>
      </c>
      <c r="G1391" s="2" t="s">
        <v>3</v>
      </c>
      <c r="H1391" s="48"/>
      <c r="I1391" s="48"/>
    </row>
    <row r="1392" spans="1:9" ht="45" customHeight="1" x14ac:dyDescent="0.3">
      <c r="A1392" s="2">
        <v>478</v>
      </c>
      <c r="B1392" s="103" t="s">
        <v>2229</v>
      </c>
      <c r="C1392" s="134" t="s">
        <v>2230</v>
      </c>
      <c r="D1392" s="91" t="s">
        <v>2433</v>
      </c>
      <c r="E1392" s="91" t="s">
        <v>2817</v>
      </c>
      <c r="F1392" s="2" t="s">
        <v>2</v>
      </c>
      <c r="G1392" s="2" t="s">
        <v>3</v>
      </c>
      <c r="H1392" s="48"/>
      <c r="I1392" s="48"/>
    </row>
    <row r="1393" spans="1:9" ht="45" customHeight="1" x14ac:dyDescent="0.3">
      <c r="A1393" s="2">
        <v>479</v>
      </c>
      <c r="B1393" s="49" t="s">
        <v>2231</v>
      </c>
      <c r="C1393" s="134" t="s">
        <v>2232</v>
      </c>
      <c r="D1393" s="91" t="s">
        <v>2426</v>
      </c>
      <c r="E1393" s="91" t="s">
        <v>2817</v>
      </c>
      <c r="F1393" s="2" t="s">
        <v>2</v>
      </c>
      <c r="G1393" s="2" t="s">
        <v>3</v>
      </c>
      <c r="H1393" s="48"/>
      <c r="I1393" s="48"/>
    </row>
    <row r="1394" spans="1:9" ht="45" customHeight="1" x14ac:dyDescent="0.3">
      <c r="A1394" s="2">
        <v>480</v>
      </c>
      <c r="B1394" s="14" t="s">
        <v>2233</v>
      </c>
      <c r="C1394" s="134" t="s">
        <v>2234</v>
      </c>
      <c r="D1394" s="91" t="s">
        <v>2442</v>
      </c>
      <c r="E1394" s="91" t="s">
        <v>2817</v>
      </c>
      <c r="F1394" s="2" t="s">
        <v>2</v>
      </c>
      <c r="G1394" s="2" t="s">
        <v>3</v>
      </c>
      <c r="H1394" s="48"/>
      <c r="I1394" s="48"/>
    </row>
    <row r="1395" spans="1:9" ht="45" customHeight="1" x14ac:dyDescent="0.3">
      <c r="A1395" s="2">
        <v>481</v>
      </c>
      <c r="B1395" s="109" t="s">
        <v>2658</v>
      </c>
      <c r="C1395" s="31">
        <v>258988</v>
      </c>
      <c r="D1395" s="31" t="s">
        <v>2450</v>
      </c>
      <c r="E1395" s="91" t="s">
        <v>2817</v>
      </c>
      <c r="F1395" s="25" t="s">
        <v>745</v>
      </c>
      <c r="G1395" s="2" t="s">
        <v>3</v>
      </c>
      <c r="H1395" s="48"/>
      <c r="I1395" s="48"/>
    </row>
    <row r="1396" spans="1:9" ht="45" customHeight="1" x14ac:dyDescent="0.3">
      <c r="A1396" s="2">
        <v>482</v>
      </c>
      <c r="B1396" s="19" t="s">
        <v>2659</v>
      </c>
      <c r="C1396" s="31">
        <v>267495</v>
      </c>
      <c r="D1396" s="31" t="s">
        <v>2492</v>
      </c>
      <c r="E1396" s="91" t="s">
        <v>2817</v>
      </c>
      <c r="F1396" s="25" t="s">
        <v>745</v>
      </c>
      <c r="G1396" s="2" t="s">
        <v>3</v>
      </c>
      <c r="H1396" s="48"/>
      <c r="I1396" s="48"/>
    </row>
    <row r="1397" spans="1:9" ht="45" customHeight="1" x14ac:dyDescent="0.3">
      <c r="A1397" s="2">
        <v>483</v>
      </c>
      <c r="B1397" s="19" t="s">
        <v>2660</v>
      </c>
      <c r="C1397" s="31">
        <v>297444</v>
      </c>
      <c r="D1397" s="31" t="s">
        <v>2492</v>
      </c>
      <c r="E1397" s="91" t="s">
        <v>2817</v>
      </c>
      <c r="F1397" s="25" t="s">
        <v>745</v>
      </c>
      <c r="G1397" s="2" t="s">
        <v>3</v>
      </c>
      <c r="H1397" s="48"/>
      <c r="I1397" s="48"/>
    </row>
    <row r="1398" spans="1:9" ht="45" customHeight="1" x14ac:dyDescent="0.3">
      <c r="A1398" s="2">
        <v>484</v>
      </c>
      <c r="B1398" s="50" t="s">
        <v>2235</v>
      </c>
      <c r="C1398" s="134" t="s">
        <v>2236</v>
      </c>
      <c r="D1398" s="91" t="s">
        <v>2449</v>
      </c>
      <c r="E1398" s="91" t="s">
        <v>2817</v>
      </c>
      <c r="F1398" s="2" t="s">
        <v>2</v>
      </c>
      <c r="G1398" s="2" t="s">
        <v>3</v>
      </c>
      <c r="H1398" s="48"/>
      <c r="I1398" s="48"/>
    </row>
    <row r="1399" spans="1:9" ht="45" customHeight="1" x14ac:dyDescent="0.3">
      <c r="A1399" s="2">
        <v>485</v>
      </c>
      <c r="B1399" s="50" t="s">
        <v>2237</v>
      </c>
      <c r="C1399" s="134" t="s">
        <v>2238</v>
      </c>
      <c r="D1399" s="91" t="s">
        <v>2849</v>
      </c>
      <c r="E1399" s="91" t="s">
        <v>2817</v>
      </c>
      <c r="F1399" s="2" t="s">
        <v>2</v>
      </c>
      <c r="G1399" s="2" t="s">
        <v>3</v>
      </c>
      <c r="H1399" s="48"/>
      <c r="I1399" s="48"/>
    </row>
    <row r="1400" spans="1:9" ht="45" customHeight="1" x14ac:dyDescent="0.3">
      <c r="A1400" s="2">
        <v>486</v>
      </c>
      <c r="B1400" s="19" t="s">
        <v>2661</v>
      </c>
      <c r="C1400" s="31" t="s">
        <v>2780</v>
      </c>
      <c r="D1400" s="31" t="s">
        <v>2469</v>
      </c>
      <c r="E1400" s="91" t="s">
        <v>2817</v>
      </c>
      <c r="F1400" s="25" t="s">
        <v>745</v>
      </c>
      <c r="G1400" s="2" t="s">
        <v>3</v>
      </c>
      <c r="H1400" s="48"/>
      <c r="I1400" s="48"/>
    </row>
    <row r="1401" spans="1:9" ht="45" customHeight="1" x14ac:dyDescent="0.3">
      <c r="A1401" s="2">
        <v>487</v>
      </c>
      <c r="B1401" s="107" t="s">
        <v>2239</v>
      </c>
      <c r="C1401" s="134" t="s">
        <v>2240</v>
      </c>
      <c r="D1401" s="91" t="s">
        <v>2849</v>
      </c>
      <c r="E1401" s="91" t="s">
        <v>2817</v>
      </c>
      <c r="F1401" s="2" t="s">
        <v>2</v>
      </c>
      <c r="G1401" s="2" t="s">
        <v>3</v>
      </c>
      <c r="H1401" s="48"/>
      <c r="I1401" s="48"/>
    </row>
    <row r="1402" spans="1:9" ht="45" customHeight="1" x14ac:dyDescent="0.3">
      <c r="A1402" s="2">
        <v>488</v>
      </c>
      <c r="B1402" s="50" t="s">
        <v>2241</v>
      </c>
      <c r="C1402" s="134" t="s">
        <v>2242</v>
      </c>
      <c r="D1402" s="91" t="s">
        <v>2432</v>
      </c>
      <c r="E1402" s="91" t="s">
        <v>2817</v>
      </c>
      <c r="F1402" s="2" t="s">
        <v>2</v>
      </c>
      <c r="G1402" s="2" t="s">
        <v>3</v>
      </c>
      <c r="H1402" s="48"/>
      <c r="I1402" s="48"/>
    </row>
    <row r="1403" spans="1:9" ht="45" customHeight="1" x14ac:dyDescent="0.3">
      <c r="A1403" s="2">
        <v>489</v>
      </c>
      <c r="B1403" s="50" t="s">
        <v>2243</v>
      </c>
      <c r="C1403" s="134" t="s">
        <v>2244</v>
      </c>
      <c r="D1403" s="91" t="s">
        <v>2427</v>
      </c>
      <c r="E1403" s="91" t="s">
        <v>2817</v>
      </c>
      <c r="F1403" s="2" t="s">
        <v>2</v>
      </c>
      <c r="G1403" s="2" t="s">
        <v>3</v>
      </c>
      <c r="H1403" s="48"/>
      <c r="I1403" s="48"/>
    </row>
    <row r="1404" spans="1:9" ht="45" customHeight="1" x14ac:dyDescent="0.3">
      <c r="A1404" s="2">
        <v>490</v>
      </c>
      <c r="B1404" s="19" t="s">
        <v>2662</v>
      </c>
      <c r="C1404" s="31">
        <v>188608</v>
      </c>
      <c r="D1404" s="31" t="s">
        <v>2482</v>
      </c>
      <c r="E1404" s="91" t="s">
        <v>2817</v>
      </c>
      <c r="F1404" s="25" t="s">
        <v>745</v>
      </c>
      <c r="G1404" s="2" t="s">
        <v>3</v>
      </c>
      <c r="H1404" s="48"/>
      <c r="I1404" s="48"/>
    </row>
    <row r="1405" spans="1:9" ht="45" customHeight="1" x14ac:dyDescent="0.3">
      <c r="A1405" s="2">
        <v>491</v>
      </c>
      <c r="B1405" s="50" t="s">
        <v>2245</v>
      </c>
      <c r="C1405" s="134" t="s">
        <v>2246</v>
      </c>
      <c r="D1405" s="91" t="s">
        <v>2425</v>
      </c>
      <c r="E1405" s="91" t="s">
        <v>2817</v>
      </c>
      <c r="F1405" s="2" t="s">
        <v>2</v>
      </c>
      <c r="G1405" s="2" t="s">
        <v>3</v>
      </c>
      <c r="H1405" s="48"/>
      <c r="I1405" s="48"/>
    </row>
    <row r="1406" spans="1:9" ht="45" customHeight="1" x14ac:dyDescent="0.3">
      <c r="A1406" s="2">
        <v>492</v>
      </c>
      <c r="B1406" s="109" t="s">
        <v>2663</v>
      </c>
      <c r="C1406" s="34">
        <v>247384</v>
      </c>
      <c r="D1406" s="31" t="s">
        <v>2510</v>
      </c>
      <c r="E1406" s="91" t="s">
        <v>2817</v>
      </c>
      <c r="F1406" s="25" t="s">
        <v>745</v>
      </c>
      <c r="G1406" s="2" t="s">
        <v>3</v>
      </c>
      <c r="H1406" s="48"/>
      <c r="I1406" s="48"/>
    </row>
    <row r="1407" spans="1:9" ht="45" customHeight="1" x14ac:dyDescent="0.3">
      <c r="A1407" s="2">
        <v>493</v>
      </c>
      <c r="B1407" s="19" t="s">
        <v>2664</v>
      </c>
      <c r="C1407" s="31">
        <v>166463</v>
      </c>
      <c r="D1407" s="31" t="s">
        <v>2481</v>
      </c>
      <c r="E1407" s="91" t="s">
        <v>2817</v>
      </c>
      <c r="F1407" s="25" t="s">
        <v>745</v>
      </c>
      <c r="G1407" s="2" t="s">
        <v>3</v>
      </c>
      <c r="H1407" s="48"/>
      <c r="I1407" s="48"/>
    </row>
    <row r="1408" spans="1:9" ht="45" customHeight="1" x14ac:dyDescent="0.3">
      <c r="A1408" s="2">
        <v>494</v>
      </c>
      <c r="B1408" s="19" t="s">
        <v>2665</v>
      </c>
      <c r="C1408" s="31">
        <v>68482</v>
      </c>
      <c r="D1408" s="31" t="s">
        <v>2451</v>
      </c>
      <c r="E1408" s="91" t="s">
        <v>2817</v>
      </c>
      <c r="F1408" s="25" t="s">
        <v>745</v>
      </c>
      <c r="G1408" s="2" t="s">
        <v>3</v>
      </c>
      <c r="H1408" s="48"/>
      <c r="I1408" s="48"/>
    </row>
    <row r="1409" spans="1:9" ht="45" customHeight="1" x14ac:dyDescent="0.3">
      <c r="A1409" s="2">
        <v>495</v>
      </c>
      <c r="B1409" s="50" t="s">
        <v>2247</v>
      </c>
      <c r="C1409" s="134" t="s">
        <v>2248</v>
      </c>
      <c r="D1409" s="91" t="s">
        <v>2426</v>
      </c>
      <c r="E1409" s="91" t="s">
        <v>2817</v>
      </c>
      <c r="F1409" s="2" t="s">
        <v>2</v>
      </c>
      <c r="G1409" s="2" t="s">
        <v>3</v>
      </c>
      <c r="H1409" s="48"/>
      <c r="I1409" s="48"/>
    </row>
    <row r="1410" spans="1:9" ht="45" customHeight="1" x14ac:dyDescent="0.3">
      <c r="A1410" s="2">
        <v>496</v>
      </c>
      <c r="B1410" s="46" t="s">
        <v>2249</v>
      </c>
      <c r="C1410" s="131">
        <v>251463</v>
      </c>
      <c r="D1410" s="90" t="s">
        <v>2429</v>
      </c>
      <c r="E1410" s="91" t="s">
        <v>2817</v>
      </c>
      <c r="F1410" s="2" t="s">
        <v>2</v>
      </c>
      <c r="G1410" s="2" t="s">
        <v>3</v>
      </c>
      <c r="H1410" s="48"/>
      <c r="I1410" s="48"/>
    </row>
    <row r="1411" spans="1:9" ht="45" customHeight="1" x14ac:dyDescent="0.3">
      <c r="A1411" s="2">
        <v>497</v>
      </c>
      <c r="B1411" s="19" t="s">
        <v>2666</v>
      </c>
      <c r="C1411" s="31" t="s">
        <v>2711</v>
      </c>
      <c r="D1411" s="31" t="s">
        <v>2488</v>
      </c>
      <c r="E1411" s="91" t="s">
        <v>2817</v>
      </c>
      <c r="F1411" s="25" t="s">
        <v>745</v>
      </c>
      <c r="G1411" s="2" t="s">
        <v>3</v>
      </c>
      <c r="H1411" s="48"/>
      <c r="I1411" s="48"/>
    </row>
    <row r="1412" spans="1:9" ht="45" customHeight="1" x14ac:dyDescent="0.3">
      <c r="A1412" s="2">
        <v>498</v>
      </c>
      <c r="B1412" s="19" t="s">
        <v>2667</v>
      </c>
      <c r="C1412" s="31">
        <v>139113</v>
      </c>
      <c r="D1412" s="31" t="s">
        <v>2494</v>
      </c>
      <c r="E1412" s="91" t="s">
        <v>2817</v>
      </c>
      <c r="F1412" s="25" t="s">
        <v>745</v>
      </c>
      <c r="G1412" s="2" t="s">
        <v>3</v>
      </c>
      <c r="H1412" s="48"/>
      <c r="I1412" s="48"/>
    </row>
    <row r="1413" spans="1:9" ht="45" customHeight="1" x14ac:dyDescent="0.3">
      <c r="A1413" s="2">
        <v>499</v>
      </c>
      <c r="B1413" s="50" t="s">
        <v>2250</v>
      </c>
      <c r="C1413" s="134" t="s">
        <v>2251</v>
      </c>
      <c r="D1413" s="91" t="s">
        <v>2438</v>
      </c>
      <c r="E1413" s="91" t="s">
        <v>2817</v>
      </c>
      <c r="F1413" s="2" t="s">
        <v>2</v>
      </c>
      <c r="G1413" s="2" t="s">
        <v>3</v>
      </c>
      <c r="H1413" s="48"/>
      <c r="I1413" s="48"/>
    </row>
    <row r="1414" spans="1:9" ht="45" customHeight="1" x14ac:dyDescent="0.3">
      <c r="A1414" s="2">
        <v>500</v>
      </c>
      <c r="B1414" s="50" t="s">
        <v>2252</v>
      </c>
      <c r="C1414" s="134" t="s">
        <v>2253</v>
      </c>
      <c r="D1414" s="91" t="s">
        <v>2444</v>
      </c>
      <c r="E1414" s="91" t="s">
        <v>2817</v>
      </c>
      <c r="F1414" s="2" t="s">
        <v>2</v>
      </c>
      <c r="G1414" s="2" t="s">
        <v>3</v>
      </c>
      <c r="H1414" s="48"/>
      <c r="I1414" s="48"/>
    </row>
    <row r="1415" spans="1:9" ht="45" customHeight="1" x14ac:dyDescent="0.3">
      <c r="A1415" s="2">
        <v>501</v>
      </c>
      <c r="B1415" s="50" t="s">
        <v>2254</v>
      </c>
      <c r="C1415" s="134" t="s">
        <v>2255</v>
      </c>
      <c r="D1415" s="91" t="s">
        <v>2434</v>
      </c>
      <c r="E1415" s="91" t="s">
        <v>2817</v>
      </c>
      <c r="F1415" s="2" t="s">
        <v>2</v>
      </c>
      <c r="G1415" s="2" t="s">
        <v>3</v>
      </c>
      <c r="H1415" s="48"/>
      <c r="I1415" s="48"/>
    </row>
    <row r="1416" spans="1:9" ht="45" customHeight="1" x14ac:dyDescent="0.3">
      <c r="A1416" s="2">
        <v>502</v>
      </c>
      <c r="B1416" s="50" t="s">
        <v>613</v>
      </c>
      <c r="C1416" s="134" t="s">
        <v>2256</v>
      </c>
      <c r="D1416" s="91" t="s">
        <v>2431</v>
      </c>
      <c r="E1416" s="91" t="s">
        <v>2817</v>
      </c>
      <c r="F1416" s="2" t="s">
        <v>2</v>
      </c>
      <c r="G1416" s="2" t="s">
        <v>3</v>
      </c>
      <c r="H1416" s="48"/>
      <c r="I1416" s="48"/>
    </row>
    <row r="1417" spans="1:9" ht="45" customHeight="1" x14ac:dyDescent="0.3">
      <c r="A1417" s="2">
        <v>503</v>
      </c>
      <c r="B1417" s="47" t="s">
        <v>2257</v>
      </c>
      <c r="C1417" s="94">
        <v>461031</v>
      </c>
      <c r="D1417" s="94" t="s">
        <v>2439</v>
      </c>
      <c r="E1417" s="91" t="s">
        <v>2817</v>
      </c>
      <c r="F1417" s="2" t="s">
        <v>2</v>
      </c>
      <c r="G1417" s="2" t="s">
        <v>3</v>
      </c>
      <c r="H1417" s="48"/>
      <c r="I1417" s="48"/>
    </row>
    <row r="1418" spans="1:9" ht="45" customHeight="1" x14ac:dyDescent="0.3">
      <c r="A1418" s="2">
        <v>504</v>
      </c>
      <c r="B1418" s="49" t="s">
        <v>2258</v>
      </c>
      <c r="C1418" s="134" t="s">
        <v>2259</v>
      </c>
      <c r="D1418" s="91" t="s">
        <v>2849</v>
      </c>
      <c r="E1418" s="91" t="s">
        <v>2817</v>
      </c>
      <c r="F1418" s="2" t="s">
        <v>2</v>
      </c>
      <c r="G1418" s="2" t="s">
        <v>3</v>
      </c>
      <c r="H1418" s="48"/>
      <c r="I1418" s="48"/>
    </row>
    <row r="1419" spans="1:9" ht="45" customHeight="1" x14ac:dyDescent="0.3">
      <c r="A1419" s="2">
        <v>505</v>
      </c>
      <c r="B1419" s="50" t="s">
        <v>2260</v>
      </c>
      <c r="C1419" s="134" t="s">
        <v>2261</v>
      </c>
      <c r="D1419" s="91" t="s">
        <v>2441</v>
      </c>
      <c r="E1419" s="91" t="s">
        <v>2817</v>
      </c>
      <c r="F1419" s="2" t="s">
        <v>2</v>
      </c>
      <c r="G1419" s="2" t="s">
        <v>3</v>
      </c>
      <c r="H1419" s="48"/>
      <c r="I1419" s="48"/>
    </row>
    <row r="1420" spans="1:9" ht="45" customHeight="1" x14ac:dyDescent="0.3">
      <c r="A1420" s="2">
        <v>506</v>
      </c>
      <c r="B1420" s="49" t="s">
        <v>2262</v>
      </c>
      <c r="C1420" s="134" t="s">
        <v>2263</v>
      </c>
      <c r="D1420" s="91" t="s">
        <v>2454</v>
      </c>
      <c r="E1420" s="91" t="s">
        <v>2817</v>
      </c>
      <c r="F1420" s="2" t="s">
        <v>2</v>
      </c>
      <c r="G1420" s="2" t="s">
        <v>3</v>
      </c>
      <c r="H1420" s="48"/>
      <c r="I1420" s="48"/>
    </row>
    <row r="1421" spans="1:9" ht="45" customHeight="1" x14ac:dyDescent="0.3">
      <c r="A1421" s="2">
        <v>507</v>
      </c>
      <c r="B1421" s="49" t="s">
        <v>2264</v>
      </c>
      <c r="C1421" s="134" t="s">
        <v>2265</v>
      </c>
      <c r="D1421" s="91" t="s">
        <v>2427</v>
      </c>
      <c r="E1421" s="91" t="s">
        <v>2817</v>
      </c>
      <c r="F1421" s="2" t="s">
        <v>2</v>
      </c>
      <c r="G1421" s="2" t="s">
        <v>3</v>
      </c>
      <c r="H1421" s="48"/>
      <c r="I1421" s="48"/>
    </row>
    <row r="1422" spans="1:9" ht="45" customHeight="1" x14ac:dyDescent="0.3">
      <c r="A1422" s="2">
        <v>508</v>
      </c>
      <c r="B1422" s="14" t="s">
        <v>2266</v>
      </c>
      <c r="C1422" s="134" t="s">
        <v>2267</v>
      </c>
      <c r="D1422" s="91" t="s">
        <v>2458</v>
      </c>
      <c r="E1422" s="91" t="s">
        <v>2817</v>
      </c>
      <c r="F1422" s="2" t="s">
        <v>2</v>
      </c>
      <c r="G1422" s="2" t="s">
        <v>3</v>
      </c>
      <c r="H1422" s="48"/>
      <c r="I1422" s="48"/>
    </row>
    <row r="1423" spans="1:9" ht="45" customHeight="1" x14ac:dyDescent="0.3">
      <c r="A1423" s="2">
        <v>509</v>
      </c>
      <c r="B1423" s="14" t="s">
        <v>2268</v>
      </c>
      <c r="C1423" s="134" t="s">
        <v>2269</v>
      </c>
      <c r="D1423" s="91" t="s">
        <v>2468</v>
      </c>
      <c r="E1423" s="91" t="s">
        <v>2817</v>
      </c>
      <c r="F1423" s="2" t="s">
        <v>2</v>
      </c>
      <c r="G1423" s="2" t="s">
        <v>3</v>
      </c>
      <c r="H1423" s="48"/>
      <c r="I1423" s="48"/>
    </row>
    <row r="1424" spans="1:9" ht="45" customHeight="1" x14ac:dyDescent="0.3">
      <c r="A1424" s="2">
        <v>510</v>
      </c>
      <c r="B1424" s="50" t="s">
        <v>2270</v>
      </c>
      <c r="C1424" s="130" t="s">
        <v>2271</v>
      </c>
      <c r="D1424" s="98" t="s">
        <v>2483</v>
      </c>
      <c r="E1424" s="91" t="s">
        <v>2817</v>
      </c>
      <c r="F1424" s="2" t="s">
        <v>2</v>
      </c>
      <c r="G1424" s="2" t="s">
        <v>3</v>
      </c>
      <c r="H1424" s="48"/>
      <c r="I1424" s="48"/>
    </row>
    <row r="1425" spans="1:9" ht="45" customHeight="1" x14ac:dyDescent="0.3">
      <c r="A1425" s="2">
        <v>511</v>
      </c>
      <c r="B1425" s="19" t="s">
        <v>2668</v>
      </c>
      <c r="C1425" s="31">
        <v>408550</v>
      </c>
      <c r="D1425" s="31" t="s">
        <v>2492</v>
      </c>
      <c r="E1425" s="91" t="s">
        <v>2817</v>
      </c>
      <c r="F1425" s="25" t="s">
        <v>745</v>
      </c>
      <c r="G1425" s="2" t="s">
        <v>3</v>
      </c>
      <c r="H1425" s="48"/>
      <c r="I1425" s="48"/>
    </row>
    <row r="1426" spans="1:9" ht="45" customHeight="1" x14ac:dyDescent="0.3">
      <c r="A1426" s="2">
        <v>512</v>
      </c>
      <c r="B1426" s="19" t="s">
        <v>2669</v>
      </c>
      <c r="C1426" s="31">
        <v>247233</v>
      </c>
      <c r="D1426" s="31" t="s">
        <v>2492</v>
      </c>
      <c r="E1426" s="91" t="s">
        <v>2817</v>
      </c>
      <c r="F1426" s="25" t="s">
        <v>745</v>
      </c>
      <c r="G1426" s="2" t="s">
        <v>3</v>
      </c>
      <c r="H1426" s="48"/>
      <c r="I1426" s="48"/>
    </row>
    <row r="1427" spans="1:9" ht="45" customHeight="1" x14ac:dyDescent="0.3">
      <c r="A1427" s="2">
        <v>513</v>
      </c>
      <c r="B1427" s="19" t="s">
        <v>2670</v>
      </c>
      <c r="C1427" s="31" t="s">
        <v>2781</v>
      </c>
      <c r="D1427" s="31" t="s">
        <v>2482</v>
      </c>
      <c r="E1427" s="91" t="s">
        <v>2817</v>
      </c>
      <c r="F1427" s="25" t="s">
        <v>745</v>
      </c>
      <c r="G1427" s="2" t="s">
        <v>3</v>
      </c>
      <c r="H1427" s="48"/>
      <c r="I1427" s="48"/>
    </row>
    <row r="1428" spans="1:9" ht="45" customHeight="1" x14ac:dyDescent="0.3">
      <c r="A1428" s="2">
        <v>514</v>
      </c>
      <c r="B1428" s="50" t="s">
        <v>2272</v>
      </c>
      <c r="C1428" s="134" t="s">
        <v>2273</v>
      </c>
      <c r="D1428" s="91" t="s">
        <v>2441</v>
      </c>
      <c r="E1428" s="91" t="s">
        <v>2817</v>
      </c>
      <c r="F1428" s="2" t="s">
        <v>2</v>
      </c>
      <c r="G1428" s="2" t="s">
        <v>3</v>
      </c>
      <c r="H1428" s="48"/>
      <c r="I1428" s="48"/>
    </row>
    <row r="1429" spans="1:9" ht="45" customHeight="1" x14ac:dyDescent="0.3">
      <c r="A1429" s="2">
        <v>515</v>
      </c>
      <c r="B1429" s="50" t="s">
        <v>2274</v>
      </c>
      <c r="C1429" s="134"/>
      <c r="D1429" s="91" t="s">
        <v>2424</v>
      </c>
      <c r="E1429" s="91" t="s">
        <v>2817</v>
      </c>
      <c r="F1429" s="2" t="s">
        <v>2</v>
      </c>
      <c r="G1429" s="2" t="s">
        <v>3</v>
      </c>
      <c r="H1429" s="48"/>
      <c r="I1429" s="48"/>
    </row>
    <row r="1430" spans="1:9" ht="45" customHeight="1" x14ac:dyDescent="0.3">
      <c r="A1430" s="2">
        <v>516</v>
      </c>
      <c r="B1430" s="19" t="s">
        <v>2275</v>
      </c>
      <c r="C1430" s="134" t="s">
        <v>2276</v>
      </c>
      <c r="D1430" s="91" t="s">
        <v>2470</v>
      </c>
      <c r="E1430" s="91" t="s">
        <v>2817</v>
      </c>
      <c r="F1430" s="2" t="s">
        <v>2</v>
      </c>
      <c r="G1430" s="2" t="s">
        <v>3</v>
      </c>
      <c r="H1430" s="48"/>
      <c r="I1430" s="48"/>
    </row>
    <row r="1431" spans="1:9" ht="45" customHeight="1" x14ac:dyDescent="0.3">
      <c r="A1431" s="2">
        <v>517</v>
      </c>
      <c r="B1431" s="50" t="s">
        <v>2277</v>
      </c>
      <c r="C1431" s="134" t="s">
        <v>2278</v>
      </c>
      <c r="D1431" s="91" t="s">
        <v>2449</v>
      </c>
      <c r="E1431" s="91" t="s">
        <v>2817</v>
      </c>
      <c r="F1431" s="2" t="s">
        <v>2</v>
      </c>
      <c r="G1431" s="2" t="s">
        <v>3</v>
      </c>
      <c r="H1431" s="48"/>
      <c r="I1431" s="48"/>
    </row>
    <row r="1432" spans="1:9" ht="45" customHeight="1" x14ac:dyDescent="0.3">
      <c r="A1432" s="2">
        <v>518</v>
      </c>
      <c r="B1432" s="19" t="s">
        <v>1043</v>
      </c>
      <c r="C1432" s="133" t="s">
        <v>2782</v>
      </c>
      <c r="D1432" s="31" t="s">
        <v>2575</v>
      </c>
      <c r="E1432" s="91" t="s">
        <v>2817</v>
      </c>
      <c r="F1432" s="25" t="s">
        <v>745</v>
      </c>
      <c r="G1432" s="2" t="s">
        <v>3</v>
      </c>
      <c r="H1432" s="48"/>
      <c r="I1432" s="48"/>
    </row>
    <row r="1433" spans="1:9" ht="45" customHeight="1" x14ac:dyDescent="0.3">
      <c r="A1433" s="2">
        <v>519</v>
      </c>
      <c r="B1433" s="50" t="s">
        <v>2279</v>
      </c>
      <c r="C1433" s="134" t="s">
        <v>2280</v>
      </c>
      <c r="D1433" s="91" t="s">
        <v>2849</v>
      </c>
      <c r="E1433" s="91" t="s">
        <v>2817</v>
      </c>
      <c r="F1433" s="2" t="s">
        <v>2</v>
      </c>
      <c r="G1433" s="2" t="s">
        <v>3</v>
      </c>
      <c r="H1433" s="48"/>
      <c r="I1433" s="48"/>
    </row>
    <row r="1434" spans="1:9" ht="45" customHeight="1" x14ac:dyDescent="0.3">
      <c r="A1434" s="2">
        <v>520</v>
      </c>
      <c r="B1434" s="50" t="s">
        <v>2281</v>
      </c>
      <c r="C1434" s="134" t="s">
        <v>2282</v>
      </c>
      <c r="D1434" s="91" t="s">
        <v>2849</v>
      </c>
      <c r="E1434" s="91" t="s">
        <v>2817</v>
      </c>
      <c r="F1434" s="2" t="s">
        <v>2</v>
      </c>
      <c r="G1434" s="2" t="s">
        <v>3</v>
      </c>
      <c r="H1434" s="48"/>
      <c r="I1434" s="48"/>
    </row>
    <row r="1435" spans="1:9" ht="45" customHeight="1" x14ac:dyDescent="0.3">
      <c r="A1435" s="2">
        <v>521</v>
      </c>
      <c r="B1435" s="19" t="s">
        <v>2671</v>
      </c>
      <c r="C1435" s="133" t="s">
        <v>2783</v>
      </c>
      <c r="D1435" s="31" t="s">
        <v>2488</v>
      </c>
      <c r="E1435" s="91" t="s">
        <v>2817</v>
      </c>
      <c r="F1435" s="25" t="s">
        <v>745</v>
      </c>
      <c r="G1435" s="2" t="s">
        <v>3</v>
      </c>
      <c r="H1435" s="48"/>
      <c r="I1435" s="48"/>
    </row>
    <row r="1436" spans="1:9" ht="45" customHeight="1" x14ac:dyDescent="0.3">
      <c r="A1436" s="2">
        <v>522</v>
      </c>
      <c r="B1436" s="50" t="s">
        <v>2283</v>
      </c>
      <c r="C1436" s="134" t="s">
        <v>2284</v>
      </c>
      <c r="D1436" s="91" t="s">
        <v>2430</v>
      </c>
      <c r="E1436" s="91" t="s">
        <v>2817</v>
      </c>
      <c r="F1436" s="2" t="s">
        <v>2</v>
      </c>
      <c r="G1436" s="2" t="s">
        <v>3</v>
      </c>
      <c r="H1436" s="48"/>
      <c r="I1436" s="48"/>
    </row>
    <row r="1437" spans="1:9" ht="45" customHeight="1" x14ac:dyDescent="0.3">
      <c r="A1437" s="2">
        <v>523</v>
      </c>
      <c r="B1437" s="19" t="s">
        <v>2672</v>
      </c>
      <c r="C1437" s="31" t="s">
        <v>2784</v>
      </c>
      <c r="D1437" s="31" t="s">
        <v>2479</v>
      </c>
      <c r="E1437" s="91" t="s">
        <v>2817</v>
      </c>
      <c r="F1437" s="25" t="s">
        <v>745</v>
      </c>
      <c r="G1437" s="2" t="s">
        <v>3</v>
      </c>
      <c r="H1437" s="48"/>
      <c r="I1437" s="48"/>
    </row>
    <row r="1438" spans="1:9" ht="45" customHeight="1" x14ac:dyDescent="0.3">
      <c r="A1438" s="2">
        <v>524</v>
      </c>
      <c r="B1438" s="105" t="s">
        <v>2285</v>
      </c>
      <c r="C1438" s="131" t="s">
        <v>2286</v>
      </c>
      <c r="D1438" s="90" t="s">
        <v>2484</v>
      </c>
      <c r="E1438" s="91" t="s">
        <v>2817</v>
      </c>
      <c r="F1438" s="2" t="s">
        <v>2</v>
      </c>
      <c r="G1438" s="2" t="s">
        <v>3</v>
      </c>
      <c r="H1438" s="48"/>
      <c r="I1438" s="48"/>
    </row>
    <row r="1439" spans="1:9" ht="45" customHeight="1" x14ac:dyDescent="0.3">
      <c r="A1439" s="2">
        <v>525</v>
      </c>
      <c r="B1439" s="50" t="s">
        <v>2287</v>
      </c>
      <c r="C1439" s="134" t="s">
        <v>2288</v>
      </c>
      <c r="D1439" s="91" t="s">
        <v>2436</v>
      </c>
      <c r="E1439" s="91" t="s">
        <v>2817</v>
      </c>
      <c r="F1439" s="2" t="s">
        <v>2</v>
      </c>
      <c r="G1439" s="2" t="s">
        <v>3</v>
      </c>
      <c r="H1439" s="48"/>
      <c r="I1439" s="48"/>
    </row>
    <row r="1440" spans="1:9" ht="45" customHeight="1" x14ac:dyDescent="0.3">
      <c r="A1440" s="2">
        <v>526</v>
      </c>
      <c r="B1440" s="19" t="s">
        <v>643</v>
      </c>
      <c r="C1440" s="31" t="s">
        <v>2785</v>
      </c>
      <c r="D1440" s="56" t="s">
        <v>2474</v>
      </c>
      <c r="E1440" s="91" t="s">
        <v>2817</v>
      </c>
      <c r="F1440" s="25" t="s">
        <v>745</v>
      </c>
      <c r="G1440" s="2" t="s">
        <v>3</v>
      </c>
      <c r="H1440" s="48"/>
      <c r="I1440" s="48"/>
    </row>
    <row r="1441" spans="1:9" ht="45" customHeight="1" x14ac:dyDescent="0.3">
      <c r="A1441" s="2">
        <v>527</v>
      </c>
      <c r="B1441" s="50" t="s">
        <v>2289</v>
      </c>
      <c r="C1441" s="134" t="s">
        <v>2290</v>
      </c>
      <c r="D1441" s="91" t="s">
        <v>2424</v>
      </c>
      <c r="E1441" s="91" t="s">
        <v>2817</v>
      </c>
      <c r="F1441" s="2" t="s">
        <v>2</v>
      </c>
      <c r="G1441" s="2" t="s">
        <v>3</v>
      </c>
      <c r="H1441" s="48"/>
      <c r="I1441" s="48"/>
    </row>
    <row r="1442" spans="1:9" ht="45" customHeight="1" x14ac:dyDescent="0.3">
      <c r="A1442" s="2">
        <v>528</v>
      </c>
      <c r="B1442" s="50" t="s">
        <v>2291</v>
      </c>
      <c r="C1442" s="134" t="s">
        <v>2292</v>
      </c>
      <c r="D1442" s="91"/>
      <c r="E1442" s="91" t="s">
        <v>2817</v>
      </c>
      <c r="F1442" s="2" t="s">
        <v>2</v>
      </c>
      <c r="G1442" s="2" t="s">
        <v>3</v>
      </c>
      <c r="H1442" s="48"/>
      <c r="I1442" s="48"/>
    </row>
    <row r="1443" spans="1:9" ht="45" customHeight="1" x14ac:dyDescent="0.3">
      <c r="A1443" s="2">
        <v>529</v>
      </c>
      <c r="B1443" s="50" t="s">
        <v>2293</v>
      </c>
      <c r="C1443" s="134" t="s">
        <v>2294</v>
      </c>
      <c r="D1443" s="91" t="s">
        <v>2424</v>
      </c>
      <c r="E1443" s="91" t="s">
        <v>2817</v>
      </c>
      <c r="F1443" s="2" t="s">
        <v>2</v>
      </c>
      <c r="G1443" s="2" t="s">
        <v>3</v>
      </c>
      <c r="H1443" s="48"/>
      <c r="I1443" s="48"/>
    </row>
    <row r="1444" spans="1:9" ht="45" customHeight="1" x14ac:dyDescent="0.3">
      <c r="A1444" s="2">
        <v>530</v>
      </c>
      <c r="B1444" s="50" t="s">
        <v>2295</v>
      </c>
      <c r="C1444" s="134" t="s">
        <v>2296</v>
      </c>
      <c r="D1444" s="91" t="s">
        <v>2430</v>
      </c>
      <c r="E1444" s="91" t="s">
        <v>2817</v>
      </c>
      <c r="F1444" s="2" t="s">
        <v>2</v>
      </c>
      <c r="G1444" s="2" t="s">
        <v>3</v>
      </c>
      <c r="H1444" s="48"/>
      <c r="I1444" s="48"/>
    </row>
    <row r="1445" spans="1:9" ht="45" customHeight="1" x14ac:dyDescent="0.3">
      <c r="A1445" s="2">
        <v>531</v>
      </c>
      <c r="B1445" s="50" t="s">
        <v>2297</v>
      </c>
      <c r="C1445" s="134" t="s">
        <v>2298</v>
      </c>
      <c r="D1445" s="91" t="s">
        <v>2849</v>
      </c>
      <c r="E1445" s="91" t="s">
        <v>2817</v>
      </c>
      <c r="F1445" s="2" t="s">
        <v>2</v>
      </c>
      <c r="G1445" s="2" t="s">
        <v>3</v>
      </c>
      <c r="H1445" s="48"/>
      <c r="I1445" s="48"/>
    </row>
    <row r="1446" spans="1:9" ht="45" customHeight="1" x14ac:dyDescent="0.3">
      <c r="A1446" s="2">
        <v>532</v>
      </c>
      <c r="B1446" s="19" t="s">
        <v>2673</v>
      </c>
      <c r="C1446" s="31" t="s">
        <v>2786</v>
      </c>
      <c r="D1446" s="31" t="s">
        <v>2439</v>
      </c>
      <c r="E1446" s="91" t="s">
        <v>2817</v>
      </c>
      <c r="F1446" s="25" t="s">
        <v>745</v>
      </c>
      <c r="G1446" s="2" t="s">
        <v>3</v>
      </c>
      <c r="H1446" s="48"/>
      <c r="I1446" s="48"/>
    </row>
    <row r="1447" spans="1:9" ht="45" customHeight="1" x14ac:dyDescent="0.3">
      <c r="A1447" s="2">
        <v>533</v>
      </c>
      <c r="B1447" s="50" t="s">
        <v>2299</v>
      </c>
      <c r="C1447" s="134" t="s">
        <v>2300</v>
      </c>
      <c r="D1447" s="91" t="s">
        <v>2443</v>
      </c>
      <c r="E1447" s="91" t="s">
        <v>2817</v>
      </c>
      <c r="F1447" s="2" t="s">
        <v>2</v>
      </c>
      <c r="G1447" s="2" t="s">
        <v>3</v>
      </c>
      <c r="H1447" s="48"/>
      <c r="I1447" s="48"/>
    </row>
    <row r="1448" spans="1:9" ht="45" customHeight="1" x14ac:dyDescent="0.3">
      <c r="A1448" s="2">
        <v>534</v>
      </c>
      <c r="B1448" s="19" t="s">
        <v>2674</v>
      </c>
      <c r="C1448" s="133" t="s">
        <v>2787</v>
      </c>
      <c r="D1448" s="31" t="s">
        <v>2488</v>
      </c>
      <c r="E1448" s="91" t="s">
        <v>2817</v>
      </c>
      <c r="F1448" s="25" t="s">
        <v>745</v>
      </c>
      <c r="G1448" s="2" t="s">
        <v>3</v>
      </c>
      <c r="H1448" s="48"/>
      <c r="I1448" s="48"/>
    </row>
    <row r="1449" spans="1:9" ht="45" customHeight="1" x14ac:dyDescent="0.3">
      <c r="A1449" s="2">
        <v>535</v>
      </c>
      <c r="B1449" s="50" t="s">
        <v>2301</v>
      </c>
      <c r="C1449" s="134" t="s">
        <v>2302</v>
      </c>
      <c r="D1449" s="91" t="s">
        <v>2807</v>
      </c>
      <c r="E1449" s="91" t="s">
        <v>2817</v>
      </c>
      <c r="F1449" s="2" t="s">
        <v>2</v>
      </c>
      <c r="G1449" s="2" t="s">
        <v>3</v>
      </c>
      <c r="H1449" s="48"/>
      <c r="I1449" s="48"/>
    </row>
    <row r="1450" spans="1:9" ht="45" customHeight="1" x14ac:dyDescent="0.3">
      <c r="A1450" s="2">
        <v>536</v>
      </c>
      <c r="B1450" s="19" t="s">
        <v>2675</v>
      </c>
      <c r="C1450" s="31">
        <v>341255</v>
      </c>
      <c r="D1450" s="31" t="s">
        <v>2482</v>
      </c>
      <c r="E1450" s="91" t="s">
        <v>2817</v>
      </c>
      <c r="F1450" s="25" t="s">
        <v>745</v>
      </c>
      <c r="G1450" s="2" t="s">
        <v>3</v>
      </c>
      <c r="H1450" s="48"/>
      <c r="I1450" s="48"/>
    </row>
    <row r="1451" spans="1:9" ht="45" customHeight="1" x14ac:dyDescent="0.3">
      <c r="A1451" s="2">
        <v>537</v>
      </c>
      <c r="B1451" s="50" t="s">
        <v>2303</v>
      </c>
      <c r="C1451" s="134" t="s">
        <v>2304</v>
      </c>
      <c r="D1451" s="91" t="s">
        <v>2426</v>
      </c>
      <c r="E1451" s="91" t="s">
        <v>2817</v>
      </c>
      <c r="F1451" s="2" t="s">
        <v>2</v>
      </c>
      <c r="G1451" s="2" t="s">
        <v>3</v>
      </c>
      <c r="H1451" s="48"/>
      <c r="I1451" s="48"/>
    </row>
    <row r="1452" spans="1:9" ht="45" customHeight="1" x14ac:dyDescent="0.3">
      <c r="A1452" s="2">
        <v>538</v>
      </c>
      <c r="B1452" s="50" t="s">
        <v>2305</v>
      </c>
      <c r="C1452" s="134" t="s">
        <v>2306</v>
      </c>
      <c r="D1452" s="91" t="s">
        <v>2465</v>
      </c>
      <c r="E1452" s="91" t="s">
        <v>2817</v>
      </c>
      <c r="F1452" s="2" t="s">
        <v>2</v>
      </c>
      <c r="G1452" s="2" t="s">
        <v>3</v>
      </c>
      <c r="H1452" s="48"/>
      <c r="I1452" s="48"/>
    </row>
    <row r="1453" spans="1:9" ht="45" customHeight="1" x14ac:dyDescent="0.3">
      <c r="A1453" s="2">
        <v>539</v>
      </c>
      <c r="B1453" s="49" t="s">
        <v>2307</v>
      </c>
      <c r="C1453" s="134" t="s">
        <v>2308</v>
      </c>
      <c r="D1453" s="91" t="s">
        <v>962</v>
      </c>
      <c r="E1453" s="91" t="s">
        <v>2817</v>
      </c>
      <c r="F1453" s="2" t="s">
        <v>2</v>
      </c>
      <c r="G1453" s="2" t="s">
        <v>3</v>
      </c>
      <c r="H1453" s="48"/>
      <c r="I1453" s="48"/>
    </row>
    <row r="1454" spans="1:9" ht="45" customHeight="1" x14ac:dyDescent="0.3">
      <c r="A1454" s="2">
        <v>540</v>
      </c>
      <c r="B1454" s="19" t="s">
        <v>2676</v>
      </c>
      <c r="C1454" s="133" t="s">
        <v>2788</v>
      </c>
      <c r="D1454" s="31" t="s">
        <v>2510</v>
      </c>
      <c r="E1454" s="91" t="s">
        <v>2817</v>
      </c>
      <c r="F1454" s="25" t="s">
        <v>745</v>
      </c>
      <c r="G1454" s="2" t="s">
        <v>3</v>
      </c>
      <c r="H1454" s="48"/>
      <c r="I1454" s="48"/>
    </row>
    <row r="1455" spans="1:9" ht="45" customHeight="1" x14ac:dyDescent="0.3">
      <c r="A1455" s="2">
        <v>541</v>
      </c>
      <c r="B1455" s="50" t="s">
        <v>2309</v>
      </c>
      <c r="C1455" s="134" t="s">
        <v>2310</v>
      </c>
      <c r="D1455" s="91" t="s">
        <v>2430</v>
      </c>
      <c r="E1455" s="91" t="s">
        <v>2817</v>
      </c>
      <c r="F1455" s="2" t="s">
        <v>2</v>
      </c>
      <c r="G1455" s="2" t="s">
        <v>3</v>
      </c>
      <c r="H1455" s="48"/>
      <c r="I1455" s="48"/>
    </row>
    <row r="1456" spans="1:9" ht="45" customHeight="1" x14ac:dyDescent="0.3">
      <c r="A1456" s="2">
        <v>542</v>
      </c>
      <c r="B1456" s="50" t="s">
        <v>2311</v>
      </c>
      <c r="C1456" s="134" t="s">
        <v>2312</v>
      </c>
      <c r="D1456" s="91" t="s">
        <v>2849</v>
      </c>
      <c r="E1456" s="91" t="s">
        <v>2817</v>
      </c>
      <c r="F1456" s="2" t="s">
        <v>2</v>
      </c>
      <c r="G1456" s="2" t="s">
        <v>3</v>
      </c>
      <c r="H1456" s="48"/>
      <c r="I1456" s="48"/>
    </row>
    <row r="1457" spans="1:9" ht="45" customHeight="1" x14ac:dyDescent="0.3">
      <c r="A1457" s="2">
        <v>543</v>
      </c>
      <c r="B1457" s="19" t="s">
        <v>2677</v>
      </c>
      <c r="C1457" s="133" t="s">
        <v>2789</v>
      </c>
      <c r="D1457" s="31" t="s">
        <v>2451</v>
      </c>
      <c r="E1457" s="91" t="s">
        <v>2817</v>
      </c>
      <c r="F1457" s="25" t="s">
        <v>745</v>
      </c>
      <c r="G1457" s="2" t="s">
        <v>3</v>
      </c>
      <c r="H1457" s="48"/>
      <c r="I1457" s="48"/>
    </row>
    <row r="1458" spans="1:9" ht="45" customHeight="1" x14ac:dyDescent="0.3">
      <c r="A1458" s="2">
        <v>544</v>
      </c>
      <c r="B1458" s="105" t="s">
        <v>2313</v>
      </c>
      <c r="C1458" s="131" t="s">
        <v>2314</v>
      </c>
      <c r="D1458" s="90" t="s">
        <v>2462</v>
      </c>
      <c r="E1458" s="91" t="s">
        <v>2817</v>
      </c>
      <c r="F1458" s="2" t="s">
        <v>2</v>
      </c>
      <c r="G1458" s="2" t="s">
        <v>3</v>
      </c>
      <c r="H1458" s="48"/>
      <c r="I1458" s="48"/>
    </row>
    <row r="1459" spans="1:9" ht="45" customHeight="1" x14ac:dyDescent="0.3">
      <c r="A1459" s="2">
        <v>545</v>
      </c>
      <c r="B1459" s="50" t="s">
        <v>2315</v>
      </c>
      <c r="C1459" s="134" t="s">
        <v>2316</v>
      </c>
      <c r="D1459" s="91" t="s">
        <v>2468</v>
      </c>
      <c r="E1459" s="91" t="s">
        <v>2817</v>
      </c>
      <c r="F1459" s="2" t="s">
        <v>2</v>
      </c>
      <c r="G1459" s="2" t="s">
        <v>3</v>
      </c>
      <c r="H1459" s="48"/>
      <c r="I1459" s="48"/>
    </row>
    <row r="1460" spans="1:9" ht="45" customHeight="1" x14ac:dyDescent="0.3">
      <c r="A1460" s="2">
        <v>546</v>
      </c>
      <c r="B1460" s="50" t="s">
        <v>2317</v>
      </c>
      <c r="C1460" s="134" t="s">
        <v>2318</v>
      </c>
      <c r="D1460" s="91" t="s">
        <v>2433</v>
      </c>
      <c r="E1460" s="91" t="s">
        <v>2817</v>
      </c>
      <c r="F1460" s="2" t="s">
        <v>2</v>
      </c>
      <c r="G1460" s="2" t="s">
        <v>3</v>
      </c>
      <c r="H1460" s="48"/>
      <c r="I1460" s="48"/>
    </row>
    <row r="1461" spans="1:9" ht="45" customHeight="1" x14ac:dyDescent="0.3">
      <c r="A1461" s="2">
        <v>547</v>
      </c>
      <c r="B1461" s="19" t="s">
        <v>2812</v>
      </c>
      <c r="C1461" s="31">
        <v>191772</v>
      </c>
      <c r="D1461" s="31" t="s">
        <v>2609</v>
      </c>
      <c r="E1461" s="91" t="s">
        <v>2817</v>
      </c>
      <c r="F1461" s="25" t="s">
        <v>745</v>
      </c>
      <c r="G1461" s="2" t="s">
        <v>3</v>
      </c>
      <c r="H1461" s="48"/>
      <c r="I1461" s="48"/>
    </row>
    <row r="1462" spans="1:9" ht="45" customHeight="1" x14ac:dyDescent="0.3">
      <c r="A1462" s="2">
        <v>548</v>
      </c>
      <c r="B1462" s="50" t="s">
        <v>2319</v>
      </c>
      <c r="C1462" s="134" t="s">
        <v>2320</v>
      </c>
      <c r="D1462" s="91" t="s">
        <v>2436</v>
      </c>
      <c r="E1462" s="91" t="s">
        <v>2817</v>
      </c>
      <c r="F1462" s="2" t="s">
        <v>2</v>
      </c>
      <c r="G1462" s="2" t="s">
        <v>3</v>
      </c>
      <c r="H1462" s="48"/>
      <c r="I1462" s="48"/>
    </row>
    <row r="1463" spans="1:9" ht="45" customHeight="1" x14ac:dyDescent="0.3">
      <c r="A1463" s="2">
        <v>549</v>
      </c>
      <c r="B1463" s="46" t="s">
        <v>2321</v>
      </c>
      <c r="C1463" s="131">
        <v>204116</v>
      </c>
      <c r="D1463" s="90" t="s">
        <v>2462</v>
      </c>
      <c r="E1463" s="91" t="s">
        <v>2817</v>
      </c>
      <c r="F1463" s="2" t="s">
        <v>2</v>
      </c>
      <c r="G1463" s="2" t="s">
        <v>3</v>
      </c>
      <c r="H1463" s="48"/>
      <c r="I1463" s="48"/>
    </row>
    <row r="1464" spans="1:9" ht="45" customHeight="1" x14ac:dyDescent="0.3">
      <c r="A1464" s="2">
        <v>550</v>
      </c>
      <c r="B1464" s="50" t="s">
        <v>2322</v>
      </c>
      <c r="C1464" s="134"/>
      <c r="D1464" s="91" t="s">
        <v>2442</v>
      </c>
      <c r="E1464" s="91" t="s">
        <v>2817</v>
      </c>
      <c r="F1464" s="2" t="s">
        <v>2</v>
      </c>
      <c r="G1464" s="2" t="s">
        <v>3</v>
      </c>
      <c r="H1464" s="48"/>
      <c r="I1464" s="48"/>
    </row>
    <row r="1465" spans="1:9" ht="45" customHeight="1" x14ac:dyDescent="0.3">
      <c r="A1465" s="2">
        <v>551</v>
      </c>
      <c r="B1465" s="47" t="s">
        <v>2323</v>
      </c>
      <c r="C1465" s="94">
        <v>454260</v>
      </c>
      <c r="D1465" s="94" t="s">
        <v>2484</v>
      </c>
      <c r="E1465" s="91" t="s">
        <v>2817</v>
      </c>
      <c r="F1465" s="2" t="s">
        <v>2</v>
      </c>
      <c r="G1465" s="2" t="s">
        <v>3</v>
      </c>
      <c r="H1465" s="48"/>
      <c r="I1465" s="48"/>
    </row>
    <row r="1466" spans="1:9" ht="45" customHeight="1" x14ac:dyDescent="0.3">
      <c r="A1466" s="2">
        <v>552</v>
      </c>
      <c r="B1466" s="19" t="s">
        <v>2678</v>
      </c>
      <c r="C1466" s="31" t="s">
        <v>2790</v>
      </c>
      <c r="D1466" s="31" t="s">
        <v>2575</v>
      </c>
      <c r="E1466" s="91" t="s">
        <v>2817</v>
      </c>
      <c r="F1466" s="25" t="s">
        <v>745</v>
      </c>
      <c r="G1466" s="2" t="s">
        <v>3</v>
      </c>
      <c r="H1466" s="48"/>
      <c r="I1466" s="48"/>
    </row>
    <row r="1467" spans="1:9" ht="45" customHeight="1" x14ac:dyDescent="0.3">
      <c r="A1467" s="2">
        <v>553</v>
      </c>
      <c r="B1467" s="19" t="s">
        <v>2679</v>
      </c>
      <c r="C1467" s="31" t="s">
        <v>2791</v>
      </c>
      <c r="D1467" s="31" t="s">
        <v>2482</v>
      </c>
      <c r="E1467" s="91" t="s">
        <v>2817</v>
      </c>
      <c r="F1467" s="25" t="s">
        <v>745</v>
      </c>
      <c r="G1467" s="2" t="s">
        <v>3</v>
      </c>
      <c r="H1467" s="48"/>
      <c r="I1467" s="48"/>
    </row>
    <row r="1468" spans="1:9" ht="45" customHeight="1" x14ac:dyDescent="0.3">
      <c r="A1468" s="2">
        <v>554</v>
      </c>
      <c r="B1468" s="47" t="s">
        <v>2324</v>
      </c>
      <c r="C1468" s="94">
        <v>275487</v>
      </c>
      <c r="D1468" s="94" t="s">
        <v>2485</v>
      </c>
      <c r="E1468" s="91" t="s">
        <v>2817</v>
      </c>
      <c r="F1468" s="2" t="s">
        <v>2</v>
      </c>
      <c r="G1468" s="2" t="s">
        <v>3</v>
      </c>
      <c r="H1468" s="48"/>
      <c r="I1468" s="48"/>
    </row>
    <row r="1469" spans="1:9" ht="45" customHeight="1" x14ac:dyDescent="0.3">
      <c r="A1469" s="2">
        <v>555</v>
      </c>
      <c r="B1469" s="19" t="s">
        <v>2680</v>
      </c>
      <c r="C1469" s="133" t="s">
        <v>2792</v>
      </c>
      <c r="D1469" s="31" t="s">
        <v>2575</v>
      </c>
      <c r="E1469" s="91" t="s">
        <v>2817</v>
      </c>
      <c r="F1469" s="25" t="s">
        <v>745</v>
      </c>
      <c r="G1469" s="2" t="s">
        <v>3</v>
      </c>
      <c r="H1469" s="48"/>
      <c r="I1469" s="48"/>
    </row>
    <row r="1470" spans="1:9" ht="45" customHeight="1" x14ac:dyDescent="0.3">
      <c r="A1470" s="2">
        <v>556</v>
      </c>
      <c r="B1470" s="50" t="s">
        <v>2325</v>
      </c>
      <c r="C1470" s="134" t="s">
        <v>2326</v>
      </c>
      <c r="D1470" s="91" t="s">
        <v>2425</v>
      </c>
      <c r="E1470" s="91" t="s">
        <v>2817</v>
      </c>
      <c r="F1470" s="2" t="s">
        <v>2</v>
      </c>
      <c r="G1470" s="2" t="s">
        <v>3</v>
      </c>
      <c r="H1470" s="48"/>
      <c r="I1470" s="48"/>
    </row>
    <row r="1471" spans="1:9" ht="45" customHeight="1" x14ac:dyDescent="0.3">
      <c r="A1471" s="2">
        <v>557</v>
      </c>
      <c r="B1471" s="19" t="s">
        <v>2681</v>
      </c>
      <c r="C1471" s="133" t="s">
        <v>2793</v>
      </c>
      <c r="D1471" s="31" t="s">
        <v>2510</v>
      </c>
      <c r="E1471" s="91" t="s">
        <v>2817</v>
      </c>
      <c r="F1471" s="25" t="s">
        <v>745</v>
      </c>
      <c r="G1471" s="2" t="s">
        <v>3</v>
      </c>
      <c r="H1471" s="48"/>
      <c r="I1471" s="48"/>
    </row>
    <row r="1472" spans="1:9" ht="45" customHeight="1" x14ac:dyDescent="0.3">
      <c r="A1472" s="2">
        <v>558</v>
      </c>
      <c r="B1472" s="49" t="s">
        <v>2811</v>
      </c>
      <c r="C1472" s="134" t="s">
        <v>2327</v>
      </c>
      <c r="D1472" s="91" t="s">
        <v>2437</v>
      </c>
      <c r="E1472" s="91" t="s">
        <v>2817</v>
      </c>
      <c r="F1472" s="2" t="s">
        <v>2</v>
      </c>
      <c r="G1472" s="2" t="s">
        <v>3</v>
      </c>
      <c r="H1472" s="48"/>
      <c r="I1472" s="48"/>
    </row>
    <row r="1473" spans="1:9" ht="45" customHeight="1" x14ac:dyDescent="0.3">
      <c r="A1473" s="2">
        <v>559</v>
      </c>
      <c r="B1473" s="19" t="s">
        <v>2682</v>
      </c>
      <c r="C1473" s="31">
        <v>409190</v>
      </c>
      <c r="D1473" s="56" t="s">
        <v>2474</v>
      </c>
      <c r="E1473" s="91" t="s">
        <v>2817</v>
      </c>
      <c r="F1473" s="25" t="s">
        <v>745</v>
      </c>
      <c r="G1473" s="2" t="s">
        <v>3</v>
      </c>
      <c r="H1473" s="48"/>
      <c r="I1473" s="48"/>
    </row>
    <row r="1474" spans="1:9" ht="45" customHeight="1" x14ac:dyDescent="0.3">
      <c r="A1474" s="2">
        <v>560</v>
      </c>
      <c r="B1474" s="50" t="s">
        <v>2328</v>
      </c>
      <c r="C1474" s="134"/>
      <c r="D1474" s="91" t="s">
        <v>2442</v>
      </c>
      <c r="E1474" s="91" t="s">
        <v>2817</v>
      </c>
      <c r="F1474" s="2" t="s">
        <v>2</v>
      </c>
      <c r="G1474" s="2" t="s">
        <v>3</v>
      </c>
      <c r="H1474" s="48"/>
      <c r="I1474" s="48"/>
    </row>
    <row r="1475" spans="1:9" ht="45" customHeight="1" x14ac:dyDescent="0.3">
      <c r="A1475" s="2">
        <v>561</v>
      </c>
      <c r="B1475" s="50" t="s">
        <v>2329</v>
      </c>
      <c r="C1475" s="134" t="s">
        <v>2330</v>
      </c>
      <c r="D1475" s="91" t="s">
        <v>2424</v>
      </c>
      <c r="E1475" s="91" t="s">
        <v>2817</v>
      </c>
      <c r="F1475" s="2" t="s">
        <v>2</v>
      </c>
      <c r="G1475" s="2" t="s">
        <v>3</v>
      </c>
      <c r="H1475" s="48"/>
      <c r="I1475" s="48"/>
    </row>
    <row r="1476" spans="1:9" ht="45" customHeight="1" x14ac:dyDescent="0.3">
      <c r="A1476" s="2">
        <v>562</v>
      </c>
      <c r="B1476" s="19" t="s">
        <v>2683</v>
      </c>
      <c r="C1476" s="31">
        <v>258379</v>
      </c>
      <c r="D1476" s="31" t="s">
        <v>2462</v>
      </c>
      <c r="E1476" s="91" t="s">
        <v>2817</v>
      </c>
      <c r="F1476" s="25" t="s">
        <v>745</v>
      </c>
      <c r="G1476" s="2" t="s">
        <v>3</v>
      </c>
      <c r="H1476" s="48"/>
      <c r="I1476" s="48"/>
    </row>
    <row r="1477" spans="1:9" ht="45" customHeight="1" x14ac:dyDescent="0.3">
      <c r="A1477" s="2">
        <v>563</v>
      </c>
      <c r="B1477" s="19" t="s">
        <v>2684</v>
      </c>
      <c r="C1477" s="133" t="s">
        <v>2794</v>
      </c>
      <c r="D1477" s="31" t="s">
        <v>2450</v>
      </c>
      <c r="E1477" s="91" t="s">
        <v>2817</v>
      </c>
      <c r="F1477" s="25" t="s">
        <v>745</v>
      </c>
      <c r="G1477" s="2" t="s">
        <v>3</v>
      </c>
      <c r="H1477" s="48"/>
      <c r="I1477" s="48"/>
    </row>
    <row r="1478" spans="1:9" ht="45" customHeight="1" x14ac:dyDescent="0.3">
      <c r="A1478" s="2">
        <v>564</v>
      </c>
      <c r="B1478" s="19" t="s">
        <v>2685</v>
      </c>
      <c r="C1478" s="31">
        <v>331541</v>
      </c>
      <c r="D1478" s="31" t="s">
        <v>2486</v>
      </c>
      <c r="E1478" s="91" t="s">
        <v>2817</v>
      </c>
      <c r="F1478" s="25" t="s">
        <v>745</v>
      </c>
      <c r="G1478" s="2" t="s">
        <v>3</v>
      </c>
      <c r="H1478" s="48"/>
      <c r="I1478" s="48"/>
    </row>
    <row r="1479" spans="1:9" ht="45" customHeight="1" x14ac:dyDescent="0.3">
      <c r="A1479" s="2">
        <v>565</v>
      </c>
      <c r="B1479" s="49" t="s">
        <v>2331</v>
      </c>
      <c r="C1479" s="97">
        <v>462917</v>
      </c>
      <c r="D1479" s="97" t="s">
        <v>2486</v>
      </c>
      <c r="E1479" s="91" t="s">
        <v>2817</v>
      </c>
      <c r="F1479" s="2" t="s">
        <v>2</v>
      </c>
      <c r="G1479" s="2" t="s">
        <v>3</v>
      </c>
      <c r="H1479" s="48"/>
      <c r="I1479" s="48"/>
    </row>
    <row r="1480" spans="1:9" ht="45" customHeight="1" x14ac:dyDescent="0.3">
      <c r="A1480" s="2">
        <v>566</v>
      </c>
      <c r="B1480" s="50" t="s">
        <v>2332</v>
      </c>
      <c r="C1480" s="134" t="s">
        <v>2333</v>
      </c>
      <c r="D1480" s="91" t="s">
        <v>2438</v>
      </c>
      <c r="E1480" s="91" t="s">
        <v>2817</v>
      </c>
      <c r="F1480" s="2" t="s">
        <v>2</v>
      </c>
      <c r="G1480" s="2" t="s">
        <v>3</v>
      </c>
      <c r="H1480" s="48"/>
      <c r="I1480" s="48"/>
    </row>
    <row r="1481" spans="1:9" ht="45" customHeight="1" x14ac:dyDescent="0.3">
      <c r="A1481" s="2">
        <v>567</v>
      </c>
      <c r="B1481" s="19" t="s">
        <v>2334</v>
      </c>
      <c r="C1481" s="134" t="s">
        <v>2335</v>
      </c>
      <c r="D1481" s="91" t="s">
        <v>2434</v>
      </c>
      <c r="E1481" s="91" t="s">
        <v>2817</v>
      </c>
      <c r="F1481" s="2" t="s">
        <v>2</v>
      </c>
      <c r="G1481" s="2" t="s">
        <v>3</v>
      </c>
      <c r="H1481" s="48"/>
      <c r="I1481" s="48"/>
    </row>
    <row r="1482" spans="1:9" ht="45" customHeight="1" x14ac:dyDescent="0.3">
      <c r="A1482" s="2">
        <v>568</v>
      </c>
      <c r="B1482" s="50" t="s">
        <v>2336</v>
      </c>
      <c r="C1482" s="134" t="s">
        <v>2337</v>
      </c>
      <c r="D1482" s="91" t="s">
        <v>2441</v>
      </c>
      <c r="E1482" s="91" t="s">
        <v>2817</v>
      </c>
      <c r="F1482" s="2" t="s">
        <v>2</v>
      </c>
      <c r="G1482" s="2" t="s">
        <v>3</v>
      </c>
      <c r="H1482" s="48"/>
      <c r="I1482" s="48"/>
    </row>
    <row r="1483" spans="1:9" ht="45" customHeight="1" x14ac:dyDescent="0.3">
      <c r="A1483" s="2">
        <v>569</v>
      </c>
      <c r="B1483" s="19" t="s">
        <v>2338</v>
      </c>
      <c r="C1483" s="134" t="s">
        <v>2339</v>
      </c>
      <c r="D1483" s="91" t="s">
        <v>2849</v>
      </c>
      <c r="E1483" s="91" t="s">
        <v>2817</v>
      </c>
      <c r="F1483" s="2" t="s">
        <v>2</v>
      </c>
      <c r="G1483" s="2" t="s">
        <v>3</v>
      </c>
      <c r="H1483" s="48"/>
      <c r="I1483" s="48"/>
    </row>
    <row r="1484" spans="1:9" ht="45" customHeight="1" x14ac:dyDescent="0.3">
      <c r="A1484" s="2">
        <v>570</v>
      </c>
      <c r="B1484" s="105" t="s">
        <v>2340</v>
      </c>
      <c r="C1484" s="131">
        <v>355098</v>
      </c>
      <c r="D1484" s="90" t="s">
        <v>2462</v>
      </c>
      <c r="E1484" s="91" t="s">
        <v>2817</v>
      </c>
      <c r="F1484" s="2" t="s">
        <v>2</v>
      </c>
      <c r="G1484" s="2" t="s">
        <v>3</v>
      </c>
      <c r="H1484" s="48"/>
      <c r="I1484" s="48"/>
    </row>
    <row r="1485" spans="1:9" ht="45" customHeight="1" x14ac:dyDescent="0.3">
      <c r="A1485" s="2">
        <v>571</v>
      </c>
      <c r="B1485" s="50" t="s">
        <v>2341</v>
      </c>
      <c r="C1485" s="134" t="s">
        <v>2342</v>
      </c>
      <c r="D1485" s="91" t="s">
        <v>2849</v>
      </c>
      <c r="E1485" s="91" t="s">
        <v>2817</v>
      </c>
      <c r="F1485" s="2" t="s">
        <v>2</v>
      </c>
      <c r="G1485" s="2" t="s">
        <v>3</v>
      </c>
      <c r="H1485" s="48"/>
      <c r="I1485" s="48"/>
    </row>
    <row r="1486" spans="1:9" ht="45" customHeight="1" x14ac:dyDescent="0.3">
      <c r="A1486" s="2">
        <v>572</v>
      </c>
      <c r="B1486" s="50" t="s">
        <v>2810</v>
      </c>
      <c r="C1486" s="130" t="s">
        <v>2343</v>
      </c>
      <c r="D1486" s="98"/>
      <c r="E1486" s="91" t="s">
        <v>2817</v>
      </c>
      <c r="F1486" s="2" t="s">
        <v>2</v>
      </c>
      <c r="G1486" s="2" t="s">
        <v>3</v>
      </c>
      <c r="H1486" s="48"/>
      <c r="I1486" s="48"/>
    </row>
    <row r="1487" spans="1:9" ht="45" customHeight="1" x14ac:dyDescent="0.3">
      <c r="A1487" s="2">
        <v>573</v>
      </c>
      <c r="B1487" s="14" t="s">
        <v>2344</v>
      </c>
      <c r="C1487" s="134" t="s">
        <v>2345</v>
      </c>
      <c r="D1487" s="91" t="s">
        <v>2461</v>
      </c>
      <c r="E1487" s="91" t="s">
        <v>2817</v>
      </c>
      <c r="F1487" s="2" t="s">
        <v>2</v>
      </c>
      <c r="G1487" s="2" t="s">
        <v>3</v>
      </c>
      <c r="H1487" s="48"/>
      <c r="I1487" s="48"/>
    </row>
    <row r="1488" spans="1:9" ht="45" customHeight="1" x14ac:dyDescent="0.3">
      <c r="A1488" s="2">
        <v>574</v>
      </c>
      <c r="B1488" s="50" t="s">
        <v>2346</v>
      </c>
      <c r="C1488" s="134" t="s">
        <v>2347</v>
      </c>
      <c r="D1488" s="91" t="s">
        <v>2430</v>
      </c>
      <c r="E1488" s="91" t="s">
        <v>2817</v>
      </c>
      <c r="F1488" s="2" t="s">
        <v>2</v>
      </c>
      <c r="G1488" s="2" t="s">
        <v>3</v>
      </c>
      <c r="H1488" s="48"/>
      <c r="I1488" s="48"/>
    </row>
    <row r="1489" spans="1:9" ht="45" customHeight="1" x14ac:dyDescent="0.3">
      <c r="A1489" s="2">
        <v>575</v>
      </c>
      <c r="B1489" s="50" t="s">
        <v>2348</v>
      </c>
      <c r="C1489" s="134" t="s">
        <v>2349</v>
      </c>
      <c r="D1489" s="91" t="s">
        <v>2449</v>
      </c>
      <c r="E1489" s="91" t="s">
        <v>2817</v>
      </c>
      <c r="F1489" s="2" t="s">
        <v>2</v>
      </c>
      <c r="G1489" s="2" t="s">
        <v>3</v>
      </c>
      <c r="H1489" s="48"/>
      <c r="I1489" s="48"/>
    </row>
    <row r="1490" spans="1:9" ht="45" customHeight="1" x14ac:dyDescent="0.3">
      <c r="A1490" s="2">
        <v>576</v>
      </c>
      <c r="B1490" s="19" t="s">
        <v>2686</v>
      </c>
      <c r="C1490" s="31">
        <v>370120</v>
      </c>
      <c r="D1490" s="31" t="s">
        <v>2575</v>
      </c>
      <c r="E1490" s="91" t="s">
        <v>2817</v>
      </c>
      <c r="F1490" s="25" t="s">
        <v>745</v>
      </c>
      <c r="G1490" s="2" t="s">
        <v>3</v>
      </c>
      <c r="H1490" s="48"/>
      <c r="I1490" s="48"/>
    </row>
    <row r="1491" spans="1:9" ht="45" customHeight="1" x14ac:dyDescent="0.3">
      <c r="A1491" s="2">
        <v>577</v>
      </c>
      <c r="B1491" s="50" t="s">
        <v>2350</v>
      </c>
      <c r="C1491" s="134" t="s">
        <v>2351</v>
      </c>
      <c r="D1491" s="91" t="s">
        <v>977</v>
      </c>
      <c r="E1491" s="91" t="s">
        <v>2817</v>
      </c>
      <c r="F1491" s="2" t="s">
        <v>2</v>
      </c>
      <c r="G1491" s="2" t="s">
        <v>3</v>
      </c>
      <c r="H1491" s="48"/>
      <c r="I1491" s="48"/>
    </row>
    <row r="1492" spans="1:9" ht="45" customHeight="1" x14ac:dyDescent="0.3">
      <c r="A1492" s="2">
        <v>578</v>
      </c>
      <c r="B1492" s="19" t="s">
        <v>2687</v>
      </c>
      <c r="C1492" s="133" t="s">
        <v>2795</v>
      </c>
      <c r="D1492" s="31" t="s">
        <v>2510</v>
      </c>
      <c r="E1492" s="91" t="s">
        <v>2817</v>
      </c>
      <c r="F1492" s="25" t="s">
        <v>745</v>
      </c>
      <c r="G1492" s="2" t="s">
        <v>3</v>
      </c>
      <c r="H1492" s="48"/>
      <c r="I1492" s="48"/>
    </row>
    <row r="1493" spans="1:9" ht="45" customHeight="1" x14ac:dyDescent="0.3">
      <c r="A1493" s="2">
        <v>579</v>
      </c>
      <c r="B1493" s="50" t="s">
        <v>2352</v>
      </c>
      <c r="C1493" s="134" t="s">
        <v>2353</v>
      </c>
      <c r="D1493" s="91" t="s">
        <v>2426</v>
      </c>
      <c r="E1493" s="91" t="s">
        <v>2817</v>
      </c>
      <c r="F1493" s="2" t="s">
        <v>2</v>
      </c>
      <c r="G1493" s="2" t="s">
        <v>3</v>
      </c>
      <c r="H1493" s="48"/>
      <c r="I1493" s="48"/>
    </row>
    <row r="1494" spans="1:9" ht="45" customHeight="1" x14ac:dyDescent="0.3">
      <c r="A1494" s="2">
        <v>580</v>
      </c>
      <c r="B1494" s="50" t="s">
        <v>2354</v>
      </c>
      <c r="C1494" s="134" t="s">
        <v>2355</v>
      </c>
      <c r="D1494" s="91" t="s">
        <v>2434</v>
      </c>
      <c r="E1494" s="91" t="s">
        <v>2817</v>
      </c>
      <c r="F1494" s="2" t="s">
        <v>2</v>
      </c>
      <c r="G1494" s="2" t="s">
        <v>3</v>
      </c>
      <c r="H1494" s="48"/>
      <c r="I1494" s="48"/>
    </row>
    <row r="1495" spans="1:9" ht="45" customHeight="1" x14ac:dyDescent="0.3">
      <c r="A1495" s="2">
        <v>581</v>
      </c>
      <c r="B1495" s="19" t="s">
        <v>2688</v>
      </c>
      <c r="C1495" s="31">
        <v>250062</v>
      </c>
      <c r="D1495" s="31" t="s">
        <v>2479</v>
      </c>
      <c r="E1495" s="91" t="s">
        <v>2817</v>
      </c>
      <c r="F1495" s="25" t="s">
        <v>745</v>
      </c>
      <c r="G1495" s="2" t="s">
        <v>3</v>
      </c>
      <c r="H1495" s="48"/>
      <c r="I1495" s="48"/>
    </row>
    <row r="1496" spans="1:9" ht="45" customHeight="1" x14ac:dyDescent="0.3">
      <c r="A1496" s="2">
        <v>582</v>
      </c>
      <c r="B1496" s="50" t="s">
        <v>2356</v>
      </c>
      <c r="C1496" s="98">
        <v>232204</v>
      </c>
      <c r="D1496" s="98" t="s">
        <v>2439</v>
      </c>
      <c r="E1496" s="91" t="s">
        <v>2817</v>
      </c>
      <c r="F1496" s="2" t="s">
        <v>2</v>
      </c>
      <c r="G1496" s="2" t="s">
        <v>3</v>
      </c>
      <c r="H1496" s="48"/>
      <c r="I1496" s="48"/>
    </row>
    <row r="1497" spans="1:9" ht="45" customHeight="1" x14ac:dyDescent="0.3">
      <c r="A1497" s="2">
        <v>583</v>
      </c>
      <c r="B1497" s="105" t="s">
        <v>2357</v>
      </c>
      <c r="C1497" s="131">
        <v>255926</v>
      </c>
      <c r="D1497" s="90" t="s">
        <v>2428</v>
      </c>
      <c r="E1497" s="91" t="s">
        <v>2817</v>
      </c>
      <c r="F1497" s="2" t="s">
        <v>2</v>
      </c>
      <c r="G1497" s="2" t="s">
        <v>3</v>
      </c>
      <c r="H1497" s="48"/>
      <c r="I1497" s="48"/>
    </row>
    <row r="1498" spans="1:9" ht="45" customHeight="1" x14ac:dyDescent="0.3">
      <c r="A1498" s="2">
        <v>584</v>
      </c>
      <c r="B1498" s="50" t="s">
        <v>2358</v>
      </c>
      <c r="C1498" s="134" t="s">
        <v>2359</v>
      </c>
      <c r="D1498" s="91" t="s">
        <v>2467</v>
      </c>
      <c r="E1498" s="91" t="s">
        <v>2817</v>
      </c>
      <c r="F1498" s="2" t="s">
        <v>2</v>
      </c>
      <c r="G1498" s="2" t="s">
        <v>3</v>
      </c>
      <c r="H1498" s="48"/>
      <c r="I1498" s="48"/>
    </row>
    <row r="1499" spans="1:9" ht="45" customHeight="1" x14ac:dyDescent="0.3">
      <c r="A1499" s="2">
        <v>585</v>
      </c>
      <c r="B1499" s="49" t="s">
        <v>2360</v>
      </c>
      <c r="C1499" s="134" t="s">
        <v>2361</v>
      </c>
      <c r="D1499" s="91" t="s">
        <v>2437</v>
      </c>
      <c r="E1499" s="91" t="s">
        <v>2817</v>
      </c>
      <c r="F1499" s="2" t="s">
        <v>2</v>
      </c>
      <c r="G1499" s="2" t="s">
        <v>3</v>
      </c>
      <c r="H1499" s="48"/>
      <c r="I1499" s="48"/>
    </row>
    <row r="1500" spans="1:9" ht="45" customHeight="1" x14ac:dyDescent="0.3">
      <c r="A1500" s="2">
        <v>586</v>
      </c>
      <c r="B1500" s="50" t="s">
        <v>2362</v>
      </c>
      <c r="C1500" s="134" t="s">
        <v>2363</v>
      </c>
      <c r="D1500" s="91" t="s">
        <v>2437</v>
      </c>
      <c r="E1500" s="91" t="s">
        <v>2817</v>
      </c>
      <c r="F1500" s="2" t="s">
        <v>2</v>
      </c>
      <c r="G1500" s="2" t="s">
        <v>3</v>
      </c>
      <c r="H1500" s="48"/>
      <c r="I1500" s="48"/>
    </row>
    <row r="1501" spans="1:9" ht="45" customHeight="1" x14ac:dyDescent="0.3">
      <c r="A1501" s="2">
        <v>587</v>
      </c>
      <c r="B1501" s="19" t="s">
        <v>2689</v>
      </c>
      <c r="C1501" s="133" t="s">
        <v>2796</v>
      </c>
      <c r="D1501" s="31" t="s">
        <v>2451</v>
      </c>
      <c r="E1501" s="91" t="s">
        <v>2817</v>
      </c>
      <c r="F1501" s="25" t="s">
        <v>745</v>
      </c>
      <c r="G1501" s="2" t="s">
        <v>3</v>
      </c>
      <c r="H1501" s="48"/>
      <c r="I1501" s="48"/>
    </row>
    <row r="1502" spans="1:9" ht="45" customHeight="1" x14ac:dyDescent="0.3">
      <c r="A1502" s="2">
        <v>588</v>
      </c>
      <c r="B1502" s="50" t="s">
        <v>2364</v>
      </c>
      <c r="C1502" s="134" t="s">
        <v>2365</v>
      </c>
      <c r="D1502" s="91" t="s">
        <v>2430</v>
      </c>
      <c r="E1502" s="91" t="s">
        <v>2817</v>
      </c>
      <c r="F1502" s="2" t="s">
        <v>2</v>
      </c>
      <c r="G1502" s="2" t="s">
        <v>3</v>
      </c>
      <c r="H1502" s="48"/>
      <c r="I1502" s="48"/>
    </row>
    <row r="1503" spans="1:9" ht="45" customHeight="1" x14ac:dyDescent="0.3">
      <c r="A1503" s="2">
        <v>589</v>
      </c>
      <c r="B1503" s="50" t="s">
        <v>2366</v>
      </c>
      <c r="C1503" s="134" t="s">
        <v>2367</v>
      </c>
      <c r="D1503" s="91" t="s">
        <v>2426</v>
      </c>
      <c r="E1503" s="91" t="s">
        <v>2817</v>
      </c>
      <c r="F1503" s="2" t="s">
        <v>2</v>
      </c>
      <c r="G1503" s="2" t="s">
        <v>3</v>
      </c>
      <c r="H1503" s="48"/>
      <c r="I1503" s="48"/>
    </row>
    <row r="1504" spans="1:9" ht="45" customHeight="1" x14ac:dyDescent="0.3">
      <c r="A1504" s="2">
        <v>590</v>
      </c>
      <c r="B1504" s="19" t="s">
        <v>2690</v>
      </c>
      <c r="C1504" s="31">
        <v>317451</v>
      </c>
      <c r="D1504" s="31" t="s">
        <v>2462</v>
      </c>
      <c r="E1504" s="91" t="s">
        <v>2817</v>
      </c>
      <c r="F1504" s="25" t="s">
        <v>745</v>
      </c>
      <c r="G1504" s="2" t="s">
        <v>3</v>
      </c>
      <c r="H1504" s="48"/>
      <c r="I1504" s="48"/>
    </row>
    <row r="1505" spans="1:9" ht="45" customHeight="1" x14ac:dyDescent="0.3">
      <c r="A1505" s="2">
        <v>591</v>
      </c>
      <c r="B1505" s="19" t="s">
        <v>2691</v>
      </c>
      <c r="C1505" s="133" t="s">
        <v>2797</v>
      </c>
      <c r="D1505" s="31" t="s">
        <v>2488</v>
      </c>
      <c r="E1505" s="91" t="s">
        <v>2817</v>
      </c>
      <c r="F1505" s="25" t="s">
        <v>745</v>
      </c>
      <c r="G1505" s="2" t="s">
        <v>3</v>
      </c>
      <c r="H1505" s="48"/>
      <c r="I1505" s="48"/>
    </row>
    <row r="1506" spans="1:9" ht="45" customHeight="1" x14ac:dyDescent="0.3">
      <c r="A1506" s="2">
        <v>592</v>
      </c>
      <c r="B1506" s="19" t="s">
        <v>2692</v>
      </c>
      <c r="C1506" s="31">
        <v>165706</v>
      </c>
      <c r="D1506" s="31" t="s">
        <v>2492</v>
      </c>
      <c r="E1506" s="91" t="s">
        <v>2817</v>
      </c>
      <c r="F1506" s="25" t="s">
        <v>745</v>
      </c>
      <c r="G1506" s="2" t="s">
        <v>3</v>
      </c>
      <c r="H1506" s="48"/>
      <c r="I1506" s="48"/>
    </row>
    <row r="1507" spans="1:9" ht="45" customHeight="1" x14ac:dyDescent="0.3">
      <c r="A1507" s="2">
        <v>593</v>
      </c>
      <c r="B1507" s="50" t="s">
        <v>2368</v>
      </c>
      <c r="C1507" s="134" t="s">
        <v>2369</v>
      </c>
      <c r="D1507" s="91" t="s">
        <v>977</v>
      </c>
      <c r="E1507" s="91" t="s">
        <v>2817</v>
      </c>
      <c r="F1507" s="2" t="s">
        <v>2</v>
      </c>
      <c r="G1507" s="2" t="s">
        <v>3</v>
      </c>
      <c r="H1507" s="48"/>
      <c r="I1507" s="48"/>
    </row>
    <row r="1508" spans="1:9" ht="45" customHeight="1" x14ac:dyDescent="0.3">
      <c r="A1508" s="2">
        <v>594</v>
      </c>
      <c r="B1508" s="50" t="s">
        <v>2370</v>
      </c>
      <c r="C1508" s="134" t="s">
        <v>2371</v>
      </c>
      <c r="D1508" s="91" t="s">
        <v>2437</v>
      </c>
      <c r="E1508" s="91" t="s">
        <v>2817</v>
      </c>
      <c r="F1508" s="2" t="s">
        <v>2</v>
      </c>
      <c r="G1508" s="2" t="s">
        <v>3</v>
      </c>
      <c r="H1508" s="48"/>
      <c r="I1508" s="48"/>
    </row>
    <row r="1509" spans="1:9" ht="45" customHeight="1" x14ac:dyDescent="0.3">
      <c r="A1509" s="2">
        <v>595</v>
      </c>
      <c r="B1509" s="54" t="s">
        <v>2372</v>
      </c>
      <c r="C1509" s="134" t="s">
        <v>2373</v>
      </c>
      <c r="D1509" s="91" t="s">
        <v>2849</v>
      </c>
      <c r="E1509" s="91" t="s">
        <v>2817</v>
      </c>
      <c r="F1509" s="2" t="s">
        <v>2</v>
      </c>
      <c r="G1509" s="2" t="s">
        <v>3</v>
      </c>
      <c r="H1509" s="48"/>
      <c r="I1509" s="48"/>
    </row>
    <row r="1510" spans="1:9" ht="45" customHeight="1" x14ac:dyDescent="0.3">
      <c r="A1510" s="2">
        <v>596</v>
      </c>
      <c r="B1510" s="50" t="s">
        <v>2374</v>
      </c>
      <c r="C1510" s="134" t="s">
        <v>2375</v>
      </c>
      <c r="D1510" s="91" t="s">
        <v>2449</v>
      </c>
      <c r="E1510" s="91" t="s">
        <v>2817</v>
      </c>
      <c r="F1510" s="2" t="s">
        <v>2</v>
      </c>
      <c r="G1510" s="2" t="s">
        <v>3</v>
      </c>
      <c r="H1510" s="48"/>
      <c r="I1510" s="48"/>
    </row>
    <row r="1511" spans="1:9" ht="45" customHeight="1" x14ac:dyDescent="0.3">
      <c r="A1511" s="2">
        <v>597</v>
      </c>
      <c r="B1511" s="47" t="s">
        <v>2376</v>
      </c>
      <c r="C1511" s="94">
        <v>259020</v>
      </c>
      <c r="D1511" s="94" t="s">
        <v>2462</v>
      </c>
      <c r="E1511" s="91" t="s">
        <v>2817</v>
      </c>
      <c r="F1511" s="2" t="s">
        <v>2</v>
      </c>
      <c r="G1511" s="2" t="s">
        <v>3</v>
      </c>
      <c r="H1511" s="48"/>
      <c r="I1511" s="48"/>
    </row>
    <row r="1512" spans="1:9" ht="45" customHeight="1" x14ac:dyDescent="0.3">
      <c r="A1512" s="2">
        <v>598</v>
      </c>
      <c r="B1512" s="19" t="s">
        <v>2693</v>
      </c>
      <c r="C1512" s="31" t="s">
        <v>2798</v>
      </c>
      <c r="D1512" s="31" t="s">
        <v>2479</v>
      </c>
      <c r="E1512" s="91" t="s">
        <v>2817</v>
      </c>
      <c r="F1512" s="25" t="s">
        <v>745</v>
      </c>
      <c r="G1512" s="2" t="s">
        <v>3</v>
      </c>
      <c r="H1512" s="48"/>
      <c r="I1512" s="48"/>
    </row>
    <row r="1513" spans="1:9" ht="45" customHeight="1" x14ac:dyDescent="0.3">
      <c r="A1513" s="2">
        <v>599</v>
      </c>
      <c r="B1513" s="50" t="s">
        <v>2377</v>
      </c>
      <c r="C1513" s="134" t="s">
        <v>2378</v>
      </c>
      <c r="D1513" s="91" t="s">
        <v>2434</v>
      </c>
      <c r="E1513" s="91" t="s">
        <v>2817</v>
      </c>
      <c r="F1513" s="2" t="s">
        <v>2</v>
      </c>
      <c r="G1513" s="2" t="s">
        <v>3</v>
      </c>
      <c r="H1513" s="48"/>
      <c r="I1513" s="48"/>
    </row>
    <row r="1514" spans="1:9" ht="45" customHeight="1" x14ac:dyDescent="0.3">
      <c r="A1514" s="2">
        <v>600</v>
      </c>
      <c r="B1514" s="105" t="s">
        <v>2379</v>
      </c>
      <c r="C1514" s="131" t="s">
        <v>2380</v>
      </c>
      <c r="D1514" s="90" t="s">
        <v>2487</v>
      </c>
      <c r="E1514" s="91" t="s">
        <v>2817</v>
      </c>
      <c r="F1514" s="2" t="s">
        <v>2</v>
      </c>
      <c r="G1514" s="2" t="s">
        <v>3</v>
      </c>
      <c r="H1514" s="48"/>
      <c r="I1514" s="48"/>
    </row>
    <row r="1515" spans="1:9" ht="45" customHeight="1" x14ac:dyDescent="0.3">
      <c r="A1515" s="2">
        <v>601</v>
      </c>
      <c r="B1515" s="14" t="s">
        <v>2381</v>
      </c>
      <c r="C1515" s="134" t="s">
        <v>2382</v>
      </c>
      <c r="D1515" s="91" t="s">
        <v>2442</v>
      </c>
      <c r="E1515" s="91" t="s">
        <v>2817</v>
      </c>
      <c r="F1515" s="2" t="s">
        <v>2</v>
      </c>
      <c r="G1515" s="2" t="s">
        <v>3</v>
      </c>
      <c r="H1515" s="48"/>
      <c r="I1515" s="48"/>
    </row>
    <row r="1516" spans="1:9" ht="45" customHeight="1" x14ac:dyDescent="0.3">
      <c r="A1516" s="2">
        <v>602</v>
      </c>
      <c r="B1516" s="19" t="s">
        <v>2809</v>
      </c>
      <c r="C1516" s="133" t="s">
        <v>2799</v>
      </c>
      <c r="D1516" s="31" t="s">
        <v>2587</v>
      </c>
      <c r="E1516" s="91" t="s">
        <v>2817</v>
      </c>
      <c r="F1516" s="25" t="s">
        <v>745</v>
      </c>
      <c r="G1516" s="2" t="s">
        <v>3</v>
      </c>
      <c r="H1516" s="48"/>
      <c r="I1516" s="48"/>
    </row>
    <row r="1517" spans="1:9" ht="45" customHeight="1" x14ac:dyDescent="0.3">
      <c r="A1517" s="2">
        <v>603</v>
      </c>
      <c r="B1517" s="50" t="s">
        <v>2808</v>
      </c>
      <c r="C1517" s="134" t="s">
        <v>2383</v>
      </c>
      <c r="D1517" s="91" t="s">
        <v>2436</v>
      </c>
      <c r="E1517" s="91" t="s">
        <v>2817</v>
      </c>
      <c r="F1517" s="2" t="s">
        <v>2</v>
      </c>
      <c r="G1517" s="2" t="s">
        <v>3</v>
      </c>
      <c r="H1517" s="48"/>
      <c r="I1517" s="48"/>
    </row>
    <row r="1518" spans="1:9" ht="45" customHeight="1" x14ac:dyDescent="0.3">
      <c r="A1518" s="2">
        <v>604</v>
      </c>
      <c r="B1518" s="19" t="s">
        <v>2694</v>
      </c>
      <c r="C1518" s="31">
        <v>256043</v>
      </c>
      <c r="D1518" s="31" t="s">
        <v>2609</v>
      </c>
      <c r="E1518" s="91" t="s">
        <v>2817</v>
      </c>
      <c r="F1518" s="25" t="s">
        <v>745</v>
      </c>
      <c r="G1518" s="2" t="s">
        <v>3</v>
      </c>
      <c r="H1518" s="48"/>
      <c r="I1518" s="48"/>
    </row>
    <row r="1519" spans="1:9" ht="45" customHeight="1" x14ac:dyDescent="0.3">
      <c r="A1519" s="2">
        <v>605</v>
      </c>
      <c r="B1519" s="49" t="s">
        <v>2384</v>
      </c>
      <c r="C1519" s="134" t="s">
        <v>2385</v>
      </c>
      <c r="D1519" s="91" t="s">
        <v>2458</v>
      </c>
      <c r="E1519" s="91" t="s">
        <v>2817</v>
      </c>
      <c r="F1519" s="2" t="s">
        <v>2</v>
      </c>
      <c r="G1519" s="2" t="s">
        <v>3</v>
      </c>
      <c r="H1519" s="48"/>
      <c r="I1519" s="48"/>
    </row>
    <row r="1520" spans="1:9" ht="45" customHeight="1" x14ac:dyDescent="0.3">
      <c r="A1520" s="2">
        <v>606</v>
      </c>
      <c r="B1520" s="19" t="s">
        <v>2695</v>
      </c>
      <c r="C1520" s="133" t="s">
        <v>2800</v>
      </c>
      <c r="D1520" s="31" t="s">
        <v>2609</v>
      </c>
      <c r="E1520" s="91" t="s">
        <v>2817</v>
      </c>
      <c r="F1520" s="25" t="s">
        <v>745</v>
      </c>
      <c r="G1520" s="2" t="s">
        <v>3</v>
      </c>
      <c r="H1520" s="48"/>
      <c r="I1520" s="48"/>
    </row>
    <row r="1521" spans="1:9" ht="45" customHeight="1" x14ac:dyDescent="0.3">
      <c r="A1521" s="2">
        <v>607</v>
      </c>
      <c r="B1521" s="14" t="s">
        <v>2386</v>
      </c>
      <c r="C1521" s="134" t="s">
        <v>2387</v>
      </c>
      <c r="D1521" s="91" t="s">
        <v>2849</v>
      </c>
      <c r="E1521" s="91" t="s">
        <v>2817</v>
      </c>
      <c r="F1521" s="2" t="s">
        <v>2</v>
      </c>
      <c r="G1521" s="2" t="s">
        <v>3</v>
      </c>
      <c r="H1521" s="48"/>
      <c r="I1521" s="48"/>
    </row>
    <row r="1522" spans="1:9" ht="45" customHeight="1" x14ac:dyDescent="0.3">
      <c r="A1522" s="2">
        <v>608</v>
      </c>
      <c r="B1522" s="47" t="s">
        <v>2388</v>
      </c>
      <c r="C1522" s="94">
        <v>210845</v>
      </c>
      <c r="D1522" s="94" t="s">
        <v>2488</v>
      </c>
      <c r="E1522" s="91" t="s">
        <v>2817</v>
      </c>
      <c r="F1522" s="2" t="s">
        <v>2</v>
      </c>
      <c r="G1522" s="2" t="s">
        <v>3</v>
      </c>
      <c r="H1522" s="48"/>
      <c r="I1522" s="48"/>
    </row>
    <row r="1523" spans="1:9" ht="45" customHeight="1" x14ac:dyDescent="0.3">
      <c r="A1523" s="2">
        <v>609</v>
      </c>
      <c r="B1523" s="19" t="s">
        <v>2696</v>
      </c>
      <c r="C1523" s="31">
        <v>254117</v>
      </c>
      <c r="D1523" s="31" t="s">
        <v>2479</v>
      </c>
      <c r="E1523" s="91" t="s">
        <v>2817</v>
      </c>
      <c r="F1523" s="25" t="s">
        <v>745</v>
      </c>
      <c r="G1523" s="2" t="s">
        <v>3</v>
      </c>
      <c r="H1523" s="48"/>
      <c r="I1523" s="48"/>
    </row>
    <row r="1524" spans="1:9" ht="45" customHeight="1" x14ac:dyDescent="0.3">
      <c r="A1524" s="2">
        <v>610</v>
      </c>
      <c r="B1524" s="19" t="s">
        <v>2389</v>
      </c>
      <c r="C1524" s="134" t="s">
        <v>2390</v>
      </c>
      <c r="D1524" s="91" t="s">
        <v>2449</v>
      </c>
      <c r="E1524" s="91" t="s">
        <v>2817</v>
      </c>
      <c r="F1524" s="2" t="s">
        <v>2</v>
      </c>
      <c r="G1524" s="2" t="s">
        <v>3</v>
      </c>
      <c r="H1524" s="48"/>
      <c r="I1524" s="48"/>
    </row>
    <row r="1525" spans="1:9" ht="45" customHeight="1" x14ac:dyDescent="0.3">
      <c r="A1525" s="2">
        <v>611</v>
      </c>
      <c r="B1525" s="50" t="s">
        <v>2391</v>
      </c>
      <c r="C1525" s="134" t="s">
        <v>2392</v>
      </c>
      <c r="D1525" s="91" t="s">
        <v>2436</v>
      </c>
      <c r="E1525" s="91" t="s">
        <v>2817</v>
      </c>
      <c r="F1525" s="2" t="s">
        <v>2</v>
      </c>
      <c r="G1525" s="2" t="s">
        <v>3</v>
      </c>
      <c r="H1525" s="48"/>
      <c r="I1525" s="48"/>
    </row>
    <row r="1526" spans="1:9" ht="45" customHeight="1" x14ac:dyDescent="0.3">
      <c r="A1526" s="2">
        <v>612</v>
      </c>
      <c r="B1526" s="50" t="s">
        <v>2393</v>
      </c>
      <c r="C1526" s="134" t="s">
        <v>2394</v>
      </c>
      <c r="D1526" s="91" t="s">
        <v>2448</v>
      </c>
      <c r="E1526" s="91" t="s">
        <v>2817</v>
      </c>
      <c r="F1526" s="2" t="s">
        <v>2</v>
      </c>
      <c r="G1526" s="2" t="s">
        <v>3</v>
      </c>
      <c r="H1526" s="48"/>
      <c r="I1526" s="48"/>
    </row>
    <row r="1527" spans="1:9" ht="45" customHeight="1" x14ac:dyDescent="0.3">
      <c r="A1527" s="2">
        <v>613</v>
      </c>
      <c r="B1527" s="19" t="s">
        <v>2697</v>
      </c>
      <c r="C1527" s="31"/>
      <c r="D1527" s="31" t="s">
        <v>2510</v>
      </c>
      <c r="E1527" s="91" t="s">
        <v>2817</v>
      </c>
      <c r="F1527" s="25" t="s">
        <v>745</v>
      </c>
      <c r="G1527" s="2" t="s">
        <v>3</v>
      </c>
      <c r="H1527" s="48"/>
      <c r="I1527" s="48"/>
    </row>
    <row r="1528" spans="1:9" ht="45" customHeight="1" x14ac:dyDescent="0.3">
      <c r="A1528" s="2">
        <v>614</v>
      </c>
      <c r="B1528" s="50" t="s">
        <v>2395</v>
      </c>
      <c r="C1528" s="130" t="s">
        <v>2396</v>
      </c>
      <c r="D1528" s="98"/>
      <c r="E1528" s="91" t="s">
        <v>2817</v>
      </c>
      <c r="F1528" s="2" t="s">
        <v>2</v>
      </c>
      <c r="G1528" s="2" t="s">
        <v>3</v>
      </c>
      <c r="H1528" s="48"/>
      <c r="I1528" s="48"/>
    </row>
    <row r="1529" spans="1:9" ht="45" customHeight="1" x14ac:dyDescent="0.3">
      <c r="A1529" s="2">
        <v>615</v>
      </c>
      <c r="B1529" s="19" t="s">
        <v>2698</v>
      </c>
      <c r="C1529" s="31"/>
      <c r="D1529" s="31" t="s">
        <v>2451</v>
      </c>
      <c r="E1529" s="91" t="s">
        <v>2817</v>
      </c>
      <c r="F1529" s="25" t="s">
        <v>745</v>
      </c>
      <c r="G1529" s="2" t="s">
        <v>3</v>
      </c>
      <c r="H1529" s="48"/>
      <c r="I1529" s="48"/>
    </row>
    <row r="1530" spans="1:9" ht="45" customHeight="1" x14ac:dyDescent="0.3">
      <c r="A1530" s="2">
        <v>616</v>
      </c>
      <c r="B1530" s="49" t="s">
        <v>2397</v>
      </c>
      <c r="C1530" s="134" t="s">
        <v>2398</v>
      </c>
      <c r="D1530" s="91" t="s">
        <v>2459</v>
      </c>
      <c r="E1530" s="91" t="s">
        <v>2817</v>
      </c>
      <c r="F1530" s="2" t="s">
        <v>2</v>
      </c>
      <c r="G1530" s="2" t="s">
        <v>3</v>
      </c>
      <c r="H1530" s="48"/>
      <c r="I1530" s="48"/>
    </row>
    <row r="1531" spans="1:9" ht="45" customHeight="1" x14ac:dyDescent="0.3">
      <c r="A1531" s="2">
        <v>617</v>
      </c>
      <c r="B1531" s="50" t="s">
        <v>2399</v>
      </c>
      <c r="C1531" s="134" t="s">
        <v>2400</v>
      </c>
      <c r="D1531" s="91" t="s">
        <v>2489</v>
      </c>
      <c r="E1531" s="91" t="s">
        <v>2817</v>
      </c>
      <c r="F1531" s="2" t="s">
        <v>2</v>
      </c>
      <c r="G1531" s="2" t="s">
        <v>3</v>
      </c>
      <c r="H1531" s="48"/>
      <c r="I1531" s="48"/>
    </row>
    <row r="1532" spans="1:9" ht="45" customHeight="1" x14ac:dyDescent="0.3">
      <c r="A1532" s="2">
        <v>618</v>
      </c>
      <c r="B1532" s="19" t="s">
        <v>2699</v>
      </c>
      <c r="C1532" s="133" t="s">
        <v>2801</v>
      </c>
      <c r="D1532" s="31" t="s">
        <v>2439</v>
      </c>
      <c r="E1532" s="91" t="s">
        <v>2817</v>
      </c>
      <c r="F1532" s="25" t="s">
        <v>745</v>
      </c>
      <c r="G1532" s="2" t="s">
        <v>3</v>
      </c>
      <c r="H1532" s="48"/>
      <c r="I1532" s="48"/>
    </row>
    <row r="1533" spans="1:9" ht="45" customHeight="1" x14ac:dyDescent="0.3">
      <c r="A1533" s="2">
        <v>619</v>
      </c>
      <c r="B1533" s="50" t="s">
        <v>2401</v>
      </c>
      <c r="C1533" s="134" t="s">
        <v>2402</v>
      </c>
      <c r="D1533" s="91" t="s">
        <v>2435</v>
      </c>
      <c r="E1533" s="91" t="s">
        <v>2817</v>
      </c>
      <c r="F1533" s="2" t="s">
        <v>2</v>
      </c>
      <c r="G1533" s="2" t="s">
        <v>3</v>
      </c>
      <c r="H1533" s="48"/>
      <c r="I1533" s="48"/>
    </row>
    <row r="1534" spans="1:9" ht="45" customHeight="1" x14ac:dyDescent="0.3">
      <c r="A1534" s="2">
        <v>620</v>
      </c>
      <c r="B1534" s="105" t="s">
        <v>2403</v>
      </c>
      <c r="C1534" s="131">
        <v>458908</v>
      </c>
      <c r="D1534" s="90" t="s">
        <v>2451</v>
      </c>
      <c r="E1534" s="91" t="s">
        <v>2817</v>
      </c>
      <c r="F1534" s="2" t="s">
        <v>2</v>
      </c>
      <c r="G1534" s="2" t="s">
        <v>3</v>
      </c>
      <c r="H1534" s="48"/>
      <c r="I1534" s="48"/>
    </row>
    <row r="1535" spans="1:9" ht="45" customHeight="1" x14ac:dyDescent="0.3">
      <c r="A1535" s="2">
        <v>621</v>
      </c>
      <c r="B1535" s="49" t="s">
        <v>2404</v>
      </c>
      <c r="C1535" s="134" t="s">
        <v>2405</v>
      </c>
      <c r="D1535" s="91" t="s">
        <v>2444</v>
      </c>
      <c r="E1535" s="91" t="s">
        <v>2817</v>
      </c>
      <c r="F1535" s="2" t="s">
        <v>2</v>
      </c>
      <c r="G1535" s="2" t="s">
        <v>3</v>
      </c>
      <c r="H1535" s="48"/>
      <c r="I1535" s="48"/>
    </row>
    <row r="1536" spans="1:9" ht="45" customHeight="1" x14ac:dyDescent="0.3">
      <c r="A1536" s="2">
        <v>622</v>
      </c>
      <c r="B1536" s="50" t="s">
        <v>2406</v>
      </c>
      <c r="C1536" s="134" t="s">
        <v>2407</v>
      </c>
      <c r="D1536" s="91" t="s">
        <v>2490</v>
      </c>
      <c r="E1536" s="91" t="s">
        <v>2817</v>
      </c>
      <c r="F1536" s="2" t="s">
        <v>2</v>
      </c>
      <c r="G1536" s="2" t="s">
        <v>3</v>
      </c>
      <c r="H1536" s="48"/>
      <c r="I1536" s="48"/>
    </row>
    <row r="1537" spans="1:9" ht="45" customHeight="1" x14ac:dyDescent="0.3">
      <c r="A1537" s="2">
        <v>623</v>
      </c>
      <c r="B1537" s="50" t="s">
        <v>2408</v>
      </c>
      <c r="C1537" s="134" t="s">
        <v>2409</v>
      </c>
      <c r="D1537" s="91" t="s">
        <v>2433</v>
      </c>
      <c r="E1537" s="91" t="s">
        <v>2817</v>
      </c>
      <c r="F1537" s="2" t="s">
        <v>2</v>
      </c>
      <c r="G1537" s="2" t="s">
        <v>3</v>
      </c>
      <c r="H1537" s="48"/>
      <c r="I1537" s="48"/>
    </row>
    <row r="1538" spans="1:9" ht="45" customHeight="1" x14ac:dyDescent="0.3">
      <c r="A1538" s="2">
        <v>624</v>
      </c>
      <c r="B1538" s="50" t="s">
        <v>2410</v>
      </c>
      <c r="C1538" s="134" t="s">
        <v>2411</v>
      </c>
      <c r="D1538" s="91" t="s">
        <v>2434</v>
      </c>
      <c r="E1538" s="91" t="s">
        <v>2817</v>
      </c>
      <c r="F1538" s="2" t="s">
        <v>2</v>
      </c>
      <c r="G1538" s="2" t="s">
        <v>3</v>
      </c>
      <c r="H1538" s="48"/>
      <c r="I1538" s="48"/>
    </row>
    <row r="1539" spans="1:9" ht="45" customHeight="1" x14ac:dyDescent="0.3">
      <c r="A1539" s="2">
        <v>625</v>
      </c>
      <c r="B1539" s="51" t="s">
        <v>2412</v>
      </c>
      <c r="C1539" s="134" t="s">
        <v>2413</v>
      </c>
      <c r="D1539" s="91" t="s">
        <v>2444</v>
      </c>
      <c r="E1539" s="91" t="s">
        <v>2817</v>
      </c>
      <c r="F1539" s="2" t="s">
        <v>2</v>
      </c>
      <c r="G1539" s="2" t="s">
        <v>3</v>
      </c>
      <c r="H1539" s="48"/>
      <c r="I1539" s="48"/>
    </row>
    <row r="1540" spans="1:9" ht="45" customHeight="1" x14ac:dyDescent="0.3">
      <c r="A1540" s="2">
        <v>626</v>
      </c>
      <c r="B1540" s="19" t="s">
        <v>2700</v>
      </c>
      <c r="C1540" s="133" t="s">
        <v>2802</v>
      </c>
      <c r="D1540" s="31" t="s">
        <v>2486</v>
      </c>
      <c r="E1540" s="91" t="s">
        <v>2817</v>
      </c>
      <c r="F1540" s="25" t="s">
        <v>745</v>
      </c>
      <c r="G1540" s="2" t="s">
        <v>3</v>
      </c>
      <c r="H1540" s="48"/>
      <c r="I1540" s="48"/>
    </row>
    <row r="1541" spans="1:9" ht="45" customHeight="1" x14ac:dyDescent="0.3">
      <c r="A1541" s="2">
        <v>627</v>
      </c>
      <c r="B1541" s="105" t="s">
        <v>2414</v>
      </c>
      <c r="C1541" s="131">
        <v>126865</v>
      </c>
      <c r="D1541" s="90" t="s">
        <v>2484</v>
      </c>
      <c r="E1541" s="91" t="s">
        <v>2817</v>
      </c>
      <c r="F1541" s="2" t="s">
        <v>2</v>
      </c>
      <c r="G1541" s="2" t="s">
        <v>3</v>
      </c>
      <c r="H1541" s="48"/>
      <c r="I1541" s="48"/>
    </row>
    <row r="1542" spans="1:9" ht="45" customHeight="1" x14ac:dyDescent="0.3">
      <c r="A1542" s="2">
        <v>628</v>
      </c>
      <c r="B1542" s="50" t="s">
        <v>2415</v>
      </c>
      <c r="C1542" s="134" t="s">
        <v>2416</v>
      </c>
      <c r="D1542" s="91" t="s">
        <v>2424</v>
      </c>
      <c r="E1542" s="91" t="s">
        <v>2817</v>
      </c>
      <c r="F1542" s="2" t="s">
        <v>2</v>
      </c>
      <c r="G1542" s="2" t="s">
        <v>3</v>
      </c>
      <c r="H1542" s="48"/>
      <c r="I1542" s="48"/>
    </row>
    <row r="1543" spans="1:9" ht="45" customHeight="1" x14ac:dyDescent="0.3">
      <c r="A1543" s="2">
        <v>629</v>
      </c>
      <c r="B1543" s="50" t="s">
        <v>2417</v>
      </c>
      <c r="C1543" s="134" t="s">
        <v>2418</v>
      </c>
      <c r="D1543" s="91" t="s">
        <v>2455</v>
      </c>
      <c r="E1543" s="91" t="s">
        <v>2817</v>
      </c>
      <c r="F1543" s="2" t="s">
        <v>2</v>
      </c>
      <c r="G1543" s="2" t="s">
        <v>3</v>
      </c>
      <c r="H1543" s="48"/>
      <c r="I1543" s="48"/>
    </row>
    <row r="1544" spans="1:9" ht="45" customHeight="1" x14ac:dyDescent="0.3">
      <c r="A1544" s="2">
        <v>630</v>
      </c>
      <c r="B1544" s="47" t="s">
        <v>2419</v>
      </c>
      <c r="C1544" s="94">
        <v>338916</v>
      </c>
      <c r="D1544" s="94" t="s">
        <v>2439</v>
      </c>
      <c r="E1544" s="91" t="s">
        <v>2817</v>
      </c>
      <c r="F1544" s="2" t="s">
        <v>2</v>
      </c>
      <c r="G1544" s="2" t="s">
        <v>3</v>
      </c>
      <c r="H1544" s="48"/>
      <c r="I1544" s="48"/>
    </row>
    <row r="1545" spans="1:9" ht="45" customHeight="1" x14ac:dyDescent="0.3">
      <c r="A1545" s="2">
        <v>631</v>
      </c>
      <c r="B1545" s="19" t="s">
        <v>2701</v>
      </c>
      <c r="C1545" s="31" t="s">
        <v>2803</v>
      </c>
      <c r="D1545" s="31" t="s">
        <v>2469</v>
      </c>
      <c r="E1545" s="91" t="s">
        <v>2817</v>
      </c>
      <c r="F1545" s="25" t="s">
        <v>745</v>
      </c>
      <c r="G1545" s="2" t="s">
        <v>3</v>
      </c>
      <c r="H1545" s="48"/>
      <c r="I1545" s="48"/>
    </row>
    <row r="1546" spans="1:9" ht="45" customHeight="1" x14ac:dyDescent="0.3">
      <c r="A1546" s="2">
        <v>632</v>
      </c>
      <c r="B1546" s="50" t="s">
        <v>2420</v>
      </c>
      <c r="C1546" s="134" t="s">
        <v>2421</v>
      </c>
      <c r="D1546" s="91" t="s">
        <v>2849</v>
      </c>
      <c r="E1546" s="91" t="s">
        <v>2817</v>
      </c>
      <c r="F1546" s="2" t="s">
        <v>2</v>
      </c>
      <c r="G1546" s="2" t="s">
        <v>3</v>
      </c>
      <c r="H1546" s="48"/>
      <c r="I1546" s="48"/>
    </row>
    <row r="1547" spans="1:9" ht="45" customHeight="1" x14ac:dyDescent="0.3">
      <c r="A1547" s="2">
        <v>633</v>
      </c>
      <c r="B1547" s="19" t="s">
        <v>2702</v>
      </c>
      <c r="C1547" s="133" t="s">
        <v>2804</v>
      </c>
      <c r="D1547" s="31" t="s">
        <v>2439</v>
      </c>
      <c r="E1547" s="91" t="s">
        <v>2817</v>
      </c>
      <c r="F1547" s="25" t="s">
        <v>745</v>
      </c>
      <c r="G1547" s="2" t="s">
        <v>3</v>
      </c>
      <c r="H1547" s="48"/>
      <c r="I1547" s="48"/>
    </row>
    <row r="1548" spans="1:9" ht="45" customHeight="1" x14ac:dyDescent="0.3">
      <c r="A1548" s="2">
        <v>634</v>
      </c>
      <c r="B1548" s="19" t="s">
        <v>2703</v>
      </c>
      <c r="C1548" s="133" t="s">
        <v>2805</v>
      </c>
      <c r="D1548" s="31" t="s">
        <v>2488</v>
      </c>
      <c r="E1548" s="91" t="s">
        <v>2817</v>
      </c>
      <c r="F1548" s="25" t="s">
        <v>745</v>
      </c>
      <c r="G1548" s="2" t="s">
        <v>3</v>
      </c>
      <c r="H1548" s="48"/>
      <c r="I1548" s="48"/>
    </row>
    <row r="1549" spans="1:9" ht="45" customHeight="1" x14ac:dyDescent="0.3">
      <c r="A1549" s="2">
        <v>635</v>
      </c>
      <c r="B1549" s="19" t="s">
        <v>2704</v>
      </c>
      <c r="C1549" s="31">
        <v>220436</v>
      </c>
      <c r="D1549" s="31" t="s">
        <v>2439</v>
      </c>
      <c r="E1549" s="91" t="s">
        <v>2817</v>
      </c>
      <c r="F1549" s="25" t="s">
        <v>745</v>
      </c>
      <c r="G1549" s="2" t="s">
        <v>3</v>
      </c>
      <c r="H1549" s="48"/>
      <c r="I1549" s="48"/>
    </row>
    <row r="1550" spans="1:9" ht="45" customHeight="1" x14ac:dyDescent="0.3">
      <c r="A1550" s="2">
        <v>636</v>
      </c>
      <c r="B1550" s="19" t="s">
        <v>2705</v>
      </c>
      <c r="C1550" s="31">
        <v>259766</v>
      </c>
      <c r="D1550" s="31" t="s">
        <v>2488</v>
      </c>
      <c r="E1550" s="91" t="s">
        <v>2817</v>
      </c>
      <c r="F1550" s="25" t="s">
        <v>745</v>
      </c>
      <c r="G1550" s="2" t="s">
        <v>3</v>
      </c>
      <c r="H1550" s="48"/>
      <c r="I1550" s="48"/>
    </row>
    <row r="1551" spans="1:9" ht="45" customHeight="1" x14ac:dyDescent="0.3">
      <c r="A1551" s="2">
        <v>637</v>
      </c>
      <c r="B1551" s="50" t="s">
        <v>2422</v>
      </c>
      <c r="C1551" s="134" t="s">
        <v>2423</v>
      </c>
      <c r="D1551" s="91" t="s">
        <v>2425</v>
      </c>
      <c r="E1551" s="91" t="s">
        <v>2817</v>
      </c>
      <c r="F1551" s="2" t="s">
        <v>2</v>
      </c>
      <c r="G1551" s="2" t="s">
        <v>3</v>
      </c>
      <c r="H1551" s="48"/>
      <c r="I1551" s="48"/>
    </row>
  </sheetData>
  <autoFilter ref="A2:I1551" xr:uid="{B3EE5043-A56B-4B06-B720-5991DC31B41F}"/>
  <mergeCells count="1">
    <mergeCell ref="A1:I1"/>
  </mergeCells>
  <pageMargins left="0.25" right="0.25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A3AD-FC24-4729-B495-CD5E558519C2}">
  <dimension ref="B3:F1841"/>
  <sheetViews>
    <sheetView topLeftCell="A1520" workbookViewId="0">
      <selection activeCell="B1525" sqref="B1525:F1526"/>
    </sheetView>
  </sheetViews>
  <sheetFormatPr defaultRowHeight="14.4" x14ac:dyDescent="0.3"/>
  <cols>
    <col min="1" max="1" width="9.109375" customWidth="1"/>
    <col min="2" max="2" width="48.33203125" customWidth="1"/>
    <col min="3" max="3" width="16.33203125" customWidth="1"/>
    <col min="4" max="4" width="14.44140625" customWidth="1"/>
    <col min="5" max="5" width="8.33203125" customWidth="1"/>
    <col min="6" max="6" width="6.33203125" customWidth="1"/>
    <col min="8" max="8" width="9.33203125" customWidth="1"/>
  </cols>
  <sheetData>
    <row r="3" spans="2:6" x14ac:dyDescent="0.3">
      <c r="B3" s="138" t="s">
        <v>2822</v>
      </c>
      <c r="C3" s="118">
        <v>644</v>
      </c>
      <c r="D3" s="118" t="s">
        <v>2827</v>
      </c>
      <c r="E3" s="27" t="s">
        <v>4480</v>
      </c>
      <c r="F3" s="2" t="s">
        <v>2</v>
      </c>
    </row>
    <row r="4" spans="2:6" x14ac:dyDescent="0.3">
      <c r="B4" s="139" t="s">
        <v>5215</v>
      </c>
      <c r="C4" s="133" t="s">
        <v>2853</v>
      </c>
      <c r="D4" s="9" t="s">
        <v>4428</v>
      </c>
      <c r="E4" s="27" t="s">
        <v>4480</v>
      </c>
      <c r="F4" s="2" t="s">
        <v>2</v>
      </c>
    </row>
    <row r="5" spans="2:6" x14ac:dyDescent="0.3">
      <c r="B5" s="230" t="s">
        <v>4559</v>
      </c>
      <c r="C5" s="202" t="s">
        <v>4561</v>
      </c>
      <c r="D5" s="165" t="s">
        <v>4560</v>
      </c>
      <c r="E5" s="27" t="s">
        <v>4480</v>
      </c>
      <c r="F5" s="2" t="s">
        <v>745</v>
      </c>
    </row>
    <row r="6" spans="2:6" x14ac:dyDescent="0.3">
      <c r="B6" s="230" t="s">
        <v>4562</v>
      </c>
      <c r="C6" s="203">
        <v>492327</v>
      </c>
      <c r="D6" s="165" t="s">
        <v>5211</v>
      </c>
      <c r="E6" s="27" t="s">
        <v>4480</v>
      </c>
      <c r="F6" s="2" t="s">
        <v>745</v>
      </c>
    </row>
    <row r="7" spans="2:6" x14ac:dyDescent="0.3">
      <c r="B7" s="19" t="s">
        <v>4563</v>
      </c>
      <c r="C7" s="204" t="s">
        <v>4564</v>
      </c>
      <c r="D7" s="165" t="s">
        <v>4441</v>
      </c>
      <c r="E7" s="27" t="s">
        <v>4480</v>
      </c>
      <c r="F7" s="2" t="s">
        <v>745</v>
      </c>
    </row>
    <row r="8" spans="2:6" x14ac:dyDescent="0.3">
      <c r="B8" s="230" t="s">
        <v>4565</v>
      </c>
      <c r="C8" s="202">
        <v>330510</v>
      </c>
      <c r="D8" s="165" t="s">
        <v>4436</v>
      </c>
      <c r="E8" s="27" t="s">
        <v>4480</v>
      </c>
      <c r="F8" s="2" t="s">
        <v>745</v>
      </c>
    </row>
    <row r="9" spans="2:6" x14ac:dyDescent="0.3">
      <c r="B9" s="139" t="s">
        <v>2854</v>
      </c>
      <c r="C9" s="164">
        <v>98803</v>
      </c>
      <c r="D9" s="164" t="s">
        <v>4429</v>
      </c>
      <c r="E9" s="27" t="s">
        <v>4480</v>
      </c>
      <c r="F9" s="2" t="s">
        <v>2</v>
      </c>
    </row>
    <row r="10" spans="2:6" x14ac:dyDescent="0.3">
      <c r="B10" s="139" t="s">
        <v>2855</v>
      </c>
      <c r="C10" s="133" t="s">
        <v>2856</v>
      </c>
      <c r="D10" s="9" t="s">
        <v>4430</v>
      </c>
      <c r="E10" s="27" t="s">
        <v>4480</v>
      </c>
      <c r="F10" s="2" t="s">
        <v>2</v>
      </c>
    </row>
    <row r="11" spans="2:6" x14ac:dyDescent="0.3">
      <c r="B11" s="15" t="s">
        <v>2857</v>
      </c>
      <c r="C11" s="133" t="s">
        <v>2858</v>
      </c>
      <c r="D11" s="39" t="s">
        <v>4431</v>
      </c>
      <c r="E11" s="27" t="s">
        <v>4480</v>
      </c>
      <c r="F11" s="2" t="s">
        <v>2</v>
      </c>
    </row>
    <row r="12" spans="2:6" x14ac:dyDescent="0.3">
      <c r="B12" s="230" t="s">
        <v>4566</v>
      </c>
      <c r="C12" s="203">
        <v>162953</v>
      </c>
      <c r="D12" s="165" t="s">
        <v>4448</v>
      </c>
      <c r="E12" s="27" t="s">
        <v>4480</v>
      </c>
      <c r="F12" s="2" t="s">
        <v>745</v>
      </c>
    </row>
    <row r="13" spans="2:6" x14ac:dyDescent="0.3">
      <c r="B13" s="15" t="s">
        <v>2859</v>
      </c>
      <c r="C13" s="40">
        <v>237239</v>
      </c>
      <c r="D13" s="166" t="s">
        <v>4432</v>
      </c>
      <c r="E13" s="27" t="s">
        <v>4480</v>
      </c>
      <c r="F13" s="2" t="s">
        <v>2</v>
      </c>
    </row>
    <row r="14" spans="2:6" x14ac:dyDescent="0.3">
      <c r="B14" s="13" t="s">
        <v>2860</v>
      </c>
      <c r="C14" s="23">
        <v>97946</v>
      </c>
      <c r="D14" s="23" t="s">
        <v>4433</v>
      </c>
      <c r="E14" s="27" t="s">
        <v>4480</v>
      </c>
      <c r="F14" s="2" t="s">
        <v>2</v>
      </c>
    </row>
    <row r="15" spans="2:6" x14ac:dyDescent="0.3">
      <c r="B15" s="15" t="s">
        <v>2861</v>
      </c>
      <c r="C15" s="164" t="s">
        <v>2862</v>
      </c>
      <c r="D15" s="40" t="s">
        <v>4434</v>
      </c>
      <c r="E15" s="27" t="s">
        <v>4480</v>
      </c>
      <c r="F15" s="2" t="s">
        <v>2</v>
      </c>
    </row>
    <row r="16" spans="2:6" x14ac:dyDescent="0.3">
      <c r="B16" s="15" t="s">
        <v>2863</v>
      </c>
      <c r="C16" s="40">
        <v>24071</v>
      </c>
      <c r="D16" s="166" t="s">
        <v>4435</v>
      </c>
      <c r="E16" s="27" t="s">
        <v>4480</v>
      </c>
      <c r="F16" s="2" t="s">
        <v>2</v>
      </c>
    </row>
    <row r="17" spans="2:6" x14ac:dyDescent="0.3">
      <c r="B17" s="231" t="s">
        <v>2864</v>
      </c>
      <c r="C17" s="164" t="s">
        <v>2865</v>
      </c>
      <c r="D17" s="9" t="s">
        <v>4428</v>
      </c>
      <c r="E17" s="27" t="s">
        <v>4480</v>
      </c>
      <c r="F17" s="2" t="s">
        <v>2</v>
      </c>
    </row>
    <row r="18" spans="2:6" x14ac:dyDescent="0.3">
      <c r="B18" s="232" t="s">
        <v>2866</v>
      </c>
      <c r="C18" s="169" t="s">
        <v>2867</v>
      </c>
      <c r="D18" s="169" t="s">
        <v>4436</v>
      </c>
      <c r="E18" s="27" t="s">
        <v>4480</v>
      </c>
      <c r="F18" s="2" t="s">
        <v>2</v>
      </c>
    </row>
    <row r="19" spans="2:6" x14ac:dyDescent="0.3">
      <c r="B19" s="232" t="s">
        <v>2868</v>
      </c>
      <c r="C19" s="2" t="s">
        <v>2869</v>
      </c>
      <c r="D19" s="169" t="s">
        <v>4436</v>
      </c>
      <c r="E19" s="27" t="s">
        <v>4480</v>
      </c>
      <c r="F19" s="2" t="s">
        <v>2</v>
      </c>
    </row>
    <row r="20" spans="2:6" x14ac:dyDescent="0.3">
      <c r="B20" s="233" t="s">
        <v>4567</v>
      </c>
      <c r="C20" s="181">
        <v>457394</v>
      </c>
      <c r="D20" s="33" t="s">
        <v>4493</v>
      </c>
      <c r="E20" s="27" t="s">
        <v>4480</v>
      </c>
      <c r="F20" s="2" t="s">
        <v>745</v>
      </c>
    </row>
    <row r="21" spans="2:6" x14ac:dyDescent="0.3">
      <c r="B21" s="15" t="s">
        <v>2870</v>
      </c>
      <c r="C21" s="40">
        <v>286496</v>
      </c>
      <c r="D21" s="39" t="s">
        <v>4429</v>
      </c>
      <c r="E21" s="27" t="s">
        <v>4480</v>
      </c>
      <c r="F21" s="2" t="s">
        <v>2</v>
      </c>
    </row>
    <row r="22" spans="2:6" x14ac:dyDescent="0.3">
      <c r="B22" s="19" t="s">
        <v>4568</v>
      </c>
      <c r="C22" s="202">
        <v>432419</v>
      </c>
      <c r="D22" s="165" t="s">
        <v>4441</v>
      </c>
      <c r="E22" s="27" t="s">
        <v>4480</v>
      </c>
      <c r="F22" s="2" t="s">
        <v>745</v>
      </c>
    </row>
    <row r="23" spans="2:6" x14ac:dyDescent="0.3">
      <c r="B23" s="15" t="s">
        <v>2871</v>
      </c>
      <c r="C23" s="164" t="s">
        <v>2872</v>
      </c>
      <c r="D23" s="40" t="s">
        <v>4437</v>
      </c>
      <c r="E23" s="27" t="s">
        <v>4480</v>
      </c>
      <c r="F23" s="2" t="s">
        <v>2</v>
      </c>
    </row>
    <row r="24" spans="2:6" x14ac:dyDescent="0.3">
      <c r="B24" s="230" t="s">
        <v>4569</v>
      </c>
      <c r="C24" s="202">
        <v>292965</v>
      </c>
      <c r="D24" s="165" t="s">
        <v>4570</v>
      </c>
      <c r="E24" s="27" t="s">
        <v>4480</v>
      </c>
      <c r="F24" s="2" t="s">
        <v>745</v>
      </c>
    </row>
    <row r="25" spans="2:6" x14ac:dyDescent="0.3">
      <c r="B25" s="15" t="s">
        <v>2873</v>
      </c>
      <c r="C25" s="40">
        <v>92374</v>
      </c>
      <c r="D25" s="39" t="s">
        <v>619</v>
      </c>
      <c r="E25" s="27" t="s">
        <v>4480</v>
      </c>
      <c r="F25" s="2" t="s">
        <v>2</v>
      </c>
    </row>
    <row r="26" spans="2:6" x14ac:dyDescent="0.3">
      <c r="B26" s="234" t="s">
        <v>4571</v>
      </c>
      <c r="C26" s="202">
        <v>331484</v>
      </c>
      <c r="D26" s="167" t="s">
        <v>4513</v>
      </c>
      <c r="E26" s="27" t="s">
        <v>4480</v>
      </c>
      <c r="F26" s="2" t="s">
        <v>745</v>
      </c>
    </row>
    <row r="27" spans="2:6" x14ac:dyDescent="0.3">
      <c r="B27" s="231" t="s">
        <v>2874</v>
      </c>
      <c r="C27" s="164" t="s">
        <v>2875</v>
      </c>
      <c r="D27" s="164" t="s">
        <v>4438</v>
      </c>
      <c r="E27" s="27" t="s">
        <v>4480</v>
      </c>
      <c r="F27" s="2" t="s">
        <v>2</v>
      </c>
    </row>
    <row r="28" spans="2:6" x14ac:dyDescent="0.3">
      <c r="B28" s="231" t="s">
        <v>2876</v>
      </c>
      <c r="C28" s="164">
        <v>492061</v>
      </c>
      <c r="D28" s="164" t="s">
        <v>4437</v>
      </c>
      <c r="E28" s="27" t="s">
        <v>4480</v>
      </c>
      <c r="F28" s="2" t="s">
        <v>2</v>
      </c>
    </row>
    <row r="29" spans="2:6" x14ac:dyDescent="0.3">
      <c r="B29" s="231" t="s">
        <v>2877</v>
      </c>
      <c r="C29" s="164" t="s">
        <v>2878</v>
      </c>
      <c r="D29" s="164" t="s">
        <v>4429</v>
      </c>
      <c r="E29" s="27" t="s">
        <v>4480</v>
      </c>
      <c r="F29" s="2" t="s">
        <v>2</v>
      </c>
    </row>
    <row r="30" spans="2:6" x14ac:dyDescent="0.3">
      <c r="B30" s="231" t="s">
        <v>5216</v>
      </c>
      <c r="C30" s="164">
        <v>448121</v>
      </c>
      <c r="D30" s="164" t="s">
        <v>4439</v>
      </c>
      <c r="E30" s="27" t="s">
        <v>4480</v>
      </c>
      <c r="F30" s="2" t="s">
        <v>2</v>
      </c>
    </row>
    <row r="31" spans="2:6" x14ac:dyDescent="0.3">
      <c r="B31" s="139" t="s">
        <v>2879</v>
      </c>
      <c r="C31" s="164">
        <v>361321</v>
      </c>
      <c r="D31" s="9" t="s">
        <v>4440</v>
      </c>
      <c r="E31" s="27" t="s">
        <v>4480</v>
      </c>
      <c r="F31" s="2" t="s">
        <v>2</v>
      </c>
    </row>
    <row r="32" spans="2:6" x14ac:dyDescent="0.3">
      <c r="B32" s="19" t="s">
        <v>4572</v>
      </c>
      <c r="C32" s="202">
        <v>297338</v>
      </c>
      <c r="D32" s="165" t="s">
        <v>4560</v>
      </c>
      <c r="E32" s="27" t="s">
        <v>4480</v>
      </c>
      <c r="F32" s="2" t="s">
        <v>745</v>
      </c>
    </row>
    <row r="33" spans="2:6" x14ac:dyDescent="0.3">
      <c r="B33" s="139" t="s">
        <v>2880</v>
      </c>
      <c r="C33" s="164">
        <v>433711</v>
      </c>
      <c r="D33" s="164" t="s">
        <v>4440</v>
      </c>
      <c r="E33" s="27" t="s">
        <v>4480</v>
      </c>
      <c r="F33" s="2" t="s">
        <v>2</v>
      </c>
    </row>
    <row r="34" spans="2:6" x14ac:dyDescent="0.3">
      <c r="B34" s="230" t="s">
        <v>4573</v>
      </c>
      <c r="C34" s="202">
        <v>218160</v>
      </c>
      <c r="D34" s="165" t="s">
        <v>4428</v>
      </c>
      <c r="E34" s="27" t="s">
        <v>4480</v>
      </c>
      <c r="F34" s="2" t="s">
        <v>745</v>
      </c>
    </row>
    <row r="35" spans="2:6" x14ac:dyDescent="0.3">
      <c r="B35" s="139" t="s">
        <v>2881</v>
      </c>
      <c r="C35" s="164">
        <v>149699</v>
      </c>
      <c r="D35" s="9" t="s">
        <v>4441</v>
      </c>
      <c r="E35" s="27" t="s">
        <v>4480</v>
      </c>
      <c r="F35" s="2" t="s">
        <v>2</v>
      </c>
    </row>
    <row r="36" spans="2:6" x14ac:dyDescent="0.3">
      <c r="B36" s="13" t="s">
        <v>2882</v>
      </c>
      <c r="C36" s="23">
        <v>261904</v>
      </c>
      <c r="D36" s="23" t="s">
        <v>5212</v>
      </c>
      <c r="E36" s="27" t="s">
        <v>4480</v>
      </c>
      <c r="F36" s="2" t="s">
        <v>2</v>
      </c>
    </row>
    <row r="37" spans="2:6" x14ac:dyDescent="0.3">
      <c r="B37" s="13" t="s">
        <v>2883</v>
      </c>
      <c r="C37" s="23">
        <v>337298</v>
      </c>
      <c r="D37" s="23" t="s">
        <v>4442</v>
      </c>
      <c r="E37" s="27" t="s">
        <v>4480</v>
      </c>
      <c r="F37" s="2" t="s">
        <v>2</v>
      </c>
    </row>
    <row r="38" spans="2:6" x14ac:dyDescent="0.3">
      <c r="B38" s="145" t="s">
        <v>2884</v>
      </c>
      <c r="C38" s="172">
        <v>390146</v>
      </c>
      <c r="D38" s="172" t="s">
        <v>4443</v>
      </c>
      <c r="E38" s="27" t="s">
        <v>4480</v>
      </c>
      <c r="F38" s="2" t="s">
        <v>2</v>
      </c>
    </row>
    <row r="39" spans="2:6" x14ac:dyDescent="0.3">
      <c r="B39" s="141" t="s">
        <v>2885</v>
      </c>
      <c r="C39" s="205">
        <v>244988</v>
      </c>
      <c r="D39" s="163" t="s">
        <v>4434</v>
      </c>
      <c r="E39" s="27" t="s">
        <v>4480</v>
      </c>
      <c r="F39" s="2" t="s">
        <v>2</v>
      </c>
    </row>
    <row r="40" spans="2:6" x14ac:dyDescent="0.3">
      <c r="B40" s="230" t="s">
        <v>4574</v>
      </c>
      <c r="C40" s="203">
        <v>162143</v>
      </c>
      <c r="D40" s="165" t="s">
        <v>4445</v>
      </c>
      <c r="E40" s="27" t="s">
        <v>4480</v>
      </c>
      <c r="F40" s="2" t="s">
        <v>745</v>
      </c>
    </row>
    <row r="41" spans="2:6" x14ac:dyDescent="0.3">
      <c r="B41" s="232" t="s">
        <v>2886</v>
      </c>
      <c r="C41" s="169">
        <v>465750</v>
      </c>
      <c r="D41" s="169" t="s">
        <v>4431</v>
      </c>
      <c r="E41" s="27" t="s">
        <v>4480</v>
      </c>
      <c r="F41" s="2" t="s">
        <v>2</v>
      </c>
    </row>
    <row r="42" spans="2:6" x14ac:dyDescent="0.3">
      <c r="B42" s="13" t="s">
        <v>2887</v>
      </c>
      <c r="C42" s="23">
        <v>236222</v>
      </c>
      <c r="D42" s="23" t="s">
        <v>4444</v>
      </c>
      <c r="E42" s="27" t="s">
        <v>4480</v>
      </c>
      <c r="F42" s="2" t="s">
        <v>2</v>
      </c>
    </row>
    <row r="43" spans="2:6" x14ac:dyDescent="0.3">
      <c r="B43" s="230" t="s">
        <v>4575</v>
      </c>
      <c r="C43" s="202">
        <v>278570</v>
      </c>
      <c r="D43" s="165" t="s">
        <v>4441</v>
      </c>
      <c r="E43" s="27" t="s">
        <v>4480</v>
      </c>
      <c r="F43" s="2" t="s">
        <v>745</v>
      </c>
    </row>
    <row r="44" spans="2:6" x14ac:dyDescent="0.3">
      <c r="B44" s="15" t="s">
        <v>2888</v>
      </c>
      <c r="C44" s="164" t="s">
        <v>2889</v>
      </c>
      <c r="D44" s="39" t="s">
        <v>4445</v>
      </c>
      <c r="E44" s="27" t="s">
        <v>4480</v>
      </c>
      <c r="F44" s="2" t="s">
        <v>2</v>
      </c>
    </row>
    <row r="45" spans="2:6" x14ac:dyDescent="0.3">
      <c r="B45" s="14" t="s">
        <v>2890</v>
      </c>
      <c r="C45" s="164" t="s">
        <v>2891</v>
      </c>
      <c r="D45" s="9" t="s">
        <v>4437</v>
      </c>
      <c r="E45" s="27" t="s">
        <v>4480</v>
      </c>
      <c r="F45" s="2" t="s">
        <v>2</v>
      </c>
    </row>
    <row r="46" spans="2:6" x14ac:dyDescent="0.3">
      <c r="B46" s="232" t="s">
        <v>2892</v>
      </c>
      <c r="C46" s="169">
        <v>368047</v>
      </c>
      <c r="D46" s="169" t="s">
        <v>4429</v>
      </c>
      <c r="E46" s="27" t="s">
        <v>4480</v>
      </c>
      <c r="F46" s="2" t="s">
        <v>2</v>
      </c>
    </row>
    <row r="47" spans="2:6" x14ac:dyDescent="0.3">
      <c r="B47" s="235" t="s">
        <v>4576</v>
      </c>
      <c r="C47" s="31" t="s">
        <v>4577</v>
      </c>
      <c r="D47" s="31" t="s">
        <v>4500</v>
      </c>
      <c r="E47" s="27" t="s">
        <v>4480</v>
      </c>
      <c r="F47" s="2" t="s">
        <v>745</v>
      </c>
    </row>
    <row r="48" spans="2:6" x14ac:dyDescent="0.3">
      <c r="B48" s="19" t="s">
        <v>4578</v>
      </c>
      <c r="C48" s="34">
        <v>146273</v>
      </c>
      <c r="D48" s="31" t="s">
        <v>1433</v>
      </c>
      <c r="E48" s="27" t="s">
        <v>4480</v>
      </c>
      <c r="F48" s="2" t="s">
        <v>745</v>
      </c>
    </row>
    <row r="49" spans="2:6" x14ac:dyDescent="0.3">
      <c r="B49" s="13" t="s">
        <v>2893</v>
      </c>
      <c r="C49" s="23">
        <v>416043</v>
      </c>
      <c r="D49" s="23" t="s">
        <v>4446</v>
      </c>
      <c r="E49" s="27" t="s">
        <v>4480</v>
      </c>
      <c r="F49" s="2" t="s">
        <v>2</v>
      </c>
    </row>
    <row r="50" spans="2:6" x14ac:dyDescent="0.3">
      <c r="B50" s="15" t="s">
        <v>2894</v>
      </c>
      <c r="C50" s="40">
        <v>241709</v>
      </c>
      <c r="D50" s="39" t="s">
        <v>4447</v>
      </c>
      <c r="E50" s="27" t="s">
        <v>4480</v>
      </c>
      <c r="F50" s="2" t="s">
        <v>2</v>
      </c>
    </row>
    <row r="51" spans="2:6" x14ac:dyDescent="0.3">
      <c r="B51" s="15" t="s">
        <v>2895</v>
      </c>
      <c r="C51" s="164" t="s">
        <v>2896</v>
      </c>
      <c r="D51" s="39" t="s">
        <v>4428</v>
      </c>
      <c r="E51" s="27" t="s">
        <v>4480</v>
      </c>
      <c r="F51" s="2" t="s">
        <v>2</v>
      </c>
    </row>
    <row r="52" spans="2:6" x14ac:dyDescent="0.3">
      <c r="B52" s="139" t="s">
        <v>2897</v>
      </c>
      <c r="C52" s="164" t="s">
        <v>2898</v>
      </c>
      <c r="D52" s="9" t="s">
        <v>4448</v>
      </c>
      <c r="E52" s="27" t="s">
        <v>4480</v>
      </c>
      <c r="F52" s="2" t="s">
        <v>2</v>
      </c>
    </row>
    <row r="53" spans="2:6" x14ac:dyDescent="0.3">
      <c r="B53" s="230" t="s">
        <v>4579</v>
      </c>
      <c r="C53" s="203">
        <v>137130</v>
      </c>
      <c r="D53" s="165" t="s">
        <v>4534</v>
      </c>
      <c r="E53" s="27" t="s">
        <v>4480</v>
      </c>
      <c r="F53" s="2" t="s">
        <v>745</v>
      </c>
    </row>
    <row r="54" spans="2:6" x14ac:dyDescent="0.3">
      <c r="B54" s="139" t="s">
        <v>2899</v>
      </c>
      <c r="C54" s="164">
        <v>242598</v>
      </c>
      <c r="D54" s="164" t="s">
        <v>4441</v>
      </c>
      <c r="E54" s="27" t="s">
        <v>4480</v>
      </c>
      <c r="F54" s="2" t="s">
        <v>2</v>
      </c>
    </row>
    <row r="55" spans="2:6" x14ac:dyDescent="0.3">
      <c r="B55" s="230" t="s">
        <v>4580</v>
      </c>
      <c r="C55" s="264" t="s">
        <v>7331</v>
      </c>
      <c r="D55" s="165" t="s">
        <v>4454</v>
      </c>
      <c r="E55" s="27" t="s">
        <v>4480</v>
      </c>
      <c r="F55" s="2" t="s">
        <v>745</v>
      </c>
    </row>
    <row r="56" spans="2:6" x14ac:dyDescent="0.3">
      <c r="B56" s="230" t="s">
        <v>4581</v>
      </c>
      <c r="C56" s="202" t="s">
        <v>4582</v>
      </c>
      <c r="D56" s="165" t="s">
        <v>4445</v>
      </c>
      <c r="E56" s="27" t="s">
        <v>4480</v>
      </c>
      <c r="F56" s="2" t="s">
        <v>745</v>
      </c>
    </row>
    <row r="57" spans="2:6" x14ac:dyDescent="0.3">
      <c r="B57" s="232" t="s">
        <v>5217</v>
      </c>
      <c r="C57" s="169">
        <v>157301</v>
      </c>
      <c r="D57" s="169" t="s">
        <v>4445</v>
      </c>
      <c r="E57" s="27" t="s">
        <v>4480</v>
      </c>
      <c r="F57" s="2" t="s">
        <v>2</v>
      </c>
    </row>
    <row r="58" spans="2:6" ht="24" x14ac:dyDescent="0.3">
      <c r="B58" s="15" t="s">
        <v>2900</v>
      </c>
      <c r="C58" s="40"/>
      <c r="D58" s="166" t="s">
        <v>4449</v>
      </c>
      <c r="E58" s="27" t="s">
        <v>4480</v>
      </c>
      <c r="F58" s="2" t="s">
        <v>2</v>
      </c>
    </row>
    <row r="59" spans="2:6" x14ac:dyDescent="0.3">
      <c r="B59" s="230" t="s">
        <v>4583</v>
      </c>
      <c r="C59" s="203">
        <v>47030</v>
      </c>
      <c r="D59" s="165" t="s">
        <v>4445</v>
      </c>
      <c r="E59" s="27" t="s">
        <v>4480</v>
      </c>
      <c r="F59" s="2" t="s">
        <v>745</v>
      </c>
    </row>
    <row r="60" spans="2:6" x14ac:dyDescent="0.3">
      <c r="B60" s="230" t="s">
        <v>4584</v>
      </c>
      <c r="C60" s="203">
        <v>450351</v>
      </c>
      <c r="D60" s="165" t="s">
        <v>4436</v>
      </c>
      <c r="E60" s="27" t="s">
        <v>4480</v>
      </c>
      <c r="F60" s="2" t="s">
        <v>745</v>
      </c>
    </row>
    <row r="61" spans="2:6" x14ac:dyDescent="0.3">
      <c r="B61" s="230" t="s">
        <v>4585</v>
      </c>
      <c r="C61" s="203"/>
      <c r="D61" s="165" t="s">
        <v>4428</v>
      </c>
      <c r="E61" s="27" t="s">
        <v>4480</v>
      </c>
      <c r="F61" s="2" t="s">
        <v>745</v>
      </c>
    </row>
    <row r="62" spans="2:6" x14ac:dyDescent="0.3">
      <c r="B62" s="232" t="s">
        <v>2901</v>
      </c>
      <c r="C62" s="169" t="s">
        <v>2902</v>
      </c>
      <c r="D62" s="169" t="s">
        <v>4450</v>
      </c>
      <c r="E62" s="27" t="s">
        <v>4480</v>
      </c>
      <c r="F62" s="2" t="s">
        <v>2</v>
      </c>
    </row>
    <row r="63" spans="2:6" x14ac:dyDescent="0.3">
      <c r="B63" s="230" t="s">
        <v>4586</v>
      </c>
      <c r="C63" s="202">
        <v>460348</v>
      </c>
      <c r="D63" s="165" t="s">
        <v>4587</v>
      </c>
      <c r="E63" s="27" t="s">
        <v>4480</v>
      </c>
      <c r="F63" s="2" t="s">
        <v>745</v>
      </c>
    </row>
    <row r="64" spans="2:6" x14ac:dyDescent="0.3">
      <c r="B64" s="230" t="s">
        <v>4588</v>
      </c>
      <c r="C64" s="202">
        <v>435755</v>
      </c>
      <c r="D64" s="165" t="s">
        <v>4435</v>
      </c>
      <c r="E64" s="27" t="s">
        <v>4480</v>
      </c>
      <c r="F64" s="2" t="s">
        <v>745</v>
      </c>
    </row>
    <row r="65" spans="2:6" x14ac:dyDescent="0.3">
      <c r="B65" s="15" t="s">
        <v>2903</v>
      </c>
      <c r="C65" s="40">
        <v>338556</v>
      </c>
      <c r="D65" s="166" t="s">
        <v>4432</v>
      </c>
      <c r="E65" s="27" t="s">
        <v>4480</v>
      </c>
      <c r="F65" s="2" t="s">
        <v>2</v>
      </c>
    </row>
    <row r="66" spans="2:6" x14ac:dyDescent="0.3">
      <c r="B66" s="232" t="s">
        <v>2904</v>
      </c>
      <c r="C66" s="169">
        <v>122826</v>
      </c>
      <c r="D66" s="169" t="s">
        <v>4445</v>
      </c>
      <c r="E66" s="27" t="s">
        <v>4480</v>
      </c>
      <c r="F66" s="2" t="s">
        <v>2</v>
      </c>
    </row>
    <row r="67" spans="2:6" x14ac:dyDescent="0.3">
      <c r="B67" s="142" t="s">
        <v>2905</v>
      </c>
      <c r="C67" s="164" t="s">
        <v>2906</v>
      </c>
      <c r="D67" s="39" t="s">
        <v>4440</v>
      </c>
      <c r="E67" s="27" t="s">
        <v>4480</v>
      </c>
      <c r="F67" s="2" t="s">
        <v>2</v>
      </c>
    </row>
    <row r="68" spans="2:6" x14ac:dyDescent="0.3">
      <c r="B68" s="139" t="s">
        <v>2907</v>
      </c>
      <c r="C68" s="164" t="s">
        <v>2908</v>
      </c>
      <c r="D68" s="9" t="s">
        <v>4450</v>
      </c>
      <c r="E68" s="27" t="s">
        <v>4480</v>
      </c>
      <c r="F68" s="2" t="s">
        <v>2</v>
      </c>
    </row>
    <row r="69" spans="2:6" x14ac:dyDescent="0.3">
      <c r="B69" s="15" t="s">
        <v>2909</v>
      </c>
      <c r="C69" s="40">
        <v>177258</v>
      </c>
      <c r="D69" s="39" t="s">
        <v>4428</v>
      </c>
      <c r="E69" s="27" t="s">
        <v>4480</v>
      </c>
      <c r="F69" s="2" t="s">
        <v>2</v>
      </c>
    </row>
    <row r="70" spans="2:6" x14ac:dyDescent="0.3">
      <c r="B70" s="145" t="s">
        <v>2910</v>
      </c>
      <c r="C70" s="2">
        <v>249952</v>
      </c>
      <c r="D70" s="2" t="s">
        <v>4446</v>
      </c>
      <c r="E70" s="27" t="s">
        <v>4480</v>
      </c>
      <c r="F70" s="2" t="s">
        <v>2</v>
      </c>
    </row>
    <row r="71" spans="2:6" x14ac:dyDescent="0.3">
      <c r="B71" s="15" t="s">
        <v>2911</v>
      </c>
      <c r="C71" s="40">
        <v>87224</v>
      </c>
      <c r="D71" s="39" t="s">
        <v>4429</v>
      </c>
      <c r="E71" s="27" t="s">
        <v>4480</v>
      </c>
      <c r="F71" s="2" t="s">
        <v>2</v>
      </c>
    </row>
    <row r="72" spans="2:6" x14ac:dyDescent="0.3">
      <c r="B72" s="15" t="s">
        <v>2912</v>
      </c>
      <c r="C72" s="40" t="s">
        <v>2913</v>
      </c>
      <c r="D72" s="9" t="s">
        <v>4436</v>
      </c>
      <c r="E72" s="27" t="s">
        <v>4480</v>
      </c>
      <c r="F72" s="2" t="s">
        <v>2</v>
      </c>
    </row>
    <row r="73" spans="2:6" x14ac:dyDescent="0.3">
      <c r="B73" s="19" t="s">
        <v>4589</v>
      </c>
      <c r="C73" s="204">
        <v>206152</v>
      </c>
      <c r="D73" s="31" t="s">
        <v>4488</v>
      </c>
      <c r="E73" s="27" t="s">
        <v>4480</v>
      </c>
      <c r="F73" s="2" t="s">
        <v>745</v>
      </c>
    </row>
    <row r="74" spans="2:6" x14ac:dyDescent="0.3">
      <c r="B74" s="230" t="s">
        <v>4590</v>
      </c>
      <c r="C74" s="202">
        <v>66845</v>
      </c>
      <c r="D74" s="165" t="s">
        <v>4454</v>
      </c>
      <c r="E74" s="27" t="s">
        <v>4480</v>
      </c>
      <c r="F74" s="2" t="s">
        <v>745</v>
      </c>
    </row>
    <row r="75" spans="2:6" x14ac:dyDescent="0.3">
      <c r="B75" s="139" t="s">
        <v>2914</v>
      </c>
      <c r="C75" s="164">
        <v>214813</v>
      </c>
      <c r="D75" s="9" t="s">
        <v>4445</v>
      </c>
      <c r="E75" s="27" t="s">
        <v>4480</v>
      </c>
      <c r="F75" s="2" t="s">
        <v>2</v>
      </c>
    </row>
    <row r="76" spans="2:6" x14ac:dyDescent="0.3">
      <c r="B76" s="233" t="s">
        <v>2915</v>
      </c>
      <c r="C76" s="33">
        <v>314321</v>
      </c>
      <c r="D76" s="33" t="s">
        <v>4445</v>
      </c>
      <c r="E76" s="27" t="s">
        <v>4480</v>
      </c>
      <c r="F76" s="2" t="s">
        <v>2</v>
      </c>
    </row>
    <row r="77" spans="2:6" x14ac:dyDescent="0.3">
      <c r="B77" s="230" t="s">
        <v>4591</v>
      </c>
      <c r="C77" s="202">
        <v>115742</v>
      </c>
      <c r="D77" s="165" t="s">
        <v>4435</v>
      </c>
      <c r="E77" s="27" t="s">
        <v>4480</v>
      </c>
      <c r="F77" s="2" t="s">
        <v>745</v>
      </c>
    </row>
    <row r="78" spans="2:6" x14ac:dyDescent="0.3">
      <c r="B78" s="19" t="s">
        <v>4592</v>
      </c>
      <c r="C78" s="202">
        <v>3767</v>
      </c>
      <c r="D78" s="165" t="s">
        <v>4560</v>
      </c>
      <c r="E78" s="27" t="s">
        <v>4480</v>
      </c>
      <c r="F78" s="2" t="s">
        <v>745</v>
      </c>
    </row>
    <row r="79" spans="2:6" x14ac:dyDescent="0.3">
      <c r="B79" s="139" t="s">
        <v>5218</v>
      </c>
      <c r="C79" s="164">
        <v>264056</v>
      </c>
      <c r="D79" s="9" t="s">
        <v>4451</v>
      </c>
      <c r="E79" s="27" t="s">
        <v>4480</v>
      </c>
      <c r="F79" s="2" t="s">
        <v>2</v>
      </c>
    </row>
    <row r="80" spans="2:6" x14ac:dyDescent="0.3">
      <c r="B80" s="19" t="s">
        <v>4593</v>
      </c>
      <c r="C80" s="202">
        <v>236376</v>
      </c>
      <c r="D80" s="31" t="s">
        <v>4455</v>
      </c>
      <c r="E80" s="27" t="s">
        <v>4480</v>
      </c>
      <c r="F80" s="2" t="s">
        <v>745</v>
      </c>
    </row>
    <row r="81" spans="2:6" x14ac:dyDescent="0.3">
      <c r="B81" s="15" t="s">
        <v>2916</v>
      </c>
      <c r="C81" s="40">
        <v>223148</v>
      </c>
      <c r="D81" s="39" t="s">
        <v>4428</v>
      </c>
      <c r="E81" s="27" t="s">
        <v>4480</v>
      </c>
      <c r="F81" s="2" t="s">
        <v>2</v>
      </c>
    </row>
    <row r="82" spans="2:6" x14ac:dyDescent="0.3">
      <c r="B82" s="15" t="s">
        <v>2917</v>
      </c>
      <c r="C82" s="40">
        <v>112927</v>
      </c>
      <c r="D82" s="166" t="s">
        <v>4452</v>
      </c>
      <c r="E82" s="27" t="s">
        <v>4480</v>
      </c>
      <c r="F82" s="2" t="s">
        <v>2</v>
      </c>
    </row>
    <row r="83" spans="2:6" x14ac:dyDescent="0.3">
      <c r="B83" s="107" t="s">
        <v>4594</v>
      </c>
      <c r="C83" s="204"/>
      <c r="D83" s="165" t="s">
        <v>4441</v>
      </c>
      <c r="E83" s="27" t="s">
        <v>4480</v>
      </c>
      <c r="F83" s="2" t="s">
        <v>745</v>
      </c>
    </row>
    <row r="84" spans="2:6" x14ac:dyDescent="0.3">
      <c r="B84" s="15" t="s">
        <v>2918</v>
      </c>
      <c r="C84" s="164" t="s">
        <v>2919</v>
      </c>
      <c r="D84" s="39" t="s">
        <v>4440</v>
      </c>
      <c r="E84" s="27" t="s">
        <v>4480</v>
      </c>
      <c r="F84" s="2" t="s">
        <v>2</v>
      </c>
    </row>
    <row r="85" spans="2:6" x14ac:dyDescent="0.3">
      <c r="B85" s="15" t="s">
        <v>2920</v>
      </c>
      <c r="C85" s="164" t="s">
        <v>2921</v>
      </c>
      <c r="D85" s="39" t="s">
        <v>619</v>
      </c>
      <c r="E85" s="27" t="s">
        <v>4480</v>
      </c>
      <c r="F85" s="2" t="s">
        <v>2</v>
      </c>
    </row>
    <row r="86" spans="2:6" x14ac:dyDescent="0.3">
      <c r="B86" s="230" t="s">
        <v>4595</v>
      </c>
      <c r="C86" s="202">
        <v>271746</v>
      </c>
      <c r="D86" s="165" t="s">
        <v>4445</v>
      </c>
      <c r="E86" s="27" t="s">
        <v>4480</v>
      </c>
      <c r="F86" s="2" t="s">
        <v>745</v>
      </c>
    </row>
    <row r="87" spans="2:6" x14ac:dyDescent="0.3">
      <c r="B87" s="15" t="s">
        <v>2922</v>
      </c>
      <c r="C87" s="164" t="s">
        <v>2923</v>
      </c>
      <c r="D87" s="39" t="s">
        <v>4453</v>
      </c>
      <c r="E87" s="27" t="s">
        <v>4480</v>
      </c>
      <c r="F87" s="2" t="s">
        <v>2</v>
      </c>
    </row>
    <row r="88" spans="2:6" x14ac:dyDescent="0.3">
      <c r="B88" s="15" t="s">
        <v>2924</v>
      </c>
      <c r="C88" s="164" t="s">
        <v>2925</v>
      </c>
      <c r="D88" s="39" t="s">
        <v>4445</v>
      </c>
      <c r="E88" s="27" t="s">
        <v>4480</v>
      </c>
      <c r="F88" s="2" t="s">
        <v>2</v>
      </c>
    </row>
    <row r="89" spans="2:6" x14ac:dyDescent="0.3">
      <c r="B89" s="15" t="s">
        <v>2926</v>
      </c>
      <c r="C89" s="164" t="s">
        <v>2927</v>
      </c>
      <c r="D89" s="39" t="s">
        <v>4454</v>
      </c>
      <c r="E89" s="27" t="s">
        <v>4480</v>
      </c>
      <c r="F89" s="2" t="s">
        <v>2</v>
      </c>
    </row>
    <row r="90" spans="2:6" x14ac:dyDescent="0.3">
      <c r="B90" s="14" t="s">
        <v>2928</v>
      </c>
      <c r="C90" s="40">
        <v>296515</v>
      </c>
      <c r="D90" s="171" t="s">
        <v>4455</v>
      </c>
      <c r="E90" s="27" t="s">
        <v>4480</v>
      </c>
      <c r="F90" s="2" t="s">
        <v>2</v>
      </c>
    </row>
    <row r="91" spans="2:6" x14ac:dyDescent="0.3">
      <c r="B91" s="15" t="s">
        <v>2929</v>
      </c>
      <c r="C91" s="40">
        <v>326947</v>
      </c>
      <c r="D91" s="39" t="s">
        <v>619</v>
      </c>
      <c r="E91" s="27" t="s">
        <v>4480</v>
      </c>
      <c r="F91" s="2" t="s">
        <v>2</v>
      </c>
    </row>
    <row r="92" spans="2:6" x14ac:dyDescent="0.3">
      <c r="B92" s="230" t="s">
        <v>4596</v>
      </c>
      <c r="C92" s="202">
        <v>201171</v>
      </c>
      <c r="D92" s="165" t="s">
        <v>4445</v>
      </c>
      <c r="E92" s="27" t="s">
        <v>4480</v>
      </c>
      <c r="F92" s="2" t="s">
        <v>745</v>
      </c>
    </row>
    <row r="93" spans="2:6" x14ac:dyDescent="0.3">
      <c r="B93" s="19" t="s">
        <v>4597</v>
      </c>
      <c r="C93" s="202">
        <v>255761</v>
      </c>
      <c r="D93" s="165" t="s">
        <v>4430</v>
      </c>
      <c r="E93" s="27" t="s">
        <v>4480</v>
      </c>
      <c r="F93" s="2" t="s">
        <v>745</v>
      </c>
    </row>
    <row r="94" spans="2:6" x14ac:dyDescent="0.3">
      <c r="B94" s="231" t="s">
        <v>2930</v>
      </c>
      <c r="C94" s="164">
        <v>335152</v>
      </c>
      <c r="D94" s="9" t="s">
        <v>4428</v>
      </c>
      <c r="E94" s="27" t="s">
        <v>4480</v>
      </c>
      <c r="F94" s="2" t="s">
        <v>2</v>
      </c>
    </row>
    <row r="95" spans="2:6" x14ac:dyDescent="0.3">
      <c r="B95" s="231" t="s">
        <v>2931</v>
      </c>
      <c r="C95" s="164">
        <v>297466</v>
      </c>
      <c r="D95" s="9" t="s">
        <v>4428</v>
      </c>
      <c r="E95" s="27" t="s">
        <v>4480</v>
      </c>
      <c r="F95" s="2" t="s">
        <v>2</v>
      </c>
    </row>
    <row r="96" spans="2:6" x14ac:dyDescent="0.3">
      <c r="B96" s="15" t="s">
        <v>2932</v>
      </c>
      <c r="C96" s="40">
        <v>13964</v>
      </c>
      <c r="D96" s="39" t="s">
        <v>4456</v>
      </c>
      <c r="E96" s="27" t="s">
        <v>4480</v>
      </c>
      <c r="F96" s="2" t="s">
        <v>2</v>
      </c>
    </row>
    <row r="97" spans="2:6" x14ac:dyDescent="0.3">
      <c r="B97" s="139" t="s">
        <v>2933</v>
      </c>
      <c r="C97" s="164">
        <v>47967</v>
      </c>
      <c r="D97" s="9" t="s">
        <v>4436</v>
      </c>
      <c r="E97" s="27" t="s">
        <v>4480</v>
      </c>
      <c r="F97" s="2" t="s">
        <v>2</v>
      </c>
    </row>
    <row r="98" spans="2:6" x14ac:dyDescent="0.3">
      <c r="B98" s="145" t="s">
        <v>4598</v>
      </c>
      <c r="C98" s="163">
        <v>162988</v>
      </c>
      <c r="D98" s="172" t="s">
        <v>4448</v>
      </c>
      <c r="E98" s="40" t="s">
        <v>4480</v>
      </c>
      <c r="F98" s="2" t="s">
        <v>745</v>
      </c>
    </row>
    <row r="99" spans="2:6" x14ac:dyDescent="0.3">
      <c r="B99" s="15" t="s">
        <v>2934</v>
      </c>
      <c r="C99" s="40">
        <v>189422</v>
      </c>
      <c r="D99" s="39" t="s">
        <v>4440</v>
      </c>
      <c r="E99" s="27" t="s">
        <v>4480</v>
      </c>
      <c r="F99" s="2" t="s">
        <v>2</v>
      </c>
    </row>
    <row r="100" spans="2:6" x14ac:dyDescent="0.3">
      <c r="B100" s="15" t="s">
        <v>2935</v>
      </c>
      <c r="C100" s="164" t="s">
        <v>2936</v>
      </c>
      <c r="D100" s="39" t="s">
        <v>4452</v>
      </c>
      <c r="E100" s="27" t="s">
        <v>4480</v>
      </c>
      <c r="F100" s="2" t="s">
        <v>2</v>
      </c>
    </row>
    <row r="101" spans="2:6" x14ac:dyDescent="0.3">
      <c r="B101" s="15" t="s">
        <v>2937</v>
      </c>
      <c r="C101" s="40" t="s">
        <v>2938</v>
      </c>
      <c r="D101" s="39" t="s">
        <v>4457</v>
      </c>
      <c r="E101" s="27" t="s">
        <v>4480</v>
      </c>
      <c r="F101" s="2" t="s">
        <v>2</v>
      </c>
    </row>
    <row r="102" spans="2:6" x14ac:dyDescent="0.3">
      <c r="B102" s="231" t="s">
        <v>2939</v>
      </c>
      <c r="C102" s="164">
        <v>108159</v>
      </c>
      <c r="D102" s="9" t="s">
        <v>619</v>
      </c>
      <c r="E102" s="27" t="s">
        <v>4480</v>
      </c>
      <c r="F102" s="2" t="s">
        <v>2</v>
      </c>
    </row>
    <row r="103" spans="2:6" x14ac:dyDescent="0.3">
      <c r="B103" s="232" t="s">
        <v>2940</v>
      </c>
      <c r="C103" s="169">
        <v>408597</v>
      </c>
      <c r="D103" s="169" t="s">
        <v>4436</v>
      </c>
      <c r="E103" s="27" t="s">
        <v>4480</v>
      </c>
      <c r="F103" s="2" t="s">
        <v>2</v>
      </c>
    </row>
    <row r="104" spans="2:6" x14ac:dyDescent="0.3">
      <c r="B104" s="15" t="s">
        <v>2941</v>
      </c>
      <c r="C104" s="164" t="s">
        <v>2942</v>
      </c>
      <c r="D104" s="39" t="s">
        <v>4440</v>
      </c>
      <c r="E104" s="27" t="s">
        <v>4480</v>
      </c>
      <c r="F104" s="2" t="s">
        <v>2</v>
      </c>
    </row>
    <row r="105" spans="2:6" x14ac:dyDescent="0.3">
      <c r="B105" s="15" t="s">
        <v>2943</v>
      </c>
      <c r="C105" s="173">
        <v>261895</v>
      </c>
      <c r="D105" s="166" t="s">
        <v>4458</v>
      </c>
      <c r="E105" s="27" t="s">
        <v>4480</v>
      </c>
      <c r="F105" s="2" t="s">
        <v>2</v>
      </c>
    </row>
    <row r="106" spans="2:6" x14ac:dyDescent="0.3">
      <c r="B106" s="143" t="s">
        <v>2944</v>
      </c>
      <c r="C106" s="40" t="s">
        <v>2945</v>
      </c>
      <c r="D106" s="39" t="s">
        <v>4459</v>
      </c>
      <c r="E106" s="27" t="s">
        <v>4480</v>
      </c>
      <c r="F106" s="2" t="s">
        <v>2</v>
      </c>
    </row>
    <row r="107" spans="2:6" x14ac:dyDescent="0.3">
      <c r="B107" s="139" t="s">
        <v>2946</v>
      </c>
      <c r="C107" s="164" t="s">
        <v>2947</v>
      </c>
      <c r="D107" s="9" t="s">
        <v>4437</v>
      </c>
      <c r="E107" s="27" t="s">
        <v>4480</v>
      </c>
      <c r="F107" s="2" t="s">
        <v>2</v>
      </c>
    </row>
    <row r="108" spans="2:6" x14ac:dyDescent="0.3">
      <c r="B108" s="13" t="s">
        <v>2948</v>
      </c>
      <c r="C108" s="23">
        <v>337615</v>
      </c>
      <c r="D108" s="23" t="s">
        <v>4460</v>
      </c>
      <c r="E108" s="27" t="s">
        <v>4480</v>
      </c>
      <c r="F108" s="2" t="s">
        <v>2</v>
      </c>
    </row>
    <row r="109" spans="2:6" x14ac:dyDescent="0.3">
      <c r="B109" s="236" t="s">
        <v>2949</v>
      </c>
      <c r="C109" s="185">
        <v>119802</v>
      </c>
      <c r="D109" s="185" t="s">
        <v>4450</v>
      </c>
      <c r="E109" s="27" t="s">
        <v>4480</v>
      </c>
      <c r="F109" s="2" t="s">
        <v>2</v>
      </c>
    </row>
    <row r="110" spans="2:6" x14ac:dyDescent="0.3">
      <c r="B110" s="15" t="s">
        <v>2950</v>
      </c>
      <c r="C110" s="40">
        <v>71878</v>
      </c>
      <c r="D110" s="41" t="s">
        <v>4432</v>
      </c>
      <c r="E110" s="27" t="s">
        <v>4480</v>
      </c>
      <c r="F110" s="2" t="s">
        <v>2</v>
      </c>
    </row>
    <row r="111" spans="2:6" x14ac:dyDescent="0.3">
      <c r="B111" s="230" t="s">
        <v>4599</v>
      </c>
      <c r="C111" s="202">
        <v>356710</v>
      </c>
      <c r="D111" s="165" t="s">
        <v>4560</v>
      </c>
      <c r="E111" s="27" t="s">
        <v>4480</v>
      </c>
      <c r="F111" s="2" t="s">
        <v>745</v>
      </c>
    </row>
    <row r="112" spans="2:6" x14ac:dyDescent="0.3">
      <c r="B112" s="234" t="s">
        <v>4600</v>
      </c>
      <c r="C112" s="202">
        <v>161722</v>
      </c>
      <c r="D112" s="167" t="s">
        <v>4448</v>
      </c>
      <c r="E112" s="27" t="s">
        <v>4480</v>
      </c>
      <c r="F112" s="2" t="s">
        <v>745</v>
      </c>
    </row>
    <row r="113" spans="2:6" x14ac:dyDescent="0.3">
      <c r="B113" s="230" t="s">
        <v>4601</v>
      </c>
      <c r="C113" s="202">
        <v>20754</v>
      </c>
      <c r="D113" s="165" t="s">
        <v>4435</v>
      </c>
      <c r="E113" s="27" t="s">
        <v>4480</v>
      </c>
      <c r="F113" s="2" t="s">
        <v>745</v>
      </c>
    </row>
    <row r="114" spans="2:6" x14ac:dyDescent="0.3">
      <c r="B114" s="232" t="s">
        <v>2951</v>
      </c>
      <c r="C114" s="169">
        <v>284762</v>
      </c>
      <c r="D114" s="169" t="s">
        <v>4450</v>
      </c>
      <c r="E114" s="27" t="s">
        <v>4480</v>
      </c>
      <c r="F114" s="2" t="s">
        <v>2</v>
      </c>
    </row>
    <row r="115" spans="2:6" x14ac:dyDescent="0.3">
      <c r="B115" s="19" t="s">
        <v>4602</v>
      </c>
      <c r="C115" s="202">
        <v>361008</v>
      </c>
      <c r="D115" s="34" t="s">
        <v>4603</v>
      </c>
      <c r="E115" s="27" t="s">
        <v>4480</v>
      </c>
      <c r="F115" s="2" t="s">
        <v>745</v>
      </c>
    </row>
    <row r="116" spans="2:6" x14ac:dyDescent="0.3">
      <c r="B116" s="13" t="s">
        <v>2952</v>
      </c>
      <c r="C116" s="23">
        <v>201438</v>
      </c>
      <c r="D116" s="23" t="s">
        <v>4446</v>
      </c>
      <c r="E116" s="27" t="s">
        <v>4480</v>
      </c>
      <c r="F116" s="2" t="s">
        <v>2</v>
      </c>
    </row>
    <row r="117" spans="2:6" x14ac:dyDescent="0.3">
      <c r="B117" s="17" t="s">
        <v>4604</v>
      </c>
      <c r="C117" s="38">
        <v>28068</v>
      </c>
      <c r="D117" s="165" t="s">
        <v>619</v>
      </c>
      <c r="E117" s="27" t="s">
        <v>4480</v>
      </c>
      <c r="F117" s="2" t="s">
        <v>745</v>
      </c>
    </row>
    <row r="118" spans="2:6" x14ac:dyDescent="0.3">
      <c r="B118" s="236" t="s">
        <v>2953</v>
      </c>
      <c r="C118" s="185">
        <v>430666</v>
      </c>
      <c r="D118" s="185" t="s">
        <v>4461</v>
      </c>
      <c r="E118" s="27" t="s">
        <v>4480</v>
      </c>
      <c r="F118" s="2" t="s">
        <v>2</v>
      </c>
    </row>
    <row r="119" spans="2:6" x14ac:dyDescent="0.3">
      <c r="B119" s="139" t="s">
        <v>2954</v>
      </c>
      <c r="C119" s="164" t="s">
        <v>2955</v>
      </c>
      <c r="D119" s="9" t="s">
        <v>4445</v>
      </c>
      <c r="E119" s="27" t="s">
        <v>4480</v>
      </c>
      <c r="F119" s="2" t="s">
        <v>2</v>
      </c>
    </row>
    <row r="120" spans="2:6" x14ac:dyDescent="0.3">
      <c r="B120" s="15" t="s">
        <v>2956</v>
      </c>
      <c r="C120" s="40">
        <v>73237</v>
      </c>
      <c r="D120" s="41" t="s">
        <v>4432</v>
      </c>
      <c r="E120" s="27" t="s">
        <v>4480</v>
      </c>
      <c r="F120" s="2" t="s">
        <v>2</v>
      </c>
    </row>
    <row r="121" spans="2:6" x14ac:dyDescent="0.3">
      <c r="B121" s="230" t="s">
        <v>4605</v>
      </c>
      <c r="C121" s="203"/>
      <c r="D121" s="165" t="s">
        <v>4454</v>
      </c>
      <c r="E121" s="27" t="s">
        <v>4480</v>
      </c>
      <c r="F121" s="2" t="s">
        <v>745</v>
      </c>
    </row>
    <row r="122" spans="2:6" x14ac:dyDescent="0.3">
      <c r="B122" s="16" t="s">
        <v>2957</v>
      </c>
      <c r="C122" s="35">
        <v>95088</v>
      </c>
      <c r="D122" s="169" t="s">
        <v>4443</v>
      </c>
      <c r="E122" s="27" t="s">
        <v>4480</v>
      </c>
      <c r="F122" s="2" t="s">
        <v>2</v>
      </c>
    </row>
    <row r="123" spans="2:6" x14ac:dyDescent="0.3">
      <c r="B123" s="15" t="s">
        <v>2958</v>
      </c>
      <c r="C123" s="164" t="s">
        <v>2959</v>
      </c>
      <c r="D123" s="39" t="s">
        <v>4445</v>
      </c>
      <c r="E123" s="27" t="s">
        <v>4480</v>
      </c>
      <c r="F123" s="2" t="s">
        <v>2</v>
      </c>
    </row>
    <row r="124" spans="2:6" x14ac:dyDescent="0.3">
      <c r="B124" s="230" t="s">
        <v>4606</v>
      </c>
      <c r="C124" s="202" t="s">
        <v>4607</v>
      </c>
      <c r="D124" s="165" t="s">
        <v>4445</v>
      </c>
      <c r="E124" s="27" t="s">
        <v>4480</v>
      </c>
      <c r="F124" s="2" t="s">
        <v>745</v>
      </c>
    </row>
    <row r="125" spans="2:6" x14ac:dyDescent="0.3">
      <c r="B125" s="232" t="s">
        <v>2960</v>
      </c>
      <c r="C125" s="169">
        <v>279072</v>
      </c>
      <c r="D125" s="169" t="s">
        <v>4488</v>
      </c>
      <c r="E125" s="27" t="s">
        <v>4480</v>
      </c>
      <c r="F125" s="2" t="s">
        <v>2</v>
      </c>
    </row>
    <row r="126" spans="2:6" x14ac:dyDescent="0.3">
      <c r="B126" s="19" t="s">
        <v>4608</v>
      </c>
      <c r="C126" s="204">
        <v>315959</v>
      </c>
      <c r="D126" s="165" t="s">
        <v>4431</v>
      </c>
      <c r="E126" s="27" t="s">
        <v>4480</v>
      </c>
      <c r="F126" s="2" t="s">
        <v>745</v>
      </c>
    </row>
    <row r="127" spans="2:6" x14ac:dyDescent="0.3">
      <c r="B127" s="230" t="s">
        <v>4609</v>
      </c>
      <c r="C127" s="202">
        <v>104827</v>
      </c>
      <c r="D127" s="165" t="s">
        <v>4445</v>
      </c>
      <c r="E127" s="27" t="s">
        <v>4480</v>
      </c>
      <c r="F127" s="2" t="s">
        <v>745</v>
      </c>
    </row>
    <row r="128" spans="2:6" x14ac:dyDescent="0.3">
      <c r="B128" s="230" t="s">
        <v>4610</v>
      </c>
      <c r="C128" s="202">
        <v>195846</v>
      </c>
      <c r="D128" s="165" t="s">
        <v>4445</v>
      </c>
      <c r="E128" s="27" t="s">
        <v>4480</v>
      </c>
      <c r="F128" s="2" t="s">
        <v>745</v>
      </c>
    </row>
    <row r="129" spans="2:6" x14ac:dyDescent="0.3">
      <c r="B129" s="13" t="s">
        <v>2961</v>
      </c>
      <c r="C129" s="23">
        <v>331276</v>
      </c>
      <c r="D129" s="23" t="s">
        <v>4433</v>
      </c>
      <c r="E129" s="27" t="s">
        <v>4480</v>
      </c>
      <c r="F129" s="2" t="s">
        <v>2</v>
      </c>
    </row>
    <row r="130" spans="2:6" x14ac:dyDescent="0.3">
      <c r="B130" s="15" t="s">
        <v>2962</v>
      </c>
      <c r="C130" s="173">
        <v>432689</v>
      </c>
      <c r="D130" s="166" t="s">
        <v>166</v>
      </c>
      <c r="E130" s="27" t="s">
        <v>4480</v>
      </c>
      <c r="F130" s="2" t="s">
        <v>2</v>
      </c>
    </row>
    <row r="131" spans="2:6" x14ac:dyDescent="0.3">
      <c r="B131" s="145" t="s">
        <v>2963</v>
      </c>
      <c r="C131" s="2">
        <v>314865</v>
      </c>
      <c r="D131" s="2" t="s">
        <v>4443</v>
      </c>
      <c r="E131" s="27" t="s">
        <v>4480</v>
      </c>
      <c r="F131" s="2" t="s">
        <v>2</v>
      </c>
    </row>
    <row r="132" spans="2:6" x14ac:dyDescent="0.3">
      <c r="B132" s="15" t="s">
        <v>2964</v>
      </c>
      <c r="C132" s="40">
        <v>130523</v>
      </c>
      <c r="D132" s="39" t="s">
        <v>4451</v>
      </c>
      <c r="E132" s="27" t="s">
        <v>4480</v>
      </c>
      <c r="F132" s="2" t="s">
        <v>2</v>
      </c>
    </row>
    <row r="133" spans="2:6" x14ac:dyDescent="0.3">
      <c r="B133" s="232" t="s">
        <v>2965</v>
      </c>
      <c r="C133" s="169">
        <v>460150</v>
      </c>
      <c r="D133" s="169" t="s">
        <v>4428</v>
      </c>
      <c r="E133" s="27" t="s">
        <v>4480</v>
      </c>
      <c r="F133" s="2" t="s">
        <v>2</v>
      </c>
    </row>
    <row r="134" spans="2:6" x14ac:dyDescent="0.3">
      <c r="B134" s="15" t="s">
        <v>2966</v>
      </c>
      <c r="C134" s="40">
        <v>393493</v>
      </c>
      <c r="D134" s="40" t="s">
        <v>4436</v>
      </c>
      <c r="E134" s="27" t="s">
        <v>4480</v>
      </c>
      <c r="F134" s="2" t="s">
        <v>2</v>
      </c>
    </row>
    <row r="135" spans="2:6" x14ac:dyDescent="0.3">
      <c r="B135" s="230" t="s">
        <v>4611</v>
      </c>
      <c r="C135" s="203">
        <v>270523</v>
      </c>
      <c r="D135" s="165" t="s">
        <v>4441</v>
      </c>
      <c r="E135" s="27" t="s">
        <v>4480</v>
      </c>
      <c r="F135" s="2" t="s">
        <v>745</v>
      </c>
    </row>
    <row r="136" spans="2:6" x14ac:dyDescent="0.3">
      <c r="B136" s="15" t="s">
        <v>2967</v>
      </c>
      <c r="C136" s="40">
        <v>333795</v>
      </c>
      <c r="D136" s="164" t="s">
        <v>978</v>
      </c>
      <c r="E136" s="27" t="s">
        <v>4480</v>
      </c>
      <c r="F136" s="2" t="s">
        <v>2</v>
      </c>
    </row>
    <row r="137" spans="2:6" x14ac:dyDescent="0.3">
      <c r="B137" s="139" t="s">
        <v>2968</v>
      </c>
      <c r="C137" s="164">
        <v>316708</v>
      </c>
      <c r="D137" s="9" t="s">
        <v>4462</v>
      </c>
      <c r="E137" s="27" t="s">
        <v>4480</v>
      </c>
      <c r="F137" s="2" t="s">
        <v>2</v>
      </c>
    </row>
    <row r="138" spans="2:6" x14ac:dyDescent="0.3">
      <c r="B138" s="15" t="s">
        <v>2969</v>
      </c>
      <c r="C138" s="40">
        <v>154221</v>
      </c>
      <c r="D138" s="39" t="s">
        <v>4450</v>
      </c>
      <c r="E138" s="27" t="s">
        <v>4480</v>
      </c>
      <c r="F138" s="2" t="s">
        <v>2</v>
      </c>
    </row>
    <row r="139" spans="2:6" x14ac:dyDescent="0.3">
      <c r="B139" s="15" t="s">
        <v>2970</v>
      </c>
      <c r="C139" s="40">
        <v>257127</v>
      </c>
      <c r="D139" s="9" t="s">
        <v>4450</v>
      </c>
      <c r="E139" s="27" t="s">
        <v>4480</v>
      </c>
      <c r="F139" s="2" t="s">
        <v>2</v>
      </c>
    </row>
    <row r="140" spans="2:6" x14ac:dyDescent="0.3">
      <c r="B140" s="15" t="s">
        <v>2971</v>
      </c>
      <c r="C140" s="40">
        <v>263834</v>
      </c>
      <c r="D140" s="166" t="s">
        <v>4432</v>
      </c>
      <c r="E140" s="27" t="s">
        <v>4480</v>
      </c>
      <c r="F140" s="2" t="s">
        <v>2</v>
      </c>
    </row>
    <row r="141" spans="2:6" x14ac:dyDescent="0.3">
      <c r="B141" s="15" t="s">
        <v>2972</v>
      </c>
      <c r="C141" s="40">
        <v>82548</v>
      </c>
      <c r="D141" s="39" t="s">
        <v>4450</v>
      </c>
      <c r="E141" s="27" t="s">
        <v>4480</v>
      </c>
      <c r="F141" s="2" t="s">
        <v>2</v>
      </c>
    </row>
    <row r="142" spans="2:6" x14ac:dyDescent="0.3">
      <c r="B142" s="139" t="s">
        <v>2973</v>
      </c>
      <c r="C142" s="164" t="s">
        <v>2974</v>
      </c>
      <c r="D142" s="9" t="s">
        <v>619</v>
      </c>
      <c r="E142" s="27" t="s">
        <v>4480</v>
      </c>
      <c r="F142" s="2" t="s">
        <v>2</v>
      </c>
    </row>
    <row r="143" spans="2:6" x14ac:dyDescent="0.3">
      <c r="B143" s="230" t="s">
        <v>4612</v>
      </c>
      <c r="C143" s="202">
        <v>331751</v>
      </c>
      <c r="D143" s="165" t="s">
        <v>4445</v>
      </c>
      <c r="E143" s="27" t="s">
        <v>4480</v>
      </c>
      <c r="F143" s="2" t="s">
        <v>745</v>
      </c>
    </row>
    <row r="144" spans="2:6" x14ac:dyDescent="0.3">
      <c r="B144" s="230" t="s">
        <v>4613</v>
      </c>
      <c r="C144" s="202">
        <v>297168</v>
      </c>
      <c r="D144" s="165" t="s">
        <v>4458</v>
      </c>
      <c r="E144" s="27" t="s">
        <v>4480</v>
      </c>
      <c r="F144" s="2" t="s">
        <v>745</v>
      </c>
    </row>
    <row r="145" spans="2:6" x14ac:dyDescent="0.3">
      <c r="B145" s="230" t="s">
        <v>4614</v>
      </c>
      <c r="C145" s="202">
        <v>162394</v>
      </c>
      <c r="D145" s="165" t="s">
        <v>4435</v>
      </c>
      <c r="E145" s="27" t="s">
        <v>4480</v>
      </c>
      <c r="F145" s="2" t="s">
        <v>745</v>
      </c>
    </row>
    <row r="146" spans="2:6" x14ac:dyDescent="0.3">
      <c r="B146" s="230" t="s">
        <v>4615</v>
      </c>
      <c r="C146" s="202">
        <v>413776</v>
      </c>
      <c r="D146" s="165" t="s">
        <v>4436</v>
      </c>
      <c r="E146" s="27" t="s">
        <v>4480</v>
      </c>
      <c r="F146" s="2" t="s">
        <v>745</v>
      </c>
    </row>
    <row r="147" spans="2:6" x14ac:dyDescent="0.3">
      <c r="B147" s="19" t="s">
        <v>4616</v>
      </c>
      <c r="C147" s="204">
        <v>446185</v>
      </c>
      <c r="D147" s="31" t="s">
        <v>4488</v>
      </c>
      <c r="E147" s="27" t="s">
        <v>4480</v>
      </c>
      <c r="F147" s="2" t="s">
        <v>745</v>
      </c>
    </row>
    <row r="148" spans="2:6" x14ac:dyDescent="0.3">
      <c r="B148" s="15" t="s">
        <v>2975</v>
      </c>
      <c r="C148" s="40" t="s">
        <v>2976</v>
      </c>
      <c r="D148" s="164" t="s">
        <v>4463</v>
      </c>
      <c r="E148" s="27" t="s">
        <v>4480</v>
      </c>
      <c r="F148" s="2" t="s">
        <v>2</v>
      </c>
    </row>
    <row r="149" spans="2:6" x14ac:dyDescent="0.3">
      <c r="B149" s="15" t="s">
        <v>2977</v>
      </c>
      <c r="C149" s="40">
        <v>55432</v>
      </c>
      <c r="D149" s="164" t="s">
        <v>1412</v>
      </c>
      <c r="E149" s="27" t="s">
        <v>4480</v>
      </c>
      <c r="F149" s="2" t="s">
        <v>2</v>
      </c>
    </row>
    <row r="150" spans="2:6" x14ac:dyDescent="0.3">
      <c r="B150" s="13" t="s">
        <v>2978</v>
      </c>
      <c r="C150" s="23">
        <v>413367</v>
      </c>
      <c r="D150" s="23" t="s">
        <v>4464</v>
      </c>
      <c r="E150" s="27" t="s">
        <v>4480</v>
      </c>
      <c r="F150" s="2" t="s">
        <v>2</v>
      </c>
    </row>
    <row r="151" spans="2:6" x14ac:dyDescent="0.3">
      <c r="B151" s="15" t="s">
        <v>2979</v>
      </c>
      <c r="C151" s="40">
        <v>335207</v>
      </c>
      <c r="D151" s="39" t="s">
        <v>4445</v>
      </c>
      <c r="E151" s="27" t="s">
        <v>4480</v>
      </c>
      <c r="F151" s="2" t="s">
        <v>2</v>
      </c>
    </row>
    <row r="152" spans="2:6" x14ac:dyDescent="0.3">
      <c r="B152" s="145" t="s">
        <v>4617</v>
      </c>
      <c r="C152" s="174">
        <v>396789</v>
      </c>
      <c r="D152" s="172" t="s">
        <v>4437</v>
      </c>
      <c r="E152" s="27" t="s">
        <v>4480</v>
      </c>
      <c r="F152" s="2" t="s">
        <v>745</v>
      </c>
    </row>
    <row r="153" spans="2:6" x14ac:dyDescent="0.3">
      <c r="B153" s="232" t="s">
        <v>2980</v>
      </c>
      <c r="C153" s="169">
        <v>97180</v>
      </c>
      <c r="D153" s="169" t="s">
        <v>4441</v>
      </c>
      <c r="E153" s="27" t="s">
        <v>4480</v>
      </c>
      <c r="F153" s="2" t="s">
        <v>2</v>
      </c>
    </row>
    <row r="154" spans="2:6" x14ac:dyDescent="0.3">
      <c r="B154" s="19" t="s">
        <v>4618</v>
      </c>
      <c r="C154" s="202">
        <v>37642</v>
      </c>
      <c r="D154" s="31" t="s">
        <v>4513</v>
      </c>
      <c r="E154" s="27" t="s">
        <v>4480</v>
      </c>
      <c r="F154" s="2" t="s">
        <v>745</v>
      </c>
    </row>
    <row r="155" spans="2:6" x14ac:dyDescent="0.3">
      <c r="B155" s="230" t="s">
        <v>4619</v>
      </c>
      <c r="C155" s="203">
        <v>446333</v>
      </c>
      <c r="D155" s="165" t="s">
        <v>4428</v>
      </c>
      <c r="E155" s="27" t="s">
        <v>4480</v>
      </c>
      <c r="F155" s="2" t="s">
        <v>745</v>
      </c>
    </row>
    <row r="156" spans="2:6" x14ac:dyDescent="0.3">
      <c r="B156" s="144" t="s">
        <v>2981</v>
      </c>
      <c r="C156" s="164">
        <v>2084</v>
      </c>
      <c r="D156" s="164" t="s">
        <v>4448</v>
      </c>
      <c r="E156" s="27" t="s">
        <v>4480</v>
      </c>
      <c r="F156" s="2" t="s">
        <v>2</v>
      </c>
    </row>
    <row r="157" spans="2:6" x14ac:dyDescent="0.3">
      <c r="B157" s="15" t="s">
        <v>2982</v>
      </c>
      <c r="C157" s="164" t="s">
        <v>2983</v>
      </c>
      <c r="D157" s="39" t="s">
        <v>4428</v>
      </c>
      <c r="E157" s="27" t="s">
        <v>4480</v>
      </c>
      <c r="F157" s="2" t="s">
        <v>2</v>
      </c>
    </row>
    <row r="158" spans="2:6" x14ac:dyDescent="0.3">
      <c r="B158" s="230" t="s">
        <v>4620</v>
      </c>
      <c r="C158" s="203"/>
      <c r="D158" s="165" t="s">
        <v>4436</v>
      </c>
      <c r="E158" s="27" t="s">
        <v>4480</v>
      </c>
      <c r="F158" s="2" t="s">
        <v>745</v>
      </c>
    </row>
    <row r="159" spans="2:6" x14ac:dyDescent="0.3">
      <c r="B159" s="15" t="s">
        <v>2984</v>
      </c>
      <c r="C159" s="164" t="s">
        <v>2985</v>
      </c>
      <c r="D159" s="39" t="s">
        <v>4440</v>
      </c>
      <c r="E159" s="27" t="s">
        <v>4480</v>
      </c>
      <c r="F159" s="2" t="s">
        <v>2</v>
      </c>
    </row>
    <row r="160" spans="2:6" x14ac:dyDescent="0.3">
      <c r="B160" s="15" t="s">
        <v>2986</v>
      </c>
      <c r="C160" s="40">
        <v>190472</v>
      </c>
      <c r="D160" s="39" t="s">
        <v>4461</v>
      </c>
      <c r="E160" s="27" t="s">
        <v>4480</v>
      </c>
      <c r="F160" s="2" t="s">
        <v>2</v>
      </c>
    </row>
    <row r="161" spans="2:6" x14ac:dyDescent="0.3">
      <c r="B161" s="15" t="s">
        <v>2987</v>
      </c>
      <c r="C161" s="164" t="s">
        <v>2988</v>
      </c>
      <c r="D161" s="39" t="s">
        <v>4436</v>
      </c>
      <c r="E161" s="27" t="s">
        <v>4480</v>
      </c>
      <c r="F161" s="2" t="s">
        <v>2</v>
      </c>
    </row>
    <row r="162" spans="2:6" x14ac:dyDescent="0.3">
      <c r="B162" s="230" t="s">
        <v>4621</v>
      </c>
      <c r="C162" s="203">
        <v>279495</v>
      </c>
      <c r="D162" s="165" t="s">
        <v>4587</v>
      </c>
      <c r="E162" s="27" t="s">
        <v>4480</v>
      </c>
      <c r="F162" s="2" t="s">
        <v>745</v>
      </c>
    </row>
    <row r="163" spans="2:6" x14ac:dyDescent="0.3">
      <c r="B163" s="230" t="s">
        <v>4622</v>
      </c>
      <c r="C163" s="202">
        <v>264103</v>
      </c>
      <c r="D163" s="165" t="s">
        <v>4454</v>
      </c>
      <c r="E163" s="27" t="s">
        <v>4480</v>
      </c>
      <c r="F163" s="2" t="s">
        <v>745</v>
      </c>
    </row>
    <row r="164" spans="2:6" x14ac:dyDescent="0.3">
      <c r="B164" s="15" t="s">
        <v>2989</v>
      </c>
      <c r="C164" s="164" t="s">
        <v>2990</v>
      </c>
      <c r="D164" s="39" t="s">
        <v>619</v>
      </c>
      <c r="E164" s="27" t="s">
        <v>4480</v>
      </c>
      <c r="F164" s="2" t="s">
        <v>2</v>
      </c>
    </row>
    <row r="165" spans="2:6" x14ac:dyDescent="0.3">
      <c r="B165" s="230" t="s">
        <v>4623</v>
      </c>
      <c r="C165" s="202">
        <v>118418</v>
      </c>
      <c r="D165" s="165" t="s">
        <v>4454</v>
      </c>
      <c r="E165" s="27" t="s">
        <v>4480</v>
      </c>
      <c r="F165" s="2" t="s">
        <v>745</v>
      </c>
    </row>
    <row r="166" spans="2:6" x14ac:dyDescent="0.3">
      <c r="B166" s="15" t="s">
        <v>2991</v>
      </c>
      <c r="C166" s="164" t="s">
        <v>2992</v>
      </c>
      <c r="D166" s="39" t="s">
        <v>4440</v>
      </c>
      <c r="E166" s="27" t="s">
        <v>4480</v>
      </c>
      <c r="F166" s="2" t="s">
        <v>2</v>
      </c>
    </row>
    <row r="167" spans="2:6" x14ac:dyDescent="0.3">
      <c r="B167" s="230" t="s">
        <v>4624</v>
      </c>
      <c r="C167" s="202">
        <v>188760</v>
      </c>
      <c r="D167" s="165" t="s">
        <v>4560</v>
      </c>
      <c r="E167" s="27" t="s">
        <v>4480</v>
      </c>
      <c r="F167" s="2" t="s">
        <v>745</v>
      </c>
    </row>
    <row r="168" spans="2:6" x14ac:dyDescent="0.3">
      <c r="B168" s="139" t="s">
        <v>2993</v>
      </c>
      <c r="C168" s="164">
        <v>410699</v>
      </c>
      <c r="D168" s="164" t="s">
        <v>4441</v>
      </c>
      <c r="E168" s="27" t="s">
        <v>4480</v>
      </c>
      <c r="F168" s="2" t="s">
        <v>2</v>
      </c>
    </row>
    <row r="169" spans="2:6" x14ac:dyDescent="0.3">
      <c r="B169" s="230" t="s">
        <v>4625</v>
      </c>
      <c r="C169" s="202">
        <v>332707</v>
      </c>
      <c r="D169" s="165" t="s">
        <v>4587</v>
      </c>
      <c r="E169" s="27" t="s">
        <v>4480</v>
      </c>
      <c r="F169" s="2" t="s">
        <v>745</v>
      </c>
    </row>
    <row r="170" spans="2:6" x14ac:dyDescent="0.3">
      <c r="B170" s="15" t="s">
        <v>2994</v>
      </c>
      <c r="C170" s="164" t="s">
        <v>2995</v>
      </c>
      <c r="D170" s="39" t="s">
        <v>4440</v>
      </c>
      <c r="E170" s="27" t="s">
        <v>4480</v>
      </c>
      <c r="F170" s="2" t="s">
        <v>2</v>
      </c>
    </row>
    <row r="171" spans="2:6" x14ac:dyDescent="0.3">
      <c r="B171" s="15" t="s">
        <v>2996</v>
      </c>
      <c r="C171" s="164" t="s">
        <v>2997</v>
      </c>
      <c r="D171" s="39" t="s">
        <v>4450</v>
      </c>
      <c r="E171" s="27" t="s">
        <v>4480</v>
      </c>
      <c r="F171" s="2" t="s">
        <v>2</v>
      </c>
    </row>
    <row r="172" spans="2:6" x14ac:dyDescent="0.3">
      <c r="B172" s="234" t="s">
        <v>4626</v>
      </c>
      <c r="C172" s="202">
        <v>431735</v>
      </c>
      <c r="D172" s="167" t="s">
        <v>4440</v>
      </c>
      <c r="E172" s="27" t="s">
        <v>4480</v>
      </c>
      <c r="F172" s="2" t="s">
        <v>745</v>
      </c>
    </row>
    <row r="173" spans="2:6" x14ac:dyDescent="0.3">
      <c r="B173" s="15" t="s">
        <v>2998</v>
      </c>
      <c r="C173" s="40">
        <v>158179</v>
      </c>
      <c r="D173" s="39" t="s">
        <v>4465</v>
      </c>
      <c r="E173" s="27" t="s">
        <v>4480</v>
      </c>
      <c r="F173" s="2" t="s">
        <v>2</v>
      </c>
    </row>
    <row r="174" spans="2:6" x14ac:dyDescent="0.3">
      <c r="B174" s="15" t="s">
        <v>2999</v>
      </c>
      <c r="C174" s="40">
        <v>183048</v>
      </c>
      <c r="D174" s="39" t="s">
        <v>4429</v>
      </c>
      <c r="E174" s="27" t="s">
        <v>4480</v>
      </c>
      <c r="F174" s="2" t="s">
        <v>2</v>
      </c>
    </row>
    <row r="175" spans="2:6" x14ac:dyDescent="0.3">
      <c r="B175" s="145" t="s">
        <v>3000</v>
      </c>
      <c r="C175" s="2" t="s">
        <v>3001</v>
      </c>
      <c r="D175" s="2" t="s">
        <v>4458</v>
      </c>
      <c r="E175" s="27" t="s">
        <v>4480</v>
      </c>
      <c r="F175" s="2" t="s">
        <v>2</v>
      </c>
    </row>
    <row r="176" spans="2:6" x14ac:dyDescent="0.3">
      <c r="B176" s="230" t="s">
        <v>4627</v>
      </c>
      <c r="C176" s="202">
        <v>236196</v>
      </c>
      <c r="D176" s="165" t="s">
        <v>4454</v>
      </c>
      <c r="E176" s="27" t="s">
        <v>4480</v>
      </c>
      <c r="F176" s="2" t="s">
        <v>745</v>
      </c>
    </row>
    <row r="177" spans="2:6" x14ac:dyDescent="0.3">
      <c r="B177" s="15" t="s">
        <v>3002</v>
      </c>
      <c r="C177" s="206" t="s">
        <v>3003</v>
      </c>
      <c r="D177" s="118" t="s">
        <v>2450</v>
      </c>
      <c r="E177" s="27" t="s">
        <v>4480</v>
      </c>
      <c r="F177" s="2" t="s">
        <v>2</v>
      </c>
    </row>
    <row r="178" spans="2:6" x14ac:dyDescent="0.3">
      <c r="B178" s="230" t="s">
        <v>4628</v>
      </c>
      <c r="C178" s="202">
        <v>377816</v>
      </c>
      <c r="D178" s="165" t="s">
        <v>4454</v>
      </c>
      <c r="E178" s="27" t="s">
        <v>4480</v>
      </c>
      <c r="F178" s="2" t="s">
        <v>745</v>
      </c>
    </row>
    <row r="179" spans="2:6" x14ac:dyDescent="0.3">
      <c r="B179" s="19" t="s">
        <v>4629</v>
      </c>
      <c r="C179" s="202">
        <v>408990</v>
      </c>
      <c r="D179" s="31" t="s">
        <v>4430</v>
      </c>
      <c r="E179" s="27" t="s">
        <v>4480</v>
      </c>
      <c r="F179" s="2" t="s">
        <v>745</v>
      </c>
    </row>
    <row r="180" spans="2:6" x14ac:dyDescent="0.3">
      <c r="B180" s="230" t="s">
        <v>4630</v>
      </c>
      <c r="C180" s="38">
        <v>200158</v>
      </c>
      <c r="D180" s="167" t="s">
        <v>4440</v>
      </c>
      <c r="E180" s="27" t="s">
        <v>4480</v>
      </c>
      <c r="F180" s="2" t="s">
        <v>745</v>
      </c>
    </row>
    <row r="181" spans="2:6" x14ac:dyDescent="0.3">
      <c r="B181" s="139" t="s">
        <v>3004</v>
      </c>
      <c r="C181" s="164">
        <v>299308</v>
      </c>
      <c r="D181" s="9" t="s">
        <v>4431</v>
      </c>
      <c r="E181" s="27" t="s">
        <v>4480</v>
      </c>
      <c r="F181" s="2" t="s">
        <v>2</v>
      </c>
    </row>
    <row r="182" spans="2:6" x14ac:dyDescent="0.3">
      <c r="B182" s="139" t="s">
        <v>3005</v>
      </c>
      <c r="C182" s="164">
        <v>296832</v>
      </c>
      <c r="D182" s="9" t="s">
        <v>4443</v>
      </c>
      <c r="E182" s="27" t="s">
        <v>4480</v>
      </c>
      <c r="F182" s="2" t="s">
        <v>2</v>
      </c>
    </row>
    <row r="183" spans="2:6" x14ac:dyDescent="0.3">
      <c r="B183" s="230" t="s">
        <v>4631</v>
      </c>
      <c r="C183" s="203"/>
      <c r="D183" s="165" t="s">
        <v>4454</v>
      </c>
      <c r="E183" s="27" t="s">
        <v>4480</v>
      </c>
      <c r="F183" s="2" t="s">
        <v>745</v>
      </c>
    </row>
    <row r="184" spans="2:6" x14ac:dyDescent="0.3">
      <c r="B184" s="15" t="s">
        <v>3006</v>
      </c>
      <c r="C184" s="164" t="s">
        <v>3007</v>
      </c>
      <c r="D184" s="39" t="s">
        <v>4466</v>
      </c>
      <c r="E184" s="27" t="s">
        <v>4480</v>
      </c>
      <c r="F184" s="2" t="s">
        <v>2</v>
      </c>
    </row>
    <row r="185" spans="2:6" x14ac:dyDescent="0.3">
      <c r="B185" s="230" t="s">
        <v>4632</v>
      </c>
      <c r="C185" s="203">
        <v>432656</v>
      </c>
      <c r="D185" s="165" t="s">
        <v>4633</v>
      </c>
      <c r="E185" s="27" t="s">
        <v>4480</v>
      </c>
      <c r="F185" s="2" t="s">
        <v>745</v>
      </c>
    </row>
    <row r="186" spans="2:6" x14ac:dyDescent="0.3">
      <c r="B186" s="236" t="s">
        <v>4634</v>
      </c>
      <c r="C186" s="185" t="s">
        <v>4635</v>
      </c>
      <c r="D186" s="26" t="s">
        <v>4437</v>
      </c>
      <c r="E186" s="40" t="s">
        <v>4480</v>
      </c>
      <c r="F186" s="2" t="s">
        <v>745</v>
      </c>
    </row>
    <row r="187" spans="2:6" x14ac:dyDescent="0.3">
      <c r="B187" s="15" t="s">
        <v>3008</v>
      </c>
      <c r="C187" s="173">
        <v>184480</v>
      </c>
      <c r="D187" s="166" t="s">
        <v>4466</v>
      </c>
      <c r="E187" s="27" t="s">
        <v>4480</v>
      </c>
      <c r="F187" s="2" t="s">
        <v>2</v>
      </c>
    </row>
    <row r="188" spans="2:6" x14ac:dyDescent="0.3">
      <c r="B188" s="236" t="s">
        <v>3009</v>
      </c>
      <c r="C188" s="185">
        <v>115117</v>
      </c>
      <c r="D188" s="185" t="s">
        <v>619</v>
      </c>
      <c r="E188" s="27" t="s">
        <v>4480</v>
      </c>
      <c r="F188" s="2" t="s">
        <v>2</v>
      </c>
    </row>
    <row r="189" spans="2:6" x14ac:dyDescent="0.3">
      <c r="B189" s="13" t="s">
        <v>3010</v>
      </c>
      <c r="C189" s="23">
        <v>55879</v>
      </c>
      <c r="D189" s="23" t="s">
        <v>4467</v>
      </c>
      <c r="E189" s="27" t="s">
        <v>4480</v>
      </c>
      <c r="F189" s="2" t="s">
        <v>2</v>
      </c>
    </row>
    <row r="190" spans="2:6" x14ac:dyDescent="0.3">
      <c r="B190" s="231" t="s">
        <v>3011</v>
      </c>
      <c r="C190" s="164">
        <v>430370</v>
      </c>
      <c r="D190" s="9" t="s">
        <v>4431</v>
      </c>
      <c r="E190" s="27" t="s">
        <v>4480</v>
      </c>
      <c r="F190" s="2" t="s">
        <v>2</v>
      </c>
    </row>
    <row r="191" spans="2:6" x14ac:dyDescent="0.3">
      <c r="B191" s="230" t="s">
        <v>4636</v>
      </c>
      <c r="C191" s="202" t="s">
        <v>4637</v>
      </c>
      <c r="D191" s="165" t="s">
        <v>4454</v>
      </c>
      <c r="E191" s="27" t="s">
        <v>4480</v>
      </c>
      <c r="F191" s="2" t="s">
        <v>745</v>
      </c>
    </row>
    <row r="192" spans="2:6" x14ac:dyDescent="0.3">
      <c r="B192" s="15" t="s">
        <v>3012</v>
      </c>
      <c r="C192" s="173">
        <v>165397</v>
      </c>
      <c r="D192" s="39" t="s">
        <v>4440</v>
      </c>
      <c r="E192" s="27" t="s">
        <v>4480</v>
      </c>
      <c r="F192" s="2" t="s">
        <v>2</v>
      </c>
    </row>
    <row r="193" spans="2:6" x14ac:dyDescent="0.3">
      <c r="B193" s="139" t="s">
        <v>3013</v>
      </c>
      <c r="C193" s="164">
        <v>76383</v>
      </c>
      <c r="D193" s="164" t="s">
        <v>4443</v>
      </c>
      <c r="E193" s="27" t="s">
        <v>4480</v>
      </c>
      <c r="F193" s="2" t="s">
        <v>2</v>
      </c>
    </row>
    <row r="194" spans="2:6" x14ac:dyDescent="0.3">
      <c r="B194" s="15" t="s">
        <v>1199</v>
      </c>
      <c r="C194" s="164" t="s">
        <v>3014</v>
      </c>
      <c r="D194" s="39" t="s">
        <v>4445</v>
      </c>
      <c r="E194" s="27" t="s">
        <v>4480</v>
      </c>
      <c r="F194" s="2" t="s">
        <v>2</v>
      </c>
    </row>
    <row r="195" spans="2:6" x14ac:dyDescent="0.3">
      <c r="B195" s="19" t="s">
        <v>4638</v>
      </c>
      <c r="C195" s="204" t="s">
        <v>4639</v>
      </c>
      <c r="D195" s="31" t="s">
        <v>619</v>
      </c>
      <c r="E195" s="27" t="s">
        <v>4480</v>
      </c>
      <c r="F195" s="2" t="s">
        <v>745</v>
      </c>
    </row>
    <row r="196" spans="2:6" x14ac:dyDescent="0.3">
      <c r="B196" s="15" t="s">
        <v>3015</v>
      </c>
      <c r="C196" s="40">
        <v>209687</v>
      </c>
      <c r="D196" s="39" t="s">
        <v>4457</v>
      </c>
      <c r="E196" s="27" t="s">
        <v>4480</v>
      </c>
      <c r="F196" s="2" t="s">
        <v>2</v>
      </c>
    </row>
    <row r="197" spans="2:6" x14ac:dyDescent="0.3">
      <c r="B197" s="230" t="s">
        <v>5219</v>
      </c>
      <c r="C197" s="202">
        <v>248187</v>
      </c>
      <c r="D197" s="165" t="s">
        <v>4430</v>
      </c>
      <c r="E197" s="27" t="s">
        <v>4480</v>
      </c>
      <c r="F197" s="2" t="s">
        <v>745</v>
      </c>
    </row>
    <row r="198" spans="2:6" x14ac:dyDescent="0.3">
      <c r="B198" s="15" t="s">
        <v>3016</v>
      </c>
      <c r="C198" s="164" t="s">
        <v>3017</v>
      </c>
      <c r="D198" s="39" t="s">
        <v>4448</v>
      </c>
      <c r="E198" s="27" t="s">
        <v>4480</v>
      </c>
      <c r="F198" s="2" t="s">
        <v>2</v>
      </c>
    </row>
    <row r="199" spans="2:6" x14ac:dyDescent="0.3">
      <c r="B199" s="15" t="s">
        <v>3018</v>
      </c>
      <c r="C199" s="40">
        <v>124218</v>
      </c>
      <c r="D199" s="39" t="s">
        <v>4468</v>
      </c>
      <c r="E199" s="27" t="s">
        <v>4480</v>
      </c>
      <c r="F199" s="2" t="s">
        <v>2</v>
      </c>
    </row>
    <row r="200" spans="2:6" x14ac:dyDescent="0.3">
      <c r="B200" s="145" t="s">
        <v>3019</v>
      </c>
      <c r="C200" s="2">
        <v>337712</v>
      </c>
      <c r="D200" s="2" t="s">
        <v>2828</v>
      </c>
      <c r="E200" s="27" t="s">
        <v>4480</v>
      </c>
      <c r="F200" s="2" t="s">
        <v>2</v>
      </c>
    </row>
    <row r="201" spans="2:6" x14ac:dyDescent="0.3">
      <c r="B201" s="16" t="s">
        <v>3020</v>
      </c>
      <c r="C201" s="164">
        <v>85519</v>
      </c>
      <c r="D201" s="164" t="s">
        <v>4457</v>
      </c>
      <c r="E201" s="27" t="s">
        <v>4480</v>
      </c>
      <c r="F201" s="2" t="s">
        <v>2</v>
      </c>
    </row>
    <row r="202" spans="2:6" x14ac:dyDescent="0.3">
      <c r="B202" s="19" t="s">
        <v>4640</v>
      </c>
      <c r="C202" s="202">
        <v>107507</v>
      </c>
      <c r="D202" s="165" t="s">
        <v>4441</v>
      </c>
      <c r="E202" s="27" t="s">
        <v>4480</v>
      </c>
      <c r="F202" s="2" t="s">
        <v>745</v>
      </c>
    </row>
    <row r="203" spans="2:6" x14ac:dyDescent="0.3">
      <c r="B203" s="15" t="s">
        <v>3021</v>
      </c>
      <c r="C203" s="40">
        <v>260581</v>
      </c>
      <c r="D203" s="166" t="s">
        <v>4445</v>
      </c>
      <c r="E203" s="27" t="s">
        <v>4480</v>
      </c>
      <c r="F203" s="2" t="s">
        <v>2</v>
      </c>
    </row>
    <row r="204" spans="2:6" x14ac:dyDescent="0.3">
      <c r="B204" s="15" t="s">
        <v>3022</v>
      </c>
      <c r="C204" s="164" t="s">
        <v>3023</v>
      </c>
      <c r="D204" s="39" t="s">
        <v>4436</v>
      </c>
      <c r="E204" s="27" t="s">
        <v>4480</v>
      </c>
      <c r="F204" s="2" t="s">
        <v>2</v>
      </c>
    </row>
    <row r="205" spans="2:6" x14ac:dyDescent="0.3">
      <c r="B205" s="139" t="s">
        <v>3024</v>
      </c>
      <c r="C205" s="164">
        <v>370977</v>
      </c>
      <c r="D205" s="9" t="s">
        <v>4446</v>
      </c>
      <c r="E205" s="27" t="s">
        <v>4480</v>
      </c>
      <c r="F205" s="2" t="s">
        <v>2</v>
      </c>
    </row>
    <row r="206" spans="2:6" x14ac:dyDescent="0.3">
      <c r="B206" s="230" t="s">
        <v>4641</v>
      </c>
      <c r="C206" s="202">
        <v>70273</v>
      </c>
      <c r="D206" s="165" t="s">
        <v>4436</v>
      </c>
      <c r="E206" s="27" t="s">
        <v>4480</v>
      </c>
      <c r="F206" s="2" t="s">
        <v>745</v>
      </c>
    </row>
    <row r="207" spans="2:6" x14ac:dyDescent="0.3">
      <c r="B207" s="230" t="s">
        <v>4642</v>
      </c>
      <c r="C207" s="202">
        <v>111769</v>
      </c>
      <c r="D207" s="165" t="s">
        <v>4560</v>
      </c>
      <c r="E207" s="27" t="s">
        <v>4480</v>
      </c>
      <c r="F207" s="2" t="s">
        <v>745</v>
      </c>
    </row>
    <row r="208" spans="2:6" x14ac:dyDescent="0.3">
      <c r="B208" s="145" t="s">
        <v>3025</v>
      </c>
      <c r="C208" s="2">
        <v>166548</v>
      </c>
      <c r="D208" s="2" t="s">
        <v>4469</v>
      </c>
      <c r="E208" s="27" t="s">
        <v>4480</v>
      </c>
      <c r="F208" s="2" t="s">
        <v>2</v>
      </c>
    </row>
    <row r="209" spans="2:6" x14ac:dyDescent="0.3">
      <c r="B209" s="230" t="s">
        <v>4643</v>
      </c>
      <c r="C209" s="202">
        <v>311652</v>
      </c>
      <c r="D209" s="165" t="s">
        <v>4445</v>
      </c>
      <c r="E209" s="27" t="s">
        <v>4480</v>
      </c>
      <c r="F209" s="2" t="s">
        <v>745</v>
      </c>
    </row>
    <row r="210" spans="2:6" x14ac:dyDescent="0.3">
      <c r="B210" s="19" t="s">
        <v>4644</v>
      </c>
      <c r="C210" s="202">
        <v>14195</v>
      </c>
      <c r="D210" s="165" t="s">
        <v>4441</v>
      </c>
      <c r="E210" s="27" t="s">
        <v>4480</v>
      </c>
      <c r="F210" s="2" t="s">
        <v>745</v>
      </c>
    </row>
    <row r="211" spans="2:6" x14ac:dyDescent="0.3">
      <c r="B211" s="15" t="s">
        <v>3026</v>
      </c>
      <c r="C211" s="164" t="s">
        <v>3027</v>
      </c>
      <c r="D211" s="40" t="s">
        <v>4470</v>
      </c>
      <c r="E211" s="27" t="s">
        <v>4480</v>
      </c>
      <c r="F211" s="2" t="s">
        <v>2</v>
      </c>
    </row>
    <row r="212" spans="2:6" x14ac:dyDescent="0.3">
      <c r="B212" s="15" t="s">
        <v>3028</v>
      </c>
      <c r="C212" s="40">
        <v>75929</v>
      </c>
      <c r="D212" s="39" t="s">
        <v>4457</v>
      </c>
      <c r="E212" s="27" t="s">
        <v>4480</v>
      </c>
      <c r="F212" s="2" t="s">
        <v>2</v>
      </c>
    </row>
    <row r="213" spans="2:6" x14ac:dyDescent="0.3">
      <c r="B213" s="237" t="s">
        <v>3029</v>
      </c>
      <c r="C213" s="149">
        <v>276041</v>
      </c>
      <c r="D213" s="149" t="s">
        <v>4464</v>
      </c>
      <c r="E213" s="27" t="s">
        <v>4480</v>
      </c>
      <c r="F213" s="2" t="s">
        <v>2</v>
      </c>
    </row>
    <row r="214" spans="2:6" x14ac:dyDescent="0.3">
      <c r="B214" s="15" t="s">
        <v>3030</v>
      </c>
      <c r="C214" s="40">
        <v>210838</v>
      </c>
      <c r="D214" s="39" t="s">
        <v>4431</v>
      </c>
      <c r="E214" s="27" t="s">
        <v>4480</v>
      </c>
      <c r="F214" s="2" t="s">
        <v>2</v>
      </c>
    </row>
    <row r="215" spans="2:6" x14ac:dyDescent="0.3">
      <c r="B215" s="139" t="s">
        <v>3031</v>
      </c>
      <c r="C215" s="164">
        <v>412431</v>
      </c>
      <c r="D215" s="164" t="s">
        <v>4451</v>
      </c>
      <c r="E215" s="27" t="s">
        <v>4480</v>
      </c>
      <c r="F215" s="2" t="s">
        <v>2</v>
      </c>
    </row>
    <row r="216" spans="2:6" x14ac:dyDescent="0.3">
      <c r="B216" s="15" t="s">
        <v>3032</v>
      </c>
      <c r="C216" s="40" t="s">
        <v>3033</v>
      </c>
      <c r="D216" s="164" t="s">
        <v>4471</v>
      </c>
      <c r="E216" s="27" t="s">
        <v>4480</v>
      </c>
      <c r="F216" s="2" t="s">
        <v>2</v>
      </c>
    </row>
    <row r="217" spans="2:6" x14ac:dyDescent="0.3">
      <c r="B217" s="230" t="s">
        <v>4645</v>
      </c>
      <c r="C217" s="203">
        <v>25611</v>
      </c>
      <c r="D217" s="165" t="s">
        <v>4454</v>
      </c>
      <c r="E217" s="27" t="s">
        <v>4480</v>
      </c>
      <c r="F217" s="2" t="s">
        <v>745</v>
      </c>
    </row>
    <row r="218" spans="2:6" x14ac:dyDescent="0.3">
      <c r="B218" s="15" t="s">
        <v>3034</v>
      </c>
      <c r="C218" s="40">
        <v>492057</v>
      </c>
      <c r="D218" s="39" t="s">
        <v>4462</v>
      </c>
      <c r="E218" s="27" t="s">
        <v>4480</v>
      </c>
      <c r="F218" s="2" t="s">
        <v>2</v>
      </c>
    </row>
    <row r="219" spans="2:6" x14ac:dyDescent="0.3">
      <c r="B219" s="15" t="s">
        <v>3035</v>
      </c>
      <c r="C219" s="164" t="s">
        <v>3036</v>
      </c>
      <c r="D219" s="39" t="s">
        <v>4436</v>
      </c>
      <c r="E219" s="27" t="s">
        <v>4480</v>
      </c>
      <c r="F219" s="2" t="s">
        <v>2</v>
      </c>
    </row>
    <row r="220" spans="2:6" x14ac:dyDescent="0.3">
      <c r="B220" s="15" t="s">
        <v>3037</v>
      </c>
      <c r="C220" s="164" t="s">
        <v>3038</v>
      </c>
      <c r="D220" s="40" t="s">
        <v>4436</v>
      </c>
      <c r="E220" s="27" t="s">
        <v>4480</v>
      </c>
      <c r="F220" s="2" t="s">
        <v>2</v>
      </c>
    </row>
    <row r="221" spans="2:6" x14ac:dyDescent="0.3">
      <c r="B221" s="230" t="s">
        <v>5221</v>
      </c>
      <c r="C221" s="203" t="s">
        <v>4646</v>
      </c>
      <c r="D221" s="165" t="s">
        <v>4435</v>
      </c>
      <c r="E221" s="27" t="s">
        <v>4480</v>
      </c>
      <c r="F221" s="2" t="s">
        <v>745</v>
      </c>
    </row>
    <row r="222" spans="2:6" x14ac:dyDescent="0.3">
      <c r="B222" s="15" t="s">
        <v>3039</v>
      </c>
      <c r="C222" s="40">
        <v>52234</v>
      </c>
      <c r="D222" s="166" t="s">
        <v>4432</v>
      </c>
      <c r="E222" s="27" t="s">
        <v>4480</v>
      </c>
      <c r="F222" s="2" t="s">
        <v>2</v>
      </c>
    </row>
    <row r="223" spans="2:6" x14ac:dyDescent="0.3">
      <c r="B223" s="139" t="s">
        <v>3040</v>
      </c>
      <c r="C223" s="164">
        <v>16100</v>
      </c>
      <c r="D223" s="9" t="s">
        <v>4428</v>
      </c>
      <c r="E223" s="27" t="s">
        <v>4480</v>
      </c>
      <c r="F223" s="2" t="s">
        <v>2</v>
      </c>
    </row>
    <row r="224" spans="2:6" x14ac:dyDescent="0.3">
      <c r="B224" s="15" t="s">
        <v>3041</v>
      </c>
      <c r="C224" s="40" t="s">
        <v>3042</v>
      </c>
      <c r="D224" s="166" t="s">
        <v>4472</v>
      </c>
      <c r="E224" s="27" t="s">
        <v>4480</v>
      </c>
      <c r="F224" s="2" t="s">
        <v>2</v>
      </c>
    </row>
    <row r="225" spans="2:6" x14ac:dyDescent="0.3">
      <c r="B225" s="13" t="s">
        <v>3043</v>
      </c>
      <c r="C225" s="23">
        <v>502844</v>
      </c>
      <c r="D225" s="23" t="s">
        <v>4431</v>
      </c>
      <c r="E225" s="27" t="s">
        <v>4480</v>
      </c>
      <c r="F225" s="2" t="s">
        <v>2</v>
      </c>
    </row>
    <row r="226" spans="2:6" x14ac:dyDescent="0.3">
      <c r="B226" s="232" t="s">
        <v>3044</v>
      </c>
      <c r="C226" s="169">
        <v>38621</v>
      </c>
      <c r="D226" s="169" t="s">
        <v>4473</v>
      </c>
      <c r="E226" s="27" t="s">
        <v>4480</v>
      </c>
      <c r="F226" s="2" t="s">
        <v>2</v>
      </c>
    </row>
    <row r="227" spans="2:6" x14ac:dyDescent="0.3">
      <c r="B227" s="230" t="s">
        <v>4647</v>
      </c>
      <c r="C227" s="202">
        <v>49285</v>
      </c>
      <c r="D227" s="165" t="s">
        <v>4570</v>
      </c>
      <c r="E227" s="27" t="s">
        <v>4480</v>
      </c>
      <c r="F227" s="2" t="s">
        <v>745</v>
      </c>
    </row>
    <row r="228" spans="2:6" x14ac:dyDescent="0.3">
      <c r="B228" s="19" t="s">
        <v>4648</v>
      </c>
      <c r="C228" s="202">
        <v>407393</v>
      </c>
      <c r="D228" s="165" t="s">
        <v>4454</v>
      </c>
      <c r="E228" s="27" t="s">
        <v>4480</v>
      </c>
      <c r="F228" s="2" t="s">
        <v>745</v>
      </c>
    </row>
    <row r="229" spans="2:6" x14ac:dyDescent="0.3">
      <c r="B229" s="15" t="s">
        <v>3045</v>
      </c>
      <c r="C229" s="40">
        <v>237222</v>
      </c>
      <c r="D229" s="166" t="s">
        <v>4432</v>
      </c>
      <c r="E229" s="27" t="s">
        <v>4480</v>
      </c>
      <c r="F229" s="2" t="s">
        <v>2</v>
      </c>
    </row>
    <row r="230" spans="2:6" x14ac:dyDescent="0.3">
      <c r="B230" s="146" t="s">
        <v>3046</v>
      </c>
      <c r="C230" s="170">
        <v>91172</v>
      </c>
      <c r="D230" s="39" t="s">
        <v>2462</v>
      </c>
      <c r="E230" s="27" t="s">
        <v>4480</v>
      </c>
      <c r="F230" s="2" t="s">
        <v>2</v>
      </c>
    </row>
    <row r="231" spans="2:6" x14ac:dyDescent="0.3">
      <c r="B231" s="230" t="s">
        <v>5220</v>
      </c>
      <c r="C231" s="203"/>
      <c r="D231" s="165" t="s">
        <v>4435</v>
      </c>
      <c r="E231" s="27" t="s">
        <v>4480</v>
      </c>
      <c r="F231" s="2" t="s">
        <v>745</v>
      </c>
    </row>
    <row r="232" spans="2:6" x14ac:dyDescent="0.3">
      <c r="B232" s="15" t="s">
        <v>3047</v>
      </c>
      <c r="C232" s="40" t="s">
        <v>3048</v>
      </c>
      <c r="D232" s="39" t="s">
        <v>619</v>
      </c>
      <c r="E232" s="27" t="s">
        <v>4480</v>
      </c>
      <c r="F232" s="2" t="s">
        <v>2</v>
      </c>
    </row>
    <row r="233" spans="2:6" x14ac:dyDescent="0.3">
      <c r="B233" s="13" t="s">
        <v>3049</v>
      </c>
      <c r="C233" s="23">
        <v>417205</v>
      </c>
      <c r="D233" s="23" t="s">
        <v>4474</v>
      </c>
      <c r="E233" s="27" t="s">
        <v>4480</v>
      </c>
      <c r="F233" s="2" t="s">
        <v>2</v>
      </c>
    </row>
    <row r="234" spans="2:6" x14ac:dyDescent="0.3">
      <c r="B234" s="15" t="s">
        <v>3050</v>
      </c>
      <c r="C234" s="40">
        <v>22143</v>
      </c>
      <c r="D234" s="39" t="s">
        <v>61</v>
      </c>
      <c r="E234" s="27" t="s">
        <v>4480</v>
      </c>
      <c r="F234" s="2" t="s">
        <v>2</v>
      </c>
    </row>
    <row r="235" spans="2:6" x14ac:dyDescent="0.3">
      <c r="B235" s="236" t="s">
        <v>3051</v>
      </c>
      <c r="C235" s="185">
        <v>48775</v>
      </c>
      <c r="D235" s="185" t="s">
        <v>4475</v>
      </c>
      <c r="E235" s="27" t="s">
        <v>4480</v>
      </c>
      <c r="F235" s="2" t="s">
        <v>2</v>
      </c>
    </row>
    <row r="236" spans="2:6" x14ac:dyDescent="0.3">
      <c r="B236" s="15" t="s">
        <v>3052</v>
      </c>
      <c r="C236" s="40">
        <v>335783</v>
      </c>
      <c r="D236" s="39" t="s">
        <v>4440</v>
      </c>
      <c r="E236" s="27" t="s">
        <v>4480</v>
      </c>
      <c r="F236" s="2" t="s">
        <v>2</v>
      </c>
    </row>
    <row r="237" spans="2:6" x14ac:dyDescent="0.3">
      <c r="B237" s="230" t="s">
        <v>4649</v>
      </c>
      <c r="C237" s="203">
        <v>177055</v>
      </c>
      <c r="D237" s="165" t="s">
        <v>4454</v>
      </c>
      <c r="E237" s="27" t="s">
        <v>4480</v>
      </c>
      <c r="F237" s="2" t="s">
        <v>745</v>
      </c>
    </row>
    <row r="238" spans="2:6" x14ac:dyDescent="0.3">
      <c r="B238" s="13" t="s">
        <v>3053</v>
      </c>
      <c r="C238" s="23">
        <v>340341</v>
      </c>
      <c r="D238" s="23" t="s">
        <v>4446</v>
      </c>
      <c r="E238" s="27" t="s">
        <v>4480</v>
      </c>
      <c r="F238" s="2" t="s">
        <v>2</v>
      </c>
    </row>
    <row r="239" spans="2:6" x14ac:dyDescent="0.3">
      <c r="B239" s="230" t="s">
        <v>4650</v>
      </c>
      <c r="C239" s="202">
        <v>66768</v>
      </c>
      <c r="D239" s="165" t="s">
        <v>4428</v>
      </c>
      <c r="E239" s="27" t="s">
        <v>4480</v>
      </c>
      <c r="F239" s="2" t="s">
        <v>745</v>
      </c>
    </row>
    <row r="240" spans="2:6" x14ac:dyDescent="0.3">
      <c r="B240" s="232" t="s">
        <v>3054</v>
      </c>
      <c r="C240" s="169">
        <v>72049</v>
      </c>
      <c r="D240" s="169" t="s">
        <v>4431</v>
      </c>
      <c r="E240" s="27" t="s">
        <v>4480</v>
      </c>
      <c r="F240" s="2" t="s">
        <v>2</v>
      </c>
    </row>
    <row r="241" spans="2:6" x14ac:dyDescent="0.3">
      <c r="B241" s="14" t="s">
        <v>3055</v>
      </c>
      <c r="C241" s="40">
        <v>340645</v>
      </c>
      <c r="D241" s="40" t="s">
        <v>1433</v>
      </c>
      <c r="E241" s="27" t="s">
        <v>4480</v>
      </c>
      <c r="F241" s="2" t="s">
        <v>2</v>
      </c>
    </row>
    <row r="242" spans="2:6" x14ac:dyDescent="0.3">
      <c r="B242" s="145" t="s">
        <v>3056</v>
      </c>
      <c r="C242" s="2">
        <v>457822</v>
      </c>
      <c r="D242" s="2" t="s">
        <v>619</v>
      </c>
      <c r="E242" s="27" t="s">
        <v>4480</v>
      </c>
      <c r="F242" s="2" t="s">
        <v>2</v>
      </c>
    </row>
    <row r="243" spans="2:6" x14ac:dyDescent="0.3">
      <c r="B243" s="139" t="s">
        <v>3057</v>
      </c>
      <c r="C243" s="164" t="s">
        <v>3058</v>
      </c>
      <c r="D243" s="9" t="s">
        <v>4451</v>
      </c>
      <c r="E243" s="27" t="s">
        <v>4480</v>
      </c>
      <c r="F243" s="2" t="s">
        <v>2</v>
      </c>
    </row>
    <row r="244" spans="2:6" x14ac:dyDescent="0.3">
      <c r="B244" s="15" t="s">
        <v>3059</v>
      </c>
      <c r="C244" s="164">
        <v>459800</v>
      </c>
      <c r="D244" s="41" t="s">
        <v>4441</v>
      </c>
      <c r="E244" s="27" t="s">
        <v>4480</v>
      </c>
      <c r="F244" s="2" t="s">
        <v>2</v>
      </c>
    </row>
    <row r="245" spans="2:6" x14ac:dyDescent="0.3">
      <c r="B245" s="230" t="s">
        <v>4651</v>
      </c>
      <c r="C245" s="202">
        <v>141221</v>
      </c>
      <c r="D245" s="165" t="s">
        <v>4430</v>
      </c>
      <c r="E245" s="27" t="s">
        <v>4480</v>
      </c>
      <c r="F245" s="2" t="s">
        <v>745</v>
      </c>
    </row>
    <row r="246" spans="2:6" x14ac:dyDescent="0.3">
      <c r="B246" s="1" t="s">
        <v>3060</v>
      </c>
      <c r="C246" s="2">
        <v>279296</v>
      </c>
      <c r="D246" s="174" t="s">
        <v>4428</v>
      </c>
      <c r="E246" s="27" t="s">
        <v>4480</v>
      </c>
      <c r="F246" s="2" t="s">
        <v>2</v>
      </c>
    </row>
    <row r="247" spans="2:6" x14ac:dyDescent="0.3">
      <c r="B247" s="13" t="s">
        <v>3061</v>
      </c>
      <c r="C247" s="23">
        <v>173376</v>
      </c>
      <c r="D247" s="23" t="s">
        <v>4446</v>
      </c>
      <c r="E247" s="27" t="s">
        <v>4480</v>
      </c>
      <c r="F247" s="2" t="s">
        <v>2</v>
      </c>
    </row>
    <row r="248" spans="2:6" x14ac:dyDescent="0.3">
      <c r="B248" s="230" t="s">
        <v>4652</v>
      </c>
      <c r="C248" s="202">
        <v>258077</v>
      </c>
      <c r="D248" s="165" t="s">
        <v>4653</v>
      </c>
      <c r="E248" s="27" t="s">
        <v>4480</v>
      </c>
      <c r="F248" s="2" t="s">
        <v>745</v>
      </c>
    </row>
    <row r="249" spans="2:6" x14ac:dyDescent="0.3">
      <c r="B249" s="15" t="s">
        <v>3062</v>
      </c>
      <c r="C249" s="164" t="s">
        <v>3063</v>
      </c>
      <c r="D249" s="39" t="s">
        <v>4440</v>
      </c>
      <c r="E249" s="27" t="s">
        <v>4480</v>
      </c>
      <c r="F249" s="2" t="s">
        <v>2</v>
      </c>
    </row>
    <row r="250" spans="2:6" x14ac:dyDescent="0.3">
      <c r="B250" s="15" t="s">
        <v>3064</v>
      </c>
      <c r="C250" s="164" t="s">
        <v>3065</v>
      </c>
      <c r="D250" s="39" t="s">
        <v>4458</v>
      </c>
      <c r="E250" s="27" t="s">
        <v>4480</v>
      </c>
      <c r="F250" s="2" t="s">
        <v>2</v>
      </c>
    </row>
    <row r="251" spans="2:6" x14ac:dyDescent="0.3">
      <c r="B251" s="19" t="s">
        <v>4654</v>
      </c>
      <c r="C251" s="204">
        <v>333980</v>
      </c>
      <c r="D251" s="165" t="s">
        <v>4560</v>
      </c>
      <c r="E251" s="27" t="s">
        <v>4480</v>
      </c>
      <c r="F251" s="2" t="s">
        <v>745</v>
      </c>
    </row>
    <row r="252" spans="2:6" x14ac:dyDescent="0.3">
      <c r="B252" s="230" t="s">
        <v>4655</v>
      </c>
      <c r="C252" s="203"/>
      <c r="D252" s="165" t="s">
        <v>4430</v>
      </c>
      <c r="E252" s="27" t="s">
        <v>4480</v>
      </c>
      <c r="F252" s="2" t="s">
        <v>745</v>
      </c>
    </row>
    <row r="253" spans="2:6" x14ac:dyDescent="0.3">
      <c r="B253" s="139" t="s">
        <v>3066</v>
      </c>
      <c r="C253" s="164">
        <v>302172</v>
      </c>
      <c r="D253" s="164" t="s">
        <v>4436</v>
      </c>
      <c r="E253" s="27" t="s">
        <v>4480</v>
      </c>
      <c r="F253" s="2" t="s">
        <v>2</v>
      </c>
    </row>
    <row r="254" spans="2:6" x14ac:dyDescent="0.3">
      <c r="B254" s="139" t="s">
        <v>3067</v>
      </c>
      <c r="C254" s="164" t="s">
        <v>3068</v>
      </c>
      <c r="D254" s="9" t="s">
        <v>4428</v>
      </c>
      <c r="E254" s="27" t="s">
        <v>4480</v>
      </c>
      <c r="F254" s="2" t="s">
        <v>2</v>
      </c>
    </row>
    <row r="255" spans="2:6" x14ac:dyDescent="0.3">
      <c r="B255" s="15" t="s">
        <v>3069</v>
      </c>
      <c r="C255" s="164" t="s">
        <v>3070</v>
      </c>
      <c r="D255" s="39" t="s">
        <v>4440</v>
      </c>
      <c r="E255" s="27" t="s">
        <v>4480</v>
      </c>
      <c r="F255" s="2" t="s">
        <v>2</v>
      </c>
    </row>
    <row r="256" spans="2:6" x14ac:dyDescent="0.3">
      <c r="B256" s="13" t="s">
        <v>3071</v>
      </c>
      <c r="C256" s="23">
        <v>172344</v>
      </c>
      <c r="D256" s="23" t="s">
        <v>4436</v>
      </c>
      <c r="E256" s="27" t="s">
        <v>4480</v>
      </c>
      <c r="F256" s="2" t="s">
        <v>2</v>
      </c>
    </row>
    <row r="257" spans="2:6" x14ac:dyDescent="0.3">
      <c r="B257" s="230" t="s">
        <v>4656</v>
      </c>
      <c r="C257" s="203">
        <v>280621</v>
      </c>
      <c r="D257" s="165" t="s">
        <v>4454</v>
      </c>
      <c r="E257" s="27" t="s">
        <v>4480</v>
      </c>
      <c r="F257" s="2" t="s">
        <v>745</v>
      </c>
    </row>
    <row r="258" spans="2:6" x14ac:dyDescent="0.3">
      <c r="B258" s="231" t="s">
        <v>3072</v>
      </c>
      <c r="C258" s="164" t="s">
        <v>3073</v>
      </c>
      <c r="D258" s="9" t="s">
        <v>619</v>
      </c>
      <c r="E258" s="27" t="s">
        <v>4480</v>
      </c>
      <c r="F258" s="2" t="s">
        <v>2</v>
      </c>
    </row>
    <row r="259" spans="2:6" x14ac:dyDescent="0.3">
      <c r="B259" s="18" t="s">
        <v>4657</v>
      </c>
      <c r="C259" s="204" t="s">
        <v>4658</v>
      </c>
      <c r="D259" s="29" t="s">
        <v>61</v>
      </c>
      <c r="E259" s="27" t="s">
        <v>4480</v>
      </c>
      <c r="F259" s="2" t="s">
        <v>745</v>
      </c>
    </row>
    <row r="260" spans="2:6" x14ac:dyDescent="0.3">
      <c r="B260" s="15" t="s">
        <v>3074</v>
      </c>
      <c r="C260" s="40">
        <v>222087</v>
      </c>
      <c r="D260" s="9" t="s">
        <v>619</v>
      </c>
      <c r="E260" s="27" t="s">
        <v>4480</v>
      </c>
      <c r="F260" s="2" t="s">
        <v>2</v>
      </c>
    </row>
    <row r="261" spans="2:6" x14ac:dyDescent="0.3">
      <c r="B261" s="15" t="s">
        <v>3075</v>
      </c>
      <c r="C261" s="40">
        <v>322377</v>
      </c>
      <c r="D261" s="39" t="s">
        <v>4462</v>
      </c>
      <c r="E261" s="27" t="s">
        <v>4480</v>
      </c>
      <c r="F261" s="2" t="s">
        <v>2</v>
      </c>
    </row>
    <row r="262" spans="2:6" x14ac:dyDescent="0.3">
      <c r="B262" s="232" t="s">
        <v>3076</v>
      </c>
      <c r="C262" s="169">
        <v>239156</v>
      </c>
      <c r="D262" s="169" t="s">
        <v>4488</v>
      </c>
      <c r="E262" s="27" t="s">
        <v>4480</v>
      </c>
      <c r="F262" s="2" t="s">
        <v>2</v>
      </c>
    </row>
    <row r="263" spans="2:6" x14ac:dyDescent="0.3">
      <c r="B263" s="15" t="s">
        <v>3077</v>
      </c>
      <c r="C263" s="164" t="s">
        <v>3078</v>
      </c>
      <c r="D263" s="41" t="s">
        <v>4437</v>
      </c>
      <c r="E263" s="27" t="s">
        <v>4480</v>
      </c>
      <c r="F263" s="2" t="s">
        <v>2</v>
      </c>
    </row>
    <row r="264" spans="2:6" x14ac:dyDescent="0.3">
      <c r="B264" s="232" t="s">
        <v>3079</v>
      </c>
      <c r="C264" s="169">
        <v>247284</v>
      </c>
      <c r="D264" s="169" t="s">
        <v>619</v>
      </c>
      <c r="E264" s="27" t="s">
        <v>4480</v>
      </c>
      <c r="F264" s="2" t="s">
        <v>2</v>
      </c>
    </row>
    <row r="265" spans="2:6" x14ac:dyDescent="0.3">
      <c r="B265" s="139" t="s">
        <v>3080</v>
      </c>
      <c r="C265" s="164">
        <v>122651</v>
      </c>
      <c r="D265" s="39" t="s">
        <v>4440</v>
      </c>
      <c r="E265" s="27" t="s">
        <v>4480</v>
      </c>
      <c r="F265" s="2" t="s">
        <v>2</v>
      </c>
    </row>
    <row r="266" spans="2:6" x14ac:dyDescent="0.3">
      <c r="B266" s="139" t="s">
        <v>3081</v>
      </c>
      <c r="C266" s="164">
        <v>284554</v>
      </c>
      <c r="D266" s="9" t="s">
        <v>4441</v>
      </c>
      <c r="E266" s="27" t="s">
        <v>4480</v>
      </c>
      <c r="F266" s="2" t="s">
        <v>2</v>
      </c>
    </row>
    <row r="267" spans="2:6" x14ac:dyDescent="0.3">
      <c r="B267" s="17" t="s">
        <v>4659</v>
      </c>
      <c r="C267" s="38">
        <v>213189</v>
      </c>
      <c r="D267" s="165" t="s">
        <v>619</v>
      </c>
      <c r="E267" s="27" t="s">
        <v>4480</v>
      </c>
      <c r="F267" s="2" t="s">
        <v>745</v>
      </c>
    </row>
    <row r="268" spans="2:6" x14ac:dyDescent="0.3">
      <c r="B268" s="15" t="s">
        <v>3082</v>
      </c>
      <c r="C268" s="164" t="s">
        <v>3083</v>
      </c>
      <c r="D268" s="41" t="s">
        <v>4436</v>
      </c>
      <c r="E268" s="27" t="s">
        <v>4480</v>
      </c>
      <c r="F268" s="2" t="s">
        <v>2</v>
      </c>
    </row>
    <row r="269" spans="2:6" x14ac:dyDescent="0.3">
      <c r="B269" s="145" t="s">
        <v>3084</v>
      </c>
      <c r="C269" s="169">
        <v>459499</v>
      </c>
      <c r="D269" s="169" t="s">
        <v>4461</v>
      </c>
      <c r="E269" s="27" t="s">
        <v>4480</v>
      </c>
      <c r="F269" s="2" t="s">
        <v>2</v>
      </c>
    </row>
    <row r="270" spans="2:6" x14ac:dyDescent="0.3">
      <c r="B270" s="15" t="s">
        <v>3085</v>
      </c>
      <c r="C270" s="40">
        <v>188393</v>
      </c>
      <c r="D270" s="39" t="s">
        <v>4436</v>
      </c>
      <c r="E270" s="27" t="s">
        <v>4480</v>
      </c>
      <c r="F270" s="2" t="s">
        <v>2</v>
      </c>
    </row>
    <row r="271" spans="2:6" x14ac:dyDescent="0.3">
      <c r="B271" s="15" t="s">
        <v>3086</v>
      </c>
      <c r="C271" s="164" t="s">
        <v>3087</v>
      </c>
      <c r="D271" s="39" t="s">
        <v>4445</v>
      </c>
      <c r="E271" s="27" t="s">
        <v>4480</v>
      </c>
      <c r="F271" s="2" t="s">
        <v>2</v>
      </c>
    </row>
    <row r="272" spans="2:6" x14ac:dyDescent="0.3">
      <c r="B272" s="15" t="s">
        <v>3088</v>
      </c>
      <c r="C272" s="164" t="s">
        <v>3089</v>
      </c>
      <c r="D272" s="39" t="s">
        <v>619</v>
      </c>
      <c r="E272" s="27" t="s">
        <v>4480</v>
      </c>
      <c r="F272" s="2" t="s">
        <v>2</v>
      </c>
    </row>
    <row r="273" spans="2:6" x14ac:dyDescent="0.3">
      <c r="B273" s="17" t="s">
        <v>4660</v>
      </c>
      <c r="C273" s="38">
        <v>58204</v>
      </c>
      <c r="D273" s="165" t="s">
        <v>4428</v>
      </c>
      <c r="E273" s="27" t="s">
        <v>4480</v>
      </c>
      <c r="F273" s="2" t="s">
        <v>745</v>
      </c>
    </row>
    <row r="274" spans="2:6" x14ac:dyDescent="0.3">
      <c r="B274" s="231" t="s">
        <v>3090</v>
      </c>
      <c r="C274" s="164">
        <v>32250</v>
      </c>
      <c r="D274" s="9" t="s">
        <v>4428</v>
      </c>
      <c r="E274" s="27" t="s">
        <v>4480</v>
      </c>
      <c r="F274" s="2" t="s">
        <v>2</v>
      </c>
    </row>
    <row r="275" spans="2:6" x14ac:dyDescent="0.3">
      <c r="B275" s="139" t="s">
        <v>3091</v>
      </c>
      <c r="C275" s="207">
        <v>407734</v>
      </c>
      <c r="D275" s="164" t="s">
        <v>4476</v>
      </c>
      <c r="E275" s="27" t="s">
        <v>4480</v>
      </c>
      <c r="F275" s="2" t="s">
        <v>2</v>
      </c>
    </row>
    <row r="276" spans="2:6" x14ac:dyDescent="0.3">
      <c r="B276" s="15" t="s">
        <v>3092</v>
      </c>
      <c r="C276" s="164" t="s">
        <v>3093</v>
      </c>
      <c r="D276" s="166" t="s">
        <v>4477</v>
      </c>
      <c r="E276" s="27" t="s">
        <v>4480</v>
      </c>
      <c r="F276" s="2" t="s">
        <v>2</v>
      </c>
    </row>
    <row r="277" spans="2:6" x14ac:dyDescent="0.3">
      <c r="B277" s="145" t="s">
        <v>4661</v>
      </c>
      <c r="C277" s="208">
        <v>461272</v>
      </c>
      <c r="D277" s="172" t="s">
        <v>1433</v>
      </c>
      <c r="E277" s="163" t="s">
        <v>4480</v>
      </c>
      <c r="F277" s="2" t="s">
        <v>745</v>
      </c>
    </row>
    <row r="278" spans="2:6" x14ac:dyDescent="0.3">
      <c r="B278" s="109" t="s">
        <v>4662</v>
      </c>
      <c r="C278" s="204">
        <v>56074</v>
      </c>
      <c r="D278" s="165" t="s">
        <v>4458</v>
      </c>
      <c r="E278" s="27" t="s">
        <v>4480</v>
      </c>
      <c r="F278" s="2" t="s">
        <v>745</v>
      </c>
    </row>
    <row r="279" spans="2:6" x14ac:dyDescent="0.3">
      <c r="B279" s="15" t="s">
        <v>3094</v>
      </c>
      <c r="C279" s="40">
        <v>355734</v>
      </c>
      <c r="D279" s="41" t="s">
        <v>4478</v>
      </c>
      <c r="E279" s="27" t="s">
        <v>4480</v>
      </c>
      <c r="F279" s="2" t="s">
        <v>2</v>
      </c>
    </row>
    <row r="280" spans="2:6" x14ac:dyDescent="0.3">
      <c r="B280" s="15" t="s">
        <v>3095</v>
      </c>
      <c r="C280" s="164" t="s">
        <v>3096</v>
      </c>
      <c r="D280" s="39" t="s">
        <v>4454</v>
      </c>
      <c r="E280" s="27" t="s">
        <v>4480</v>
      </c>
      <c r="F280" s="2" t="s">
        <v>2</v>
      </c>
    </row>
    <row r="281" spans="2:6" x14ac:dyDescent="0.3">
      <c r="B281" s="230" t="s">
        <v>4663</v>
      </c>
      <c r="C281" s="202">
        <v>332324</v>
      </c>
      <c r="D281" s="165" t="s">
        <v>4454</v>
      </c>
      <c r="E281" s="27" t="s">
        <v>4480</v>
      </c>
      <c r="F281" s="2" t="s">
        <v>745</v>
      </c>
    </row>
    <row r="282" spans="2:6" x14ac:dyDescent="0.3">
      <c r="B282" s="145" t="s">
        <v>4664</v>
      </c>
      <c r="C282" s="163">
        <v>350442</v>
      </c>
      <c r="D282" s="209" t="s">
        <v>1433</v>
      </c>
      <c r="E282" s="163" t="s">
        <v>4480</v>
      </c>
      <c r="F282" s="2" t="s">
        <v>745</v>
      </c>
    </row>
    <row r="283" spans="2:6" x14ac:dyDescent="0.3">
      <c r="B283" s="15" t="s">
        <v>3097</v>
      </c>
      <c r="C283" s="40">
        <v>354125</v>
      </c>
      <c r="D283" s="41" t="s">
        <v>4478</v>
      </c>
      <c r="E283" s="27" t="s">
        <v>4480</v>
      </c>
      <c r="F283" s="2" t="s">
        <v>2</v>
      </c>
    </row>
    <row r="284" spans="2:6" x14ac:dyDescent="0.3">
      <c r="B284" s="14" t="s">
        <v>3098</v>
      </c>
      <c r="C284" s="164" t="s">
        <v>3099</v>
      </c>
      <c r="D284" s="39" t="s">
        <v>4450</v>
      </c>
      <c r="E284" s="27" t="s">
        <v>4480</v>
      </c>
      <c r="F284" s="2" t="s">
        <v>2</v>
      </c>
    </row>
    <row r="285" spans="2:6" x14ac:dyDescent="0.3">
      <c r="B285" s="15" t="s">
        <v>3100</v>
      </c>
      <c r="C285" s="40">
        <v>131607</v>
      </c>
      <c r="D285" s="166" t="s">
        <v>4437</v>
      </c>
      <c r="E285" s="27" t="s">
        <v>4480</v>
      </c>
      <c r="F285" s="2" t="s">
        <v>2</v>
      </c>
    </row>
    <row r="286" spans="2:6" x14ac:dyDescent="0.3">
      <c r="B286" s="230" t="s">
        <v>4665</v>
      </c>
      <c r="C286" s="202">
        <v>148673</v>
      </c>
      <c r="D286" s="165" t="s">
        <v>4666</v>
      </c>
      <c r="E286" s="27" t="s">
        <v>4480</v>
      </c>
      <c r="F286" s="2" t="s">
        <v>745</v>
      </c>
    </row>
    <row r="287" spans="2:6" x14ac:dyDescent="0.3">
      <c r="B287" s="13" t="s">
        <v>3101</v>
      </c>
      <c r="C287" s="23">
        <v>414856</v>
      </c>
      <c r="D287" s="23" t="s">
        <v>5213</v>
      </c>
      <c r="E287" s="27" t="s">
        <v>4480</v>
      </c>
      <c r="F287" s="2" t="s">
        <v>2</v>
      </c>
    </row>
    <row r="288" spans="2:6" x14ac:dyDescent="0.3">
      <c r="B288" s="13" t="s">
        <v>3102</v>
      </c>
      <c r="C288" s="23">
        <v>477461</v>
      </c>
      <c r="D288" s="23" t="s">
        <v>4464</v>
      </c>
      <c r="E288" s="27" t="s">
        <v>4480</v>
      </c>
      <c r="F288" s="2" t="s">
        <v>2</v>
      </c>
    </row>
    <row r="289" spans="2:6" x14ac:dyDescent="0.3">
      <c r="B289" s="15" t="s">
        <v>3103</v>
      </c>
      <c r="C289" s="40" t="s">
        <v>3104</v>
      </c>
      <c r="D289" s="39" t="s">
        <v>4450</v>
      </c>
      <c r="E289" s="27" t="s">
        <v>4480</v>
      </c>
      <c r="F289" s="2" t="s">
        <v>2</v>
      </c>
    </row>
    <row r="290" spans="2:6" x14ac:dyDescent="0.3">
      <c r="B290" s="139" t="s">
        <v>3105</v>
      </c>
      <c r="C290" s="164">
        <v>430288</v>
      </c>
      <c r="D290" s="9" t="s">
        <v>4445</v>
      </c>
      <c r="E290" s="27" t="s">
        <v>4480</v>
      </c>
      <c r="F290" s="2" t="s">
        <v>2</v>
      </c>
    </row>
    <row r="291" spans="2:6" x14ac:dyDescent="0.3">
      <c r="B291" s="15" t="s">
        <v>3106</v>
      </c>
      <c r="C291" s="40">
        <v>218027</v>
      </c>
      <c r="D291" s="39" t="s">
        <v>4450</v>
      </c>
      <c r="E291" s="27" t="s">
        <v>4480</v>
      </c>
      <c r="F291" s="2" t="s">
        <v>2</v>
      </c>
    </row>
    <row r="292" spans="2:6" x14ac:dyDescent="0.3">
      <c r="B292" s="230" t="s">
        <v>4667</v>
      </c>
      <c r="C292" s="202">
        <v>340295</v>
      </c>
      <c r="D292" s="165" t="s">
        <v>4458</v>
      </c>
      <c r="E292" s="27" t="s">
        <v>4480</v>
      </c>
      <c r="F292" s="2" t="s">
        <v>745</v>
      </c>
    </row>
    <row r="293" spans="2:6" x14ac:dyDescent="0.3">
      <c r="B293" s="15" t="s">
        <v>3107</v>
      </c>
      <c r="C293" s="210" t="s">
        <v>3108</v>
      </c>
      <c r="D293" s="39" t="s">
        <v>4468</v>
      </c>
      <c r="E293" s="27" t="s">
        <v>4480</v>
      </c>
      <c r="F293" s="2" t="s">
        <v>2</v>
      </c>
    </row>
    <row r="294" spans="2:6" x14ac:dyDescent="0.3">
      <c r="B294" s="15" t="s">
        <v>3109</v>
      </c>
      <c r="C294" s="173">
        <v>183349</v>
      </c>
      <c r="D294" s="166" t="s">
        <v>4436</v>
      </c>
      <c r="E294" s="27" t="s">
        <v>4480</v>
      </c>
      <c r="F294" s="2" t="s">
        <v>2</v>
      </c>
    </row>
    <row r="295" spans="2:6" x14ac:dyDescent="0.3">
      <c r="B295" s="15" t="s">
        <v>3110</v>
      </c>
      <c r="C295" s="164" t="s">
        <v>3111</v>
      </c>
      <c r="D295" s="39" t="s">
        <v>4429</v>
      </c>
      <c r="E295" s="27" t="s">
        <v>4480</v>
      </c>
      <c r="F295" s="2" t="s">
        <v>2</v>
      </c>
    </row>
    <row r="296" spans="2:6" x14ac:dyDescent="0.3">
      <c r="B296" s="139" t="s">
        <v>3112</v>
      </c>
      <c r="C296" s="164">
        <v>233508</v>
      </c>
      <c r="D296" s="9" t="s">
        <v>4448</v>
      </c>
      <c r="E296" s="27" t="s">
        <v>4480</v>
      </c>
      <c r="F296" s="2" t="s">
        <v>2</v>
      </c>
    </row>
    <row r="297" spans="2:6" x14ac:dyDescent="0.3">
      <c r="B297" s="15" t="s">
        <v>3113</v>
      </c>
      <c r="C297" s="40">
        <v>413201</v>
      </c>
      <c r="D297" s="166" t="s">
        <v>619</v>
      </c>
      <c r="E297" s="27" t="s">
        <v>4480</v>
      </c>
      <c r="F297" s="2" t="s">
        <v>2</v>
      </c>
    </row>
    <row r="298" spans="2:6" x14ac:dyDescent="0.3">
      <c r="B298" s="230" t="s">
        <v>4668</v>
      </c>
      <c r="C298" s="202">
        <v>391644</v>
      </c>
      <c r="D298" s="165" t="s">
        <v>4445</v>
      </c>
      <c r="E298" s="27" t="s">
        <v>4480</v>
      </c>
      <c r="F298" s="2" t="s">
        <v>745</v>
      </c>
    </row>
    <row r="299" spans="2:6" x14ac:dyDescent="0.3">
      <c r="B299" s="230" t="s">
        <v>4669</v>
      </c>
      <c r="C299" s="202">
        <v>51601</v>
      </c>
      <c r="D299" s="165" t="s">
        <v>4570</v>
      </c>
      <c r="E299" s="27" t="s">
        <v>4480</v>
      </c>
      <c r="F299" s="2" t="s">
        <v>745</v>
      </c>
    </row>
    <row r="300" spans="2:6" x14ac:dyDescent="0.3">
      <c r="B300" s="15" t="s">
        <v>3114</v>
      </c>
      <c r="C300" s="40" t="s">
        <v>3115</v>
      </c>
      <c r="D300" s="39" t="s">
        <v>619</v>
      </c>
      <c r="E300" s="27" t="s">
        <v>4480</v>
      </c>
      <c r="F300" s="2" t="s">
        <v>2</v>
      </c>
    </row>
    <row r="301" spans="2:6" x14ac:dyDescent="0.3">
      <c r="B301" s="139" t="s">
        <v>3116</v>
      </c>
      <c r="C301" s="164">
        <v>181820</v>
      </c>
      <c r="D301" s="9" t="s">
        <v>619</v>
      </c>
      <c r="E301" s="27" t="s">
        <v>4480</v>
      </c>
      <c r="F301" s="2" t="s">
        <v>2</v>
      </c>
    </row>
    <row r="302" spans="2:6" x14ac:dyDescent="0.3">
      <c r="B302" s="19" t="s">
        <v>4670</v>
      </c>
      <c r="C302" s="202">
        <v>431460</v>
      </c>
      <c r="D302" s="31" t="s">
        <v>4475</v>
      </c>
      <c r="E302" s="27" t="s">
        <v>4480</v>
      </c>
      <c r="F302" s="2" t="s">
        <v>745</v>
      </c>
    </row>
    <row r="303" spans="2:6" x14ac:dyDescent="0.3">
      <c r="B303" s="15" t="s">
        <v>3117</v>
      </c>
      <c r="C303" s="164" t="s">
        <v>3118</v>
      </c>
      <c r="D303" s="39" t="s">
        <v>4430</v>
      </c>
      <c r="E303" s="27" t="s">
        <v>4480</v>
      </c>
      <c r="F303" s="2" t="s">
        <v>2</v>
      </c>
    </row>
    <row r="304" spans="2:6" x14ac:dyDescent="0.3">
      <c r="B304" s="15" t="s">
        <v>3119</v>
      </c>
      <c r="C304" s="164" t="s">
        <v>3120</v>
      </c>
      <c r="D304" s="39" t="s">
        <v>4440</v>
      </c>
      <c r="E304" s="27" t="s">
        <v>4480</v>
      </c>
      <c r="F304" s="2" t="s">
        <v>2</v>
      </c>
    </row>
    <row r="305" spans="2:6" x14ac:dyDescent="0.3">
      <c r="B305" s="15" t="s">
        <v>3121</v>
      </c>
      <c r="C305" s="164" t="s">
        <v>3122</v>
      </c>
      <c r="D305" s="39" t="s">
        <v>4454</v>
      </c>
      <c r="E305" s="27" t="s">
        <v>4480</v>
      </c>
      <c r="F305" s="2" t="s">
        <v>2</v>
      </c>
    </row>
    <row r="306" spans="2:6" x14ac:dyDescent="0.3">
      <c r="B306" s="15" t="s">
        <v>3123</v>
      </c>
      <c r="C306" s="164" t="s">
        <v>3124</v>
      </c>
      <c r="D306" s="39" t="s">
        <v>4428</v>
      </c>
      <c r="E306" s="27" t="s">
        <v>4480</v>
      </c>
      <c r="F306" s="2" t="s">
        <v>2</v>
      </c>
    </row>
    <row r="307" spans="2:6" x14ac:dyDescent="0.3">
      <c r="B307" s="15" t="s">
        <v>3125</v>
      </c>
      <c r="C307" s="164" t="s">
        <v>3126</v>
      </c>
      <c r="D307" s="9" t="s">
        <v>4436</v>
      </c>
      <c r="E307" s="27" t="s">
        <v>4480</v>
      </c>
      <c r="F307" s="2" t="s">
        <v>2</v>
      </c>
    </row>
    <row r="308" spans="2:6" x14ac:dyDescent="0.3">
      <c r="B308" s="139" t="s">
        <v>3127</v>
      </c>
      <c r="C308" s="164">
        <v>393533</v>
      </c>
      <c r="D308" s="9" t="s">
        <v>4436</v>
      </c>
      <c r="E308" s="27" t="s">
        <v>4480</v>
      </c>
      <c r="F308" s="2" t="s">
        <v>2</v>
      </c>
    </row>
    <row r="309" spans="2:6" x14ac:dyDescent="0.3">
      <c r="B309" s="19" t="s">
        <v>4671</v>
      </c>
      <c r="C309" s="202">
        <v>281</v>
      </c>
      <c r="D309" s="31" t="s">
        <v>4672</v>
      </c>
      <c r="E309" s="27" t="s">
        <v>4480</v>
      </c>
      <c r="F309" s="2" t="s">
        <v>745</v>
      </c>
    </row>
    <row r="310" spans="2:6" x14ac:dyDescent="0.3">
      <c r="B310" s="19" t="s">
        <v>4673</v>
      </c>
      <c r="C310" s="202">
        <v>265418</v>
      </c>
      <c r="D310" s="31" t="s">
        <v>4475</v>
      </c>
      <c r="E310" s="27" t="s">
        <v>4480</v>
      </c>
      <c r="F310" s="2" t="s">
        <v>745</v>
      </c>
    </row>
    <row r="311" spans="2:6" x14ac:dyDescent="0.3">
      <c r="B311" s="230" t="s">
        <v>5222</v>
      </c>
      <c r="C311" s="202">
        <v>210902</v>
      </c>
      <c r="D311" s="165" t="s">
        <v>4570</v>
      </c>
      <c r="E311" s="27" t="s">
        <v>4480</v>
      </c>
      <c r="F311" s="2" t="s">
        <v>745</v>
      </c>
    </row>
    <row r="312" spans="2:6" x14ac:dyDescent="0.3">
      <c r="B312" s="19" t="s">
        <v>4674</v>
      </c>
      <c r="C312" s="202">
        <v>466555</v>
      </c>
      <c r="D312" s="165" t="s">
        <v>4454</v>
      </c>
      <c r="E312" s="27" t="s">
        <v>4480</v>
      </c>
      <c r="F312" s="2" t="s">
        <v>745</v>
      </c>
    </row>
    <row r="313" spans="2:6" x14ac:dyDescent="0.3">
      <c r="B313" s="13" t="s">
        <v>3128</v>
      </c>
      <c r="C313" s="23">
        <v>275570</v>
      </c>
      <c r="D313" s="23" t="s">
        <v>4473</v>
      </c>
      <c r="E313" s="27" t="s">
        <v>4480</v>
      </c>
      <c r="F313" s="2" t="s">
        <v>2</v>
      </c>
    </row>
    <row r="314" spans="2:6" x14ac:dyDescent="0.3">
      <c r="B314" s="15" t="s">
        <v>3129</v>
      </c>
      <c r="C314" s="164" t="s">
        <v>3130</v>
      </c>
      <c r="D314" s="39" t="s">
        <v>4428</v>
      </c>
      <c r="E314" s="27" t="s">
        <v>4480</v>
      </c>
      <c r="F314" s="2" t="s">
        <v>2</v>
      </c>
    </row>
    <row r="315" spans="2:6" x14ac:dyDescent="0.3">
      <c r="B315" s="15" t="s">
        <v>1208</v>
      </c>
      <c r="C315" s="40">
        <v>255938</v>
      </c>
      <c r="D315" s="166" t="s">
        <v>329</v>
      </c>
      <c r="E315" s="27" t="s">
        <v>4480</v>
      </c>
      <c r="F315" s="2" t="s">
        <v>2</v>
      </c>
    </row>
    <row r="316" spans="2:6" x14ac:dyDescent="0.3">
      <c r="B316" s="19" t="s">
        <v>4675</v>
      </c>
      <c r="C316" s="202">
        <v>255609</v>
      </c>
      <c r="D316" s="167" t="s">
        <v>4436</v>
      </c>
      <c r="E316" s="27" t="s">
        <v>4480</v>
      </c>
      <c r="F316" s="2" t="s">
        <v>745</v>
      </c>
    </row>
    <row r="317" spans="2:6" x14ac:dyDescent="0.3">
      <c r="B317" s="13" t="s">
        <v>1754</v>
      </c>
      <c r="C317" s="23">
        <v>324409</v>
      </c>
      <c r="D317" s="23" t="s">
        <v>4479</v>
      </c>
      <c r="E317" s="27" t="s">
        <v>4480</v>
      </c>
      <c r="F317" s="2" t="s">
        <v>2</v>
      </c>
    </row>
    <row r="318" spans="2:6" x14ac:dyDescent="0.3">
      <c r="B318" s="15" t="s">
        <v>3131</v>
      </c>
      <c r="C318" s="40">
        <v>319402</v>
      </c>
      <c r="D318" s="39" t="s">
        <v>4436</v>
      </c>
      <c r="E318" s="27" t="s">
        <v>4480</v>
      </c>
      <c r="F318" s="2" t="s">
        <v>2</v>
      </c>
    </row>
    <row r="319" spans="2:6" x14ac:dyDescent="0.3">
      <c r="B319" s="15" t="s">
        <v>3132</v>
      </c>
      <c r="C319" s="40">
        <v>392661</v>
      </c>
      <c r="D319" s="164" t="s">
        <v>4480</v>
      </c>
      <c r="E319" s="27" t="s">
        <v>4480</v>
      </c>
      <c r="F319" s="2" t="s">
        <v>2</v>
      </c>
    </row>
    <row r="320" spans="2:6" x14ac:dyDescent="0.3">
      <c r="B320" s="231" t="s">
        <v>3133</v>
      </c>
      <c r="C320" s="164">
        <v>463133</v>
      </c>
      <c r="D320" s="164" t="s">
        <v>4440</v>
      </c>
      <c r="E320" s="27" t="s">
        <v>4480</v>
      </c>
      <c r="F320" s="2" t="s">
        <v>2</v>
      </c>
    </row>
    <row r="321" spans="2:6" x14ac:dyDescent="0.3">
      <c r="B321" s="230" t="s">
        <v>4676</v>
      </c>
      <c r="C321" s="202">
        <v>353551</v>
      </c>
      <c r="D321" s="165" t="s">
        <v>4430</v>
      </c>
      <c r="E321" s="27" t="s">
        <v>4480</v>
      </c>
      <c r="F321" s="2" t="s">
        <v>745</v>
      </c>
    </row>
    <row r="322" spans="2:6" x14ac:dyDescent="0.3">
      <c r="B322" s="230" t="s">
        <v>4677</v>
      </c>
      <c r="C322" s="202">
        <v>295812</v>
      </c>
      <c r="D322" s="165" t="s">
        <v>4445</v>
      </c>
      <c r="E322" s="27" t="s">
        <v>4480</v>
      </c>
      <c r="F322" s="2" t="s">
        <v>745</v>
      </c>
    </row>
    <row r="323" spans="2:6" x14ac:dyDescent="0.3">
      <c r="B323" s="19" t="s">
        <v>786</v>
      </c>
      <c r="C323" s="204">
        <v>170421</v>
      </c>
      <c r="D323" s="165" t="s">
        <v>619</v>
      </c>
      <c r="E323" s="27" t="s">
        <v>4480</v>
      </c>
      <c r="F323" s="2" t="s">
        <v>745</v>
      </c>
    </row>
    <row r="324" spans="2:6" x14ac:dyDescent="0.3">
      <c r="B324" s="231" t="s">
        <v>3134</v>
      </c>
      <c r="C324" s="164">
        <v>333711</v>
      </c>
      <c r="D324" s="9" t="s">
        <v>4441</v>
      </c>
      <c r="E324" s="27" t="s">
        <v>4480</v>
      </c>
      <c r="F324" s="2" t="s">
        <v>2</v>
      </c>
    </row>
    <row r="325" spans="2:6" x14ac:dyDescent="0.3">
      <c r="B325" s="139" t="s">
        <v>3135</v>
      </c>
      <c r="C325" s="164" t="s">
        <v>3136</v>
      </c>
      <c r="D325" s="9" t="s">
        <v>4450</v>
      </c>
      <c r="E325" s="27" t="s">
        <v>4480</v>
      </c>
      <c r="F325" s="2" t="s">
        <v>2</v>
      </c>
    </row>
    <row r="326" spans="2:6" x14ac:dyDescent="0.3">
      <c r="B326" s="15" t="s">
        <v>3137</v>
      </c>
      <c r="C326" s="164" t="s">
        <v>3138</v>
      </c>
      <c r="D326" s="39" t="s">
        <v>4429</v>
      </c>
      <c r="E326" s="27" t="s">
        <v>4480</v>
      </c>
      <c r="F326" s="2" t="s">
        <v>2</v>
      </c>
    </row>
    <row r="327" spans="2:6" x14ac:dyDescent="0.3">
      <c r="B327" s="231" t="s">
        <v>3139</v>
      </c>
      <c r="C327" s="164">
        <v>148594</v>
      </c>
      <c r="D327" s="9" t="s">
        <v>4428</v>
      </c>
      <c r="E327" s="27" t="s">
        <v>4480</v>
      </c>
      <c r="F327" s="2" t="s">
        <v>2</v>
      </c>
    </row>
    <row r="328" spans="2:6" x14ac:dyDescent="0.3">
      <c r="B328" s="14" t="s">
        <v>3140</v>
      </c>
      <c r="C328" s="40">
        <v>216381</v>
      </c>
      <c r="D328" s="171" t="s">
        <v>4481</v>
      </c>
      <c r="E328" s="27" t="s">
        <v>4480</v>
      </c>
      <c r="F328" s="2" t="s">
        <v>2</v>
      </c>
    </row>
    <row r="329" spans="2:6" x14ac:dyDescent="0.3">
      <c r="B329" s="230" t="s">
        <v>4678</v>
      </c>
      <c r="C329" s="202" t="s">
        <v>4679</v>
      </c>
      <c r="D329" s="165" t="s">
        <v>4587</v>
      </c>
      <c r="E329" s="27" t="s">
        <v>4480</v>
      </c>
      <c r="F329" s="2" t="s">
        <v>745</v>
      </c>
    </row>
    <row r="330" spans="2:6" x14ac:dyDescent="0.3">
      <c r="B330" s="19" t="s">
        <v>4680</v>
      </c>
      <c r="C330" s="204" t="s">
        <v>4681</v>
      </c>
      <c r="D330" s="165" t="s">
        <v>4560</v>
      </c>
      <c r="E330" s="27" t="s">
        <v>4480</v>
      </c>
      <c r="F330" s="2" t="s">
        <v>745</v>
      </c>
    </row>
    <row r="331" spans="2:6" x14ac:dyDescent="0.3">
      <c r="B331" s="19" t="s">
        <v>4682</v>
      </c>
      <c r="C331" s="202">
        <v>214138</v>
      </c>
      <c r="D331" s="31" t="s">
        <v>619</v>
      </c>
      <c r="E331" s="27" t="s">
        <v>4480</v>
      </c>
      <c r="F331" s="2" t="s">
        <v>745</v>
      </c>
    </row>
    <row r="332" spans="2:6" x14ac:dyDescent="0.3">
      <c r="B332" s="15" t="s">
        <v>3141</v>
      </c>
      <c r="C332" s="164" t="s">
        <v>3142</v>
      </c>
      <c r="D332" s="39" t="s">
        <v>4442</v>
      </c>
      <c r="E332" s="27" t="s">
        <v>4480</v>
      </c>
      <c r="F332" s="2" t="s">
        <v>2</v>
      </c>
    </row>
    <row r="333" spans="2:6" x14ac:dyDescent="0.3">
      <c r="B333" s="15" t="s">
        <v>3143</v>
      </c>
      <c r="C333" s="40">
        <v>237271</v>
      </c>
      <c r="D333" s="39" t="s">
        <v>619</v>
      </c>
      <c r="E333" s="27" t="s">
        <v>4480</v>
      </c>
      <c r="F333" s="2" t="s">
        <v>2</v>
      </c>
    </row>
    <row r="334" spans="2:6" x14ac:dyDescent="0.3">
      <c r="B334" s="13" t="s">
        <v>3144</v>
      </c>
      <c r="C334" s="23">
        <v>383305</v>
      </c>
      <c r="D334" s="23" t="s">
        <v>4482</v>
      </c>
      <c r="E334" s="27" t="s">
        <v>4480</v>
      </c>
      <c r="F334" s="2" t="s">
        <v>2</v>
      </c>
    </row>
    <row r="335" spans="2:6" x14ac:dyDescent="0.3">
      <c r="B335" s="236" t="s">
        <v>3145</v>
      </c>
      <c r="C335" s="185">
        <v>464713</v>
      </c>
      <c r="D335" s="185" t="s">
        <v>4450</v>
      </c>
      <c r="E335" s="27" t="s">
        <v>4480</v>
      </c>
      <c r="F335" s="2" t="s">
        <v>2</v>
      </c>
    </row>
    <row r="336" spans="2:6" x14ac:dyDescent="0.3">
      <c r="B336" s="143" t="s">
        <v>3146</v>
      </c>
      <c r="C336" s="40">
        <v>156956</v>
      </c>
      <c r="D336" s="32" t="s">
        <v>4483</v>
      </c>
      <c r="E336" s="27" t="s">
        <v>4480</v>
      </c>
      <c r="F336" s="2" t="s">
        <v>2</v>
      </c>
    </row>
    <row r="337" spans="2:6" x14ac:dyDescent="0.3">
      <c r="B337" s="13" t="s">
        <v>3147</v>
      </c>
      <c r="C337" s="23">
        <v>21482</v>
      </c>
      <c r="D337" s="23" t="s">
        <v>4444</v>
      </c>
      <c r="E337" s="27" t="s">
        <v>4480</v>
      </c>
      <c r="F337" s="2" t="s">
        <v>2</v>
      </c>
    </row>
    <row r="338" spans="2:6" x14ac:dyDescent="0.3">
      <c r="B338" s="237" t="s">
        <v>3148</v>
      </c>
      <c r="C338" s="149">
        <v>481146</v>
      </c>
      <c r="D338" s="149" t="s">
        <v>4454</v>
      </c>
      <c r="E338" s="27" t="s">
        <v>4480</v>
      </c>
      <c r="F338" s="2" t="s">
        <v>2</v>
      </c>
    </row>
    <row r="339" spans="2:6" x14ac:dyDescent="0.3">
      <c r="B339" s="230" t="s">
        <v>4683</v>
      </c>
      <c r="C339" s="202" t="s">
        <v>4684</v>
      </c>
      <c r="D339" s="165" t="s">
        <v>4435</v>
      </c>
      <c r="E339" s="27" t="s">
        <v>4480</v>
      </c>
      <c r="F339" s="2" t="s">
        <v>745</v>
      </c>
    </row>
    <row r="340" spans="2:6" x14ac:dyDescent="0.3">
      <c r="B340" s="230" t="s">
        <v>4685</v>
      </c>
      <c r="C340" s="202">
        <v>379267</v>
      </c>
      <c r="D340" s="165" t="s">
        <v>4448</v>
      </c>
      <c r="E340" s="27" t="s">
        <v>4480</v>
      </c>
      <c r="F340" s="2" t="s">
        <v>745</v>
      </c>
    </row>
    <row r="341" spans="2:6" x14ac:dyDescent="0.3">
      <c r="B341" s="230" t="s">
        <v>4686</v>
      </c>
      <c r="C341" s="203">
        <v>430736</v>
      </c>
      <c r="D341" s="165" t="s">
        <v>4451</v>
      </c>
      <c r="E341" s="27" t="s">
        <v>4480</v>
      </c>
      <c r="F341" s="2" t="s">
        <v>745</v>
      </c>
    </row>
    <row r="342" spans="2:6" x14ac:dyDescent="0.3">
      <c r="B342" s="230" t="s">
        <v>4687</v>
      </c>
      <c r="C342" s="202">
        <v>345381</v>
      </c>
      <c r="D342" s="165" t="s">
        <v>4428</v>
      </c>
      <c r="E342" s="27" t="s">
        <v>4480</v>
      </c>
      <c r="F342" s="2" t="s">
        <v>745</v>
      </c>
    </row>
    <row r="343" spans="2:6" x14ac:dyDescent="0.3">
      <c r="B343" s="15" t="s">
        <v>3149</v>
      </c>
      <c r="C343" s="40">
        <v>150795</v>
      </c>
      <c r="D343" s="39" t="s">
        <v>4465</v>
      </c>
      <c r="E343" s="27" t="s">
        <v>4480</v>
      </c>
      <c r="F343" s="2" t="s">
        <v>2</v>
      </c>
    </row>
    <row r="344" spans="2:6" x14ac:dyDescent="0.3">
      <c r="B344" s="139" t="s">
        <v>3150</v>
      </c>
      <c r="C344" s="164">
        <v>332544</v>
      </c>
      <c r="D344" s="39" t="s">
        <v>4437</v>
      </c>
      <c r="E344" s="27" t="s">
        <v>4480</v>
      </c>
      <c r="F344" s="2" t="s">
        <v>2</v>
      </c>
    </row>
    <row r="345" spans="2:6" x14ac:dyDescent="0.3">
      <c r="B345" s="230" t="s">
        <v>4688</v>
      </c>
      <c r="C345" s="202">
        <v>229301</v>
      </c>
      <c r="D345" s="165" t="s">
        <v>4445</v>
      </c>
      <c r="E345" s="27" t="s">
        <v>4480</v>
      </c>
      <c r="F345" s="2" t="s">
        <v>745</v>
      </c>
    </row>
    <row r="346" spans="2:6" x14ac:dyDescent="0.3">
      <c r="B346" s="230" t="s">
        <v>4689</v>
      </c>
      <c r="C346" s="202">
        <v>332278</v>
      </c>
      <c r="D346" s="165" t="s">
        <v>4560</v>
      </c>
      <c r="E346" s="27" t="s">
        <v>4480</v>
      </c>
      <c r="F346" s="2" t="s">
        <v>745</v>
      </c>
    </row>
    <row r="347" spans="2:6" x14ac:dyDescent="0.3">
      <c r="B347" s="232" t="s">
        <v>3151</v>
      </c>
      <c r="C347" s="169">
        <v>503503</v>
      </c>
      <c r="D347" s="169" t="s">
        <v>4429</v>
      </c>
      <c r="E347" s="27" t="s">
        <v>4480</v>
      </c>
      <c r="F347" s="2" t="s">
        <v>2</v>
      </c>
    </row>
    <row r="348" spans="2:6" x14ac:dyDescent="0.3">
      <c r="B348" s="15" t="s">
        <v>3152</v>
      </c>
      <c r="C348" s="40">
        <v>104530</v>
      </c>
      <c r="D348" s="39" t="s">
        <v>4428</v>
      </c>
      <c r="E348" s="27" t="s">
        <v>4480</v>
      </c>
      <c r="F348" s="2" t="s">
        <v>2</v>
      </c>
    </row>
    <row r="349" spans="2:6" x14ac:dyDescent="0.3">
      <c r="B349" s="15" t="s">
        <v>3153</v>
      </c>
      <c r="C349" s="40">
        <v>354178</v>
      </c>
      <c r="D349" s="41" t="s">
        <v>4436</v>
      </c>
      <c r="E349" s="27" t="s">
        <v>4480</v>
      </c>
      <c r="F349" s="2" t="s">
        <v>2</v>
      </c>
    </row>
    <row r="350" spans="2:6" x14ac:dyDescent="0.3">
      <c r="B350" s="230" t="s">
        <v>4690</v>
      </c>
      <c r="C350" s="203"/>
      <c r="D350" s="165" t="s">
        <v>4454</v>
      </c>
      <c r="E350" s="27" t="s">
        <v>4480</v>
      </c>
      <c r="F350" s="2" t="s">
        <v>745</v>
      </c>
    </row>
    <row r="351" spans="2:6" x14ac:dyDescent="0.3">
      <c r="B351" s="13" t="s">
        <v>3154</v>
      </c>
      <c r="C351" s="23">
        <v>247288</v>
      </c>
      <c r="D351" s="23" t="s">
        <v>4484</v>
      </c>
      <c r="E351" s="27" t="s">
        <v>4480</v>
      </c>
      <c r="F351" s="2" t="s">
        <v>2</v>
      </c>
    </row>
    <row r="352" spans="2:6" x14ac:dyDescent="0.3">
      <c r="B352" s="139" t="s">
        <v>3155</v>
      </c>
      <c r="C352" s="164">
        <v>199201</v>
      </c>
      <c r="D352" s="9" t="s">
        <v>4437</v>
      </c>
      <c r="E352" s="27" t="s">
        <v>4480</v>
      </c>
      <c r="F352" s="2" t="s">
        <v>2</v>
      </c>
    </row>
    <row r="353" spans="2:6" x14ac:dyDescent="0.3">
      <c r="B353" s="15" t="s">
        <v>3156</v>
      </c>
      <c r="C353" s="164" t="s">
        <v>3157</v>
      </c>
      <c r="D353" s="39" t="s">
        <v>4428</v>
      </c>
      <c r="E353" s="27" t="s">
        <v>4480</v>
      </c>
      <c r="F353" s="2" t="s">
        <v>2</v>
      </c>
    </row>
    <row r="354" spans="2:6" x14ac:dyDescent="0.3">
      <c r="B354" s="15" t="s">
        <v>3158</v>
      </c>
      <c r="C354" s="164" t="s">
        <v>3159</v>
      </c>
      <c r="D354" s="39" t="s">
        <v>4440</v>
      </c>
      <c r="E354" s="27" t="s">
        <v>4480</v>
      </c>
      <c r="F354" s="2" t="s">
        <v>2</v>
      </c>
    </row>
    <row r="355" spans="2:6" x14ac:dyDescent="0.3">
      <c r="B355" s="230" t="s">
        <v>4691</v>
      </c>
      <c r="C355" s="202">
        <v>375539</v>
      </c>
      <c r="D355" s="165" t="s">
        <v>4454</v>
      </c>
      <c r="E355" s="27" t="s">
        <v>4480</v>
      </c>
      <c r="F355" s="2" t="s">
        <v>745</v>
      </c>
    </row>
    <row r="356" spans="2:6" x14ac:dyDescent="0.3">
      <c r="B356" s="15" t="s">
        <v>3160</v>
      </c>
      <c r="C356" s="164" t="s">
        <v>3161</v>
      </c>
      <c r="D356" s="39" t="s">
        <v>619</v>
      </c>
      <c r="E356" s="27" t="s">
        <v>4480</v>
      </c>
      <c r="F356" s="2" t="s">
        <v>2</v>
      </c>
    </row>
    <row r="357" spans="2:6" x14ac:dyDescent="0.3">
      <c r="B357" s="15" t="s">
        <v>3162</v>
      </c>
      <c r="C357" s="40">
        <v>356407</v>
      </c>
      <c r="D357" s="39" t="s">
        <v>619</v>
      </c>
      <c r="E357" s="27" t="s">
        <v>4480</v>
      </c>
      <c r="F357" s="2" t="s">
        <v>2</v>
      </c>
    </row>
    <row r="358" spans="2:6" x14ac:dyDescent="0.3">
      <c r="B358" s="15" t="s">
        <v>3163</v>
      </c>
      <c r="C358" s="164" t="s">
        <v>3164</v>
      </c>
      <c r="D358" s="39" t="s">
        <v>4437</v>
      </c>
      <c r="E358" s="27" t="s">
        <v>4480</v>
      </c>
      <c r="F358" s="2" t="s">
        <v>2</v>
      </c>
    </row>
    <row r="359" spans="2:6" x14ac:dyDescent="0.3">
      <c r="B359" s="230" t="s">
        <v>4692</v>
      </c>
      <c r="C359" s="202">
        <v>60030</v>
      </c>
      <c r="D359" s="165" t="s">
        <v>4428</v>
      </c>
      <c r="E359" s="27" t="s">
        <v>4480</v>
      </c>
      <c r="F359" s="2" t="s">
        <v>745</v>
      </c>
    </row>
    <row r="360" spans="2:6" x14ac:dyDescent="0.3">
      <c r="B360" s="230" t="s">
        <v>4693</v>
      </c>
      <c r="C360" s="203"/>
      <c r="D360" s="165" t="s">
        <v>4454</v>
      </c>
      <c r="E360" s="27" t="s">
        <v>4480</v>
      </c>
      <c r="F360" s="2" t="s">
        <v>745</v>
      </c>
    </row>
    <row r="361" spans="2:6" x14ac:dyDescent="0.3">
      <c r="B361" s="15" t="s">
        <v>3165</v>
      </c>
      <c r="C361" s="173">
        <v>62245</v>
      </c>
      <c r="D361" s="9" t="s">
        <v>4450</v>
      </c>
      <c r="E361" s="27" t="s">
        <v>4480</v>
      </c>
      <c r="F361" s="2" t="s">
        <v>2</v>
      </c>
    </row>
    <row r="362" spans="2:6" x14ac:dyDescent="0.3">
      <c r="B362" s="13" t="s">
        <v>3166</v>
      </c>
      <c r="C362" s="23" t="s">
        <v>3167</v>
      </c>
      <c r="D362" s="23" t="s">
        <v>4485</v>
      </c>
      <c r="E362" s="27" t="s">
        <v>4480</v>
      </c>
      <c r="F362" s="2" t="s">
        <v>2</v>
      </c>
    </row>
    <row r="363" spans="2:6" x14ac:dyDescent="0.3">
      <c r="B363" s="15" t="s">
        <v>3168</v>
      </c>
      <c r="C363" s="164" t="s">
        <v>3169</v>
      </c>
      <c r="D363" s="39" t="s">
        <v>619</v>
      </c>
      <c r="E363" s="27" t="s">
        <v>4480</v>
      </c>
      <c r="F363" s="2" t="s">
        <v>2</v>
      </c>
    </row>
    <row r="364" spans="2:6" x14ac:dyDescent="0.3">
      <c r="B364" s="230" t="s">
        <v>4694</v>
      </c>
      <c r="C364" s="202">
        <v>332338</v>
      </c>
      <c r="D364" s="165" t="s">
        <v>4587</v>
      </c>
      <c r="E364" s="27" t="s">
        <v>4480</v>
      </c>
      <c r="F364" s="2" t="s">
        <v>745</v>
      </c>
    </row>
    <row r="365" spans="2:6" x14ac:dyDescent="0.3">
      <c r="B365" s="13" t="s">
        <v>3170</v>
      </c>
      <c r="C365" s="23">
        <v>106552</v>
      </c>
      <c r="D365" s="23" t="s">
        <v>436</v>
      </c>
      <c r="E365" s="27" t="s">
        <v>4480</v>
      </c>
      <c r="F365" s="2" t="s">
        <v>2</v>
      </c>
    </row>
    <row r="366" spans="2:6" x14ac:dyDescent="0.3">
      <c r="B366" s="15" t="s">
        <v>3171</v>
      </c>
      <c r="C366" s="40">
        <v>233890</v>
      </c>
      <c r="D366" s="39" t="s">
        <v>619</v>
      </c>
      <c r="E366" s="27" t="s">
        <v>4480</v>
      </c>
      <c r="F366" s="2" t="s">
        <v>2</v>
      </c>
    </row>
    <row r="367" spans="2:6" x14ac:dyDescent="0.3">
      <c r="B367" s="231" t="s">
        <v>5223</v>
      </c>
      <c r="C367" s="164">
        <v>80797</v>
      </c>
      <c r="D367" s="39" t="s">
        <v>4440</v>
      </c>
      <c r="E367" s="27" t="s">
        <v>4480</v>
      </c>
      <c r="F367" s="2" t="s">
        <v>2</v>
      </c>
    </row>
    <row r="368" spans="2:6" x14ac:dyDescent="0.3">
      <c r="B368" s="15" t="s">
        <v>3172</v>
      </c>
      <c r="C368" s="173">
        <v>218578</v>
      </c>
      <c r="D368" s="39" t="s">
        <v>4431</v>
      </c>
      <c r="E368" s="27" t="s">
        <v>4480</v>
      </c>
      <c r="F368" s="2" t="s">
        <v>2</v>
      </c>
    </row>
    <row r="369" spans="2:6" x14ac:dyDescent="0.3">
      <c r="B369" s="15" t="s">
        <v>3173</v>
      </c>
      <c r="C369" s="40">
        <v>29028</v>
      </c>
      <c r="D369" s="39" t="s">
        <v>4428</v>
      </c>
      <c r="E369" s="27" t="s">
        <v>4480</v>
      </c>
      <c r="F369" s="2" t="s">
        <v>2</v>
      </c>
    </row>
    <row r="370" spans="2:6" x14ac:dyDescent="0.3">
      <c r="B370" s="15" t="s">
        <v>3174</v>
      </c>
      <c r="C370" s="40">
        <v>87678</v>
      </c>
      <c r="D370" s="39" t="s">
        <v>4440</v>
      </c>
      <c r="E370" s="27" t="s">
        <v>4480</v>
      </c>
      <c r="F370" s="2" t="s">
        <v>2</v>
      </c>
    </row>
    <row r="371" spans="2:6" x14ac:dyDescent="0.3">
      <c r="B371" s="231" t="s">
        <v>3175</v>
      </c>
      <c r="C371" s="164">
        <v>145960</v>
      </c>
      <c r="D371" s="9" t="s">
        <v>619</v>
      </c>
      <c r="E371" s="27" t="s">
        <v>4480</v>
      </c>
      <c r="F371" s="2" t="s">
        <v>2</v>
      </c>
    </row>
    <row r="372" spans="2:6" x14ac:dyDescent="0.3">
      <c r="B372" s="231" t="s">
        <v>3176</v>
      </c>
      <c r="C372" s="164">
        <v>102933</v>
      </c>
      <c r="D372" s="9" t="s">
        <v>4450</v>
      </c>
      <c r="E372" s="27" t="s">
        <v>4480</v>
      </c>
      <c r="F372" s="2" t="s">
        <v>2</v>
      </c>
    </row>
    <row r="373" spans="2:6" x14ac:dyDescent="0.3">
      <c r="B373" s="15" t="s">
        <v>3177</v>
      </c>
      <c r="C373" s="164" t="s">
        <v>3178</v>
      </c>
      <c r="D373" s="39" t="s">
        <v>4431</v>
      </c>
      <c r="E373" s="27" t="s">
        <v>4480</v>
      </c>
      <c r="F373" s="2" t="s">
        <v>2</v>
      </c>
    </row>
    <row r="374" spans="2:6" x14ac:dyDescent="0.3">
      <c r="B374" s="15" t="s">
        <v>3179</v>
      </c>
      <c r="C374" s="40">
        <v>369367</v>
      </c>
      <c r="D374" s="39" t="s">
        <v>4428</v>
      </c>
      <c r="E374" s="27" t="s">
        <v>4480</v>
      </c>
      <c r="F374" s="2" t="s">
        <v>2</v>
      </c>
    </row>
    <row r="375" spans="2:6" x14ac:dyDescent="0.3">
      <c r="B375" s="19" t="s">
        <v>4695</v>
      </c>
      <c r="C375" s="202">
        <v>491010</v>
      </c>
      <c r="D375" s="165" t="s">
        <v>4448</v>
      </c>
      <c r="E375" s="27" t="s">
        <v>4480</v>
      </c>
      <c r="F375" s="2" t="s">
        <v>745</v>
      </c>
    </row>
    <row r="376" spans="2:6" x14ac:dyDescent="0.3">
      <c r="B376" s="234" t="s">
        <v>4696</v>
      </c>
      <c r="C376" s="202">
        <v>58304</v>
      </c>
      <c r="D376" s="167" t="s">
        <v>4440</v>
      </c>
      <c r="E376" s="27" t="s">
        <v>4480</v>
      </c>
      <c r="F376" s="2" t="s">
        <v>745</v>
      </c>
    </row>
    <row r="377" spans="2:6" x14ac:dyDescent="0.3">
      <c r="B377" s="231" t="s">
        <v>3180</v>
      </c>
      <c r="C377" s="164">
        <v>276022</v>
      </c>
      <c r="D377" s="9" t="s">
        <v>4450</v>
      </c>
      <c r="E377" s="27" t="s">
        <v>4480</v>
      </c>
      <c r="F377" s="2" t="s">
        <v>2</v>
      </c>
    </row>
    <row r="378" spans="2:6" x14ac:dyDescent="0.3">
      <c r="B378" s="150" t="s">
        <v>3181</v>
      </c>
      <c r="C378" s="40">
        <v>420739</v>
      </c>
      <c r="D378" s="164" t="s">
        <v>4480</v>
      </c>
      <c r="E378" s="27" t="s">
        <v>4480</v>
      </c>
      <c r="F378" s="2" t="s">
        <v>2</v>
      </c>
    </row>
    <row r="379" spans="2:6" x14ac:dyDescent="0.3">
      <c r="B379" s="139" t="s">
        <v>3182</v>
      </c>
      <c r="C379" s="164" t="s">
        <v>3183</v>
      </c>
      <c r="D379" s="164" t="s">
        <v>4475</v>
      </c>
      <c r="E379" s="27" t="s">
        <v>4480</v>
      </c>
      <c r="F379" s="2" t="s">
        <v>2</v>
      </c>
    </row>
    <row r="380" spans="2:6" x14ac:dyDescent="0.3">
      <c r="B380" s="230" t="s">
        <v>4697</v>
      </c>
      <c r="C380" s="203">
        <v>420281</v>
      </c>
      <c r="D380" s="165" t="s">
        <v>4445</v>
      </c>
      <c r="E380" s="27" t="s">
        <v>4480</v>
      </c>
      <c r="F380" s="2" t="s">
        <v>745</v>
      </c>
    </row>
    <row r="381" spans="2:6" x14ac:dyDescent="0.3">
      <c r="B381" s="150" t="s">
        <v>3184</v>
      </c>
      <c r="C381" s="164" t="s">
        <v>3185</v>
      </c>
      <c r="D381" s="39" t="s">
        <v>4429</v>
      </c>
      <c r="E381" s="27" t="s">
        <v>4480</v>
      </c>
      <c r="F381" s="2" t="s">
        <v>2</v>
      </c>
    </row>
    <row r="382" spans="2:6" x14ac:dyDescent="0.3">
      <c r="B382" s="145" t="s">
        <v>4698</v>
      </c>
      <c r="C382" s="172" t="s">
        <v>4699</v>
      </c>
      <c r="D382" s="172" t="s">
        <v>4436</v>
      </c>
      <c r="E382" s="40" t="s">
        <v>4480</v>
      </c>
      <c r="F382" s="2" t="s">
        <v>745</v>
      </c>
    </row>
    <row r="383" spans="2:6" x14ac:dyDescent="0.3">
      <c r="B383" s="15" t="s">
        <v>3186</v>
      </c>
      <c r="C383" s="164" t="s">
        <v>3187</v>
      </c>
      <c r="D383" s="39" t="s">
        <v>4428</v>
      </c>
      <c r="E383" s="27" t="s">
        <v>4480</v>
      </c>
      <c r="F383" s="2" t="s">
        <v>2</v>
      </c>
    </row>
    <row r="384" spans="2:6" x14ac:dyDescent="0.3">
      <c r="B384" s="230" t="s">
        <v>4700</v>
      </c>
      <c r="C384" s="202">
        <v>322469</v>
      </c>
      <c r="D384" s="165" t="s">
        <v>4560</v>
      </c>
      <c r="E384" s="27" t="s">
        <v>4480</v>
      </c>
      <c r="F384" s="2" t="s">
        <v>745</v>
      </c>
    </row>
    <row r="385" spans="2:6" x14ac:dyDescent="0.3">
      <c r="B385" s="231" t="s">
        <v>3188</v>
      </c>
      <c r="C385" s="164">
        <v>431068</v>
      </c>
      <c r="D385" s="9" t="s">
        <v>4431</v>
      </c>
      <c r="E385" s="27" t="s">
        <v>4480</v>
      </c>
      <c r="F385" s="2" t="s">
        <v>2</v>
      </c>
    </row>
    <row r="386" spans="2:6" x14ac:dyDescent="0.3">
      <c r="B386" s="232" t="s">
        <v>3189</v>
      </c>
      <c r="C386" s="169">
        <v>99768</v>
      </c>
      <c r="D386" s="169" t="s">
        <v>4475</v>
      </c>
      <c r="E386" s="27" t="s">
        <v>4480</v>
      </c>
      <c r="F386" s="2" t="s">
        <v>2</v>
      </c>
    </row>
    <row r="387" spans="2:6" x14ac:dyDescent="0.3">
      <c r="B387" s="231" t="s">
        <v>3190</v>
      </c>
      <c r="C387" s="164" t="s">
        <v>3191</v>
      </c>
      <c r="D387" s="164" t="s">
        <v>4486</v>
      </c>
      <c r="E387" s="27" t="s">
        <v>4480</v>
      </c>
      <c r="F387" s="2" t="s">
        <v>2</v>
      </c>
    </row>
    <row r="388" spans="2:6" x14ac:dyDescent="0.3">
      <c r="B388" s="238" t="s">
        <v>4701</v>
      </c>
      <c r="C388" s="202">
        <v>299984</v>
      </c>
      <c r="D388" s="211" t="s">
        <v>4432</v>
      </c>
      <c r="E388" s="27" t="s">
        <v>4480</v>
      </c>
      <c r="F388" s="2" t="s">
        <v>745</v>
      </c>
    </row>
    <row r="389" spans="2:6" x14ac:dyDescent="0.3">
      <c r="B389" s="15" t="s">
        <v>3192</v>
      </c>
      <c r="C389" s="40" t="s">
        <v>3193</v>
      </c>
      <c r="D389" s="175" t="s">
        <v>4436</v>
      </c>
      <c r="E389" s="27" t="s">
        <v>4480</v>
      </c>
      <c r="F389" s="2" t="s">
        <v>2</v>
      </c>
    </row>
    <row r="390" spans="2:6" x14ac:dyDescent="0.3">
      <c r="B390" s="15" t="s">
        <v>3194</v>
      </c>
      <c r="C390" s="40">
        <v>148608</v>
      </c>
      <c r="D390" s="164" t="s">
        <v>977</v>
      </c>
      <c r="E390" s="27" t="s">
        <v>4480</v>
      </c>
      <c r="F390" s="2" t="s">
        <v>2</v>
      </c>
    </row>
    <row r="391" spans="2:6" x14ac:dyDescent="0.3">
      <c r="B391" s="15" t="s">
        <v>3195</v>
      </c>
      <c r="C391" s="164" t="s">
        <v>3196</v>
      </c>
      <c r="D391" s="41" t="s">
        <v>4441</v>
      </c>
      <c r="E391" s="27" t="s">
        <v>4480</v>
      </c>
      <c r="F391" s="2" t="s">
        <v>2</v>
      </c>
    </row>
    <row r="392" spans="2:6" x14ac:dyDescent="0.3">
      <c r="B392" s="13" t="s">
        <v>3197</v>
      </c>
      <c r="C392" s="23">
        <v>142278</v>
      </c>
      <c r="D392" s="23" t="s">
        <v>4446</v>
      </c>
      <c r="E392" s="27" t="s">
        <v>4480</v>
      </c>
      <c r="F392" s="2" t="s">
        <v>2</v>
      </c>
    </row>
    <row r="393" spans="2:6" x14ac:dyDescent="0.3">
      <c r="B393" s="19" t="s">
        <v>5224</v>
      </c>
      <c r="C393" s="202">
        <v>143587</v>
      </c>
      <c r="D393" s="31" t="s">
        <v>4448</v>
      </c>
      <c r="E393" s="27" t="s">
        <v>4480</v>
      </c>
      <c r="F393" s="2" t="s">
        <v>745</v>
      </c>
    </row>
    <row r="394" spans="2:6" x14ac:dyDescent="0.3">
      <c r="B394" s="15" t="s">
        <v>3198</v>
      </c>
      <c r="C394" s="164" t="s">
        <v>3199</v>
      </c>
      <c r="D394" s="39" t="s">
        <v>4428</v>
      </c>
      <c r="E394" s="27" t="s">
        <v>4480</v>
      </c>
      <c r="F394" s="2" t="s">
        <v>2</v>
      </c>
    </row>
    <row r="395" spans="2:6" x14ac:dyDescent="0.3">
      <c r="B395" s="15" t="s">
        <v>3200</v>
      </c>
      <c r="C395" s="40" t="s">
        <v>3201</v>
      </c>
      <c r="D395" s="166" t="s">
        <v>4477</v>
      </c>
      <c r="E395" s="27" t="s">
        <v>4480</v>
      </c>
      <c r="F395" s="2" t="s">
        <v>2</v>
      </c>
    </row>
    <row r="396" spans="2:6" x14ac:dyDescent="0.3">
      <c r="B396" s="15" t="s">
        <v>3202</v>
      </c>
      <c r="C396" s="164" t="s">
        <v>3203</v>
      </c>
      <c r="D396" s="164" t="s">
        <v>977</v>
      </c>
      <c r="E396" s="27" t="s">
        <v>4480</v>
      </c>
      <c r="F396" s="2" t="s">
        <v>2</v>
      </c>
    </row>
    <row r="397" spans="2:6" x14ac:dyDescent="0.3">
      <c r="B397" s="236" t="s">
        <v>3204</v>
      </c>
      <c r="C397" s="185" t="s">
        <v>3205</v>
      </c>
      <c r="D397" s="185" t="s">
        <v>4429</v>
      </c>
      <c r="E397" s="27" t="s">
        <v>4480</v>
      </c>
      <c r="F397" s="2" t="s">
        <v>2</v>
      </c>
    </row>
    <row r="398" spans="2:6" x14ac:dyDescent="0.3">
      <c r="B398" s="231" t="s">
        <v>5226</v>
      </c>
      <c r="C398" s="164" t="s">
        <v>3206</v>
      </c>
      <c r="D398" s="164" t="s">
        <v>4443</v>
      </c>
      <c r="E398" s="27" t="s">
        <v>4480</v>
      </c>
      <c r="F398" s="2" t="s">
        <v>2</v>
      </c>
    </row>
    <row r="399" spans="2:6" x14ac:dyDescent="0.3">
      <c r="B399" s="15" t="s">
        <v>3207</v>
      </c>
      <c r="C399" s="40">
        <v>338536</v>
      </c>
      <c r="D399" s="39" t="s">
        <v>4440</v>
      </c>
      <c r="E399" s="27" t="s">
        <v>4480</v>
      </c>
      <c r="F399" s="2" t="s">
        <v>2</v>
      </c>
    </row>
    <row r="400" spans="2:6" x14ac:dyDescent="0.3">
      <c r="B400" s="15" t="s">
        <v>3208</v>
      </c>
      <c r="C400" s="40">
        <v>270464</v>
      </c>
      <c r="D400" s="39" t="s">
        <v>619</v>
      </c>
      <c r="E400" s="27" t="s">
        <v>4480</v>
      </c>
      <c r="F400" s="2" t="s">
        <v>2</v>
      </c>
    </row>
    <row r="401" spans="2:6" x14ac:dyDescent="0.3">
      <c r="B401" s="13" t="s">
        <v>5225</v>
      </c>
      <c r="C401" s="23">
        <v>288392</v>
      </c>
      <c r="D401" s="23" t="s">
        <v>619</v>
      </c>
      <c r="E401" s="27" t="s">
        <v>4480</v>
      </c>
      <c r="F401" s="2" t="s">
        <v>2</v>
      </c>
    </row>
    <row r="402" spans="2:6" x14ac:dyDescent="0.3">
      <c r="B402" s="15" t="s">
        <v>3209</v>
      </c>
      <c r="C402" s="210" t="s">
        <v>3210</v>
      </c>
      <c r="D402" s="39" t="s">
        <v>619</v>
      </c>
      <c r="E402" s="27" t="s">
        <v>4480</v>
      </c>
      <c r="F402" s="2" t="s">
        <v>2</v>
      </c>
    </row>
    <row r="403" spans="2:6" x14ac:dyDescent="0.3">
      <c r="B403" s="15" t="s">
        <v>3211</v>
      </c>
      <c r="C403" s="164" t="s">
        <v>3212</v>
      </c>
      <c r="D403" s="166" t="s">
        <v>4432</v>
      </c>
      <c r="E403" s="27" t="s">
        <v>4480</v>
      </c>
      <c r="F403" s="2" t="s">
        <v>2</v>
      </c>
    </row>
    <row r="404" spans="2:6" x14ac:dyDescent="0.3">
      <c r="B404" s="145" t="s">
        <v>3213</v>
      </c>
      <c r="C404" s="172">
        <v>297421</v>
      </c>
      <c r="D404" s="172" t="s">
        <v>4487</v>
      </c>
      <c r="E404" s="27" t="s">
        <v>4480</v>
      </c>
      <c r="F404" s="2" t="s">
        <v>2</v>
      </c>
    </row>
    <row r="405" spans="2:6" x14ac:dyDescent="0.3">
      <c r="B405" s="143" t="s">
        <v>3214</v>
      </c>
      <c r="C405" s="164" t="s">
        <v>3215</v>
      </c>
      <c r="D405" s="32" t="s">
        <v>4437</v>
      </c>
      <c r="E405" s="27" t="s">
        <v>4480</v>
      </c>
      <c r="F405" s="2" t="s">
        <v>2</v>
      </c>
    </row>
    <row r="406" spans="2:6" x14ac:dyDescent="0.3">
      <c r="B406" s="15" t="s">
        <v>3216</v>
      </c>
      <c r="C406" s="40" t="s">
        <v>3217</v>
      </c>
      <c r="D406" s="166" t="s">
        <v>4452</v>
      </c>
      <c r="E406" s="27" t="s">
        <v>4480</v>
      </c>
      <c r="F406" s="2" t="s">
        <v>2</v>
      </c>
    </row>
    <row r="407" spans="2:6" x14ac:dyDescent="0.3">
      <c r="B407" s="138" t="s">
        <v>3218</v>
      </c>
      <c r="C407" s="172" t="s">
        <v>3219</v>
      </c>
      <c r="D407" s="172" t="s">
        <v>4488</v>
      </c>
      <c r="E407" s="27" t="s">
        <v>4480</v>
      </c>
      <c r="F407" s="2" t="s">
        <v>2</v>
      </c>
    </row>
    <row r="408" spans="2:6" x14ac:dyDescent="0.3">
      <c r="B408" s="15" t="s">
        <v>3220</v>
      </c>
      <c r="C408" s="164" t="s">
        <v>3221</v>
      </c>
      <c r="D408" s="39" t="s">
        <v>4465</v>
      </c>
      <c r="E408" s="27" t="s">
        <v>4480</v>
      </c>
      <c r="F408" s="2" t="s">
        <v>2</v>
      </c>
    </row>
    <row r="409" spans="2:6" x14ac:dyDescent="0.3">
      <c r="B409" s="230" t="s">
        <v>4702</v>
      </c>
      <c r="C409" s="202">
        <v>399286</v>
      </c>
      <c r="D409" s="165" t="s">
        <v>4560</v>
      </c>
      <c r="E409" s="27" t="s">
        <v>4480</v>
      </c>
      <c r="F409" s="2" t="s">
        <v>745</v>
      </c>
    </row>
    <row r="410" spans="2:6" x14ac:dyDescent="0.3">
      <c r="B410" s="15" t="s">
        <v>3222</v>
      </c>
      <c r="C410" s="173">
        <v>152258</v>
      </c>
      <c r="D410" s="166" t="s">
        <v>4454</v>
      </c>
      <c r="E410" s="27" t="s">
        <v>4480</v>
      </c>
      <c r="F410" s="2" t="s">
        <v>2</v>
      </c>
    </row>
    <row r="411" spans="2:6" x14ac:dyDescent="0.3">
      <c r="B411" s="15" t="s">
        <v>3223</v>
      </c>
      <c r="C411" s="173">
        <v>232400</v>
      </c>
      <c r="D411" s="166" t="s">
        <v>4437</v>
      </c>
      <c r="E411" s="27" t="s">
        <v>4480</v>
      </c>
      <c r="F411" s="2" t="s">
        <v>2</v>
      </c>
    </row>
    <row r="412" spans="2:6" x14ac:dyDescent="0.3">
      <c r="B412" s="13" t="s">
        <v>3224</v>
      </c>
      <c r="C412" s="23">
        <v>262829</v>
      </c>
      <c r="D412" s="23" t="s">
        <v>5212</v>
      </c>
      <c r="E412" s="27" t="s">
        <v>4480</v>
      </c>
      <c r="F412" s="2" t="s">
        <v>2</v>
      </c>
    </row>
    <row r="413" spans="2:6" x14ac:dyDescent="0.3">
      <c r="B413" s="15" t="s">
        <v>3225</v>
      </c>
      <c r="C413" s="164" t="s">
        <v>3226</v>
      </c>
      <c r="D413" s="39" t="s">
        <v>4450</v>
      </c>
      <c r="E413" s="27" t="s">
        <v>4480</v>
      </c>
      <c r="F413" s="2" t="s">
        <v>2</v>
      </c>
    </row>
    <row r="414" spans="2:6" x14ac:dyDescent="0.3">
      <c r="B414" s="13" t="s">
        <v>3227</v>
      </c>
      <c r="C414" s="23">
        <v>242866</v>
      </c>
      <c r="D414" s="23" t="s">
        <v>4469</v>
      </c>
      <c r="E414" s="27" t="s">
        <v>4480</v>
      </c>
      <c r="F414" s="2" t="s">
        <v>2</v>
      </c>
    </row>
    <row r="415" spans="2:6" x14ac:dyDescent="0.3">
      <c r="B415" s="232" t="s">
        <v>3228</v>
      </c>
      <c r="C415" s="169" t="s">
        <v>3229</v>
      </c>
      <c r="D415" s="172" t="s">
        <v>4450</v>
      </c>
      <c r="E415" s="27" t="s">
        <v>4480</v>
      </c>
      <c r="F415" s="2" t="s">
        <v>2</v>
      </c>
    </row>
    <row r="416" spans="2:6" x14ac:dyDescent="0.3">
      <c r="B416" s="15" t="s">
        <v>3230</v>
      </c>
      <c r="C416" s="40">
        <v>230826</v>
      </c>
      <c r="D416" s="39" t="s">
        <v>4459</v>
      </c>
      <c r="E416" s="27" t="s">
        <v>4480</v>
      </c>
      <c r="F416" s="2" t="s">
        <v>2</v>
      </c>
    </row>
    <row r="417" spans="2:6" x14ac:dyDescent="0.3">
      <c r="B417" s="138" t="s">
        <v>3231</v>
      </c>
      <c r="C417" s="172" t="s">
        <v>3232</v>
      </c>
      <c r="D417" s="172" t="s">
        <v>1430</v>
      </c>
      <c r="E417" s="27" t="s">
        <v>4480</v>
      </c>
      <c r="F417" s="2" t="s">
        <v>2</v>
      </c>
    </row>
    <row r="418" spans="2:6" x14ac:dyDescent="0.3">
      <c r="B418" s="143" t="s">
        <v>3233</v>
      </c>
      <c r="C418" s="40">
        <v>16108</v>
      </c>
      <c r="D418" s="32" t="s">
        <v>4450</v>
      </c>
      <c r="E418" s="27" t="s">
        <v>4480</v>
      </c>
      <c r="F418" s="2" t="s">
        <v>2</v>
      </c>
    </row>
    <row r="419" spans="2:6" x14ac:dyDescent="0.3">
      <c r="B419" s="139" t="s">
        <v>3234</v>
      </c>
      <c r="C419" s="164">
        <v>416187</v>
      </c>
      <c r="D419" s="164" t="s">
        <v>619</v>
      </c>
      <c r="E419" s="27" t="s">
        <v>4480</v>
      </c>
      <c r="F419" s="2" t="s">
        <v>2</v>
      </c>
    </row>
    <row r="420" spans="2:6" x14ac:dyDescent="0.3">
      <c r="B420" s="236" t="s">
        <v>3235</v>
      </c>
      <c r="C420" s="185">
        <v>391615</v>
      </c>
      <c r="D420" s="185" t="s">
        <v>4450</v>
      </c>
      <c r="E420" s="27" t="s">
        <v>4480</v>
      </c>
      <c r="F420" s="2" t="s">
        <v>2</v>
      </c>
    </row>
    <row r="421" spans="2:6" x14ac:dyDescent="0.3">
      <c r="B421" s="232" t="s">
        <v>3236</v>
      </c>
      <c r="C421" s="169" t="s">
        <v>3237</v>
      </c>
      <c r="D421" s="169" t="s">
        <v>4461</v>
      </c>
      <c r="E421" s="27" t="s">
        <v>4480</v>
      </c>
      <c r="F421" s="2" t="s">
        <v>2</v>
      </c>
    </row>
    <row r="422" spans="2:6" x14ac:dyDescent="0.3">
      <c r="B422" s="232" t="s">
        <v>3238</v>
      </c>
      <c r="C422" s="169">
        <v>432014</v>
      </c>
      <c r="D422" s="169" t="s">
        <v>4448</v>
      </c>
      <c r="E422" s="27" t="s">
        <v>4480</v>
      </c>
      <c r="F422" s="2" t="s">
        <v>2</v>
      </c>
    </row>
    <row r="423" spans="2:6" x14ac:dyDescent="0.3">
      <c r="B423" s="230" t="s">
        <v>5227</v>
      </c>
      <c r="C423" s="202">
        <v>156323</v>
      </c>
      <c r="D423" s="165" t="s">
        <v>4430</v>
      </c>
      <c r="E423" s="27" t="s">
        <v>4480</v>
      </c>
      <c r="F423" s="2" t="s">
        <v>745</v>
      </c>
    </row>
    <row r="424" spans="2:6" x14ac:dyDescent="0.3">
      <c r="B424" s="140" t="s">
        <v>4703</v>
      </c>
      <c r="C424" s="172">
        <v>418639</v>
      </c>
      <c r="D424" s="39" t="s">
        <v>4704</v>
      </c>
      <c r="E424" s="163" t="s">
        <v>4480</v>
      </c>
      <c r="F424" s="2" t="s">
        <v>745</v>
      </c>
    </row>
    <row r="425" spans="2:6" x14ac:dyDescent="0.3">
      <c r="B425" s="139" t="s">
        <v>3239</v>
      </c>
      <c r="C425" s="164">
        <v>140411</v>
      </c>
      <c r="D425" s="9" t="s">
        <v>4448</v>
      </c>
      <c r="E425" s="27" t="s">
        <v>4480</v>
      </c>
      <c r="F425" s="2" t="s">
        <v>2</v>
      </c>
    </row>
    <row r="426" spans="2:6" x14ac:dyDescent="0.3">
      <c r="B426" s="15" t="s">
        <v>3240</v>
      </c>
      <c r="C426" s="164" t="s">
        <v>3241</v>
      </c>
      <c r="D426" s="39" t="s">
        <v>4440</v>
      </c>
      <c r="E426" s="27" t="s">
        <v>4480</v>
      </c>
      <c r="F426" s="2" t="s">
        <v>2</v>
      </c>
    </row>
    <row r="427" spans="2:6" x14ac:dyDescent="0.3">
      <c r="B427" s="145" t="s">
        <v>4705</v>
      </c>
      <c r="C427" s="174" t="s">
        <v>4707</v>
      </c>
      <c r="D427" s="172" t="s">
        <v>4706</v>
      </c>
      <c r="E427" s="177" t="s">
        <v>4480</v>
      </c>
      <c r="F427" s="2" t="s">
        <v>745</v>
      </c>
    </row>
    <row r="428" spans="2:6" x14ac:dyDescent="0.3">
      <c r="B428" s="239" t="s">
        <v>4708</v>
      </c>
      <c r="C428" s="202">
        <v>272538</v>
      </c>
      <c r="D428" s="165" t="s">
        <v>4534</v>
      </c>
      <c r="E428" s="27" t="s">
        <v>4480</v>
      </c>
      <c r="F428" s="2" t="s">
        <v>745</v>
      </c>
    </row>
    <row r="429" spans="2:6" x14ac:dyDescent="0.3">
      <c r="B429" s="230" t="s">
        <v>4709</v>
      </c>
      <c r="C429" s="202">
        <v>785</v>
      </c>
      <c r="D429" s="165" t="s">
        <v>4435</v>
      </c>
      <c r="E429" s="27" t="s">
        <v>4480</v>
      </c>
      <c r="F429" s="2" t="s">
        <v>745</v>
      </c>
    </row>
    <row r="430" spans="2:6" x14ac:dyDescent="0.3">
      <c r="B430" s="230" t="s">
        <v>4710</v>
      </c>
      <c r="C430" s="202">
        <v>220962</v>
      </c>
      <c r="D430" s="165" t="s">
        <v>4435</v>
      </c>
      <c r="E430" s="27" t="s">
        <v>4480</v>
      </c>
      <c r="F430" s="2" t="s">
        <v>745</v>
      </c>
    </row>
    <row r="431" spans="2:6" x14ac:dyDescent="0.3">
      <c r="B431" s="139" t="s">
        <v>3242</v>
      </c>
      <c r="C431" s="164">
        <v>181447</v>
      </c>
      <c r="D431" s="39" t="s">
        <v>4465</v>
      </c>
      <c r="E431" s="27" t="s">
        <v>4480</v>
      </c>
      <c r="F431" s="2" t="s">
        <v>2</v>
      </c>
    </row>
    <row r="432" spans="2:6" x14ac:dyDescent="0.3">
      <c r="B432" s="230" t="s">
        <v>4711</v>
      </c>
      <c r="C432" s="202">
        <v>33453</v>
      </c>
      <c r="D432" s="165" t="s">
        <v>4454</v>
      </c>
      <c r="E432" s="27" t="s">
        <v>4480</v>
      </c>
      <c r="F432" s="2" t="s">
        <v>745</v>
      </c>
    </row>
    <row r="433" spans="2:6" x14ac:dyDescent="0.3">
      <c r="B433" s="230" t="s">
        <v>4712</v>
      </c>
      <c r="C433" s="202">
        <v>255644</v>
      </c>
      <c r="D433" s="165" t="s">
        <v>4445</v>
      </c>
      <c r="E433" s="27" t="s">
        <v>4480</v>
      </c>
      <c r="F433" s="2" t="s">
        <v>745</v>
      </c>
    </row>
    <row r="434" spans="2:6" x14ac:dyDescent="0.3">
      <c r="B434" s="19" t="s">
        <v>4713</v>
      </c>
      <c r="C434" s="204">
        <v>477106</v>
      </c>
      <c r="D434" s="165" t="s">
        <v>4436</v>
      </c>
      <c r="E434" s="27" t="s">
        <v>4480</v>
      </c>
      <c r="F434" s="2" t="s">
        <v>745</v>
      </c>
    </row>
    <row r="435" spans="2:6" x14ac:dyDescent="0.3">
      <c r="B435" s="15" t="s">
        <v>3243</v>
      </c>
      <c r="C435" s="40">
        <v>240184</v>
      </c>
      <c r="D435" s="41" t="s">
        <v>4428</v>
      </c>
      <c r="E435" s="27" t="s">
        <v>4480</v>
      </c>
      <c r="F435" s="2" t="s">
        <v>2</v>
      </c>
    </row>
    <row r="436" spans="2:6" x14ac:dyDescent="0.3">
      <c r="B436" s="230" t="s">
        <v>4714</v>
      </c>
      <c r="C436" s="202">
        <v>26294</v>
      </c>
      <c r="D436" s="165" t="s">
        <v>4441</v>
      </c>
      <c r="E436" s="27" t="s">
        <v>4480</v>
      </c>
      <c r="F436" s="2" t="s">
        <v>745</v>
      </c>
    </row>
    <row r="437" spans="2:6" x14ac:dyDescent="0.3">
      <c r="B437" s="230" t="s">
        <v>4715</v>
      </c>
      <c r="C437" s="202">
        <v>366578</v>
      </c>
      <c r="D437" s="165" t="s">
        <v>4445</v>
      </c>
      <c r="E437" s="27" t="s">
        <v>4480</v>
      </c>
      <c r="F437" s="2" t="s">
        <v>745</v>
      </c>
    </row>
    <row r="438" spans="2:6" x14ac:dyDescent="0.3">
      <c r="B438" s="15" t="s">
        <v>3244</v>
      </c>
      <c r="C438" s="40">
        <v>35843</v>
      </c>
      <c r="D438" s="39" t="s">
        <v>4450</v>
      </c>
      <c r="E438" s="27" t="s">
        <v>4480</v>
      </c>
      <c r="F438" s="2" t="s">
        <v>2</v>
      </c>
    </row>
    <row r="439" spans="2:6" x14ac:dyDescent="0.3">
      <c r="B439" s="15" t="s">
        <v>3245</v>
      </c>
      <c r="C439" s="164" t="s">
        <v>3246</v>
      </c>
      <c r="D439" s="39" t="s">
        <v>4459</v>
      </c>
      <c r="E439" s="27" t="s">
        <v>4480</v>
      </c>
      <c r="F439" s="2" t="s">
        <v>2</v>
      </c>
    </row>
    <row r="440" spans="2:6" x14ac:dyDescent="0.3">
      <c r="B440" s="15" t="s">
        <v>3247</v>
      </c>
      <c r="C440" s="40">
        <v>180912</v>
      </c>
      <c r="D440" s="39" t="s">
        <v>619</v>
      </c>
      <c r="E440" s="27" t="s">
        <v>4480</v>
      </c>
      <c r="F440" s="2" t="s">
        <v>2</v>
      </c>
    </row>
    <row r="441" spans="2:6" x14ac:dyDescent="0.3">
      <c r="B441" s="15" t="s">
        <v>3248</v>
      </c>
      <c r="C441" s="40">
        <v>210022</v>
      </c>
      <c r="D441" s="41" t="s">
        <v>4445</v>
      </c>
      <c r="E441" s="27" t="s">
        <v>4480</v>
      </c>
      <c r="F441" s="2" t="s">
        <v>2</v>
      </c>
    </row>
    <row r="442" spans="2:6" x14ac:dyDescent="0.3">
      <c r="B442" s="230" t="s">
        <v>5228</v>
      </c>
      <c r="C442" s="203"/>
      <c r="D442" s="165" t="s">
        <v>4441</v>
      </c>
      <c r="E442" s="27" t="s">
        <v>4480</v>
      </c>
      <c r="F442" s="2" t="s">
        <v>745</v>
      </c>
    </row>
    <row r="443" spans="2:6" x14ac:dyDescent="0.3">
      <c r="B443" s="232" t="s">
        <v>3249</v>
      </c>
      <c r="C443" s="169">
        <v>331823</v>
      </c>
      <c r="D443" s="169" t="s">
        <v>4450</v>
      </c>
      <c r="E443" s="27" t="s">
        <v>4480</v>
      </c>
      <c r="F443" s="2" t="s">
        <v>2</v>
      </c>
    </row>
    <row r="444" spans="2:6" x14ac:dyDescent="0.3">
      <c r="B444" s="15" t="s">
        <v>3250</v>
      </c>
      <c r="C444" s="40">
        <v>330048</v>
      </c>
      <c r="D444" s="39" t="s">
        <v>4477</v>
      </c>
      <c r="E444" s="27" t="s">
        <v>4480</v>
      </c>
      <c r="F444" s="2" t="s">
        <v>2</v>
      </c>
    </row>
    <row r="445" spans="2:6" x14ac:dyDescent="0.3">
      <c r="B445" s="230" t="s">
        <v>4716</v>
      </c>
      <c r="C445" s="203">
        <v>108848</v>
      </c>
      <c r="D445" s="165" t="s">
        <v>4431</v>
      </c>
      <c r="E445" s="27" t="s">
        <v>4480</v>
      </c>
      <c r="F445" s="2" t="s">
        <v>745</v>
      </c>
    </row>
    <row r="446" spans="2:6" x14ac:dyDescent="0.3">
      <c r="B446" s="139" t="s">
        <v>3251</v>
      </c>
      <c r="C446" s="164" t="s">
        <v>3252</v>
      </c>
      <c r="D446" s="9" t="s">
        <v>4440</v>
      </c>
      <c r="E446" s="27" t="s">
        <v>4480</v>
      </c>
      <c r="F446" s="2" t="s">
        <v>2</v>
      </c>
    </row>
    <row r="447" spans="2:6" x14ac:dyDescent="0.3">
      <c r="B447" s="15" t="s">
        <v>3253</v>
      </c>
      <c r="C447" s="164" t="s">
        <v>3254</v>
      </c>
      <c r="D447" s="164" t="s">
        <v>4443</v>
      </c>
      <c r="E447" s="27" t="s">
        <v>4480</v>
      </c>
      <c r="F447" s="2" t="s">
        <v>2</v>
      </c>
    </row>
    <row r="448" spans="2:6" x14ac:dyDescent="0.3">
      <c r="B448" s="15" t="s">
        <v>3255</v>
      </c>
      <c r="C448" s="40">
        <v>405752</v>
      </c>
      <c r="D448" s="39" t="s">
        <v>4437</v>
      </c>
      <c r="E448" s="27" t="s">
        <v>4480</v>
      </c>
      <c r="F448" s="2" t="s">
        <v>2</v>
      </c>
    </row>
    <row r="449" spans="2:6" x14ac:dyDescent="0.3">
      <c r="B449" s="19" t="s">
        <v>4717</v>
      </c>
      <c r="C449" s="204">
        <v>82159</v>
      </c>
      <c r="D449" s="165" t="s">
        <v>4435</v>
      </c>
      <c r="E449" s="27" t="s">
        <v>4480</v>
      </c>
      <c r="F449" s="2" t="s">
        <v>745</v>
      </c>
    </row>
    <row r="450" spans="2:6" x14ac:dyDescent="0.3">
      <c r="B450" s="13" t="s">
        <v>3256</v>
      </c>
      <c r="C450" s="23">
        <v>71035</v>
      </c>
      <c r="D450" s="23" t="s">
        <v>4489</v>
      </c>
      <c r="E450" s="27" t="s">
        <v>4480</v>
      </c>
      <c r="F450" s="2" t="s">
        <v>2</v>
      </c>
    </row>
    <row r="451" spans="2:6" x14ac:dyDescent="0.3">
      <c r="B451" s="15" t="s">
        <v>3257</v>
      </c>
      <c r="C451" s="40">
        <v>205445</v>
      </c>
      <c r="D451" s="39" t="s">
        <v>4436</v>
      </c>
      <c r="E451" s="27" t="s">
        <v>4480</v>
      </c>
      <c r="F451" s="2" t="s">
        <v>2</v>
      </c>
    </row>
    <row r="452" spans="2:6" x14ac:dyDescent="0.3">
      <c r="B452" s="15" t="s">
        <v>3258</v>
      </c>
      <c r="C452" s="164" t="s">
        <v>3259</v>
      </c>
      <c r="D452" s="166" t="s">
        <v>4436</v>
      </c>
      <c r="E452" s="27" t="s">
        <v>4480</v>
      </c>
      <c r="F452" s="2" t="s">
        <v>2</v>
      </c>
    </row>
    <row r="453" spans="2:6" x14ac:dyDescent="0.3">
      <c r="B453" s="231" t="s">
        <v>3260</v>
      </c>
      <c r="C453" s="164">
        <v>406148</v>
      </c>
      <c r="D453" s="9" t="s">
        <v>4437</v>
      </c>
      <c r="E453" s="27" t="s">
        <v>4480</v>
      </c>
      <c r="F453" s="2" t="s">
        <v>2</v>
      </c>
    </row>
    <row r="454" spans="2:6" x14ac:dyDescent="0.3">
      <c r="B454" s="230" t="s">
        <v>4718</v>
      </c>
      <c r="C454" s="203">
        <v>177702</v>
      </c>
      <c r="D454" s="165" t="s">
        <v>4445</v>
      </c>
      <c r="E454" s="27" t="s">
        <v>4480</v>
      </c>
      <c r="F454" s="2" t="s">
        <v>745</v>
      </c>
    </row>
    <row r="455" spans="2:6" x14ac:dyDescent="0.3">
      <c r="B455" s="15" t="s">
        <v>3261</v>
      </c>
      <c r="C455" s="164" t="s">
        <v>3262</v>
      </c>
      <c r="D455" s="39" t="s">
        <v>4459</v>
      </c>
      <c r="E455" s="27" t="s">
        <v>4480</v>
      </c>
      <c r="F455" s="2" t="s">
        <v>2</v>
      </c>
    </row>
    <row r="456" spans="2:6" x14ac:dyDescent="0.3">
      <c r="B456" s="15" t="s">
        <v>3263</v>
      </c>
      <c r="C456" s="40">
        <v>275253</v>
      </c>
      <c r="D456" s="39" t="s">
        <v>619</v>
      </c>
      <c r="E456" s="27" t="s">
        <v>4480</v>
      </c>
      <c r="F456" s="2" t="s">
        <v>2</v>
      </c>
    </row>
    <row r="457" spans="2:6" x14ac:dyDescent="0.3">
      <c r="B457" s="15" t="s">
        <v>3264</v>
      </c>
      <c r="C457" s="40">
        <v>97532</v>
      </c>
      <c r="D457" s="39" t="s">
        <v>4465</v>
      </c>
      <c r="E457" s="27" t="s">
        <v>4480</v>
      </c>
      <c r="F457" s="2" t="s">
        <v>2</v>
      </c>
    </row>
    <row r="458" spans="2:6" x14ac:dyDescent="0.3">
      <c r="B458" s="231" t="s">
        <v>3265</v>
      </c>
      <c r="C458" s="164">
        <v>411797</v>
      </c>
      <c r="D458" s="164" t="s">
        <v>4436</v>
      </c>
      <c r="E458" s="27" t="s">
        <v>4480</v>
      </c>
      <c r="F458" s="2" t="s">
        <v>2</v>
      </c>
    </row>
    <row r="459" spans="2:6" x14ac:dyDescent="0.3">
      <c r="B459" s="20" t="s">
        <v>4719</v>
      </c>
      <c r="C459" s="203" t="s">
        <v>4720</v>
      </c>
      <c r="D459" s="165" t="s">
        <v>4441</v>
      </c>
      <c r="E459" s="27" t="s">
        <v>4480</v>
      </c>
      <c r="F459" s="2" t="s">
        <v>745</v>
      </c>
    </row>
    <row r="460" spans="2:6" x14ac:dyDescent="0.3">
      <c r="B460" s="234" t="s">
        <v>4721</v>
      </c>
      <c r="C460" s="202">
        <v>431781</v>
      </c>
      <c r="D460" s="167" t="s">
        <v>4428</v>
      </c>
      <c r="E460" s="27" t="s">
        <v>4480</v>
      </c>
      <c r="F460" s="2" t="s">
        <v>745</v>
      </c>
    </row>
    <row r="461" spans="2:6" x14ac:dyDescent="0.3">
      <c r="B461" s="139" t="s">
        <v>1813</v>
      </c>
      <c r="C461" s="164">
        <v>257532</v>
      </c>
      <c r="D461" s="164" t="s">
        <v>4428</v>
      </c>
      <c r="E461" s="27" t="s">
        <v>4480</v>
      </c>
      <c r="F461" s="2" t="s">
        <v>2</v>
      </c>
    </row>
    <row r="462" spans="2:6" x14ac:dyDescent="0.3">
      <c r="B462" s="230" t="s">
        <v>4722</v>
      </c>
      <c r="C462" s="203"/>
      <c r="D462" s="165" t="s">
        <v>4441</v>
      </c>
      <c r="E462" s="27" t="s">
        <v>4480</v>
      </c>
      <c r="F462" s="2" t="s">
        <v>745</v>
      </c>
    </row>
    <row r="463" spans="2:6" x14ac:dyDescent="0.3">
      <c r="B463" s="236" t="s">
        <v>3266</v>
      </c>
      <c r="C463" s="185">
        <v>473260</v>
      </c>
      <c r="D463" s="185" t="s">
        <v>4475</v>
      </c>
      <c r="E463" s="27" t="s">
        <v>4480</v>
      </c>
      <c r="F463" s="2" t="s">
        <v>2</v>
      </c>
    </row>
    <row r="464" spans="2:6" x14ac:dyDescent="0.3">
      <c r="B464" s="19" t="s">
        <v>1102</v>
      </c>
      <c r="C464" s="34">
        <v>356892</v>
      </c>
      <c r="D464" s="31" t="s">
        <v>4488</v>
      </c>
      <c r="E464" s="27" t="s">
        <v>4480</v>
      </c>
      <c r="F464" s="2" t="s">
        <v>745</v>
      </c>
    </row>
    <row r="465" spans="2:6" x14ac:dyDescent="0.3">
      <c r="B465" s="139" t="s">
        <v>3267</v>
      </c>
      <c r="C465" s="164" t="s">
        <v>3268</v>
      </c>
      <c r="D465" s="164" t="s">
        <v>4448</v>
      </c>
      <c r="E465" s="27" t="s">
        <v>4480</v>
      </c>
      <c r="F465" s="2" t="s">
        <v>2</v>
      </c>
    </row>
    <row r="466" spans="2:6" x14ac:dyDescent="0.3">
      <c r="B466" s="15" t="s">
        <v>3269</v>
      </c>
      <c r="C466" s="164" t="s">
        <v>3270</v>
      </c>
      <c r="D466" s="39" t="s">
        <v>4457</v>
      </c>
      <c r="E466" s="27" t="s">
        <v>4480</v>
      </c>
      <c r="F466" s="2" t="s">
        <v>2</v>
      </c>
    </row>
    <row r="467" spans="2:6" x14ac:dyDescent="0.3">
      <c r="B467" s="236" t="s">
        <v>3271</v>
      </c>
      <c r="C467" s="185">
        <v>274573</v>
      </c>
      <c r="D467" s="185" t="s">
        <v>4450</v>
      </c>
      <c r="E467" s="27" t="s">
        <v>4480</v>
      </c>
      <c r="F467" s="2" t="s">
        <v>2</v>
      </c>
    </row>
    <row r="468" spans="2:6" x14ac:dyDescent="0.3">
      <c r="B468" s="139" t="s">
        <v>3272</v>
      </c>
      <c r="C468" s="164">
        <v>422918</v>
      </c>
      <c r="D468" s="9" t="s">
        <v>4436</v>
      </c>
      <c r="E468" s="27" t="s">
        <v>4480</v>
      </c>
      <c r="F468" s="2" t="s">
        <v>2</v>
      </c>
    </row>
    <row r="469" spans="2:6" x14ac:dyDescent="0.3">
      <c r="B469" s="230" t="s">
        <v>4723</v>
      </c>
      <c r="C469" s="202">
        <v>495028</v>
      </c>
      <c r="D469" s="165" t="s">
        <v>4441</v>
      </c>
      <c r="E469" s="27" t="s">
        <v>4480</v>
      </c>
      <c r="F469" s="2" t="s">
        <v>745</v>
      </c>
    </row>
    <row r="470" spans="2:6" x14ac:dyDescent="0.3">
      <c r="B470" s="15" t="s">
        <v>3273</v>
      </c>
      <c r="C470" s="40">
        <v>233107</v>
      </c>
      <c r="D470" s="39" t="s">
        <v>4450</v>
      </c>
      <c r="E470" s="27" t="s">
        <v>4480</v>
      </c>
      <c r="F470" s="2" t="s">
        <v>2</v>
      </c>
    </row>
    <row r="471" spans="2:6" x14ac:dyDescent="0.3">
      <c r="B471" s="230" t="s">
        <v>4724</v>
      </c>
      <c r="C471" s="203">
        <v>279097</v>
      </c>
      <c r="D471" s="165" t="s">
        <v>4436</v>
      </c>
      <c r="E471" s="27" t="s">
        <v>4480</v>
      </c>
      <c r="F471" s="2" t="s">
        <v>745</v>
      </c>
    </row>
    <row r="472" spans="2:6" x14ac:dyDescent="0.3">
      <c r="B472" s="231" t="s">
        <v>3274</v>
      </c>
      <c r="C472" s="164" t="s">
        <v>3275</v>
      </c>
      <c r="D472" s="9" t="s">
        <v>4429</v>
      </c>
      <c r="E472" s="27" t="s">
        <v>4480</v>
      </c>
      <c r="F472" s="2" t="s">
        <v>2</v>
      </c>
    </row>
    <row r="473" spans="2:6" x14ac:dyDescent="0.3">
      <c r="B473" s="15" t="s">
        <v>3276</v>
      </c>
      <c r="C473" s="164" t="s">
        <v>3277</v>
      </c>
      <c r="D473" s="166" t="s">
        <v>4437</v>
      </c>
      <c r="E473" s="27" t="s">
        <v>4480</v>
      </c>
      <c r="F473" s="2" t="s">
        <v>2</v>
      </c>
    </row>
    <row r="474" spans="2:6" x14ac:dyDescent="0.3">
      <c r="B474" s="232" t="s">
        <v>3278</v>
      </c>
      <c r="C474" s="169">
        <v>377123</v>
      </c>
      <c r="D474" s="169" t="s">
        <v>4431</v>
      </c>
      <c r="E474" s="27" t="s">
        <v>4480</v>
      </c>
      <c r="F474" s="2" t="s">
        <v>2</v>
      </c>
    </row>
    <row r="475" spans="2:6" x14ac:dyDescent="0.3">
      <c r="B475" s="139" t="s">
        <v>3279</v>
      </c>
      <c r="C475" s="164" t="s">
        <v>3280</v>
      </c>
      <c r="D475" s="9" t="s">
        <v>4430</v>
      </c>
      <c r="E475" s="27" t="s">
        <v>4480</v>
      </c>
      <c r="F475" s="2" t="s">
        <v>2</v>
      </c>
    </row>
    <row r="476" spans="2:6" x14ac:dyDescent="0.3">
      <c r="B476" s="230" t="s">
        <v>4725</v>
      </c>
      <c r="C476" s="202">
        <v>307973</v>
      </c>
      <c r="D476" s="165" t="s">
        <v>4441</v>
      </c>
      <c r="E476" s="27" t="s">
        <v>4480</v>
      </c>
      <c r="F476" s="2" t="s">
        <v>745</v>
      </c>
    </row>
    <row r="477" spans="2:6" x14ac:dyDescent="0.3">
      <c r="B477" s="230" t="s">
        <v>4726</v>
      </c>
      <c r="C477" s="203">
        <v>166560</v>
      </c>
      <c r="D477" s="165" t="s">
        <v>4441</v>
      </c>
      <c r="E477" s="27" t="s">
        <v>4480</v>
      </c>
      <c r="F477" s="2" t="s">
        <v>745</v>
      </c>
    </row>
    <row r="478" spans="2:6" x14ac:dyDescent="0.3">
      <c r="B478" s="15" t="s">
        <v>3281</v>
      </c>
      <c r="C478" s="164" t="s">
        <v>3282</v>
      </c>
      <c r="D478" s="39" t="s">
        <v>4428</v>
      </c>
      <c r="E478" s="27" t="s">
        <v>4480</v>
      </c>
      <c r="F478" s="2" t="s">
        <v>2</v>
      </c>
    </row>
    <row r="479" spans="2:6" x14ac:dyDescent="0.3">
      <c r="B479" s="15" t="s">
        <v>1818</v>
      </c>
      <c r="C479" s="164" t="s">
        <v>3283</v>
      </c>
      <c r="D479" s="39" t="s">
        <v>4450</v>
      </c>
      <c r="E479" s="27" t="s">
        <v>4480</v>
      </c>
      <c r="F479" s="2" t="s">
        <v>2</v>
      </c>
    </row>
    <row r="480" spans="2:6" x14ac:dyDescent="0.3">
      <c r="B480" s="230" t="s">
        <v>4727</v>
      </c>
      <c r="C480" s="202">
        <v>409299</v>
      </c>
      <c r="D480" s="165" t="s">
        <v>4430</v>
      </c>
      <c r="E480" s="27" t="s">
        <v>4480</v>
      </c>
      <c r="F480" s="2" t="s">
        <v>745</v>
      </c>
    </row>
    <row r="481" spans="2:6" x14ac:dyDescent="0.3">
      <c r="B481" s="13" t="s">
        <v>3284</v>
      </c>
      <c r="C481" s="23">
        <v>141328</v>
      </c>
      <c r="D481" s="33" t="s">
        <v>4457</v>
      </c>
      <c r="E481" s="27" t="s">
        <v>4480</v>
      </c>
      <c r="F481" s="2" t="s">
        <v>2</v>
      </c>
    </row>
    <row r="482" spans="2:6" x14ac:dyDescent="0.3">
      <c r="B482" s="19" t="s">
        <v>4728</v>
      </c>
      <c r="C482" s="204">
        <v>394394</v>
      </c>
      <c r="D482" s="31" t="s">
        <v>619</v>
      </c>
      <c r="E482" s="27" t="s">
        <v>4480</v>
      </c>
      <c r="F482" s="2" t="s">
        <v>745</v>
      </c>
    </row>
    <row r="483" spans="2:6" x14ac:dyDescent="0.3">
      <c r="B483" s="15" t="s">
        <v>3285</v>
      </c>
      <c r="C483" s="164" t="s">
        <v>3286</v>
      </c>
      <c r="D483" s="39" t="s">
        <v>4440</v>
      </c>
      <c r="E483" s="27" t="s">
        <v>4480</v>
      </c>
      <c r="F483" s="2" t="s">
        <v>2</v>
      </c>
    </row>
    <row r="484" spans="2:6" x14ac:dyDescent="0.3">
      <c r="B484" s="230" t="s">
        <v>4729</v>
      </c>
      <c r="C484" s="202">
        <v>123089</v>
      </c>
      <c r="D484" s="165" t="s">
        <v>4441</v>
      </c>
      <c r="E484" s="27" t="s">
        <v>4480</v>
      </c>
      <c r="F484" s="2" t="s">
        <v>745</v>
      </c>
    </row>
    <row r="485" spans="2:6" x14ac:dyDescent="0.3">
      <c r="B485" s="231" t="s">
        <v>3287</v>
      </c>
      <c r="C485" s="164" t="s">
        <v>3288</v>
      </c>
      <c r="D485" s="39" t="s">
        <v>4459</v>
      </c>
      <c r="E485" s="27" t="s">
        <v>4480</v>
      </c>
      <c r="F485" s="2" t="s">
        <v>2</v>
      </c>
    </row>
    <row r="486" spans="2:6" x14ac:dyDescent="0.3">
      <c r="B486" s="139" t="s">
        <v>3289</v>
      </c>
      <c r="C486" s="164" t="s">
        <v>3290</v>
      </c>
      <c r="D486" s="9" t="s">
        <v>4436</v>
      </c>
      <c r="E486" s="27" t="s">
        <v>4480</v>
      </c>
      <c r="F486" s="2" t="s">
        <v>2</v>
      </c>
    </row>
    <row r="487" spans="2:6" x14ac:dyDescent="0.3">
      <c r="B487" s="15" t="s">
        <v>3291</v>
      </c>
      <c r="C487" s="164" t="s">
        <v>3292</v>
      </c>
      <c r="D487" s="39" t="s">
        <v>4428</v>
      </c>
      <c r="E487" s="27" t="s">
        <v>4480</v>
      </c>
      <c r="F487" s="2" t="s">
        <v>2</v>
      </c>
    </row>
    <row r="488" spans="2:6" x14ac:dyDescent="0.3">
      <c r="B488" s="15" t="s">
        <v>3293</v>
      </c>
      <c r="C488" s="164" t="s">
        <v>3294</v>
      </c>
      <c r="D488" s="39" t="s">
        <v>4440</v>
      </c>
      <c r="E488" s="27" t="s">
        <v>4480</v>
      </c>
      <c r="F488" s="2" t="s">
        <v>2</v>
      </c>
    </row>
    <row r="489" spans="2:6" x14ac:dyDescent="0.3">
      <c r="B489" s="139" t="s">
        <v>3295</v>
      </c>
      <c r="C489" s="164">
        <v>411349</v>
      </c>
      <c r="D489" s="9" t="s">
        <v>4444</v>
      </c>
      <c r="E489" s="27" t="s">
        <v>4480</v>
      </c>
      <c r="F489" s="2" t="s">
        <v>2</v>
      </c>
    </row>
    <row r="490" spans="2:6" x14ac:dyDescent="0.3">
      <c r="B490" s="230" t="s">
        <v>4730</v>
      </c>
      <c r="C490" s="202">
        <v>191201</v>
      </c>
      <c r="D490" s="165" t="s">
        <v>4445</v>
      </c>
      <c r="E490" s="27" t="s">
        <v>4480</v>
      </c>
      <c r="F490" s="2" t="s">
        <v>745</v>
      </c>
    </row>
    <row r="491" spans="2:6" x14ac:dyDescent="0.3">
      <c r="B491" s="230" t="s">
        <v>4731</v>
      </c>
      <c r="C491" s="202">
        <v>262155</v>
      </c>
      <c r="D491" s="165" t="s">
        <v>4428</v>
      </c>
      <c r="E491" s="27" t="s">
        <v>4480</v>
      </c>
      <c r="F491" s="2" t="s">
        <v>745</v>
      </c>
    </row>
    <row r="492" spans="2:6" x14ac:dyDescent="0.3">
      <c r="B492" s="232" t="s">
        <v>3296</v>
      </c>
      <c r="C492" s="169">
        <v>502423</v>
      </c>
      <c r="D492" s="169" t="s">
        <v>4475</v>
      </c>
      <c r="E492" s="27" t="s">
        <v>4480</v>
      </c>
      <c r="F492" s="2" t="s">
        <v>2</v>
      </c>
    </row>
    <row r="493" spans="2:6" x14ac:dyDescent="0.3">
      <c r="B493" s="15" t="s">
        <v>3297</v>
      </c>
      <c r="C493" s="40">
        <v>463409</v>
      </c>
      <c r="D493" s="39" t="s">
        <v>4436</v>
      </c>
      <c r="E493" s="27" t="s">
        <v>4480</v>
      </c>
      <c r="F493" s="2" t="s">
        <v>2</v>
      </c>
    </row>
    <row r="494" spans="2:6" x14ac:dyDescent="0.3">
      <c r="B494" s="232" t="s">
        <v>3298</v>
      </c>
      <c r="C494" s="169" t="s">
        <v>3299</v>
      </c>
      <c r="D494" s="169" t="s">
        <v>4431</v>
      </c>
      <c r="E494" s="27" t="s">
        <v>4480</v>
      </c>
      <c r="F494" s="2" t="s">
        <v>2</v>
      </c>
    </row>
    <row r="495" spans="2:6" x14ac:dyDescent="0.3">
      <c r="B495" s="232" t="s">
        <v>3300</v>
      </c>
      <c r="C495" s="169">
        <v>503624</v>
      </c>
      <c r="D495" s="169" t="s">
        <v>4488</v>
      </c>
      <c r="E495" s="27" t="s">
        <v>4480</v>
      </c>
      <c r="F495" s="2" t="s">
        <v>2</v>
      </c>
    </row>
    <row r="496" spans="2:6" x14ac:dyDescent="0.3">
      <c r="B496" s="139" t="s">
        <v>3301</v>
      </c>
      <c r="C496" s="164">
        <v>212273</v>
      </c>
      <c r="D496" s="164" t="s">
        <v>4430</v>
      </c>
      <c r="E496" s="27" t="s">
        <v>4480</v>
      </c>
      <c r="F496" s="2" t="s">
        <v>2</v>
      </c>
    </row>
    <row r="497" spans="2:6" x14ac:dyDescent="0.3">
      <c r="B497" s="15" t="s">
        <v>3302</v>
      </c>
      <c r="C497" s="164" t="s">
        <v>3303</v>
      </c>
      <c r="D497" s="39" t="s">
        <v>4443</v>
      </c>
      <c r="E497" s="27" t="s">
        <v>4480</v>
      </c>
      <c r="F497" s="2" t="s">
        <v>2</v>
      </c>
    </row>
    <row r="498" spans="2:6" x14ac:dyDescent="0.3">
      <c r="B498" s="230" t="s">
        <v>4732</v>
      </c>
      <c r="C498" s="202">
        <v>212778</v>
      </c>
      <c r="D498" s="165" t="s">
        <v>4587</v>
      </c>
      <c r="E498" s="27" t="s">
        <v>4480</v>
      </c>
      <c r="F498" s="2" t="s">
        <v>745</v>
      </c>
    </row>
    <row r="499" spans="2:6" x14ac:dyDescent="0.3">
      <c r="B499" s="15" t="s">
        <v>3304</v>
      </c>
      <c r="C499" s="164" t="s">
        <v>3305</v>
      </c>
      <c r="D499" s="39" t="s">
        <v>4490</v>
      </c>
      <c r="E499" s="27" t="s">
        <v>4480</v>
      </c>
      <c r="F499" s="2" t="s">
        <v>2</v>
      </c>
    </row>
    <row r="500" spans="2:6" x14ac:dyDescent="0.3">
      <c r="B500" s="139" t="s">
        <v>201</v>
      </c>
      <c r="C500" s="164" t="s">
        <v>3306</v>
      </c>
      <c r="D500" s="9" t="s">
        <v>4491</v>
      </c>
      <c r="E500" s="27" t="s">
        <v>4480</v>
      </c>
      <c r="F500" s="2" t="s">
        <v>2</v>
      </c>
    </row>
    <row r="501" spans="2:6" x14ac:dyDescent="0.3">
      <c r="B501" s="151" t="s">
        <v>3307</v>
      </c>
      <c r="C501" s="164" t="s">
        <v>3308</v>
      </c>
      <c r="D501" s="9" t="s">
        <v>4441</v>
      </c>
      <c r="E501" s="27" t="s">
        <v>4480</v>
      </c>
      <c r="F501" s="2" t="s">
        <v>2</v>
      </c>
    </row>
    <row r="502" spans="2:6" x14ac:dyDescent="0.3">
      <c r="B502" s="15" t="s">
        <v>3309</v>
      </c>
      <c r="C502" s="40">
        <v>414402</v>
      </c>
      <c r="D502" s="39" t="s">
        <v>4437</v>
      </c>
      <c r="E502" s="27" t="s">
        <v>4480</v>
      </c>
      <c r="F502" s="2" t="s">
        <v>2</v>
      </c>
    </row>
    <row r="503" spans="2:6" x14ac:dyDescent="0.3">
      <c r="B503" s="139" t="s">
        <v>3310</v>
      </c>
      <c r="C503" s="164">
        <v>315986</v>
      </c>
      <c r="D503" s="9" t="s">
        <v>4492</v>
      </c>
      <c r="E503" s="27" t="s">
        <v>4480</v>
      </c>
      <c r="F503" s="2" t="s">
        <v>2</v>
      </c>
    </row>
    <row r="504" spans="2:6" x14ac:dyDescent="0.3">
      <c r="B504" s="238" t="s">
        <v>4733</v>
      </c>
      <c r="C504" s="202">
        <v>160085</v>
      </c>
      <c r="D504" s="211" t="s">
        <v>4432</v>
      </c>
      <c r="E504" s="27" t="s">
        <v>4480</v>
      </c>
      <c r="F504" s="2" t="s">
        <v>745</v>
      </c>
    </row>
    <row r="505" spans="2:6" x14ac:dyDescent="0.3">
      <c r="B505" s="232" t="s">
        <v>3311</v>
      </c>
      <c r="C505" s="169">
        <v>189139</v>
      </c>
      <c r="D505" s="169" t="s">
        <v>4428</v>
      </c>
      <c r="E505" s="27" t="s">
        <v>4480</v>
      </c>
      <c r="F505" s="2" t="s">
        <v>2</v>
      </c>
    </row>
    <row r="506" spans="2:6" x14ac:dyDescent="0.3">
      <c r="B506" s="231" t="s">
        <v>3312</v>
      </c>
      <c r="C506" s="164">
        <v>142476</v>
      </c>
      <c r="D506" s="164" t="s">
        <v>4436</v>
      </c>
      <c r="E506" s="27" t="s">
        <v>4480</v>
      </c>
      <c r="F506" s="2" t="s">
        <v>2</v>
      </c>
    </row>
    <row r="507" spans="2:6" x14ac:dyDescent="0.3">
      <c r="B507" s="13" t="s">
        <v>3313</v>
      </c>
      <c r="C507" s="23">
        <v>278138</v>
      </c>
      <c r="D507" s="23" t="s">
        <v>4444</v>
      </c>
      <c r="E507" s="27" t="s">
        <v>4480</v>
      </c>
      <c r="F507" s="2" t="s">
        <v>2</v>
      </c>
    </row>
    <row r="508" spans="2:6" x14ac:dyDescent="0.3">
      <c r="B508" s="230" t="s">
        <v>4734</v>
      </c>
      <c r="C508" s="202">
        <v>258705</v>
      </c>
      <c r="D508" s="165" t="s">
        <v>4454</v>
      </c>
      <c r="E508" s="27" t="s">
        <v>4480</v>
      </c>
      <c r="F508" s="2" t="s">
        <v>745</v>
      </c>
    </row>
    <row r="509" spans="2:6" x14ac:dyDescent="0.3">
      <c r="B509" s="139" t="s">
        <v>3314</v>
      </c>
      <c r="C509" s="164">
        <v>193926</v>
      </c>
      <c r="D509" s="164" t="s">
        <v>4428</v>
      </c>
      <c r="E509" s="27" t="s">
        <v>4480</v>
      </c>
      <c r="F509" s="2" t="s">
        <v>2</v>
      </c>
    </row>
    <row r="510" spans="2:6" x14ac:dyDescent="0.3">
      <c r="B510" s="231" t="s">
        <v>3315</v>
      </c>
      <c r="C510" s="164" t="s">
        <v>3316</v>
      </c>
      <c r="D510" s="164" t="s">
        <v>4437</v>
      </c>
      <c r="E510" s="27" t="s">
        <v>4480</v>
      </c>
      <c r="F510" s="2" t="s">
        <v>2</v>
      </c>
    </row>
    <row r="511" spans="2:6" x14ac:dyDescent="0.3">
      <c r="B511" s="231" t="s">
        <v>3317</v>
      </c>
      <c r="C511" s="164">
        <v>392455</v>
      </c>
      <c r="D511" s="9" t="s">
        <v>4429</v>
      </c>
      <c r="E511" s="27" t="s">
        <v>4480</v>
      </c>
      <c r="F511" s="2" t="s">
        <v>2</v>
      </c>
    </row>
    <row r="512" spans="2:6" x14ac:dyDescent="0.3">
      <c r="B512" s="17" t="s">
        <v>4735</v>
      </c>
      <c r="C512" s="38">
        <v>337329</v>
      </c>
      <c r="D512" s="165" t="s">
        <v>4436</v>
      </c>
      <c r="E512" s="27" t="s">
        <v>4480</v>
      </c>
      <c r="F512" s="2" t="s">
        <v>745</v>
      </c>
    </row>
    <row r="513" spans="2:6" x14ac:dyDescent="0.3">
      <c r="B513" s="139" t="s">
        <v>3318</v>
      </c>
      <c r="C513" s="164">
        <v>230259</v>
      </c>
      <c r="D513" s="9" t="s">
        <v>619</v>
      </c>
      <c r="E513" s="27" t="s">
        <v>4480</v>
      </c>
      <c r="F513" s="2" t="s">
        <v>2</v>
      </c>
    </row>
    <row r="514" spans="2:6" x14ac:dyDescent="0.3">
      <c r="B514" s="15" t="s">
        <v>3319</v>
      </c>
      <c r="C514" s="40">
        <v>340694</v>
      </c>
      <c r="D514" s="39" t="s">
        <v>4432</v>
      </c>
      <c r="E514" s="27" t="s">
        <v>4480</v>
      </c>
      <c r="F514" s="2" t="s">
        <v>2</v>
      </c>
    </row>
    <row r="515" spans="2:6" x14ac:dyDescent="0.3">
      <c r="B515" s="240" t="s">
        <v>4736</v>
      </c>
      <c r="C515" s="203"/>
      <c r="D515" s="26" t="s">
        <v>4737</v>
      </c>
      <c r="E515" s="27" t="s">
        <v>4480</v>
      </c>
      <c r="F515" s="2" t="s">
        <v>745</v>
      </c>
    </row>
    <row r="516" spans="2:6" x14ac:dyDescent="0.3">
      <c r="B516" s="233" t="s">
        <v>3320</v>
      </c>
      <c r="C516" s="33">
        <v>27229</v>
      </c>
      <c r="D516" s="33" t="s">
        <v>4493</v>
      </c>
      <c r="E516" s="27" t="s">
        <v>4480</v>
      </c>
      <c r="F516" s="2" t="s">
        <v>2</v>
      </c>
    </row>
    <row r="517" spans="2:6" x14ac:dyDescent="0.3">
      <c r="B517" s="139" t="s">
        <v>3321</v>
      </c>
      <c r="C517" s="164">
        <v>392836</v>
      </c>
      <c r="D517" s="9" t="s">
        <v>4436</v>
      </c>
      <c r="E517" s="27" t="s">
        <v>4480</v>
      </c>
      <c r="F517" s="2" t="s">
        <v>2</v>
      </c>
    </row>
    <row r="518" spans="2:6" x14ac:dyDescent="0.3">
      <c r="B518" s="230" t="s">
        <v>4738</v>
      </c>
      <c r="C518" s="202">
        <v>80448</v>
      </c>
      <c r="D518" s="165" t="s">
        <v>4587</v>
      </c>
      <c r="E518" s="27" t="s">
        <v>4480</v>
      </c>
      <c r="F518" s="2" t="s">
        <v>745</v>
      </c>
    </row>
    <row r="519" spans="2:6" x14ac:dyDescent="0.3">
      <c r="B519" s="16" t="s">
        <v>3322</v>
      </c>
      <c r="C519" s="35">
        <v>145768</v>
      </c>
      <c r="D519" s="35" t="s">
        <v>4436</v>
      </c>
      <c r="E519" s="27" t="s">
        <v>4480</v>
      </c>
      <c r="F519" s="2" t="s">
        <v>2</v>
      </c>
    </row>
    <row r="520" spans="2:6" x14ac:dyDescent="0.3">
      <c r="B520" s="230" t="s">
        <v>4739</v>
      </c>
      <c r="C520" s="202">
        <v>149508</v>
      </c>
      <c r="D520" s="165" t="s">
        <v>4560</v>
      </c>
      <c r="E520" s="27" t="s">
        <v>4480</v>
      </c>
      <c r="F520" s="2" t="s">
        <v>745</v>
      </c>
    </row>
    <row r="521" spans="2:6" x14ac:dyDescent="0.3">
      <c r="B521" s="15" t="s">
        <v>3323</v>
      </c>
      <c r="C521" s="40">
        <v>330010</v>
      </c>
      <c r="D521" s="40" t="s">
        <v>4488</v>
      </c>
      <c r="E521" s="27" t="s">
        <v>4480</v>
      </c>
      <c r="F521" s="2" t="s">
        <v>2</v>
      </c>
    </row>
    <row r="522" spans="2:6" x14ac:dyDescent="0.3">
      <c r="B522" s="230" t="s">
        <v>4740</v>
      </c>
      <c r="C522" s="202">
        <v>491683</v>
      </c>
      <c r="D522" s="165" t="s">
        <v>4441</v>
      </c>
      <c r="E522" s="27" t="s">
        <v>4480</v>
      </c>
      <c r="F522" s="2" t="s">
        <v>745</v>
      </c>
    </row>
    <row r="523" spans="2:6" x14ac:dyDescent="0.3">
      <c r="B523" s="15" t="s">
        <v>3324</v>
      </c>
      <c r="C523" s="40">
        <v>120809</v>
      </c>
      <c r="D523" s="39" t="s">
        <v>619</v>
      </c>
      <c r="E523" s="27" t="s">
        <v>4480</v>
      </c>
      <c r="F523" s="2" t="s">
        <v>2</v>
      </c>
    </row>
    <row r="524" spans="2:6" x14ac:dyDescent="0.3">
      <c r="B524" s="231" t="s">
        <v>3325</v>
      </c>
      <c r="C524" s="164">
        <v>287252</v>
      </c>
      <c r="D524" s="164" t="s">
        <v>4428</v>
      </c>
      <c r="E524" s="27" t="s">
        <v>4480</v>
      </c>
      <c r="F524" s="2" t="s">
        <v>2</v>
      </c>
    </row>
    <row r="525" spans="2:6" x14ac:dyDescent="0.3">
      <c r="B525" s="230" t="s">
        <v>4741</v>
      </c>
      <c r="C525" s="202">
        <v>52707</v>
      </c>
      <c r="D525" s="165" t="s">
        <v>4570</v>
      </c>
      <c r="E525" s="27" t="s">
        <v>4480</v>
      </c>
      <c r="F525" s="2" t="s">
        <v>745</v>
      </c>
    </row>
    <row r="526" spans="2:6" x14ac:dyDescent="0.3">
      <c r="B526" s="139" t="s">
        <v>3326</v>
      </c>
      <c r="C526" s="164">
        <v>265966</v>
      </c>
      <c r="D526" s="9" t="s">
        <v>4494</v>
      </c>
      <c r="E526" s="27" t="s">
        <v>4480</v>
      </c>
      <c r="F526" s="2" t="s">
        <v>2</v>
      </c>
    </row>
    <row r="527" spans="2:6" x14ac:dyDescent="0.3">
      <c r="B527" s="230" t="s">
        <v>4742</v>
      </c>
      <c r="C527" s="203">
        <v>416420</v>
      </c>
      <c r="D527" s="165" t="s">
        <v>4428</v>
      </c>
      <c r="E527" s="27" t="s">
        <v>4480</v>
      </c>
      <c r="F527" s="2" t="s">
        <v>745</v>
      </c>
    </row>
    <row r="528" spans="2:6" x14ac:dyDescent="0.3">
      <c r="B528" s="15" t="s">
        <v>3327</v>
      </c>
      <c r="C528" s="40">
        <v>240265</v>
      </c>
      <c r="D528" s="39" t="s">
        <v>4450</v>
      </c>
      <c r="E528" s="27" t="s">
        <v>4480</v>
      </c>
      <c r="F528" s="2" t="s">
        <v>2</v>
      </c>
    </row>
    <row r="529" spans="2:6" x14ac:dyDescent="0.3">
      <c r="B529" s="15" t="s">
        <v>3328</v>
      </c>
      <c r="C529" s="40">
        <v>147368</v>
      </c>
      <c r="D529" s="39" t="s">
        <v>4436</v>
      </c>
      <c r="E529" s="27" t="s">
        <v>4480</v>
      </c>
      <c r="F529" s="2" t="s">
        <v>2</v>
      </c>
    </row>
    <row r="530" spans="2:6" x14ac:dyDescent="0.3">
      <c r="B530" s="235" t="s">
        <v>4743</v>
      </c>
      <c r="C530" s="202">
        <v>230390</v>
      </c>
      <c r="D530" s="211" t="s">
        <v>4432</v>
      </c>
      <c r="E530" s="27" t="s">
        <v>4480</v>
      </c>
      <c r="F530" s="2" t="s">
        <v>745</v>
      </c>
    </row>
    <row r="531" spans="2:6" x14ac:dyDescent="0.3">
      <c r="B531" s="139" t="s">
        <v>3329</v>
      </c>
      <c r="C531" s="164" t="s">
        <v>3330</v>
      </c>
      <c r="D531" s="9" t="s">
        <v>619</v>
      </c>
      <c r="E531" s="27" t="s">
        <v>4480</v>
      </c>
      <c r="F531" s="2" t="s">
        <v>2</v>
      </c>
    </row>
    <row r="532" spans="2:6" x14ac:dyDescent="0.3">
      <c r="B532" s="145" t="s">
        <v>3331</v>
      </c>
      <c r="C532" s="2">
        <v>470334</v>
      </c>
      <c r="D532" s="23" t="s">
        <v>4439</v>
      </c>
      <c r="E532" s="27" t="s">
        <v>4480</v>
      </c>
      <c r="F532" s="2" t="s">
        <v>2</v>
      </c>
    </row>
    <row r="533" spans="2:6" x14ac:dyDescent="0.3">
      <c r="B533" s="19" t="s">
        <v>4744</v>
      </c>
      <c r="C533" s="202">
        <v>412835</v>
      </c>
      <c r="D533" s="31" t="s">
        <v>4745</v>
      </c>
      <c r="E533" s="27" t="s">
        <v>4480</v>
      </c>
      <c r="F533" s="2" t="s">
        <v>745</v>
      </c>
    </row>
    <row r="534" spans="2:6" x14ac:dyDescent="0.3">
      <c r="B534" s="240" t="s">
        <v>4746</v>
      </c>
      <c r="C534" s="204">
        <v>101200</v>
      </c>
      <c r="D534" s="165" t="s">
        <v>4534</v>
      </c>
      <c r="E534" s="27" t="s">
        <v>4480</v>
      </c>
      <c r="F534" s="2" t="s">
        <v>745</v>
      </c>
    </row>
    <row r="535" spans="2:6" x14ac:dyDescent="0.3">
      <c r="B535" s="13" t="s">
        <v>3332</v>
      </c>
      <c r="C535" s="23">
        <v>232439</v>
      </c>
      <c r="D535" s="23" t="s">
        <v>4436</v>
      </c>
      <c r="E535" s="27" t="s">
        <v>4480</v>
      </c>
      <c r="F535" s="2" t="s">
        <v>2</v>
      </c>
    </row>
    <row r="536" spans="2:6" x14ac:dyDescent="0.3">
      <c r="B536" s="145" t="s">
        <v>3333</v>
      </c>
      <c r="C536" s="172" t="s">
        <v>3334</v>
      </c>
      <c r="D536" s="2" t="s">
        <v>4445</v>
      </c>
      <c r="E536" s="27" t="s">
        <v>4480</v>
      </c>
      <c r="F536" s="2" t="s">
        <v>2</v>
      </c>
    </row>
    <row r="537" spans="2:6" x14ac:dyDescent="0.3">
      <c r="B537" s="230" t="s">
        <v>4747</v>
      </c>
      <c r="C537" s="202">
        <v>340253</v>
      </c>
      <c r="D537" s="165" t="s">
        <v>4560</v>
      </c>
      <c r="E537" s="27" t="s">
        <v>4480</v>
      </c>
      <c r="F537" s="2" t="s">
        <v>745</v>
      </c>
    </row>
    <row r="538" spans="2:6" x14ac:dyDescent="0.3">
      <c r="B538" s="15" t="s">
        <v>3335</v>
      </c>
      <c r="C538" s="164">
        <v>459636</v>
      </c>
      <c r="D538" s="39" t="s">
        <v>4440</v>
      </c>
      <c r="E538" s="27" t="s">
        <v>4480</v>
      </c>
      <c r="F538" s="2" t="s">
        <v>2</v>
      </c>
    </row>
    <row r="539" spans="2:6" x14ac:dyDescent="0.3">
      <c r="B539" s="230" t="s">
        <v>4748</v>
      </c>
      <c r="C539" s="202">
        <v>408270</v>
      </c>
      <c r="D539" s="165" t="s">
        <v>4441</v>
      </c>
      <c r="E539" s="27" t="s">
        <v>4480</v>
      </c>
      <c r="F539" s="2" t="s">
        <v>745</v>
      </c>
    </row>
    <row r="540" spans="2:6" x14ac:dyDescent="0.3">
      <c r="B540" s="15" t="s">
        <v>3336</v>
      </c>
      <c r="C540" s="40">
        <v>501717</v>
      </c>
      <c r="D540" s="39" t="s">
        <v>4436</v>
      </c>
      <c r="E540" s="27" t="s">
        <v>4480</v>
      </c>
      <c r="F540" s="2" t="s">
        <v>2</v>
      </c>
    </row>
    <row r="541" spans="2:6" x14ac:dyDescent="0.3">
      <c r="B541" s="15" t="s">
        <v>3337</v>
      </c>
      <c r="C541" s="40">
        <v>143172</v>
      </c>
      <c r="D541" s="39" t="s">
        <v>4450</v>
      </c>
      <c r="E541" s="27" t="s">
        <v>4480</v>
      </c>
      <c r="F541" s="2" t="s">
        <v>2</v>
      </c>
    </row>
    <row r="542" spans="2:6" x14ac:dyDescent="0.3">
      <c r="B542" s="15" t="s">
        <v>3338</v>
      </c>
      <c r="C542" s="40">
        <v>272800</v>
      </c>
      <c r="D542" s="39" t="s">
        <v>4428</v>
      </c>
      <c r="E542" s="27" t="s">
        <v>4480</v>
      </c>
      <c r="F542" s="2" t="s">
        <v>2</v>
      </c>
    </row>
    <row r="543" spans="2:6" x14ac:dyDescent="0.3">
      <c r="B543" s="15" t="s">
        <v>3339</v>
      </c>
      <c r="C543" s="164" t="s">
        <v>3340</v>
      </c>
      <c r="D543" s="166" t="s">
        <v>4495</v>
      </c>
      <c r="E543" s="27" t="s">
        <v>4480</v>
      </c>
      <c r="F543" s="2" t="s">
        <v>2</v>
      </c>
    </row>
    <row r="544" spans="2:6" x14ac:dyDescent="0.3">
      <c r="B544" s="17" t="s">
        <v>4749</v>
      </c>
      <c r="C544" s="38">
        <v>330265</v>
      </c>
      <c r="D544" s="165" t="s">
        <v>4441</v>
      </c>
      <c r="E544" s="27" t="s">
        <v>4480</v>
      </c>
      <c r="F544" s="2" t="s">
        <v>745</v>
      </c>
    </row>
    <row r="545" spans="2:6" x14ac:dyDescent="0.3">
      <c r="B545" s="15" t="s">
        <v>3341</v>
      </c>
      <c r="C545" s="40" t="s">
        <v>3342</v>
      </c>
      <c r="D545" s="39" t="s">
        <v>4445</v>
      </c>
      <c r="E545" s="27" t="s">
        <v>4480</v>
      </c>
      <c r="F545" s="2" t="s">
        <v>2</v>
      </c>
    </row>
    <row r="546" spans="2:6" x14ac:dyDescent="0.3">
      <c r="B546" s="152" t="s">
        <v>3343</v>
      </c>
      <c r="C546" s="210" t="s">
        <v>3344</v>
      </c>
      <c r="D546" s="39" t="s">
        <v>4450</v>
      </c>
      <c r="E546" s="27" t="s">
        <v>4480</v>
      </c>
      <c r="F546" s="2" t="s">
        <v>2</v>
      </c>
    </row>
    <row r="547" spans="2:6" x14ac:dyDescent="0.3">
      <c r="B547" s="15" t="s">
        <v>3345</v>
      </c>
      <c r="C547" s="40">
        <v>247769</v>
      </c>
      <c r="D547" s="39" t="s">
        <v>4445</v>
      </c>
      <c r="E547" s="27" t="s">
        <v>4480</v>
      </c>
      <c r="F547" s="2" t="s">
        <v>2</v>
      </c>
    </row>
    <row r="548" spans="2:6" x14ac:dyDescent="0.3">
      <c r="B548" s="15" t="s">
        <v>3346</v>
      </c>
      <c r="C548" s="164" t="s">
        <v>3347</v>
      </c>
      <c r="D548" s="166" t="s">
        <v>4435</v>
      </c>
      <c r="E548" s="27" t="s">
        <v>4480</v>
      </c>
      <c r="F548" s="2" t="s">
        <v>2</v>
      </c>
    </row>
    <row r="549" spans="2:6" x14ac:dyDescent="0.3">
      <c r="B549" s="232" t="s">
        <v>3348</v>
      </c>
      <c r="C549" s="169">
        <v>465686</v>
      </c>
      <c r="D549" s="169" t="s">
        <v>4475</v>
      </c>
      <c r="E549" s="27" t="s">
        <v>4480</v>
      </c>
      <c r="F549" s="2" t="s">
        <v>2</v>
      </c>
    </row>
    <row r="550" spans="2:6" x14ac:dyDescent="0.3">
      <c r="B550" s="139" t="s">
        <v>3349</v>
      </c>
      <c r="C550" s="212" t="s">
        <v>3350</v>
      </c>
      <c r="D550" s="164" t="s">
        <v>4445</v>
      </c>
      <c r="E550" s="27" t="s">
        <v>4480</v>
      </c>
      <c r="F550" s="2" t="s">
        <v>2</v>
      </c>
    </row>
    <row r="551" spans="2:6" x14ac:dyDescent="0.3">
      <c r="B551" s="15" t="s">
        <v>3351</v>
      </c>
      <c r="C551" s="40">
        <v>355063</v>
      </c>
      <c r="D551" s="39" t="s">
        <v>4496</v>
      </c>
      <c r="E551" s="27" t="s">
        <v>4480</v>
      </c>
      <c r="F551" s="2" t="s">
        <v>2</v>
      </c>
    </row>
    <row r="552" spans="2:6" x14ac:dyDescent="0.3">
      <c r="B552" s="230" t="s">
        <v>4750</v>
      </c>
      <c r="C552" s="203"/>
      <c r="D552" s="165" t="s">
        <v>4445</v>
      </c>
      <c r="E552" s="27" t="s">
        <v>4480</v>
      </c>
      <c r="F552" s="2" t="s">
        <v>745</v>
      </c>
    </row>
    <row r="553" spans="2:6" x14ac:dyDescent="0.3">
      <c r="B553" s="232" t="s">
        <v>3352</v>
      </c>
      <c r="C553" s="169">
        <v>232048</v>
      </c>
      <c r="D553" s="169" t="s">
        <v>4475</v>
      </c>
      <c r="E553" s="27" t="s">
        <v>4480</v>
      </c>
      <c r="F553" s="2" t="s">
        <v>2</v>
      </c>
    </row>
    <row r="554" spans="2:6" x14ac:dyDescent="0.3">
      <c r="B554" s="139" t="s">
        <v>3353</v>
      </c>
      <c r="C554" s="164" t="s">
        <v>3354</v>
      </c>
      <c r="D554" s="9" t="s">
        <v>4428</v>
      </c>
      <c r="E554" s="27" t="s">
        <v>4480</v>
      </c>
      <c r="F554" s="2" t="s">
        <v>2</v>
      </c>
    </row>
    <row r="555" spans="2:6" x14ac:dyDescent="0.3">
      <c r="B555" s="232" t="s">
        <v>3355</v>
      </c>
      <c r="C555" s="169">
        <v>91525</v>
      </c>
      <c r="D555" s="169" t="s">
        <v>4460</v>
      </c>
      <c r="E555" s="27" t="s">
        <v>4480</v>
      </c>
      <c r="F555" s="2" t="s">
        <v>2</v>
      </c>
    </row>
    <row r="556" spans="2:6" x14ac:dyDescent="0.3">
      <c r="B556" s="15" t="s">
        <v>3356</v>
      </c>
      <c r="C556" s="40">
        <v>390266</v>
      </c>
      <c r="D556" s="39" t="s">
        <v>4497</v>
      </c>
      <c r="E556" s="27" t="s">
        <v>4480</v>
      </c>
      <c r="F556" s="2" t="s">
        <v>2</v>
      </c>
    </row>
    <row r="557" spans="2:6" x14ac:dyDescent="0.3">
      <c r="B557" s="231" t="s">
        <v>3357</v>
      </c>
      <c r="C557" s="164" t="s">
        <v>3358</v>
      </c>
      <c r="D557" s="9" t="s">
        <v>4428</v>
      </c>
      <c r="E557" s="27" t="s">
        <v>4480</v>
      </c>
      <c r="F557" s="2" t="s">
        <v>2</v>
      </c>
    </row>
    <row r="558" spans="2:6" x14ac:dyDescent="0.3">
      <c r="B558" s="15" t="s">
        <v>3359</v>
      </c>
      <c r="C558" s="164" t="s">
        <v>3360</v>
      </c>
      <c r="D558" s="40" t="s">
        <v>4432</v>
      </c>
      <c r="E558" s="27" t="s">
        <v>4480</v>
      </c>
      <c r="F558" s="2" t="s">
        <v>2</v>
      </c>
    </row>
    <row r="559" spans="2:6" x14ac:dyDescent="0.3">
      <c r="B559" s="15" t="s">
        <v>3361</v>
      </c>
      <c r="C559" s="40">
        <v>203408</v>
      </c>
      <c r="D559" s="41" t="s">
        <v>4436</v>
      </c>
      <c r="E559" s="27" t="s">
        <v>4480</v>
      </c>
      <c r="F559" s="2" t="s">
        <v>2</v>
      </c>
    </row>
    <row r="560" spans="2:6" x14ac:dyDescent="0.3">
      <c r="B560" s="230" t="s">
        <v>4751</v>
      </c>
      <c r="C560" s="203"/>
      <c r="D560" s="165" t="s">
        <v>4436</v>
      </c>
      <c r="E560" s="27" t="s">
        <v>4480</v>
      </c>
      <c r="F560" s="2" t="s">
        <v>745</v>
      </c>
    </row>
    <row r="561" spans="2:6" x14ac:dyDescent="0.3">
      <c r="B561" s="15" t="s">
        <v>3362</v>
      </c>
      <c r="C561" s="164" t="s">
        <v>3363</v>
      </c>
      <c r="D561" s="40" t="s">
        <v>4448</v>
      </c>
      <c r="E561" s="27" t="s">
        <v>4480</v>
      </c>
      <c r="F561" s="2" t="s">
        <v>2</v>
      </c>
    </row>
    <row r="562" spans="2:6" x14ac:dyDescent="0.3">
      <c r="B562" s="230" t="s">
        <v>4752</v>
      </c>
      <c r="C562" s="202">
        <v>492048</v>
      </c>
      <c r="D562" s="165" t="s">
        <v>4435</v>
      </c>
      <c r="E562" s="27" t="s">
        <v>4480</v>
      </c>
      <c r="F562" s="2" t="s">
        <v>745</v>
      </c>
    </row>
    <row r="563" spans="2:6" x14ac:dyDescent="0.3">
      <c r="B563" s="15" t="s">
        <v>3364</v>
      </c>
      <c r="C563" s="164" t="s">
        <v>3365</v>
      </c>
      <c r="D563" s="164" t="s">
        <v>4448</v>
      </c>
      <c r="E563" s="27" t="s">
        <v>4480</v>
      </c>
      <c r="F563" s="2" t="s">
        <v>2</v>
      </c>
    </row>
    <row r="564" spans="2:6" x14ac:dyDescent="0.3">
      <c r="B564" s="232" t="s">
        <v>3366</v>
      </c>
      <c r="C564" s="169">
        <v>152471</v>
      </c>
      <c r="D564" s="169" t="s">
        <v>4436</v>
      </c>
      <c r="E564" s="27" t="s">
        <v>4480</v>
      </c>
      <c r="F564" s="2" t="s">
        <v>2</v>
      </c>
    </row>
    <row r="565" spans="2:6" x14ac:dyDescent="0.3">
      <c r="B565" s="230" t="s">
        <v>4753</v>
      </c>
      <c r="C565" s="203">
        <v>451303</v>
      </c>
      <c r="D565" s="165" t="s">
        <v>4428</v>
      </c>
      <c r="E565" s="27" t="s">
        <v>4480</v>
      </c>
      <c r="F565" s="2" t="s">
        <v>745</v>
      </c>
    </row>
    <row r="566" spans="2:6" x14ac:dyDescent="0.3">
      <c r="B566" s="15" t="s">
        <v>3367</v>
      </c>
      <c r="C566" s="164" t="s">
        <v>3368</v>
      </c>
      <c r="D566" s="39" t="s">
        <v>4440</v>
      </c>
      <c r="E566" s="27" t="s">
        <v>4480</v>
      </c>
      <c r="F566" s="2" t="s">
        <v>2</v>
      </c>
    </row>
    <row r="567" spans="2:6" x14ac:dyDescent="0.3">
      <c r="B567" s="139" t="s">
        <v>3369</v>
      </c>
      <c r="C567" s="164">
        <v>124664</v>
      </c>
      <c r="D567" s="164" t="s">
        <v>4436</v>
      </c>
      <c r="E567" s="27" t="s">
        <v>4480</v>
      </c>
      <c r="F567" s="2" t="s">
        <v>2</v>
      </c>
    </row>
    <row r="568" spans="2:6" x14ac:dyDescent="0.3">
      <c r="B568" s="147" t="s">
        <v>4754</v>
      </c>
      <c r="C568" s="213" t="s">
        <v>4755</v>
      </c>
      <c r="D568" s="174" t="s">
        <v>4436</v>
      </c>
      <c r="E568" s="163" t="s">
        <v>4480</v>
      </c>
      <c r="F568" s="2" t="s">
        <v>745</v>
      </c>
    </row>
    <row r="569" spans="2:6" x14ac:dyDescent="0.3">
      <c r="B569" s="15" t="s">
        <v>3370</v>
      </c>
      <c r="C569" s="164" t="s">
        <v>3371</v>
      </c>
      <c r="D569" s="39" t="s">
        <v>4432</v>
      </c>
      <c r="E569" s="27" t="s">
        <v>4480</v>
      </c>
      <c r="F569" s="2" t="s">
        <v>2</v>
      </c>
    </row>
    <row r="570" spans="2:6" x14ac:dyDescent="0.3">
      <c r="B570" s="15" t="s">
        <v>3372</v>
      </c>
      <c r="C570" s="40" t="s">
        <v>3373</v>
      </c>
      <c r="D570" s="39" t="s">
        <v>4440</v>
      </c>
      <c r="E570" s="27" t="s">
        <v>4480</v>
      </c>
      <c r="F570" s="2" t="s">
        <v>2</v>
      </c>
    </row>
    <row r="571" spans="2:6" x14ac:dyDescent="0.3">
      <c r="B571" s="15" t="s">
        <v>3374</v>
      </c>
      <c r="C571" s="40">
        <v>318957</v>
      </c>
      <c r="D571" s="39" t="s">
        <v>4436</v>
      </c>
      <c r="E571" s="27" t="s">
        <v>4480</v>
      </c>
      <c r="F571" s="2" t="s">
        <v>2</v>
      </c>
    </row>
    <row r="572" spans="2:6" x14ac:dyDescent="0.3">
      <c r="B572" s="231" t="s">
        <v>3375</v>
      </c>
      <c r="C572" s="164">
        <v>180368</v>
      </c>
      <c r="D572" s="9" t="s">
        <v>4440</v>
      </c>
      <c r="E572" s="27" t="s">
        <v>4480</v>
      </c>
      <c r="F572" s="2" t="s">
        <v>2</v>
      </c>
    </row>
    <row r="573" spans="2:6" x14ac:dyDescent="0.3">
      <c r="B573" s="230" t="s">
        <v>4756</v>
      </c>
      <c r="C573" s="202">
        <v>416665</v>
      </c>
      <c r="D573" s="165" t="s">
        <v>4436</v>
      </c>
      <c r="E573" s="27" t="s">
        <v>4480</v>
      </c>
      <c r="F573" s="2" t="s">
        <v>745</v>
      </c>
    </row>
    <row r="574" spans="2:6" x14ac:dyDescent="0.3">
      <c r="B574" s="230" t="s">
        <v>4757</v>
      </c>
      <c r="C574" s="202">
        <v>396079</v>
      </c>
      <c r="D574" s="165" t="s">
        <v>4560</v>
      </c>
      <c r="E574" s="27" t="s">
        <v>4480</v>
      </c>
      <c r="F574" s="2" t="s">
        <v>745</v>
      </c>
    </row>
    <row r="575" spans="2:6" x14ac:dyDescent="0.3">
      <c r="B575" s="232" t="s">
        <v>3376</v>
      </c>
      <c r="C575" s="169">
        <v>421553</v>
      </c>
      <c r="D575" s="169" t="s">
        <v>4443</v>
      </c>
      <c r="E575" s="27" t="s">
        <v>4480</v>
      </c>
      <c r="F575" s="2" t="s">
        <v>2</v>
      </c>
    </row>
    <row r="576" spans="2:6" x14ac:dyDescent="0.3">
      <c r="B576" s="235" t="s">
        <v>4758</v>
      </c>
      <c r="C576" s="204" t="s">
        <v>4759</v>
      </c>
      <c r="D576" s="211" t="s">
        <v>4432</v>
      </c>
      <c r="E576" s="27" t="s">
        <v>4480</v>
      </c>
      <c r="F576" s="2" t="s">
        <v>745</v>
      </c>
    </row>
    <row r="577" spans="2:6" x14ac:dyDescent="0.3">
      <c r="B577" s="13" t="s">
        <v>3377</v>
      </c>
      <c r="C577" s="23">
        <v>28477</v>
      </c>
      <c r="D577" s="23" t="s">
        <v>4446</v>
      </c>
      <c r="E577" s="27" t="s">
        <v>4480</v>
      </c>
      <c r="F577" s="2" t="s">
        <v>2</v>
      </c>
    </row>
    <row r="578" spans="2:6" x14ac:dyDescent="0.3">
      <c r="B578" s="139" t="s">
        <v>3378</v>
      </c>
      <c r="C578" s="164">
        <v>362582</v>
      </c>
      <c r="D578" s="9" t="s">
        <v>4431</v>
      </c>
      <c r="E578" s="27" t="s">
        <v>4480</v>
      </c>
      <c r="F578" s="2" t="s">
        <v>2</v>
      </c>
    </row>
    <row r="579" spans="2:6" x14ac:dyDescent="0.3">
      <c r="B579" s="15" t="s">
        <v>3379</v>
      </c>
      <c r="C579" s="40">
        <v>271948</v>
      </c>
      <c r="D579" s="166" t="s">
        <v>4458</v>
      </c>
      <c r="E579" s="27" t="s">
        <v>4480</v>
      </c>
      <c r="F579" s="2" t="s">
        <v>2</v>
      </c>
    </row>
    <row r="580" spans="2:6" x14ac:dyDescent="0.3">
      <c r="B580" s="139" t="s">
        <v>3380</v>
      </c>
      <c r="C580" s="164">
        <v>332537</v>
      </c>
      <c r="D580" s="9" t="s">
        <v>619</v>
      </c>
      <c r="E580" s="27" t="s">
        <v>4480</v>
      </c>
      <c r="F580" s="2" t="s">
        <v>2</v>
      </c>
    </row>
    <row r="581" spans="2:6" x14ac:dyDescent="0.3">
      <c r="B581" s="139" t="s">
        <v>3381</v>
      </c>
      <c r="C581" s="164">
        <v>141187</v>
      </c>
      <c r="D581" s="164" t="s">
        <v>4440</v>
      </c>
      <c r="E581" s="27" t="s">
        <v>4480</v>
      </c>
      <c r="F581" s="2" t="s">
        <v>2</v>
      </c>
    </row>
    <row r="582" spans="2:6" ht="24" x14ac:dyDescent="0.3">
      <c r="B582" s="15" t="s">
        <v>3382</v>
      </c>
      <c r="C582" s="40">
        <v>354501</v>
      </c>
      <c r="D582" s="166" t="s">
        <v>4478</v>
      </c>
      <c r="E582" s="27" t="s">
        <v>4480</v>
      </c>
      <c r="F582" s="2" t="s">
        <v>2</v>
      </c>
    </row>
    <row r="583" spans="2:6" x14ac:dyDescent="0.3">
      <c r="B583" s="230" t="s">
        <v>4760</v>
      </c>
      <c r="C583" s="203">
        <v>431131</v>
      </c>
      <c r="D583" s="165" t="s">
        <v>4458</v>
      </c>
      <c r="E583" s="27" t="s">
        <v>4480</v>
      </c>
      <c r="F583" s="2" t="s">
        <v>745</v>
      </c>
    </row>
    <row r="584" spans="2:6" x14ac:dyDescent="0.3">
      <c r="B584" s="19" t="s">
        <v>4761</v>
      </c>
      <c r="C584" s="202">
        <v>259168</v>
      </c>
      <c r="D584" s="31" t="s">
        <v>4435</v>
      </c>
      <c r="E584" s="27" t="s">
        <v>4480</v>
      </c>
      <c r="F584" s="2" t="s">
        <v>745</v>
      </c>
    </row>
    <row r="585" spans="2:6" x14ac:dyDescent="0.3">
      <c r="B585" s="15" t="s">
        <v>3383</v>
      </c>
      <c r="C585" s="40">
        <v>339520</v>
      </c>
      <c r="D585" s="39" t="s">
        <v>4431</v>
      </c>
      <c r="E585" s="27" t="s">
        <v>4480</v>
      </c>
      <c r="F585" s="2" t="s">
        <v>2</v>
      </c>
    </row>
    <row r="586" spans="2:6" x14ac:dyDescent="0.3">
      <c r="B586" s="20" t="s">
        <v>4762</v>
      </c>
      <c r="C586" s="208">
        <v>227687</v>
      </c>
      <c r="D586" s="29" t="s">
        <v>4448</v>
      </c>
      <c r="E586" s="163" t="s">
        <v>4480</v>
      </c>
      <c r="F586" s="2" t="s">
        <v>745</v>
      </c>
    </row>
    <row r="587" spans="2:6" x14ac:dyDescent="0.3">
      <c r="B587" s="230" t="s">
        <v>4763</v>
      </c>
      <c r="C587" s="202">
        <v>415324</v>
      </c>
      <c r="D587" s="165" t="s">
        <v>4445</v>
      </c>
      <c r="E587" s="27" t="s">
        <v>4480</v>
      </c>
      <c r="F587" s="2" t="s">
        <v>745</v>
      </c>
    </row>
    <row r="588" spans="2:6" x14ac:dyDescent="0.3">
      <c r="B588" s="143" t="s">
        <v>3384</v>
      </c>
      <c r="C588" s="164" t="s">
        <v>3385</v>
      </c>
      <c r="D588" s="32" t="s">
        <v>4428</v>
      </c>
      <c r="E588" s="27" t="s">
        <v>4480</v>
      </c>
      <c r="F588" s="2" t="s">
        <v>2</v>
      </c>
    </row>
    <row r="589" spans="2:6" x14ac:dyDescent="0.3">
      <c r="B589" s="145" t="s">
        <v>3386</v>
      </c>
      <c r="C589" s="172">
        <v>356936</v>
      </c>
      <c r="D589" s="148" t="s">
        <v>619</v>
      </c>
      <c r="E589" s="27" t="s">
        <v>4480</v>
      </c>
      <c r="F589" s="2" t="s">
        <v>2</v>
      </c>
    </row>
    <row r="590" spans="2:6" x14ac:dyDescent="0.3">
      <c r="B590" s="231" t="s">
        <v>3387</v>
      </c>
      <c r="C590" s="164" t="s">
        <v>3388</v>
      </c>
      <c r="D590" s="164" t="s">
        <v>4439</v>
      </c>
      <c r="E590" s="27" t="s">
        <v>4480</v>
      </c>
      <c r="F590" s="2" t="s">
        <v>2</v>
      </c>
    </row>
    <row r="591" spans="2:6" x14ac:dyDescent="0.3">
      <c r="B591" s="230" t="s">
        <v>4764</v>
      </c>
      <c r="C591" s="202">
        <v>329596</v>
      </c>
      <c r="D591" s="165" t="s">
        <v>4765</v>
      </c>
      <c r="E591" s="27" t="s">
        <v>4480</v>
      </c>
      <c r="F591" s="2" t="s">
        <v>745</v>
      </c>
    </row>
    <row r="592" spans="2:6" x14ac:dyDescent="0.3">
      <c r="B592" s="13" t="s">
        <v>3389</v>
      </c>
      <c r="C592" s="23">
        <v>176020</v>
      </c>
      <c r="D592" s="23" t="s">
        <v>4433</v>
      </c>
      <c r="E592" s="27" t="s">
        <v>4480</v>
      </c>
      <c r="F592" s="2" t="s">
        <v>2</v>
      </c>
    </row>
    <row r="593" spans="2:6" x14ac:dyDescent="0.3">
      <c r="B593" s="15" t="s">
        <v>3390</v>
      </c>
      <c r="C593" s="173">
        <v>219199</v>
      </c>
      <c r="D593" s="166" t="s">
        <v>619</v>
      </c>
      <c r="E593" s="27" t="s">
        <v>4480</v>
      </c>
      <c r="F593" s="2" t="s">
        <v>2</v>
      </c>
    </row>
    <row r="594" spans="2:6" x14ac:dyDescent="0.3">
      <c r="B594" s="15" t="s">
        <v>3391</v>
      </c>
      <c r="C594" s="40">
        <v>313343</v>
      </c>
      <c r="D594" s="39" t="s">
        <v>4428</v>
      </c>
      <c r="E594" s="27" t="s">
        <v>4480</v>
      </c>
      <c r="F594" s="2" t="s">
        <v>2</v>
      </c>
    </row>
    <row r="595" spans="2:6" x14ac:dyDescent="0.3">
      <c r="B595" s="15" t="s">
        <v>3392</v>
      </c>
      <c r="C595" s="40">
        <v>133053</v>
      </c>
      <c r="D595" s="166" t="s">
        <v>4466</v>
      </c>
      <c r="E595" s="27" t="s">
        <v>4480</v>
      </c>
      <c r="F595" s="2" t="s">
        <v>2</v>
      </c>
    </row>
    <row r="596" spans="2:6" x14ac:dyDescent="0.3">
      <c r="B596" s="230" t="s">
        <v>4766</v>
      </c>
      <c r="C596" s="203">
        <v>431109</v>
      </c>
      <c r="D596" s="165" t="s">
        <v>4441</v>
      </c>
      <c r="E596" s="27" t="s">
        <v>4480</v>
      </c>
      <c r="F596" s="2" t="s">
        <v>745</v>
      </c>
    </row>
    <row r="597" spans="2:6" x14ac:dyDescent="0.3">
      <c r="B597" s="241" t="s">
        <v>4767</v>
      </c>
      <c r="C597" s="185" t="s">
        <v>4768</v>
      </c>
      <c r="D597" s="214" t="s">
        <v>4633</v>
      </c>
      <c r="E597" s="40" t="s">
        <v>4480</v>
      </c>
      <c r="F597" s="2" t="s">
        <v>745</v>
      </c>
    </row>
    <row r="598" spans="2:6" x14ac:dyDescent="0.3">
      <c r="B598" s="15" t="s">
        <v>3393</v>
      </c>
      <c r="C598" s="40">
        <v>335770</v>
      </c>
      <c r="D598" s="40" t="s">
        <v>4436</v>
      </c>
      <c r="E598" s="27" t="s">
        <v>4480</v>
      </c>
      <c r="F598" s="2" t="s">
        <v>2</v>
      </c>
    </row>
    <row r="599" spans="2:6" x14ac:dyDescent="0.3">
      <c r="B599" s="231" t="s">
        <v>3394</v>
      </c>
      <c r="C599" s="164" t="s">
        <v>3395</v>
      </c>
      <c r="D599" s="164" t="s">
        <v>4439</v>
      </c>
      <c r="E599" s="27" t="s">
        <v>4480</v>
      </c>
      <c r="F599" s="2" t="s">
        <v>2</v>
      </c>
    </row>
    <row r="600" spans="2:6" x14ac:dyDescent="0.3">
      <c r="B600" s="230" t="s">
        <v>4769</v>
      </c>
      <c r="C600" s="202">
        <v>168128</v>
      </c>
      <c r="D600" s="165" t="s">
        <v>4436</v>
      </c>
      <c r="E600" s="27" t="s">
        <v>4480</v>
      </c>
      <c r="F600" s="2" t="s">
        <v>745</v>
      </c>
    </row>
    <row r="601" spans="2:6" x14ac:dyDescent="0.3">
      <c r="B601" s="15" t="s">
        <v>3396</v>
      </c>
      <c r="C601" s="40">
        <v>339140</v>
      </c>
      <c r="D601" s="166" t="s">
        <v>4477</v>
      </c>
      <c r="E601" s="27" t="s">
        <v>4480</v>
      </c>
      <c r="F601" s="2" t="s">
        <v>2</v>
      </c>
    </row>
    <row r="602" spans="2:6" x14ac:dyDescent="0.3">
      <c r="B602" s="15" t="s">
        <v>3397</v>
      </c>
      <c r="C602" s="40">
        <v>114051</v>
      </c>
      <c r="D602" s="39" t="s">
        <v>4429</v>
      </c>
      <c r="E602" s="27" t="s">
        <v>4480</v>
      </c>
      <c r="F602" s="2" t="s">
        <v>2</v>
      </c>
    </row>
    <row r="603" spans="2:6" x14ac:dyDescent="0.3">
      <c r="B603" s="19" t="s">
        <v>4770</v>
      </c>
      <c r="C603" s="204">
        <v>406692</v>
      </c>
      <c r="D603" s="165" t="s">
        <v>4587</v>
      </c>
      <c r="E603" s="27" t="s">
        <v>4480</v>
      </c>
      <c r="F603" s="2" t="s">
        <v>745</v>
      </c>
    </row>
    <row r="604" spans="2:6" x14ac:dyDescent="0.3">
      <c r="B604" s="231" t="s">
        <v>3398</v>
      </c>
      <c r="C604" s="164">
        <v>268995</v>
      </c>
      <c r="D604" s="39" t="s">
        <v>4437</v>
      </c>
      <c r="E604" s="27" t="s">
        <v>4480</v>
      </c>
      <c r="F604" s="2" t="s">
        <v>2</v>
      </c>
    </row>
    <row r="605" spans="2:6" x14ac:dyDescent="0.3">
      <c r="B605" s="230" t="s">
        <v>4771</v>
      </c>
      <c r="C605" s="202">
        <v>355661</v>
      </c>
      <c r="D605" s="165" t="s">
        <v>4445</v>
      </c>
      <c r="E605" s="27" t="s">
        <v>4480</v>
      </c>
      <c r="F605" s="2" t="s">
        <v>745</v>
      </c>
    </row>
    <row r="606" spans="2:6" x14ac:dyDescent="0.3">
      <c r="B606" s="139" t="s">
        <v>3399</v>
      </c>
      <c r="C606" s="164">
        <v>407134</v>
      </c>
      <c r="D606" s="9" t="s">
        <v>4428</v>
      </c>
      <c r="E606" s="27" t="s">
        <v>4480</v>
      </c>
      <c r="F606" s="2" t="s">
        <v>2</v>
      </c>
    </row>
    <row r="607" spans="2:6" x14ac:dyDescent="0.3">
      <c r="B607" s="231" t="s">
        <v>3400</v>
      </c>
      <c r="C607" s="164">
        <v>60652</v>
      </c>
      <c r="D607" s="9" t="s">
        <v>4428</v>
      </c>
      <c r="E607" s="27" t="s">
        <v>4480</v>
      </c>
      <c r="F607" s="2" t="s">
        <v>2</v>
      </c>
    </row>
    <row r="608" spans="2:6" x14ac:dyDescent="0.3">
      <c r="B608" s="231" t="s">
        <v>3401</v>
      </c>
      <c r="C608" s="164">
        <v>197366</v>
      </c>
      <c r="D608" s="9" t="s">
        <v>4431</v>
      </c>
      <c r="E608" s="27" t="s">
        <v>4480</v>
      </c>
      <c r="F608" s="2" t="s">
        <v>2</v>
      </c>
    </row>
    <row r="609" spans="2:6" x14ac:dyDescent="0.3">
      <c r="B609" s="230" t="s">
        <v>4772</v>
      </c>
      <c r="C609" s="202">
        <v>417552</v>
      </c>
      <c r="D609" s="165" t="s">
        <v>4428</v>
      </c>
      <c r="E609" s="27" t="s">
        <v>4480</v>
      </c>
      <c r="F609" s="2" t="s">
        <v>745</v>
      </c>
    </row>
    <row r="610" spans="2:6" x14ac:dyDescent="0.3">
      <c r="B610" s="139" t="s">
        <v>3402</v>
      </c>
      <c r="C610" s="164">
        <v>241179</v>
      </c>
      <c r="D610" s="9" t="s">
        <v>4445</v>
      </c>
      <c r="E610" s="27" t="s">
        <v>4480</v>
      </c>
      <c r="F610" s="2" t="s">
        <v>2</v>
      </c>
    </row>
    <row r="611" spans="2:6" x14ac:dyDescent="0.3">
      <c r="B611" s="15" t="s">
        <v>3403</v>
      </c>
      <c r="C611" s="164" t="s">
        <v>3404</v>
      </c>
      <c r="D611" s="164" t="s">
        <v>4498</v>
      </c>
      <c r="E611" s="27" t="s">
        <v>4480</v>
      </c>
      <c r="F611" s="2" t="s">
        <v>2</v>
      </c>
    </row>
    <row r="612" spans="2:6" x14ac:dyDescent="0.3">
      <c r="B612" s="231" t="s">
        <v>3405</v>
      </c>
      <c r="C612" s="164">
        <v>202715</v>
      </c>
      <c r="D612" s="9" t="s">
        <v>4450</v>
      </c>
      <c r="E612" s="27" t="s">
        <v>4480</v>
      </c>
      <c r="F612" s="2" t="s">
        <v>2</v>
      </c>
    </row>
    <row r="613" spans="2:6" x14ac:dyDescent="0.3">
      <c r="B613" s="15" t="s">
        <v>3406</v>
      </c>
      <c r="C613" s="164" t="s">
        <v>3407</v>
      </c>
      <c r="D613" s="39" t="s">
        <v>4445</v>
      </c>
      <c r="E613" s="27" t="s">
        <v>4480</v>
      </c>
      <c r="F613" s="2" t="s">
        <v>2</v>
      </c>
    </row>
    <row r="614" spans="2:6" x14ac:dyDescent="0.3">
      <c r="B614" s="15" t="s">
        <v>3408</v>
      </c>
      <c r="C614" s="40">
        <v>396453</v>
      </c>
      <c r="D614" s="164" t="s">
        <v>4480</v>
      </c>
      <c r="E614" s="27" t="s">
        <v>4480</v>
      </c>
      <c r="F614" s="2" t="s">
        <v>2</v>
      </c>
    </row>
    <row r="615" spans="2:6" x14ac:dyDescent="0.3">
      <c r="B615" s="232" t="s">
        <v>3409</v>
      </c>
      <c r="C615" s="169">
        <v>216810</v>
      </c>
      <c r="D615" s="169" t="s">
        <v>4436</v>
      </c>
      <c r="E615" s="27" t="s">
        <v>4480</v>
      </c>
      <c r="F615" s="2" t="s">
        <v>2</v>
      </c>
    </row>
    <row r="616" spans="2:6" x14ac:dyDescent="0.3">
      <c r="B616" s="230" t="s">
        <v>4773</v>
      </c>
      <c r="C616" s="203">
        <v>412201</v>
      </c>
      <c r="D616" s="165" t="s">
        <v>4555</v>
      </c>
      <c r="E616" s="27" t="s">
        <v>4480</v>
      </c>
      <c r="F616" s="2" t="s">
        <v>745</v>
      </c>
    </row>
    <row r="617" spans="2:6" x14ac:dyDescent="0.3">
      <c r="B617" s="13" t="s">
        <v>3410</v>
      </c>
      <c r="C617" s="23">
        <v>146381</v>
      </c>
      <c r="D617" s="23" t="s">
        <v>4467</v>
      </c>
      <c r="E617" s="27" t="s">
        <v>4480</v>
      </c>
      <c r="F617" s="2" t="s">
        <v>2</v>
      </c>
    </row>
    <row r="618" spans="2:6" x14ac:dyDescent="0.3">
      <c r="B618" s="14" t="s">
        <v>3411</v>
      </c>
      <c r="C618" s="164" t="s">
        <v>3412</v>
      </c>
      <c r="D618" s="39" t="s">
        <v>4428</v>
      </c>
      <c r="E618" s="27" t="s">
        <v>4480</v>
      </c>
      <c r="F618" s="2" t="s">
        <v>2</v>
      </c>
    </row>
    <row r="619" spans="2:6" x14ac:dyDescent="0.3">
      <c r="B619" s="139" t="s">
        <v>3413</v>
      </c>
      <c r="C619" s="164" t="s">
        <v>3414</v>
      </c>
      <c r="D619" s="39" t="s">
        <v>4450</v>
      </c>
      <c r="E619" s="27" t="s">
        <v>4480</v>
      </c>
      <c r="F619" s="2" t="s">
        <v>2</v>
      </c>
    </row>
    <row r="620" spans="2:6" x14ac:dyDescent="0.3">
      <c r="B620" s="14" t="s">
        <v>3415</v>
      </c>
      <c r="C620" s="173">
        <v>109608</v>
      </c>
      <c r="D620" s="39" t="s">
        <v>4492</v>
      </c>
      <c r="E620" s="27" t="s">
        <v>4480</v>
      </c>
      <c r="F620" s="2" t="s">
        <v>2</v>
      </c>
    </row>
    <row r="621" spans="2:6" x14ac:dyDescent="0.3">
      <c r="B621" s="230" t="s">
        <v>4774</v>
      </c>
      <c r="C621" s="202">
        <v>304731</v>
      </c>
      <c r="D621" s="165" t="s">
        <v>4445</v>
      </c>
      <c r="E621" s="27" t="s">
        <v>4480</v>
      </c>
      <c r="F621" s="2" t="s">
        <v>745</v>
      </c>
    </row>
    <row r="622" spans="2:6" x14ac:dyDescent="0.3">
      <c r="B622" s="231" t="s">
        <v>3416</v>
      </c>
      <c r="C622" s="164">
        <v>216033</v>
      </c>
      <c r="D622" s="9" t="s">
        <v>4450</v>
      </c>
      <c r="E622" s="27" t="s">
        <v>4480</v>
      </c>
      <c r="F622" s="2" t="s">
        <v>2</v>
      </c>
    </row>
    <row r="623" spans="2:6" x14ac:dyDescent="0.3">
      <c r="B623" s="230" t="s">
        <v>4775</v>
      </c>
      <c r="C623" s="202">
        <v>390967</v>
      </c>
      <c r="D623" s="165" t="s">
        <v>4454</v>
      </c>
      <c r="E623" s="27" t="s">
        <v>4480</v>
      </c>
      <c r="F623" s="2" t="s">
        <v>745</v>
      </c>
    </row>
    <row r="624" spans="2:6" x14ac:dyDescent="0.3">
      <c r="B624" s="15" t="s">
        <v>3417</v>
      </c>
      <c r="C624" s="164" t="s">
        <v>3418</v>
      </c>
      <c r="D624" s="39" t="s">
        <v>4437</v>
      </c>
      <c r="E624" s="27" t="s">
        <v>4480</v>
      </c>
      <c r="F624" s="2" t="s">
        <v>2</v>
      </c>
    </row>
    <row r="625" spans="2:6" x14ac:dyDescent="0.3">
      <c r="B625" s="138" t="s">
        <v>3419</v>
      </c>
      <c r="C625" s="177">
        <v>73070</v>
      </c>
      <c r="D625" s="172" t="s">
        <v>4499</v>
      </c>
      <c r="E625" s="27" t="s">
        <v>4480</v>
      </c>
      <c r="F625" s="2" t="s">
        <v>2</v>
      </c>
    </row>
    <row r="626" spans="2:6" x14ac:dyDescent="0.3">
      <c r="B626" s="230" t="s">
        <v>4776</v>
      </c>
      <c r="C626" s="203">
        <v>99454</v>
      </c>
      <c r="D626" s="165" t="s">
        <v>4560</v>
      </c>
      <c r="E626" s="27" t="s">
        <v>4480</v>
      </c>
      <c r="F626" s="2" t="s">
        <v>745</v>
      </c>
    </row>
    <row r="627" spans="2:6" x14ac:dyDescent="0.3">
      <c r="B627" s="139" t="s">
        <v>3420</v>
      </c>
      <c r="C627" s="164">
        <v>128706</v>
      </c>
      <c r="D627" s="164" t="s">
        <v>4431</v>
      </c>
      <c r="E627" s="27" t="s">
        <v>4480</v>
      </c>
      <c r="F627" s="2" t="s">
        <v>2</v>
      </c>
    </row>
    <row r="628" spans="2:6" x14ac:dyDescent="0.3">
      <c r="B628" s="232" t="s">
        <v>3421</v>
      </c>
      <c r="C628" s="169">
        <v>309251</v>
      </c>
      <c r="D628" s="169" t="s">
        <v>4436</v>
      </c>
      <c r="E628" s="27" t="s">
        <v>4480</v>
      </c>
      <c r="F628" s="2" t="s">
        <v>2</v>
      </c>
    </row>
    <row r="629" spans="2:6" x14ac:dyDescent="0.3">
      <c r="B629" s="19" t="s">
        <v>4777</v>
      </c>
      <c r="C629" s="204">
        <v>404649</v>
      </c>
      <c r="D629" s="165" t="s">
        <v>4560</v>
      </c>
      <c r="E629" s="27" t="s">
        <v>4480</v>
      </c>
      <c r="F629" s="2" t="s">
        <v>745</v>
      </c>
    </row>
    <row r="630" spans="2:6" x14ac:dyDescent="0.3">
      <c r="B630" s="15" t="s">
        <v>3422</v>
      </c>
      <c r="C630" s="40">
        <v>194141</v>
      </c>
      <c r="D630" s="166" t="s">
        <v>4500</v>
      </c>
      <c r="E630" s="27" t="s">
        <v>4480</v>
      </c>
      <c r="F630" s="2" t="s">
        <v>2</v>
      </c>
    </row>
    <row r="631" spans="2:6" x14ac:dyDescent="0.3">
      <c r="B631" s="230" t="s">
        <v>4778</v>
      </c>
      <c r="C631" s="202">
        <v>156839</v>
      </c>
      <c r="D631" s="165" t="s">
        <v>4428</v>
      </c>
      <c r="E631" s="27" t="s">
        <v>4480</v>
      </c>
      <c r="F631" s="2" t="s">
        <v>745</v>
      </c>
    </row>
    <row r="632" spans="2:6" x14ac:dyDescent="0.3">
      <c r="B632" s="15" t="s">
        <v>3423</v>
      </c>
      <c r="C632" s="164" t="s">
        <v>3424</v>
      </c>
      <c r="D632" s="39" t="s">
        <v>436</v>
      </c>
      <c r="E632" s="27" t="s">
        <v>4480</v>
      </c>
      <c r="F632" s="2" t="s">
        <v>2</v>
      </c>
    </row>
    <row r="633" spans="2:6" x14ac:dyDescent="0.3">
      <c r="B633" s="15" t="s">
        <v>3425</v>
      </c>
      <c r="C633" s="164" t="s">
        <v>3426</v>
      </c>
      <c r="D633" s="39" t="s">
        <v>4440</v>
      </c>
      <c r="E633" s="27" t="s">
        <v>4480</v>
      </c>
      <c r="F633" s="2" t="s">
        <v>2</v>
      </c>
    </row>
    <row r="634" spans="2:6" x14ac:dyDescent="0.3">
      <c r="B634" s="15" t="s">
        <v>3427</v>
      </c>
      <c r="C634" s="40" t="s">
        <v>3428</v>
      </c>
      <c r="D634" s="40" t="s">
        <v>4501</v>
      </c>
      <c r="E634" s="27" t="s">
        <v>4480</v>
      </c>
      <c r="F634" s="2" t="s">
        <v>2</v>
      </c>
    </row>
    <row r="635" spans="2:6" x14ac:dyDescent="0.3">
      <c r="B635" s="19" t="s">
        <v>4779</v>
      </c>
      <c r="C635" s="202">
        <v>375337</v>
      </c>
      <c r="D635" s="31" t="s">
        <v>4441</v>
      </c>
      <c r="E635" s="27" t="s">
        <v>4480</v>
      </c>
      <c r="F635" s="2" t="s">
        <v>745</v>
      </c>
    </row>
    <row r="636" spans="2:6" x14ac:dyDescent="0.3">
      <c r="B636" s="13" t="s">
        <v>3429</v>
      </c>
      <c r="C636" s="23">
        <v>261545</v>
      </c>
      <c r="D636" s="35" t="s">
        <v>4446</v>
      </c>
      <c r="E636" s="27" t="s">
        <v>4480</v>
      </c>
      <c r="F636" s="2" t="s">
        <v>2</v>
      </c>
    </row>
    <row r="637" spans="2:6" x14ac:dyDescent="0.3">
      <c r="B637" s="239" t="s">
        <v>4780</v>
      </c>
      <c r="C637" s="202">
        <v>280685</v>
      </c>
      <c r="D637" s="165" t="s">
        <v>4428</v>
      </c>
      <c r="E637" s="27" t="s">
        <v>4480</v>
      </c>
      <c r="F637" s="2" t="s">
        <v>745</v>
      </c>
    </row>
    <row r="638" spans="2:6" x14ac:dyDescent="0.3">
      <c r="B638" s="139" t="s">
        <v>3430</v>
      </c>
      <c r="C638" s="164">
        <v>216741</v>
      </c>
      <c r="D638" s="9" t="s">
        <v>4458</v>
      </c>
      <c r="E638" s="27" t="s">
        <v>4480</v>
      </c>
      <c r="F638" s="2" t="s">
        <v>2</v>
      </c>
    </row>
    <row r="639" spans="2:6" x14ac:dyDescent="0.3">
      <c r="B639" s="230" t="s">
        <v>4781</v>
      </c>
      <c r="C639" s="203">
        <v>419997</v>
      </c>
      <c r="D639" s="165" t="s">
        <v>4445</v>
      </c>
      <c r="E639" s="27" t="s">
        <v>4480</v>
      </c>
      <c r="F639" s="2" t="s">
        <v>745</v>
      </c>
    </row>
    <row r="640" spans="2:6" x14ac:dyDescent="0.3">
      <c r="B640" s="139" t="s">
        <v>3431</v>
      </c>
      <c r="C640" s="164">
        <v>187307</v>
      </c>
      <c r="D640" s="164" t="s">
        <v>4439</v>
      </c>
      <c r="E640" s="27" t="s">
        <v>4480</v>
      </c>
      <c r="F640" s="2" t="s">
        <v>2</v>
      </c>
    </row>
    <row r="641" spans="2:6" x14ac:dyDescent="0.3">
      <c r="B641" s="139" t="s">
        <v>3432</v>
      </c>
      <c r="C641" s="164">
        <v>83054</v>
      </c>
      <c r="D641" s="9" t="s">
        <v>4441</v>
      </c>
      <c r="E641" s="27" t="s">
        <v>4480</v>
      </c>
      <c r="F641" s="2" t="s">
        <v>2</v>
      </c>
    </row>
    <row r="642" spans="2:6" x14ac:dyDescent="0.3">
      <c r="B642" s="19" t="s">
        <v>4782</v>
      </c>
      <c r="C642" s="202">
        <v>410014</v>
      </c>
      <c r="D642" s="165" t="s">
        <v>4430</v>
      </c>
      <c r="E642" s="27" t="s">
        <v>4480</v>
      </c>
      <c r="F642" s="2" t="s">
        <v>745</v>
      </c>
    </row>
    <row r="643" spans="2:6" x14ac:dyDescent="0.3">
      <c r="B643" s="15" t="s">
        <v>3433</v>
      </c>
      <c r="C643" s="164" t="s">
        <v>3434</v>
      </c>
      <c r="D643" s="41" t="s">
        <v>4436</v>
      </c>
      <c r="E643" s="27" t="s">
        <v>4480</v>
      </c>
      <c r="F643" s="2" t="s">
        <v>2</v>
      </c>
    </row>
    <row r="644" spans="2:6" x14ac:dyDescent="0.3">
      <c r="B644" s="15" t="s">
        <v>3435</v>
      </c>
      <c r="C644" s="40">
        <v>123436</v>
      </c>
      <c r="D644" s="39" t="s">
        <v>4429</v>
      </c>
      <c r="E644" s="27" t="s">
        <v>4480</v>
      </c>
      <c r="F644" s="2" t="s">
        <v>2</v>
      </c>
    </row>
    <row r="645" spans="2:6" x14ac:dyDescent="0.3">
      <c r="B645" s="19" t="s">
        <v>4783</v>
      </c>
      <c r="C645" s="204">
        <v>355388</v>
      </c>
      <c r="D645" s="165" t="s">
        <v>4448</v>
      </c>
      <c r="E645" s="27" t="s">
        <v>4480</v>
      </c>
      <c r="F645" s="2" t="s">
        <v>745</v>
      </c>
    </row>
    <row r="646" spans="2:6" x14ac:dyDescent="0.3">
      <c r="B646" s="139" t="s">
        <v>3436</v>
      </c>
      <c r="C646" s="164">
        <v>314855</v>
      </c>
      <c r="D646" s="9" t="s">
        <v>619</v>
      </c>
      <c r="E646" s="27" t="s">
        <v>4480</v>
      </c>
      <c r="F646" s="2" t="s">
        <v>2</v>
      </c>
    </row>
    <row r="647" spans="2:6" x14ac:dyDescent="0.3">
      <c r="B647" s="15" t="s">
        <v>3437</v>
      </c>
      <c r="C647" s="173">
        <v>21968</v>
      </c>
      <c r="D647" s="39" t="s">
        <v>4450</v>
      </c>
      <c r="E647" s="27" t="s">
        <v>4480</v>
      </c>
      <c r="F647" s="2" t="s">
        <v>2</v>
      </c>
    </row>
    <row r="648" spans="2:6" x14ac:dyDescent="0.3">
      <c r="B648" s="15" t="s">
        <v>3438</v>
      </c>
      <c r="C648" s="40">
        <v>353581</v>
      </c>
      <c r="D648" s="166" t="s">
        <v>4502</v>
      </c>
      <c r="E648" s="27" t="s">
        <v>4480</v>
      </c>
      <c r="F648" s="2" t="s">
        <v>2</v>
      </c>
    </row>
    <row r="649" spans="2:6" x14ac:dyDescent="0.3">
      <c r="B649" s="13" t="s">
        <v>3439</v>
      </c>
      <c r="C649" s="23">
        <v>160993</v>
      </c>
      <c r="D649" s="33" t="s">
        <v>4503</v>
      </c>
      <c r="E649" s="27" t="s">
        <v>4480</v>
      </c>
      <c r="F649" s="2" t="s">
        <v>2</v>
      </c>
    </row>
    <row r="650" spans="2:6" x14ac:dyDescent="0.3">
      <c r="B650" s="230" t="s">
        <v>4784</v>
      </c>
      <c r="C650" s="203">
        <v>6334</v>
      </c>
      <c r="D650" s="165" t="s">
        <v>4570</v>
      </c>
      <c r="E650" s="27" t="s">
        <v>4480</v>
      </c>
      <c r="F650" s="2" t="s">
        <v>745</v>
      </c>
    </row>
    <row r="651" spans="2:6" x14ac:dyDescent="0.3">
      <c r="B651" s="15" t="s">
        <v>3440</v>
      </c>
      <c r="C651" s="164" t="s">
        <v>3441</v>
      </c>
      <c r="D651" s="166" t="s">
        <v>4477</v>
      </c>
      <c r="E651" s="27" t="s">
        <v>4480</v>
      </c>
      <c r="F651" s="2" t="s">
        <v>2</v>
      </c>
    </row>
    <row r="652" spans="2:6" x14ac:dyDescent="0.3">
      <c r="B652" s="143" t="s">
        <v>3442</v>
      </c>
      <c r="C652" s="164" t="s">
        <v>3443</v>
      </c>
      <c r="D652" s="39" t="s">
        <v>4437</v>
      </c>
      <c r="E652" s="27" t="s">
        <v>4480</v>
      </c>
      <c r="F652" s="2" t="s">
        <v>2</v>
      </c>
    </row>
    <row r="653" spans="2:6" x14ac:dyDescent="0.3">
      <c r="B653" s="15" t="s">
        <v>3444</v>
      </c>
      <c r="C653" s="40">
        <v>357471</v>
      </c>
      <c r="D653" s="39" t="s">
        <v>4458</v>
      </c>
      <c r="E653" s="27" t="s">
        <v>4480</v>
      </c>
      <c r="F653" s="2" t="s">
        <v>2</v>
      </c>
    </row>
    <row r="654" spans="2:6" x14ac:dyDescent="0.3">
      <c r="B654" s="15" t="s">
        <v>3445</v>
      </c>
      <c r="C654" s="164" t="s">
        <v>3446</v>
      </c>
      <c r="D654" s="39" t="s">
        <v>436</v>
      </c>
      <c r="E654" s="27" t="s">
        <v>4480</v>
      </c>
      <c r="F654" s="2" t="s">
        <v>2</v>
      </c>
    </row>
    <row r="655" spans="2:6" x14ac:dyDescent="0.3">
      <c r="B655" s="232" t="s">
        <v>3447</v>
      </c>
      <c r="C655" s="169">
        <v>57760</v>
      </c>
      <c r="D655" s="169" t="s">
        <v>4446</v>
      </c>
      <c r="E655" s="27" t="s">
        <v>4480</v>
      </c>
      <c r="F655" s="2" t="s">
        <v>2</v>
      </c>
    </row>
    <row r="656" spans="2:6" x14ac:dyDescent="0.3">
      <c r="B656" s="15" t="s">
        <v>3448</v>
      </c>
      <c r="C656" s="164" t="s">
        <v>3449</v>
      </c>
      <c r="D656" s="41" t="s">
        <v>4435</v>
      </c>
      <c r="E656" s="27" t="s">
        <v>4480</v>
      </c>
      <c r="F656" s="2" t="s">
        <v>2</v>
      </c>
    </row>
    <row r="657" spans="2:6" x14ac:dyDescent="0.3">
      <c r="B657" s="15" t="s">
        <v>3450</v>
      </c>
      <c r="C657" s="164" t="s">
        <v>3451</v>
      </c>
      <c r="D657" s="39" t="s">
        <v>4430</v>
      </c>
      <c r="E657" s="27" t="s">
        <v>4480</v>
      </c>
      <c r="F657" s="2" t="s">
        <v>2</v>
      </c>
    </row>
    <row r="658" spans="2:6" x14ac:dyDescent="0.3">
      <c r="B658" s="230" t="s">
        <v>4785</v>
      </c>
      <c r="C658" s="202">
        <v>201170</v>
      </c>
      <c r="D658" s="165" t="s">
        <v>4445</v>
      </c>
      <c r="E658" s="27" t="s">
        <v>4480</v>
      </c>
      <c r="F658" s="2" t="s">
        <v>745</v>
      </c>
    </row>
    <row r="659" spans="2:6" x14ac:dyDescent="0.3">
      <c r="B659" s="242" t="s">
        <v>3452</v>
      </c>
      <c r="C659" s="176">
        <v>114772</v>
      </c>
      <c r="D659" s="176" t="s">
        <v>4467</v>
      </c>
      <c r="E659" s="27" t="s">
        <v>4480</v>
      </c>
      <c r="F659" s="2" t="s">
        <v>2</v>
      </c>
    </row>
    <row r="660" spans="2:6" x14ac:dyDescent="0.3">
      <c r="B660" s="230" t="s">
        <v>4786</v>
      </c>
      <c r="C660" s="202">
        <v>110127</v>
      </c>
      <c r="D660" s="165" t="s">
        <v>4441</v>
      </c>
      <c r="E660" s="27" t="s">
        <v>4480</v>
      </c>
      <c r="F660" s="2" t="s">
        <v>745</v>
      </c>
    </row>
    <row r="661" spans="2:6" x14ac:dyDescent="0.3">
      <c r="B661" s="15" t="s">
        <v>3453</v>
      </c>
      <c r="C661" s="164" t="s">
        <v>3454</v>
      </c>
      <c r="D661" s="39" t="s">
        <v>4431</v>
      </c>
      <c r="E661" s="27" t="s">
        <v>4480</v>
      </c>
      <c r="F661" s="2" t="s">
        <v>2</v>
      </c>
    </row>
    <row r="662" spans="2:6" x14ac:dyDescent="0.3">
      <c r="B662" s="15" t="s">
        <v>3455</v>
      </c>
      <c r="C662" s="173">
        <v>212247</v>
      </c>
      <c r="D662" s="39" t="s">
        <v>4431</v>
      </c>
      <c r="E662" s="27" t="s">
        <v>4480</v>
      </c>
      <c r="F662" s="2" t="s">
        <v>2</v>
      </c>
    </row>
    <row r="663" spans="2:6" x14ac:dyDescent="0.3">
      <c r="B663" s="15" t="s">
        <v>3456</v>
      </c>
      <c r="C663" s="164" t="s">
        <v>3457</v>
      </c>
      <c r="D663" s="39" t="s">
        <v>4450</v>
      </c>
      <c r="E663" s="27" t="s">
        <v>4480</v>
      </c>
      <c r="F663" s="2" t="s">
        <v>2</v>
      </c>
    </row>
    <row r="664" spans="2:6" x14ac:dyDescent="0.3">
      <c r="B664" s="139" t="s">
        <v>3458</v>
      </c>
      <c r="C664" s="164">
        <v>302366</v>
      </c>
      <c r="D664" s="164" t="s">
        <v>619</v>
      </c>
      <c r="E664" s="27" t="s">
        <v>4480</v>
      </c>
      <c r="F664" s="2" t="s">
        <v>2</v>
      </c>
    </row>
    <row r="665" spans="2:6" x14ac:dyDescent="0.3">
      <c r="B665" s="19" t="s">
        <v>4787</v>
      </c>
      <c r="C665" s="202">
        <v>355759</v>
      </c>
      <c r="D665" s="165" t="s">
        <v>4587</v>
      </c>
      <c r="E665" s="27" t="s">
        <v>4480</v>
      </c>
      <c r="F665" s="2" t="s">
        <v>745</v>
      </c>
    </row>
    <row r="666" spans="2:6" x14ac:dyDescent="0.3">
      <c r="B666" s="230" t="s">
        <v>4788</v>
      </c>
      <c r="C666" s="203">
        <v>70689</v>
      </c>
      <c r="D666" s="165" t="s">
        <v>4560</v>
      </c>
      <c r="E666" s="27" t="s">
        <v>4480</v>
      </c>
      <c r="F666" s="2" t="s">
        <v>745</v>
      </c>
    </row>
    <row r="667" spans="2:6" x14ac:dyDescent="0.3">
      <c r="B667" s="139" t="s">
        <v>3459</v>
      </c>
      <c r="C667" s="164">
        <v>27716</v>
      </c>
      <c r="D667" s="9" t="s">
        <v>4441</v>
      </c>
      <c r="E667" s="27" t="s">
        <v>4480</v>
      </c>
      <c r="F667" s="2" t="s">
        <v>2</v>
      </c>
    </row>
    <row r="668" spans="2:6" x14ac:dyDescent="0.3">
      <c r="B668" s="239" t="s">
        <v>4789</v>
      </c>
      <c r="C668" s="203">
        <v>416135</v>
      </c>
      <c r="D668" s="167" t="s">
        <v>4445</v>
      </c>
      <c r="E668" s="27" t="s">
        <v>4480</v>
      </c>
      <c r="F668" s="2" t="s">
        <v>745</v>
      </c>
    </row>
    <row r="669" spans="2:6" x14ac:dyDescent="0.3">
      <c r="B669" s="139" t="s">
        <v>3460</v>
      </c>
      <c r="C669" s="164">
        <v>407583</v>
      </c>
      <c r="D669" s="9" t="s">
        <v>4450</v>
      </c>
      <c r="E669" s="27" t="s">
        <v>4480</v>
      </c>
      <c r="F669" s="2" t="s">
        <v>2</v>
      </c>
    </row>
    <row r="670" spans="2:6" x14ac:dyDescent="0.3">
      <c r="B670" s="15" t="s">
        <v>3461</v>
      </c>
      <c r="C670" s="210" t="s">
        <v>3462</v>
      </c>
      <c r="D670" s="39" t="s">
        <v>619</v>
      </c>
      <c r="E670" s="27" t="s">
        <v>4480</v>
      </c>
      <c r="F670" s="2" t="s">
        <v>2</v>
      </c>
    </row>
    <row r="671" spans="2:6" x14ac:dyDescent="0.3">
      <c r="B671" s="15" t="s">
        <v>3463</v>
      </c>
      <c r="C671" s="173">
        <v>23525</v>
      </c>
      <c r="D671" s="9" t="s">
        <v>4428</v>
      </c>
      <c r="E671" s="27" t="s">
        <v>4480</v>
      </c>
      <c r="F671" s="2" t="s">
        <v>2</v>
      </c>
    </row>
    <row r="672" spans="2:6" x14ac:dyDescent="0.3">
      <c r="B672" s="139" t="s">
        <v>3464</v>
      </c>
      <c r="C672" s="164">
        <v>332440</v>
      </c>
      <c r="D672" s="9" t="s">
        <v>4430</v>
      </c>
      <c r="E672" s="27" t="s">
        <v>4480</v>
      </c>
      <c r="F672" s="2" t="s">
        <v>2</v>
      </c>
    </row>
    <row r="673" spans="2:6" x14ac:dyDescent="0.3">
      <c r="B673" s="19" t="s">
        <v>4790</v>
      </c>
      <c r="C673" s="204">
        <v>335034</v>
      </c>
      <c r="D673" s="165" t="s">
        <v>4534</v>
      </c>
      <c r="E673" s="27" t="s">
        <v>4480</v>
      </c>
      <c r="F673" s="2" t="s">
        <v>745</v>
      </c>
    </row>
    <row r="674" spans="2:6" x14ac:dyDescent="0.3">
      <c r="B674" s="15" t="s">
        <v>3465</v>
      </c>
      <c r="C674" s="40" t="s">
        <v>3466</v>
      </c>
      <c r="D674" s="166" t="s">
        <v>4504</v>
      </c>
      <c r="E674" s="27" t="s">
        <v>4480</v>
      </c>
      <c r="F674" s="2" t="s">
        <v>2</v>
      </c>
    </row>
    <row r="675" spans="2:6" x14ac:dyDescent="0.3">
      <c r="B675" s="15" t="s">
        <v>3467</v>
      </c>
      <c r="C675" s="40">
        <v>393547</v>
      </c>
      <c r="D675" s="40" t="s">
        <v>4488</v>
      </c>
      <c r="E675" s="27" t="s">
        <v>4480</v>
      </c>
      <c r="F675" s="2" t="s">
        <v>2</v>
      </c>
    </row>
    <row r="676" spans="2:6" x14ac:dyDescent="0.3">
      <c r="B676" s="139" t="s">
        <v>3468</v>
      </c>
      <c r="C676" s="164">
        <v>138859</v>
      </c>
      <c r="D676" s="9" t="s">
        <v>619</v>
      </c>
      <c r="E676" s="27" t="s">
        <v>4480</v>
      </c>
      <c r="F676" s="2" t="s">
        <v>2</v>
      </c>
    </row>
    <row r="677" spans="2:6" x14ac:dyDescent="0.3">
      <c r="B677" s="15" t="s">
        <v>3469</v>
      </c>
      <c r="C677" s="164" t="s">
        <v>3470</v>
      </c>
      <c r="D677" s="39" t="s">
        <v>4431</v>
      </c>
      <c r="E677" s="27" t="s">
        <v>4480</v>
      </c>
      <c r="F677" s="2" t="s">
        <v>2</v>
      </c>
    </row>
    <row r="678" spans="2:6" x14ac:dyDescent="0.3">
      <c r="B678" s="230" t="s">
        <v>4791</v>
      </c>
      <c r="C678" s="202">
        <v>233382</v>
      </c>
      <c r="D678" s="165" t="s">
        <v>4448</v>
      </c>
      <c r="E678" s="27" t="s">
        <v>4480</v>
      </c>
      <c r="F678" s="2" t="s">
        <v>745</v>
      </c>
    </row>
    <row r="679" spans="2:6" x14ac:dyDescent="0.3">
      <c r="B679" s="230" t="s">
        <v>4792</v>
      </c>
      <c r="C679" s="203"/>
      <c r="D679" s="165" t="s">
        <v>4435</v>
      </c>
      <c r="E679" s="27" t="s">
        <v>4480</v>
      </c>
      <c r="F679" s="2" t="s">
        <v>745</v>
      </c>
    </row>
    <row r="680" spans="2:6" x14ac:dyDescent="0.3">
      <c r="B680" s="230" t="s">
        <v>4793</v>
      </c>
      <c r="C680" s="202">
        <v>439839</v>
      </c>
      <c r="D680" s="165" t="s">
        <v>4560</v>
      </c>
      <c r="E680" s="27" t="s">
        <v>4480</v>
      </c>
      <c r="F680" s="2" t="s">
        <v>745</v>
      </c>
    </row>
    <row r="681" spans="2:6" x14ac:dyDescent="0.3">
      <c r="B681" s="15" t="s">
        <v>3471</v>
      </c>
      <c r="C681" s="164" t="s">
        <v>3472</v>
      </c>
      <c r="D681" s="39" t="s">
        <v>4440</v>
      </c>
      <c r="E681" s="27" t="s">
        <v>4480</v>
      </c>
      <c r="F681" s="2" t="s">
        <v>2</v>
      </c>
    </row>
    <row r="682" spans="2:6" x14ac:dyDescent="0.3">
      <c r="B682" s="13" t="s">
        <v>3473</v>
      </c>
      <c r="C682" s="23">
        <v>60834</v>
      </c>
      <c r="D682" s="23" t="s">
        <v>4446</v>
      </c>
      <c r="E682" s="27" t="s">
        <v>4480</v>
      </c>
      <c r="F682" s="2" t="s">
        <v>2</v>
      </c>
    </row>
    <row r="683" spans="2:6" x14ac:dyDescent="0.3">
      <c r="B683" s="231" t="s">
        <v>3474</v>
      </c>
      <c r="C683" s="164">
        <v>253696</v>
      </c>
      <c r="D683" s="9" t="s">
        <v>4441</v>
      </c>
      <c r="E683" s="27" t="s">
        <v>4480</v>
      </c>
      <c r="F683" s="2" t="s">
        <v>2</v>
      </c>
    </row>
    <row r="684" spans="2:6" x14ac:dyDescent="0.3">
      <c r="B684" s="139" t="s">
        <v>3475</v>
      </c>
      <c r="C684" s="164" t="s">
        <v>3476</v>
      </c>
      <c r="D684" s="9" t="s">
        <v>4428</v>
      </c>
      <c r="E684" s="27" t="s">
        <v>4480</v>
      </c>
      <c r="F684" s="2" t="s">
        <v>2</v>
      </c>
    </row>
    <row r="685" spans="2:6" x14ac:dyDescent="0.3">
      <c r="B685" s="230" t="s">
        <v>4794</v>
      </c>
      <c r="C685" s="202">
        <v>191234</v>
      </c>
      <c r="D685" s="165" t="s">
        <v>4451</v>
      </c>
      <c r="E685" s="27" t="s">
        <v>4480</v>
      </c>
      <c r="F685" s="2" t="s">
        <v>745</v>
      </c>
    </row>
    <row r="686" spans="2:6" x14ac:dyDescent="0.3">
      <c r="B686" s="15" t="s">
        <v>3477</v>
      </c>
      <c r="C686" s="164" t="s">
        <v>3478</v>
      </c>
      <c r="D686" s="164" t="s">
        <v>4505</v>
      </c>
      <c r="E686" s="27" t="s">
        <v>4480</v>
      </c>
      <c r="F686" s="2" t="s">
        <v>2</v>
      </c>
    </row>
    <row r="687" spans="2:6" x14ac:dyDescent="0.3">
      <c r="B687" s="15" t="s">
        <v>3479</v>
      </c>
      <c r="C687" s="164" t="s">
        <v>3480</v>
      </c>
      <c r="D687" s="39" t="s">
        <v>4440</v>
      </c>
      <c r="E687" s="27" t="s">
        <v>4480</v>
      </c>
      <c r="F687" s="2" t="s">
        <v>2</v>
      </c>
    </row>
    <row r="688" spans="2:6" x14ac:dyDescent="0.3">
      <c r="B688" s="15" t="s">
        <v>1267</v>
      </c>
      <c r="C688" s="164" t="s">
        <v>3481</v>
      </c>
      <c r="D688" s="39" t="s">
        <v>4458</v>
      </c>
      <c r="E688" s="27" t="s">
        <v>4480</v>
      </c>
      <c r="F688" s="2" t="s">
        <v>2</v>
      </c>
    </row>
    <row r="689" spans="2:6" x14ac:dyDescent="0.3">
      <c r="B689" s="13" t="s">
        <v>3482</v>
      </c>
      <c r="C689" s="23">
        <v>416323</v>
      </c>
      <c r="D689" s="23" t="s">
        <v>436</v>
      </c>
      <c r="E689" s="27" t="s">
        <v>4480</v>
      </c>
      <c r="F689" s="2" t="s">
        <v>2</v>
      </c>
    </row>
    <row r="690" spans="2:6" x14ac:dyDescent="0.3">
      <c r="B690" s="230" t="s">
        <v>4795</v>
      </c>
      <c r="C690" s="203"/>
      <c r="D690" s="165" t="s">
        <v>4560</v>
      </c>
      <c r="E690" s="27" t="s">
        <v>4480</v>
      </c>
      <c r="F690" s="2" t="s">
        <v>745</v>
      </c>
    </row>
    <row r="691" spans="2:6" x14ac:dyDescent="0.3">
      <c r="B691" s="231" t="s">
        <v>3483</v>
      </c>
      <c r="C691" s="164">
        <v>321861</v>
      </c>
      <c r="D691" s="164" t="s">
        <v>4428</v>
      </c>
      <c r="E691" s="27" t="s">
        <v>4480</v>
      </c>
      <c r="F691" s="2" t="s">
        <v>2</v>
      </c>
    </row>
    <row r="692" spans="2:6" x14ac:dyDescent="0.3">
      <c r="B692" s="13" t="s">
        <v>3484</v>
      </c>
      <c r="C692" s="23">
        <v>164004</v>
      </c>
      <c r="D692" s="23" t="s">
        <v>4484</v>
      </c>
      <c r="E692" s="27" t="s">
        <v>4480</v>
      </c>
      <c r="F692" s="2" t="s">
        <v>2</v>
      </c>
    </row>
    <row r="693" spans="2:6" x14ac:dyDescent="0.3">
      <c r="B693" s="230" t="s">
        <v>4796</v>
      </c>
      <c r="C693" s="202">
        <v>368502</v>
      </c>
      <c r="D693" s="165" t="s">
        <v>4454</v>
      </c>
      <c r="E693" s="27" t="s">
        <v>4480</v>
      </c>
      <c r="F693" s="2" t="s">
        <v>745</v>
      </c>
    </row>
    <row r="694" spans="2:6" x14ac:dyDescent="0.3">
      <c r="B694" s="17" t="s">
        <v>4797</v>
      </c>
      <c r="C694" s="38">
        <v>304089</v>
      </c>
      <c r="D694" s="165" t="s">
        <v>4428</v>
      </c>
      <c r="E694" s="27" t="s">
        <v>4480</v>
      </c>
      <c r="F694" s="2" t="s">
        <v>745</v>
      </c>
    </row>
    <row r="695" spans="2:6" x14ac:dyDescent="0.3">
      <c r="B695" s="15" t="s">
        <v>3485</v>
      </c>
      <c r="C695" s="164" t="s">
        <v>3486</v>
      </c>
      <c r="D695" s="39" t="s">
        <v>4428</v>
      </c>
      <c r="E695" s="27" t="s">
        <v>4480</v>
      </c>
      <c r="F695" s="2" t="s">
        <v>2</v>
      </c>
    </row>
    <row r="696" spans="2:6" x14ac:dyDescent="0.3">
      <c r="B696" s="231" t="s">
        <v>3487</v>
      </c>
      <c r="C696" s="164" t="s">
        <v>3488</v>
      </c>
      <c r="D696" s="164" t="s">
        <v>4486</v>
      </c>
      <c r="E696" s="27" t="s">
        <v>4480</v>
      </c>
      <c r="F696" s="2" t="s">
        <v>2</v>
      </c>
    </row>
    <row r="697" spans="2:6" x14ac:dyDescent="0.3">
      <c r="B697" s="235" t="s">
        <v>831</v>
      </c>
      <c r="C697" s="215">
        <v>237297</v>
      </c>
      <c r="D697" s="211" t="s">
        <v>4432</v>
      </c>
      <c r="E697" s="27" t="s">
        <v>4480</v>
      </c>
      <c r="F697" s="2" t="s">
        <v>745</v>
      </c>
    </row>
    <row r="698" spans="2:6" x14ac:dyDescent="0.3">
      <c r="B698" s="139" t="s">
        <v>3489</v>
      </c>
      <c r="C698" s="164">
        <v>177589</v>
      </c>
      <c r="D698" s="9" t="s">
        <v>4440</v>
      </c>
      <c r="E698" s="27" t="s">
        <v>4480</v>
      </c>
      <c r="F698" s="2" t="s">
        <v>2</v>
      </c>
    </row>
    <row r="699" spans="2:6" x14ac:dyDescent="0.3">
      <c r="B699" s="139" t="s">
        <v>3490</v>
      </c>
      <c r="C699" s="164" t="s">
        <v>3491</v>
      </c>
      <c r="D699" s="9" t="s">
        <v>4457</v>
      </c>
      <c r="E699" s="27" t="s">
        <v>4480</v>
      </c>
      <c r="F699" s="2" t="s">
        <v>2</v>
      </c>
    </row>
    <row r="700" spans="2:6" x14ac:dyDescent="0.3">
      <c r="B700" s="15" t="s">
        <v>3492</v>
      </c>
      <c r="C700" s="40">
        <v>115446</v>
      </c>
      <c r="D700" s="39" t="s">
        <v>4457</v>
      </c>
      <c r="E700" s="27" t="s">
        <v>4480</v>
      </c>
      <c r="F700" s="2" t="s">
        <v>2</v>
      </c>
    </row>
    <row r="701" spans="2:6" x14ac:dyDescent="0.3">
      <c r="B701" s="142" t="s">
        <v>3493</v>
      </c>
      <c r="C701" s="40">
        <v>55408</v>
      </c>
      <c r="D701" s="41" t="s">
        <v>4437</v>
      </c>
      <c r="E701" s="27" t="s">
        <v>4480</v>
      </c>
      <c r="F701" s="2" t="s">
        <v>2</v>
      </c>
    </row>
    <row r="702" spans="2:6" x14ac:dyDescent="0.3">
      <c r="B702" s="15" t="s">
        <v>3494</v>
      </c>
      <c r="C702" s="40">
        <v>315183</v>
      </c>
      <c r="D702" s="41" t="s">
        <v>4458</v>
      </c>
      <c r="E702" s="27" t="s">
        <v>4480</v>
      </c>
      <c r="F702" s="2" t="s">
        <v>2</v>
      </c>
    </row>
    <row r="703" spans="2:6" x14ac:dyDescent="0.3">
      <c r="B703" s="14" t="s">
        <v>3495</v>
      </c>
      <c r="C703" s="168">
        <v>345867</v>
      </c>
      <c r="D703" s="39" t="s">
        <v>4455</v>
      </c>
      <c r="E703" s="27" t="s">
        <v>4480</v>
      </c>
      <c r="F703" s="2" t="s">
        <v>2</v>
      </c>
    </row>
    <row r="704" spans="2:6" x14ac:dyDescent="0.3">
      <c r="B704" s="16" t="s">
        <v>3496</v>
      </c>
      <c r="C704" s="35">
        <v>27201</v>
      </c>
      <c r="D704" s="35" t="s">
        <v>4475</v>
      </c>
      <c r="E704" s="27" t="s">
        <v>4480</v>
      </c>
      <c r="F704" s="2" t="s">
        <v>2</v>
      </c>
    </row>
    <row r="705" spans="2:6" x14ac:dyDescent="0.3">
      <c r="B705" s="15" t="s">
        <v>3497</v>
      </c>
      <c r="C705" s="164" t="s">
        <v>3498</v>
      </c>
      <c r="D705" s="39" t="s">
        <v>4429</v>
      </c>
      <c r="E705" s="27" t="s">
        <v>4480</v>
      </c>
      <c r="F705" s="2" t="s">
        <v>2</v>
      </c>
    </row>
    <row r="706" spans="2:6" x14ac:dyDescent="0.3">
      <c r="B706" s="19" t="s">
        <v>4798</v>
      </c>
      <c r="C706" s="202">
        <v>233814</v>
      </c>
      <c r="D706" s="165" t="s">
        <v>4430</v>
      </c>
      <c r="E706" s="27" t="s">
        <v>4480</v>
      </c>
      <c r="F706" s="2" t="s">
        <v>745</v>
      </c>
    </row>
    <row r="707" spans="2:6" x14ac:dyDescent="0.3">
      <c r="B707" s="15" t="s">
        <v>3499</v>
      </c>
      <c r="C707" s="164" t="s">
        <v>3500</v>
      </c>
      <c r="D707" s="39" t="s">
        <v>4465</v>
      </c>
      <c r="E707" s="27" t="s">
        <v>4480</v>
      </c>
      <c r="F707" s="2" t="s">
        <v>2</v>
      </c>
    </row>
    <row r="708" spans="2:6" x14ac:dyDescent="0.3">
      <c r="B708" s="15" t="s">
        <v>3501</v>
      </c>
      <c r="C708" s="164" t="s">
        <v>3502</v>
      </c>
      <c r="D708" s="39" t="s">
        <v>4450</v>
      </c>
      <c r="E708" s="27" t="s">
        <v>4480</v>
      </c>
      <c r="F708" s="2" t="s">
        <v>2</v>
      </c>
    </row>
    <row r="709" spans="2:6" x14ac:dyDescent="0.3">
      <c r="B709" s="230" t="s">
        <v>4799</v>
      </c>
      <c r="C709" s="202">
        <v>312379</v>
      </c>
      <c r="D709" s="165" t="s">
        <v>619</v>
      </c>
      <c r="E709" s="40" t="s">
        <v>4480</v>
      </c>
      <c r="F709" s="2" t="s">
        <v>745</v>
      </c>
    </row>
    <row r="710" spans="2:6" x14ac:dyDescent="0.3">
      <c r="B710" s="232" t="s">
        <v>3503</v>
      </c>
      <c r="C710" s="169">
        <v>3345</v>
      </c>
      <c r="D710" s="169" t="s">
        <v>4506</v>
      </c>
      <c r="E710" s="27" t="s">
        <v>4480</v>
      </c>
      <c r="F710" s="2" t="s">
        <v>2</v>
      </c>
    </row>
    <row r="711" spans="2:6" x14ac:dyDescent="0.3">
      <c r="B711" s="230" t="s">
        <v>4800</v>
      </c>
      <c r="C711" s="203"/>
      <c r="D711" s="165" t="s">
        <v>4430</v>
      </c>
      <c r="E711" s="27" t="s">
        <v>4480</v>
      </c>
      <c r="F711" s="2" t="s">
        <v>745</v>
      </c>
    </row>
    <row r="712" spans="2:6" x14ac:dyDescent="0.3">
      <c r="B712" s="231" t="s">
        <v>3504</v>
      </c>
      <c r="C712" s="164" t="s">
        <v>3505</v>
      </c>
      <c r="D712" s="164" t="s">
        <v>4486</v>
      </c>
      <c r="E712" s="27" t="s">
        <v>4480</v>
      </c>
      <c r="F712" s="2" t="s">
        <v>2</v>
      </c>
    </row>
    <row r="713" spans="2:6" x14ac:dyDescent="0.3">
      <c r="B713" s="230" t="s">
        <v>4801</v>
      </c>
      <c r="C713" s="202">
        <v>149419</v>
      </c>
      <c r="D713" s="165" t="s">
        <v>4802</v>
      </c>
      <c r="E713" s="27" t="s">
        <v>4480</v>
      </c>
      <c r="F713" s="2" t="s">
        <v>745</v>
      </c>
    </row>
    <row r="714" spans="2:6" x14ac:dyDescent="0.3">
      <c r="B714" s="139" t="s">
        <v>3506</v>
      </c>
      <c r="C714" s="164">
        <v>88392</v>
      </c>
      <c r="D714" s="9" t="s">
        <v>4428</v>
      </c>
      <c r="E714" s="27" t="s">
        <v>4480</v>
      </c>
      <c r="F714" s="2" t="s">
        <v>2</v>
      </c>
    </row>
    <row r="715" spans="2:6" x14ac:dyDescent="0.3">
      <c r="B715" s="231" t="s">
        <v>3507</v>
      </c>
      <c r="C715" s="164" t="s">
        <v>3508</v>
      </c>
      <c r="D715" s="164" t="s">
        <v>619</v>
      </c>
      <c r="E715" s="27" t="s">
        <v>4480</v>
      </c>
      <c r="F715" s="2" t="s">
        <v>2</v>
      </c>
    </row>
    <row r="716" spans="2:6" x14ac:dyDescent="0.3">
      <c r="B716" s="19" t="s">
        <v>4803</v>
      </c>
      <c r="C716" s="204" t="s">
        <v>4804</v>
      </c>
      <c r="D716" s="31" t="s">
        <v>4457</v>
      </c>
      <c r="E716" s="27" t="s">
        <v>4480</v>
      </c>
      <c r="F716" s="2" t="s">
        <v>745</v>
      </c>
    </row>
    <row r="717" spans="2:6" x14ac:dyDescent="0.3">
      <c r="B717" s="231" t="s">
        <v>3509</v>
      </c>
      <c r="C717" s="164">
        <v>102974</v>
      </c>
      <c r="D717" s="9" t="s">
        <v>4443</v>
      </c>
      <c r="E717" s="27" t="s">
        <v>4480</v>
      </c>
      <c r="F717" s="2" t="s">
        <v>2</v>
      </c>
    </row>
    <row r="718" spans="2:6" x14ac:dyDescent="0.3">
      <c r="B718" s="15" t="s">
        <v>3510</v>
      </c>
      <c r="C718" s="164" t="s">
        <v>3511</v>
      </c>
      <c r="D718" s="166" t="s">
        <v>4452</v>
      </c>
      <c r="E718" s="27" t="s">
        <v>4480</v>
      </c>
      <c r="F718" s="2" t="s">
        <v>2</v>
      </c>
    </row>
    <row r="719" spans="2:6" x14ac:dyDescent="0.3">
      <c r="B719" s="15" t="s">
        <v>3512</v>
      </c>
      <c r="C719" s="40">
        <v>414925</v>
      </c>
      <c r="D719" s="39" t="s">
        <v>4445</v>
      </c>
      <c r="E719" s="27" t="s">
        <v>4480</v>
      </c>
      <c r="F719" s="2" t="s">
        <v>2</v>
      </c>
    </row>
    <row r="720" spans="2:6" x14ac:dyDescent="0.3">
      <c r="B720" s="230" t="s">
        <v>4805</v>
      </c>
      <c r="C720" s="202">
        <v>178776</v>
      </c>
      <c r="D720" s="165" t="s">
        <v>4454</v>
      </c>
      <c r="E720" s="27" t="s">
        <v>4480</v>
      </c>
      <c r="F720" s="2" t="s">
        <v>745</v>
      </c>
    </row>
    <row r="721" spans="2:6" x14ac:dyDescent="0.3">
      <c r="B721" s="232" t="s">
        <v>3513</v>
      </c>
      <c r="C721" s="169">
        <v>187883</v>
      </c>
      <c r="D721" s="169" t="s">
        <v>4436</v>
      </c>
      <c r="E721" s="27" t="s">
        <v>4480</v>
      </c>
      <c r="F721" s="2" t="s">
        <v>2</v>
      </c>
    </row>
    <row r="722" spans="2:6" x14ac:dyDescent="0.3">
      <c r="B722" s="15" t="s">
        <v>3514</v>
      </c>
      <c r="C722" s="164" t="s">
        <v>3515</v>
      </c>
      <c r="D722" s="164" t="s">
        <v>4448</v>
      </c>
      <c r="E722" s="27" t="s">
        <v>4480</v>
      </c>
      <c r="F722" s="2" t="s">
        <v>2</v>
      </c>
    </row>
    <row r="723" spans="2:6" x14ac:dyDescent="0.3">
      <c r="B723" s="15" t="s">
        <v>3516</v>
      </c>
      <c r="C723" s="173">
        <v>376193</v>
      </c>
      <c r="D723" s="41" t="s">
        <v>619</v>
      </c>
      <c r="E723" s="27" t="s">
        <v>4480</v>
      </c>
      <c r="F723" s="2" t="s">
        <v>2</v>
      </c>
    </row>
    <row r="724" spans="2:6" x14ac:dyDescent="0.3">
      <c r="B724" s="234" t="s">
        <v>4806</v>
      </c>
      <c r="C724" s="202">
        <v>432085</v>
      </c>
      <c r="D724" s="167" t="s">
        <v>436</v>
      </c>
      <c r="E724" s="27" t="s">
        <v>4480</v>
      </c>
      <c r="F724" s="2" t="s">
        <v>745</v>
      </c>
    </row>
    <row r="725" spans="2:6" x14ac:dyDescent="0.3">
      <c r="B725" s="13" t="s">
        <v>3517</v>
      </c>
      <c r="C725" s="23">
        <v>464419</v>
      </c>
      <c r="D725" s="23" t="s">
        <v>4479</v>
      </c>
      <c r="E725" s="27" t="s">
        <v>4480</v>
      </c>
      <c r="F725" s="2" t="s">
        <v>2</v>
      </c>
    </row>
    <row r="726" spans="2:6" x14ac:dyDescent="0.3">
      <c r="B726" s="15" t="s">
        <v>3518</v>
      </c>
      <c r="C726" s="40">
        <v>237186</v>
      </c>
      <c r="D726" s="39" t="s">
        <v>520</v>
      </c>
      <c r="E726" s="27" t="s">
        <v>4480</v>
      </c>
      <c r="F726" s="2" t="s">
        <v>2</v>
      </c>
    </row>
    <row r="727" spans="2:6" x14ac:dyDescent="0.3">
      <c r="B727" s="230" t="s">
        <v>4807</v>
      </c>
      <c r="C727" s="202">
        <v>359993</v>
      </c>
      <c r="D727" s="165" t="s">
        <v>4454</v>
      </c>
      <c r="E727" s="27" t="s">
        <v>4480</v>
      </c>
      <c r="F727" s="2" t="s">
        <v>745</v>
      </c>
    </row>
    <row r="728" spans="2:6" x14ac:dyDescent="0.3">
      <c r="B728" s="230" t="s">
        <v>4808</v>
      </c>
      <c r="C728" s="202" t="s">
        <v>4809</v>
      </c>
      <c r="D728" s="165" t="s">
        <v>4441</v>
      </c>
      <c r="E728" s="27" t="s">
        <v>4480</v>
      </c>
      <c r="F728" s="2" t="s">
        <v>745</v>
      </c>
    </row>
    <row r="729" spans="2:6" x14ac:dyDescent="0.3">
      <c r="B729" s="230" t="s">
        <v>4810</v>
      </c>
      <c r="C729" s="202" t="s">
        <v>4811</v>
      </c>
      <c r="D729" s="165" t="s">
        <v>4454</v>
      </c>
      <c r="E729" s="27" t="s">
        <v>4480</v>
      </c>
      <c r="F729" s="2" t="s">
        <v>745</v>
      </c>
    </row>
    <row r="730" spans="2:6" x14ac:dyDescent="0.3">
      <c r="B730" s="230" t="s">
        <v>4812</v>
      </c>
      <c r="C730" s="202">
        <v>318319</v>
      </c>
      <c r="D730" s="165" t="s">
        <v>4666</v>
      </c>
      <c r="E730" s="27" t="s">
        <v>4480</v>
      </c>
      <c r="F730" s="2" t="s">
        <v>745</v>
      </c>
    </row>
    <row r="731" spans="2:6" x14ac:dyDescent="0.3">
      <c r="B731" s="15" t="s">
        <v>3519</v>
      </c>
      <c r="C731" s="164" t="s">
        <v>3520</v>
      </c>
      <c r="D731" s="39" t="s">
        <v>4445</v>
      </c>
      <c r="E731" s="27" t="s">
        <v>4480</v>
      </c>
      <c r="F731" s="2" t="s">
        <v>2</v>
      </c>
    </row>
    <row r="732" spans="2:6" x14ac:dyDescent="0.3">
      <c r="B732" s="230" t="s">
        <v>4813</v>
      </c>
      <c r="C732" s="213" t="s">
        <v>4814</v>
      </c>
      <c r="D732" s="34" t="s">
        <v>4457</v>
      </c>
      <c r="E732" s="173" t="s">
        <v>4480</v>
      </c>
      <c r="F732" s="2" t="s">
        <v>745</v>
      </c>
    </row>
    <row r="733" spans="2:6" x14ac:dyDescent="0.3">
      <c r="B733" s="15" t="s">
        <v>3521</v>
      </c>
      <c r="C733" s="164" t="s">
        <v>3522</v>
      </c>
      <c r="D733" s="39" t="s">
        <v>4450</v>
      </c>
      <c r="E733" s="27" t="s">
        <v>4480</v>
      </c>
      <c r="F733" s="2" t="s">
        <v>2</v>
      </c>
    </row>
    <row r="734" spans="2:6" x14ac:dyDescent="0.3">
      <c r="B734" s="15" t="s">
        <v>3523</v>
      </c>
      <c r="C734" s="40">
        <v>355198</v>
      </c>
      <c r="D734" s="39" t="s">
        <v>4478</v>
      </c>
      <c r="E734" s="27" t="s">
        <v>4480</v>
      </c>
      <c r="F734" s="2" t="s">
        <v>2</v>
      </c>
    </row>
    <row r="735" spans="2:6" x14ac:dyDescent="0.3">
      <c r="B735" s="236" t="s">
        <v>3524</v>
      </c>
      <c r="C735" s="185">
        <v>491815</v>
      </c>
      <c r="D735" s="185" t="s">
        <v>4441</v>
      </c>
      <c r="E735" s="27" t="s">
        <v>4480</v>
      </c>
      <c r="F735" s="2" t="s">
        <v>2</v>
      </c>
    </row>
    <row r="736" spans="2:6" x14ac:dyDescent="0.3">
      <c r="B736" s="15" t="s">
        <v>3525</v>
      </c>
      <c r="C736" s="40" t="s">
        <v>3526</v>
      </c>
      <c r="D736" s="40"/>
      <c r="E736" s="27" t="s">
        <v>4480</v>
      </c>
      <c r="F736" s="2" t="s">
        <v>2</v>
      </c>
    </row>
    <row r="737" spans="2:6" x14ac:dyDescent="0.3">
      <c r="B737" s="15" t="s">
        <v>3527</v>
      </c>
      <c r="C737" s="40" t="s">
        <v>3528</v>
      </c>
      <c r="D737" s="39" t="s">
        <v>4428</v>
      </c>
      <c r="E737" s="27" t="s">
        <v>4480</v>
      </c>
      <c r="F737" s="2" t="s">
        <v>2</v>
      </c>
    </row>
    <row r="738" spans="2:6" x14ac:dyDescent="0.3">
      <c r="B738" s="19" t="s">
        <v>4815</v>
      </c>
      <c r="C738" s="204">
        <v>402286</v>
      </c>
      <c r="D738" s="165" t="s">
        <v>4436</v>
      </c>
      <c r="E738" s="27" t="s">
        <v>4480</v>
      </c>
      <c r="F738" s="2" t="s">
        <v>745</v>
      </c>
    </row>
    <row r="739" spans="2:6" x14ac:dyDescent="0.3">
      <c r="B739" s="230" t="s">
        <v>4816</v>
      </c>
      <c r="C739" s="202">
        <v>25731</v>
      </c>
      <c r="D739" s="165" t="s">
        <v>4436</v>
      </c>
      <c r="E739" s="27" t="s">
        <v>4480</v>
      </c>
      <c r="F739" s="2" t="s">
        <v>745</v>
      </c>
    </row>
    <row r="740" spans="2:6" x14ac:dyDescent="0.3">
      <c r="B740" s="232" t="s">
        <v>3529</v>
      </c>
      <c r="C740" s="169" t="s">
        <v>3530</v>
      </c>
      <c r="D740" s="169" t="s">
        <v>4436</v>
      </c>
      <c r="E740" s="27" t="s">
        <v>4480</v>
      </c>
      <c r="F740" s="2" t="s">
        <v>2</v>
      </c>
    </row>
    <row r="741" spans="2:6" x14ac:dyDescent="0.3">
      <c r="B741" s="15" t="s">
        <v>3531</v>
      </c>
      <c r="C741" s="40">
        <v>212914</v>
      </c>
      <c r="D741" s="39" t="s">
        <v>4440</v>
      </c>
      <c r="E741" s="27" t="s">
        <v>4480</v>
      </c>
      <c r="F741" s="2" t="s">
        <v>2</v>
      </c>
    </row>
    <row r="742" spans="2:6" x14ac:dyDescent="0.3">
      <c r="B742" s="15" t="s">
        <v>3532</v>
      </c>
      <c r="C742" s="164" t="s">
        <v>3533</v>
      </c>
      <c r="D742" s="39" t="s">
        <v>4431</v>
      </c>
      <c r="E742" s="27" t="s">
        <v>4480</v>
      </c>
      <c r="F742" s="2" t="s">
        <v>2</v>
      </c>
    </row>
    <row r="743" spans="2:6" x14ac:dyDescent="0.3">
      <c r="B743" s="15" t="s">
        <v>3534</v>
      </c>
      <c r="C743" s="173">
        <v>281680</v>
      </c>
      <c r="D743" s="166" t="s">
        <v>4436</v>
      </c>
      <c r="E743" s="27" t="s">
        <v>4480</v>
      </c>
      <c r="F743" s="2" t="s">
        <v>2</v>
      </c>
    </row>
    <row r="744" spans="2:6" x14ac:dyDescent="0.3">
      <c r="B744" s="13" t="s">
        <v>3535</v>
      </c>
      <c r="C744" s="23">
        <v>271740</v>
      </c>
      <c r="D744" s="23" t="s">
        <v>2828</v>
      </c>
      <c r="E744" s="27" t="s">
        <v>4480</v>
      </c>
      <c r="F744" s="2" t="s">
        <v>2</v>
      </c>
    </row>
    <row r="745" spans="2:6" x14ac:dyDescent="0.3">
      <c r="B745" s="15" t="s">
        <v>3536</v>
      </c>
      <c r="C745" s="164" t="s">
        <v>3537</v>
      </c>
      <c r="D745" s="39" t="s">
        <v>4462</v>
      </c>
      <c r="E745" s="27" t="s">
        <v>4480</v>
      </c>
      <c r="F745" s="2" t="s">
        <v>2</v>
      </c>
    </row>
    <row r="746" spans="2:6" x14ac:dyDescent="0.3">
      <c r="B746" s="15" t="s">
        <v>3538</v>
      </c>
      <c r="C746" s="164" t="s">
        <v>3539</v>
      </c>
      <c r="D746" s="39" t="s">
        <v>4437</v>
      </c>
      <c r="E746" s="27" t="s">
        <v>4480</v>
      </c>
      <c r="F746" s="2" t="s">
        <v>2</v>
      </c>
    </row>
    <row r="747" spans="2:6" x14ac:dyDescent="0.3">
      <c r="B747" s="15" t="s">
        <v>3540</v>
      </c>
      <c r="C747" s="40">
        <v>422436</v>
      </c>
      <c r="D747" s="39" t="s">
        <v>4437</v>
      </c>
      <c r="E747" s="27" t="s">
        <v>4480</v>
      </c>
      <c r="F747" s="2" t="s">
        <v>2</v>
      </c>
    </row>
    <row r="748" spans="2:6" x14ac:dyDescent="0.3">
      <c r="B748" s="139" t="s">
        <v>3541</v>
      </c>
      <c r="C748" s="164">
        <v>59096</v>
      </c>
      <c r="D748" s="9" t="s">
        <v>4436</v>
      </c>
      <c r="E748" s="27" t="s">
        <v>4480</v>
      </c>
      <c r="F748" s="2" t="s">
        <v>2</v>
      </c>
    </row>
    <row r="749" spans="2:6" x14ac:dyDescent="0.3">
      <c r="B749" s="139" t="s">
        <v>3542</v>
      </c>
      <c r="C749" s="164">
        <v>209169</v>
      </c>
      <c r="D749" s="9" t="s">
        <v>619</v>
      </c>
      <c r="E749" s="27" t="s">
        <v>4480</v>
      </c>
      <c r="F749" s="2" t="s">
        <v>2</v>
      </c>
    </row>
    <row r="750" spans="2:6" x14ac:dyDescent="0.3">
      <c r="B750" s="145" t="s">
        <v>3543</v>
      </c>
      <c r="C750" s="172">
        <v>180702</v>
      </c>
      <c r="D750" s="169" t="s">
        <v>4441</v>
      </c>
      <c r="E750" s="27" t="s">
        <v>4480</v>
      </c>
      <c r="F750" s="2" t="s">
        <v>2</v>
      </c>
    </row>
    <row r="751" spans="2:6" x14ac:dyDescent="0.3">
      <c r="B751" s="14" t="s">
        <v>3544</v>
      </c>
      <c r="C751" s="40">
        <v>371573</v>
      </c>
      <c r="D751" s="39" t="s">
        <v>4455</v>
      </c>
      <c r="E751" s="27" t="s">
        <v>4480</v>
      </c>
      <c r="F751" s="2" t="s">
        <v>2</v>
      </c>
    </row>
    <row r="752" spans="2:6" x14ac:dyDescent="0.3">
      <c r="B752" s="15" t="s">
        <v>3545</v>
      </c>
      <c r="C752" s="173">
        <v>61107</v>
      </c>
      <c r="D752" s="166" t="s">
        <v>4430</v>
      </c>
      <c r="E752" s="27" t="s">
        <v>4480</v>
      </c>
      <c r="F752" s="2" t="s">
        <v>2</v>
      </c>
    </row>
    <row r="753" spans="2:6" x14ac:dyDescent="0.3">
      <c r="B753" s="15" t="s">
        <v>3546</v>
      </c>
      <c r="C753" s="164" t="s">
        <v>3547</v>
      </c>
      <c r="D753" s="39" t="s">
        <v>4431</v>
      </c>
      <c r="E753" s="27" t="s">
        <v>4480</v>
      </c>
      <c r="F753" s="2" t="s">
        <v>2</v>
      </c>
    </row>
    <row r="754" spans="2:6" x14ac:dyDescent="0.3">
      <c r="B754" s="15" t="s">
        <v>3548</v>
      </c>
      <c r="C754" s="40">
        <v>383814</v>
      </c>
      <c r="D754" s="39" t="s">
        <v>4441</v>
      </c>
      <c r="E754" s="27" t="s">
        <v>4480</v>
      </c>
      <c r="F754" s="2" t="s">
        <v>2</v>
      </c>
    </row>
    <row r="755" spans="2:6" x14ac:dyDescent="0.3">
      <c r="B755" s="145" t="s">
        <v>3549</v>
      </c>
      <c r="C755" s="2">
        <v>61125</v>
      </c>
      <c r="D755" s="2" t="s">
        <v>4428</v>
      </c>
      <c r="E755" s="27" t="s">
        <v>4480</v>
      </c>
      <c r="F755" s="2" t="s">
        <v>2</v>
      </c>
    </row>
    <row r="756" spans="2:6" x14ac:dyDescent="0.3">
      <c r="B756" s="15" t="s">
        <v>3550</v>
      </c>
      <c r="C756" s="164" t="s">
        <v>3551</v>
      </c>
      <c r="D756" s="39" t="s">
        <v>4430</v>
      </c>
      <c r="E756" s="27" t="s">
        <v>4480</v>
      </c>
      <c r="F756" s="2" t="s">
        <v>2</v>
      </c>
    </row>
    <row r="757" spans="2:6" x14ac:dyDescent="0.3">
      <c r="B757" s="13" t="s">
        <v>3552</v>
      </c>
      <c r="C757" s="23">
        <v>411947</v>
      </c>
      <c r="D757" s="23" t="s">
        <v>4436</v>
      </c>
      <c r="E757" s="27" t="s">
        <v>4480</v>
      </c>
      <c r="F757" s="2" t="s">
        <v>2</v>
      </c>
    </row>
    <row r="758" spans="2:6" x14ac:dyDescent="0.3">
      <c r="B758" s="236" t="s">
        <v>3553</v>
      </c>
      <c r="C758" s="185">
        <v>246556</v>
      </c>
      <c r="D758" s="185" t="s">
        <v>4507</v>
      </c>
      <c r="E758" s="27" t="s">
        <v>4480</v>
      </c>
      <c r="F758" s="2" t="s">
        <v>2</v>
      </c>
    </row>
    <row r="759" spans="2:6" x14ac:dyDescent="0.3">
      <c r="B759" s="230" t="s">
        <v>4817</v>
      </c>
      <c r="C759" s="202">
        <v>370689</v>
      </c>
      <c r="D759" s="165" t="s">
        <v>4430</v>
      </c>
      <c r="E759" s="27" t="s">
        <v>4480</v>
      </c>
      <c r="F759" s="2" t="s">
        <v>745</v>
      </c>
    </row>
    <row r="760" spans="2:6" x14ac:dyDescent="0.3">
      <c r="B760" s="19" t="s">
        <v>4818</v>
      </c>
      <c r="C760" s="204">
        <v>460054</v>
      </c>
      <c r="D760" s="216" t="s">
        <v>4428</v>
      </c>
      <c r="E760" s="27" t="s">
        <v>4480</v>
      </c>
      <c r="F760" s="2" t="s">
        <v>745</v>
      </c>
    </row>
    <row r="761" spans="2:6" x14ac:dyDescent="0.3">
      <c r="B761" s="15" t="s">
        <v>3554</v>
      </c>
      <c r="C761" s="164" t="s">
        <v>3555</v>
      </c>
      <c r="D761" s="39" t="s">
        <v>4450</v>
      </c>
      <c r="E761" s="27" t="s">
        <v>4480</v>
      </c>
      <c r="F761" s="2" t="s">
        <v>2</v>
      </c>
    </row>
    <row r="762" spans="2:6" x14ac:dyDescent="0.3">
      <c r="B762" s="232" t="s">
        <v>3556</v>
      </c>
      <c r="C762" s="169">
        <v>140960</v>
      </c>
      <c r="D762" s="169" t="s">
        <v>4445</v>
      </c>
      <c r="E762" s="27" t="s">
        <v>4480</v>
      </c>
      <c r="F762" s="2" t="s">
        <v>2</v>
      </c>
    </row>
    <row r="763" spans="2:6" x14ac:dyDescent="0.3">
      <c r="B763" s="139" t="s">
        <v>3557</v>
      </c>
      <c r="C763" s="164">
        <v>98458</v>
      </c>
      <c r="D763" s="164" t="s">
        <v>4508</v>
      </c>
      <c r="E763" s="27" t="s">
        <v>4480</v>
      </c>
      <c r="F763" s="2" t="s">
        <v>2</v>
      </c>
    </row>
    <row r="764" spans="2:6" x14ac:dyDescent="0.3">
      <c r="B764" s="15" t="s">
        <v>3558</v>
      </c>
      <c r="C764" s="40">
        <v>257772</v>
      </c>
      <c r="D764" s="164" t="s">
        <v>5214</v>
      </c>
      <c r="E764" s="27" t="s">
        <v>4480</v>
      </c>
      <c r="F764" s="2" t="s">
        <v>2</v>
      </c>
    </row>
    <row r="765" spans="2:6" x14ac:dyDescent="0.3">
      <c r="B765" s="15" t="s">
        <v>3559</v>
      </c>
      <c r="C765" s="164">
        <v>357866</v>
      </c>
      <c r="D765" s="39" t="s">
        <v>4428</v>
      </c>
      <c r="E765" s="27" t="s">
        <v>4480</v>
      </c>
      <c r="F765" s="2" t="s">
        <v>2</v>
      </c>
    </row>
    <row r="766" spans="2:6" x14ac:dyDescent="0.3">
      <c r="B766" s="139" t="s">
        <v>3560</v>
      </c>
      <c r="C766" s="164">
        <v>236382</v>
      </c>
      <c r="D766" s="164" t="s">
        <v>4441</v>
      </c>
      <c r="E766" s="27" t="s">
        <v>4480</v>
      </c>
      <c r="F766" s="2" t="s">
        <v>2</v>
      </c>
    </row>
    <row r="767" spans="2:6" x14ac:dyDescent="0.3">
      <c r="B767" s="231" t="s">
        <v>3561</v>
      </c>
      <c r="C767" s="164" t="s">
        <v>3562</v>
      </c>
      <c r="D767" s="164" t="s">
        <v>4445</v>
      </c>
      <c r="E767" s="27" t="s">
        <v>4480</v>
      </c>
      <c r="F767" s="2" t="s">
        <v>2</v>
      </c>
    </row>
    <row r="768" spans="2:6" x14ac:dyDescent="0.3">
      <c r="B768" s="230" t="s">
        <v>4819</v>
      </c>
      <c r="C768" s="203">
        <v>97858</v>
      </c>
      <c r="D768" s="165" t="s">
        <v>4441</v>
      </c>
      <c r="E768" s="27" t="s">
        <v>4480</v>
      </c>
      <c r="F768" s="2" t="s">
        <v>745</v>
      </c>
    </row>
    <row r="769" spans="2:6" x14ac:dyDescent="0.3">
      <c r="B769" s="231" t="s">
        <v>3563</v>
      </c>
      <c r="C769" s="164">
        <v>434897</v>
      </c>
      <c r="D769" s="164" t="s">
        <v>4441</v>
      </c>
      <c r="E769" s="27" t="s">
        <v>4480</v>
      </c>
      <c r="F769" s="2" t="s">
        <v>2</v>
      </c>
    </row>
    <row r="770" spans="2:6" x14ac:dyDescent="0.3">
      <c r="B770" s="233" t="s">
        <v>3564</v>
      </c>
      <c r="C770" s="33">
        <v>62000</v>
      </c>
      <c r="D770" s="33" t="s">
        <v>4445</v>
      </c>
      <c r="E770" s="27" t="s">
        <v>4480</v>
      </c>
      <c r="F770" s="2" t="s">
        <v>2</v>
      </c>
    </row>
    <row r="771" spans="2:6" x14ac:dyDescent="0.3">
      <c r="B771" s="142" t="s">
        <v>3565</v>
      </c>
      <c r="C771" s="164" t="s">
        <v>3566</v>
      </c>
      <c r="D771" s="39" t="s">
        <v>4459</v>
      </c>
      <c r="E771" s="27" t="s">
        <v>4480</v>
      </c>
      <c r="F771" s="2" t="s">
        <v>2</v>
      </c>
    </row>
    <row r="772" spans="2:6" x14ac:dyDescent="0.3">
      <c r="B772" s="139" t="s">
        <v>3567</v>
      </c>
      <c r="C772" s="164">
        <v>233052</v>
      </c>
      <c r="D772" s="9" t="s">
        <v>4457</v>
      </c>
      <c r="E772" s="27" t="s">
        <v>4480</v>
      </c>
      <c r="F772" s="2" t="s">
        <v>2</v>
      </c>
    </row>
    <row r="773" spans="2:6" x14ac:dyDescent="0.3">
      <c r="B773" s="139" t="s">
        <v>3568</v>
      </c>
      <c r="C773" s="164">
        <v>244009</v>
      </c>
      <c r="D773" s="9" t="s">
        <v>4458</v>
      </c>
      <c r="E773" s="27" t="s">
        <v>4480</v>
      </c>
      <c r="F773" s="2" t="s">
        <v>2</v>
      </c>
    </row>
    <row r="774" spans="2:6" x14ac:dyDescent="0.3">
      <c r="B774" s="15" t="s">
        <v>3569</v>
      </c>
      <c r="C774" s="40">
        <v>269834</v>
      </c>
      <c r="D774" s="39" t="s">
        <v>4440</v>
      </c>
      <c r="E774" s="27" t="s">
        <v>4480</v>
      </c>
      <c r="F774" s="2" t="s">
        <v>2</v>
      </c>
    </row>
    <row r="775" spans="2:6" x14ac:dyDescent="0.3">
      <c r="B775" s="15" t="s">
        <v>3570</v>
      </c>
      <c r="C775" s="40">
        <v>24364</v>
      </c>
      <c r="D775" s="39" t="s">
        <v>4428</v>
      </c>
      <c r="E775" s="27" t="s">
        <v>4480</v>
      </c>
      <c r="F775" s="2" t="s">
        <v>2</v>
      </c>
    </row>
    <row r="776" spans="2:6" x14ac:dyDescent="0.3">
      <c r="B776" s="230" t="s">
        <v>4820</v>
      </c>
      <c r="C776" s="202">
        <v>5272</v>
      </c>
      <c r="D776" s="165" t="s">
        <v>4428</v>
      </c>
      <c r="E776" s="27" t="s">
        <v>4480</v>
      </c>
      <c r="F776" s="2" t="s">
        <v>745</v>
      </c>
    </row>
    <row r="777" spans="2:6" x14ac:dyDescent="0.3">
      <c r="B777" s="139" t="s">
        <v>3571</v>
      </c>
      <c r="C777" s="164">
        <v>394275</v>
      </c>
      <c r="D777" s="39" t="s">
        <v>4437</v>
      </c>
      <c r="E777" s="27" t="s">
        <v>4480</v>
      </c>
      <c r="F777" s="2" t="s">
        <v>2</v>
      </c>
    </row>
    <row r="778" spans="2:6" x14ac:dyDescent="0.3">
      <c r="B778" s="230" t="s">
        <v>4821</v>
      </c>
      <c r="C778" s="202">
        <v>241269</v>
      </c>
      <c r="D778" s="165" t="s">
        <v>4458</v>
      </c>
      <c r="E778" s="27" t="s">
        <v>4480</v>
      </c>
      <c r="F778" s="2" t="s">
        <v>745</v>
      </c>
    </row>
    <row r="779" spans="2:6" x14ac:dyDescent="0.3">
      <c r="B779" s="145" t="s">
        <v>3572</v>
      </c>
      <c r="C779" s="169">
        <v>171612</v>
      </c>
      <c r="D779" s="169" t="s">
        <v>4488</v>
      </c>
      <c r="E779" s="27" t="s">
        <v>4480</v>
      </c>
      <c r="F779" s="2" t="s">
        <v>2</v>
      </c>
    </row>
    <row r="780" spans="2:6" ht="24" x14ac:dyDescent="0.3">
      <c r="B780" s="15" t="s">
        <v>3573</v>
      </c>
      <c r="C780" s="40">
        <v>216225</v>
      </c>
      <c r="D780" s="166" t="s">
        <v>4478</v>
      </c>
      <c r="E780" s="27" t="s">
        <v>4480</v>
      </c>
      <c r="F780" s="2" t="s">
        <v>2</v>
      </c>
    </row>
    <row r="781" spans="2:6" x14ac:dyDescent="0.3">
      <c r="B781" s="15" t="s">
        <v>3574</v>
      </c>
      <c r="C781" s="164" t="s">
        <v>3575</v>
      </c>
      <c r="D781" s="39" t="s">
        <v>4431</v>
      </c>
      <c r="E781" s="27" t="s">
        <v>4480</v>
      </c>
      <c r="F781" s="2" t="s">
        <v>2</v>
      </c>
    </row>
    <row r="782" spans="2:6" x14ac:dyDescent="0.3">
      <c r="B782" s="230" t="s">
        <v>4822</v>
      </c>
      <c r="C782" s="202">
        <v>80761</v>
      </c>
      <c r="D782" s="165" t="s">
        <v>4445</v>
      </c>
      <c r="E782" s="27" t="s">
        <v>4480</v>
      </c>
      <c r="F782" s="2" t="s">
        <v>745</v>
      </c>
    </row>
    <row r="783" spans="2:6" x14ac:dyDescent="0.3">
      <c r="B783" s="15" t="s">
        <v>3576</v>
      </c>
      <c r="C783" s="40">
        <v>44208</v>
      </c>
      <c r="D783" s="39" t="s">
        <v>4466</v>
      </c>
      <c r="E783" s="27" t="s">
        <v>4480</v>
      </c>
      <c r="F783" s="2" t="s">
        <v>2</v>
      </c>
    </row>
    <row r="784" spans="2:6" x14ac:dyDescent="0.3">
      <c r="B784" s="139" t="s">
        <v>3577</v>
      </c>
      <c r="C784" s="164">
        <v>318293</v>
      </c>
      <c r="D784" s="9" t="s">
        <v>4450</v>
      </c>
      <c r="E784" s="27" t="s">
        <v>4480</v>
      </c>
      <c r="F784" s="2" t="s">
        <v>2</v>
      </c>
    </row>
    <row r="785" spans="2:6" x14ac:dyDescent="0.3">
      <c r="B785" s="15" t="s">
        <v>3578</v>
      </c>
      <c r="C785" s="40">
        <v>477793</v>
      </c>
      <c r="D785" s="39" t="s">
        <v>4440</v>
      </c>
      <c r="E785" s="27" t="s">
        <v>4480</v>
      </c>
      <c r="F785" s="2" t="s">
        <v>2</v>
      </c>
    </row>
    <row r="786" spans="2:6" x14ac:dyDescent="0.3">
      <c r="B786" s="15" t="s">
        <v>3579</v>
      </c>
      <c r="C786" s="40">
        <v>131498</v>
      </c>
      <c r="D786" s="39" t="s">
        <v>4430</v>
      </c>
      <c r="E786" s="27" t="s">
        <v>4480</v>
      </c>
      <c r="F786" s="2" t="s">
        <v>2</v>
      </c>
    </row>
    <row r="787" spans="2:6" x14ac:dyDescent="0.3">
      <c r="B787" s="230" t="s">
        <v>4823</v>
      </c>
      <c r="C787" s="202">
        <v>375334</v>
      </c>
      <c r="D787" s="165" t="s">
        <v>4534</v>
      </c>
      <c r="E787" s="27" t="s">
        <v>4480</v>
      </c>
      <c r="F787" s="2" t="s">
        <v>745</v>
      </c>
    </row>
    <row r="788" spans="2:6" x14ac:dyDescent="0.3">
      <c r="B788" s="15" t="s">
        <v>3580</v>
      </c>
      <c r="C788" s="164" t="s">
        <v>3581</v>
      </c>
      <c r="D788" s="39" t="s">
        <v>4450</v>
      </c>
      <c r="E788" s="27" t="s">
        <v>4480</v>
      </c>
      <c r="F788" s="2" t="s">
        <v>2</v>
      </c>
    </row>
    <row r="789" spans="2:6" x14ac:dyDescent="0.3">
      <c r="B789" s="15" t="s">
        <v>3582</v>
      </c>
      <c r="C789" s="40">
        <v>25921</v>
      </c>
      <c r="D789" s="41" t="s">
        <v>4436</v>
      </c>
      <c r="E789" s="27" t="s">
        <v>4480</v>
      </c>
      <c r="F789" s="2" t="s">
        <v>2</v>
      </c>
    </row>
    <row r="790" spans="2:6" x14ac:dyDescent="0.3">
      <c r="B790" s="145" t="s">
        <v>3583</v>
      </c>
      <c r="C790" s="172">
        <v>334861</v>
      </c>
      <c r="D790" s="172" t="s">
        <v>4430</v>
      </c>
      <c r="E790" s="27" t="s">
        <v>4480</v>
      </c>
      <c r="F790" s="2" t="s">
        <v>2</v>
      </c>
    </row>
    <row r="791" spans="2:6" x14ac:dyDescent="0.3">
      <c r="B791" s="232" t="s">
        <v>3584</v>
      </c>
      <c r="C791" s="169">
        <v>168025</v>
      </c>
      <c r="D791" s="169" t="s">
        <v>4429</v>
      </c>
      <c r="E791" s="27" t="s">
        <v>4480</v>
      </c>
      <c r="F791" s="2" t="s">
        <v>2</v>
      </c>
    </row>
    <row r="792" spans="2:6" x14ac:dyDescent="0.3">
      <c r="B792" s="232" t="s">
        <v>3585</v>
      </c>
      <c r="C792" s="169">
        <v>208355</v>
      </c>
      <c r="D792" s="169" t="s">
        <v>4430</v>
      </c>
      <c r="E792" s="27" t="s">
        <v>4480</v>
      </c>
      <c r="F792" s="2" t="s">
        <v>2</v>
      </c>
    </row>
    <row r="793" spans="2:6" x14ac:dyDescent="0.3">
      <c r="B793" s="15" t="s">
        <v>3586</v>
      </c>
      <c r="C793" s="40">
        <v>184637</v>
      </c>
      <c r="D793" s="39" t="s">
        <v>4436</v>
      </c>
      <c r="E793" s="27" t="s">
        <v>4480</v>
      </c>
      <c r="F793" s="2" t="s">
        <v>2</v>
      </c>
    </row>
    <row r="794" spans="2:6" x14ac:dyDescent="0.3">
      <c r="B794" s="145" t="s">
        <v>3587</v>
      </c>
      <c r="C794" s="2">
        <v>263076</v>
      </c>
      <c r="D794" s="33" t="s">
        <v>255</v>
      </c>
      <c r="E794" s="27" t="s">
        <v>4480</v>
      </c>
      <c r="F794" s="2" t="s">
        <v>2</v>
      </c>
    </row>
    <row r="795" spans="2:6" x14ac:dyDescent="0.3">
      <c r="B795" s="230" t="s">
        <v>4824</v>
      </c>
      <c r="C795" s="202" t="s">
        <v>4825</v>
      </c>
      <c r="D795" s="165" t="s">
        <v>4454</v>
      </c>
      <c r="E795" s="27" t="s">
        <v>4480</v>
      </c>
      <c r="F795" s="2" t="s">
        <v>745</v>
      </c>
    </row>
    <row r="796" spans="2:6" x14ac:dyDescent="0.3">
      <c r="B796" s="15" t="s">
        <v>3588</v>
      </c>
      <c r="C796" s="40">
        <v>334938</v>
      </c>
      <c r="D796" s="39" t="s">
        <v>4437</v>
      </c>
      <c r="E796" s="27" t="s">
        <v>4480</v>
      </c>
      <c r="F796" s="2" t="s">
        <v>2</v>
      </c>
    </row>
    <row r="797" spans="2:6" x14ac:dyDescent="0.3">
      <c r="B797" s="15" t="s">
        <v>3589</v>
      </c>
      <c r="C797" s="40">
        <v>215128</v>
      </c>
      <c r="D797" s="39" t="s">
        <v>4440</v>
      </c>
      <c r="E797" s="27" t="s">
        <v>4480</v>
      </c>
      <c r="F797" s="2" t="s">
        <v>2</v>
      </c>
    </row>
    <row r="798" spans="2:6" x14ac:dyDescent="0.3">
      <c r="B798" s="15" t="s">
        <v>3590</v>
      </c>
      <c r="C798" s="40">
        <v>481</v>
      </c>
      <c r="D798" s="32" t="s">
        <v>4428</v>
      </c>
      <c r="E798" s="27" t="s">
        <v>4480</v>
      </c>
      <c r="F798" s="2" t="s">
        <v>2</v>
      </c>
    </row>
    <row r="799" spans="2:6" x14ac:dyDescent="0.3">
      <c r="B799" s="15" t="s">
        <v>3591</v>
      </c>
      <c r="C799" s="40">
        <v>355121</v>
      </c>
      <c r="D799" s="39" t="s">
        <v>619</v>
      </c>
      <c r="E799" s="27" t="s">
        <v>4480</v>
      </c>
      <c r="F799" s="2" t="s">
        <v>2</v>
      </c>
    </row>
    <row r="800" spans="2:6" x14ac:dyDescent="0.3">
      <c r="B800" s="15" t="s">
        <v>3592</v>
      </c>
      <c r="C800" s="164" t="s">
        <v>3593</v>
      </c>
      <c r="D800" s="39" t="s">
        <v>4452</v>
      </c>
      <c r="E800" s="27" t="s">
        <v>4480</v>
      </c>
      <c r="F800" s="2" t="s">
        <v>2</v>
      </c>
    </row>
    <row r="801" spans="2:6" x14ac:dyDescent="0.3">
      <c r="B801" s="15" t="s">
        <v>3594</v>
      </c>
      <c r="C801" s="40">
        <v>215316</v>
      </c>
      <c r="D801" s="39" t="s">
        <v>4440</v>
      </c>
      <c r="E801" s="27" t="s">
        <v>4480</v>
      </c>
      <c r="F801" s="2" t="s">
        <v>2</v>
      </c>
    </row>
    <row r="802" spans="2:6" x14ac:dyDescent="0.3">
      <c r="B802" s="15" t="s">
        <v>3595</v>
      </c>
      <c r="C802" s="40">
        <v>417349</v>
      </c>
      <c r="D802" s="39" t="s">
        <v>436</v>
      </c>
      <c r="E802" s="27" t="s">
        <v>4480</v>
      </c>
      <c r="F802" s="2" t="s">
        <v>2</v>
      </c>
    </row>
    <row r="803" spans="2:6" x14ac:dyDescent="0.3">
      <c r="B803" s="15" t="s">
        <v>3596</v>
      </c>
      <c r="C803" s="40">
        <v>237328</v>
      </c>
      <c r="D803" s="166" t="s">
        <v>4472</v>
      </c>
      <c r="E803" s="27" t="s">
        <v>4480</v>
      </c>
      <c r="F803" s="2" t="s">
        <v>2</v>
      </c>
    </row>
    <row r="804" spans="2:6" x14ac:dyDescent="0.3">
      <c r="B804" s="15" t="s">
        <v>3597</v>
      </c>
      <c r="C804" s="40">
        <v>339491</v>
      </c>
      <c r="D804" s="39" t="s">
        <v>4510</v>
      </c>
      <c r="E804" s="27" t="s">
        <v>4480</v>
      </c>
      <c r="F804" s="2" t="s">
        <v>2</v>
      </c>
    </row>
    <row r="805" spans="2:6" x14ac:dyDescent="0.3">
      <c r="B805" s="232" t="s">
        <v>3598</v>
      </c>
      <c r="C805" s="169">
        <v>408711</v>
      </c>
      <c r="D805" s="169" t="s">
        <v>4428</v>
      </c>
      <c r="E805" s="27" t="s">
        <v>4480</v>
      </c>
      <c r="F805" s="2" t="s">
        <v>2</v>
      </c>
    </row>
    <row r="806" spans="2:6" x14ac:dyDescent="0.3">
      <c r="B806" s="236" t="s">
        <v>3599</v>
      </c>
      <c r="C806" s="185">
        <v>279652</v>
      </c>
      <c r="D806" s="185" t="s">
        <v>619</v>
      </c>
      <c r="E806" s="27" t="s">
        <v>4480</v>
      </c>
      <c r="F806" s="2" t="s">
        <v>2</v>
      </c>
    </row>
    <row r="807" spans="2:6" x14ac:dyDescent="0.3">
      <c r="B807" s="15" t="s">
        <v>3600</v>
      </c>
      <c r="C807" s="40">
        <v>191270</v>
      </c>
      <c r="D807" s="166" t="s">
        <v>4477</v>
      </c>
      <c r="E807" s="27" t="s">
        <v>4480</v>
      </c>
      <c r="F807" s="2" t="s">
        <v>2</v>
      </c>
    </row>
    <row r="808" spans="2:6" x14ac:dyDescent="0.3">
      <c r="B808" s="15" t="s">
        <v>3601</v>
      </c>
      <c r="C808" s="164" t="s">
        <v>3602</v>
      </c>
      <c r="D808" s="39" t="s">
        <v>4450</v>
      </c>
      <c r="E808" s="27" t="s">
        <v>4480</v>
      </c>
      <c r="F808" s="2" t="s">
        <v>2</v>
      </c>
    </row>
    <row r="809" spans="2:6" x14ac:dyDescent="0.3">
      <c r="B809" s="15" t="s">
        <v>3603</v>
      </c>
      <c r="C809" s="40">
        <v>298785</v>
      </c>
      <c r="D809" s="39" t="s">
        <v>619</v>
      </c>
      <c r="E809" s="27" t="s">
        <v>4480</v>
      </c>
      <c r="F809" s="2" t="s">
        <v>2</v>
      </c>
    </row>
    <row r="810" spans="2:6" x14ac:dyDescent="0.3">
      <c r="B810" s="232" t="s">
        <v>3604</v>
      </c>
      <c r="C810" s="169">
        <v>270533</v>
      </c>
      <c r="D810" s="169" t="s">
        <v>4436</v>
      </c>
      <c r="E810" s="27" t="s">
        <v>4480</v>
      </c>
      <c r="F810" s="2" t="s">
        <v>2</v>
      </c>
    </row>
    <row r="811" spans="2:6" x14ac:dyDescent="0.3">
      <c r="B811" s="109" t="s">
        <v>4826</v>
      </c>
      <c r="C811" s="203">
        <v>258779</v>
      </c>
      <c r="D811" s="165" t="s">
        <v>4441</v>
      </c>
      <c r="E811" s="27" t="s">
        <v>4480</v>
      </c>
      <c r="F811" s="2" t="s">
        <v>745</v>
      </c>
    </row>
    <row r="812" spans="2:6" x14ac:dyDescent="0.3">
      <c r="B812" s="230" t="s">
        <v>4827</v>
      </c>
      <c r="C812" s="203" t="s">
        <v>4828</v>
      </c>
      <c r="D812" s="165" t="s">
        <v>4454</v>
      </c>
      <c r="E812" s="27" t="s">
        <v>4480</v>
      </c>
      <c r="F812" s="2" t="s">
        <v>745</v>
      </c>
    </row>
    <row r="813" spans="2:6" x14ac:dyDescent="0.3">
      <c r="B813" s="19" t="s">
        <v>365</v>
      </c>
      <c r="C813" s="202">
        <v>193342</v>
      </c>
      <c r="D813" s="31" t="s">
        <v>4437</v>
      </c>
      <c r="E813" s="27" t="s">
        <v>4480</v>
      </c>
      <c r="F813" s="2" t="s">
        <v>745</v>
      </c>
    </row>
    <row r="814" spans="2:6" x14ac:dyDescent="0.3">
      <c r="B814" s="230" t="s">
        <v>4829</v>
      </c>
      <c r="C814" s="202">
        <v>429506</v>
      </c>
      <c r="D814" s="165" t="s">
        <v>4802</v>
      </c>
      <c r="E814" s="27" t="s">
        <v>4480</v>
      </c>
      <c r="F814" s="2" t="s">
        <v>745</v>
      </c>
    </row>
    <row r="815" spans="2:6" x14ac:dyDescent="0.3">
      <c r="B815" s="15" t="s">
        <v>3605</v>
      </c>
      <c r="C815" s="40">
        <v>296409</v>
      </c>
      <c r="D815" s="39" t="s">
        <v>4440</v>
      </c>
      <c r="E815" s="27" t="s">
        <v>4480</v>
      </c>
      <c r="F815" s="2" t="s">
        <v>2</v>
      </c>
    </row>
    <row r="816" spans="2:6" x14ac:dyDescent="0.3">
      <c r="B816" s="239" t="s">
        <v>4830</v>
      </c>
      <c r="C816" s="202">
        <v>359852</v>
      </c>
      <c r="D816" s="31" t="s">
        <v>4488</v>
      </c>
      <c r="E816" s="27" t="s">
        <v>4480</v>
      </c>
      <c r="F816" s="2" t="s">
        <v>745</v>
      </c>
    </row>
    <row r="817" spans="2:6" x14ac:dyDescent="0.3">
      <c r="B817" s="232" t="s">
        <v>3606</v>
      </c>
      <c r="C817" s="169">
        <v>431165</v>
      </c>
      <c r="D817" s="169" t="s">
        <v>4436</v>
      </c>
      <c r="E817" s="27" t="s">
        <v>4480</v>
      </c>
      <c r="F817" s="2" t="s">
        <v>2</v>
      </c>
    </row>
    <row r="818" spans="2:6" x14ac:dyDescent="0.3">
      <c r="B818" s="230" t="s">
        <v>4831</v>
      </c>
      <c r="C818" s="202">
        <v>299219</v>
      </c>
      <c r="D818" s="165" t="s">
        <v>4454</v>
      </c>
      <c r="E818" s="27" t="s">
        <v>4480</v>
      </c>
      <c r="F818" s="2" t="s">
        <v>745</v>
      </c>
    </row>
    <row r="819" spans="2:6" x14ac:dyDescent="0.3">
      <c r="B819" s="231" t="s">
        <v>3607</v>
      </c>
      <c r="C819" s="164">
        <v>406599</v>
      </c>
      <c r="D819" s="9" t="s">
        <v>4429</v>
      </c>
      <c r="E819" s="27" t="s">
        <v>4480</v>
      </c>
      <c r="F819" s="2" t="s">
        <v>2</v>
      </c>
    </row>
    <row r="820" spans="2:6" x14ac:dyDescent="0.3">
      <c r="B820" s="14" t="s">
        <v>3608</v>
      </c>
      <c r="C820" s="173">
        <v>391248</v>
      </c>
      <c r="D820" s="41" t="s">
        <v>4445</v>
      </c>
      <c r="E820" s="27" t="s">
        <v>4480</v>
      </c>
      <c r="F820" s="2" t="s">
        <v>2</v>
      </c>
    </row>
    <row r="821" spans="2:6" x14ac:dyDescent="0.3">
      <c r="B821" s="139" t="s">
        <v>3609</v>
      </c>
      <c r="C821" s="164">
        <v>302582</v>
      </c>
      <c r="D821" s="9" t="s">
        <v>4445</v>
      </c>
      <c r="E821" s="27" t="s">
        <v>4480</v>
      </c>
      <c r="F821" s="2" t="s">
        <v>2</v>
      </c>
    </row>
    <row r="822" spans="2:6" x14ac:dyDescent="0.3">
      <c r="B822" s="236" t="s">
        <v>3610</v>
      </c>
      <c r="C822" s="185">
        <v>48164</v>
      </c>
      <c r="D822" s="185" t="s">
        <v>4488</v>
      </c>
      <c r="E822" s="27" t="s">
        <v>4480</v>
      </c>
      <c r="F822" s="2" t="s">
        <v>2</v>
      </c>
    </row>
    <row r="823" spans="2:6" x14ac:dyDescent="0.3">
      <c r="B823" s="230" t="s">
        <v>4832</v>
      </c>
      <c r="C823" s="202" t="s">
        <v>4833</v>
      </c>
      <c r="D823" s="165" t="s">
        <v>4454</v>
      </c>
      <c r="E823" s="27" t="s">
        <v>4480</v>
      </c>
      <c r="F823" s="2" t="s">
        <v>745</v>
      </c>
    </row>
    <row r="824" spans="2:6" x14ac:dyDescent="0.3">
      <c r="B824" s="230" t="s">
        <v>4834</v>
      </c>
      <c r="C824" s="202">
        <v>332716</v>
      </c>
      <c r="D824" s="165" t="s">
        <v>4430</v>
      </c>
      <c r="E824" s="27" t="s">
        <v>4480</v>
      </c>
      <c r="F824" s="2" t="s">
        <v>745</v>
      </c>
    </row>
    <row r="825" spans="2:6" x14ac:dyDescent="0.3">
      <c r="B825" s="138" t="s">
        <v>3611</v>
      </c>
      <c r="C825" s="2">
        <v>373877</v>
      </c>
      <c r="D825" s="172" t="s">
        <v>4437</v>
      </c>
      <c r="E825" s="27" t="s">
        <v>4480</v>
      </c>
      <c r="F825" s="2" t="s">
        <v>2</v>
      </c>
    </row>
    <row r="826" spans="2:6" x14ac:dyDescent="0.3">
      <c r="B826" s="236" t="s">
        <v>3612</v>
      </c>
      <c r="C826" s="185">
        <v>94742</v>
      </c>
      <c r="D826" s="185" t="s">
        <v>4451</v>
      </c>
      <c r="E826" s="27" t="s">
        <v>4480</v>
      </c>
      <c r="F826" s="2" t="s">
        <v>2</v>
      </c>
    </row>
    <row r="827" spans="2:6" x14ac:dyDescent="0.3">
      <c r="B827" s="145" t="s">
        <v>3613</v>
      </c>
      <c r="C827" s="172" t="s">
        <v>3614</v>
      </c>
      <c r="D827" s="2" t="s">
        <v>4430</v>
      </c>
      <c r="E827" s="27" t="s">
        <v>4480</v>
      </c>
      <c r="F827" s="2" t="s">
        <v>2</v>
      </c>
    </row>
    <row r="828" spans="2:6" x14ac:dyDescent="0.3">
      <c r="B828" s="233" t="s">
        <v>3615</v>
      </c>
      <c r="C828" s="33">
        <v>196191</v>
      </c>
      <c r="D828" s="33" t="s">
        <v>4493</v>
      </c>
      <c r="E828" s="27" t="s">
        <v>4480</v>
      </c>
      <c r="F828" s="2" t="s">
        <v>2</v>
      </c>
    </row>
    <row r="829" spans="2:6" x14ac:dyDescent="0.3">
      <c r="B829" s="19" t="s">
        <v>4835</v>
      </c>
      <c r="C829" s="202" t="s">
        <v>4836</v>
      </c>
      <c r="D829" s="31" t="s">
        <v>619</v>
      </c>
      <c r="E829" s="27" t="s">
        <v>4480</v>
      </c>
      <c r="F829" s="2" t="s">
        <v>745</v>
      </c>
    </row>
    <row r="830" spans="2:6" x14ac:dyDescent="0.3">
      <c r="B830" s="139" t="s">
        <v>3616</v>
      </c>
      <c r="C830" s="164">
        <v>292909</v>
      </c>
      <c r="D830" s="9" t="s">
        <v>4450</v>
      </c>
      <c r="E830" s="27" t="s">
        <v>4480</v>
      </c>
      <c r="F830" s="2" t="s">
        <v>2</v>
      </c>
    </row>
    <row r="831" spans="2:6" x14ac:dyDescent="0.3">
      <c r="B831" s="139" t="s">
        <v>3617</v>
      </c>
      <c r="C831" s="164">
        <v>332989</v>
      </c>
      <c r="D831" s="9" t="s">
        <v>619</v>
      </c>
      <c r="E831" s="27" t="s">
        <v>4480</v>
      </c>
      <c r="F831" s="2" t="s">
        <v>2</v>
      </c>
    </row>
    <row r="832" spans="2:6" x14ac:dyDescent="0.3">
      <c r="B832" s="15" t="s">
        <v>3618</v>
      </c>
      <c r="C832" s="40">
        <v>209849</v>
      </c>
      <c r="D832" s="39" t="s">
        <v>4437</v>
      </c>
      <c r="E832" s="27" t="s">
        <v>4480</v>
      </c>
      <c r="F832" s="2" t="s">
        <v>2</v>
      </c>
    </row>
    <row r="833" spans="2:6" x14ac:dyDescent="0.3">
      <c r="B833" s="16" t="s">
        <v>3619</v>
      </c>
      <c r="C833" s="35">
        <v>461163</v>
      </c>
      <c r="D833" s="33" t="s">
        <v>4511</v>
      </c>
      <c r="E833" s="27" t="s">
        <v>4480</v>
      </c>
      <c r="F833" s="2" t="s">
        <v>2</v>
      </c>
    </row>
    <row r="834" spans="2:6" x14ac:dyDescent="0.3">
      <c r="B834" s="235" t="s">
        <v>4837</v>
      </c>
      <c r="C834" s="203"/>
      <c r="D834" s="165" t="s">
        <v>4570</v>
      </c>
      <c r="E834" s="27" t="s">
        <v>4480</v>
      </c>
      <c r="F834" s="2" t="s">
        <v>745</v>
      </c>
    </row>
    <row r="835" spans="2:6" x14ac:dyDescent="0.3">
      <c r="B835" s="232" t="s">
        <v>3620</v>
      </c>
      <c r="C835" s="169">
        <v>207502</v>
      </c>
      <c r="D835" s="217" t="s">
        <v>4431</v>
      </c>
      <c r="E835" s="27" t="s">
        <v>4480</v>
      </c>
      <c r="F835" s="2" t="s">
        <v>2</v>
      </c>
    </row>
    <row r="836" spans="2:6" x14ac:dyDescent="0.3">
      <c r="B836" s="230" t="s">
        <v>4838</v>
      </c>
      <c r="C836" s="202">
        <v>56111</v>
      </c>
      <c r="D836" s="165" t="s">
        <v>4802</v>
      </c>
      <c r="E836" s="27" t="s">
        <v>4480</v>
      </c>
      <c r="F836" s="2" t="s">
        <v>745</v>
      </c>
    </row>
    <row r="837" spans="2:6" x14ac:dyDescent="0.3">
      <c r="B837" s="153" t="s">
        <v>4839</v>
      </c>
      <c r="C837" s="172" t="s">
        <v>4841</v>
      </c>
      <c r="D837" s="177" t="s">
        <v>4840</v>
      </c>
      <c r="E837" s="40" t="s">
        <v>4480</v>
      </c>
      <c r="F837" s="2" t="s">
        <v>745</v>
      </c>
    </row>
    <row r="838" spans="2:6" x14ac:dyDescent="0.3">
      <c r="B838" s="15" t="s">
        <v>3621</v>
      </c>
      <c r="C838" s="40">
        <v>259874</v>
      </c>
      <c r="D838" s="39" t="s">
        <v>619</v>
      </c>
      <c r="E838" s="27" t="s">
        <v>4480</v>
      </c>
      <c r="F838" s="2" t="s">
        <v>2</v>
      </c>
    </row>
    <row r="839" spans="2:6" x14ac:dyDescent="0.3">
      <c r="B839" s="15" t="s">
        <v>3622</v>
      </c>
      <c r="C839" s="40">
        <v>248825</v>
      </c>
      <c r="D839" s="39" t="s">
        <v>4445</v>
      </c>
      <c r="E839" s="27" t="s">
        <v>4480</v>
      </c>
      <c r="F839" s="2" t="s">
        <v>2</v>
      </c>
    </row>
    <row r="840" spans="2:6" x14ac:dyDescent="0.3">
      <c r="B840" s="230" t="s">
        <v>4842</v>
      </c>
      <c r="C840" s="202">
        <v>288809</v>
      </c>
      <c r="D840" s="165" t="s">
        <v>4448</v>
      </c>
      <c r="E840" s="27" t="s">
        <v>4480</v>
      </c>
      <c r="F840" s="2" t="s">
        <v>745</v>
      </c>
    </row>
    <row r="841" spans="2:6" x14ac:dyDescent="0.3">
      <c r="B841" s="13" t="s">
        <v>3623</v>
      </c>
      <c r="C841" s="23">
        <v>165236</v>
      </c>
      <c r="D841" s="23" t="s">
        <v>4446</v>
      </c>
      <c r="E841" s="27" t="s">
        <v>4480</v>
      </c>
      <c r="F841" s="2" t="s">
        <v>2</v>
      </c>
    </row>
    <row r="842" spans="2:6" x14ac:dyDescent="0.3">
      <c r="B842" s="230" t="s">
        <v>4843</v>
      </c>
      <c r="C842" s="202">
        <v>356867</v>
      </c>
      <c r="D842" s="165" t="s">
        <v>4435</v>
      </c>
      <c r="E842" s="27" t="s">
        <v>4480</v>
      </c>
      <c r="F842" s="2" t="s">
        <v>745</v>
      </c>
    </row>
    <row r="843" spans="2:6" x14ac:dyDescent="0.3">
      <c r="B843" s="232" t="s">
        <v>3624</v>
      </c>
      <c r="C843" s="169">
        <v>463766</v>
      </c>
      <c r="D843" s="169" t="s">
        <v>4428</v>
      </c>
      <c r="E843" s="27" t="s">
        <v>4480</v>
      </c>
      <c r="F843" s="2" t="s">
        <v>2</v>
      </c>
    </row>
    <row r="844" spans="2:6" x14ac:dyDescent="0.3">
      <c r="B844" s="15" t="s">
        <v>3625</v>
      </c>
      <c r="C844" s="40" t="s">
        <v>3626</v>
      </c>
      <c r="D844" s="39" t="s">
        <v>4466</v>
      </c>
      <c r="E844" s="27" t="s">
        <v>4480</v>
      </c>
      <c r="F844" s="2" t="s">
        <v>2</v>
      </c>
    </row>
    <row r="845" spans="2:6" x14ac:dyDescent="0.3">
      <c r="B845" s="230" t="s">
        <v>4844</v>
      </c>
      <c r="C845" s="202">
        <v>295528</v>
      </c>
      <c r="D845" s="165" t="s">
        <v>4445</v>
      </c>
      <c r="E845" s="27" t="s">
        <v>4480</v>
      </c>
      <c r="F845" s="2" t="s">
        <v>745</v>
      </c>
    </row>
    <row r="846" spans="2:6" x14ac:dyDescent="0.3">
      <c r="B846" s="230" t="s">
        <v>4845</v>
      </c>
      <c r="C846" s="202">
        <v>296137</v>
      </c>
      <c r="D846" s="165" t="s">
        <v>4445</v>
      </c>
      <c r="E846" s="27" t="s">
        <v>4480</v>
      </c>
      <c r="F846" s="2" t="s">
        <v>745</v>
      </c>
    </row>
    <row r="847" spans="2:6" x14ac:dyDescent="0.3">
      <c r="B847" s="139" t="s">
        <v>3627</v>
      </c>
      <c r="C847" s="164">
        <v>321557</v>
      </c>
      <c r="D847" s="9" t="s">
        <v>4428</v>
      </c>
      <c r="E847" s="27" t="s">
        <v>4480</v>
      </c>
      <c r="F847" s="2" t="s">
        <v>2</v>
      </c>
    </row>
    <row r="848" spans="2:6" x14ac:dyDescent="0.3">
      <c r="B848" s="230" t="s">
        <v>4846</v>
      </c>
      <c r="C848" s="202">
        <v>1225</v>
      </c>
      <c r="D848" s="165" t="s">
        <v>4454</v>
      </c>
      <c r="E848" s="27" t="s">
        <v>4480</v>
      </c>
      <c r="F848" s="2" t="s">
        <v>745</v>
      </c>
    </row>
    <row r="849" spans="2:6" x14ac:dyDescent="0.3">
      <c r="B849" s="230" t="s">
        <v>4847</v>
      </c>
      <c r="C849" s="203">
        <v>431369</v>
      </c>
      <c r="D849" s="165" t="s">
        <v>4560</v>
      </c>
      <c r="E849" s="27" t="s">
        <v>4480</v>
      </c>
      <c r="F849" s="2" t="s">
        <v>745</v>
      </c>
    </row>
    <row r="850" spans="2:6" x14ac:dyDescent="0.3">
      <c r="B850" s="15" t="s">
        <v>3628</v>
      </c>
      <c r="C850" s="40">
        <v>469138</v>
      </c>
      <c r="D850" s="171" t="s">
        <v>11</v>
      </c>
      <c r="E850" s="27" t="s">
        <v>4480</v>
      </c>
      <c r="F850" s="2" t="s">
        <v>2</v>
      </c>
    </row>
    <row r="851" spans="2:6" x14ac:dyDescent="0.3">
      <c r="B851" s="143" t="s">
        <v>3629</v>
      </c>
      <c r="C851" s="40">
        <v>478284</v>
      </c>
      <c r="D851" s="39" t="s">
        <v>4465</v>
      </c>
      <c r="E851" s="27" t="s">
        <v>4480</v>
      </c>
      <c r="F851" s="2" t="s">
        <v>2</v>
      </c>
    </row>
    <row r="852" spans="2:6" x14ac:dyDescent="0.3">
      <c r="B852" s="232" t="s">
        <v>3630</v>
      </c>
      <c r="C852" s="169">
        <v>409578</v>
      </c>
      <c r="D852" s="169" t="s">
        <v>4444</v>
      </c>
      <c r="E852" s="27" t="s">
        <v>4480</v>
      </c>
      <c r="F852" s="2" t="s">
        <v>2</v>
      </c>
    </row>
    <row r="853" spans="2:6" x14ac:dyDescent="0.3">
      <c r="B853" s="230" t="s">
        <v>4848</v>
      </c>
      <c r="C853" s="202">
        <v>190299</v>
      </c>
      <c r="D853" s="165" t="s">
        <v>4560</v>
      </c>
      <c r="E853" s="27" t="s">
        <v>4480</v>
      </c>
      <c r="F853" s="2" t="s">
        <v>745</v>
      </c>
    </row>
    <row r="854" spans="2:6" x14ac:dyDescent="0.3">
      <c r="B854" s="230" t="s">
        <v>4849</v>
      </c>
      <c r="C854" s="202">
        <v>374137</v>
      </c>
      <c r="D854" s="165" t="s">
        <v>4445</v>
      </c>
      <c r="E854" s="27" t="s">
        <v>4480</v>
      </c>
      <c r="F854" s="2" t="s">
        <v>745</v>
      </c>
    </row>
    <row r="855" spans="2:6" x14ac:dyDescent="0.3">
      <c r="B855" s="230" t="s">
        <v>4850</v>
      </c>
      <c r="C855" s="202">
        <v>48357</v>
      </c>
      <c r="D855" s="165" t="s">
        <v>4445</v>
      </c>
      <c r="E855" s="27" t="s">
        <v>4480</v>
      </c>
      <c r="F855" s="2" t="s">
        <v>745</v>
      </c>
    </row>
    <row r="856" spans="2:6" x14ac:dyDescent="0.3">
      <c r="B856" s="233" t="s">
        <v>3631</v>
      </c>
      <c r="C856" s="33">
        <v>73742</v>
      </c>
      <c r="D856" s="33" t="s">
        <v>4445</v>
      </c>
      <c r="E856" s="27" t="s">
        <v>4480</v>
      </c>
      <c r="F856" s="2" t="s">
        <v>2</v>
      </c>
    </row>
    <row r="857" spans="2:6" x14ac:dyDescent="0.3">
      <c r="B857" s="13" t="s">
        <v>3632</v>
      </c>
      <c r="C857" s="23">
        <v>174440</v>
      </c>
      <c r="D857" s="23" t="s">
        <v>4436</v>
      </c>
      <c r="E857" s="27" t="s">
        <v>4480</v>
      </c>
      <c r="F857" s="2" t="s">
        <v>2</v>
      </c>
    </row>
    <row r="858" spans="2:6" x14ac:dyDescent="0.3">
      <c r="B858" s="15" t="s">
        <v>3633</v>
      </c>
      <c r="C858" s="40" t="s">
        <v>3634</v>
      </c>
      <c r="D858" s="164" t="s">
        <v>4480</v>
      </c>
      <c r="E858" s="27" t="s">
        <v>4480</v>
      </c>
      <c r="F858" s="2" t="s">
        <v>2</v>
      </c>
    </row>
    <row r="859" spans="2:6" x14ac:dyDescent="0.3">
      <c r="B859" s="232" t="s">
        <v>3635</v>
      </c>
      <c r="C859" s="169">
        <v>318343</v>
      </c>
      <c r="D859" s="169" t="s">
        <v>4436</v>
      </c>
      <c r="E859" s="27" t="s">
        <v>4480</v>
      </c>
      <c r="F859" s="2" t="s">
        <v>2</v>
      </c>
    </row>
    <row r="860" spans="2:6" x14ac:dyDescent="0.3">
      <c r="B860" s="145" t="s">
        <v>3636</v>
      </c>
      <c r="C860" s="218">
        <v>331580</v>
      </c>
      <c r="D860" s="2" t="s">
        <v>4488</v>
      </c>
      <c r="E860" s="27" t="s">
        <v>4480</v>
      </c>
      <c r="F860" s="2" t="s">
        <v>2</v>
      </c>
    </row>
    <row r="861" spans="2:6" x14ac:dyDescent="0.3">
      <c r="B861" s="230" t="s">
        <v>4851</v>
      </c>
      <c r="C861" s="202">
        <v>147724</v>
      </c>
      <c r="D861" s="165" t="s">
        <v>4441</v>
      </c>
      <c r="E861" s="27" t="s">
        <v>4480</v>
      </c>
      <c r="F861" s="2" t="s">
        <v>745</v>
      </c>
    </row>
    <row r="862" spans="2:6" x14ac:dyDescent="0.3">
      <c r="B862" s="230" t="s">
        <v>4852</v>
      </c>
      <c r="C862" s="202">
        <v>271652</v>
      </c>
      <c r="D862" s="165" t="s">
        <v>4441</v>
      </c>
      <c r="E862" s="27" t="s">
        <v>4480</v>
      </c>
      <c r="F862" s="2" t="s">
        <v>745</v>
      </c>
    </row>
    <row r="863" spans="2:6" x14ac:dyDescent="0.3">
      <c r="B863" s="147" t="s">
        <v>3637</v>
      </c>
      <c r="C863" s="172" t="s">
        <v>3638</v>
      </c>
      <c r="D863" s="172" t="s">
        <v>4488</v>
      </c>
      <c r="E863" s="27" t="s">
        <v>4480</v>
      </c>
      <c r="F863" s="2" t="s">
        <v>2</v>
      </c>
    </row>
    <row r="864" spans="2:6" x14ac:dyDescent="0.3">
      <c r="B864" s="230" t="s">
        <v>4853</v>
      </c>
      <c r="C864" s="202">
        <v>246596</v>
      </c>
      <c r="D864" s="165" t="s">
        <v>4445</v>
      </c>
      <c r="E864" s="27" t="s">
        <v>4480</v>
      </c>
      <c r="F864" s="2" t="s">
        <v>745</v>
      </c>
    </row>
    <row r="865" spans="2:6" x14ac:dyDescent="0.3">
      <c r="B865" s="139" t="s">
        <v>3639</v>
      </c>
      <c r="C865" s="164">
        <v>407408</v>
      </c>
      <c r="D865" s="39" t="s">
        <v>4440</v>
      </c>
      <c r="E865" s="27" t="s">
        <v>4480</v>
      </c>
      <c r="F865" s="2" t="s">
        <v>2</v>
      </c>
    </row>
    <row r="866" spans="2:6" x14ac:dyDescent="0.3">
      <c r="B866" s="13" t="s">
        <v>3640</v>
      </c>
      <c r="C866" s="23">
        <v>279108</v>
      </c>
      <c r="D866" s="23" t="s">
        <v>4512</v>
      </c>
      <c r="E866" s="27" t="s">
        <v>4480</v>
      </c>
      <c r="F866" s="2" t="s">
        <v>2</v>
      </c>
    </row>
    <row r="867" spans="2:6" x14ac:dyDescent="0.3">
      <c r="B867" s="230" t="s">
        <v>4854</v>
      </c>
      <c r="C867" s="202">
        <v>189348</v>
      </c>
      <c r="D867" s="165" t="s">
        <v>4570</v>
      </c>
      <c r="E867" s="27" t="s">
        <v>4480</v>
      </c>
      <c r="F867" s="2" t="s">
        <v>745</v>
      </c>
    </row>
    <row r="868" spans="2:6" x14ac:dyDescent="0.3">
      <c r="B868" s="231" t="s">
        <v>3641</v>
      </c>
      <c r="C868" s="164">
        <v>190666</v>
      </c>
      <c r="D868" s="39" t="s">
        <v>4437</v>
      </c>
      <c r="E868" s="27" t="s">
        <v>4480</v>
      </c>
      <c r="F868" s="2" t="s">
        <v>2</v>
      </c>
    </row>
    <row r="869" spans="2:6" x14ac:dyDescent="0.3">
      <c r="B869" s="15" t="s">
        <v>3642</v>
      </c>
      <c r="C869" s="210" t="s">
        <v>3643</v>
      </c>
      <c r="D869" s="39" t="s">
        <v>619</v>
      </c>
      <c r="E869" s="27" t="s">
        <v>4480</v>
      </c>
      <c r="F869" s="2" t="s">
        <v>2</v>
      </c>
    </row>
    <row r="870" spans="2:6" x14ac:dyDescent="0.3">
      <c r="B870" s="230" t="s">
        <v>4855</v>
      </c>
      <c r="C870" s="202">
        <v>78430</v>
      </c>
      <c r="D870" s="165" t="s">
        <v>4441</v>
      </c>
      <c r="E870" s="27" t="s">
        <v>4480</v>
      </c>
      <c r="F870" s="2" t="s">
        <v>745</v>
      </c>
    </row>
    <row r="871" spans="2:6" x14ac:dyDescent="0.3">
      <c r="B871" s="15" t="s">
        <v>3644</v>
      </c>
      <c r="C871" s="164">
        <v>209189</v>
      </c>
      <c r="D871" s="39" t="s">
        <v>4458</v>
      </c>
      <c r="E871" s="27" t="s">
        <v>4480</v>
      </c>
      <c r="F871" s="2" t="s">
        <v>2</v>
      </c>
    </row>
    <row r="872" spans="2:6" x14ac:dyDescent="0.3">
      <c r="B872" s="15" t="s">
        <v>3644</v>
      </c>
      <c r="C872" s="40" t="s">
        <v>3645</v>
      </c>
      <c r="D872" s="39" t="s">
        <v>619</v>
      </c>
      <c r="E872" s="27" t="s">
        <v>4480</v>
      </c>
      <c r="F872" s="2" t="s">
        <v>2</v>
      </c>
    </row>
    <row r="873" spans="2:6" x14ac:dyDescent="0.3">
      <c r="B873" s="15" t="s">
        <v>3646</v>
      </c>
      <c r="C873" s="40">
        <v>96597</v>
      </c>
      <c r="D873" s="39" t="s">
        <v>619</v>
      </c>
      <c r="E873" s="27" t="s">
        <v>4480</v>
      </c>
      <c r="F873" s="2" t="s">
        <v>2</v>
      </c>
    </row>
    <row r="874" spans="2:6" x14ac:dyDescent="0.3">
      <c r="B874" s="15" t="s">
        <v>3647</v>
      </c>
      <c r="C874" s="40">
        <v>12350</v>
      </c>
      <c r="D874" s="41" t="s">
        <v>4445</v>
      </c>
      <c r="E874" s="27" t="s">
        <v>4480</v>
      </c>
      <c r="F874" s="2" t="s">
        <v>2</v>
      </c>
    </row>
    <row r="875" spans="2:6" x14ac:dyDescent="0.3">
      <c r="B875" s="15" t="s">
        <v>3648</v>
      </c>
      <c r="C875" s="164" t="s">
        <v>3649</v>
      </c>
      <c r="D875" s="39" t="s">
        <v>619</v>
      </c>
      <c r="E875" s="27" t="s">
        <v>4480</v>
      </c>
      <c r="F875" s="2" t="s">
        <v>2</v>
      </c>
    </row>
    <row r="876" spans="2:6" x14ac:dyDescent="0.3">
      <c r="B876" s="19" t="s">
        <v>4856</v>
      </c>
      <c r="C876" s="204">
        <v>370265</v>
      </c>
      <c r="D876" s="31" t="s">
        <v>4857</v>
      </c>
      <c r="E876" s="27" t="s">
        <v>4480</v>
      </c>
      <c r="F876" s="2" t="s">
        <v>745</v>
      </c>
    </row>
    <row r="877" spans="2:6" x14ac:dyDescent="0.3">
      <c r="B877" s="13" t="s">
        <v>3650</v>
      </c>
      <c r="C877" s="23">
        <v>36676</v>
      </c>
      <c r="D877" s="23" t="s">
        <v>619</v>
      </c>
      <c r="E877" s="27" t="s">
        <v>4480</v>
      </c>
      <c r="F877" s="2" t="s">
        <v>2</v>
      </c>
    </row>
    <row r="878" spans="2:6" x14ac:dyDescent="0.3">
      <c r="B878" s="139" t="s">
        <v>3651</v>
      </c>
      <c r="C878" s="164">
        <v>181604</v>
      </c>
      <c r="D878" s="9" t="s">
        <v>4450</v>
      </c>
      <c r="E878" s="27" t="s">
        <v>4480</v>
      </c>
      <c r="F878" s="2" t="s">
        <v>2</v>
      </c>
    </row>
    <row r="879" spans="2:6" x14ac:dyDescent="0.3">
      <c r="B879" s="15" t="s">
        <v>2016</v>
      </c>
      <c r="C879" s="164" t="s">
        <v>3652</v>
      </c>
      <c r="D879" s="166" t="s">
        <v>4452</v>
      </c>
      <c r="E879" s="27" t="s">
        <v>4480</v>
      </c>
      <c r="F879" s="2" t="s">
        <v>2</v>
      </c>
    </row>
    <row r="880" spans="2:6" x14ac:dyDescent="0.3">
      <c r="B880" s="139" t="s">
        <v>3653</v>
      </c>
      <c r="C880" s="40">
        <v>415464</v>
      </c>
      <c r="D880" s="39" t="s">
        <v>619</v>
      </c>
      <c r="E880" s="27" t="s">
        <v>4480</v>
      </c>
      <c r="F880" s="2" t="s">
        <v>2</v>
      </c>
    </row>
    <row r="881" spans="2:6" x14ac:dyDescent="0.3">
      <c r="B881" s="15" t="s">
        <v>3654</v>
      </c>
      <c r="C881" s="164" t="s">
        <v>3655</v>
      </c>
      <c r="D881" s="39" t="s">
        <v>4440</v>
      </c>
      <c r="E881" s="27" t="s">
        <v>4480</v>
      </c>
      <c r="F881" s="2" t="s">
        <v>2</v>
      </c>
    </row>
    <row r="882" spans="2:6" x14ac:dyDescent="0.3">
      <c r="B882" s="109" t="s">
        <v>4858</v>
      </c>
      <c r="C882" s="204">
        <v>432629</v>
      </c>
      <c r="D882" s="165" t="s">
        <v>619</v>
      </c>
      <c r="E882" s="27" t="s">
        <v>4480</v>
      </c>
      <c r="F882" s="2" t="s">
        <v>745</v>
      </c>
    </row>
    <row r="883" spans="2:6" x14ac:dyDescent="0.3">
      <c r="B883" s="232" t="s">
        <v>3656</v>
      </c>
      <c r="C883" s="169">
        <v>263108</v>
      </c>
      <c r="D883" s="169" t="s">
        <v>4475</v>
      </c>
      <c r="E883" s="27" t="s">
        <v>4480</v>
      </c>
      <c r="F883" s="2" t="s">
        <v>2</v>
      </c>
    </row>
    <row r="884" spans="2:6" x14ac:dyDescent="0.3">
      <c r="B884" s="230" t="s">
        <v>4859</v>
      </c>
      <c r="C884" s="202">
        <v>359031</v>
      </c>
      <c r="D884" s="165" t="s">
        <v>4454</v>
      </c>
      <c r="E884" s="27" t="s">
        <v>4480</v>
      </c>
      <c r="F884" s="2" t="s">
        <v>745</v>
      </c>
    </row>
    <row r="885" spans="2:6" x14ac:dyDescent="0.3">
      <c r="B885" s="15" t="s">
        <v>3657</v>
      </c>
      <c r="C885" s="164" t="s">
        <v>3658</v>
      </c>
      <c r="D885" s="39" t="s">
        <v>4436</v>
      </c>
      <c r="E885" s="27" t="s">
        <v>4480</v>
      </c>
      <c r="F885" s="2" t="s">
        <v>2</v>
      </c>
    </row>
    <row r="886" spans="2:6" x14ac:dyDescent="0.3">
      <c r="B886" s="143" t="s">
        <v>3659</v>
      </c>
      <c r="C886" s="40" t="s">
        <v>3660</v>
      </c>
      <c r="D886" s="39" t="s">
        <v>4428</v>
      </c>
      <c r="E886" s="27" t="s">
        <v>4480</v>
      </c>
      <c r="F886" s="2" t="s">
        <v>2</v>
      </c>
    </row>
    <row r="887" spans="2:6" x14ac:dyDescent="0.3">
      <c r="B887" s="20" t="s">
        <v>4860</v>
      </c>
      <c r="C887" s="26">
        <v>256350</v>
      </c>
      <c r="D887" s="9" t="s">
        <v>4488</v>
      </c>
      <c r="E887" s="40" t="s">
        <v>4480</v>
      </c>
      <c r="F887" s="2" t="s">
        <v>745</v>
      </c>
    </row>
    <row r="888" spans="2:6" x14ac:dyDescent="0.3">
      <c r="B888" s="231" t="s">
        <v>3661</v>
      </c>
      <c r="C888" s="164">
        <v>16927</v>
      </c>
      <c r="D888" s="164" t="s">
        <v>4436</v>
      </c>
      <c r="E888" s="27" t="s">
        <v>4480</v>
      </c>
      <c r="F888" s="2" t="s">
        <v>2</v>
      </c>
    </row>
    <row r="889" spans="2:6" x14ac:dyDescent="0.3">
      <c r="B889" s="230" t="s">
        <v>4861</v>
      </c>
      <c r="C889" s="202">
        <v>421922</v>
      </c>
      <c r="D889" s="165" t="s">
        <v>4435</v>
      </c>
      <c r="E889" s="27" t="s">
        <v>4480</v>
      </c>
      <c r="F889" s="2" t="s">
        <v>745</v>
      </c>
    </row>
    <row r="890" spans="2:6" x14ac:dyDescent="0.3">
      <c r="B890" s="237" t="s">
        <v>3662</v>
      </c>
      <c r="C890" s="149">
        <v>147731</v>
      </c>
      <c r="D890" s="149" t="s">
        <v>4457</v>
      </c>
      <c r="E890" s="27" t="s">
        <v>4480</v>
      </c>
      <c r="F890" s="2" t="s">
        <v>2</v>
      </c>
    </row>
    <row r="891" spans="2:6" x14ac:dyDescent="0.3">
      <c r="B891" s="234" t="s">
        <v>4862</v>
      </c>
      <c r="C891" s="202">
        <v>160349</v>
      </c>
      <c r="D891" s="167" t="s">
        <v>4475</v>
      </c>
      <c r="E891" s="27" t="s">
        <v>4480</v>
      </c>
      <c r="F891" s="2" t="s">
        <v>745</v>
      </c>
    </row>
    <row r="892" spans="2:6" x14ac:dyDescent="0.3">
      <c r="B892" s="230" t="s">
        <v>4863</v>
      </c>
      <c r="C892" s="202">
        <v>21360</v>
      </c>
      <c r="D892" s="165" t="s">
        <v>4445</v>
      </c>
      <c r="E892" s="27" t="s">
        <v>4480</v>
      </c>
      <c r="F892" s="2" t="s">
        <v>745</v>
      </c>
    </row>
    <row r="893" spans="2:6" x14ac:dyDescent="0.3">
      <c r="B893" s="243" t="s">
        <v>4864</v>
      </c>
      <c r="C893" s="203">
        <v>185506</v>
      </c>
      <c r="D893" s="165" t="s">
        <v>4765</v>
      </c>
      <c r="E893" s="27" t="s">
        <v>4480</v>
      </c>
      <c r="F893" s="2" t="s">
        <v>745</v>
      </c>
    </row>
    <row r="894" spans="2:6" x14ac:dyDescent="0.3">
      <c r="B894" s="230" t="s">
        <v>4865</v>
      </c>
      <c r="C894" s="202">
        <v>256887</v>
      </c>
      <c r="D894" s="165" t="s">
        <v>4428</v>
      </c>
      <c r="E894" s="27" t="s">
        <v>4480</v>
      </c>
      <c r="F894" s="2" t="s">
        <v>745</v>
      </c>
    </row>
    <row r="895" spans="2:6" x14ac:dyDescent="0.3">
      <c r="B895" s="234" t="s">
        <v>4866</v>
      </c>
      <c r="C895" s="264" t="s">
        <v>8852</v>
      </c>
      <c r="D895" s="167" t="s">
        <v>4428</v>
      </c>
      <c r="E895" s="27" t="s">
        <v>4480</v>
      </c>
      <c r="F895" s="2" t="s">
        <v>745</v>
      </c>
    </row>
    <row r="896" spans="2:6" x14ac:dyDescent="0.3">
      <c r="B896" s="15" t="s">
        <v>3663</v>
      </c>
      <c r="C896" s="40">
        <v>193986</v>
      </c>
      <c r="D896" s="166" t="s">
        <v>619</v>
      </c>
      <c r="E896" s="27" t="s">
        <v>4480</v>
      </c>
      <c r="F896" s="2" t="s">
        <v>2</v>
      </c>
    </row>
    <row r="897" spans="2:6" x14ac:dyDescent="0.3">
      <c r="B897" s="230" t="s">
        <v>4867</v>
      </c>
      <c r="C897" s="202">
        <v>272792</v>
      </c>
      <c r="D897" s="165" t="s">
        <v>4587</v>
      </c>
      <c r="E897" s="27" t="s">
        <v>4480</v>
      </c>
      <c r="F897" s="2" t="s">
        <v>745</v>
      </c>
    </row>
    <row r="898" spans="2:6" x14ac:dyDescent="0.3">
      <c r="B898" s="230" t="s">
        <v>397</v>
      </c>
      <c r="C898" s="203">
        <v>337302</v>
      </c>
      <c r="D898" s="165" t="s">
        <v>4765</v>
      </c>
      <c r="E898" s="27" t="s">
        <v>4480</v>
      </c>
      <c r="F898" s="2" t="s">
        <v>745</v>
      </c>
    </row>
    <row r="899" spans="2:6" x14ac:dyDescent="0.3">
      <c r="B899" s="19" t="s">
        <v>4868</v>
      </c>
      <c r="C899" s="204">
        <v>25293</v>
      </c>
      <c r="D899" s="165" t="s">
        <v>4441</v>
      </c>
      <c r="E899" s="27" t="s">
        <v>4480</v>
      </c>
      <c r="F899" s="2" t="s">
        <v>745</v>
      </c>
    </row>
    <row r="900" spans="2:6" x14ac:dyDescent="0.3">
      <c r="B900" s="139" t="s">
        <v>3664</v>
      </c>
      <c r="C900" s="164" t="s">
        <v>3665</v>
      </c>
      <c r="D900" s="164" t="s">
        <v>4513</v>
      </c>
      <c r="E900" s="27" t="s">
        <v>4480</v>
      </c>
      <c r="F900" s="2" t="s">
        <v>2</v>
      </c>
    </row>
    <row r="901" spans="2:6" x14ac:dyDescent="0.3">
      <c r="B901" s="15" t="s">
        <v>3666</v>
      </c>
      <c r="C901" s="173">
        <v>282370</v>
      </c>
      <c r="D901" s="41" t="s">
        <v>4436</v>
      </c>
      <c r="E901" s="27" t="s">
        <v>4480</v>
      </c>
      <c r="F901" s="2" t="s">
        <v>2</v>
      </c>
    </row>
    <row r="902" spans="2:6" x14ac:dyDescent="0.3">
      <c r="B902" s="15" t="s">
        <v>3667</v>
      </c>
      <c r="C902" s="40">
        <v>100168</v>
      </c>
      <c r="D902" s="39" t="s">
        <v>4450</v>
      </c>
      <c r="E902" s="27" t="s">
        <v>4480</v>
      </c>
      <c r="F902" s="2" t="s">
        <v>2</v>
      </c>
    </row>
    <row r="903" spans="2:6" x14ac:dyDescent="0.3">
      <c r="B903" s="15" t="s">
        <v>3668</v>
      </c>
      <c r="C903" s="164" t="s">
        <v>3669</v>
      </c>
      <c r="D903" s="39" t="s">
        <v>4514</v>
      </c>
      <c r="E903" s="27" t="s">
        <v>4480</v>
      </c>
      <c r="F903" s="2" t="s">
        <v>2</v>
      </c>
    </row>
    <row r="904" spans="2:6" x14ac:dyDescent="0.3">
      <c r="B904" s="15" t="s">
        <v>3670</v>
      </c>
      <c r="C904" s="40">
        <v>277929</v>
      </c>
      <c r="D904" s="39" t="s">
        <v>4459</v>
      </c>
      <c r="E904" s="27" t="s">
        <v>4480</v>
      </c>
      <c r="F904" s="2" t="s">
        <v>2</v>
      </c>
    </row>
    <row r="905" spans="2:6" x14ac:dyDescent="0.3">
      <c r="B905" s="15" t="s">
        <v>398</v>
      </c>
      <c r="C905" s="164">
        <v>274590</v>
      </c>
      <c r="D905" s="41" t="s">
        <v>4515</v>
      </c>
      <c r="E905" s="27" t="s">
        <v>4480</v>
      </c>
      <c r="F905" s="2" t="s">
        <v>2</v>
      </c>
    </row>
    <row r="906" spans="2:6" x14ac:dyDescent="0.3">
      <c r="B906" s="15" t="s">
        <v>1008</v>
      </c>
      <c r="C906" s="164" t="s">
        <v>3671</v>
      </c>
      <c r="D906" s="39" t="s">
        <v>4431</v>
      </c>
      <c r="E906" s="27" t="s">
        <v>4480</v>
      </c>
      <c r="F906" s="2" t="s">
        <v>2</v>
      </c>
    </row>
    <row r="907" spans="2:6" x14ac:dyDescent="0.3">
      <c r="B907" s="17" t="s">
        <v>398</v>
      </c>
      <c r="C907" s="38" t="s">
        <v>4869</v>
      </c>
      <c r="D907" s="165" t="s">
        <v>4560</v>
      </c>
      <c r="E907" s="27" t="s">
        <v>4480</v>
      </c>
      <c r="F907" s="2" t="s">
        <v>745</v>
      </c>
    </row>
    <row r="908" spans="2:6" x14ac:dyDescent="0.3">
      <c r="B908" s="230" t="s">
        <v>4870</v>
      </c>
      <c r="C908" s="202">
        <v>356866</v>
      </c>
      <c r="D908" s="165" t="s">
        <v>4436</v>
      </c>
      <c r="E908" s="27" t="s">
        <v>4480</v>
      </c>
      <c r="F908" s="2" t="s">
        <v>745</v>
      </c>
    </row>
    <row r="909" spans="2:6" x14ac:dyDescent="0.3">
      <c r="B909" s="15" t="s">
        <v>3672</v>
      </c>
      <c r="C909" s="40">
        <v>141283</v>
      </c>
      <c r="D909" s="39" t="s">
        <v>4454</v>
      </c>
      <c r="E909" s="27" t="s">
        <v>4480</v>
      </c>
      <c r="F909" s="2" t="s">
        <v>2</v>
      </c>
    </row>
    <row r="910" spans="2:6" x14ac:dyDescent="0.3">
      <c r="B910" s="145" t="s">
        <v>3673</v>
      </c>
      <c r="C910" s="2">
        <v>230266</v>
      </c>
      <c r="D910" s="33" t="s">
        <v>4458</v>
      </c>
      <c r="E910" s="27" t="s">
        <v>4480</v>
      </c>
      <c r="F910" s="2" t="s">
        <v>2</v>
      </c>
    </row>
    <row r="911" spans="2:6" x14ac:dyDescent="0.3">
      <c r="B911" s="145" t="s">
        <v>3674</v>
      </c>
      <c r="C911" s="172">
        <v>116308</v>
      </c>
      <c r="D911" s="23" t="s">
        <v>4474</v>
      </c>
      <c r="E911" s="27" t="s">
        <v>4480</v>
      </c>
      <c r="F911" s="2" t="s">
        <v>2</v>
      </c>
    </row>
    <row r="912" spans="2:6" x14ac:dyDescent="0.3">
      <c r="B912" s="15" t="s">
        <v>3675</v>
      </c>
      <c r="C912" s="164" t="s">
        <v>3676</v>
      </c>
      <c r="D912" s="39" t="s">
        <v>4450</v>
      </c>
      <c r="E912" s="27" t="s">
        <v>4480</v>
      </c>
      <c r="F912" s="2" t="s">
        <v>2</v>
      </c>
    </row>
    <row r="913" spans="2:6" x14ac:dyDescent="0.3">
      <c r="B913" s="19" t="s">
        <v>4871</v>
      </c>
      <c r="C913" s="202">
        <v>438022</v>
      </c>
      <c r="D913" s="165" t="s">
        <v>4534</v>
      </c>
      <c r="E913" s="27" t="s">
        <v>4480</v>
      </c>
      <c r="F913" s="2" t="s">
        <v>745</v>
      </c>
    </row>
    <row r="914" spans="2:6" x14ac:dyDescent="0.3">
      <c r="B914" s="19" t="s">
        <v>4872</v>
      </c>
      <c r="C914" s="204">
        <v>19395</v>
      </c>
      <c r="D914" s="31" t="s">
        <v>4488</v>
      </c>
      <c r="E914" s="27" t="s">
        <v>4480</v>
      </c>
      <c r="F914" s="2" t="s">
        <v>745</v>
      </c>
    </row>
    <row r="915" spans="2:6" x14ac:dyDescent="0.3">
      <c r="B915" s="138" t="s">
        <v>3677</v>
      </c>
      <c r="C915" s="172" t="s">
        <v>3678</v>
      </c>
      <c r="D915" s="163" t="s">
        <v>4437</v>
      </c>
      <c r="E915" s="27" t="s">
        <v>4480</v>
      </c>
      <c r="F915" s="2" t="s">
        <v>2</v>
      </c>
    </row>
    <row r="916" spans="2:6" x14ac:dyDescent="0.3">
      <c r="B916" s="139" t="s">
        <v>3679</v>
      </c>
      <c r="C916" s="164" t="s">
        <v>3680</v>
      </c>
      <c r="D916" s="9" t="s">
        <v>4428</v>
      </c>
      <c r="E916" s="27" t="s">
        <v>4480</v>
      </c>
      <c r="F916" s="2" t="s">
        <v>2</v>
      </c>
    </row>
    <row r="917" spans="2:6" x14ac:dyDescent="0.3">
      <c r="B917" s="15" t="s">
        <v>3681</v>
      </c>
      <c r="C917" s="164" t="s">
        <v>3682</v>
      </c>
      <c r="D917" s="39" t="s">
        <v>4450</v>
      </c>
      <c r="E917" s="27" t="s">
        <v>4480</v>
      </c>
      <c r="F917" s="2" t="s">
        <v>2</v>
      </c>
    </row>
    <row r="918" spans="2:6" x14ac:dyDescent="0.3">
      <c r="B918" s="15" t="s">
        <v>3683</v>
      </c>
      <c r="C918" s="164" t="s">
        <v>3684</v>
      </c>
      <c r="D918" s="39" t="s">
        <v>4450</v>
      </c>
      <c r="E918" s="27" t="s">
        <v>4480</v>
      </c>
      <c r="F918" s="2" t="s">
        <v>2</v>
      </c>
    </row>
    <row r="919" spans="2:6" x14ac:dyDescent="0.3">
      <c r="B919" s="143" t="s">
        <v>3685</v>
      </c>
      <c r="C919" s="164" t="s">
        <v>3686</v>
      </c>
      <c r="D919" s="32" t="s">
        <v>4466</v>
      </c>
      <c r="E919" s="27" t="s">
        <v>4480</v>
      </c>
      <c r="F919" s="2" t="s">
        <v>2</v>
      </c>
    </row>
    <row r="920" spans="2:6" x14ac:dyDescent="0.3">
      <c r="B920" s="138" t="s">
        <v>3687</v>
      </c>
      <c r="C920" s="172" t="s">
        <v>3688</v>
      </c>
      <c r="D920" s="163" t="s">
        <v>4516</v>
      </c>
      <c r="E920" s="27" t="s">
        <v>4480</v>
      </c>
      <c r="F920" s="2" t="s">
        <v>2</v>
      </c>
    </row>
    <row r="921" spans="2:6" x14ac:dyDescent="0.3">
      <c r="B921" s="236" t="s">
        <v>4873</v>
      </c>
      <c r="C921" s="185" t="s">
        <v>4875</v>
      </c>
      <c r="D921" s="172" t="s">
        <v>4874</v>
      </c>
      <c r="E921" s="163" t="s">
        <v>4480</v>
      </c>
      <c r="F921" s="2" t="s">
        <v>745</v>
      </c>
    </row>
    <row r="922" spans="2:6" x14ac:dyDescent="0.3">
      <c r="B922" s="232" t="s">
        <v>3689</v>
      </c>
      <c r="C922" s="169">
        <v>145351</v>
      </c>
      <c r="D922" s="169" t="s">
        <v>4475</v>
      </c>
      <c r="E922" s="27" t="s">
        <v>4480</v>
      </c>
      <c r="F922" s="2" t="s">
        <v>2</v>
      </c>
    </row>
    <row r="923" spans="2:6" x14ac:dyDescent="0.3">
      <c r="B923" s="15" t="s">
        <v>3690</v>
      </c>
      <c r="C923" s="164" t="s">
        <v>3691</v>
      </c>
      <c r="D923" s="41" t="s">
        <v>4436</v>
      </c>
      <c r="E923" s="27" t="s">
        <v>4480</v>
      </c>
      <c r="F923" s="2" t="s">
        <v>2</v>
      </c>
    </row>
    <row r="924" spans="2:6" x14ac:dyDescent="0.3">
      <c r="B924" s="230" t="s">
        <v>4876</v>
      </c>
      <c r="C924" s="203"/>
      <c r="D924" s="165" t="s">
        <v>4587</v>
      </c>
      <c r="E924" s="27" t="s">
        <v>4480</v>
      </c>
      <c r="F924" s="2" t="s">
        <v>745</v>
      </c>
    </row>
    <row r="925" spans="2:6" x14ac:dyDescent="0.3">
      <c r="B925" s="230" t="s">
        <v>4877</v>
      </c>
      <c r="C925" s="203">
        <v>69943</v>
      </c>
      <c r="D925" s="165" t="s">
        <v>4560</v>
      </c>
      <c r="E925" s="27" t="s">
        <v>4480</v>
      </c>
      <c r="F925" s="2" t="s">
        <v>745</v>
      </c>
    </row>
    <row r="926" spans="2:6" x14ac:dyDescent="0.3">
      <c r="B926" s="15" t="s">
        <v>3692</v>
      </c>
      <c r="C926" s="40">
        <v>20481</v>
      </c>
      <c r="D926" s="41" t="s">
        <v>4436</v>
      </c>
      <c r="E926" s="27" t="s">
        <v>4480</v>
      </c>
      <c r="F926" s="2" t="s">
        <v>2</v>
      </c>
    </row>
    <row r="927" spans="2:6" x14ac:dyDescent="0.3">
      <c r="B927" s="15" t="s">
        <v>3693</v>
      </c>
      <c r="C927" s="164" t="s">
        <v>3694</v>
      </c>
      <c r="D927" s="41" t="s">
        <v>4490</v>
      </c>
      <c r="E927" s="27" t="s">
        <v>4480</v>
      </c>
      <c r="F927" s="2" t="s">
        <v>2</v>
      </c>
    </row>
    <row r="928" spans="2:6" x14ac:dyDescent="0.3">
      <c r="B928" s="140" t="s">
        <v>4878</v>
      </c>
      <c r="C928" s="172" t="s">
        <v>4879</v>
      </c>
      <c r="D928" s="39" t="s">
        <v>4475</v>
      </c>
      <c r="E928" s="163" t="s">
        <v>4480</v>
      </c>
      <c r="F928" s="2" t="s">
        <v>745</v>
      </c>
    </row>
    <row r="929" spans="2:6" x14ac:dyDescent="0.3">
      <c r="B929" s="18" t="s">
        <v>4880</v>
      </c>
      <c r="C929" s="30">
        <v>371413</v>
      </c>
      <c r="D929" s="29" t="s">
        <v>4428</v>
      </c>
      <c r="E929" s="120" t="s">
        <v>4480</v>
      </c>
      <c r="F929" s="2" t="s">
        <v>745</v>
      </c>
    </row>
    <row r="930" spans="2:6" x14ac:dyDescent="0.3">
      <c r="B930" s="230" t="s">
        <v>4881</v>
      </c>
      <c r="C930" s="202">
        <v>296781</v>
      </c>
      <c r="D930" s="165" t="s">
        <v>4587</v>
      </c>
      <c r="E930" s="27" t="s">
        <v>4480</v>
      </c>
      <c r="F930" s="2" t="s">
        <v>745</v>
      </c>
    </row>
    <row r="931" spans="2:6" x14ac:dyDescent="0.3">
      <c r="B931" s="230" t="s">
        <v>4882</v>
      </c>
      <c r="C931" s="202">
        <v>111919</v>
      </c>
      <c r="D931" s="165" t="s">
        <v>4445</v>
      </c>
      <c r="E931" s="27" t="s">
        <v>4480</v>
      </c>
      <c r="F931" s="2" t="s">
        <v>745</v>
      </c>
    </row>
    <row r="932" spans="2:6" x14ac:dyDescent="0.3">
      <c r="B932" s="15" t="s">
        <v>3695</v>
      </c>
      <c r="C932" s="40">
        <v>484406</v>
      </c>
      <c r="D932" s="39" t="s">
        <v>4440</v>
      </c>
      <c r="E932" s="27" t="s">
        <v>4480</v>
      </c>
      <c r="F932" s="2" t="s">
        <v>2</v>
      </c>
    </row>
    <row r="933" spans="2:6" x14ac:dyDescent="0.3">
      <c r="B933" s="15" t="s">
        <v>3696</v>
      </c>
      <c r="C933" s="164" t="s">
        <v>3697</v>
      </c>
      <c r="D933" s="39" t="s">
        <v>4428</v>
      </c>
      <c r="E933" s="27" t="s">
        <v>4480</v>
      </c>
      <c r="F933" s="2" t="s">
        <v>2</v>
      </c>
    </row>
    <row r="934" spans="2:6" x14ac:dyDescent="0.3">
      <c r="B934" s="15" t="s">
        <v>3698</v>
      </c>
      <c r="C934" s="164" t="s">
        <v>3699</v>
      </c>
      <c r="D934" s="39" t="s">
        <v>4466</v>
      </c>
      <c r="E934" s="27" t="s">
        <v>4480</v>
      </c>
      <c r="F934" s="2" t="s">
        <v>2</v>
      </c>
    </row>
    <row r="935" spans="2:6" x14ac:dyDescent="0.3">
      <c r="B935" s="15" t="s">
        <v>3700</v>
      </c>
      <c r="C935" s="164" t="s">
        <v>3701</v>
      </c>
      <c r="D935" s="39" t="s">
        <v>4450</v>
      </c>
      <c r="E935" s="27" t="s">
        <v>4480</v>
      </c>
      <c r="F935" s="2" t="s">
        <v>2</v>
      </c>
    </row>
    <row r="936" spans="2:6" x14ac:dyDescent="0.3">
      <c r="B936" s="15" t="s">
        <v>3702</v>
      </c>
      <c r="C936" s="40">
        <v>42466</v>
      </c>
      <c r="D936" s="166" t="s">
        <v>4496</v>
      </c>
      <c r="E936" s="27" t="s">
        <v>4480</v>
      </c>
      <c r="F936" s="2" t="s">
        <v>2</v>
      </c>
    </row>
    <row r="937" spans="2:6" x14ac:dyDescent="0.3">
      <c r="B937" s="15" t="s">
        <v>3703</v>
      </c>
      <c r="C937" s="164" t="s">
        <v>3704</v>
      </c>
      <c r="D937" s="41" t="s">
        <v>619</v>
      </c>
      <c r="E937" s="27" t="s">
        <v>4480</v>
      </c>
      <c r="F937" s="2" t="s">
        <v>2</v>
      </c>
    </row>
    <row r="938" spans="2:6" x14ac:dyDescent="0.3">
      <c r="B938" s="15" t="s">
        <v>3705</v>
      </c>
      <c r="C938" s="164" t="s">
        <v>3706</v>
      </c>
      <c r="D938" s="39" t="s">
        <v>4443</v>
      </c>
      <c r="E938" s="27" t="s">
        <v>4480</v>
      </c>
      <c r="F938" s="2" t="s">
        <v>2</v>
      </c>
    </row>
    <row r="939" spans="2:6" x14ac:dyDescent="0.3">
      <c r="B939" s="13" t="s">
        <v>3707</v>
      </c>
      <c r="C939" s="23">
        <v>213718</v>
      </c>
      <c r="D939" s="23" t="s">
        <v>4428</v>
      </c>
      <c r="E939" s="27" t="s">
        <v>4480</v>
      </c>
      <c r="F939" s="2" t="s">
        <v>2</v>
      </c>
    </row>
    <row r="940" spans="2:6" x14ac:dyDescent="0.3">
      <c r="B940" s="230" t="s">
        <v>4883</v>
      </c>
      <c r="C940" s="202">
        <v>262439</v>
      </c>
      <c r="D940" s="165" t="s">
        <v>4435</v>
      </c>
      <c r="E940" s="27" t="s">
        <v>4480</v>
      </c>
      <c r="F940" s="2" t="s">
        <v>745</v>
      </c>
    </row>
    <row r="941" spans="2:6" x14ac:dyDescent="0.3">
      <c r="B941" s="231" t="s">
        <v>3708</v>
      </c>
      <c r="C941" s="164">
        <v>56903</v>
      </c>
      <c r="D941" s="9" t="s">
        <v>4443</v>
      </c>
      <c r="E941" s="27" t="s">
        <v>4480</v>
      </c>
      <c r="F941" s="2" t="s">
        <v>2</v>
      </c>
    </row>
    <row r="942" spans="2:6" x14ac:dyDescent="0.3">
      <c r="B942" s="231" t="s">
        <v>3709</v>
      </c>
      <c r="C942" s="164">
        <v>220437</v>
      </c>
      <c r="D942" s="9" t="s">
        <v>619</v>
      </c>
      <c r="E942" s="27" t="s">
        <v>4480</v>
      </c>
      <c r="F942" s="2" t="s">
        <v>2</v>
      </c>
    </row>
    <row r="943" spans="2:6" x14ac:dyDescent="0.3">
      <c r="B943" s="15" t="s">
        <v>3710</v>
      </c>
      <c r="C943" s="40" t="s">
        <v>3711</v>
      </c>
      <c r="D943" s="9" t="s">
        <v>619</v>
      </c>
      <c r="E943" s="27" t="s">
        <v>4480</v>
      </c>
      <c r="F943" s="2" t="s">
        <v>2</v>
      </c>
    </row>
    <row r="944" spans="2:6" x14ac:dyDescent="0.3">
      <c r="B944" s="15" t="s">
        <v>3712</v>
      </c>
      <c r="C944" s="40">
        <v>332374</v>
      </c>
      <c r="D944" s="39" t="s">
        <v>619</v>
      </c>
      <c r="E944" s="27" t="s">
        <v>4480</v>
      </c>
      <c r="F944" s="2" t="s">
        <v>2</v>
      </c>
    </row>
    <row r="945" spans="2:6" x14ac:dyDescent="0.3">
      <c r="B945" s="15" t="s">
        <v>3713</v>
      </c>
      <c r="C945" s="164" t="s">
        <v>3714</v>
      </c>
      <c r="D945" s="39" t="s">
        <v>4431</v>
      </c>
      <c r="E945" s="27" t="s">
        <v>4480</v>
      </c>
      <c r="F945" s="2" t="s">
        <v>2</v>
      </c>
    </row>
    <row r="946" spans="2:6" x14ac:dyDescent="0.3">
      <c r="B946" s="15" t="s">
        <v>3715</v>
      </c>
      <c r="C946" s="40">
        <v>41021</v>
      </c>
      <c r="D946" s="39" t="s">
        <v>436</v>
      </c>
      <c r="E946" s="27" t="s">
        <v>4480</v>
      </c>
      <c r="F946" s="2" t="s">
        <v>2</v>
      </c>
    </row>
    <row r="947" spans="2:6" x14ac:dyDescent="0.3">
      <c r="B947" s="15" t="s">
        <v>3716</v>
      </c>
      <c r="C947" s="40">
        <v>51589</v>
      </c>
      <c r="D947" s="39" t="s">
        <v>619</v>
      </c>
      <c r="E947" s="27" t="s">
        <v>4480</v>
      </c>
      <c r="F947" s="2" t="s">
        <v>2</v>
      </c>
    </row>
    <row r="948" spans="2:6" x14ac:dyDescent="0.3">
      <c r="B948" s="15" t="s">
        <v>2062</v>
      </c>
      <c r="C948" s="40">
        <v>12435</v>
      </c>
      <c r="D948" s="166" t="s">
        <v>4517</v>
      </c>
      <c r="E948" s="27" t="s">
        <v>4480</v>
      </c>
      <c r="F948" s="2" t="s">
        <v>2</v>
      </c>
    </row>
    <row r="949" spans="2:6" x14ac:dyDescent="0.3">
      <c r="B949" s="19" t="s">
        <v>4884</v>
      </c>
      <c r="C949" s="204">
        <v>302580</v>
      </c>
      <c r="D949" s="165" t="s">
        <v>4448</v>
      </c>
      <c r="E949" s="27" t="s">
        <v>4480</v>
      </c>
      <c r="F949" s="2" t="s">
        <v>745</v>
      </c>
    </row>
    <row r="950" spans="2:6" x14ac:dyDescent="0.3">
      <c r="B950" s="236" t="s">
        <v>3717</v>
      </c>
      <c r="C950" s="185">
        <v>165165</v>
      </c>
      <c r="D950" s="185" t="s">
        <v>4443</v>
      </c>
      <c r="E950" s="27" t="s">
        <v>4480</v>
      </c>
      <c r="F950" s="2" t="s">
        <v>2</v>
      </c>
    </row>
    <row r="951" spans="2:6" x14ac:dyDescent="0.3">
      <c r="B951" s="19" t="s">
        <v>4885</v>
      </c>
      <c r="C951" s="202">
        <v>430738</v>
      </c>
      <c r="D951" s="31" t="s">
        <v>4450</v>
      </c>
      <c r="E951" s="27" t="s">
        <v>4480</v>
      </c>
      <c r="F951" s="2" t="s">
        <v>745</v>
      </c>
    </row>
    <row r="952" spans="2:6" x14ac:dyDescent="0.3">
      <c r="B952" s="234" t="s">
        <v>4886</v>
      </c>
      <c r="C952" s="264" t="s">
        <v>8854</v>
      </c>
      <c r="D952" s="167" t="s">
        <v>4430</v>
      </c>
      <c r="E952" s="27" t="s">
        <v>4480</v>
      </c>
      <c r="F952" s="2" t="s">
        <v>745</v>
      </c>
    </row>
    <row r="953" spans="2:6" x14ac:dyDescent="0.3">
      <c r="B953" s="19" t="s">
        <v>4887</v>
      </c>
      <c r="C953" s="204" t="s">
        <v>4888</v>
      </c>
      <c r="D953" s="165" t="s">
        <v>4436</v>
      </c>
      <c r="E953" s="27" t="s">
        <v>4480</v>
      </c>
      <c r="F953" s="2" t="s">
        <v>745</v>
      </c>
    </row>
    <row r="954" spans="2:6" x14ac:dyDescent="0.3">
      <c r="B954" s="231" t="s">
        <v>3718</v>
      </c>
      <c r="C954" s="164" t="s">
        <v>3719</v>
      </c>
      <c r="D954" s="164" t="s">
        <v>4440</v>
      </c>
      <c r="E954" s="27" t="s">
        <v>4480</v>
      </c>
      <c r="F954" s="2" t="s">
        <v>2</v>
      </c>
    </row>
    <row r="955" spans="2:6" x14ac:dyDescent="0.3">
      <c r="B955" s="109" t="s">
        <v>4889</v>
      </c>
      <c r="C955" s="204">
        <v>220360</v>
      </c>
      <c r="D955" s="31" t="s">
        <v>619</v>
      </c>
      <c r="E955" s="27" t="s">
        <v>4480</v>
      </c>
      <c r="F955" s="2" t="s">
        <v>745</v>
      </c>
    </row>
    <row r="956" spans="2:6" x14ac:dyDescent="0.3">
      <c r="B956" s="231" t="s">
        <v>3720</v>
      </c>
      <c r="C956" s="164">
        <v>78838</v>
      </c>
      <c r="D956" s="9" t="s">
        <v>436</v>
      </c>
      <c r="E956" s="27" t="s">
        <v>4480</v>
      </c>
      <c r="F956" s="2" t="s">
        <v>2</v>
      </c>
    </row>
    <row r="957" spans="2:6" x14ac:dyDescent="0.3">
      <c r="B957" s="230" t="s">
        <v>4890</v>
      </c>
      <c r="C957" s="202">
        <v>116410</v>
      </c>
      <c r="D957" s="165" t="s">
        <v>4430</v>
      </c>
      <c r="E957" s="27" t="s">
        <v>4480</v>
      </c>
      <c r="F957" s="2" t="s">
        <v>745</v>
      </c>
    </row>
    <row r="958" spans="2:6" x14ac:dyDescent="0.3">
      <c r="B958" s="230" t="s">
        <v>4891</v>
      </c>
      <c r="C958" s="202">
        <v>185567</v>
      </c>
      <c r="D958" s="165" t="s">
        <v>4441</v>
      </c>
      <c r="E958" s="27" t="s">
        <v>4480</v>
      </c>
      <c r="F958" s="2" t="s">
        <v>745</v>
      </c>
    </row>
    <row r="959" spans="2:6" x14ac:dyDescent="0.3">
      <c r="B959" s="139" t="s">
        <v>3721</v>
      </c>
      <c r="C959" s="164">
        <v>102375</v>
      </c>
      <c r="D959" s="9" t="s">
        <v>4436</v>
      </c>
      <c r="E959" s="27" t="s">
        <v>4480</v>
      </c>
      <c r="F959" s="2" t="s">
        <v>2</v>
      </c>
    </row>
    <row r="960" spans="2:6" x14ac:dyDescent="0.3">
      <c r="B960" s="15" t="s">
        <v>3722</v>
      </c>
      <c r="C960" s="173">
        <v>59950</v>
      </c>
      <c r="D960" s="9" t="s">
        <v>4436</v>
      </c>
      <c r="E960" s="27" t="s">
        <v>4480</v>
      </c>
      <c r="F960" s="2" t="s">
        <v>2</v>
      </c>
    </row>
    <row r="961" spans="2:6" x14ac:dyDescent="0.3">
      <c r="B961" s="19" t="s">
        <v>4892</v>
      </c>
      <c r="C961" s="204" t="s">
        <v>4893</v>
      </c>
      <c r="D961" s="165" t="s">
        <v>4534</v>
      </c>
      <c r="E961" s="27" t="s">
        <v>4480</v>
      </c>
      <c r="F961" s="2" t="s">
        <v>745</v>
      </c>
    </row>
    <row r="962" spans="2:6" x14ac:dyDescent="0.3">
      <c r="B962" s="230" t="s">
        <v>4894</v>
      </c>
      <c r="C962" s="202">
        <v>348732</v>
      </c>
      <c r="D962" s="165" t="s">
        <v>4560</v>
      </c>
      <c r="E962" s="27" t="s">
        <v>4480</v>
      </c>
      <c r="F962" s="2" t="s">
        <v>745</v>
      </c>
    </row>
    <row r="963" spans="2:6" x14ac:dyDescent="0.3">
      <c r="B963" s="244" t="s">
        <v>3723</v>
      </c>
      <c r="C963" s="37">
        <v>458522</v>
      </c>
      <c r="D963" s="37" t="s">
        <v>4430</v>
      </c>
      <c r="E963" s="27" t="s">
        <v>4480</v>
      </c>
      <c r="F963" s="2" t="s">
        <v>2</v>
      </c>
    </row>
    <row r="964" spans="2:6" x14ac:dyDescent="0.3">
      <c r="B964" s="19" t="s">
        <v>4895</v>
      </c>
      <c r="C964" s="202">
        <v>315621</v>
      </c>
      <c r="D964" s="31" t="s">
        <v>619</v>
      </c>
      <c r="E964" s="27" t="s">
        <v>4480</v>
      </c>
      <c r="F964" s="2" t="s">
        <v>745</v>
      </c>
    </row>
    <row r="965" spans="2:6" x14ac:dyDescent="0.3">
      <c r="B965" s="230" t="s">
        <v>4896</v>
      </c>
      <c r="C965" s="203">
        <v>325054</v>
      </c>
      <c r="D965" s="165" t="s">
        <v>4436</v>
      </c>
      <c r="E965" s="27" t="s">
        <v>4480</v>
      </c>
      <c r="F965" s="2" t="s">
        <v>745</v>
      </c>
    </row>
    <row r="966" spans="2:6" x14ac:dyDescent="0.3">
      <c r="B966" s="15" t="s">
        <v>3724</v>
      </c>
      <c r="C966" s="40">
        <v>237187</v>
      </c>
      <c r="D966" s="39" t="s">
        <v>4450</v>
      </c>
      <c r="E966" s="27" t="s">
        <v>4480</v>
      </c>
      <c r="F966" s="2" t="s">
        <v>2</v>
      </c>
    </row>
    <row r="967" spans="2:6" x14ac:dyDescent="0.3">
      <c r="B967" s="236" t="s">
        <v>3725</v>
      </c>
      <c r="C967" s="185">
        <v>134085</v>
      </c>
      <c r="D967" s="185" t="s">
        <v>4518</v>
      </c>
      <c r="E967" s="27" t="s">
        <v>4480</v>
      </c>
      <c r="F967" s="2" t="s">
        <v>2</v>
      </c>
    </row>
    <row r="968" spans="2:6" x14ac:dyDescent="0.3">
      <c r="B968" s="19" t="s">
        <v>4897</v>
      </c>
      <c r="C968" s="202">
        <v>427931</v>
      </c>
      <c r="D968" s="31" t="s">
        <v>619</v>
      </c>
      <c r="E968" s="27" t="s">
        <v>4480</v>
      </c>
      <c r="F968" s="2" t="s">
        <v>745</v>
      </c>
    </row>
    <row r="969" spans="2:6" x14ac:dyDescent="0.3">
      <c r="B969" s="230" t="s">
        <v>4898</v>
      </c>
      <c r="C969" s="203"/>
      <c r="D969" s="165" t="s">
        <v>4436</v>
      </c>
      <c r="E969" s="27" t="s">
        <v>4480</v>
      </c>
      <c r="F969" s="2" t="s">
        <v>745</v>
      </c>
    </row>
    <row r="970" spans="2:6" x14ac:dyDescent="0.3">
      <c r="B970" s="145" t="s">
        <v>4899</v>
      </c>
      <c r="C970" s="172" t="s">
        <v>4900</v>
      </c>
      <c r="D970" s="172" t="s">
        <v>4544</v>
      </c>
      <c r="E970" s="27" t="s">
        <v>4480</v>
      </c>
      <c r="F970" s="2" t="s">
        <v>745</v>
      </c>
    </row>
    <row r="971" spans="2:6" x14ac:dyDescent="0.3">
      <c r="B971" s="19" t="s">
        <v>4901</v>
      </c>
      <c r="C971" s="204">
        <v>20061</v>
      </c>
      <c r="D971" s="31" t="s">
        <v>4513</v>
      </c>
      <c r="E971" s="27" t="s">
        <v>4480</v>
      </c>
      <c r="F971" s="2" t="s">
        <v>745</v>
      </c>
    </row>
    <row r="972" spans="2:6" x14ac:dyDescent="0.3">
      <c r="B972" s="234" t="s">
        <v>4902</v>
      </c>
      <c r="C972" s="202">
        <v>322894</v>
      </c>
      <c r="D972" s="167" t="s">
        <v>4428</v>
      </c>
      <c r="E972" s="27" t="s">
        <v>4480</v>
      </c>
      <c r="F972" s="2" t="s">
        <v>745</v>
      </c>
    </row>
    <row r="973" spans="2:6" x14ac:dyDescent="0.3">
      <c r="B973" s="230" t="s">
        <v>4903</v>
      </c>
      <c r="C973" s="202">
        <v>41213</v>
      </c>
      <c r="D973" s="165" t="s">
        <v>4448</v>
      </c>
      <c r="E973" s="27" t="s">
        <v>4480</v>
      </c>
      <c r="F973" s="2" t="s">
        <v>745</v>
      </c>
    </row>
    <row r="974" spans="2:6" x14ac:dyDescent="0.3">
      <c r="B974" s="15" t="s">
        <v>3726</v>
      </c>
      <c r="C974" s="173">
        <v>151519</v>
      </c>
      <c r="D974" s="41" t="s">
        <v>4428</v>
      </c>
      <c r="E974" s="27" t="s">
        <v>4480</v>
      </c>
      <c r="F974" s="2" t="s">
        <v>2</v>
      </c>
    </row>
    <row r="975" spans="2:6" x14ac:dyDescent="0.3">
      <c r="B975" s="232" t="s">
        <v>855</v>
      </c>
      <c r="C975" s="169">
        <v>212430</v>
      </c>
      <c r="D975" s="169" t="s">
        <v>4445</v>
      </c>
      <c r="E975" s="27" t="s">
        <v>4480</v>
      </c>
      <c r="F975" s="2" t="s">
        <v>2</v>
      </c>
    </row>
    <row r="976" spans="2:6" x14ac:dyDescent="0.3">
      <c r="B976" s="13" t="s">
        <v>3727</v>
      </c>
      <c r="C976" s="23">
        <v>319060</v>
      </c>
      <c r="D976" s="23" t="s">
        <v>4458</v>
      </c>
      <c r="E976" s="27" t="s">
        <v>4480</v>
      </c>
      <c r="F976" s="2" t="s">
        <v>2</v>
      </c>
    </row>
    <row r="977" spans="2:6" x14ac:dyDescent="0.3">
      <c r="B977" s="15" t="s">
        <v>3728</v>
      </c>
      <c r="C977" s="164" t="s">
        <v>3729</v>
      </c>
      <c r="D977" s="39" t="s">
        <v>619</v>
      </c>
      <c r="E977" s="27" t="s">
        <v>4480</v>
      </c>
      <c r="F977" s="2" t="s">
        <v>2</v>
      </c>
    </row>
    <row r="978" spans="2:6" x14ac:dyDescent="0.3">
      <c r="B978" s="15" t="s">
        <v>3730</v>
      </c>
      <c r="C978" s="40" t="s">
        <v>3731</v>
      </c>
      <c r="D978" s="39" t="s">
        <v>4461</v>
      </c>
      <c r="E978" s="27" t="s">
        <v>4480</v>
      </c>
      <c r="F978" s="2" t="s">
        <v>2</v>
      </c>
    </row>
    <row r="979" spans="2:6" x14ac:dyDescent="0.3">
      <c r="B979" s="15" t="s">
        <v>3732</v>
      </c>
      <c r="C979" s="40" t="s">
        <v>3733</v>
      </c>
      <c r="D979" s="164" t="s">
        <v>4480</v>
      </c>
      <c r="E979" s="27" t="s">
        <v>4480</v>
      </c>
      <c r="F979" s="2" t="s">
        <v>2</v>
      </c>
    </row>
    <row r="980" spans="2:6" x14ac:dyDescent="0.3">
      <c r="B980" s="13" t="s">
        <v>3734</v>
      </c>
      <c r="C980" s="23">
        <v>174821</v>
      </c>
      <c r="D980" s="23" t="s">
        <v>2828</v>
      </c>
      <c r="E980" s="27" t="s">
        <v>4480</v>
      </c>
      <c r="F980" s="2" t="s">
        <v>2</v>
      </c>
    </row>
    <row r="981" spans="2:6" x14ac:dyDescent="0.3">
      <c r="B981" s="19" t="s">
        <v>4904</v>
      </c>
      <c r="C981" s="204">
        <v>190559</v>
      </c>
      <c r="D981" s="165" t="s">
        <v>4436</v>
      </c>
      <c r="E981" s="27" t="s">
        <v>4480</v>
      </c>
      <c r="F981" s="2" t="s">
        <v>745</v>
      </c>
    </row>
    <row r="982" spans="2:6" x14ac:dyDescent="0.3">
      <c r="B982" s="15" t="s">
        <v>3735</v>
      </c>
      <c r="C982" s="164" t="s">
        <v>3736</v>
      </c>
      <c r="D982" s="39" t="s">
        <v>4437</v>
      </c>
      <c r="E982" s="27" t="s">
        <v>4480</v>
      </c>
      <c r="F982" s="2" t="s">
        <v>2</v>
      </c>
    </row>
    <row r="983" spans="2:6" x14ac:dyDescent="0.3">
      <c r="B983" s="230" t="s">
        <v>4905</v>
      </c>
      <c r="C983" s="203">
        <v>256717</v>
      </c>
      <c r="D983" s="165" t="s">
        <v>4435</v>
      </c>
      <c r="E983" s="27" t="s">
        <v>4480</v>
      </c>
      <c r="F983" s="2" t="s">
        <v>745</v>
      </c>
    </row>
    <row r="984" spans="2:6" x14ac:dyDescent="0.3">
      <c r="B984" s="230" t="s">
        <v>4906</v>
      </c>
      <c r="C984" s="203"/>
      <c r="D984" s="165" t="s">
        <v>4435</v>
      </c>
      <c r="E984" s="27" t="s">
        <v>4480</v>
      </c>
      <c r="F984" s="2" t="s">
        <v>745</v>
      </c>
    </row>
    <row r="985" spans="2:6" x14ac:dyDescent="0.3">
      <c r="B985" s="234" t="s">
        <v>4907</v>
      </c>
      <c r="C985" s="202">
        <v>259976</v>
      </c>
      <c r="D985" s="167" t="s">
        <v>4445</v>
      </c>
      <c r="E985" s="27" t="s">
        <v>4480</v>
      </c>
      <c r="F985" s="2" t="s">
        <v>745</v>
      </c>
    </row>
    <row r="986" spans="2:6" x14ac:dyDescent="0.3">
      <c r="B986" s="139" t="s">
        <v>3737</v>
      </c>
      <c r="C986" s="164">
        <v>377686</v>
      </c>
      <c r="D986" s="9" t="s">
        <v>4445</v>
      </c>
      <c r="E986" s="27" t="s">
        <v>4480</v>
      </c>
      <c r="F986" s="2" t="s">
        <v>2</v>
      </c>
    </row>
    <row r="987" spans="2:6" x14ac:dyDescent="0.3">
      <c r="B987" s="13" t="s">
        <v>3738</v>
      </c>
      <c r="C987" s="23">
        <v>257348</v>
      </c>
      <c r="D987" s="23" t="s">
        <v>5212</v>
      </c>
      <c r="E987" s="27" t="s">
        <v>4480</v>
      </c>
      <c r="F987" s="2" t="s">
        <v>2</v>
      </c>
    </row>
    <row r="988" spans="2:6" x14ac:dyDescent="0.3">
      <c r="B988" s="230" t="s">
        <v>4908</v>
      </c>
      <c r="C988" s="203" t="s">
        <v>4909</v>
      </c>
      <c r="D988" s="165" t="s">
        <v>4428</v>
      </c>
      <c r="E988" s="27" t="s">
        <v>4480</v>
      </c>
      <c r="F988" s="2" t="s">
        <v>745</v>
      </c>
    </row>
    <row r="989" spans="2:6" x14ac:dyDescent="0.3">
      <c r="B989" s="230" t="s">
        <v>4910</v>
      </c>
      <c r="C989" s="203">
        <v>283229</v>
      </c>
      <c r="D989" s="165" t="s">
        <v>4436</v>
      </c>
      <c r="E989" s="27" t="s">
        <v>4480</v>
      </c>
      <c r="F989" s="2" t="s">
        <v>745</v>
      </c>
    </row>
    <row r="990" spans="2:6" x14ac:dyDescent="0.3">
      <c r="B990" s="145" t="s">
        <v>3739</v>
      </c>
      <c r="C990" s="172">
        <v>405594</v>
      </c>
      <c r="D990" s="172" t="s">
        <v>4506</v>
      </c>
      <c r="E990" s="27" t="s">
        <v>4480</v>
      </c>
      <c r="F990" s="2" t="s">
        <v>2</v>
      </c>
    </row>
    <row r="991" spans="2:6" x14ac:dyDescent="0.3">
      <c r="B991" s="15" t="s">
        <v>3740</v>
      </c>
      <c r="C991" s="40">
        <v>73283</v>
      </c>
      <c r="D991" s="39" t="s">
        <v>4437</v>
      </c>
      <c r="E991" s="27" t="s">
        <v>4480</v>
      </c>
      <c r="F991" s="2" t="s">
        <v>2</v>
      </c>
    </row>
    <row r="992" spans="2:6" x14ac:dyDescent="0.3">
      <c r="B992" s="230" t="s">
        <v>4911</v>
      </c>
      <c r="C992" s="202">
        <v>256472</v>
      </c>
      <c r="D992" s="165" t="s">
        <v>4454</v>
      </c>
      <c r="E992" s="27" t="s">
        <v>4480</v>
      </c>
      <c r="F992" s="2" t="s">
        <v>745</v>
      </c>
    </row>
    <row r="993" spans="2:6" x14ac:dyDescent="0.3">
      <c r="B993" s="139" t="s">
        <v>3741</v>
      </c>
      <c r="C993" s="164" t="s">
        <v>3742</v>
      </c>
      <c r="D993" s="164" t="s">
        <v>4514</v>
      </c>
      <c r="E993" s="27" t="s">
        <v>4480</v>
      </c>
      <c r="F993" s="2" t="s">
        <v>2</v>
      </c>
    </row>
    <row r="994" spans="2:6" x14ac:dyDescent="0.3">
      <c r="B994" s="232" t="s">
        <v>3743</v>
      </c>
      <c r="C994" s="169">
        <v>480606</v>
      </c>
      <c r="D994" s="169" t="s">
        <v>4429</v>
      </c>
      <c r="E994" s="27" t="s">
        <v>4480</v>
      </c>
      <c r="F994" s="2" t="s">
        <v>2</v>
      </c>
    </row>
    <row r="995" spans="2:6" x14ac:dyDescent="0.3">
      <c r="B995" s="14" t="s">
        <v>3744</v>
      </c>
      <c r="C995" s="40">
        <v>262977</v>
      </c>
      <c r="D995" s="171" t="s">
        <v>4519</v>
      </c>
      <c r="E995" s="27" t="s">
        <v>4480</v>
      </c>
      <c r="F995" s="2" t="s">
        <v>2</v>
      </c>
    </row>
    <row r="996" spans="2:6" x14ac:dyDescent="0.3">
      <c r="B996" s="19" t="s">
        <v>4912</v>
      </c>
      <c r="C996" s="204">
        <v>413779</v>
      </c>
      <c r="D996" s="165" t="s">
        <v>4441</v>
      </c>
      <c r="E996" s="27" t="s">
        <v>4480</v>
      </c>
      <c r="F996" s="2" t="s">
        <v>745</v>
      </c>
    </row>
    <row r="997" spans="2:6" x14ac:dyDescent="0.3">
      <c r="B997" s="15" t="s">
        <v>3745</v>
      </c>
      <c r="C997" s="40">
        <v>162348</v>
      </c>
      <c r="D997" s="164" t="s">
        <v>4480</v>
      </c>
      <c r="E997" s="27" t="s">
        <v>4480</v>
      </c>
      <c r="F997" s="2" t="s">
        <v>2</v>
      </c>
    </row>
    <row r="998" spans="2:6" x14ac:dyDescent="0.3">
      <c r="B998" s="15" t="s">
        <v>3746</v>
      </c>
      <c r="C998" s="40">
        <v>93356</v>
      </c>
      <c r="D998" s="39" t="s">
        <v>4445</v>
      </c>
      <c r="E998" s="27" t="s">
        <v>4480</v>
      </c>
      <c r="F998" s="2" t="s">
        <v>2</v>
      </c>
    </row>
    <row r="999" spans="2:6" x14ac:dyDescent="0.3">
      <c r="B999" s="15" t="s">
        <v>3747</v>
      </c>
      <c r="C999" s="173">
        <v>339111</v>
      </c>
      <c r="D999" s="41" t="s">
        <v>4517</v>
      </c>
      <c r="E999" s="27" t="s">
        <v>4480</v>
      </c>
      <c r="F999" s="2" t="s">
        <v>2</v>
      </c>
    </row>
    <row r="1000" spans="2:6" x14ac:dyDescent="0.3">
      <c r="B1000" s="232" t="s">
        <v>3748</v>
      </c>
      <c r="C1000" s="169">
        <v>293718</v>
      </c>
      <c r="D1000" s="169" t="s">
        <v>4475</v>
      </c>
      <c r="E1000" s="27" t="s">
        <v>4480</v>
      </c>
      <c r="F1000" s="2" t="s">
        <v>2</v>
      </c>
    </row>
    <row r="1001" spans="2:6" x14ac:dyDescent="0.3">
      <c r="B1001" s="14" t="s">
        <v>3749</v>
      </c>
      <c r="C1001" s="164" t="s">
        <v>3750</v>
      </c>
      <c r="D1001" s="39" t="s">
        <v>4436</v>
      </c>
      <c r="E1001" s="27" t="s">
        <v>4480</v>
      </c>
      <c r="F1001" s="2" t="s">
        <v>2</v>
      </c>
    </row>
    <row r="1002" spans="2:6" x14ac:dyDescent="0.3">
      <c r="B1002" s="15" t="s">
        <v>3751</v>
      </c>
      <c r="C1002" s="40">
        <v>211457</v>
      </c>
      <c r="D1002" s="39" t="s">
        <v>4462</v>
      </c>
      <c r="E1002" s="27" t="s">
        <v>4480</v>
      </c>
      <c r="F1002" s="2" t="s">
        <v>2</v>
      </c>
    </row>
    <row r="1003" spans="2:6" x14ac:dyDescent="0.3">
      <c r="B1003" s="15" t="s">
        <v>3752</v>
      </c>
      <c r="C1003" s="40">
        <v>94537</v>
      </c>
      <c r="D1003" s="39" t="s">
        <v>4520</v>
      </c>
      <c r="E1003" s="27" t="s">
        <v>4480</v>
      </c>
      <c r="F1003" s="2" t="s">
        <v>2</v>
      </c>
    </row>
    <row r="1004" spans="2:6" x14ac:dyDescent="0.3">
      <c r="B1004" s="145" t="s">
        <v>3753</v>
      </c>
      <c r="C1004" s="172">
        <v>471502</v>
      </c>
      <c r="D1004" s="172" t="s">
        <v>4454</v>
      </c>
      <c r="E1004" s="27" t="s">
        <v>4480</v>
      </c>
      <c r="F1004" s="2" t="s">
        <v>2</v>
      </c>
    </row>
    <row r="1005" spans="2:6" x14ac:dyDescent="0.3">
      <c r="B1005" s="230" t="s">
        <v>4913</v>
      </c>
      <c r="C1005" s="202">
        <v>214223</v>
      </c>
      <c r="D1005" s="165" t="s">
        <v>4445</v>
      </c>
      <c r="E1005" s="27" t="s">
        <v>4480</v>
      </c>
      <c r="F1005" s="2" t="s">
        <v>745</v>
      </c>
    </row>
    <row r="1006" spans="2:6" x14ac:dyDescent="0.3">
      <c r="B1006" s="14" t="s">
        <v>3754</v>
      </c>
      <c r="C1006" s="164" t="s">
        <v>3755</v>
      </c>
      <c r="D1006" s="40" t="s">
        <v>4521</v>
      </c>
      <c r="E1006" s="27" t="s">
        <v>4480</v>
      </c>
      <c r="F1006" s="2" t="s">
        <v>2</v>
      </c>
    </row>
    <row r="1007" spans="2:6" x14ac:dyDescent="0.3">
      <c r="B1007" s="245" t="s">
        <v>3756</v>
      </c>
      <c r="C1007" s="178">
        <v>391134</v>
      </c>
      <c r="D1007" s="178" t="s">
        <v>619</v>
      </c>
      <c r="E1007" s="27" t="s">
        <v>4480</v>
      </c>
      <c r="F1007" s="2" t="s">
        <v>2</v>
      </c>
    </row>
    <row r="1008" spans="2:6" x14ac:dyDescent="0.3">
      <c r="B1008" s="145" t="s">
        <v>3757</v>
      </c>
      <c r="C1008" s="172">
        <v>372768</v>
      </c>
      <c r="D1008" s="172" t="s">
        <v>4457</v>
      </c>
      <c r="E1008" s="27" t="s">
        <v>4480</v>
      </c>
      <c r="F1008" s="2" t="s">
        <v>2</v>
      </c>
    </row>
    <row r="1009" spans="2:6" x14ac:dyDescent="0.3">
      <c r="B1009" s="230" t="s">
        <v>4914</v>
      </c>
      <c r="C1009" s="203">
        <v>208111</v>
      </c>
      <c r="D1009" s="165" t="s">
        <v>4560</v>
      </c>
      <c r="E1009" s="27" t="s">
        <v>4480</v>
      </c>
      <c r="F1009" s="2" t="s">
        <v>745</v>
      </c>
    </row>
    <row r="1010" spans="2:6" x14ac:dyDescent="0.3">
      <c r="B1010" s="230" t="s">
        <v>4915</v>
      </c>
      <c r="C1010" s="203" t="s">
        <v>4916</v>
      </c>
      <c r="D1010" s="165" t="s">
        <v>4445</v>
      </c>
      <c r="E1010" s="27" t="s">
        <v>4480</v>
      </c>
      <c r="F1010" s="2" t="s">
        <v>745</v>
      </c>
    </row>
    <row r="1011" spans="2:6" x14ac:dyDescent="0.3">
      <c r="B1011" s="238" t="s">
        <v>4917</v>
      </c>
      <c r="C1011" s="202">
        <v>215286</v>
      </c>
      <c r="D1011" s="211" t="s">
        <v>4432</v>
      </c>
      <c r="E1011" s="27" t="s">
        <v>4480</v>
      </c>
      <c r="F1011" s="2" t="s">
        <v>745</v>
      </c>
    </row>
    <row r="1012" spans="2:6" x14ac:dyDescent="0.3">
      <c r="B1012" s="139" t="s">
        <v>3758</v>
      </c>
      <c r="C1012" s="164">
        <v>430123</v>
      </c>
      <c r="D1012" s="9" t="s">
        <v>619</v>
      </c>
      <c r="E1012" s="27" t="s">
        <v>4480</v>
      </c>
      <c r="F1012" s="2" t="s">
        <v>2</v>
      </c>
    </row>
    <row r="1013" spans="2:6" x14ac:dyDescent="0.3">
      <c r="B1013" s="15" t="s">
        <v>3759</v>
      </c>
      <c r="C1013" s="40">
        <v>335092</v>
      </c>
      <c r="D1013" s="39" t="s">
        <v>619</v>
      </c>
      <c r="E1013" s="27" t="s">
        <v>4480</v>
      </c>
      <c r="F1013" s="2" t="s">
        <v>2</v>
      </c>
    </row>
    <row r="1014" spans="2:6" x14ac:dyDescent="0.3">
      <c r="B1014" s="15" t="s">
        <v>3760</v>
      </c>
      <c r="C1014" s="40">
        <v>155712</v>
      </c>
      <c r="D1014" s="39" t="s">
        <v>4440</v>
      </c>
      <c r="E1014" s="27" t="s">
        <v>4480</v>
      </c>
      <c r="F1014" s="2" t="s">
        <v>2</v>
      </c>
    </row>
    <row r="1015" spans="2:6" x14ac:dyDescent="0.3">
      <c r="B1015" s="15" t="s">
        <v>3761</v>
      </c>
      <c r="C1015" s="40">
        <v>242688</v>
      </c>
      <c r="D1015" s="41" t="s">
        <v>4429</v>
      </c>
      <c r="E1015" s="27" t="s">
        <v>4480</v>
      </c>
      <c r="F1015" s="2" t="s">
        <v>2</v>
      </c>
    </row>
    <row r="1016" spans="2:6" x14ac:dyDescent="0.3">
      <c r="B1016" s="139" t="s">
        <v>3762</v>
      </c>
      <c r="C1016" s="164" t="s">
        <v>3763</v>
      </c>
      <c r="D1016" s="9" t="s">
        <v>619</v>
      </c>
      <c r="E1016" s="27" t="s">
        <v>4480</v>
      </c>
      <c r="F1016" s="2" t="s">
        <v>2</v>
      </c>
    </row>
    <row r="1017" spans="2:6" x14ac:dyDescent="0.3">
      <c r="B1017" s="230" t="s">
        <v>4918</v>
      </c>
      <c r="C1017" s="202">
        <v>228963</v>
      </c>
      <c r="D1017" s="165" t="s">
        <v>4451</v>
      </c>
      <c r="E1017" s="27" t="s">
        <v>4480</v>
      </c>
      <c r="F1017" s="2" t="s">
        <v>745</v>
      </c>
    </row>
    <row r="1018" spans="2:6" x14ac:dyDescent="0.3">
      <c r="B1018" s="230" t="s">
        <v>4919</v>
      </c>
      <c r="C1018" s="202">
        <v>332335</v>
      </c>
      <c r="D1018" s="165" t="s">
        <v>4454</v>
      </c>
      <c r="E1018" s="27" t="s">
        <v>4480</v>
      </c>
      <c r="F1018" s="2" t="s">
        <v>745</v>
      </c>
    </row>
    <row r="1019" spans="2:6" x14ac:dyDescent="0.3">
      <c r="B1019" s="139" t="s">
        <v>3764</v>
      </c>
      <c r="C1019" s="164" t="s">
        <v>3765</v>
      </c>
      <c r="D1019" s="164" t="s">
        <v>4448</v>
      </c>
      <c r="E1019" s="27" t="s">
        <v>4480</v>
      </c>
      <c r="F1019" s="2" t="s">
        <v>2</v>
      </c>
    </row>
    <row r="1020" spans="2:6" x14ac:dyDescent="0.3">
      <c r="B1020" s="15" t="s">
        <v>3766</v>
      </c>
      <c r="C1020" s="40">
        <v>47978</v>
      </c>
      <c r="D1020" s="39" t="s">
        <v>4430</v>
      </c>
      <c r="E1020" s="27" t="s">
        <v>4480</v>
      </c>
      <c r="F1020" s="2" t="s">
        <v>2</v>
      </c>
    </row>
    <row r="1021" spans="2:6" x14ac:dyDescent="0.3">
      <c r="B1021" s="138" t="s">
        <v>3767</v>
      </c>
      <c r="C1021" s="163">
        <v>372294</v>
      </c>
      <c r="D1021" s="163" t="s">
        <v>4501</v>
      </c>
      <c r="E1021" s="27" t="s">
        <v>4480</v>
      </c>
      <c r="F1021" s="2" t="s">
        <v>2</v>
      </c>
    </row>
    <row r="1022" spans="2:6" x14ac:dyDescent="0.3">
      <c r="B1022" s="230" t="s">
        <v>4920</v>
      </c>
      <c r="C1022" s="202" t="s">
        <v>4921</v>
      </c>
      <c r="D1022" s="165" t="s">
        <v>4454</v>
      </c>
      <c r="E1022" s="27" t="s">
        <v>4480</v>
      </c>
      <c r="F1022" s="2" t="s">
        <v>745</v>
      </c>
    </row>
    <row r="1023" spans="2:6" x14ac:dyDescent="0.3">
      <c r="B1023" s="232" t="s">
        <v>3768</v>
      </c>
      <c r="C1023" s="169">
        <v>373290</v>
      </c>
      <c r="D1023" s="169" t="s">
        <v>4436</v>
      </c>
      <c r="E1023" s="27" t="s">
        <v>4480</v>
      </c>
      <c r="F1023" s="2" t="s">
        <v>2</v>
      </c>
    </row>
    <row r="1024" spans="2:6" x14ac:dyDescent="0.3">
      <c r="B1024" s="230" t="s">
        <v>4922</v>
      </c>
      <c r="C1024" s="202">
        <v>269014</v>
      </c>
      <c r="D1024" s="165" t="s">
        <v>4454</v>
      </c>
      <c r="E1024" s="27" t="s">
        <v>4480</v>
      </c>
      <c r="F1024" s="2" t="s">
        <v>745</v>
      </c>
    </row>
    <row r="1025" spans="2:6" x14ac:dyDescent="0.3">
      <c r="B1025" s="145" t="s">
        <v>3769</v>
      </c>
      <c r="C1025" s="172" t="s">
        <v>3770</v>
      </c>
      <c r="D1025" s="172" t="s">
        <v>4522</v>
      </c>
      <c r="E1025" s="27" t="s">
        <v>4480</v>
      </c>
      <c r="F1025" s="2" t="s">
        <v>2</v>
      </c>
    </row>
    <row r="1026" spans="2:6" x14ac:dyDescent="0.3">
      <c r="B1026" s="15" t="s">
        <v>3771</v>
      </c>
      <c r="C1026" s="40" t="s">
        <v>3772</v>
      </c>
      <c r="D1026" s="164" t="s">
        <v>4480</v>
      </c>
      <c r="E1026" s="27" t="s">
        <v>4480</v>
      </c>
      <c r="F1026" s="2" t="s">
        <v>2</v>
      </c>
    </row>
    <row r="1027" spans="2:6" x14ac:dyDescent="0.3">
      <c r="B1027" s="231" t="s">
        <v>3773</v>
      </c>
      <c r="C1027" s="164">
        <v>251610</v>
      </c>
      <c r="D1027" s="39" t="s">
        <v>4437</v>
      </c>
      <c r="E1027" s="27" t="s">
        <v>4480</v>
      </c>
      <c r="F1027" s="2" t="s">
        <v>2</v>
      </c>
    </row>
    <row r="1028" spans="2:6" x14ac:dyDescent="0.3">
      <c r="B1028" s="15" t="s">
        <v>3774</v>
      </c>
      <c r="C1028" s="40">
        <v>369945</v>
      </c>
      <c r="D1028" s="39" t="s">
        <v>4457</v>
      </c>
      <c r="E1028" s="27" t="s">
        <v>4480</v>
      </c>
      <c r="F1028" s="2" t="s">
        <v>2</v>
      </c>
    </row>
    <row r="1029" spans="2:6" x14ac:dyDescent="0.3">
      <c r="B1029" s="15" t="s">
        <v>3775</v>
      </c>
      <c r="C1029" s="40">
        <v>269059</v>
      </c>
      <c r="D1029" s="39" t="s">
        <v>4440</v>
      </c>
      <c r="E1029" s="27" t="s">
        <v>4480</v>
      </c>
      <c r="F1029" s="2" t="s">
        <v>2</v>
      </c>
    </row>
    <row r="1030" spans="2:6" x14ac:dyDescent="0.3">
      <c r="B1030" s="15" t="s">
        <v>3776</v>
      </c>
      <c r="C1030" s="40">
        <v>19427</v>
      </c>
      <c r="D1030" s="39" t="s">
        <v>4450</v>
      </c>
      <c r="E1030" s="27" t="s">
        <v>4480</v>
      </c>
      <c r="F1030" s="2" t="s">
        <v>2</v>
      </c>
    </row>
    <row r="1031" spans="2:6" x14ac:dyDescent="0.3">
      <c r="B1031" s="230" t="s">
        <v>4923</v>
      </c>
      <c r="C1031" s="202">
        <v>393471</v>
      </c>
      <c r="D1031" s="165" t="s">
        <v>4445</v>
      </c>
      <c r="E1031" s="27" t="s">
        <v>4480</v>
      </c>
      <c r="F1031" s="2" t="s">
        <v>745</v>
      </c>
    </row>
    <row r="1032" spans="2:6" x14ac:dyDescent="0.3">
      <c r="B1032" s="19" t="s">
        <v>4924</v>
      </c>
      <c r="C1032" s="202">
        <v>24958</v>
      </c>
      <c r="D1032" s="31" t="s">
        <v>4925</v>
      </c>
      <c r="E1032" s="27" t="s">
        <v>4480</v>
      </c>
      <c r="F1032" s="2" t="s">
        <v>745</v>
      </c>
    </row>
    <row r="1033" spans="2:6" x14ac:dyDescent="0.3">
      <c r="B1033" s="15" t="s">
        <v>3777</v>
      </c>
      <c r="C1033" s="40">
        <v>255571</v>
      </c>
      <c r="D1033" s="41" t="s">
        <v>4448</v>
      </c>
      <c r="E1033" s="27" t="s">
        <v>4480</v>
      </c>
      <c r="F1033" s="2" t="s">
        <v>2</v>
      </c>
    </row>
    <row r="1034" spans="2:6" x14ac:dyDescent="0.3">
      <c r="B1034" s="19" t="s">
        <v>4926</v>
      </c>
      <c r="C1034" s="204">
        <v>415621</v>
      </c>
      <c r="D1034" s="165" t="s">
        <v>619</v>
      </c>
      <c r="E1034" s="27" t="s">
        <v>4480</v>
      </c>
      <c r="F1034" s="2" t="s">
        <v>745</v>
      </c>
    </row>
    <row r="1035" spans="2:6" x14ac:dyDescent="0.3">
      <c r="B1035" s="230" t="s">
        <v>4927</v>
      </c>
      <c r="C1035" s="202">
        <v>26832</v>
      </c>
      <c r="D1035" s="165" t="s">
        <v>4587</v>
      </c>
      <c r="E1035" s="27" t="s">
        <v>4480</v>
      </c>
      <c r="F1035" s="2" t="s">
        <v>745</v>
      </c>
    </row>
    <row r="1036" spans="2:6" x14ac:dyDescent="0.3">
      <c r="B1036" s="16" t="s">
        <v>3778</v>
      </c>
      <c r="C1036" s="35" t="s">
        <v>3779</v>
      </c>
      <c r="D1036" s="35" t="s">
        <v>4428</v>
      </c>
      <c r="E1036" s="27" t="s">
        <v>4480</v>
      </c>
      <c r="F1036" s="2" t="s">
        <v>2</v>
      </c>
    </row>
    <row r="1037" spans="2:6" x14ac:dyDescent="0.3">
      <c r="B1037" s="15" t="s">
        <v>3780</v>
      </c>
      <c r="C1037" s="40">
        <v>356358</v>
      </c>
      <c r="D1037" s="41" t="s">
        <v>4517</v>
      </c>
      <c r="E1037" s="27" t="s">
        <v>4480</v>
      </c>
      <c r="F1037" s="2" t="s">
        <v>2</v>
      </c>
    </row>
    <row r="1038" spans="2:6" x14ac:dyDescent="0.3">
      <c r="B1038" s="139" t="s">
        <v>3781</v>
      </c>
      <c r="C1038" s="164">
        <v>93883</v>
      </c>
      <c r="D1038" s="166" t="s">
        <v>4452</v>
      </c>
      <c r="E1038" s="27" t="s">
        <v>4480</v>
      </c>
      <c r="F1038" s="2" t="s">
        <v>2</v>
      </c>
    </row>
    <row r="1039" spans="2:6" x14ac:dyDescent="0.3">
      <c r="B1039" s="145" t="s">
        <v>3782</v>
      </c>
      <c r="C1039" s="172">
        <v>405724</v>
      </c>
      <c r="D1039" s="172" t="s">
        <v>4488</v>
      </c>
      <c r="E1039" s="27" t="s">
        <v>4480</v>
      </c>
      <c r="F1039" s="2" t="s">
        <v>2</v>
      </c>
    </row>
    <row r="1040" spans="2:6" x14ac:dyDescent="0.3">
      <c r="B1040" s="15" t="s">
        <v>3783</v>
      </c>
      <c r="C1040" s="164" t="s">
        <v>3784</v>
      </c>
      <c r="D1040" s="39" t="s">
        <v>4458</v>
      </c>
      <c r="E1040" s="27" t="s">
        <v>4480</v>
      </c>
      <c r="F1040" s="2" t="s">
        <v>2</v>
      </c>
    </row>
    <row r="1041" spans="2:6" x14ac:dyDescent="0.3">
      <c r="B1041" s="143" t="s">
        <v>3785</v>
      </c>
      <c r="C1041" s="40">
        <v>330367</v>
      </c>
      <c r="D1041" s="32" t="s">
        <v>4436</v>
      </c>
      <c r="E1041" s="27" t="s">
        <v>4480</v>
      </c>
      <c r="F1041" s="2" t="s">
        <v>2</v>
      </c>
    </row>
    <row r="1042" spans="2:6" x14ac:dyDescent="0.3">
      <c r="B1042" s="139" t="s">
        <v>3786</v>
      </c>
      <c r="C1042" s="164">
        <v>262871</v>
      </c>
      <c r="D1042" s="9" t="s">
        <v>4445</v>
      </c>
      <c r="E1042" s="27" t="s">
        <v>4480</v>
      </c>
      <c r="F1042" s="2" t="s">
        <v>2</v>
      </c>
    </row>
    <row r="1043" spans="2:6" x14ac:dyDescent="0.3">
      <c r="B1043" s="15" t="s">
        <v>3787</v>
      </c>
      <c r="C1043" s="40">
        <v>425680</v>
      </c>
      <c r="D1043" s="39" t="s">
        <v>4465</v>
      </c>
      <c r="E1043" s="27" t="s">
        <v>4480</v>
      </c>
      <c r="F1043" s="2" t="s">
        <v>2</v>
      </c>
    </row>
    <row r="1044" spans="2:6" x14ac:dyDescent="0.3">
      <c r="B1044" s="19" t="s">
        <v>4928</v>
      </c>
      <c r="C1044" s="204">
        <v>12980</v>
      </c>
      <c r="D1044" s="165" t="s">
        <v>4653</v>
      </c>
      <c r="E1044" s="27" t="s">
        <v>4480</v>
      </c>
      <c r="F1044" s="2" t="s">
        <v>745</v>
      </c>
    </row>
    <row r="1045" spans="2:6" x14ac:dyDescent="0.3">
      <c r="B1045" s="145" t="s">
        <v>3788</v>
      </c>
      <c r="C1045" s="172">
        <v>163486</v>
      </c>
      <c r="D1045" s="172" t="s">
        <v>2828</v>
      </c>
      <c r="E1045" s="27" t="s">
        <v>4480</v>
      </c>
      <c r="F1045" s="2" t="s">
        <v>2</v>
      </c>
    </row>
    <row r="1046" spans="2:6" x14ac:dyDescent="0.3">
      <c r="B1046" s="15" t="s">
        <v>3789</v>
      </c>
      <c r="C1046" s="40">
        <v>139026</v>
      </c>
      <c r="D1046" s="39" t="s">
        <v>4445</v>
      </c>
      <c r="E1046" s="27" t="s">
        <v>4480</v>
      </c>
      <c r="F1046" s="2" t="s">
        <v>2</v>
      </c>
    </row>
    <row r="1047" spans="2:6" x14ac:dyDescent="0.3">
      <c r="B1047" s="15" t="s">
        <v>3790</v>
      </c>
      <c r="C1047" s="164" t="s">
        <v>3791</v>
      </c>
      <c r="D1047" s="39" t="s">
        <v>619</v>
      </c>
      <c r="E1047" s="27" t="s">
        <v>4480</v>
      </c>
      <c r="F1047" s="2" t="s">
        <v>2</v>
      </c>
    </row>
    <row r="1048" spans="2:6" x14ac:dyDescent="0.3">
      <c r="B1048" s="15" t="s">
        <v>3792</v>
      </c>
      <c r="C1048" s="206" t="s">
        <v>3793</v>
      </c>
      <c r="D1048" s="179" t="s">
        <v>2450</v>
      </c>
      <c r="E1048" s="27" t="s">
        <v>4480</v>
      </c>
      <c r="F1048" s="2" t="s">
        <v>2</v>
      </c>
    </row>
    <row r="1049" spans="2:6" x14ac:dyDescent="0.3">
      <c r="B1049" s="15" t="s">
        <v>3794</v>
      </c>
      <c r="C1049" s="40">
        <v>315659</v>
      </c>
      <c r="D1049" s="39" t="s">
        <v>619</v>
      </c>
      <c r="E1049" s="27" t="s">
        <v>4480</v>
      </c>
      <c r="F1049" s="2" t="s">
        <v>2</v>
      </c>
    </row>
    <row r="1050" spans="2:6" x14ac:dyDescent="0.3">
      <c r="B1050" s="231" t="s">
        <v>3795</v>
      </c>
      <c r="C1050" s="164" t="s">
        <v>3796</v>
      </c>
      <c r="D1050" s="164" t="s">
        <v>4437</v>
      </c>
      <c r="E1050" s="27" t="s">
        <v>4480</v>
      </c>
      <c r="F1050" s="2" t="s">
        <v>2</v>
      </c>
    </row>
    <row r="1051" spans="2:6" x14ac:dyDescent="0.3">
      <c r="B1051" s="231" t="s">
        <v>3797</v>
      </c>
      <c r="C1051" s="164" t="s">
        <v>3798</v>
      </c>
      <c r="D1051" s="164" t="s">
        <v>4429</v>
      </c>
      <c r="E1051" s="27" t="s">
        <v>4480</v>
      </c>
      <c r="F1051" s="2" t="s">
        <v>2</v>
      </c>
    </row>
    <row r="1052" spans="2:6" x14ac:dyDescent="0.3">
      <c r="B1052" s="15" t="s">
        <v>3799</v>
      </c>
      <c r="C1052" s="40">
        <v>5850</v>
      </c>
      <c r="D1052" s="39" t="s">
        <v>4437</v>
      </c>
      <c r="E1052" s="27" t="s">
        <v>4480</v>
      </c>
      <c r="F1052" s="2" t="s">
        <v>2</v>
      </c>
    </row>
    <row r="1053" spans="2:6" x14ac:dyDescent="0.3">
      <c r="B1053" s="230" t="s">
        <v>4929</v>
      </c>
      <c r="C1053" s="202">
        <v>145966</v>
      </c>
      <c r="D1053" s="165" t="s">
        <v>4454</v>
      </c>
      <c r="E1053" s="27" t="s">
        <v>4480</v>
      </c>
      <c r="F1053" s="2" t="s">
        <v>745</v>
      </c>
    </row>
    <row r="1054" spans="2:6" x14ac:dyDescent="0.3">
      <c r="B1054" s="230" t="s">
        <v>2622</v>
      </c>
      <c r="C1054" s="202">
        <v>274147</v>
      </c>
      <c r="D1054" s="165" t="s">
        <v>4445</v>
      </c>
      <c r="E1054" s="27" t="s">
        <v>4480</v>
      </c>
      <c r="F1054" s="2" t="s">
        <v>745</v>
      </c>
    </row>
    <row r="1055" spans="2:6" x14ac:dyDescent="0.3">
      <c r="B1055" s="230" t="s">
        <v>4930</v>
      </c>
      <c r="C1055" s="203">
        <v>183168</v>
      </c>
      <c r="D1055" s="165" t="s">
        <v>4587</v>
      </c>
      <c r="E1055" s="27" t="s">
        <v>4480</v>
      </c>
      <c r="F1055" s="2" t="s">
        <v>745</v>
      </c>
    </row>
    <row r="1056" spans="2:6" x14ac:dyDescent="0.3">
      <c r="B1056" s="15" t="s">
        <v>3800</v>
      </c>
      <c r="C1056" s="40">
        <v>270964</v>
      </c>
      <c r="D1056" s="164" t="s">
        <v>4488</v>
      </c>
      <c r="E1056" s="27" t="s">
        <v>4480</v>
      </c>
      <c r="F1056" s="2" t="s">
        <v>2</v>
      </c>
    </row>
    <row r="1057" spans="2:6" x14ac:dyDescent="0.3">
      <c r="B1057" s="19" t="s">
        <v>4931</v>
      </c>
      <c r="C1057" s="202">
        <v>232114</v>
      </c>
      <c r="D1057" s="31" t="s">
        <v>4441</v>
      </c>
      <c r="E1057" s="27" t="s">
        <v>4480</v>
      </c>
      <c r="F1057" s="2" t="s">
        <v>745</v>
      </c>
    </row>
    <row r="1058" spans="2:6" x14ac:dyDescent="0.3">
      <c r="B1058" s="16" t="s">
        <v>3801</v>
      </c>
      <c r="C1058" s="35">
        <v>242570</v>
      </c>
      <c r="D1058" s="176" t="s">
        <v>4448</v>
      </c>
      <c r="E1058" s="27" t="s">
        <v>4480</v>
      </c>
      <c r="F1058" s="2" t="s">
        <v>2</v>
      </c>
    </row>
    <row r="1059" spans="2:6" x14ac:dyDescent="0.3">
      <c r="B1059" s="232" t="s">
        <v>3802</v>
      </c>
      <c r="C1059" s="169">
        <v>221074</v>
      </c>
      <c r="D1059" s="169" t="s">
        <v>619</v>
      </c>
      <c r="E1059" s="27" t="s">
        <v>4480</v>
      </c>
      <c r="F1059" s="2" t="s">
        <v>2</v>
      </c>
    </row>
    <row r="1060" spans="2:6" x14ac:dyDescent="0.3">
      <c r="B1060" s="15" t="s">
        <v>3803</v>
      </c>
      <c r="C1060" s="40" t="s">
        <v>3804</v>
      </c>
      <c r="D1060" s="39" t="s">
        <v>4450</v>
      </c>
      <c r="E1060" s="27" t="s">
        <v>4480</v>
      </c>
      <c r="F1060" s="2" t="s">
        <v>2</v>
      </c>
    </row>
    <row r="1061" spans="2:6" x14ac:dyDescent="0.3">
      <c r="B1061" s="15" t="s">
        <v>3805</v>
      </c>
      <c r="C1061" s="40">
        <v>334462</v>
      </c>
      <c r="D1061" s="39" t="s">
        <v>4450</v>
      </c>
      <c r="E1061" s="27" t="s">
        <v>4480</v>
      </c>
      <c r="F1061" s="2" t="s">
        <v>2</v>
      </c>
    </row>
    <row r="1062" spans="2:6" x14ac:dyDescent="0.3">
      <c r="B1062" s="236" t="s">
        <v>3806</v>
      </c>
      <c r="C1062" s="185">
        <v>466073</v>
      </c>
      <c r="D1062" s="185" t="s">
        <v>4428</v>
      </c>
      <c r="E1062" s="27" t="s">
        <v>4480</v>
      </c>
      <c r="F1062" s="2" t="s">
        <v>2</v>
      </c>
    </row>
    <row r="1063" spans="2:6" x14ac:dyDescent="0.3">
      <c r="B1063" s="230" t="s">
        <v>4932</v>
      </c>
      <c r="C1063" s="202">
        <v>194126</v>
      </c>
      <c r="D1063" s="165" t="s">
        <v>4445</v>
      </c>
      <c r="E1063" s="27" t="s">
        <v>4480</v>
      </c>
      <c r="F1063" s="2" t="s">
        <v>745</v>
      </c>
    </row>
    <row r="1064" spans="2:6" x14ac:dyDescent="0.3">
      <c r="B1064" s="139" t="s">
        <v>3807</v>
      </c>
      <c r="C1064" s="164">
        <v>379343</v>
      </c>
      <c r="D1064" s="164" t="s">
        <v>4430</v>
      </c>
      <c r="E1064" s="27" t="s">
        <v>4480</v>
      </c>
      <c r="F1064" s="2" t="s">
        <v>2</v>
      </c>
    </row>
    <row r="1065" spans="2:6" x14ac:dyDescent="0.3">
      <c r="B1065" s="19" t="s">
        <v>4933</v>
      </c>
      <c r="C1065" s="213" t="s">
        <v>4934</v>
      </c>
      <c r="D1065" s="34" t="s">
        <v>4448</v>
      </c>
      <c r="E1065" s="27" t="s">
        <v>4480</v>
      </c>
      <c r="F1065" s="2" t="s">
        <v>745</v>
      </c>
    </row>
    <row r="1066" spans="2:6" x14ac:dyDescent="0.3">
      <c r="B1066" s="14" t="s">
        <v>3808</v>
      </c>
      <c r="C1066" s="207">
        <v>281392</v>
      </c>
      <c r="D1066" s="164" t="s">
        <v>4434</v>
      </c>
      <c r="E1066" s="27" t="s">
        <v>4480</v>
      </c>
      <c r="F1066" s="2" t="s">
        <v>2</v>
      </c>
    </row>
    <row r="1067" spans="2:6" x14ac:dyDescent="0.3">
      <c r="B1067" s="139" t="s">
        <v>3809</v>
      </c>
      <c r="C1067" s="164">
        <v>70001297</v>
      </c>
      <c r="D1067" s="9" t="s">
        <v>619</v>
      </c>
      <c r="E1067" s="27" t="s">
        <v>4480</v>
      </c>
      <c r="F1067" s="2" t="s">
        <v>2</v>
      </c>
    </row>
    <row r="1068" spans="2:6" x14ac:dyDescent="0.3">
      <c r="B1068" s="13" t="s">
        <v>3810</v>
      </c>
      <c r="C1068" s="23">
        <v>194395</v>
      </c>
      <c r="D1068" s="23" t="s">
        <v>4484</v>
      </c>
      <c r="E1068" s="27" t="s">
        <v>4480</v>
      </c>
      <c r="F1068" s="2" t="s">
        <v>2</v>
      </c>
    </row>
    <row r="1069" spans="2:6" x14ac:dyDescent="0.3">
      <c r="B1069" s="230" t="s">
        <v>4935</v>
      </c>
      <c r="C1069" s="203">
        <v>416587</v>
      </c>
      <c r="D1069" s="165" t="s">
        <v>4445</v>
      </c>
      <c r="E1069" s="27" t="s">
        <v>4480</v>
      </c>
      <c r="F1069" s="2" t="s">
        <v>745</v>
      </c>
    </row>
    <row r="1070" spans="2:6" x14ac:dyDescent="0.3">
      <c r="B1070" s="15" t="s">
        <v>3811</v>
      </c>
      <c r="C1070" s="164" t="s">
        <v>3812</v>
      </c>
      <c r="D1070" s="39" t="s">
        <v>619</v>
      </c>
      <c r="E1070" s="27" t="s">
        <v>4480</v>
      </c>
      <c r="F1070" s="2" t="s">
        <v>2</v>
      </c>
    </row>
    <row r="1071" spans="2:6" x14ac:dyDescent="0.3">
      <c r="B1071" s="230" t="s">
        <v>4936</v>
      </c>
      <c r="C1071" s="202">
        <v>229544</v>
      </c>
      <c r="D1071" s="165" t="s">
        <v>4441</v>
      </c>
      <c r="E1071" s="27" t="s">
        <v>4480</v>
      </c>
      <c r="F1071" s="2" t="s">
        <v>745</v>
      </c>
    </row>
    <row r="1072" spans="2:6" x14ac:dyDescent="0.3">
      <c r="B1072" s="230" t="s">
        <v>4937</v>
      </c>
      <c r="C1072" s="202" t="s">
        <v>4938</v>
      </c>
      <c r="D1072" s="165" t="s">
        <v>4454</v>
      </c>
      <c r="E1072" s="27" t="s">
        <v>4480</v>
      </c>
      <c r="F1072" s="2" t="s">
        <v>745</v>
      </c>
    </row>
    <row r="1073" spans="2:6" x14ac:dyDescent="0.3">
      <c r="B1073" s="15" t="s">
        <v>3813</v>
      </c>
      <c r="C1073" s="164" t="s">
        <v>3814</v>
      </c>
      <c r="D1073" s="39" t="s">
        <v>4450</v>
      </c>
      <c r="E1073" s="27" t="s">
        <v>4480</v>
      </c>
      <c r="F1073" s="2" t="s">
        <v>2</v>
      </c>
    </row>
    <row r="1074" spans="2:6" x14ac:dyDescent="0.3">
      <c r="B1074" s="15" t="s">
        <v>3815</v>
      </c>
      <c r="C1074" s="40">
        <v>411251</v>
      </c>
      <c r="D1074" s="41" t="s">
        <v>619</v>
      </c>
      <c r="E1074" s="27" t="s">
        <v>4480</v>
      </c>
      <c r="F1074" s="2" t="s">
        <v>2</v>
      </c>
    </row>
    <row r="1075" spans="2:6" x14ac:dyDescent="0.3">
      <c r="B1075" s="19" t="s">
        <v>4939</v>
      </c>
      <c r="C1075" s="202">
        <v>247659</v>
      </c>
      <c r="D1075" s="31" t="s">
        <v>1433</v>
      </c>
      <c r="E1075" s="27" t="s">
        <v>4480</v>
      </c>
      <c r="F1075" s="2" t="s">
        <v>745</v>
      </c>
    </row>
    <row r="1076" spans="2:6" x14ac:dyDescent="0.3">
      <c r="B1076" s="15" t="s">
        <v>3816</v>
      </c>
      <c r="C1076" s="170">
        <v>183236</v>
      </c>
      <c r="D1076" s="41" t="s">
        <v>4428</v>
      </c>
      <c r="E1076" s="27" t="s">
        <v>4480</v>
      </c>
      <c r="F1076" s="2" t="s">
        <v>2</v>
      </c>
    </row>
    <row r="1077" spans="2:6" x14ac:dyDescent="0.3">
      <c r="B1077" s="145" t="s">
        <v>3817</v>
      </c>
      <c r="C1077" s="169">
        <v>183200</v>
      </c>
      <c r="D1077" s="169" t="s">
        <v>4523</v>
      </c>
      <c r="E1077" s="27" t="s">
        <v>4480</v>
      </c>
      <c r="F1077" s="2" t="s">
        <v>2</v>
      </c>
    </row>
    <row r="1078" spans="2:6" x14ac:dyDescent="0.3">
      <c r="B1078" s="19" t="s">
        <v>4940</v>
      </c>
      <c r="C1078" s="204">
        <v>408418</v>
      </c>
      <c r="D1078" s="31" t="s">
        <v>4434</v>
      </c>
      <c r="E1078" s="27" t="s">
        <v>4480</v>
      </c>
      <c r="F1078" s="2" t="s">
        <v>745</v>
      </c>
    </row>
    <row r="1079" spans="2:6" x14ac:dyDescent="0.3">
      <c r="B1079" s="139" t="s">
        <v>3818</v>
      </c>
      <c r="C1079" s="164" t="s">
        <v>3819</v>
      </c>
      <c r="D1079" s="164" t="s">
        <v>2460</v>
      </c>
      <c r="E1079" s="27" t="s">
        <v>4480</v>
      </c>
      <c r="F1079" s="2" t="s">
        <v>2</v>
      </c>
    </row>
    <row r="1080" spans="2:6" x14ac:dyDescent="0.3">
      <c r="B1080" s="15" t="s">
        <v>3820</v>
      </c>
      <c r="C1080" s="164" t="s">
        <v>3821</v>
      </c>
      <c r="D1080" s="9" t="s">
        <v>4462</v>
      </c>
      <c r="E1080" s="27" t="s">
        <v>4480</v>
      </c>
      <c r="F1080" s="2" t="s">
        <v>2</v>
      </c>
    </row>
    <row r="1081" spans="2:6" x14ac:dyDescent="0.3">
      <c r="B1081" s="139" t="s">
        <v>3822</v>
      </c>
      <c r="C1081" s="164">
        <v>236972</v>
      </c>
      <c r="D1081" s="164" t="s">
        <v>4441</v>
      </c>
      <c r="E1081" s="27" t="s">
        <v>4480</v>
      </c>
      <c r="F1081" s="2" t="s">
        <v>2</v>
      </c>
    </row>
    <row r="1082" spans="2:6" x14ac:dyDescent="0.3">
      <c r="B1082" s="234" t="s">
        <v>4941</v>
      </c>
      <c r="C1082" s="202">
        <v>335002</v>
      </c>
      <c r="D1082" s="167" t="s">
        <v>4475</v>
      </c>
      <c r="E1082" s="27" t="s">
        <v>4480</v>
      </c>
      <c r="F1082" s="2" t="s">
        <v>745</v>
      </c>
    </row>
    <row r="1083" spans="2:6" x14ac:dyDescent="0.3">
      <c r="B1083" s="230" t="s">
        <v>4942</v>
      </c>
      <c r="C1083" s="202">
        <v>245676</v>
      </c>
      <c r="D1083" s="165" t="s">
        <v>4435</v>
      </c>
      <c r="E1083" s="27" t="s">
        <v>4480</v>
      </c>
      <c r="F1083" s="2" t="s">
        <v>745</v>
      </c>
    </row>
    <row r="1084" spans="2:6" x14ac:dyDescent="0.3">
      <c r="B1084" s="15" t="s">
        <v>3823</v>
      </c>
      <c r="C1084" s="164" t="s">
        <v>3824</v>
      </c>
      <c r="D1084" s="39" t="s">
        <v>4450</v>
      </c>
      <c r="E1084" s="27" t="s">
        <v>4480</v>
      </c>
      <c r="F1084" s="2" t="s">
        <v>2</v>
      </c>
    </row>
    <row r="1085" spans="2:6" x14ac:dyDescent="0.3">
      <c r="B1085" s="230" t="s">
        <v>4943</v>
      </c>
      <c r="C1085" s="202">
        <v>337299</v>
      </c>
      <c r="D1085" s="165" t="s">
        <v>4441</v>
      </c>
      <c r="E1085" s="27" t="s">
        <v>4480</v>
      </c>
      <c r="F1085" s="2" t="s">
        <v>745</v>
      </c>
    </row>
    <row r="1086" spans="2:6" x14ac:dyDescent="0.3">
      <c r="B1086" s="230" t="s">
        <v>4944</v>
      </c>
      <c r="C1086" s="204" t="s">
        <v>4945</v>
      </c>
      <c r="D1086" s="165" t="s">
        <v>4534</v>
      </c>
      <c r="E1086" s="27" t="s">
        <v>4480</v>
      </c>
      <c r="F1086" s="2" t="s">
        <v>745</v>
      </c>
    </row>
    <row r="1087" spans="2:6" x14ac:dyDescent="0.3">
      <c r="B1087" s="139" t="s">
        <v>3825</v>
      </c>
      <c r="C1087" s="164">
        <v>49395</v>
      </c>
      <c r="D1087" s="9" t="s">
        <v>4450</v>
      </c>
      <c r="E1087" s="27" t="s">
        <v>4480</v>
      </c>
      <c r="F1087" s="2" t="s">
        <v>2</v>
      </c>
    </row>
    <row r="1088" spans="2:6" x14ac:dyDescent="0.3">
      <c r="B1088" s="15" t="s">
        <v>3826</v>
      </c>
      <c r="C1088" s="40">
        <v>39639</v>
      </c>
      <c r="D1088" s="39" t="s">
        <v>4428</v>
      </c>
      <c r="E1088" s="27" t="s">
        <v>4480</v>
      </c>
      <c r="F1088" s="2" t="s">
        <v>2</v>
      </c>
    </row>
    <row r="1089" spans="2:6" x14ac:dyDescent="0.3">
      <c r="B1089" s="139" t="s">
        <v>3827</v>
      </c>
      <c r="C1089" s="164">
        <v>370690</v>
      </c>
      <c r="D1089" s="164" t="s">
        <v>4428</v>
      </c>
      <c r="E1089" s="27" t="s">
        <v>4480</v>
      </c>
      <c r="F1089" s="2" t="s">
        <v>2</v>
      </c>
    </row>
    <row r="1090" spans="2:6" x14ac:dyDescent="0.3">
      <c r="B1090" s="15" t="s">
        <v>3828</v>
      </c>
      <c r="C1090" s="40">
        <v>151940</v>
      </c>
      <c r="D1090" s="39" t="s">
        <v>4440</v>
      </c>
      <c r="E1090" s="27" t="s">
        <v>4480</v>
      </c>
      <c r="F1090" s="2" t="s">
        <v>2</v>
      </c>
    </row>
    <row r="1091" spans="2:6" x14ac:dyDescent="0.3">
      <c r="B1091" s="139" t="s">
        <v>3829</v>
      </c>
      <c r="C1091" s="164">
        <v>407388</v>
      </c>
      <c r="D1091" s="164" t="s">
        <v>436</v>
      </c>
      <c r="E1091" s="27" t="s">
        <v>4480</v>
      </c>
      <c r="F1091" s="2" t="s">
        <v>2</v>
      </c>
    </row>
    <row r="1092" spans="2:6" x14ac:dyDescent="0.3">
      <c r="B1092" s="15" t="s">
        <v>3830</v>
      </c>
      <c r="C1092" s="164" t="s">
        <v>3831</v>
      </c>
      <c r="D1092" s="180" t="s">
        <v>4445</v>
      </c>
      <c r="E1092" s="27" t="s">
        <v>4480</v>
      </c>
      <c r="F1092" s="2" t="s">
        <v>2</v>
      </c>
    </row>
    <row r="1093" spans="2:6" x14ac:dyDescent="0.3">
      <c r="B1093" s="139" t="s">
        <v>3832</v>
      </c>
      <c r="C1093" s="212" t="s">
        <v>3833</v>
      </c>
      <c r="D1093" s="9" t="s">
        <v>4428</v>
      </c>
      <c r="E1093" s="27" t="s">
        <v>4480</v>
      </c>
      <c r="F1093" s="2" t="s">
        <v>2</v>
      </c>
    </row>
    <row r="1094" spans="2:6" x14ac:dyDescent="0.3">
      <c r="B1094" s="232" t="s">
        <v>3834</v>
      </c>
      <c r="C1094" s="169" t="s">
        <v>3835</v>
      </c>
      <c r="D1094" s="169" t="s">
        <v>4488</v>
      </c>
      <c r="E1094" s="27" t="s">
        <v>4480</v>
      </c>
      <c r="F1094" s="2" t="s">
        <v>2</v>
      </c>
    </row>
    <row r="1095" spans="2:6" x14ac:dyDescent="0.3">
      <c r="B1095" s="233" t="s">
        <v>3836</v>
      </c>
      <c r="C1095" s="33">
        <v>329057</v>
      </c>
      <c r="D1095" s="33" t="s">
        <v>4493</v>
      </c>
      <c r="E1095" s="27" t="s">
        <v>4480</v>
      </c>
      <c r="F1095" s="2" t="s">
        <v>2</v>
      </c>
    </row>
    <row r="1096" spans="2:6" x14ac:dyDescent="0.3">
      <c r="B1096" s="15" t="s">
        <v>3837</v>
      </c>
      <c r="C1096" s="164" t="s">
        <v>3838</v>
      </c>
      <c r="D1096" s="39" t="s">
        <v>4428</v>
      </c>
      <c r="E1096" s="27" t="s">
        <v>4480</v>
      </c>
      <c r="F1096" s="2" t="s">
        <v>2</v>
      </c>
    </row>
    <row r="1097" spans="2:6" x14ac:dyDescent="0.3">
      <c r="B1097" s="15" t="s">
        <v>3839</v>
      </c>
      <c r="C1097" s="40">
        <v>460995</v>
      </c>
      <c r="D1097" s="39" t="s">
        <v>4443</v>
      </c>
      <c r="E1097" s="27" t="s">
        <v>4480</v>
      </c>
      <c r="F1097" s="2" t="s">
        <v>2</v>
      </c>
    </row>
    <row r="1098" spans="2:6" x14ac:dyDescent="0.3">
      <c r="B1098" s="15" t="s">
        <v>3840</v>
      </c>
      <c r="C1098" s="40">
        <v>21669</v>
      </c>
      <c r="D1098" s="166" t="s">
        <v>4491</v>
      </c>
      <c r="E1098" s="27" t="s">
        <v>4480</v>
      </c>
      <c r="F1098" s="2" t="s">
        <v>2</v>
      </c>
    </row>
    <row r="1099" spans="2:6" x14ac:dyDescent="0.3">
      <c r="B1099" s="230" t="s">
        <v>4946</v>
      </c>
      <c r="C1099" s="202">
        <v>98552</v>
      </c>
      <c r="D1099" s="165" t="s">
        <v>4454</v>
      </c>
      <c r="E1099" s="27" t="s">
        <v>4480</v>
      </c>
      <c r="F1099" s="2" t="s">
        <v>745</v>
      </c>
    </row>
    <row r="1100" spans="2:6" x14ac:dyDescent="0.3">
      <c r="B1100" s="230" t="s">
        <v>4947</v>
      </c>
      <c r="C1100" s="202">
        <v>230077</v>
      </c>
      <c r="D1100" s="165" t="s">
        <v>4560</v>
      </c>
      <c r="E1100" s="27" t="s">
        <v>4480</v>
      </c>
      <c r="F1100" s="2" t="s">
        <v>745</v>
      </c>
    </row>
    <row r="1101" spans="2:6" x14ac:dyDescent="0.3">
      <c r="B1101" s="235" t="s">
        <v>4948</v>
      </c>
      <c r="C1101" s="202">
        <v>237286</v>
      </c>
      <c r="D1101" s="211" t="s">
        <v>4432</v>
      </c>
      <c r="E1101" s="27" t="s">
        <v>4480</v>
      </c>
      <c r="F1101" s="2" t="s">
        <v>745</v>
      </c>
    </row>
    <row r="1102" spans="2:6" x14ac:dyDescent="0.3">
      <c r="B1102" s="15" t="s">
        <v>2131</v>
      </c>
      <c r="C1102" s="164" t="s">
        <v>3841</v>
      </c>
      <c r="D1102" s="39" t="s">
        <v>4437</v>
      </c>
      <c r="E1102" s="27" t="s">
        <v>4480</v>
      </c>
      <c r="F1102" s="2" t="s">
        <v>2</v>
      </c>
    </row>
    <row r="1103" spans="2:6" x14ac:dyDescent="0.3">
      <c r="B1103" s="230" t="s">
        <v>4949</v>
      </c>
      <c r="C1103" s="202">
        <v>396029</v>
      </c>
      <c r="D1103" s="165" t="s">
        <v>4435</v>
      </c>
      <c r="E1103" s="27" t="s">
        <v>4480</v>
      </c>
      <c r="F1103" s="2" t="s">
        <v>745</v>
      </c>
    </row>
    <row r="1104" spans="2:6" x14ac:dyDescent="0.3">
      <c r="B1104" s="15" t="s">
        <v>3842</v>
      </c>
      <c r="C1104" s="40" t="s">
        <v>3843</v>
      </c>
      <c r="D1104" s="39" t="s">
        <v>619</v>
      </c>
      <c r="E1104" s="27" t="s">
        <v>4480</v>
      </c>
      <c r="F1104" s="2" t="s">
        <v>2</v>
      </c>
    </row>
    <row r="1105" spans="2:6" x14ac:dyDescent="0.3">
      <c r="B1105" s="15" t="s">
        <v>3844</v>
      </c>
      <c r="C1105" s="40">
        <v>161301</v>
      </c>
      <c r="D1105" s="39" t="s">
        <v>4450</v>
      </c>
      <c r="E1105" s="27" t="s">
        <v>4480</v>
      </c>
      <c r="F1105" s="2" t="s">
        <v>2</v>
      </c>
    </row>
    <row r="1106" spans="2:6" x14ac:dyDescent="0.3">
      <c r="B1106" s="230" t="s">
        <v>4950</v>
      </c>
      <c r="C1106" s="203"/>
      <c r="D1106" s="165" t="s">
        <v>4428</v>
      </c>
      <c r="E1106" s="27" t="s">
        <v>4480</v>
      </c>
      <c r="F1106" s="2" t="s">
        <v>745</v>
      </c>
    </row>
    <row r="1107" spans="2:6" x14ac:dyDescent="0.3">
      <c r="B1107" s="15" t="s">
        <v>3845</v>
      </c>
      <c r="C1107" s="40">
        <v>143842</v>
      </c>
      <c r="D1107" s="166" t="s">
        <v>4452</v>
      </c>
      <c r="E1107" s="27" t="s">
        <v>4480</v>
      </c>
      <c r="F1107" s="2" t="s">
        <v>2</v>
      </c>
    </row>
    <row r="1108" spans="2:6" x14ac:dyDescent="0.3">
      <c r="B1108" s="230" t="s">
        <v>4951</v>
      </c>
      <c r="C1108" s="202">
        <v>331335</v>
      </c>
      <c r="D1108" s="165" t="s">
        <v>4802</v>
      </c>
      <c r="E1108" s="27" t="s">
        <v>4480</v>
      </c>
      <c r="F1108" s="2" t="s">
        <v>745</v>
      </c>
    </row>
    <row r="1109" spans="2:6" x14ac:dyDescent="0.3">
      <c r="B1109" s="138" t="s">
        <v>3846</v>
      </c>
      <c r="C1109" s="163">
        <v>22360</v>
      </c>
      <c r="D1109" s="172" t="s">
        <v>4524</v>
      </c>
      <c r="E1109" s="27" t="s">
        <v>4480</v>
      </c>
      <c r="F1109" s="2" t="s">
        <v>2</v>
      </c>
    </row>
    <row r="1110" spans="2:6" x14ac:dyDescent="0.3">
      <c r="B1110" s="15" t="s">
        <v>3847</v>
      </c>
      <c r="C1110" s="40">
        <v>280065</v>
      </c>
      <c r="D1110" s="41" t="s">
        <v>4525</v>
      </c>
      <c r="E1110" s="27" t="s">
        <v>4480</v>
      </c>
      <c r="F1110" s="2" t="s">
        <v>2</v>
      </c>
    </row>
    <row r="1111" spans="2:6" x14ac:dyDescent="0.3">
      <c r="B1111" s="15" t="s">
        <v>3848</v>
      </c>
      <c r="C1111" s="40">
        <v>278774</v>
      </c>
      <c r="D1111" s="166" t="s">
        <v>4452</v>
      </c>
      <c r="E1111" s="27" t="s">
        <v>4480</v>
      </c>
      <c r="F1111" s="2" t="s">
        <v>2</v>
      </c>
    </row>
    <row r="1112" spans="2:6" x14ac:dyDescent="0.3">
      <c r="B1112" s="19" t="s">
        <v>4952</v>
      </c>
      <c r="C1112" s="202">
        <v>388893</v>
      </c>
      <c r="D1112" s="165" t="s">
        <v>4448</v>
      </c>
      <c r="E1112" s="27" t="s">
        <v>4480</v>
      </c>
      <c r="F1112" s="2" t="s">
        <v>745</v>
      </c>
    </row>
    <row r="1113" spans="2:6" x14ac:dyDescent="0.3">
      <c r="B1113" s="230" t="s">
        <v>4953</v>
      </c>
      <c r="C1113" s="203">
        <v>72063</v>
      </c>
      <c r="D1113" s="165" t="s">
        <v>4435</v>
      </c>
      <c r="E1113" s="27" t="s">
        <v>4480</v>
      </c>
      <c r="F1113" s="2" t="s">
        <v>745</v>
      </c>
    </row>
    <row r="1114" spans="2:6" x14ac:dyDescent="0.3">
      <c r="B1114" s="139" t="s">
        <v>3849</v>
      </c>
      <c r="C1114" s="164">
        <v>232456</v>
      </c>
      <c r="D1114" s="9" t="s">
        <v>619</v>
      </c>
      <c r="E1114" s="27" t="s">
        <v>4480</v>
      </c>
      <c r="F1114" s="2" t="s">
        <v>2</v>
      </c>
    </row>
    <row r="1115" spans="2:6" x14ac:dyDescent="0.3">
      <c r="B1115" s="230" t="s">
        <v>4954</v>
      </c>
      <c r="C1115" s="202">
        <v>158903</v>
      </c>
      <c r="D1115" s="165" t="s">
        <v>4445</v>
      </c>
      <c r="E1115" s="27" t="s">
        <v>4480</v>
      </c>
      <c r="F1115" s="2" t="s">
        <v>745</v>
      </c>
    </row>
    <row r="1116" spans="2:6" x14ac:dyDescent="0.3">
      <c r="B1116" s="139" t="s">
        <v>3850</v>
      </c>
      <c r="C1116" s="164" t="s">
        <v>3851</v>
      </c>
      <c r="D1116" s="9" t="s">
        <v>4448</v>
      </c>
      <c r="E1116" s="27" t="s">
        <v>4480</v>
      </c>
      <c r="F1116" s="2" t="s">
        <v>2</v>
      </c>
    </row>
    <row r="1117" spans="2:6" x14ac:dyDescent="0.3">
      <c r="B1117" s="230" t="s">
        <v>4955</v>
      </c>
      <c r="C1117" s="202">
        <v>410727</v>
      </c>
      <c r="D1117" s="165" t="s">
        <v>4445</v>
      </c>
      <c r="E1117" s="27" t="s">
        <v>4480</v>
      </c>
      <c r="F1117" s="2" t="s">
        <v>745</v>
      </c>
    </row>
    <row r="1118" spans="2:6" x14ac:dyDescent="0.3">
      <c r="B1118" s="19" t="s">
        <v>4956</v>
      </c>
      <c r="C1118" s="204">
        <v>436744</v>
      </c>
      <c r="D1118" s="211" t="s">
        <v>4957</v>
      </c>
      <c r="E1118" s="27" t="s">
        <v>4480</v>
      </c>
      <c r="F1118" s="2" t="s">
        <v>745</v>
      </c>
    </row>
    <row r="1119" spans="2:6" x14ac:dyDescent="0.3">
      <c r="B1119" s="15" t="s">
        <v>3852</v>
      </c>
      <c r="C1119" s="40">
        <v>23662</v>
      </c>
      <c r="D1119" s="41" t="s">
        <v>4496</v>
      </c>
      <c r="E1119" s="27" t="s">
        <v>4480</v>
      </c>
      <c r="F1119" s="2" t="s">
        <v>2</v>
      </c>
    </row>
    <row r="1120" spans="2:6" x14ac:dyDescent="0.3">
      <c r="B1120" s="15" t="s">
        <v>3853</v>
      </c>
      <c r="C1120" s="173">
        <v>217051</v>
      </c>
      <c r="D1120" s="39" t="s">
        <v>4440</v>
      </c>
      <c r="E1120" s="27" t="s">
        <v>4480</v>
      </c>
      <c r="F1120" s="2" t="s">
        <v>2</v>
      </c>
    </row>
    <row r="1121" spans="2:6" x14ac:dyDescent="0.3">
      <c r="B1121" s="230" t="s">
        <v>4958</v>
      </c>
      <c r="C1121" s="203">
        <v>431745</v>
      </c>
      <c r="D1121" s="165" t="s">
        <v>4441</v>
      </c>
      <c r="E1121" s="27" t="s">
        <v>4480</v>
      </c>
      <c r="F1121" s="2" t="s">
        <v>745</v>
      </c>
    </row>
    <row r="1122" spans="2:6" x14ac:dyDescent="0.3">
      <c r="B1122" s="109" t="s">
        <v>4959</v>
      </c>
      <c r="C1122" s="204">
        <v>237780</v>
      </c>
      <c r="D1122" s="165" t="s">
        <v>4430</v>
      </c>
      <c r="E1122" s="27" t="s">
        <v>4480</v>
      </c>
      <c r="F1122" s="2" t="s">
        <v>745</v>
      </c>
    </row>
    <row r="1123" spans="2:6" x14ac:dyDescent="0.3">
      <c r="B1123" s="237" t="s">
        <v>3854</v>
      </c>
      <c r="C1123" s="149">
        <v>63511</v>
      </c>
      <c r="D1123" s="149" t="s">
        <v>4440</v>
      </c>
      <c r="E1123" s="27" t="s">
        <v>4480</v>
      </c>
      <c r="F1123" s="2" t="s">
        <v>2</v>
      </c>
    </row>
    <row r="1124" spans="2:6" x14ac:dyDescent="0.3">
      <c r="B1124" s="139" t="s">
        <v>3855</v>
      </c>
      <c r="C1124" s="164">
        <v>411508</v>
      </c>
      <c r="D1124" s="9" t="s">
        <v>4436</v>
      </c>
      <c r="E1124" s="27" t="s">
        <v>4480</v>
      </c>
      <c r="F1124" s="2" t="s">
        <v>2</v>
      </c>
    </row>
    <row r="1125" spans="2:6" x14ac:dyDescent="0.3">
      <c r="B1125" s="230" t="s">
        <v>4960</v>
      </c>
      <c r="C1125" s="202">
        <v>332460</v>
      </c>
      <c r="D1125" s="165" t="s">
        <v>4454</v>
      </c>
      <c r="E1125" s="27" t="s">
        <v>4480</v>
      </c>
      <c r="F1125" s="2" t="s">
        <v>745</v>
      </c>
    </row>
    <row r="1126" spans="2:6" x14ac:dyDescent="0.3">
      <c r="B1126" s="19" t="s">
        <v>4961</v>
      </c>
      <c r="C1126" s="204">
        <v>270452</v>
      </c>
      <c r="D1126" s="165" t="s">
        <v>4431</v>
      </c>
      <c r="E1126" s="27" t="s">
        <v>4480</v>
      </c>
      <c r="F1126" s="2" t="s">
        <v>745</v>
      </c>
    </row>
    <row r="1127" spans="2:6" x14ac:dyDescent="0.3">
      <c r="B1127" s="139" t="s">
        <v>3856</v>
      </c>
      <c r="C1127" s="164">
        <v>142967</v>
      </c>
      <c r="D1127" s="9" t="s">
        <v>4465</v>
      </c>
      <c r="E1127" s="27" t="s">
        <v>4480</v>
      </c>
      <c r="F1127" s="2" t="s">
        <v>2</v>
      </c>
    </row>
    <row r="1128" spans="2:6" x14ac:dyDescent="0.3">
      <c r="B1128" s="230" t="s">
        <v>4962</v>
      </c>
      <c r="C1128" s="202">
        <v>343029</v>
      </c>
      <c r="D1128" s="165" t="s">
        <v>4445</v>
      </c>
      <c r="E1128" s="27" t="s">
        <v>4480</v>
      </c>
      <c r="F1128" s="2" t="s">
        <v>745</v>
      </c>
    </row>
    <row r="1129" spans="2:6" x14ac:dyDescent="0.3">
      <c r="B1129" s="246" t="s">
        <v>4963</v>
      </c>
      <c r="C1129" s="181">
        <v>358090</v>
      </c>
      <c r="D1129" s="181" t="s">
        <v>4493</v>
      </c>
      <c r="E1129" s="27" t="s">
        <v>4480</v>
      </c>
      <c r="F1129" s="2" t="s">
        <v>745</v>
      </c>
    </row>
    <row r="1130" spans="2:6" x14ac:dyDescent="0.3">
      <c r="B1130" s="15" t="s">
        <v>3857</v>
      </c>
      <c r="C1130" s="164" t="s">
        <v>3858</v>
      </c>
      <c r="D1130" s="39" t="s">
        <v>4458</v>
      </c>
      <c r="E1130" s="27" t="s">
        <v>4480</v>
      </c>
      <c r="F1130" s="2" t="s">
        <v>2</v>
      </c>
    </row>
    <row r="1131" spans="2:6" x14ac:dyDescent="0.3">
      <c r="B1131" s="15" t="s">
        <v>3859</v>
      </c>
      <c r="C1131" s="40">
        <v>354845</v>
      </c>
      <c r="D1131" s="41" t="s">
        <v>4457</v>
      </c>
      <c r="E1131" s="27" t="s">
        <v>4480</v>
      </c>
      <c r="F1131" s="2" t="s">
        <v>2</v>
      </c>
    </row>
    <row r="1132" spans="2:6" x14ac:dyDescent="0.3">
      <c r="B1132" s="230" t="s">
        <v>4964</v>
      </c>
      <c r="C1132" s="203">
        <v>474210</v>
      </c>
      <c r="D1132" s="165" t="s">
        <v>4441</v>
      </c>
      <c r="E1132" s="27" t="s">
        <v>4480</v>
      </c>
      <c r="F1132" s="2" t="s">
        <v>745</v>
      </c>
    </row>
    <row r="1133" spans="2:6" x14ac:dyDescent="0.3">
      <c r="B1133" s="15" t="s">
        <v>3860</v>
      </c>
      <c r="C1133" s="40">
        <v>345099</v>
      </c>
      <c r="D1133" s="39" t="s">
        <v>4428</v>
      </c>
      <c r="E1133" s="27" t="s">
        <v>4480</v>
      </c>
      <c r="F1133" s="2" t="s">
        <v>2</v>
      </c>
    </row>
    <row r="1134" spans="2:6" x14ac:dyDescent="0.3">
      <c r="B1134" s="232" t="s">
        <v>3861</v>
      </c>
      <c r="C1134" s="169">
        <v>284358</v>
      </c>
      <c r="D1134" s="169" t="s">
        <v>4441</v>
      </c>
      <c r="E1134" s="27" t="s">
        <v>4480</v>
      </c>
      <c r="F1134" s="2" t="s">
        <v>2</v>
      </c>
    </row>
    <row r="1135" spans="2:6" x14ac:dyDescent="0.3">
      <c r="B1135" s="230" t="s">
        <v>4965</v>
      </c>
      <c r="C1135" s="202">
        <v>7120</v>
      </c>
      <c r="D1135" s="165" t="s">
        <v>4560</v>
      </c>
      <c r="E1135" s="27" t="s">
        <v>4480</v>
      </c>
      <c r="F1135" s="2" t="s">
        <v>745</v>
      </c>
    </row>
    <row r="1136" spans="2:6" x14ac:dyDescent="0.3">
      <c r="B1136" s="15" t="s">
        <v>3862</v>
      </c>
      <c r="C1136" s="40" t="s">
        <v>3863</v>
      </c>
      <c r="D1136" s="39" t="s">
        <v>619</v>
      </c>
      <c r="E1136" s="27" t="s">
        <v>4480</v>
      </c>
      <c r="F1136" s="2" t="s">
        <v>2</v>
      </c>
    </row>
    <row r="1137" spans="2:6" x14ac:dyDescent="0.3">
      <c r="B1137" s="230" t="s">
        <v>4966</v>
      </c>
      <c r="C1137" s="203">
        <v>182320</v>
      </c>
      <c r="D1137" s="165" t="s">
        <v>4441</v>
      </c>
      <c r="E1137" s="27" t="s">
        <v>4480</v>
      </c>
      <c r="F1137" s="2" t="s">
        <v>745</v>
      </c>
    </row>
    <row r="1138" spans="2:6" x14ac:dyDescent="0.3">
      <c r="B1138" s="230" t="s">
        <v>4967</v>
      </c>
      <c r="C1138" s="202">
        <v>10481</v>
      </c>
      <c r="D1138" s="165" t="s">
        <v>4441</v>
      </c>
      <c r="E1138" s="27" t="s">
        <v>4480</v>
      </c>
      <c r="F1138" s="2" t="s">
        <v>745</v>
      </c>
    </row>
    <row r="1139" spans="2:6" x14ac:dyDescent="0.3">
      <c r="B1139" s="15" t="s">
        <v>3864</v>
      </c>
      <c r="C1139" s="164">
        <v>193339</v>
      </c>
      <c r="D1139" s="39" t="s">
        <v>4475</v>
      </c>
      <c r="E1139" s="27" t="s">
        <v>4480</v>
      </c>
      <c r="F1139" s="2" t="s">
        <v>2</v>
      </c>
    </row>
    <row r="1140" spans="2:6" x14ac:dyDescent="0.3">
      <c r="B1140" s="139" t="s">
        <v>3865</v>
      </c>
      <c r="C1140" s="164">
        <v>258506</v>
      </c>
      <c r="D1140" s="9" t="s">
        <v>4430</v>
      </c>
      <c r="E1140" s="27" t="s">
        <v>4480</v>
      </c>
      <c r="F1140" s="2" t="s">
        <v>2</v>
      </c>
    </row>
    <row r="1141" spans="2:6" x14ac:dyDescent="0.3">
      <c r="B1141" s="139" t="s">
        <v>3866</v>
      </c>
      <c r="C1141" s="164">
        <v>258320</v>
      </c>
      <c r="D1141" s="164" t="s">
        <v>619</v>
      </c>
      <c r="E1141" s="27" t="s">
        <v>4480</v>
      </c>
      <c r="F1141" s="2" t="s">
        <v>2</v>
      </c>
    </row>
    <row r="1142" spans="2:6" x14ac:dyDescent="0.3">
      <c r="B1142" s="230" t="s">
        <v>4968</v>
      </c>
      <c r="C1142" s="203">
        <v>445250</v>
      </c>
      <c r="D1142" s="165" t="s">
        <v>4458</v>
      </c>
      <c r="E1142" s="27" t="s">
        <v>4480</v>
      </c>
      <c r="F1142" s="2" t="s">
        <v>745</v>
      </c>
    </row>
    <row r="1143" spans="2:6" x14ac:dyDescent="0.3">
      <c r="B1143" s="139" t="s">
        <v>3867</v>
      </c>
      <c r="C1143" s="164">
        <v>211639</v>
      </c>
      <c r="D1143" s="9" t="s">
        <v>619</v>
      </c>
      <c r="E1143" s="27" t="s">
        <v>4480</v>
      </c>
      <c r="F1143" s="2" t="s">
        <v>2</v>
      </c>
    </row>
    <row r="1144" spans="2:6" x14ac:dyDescent="0.3">
      <c r="B1144" s="13" t="s">
        <v>3868</v>
      </c>
      <c r="C1144" s="23">
        <v>334023</v>
      </c>
      <c r="D1144" s="23" t="s">
        <v>4436</v>
      </c>
      <c r="E1144" s="27" t="s">
        <v>4480</v>
      </c>
      <c r="F1144" s="2" t="s">
        <v>2</v>
      </c>
    </row>
    <row r="1145" spans="2:6" x14ac:dyDescent="0.3">
      <c r="B1145" s="15" t="s">
        <v>3869</v>
      </c>
      <c r="C1145" s="164" t="s">
        <v>3870</v>
      </c>
      <c r="D1145" s="39" t="s">
        <v>4436</v>
      </c>
      <c r="E1145" s="27" t="s">
        <v>4480</v>
      </c>
      <c r="F1145" s="2" t="s">
        <v>2</v>
      </c>
    </row>
    <row r="1146" spans="2:6" x14ac:dyDescent="0.3">
      <c r="B1146" s="230" t="s">
        <v>4969</v>
      </c>
      <c r="C1146" s="203">
        <v>462689</v>
      </c>
      <c r="D1146" s="165" t="s">
        <v>4430</v>
      </c>
      <c r="E1146" s="27" t="s">
        <v>4480</v>
      </c>
      <c r="F1146" s="2" t="s">
        <v>745</v>
      </c>
    </row>
    <row r="1147" spans="2:6" x14ac:dyDescent="0.3">
      <c r="B1147" s="15" t="s">
        <v>500</v>
      </c>
      <c r="C1147" s="40">
        <v>183386</v>
      </c>
      <c r="D1147" s="166" t="s">
        <v>4517</v>
      </c>
      <c r="E1147" s="27" t="s">
        <v>4480</v>
      </c>
      <c r="F1147" s="2" t="s">
        <v>2</v>
      </c>
    </row>
    <row r="1148" spans="2:6" x14ac:dyDescent="0.3">
      <c r="B1148" s="15" t="s">
        <v>3871</v>
      </c>
      <c r="C1148" s="164" t="s">
        <v>3872</v>
      </c>
      <c r="D1148" s="39" t="s">
        <v>4450</v>
      </c>
      <c r="E1148" s="27" t="s">
        <v>4480</v>
      </c>
      <c r="F1148" s="2" t="s">
        <v>2</v>
      </c>
    </row>
    <row r="1149" spans="2:6" x14ac:dyDescent="0.3">
      <c r="B1149" s="15" t="s">
        <v>3873</v>
      </c>
      <c r="C1149" s="164" t="s">
        <v>3874</v>
      </c>
      <c r="D1149" s="39" t="s">
        <v>4428</v>
      </c>
      <c r="E1149" s="27" t="s">
        <v>4480</v>
      </c>
      <c r="F1149" s="2" t="s">
        <v>2</v>
      </c>
    </row>
    <row r="1150" spans="2:6" x14ac:dyDescent="0.3">
      <c r="B1150" s="19" t="s">
        <v>4970</v>
      </c>
      <c r="C1150" s="202">
        <v>30216</v>
      </c>
      <c r="D1150" s="31" t="s">
        <v>4448</v>
      </c>
      <c r="E1150" s="27" t="s">
        <v>4480</v>
      </c>
      <c r="F1150" s="2" t="s">
        <v>745</v>
      </c>
    </row>
    <row r="1151" spans="2:6" x14ac:dyDescent="0.3">
      <c r="B1151" s="15" t="s">
        <v>3875</v>
      </c>
      <c r="C1151" s="164">
        <v>266029</v>
      </c>
      <c r="D1151" s="39" t="s">
        <v>4526</v>
      </c>
      <c r="E1151" s="27" t="s">
        <v>4480</v>
      </c>
      <c r="F1151" s="2" t="s">
        <v>2</v>
      </c>
    </row>
    <row r="1152" spans="2:6" x14ac:dyDescent="0.3">
      <c r="B1152" s="142" t="s">
        <v>3876</v>
      </c>
      <c r="C1152" s="170"/>
      <c r="D1152" s="164" t="s">
        <v>4480</v>
      </c>
      <c r="E1152" s="27" t="s">
        <v>4480</v>
      </c>
      <c r="F1152" s="2" t="s">
        <v>2</v>
      </c>
    </row>
    <row r="1153" spans="2:6" x14ac:dyDescent="0.3">
      <c r="B1153" s="15" t="s">
        <v>3877</v>
      </c>
      <c r="C1153" s="40">
        <v>286227</v>
      </c>
      <c r="D1153" s="9" t="s">
        <v>4450</v>
      </c>
      <c r="E1153" s="27" t="s">
        <v>4480</v>
      </c>
      <c r="F1153" s="2" t="s">
        <v>2</v>
      </c>
    </row>
    <row r="1154" spans="2:6" x14ac:dyDescent="0.3">
      <c r="B1154" s="15" t="s">
        <v>3878</v>
      </c>
      <c r="C1154" s="164" t="s">
        <v>3879</v>
      </c>
      <c r="D1154" s="39" t="s">
        <v>4441</v>
      </c>
      <c r="E1154" s="27" t="s">
        <v>4480</v>
      </c>
      <c r="F1154" s="2" t="s">
        <v>2</v>
      </c>
    </row>
    <row r="1155" spans="2:6" x14ac:dyDescent="0.3">
      <c r="B1155" s="15" t="s">
        <v>3880</v>
      </c>
      <c r="C1155" s="164" t="s">
        <v>3881</v>
      </c>
      <c r="D1155" s="39" t="s">
        <v>4429</v>
      </c>
      <c r="E1155" s="27" t="s">
        <v>4480</v>
      </c>
      <c r="F1155" s="2" t="s">
        <v>2</v>
      </c>
    </row>
    <row r="1156" spans="2:6" x14ac:dyDescent="0.3">
      <c r="B1156" s="15" t="s">
        <v>3882</v>
      </c>
      <c r="C1156" s="164" t="s">
        <v>3883</v>
      </c>
      <c r="D1156" s="39" t="s">
        <v>619</v>
      </c>
      <c r="E1156" s="27" t="s">
        <v>4480</v>
      </c>
      <c r="F1156" s="2" t="s">
        <v>2</v>
      </c>
    </row>
    <row r="1157" spans="2:6" x14ac:dyDescent="0.3">
      <c r="B1157" s="15" t="s">
        <v>3884</v>
      </c>
      <c r="C1157" s="40">
        <v>334891</v>
      </c>
      <c r="D1157" s="39" t="s">
        <v>4437</v>
      </c>
      <c r="E1157" s="27" t="s">
        <v>4480</v>
      </c>
      <c r="F1157" s="2" t="s">
        <v>2</v>
      </c>
    </row>
    <row r="1158" spans="2:6" x14ac:dyDescent="0.3">
      <c r="B1158" s="15" t="s">
        <v>3885</v>
      </c>
      <c r="C1158" s="164" t="s">
        <v>3886</v>
      </c>
      <c r="D1158" s="39" t="s">
        <v>4428</v>
      </c>
      <c r="E1158" s="27" t="s">
        <v>4480</v>
      </c>
      <c r="F1158" s="2" t="s">
        <v>2</v>
      </c>
    </row>
    <row r="1159" spans="2:6" x14ac:dyDescent="0.3">
      <c r="B1159" s="230" t="s">
        <v>4971</v>
      </c>
      <c r="C1159" s="203">
        <v>270407</v>
      </c>
      <c r="D1159" s="165" t="s">
        <v>4441</v>
      </c>
      <c r="E1159" s="27" t="s">
        <v>4480</v>
      </c>
      <c r="F1159" s="2" t="s">
        <v>745</v>
      </c>
    </row>
    <row r="1160" spans="2:6" x14ac:dyDescent="0.3">
      <c r="B1160" s="232" t="s">
        <v>3887</v>
      </c>
      <c r="C1160" s="169">
        <v>459353</v>
      </c>
      <c r="D1160" s="169" t="s">
        <v>4488</v>
      </c>
      <c r="E1160" s="27" t="s">
        <v>4480</v>
      </c>
      <c r="F1160" s="2" t="s">
        <v>2</v>
      </c>
    </row>
    <row r="1161" spans="2:6" x14ac:dyDescent="0.3">
      <c r="B1161" s="15" t="s">
        <v>3888</v>
      </c>
      <c r="C1161" s="40">
        <v>335141</v>
      </c>
      <c r="D1161" s="40" t="s">
        <v>4434</v>
      </c>
      <c r="E1161" s="27" t="s">
        <v>4480</v>
      </c>
      <c r="F1161" s="2" t="s">
        <v>2</v>
      </c>
    </row>
    <row r="1162" spans="2:6" x14ac:dyDescent="0.3">
      <c r="B1162" s="230" t="s">
        <v>4972</v>
      </c>
      <c r="C1162" s="203">
        <v>273173</v>
      </c>
      <c r="D1162" s="165" t="s">
        <v>4428</v>
      </c>
      <c r="E1162" s="27" t="s">
        <v>4480</v>
      </c>
      <c r="F1162" s="2" t="s">
        <v>745</v>
      </c>
    </row>
    <row r="1163" spans="2:6" x14ac:dyDescent="0.3">
      <c r="B1163" s="15" t="s">
        <v>3889</v>
      </c>
      <c r="C1163" s="164" t="s">
        <v>3890</v>
      </c>
      <c r="D1163" s="39" t="s">
        <v>4428</v>
      </c>
      <c r="E1163" s="27" t="s">
        <v>4480</v>
      </c>
      <c r="F1163" s="2" t="s">
        <v>2</v>
      </c>
    </row>
    <row r="1164" spans="2:6" x14ac:dyDescent="0.3">
      <c r="B1164" s="230" t="s">
        <v>4973</v>
      </c>
      <c r="C1164" s="203">
        <v>15133</v>
      </c>
      <c r="D1164" s="165" t="s">
        <v>4765</v>
      </c>
      <c r="E1164" s="27" t="s">
        <v>4480</v>
      </c>
      <c r="F1164" s="2" t="s">
        <v>745</v>
      </c>
    </row>
    <row r="1165" spans="2:6" x14ac:dyDescent="0.3">
      <c r="B1165" s="13" t="s">
        <v>3891</v>
      </c>
      <c r="C1165" s="23" t="s">
        <v>3892</v>
      </c>
      <c r="D1165" s="33" t="s">
        <v>4488</v>
      </c>
      <c r="E1165" s="27" t="s">
        <v>4480</v>
      </c>
      <c r="F1165" s="2" t="s">
        <v>2</v>
      </c>
    </row>
    <row r="1166" spans="2:6" x14ac:dyDescent="0.3">
      <c r="B1166" s="15" t="s">
        <v>3893</v>
      </c>
      <c r="C1166" s="164" t="s">
        <v>3894</v>
      </c>
      <c r="D1166" s="39" t="s">
        <v>4445</v>
      </c>
      <c r="E1166" s="27" t="s">
        <v>4480</v>
      </c>
      <c r="F1166" s="2" t="s">
        <v>2</v>
      </c>
    </row>
    <row r="1167" spans="2:6" x14ac:dyDescent="0.3">
      <c r="B1167" s="138" t="s">
        <v>505</v>
      </c>
      <c r="C1167" s="172">
        <v>248490</v>
      </c>
      <c r="D1167" s="172" t="s">
        <v>4527</v>
      </c>
      <c r="E1167" s="27" t="s">
        <v>4480</v>
      </c>
      <c r="F1167" s="2" t="s">
        <v>2</v>
      </c>
    </row>
    <row r="1168" spans="2:6" x14ac:dyDescent="0.3">
      <c r="B1168" s="232" t="s">
        <v>3895</v>
      </c>
      <c r="C1168" s="169">
        <v>103199</v>
      </c>
      <c r="D1168" s="169" t="s">
        <v>4528</v>
      </c>
      <c r="E1168" s="27" t="s">
        <v>4480</v>
      </c>
      <c r="F1168" s="2" t="s">
        <v>2</v>
      </c>
    </row>
    <row r="1169" spans="2:6" x14ac:dyDescent="0.3">
      <c r="B1169" s="231" t="s">
        <v>3896</v>
      </c>
      <c r="C1169" s="164" t="s">
        <v>3897</v>
      </c>
      <c r="D1169" s="39" t="s">
        <v>4437</v>
      </c>
      <c r="E1169" s="27" t="s">
        <v>4480</v>
      </c>
      <c r="F1169" s="2" t="s">
        <v>2</v>
      </c>
    </row>
    <row r="1170" spans="2:6" x14ac:dyDescent="0.3">
      <c r="B1170" s="230" t="s">
        <v>4974</v>
      </c>
      <c r="C1170" s="202">
        <v>306870</v>
      </c>
      <c r="D1170" s="165" t="s">
        <v>4451</v>
      </c>
      <c r="E1170" s="27" t="s">
        <v>4480</v>
      </c>
      <c r="F1170" s="2" t="s">
        <v>745</v>
      </c>
    </row>
    <row r="1171" spans="2:6" x14ac:dyDescent="0.3">
      <c r="B1171" s="15" t="s">
        <v>3898</v>
      </c>
      <c r="C1171" s="40">
        <v>376291</v>
      </c>
      <c r="D1171" s="39" t="s">
        <v>4468</v>
      </c>
      <c r="E1171" s="27" t="s">
        <v>4480</v>
      </c>
      <c r="F1171" s="2" t="s">
        <v>2</v>
      </c>
    </row>
    <row r="1172" spans="2:6" x14ac:dyDescent="0.3">
      <c r="B1172" s="19" t="s">
        <v>4975</v>
      </c>
      <c r="C1172" s="43" t="s">
        <v>4976</v>
      </c>
      <c r="D1172" s="165" t="s">
        <v>4445</v>
      </c>
      <c r="E1172" s="27" t="s">
        <v>4480</v>
      </c>
      <c r="F1172" s="2" t="s">
        <v>745</v>
      </c>
    </row>
    <row r="1173" spans="2:6" x14ac:dyDescent="0.3">
      <c r="B1173" s="19" t="s">
        <v>4977</v>
      </c>
      <c r="C1173" s="204">
        <v>188499</v>
      </c>
      <c r="D1173" s="165" t="s">
        <v>4666</v>
      </c>
      <c r="E1173" s="27" t="s">
        <v>4480</v>
      </c>
      <c r="F1173" s="2" t="s">
        <v>745</v>
      </c>
    </row>
    <row r="1174" spans="2:6" x14ac:dyDescent="0.3">
      <c r="B1174" s="230" t="s">
        <v>4978</v>
      </c>
      <c r="C1174" s="202">
        <v>244882</v>
      </c>
      <c r="D1174" s="165" t="s">
        <v>4436</v>
      </c>
      <c r="E1174" s="27" t="s">
        <v>4480</v>
      </c>
      <c r="F1174" s="2" t="s">
        <v>745</v>
      </c>
    </row>
    <row r="1175" spans="2:6" x14ac:dyDescent="0.3">
      <c r="B1175" s="15" t="s">
        <v>3899</v>
      </c>
      <c r="C1175" s="40">
        <v>184191</v>
      </c>
      <c r="D1175" s="39" t="s">
        <v>4445</v>
      </c>
      <c r="E1175" s="27" t="s">
        <v>4480</v>
      </c>
      <c r="F1175" s="2" t="s">
        <v>2</v>
      </c>
    </row>
    <row r="1176" spans="2:6" x14ac:dyDescent="0.3">
      <c r="B1176" s="230" t="s">
        <v>4979</v>
      </c>
      <c r="C1176" s="202">
        <v>431783</v>
      </c>
      <c r="D1176" s="165" t="s">
        <v>4587</v>
      </c>
      <c r="E1176" s="27" t="s">
        <v>4480</v>
      </c>
      <c r="F1176" s="2" t="s">
        <v>745</v>
      </c>
    </row>
    <row r="1177" spans="2:6" x14ac:dyDescent="0.3">
      <c r="B1177" s="15" t="s">
        <v>3900</v>
      </c>
      <c r="C1177" s="40">
        <v>400982</v>
      </c>
      <c r="D1177" s="166" t="s">
        <v>4491</v>
      </c>
      <c r="E1177" s="27" t="s">
        <v>4480</v>
      </c>
      <c r="F1177" s="2" t="s">
        <v>2</v>
      </c>
    </row>
    <row r="1178" spans="2:6" x14ac:dyDescent="0.3">
      <c r="B1178" s="230" t="s">
        <v>4980</v>
      </c>
      <c r="C1178" s="202">
        <v>216598</v>
      </c>
      <c r="D1178" s="165" t="s">
        <v>4441</v>
      </c>
      <c r="E1178" s="27" t="s">
        <v>4480</v>
      </c>
      <c r="F1178" s="2" t="s">
        <v>745</v>
      </c>
    </row>
    <row r="1179" spans="2:6" x14ac:dyDescent="0.3">
      <c r="B1179" s="139" t="s">
        <v>3901</v>
      </c>
      <c r="C1179" s="164">
        <v>215750</v>
      </c>
      <c r="D1179" s="9" t="s">
        <v>4445</v>
      </c>
      <c r="E1179" s="27" t="s">
        <v>4480</v>
      </c>
      <c r="F1179" s="2" t="s">
        <v>2</v>
      </c>
    </row>
    <row r="1180" spans="2:6" x14ac:dyDescent="0.3">
      <c r="B1180" s="231" t="s">
        <v>3902</v>
      </c>
      <c r="C1180" s="164">
        <v>265960</v>
      </c>
      <c r="D1180" s="182" t="s">
        <v>4436</v>
      </c>
      <c r="E1180" s="27" t="s">
        <v>4480</v>
      </c>
      <c r="F1180" s="2" t="s">
        <v>2</v>
      </c>
    </row>
    <row r="1181" spans="2:6" x14ac:dyDescent="0.3">
      <c r="B1181" s="153" t="s">
        <v>3903</v>
      </c>
      <c r="C1181" s="172" t="s">
        <v>3904</v>
      </c>
      <c r="D1181" s="172" t="s">
        <v>4436</v>
      </c>
      <c r="E1181" s="27" t="s">
        <v>4480</v>
      </c>
      <c r="F1181" s="2" t="s">
        <v>2</v>
      </c>
    </row>
    <row r="1182" spans="2:6" x14ac:dyDescent="0.3">
      <c r="B1182" s="234" t="s">
        <v>4981</v>
      </c>
      <c r="C1182" s="219">
        <v>430661</v>
      </c>
      <c r="D1182" s="167" t="s">
        <v>4457</v>
      </c>
      <c r="E1182" s="163" t="s">
        <v>4480</v>
      </c>
      <c r="F1182" s="2" t="s">
        <v>745</v>
      </c>
    </row>
    <row r="1183" spans="2:6" x14ac:dyDescent="0.3">
      <c r="B1183" s="15" t="s">
        <v>3905</v>
      </c>
      <c r="C1183" s="40">
        <v>258335</v>
      </c>
      <c r="D1183" s="9" t="s">
        <v>4448</v>
      </c>
      <c r="E1183" s="27" t="s">
        <v>4480</v>
      </c>
      <c r="F1183" s="2" t="s">
        <v>2</v>
      </c>
    </row>
    <row r="1184" spans="2:6" x14ac:dyDescent="0.3">
      <c r="B1184" s="145" t="s">
        <v>3905</v>
      </c>
      <c r="C1184" s="174">
        <v>375340</v>
      </c>
      <c r="D1184" s="172" t="s">
        <v>4542</v>
      </c>
      <c r="E1184" s="40" t="s">
        <v>4480</v>
      </c>
      <c r="F1184" s="2" t="s">
        <v>745</v>
      </c>
    </row>
    <row r="1185" spans="2:6" x14ac:dyDescent="0.3">
      <c r="B1185" s="15" t="s">
        <v>3906</v>
      </c>
      <c r="C1185" s="264" t="s">
        <v>6954</v>
      </c>
      <c r="D1185" s="39" t="s">
        <v>4437</v>
      </c>
      <c r="E1185" s="27" t="s">
        <v>4480</v>
      </c>
      <c r="F1185" s="2" t="s">
        <v>2</v>
      </c>
    </row>
    <row r="1186" spans="2:6" x14ac:dyDescent="0.3">
      <c r="B1186" s="15" t="s">
        <v>3907</v>
      </c>
      <c r="C1186" s="40">
        <v>238289</v>
      </c>
      <c r="D1186" s="39" t="s">
        <v>4445</v>
      </c>
      <c r="E1186" s="27" t="s">
        <v>4480</v>
      </c>
      <c r="F1186" s="2" t="s">
        <v>2</v>
      </c>
    </row>
    <row r="1187" spans="2:6" x14ac:dyDescent="0.3">
      <c r="B1187" s="139" t="s">
        <v>3908</v>
      </c>
      <c r="C1187" s="164" t="s">
        <v>3909</v>
      </c>
      <c r="D1187" s="9" t="s">
        <v>4432</v>
      </c>
      <c r="E1187" s="27" t="s">
        <v>4480</v>
      </c>
      <c r="F1187" s="2" t="s">
        <v>2</v>
      </c>
    </row>
    <row r="1188" spans="2:6" x14ac:dyDescent="0.3">
      <c r="B1188" s="145" t="s">
        <v>3910</v>
      </c>
      <c r="C1188" s="172" t="s">
        <v>3911</v>
      </c>
      <c r="D1188" s="172" t="s">
        <v>619</v>
      </c>
      <c r="E1188" s="27" t="s">
        <v>4480</v>
      </c>
      <c r="F1188" s="2" t="s">
        <v>2</v>
      </c>
    </row>
    <row r="1189" spans="2:6" x14ac:dyDescent="0.3">
      <c r="B1189" s="15" t="s">
        <v>3912</v>
      </c>
      <c r="C1189" s="40">
        <v>121669</v>
      </c>
      <c r="D1189" s="39" t="s">
        <v>4436</v>
      </c>
      <c r="E1189" s="27" t="s">
        <v>4480</v>
      </c>
      <c r="F1189" s="2" t="s">
        <v>2</v>
      </c>
    </row>
    <row r="1190" spans="2:6" x14ac:dyDescent="0.3">
      <c r="B1190" s="139" t="s">
        <v>3913</v>
      </c>
      <c r="C1190" s="164">
        <v>185569</v>
      </c>
      <c r="D1190" s="9" t="s">
        <v>4445</v>
      </c>
      <c r="E1190" s="27" t="s">
        <v>4480</v>
      </c>
      <c r="F1190" s="2" t="s">
        <v>2</v>
      </c>
    </row>
    <row r="1191" spans="2:6" x14ac:dyDescent="0.3">
      <c r="B1191" s="15" t="s">
        <v>3914</v>
      </c>
      <c r="C1191" s="40">
        <v>332674</v>
      </c>
      <c r="D1191" s="39" t="s">
        <v>4440</v>
      </c>
      <c r="E1191" s="27" t="s">
        <v>4480</v>
      </c>
      <c r="F1191" s="2" t="s">
        <v>2</v>
      </c>
    </row>
    <row r="1192" spans="2:6" x14ac:dyDescent="0.3">
      <c r="B1192" s="139" t="s">
        <v>3915</v>
      </c>
      <c r="C1192" s="164">
        <v>285786</v>
      </c>
      <c r="D1192" s="39" t="s">
        <v>4440</v>
      </c>
      <c r="E1192" s="27" t="s">
        <v>4480</v>
      </c>
      <c r="F1192" s="2" t="s">
        <v>2</v>
      </c>
    </row>
    <row r="1193" spans="2:6" x14ac:dyDescent="0.3">
      <c r="B1193" s="15" t="s">
        <v>3916</v>
      </c>
      <c r="C1193" s="164" t="s">
        <v>3917</v>
      </c>
      <c r="D1193" s="39" t="s">
        <v>619</v>
      </c>
      <c r="E1193" s="27" t="s">
        <v>4480</v>
      </c>
      <c r="F1193" s="2" t="s">
        <v>2</v>
      </c>
    </row>
    <row r="1194" spans="2:6" x14ac:dyDescent="0.3">
      <c r="B1194" s="15" t="s">
        <v>3918</v>
      </c>
      <c r="C1194" s="40">
        <v>261560</v>
      </c>
      <c r="D1194" s="39" t="s">
        <v>4454</v>
      </c>
      <c r="E1194" s="27" t="s">
        <v>4480</v>
      </c>
      <c r="F1194" s="2" t="s">
        <v>2</v>
      </c>
    </row>
    <row r="1195" spans="2:6" x14ac:dyDescent="0.3">
      <c r="B1195" s="15" t="s">
        <v>3919</v>
      </c>
      <c r="C1195" s="164" t="s">
        <v>3920</v>
      </c>
      <c r="D1195" s="39" t="s">
        <v>619</v>
      </c>
      <c r="E1195" s="27" t="s">
        <v>4480</v>
      </c>
      <c r="F1195" s="2" t="s">
        <v>2</v>
      </c>
    </row>
    <row r="1196" spans="2:6" x14ac:dyDescent="0.3">
      <c r="B1196" s="247" t="s">
        <v>3921</v>
      </c>
      <c r="C1196" s="183">
        <v>126462</v>
      </c>
      <c r="D1196" s="183" t="s">
        <v>619</v>
      </c>
      <c r="E1196" s="27" t="s">
        <v>4480</v>
      </c>
      <c r="F1196" s="2" t="s">
        <v>2</v>
      </c>
    </row>
    <row r="1197" spans="2:6" x14ac:dyDescent="0.3">
      <c r="B1197" s="231" t="s">
        <v>3922</v>
      </c>
      <c r="C1197" s="164">
        <v>270610</v>
      </c>
      <c r="D1197" s="9" t="s">
        <v>4448</v>
      </c>
      <c r="E1197" s="27" t="s">
        <v>4480</v>
      </c>
      <c r="F1197" s="2" t="s">
        <v>2</v>
      </c>
    </row>
    <row r="1198" spans="2:6" x14ac:dyDescent="0.3">
      <c r="B1198" s="15" t="s">
        <v>3923</v>
      </c>
      <c r="C1198" s="40">
        <v>55614</v>
      </c>
      <c r="D1198" s="41" t="s">
        <v>4441</v>
      </c>
      <c r="E1198" s="27" t="s">
        <v>4480</v>
      </c>
      <c r="F1198" s="2" t="s">
        <v>2</v>
      </c>
    </row>
    <row r="1199" spans="2:6" x14ac:dyDescent="0.3">
      <c r="B1199" s="15" t="s">
        <v>3924</v>
      </c>
      <c r="C1199" s="40">
        <v>242250</v>
      </c>
      <c r="D1199" s="39" t="s">
        <v>4428</v>
      </c>
      <c r="E1199" s="27" t="s">
        <v>4480</v>
      </c>
      <c r="F1199" s="2" t="s">
        <v>2</v>
      </c>
    </row>
    <row r="1200" spans="2:6" x14ac:dyDescent="0.3">
      <c r="B1200" s="15" t="s">
        <v>3925</v>
      </c>
      <c r="C1200" s="164" t="s">
        <v>3926</v>
      </c>
      <c r="D1200" s="39" t="s">
        <v>4441</v>
      </c>
      <c r="E1200" s="27" t="s">
        <v>4480</v>
      </c>
      <c r="F1200" s="2" t="s">
        <v>2</v>
      </c>
    </row>
    <row r="1201" spans="2:6" x14ac:dyDescent="0.3">
      <c r="B1201" s="15" t="s">
        <v>3927</v>
      </c>
      <c r="C1201" s="40">
        <v>375557</v>
      </c>
      <c r="D1201" s="41" t="s">
        <v>4436</v>
      </c>
      <c r="E1201" s="27" t="s">
        <v>4480</v>
      </c>
      <c r="F1201" s="2" t="s">
        <v>2</v>
      </c>
    </row>
    <row r="1202" spans="2:6" x14ac:dyDescent="0.3">
      <c r="B1202" s="230" t="s">
        <v>4982</v>
      </c>
      <c r="C1202" s="202">
        <v>268916</v>
      </c>
      <c r="D1202" s="165" t="s">
        <v>4454</v>
      </c>
      <c r="E1202" s="27" t="s">
        <v>4480</v>
      </c>
      <c r="F1202" s="2" t="s">
        <v>745</v>
      </c>
    </row>
    <row r="1203" spans="2:6" x14ac:dyDescent="0.3">
      <c r="B1203" s="13" t="s">
        <v>3928</v>
      </c>
      <c r="C1203" s="23">
        <v>479529</v>
      </c>
      <c r="D1203" s="23" t="s">
        <v>4443</v>
      </c>
      <c r="E1203" s="27" t="s">
        <v>4480</v>
      </c>
      <c r="F1203" s="2" t="s">
        <v>2</v>
      </c>
    </row>
    <row r="1204" spans="2:6" x14ac:dyDescent="0.3">
      <c r="B1204" s="19" t="s">
        <v>4983</v>
      </c>
      <c r="C1204" s="202">
        <v>295383</v>
      </c>
      <c r="D1204" s="165" t="s">
        <v>4441</v>
      </c>
      <c r="E1204" s="27" t="s">
        <v>4480</v>
      </c>
      <c r="F1204" s="2" t="s">
        <v>745</v>
      </c>
    </row>
    <row r="1205" spans="2:6" x14ac:dyDescent="0.3">
      <c r="B1205" s="232" t="s">
        <v>3929</v>
      </c>
      <c r="C1205" s="169">
        <v>237680</v>
      </c>
      <c r="D1205" s="169" t="s">
        <v>4436</v>
      </c>
      <c r="E1205" s="27" t="s">
        <v>4480</v>
      </c>
      <c r="F1205" s="2" t="s">
        <v>2</v>
      </c>
    </row>
    <row r="1206" spans="2:6" x14ac:dyDescent="0.3">
      <c r="B1206" s="248" t="s">
        <v>4984</v>
      </c>
      <c r="C1206" s="220"/>
      <c r="D1206" s="184" t="s">
        <v>4430</v>
      </c>
      <c r="E1206" s="27" t="s">
        <v>4480</v>
      </c>
      <c r="F1206" s="2" t="s">
        <v>745</v>
      </c>
    </row>
    <row r="1207" spans="2:6" x14ac:dyDescent="0.3">
      <c r="B1207" s="15" t="s">
        <v>3930</v>
      </c>
      <c r="C1207" s="40">
        <v>183264</v>
      </c>
      <c r="D1207" s="39" t="s">
        <v>4428</v>
      </c>
      <c r="E1207" s="27" t="s">
        <v>4480</v>
      </c>
      <c r="F1207" s="2" t="s">
        <v>2</v>
      </c>
    </row>
    <row r="1208" spans="2:6" x14ac:dyDescent="0.3">
      <c r="B1208" s="15" t="s">
        <v>3931</v>
      </c>
      <c r="C1208" s="210" t="s">
        <v>3932</v>
      </c>
      <c r="D1208" s="39" t="s">
        <v>4468</v>
      </c>
      <c r="E1208" s="27" t="s">
        <v>4480</v>
      </c>
      <c r="F1208" s="2" t="s">
        <v>2</v>
      </c>
    </row>
    <row r="1209" spans="2:6" x14ac:dyDescent="0.3">
      <c r="B1209" s="230" t="s">
        <v>4985</v>
      </c>
      <c r="C1209" s="203" t="s">
        <v>4986</v>
      </c>
      <c r="D1209" s="165" t="s">
        <v>4430</v>
      </c>
      <c r="E1209" s="27" t="s">
        <v>4480</v>
      </c>
      <c r="F1209" s="2" t="s">
        <v>745</v>
      </c>
    </row>
    <row r="1210" spans="2:6" x14ac:dyDescent="0.3">
      <c r="B1210" s="13" t="s">
        <v>3933</v>
      </c>
      <c r="C1210" s="23">
        <v>120991</v>
      </c>
      <c r="D1210" s="33" t="s">
        <v>2828</v>
      </c>
      <c r="E1210" s="27" t="s">
        <v>4480</v>
      </c>
      <c r="F1210" s="2" t="s">
        <v>2</v>
      </c>
    </row>
    <row r="1211" spans="2:6" x14ac:dyDescent="0.3">
      <c r="B1211" s="139" t="s">
        <v>3934</v>
      </c>
      <c r="C1211" s="164">
        <v>163217</v>
      </c>
      <c r="D1211" s="39" t="s">
        <v>4440</v>
      </c>
      <c r="E1211" s="27" t="s">
        <v>4480</v>
      </c>
      <c r="F1211" s="2" t="s">
        <v>2</v>
      </c>
    </row>
    <row r="1212" spans="2:6" x14ac:dyDescent="0.3">
      <c r="B1212" s="139" t="s">
        <v>3935</v>
      </c>
      <c r="C1212" s="164">
        <v>185603</v>
      </c>
      <c r="D1212" s="164" t="s">
        <v>4441</v>
      </c>
      <c r="E1212" s="27" t="s">
        <v>4480</v>
      </c>
      <c r="F1212" s="2" t="s">
        <v>2</v>
      </c>
    </row>
    <row r="1213" spans="2:6" x14ac:dyDescent="0.3">
      <c r="B1213" s="15" t="s">
        <v>3936</v>
      </c>
      <c r="C1213" s="210">
        <v>313592</v>
      </c>
      <c r="D1213" s="39" t="s">
        <v>4451</v>
      </c>
      <c r="E1213" s="27" t="s">
        <v>4480</v>
      </c>
      <c r="F1213" s="2" t="s">
        <v>2</v>
      </c>
    </row>
    <row r="1214" spans="2:6" x14ac:dyDescent="0.3">
      <c r="B1214" s="139" t="s">
        <v>3937</v>
      </c>
      <c r="C1214" s="164">
        <v>279223</v>
      </c>
      <c r="D1214" s="9" t="s">
        <v>4446</v>
      </c>
      <c r="E1214" s="27" t="s">
        <v>4480</v>
      </c>
      <c r="F1214" s="2" t="s">
        <v>2</v>
      </c>
    </row>
    <row r="1215" spans="2:6" x14ac:dyDescent="0.3">
      <c r="B1215" s="19" t="s">
        <v>4987</v>
      </c>
      <c r="C1215" s="204">
        <v>432981</v>
      </c>
      <c r="D1215" s="31" t="s">
        <v>4490</v>
      </c>
      <c r="E1215" s="27" t="s">
        <v>4480</v>
      </c>
      <c r="F1215" s="2" t="s">
        <v>745</v>
      </c>
    </row>
    <row r="1216" spans="2:6" x14ac:dyDescent="0.3">
      <c r="B1216" s="230" t="s">
        <v>4988</v>
      </c>
      <c r="C1216" s="202">
        <v>108882</v>
      </c>
      <c r="D1216" s="165" t="s">
        <v>4765</v>
      </c>
      <c r="E1216" s="27" t="s">
        <v>4480</v>
      </c>
      <c r="F1216" s="2" t="s">
        <v>745</v>
      </c>
    </row>
    <row r="1217" spans="2:6" x14ac:dyDescent="0.3">
      <c r="B1217" s="19" t="s">
        <v>4989</v>
      </c>
      <c r="C1217" s="204">
        <v>412199</v>
      </c>
      <c r="D1217" s="165" t="s">
        <v>4454</v>
      </c>
      <c r="E1217" s="27" t="s">
        <v>4480</v>
      </c>
      <c r="F1217" s="2" t="s">
        <v>745</v>
      </c>
    </row>
    <row r="1218" spans="2:6" x14ac:dyDescent="0.3">
      <c r="B1218" s="139" t="s">
        <v>3938</v>
      </c>
      <c r="C1218" s="164">
        <v>371003</v>
      </c>
      <c r="D1218" s="9" t="s">
        <v>619</v>
      </c>
      <c r="E1218" s="27" t="s">
        <v>4480</v>
      </c>
      <c r="F1218" s="2" t="s">
        <v>2</v>
      </c>
    </row>
    <row r="1219" spans="2:6" x14ac:dyDescent="0.3">
      <c r="B1219" s="139" t="s">
        <v>3939</v>
      </c>
      <c r="C1219" s="164">
        <v>417816</v>
      </c>
      <c r="D1219" s="39" t="s">
        <v>4450</v>
      </c>
      <c r="E1219" s="27" t="s">
        <v>4480</v>
      </c>
      <c r="F1219" s="2" t="s">
        <v>2</v>
      </c>
    </row>
    <row r="1220" spans="2:6" x14ac:dyDescent="0.3">
      <c r="B1220" s="13" t="s">
        <v>3940</v>
      </c>
      <c r="C1220" s="23">
        <v>242301</v>
      </c>
      <c r="D1220" s="23" t="s">
        <v>4474</v>
      </c>
      <c r="E1220" s="27" t="s">
        <v>4480</v>
      </c>
      <c r="F1220" s="2" t="s">
        <v>2</v>
      </c>
    </row>
    <row r="1221" spans="2:6" x14ac:dyDescent="0.3">
      <c r="B1221" s="15" t="s">
        <v>3941</v>
      </c>
      <c r="C1221" s="173" t="s">
        <v>3942</v>
      </c>
      <c r="D1221" s="41" t="s">
        <v>4500</v>
      </c>
      <c r="E1221" s="27" t="s">
        <v>4480</v>
      </c>
      <c r="F1221" s="2" t="s">
        <v>2</v>
      </c>
    </row>
    <row r="1222" spans="2:6" x14ac:dyDescent="0.3">
      <c r="B1222" s="15" t="s">
        <v>3943</v>
      </c>
      <c r="C1222" s="173">
        <v>408010</v>
      </c>
      <c r="D1222" s="41" t="s">
        <v>619</v>
      </c>
      <c r="E1222" s="27" t="s">
        <v>4480</v>
      </c>
      <c r="F1222" s="2" t="s">
        <v>2</v>
      </c>
    </row>
    <row r="1223" spans="2:6" x14ac:dyDescent="0.3">
      <c r="B1223" s="15" t="s">
        <v>525</v>
      </c>
      <c r="C1223" s="164" t="s">
        <v>3944</v>
      </c>
      <c r="D1223" s="39" t="s">
        <v>4436</v>
      </c>
      <c r="E1223" s="27" t="s">
        <v>4480</v>
      </c>
      <c r="F1223" s="2" t="s">
        <v>2</v>
      </c>
    </row>
    <row r="1224" spans="2:6" x14ac:dyDescent="0.3">
      <c r="B1224" s="15" t="s">
        <v>3945</v>
      </c>
      <c r="C1224" s="40">
        <v>340781</v>
      </c>
      <c r="D1224" s="39" t="s">
        <v>4450</v>
      </c>
      <c r="E1224" s="27" t="s">
        <v>4480</v>
      </c>
      <c r="F1224" s="2" t="s">
        <v>2</v>
      </c>
    </row>
    <row r="1225" spans="2:6" x14ac:dyDescent="0.3">
      <c r="B1225" s="15" t="s">
        <v>3946</v>
      </c>
      <c r="C1225" s="164" t="s">
        <v>3947</v>
      </c>
      <c r="D1225" s="39" t="s">
        <v>4428</v>
      </c>
      <c r="E1225" s="27" t="s">
        <v>4480</v>
      </c>
      <c r="F1225" s="2" t="s">
        <v>2</v>
      </c>
    </row>
    <row r="1226" spans="2:6" x14ac:dyDescent="0.3">
      <c r="B1226" s="19" t="s">
        <v>3946</v>
      </c>
      <c r="C1226" s="202">
        <v>433881</v>
      </c>
      <c r="D1226" s="165" t="s">
        <v>4534</v>
      </c>
      <c r="E1226" s="27" t="s">
        <v>4480</v>
      </c>
      <c r="F1226" s="2" t="s">
        <v>745</v>
      </c>
    </row>
    <row r="1227" spans="2:6" x14ac:dyDescent="0.3">
      <c r="B1227" s="230" t="s">
        <v>4990</v>
      </c>
      <c r="C1227" s="202">
        <v>214612</v>
      </c>
      <c r="D1227" s="165" t="s">
        <v>4587</v>
      </c>
      <c r="E1227" s="27" t="s">
        <v>4480</v>
      </c>
      <c r="F1227" s="2" t="s">
        <v>745</v>
      </c>
    </row>
    <row r="1228" spans="2:6" x14ac:dyDescent="0.3">
      <c r="B1228" s="230" t="s">
        <v>4991</v>
      </c>
      <c r="C1228" s="202">
        <v>279163</v>
      </c>
      <c r="D1228" s="165" t="s">
        <v>4428</v>
      </c>
      <c r="E1228" s="27" t="s">
        <v>4480</v>
      </c>
      <c r="F1228" s="2" t="s">
        <v>745</v>
      </c>
    </row>
    <row r="1229" spans="2:6" x14ac:dyDescent="0.3">
      <c r="B1229" s="230" t="s">
        <v>4992</v>
      </c>
      <c r="C1229" s="202">
        <v>134707</v>
      </c>
      <c r="D1229" s="165" t="s">
        <v>4441</v>
      </c>
      <c r="E1229" s="27" t="s">
        <v>4480</v>
      </c>
      <c r="F1229" s="2" t="s">
        <v>745</v>
      </c>
    </row>
    <row r="1230" spans="2:6" x14ac:dyDescent="0.3">
      <c r="B1230" s="230" t="s">
        <v>4993</v>
      </c>
      <c r="C1230" s="202">
        <v>318239</v>
      </c>
      <c r="D1230" s="165" t="s">
        <v>4445</v>
      </c>
      <c r="E1230" s="27" t="s">
        <v>4480</v>
      </c>
      <c r="F1230" s="2" t="s">
        <v>745</v>
      </c>
    </row>
    <row r="1231" spans="2:6" x14ac:dyDescent="0.3">
      <c r="B1231" s="139" t="s">
        <v>3948</v>
      </c>
      <c r="C1231" s="164">
        <v>44005</v>
      </c>
      <c r="D1231" s="164" t="s">
        <v>4441</v>
      </c>
      <c r="E1231" s="27" t="s">
        <v>4480</v>
      </c>
      <c r="F1231" s="2" t="s">
        <v>2</v>
      </c>
    </row>
    <row r="1232" spans="2:6" x14ac:dyDescent="0.3">
      <c r="B1232" s="230" t="s">
        <v>4994</v>
      </c>
      <c r="C1232" s="203">
        <v>142281</v>
      </c>
      <c r="D1232" s="165" t="s">
        <v>4445</v>
      </c>
      <c r="E1232" s="27" t="s">
        <v>4480</v>
      </c>
      <c r="F1232" s="2" t="s">
        <v>745</v>
      </c>
    </row>
    <row r="1233" spans="2:6" x14ac:dyDescent="0.3">
      <c r="B1233" s="230" t="s">
        <v>4995</v>
      </c>
      <c r="C1233" s="203">
        <v>243727</v>
      </c>
      <c r="D1233" s="165" t="s">
        <v>4560</v>
      </c>
      <c r="E1233" s="27" t="s">
        <v>4480</v>
      </c>
      <c r="F1233" s="2" t="s">
        <v>745</v>
      </c>
    </row>
    <row r="1234" spans="2:6" x14ac:dyDescent="0.3">
      <c r="B1234" s="154" t="s">
        <v>3949</v>
      </c>
      <c r="C1234" s="221" t="s">
        <v>3950</v>
      </c>
      <c r="D1234" s="39" t="s">
        <v>4431</v>
      </c>
      <c r="E1234" s="27" t="s">
        <v>4480</v>
      </c>
      <c r="F1234" s="2" t="s">
        <v>2</v>
      </c>
    </row>
    <row r="1235" spans="2:6" x14ac:dyDescent="0.3">
      <c r="B1235" s="139" t="s">
        <v>3951</v>
      </c>
      <c r="C1235" s="164">
        <v>392978</v>
      </c>
      <c r="D1235" s="9" t="s">
        <v>4445</v>
      </c>
      <c r="E1235" s="27" t="s">
        <v>4480</v>
      </c>
      <c r="F1235" s="2" t="s">
        <v>2</v>
      </c>
    </row>
    <row r="1236" spans="2:6" x14ac:dyDescent="0.3">
      <c r="B1236" s="249" t="s">
        <v>2176</v>
      </c>
      <c r="C1236" s="204">
        <v>419328</v>
      </c>
      <c r="D1236" s="165" t="s">
        <v>4445</v>
      </c>
      <c r="E1236" s="27" t="s">
        <v>4480</v>
      </c>
      <c r="F1236" s="2" t="s">
        <v>745</v>
      </c>
    </row>
    <row r="1237" spans="2:6" x14ac:dyDescent="0.3">
      <c r="B1237" s="15" t="s">
        <v>3952</v>
      </c>
      <c r="C1237" s="173">
        <v>62227</v>
      </c>
      <c r="D1237" s="39" t="s">
        <v>4440</v>
      </c>
      <c r="E1237" s="27" t="s">
        <v>4480</v>
      </c>
      <c r="F1237" s="2" t="s">
        <v>2</v>
      </c>
    </row>
    <row r="1238" spans="2:6" x14ac:dyDescent="0.3">
      <c r="B1238" s="230" t="s">
        <v>4996</v>
      </c>
      <c r="C1238" s="203">
        <v>255553</v>
      </c>
      <c r="D1238" s="165" t="s">
        <v>4436</v>
      </c>
      <c r="E1238" s="27" t="s">
        <v>4480</v>
      </c>
      <c r="F1238" s="2" t="s">
        <v>745</v>
      </c>
    </row>
    <row r="1239" spans="2:6" x14ac:dyDescent="0.3">
      <c r="B1239" s="15" t="s">
        <v>3953</v>
      </c>
      <c r="C1239" s="40">
        <v>339605</v>
      </c>
      <c r="D1239" s="39" t="s">
        <v>4450</v>
      </c>
      <c r="E1239" s="27" t="s">
        <v>4480</v>
      </c>
      <c r="F1239" s="2" t="s">
        <v>2</v>
      </c>
    </row>
    <row r="1240" spans="2:6" x14ac:dyDescent="0.3">
      <c r="B1240" s="13" t="s">
        <v>3954</v>
      </c>
      <c r="C1240" s="23">
        <v>190376</v>
      </c>
      <c r="D1240" s="23" t="s">
        <v>5212</v>
      </c>
      <c r="E1240" s="27" t="s">
        <v>4480</v>
      </c>
      <c r="F1240" s="2" t="s">
        <v>2</v>
      </c>
    </row>
    <row r="1241" spans="2:6" x14ac:dyDescent="0.3">
      <c r="B1241" s="15" t="s">
        <v>3955</v>
      </c>
      <c r="C1241" s="40">
        <v>166401</v>
      </c>
      <c r="D1241" s="39" t="s">
        <v>4441</v>
      </c>
      <c r="E1241" s="27" t="s">
        <v>4480</v>
      </c>
      <c r="F1241" s="2" t="s">
        <v>2</v>
      </c>
    </row>
    <row r="1242" spans="2:6" x14ac:dyDescent="0.3">
      <c r="B1242" s="232" t="s">
        <v>3956</v>
      </c>
      <c r="C1242" s="169">
        <v>354057</v>
      </c>
      <c r="D1242" s="169" t="s">
        <v>4428</v>
      </c>
      <c r="E1242" s="27" t="s">
        <v>4480</v>
      </c>
      <c r="F1242" s="2" t="s">
        <v>2</v>
      </c>
    </row>
    <row r="1243" spans="2:6" x14ac:dyDescent="0.3">
      <c r="B1243" s="15" t="s">
        <v>3957</v>
      </c>
      <c r="C1243" s="164" t="s">
        <v>3958</v>
      </c>
      <c r="D1243" s="39" t="s">
        <v>4441</v>
      </c>
      <c r="E1243" s="27" t="s">
        <v>4480</v>
      </c>
      <c r="F1243" s="2" t="s">
        <v>2</v>
      </c>
    </row>
    <row r="1244" spans="2:6" x14ac:dyDescent="0.3">
      <c r="B1244" s="15" t="s">
        <v>3959</v>
      </c>
      <c r="C1244" s="40">
        <v>378059</v>
      </c>
      <c r="D1244" s="39" t="s">
        <v>4429</v>
      </c>
      <c r="E1244" s="27" t="s">
        <v>4480</v>
      </c>
      <c r="F1244" s="2" t="s">
        <v>2</v>
      </c>
    </row>
    <row r="1245" spans="2:6" x14ac:dyDescent="0.3">
      <c r="B1245" s="230" t="s">
        <v>4997</v>
      </c>
      <c r="C1245" s="203">
        <v>187783</v>
      </c>
      <c r="D1245" s="165" t="s">
        <v>4428</v>
      </c>
      <c r="E1245" s="27" t="s">
        <v>4480</v>
      </c>
      <c r="F1245" s="2" t="s">
        <v>745</v>
      </c>
    </row>
    <row r="1246" spans="2:6" x14ac:dyDescent="0.3">
      <c r="B1246" s="15" t="s">
        <v>3960</v>
      </c>
      <c r="C1246" s="40">
        <v>179256</v>
      </c>
      <c r="D1246" s="39" t="s">
        <v>4457</v>
      </c>
      <c r="E1246" s="27" t="s">
        <v>4480</v>
      </c>
      <c r="F1246" s="2" t="s">
        <v>2</v>
      </c>
    </row>
    <row r="1247" spans="2:6" x14ac:dyDescent="0.3">
      <c r="B1247" s="230" t="s">
        <v>4998</v>
      </c>
      <c r="C1247" s="203" t="s">
        <v>4999</v>
      </c>
      <c r="D1247" s="165" t="s">
        <v>4435</v>
      </c>
      <c r="E1247" s="27" t="s">
        <v>4480</v>
      </c>
      <c r="F1247" s="2" t="s">
        <v>745</v>
      </c>
    </row>
    <row r="1248" spans="2:6" x14ac:dyDescent="0.3">
      <c r="B1248" s="230" t="s">
        <v>5000</v>
      </c>
      <c r="C1248" s="202">
        <v>409484</v>
      </c>
      <c r="D1248" s="165" t="s">
        <v>4430</v>
      </c>
      <c r="E1248" s="27" t="s">
        <v>4480</v>
      </c>
      <c r="F1248" s="2" t="s">
        <v>745</v>
      </c>
    </row>
    <row r="1249" spans="2:6" x14ac:dyDescent="0.3">
      <c r="B1249" s="230" t="s">
        <v>5001</v>
      </c>
      <c r="C1249" s="202">
        <v>33785</v>
      </c>
      <c r="D1249" s="165" t="s">
        <v>4587</v>
      </c>
      <c r="E1249" s="27" t="s">
        <v>4480</v>
      </c>
      <c r="F1249" s="2" t="s">
        <v>745</v>
      </c>
    </row>
    <row r="1250" spans="2:6" x14ac:dyDescent="0.3">
      <c r="B1250" s="19" t="s">
        <v>5002</v>
      </c>
      <c r="C1250" s="202">
        <v>431946</v>
      </c>
      <c r="D1250" s="165" t="s">
        <v>4445</v>
      </c>
      <c r="E1250" s="27" t="s">
        <v>4480</v>
      </c>
      <c r="F1250" s="2" t="s">
        <v>745</v>
      </c>
    </row>
    <row r="1251" spans="2:6" x14ac:dyDescent="0.3">
      <c r="B1251" s="19" t="s">
        <v>5003</v>
      </c>
      <c r="C1251" s="202">
        <v>261971</v>
      </c>
      <c r="D1251" s="165" t="s">
        <v>4436</v>
      </c>
      <c r="E1251" s="27" t="s">
        <v>4480</v>
      </c>
      <c r="F1251" s="2" t="s">
        <v>745</v>
      </c>
    </row>
    <row r="1252" spans="2:6" x14ac:dyDescent="0.3">
      <c r="B1252" s="19" t="s">
        <v>5004</v>
      </c>
      <c r="C1252" s="202">
        <v>433639</v>
      </c>
      <c r="D1252" s="31" t="s">
        <v>4475</v>
      </c>
      <c r="E1252" s="27" t="s">
        <v>4480</v>
      </c>
      <c r="F1252" s="2" t="s">
        <v>745</v>
      </c>
    </row>
    <row r="1253" spans="2:6" x14ac:dyDescent="0.3">
      <c r="B1253" s="139" t="s">
        <v>3961</v>
      </c>
      <c r="C1253" s="164">
        <v>75435</v>
      </c>
      <c r="D1253" s="9" t="s">
        <v>4441</v>
      </c>
      <c r="E1253" s="27" t="s">
        <v>4480</v>
      </c>
      <c r="F1253" s="2" t="s">
        <v>2</v>
      </c>
    </row>
    <row r="1254" spans="2:6" x14ac:dyDescent="0.3">
      <c r="B1254" s="139" t="s">
        <v>3962</v>
      </c>
      <c r="C1254" s="164">
        <v>295654</v>
      </c>
      <c r="D1254" s="164" t="s">
        <v>4443</v>
      </c>
      <c r="E1254" s="27" t="s">
        <v>4480</v>
      </c>
      <c r="F1254" s="2" t="s">
        <v>2</v>
      </c>
    </row>
    <row r="1255" spans="2:6" x14ac:dyDescent="0.3">
      <c r="B1255" s="15" t="s">
        <v>3963</v>
      </c>
      <c r="C1255" s="164">
        <v>298020</v>
      </c>
      <c r="D1255" s="39" t="s">
        <v>4466</v>
      </c>
      <c r="E1255" s="27" t="s">
        <v>4480</v>
      </c>
      <c r="F1255" s="2" t="s">
        <v>2</v>
      </c>
    </row>
    <row r="1256" spans="2:6" x14ac:dyDescent="0.3">
      <c r="B1256" s="230" t="s">
        <v>5005</v>
      </c>
      <c r="C1256" s="202">
        <v>182923</v>
      </c>
      <c r="D1256" s="165" t="s">
        <v>4570</v>
      </c>
      <c r="E1256" s="27" t="s">
        <v>4480</v>
      </c>
      <c r="F1256" s="2" t="s">
        <v>745</v>
      </c>
    </row>
    <row r="1257" spans="2:6" x14ac:dyDescent="0.3">
      <c r="B1257" s="145" t="s">
        <v>883</v>
      </c>
      <c r="C1257" s="2">
        <v>156583</v>
      </c>
      <c r="D1257" s="2" t="s">
        <v>4529</v>
      </c>
      <c r="E1257" s="27" t="s">
        <v>4480</v>
      </c>
      <c r="F1257" s="2" t="s">
        <v>2</v>
      </c>
    </row>
    <row r="1258" spans="2:6" x14ac:dyDescent="0.3">
      <c r="B1258" s="15" t="s">
        <v>3964</v>
      </c>
      <c r="C1258" s="164" t="s">
        <v>3965</v>
      </c>
      <c r="D1258" s="39" t="s">
        <v>4459</v>
      </c>
      <c r="E1258" s="27" t="s">
        <v>4480</v>
      </c>
      <c r="F1258" s="2" t="s">
        <v>2</v>
      </c>
    </row>
    <row r="1259" spans="2:6" x14ac:dyDescent="0.3">
      <c r="B1259" s="230" t="s">
        <v>5006</v>
      </c>
      <c r="C1259" s="203">
        <v>334044</v>
      </c>
      <c r="D1259" s="165" t="s">
        <v>4560</v>
      </c>
      <c r="E1259" s="27" t="s">
        <v>4480</v>
      </c>
      <c r="F1259" s="2" t="s">
        <v>745</v>
      </c>
    </row>
    <row r="1260" spans="2:6" x14ac:dyDescent="0.3">
      <c r="B1260" s="19" t="s">
        <v>5007</v>
      </c>
      <c r="C1260" s="204">
        <v>194350</v>
      </c>
      <c r="D1260" s="165" t="s">
        <v>4430</v>
      </c>
      <c r="E1260" s="27" t="s">
        <v>4480</v>
      </c>
      <c r="F1260" s="2" t="s">
        <v>745</v>
      </c>
    </row>
    <row r="1261" spans="2:6" x14ac:dyDescent="0.3">
      <c r="B1261" s="15" t="s">
        <v>3966</v>
      </c>
      <c r="C1261" s="40"/>
      <c r="D1261" s="39" t="s">
        <v>4450</v>
      </c>
      <c r="E1261" s="27" t="s">
        <v>4480</v>
      </c>
      <c r="F1261" s="2" t="s">
        <v>2</v>
      </c>
    </row>
    <row r="1262" spans="2:6" x14ac:dyDescent="0.3">
      <c r="B1262" s="139" t="s">
        <v>3967</v>
      </c>
      <c r="C1262" s="164">
        <v>265721</v>
      </c>
      <c r="D1262" s="9" t="s">
        <v>4441</v>
      </c>
      <c r="E1262" s="27" t="s">
        <v>4480</v>
      </c>
      <c r="F1262" s="2" t="s">
        <v>2</v>
      </c>
    </row>
    <row r="1263" spans="2:6" x14ac:dyDescent="0.3">
      <c r="B1263" s="230" t="s">
        <v>5008</v>
      </c>
      <c r="C1263" s="203">
        <v>242235</v>
      </c>
      <c r="D1263" s="165" t="s">
        <v>4445</v>
      </c>
      <c r="E1263" s="27" t="s">
        <v>4480</v>
      </c>
      <c r="F1263" s="2" t="s">
        <v>745</v>
      </c>
    </row>
    <row r="1264" spans="2:6" x14ac:dyDescent="0.3">
      <c r="B1264" s="15" t="s">
        <v>3968</v>
      </c>
      <c r="C1264" s="40">
        <v>155280</v>
      </c>
      <c r="D1264" s="41" t="s">
        <v>4523</v>
      </c>
      <c r="E1264" s="27" t="s">
        <v>4480</v>
      </c>
      <c r="F1264" s="2" t="s">
        <v>2</v>
      </c>
    </row>
    <row r="1265" spans="2:6" x14ac:dyDescent="0.3">
      <c r="B1265" s="15" t="s">
        <v>3969</v>
      </c>
      <c r="C1265" s="40">
        <v>177868</v>
      </c>
      <c r="D1265" s="39" t="s">
        <v>4450</v>
      </c>
      <c r="E1265" s="27" t="s">
        <v>4480</v>
      </c>
      <c r="F1265" s="2" t="s">
        <v>2</v>
      </c>
    </row>
    <row r="1266" spans="2:6" x14ac:dyDescent="0.3">
      <c r="B1266" s="13" t="s">
        <v>3970</v>
      </c>
      <c r="C1266" s="23">
        <v>281321</v>
      </c>
      <c r="D1266" s="23" t="s">
        <v>5212</v>
      </c>
      <c r="E1266" s="27" t="s">
        <v>4480</v>
      </c>
      <c r="F1266" s="2" t="s">
        <v>2</v>
      </c>
    </row>
    <row r="1267" spans="2:6" x14ac:dyDescent="0.3">
      <c r="B1267" s="15" t="s">
        <v>3971</v>
      </c>
      <c r="C1267" s="164" t="s">
        <v>3972</v>
      </c>
      <c r="D1267" s="39" t="s">
        <v>4437</v>
      </c>
      <c r="E1267" s="27" t="s">
        <v>4480</v>
      </c>
      <c r="F1267" s="2" t="s">
        <v>2</v>
      </c>
    </row>
    <row r="1268" spans="2:6" x14ac:dyDescent="0.3">
      <c r="B1268" s="15" t="s">
        <v>3973</v>
      </c>
      <c r="C1268" s="164" t="s">
        <v>3974</v>
      </c>
      <c r="D1268" s="39" t="s">
        <v>4428</v>
      </c>
      <c r="E1268" s="27" t="s">
        <v>4480</v>
      </c>
      <c r="F1268" s="2" t="s">
        <v>2</v>
      </c>
    </row>
    <row r="1269" spans="2:6" x14ac:dyDescent="0.3">
      <c r="B1269" s="230" t="s">
        <v>5009</v>
      </c>
      <c r="C1269" s="202">
        <v>241207</v>
      </c>
      <c r="D1269" s="165" t="s">
        <v>4435</v>
      </c>
      <c r="E1269" s="27" t="s">
        <v>4480</v>
      </c>
      <c r="F1269" s="2" t="s">
        <v>745</v>
      </c>
    </row>
    <row r="1270" spans="2:6" x14ac:dyDescent="0.3">
      <c r="B1270" s="139" t="s">
        <v>3975</v>
      </c>
      <c r="C1270" s="212" t="s">
        <v>3976</v>
      </c>
      <c r="D1270" s="9" t="s">
        <v>4445</v>
      </c>
      <c r="E1270" s="27" t="s">
        <v>4480</v>
      </c>
      <c r="F1270" s="2" t="s">
        <v>2</v>
      </c>
    </row>
    <row r="1271" spans="2:6" x14ac:dyDescent="0.3">
      <c r="B1271" s="15" t="s">
        <v>3977</v>
      </c>
      <c r="C1271" s="40">
        <v>37399</v>
      </c>
      <c r="D1271" s="39" t="s">
        <v>4437</v>
      </c>
      <c r="E1271" s="27" t="s">
        <v>4480</v>
      </c>
      <c r="F1271" s="2" t="s">
        <v>2</v>
      </c>
    </row>
    <row r="1272" spans="2:6" x14ac:dyDescent="0.3">
      <c r="B1272" s="231" t="s">
        <v>3978</v>
      </c>
      <c r="C1272" s="164">
        <v>164100</v>
      </c>
      <c r="D1272" s="9" t="s">
        <v>4441</v>
      </c>
      <c r="E1272" s="27" t="s">
        <v>4480</v>
      </c>
      <c r="F1272" s="2" t="s">
        <v>2</v>
      </c>
    </row>
    <row r="1273" spans="2:6" x14ac:dyDescent="0.3">
      <c r="B1273" s="139" t="s">
        <v>3979</v>
      </c>
      <c r="C1273" s="164">
        <v>416175</v>
      </c>
      <c r="D1273" s="164" t="s">
        <v>4458</v>
      </c>
      <c r="E1273" s="27" t="s">
        <v>4480</v>
      </c>
      <c r="F1273" s="2" t="s">
        <v>2</v>
      </c>
    </row>
    <row r="1274" spans="2:6" x14ac:dyDescent="0.3">
      <c r="B1274" s="230" t="s">
        <v>5010</v>
      </c>
      <c r="C1274" s="202">
        <v>242896</v>
      </c>
      <c r="D1274" s="165" t="s">
        <v>4430</v>
      </c>
      <c r="E1274" s="27" t="s">
        <v>4480</v>
      </c>
      <c r="F1274" s="2" t="s">
        <v>745</v>
      </c>
    </row>
    <row r="1275" spans="2:6" x14ac:dyDescent="0.3">
      <c r="B1275" s="230" t="s">
        <v>5011</v>
      </c>
      <c r="C1275" s="203">
        <v>329599</v>
      </c>
      <c r="D1275" s="165" t="s">
        <v>4765</v>
      </c>
      <c r="E1275" s="27" t="s">
        <v>4480</v>
      </c>
      <c r="F1275" s="2" t="s">
        <v>745</v>
      </c>
    </row>
    <row r="1276" spans="2:6" x14ac:dyDescent="0.3">
      <c r="B1276" s="19" t="s">
        <v>5012</v>
      </c>
      <c r="C1276" s="204">
        <v>416168</v>
      </c>
      <c r="D1276" s="165" t="s">
        <v>4441</v>
      </c>
      <c r="E1276" s="27" t="s">
        <v>4480</v>
      </c>
      <c r="F1276" s="2" t="s">
        <v>745</v>
      </c>
    </row>
    <row r="1277" spans="2:6" x14ac:dyDescent="0.3">
      <c r="B1277" s="13" t="s">
        <v>3980</v>
      </c>
      <c r="C1277" s="23">
        <v>27446</v>
      </c>
      <c r="D1277" s="23" t="s">
        <v>619</v>
      </c>
      <c r="E1277" s="27" t="s">
        <v>4480</v>
      </c>
      <c r="F1277" s="2" t="s">
        <v>2</v>
      </c>
    </row>
    <row r="1278" spans="2:6" x14ac:dyDescent="0.3">
      <c r="B1278" s="13" t="s">
        <v>3981</v>
      </c>
      <c r="C1278" s="23">
        <v>150355</v>
      </c>
      <c r="D1278" s="23" t="s">
        <v>4530</v>
      </c>
      <c r="E1278" s="27" t="s">
        <v>4480</v>
      </c>
      <c r="F1278" s="2" t="s">
        <v>2</v>
      </c>
    </row>
    <row r="1279" spans="2:6" x14ac:dyDescent="0.3">
      <c r="B1279" s="139" t="s">
        <v>3982</v>
      </c>
      <c r="C1279" s="164">
        <v>182754</v>
      </c>
      <c r="D1279" s="9" t="s">
        <v>4446</v>
      </c>
      <c r="E1279" s="27" t="s">
        <v>4480</v>
      </c>
      <c r="F1279" s="2" t="s">
        <v>2</v>
      </c>
    </row>
    <row r="1280" spans="2:6" x14ac:dyDescent="0.3">
      <c r="B1280" s="232" t="s">
        <v>3983</v>
      </c>
      <c r="C1280" s="169">
        <v>300754</v>
      </c>
      <c r="D1280" s="169" t="s">
        <v>4444</v>
      </c>
      <c r="E1280" s="27" t="s">
        <v>4480</v>
      </c>
      <c r="F1280" s="2" t="s">
        <v>2</v>
      </c>
    </row>
    <row r="1281" spans="2:6" x14ac:dyDescent="0.3">
      <c r="B1281" s="15" t="s">
        <v>3984</v>
      </c>
      <c r="C1281" s="40">
        <v>192897</v>
      </c>
      <c r="D1281" s="39" t="s">
        <v>4450</v>
      </c>
      <c r="E1281" s="27" t="s">
        <v>4480</v>
      </c>
      <c r="F1281" s="2" t="s">
        <v>2</v>
      </c>
    </row>
    <row r="1282" spans="2:6" x14ac:dyDescent="0.3">
      <c r="B1282" s="145" t="s">
        <v>3985</v>
      </c>
      <c r="C1282" s="169">
        <v>96938</v>
      </c>
      <c r="D1282" s="169" t="s">
        <v>4429</v>
      </c>
      <c r="E1282" s="27" t="s">
        <v>4480</v>
      </c>
      <c r="F1282" s="2" t="s">
        <v>2</v>
      </c>
    </row>
    <row r="1283" spans="2:6" x14ac:dyDescent="0.3">
      <c r="B1283" s="19" t="s">
        <v>5013</v>
      </c>
      <c r="C1283" s="204">
        <v>130047</v>
      </c>
      <c r="D1283" s="165" t="s">
        <v>4441</v>
      </c>
      <c r="E1283" s="27" t="s">
        <v>4480</v>
      </c>
      <c r="F1283" s="2" t="s">
        <v>745</v>
      </c>
    </row>
    <row r="1284" spans="2:6" x14ac:dyDescent="0.3">
      <c r="B1284" s="230" t="s">
        <v>5014</v>
      </c>
      <c r="C1284" s="203">
        <v>225946</v>
      </c>
      <c r="D1284" s="165" t="s">
        <v>4428</v>
      </c>
      <c r="E1284" s="27" t="s">
        <v>4480</v>
      </c>
      <c r="F1284" s="2" t="s">
        <v>745</v>
      </c>
    </row>
    <row r="1285" spans="2:6" x14ac:dyDescent="0.3">
      <c r="B1285" s="19" t="s">
        <v>5015</v>
      </c>
      <c r="C1285" s="202">
        <v>256562</v>
      </c>
      <c r="D1285" s="165" t="s">
        <v>4441</v>
      </c>
      <c r="E1285" s="27" t="s">
        <v>4480</v>
      </c>
      <c r="F1285" s="2" t="s">
        <v>745</v>
      </c>
    </row>
    <row r="1286" spans="2:6" x14ac:dyDescent="0.3">
      <c r="B1286" s="19" t="s">
        <v>5016</v>
      </c>
      <c r="C1286" s="204">
        <v>373594</v>
      </c>
      <c r="D1286" s="165" t="s">
        <v>4441</v>
      </c>
      <c r="E1286" s="27" t="s">
        <v>4480</v>
      </c>
      <c r="F1286" s="2" t="s">
        <v>745</v>
      </c>
    </row>
    <row r="1287" spans="2:6" x14ac:dyDescent="0.3">
      <c r="B1287" s="230" t="s">
        <v>5017</v>
      </c>
      <c r="C1287" s="202">
        <v>57930</v>
      </c>
      <c r="D1287" s="165" t="s">
        <v>4428</v>
      </c>
      <c r="E1287" s="27" t="s">
        <v>4480</v>
      </c>
      <c r="F1287" s="2" t="s">
        <v>745</v>
      </c>
    </row>
    <row r="1288" spans="2:6" x14ac:dyDescent="0.3">
      <c r="B1288" s="15" t="s">
        <v>3986</v>
      </c>
      <c r="C1288" s="40">
        <v>213663</v>
      </c>
      <c r="D1288" s="39" t="s">
        <v>4440</v>
      </c>
      <c r="E1288" s="27" t="s">
        <v>4480</v>
      </c>
      <c r="F1288" s="2" t="s">
        <v>2</v>
      </c>
    </row>
    <row r="1289" spans="2:6" x14ac:dyDescent="0.3">
      <c r="B1289" s="16" t="s">
        <v>3987</v>
      </c>
      <c r="C1289" s="35">
        <v>257223</v>
      </c>
      <c r="D1289" s="35" t="s">
        <v>4475</v>
      </c>
      <c r="E1289" s="27" t="s">
        <v>4480</v>
      </c>
      <c r="F1289" s="2" t="s">
        <v>2</v>
      </c>
    </row>
    <row r="1290" spans="2:6" x14ac:dyDescent="0.3">
      <c r="B1290" s="237" t="s">
        <v>3988</v>
      </c>
      <c r="C1290" s="149">
        <v>180756</v>
      </c>
      <c r="D1290" s="149" t="s">
        <v>4475</v>
      </c>
      <c r="E1290" s="27" t="s">
        <v>4480</v>
      </c>
      <c r="F1290" s="2" t="s">
        <v>2</v>
      </c>
    </row>
    <row r="1291" spans="2:6" x14ac:dyDescent="0.3">
      <c r="B1291" s="230" t="s">
        <v>5018</v>
      </c>
      <c r="C1291" s="202">
        <v>202525</v>
      </c>
      <c r="D1291" s="165" t="s">
        <v>4436</v>
      </c>
      <c r="E1291" s="27" t="s">
        <v>4480</v>
      </c>
      <c r="F1291" s="2" t="s">
        <v>745</v>
      </c>
    </row>
    <row r="1292" spans="2:6" x14ac:dyDescent="0.3">
      <c r="B1292" s="15" t="s">
        <v>3989</v>
      </c>
      <c r="C1292" s="40">
        <v>255657</v>
      </c>
      <c r="D1292" s="39" t="s">
        <v>4428</v>
      </c>
      <c r="E1292" s="27" t="s">
        <v>4480</v>
      </c>
      <c r="F1292" s="2" t="s">
        <v>2</v>
      </c>
    </row>
    <row r="1293" spans="2:6" x14ac:dyDescent="0.3">
      <c r="B1293" s="15" t="s">
        <v>3990</v>
      </c>
      <c r="C1293" s="40">
        <v>354606</v>
      </c>
      <c r="D1293" s="39" t="s">
        <v>4457</v>
      </c>
      <c r="E1293" s="27" t="s">
        <v>4480</v>
      </c>
      <c r="F1293" s="2" t="s">
        <v>2</v>
      </c>
    </row>
    <row r="1294" spans="2:6" x14ac:dyDescent="0.3">
      <c r="B1294" s="15" t="s">
        <v>3991</v>
      </c>
      <c r="C1294" s="40" t="s">
        <v>3992</v>
      </c>
      <c r="D1294" s="41" t="s">
        <v>619</v>
      </c>
      <c r="E1294" s="27" t="s">
        <v>4480</v>
      </c>
      <c r="F1294" s="2" t="s">
        <v>2</v>
      </c>
    </row>
    <row r="1295" spans="2:6" x14ac:dyDescent="0.3">
      <c r="B1295" s="15" t="s">
        <v>3993</v>
      </c>
      <c r="C1295" s="164" t="s">
        <v>3994</v>
      </c>
      <c r="D1295" s="39" t="s">
        <v>4441</v>
      </c>
      <c r="E1295" s="27" t="s">
        <v>4480</v>
      </c>
      <c r="F1295" s="2" t="s">
        <v>2</v>
      </c>
    </row>
    <row r="1296" spans="2:6" x14ac:dyDescent="0.3">
      <c r="B1296" s="15" t="s">
        <v>3995</v>
      </c>
      <c r="C1296" s="40">
        <v>103428</v>
      </c>
      <c r="D1296" s="39" t="s">
        <v>4437</v>
      </c>
      <c r="E1296" s="27" t="s">
        <v>4480</v>
      </c>
      <c r="F1296" s="2" t="s">
        <v>2</v>
      </c>
    </row>
    <row r="1297" spans="2:6" x14ac:dyDescent="0.3">
      <c r="B1297" s="230" t="s">
        <v>5019</v>
      </c>
      <c r="C1297" s="202" t="s">
        <v>5020</v>
      </c>
      <c r="D1297" s="165" t="s">
        <v>4441</v>
      </c>
      <c r="E1297" s="27" t="s">
        <v>4480</v>
      </c>
      <c r="F1297" s="2" t="s">
        <v>745</v>
      </c>
    </row>
    <row r="1298" spans="2:6" x14ac:dyDescent="0.3">
      <c r="B1298" s="145" t="s">
        <v>3996</v>
      </c>
      <c r="C1298" s="2">
        <v>19750</v>
      </c>
      <c r="D1298" s="2" t="s">
        <v>4457</v>
      </c>
      <c r="E1298" s="27" t="s">
        <v>4480</v>
      </c>
      <c r="F1298" s="2" t="s">
        <v>2</v>
      </c>
    </row>
    <row r="1299" spans="2:6" x14ac:dyDescent="0.3">
      <c r="B1299" s="139" t="s">
        <v>3997</v>
      </c>
      <c r="C1299" s="164">
        <v>457133</v>
      </c>
      <c r="D1299" s="164" t="s">
        <v>4486</v>
      </c>
      <c r="E1299" s="27" t="s">
        <v>4480</v>
      </c>
      <c r="F1299" s="2" t="s">
        <v>2</v>
      </c>
    </row>
    <row r="1300" spans="2:6" x14ac:dyDescent="0.3">
      <c r="B1300" s="230" t="s">
        <v>5021</v>
      </c>
      <c r="C1300" s="202">
        <v>26426</v>
      </c>
      <c r="D1300" s="165" t="s">
        <v>4445</v>
      </c>
      <c r="E1300" s="27" t="s">
        <v>4480</v>
      </c>
      <c r="F1300" s="2" t="s">
        <v>745</v>
      </c>
    </row>
    <row r="1301" spans="2:6" x14ac:dyDescent="0.3">
      <c r="B1301" s="13" t="s">
        <v>3998</v>
      </c>
      <c r="C1301" s="23">
        <v>179376</v>
      </c>
      <c r="D1301" s="23" t="s">
        <v>4473</v>
      </c>
      <c r="E1301" s="27" t="s">
        <v>4480</v>
      </c>
      <c r="F1301" s="2" t="s">
        <v>2</v>
      </c>
    </row>
    <row r="1302" spans="2:6" x14ac:dyDescent="0.3">
      <c r="B1302" s="232" t="s">
        <v>3999</v>
      </c>
      <c r="C1302" s="169">
        <v>147212</v>
      </c>
      <c r="D1302" s="169" t="s">
        <v>4436</v>
      </c>
      <c r="E1302" s="27" t="s">
        <v>4480</v>
      </c>
      <c r="F1302" s="2" t="s">
        <v>2</v>
      </c>
    </row>
    <row r="1303" spans="2:6" x14ac:dyDescent="0.3">
      <c r="B1303" s="230" t="s">
        <v>5022</v>
      </c>
      <c r="C1303" s="203">
        <v>339778</v>
      </c>
      <c r="D1303" s="165" t="s">
        <v>4454</v>
      </c>
      <c r="E1303" s="27" t="s">
        <v>4480</v>
      </c>
      <c r="F1303" s="2" t="s">
        <v>745</v>
      </c>
    </row>
    <row r="1304" spans="2:6" x14ac:dyDescent="0.3">
      <c r="B1304" s="230" t="s">
        <v>5023</v>
      </c>
      <c r="C1304" s="203">
        <v>3683</v>
      </c>
      <c r="D1304" s="165" t="s">
        <v>4454</v>
      </c>
      <c r="E1304" s="27" t="s">
        <v>4480</v>
      </c>
      <c r="F1304" s="2" t="s">
        <v>745</v>
      </c>
    </row>
    <row r="1305" spans="2:6" x14ac:dyDescent="0.3">
      <c r="B1305" s="13" t="s">
        <v>4000</v>
      </c>
      <c r="C1305" s="23">
        <v>256376</v>
      </c>
      <c r="D1305" s="23" t="s">
        <v>4446</v>
      </c>
      <c r="E1305" s="27" t="s">
        <v>4480</v>
      </c>
      <c r="F1305" s="2" t="s">
        <v>2</v>
      </c>
    </row>
    <row r="1306" spans="2:6" x14ac:dyDescent="0.3">
      <c r="B1306" s="145" t="s">
        <v>4001</v>
      </c>
      <c r="C1306" s="2">
        <v>72121</v>
      </c>
      <c r="D1306" s="23" t="s">
        <v>4441</v>
      </c>
      <c r="E1306" s="27" t="s">
        <v>4480</v>
      </c>
      <c r="F1306" s="2" t="s">
        <v>2</v>
      </c>
    </row>
    <row r="1307" spans="2:6" x14ac:dyDescent="0.3">
      <c r="B1307" s="230" t="s">
        <v>5024</v>
      </c>
      <c r="C1307" s="203">
        <v>504081</v>
      </c>
      <c r="D1307" s="165" t="s">
        <v>4435</v>
      </c>
      <c r="E1307" s="27" t="s">
        <v>4480</v>
      </c>
      <c r="F1307" s="2" t="s">
        <v>745</v>
      </c>
    </row>
    <row r="1308" spans="2:6" x14ac:dyDescent="0.3">
      <c r="B1308" s="234" t="s">
        <v>5025</v>
      </c>
      <c r="C1308" s="202">
        <v>18161</v>
      </c>
      <c r="D1308" s="167" t="s">
        <v>4513</v>
      </c>
      <c r="E1308" s="27" t="s">
        <v>4480</v>
      </c>
      <c r="F1308" s="2" t="s">
        <v>745</v>
      </c>
    </row>
    <row r="1309" spans="2:6" x14ac:dyDescent="0.3">
      <c r="B1309" s="232" t="s">
        <v>4002</v>
      </c>
      <c r="C1309" s="169">
        <v>227632</v>
      </c>
      <c r="D1309" s="169" t="s">
        <v>4457</v>
      </c>
      <c r="E1309" s="27" t="s">
        <v>4480</v>
      </c>
      <c r="F1309" s="2" t="s">
        <v>2</v>
      </c>
    </row>
    <row r="1310" spans="2:6" x14ac:dyDescent="0.3">
      <c r="B1310" s="15" t="s">
        <v>4003</v>
      </c>
      <c r="C1310" s="40">
        <v>122872</v>
      </c>
      <c r="D1310" s="39" t="s">
        <v>4459</v>
      </c>
      <c r="E1310" s="27" t="s">
        <v>4480</v>
      </c>
      <c r="F1310" s="2" t="s">
        <v>2</v>
      </c>
    </row>
    <row r="1311" spans="2:6" x14ac:dyDescent="0.3">
      <c r="B1311" s="230" t="s">
        <v>5026</v>
      </c>
      <c r="C1311" s="203">
        <v>354656</v>
      </c>
      <c r="D1311" s="165" t="s">
        <v>4454</v>
      </c>
      <c r="E1311" s="27" t="s">
        <v>4480</v>
      </c>
      <c r="F1311" s="2" t="s">
        <v>745</v>
      </c>
    </row>
    <row r="1312" spans="2:6" x14ac:dyDescent="0.3">
      <c r="B1312" s="230" t="s">
        <v>5027</v>
      </c>
      <c r="C1312" s="202">
        <v>223252</v>
      </c>
      <c r="D1312" s="165" t="s">
        <v>4458</v>
      </c>
      <c r="E1312" s="27" t="s">
        <v>4480</v>
      </c>
      <c r="F1312" s="2" t="s">
        <v>745</v>
      </c>
    </row>
    <row r="1313" spans="2:6" x14ac:dyDescent="0.3">
      <c r="B1313" s="247" t="s">
        <v>4004</v>
      </c>
      <c r="C1313" s="183">
        <v>233260</v>
      </c>
      <c r="D1313" s="183" t="s">
        <v>4493</v>
      </c>
      <c r="E1313" s="27" t="s">
        <v>4480</v>
      </c>
      <c r="F1313" s="2" t="s">
        <v>2</v>
      </c>
    </row>
    <row r="1314" spans="2:6" x14ac:dyDescent="0.3">
      <c r="B1314" s="15" t="s">
        <v>4005</v>
      </c>
      <c r="C1314" s="173" t="s">
        <v>4006</v>
      </c>
      <c r="D1314" s="39" t="s">
        <v>4459</v>
      </c>
      <c r="E1314" s="27" t="s">
        <v>4480</v>
      </c>
      <c r="F1314" s="2" t="s">
        <v>2</v>
      </c>
    </row>
    <row r="1315" spans="2:6" x14ac:dyDescent="0.3">
      <c r="B1315" s="15" t="s">
        <v>4007</v>
      </c>
      <c r="C1315" s="173">
        <v>219294</v>
      </c>
      <c r="D1315" s="39" t="s">
        <v>4440</v>
      </c>
      <c r="E1315" s="27" t="s">
        <v>4480</v>
      </c>
      <c r="F1315" s="2" t="s">
        <v>2</v>
      </c>
    </row>
    <row r="1316" spans="2:6" x14ac:dyDescent="0.3">
      <c r="B1316" s="15" t="s">
        <v>4008</v>
      </c>
      <c r="C1316" s="40" t="s">
        <v>4009</v>
      </c>
      <c r="D1316" s="40" t="s">
        <v>4531</v>
      </c>
      <c r="E1316" s="27" t="s">
        <v>4480</v>
      </c>
      <c r="F1316" s="2" t="s">
        <v>2</v>
      </c>
    </row>
    <row r="1317" spans="2:6" x14ac:dyDescent="0.3">
      <c r="B1317" s="234" t="s">
        <v>5028</v>
      </c>
      <c r="C1317" s="202">
        <v>185190</v>
      </c>
      <c r="D1317" s="167" t="s">
        <v>4445</v>
      </c>
      <c r="E1317" s="27" t="s">
        <v>4480</v>
      </c>
      <c r="F1317" s="2" t="s">
        <v>745</v>
      </c>
    </row>
    <row r="1318" spans="2:6" x14ac:dyDescent="0.3">
      <c r="B1318" s="230" t="s">
        <v>5029</v>
      </c>
      <c r="C1318" s="202">
        <v>220007</v>
      </c>
      <c r="D1318" s="165" t="s">
        <v>4445</v>
      </c>
      <c r="E1318" s="27" t="s">
        <v>4480</v>
      </c>
      <c r="F1318" s="2" t="s">
        <v>745</v>
      </c>
    </row>
    <row r="1319" spans="2:6" x14ac:dyDescent="0.3">
      <c r="B1319" s="230" t="s">
        <v>5030</v>
      </c>
      <c r="C1319" s="203"/>
      <c r="D1319" s="165" t="s">
        <v>4706</v>
      </c>
      <c r="E1319" s="27" t="s">
        <v>4480</v>
      </c>
      <c r="F1319" s="2" t="s">
        <v>745</v>
      </c>
    </row>
    <row r="1320" spans="2:6" x14ac:dyDescent="0.3">
      <c r="B1320" s="15" t="s">
        <v>4010</v>
      </c>
      <c r="C1320" s="40">
        <v>137826</v>
      </c>
      <c r="D1320" s="39" t="s">
        <v>4428</v>
      </c>
      <c r="E1320" s="27" t="s">
        <v>4480</v>
      </c>
      <c r="F1320" s="2" t="s">
        <v>2</v>
      </c>
    </row>
    <row r="1321" spans="2:6" x14ac:dyDescent="0.3">
      <c r="B1321" s="230" t="s">
        <v>5031</v>
      </c>
      <c r="C1321" s="203">
        <v>339619</v>
      </c>
      <c r="D1321" s="165" t="s">
        <v>4441</v>
      </c>
      <c r="E1321" s="27" t="s">
        <v>4480</v>
      </c>
      <c r="F1321" s="2" t="s">
        <v>745</v>
      </c>
    </row>
    <row r="1322" spans="2:6" x14ac:dyDescent="0.3">
      <c r="B1322" s="230" t="s">
        <v>5032</v>
      </c>
      <c r="C1322" s="264" t="s">
        <v>7495</v>
      </c>
      <c r="D1322" s="165" t="s">
        <v>4560</v>
      </c>
      <c r="E1322" s="27" t="s">
        <v>4480</v>
      </c>
      <c r="F1322" s="2" t="s">
        <v>745</v>
      </c>
    </row>
    <row r="1323" spans="2:6" x14ac:dyDescent="0.3">
      <c r="B1323" s="230" t="s">
        <v>5033</v>
      </c>
      <c r="C1323" s="203">
        <v>128233</v>
      </c>
      <c r="D1323" s="165" t="s">
        <v>4445</v>
      </c>
      <c r="E1323" s="27" t="s">
        <v>4480</v>
      </c>
      <c r="F1323" s="2" t="s">
        <v>745</v>
      </c>
    </row>
    <row r="1324" spans="2:6" x14ac:dyDescent="0.3">
      <c r="B1324" s="139" t="s">
        <v>4011</v>
      </c>
      <c r="C1324" s="164">
        <v>19826</v>
      </c>
      <c r="D1324" s="9" t="s">
        <v>4532</v>
      </c>
      <c r="E1324" s="27" t="s">
        <v>4480</v>
      </c>
      <c r="F1324" s="2" t="s">
        <v>2</v>
      </c>
    </row>
    <row r="1325" spans="2:6" x14ac:dyDescent="0.3">
      <c r="B1325" s="15" t="s">
        <v>4012</v>
      </c>
      <c r="C1325" s="40">
        <v>126419</v>
      </c>
      <c r="D1325" s="39" t="s">
        <v>4440</v>
      </c>
      <c r="E1325" s="27" t="s">
        <v>4480</v>
      </c>
      <c r="F1325" s="2" t="s">
        <v>2</v>
      </c>
    </row>
    <row r="1326" spans="2:6" ht="24" x14ac:dyDescent="0.3">
      <c r="B1326" s="143" t="s">
        <v>4013</v>
      </c>
      <c r="C1326" s="40">
        <v>242711</v>
      </c>
      <c r="D1326" s="166" t="s">
        <v>4465</v>
      </c>
      <c r="E1326" s="27" t="s">
        <v>4480</v>
      </c>
      <c r="F1326" s="2" t="s">
        <v>2</v>
      </c>
    </row>
    <row r="1327" spans="2:6" x14ac:dyDescent="0.3">
      <c r="B1327" s="230" t="s">
        <v>5034</v>
      </c>
      <c r="C1327" s="203" t="s">
        <v>5035</v>
      </c>
      <c r="D1327" s="165" t="s">
        <v>4435</v>
      </c>
      <c r="E1327" s="27" t="s">
        <v>4480</v>
      </c>
      <c r="F1327" s="2" t="s">
        <v>745</v>
      </c>
    </row>
    <row r="1328" spans="2:6" x14ac:dyDescent="0.3">
      <c r="B1328" s="232" t="s">
        <v>4014</v>
      </c>
      <c r="C1328" s="169">
        <v>249336</v>
      </c>
      <c r="D1328" s="169" t="s">
        <v>4533</v>
      </c>
      <c r="E1328" s="27" t="s">
        <v>4480</v>
      </c>
      <c r="F1328" s="2" t="s">
        <v>2</v>
      </c>
    </row>
    <row r="1329" spans="2:6" x14ac:dyDescent="0.3">
      <c r="B1329" s="15" t="s">
        <v>4015</v>
      </c>
      <c r="C1329" s="173">
        <v>257103</v>
      </c>
      <c r="D1329" s="39" t="s">
        <v>4431</v>
      </c>
      <c r="E1329" s="27" t="s">
        <v>4480</v>
      </c>
      <c r="F1329" s="2" t="s">
        <v>2</v>
      </c>
    </row>
    <row r="1330" spans="2:6" x14ac:dyDescent="0.3">
      <c r="B1330" s="15" t="s">
        <v>4016</v>
      </c>
      <c r="C1330" s="164" t="s">
        <v>4017</v>
      </c>
      <c r="D1330" s="39" t="s">
        <v>4443</v>
      </c>
      <c r="E1330" s="27" t="s">
        <v>4480</v>
      </c>
      <c r="F1330" s="2" t="s">
        <v>2</v>
      </c>
    </row>
    <row r="1331" spans="2:6" x14ac:dyDescent="0.3">
      <c r="B1331" s="13" t="s">
        <v>4018</v>
      </c>
      <c r="C1331" s="23">
        <v>41640</v>
      </c>
      <c r="D1331" s="23" t="s">
        <v>4534</v>
      </c>
      <c r="E1331" s="27" t="s">
        <v>4480</v>
      </c>
      <c r="F1331" s="2" t="s">
        <v>2</v>
      </c>
    </row>
    <row r="1332" spans="2:6" ht="24" x14ac:dyDescent="0.3">
      <c r="B1332" s="15" t="s">
        <v>4019</v>
      </c>
      <c r="C1332" s="164" t="s">
        <v>4020</v>
      </c>
      <c r="D1332" s="166" t="s">
        <v>4465</v>
      </c>
      <c r="E1332" s="27" t="s">
        <v>4480</v>
      </c>
      <c r="F1332" s="2" t="s">
        <v>2</v>
      </c>
    </row>
    <row r="1333" spans="2:6" x14ac:dyDescent="0.3">
      <c r="B1333" s="247" t="s">
        <v>4021</v>
      </c>
      <c r="C1333" s="183">
        <v>378847</v>
      </c>
      <c r="D1333" s="183" t="s">
        <v>4436</v>
      </c>
      <c r="E1333" s="27" t="s">
        <v>4480</v>
      </c>
      <c r="F1333" s="2" t="s">
        <v>2</v>
      </c>
    </row>
    <row r="1334" spans="2:6" x14ac:dyDescent="0.3">
      <c r="B1334" s="15" t="s">
        <v>4022</v>
      </c>
      <c r="C1334" s="40">
        <v>232175</v>
      </c>
      <c r="D1334" s="39" t="s">
        <v>4428</v>
      </c>
      <c r="E1334" s="27" t="s">
        <v>4480</v>
      </c>
      <c r="F1334" s="2" t="s">
        <v>2</v>
      </c>
    </row>
    <row r="1335" spans="2:6" x14ac:dyDescent="0.3">
      <c r="B1335" s="15" t="s">
        <v>4023</v>
      </c>
      <c r="C1335" s="40">
        <v>316828</v>
      </c>
      <c r="D1335" s="39" t="s">
        <v>619</v>
      </c>
      <c r="E1335" s="27" t="s">
        <v>4480</v>
      </c>
      <c r="F1335" s="2" t="s">
        <v>2</v>
      </c>
    </row>
    <row r="1336" spans="2:6" x14ac:dyDescent="0.3">
      <c r="B1336" s="230" t="s">
        <v>5036</v>
      </c>
      <c r="C1336" s="203">
        <v>232342</v>
      </c>
      <c r="D1336" s="165" t="s">
        <v>4445</v>
      </c>
      <c r="E1336" s="27" t="s">
        <v>4480</v>
      </c>
      <c r="F1336" s="2" t="s">
        <v>745</v>
      </c>
    </row>
    <row r="1337" spans="2:6" x14ac:dyDescent="0.3">
      <c r="B1337" s="19" t="s">
        <v>5037</v>
      </c>
      <c r="C1337" s="202">
        <v>218448</v>
      </c>
      <c r="D1337" s="165" t="s">
        <v>4428</v>
      </c>
      <c r="E1337" s="27" t="s">
        <v>4480</v>
      </c>
      <c r="F1337" s="2" t="s">
        <v>745</v>
      </c>
    </row>
    <row r="1338" spans="2:6" x14ac:dyDescent="0.3">
      <c r="B1338" s="145" t="s">
        <v>4024</v>
      </c>
      <c r="C1338" s="172">
        <v>277586</v>
      </c>
      <c r="D1338" s="172" t="s">
        <v>4475</v>
      </c>
      <c r="E1338" s="27" t="s">
        <v>4480</v>
      </c>
      <c r="F1338" s="2" t="s">
        <v>2</v>
      </c>
    </row>
    <row r="1339" spans="2:6" x14ac:dyDescent="0.3">
      <c r="B1339" s="13" t="s">
        <v>4025</v>
      </c>
      <c r="C1339" s="23" t="s">
        <v>4026</v>
      </c>
      <c r="D1339" s="23" t="s">
        <v>4535</v>
      </c>
      <c r="E1339" s="27" t="s">
        <v>4480</v>
      </c>
      <c r="F1339" s="2" t="s">
        <v>2</v>
      </c>
    </row>
    <row r="1340" spans="2:6" x14ac:dyDescent="0.3">
      <c r="B1340" s="15" t="s">
        <v>4027</v>
      </c>
      <c r="C1340" s="164" t="s">
        <v>4028</v>
      </c>
      <c r="D1340" s="41" t="s">
        <v>4536</v>
      </c>
      <c r="E1340" s="27" t="s">
        <v>4480</v>
      </c>
      <c r="F1340" s="2" t="s">
        <v>2</v>
      </c>
    </row>
    <row r="1341" spans="2:6" x14ac:dyDescent="0.3">
      <c r="B1341" s="145" t="s">
        <v>4029</v>
      </c>
      <c r="C1341" s="172"/>
      <c r="D1341" s="169" t="s">
        <v>619</v>
      </c>
      <c r="E1341" s="27" t="s">
        <v>4480</v>
      </c>
      <c r="F1341" s="2" t="s">
        <v>2</v>
      </c>
    </row>
    <row r="1342" spans="2:6" x14ac:dyDescent="0.3">
      <c r="B1342" s="230" t="s">
        <v>5038</v>
      </c>
      <c r="C1342" s="202">
        <v>416211</v>
      </c>
      <c r="D1342" s="165" t="s">
        <v>4445</v>
      </c>
      <c r="E1342" s="27" t="s">
        <v>4480</v>
      </c>
      <c r="F1342" s="2" t="s">
        <v>745</v>
      </c>
    </row>
    <row r="1343" spans="2:6" x14ac:dyDescent="0.3">
      <c r="B1343" s="234" t="s">
        <v>5039</v>
      </c>
      <c r="C1343" s="202">
        <v>280203</v>
      </c>
      <c r="D1343" s="167" t="s">
        <v>4513</v>
      </c>
      <c r="E1343" s="27" t="s">
        <v>4480</v>
      </c>
      <c r="F1343" s="2" t="s">
        <v>745</v>
      </c>
    </row>
    <row r="1344" spans="2:6" x14ac:dyDescent="0.3">
      <c r="B1344" s="139" t="s">
        <v>4030</v>
      </c>
      <c r="C1344" s="164">
        <v>175667</v>
      </c>
      <c r="D1344" s="9" t="s">
        <v>4430</v>
      </c>
      <c r="E1344" s="27" t="s">
        <v>4480</v>
      </c>
      <c r="F1344" s="2" t="s">
        <v>2</v>
      </c>
    </row>
    <row r="1345" spans="2:6" x14ac:dyDescent="0.3">
      <c r="B1345" s="19" t="s">
        <v>5040</v>
      </c>
      <c r="C1345" s="204">
        <v>159414</v>
      </c>
      <c r="D1345" s="165" t="s">
        <v>4441</v>
      </c>
      <c r="E1345" s="27" t="s">
        <v>4480</v>
      </c>
      <c r="F1345" s="2" t="s">
        <v>745</v>
      </c>
    </row>
    <row r="1346" spans="2:6" x14ac:dyDescent="0.3">
      <c r="B1346" s="13" t="s">
        <v>4031</v>
      </c>
      <c r="C1346" s="23">
        <v>180405</v>
      </c>
      <c r="D1346" s="23" t="s">
        <v>4446</v>
      </c>
      <c r="E1346" s="27" t="s">
        <v>4480</v>
      </c>
      <c r="F1346" s="2" t="s">
        <v>2</v>
      </c>
    </row>
    <row r="1347" spans="2:6" x14ac:dyDescent="0.3">
      <c r="B1347" s="13" t="s">
        <v>4032</v>
      </c>
      <c r="C1347" s="23">
        <v>57929</v>
      </c>
      <c r="D1347" s="33" t="s">
        <v>4488</v>
      </c>
      <c r="E1347" s="27" t="s">
        <v>4480</v>
      </c>
      <c r="F1347" s="2" t="s">
        <v>2</v>
      </c>
    </row>
    <row r="1348" spans="2:6" x14ac:dyDescent="0.3">
      <c r="B1348" s="230" t="s">
        <v>5041</v>
      </c>
      <c r="C1348" s="202">
        <v>36962</v>
      </c>
      <c r="D1348" s="165" t="s">
        <v>4454</v>
      </c>
      <c r="E1348" s="27" t="s">
        <v>4480</v>
      </c>
      <c r="F1348" s="2" t="s">
        <v>745</v>
      </c>
    </row>
    <row r="1349" spans="2:6" x14ac:dyDescent="0.3">
      <c r="B1349" s="15" t="s">
        <v>4033</v>
      </c>
      <c r="C1349" s="164" t="s">
        <v>4034</v>
      </c>
      <c r="D1349" s="39" t="s">
        <v>4445</v>
      </c>
      <c r="E1349" s="27" t="s">
        <v>4480</v>
      </c>
      <c r="F1349" s="2" t="s">
        <v>2</v>
      </c>
    </row>
    <row r="1350" spans="2:6" x14ac:dyDescent="0.3">
      <c r="B1350" s="139" t="s">
        <v>4035</v>
      </c>
      <c r="C1350" s="164">
        <v>86284</v>
      </c>
      <c r="D1350" s="9" t="s">
        <v>4436</v>
      </c>
      <c r="E1350" s="27" t="s">
        <v>4480</v>
      </c>
      <c r="F1350" s="2" t="s">
        <v>2</v>
      </c>
    </row>
    <row r="1351" spans="2:6" x14ac:dyDescent="0.3">
      <c r="B1351" s="231" t="s">
        <v>4036</v>
      </c>
      <c r="C1351" s="164">
        <v>230626</v>
      </c>
      <c r="D1351" s="9" t="s">
        <v>4448</v>
      </c>
      <c r="E1351" s="27" t="s">
        <v>4480</v>
      </c>
      <c r="F1351" s="2" t="s">
        <v>2</v>
      </c>
    </row>
    <row r="1352" spans="2:6" x14ac:dyDescent="0.3">
      <c r="B1352" s="19" t="s">
        <v>5042</v>
      </c>
      <c r="C1352" s="204">
        <v>153181</v>
      </c>
      <c r="D1352" s="165" t="s">
        <v>4441</v>
      </c>
      <c r="E1352" s="27" t="s">
        <v>4480</v>
      </c>
      <c r="F1352" s="2" t="s">
        <v>745</v>
      </c>
    </row>
    <row r="1353" spans="2:6" x14ac:dyDescent="0.3">
      <c r="B1353" s="231" t="s">
        <v>4037</v>
      </c>
      <c r="C1353" s="164">
        <v>233115</v>
      </c>
      <c r="D1353" s="9" t="s">
        <v>4445</v>
      </c>
      <c r="E1353" s="27" t="s">
        <v>4480</v>
      </c>
      <c r="F1353" s="2" t="s">
        <v>2</v>
      </c>
    </row>
    <row r="1354" spans="2:6" x14ac:dyDescent="0.3">
      <c r="B1354" s="15" t="s">
        <v>4038</v>
      </c>
      <c r="C1354" s="164">
        <v>57317</v>
      </c>
      <c r="D1354" s="39" t="s">
        <v>4466</v>
      </c>
      <c r="E1354" s="27" t="s">
        <v>4480</v>
      </c>
      <c r="F1354" s="2" t="s">
        <v>2</v>
      </c>
    </row>
    <row r="1355" spans="2:6" x14ac:dyDescent="0.3">
      <c r="B1355" s="15" t="s">
        <v>4039</v>
      </c>
      <c r="C1355" s="40">
        <v>187766</v>
      </c>
      <c r="D1355" s="39" t="s">
        <v>4440</v>
      </c>
      <c r="E1355" s="27" t="s">
        <v>4480</v>
      </c>
      <c r="F1355" s="2" t="s">
        <v>2</v>
      </c>
    </row>
    <row r="1356" spans="2:6" x14ac:dyDescent="0.3">
      <c r="B1356" s="19" t="s">
        <v>5043</v>
      </c>
      <c r="C1356" s="202">
        <v>145296</v>
      </c>
      <c r="D1356" s="31" t="s">
        <v>4458</v>
      </c>
      <c r="E1356" s="27" t="s">
        <v>4480</v>
      </c>
      <c r="F1356" s="2" t="s">
        <v>745</v>
      </c>
    </row>
    <row r="1357" spans="2:6" x14ac:dyDescent="0.3">
      <c r="B1357" s="139" t="s">
        <v>4040</v>
      </c>
      <c r="C1357" s="164">
        <v>90453</v>
      </c>
      <c r="D1357" s="9" t="s">
        <v>4445</v>
      </c>
      <c r="E1357" s="27" t="s">
        <v>4480</v>
      </c>
      <c r="F1357" s="2" t="s">
        <v>2</v>
      </c>
    </row>
    <row r="1358" spans="2:6" x14ac:dyDescent="0.3">
      <c r="B1358" s="13" t="s">
        <v>4041</v>
      </c>
      <c r="C1358" s="23">
        <v>102695</v>
      </c>
      <c r="D1358" s="23" t="s">
        <v>4448</v>
      </c>
      <c r="E1358" s="27" t="s">
        <v>4480</v>
      </c>
      <c r="F1358" s="2" t="s">
        <v>2</v>
      </c>
    </row>
    <row r="1359" spans="2:6" x14ac:dyDescent="0.3">
      <c r="B1359" s="13" t="s">
        <v>4042</v>
      </c>
      <c r="C1359" s="23">
        <v>108632</v>
      </c>
      <c r="D1359" s="23" t="s">
        <v>4474</v>
      </c>
      <c r="E1359" s="27" t="s">
        <v>4480</v>
      </c>
      <c r="F1359" s="2" t="s">
        <v>2</v>
      </c>
    </row>
    <row r="1360" spans="2:6" x14ac:dyDescent="0.3">
      <c r="B1360" s="145" t="s">
        <v>4043</v>
      </c>
      <c r="C1360" s="172">
        <v>261996</v>
      </c>
      <c r="D1360" s="172" t="s">
        <v>4451</v>
      </c>
      <c r="E1360" s="27" t="s">
        <v>4480</v>
      </c>
      <c r="F1360" s="2" t="s">
        <v>2</v>
      </c>
    </row>
    <row r="1361" spans="2:6" x14ac:dyDescent="0.3">
      <c r="B1361" s="230" t="s">
        <v>5044</v>
      </c>
      <c r="C1361" s="202">
        <v>331191</v>
      </c>
      <c r="D1361" s="165" t="s">
        <v>4802</v>
      </c>
      <c r="E1361" s="27" t="s">
        <v>4480</v>
      </c>
      <c r="F1361" s="2" t="s">
        <v>745</v>
      </c>
    </row>
    <row r="1362" spans="2:6" x14ac:dyDescent="0.3">
      <c r="B1362" s="15" t="s">
        <v>4044</v>
      </c>
      <c r="C1362" s="40" t="s">
        <v>4045</v>
      </c>
      <c r="D1362" s="39" t="s">
        <v>4459</v>
      </c>
      <c r="E1362" s="27" t="s">
        <v>4480</v>
      </c>
      <c r="F1362" s="2" t="s">
        <v>2</v>
      </c>
    </row>
    <row r="1363" spans="2:6" x14ac:dyDescent="0.3">
      <c r="B1363" s="139" t="s">
        <v>4046</v>
      </c>
      <c r="C1363" s="164">
        <v>203055</v>
      </c>
      <c r="D1363" s="39" t="s">
        <v>4440</v>
      </c>
      <c r="E1363" s="27" t="s">
        <v>4480</v>
      </c>
      <c r="F1363" s="2" t="s">
        <v>2</v>
      </c>
    </row>
    <row r="1364" spans="2:6" x14ac:dyDescent="0.3">
      <c r="B1364" s="15" t="s">
        <v>4047</v>
      </c>
      <c r="C1364" s="164" t="s">
        <v>4048</v>
      </c>
      <c r="D1364" s="41" t="s">
        <v>4445</v>
      </c>
      <c r="E1364" s="27" t="s">
        <v>4480</v>
      </c>
      <c r="F1364" s="2" t="s">
        <v>2</v>
      </c>
    </row>
    <row r="1365" spans="2:6" x14ac:dyDescent="0.3">
      <c r="B1365" s="230" t="s">
        <v>5045</v>
      </c>
      <c r="C1365" s="202">
        <v>126882</v>
      </c>
      <c r="D1365" s="165" t="s">
        <v>4445</v>
      </c>
      <c r="E1365" s="27" t="s">
        <v>4480</v>
      </c>
      <c r="F1365" s="2" t="s">
        <v>745</v>
      </c>
    </row>
    <row r="1366" spans="2:6" x14ac:dyDescent="0.3">
      <c r="B1366" s="15" t="s">
        <v>4049</v>
      </c>
      <c r="C1366" s="40">
        <v>71808</v>
      </c>
      <c r="D1366" s="39" t="s">
        <v>4436</v>
      </c>
      <c r="E1366" s="27" t="s">
        <v>4480</v>
      </c>
      <c r="F1366" s="2" t="s">
        <v>2</v>
      </c>
    </row>
    <row r="1367" spans="2:6" x14ac:dyDescent="0.3">
      <c r="B1367" s="139" t="s">
        <v>4050</v>
      </c>
      <c r="C1367" s="164">
        <v>323531</v>
      </c>
      <c r="D1367" s="9" t="s">
        <v>4441</v>
      </c>
      <c r="E1367" s="27" t="s">
        <v>4480</v>
      </c>
      <c r="F1367" s="2" t="s">
        <v>2</v>
      </c>
    </row>
    <row r="1368" spans="2:6" x14ac:dyDescent="0.3">
      <c r="B1368" s="15" t="s">
        <v>894</v>
      </c>
      <c r="C1368" s="40">
        <v>106891</v>
      </c>
      <c r="D1368" s="39" t="s">
        <v>4440</v>
      </c>
      <c r="E1368" s="27" t="s">
        <v>4480</v>
      </c>
      <c r="F1368" s="2" t="s">
        <v>2</v>
      </c>
    </row>
    <row r="1369" spans="2:6" x14ac:dyDescent="0.3">
      <c r="B1369" s="19" t="s">
        <v>894</v>
      </c>
      <c r="C1369" s="202">
        <v>192476</v>
      </c>
      <c r="D1369" s="216" t="s">
        <v>4428</v>
      </c>
      <c r="E1369" s="27" t="s">
        <v>4480</v>
      </c>
      <c r="F1369" s="2" t="s">
        <v>745</v>
      </c>
    </row>
    <row r="1370" spans="2:6" x14ac:dyDescent="0.3">
      <c r="B1370" s="230" t="s">
        <v>5046</v>
      </c>
      <c r="C1370" s="203" t="s">
        <v>5047</v>
      </c>
      <c r="D1370" s="165" t="s">
        <v>4560</v>
      </c>
      <c r="E1370" s="27" t="s">
        <v>4480</v>
      </c>
      <c r="F1370" s="2" t="s">
        <v>745</v>
      </c>
    </row>
    <row r="1371" spans="2:6" x14ac:dyDescent="0.3">
      <c r="B1371" s="230" t="s">
        <v>5048</v>
      </c>
      <c r="C1371" s="203">
        <v>148093</v>
      </c>
      <c r="D1371" s="165" t="s">
        <v>4436</v>
      </c>
      <c r="E1371" s="27" t="s">
        <v>4480</v>
      </c>
      <c r="F1371" s="2" t="s">
        <v>745</v>
      </c>
    </row>
    <row r="1372" spans="2:6" x14ac:dyDescent="0.3">
      <c r="B1372" s="15" t="s">
        <v>4051</v>
      </c>
      <c r="C1372" s="164" t="s">
        <v>4052</v>
      </c>
      <c r="D1372" s="39" t="s">
        <v>4450</v>
      </c>
      <c r="E1372" s="27" t="s">
        <v>4480</v>
      </c>
      <c r="F1372" s="2" t="s">
        <v>2</v>
      </c>
    </row>
    <row r="1373" spans="2:6" x14ac:dyDescent="0.3">
      <c r="B1373" s="230" t="s">
        <v>5049</v>
      </c>
      <c r="C1373" s="203">
        <v>503907</v>
      </c>
      <c r="D1373" s="165" t="s">
        <v>4441</v>
      </c>
      <c r="E1373" s="27" t="s">
        <v>4480</v>
      </c>
      <c r="F1373" s="2" t="s">
        <v>745</v>
      </c>
    </row>
    <row r="1374" spans="2:6" x14ac:dyDescent="0.3">
      <c r="B1374" s="19" t="s">
        <v>5050</v>
      </c>
      <c r="C1374" s="203"/>
      <c r="D1374" s="165" t="s">
        <v>4441</v>
      </c>
      <c r="E1374" s="27" t="s">
        <v>4480</v>
      </c>
      <c r="F1374" s="2" t="s">
        <v>745</v>
      </c>
    </row>
    <row r="1375" spans="2:6" x14ac:dyDescent="0.3">
      <c r="B1375" s="139" t="s">
        <v>4053</v>
      </c>
      <c r="C1375" s="164">
        <v>155459</v>
      </c>
      <c r="D1375" s="9" t="s">
        <v>4437</v>
      </c>
      <c r="E1375" s="27" t="s">
        <v>4480</v>
      </c>
      <c r="F1375" s="2" t="s">
        <v>2</v>
      </c>
    </row>
    <row r="1376" spans="2:6" x14ac:dyDescent="0.3">
      <c r="B1376" s="15" t="s">
        <v>4054</v>
      </c>
      <c r="C1376" s="40">
        <v>109705</v>
      </c>
      <c r="D1376" s="41" t="s">
        <v>4448</v>
      </c>
      <c r="E1376" s="27" t="s">
        <v>4480</v>
      </c>
      <c r="F1376" s="2" t="s">
        <v>2</v>
      </c>
    </row>
    <row r="1377" spans="2:6" x14ac:dyDescent="0.3">
      <c r="B1377" s="230" t="s">
        <v>5051</v>
      </c>
      <c r="C1377" s="202">
        <v>416312</v>
      </c>
      <c r="D1377" s="165" t="s">
        <v>4454</v>
      </c>
      <c r="E1377" s="27" t="s">
        <v>4480</v>
      </c>
      <c r="F1377" s="2" t="s">
        <v>745</v>
      </c>
    </row>
    <row r="1378" spans="2:6" x14ac:dyDescent="0.3">
      <c r="B1378" s="232" t="s">
        <v>4055</v>
      </c>
      <c r="C1378" s="169">
        <v>244497</v>
      </c>
      <c r="D1378" s="169" t="s">
        <v>4441</v>
      </c>
      <c r="E1378" s="27" t="s">
        <v>4480</v>
      </c>
      <c r="F1378" s="2" t="s">
        <v>2</v>
      </c>
    </row>
    <row r="1379" spans="2:6" x14ac:dyDescent="0.3">
      <c r="B1379" s="231" t="s">
        <v>4056</v>
      </c>
      <c r="C1379" s="164">
        <v>190206</v>
      </c>
      <c r="D1379" s="164" t="s">
        <v>4445</v>
      </c>
      <c r="E1379" s="27" t="s">
        <v>4480</v>
      </c>
      <c r="F1379" s="2" t="s">
        <v>2</v>
      </c>
    </row>
    <row r="1380" spans="2:6" x14ac:dyDescent="0.3">
      <c r="B1380" s="139" t="s">
        <v>4057</v>
      </c>
      <c r="C1380" s="164">
        <v>112231</v>
      </c>
      <c r="D1380" s="164" t="s">
        <v>4467</v>
      </c>
      <c r="E1380" s="27" t="s">
        <v>4480</v>
      </c>
      <c r="F1380" s="2" t="s">
        <v>2</v>
      </c>
    </row>
    <row r="1381" spans="2:6" x14ac:dyDescent="0.3">
      <c r="B1381" s="19" t="s">
        <v>5052</v>
      </c>
      <c r="C1381" s="202">
        <v>270904</v>
      </c>
      <c r="D1381" s="31" t="s">
        <v>619</v>
      </c>
      <c r="E1381" s="27" t="s">
        <v>4480</v>
      </c>
      <c r="F1381" s="2" t="s">
        <v>745</v>
      </c>
    </row>
    <row r="1382" spans="2:6" x14ac:dyDescent="0.3">
      <c r="B1382" s="230" t="s">
        <v>5053</v>
      </c>
      <c r="C1382" s="202">
        <v>54845</v>
      </c>
      <c r="D1382" s="165" t="s">
        <v>4435</v>
      </c>
      <c r="E1382" s="27" t="s">
        <v>4480</v>
      </c>
      <c r="F1382" s="2" t="s">
        <v>745</v>
      </c>
    </row>
    <row r="1383" spans="2:6" x14ac:dyDescent="0.3">
      <c r="B1383" s="230" t="s">
        <v>5054</v>
      </c>
      <c r="C1383" s="202">
        <v>208674</v>
      </c>
      <c r="D1383" s="165" t="s">
        <v>4430</v>
      </c>
      <c r="E1383" s="27" t="s">
        <v>4480</v>
      </c>
      <c r="F1383" s="2" t="s">
        <v>745</v>
      </c>
    </row>
    <row r="1384" spans="2:6" x14ac:dyDescent="0.3">
      <c r="B1384" s="139" t="s">
        <v>4058</v>
      </c>
      <c r="C1384" s="164">
        <v>323689</v>
      </c>
      <c r="D1384" s="9" t="s">
        <v>4462</v>
      </c>
      <c r="E1384" s="27" t="s">
        <v>4480</v>
      </c>
      <c r="F1384" s="2" t="s">
        <v>2</v>
      </c>
    </row>
    <row r="1385" spans="2:6" x14ac:dyDescent="0.3">
      <c r="B1385" s="230" t="s">
        <v>5055</v>
      </c>
      <c r="C1385" s="202">
        <v>402031</v>
      </c>
      <c r="D1385" s="165" t="s">
        <v>4430</v>
      </c>
      <c r="E1385" s="27" t="s">
        <v>4480</v>
      </c>
      <c r="F1385" s="2" t="s">
        <v>745</v>
      </c>
    </row>
    <row r="1386" spans="2:6" x14ac:dyDescent="0.3">
      <c r="B1386" s="13" t="s">
        <v>4059</v>
      </c>
      <c r="C1386" s="23">
        <v>479577</v>
      </c>
      <c r="D1386" s="23" t="s">
        <v>619</v>
      </c>
      <c r="E1386" s="27" t="s">
        <v>4480</v>
      </c>
      <c r="F1386" s="2" t="s">
        <v>2</v>
      </c>
    </row>
    <row r="1387" spans="2:6" x14ac:dyDescent="0.3">
      <c r="B1387" s="230" t="s">
        <v>5056</v>
      </c>
      <c r="C1387" s="202">
        <v>231510</v>
      </c>
      <c r="D1387" s="165" t="s">
        <v>4441</v>
      </c>
      <c r="E1387" s="27" t="s">
        <v>4480</v>
      </c>
      <c r="F1387" s="2" t="s">
        <v>745</v>
      </c>
    </row>
    <row r="1388" spans="2:6" x14ac:dyDescent="0.3">
      <c r="B1388" s="231" t="s">
        <v>1497</v>
      </c>
      <c r="C1388" s="164">
        <v>182322</v>
      </c>
      <c r="D1388" s="164" t="s">
        <v>4429</v>
      </c>
      <c r="E1388" s="27" t="s">
        <v>4480</v>
      </c>
      <c r="F1388" s="2" t="s">
        <v>2</v>
      </c>
    </row>
    <row r="1389" spans="2:6" x14ac:dyDescent="0.3">
      <c r="B1389" s="19" t="s">
        <v>5057</v>
      </c>
      <c r="C1389" s="203">
        <v>418041</v>
      </c>
      <c r="D1389" s="31" t="s">
        <v>4441</v>
      </c>
      <c r="E1389" s="27" t="s">
        <v>4480</v>
      </c>
      <c r="F1389" s="2" t="s">
        <v>745</v>
      </c>
    </row>
    <row r="1390" spans="2:6" x14ac:dyDescent="0.3">
      <c r="B1390" s="232" t="s">
        <v>4060</v>
      </c>
      <c r="C1390" s="169">
        <v>178490</v>
      </c>
      <c r="D1390" s="169" t="s">
        <v>4441</v>
      </c>
      <c r="E1390" s="27" t="s">
        <v>4480</v>
      </c>
      <c r="F1390" s="2" t="s">
        <v>2</v>
      </c>
    </row>
    <row r="1391" spans="2:6" x14ac:dyDescent="0.3">
      <c r="B1391" s="13" t="s">
        <v>4061</v>
      </c>
      <c r="C1391" s="23">
        <v>51566</v>
      </c>
      <c r="D1391" s="23" t="s">
        <v>5212</v>
      </c>
      <c r="E1391" s="27" t="s">
        <v>4480</v>
      </c>
      <c r="F1391" s="2" t="s">
        <v>2</v>
      </c>
    </row>
    <row r="1392" spans="2:6" x14ac:dyDescent="0.3">
      <c r="B1392" s="139" t="s">
        <v>4062</v>
      </c>
      <c r="C1392" s="222">
        <v>186768</v>
      </c>
      <c r="D1392" s="9" t="s">
        <v>619</v>
      </c>
      <c r="E1392" s="27" t="s">
        <v>4480</v>
      </c>
      <c r="F1392" s="2" t="s">
        <v>2</v>
      </c>
    </row>
    <row r="1393" spans="2:6" x14ac:dyDescent="0.3">
      <c r="B1393" s="15" t="s">
        <v>4063</v>
      </c>
      <c r="C1393" s="40">
        <v>23888</v>
      </c>
      <c r="D1393" s="9" t="s">
        <v>619</v>
      </c>
      <c r="E1393" s="27" t="s">
        <v>4480</v>
      </c>
      <c r="F1393" s="2" t="s">
        <v>2</v>
      </c>
    </row>
    <row r="1394" spans="2:6" x14ac:dyDescent="0.3">
      <c r="B1394" s="230" t="s">
        <v>5058</v>
      </c>
      <c r="C1394" s="202">
        <v>265785</v>
      </c>
      <c r="D1394" s="165" t="s">
        <v>4454</v>
      </c>
      <c r="E1394" s="27" t="s">
        <v>4480</v>
      </c>
      <c r="F1394" s="2" t="s">
        <v>745</v>
      </c>
    </row>
    <row r="1395" spans="2:6" x14ac:dyDescent="0.3">
      <c r="B1395" s="13" t="s">
        <v>4064</v>
      </c>
      <c r="C1395" s="23">
        <v>280366</v>
      </c>
      <c r="D1395" s="33" t="s">
        <v>4475</v>
      </c>
      <c r="E1395" s="27" t="s">
        <v>4480</v>
      </c>
      <c r="F1395" s="2" t="s">
        <v>2</v>
      </c>
    </row>
    <row r="1396" spans="2:6" x14ac:dyDescent="0.3">
      <c r="B1396" s="230" t="s">
        <v>5059</v>
      </c>
      <c r="C1396" s="202">
        <v>96021</v>
      </c>
      <c r="D1396" s="165" t="s">
        <v>4454</v>
      </c>
      <c r="E1396" s="27" t="s">
        <v>4480</v>
      </c>
      <c r="F1396" s="2" t="s">
        <v>745</v>
      </c>
    </row>
    <row r="1397" spans="2:6" x14ac:dyDescent="0.3">
      <c r="B1397" s="19" t="s">
        <v>5060</v>
      </c>
      <c r="C1397" s="202">
        <v>188649</v>
      </c>
      <c r="D1397" s="31" t="s">
        <v>4500</v>
      </c>
      <c r="E1397" s="27" t="s">
        <v>4480</v>
      </c>
      <c r="F1397" s="2" t="s">
        <v>745</v>
      </c>
    </row>
    <row r="1398" spans="2:6" x14ac:dyDescent="0.3">
      <c r="B1398" s="230" t="s">
        <v>5061</v>
      </c>
      <c r="C1398" s="202">
        <v>176799</v>
      </c>
      <c r="D1398" s="165" t="s">
        <v>4441</v>
      </c>
      <c r="E1398" s="27" t="s">
        <v>4480</v>
      </c>
      <c r="F1398" s="2" t="s">
        <v>745</v>
      </c>
    </row>
    <row r="1399" spans="2:6" x14ac:dyDescent="0.3">
      <c r="B1399" s="230" t="s">
        <v>5062</v>
      </c>
      <c r="C1399" s="202">
        <v>321748</v>
      </c>
      <c r="D1399" s="165" t="s">
        <v>4428</v>
      </c>
      <c r="E1399" s="27" t="s">
        <v>4480</v>
      </c>
      <c r="F1399" s="2" t="s">
        <v>745</v>
      </c>
    </row>
    <row r="1400" spans="2:6" x14ac:dyDescent="0.3">
      <c r="B1400" s="246" t="s">
        <v>4065</v>
      </c>
      <c r="C1400" s="33">
        <v>183495</v>
      </c>
      <c r="D1400" s="9" t="s">
        <v>619</v>
      </c>
      <c r="E1400" s="27" t="s">
        <v>4480</v>
      </c>
      <c r="F1400" s="2" t="s">
        <v>2</v>
      </c>
    </row>
    <row r="1401" spans="2:6" x14ac:dyDescent="0.3">
      <c r="B1401" s="15" t="s">
        <v>4066</v>
      </c>
      <c r="C1401" s="40" t="s">
        <v>4067</v>
      </c>
      <c r="D1401" s="41" t="s">
        <v>4457</v>
      </c>
      <c r="E1401" s="27" t="s">
        <v>4480</v>
      </c>
      <c r="F1401" s="2" t="s">
        <v>2</v>
      </c>
    </row>
    <row r="1402" spans="2:6" x14ac:dyDescent="0.3">
      <c r="B1402" s="233" t="s">
        <v>5063</v>
      </c>
      <c r="C1402" s="181">
        <v>446347</v>
      </c>
      <c r="D1402" s="33" t="s">
        <v>4475</v>
      </c>
      <c r="E1402" s="27" t="s">
        <v>4480</v>
      </c>
      <c r="F1402" s="2" t="s">
        <v>745</v>
      </c>
    </row>
    <row r="1403" spans="2:6" x14ac:dyDescent="0.3">
      <c r="B1403" s="139" t="s">
        <v>4068</v>
      </c>
      <c r="C1403" s="164" t="s">
        <v>4069</v>
      </c>
      <c r="D1403" s="9" t="s">
        <v>619</v>
      </c>
      <c r="E1403" s="27" t="s">
        <v>4480</v>
      </c>
      <c r="F1403" s="2" t="s">
        <v>2</v>
      </c>
    </row>
    <row r="1404" spans="2:6" x14ac:dyDescent="0.3">
      <c r="B1404" s="230" t="s">
        <v>5064</v>
      </c>
      <c r="C1404" s="202">
        <v>231507</v>
      </c>
      <c r="D1404" s="165" t="s">
        <v>4430</v>
      </c>
      <c r="E1404" s="27" t="s">
        <v>4480</v>
      </c>
      <c r="F1404" s="2" t="s">
        <v>745</v>
      </c>
    </row>
    <row r="1405" spans="2:6" x14ac:dyDescent="0.3">
      <c r="B1405" s="139" t="s">
        <v>4070</v>
      </c>
      <c r="C1405" s="164">
        <v>409971</v>
      </c>
      <c r="D1405" s="9" t="s">
        <v>619</v>
      </c>
      <c r="E1405" s="27" t="s">
        <v>4480</v>
      </c>
      <c r="F1405" s="2" t="s">
        <v>2</v>
      </c>
    </row>
    <row r="1406" spans="2:6" x14ac:dyDescent="0.3">
      <c r="B1406" s="15" t="s">
        <v>4071</v>
      </c>
      <c r="C1406" s="40">
        <v>358999</v>
      </c>
      <c r="D1406" s="39" t="s">
        <v>619</v>
      </c>
      <c r="E1406" s="27" t="s">
        <v>4480</v>
      </c>
      <c r="F1406" s="2" t="s">
        <v>2</v>
      </c>
    </row>
    <row r="1407" spans="2:6" x14ac:dyDescent="0.3">
      <c r="B1407" s="230" t="s">
        <v>5065</v>
      </c>
      <c r="C1407" s="202">
        <v>143042</v>
      </c>
      <c r="D1407" s="165" t="s">
        <v>4445</v>
      </c>
      <c r="E1407" s="27" t="s">
        <v>4480</v>
      </c>
      <c r="F1407" s="2" t="s">
        <v>745</v>
      </c>
    </row>
    <row r="1408" spans="2:6" x14ac:dyDescent="0.3">
      <c r="B1408" s="15" t="s">
        <v>4072</v>
      </c>
      <c r="C1408" s="40">
        <v>174189</v>
      </c>
      <c r="D1408" s="39" t="s">
        <v>4450</v>
      </c>
      <c r="E1408" s="27" t="s">
        <v>4480</v>
      </c>
      <c r="F1408" s="2" t="s">
        <v>2</v>
      </c>
    </row>
    <row r="1409" spans="2:6" x14ac:dyDescent="0.3">
      <c r="B1409" s="230" t="s">
        <v>5066</v>
      </c>
      <c r="C1409" s="203">
        <v>334502</v>
      </c>
      <c r="D1409" s="165" t="s">
        <v>4560</v>
      </c>
      <c r="E1409" s="27" t="s">
        <v>4480</v>
      </c>
      <c r="F1409" s="2" t="s">
        <v>745</v>
      </c>
    </row>
    <row r="1410" spans="2:6" x14ac:dyDescent="0.3">
      <c r="B1410" s="231" t="s">
        <v>4073</v>
      </c>
      <c r="C1410" s="164">
        <v>148668</v>
      </c>
      <c r="D1410" s="9" t="s">
        <v>4436</v>
      </c>
      <c r="E1410" s="27" t="s">
        <v>4480</v>
      </c>
      <c r="F1410" s="2" t="s">
        <v>2</v>
      </c>
    </row>
    <row r="1411" spans="2:6" x14ac:dyDescent="0.3">
      <c r="B1411" s="15" t="s">
        <v>594</v>
      </c>
      <c r="C1411" s="164" t="s">
        <v>4074</v>
      </c>
      <c r="D1411" s="39" t="s">
        <v>4444</v>
      </c>
      <c r="E1411" s="27" t="s">
        <v>4480</v>
      </c>
      <c r="F1411" s="2" t="s">
        <v>2</v>
      </c>
    </row>
    <row r="1412" spans="2:6" x14ac:dyDescent="0.3">
      <c r="B1412" s="15" t="s">
        <v>4075</v>
      </c>
      <c r="C1412" s="40">
        <v>192830</v>
      </c>
      <c r="D1412" s="41" t="s">
        <v>4437</v>
      </c>
      <c r="E1412" s="27" t="s">
        <v>4480</v>
      </c>
      <c r="F1412" s="2" t="s">
        <v>2</v>
      </c>
    </row>
    <row r="1413" spans="2:6" x14ac:dyDescent="0.3">
      <c r="B1413" s="15" t="s">
        <v>4076</v>
      </c>
      <c r="C1413" s="164" t="s">
        <v>4077</v>
      </c>
      <c r="D1413" s="35" t="s">
        <v>4436</v>
      </c>
      <c r="E1413" s="27" t="s">
        <v>4480</v>
      </c>
      <c r="F1413" s="2" t="s">
        <v>2</v>
      </c>
    </row>
    <row r="1414" spans="2:6" x14ac:dyDescent="0.3">
      <c r="B1414" s="16" t="s">
        <v>4076</v>
      </c>
      <c r="C1414" s="35">
        <v>263039</v>
      </c>
      <c r="D1414" s="41" t="s">
        <v>4428</v>
      </c>
      <c r="E1414" s="27" t="s">
        <v>4480</v>
      </c>
      <c r="F1414" s="2" t="s">
        <v>2</v>
      </c>
    </row>
    <row r="1415" spans="2:6" x14ac:dyDescent="0.3">
      <c r="B1415" s="19" t="s">
        <v>5067</v>
      </c>
      <c r="C1415" s="202">
        <v>334461</v>
      </c>
      <c r="D1415" s="165" t="s">
        <v>4560</v>
      </c>
      <c r="E1415" s="27" t="s">
        <v>4480</v>
      </c>
      <c r="F1415" s="2" t="s">
        <v>745</v>
      </c>
    </row>
    <row r="1416" spans="2:6" x14ac:dyDescent="0.3">
      <c r="B1416" s="232" t="s">
        <v>4078</v>
      </c>
      <c r="C1416" s="169">
        <v>12945</v>
      </c>
      <c r="D1416" s="169" t="s">
        <v>4436</v>
      </c>
      <c r="E1416" s="27" t="s">
        <v>4480</v>
      </c>
      <c r="F1416" s="2" t="s">
        <v>2</v>
      </c>
    </row>
    <row r="1417" spans="2:6" x14ac:dyDescent="0.3">
      <c r="B1417" s="230" t="s">
        <v>5068</v>
      </c>
      <c r="C1417" s="202">
        <v>209873</v>
      </c>
      <c r="D1417" s="165" t="s">
        <v>4454</v>
      </c>
      <c r="E1417" s="27" t="s">
        <v>4480</v>
      </c>
      <c r="F1417" s="2" t="s">
        <v>745</v>
      </c>
    </row>
    <row r="1418" spans="2:6" x14ac:dyDescent="0.3">
      <c r="B1418" s="15" t="s">
        <v>4079</v>
      </c>
      <c r="C1418" s="40" t="s">
        <v>4080</v>
      </c>
      <c r="D1418" s="39" t="s">
        <v>4496</v>
      </c>
      <c r="E1418" s="27" t="s">
        <v>4480</v>
      </c>
      <c r="F1418" s="2" t="s">
        <v>2</v>
      </c>
    </row>
    <row r="1419" spans="2:6" x14ac:dyDescent="0.3">
      <c r="B1419" s="230" t="s">
        <v>5069</v>
      </c>
      <c r="C1419" s="202">
        <v>160778</v>
      </c>
      <c r="D1419" s="165" t="s">
        <v>4454</v>
      </c>
      <c r="E1419" s="27" t="s">
        <v>4480</v>
      </c>
      <c r="F1419" s="2" t="s">
        <v>745</v>
      </c>
    </row>
    <row r="1420" spans="2:6" x14ac:dyDescent="0.3">
      <c r="B1420" s="230" t="s">
        <v>5070</v>
      </c>
      <c r="C1420" s="202">
        <v>412255</v>
      </c>
      <c r="D1420" s="165" t="s">
        <v>4534</v>
      </c>
      <c r="E1420" s="27" t="s">
        <v>4480</v>
      </c>
      <c r="F1420" s="2" t="s">
        <v>745</v>
      </c>
    </row>
    <row r="1421" spans="2:6" x14ac:dyDescent="0.3">
      <c r="B1421" s="139" t="s">
        <v>4081</v>
      </c>
      <c r="C1421" s="40">
        <v>140503</v>
      </c>
      <c r="D1421" s="39" t="s">
        <v>4445</v>
      </c>
      <c r="E1421" s="27" t="s">
        <v>4480</v>
      </c>
      <c r="F1421" s="2" t="s">
        <v>2</v>
      </c>
    </row>
    <row r="1422" spans="2:6" x14ac:dyDescent="0.3">
      <c r="B1422" s="230" t="s">
        <v>5071</v>
      </c>
      <c r="C1422" s="202">
        <v>346136</v>
      </c>
      <c r="D1422" s="165" t="s">
        <v>4430</v>
      </c>
      <c r="E1422" s="27" t="s">
        <v>4480</v>
      </c>
      <c r="F1422" s="2" t="s">
        <v>745</v>
      </c>
    </row>
    <row r="1423" spans="2:6" x14ac:dyDescent="0.3">
      <c r="B1423" s="145" t="s">
        <v>4082</v>
      </c>
      <c r="C1423" s="172">
        <v>177045</v>
      </c>
      <c r="D1423" s="172" t="s">
        <v>619</v>
      </c>
      <c r="E1423" s="27" t="s">
        <v>4480</v>
      </c>
      <c r="F1423" s="2" t="s">
        <v>2</v>
      </c>
    </row>
    <row r="1424" spans="2:6" x14ac:dyDescent="0.3">
      <c r="B1424" s="145" t="s">
        <v>5072</v>
      </c>
      <c r="C1424" s="163">
        <v>183387</v>
      </c>
      <c r="D1424" s="172" t="s">
        <v>4445</v>
      </c>
      <c r="E1424" s="163" t="s">
        <v>4480</v>
      </c>
      <c r="F1424" s="2" t="s">
        <v>745</v>
      </c>
    </row>
    <row r="1425" spans="2:6" x14ac:dyDescent="0.3">
      <c r="B1425" s="231" t="s">
        <v>4083</v>
      </c>
      <c r="C1425" s="164">
        <v>229883</v>
      </c>
      <c r="D1425" s="164" t="s">
        <v>4428</v>
      </c>
      <c r="E1425" s="27" t="s">
        <v>4480</v>
      </c>
      <c r="F1425" s="2" t="s">
        <v>2</v>
      </c>
    </row>
    <row r="1426" spans="2:6" x14ac:dyDescent="0.3">
      <c r="B1426" s="19" t="s">
        <v>5073</v>
      </c>
      <c r="C1426" s="202">
        <v>66656</v>
      </c>
      <c r="D1426" s="31" t="s">
        <v>4475</v>
      </c>
      <c r="E1426" s="27" t="s">
        <v>4480</v>
      </c>
      <c r="F1426" s="2" t="s">
        <v>745</v>
      </c>
    </row>
    <row r="1427" spans="2:6" x14ac:dyDescent="0.3">
      <c r="B1427" s="15" t="s">
        <v>4084</v>
      </c>
      <c r="C1427" s="210" t="s">
        <v>4085</v>
      </c>
      <c r="D1427" s="39" t="s">
        <v>619</v>
      </c>
      <c r="E1427" s="27" t="s">
        <v>4480</v>
      </c>
      <c r="F1427" s="2" t="s">
        <v>2</v>
      </c>
    </row>
    <row r="1428" spans="2:6" x14ac:dyDescent="0.3">
      <c r="B1428" s="237" t="s">
        <v>4086</v>
      </c>
      <c r="C1428" s="149">
        <v>295855</v>
      </c>
      <c r="D1428" s="149" t="s">
        <v>4444</v>
      </c>
      <c r="E1428" s="27" t="s">
        <v>4480</v>
      </c>
      <c r="F1428" s="2" t="s">
        <v>2</v>
      </c>
    </row>
    <row r="1429" spans="2:6" x14ac:dyDescent="0.3">
      <c r="B1429" s="139" t="s">
        <v>4087</v>
      </c>
      <c r="C1429" s="164">
        <v>324469</v>
      </c>
      <c r="D1429" s="9" t="s">
        <v>619</v>
      </c>
      <c r="E1429" s="27" t="s">
        <v>4480</v>
      </c>
      <c r="F1429" s="2" t="s">
        <v>2</v>
      </c>
    </row>
    <row r="1430" spans="2:6" x14ac:dyDescent="0.3">
      <c r="B1430" s="15" t="s">
        <v>4088</v>
      </c>
      <c r="C1430" s="40">
        <v>50756</v>
      </c>
      <c r="D1430" s="39" t="s">
        <v>4450</v>
      </c>
      <c r="E1430" s="27" t="s">
        <v>4480</v>
      </c>
      <c r="F1430" s="2" t="s">
        <v>2</v>
      </c>
    </row>
    <row r="1431" spans="2:6" x14ac:dyDescent="0.3">
      <c r="B1431" s="13" t="s">
        <v>4089</v>
      </c>
      <c r="C1431" s="23">
        <v>408419</v>
      </c>
      <c r="D1431" s="23" t="s">
        <v>4475</v>
      </c>
      <c r="E1431" s="27" t="s">
        <v>4480</v>
      </c>
      <c r="F1431" s="2" t="s">
        <v>2</v>
      </c>
    </row>
    <row r="1432" spans="2:6" x14ac:dyDescent="0.3">
      <c r="B1432" s="232" t="s">
        <v>4090</v>
      </c>
      <c r="C1432" s="169">
        <v>152132</v>
      </c>
      <c r="D1432" s="169" t="s">
        <v>4441</v>
      </c>
      <c r="E1432" s="27" t="s">
        <v>4480</v>
      </c>
      <c r="F1432" s="2" t="s">
        <v>2</v>
      </c>
    </row>
    <row r="1433" spans="2:6" x14ac:dyDescent="0.3">
      <c r="B1433" s="15" t="s">
        <v>4091</v>
      </c>
      <c r="C1433" s="164" t="s">
        <v>4092</v>
      </c>
      <c r="D1433" s="9" t="s">
        <v>4462</v>
      </c>
      <c r="E1433" s="27" t="s">
        <v>4480</v>
      </c>
      <c r="F1433" s="2" t="s">
        <v>2</v>
      </c>
    </row>
    <row r="1434" spans="2:6" x14ac:dyDescent="0.3">
      <c r="B1434" s="139" t="s">
        <v>4093</v>
      </c>
      <c r="C1434" s="164" t="s">
        <v>4094</v>
      </c>
      <c r="D1434" s="9" t="s">
        <v>4441</v>
      </c>
      <c r="E1434" s="27" t="s">
        <v>4480</v>
      </c>
      <c r="F1434" s="2" t="s">
        <v>2</v>
      </c>
    </row>
    <row r="1435" spans="2:6" x14ac:dyDescent="0.3">
      <c r="B1435" s="15" t="s">
        <v>4095</v>
      </c>
      <c r="C1435" s="40">
        <v>312568</v>
      </c>
      <c r="D1435" s="39" t="s">
        <v>4496</v>
      </c>
      <c r="E1435" s="27" t="s">
        <v>4480</v>
      </c>
      <c r="F1435" s="2" t="s">
        <v>2</v>
      </c>
    </row>
    <row r="1436" spans="2:6" x14ac:dyDescent="0.3">
      <c r="B1436" s="15" t="s">
        <v>4096</v>
      </c>
      <c r="C1436" s="40" t="s">
        <v>4097</v>
      </c>
      <c r="D1436" s="41" t="s">
        <v>4478</v>
      </c>
      <c r="E1436" s="27" t="s">
        <v>4480</v>
      </c>
      <c r="F1436" s="2" t="s">
        <v>2</v>
      </c>
    </row>
    <row r="1437" spans="2:6" x14ac:dyDescent="0.3">
      <c r="B1437" s="230" t="s">
        <v>5074</v>
      </c>
      <c r="C1437" s="203"/>
      <c r="D1437" s="165" t="s">
        <v>4454</v>
      </c>
      <c r="E1437" s="27" t="s">
        <v>4480</v>
      </c>
      <c r="F1437" s="2" t="s">
        <v>745</v>
      </c>
    </row>
    <row r="1438" spans="2:6" x14ac:dyDescent="0.3">
      <c r="B1438" s="15" t="s">
        <v>4098</v>
      </c>
      <c r="C1438" s="164" t="s">
        <v>4099</v>
      </c>
      <c r="D1438" s="40" t="s">
        <v>49</v>
      </c>
      <c r="E1438" s="27" t="s">
        <v>4480</v>
      </c>
      <c r="F1438" s="2" t="s">
        <v>2</v>
      </c>
    </row>
    <row r="1439" spans="2:6" x14ac:dyDescent="0.3">
      <c r="B1439" s="15" t="s">
        <v>4100</v>
      </c>
      <c r="C1439" s="40">
        <v>145815</v>
      </c>
      <c r="D1439" s="39" t="s">
        <v>4436</v>
      </c>
      <c r="E1439" s="27" t="s">
        <v>4480</v>
      </c>
      <c r="F1439" s="2" t="s">
        <v>2</v>
      </c>
    </row>
    <row r="1440" spans="2:6" x14ac:dyDescent="0.3">
      <c r="B1440" s="230" t="s">
        <v>5075</v>
      </c>
      <c r="C1440" s="202">
        <v>203682</v>
      </c>
      <c r="D1440" s="165" t="s">
        <v>4454</v>
      </c>
      <c r="E1440" s="27" t="s">
        <v>4480</v>
      </c>
      <c r="F1440" s="2" t="s">
        <v>745</v>
      </c>
    </row>
    <row r="1441" spans="2:6" x14ac:dyDescent="0.3">
      <c r="B1441" s="230" t="s">
        <v>5076</v>
      </c>
      <c r="C1441" s="202">
        <v>144737</v>
      </c>
      <c r="D1441" s="165" t="s">
        <v>4441</v>
      </c>
      <c r="E1441" s="27" t="s">
        <v>4480</v>
      </c>
      <c r="F1441" s="2" t="s">
        <v>745</v>
      </c>
    </row>
    <row r="1442" spans="2:6" x14ac:dyDescent="0.3">
      <c r="B1442" s="232" t="s">
        <v>4101</v>
      </c>
      <c r="C1442" s="169">
        <v>457263</v>
      </c>
      <c r="D1442" s="169" t="s">
        <v>4443</v>
      </c>
      <c r="E1442" s="27" t="s">
        <v>4480</v>
      </c>
      <c r="F1442" s="2" t="s">
        <v>2</v>
      </c>
    </row>
    <row r="1443" spans="2:6" x14ac:dyDescent="0.3">
      <c r="B1443" s="230" t="s">
        <v>5077</v>
      </c>
      <c r="C1443" s="203">
        <v>478574</v>
      </c>
      <c r="D1443" s="165" t="s">
        <v>4445</v>
      </c>
      <c r="E1443" s="163" t="s">
        <v>4480</v>
      </c>
      <c r="F1443" s="2" t="s">
        <v>745</v>
      </c>
    </row>
    <row r="1444" spans="2:6" x14ac:dyDescent="0.3">
      <c r="B1444" s="15" t="s">
        <v>4102</v>
      </c>
      <c r="C1444" s="40">
        <v>55720</v>
      </c>
      <c r="D1444" s="39" t="s">
        <v>619</v>
      </c>
      <c r="E1444" s="27" t="s">
        <v>4480</v>
      </c>
      <c r="F1444" s="2" t="s">
        <v>2</v>
      </c>
    </row>
    <row r="1445" spans="2:6" x14ac:dyDescent="0.3">
      <c r="B1445" s="230" t="s">
        <v>5078</v>
      </c>
      <c r="C1445" s="219">
        <v>193234</v>
      </c>
      <c r="D1445" s="165" t="s">
        <v>4430</v>
      </c>
      <c r="E1445" s="163" t="s">
        <v>4480</v>
      </c>
      <c r="F1445" s="2" t="s">
        <v>745</v>
      </c>
    </row>
    <row r="1446" spans="2:6" x14ac:dyDescent="0.3">
      <c r="B1446" s="232" t="s">
        <v>604</v>
      </c>
      <c r="C1446" s="169">
        <v>219200</v>
      </c>
      <c r="D1446" s="169" t="s">
        <v>4428</v>
      </c>
      <c r="E1446" s="27" t="s">
        <v>4480</v>
      </c>
      <c r="F1446" s="2" t="s">
        <v>2</v>
      </c>
    </row>
    <row r="1447" spans="2:6" x14ac:dyDescent="0.3">
      <c r="B1447" s="230" t="s">
        <v>604</v>
      </c>
      <c r="C1447" s="219">
        <v>318111</v>
      </c>
      <c r="D1447" s="165" t="s">
        <v>4428</v>
      </c>
      <c r="E1447" s="163" t="s">
        <v>4480</v>
      </c>
      <c r="F1447" s="2" t="s">
        <v>745</v>
      </c>
    </row>
    <row r="1448" spans="2:6" x14ac:dyDescent="0.3">
      <c r="B1448" s="15" t="s">
        <v>4103</v>
      </c>
      <c r="C1448" s="40">
        <v>367514</v>
      </c>
      <c r="D1448" s="40" t="s">
        <v>4436</v>
      </c>
      <c r="E1448" s="27" t="s">
        <v>4480</v>
      </c>
      <c r="F1448" s="2" t="s">
        <v>2</v>
      </c>
    </row>
    <row r="1449" spans="2:6" x14ac:dyDescent="0.3">
      <c r="B1449" s="15" t="s">
        <v>4104</v>
      </c>
      <c r="C1449" s="40">
        <v>128860</v>
      </c>
      <c r="D1449" s="39" t="s">
        <v>4431</v>
      </c>
      <c r="E1449" s="27" t="s">
        <v>4480</v>
      </c>
      <c r="F1449" s="2" t="s">
        <v>2</v>
      </c>
    </row>
    <row r="1450" spans="2:6" x14ac:dyDescent="0.3">
      <c r="B1450" s="15" t="s">
        <v>4105</v>
      </c>
      <c r="C1450" s="40">
        <v>50831</v>
      </c>
      <c r="D1450" s="39" t="s">
        <v>4450</v>
      </c>
      <c r="E1450" s="27" t="s">
        <v>4480</v>
      </c>
      <c r="F1450" s="2" t="s">
        <v>2</v>
      </c>
    </row>
    <row r="1451" spans="2:6" x14ac:dyDescent="0.3">
      <c r="B1451" s="15" t="s">
        <v>2665</v>
      </c>
      <c r="C1451" s="40">
        <v>299786</v>
      </c>
      <c r="D1451" s="39" t="s">
        <v>619</v>
      </c>
      <c r="E1451" s="27" t="s">
        <v>4480</v>
      </c>
      <c r="F1451" s="2" t="s">
        <v>2</v>
      </c>
    </row>
    <row r="1452" spans="2:6" x14ac:dyDescent="0.3">
      <c r="B1452" s="15" t="s">
        <v>4106</v>
      </c>
      <c r="C1452" s="40">
        <v>236746</v>
      </c>
      <c r="D1452" s="39" t="s">
        <v>4445</v>
      </c>
      <c r="E1452" s="27" t="s">
        <v>4480</v>
      </c>
      <c r="F1452" s="2" t="s">
        <v>2</v>
      </c>
    </row>
    <row r="1453" spans="2:6" x14ac:dyDescent="0.3">
      <c r="B1453" s="230" t="s">
        <v>5079</v>
      </c>
      <c r="C1453" s="219">
        <v>256720</v>
      </c>
      <c r="D1453" s="165" t="s">
        <v>4445</v>
      </c>
      <c r="E1453" s="163" t="s">
        <v>4480</v>
      </c>
      <c r="F1453" s="2" t="s">
        <v>745</v>
      </c>
    </row>
    <row r="1454" spans="2:6" x14ac:dyDescent="0.3">
      <c r="B1454" s="230" t="s">
        <v>5080</v>
      </c>
      <c r="C1454" s="219">
        <v>317</v>
      </c>
      <c r="D1454" s="165" t="s">
        <v>4428</v>
      </c>
      <c r="E1454" s="163" t="s">
        <v>4480</v>
      </c>
      <c r="F1454" s="2" t="s">
        <v>745</v>
      </c>
    </row>
    <row r="1455" spans="2:6" x14ac:dyDescent="0.3">
      <c r="B1455" s="15" t="s">
        <v>608</v>
      </c>
      <c r="C1455" s="164">
        <v>118540</v>
      </c>
      <c r="D1455" s="9" t="s">
        <v>4428</v>
      </c>
      <c r="E1455" s="27" t="s">
        <v>4480</v>
      </c>
      <c r="F1455" s="2" t="s">
        <v>2</v>
      </c>
    </row>
    <row r="1456" spans="2:6" x14ac:dyDescent="0.3">
      <c r="B1456" s="139" t="s">
        <v>608</v>
      </c>
      <c r="C1456" s="164" t="s">
        <v>4107</v>
      </c>
      <c r="D1456" s="164" t="s">
        <v>5214</v>
      </c>
      <c r="E1456" s="27" t="s">
        <v>4480</v>
      </c>
      <c r="F1456" s="2" t="s">
        <v>2</v>
      </c>
    </row>
    <row r="1457" spans="2:6" x14ac:dyDescent="0.3">
      <c r="B1457" s="139" t="s">
        <v>4108</v>
      </c>
      <c r="C1457" s="164" t="s">
        <v>4109</v>
      </c>
      <c r="D1457" s="9" t="s">
        <v>4436</v>
      </c>
      <c r="E1457" s="27" t="s">
        <v>4480</v>
      </c>
      <c r="F1457" s="2" t="s">
        <v>2</v>
      </c>
    </row>
    <row r="1458" spans="2:6" x14ac:dyDescent="0.3">
      <c r="B1458" s="139" t="s">
        <v>4110</v>
      </c>
      <c r="C1458" s="164">
        <v>73239</v>
      </c>
      <c r="D1458" s="9" t="s">
        <v>4428</v>
      </c>
      <c r="E1458" s="27" t="s">
        <v>4480</v>
      </c>
      <c r="F1458" s="2" t="s">
        <v>2</v>
      </c>
    </row>
    <row r="1459" spans="2:6" x14ac:dyDescent="0.3">
      <c r="B1459" s="15" t="s">
        <v>4111</v>
      </c>
      <c r="C1459" s="40">
        <v>73410</v>
      </c>
      <c r="D1459" s="39" t="s">
        <v>4431</v>
      </c>
      <c r="E1459" s="27" t="s">
        <v>4480</v>
      </c>
      <c r="F1459" s="2" t="s">
        <v>2</v>
      </c>
    </row>
    <row r="1460" spans="2:6" x14ac:dyDescent="0.3">
      <c r="B1460" s="15" t="s">
        <v>4112</v>
      </c>
      <c r="C1460" s="173">
        <v>31120</v>
      </c>
      <c r="D1460" s="39" t="s">
        <v>4537</v>
      </c>
      <c r="E1460" s="27" t="s">
        <v>4480</v>
      </c>
      <c r="F1460" s="2" t="s">
        <v>2</v>
      </c>
    </row>
    <row r="1461" spans="2:6" x14ac:dyDescent="0.3">
      <c r="B1461" s="232" t="s">
        <v>4113</v>
      </c>
      <c r="C1461" s="169">
        <v>241106</v>
      </c>
      <c r="D1461" s="169" t="s">
        <v>4450</v>
      </c>
      <c r="E1461" s="27" t="s">
        <v>4480</v>
      </c>
      <c r="F1461" s="2" t="s">
        <v>2</v>
      </c>
    </row>
    <row r="1462" spans="2:6" x14ac:dyDescent="0.3">
      <c r="B1462" s="15" t="s">
        <v>4114</v>
      </c>
      <c r="C1462" s="40">
        <v>354937</v>
      </c>
      <c r="D1462" s="41" t="s">
        <v>4440</v>
      </c>
      <c r="E1462" s="27" t="s">
        <v>4480</v>
      </c>
      <c r="F1462" s="2" t="s">
        <v>2</v>
      </c>
    </row>
    <row r="1463" spans="2:6" x14ac:dyDescent="0.3">
      <c r="B1463" s="230" t="s">
        <v>5081</v>
      </c>
      <c r="C1463" s="203"/>
      <c r="D1463" s="165" t="s">
        <v>4534</v>
      </c>
      <c r="E1463" s="163" t="s">
        <v>4480</v>
      </c>
      <c r="F1463" s="2" t="s">
        <v>745</v>
      </c>
    </row>
    <row r="1464" spans="2:6" x14ac:dyDescent="0.3">
      <c r="B1464" s="139" t="s">
        <v>4115</v>
      </c>
      <c r="C1464" s="164">
        <v>134779</v>
      </c>
      <c r="D1464" s="164" t="s">
        <v>4428</v>
      </c>
      <c r="E1464" s="27" t="s">
        <v>4480</v>
      </c>
      <c r="F1464" s="2" t="s">
        <v>2</v>
      </c>
    </row>
    <row r="1465" spans="2:6" x14ac:dyDescent="0.3">
      <c r="B1465" s="231" t="s">
        <v>4116</v>
      </c>
      <c r="C1465" s="164">
        <v>110346</v>
      </c>
      <c r="D1465" s="9" t="s">
        <v>4448</v>
      </c>
      <c r="E1465" s="27" t="s">
        <v>4480</v>
      </c>
      <c r="F1465" s="2" t="s">
        <v>2</v>
      </c>
    </row>
    <row r="1466" spans="2:6" x14ac:dyDescent="0.3">
      <c r="B1466" s="232" t="s">
        <v>4117</v>
      </c>
      <c r="C1466" s="169">
        <v>244265</v>
      </c>
      <c r="D1466" s="169" t="s">
        <v>4475</v>
      </c>
      <c r="E1466" s="27" t="s">
        <v>4480</v>
      </c>
      <c r="F1466" s="2" t="s">
        <v>2</v>
      </c>
    </row>
    <row r="1467" spans="2:6" x14ac:dyDescent="0.3">
      <c r="B1467" s="15" t="s">
        <v>4118</v>
      </c>
      <c r="C1467" s="164" t="s">
        <v>4119</v>
      </c>
      <c r="D1467" s="39" t="s">
        <v>4428</v>
      </c>
      <c r="E1467" s="27" t="s">
        <v>4480</v>
      </c>
      <c r="F1467" s="2" t="s">
        <v>2</v>
      </c>
    </row>
    <row r="1468" spans="2:6" x14ac:dyDescent="0.3">
      <c r="B1468" s="15" t="s">
        <v>4120</v>
      </c>
      <c r="C1468" s="40">
        <v>167480</v>
      </c>
      <c r="D1468" s="39" t="s">
        <v>4445</v>
      </c>
      <c r="E1468" s="27" t="s">
        <v>4480</v>
      </c>
      <c r="F1468" s="2" t="s">
        <v>2</v>
      </c>
    </row>
    <row r="1469" spans="2:6" x14ac:dyDescent="0.3">
      <c r="B1469" s="231" t="s">
        <v>4121</v>
      </c>
      <c r="C1469" s="164">
        <v>245395</v>
      </c>
      <c r="D1469" s="9" t="s">
        <v>4441</v>
      </c>
      <c r="E1469" s="27" t="s">
        <v>4480</v>
      </c>
      <c r="F1469" s="2" t="s">
        <v>2</v>
      </c>
    </row>
    <row r="1470" spans="2:6" x14ac:dyDescent="0.3">
      <c r="B1470" s="230" t="s">
        <v>5082</v>
      </c>
      <c r="C1470" s="219">
        <v>248191</v>
      </c>
      <c r="D1470" s="165" t="s">
        <v>4430</v>
      </c>
      <c r="E1470" s="163" t="s">
        <v>4480</v>
      </c>
      <c r="F1470" s="2" t="s">
        <v>745</v>
      </c>
    </row>
    <row r="1471" spans="2:6" x14ac:dyDescent="0.3">
      <c r="B1471" s="230" t="s">
        <v>5083</v>
      </c>
      <c r="C1471" s="219">
        <v>98847</v>
      </c>
      <c r="D1471" s="165" t="s">
        <v>4570</v>
      </c>
      <c r="E1471" s="163" t="s">
        <v>4480</v>
      </c>
      <c r="F1471" s="2" t="s">
        <v>745</v>
      </c>
    </row>
    <row r="1472" spans="2:6" x14ac:dyDescent="0.3">
      <c r="B1472" s="139" t="s">
        <v>4122</v>
      </c>
      <c r="C1472" s="164">
        <v>28669</v>
      </c>
      <c r="D1472" s="164" t="s">
        <v>4528</v>
      </c>
      <c r="E1472" s="27" t="s">
        <v>4480</v>
      </c>
      <c r="F1472" s="2" t="s">
        <v>2</v>
      </c>
    </row>
    <row r="1473" spans="2:6" x14ac:dyDescent="0.3">
      <c r="B1473" s="15" t="s">
        <v>4123</v>
      </c>
      <c r="C1473" s="40">
        <v>285655</v>
      </c>
      <c r="D1473" s="39" t="s">
        <v>4428</v>
      </c>
      <c r="E1473" s="27" t="s">
        <v>4480</v>
      </c>
      <c r="F1473" s="2" t="s">
        <v>2</v>
      </c>
    </row>
    <row r="1474" spans="2:6" x14ac:dyDescent="0.3">
      <c r="B1474" s="15" t="s">
        <v>4124</v>
      </c>
      <c r="C1474" s="40">
        <v>360187</v>
      </c>
      <c r="D1474" s="41" t="s">
        <v>4538</v>
      </c>
      <c r="E1474" s="27" t="s">
        <v>4480</v>
      </c>
      <c r="F1474" s="2" t="s">
        <v>2</v>
      </c>
    </row>
    <row r="1475" spans="2:6" x14ac:dyDescent="0.3">
      <c r="B1475" s="230" t="s">
        <v>5084</v>
      </c>
      <c r="C1475" s="219">
        <v>232667</v>
      </c>
      <c r="D1475" s="165" t="s">
        <v>4454</v>
      </c>
      <c r="E1475" s="163" t="s">
        <v>4480</v>
      </c>
      <c r="F1475" s="2" t="s">
        <v>745</v>
      </c>
    </row>
    <row r="1476" spans="2:6" x14ac:dyDescent="0.3">
      <c r="B1476" s="15" t="s">
        <v>4125</v>
      </c>
      <c r="C1476" s="40">
        <v>57427</v>
      </c>
      <c r="D1476" s="39" t="s">
        <v>619</v>
      </c>
      <c r="E1476" s="27" t="s">
        <v>4480</v>
      </c>
      <c r="F1476" s="2" t="s">
        <v>2</v>
      </c>
    </row>
    <row r="1477" spans="2:6" x14ac:dyDescent="0.3">
      <c r="B1477" s="15" t="s">
        <v>4125</v>
      </c>
      <c r="C1477" s="40">
        <v>334671</v>
      </c>
      <c r="D1477" s="39" t="s">
        <v>4445</v>
      </c>
      <c r="E1477" s="27" t="s">
        <v>4480</v>
      </c>
      <c r="F1477" s="2" t="s">
        <v>2</v>
      </c>
    </row>
    <row r="1478" spans="2:6" x14ac:dyDescent="0.3">
      <c r="B1478" s="15" t="s">
        <v>4126</v>
      </c>
      <c r="C1478" s="164" t="s">
        <v>4127</v>
      </c>
      <c r="D1478" s="39" t="s">
        <v>4450</v>
      </c>
      <c r="E1478" s="27" t="s">
        <v>4480</v>
      </c>
      <c r="F1478" s="2" t="s">
        <v>2</v>
      </c>
    </row>
    <row r="1479" spans="2:6" x14ac:dyDescent="0.3">
      <c r="B1479" s="230" t="s">
        <v>5085</v>
      </c>
      <c r="C1479" s="219" t="s">
        <v>5086</v>
      </c>
      <c r="D1479" s="165" t="s">
        <v>4428</v>
      </c>
      <c r="E1479" s="163" t="s">
        <v>4480</v>
      </c>
      <c r="F1479" s="2" t="s">
        <v>745</v>
      </c>
    </row>
    <row r="1480" spans="2:6" x14ac:dyDescent="0.3">
      <c r="B1480" s="15" t="s">
        <v>4128</v>
      </c>
      <c r="C1480" s="173">
        <v>142170</v>
      </c>
      <c r="D1480" s="39" t="s">
        <v>4445</v>
      </c>
      <c r="E1480" s="27" t="s">
        <v>4480</v>
      </c>
      <c r="F1480" s="2" t="s">
        <v>2</v>
      </c>
    </row>
    <row r="1481" spans="2:6" x14ac:dyDescent="0.3">
      <c r="B1481" s="15" t="s">
        <v>4129</v>
      </c>
      <c r="C1481" s="40">
        <v>337716</v>
      </c>
      <c r="D1481" s="164" t="s">
        <v>4539</v>
      </c>
      <c r="E1481" s="27" t="s">
        <v>4480</v>
      </c>
      <c r="F1481" s="2" t="s">
        <v>2</v>
      </c>
    </row>
    <row r="1482" spans="2:6" x14ac:dyDescent="0.3">
      <c r="B1482" s="232" t="s">
        <v>4130</v>
      </c>
      <c r="C1482" s="169">
        <v>236328</v>
      </c>
      <c r="D1482" s="169" t="s">
        <v>4450</v>
      </c>
      <c r="E1482" s="27" t="s">
        <v>4480</v>
      </c>
      <c r="F1482" s="2" t="s">
        <v>2</v>
      </c>
    </row>
    <row r="1483" spans="2:6" x14ac:dyDescent="0.3">
      <c r="B1483" s="15" t="s">
        <v>4131</v>
      </c>
      <c r="C1483" s="210"/>
      <c r="D1483" s="39" t="s">
        <v>4445</v>
      </c>
      <c r="E1483" s="27" t="s">
        <v>4480</v>
      </c>
      <c r="F1483" s="2" t="s">
        <v>2</v>
      </c>
    </row>
    <row r="1484" spans="2:6" x14ac:dyDescent="0.3">
      <c r="B1484" s="232" t="s">
        <v>4132</v>
      </c>
      <c r="C1484" s="169">
        <v>215041</v>
      </c>
      <c r="D1484" s="169" t="s">
        <v>4450</v>
      </c>
      <c r="E1484" s="27" t="s">
        <v>4480</v>
      </c>
      <c r="F1484" s="2" t="s">
        <v>2</v>
      </c>
    </row>
    <row r="1485" spans="2:6" x14ac:dyDescent="0.3">
      <c r="B1485" s="236" t="s">
        <v>5087</v>
      </c>
      <c r="C1485" s="185" t="s">
        <v>5088</v>
      </c>
      <c r="D1485" s="172" t="s">
        <v>4443</v>
      </c>
      <c r="E1485" s="40" t="s">
        <v>4480</v>
      </c>
      <c r="F1485" s="2" t="s">
        <v>745</v>
      </c>
    </row>
    <row r="1486" spans="2:6" x14ac:dyDescent="0.3">
      <c r="B1486" s="15" t="s">
        <v>4133</v>
      </c>
      <c r="C1486" s="40" t="s">
        <v>4134</v>
      </c>
      <c r="D1486" s="39" t="s">
        <v>4443</v>
      </c>
      <c r="E1486" s="27" t="s">
        <v>4480</v>
      </c>
      <c r="F1486" s="2" t="s">
        <v>2</v>
      </c>
    </row>
    <row r="1487" spans="2:6" x14ac:dyDescent="0.3">
      <c r="B1487" s="145" t="s">
        <v>5089</v>
      </c>
      <c r="C1487" s="219">
        <v>409552</v>
      </c>
      <c r="D1487" s="172" t="s">
        <v>619</v>
      </c>
      <c r="E1487" s="163" t="s">
        <v>4480</v>
      </c>
      <c r="F1487" s="2" t="s">
        <v>745</v>
      </c>
    </row>
    <row r="1488" spans="2:6" x14ac:dyDescent="0.3">
      <c r="B1488" s="232" t="s">
        <v>4135</v>
      </c>
      <c r="C1488" s="169">
        <v>9121</v>
      </c>
      <c r="D1488" s="169" t="s">
        <v>4540</v>
      </c>
      <c r="E1488" s="27" t="s">
        <v>4480</v>
      </c>
      <c r="F1488" s="2" t="s">
        <v>2</v>
      </c>
    </row>
    <row r="1489" spans="2:6" x14ac:dyDescent="0.3">
      <c r="B1489" s="15" t="s">
        <v>4136</v>
      </c>
      <c r="C1489" s="164" t="s">
        <v>4137</v>
      </c>
      <c r="D1489" s="39" t="s">
        <v>619</v>
      </c>
      <c r="E1489" s="27" t="s">
        <v>4480</v>
      </c>
      <c r="F1489" s="2" t="s">
        <v>2</v>
      </c>
    </row>
    <row r="1490" spans="2:6" x14ac:dyDescent="0.3">
      <c r="B1490" s="230" t="s">
        <v>5090</v>
      </c>
      <c r="C1490" s="203">
        <v>215607</v>
      </c>
      <c r="D1490" s="165" t="s">
        <v>4436</v>
      </c>
      <c r="E1490" s="163" t="s">
        <v>4480</v>
      </c>
      <c r="F1490" s="2" t="s">
        <v>745</v>
      </c>
    </row>
    <row r="1491" spans="2:6" x14ac:dyDescent="0.3">
      <c r="B1491" s="15" t="s">
        <v>4138</v>
      </c>
      <c r="C1491" s="164" t="s">
        <v>4139</v>
      </c>
      <c r="D1491" s="39" t="s">
        <v>4440</v>
      </c>
      <c r="E1491" s="27" t="s">
        <v>4480</v>
      </c>
      <c r="F1491" s="2" t="s">
        <v>2</v>
      </c>
    </row>
    <row r="1492" spans="2:6" x14ac:dyDescent="0.3">
      <c r="B1492" s="232" t="s">
        <v>4140</v>
      </c>
      <c r="C1492" s="169">
        <v>160864</v>
      </c>
      <c r="D1492" s="169" t="s">
        <v>4488</v>
      </c>
      <c r="E1492" s="27" t="s">
        <v>4480</v>
      </c>
      <c r="F1492" s="2" t="s">
        <v>2</v>
      </c>
    </row>
    <row r="1493" spans="2:6" x14ac:dyDescent="0.3">
      <c r="B1493" s="232" t="s">
        <v>4141</v>
      </c>
      <c r="C1493" s="169">
        <v>183733</v>
      </c>
      <c r="D1493" s="169" t="s">
        <v>4436</v>
      </c>
      <c r="E1493" s="27" t="s">
        <v>4480</v>
      </c>
      <c r="F1493" s="2" t="s">
        <v>2</v>
      </c>
    </row>
    <row r="1494" spans="2:6" x14ac:dyDescent="0.3">
      <c r="B1494" s="139" t="s">
        <v>4142</v>
      </c>
      <c r="C1494" s="164">
        <v>290512</v>
      </c>
      <c r="D1494" s="39" t="s">
        <v>4450</v>
      </c>
      <c r="E1494" s="27" t="s">
        <v>4480</v>
      </c>
      <c r="F1494" s="2" t="s">
        <v>2</v>
      </c>
    </row>
    <row r="1495" spans="2:6" x14ac:dyDescent="0.3">
      <c r="B1495" s="230" t="s">
        <v>5091</v>
      </c>
      <c r="C1495" s="203">
        <v>240373</v>
      </c>
      <c r="D1495" s="165" t="s">
        <v>4765</v>
      </c>
      <c r="E1495" s="163" t="s">
        <v>4480</v>
      </c>
      <c r="F1495" s="2" t="s">
        <v>745</v>
      </c>
    </row>
    <row r="1496" spans="2:6" x14ac:dyDescent="0.3">
      <c r="B1496" s="230" t="s">
        <v>5092</v>
      </c>
      <c r="C1496" s="219">
        <v>121491</v>
      </c>
      <c r="D1496" s="165" t="s">
        <v>4454</v>
      </c>
      <c r="E1496" s="163" t="s">
        <v>4480</v>
      </c>
      <c r="F1496" s="2" t="s">
        <v>745</v>
      </c>
    </row>
    <row r="1497" spans="2:6" x14ac:dyDescent="0.3">
      <c r="B1497" s="230" t="s">
        <v>5093</v>
      </c>
      <c r="C1497" s="219" t="s">
        <v>5094</v>
      </c>
      <c r="D1497" s="165" t="s">
        <v>4454</v>
      </c>
      <c r="E1497" s="163" t="s">
        <v>4480</v>
      </c>
      <c r="F1497" s="2" t="s">
        <v>745</v>
      </c>
    </row>
    <row r="1498" spans="2:6" x14ac:dyDescent="0.3">
      <c r="B1498" s="231" t="s">
        <v>4143</v>
      </c>
      <c r="C1498" s="164">
        <v>57343</v>
      </c>
      <c r="D1498" s="39" t="s">
        <v>4440</v>
      </c>
      <c r="E1498" s="27" t="s">
        <v>4480</v>
      </c>
      <c r="F1498" s="2" t="s">
        <v>2</v>
      </c>
    </row>
    <row r="1499" spans="2:6" x14ac:dyDescent="0.3">
      <c r="B1499" s="139" t="s">
        <v>4144</v>
      </c>
      <c r="C1499" s="164">
        <v>266613</v>
      </c>
      <c r="D1499" s="9" t="s">
        <v>4437</v>
      </c>
      <c r="E1499" s="27" t="s">
        <v>4480</v>
      </c>
      <c r="F1499" s="2" t="s">
        <v>2</v>
      </c>
    </row>
    <row r="1500" spans="2:6" x14ac:dyDescent="0.3">
      <c r="B1500" s="230" t="s">
        <v>5095</v>
      </c>
      <c r="C1500" s="219">
        <v>319229</v>
      </c>
      <c r="D1500" s="165" t="s">
        <v>4428</v>
      </c>
      <c r="E1500" s="163" t="s">
        <v>4480</v>
      </c>
      <c r="F1500" s="2" t="s">
        <v>745</v>
      </c>
    </row>
    <row r="1501" spans="2:6" x14ac:dyDescent="0.3">
      <c r="B1501" s="15" t="s">
        <v>4145</v>
      </c>
      <c r="C1501" s="40">
        <v>357524</v>
      </c>
      <c r="D1501" s="9" t="s">
        <v>4450</v>
      </c>
      <c r="E1501" s="223" t="s">
        <v>4480</v>
      </c>
      <c r="F1501" s="2" t="s">
        <v>2</v>
      </c>
    </row>
    <row r="1502" spans="2:6" x14ac:dyDescent="0.3">
      <c r="B1502" s="139" t="s">
        <v>4146</v>
      </c>
      <c r="C1502" s="164">
        <v>60107</v>
      </c>
      <c r="D1502" s="9" t="s">
        <v>4445</v>
      </c>
      <c r="E1502" s="27" t="s">
        <v>4480</v>
      </c>
      <c r="F1502" s="2" t="s">
        <v>2</v>
      </c>
    </row>
    <row r="1503" spans="2:6" x14ac:dyDescent="0.3">
      <c r="B1503" s="145" t="s">
        <v>5096</v>
      </c>
      <c r="C1503" s="219">
        <v>208727</v>
      </c>
      <c r="D1503" s="165" t="s">
        <v>4560</v>
      </c>
      <c r="E1503" s="163" t="s">
        <v>4480</v>
      </c>
      <c r="F1503" s="2" t="s">
        <v>745</v>
      </c>
    </row>
    <row r="1504" spans="2:6" x14ac:dyDescent="0.3">
      <c r="B1504" s="230" t="s">
        <v>5097</v>
      </c>
      <c r="C1504" s="203">
        <v>296591</v>
      </c>
      <c r="D1504" s="165" t="s">
        <v>4429</v>
      </c>
      <c r="E1504" s="163" t="s">
        <v>4480</v>
      </c>
      <c r="F1504" s="2" t="s">
        <v>745</v>
      </c>
    </row>
    <row r="1505" spans="2:6" x14ac:dyDescent="0.3">
      <c r="B1505" s="15" t="s">
        <v>4147</v>
      </c>
      <c r="C1505" s="40">
        <v>14521</v>
      </c>
      <c r="D1505" s="39" t="s">
        <v>4541</v>
      </c>
      <c r="E1505" s="27" t="s">
        <v>4480</v>
      </c>
      <c r="F1505" s="2" t="s">
        <v>2</v>
      </c>
    </row>
    <row r="1506" spans="2:6" x14ac:dyDescent="0.3">
      <c r="B1506" s="230" t="s">
        <v>4147</v>
      </c>
      <c r="C1506" s="204">
        <v>266204</v>
      </c>
      <c r="D1506" s="165" t="s">
        <v>4706</v>
      </c>
      <c r="E1506" s="163" t="s">
        <v>4480</v>
      </c>
      <c r="F1506" s="2" t="s">
        <v>745</v>
      </c>
    </row>
    <row r="1507" spans="2:6" x14ac:dyDescent="0.3">
      <c r="B1507" s="232" t="s">
        <v>623</v>
      </c>
      <c r="C1507" s="169">
        <v>182759</v>
      </c>
      <c r="D1507" s="169" t="s">
        <v>4436</v>
      </c>
      <c r="E1507" s="27" t="s">
        <v>4480</v>
      </c>
      <c r="F1507" s="2" t="s">
        <v>2</v>
      </c>
    </row>
    <row r="1508" spans="2:6" x14ac:dyDescent="0.3">
      <c r="B1508" s="232" t="s">
        <v>4148</v>
      </c>
      <c r="C1508" s="169">
        <v>211661</v>
      </c>
      <c r="D1508" s="169" t="s">
        <v>4436</v>
      </c>
      <c r="E1508" s="27" t="s">
        <v>4480</v>
      </c>
      <c r="F1508" s="2" t="s">
        <v>2</v>
      </c>
    </row>
    <row r="1509" spans="2:6" x14ac:dyDescent="0.3">
      <c r="B1509" s="230" t="s">
        <v>5098</v>
      </c>
      <c r="C1509" s="219">
        <v>332521</v>
      </c>
      <c r="D1509" s="165" t="s">
        <v>4441</v>
      </c>
      <c r="E1509" s="163" t="s">
        <v>4480</v>
      </c>
      <c r="F1509" s="2" t="s">
        <v>745</v>
      </c>
    </row>
    <row r="1510" spans="2:6" x14ac:dyDescent="0.3">
      <c r="B1510" s="145" t="s">
        <v>5099</v>
      </c>
      <c r="C1510" s="204">
        <v>447161</v>
      </c>
      <c r="D1510" s="165" t="s">
        <v>4445</v>
      </c>
      <c r="E1510" s="163" t="s">
        <v>4480</v>
      </c>
      <c r="F1510" s="2" t="s">
        <v>745</v>
      </c>
    </row>
    <row r="1511" spans="2:6" x14ac:dyDescent="0.3">
      <c r="B1511" s="230" t="s">
        <v>5100</v>
      </c>
      <c r="C1511" s="219">
        <v>398778</v>
      </c>
      <c r="D1511" s="165" t="s">
        <v>4441</v>
      </c>
      <c r="E1511" s="163" t="s">
        <v>4480</v>
      </c>
      <c r="F1511" s="2" t="s">
        <v>745</v>
      </c>
    </row>
    <row r="1512" spans="2:6" x14ac:dyDescent="0.3">
      <c r="B1512" s="233" t="s">
        <v>4149</v>
      </c>
      <c r="C1512" s="33">
        <v>268977</v>
      </c>
      <c r="D1512" s="33" t="s">
        <v>619</v>
      </c>
      <c r="E1512" s="27" t="s">
        <v>4480</v>
      </c>
      <c r="F1512" s="2" t="s">
        <v>2</v>
      </c>
    </row>
    <row r="1513" spans="2:6" x14ac:dyDescent="0.3">
      <c r="B1513" s="145" t="s">
        <v>5101</v>
      </c>
      <c r="C1513" s="204">
        <v>339119</v>
      </c>
      <c r="D1513" s="165" t="s">
        <v>4445</v>
      </c>
      <c r="E1513" s="163" t="s">
        <v>4480</v>
      </c>
      <c r="F1513" s="2" t="s">
        <v>745</v>
      </c>
    </row>
    <row r="1514" spans="2:6" x14ac:dyDescent="0.3">
      <c r="B1514" s="15" t="s">
        <v>4150</v>
      </c>
      <c r="C1514" s="40" t="s">
        <v>4151</v>
      </c>
      <c r="D1514" s="41"/>
      <c r="E1514" s="27" t="s">
        <v>4480</v>
      </c>
      <c r="F1514" s="2" t="s">
        <v>2</v>
      </c>
    </row>
    <row r="1515" spans="2:6" x14ac:dyDescent="0.3">
      <c r="B1515" s="230" t="s">
        <v>5102</v>
      </c>
      <c r="C1515" s="203">
        <v>436239</v>
      </c>
      <c r="D1515" s="165" t="s">
        <v>4560</v>
      </c>
      <c r="E1515" s="163" t="s">
        <v>4480</v>
      </c>
      <c r="F1515" s="2" t="s">
        <v>745</v>
      </c>
    </row>
    <row r="1516" spans="2:6" x14ac:dyDescent="0.3">
      <c r="B1516" s="230" t="s">
        <v>5103</v>
      </c>
      <c r="C1516" s="219" t="s">
        <v>5104</v>
      </c>
      <c r="D1516" s="165" t="s">
        <v>4445</v>
      </c>
      <c r="E1516" s="163" t="s">
        <v>4480</v>
      </c>
      <c r="F1516" s="2" t="s">
        <v>745</v>
      </c>
    </row>
    <row r="1517" spans="2:6" x14ac:dyDescent="0.3">
      <c r="B1517" s="139" t="s">
        <v>4152</v>
      </c>
      <c r="C1517" s="164">
        <v>27833</v>
      </c>
      <c r="D1517" s="164" t="s">
        <v>4505</v>
      </c>
      <c r="E1517" s="27" t="s">
        <v>4480</v>
      </c>
      <c r="F1517" s="2" t="s">
        <v>2</v>
      </c>
    </row>
    <row r="1518" spans="2:6" x14ac:dyDescent="0.3">
      <c r="B1518" s="139" t="s">
        <v>4153</v>
      </c>
      <c r="C1518" s="164">
        <v>231858</v>
      </c>
      <c r="D1518" s="9" t="s">
        <v>4428</v>
      </c>
      <c r="E1518" s="27" t="s">
        <v>4480</v>
      </c>
      <c r="F1518" s="2" t="s">
        <v>2</v>
      </c>
    </row>
    <row r="1519" spans="2:6" x14ac:dyDescent="0.3">
      <c r="B1519" s="13" t="s">
        <v>4154</v>
      </c>
      <c r="C1519" s="23">
        <v>196406</v>
      </c>
      <c r="D1519" s="23" t="s">
        <v>4464</v>
      </c>
      <c r="E1519" s="27" t="s">
        <v>4480</v>
      </c>
      <c r="F1519" s="2" t="s">
        <v>2</v>
      </c>
    </row>
    <row r="1520" spans="2:6" x14ac:dyDescent="0.3">
      <c r="B1520" s="139" t="s">
        <v>4155</v>
      </c>
      <c r="C1520" s="164">
        <v>281942</v>
      </c>
      <c r="D1520" s="9" t="s">
        <v>4430</v>
      </c>
      <c r="E1520" s="27" t="s">
        <v>4480</v>
      </c>
      <c r="F1520" s="2" t="s">
        <v>2</v>
      </c>
    </row>
    <row r="1521" spans="2:6" x14ac:dyDescent="0.3">
      <c r="B1521" s="230" t="s">
        <v>5105</v>
      </c>
      <c r="C1521" s="219">
        <v>248173</v>
      </c>
      <c r="D1521" s="165" t="s">
        <v>4430</v>
      </c>
      <c r="E1521" s="163" t="s">
        <v>4480</v>
      </c>
      <c r="F1521" s="2" t="s">
        <v>745</v>
      </c>
    </row>
    <row r="1522" spans="2:6" x14ac:dyDescent="0.3">
      <c r="B1522" s="230" t="s">
        <v>5106</v>
      </c>
      <c r="C1522" s="203">
        <v>167714</v>
      </c>
      <c r="D1522" s="165" t="s">
        <v>4435</v>
      </c>
      <c r="E1522" s="163" t="s">
        <v>4480</v>
      </c>
      <c r="F1522" s="2" t="s">
        <v>745</v>
      </c>
    </row>
    <row r="1523" spans="2:6" x14ac:dyDescent="0.3">
      <c r="B1523" s="13" t="s">
        <v>4156</v>
      </c>
      <c r="C1523" s="23">
        <v>107751</v>
      </c>
      <c r="D1523" s="23" t="s">
        <v>4542</v>
      </c>
      <c r="E1523" s="27" t="s">
        <v>4480</v>
      </c>
      <c r="F1523" s="2" t="s">
        <v>2</v>
      </c>
    </row>
    <row r="1524" spans="2:6" x14ac:dyDescent="0.3">
      <c r="B1524" s="13" t="s">
        <v>4157</v>
      </c>
      <c r="C1524" s="23">
        <v>489383</v>
      </c>
      <c r="D1524" s="23" t="s">
        <v>4543</v>
      </c>
      <c r="E1524" s="27" t="s">
        <v>4480</v>
      </c>
      <c r="F1524" s="2" t="s">
        <v>2</v>
      </c>
    </row>
    <row r="1525" spans="2:6" x14ac:dyDescent="0.3">
      <c r="B1525" s="269" t="s">
        <v>5107</v>
      </c>
      <c r="C1525" s="270" t="s">
        <v>8167</v>
      </c>
      <c r="D1525" s="271" t="s">
        <v>4430</v>
      </c>
      <c r="E1525" s="272" t="s">
        <v>4480</v>
      </c>
      <c r="F1525" s="273" t="s">
        <v>745</v>
      </c>
    </row>
    <row r="1526" spans="2:6" x14ac:dyDescent="0.3">
      <c r="B1526" s="269" t="s">
        <v>5108</v>
      </c>
      <c r="C1526" s="274"/>
      <c r="D1526" s="271" t="s">
        <v>4428</v>
      </c>
      <c r="E1526" s="272" t="s">
        <v>4480</v>
      </c>
      <c r="F1526" s="273" t="s">
        <v>745</v>
      </c>
    </row>
    <row r="1527" spans="2:6" x14ac:dyDescent="0.3">
      <c r="B1527" s="145" t="s">
        <v>5109</v>
      </c>
      <c r="C1527" s="204">
        <v>220908</v>
      </c>
      <c r="D1527" s="165" t="s">
        <v>4441</v>
      </c>
      <c r="E1527" s="163" t="s">
        <v>4480</v>
      </c>
      <c r="F1527" s="2" t="s">
        <v>745</v>
      </c>
    </row>
    <row r="1528" spans="2:6" x14ac:dyDescent="0.3">
      <c r="B1528" s="15" t="s">
        <v>4158</v>
      </c>
      <c r="C1528" s="40">
        <v>248216</v>
      </c>
      <c r="D1528" s="9" t="s">
        <v>4462</v>
      </c>
      <c r="E1528" s="27" t="s">
        <v>4480</v>
      </c>
      <c r="F1528" s="2" t="s">
        <v>2</v>
      </c>
    </row>
    <row r="1529" spans="2:6" x14ac:dyDescent="0.3">
      <c r="B1529" s="235" t="s">
        <v>5110</v>
      </c>
      <c r="C1529" s="203">
        <v>237256</v>
      </c>
      <c r="D1529" s="211" t="s">
        <v>4432</v>
      </c>
      <c r="E1529" s="163" t="s">
        <v>4480</v>
      </c>
      <c r="F1529" s="2" t="s">
        <v>745</v>
      </c>
    </row>
    <row r="1530" spans="2:6" x14ac:dyDescent="0.3">
      <c r="B1530" s="230" t="s">
        <v>5111</v>
      </c>
      <c r="C1530" s="219">
        <v>270370</v>
      </c>
      <c r="D1530" s="165" t="s">
        <v>4534</v>
      </c>
      <c r="E1530" s="163" t="s">
        <v>4480</v>
      </c>
      <c r="F1530" s="2" t="s">
        <v>745</v>
      </c>
    </row>
    <row r="1531" spans="2:6" x14ac:dyDescent="0.3">
      <c r="B1531" s="230" t="s">
        <v>5112</v>
      </c>
      <c r="C1531" s="219">
        <v>246615</v>
      </c>
      <c r="D1531" s="165" t="s">
        <v>4454</v>
      </c>
      <c r="E1531" s="163" t="s">
        <v>4480</v>
      </c>
      <c r="F1531" s="2" t="s">
        <v>745</v>
      </c>
    </row>
    <row r="1532" spans="2:6" x14ac:dyDescent="0.3">
      <c r="B1532" s="230" t="s">
        <v>5113</v>
      </c>
      <c r="C1532" s="219">
        <v>81112</v>
      </c>
      <c r="D1532" s="165" t="s">
        <v>4802</v>
      </c>
      <c r="E1532" s="163" t="s">
        <v>4480</v>
      </c>
      <c r="F1532" s="2" t="s">
        <v>745</v>
      </c>
    </row>
    <row r="1533" spans="2:6" x14ac:dyDescent="0.3">
      <c r="B1533" s="231" t="s">
        <v>4159</v>
      </c>
      <c r="C1533" s="164" t="s">
        <v>4160</v>
      </c>
      <c r="D1533" s="9" t="s">
        <v>4431</v>
      </c>
      <c r="E1533" s="27" t="s">
        <v>4480</v>
      </c>
      <c r="F1533" s="2" t="s">
        <v>2</v>
      </c>
    </row>
    <row r="1534" spans="2:6" x14ac:dyDescent="0.3">
      <c r="B1534" s="15" t="s">
        <v>4161</v>
      </c>
      <c r="C1534" s="40">
        <v>181078</v>
      </c>
      <c r="D1534" s="40" t="s">
        <v>4544</v>
      </c>
      <c r="E1534" s="27" t="s">
        <v>4480</v>
      </c>
      <c r="F1534" s="2" t="s">
        <v>2</v>
      </c>
    </row>
    <row r="1535" spans="2:6" x14ac:dyDescent="0.3">
      <c r="B1535" s="139" t="s">
        <v>629</v>
      </c>
      <c r="C1535" s="164">
        <v>331417</v>
      </c>
      <c r="D1535" s="39" t="s">
        <v>4478</v>
      </c>
      <c r="E1535" s="27" t="s">
        <v>4480</v>
      </c>
      <c r="F1535" s="2" t="s">
        <v>2</v>
      </c>
    </row>
    <row r="1536" spans="2:6" x14ac:dyDescent="0.3">
      <c r="B1536" s="15" t="s">
        <v>629</v>
      </c>
      <c r="C1536" s="173">
        <v>275545</v>
      </c>
      <c r="D1536" s="164" t="s">
        <v>4480</v>
      </c>
      <c r="E1536" s="27" t="s">
        <v>4480</v>
      </c>
      <c r="F1536" s="2" t="s">
        <v>2</v>
      </c>
    </row>
    <row r="1537" spans="2:6" x14ac:dyDescent="0.3">
      <c r="B1537" s="230" t="s">
        <v>629</v>
      </c>
      <c r="C1537" s="203">
        <v>233102</v>
      </c>
      <c r="D1537" s="165" t="s">
        <v>4534</v>
      </c>
      <c r="E1537" s="163" t="s">
        <v>4480</v>
      </c>
      <c r="F1537" s="2" t="s">
        <v>745</v>
      </c>
    </row>
    <row r="1538" spans="2:6" x14ac:dyDescent="0.3">
      <c r="B1538" s="15" t="s">
        <v>1373</v>
      </c>
      <c r="C1538" s="164" t="s">
        <v>4162</v>
      </c>
      <c r="D1538" s="41" t="s">
        <v>4428</v>
      </c>
      <c r="E1538" s="27" t="s">
        <v>4480</v>
      </c>
      <c r="F1538" s="2" t="s">
        <v>2</v>
      </c>
    </row>
    <row r="1539" spans="2:6" x14ac:dyDescent="0.3">
      <c r="B1539" s="230" t="s">
        <v>5114</v>
      </c>
      <c r="C1539" s="219">
        <v>138719</v>
      </c>
      <c r="D1539" s="165" t="s">
        <v>4765</v>
      </c>
      <c r="E1539" s="163" t="s">
        <v>4480</v>
      </c>
      <c r="F1539" s="2" t="s">
        <v>745</v>
      </c>
    </row>
    <row r="1540" spans="2:6" x14ac:dyDescent="0.3">
      <c r="B1540" s="14" t="s">
        <v>4163</v>
      </c>
      <c r="C1540" s="164" t="s">
        <v>4164</v>
      </c>
      <c r="D1540" s="41" t="s">
        <v>4428</v>
      </c>
      <c r="E1540" s="27" t="s">
        <v>4480</v>
      </c>
      <c r="F1540" s="2" t="s">
        <v>2</v>
      </c>
    </row>
    <row r="1541" spans="2:6" x14ac:dyDescent="0.3">
      <c r="B1541" s="15" t="s">
        <v>4165</v>
      </c>
      <c r="C1541" s="164" t="s">
        <v>4166</v>
      </c>
      <c r="D1541" s="164" t="s">
        <v>4448</v>
      </c>
      <c r="E1541" s="27" t="s">
        <v>4480</v>
      </c>
      <c r="F1541" s="2" t="s">
        <v>2</v>
      </c>
    </row>
    <row r="1542" spans="2:6" x14ac:dyDescent="0.3">
      <c r="B1542" s="15" t="s">
        <v>4167</v>
      </c>
      <c r="C1542" s="40">
        <v>259049</v>
      </c>
      <c r="D1542" s="39" t="s">
        <v>4436</v>
      </c>
      <c r="E1542" s="27" t="s">
        <v>4480</v>
      </c>
      <c r="F1542" s="2" t="s">
        <v>2</v>
      </c>
    </row>
    <row r="1543" spans="2:6" x14ac:dyDescent="0.3">
      <c r="B1543" s="15" t="s">
        <v>4168</v>
      </c>
      <c r="C1543" s="40" t="s">
        <v>4169</v>
      </c>
      <c r="D1543" s="39" t="s">
        <v>4428</v>
      </c>
      <c r="E1543" s="27" t="s">
        <v>4480</v>
      </c>
      <c r="F1543" s="2" t="s">
        <v>2</v>
      </c>
    </row>
    <row r="1544" spans="2:6" x14ac:dyDescent="0.3">
      <c r="B1544" s="15" t="s">
        <v>4170</v>
      </c>
      <c r="C1544" s="164" t="s">
        <v>4171</v>
      </c>
      <c r="D1544" s="39" t="s">
        <v>4440</v>
      </c>
      <c r="E1544" s="27" t="s">
        <v>4480</v>
      </c>
      <c r="F1544" s="2" t="s">
        <v>2</v>
      </c>
    </row>
    <row r="1545" spans="2:6" x14ac:dyDescent="0.3">
      <c r="B1545" s="15" t="s">
        <v>4172</v>
      </c>
      <c r="C1545" s="164">
        <v>433740</v>
      </c>
      <c r="D1545" s="39" t="s">
        <v>4444</v>
      </c>
      <c r="E1545" s="27" t="s">
        <v>4480</v>
      </c>
      <c r="F1545" s="2" t="s">
        <v>2</v>
      </c>
    </row>
    <row r="1546" spans="2:6" x14ac:dyDescent="0.3">
      <c r="B1546" s="145" t="s">
        <v>5115</v>
      </c>
      <c r="C1546" s="219">
        <v>339953</v>
      </c>
      <c r="D1546" s="165" t="s">
        <v>4428</v>
      </c>
      <c r="E1546" s="163" t="s">
        <v>4480</v>
      </c>
      <c r="F1546" s="2" t="s">
        <v>745</v>
      </c>
    </row>
    <row r="1547" spans="2:6" x14ac:dyDescent="0.3">
      <c r="B1547" s="230" t="s">
        <v>5116</v>
      </c>
      <c r="C1547" s="219" t="s">
        <v>5117</v>
      </c>
      <c r="D1547" s="165" t="s">
        <v>4430</v>
      </c>
      <c r="E1547" s="163" t="s">
        <v>4480</v>
      </c>
      <c r="F1547" s="2" t="s">
        <v>745</v>
      </c>
    </row>
    <row r="1548" spans="2:6" x14ac:dyDescent="0.3">
      <c r="B1548" s="15" t="s">
        <v>4173</v>
      </c>
      <c r="C1548" s="164">
        <v>464248</v>
      </c>
      <c r="D1548" s="39" t="s">
        <v>4436</v>
      </c>
      <c r="E1548" s="27" t="s">
        <v>4480</v>
      </c>
      <c r="F1548" s="2" t="s">
        <v>2</v>
      </c>
    </row>
    <row r="1549" spans="2:6" x14ac:dyDescent="0.3">
      <c r="B1549" s="14" t="s">
        <v>4174</v>
      </c>
      <c r="C1549" s="172" t="s">
        <v>4175</v>
      </c>
      <c r="D1549" s="172" t="s">
        <v>4545</v>
      </c>
      <c r="E1549" s="27" t="s">
        <v>4480</v>
      </c>
      <c r="F1549" s="2" t="s">
        <v>2</v>
      </c>
    </row>
    <row r="1550" spans="2:6" x14ac:dyDescent="0.3">
      <c r="B1550" s="230" t="s">
        <v>5118</v>
      </c>
      <c r="C1550" s="219">
        <v>71100</v>
      </c>
      <c r="D1550" s="165" t="s">
        <v>4587</v>
      </c>
      <c r="E1550" s="163" t="s">
        <v>4480</v>
      </c>
      <c r="F1550" s="2" t="s">
        <v>745</v>
      </c>
    </row>
    <row r="1551" spans="2:6" x14ac:dyDescent="0.3">
      <c r="B1551" s="15" t="s">
        <v>4176</v>
      </c>
      <c r="C1551" s="40">
        <v>318013</v>
      </c>
      <c r="D1551" s="164" t="s">
        <v>4539</v>
      </c>
      <c r="E1551" s="27" t="s">
        <v>4480</v>
      </c>
      <c r="F1551" s="2" t="s">
        <v>2</v>
      </c>
    </row>
    <row r="1552" spans="2:6" x14ac:dyDescent="0.3">
      <c r="B1552" s="230" t="s">
        <v>5119</v>
      </c>
      <c r="C1552" s="219">
        <v>377235</v>
      </c>
      <c r="D1552" s="165" t="s">
        <v>4430</v>
      </c>
      <c r="E1552" s="163" t="s">
        <v>4480</v>
      </c>
      <c r="F1552" s="2" t="s">
        <v>745</v>
      </c>
    </row>
    <row r="1553" spans="2:6" x14ac:dyDescent="0.3">
      <c r="B1553" s="237" t="s">
        <v>1128</v>
      </c>
      <c r="C1553" s="149">
        <v>470581</v>
      </c>
      <c r="D1553" s="149" t="s">
        <v>2456</v>
      </c>
      <c r="E1553" s="27" t="s">
        <v>4480</v>
      </c>
      <c r="F1553" s="2" t="s">
        <v>2</v>
      </c>
    </row>
    <row r="1554" spans="2:6" x14ac:dyDescent="0.3">
      <c r="B1554" s="15" t="s">
        <v>4177</v>
      </c>
      <c r="C1554" s="173">
        <v>464448</v>
      </c>
      <c r="D1554" s="41" t="s">
        <v>4477</v>
      </c>
      <c r="E1554" s="27" t="s">
        <v>4480</v>
      </c>
      <c r="F1554" s="2" t="s">
        <v>2</v>
      </c>
    </row>
    <row r="1555" spans="2:6" x14ac:dyDescent="0.3">
      <c r="B1555" s="15" t="s">
        <v>4178</v>
      </c>
      <c r="C1555" s="164" t="s">
        <v>4179</v>
      </c>
      <c r="D1555" s="9" t="s">
        <v>4450</v>
      </c>
      <c r="E1555" s="27" t="s">
        <v>4480</v>
      </c>
      <c r="F1555" s="2" t="s">
        <v>2</v>
      </c>
    </row>
    <row r="1556" spans="2:6" x14ac:dyDescent="0.3">
      <c r="B1556" s="230" t="s">
        <v>5120</v>
      </c>
      <c r="C1556" s="203"/>
      <c r="D1556" s="165" t="s">
        <v>4436</v>
      </c>
      <c r="E1556" s="163" t="s">
        <v>4480</v>
      </c>
      <c r="F1556" s="2" t="s">
        <v>745</v>
      </c>
    </row>
    <row r="1557" spans="2:6" x14ac:dyDescent="0.3">
      <c r="B1557" s="15" t="s">
        <v>4180</v>
      </c>
      <c r="C1557" s="40">
        <v>281288</v>
      </c>
      <c r="D1557" s="39" t="s">
        <v>4546</v>
      </c>
      <c r="E1557" s="27" t="s">
        <v>4480</v>
      </c>
      <c r="F1557" s="2" t="s">
        <v>2</v>
      </c>
    </row>
    <row r="1558" spans="2:6" x14ac:dyDescent="0.3">
      <c r="B1558" s="15" t="s">
        <v>4181</v>
      </c>
      <c r="C1558" s="40" t="s">
        <v>4182</v>
      </c>
      <c r="D1558" s="39" t="s">
        <v>4440</v>
      </c>
      <c r="E1558" s="27" t="s">
        <v>4480</v>
      </c>
      <c r="F1558" s="2" t="s">
        <v>2</v>
      </c>
    </row>
    <row r="1559" spans="2:6" x14ac:dyDescent="0.3">
      <c r="B1559" s="231" t="s">
        <v>4183</v>
      </c>
      <c r="C1559" s="164">
        <v>237198</v>
      </c>
      <c r="D1559" s="39"/>
      <c r="E1559" s="27" t="s">
        <v>4480</v>
      </c>
      <c r="F1559" s="2" t="s">
        <v>2</v>
      </c>
    </row>
    <row r="1560" spans="2:6" x14ac:dyDescent="0.3">
      <c r="B1560" s="150" t="s">
        <v>4184</v>
      </c>
      <c r="C1560" s="40" t="s">
        <v>4185</v>
      </c>
      <c r="D1560" s="39" t="s">
        <v>4438</v>
      </c>
      <c r="E1560" s="27" t="s">
        <v>4480</v>
      </c>
      <c r="F1560" s="2" t="s">
        <v>2</v>
      </c>
    </row>
    <row r="1561" spans="2:6" x14ac:dyDescent="0.3">
      <c r="B1561" s="15" t="s">
        <v>4186</v>
      </c>
      <c r="C1561" s="40">
        <v>416728</v>
      </c>
      <c r="D1561" s="39" t="s">
        <v>4457</v>
      </c>
      <c r="E1561" s="27" t="s">
        <v>4480</v>
      </c>
      <c r="F1561" s="2" t="s">
        <v>2</v>
      </c>
    </row>
    <row r="1562" spans="2:6" x14ac:dyDescent="0.3">
      <c r="B1562" s="13" t="s">
        <v>4187</v>
      </c>
      <c r="C1562" s="23">
        <v>28013</v>
      </c>
      <c r="D1562" s="23" t="s">
        <v>4484</v>
      </c>
      <c r="E1562" s="27" t="s">
        <v>4480</v>
      </c>
      <c r="F1562" s="2" t="s">
        <v>2</v>
      </c>
    </row>
    <row r="1563" spans="2:6" x14ac:dyDescent="0.3">
      <c r="B1563" s="15" t="s">
        <v>4188</v>
      </c>
      <c r="C1563" s="164" t="s">
        <v>4189</v>
      </c>
      <c r="D1563" s="39" t="s">
        <v>4454</v>
      </c>
      <c r="E1563" s="27" t="s">
        <v>4480</v>
      </c>
      <c r="F1563" s="2" t="s">
        <v>2</v>
      </c>
    </row>
    <row r="1564" spans="2:6" x14ac:dyDescent="0.3">
      <c r="B1564" s="145" t="s">
        <v>5121</v>
      </c>
      <c r="C1564" s="204">
        <v>115233</v>
      </c>
      <c r="D1564" s="165" t="s">
        <v>4560</v>
      </c>
      <c r="E1564" s="163" t="s">
        <v>4480</v>
      </c>
      <c r="F1564" s="2" t="s">
        <v>745</v>
      </c>
    </row>
    <row r="1565" spans="2:6" x14ac:dyDescent="0.3">
      <c r="B1565" s="15" t="s">
        <v>4190</v>
      </c>
      <c r="C1565" s="40">
        <v>100459</v>
      </c>
      <c r="D1565" s="9" t="s">
        <v>4450</v>
      </c>
      <c r="E1565" s="27" t="s">
        <v>4480</v>
      </c>
      <c r="F1565" s="2" t="s">
        <v>2</v>
      </c>
    </row>
    <row r="1566" spans="2:6" x14ac:dyDescent="0.3">
      <c r="B1566" s="15" t="s">
        <v>4191</v>
      </c>
      <c r="C1566" s="173" t="s">
        <v>4192</v>
      </c>
      <c r="D1566" s="41" t="s">
        <v>4436</v>
      </c>
      <c r="E1566" s="27" t="s">
        <v>4480</v>
      </c>
      <c r="F1566" s="2" t="s">
        <v>2</v>
      </c>
    </row>
    <row r="1567" spans="2:6" x14ac:dyDescent="0.3">
      <c r="B1567" s="139" t="s">
        <v>4193</v>
      </c>
      <c r="C1567" s="164">
        <v>270258</v>
      </c>
      <c r="D1567" s="164" t="s">
        <v>4428</v>
      </c>
      <c r="E1567" s="27" t="s">
        <v>4480</v>
      </c>
      <c r="F1567" s="2" t="s">
        <v>2</v>
      </c>
    </row>
    <row r="1568" spans="2:6" x14ac:dyDescent="0.3">
      <c r="B1568" s="15" t="s">
        <v>4194</v>
      </c>
      <c r="C1568" s="40">
        <v>21431</v>
      </c>
      <c r="D1568" s="39" t="s">
        <v>4491</v>
      </c>
      <c r="E1568" s="27" t="s">
        <v>4480</v>
      </c>
      <c r="F1568" s="2" t="s">
        <v>2</v>
      </c>
    </row>
    <row r="1569" spans="2:6" x14ac:dyDescent="0.3">
      <c r="B1569" s="15" t="s">
        <v>4195</v>
      </c>
      <c r="C1569" s="40">
        <v>91386</v>
      </c>
      <c r="D1569" s="39" t="s">
        <v>4457</v>
      </c>
      <c r="E1569" s="27" t="s">
        <v>4480</v>
      </c>
      <c r="F1569" s="2" t="s">
        <v>2</v>
      </c>
    </row>
    <row r="1570" spans="2:6" x14ac:dyDescent="0.3">
      <c r="B1570" s="15" t="s">
        <v>4196</v>
      </c>
      <c r="C1570" s="40">
        <v>237311</v>
      </c>
      <c r="D1570" s="41" t="s">
        <v>4502</v>
      </c>
      <c r="E1570" s="27" t="s">
        <v>4480</v>
      </c>
      <c r="F1570" s="2" t="s">
        <v>2</v>
      </c>
    </row>
    <row r="1571" spans="2:6" x14ac:dyDescent="0.3">
      <c r="B1571" s="15" t="s">
        <v>4197</v>
      </c>
      <c r="C1571" s="164" t="s">
        <v>4198</v>
      </c>
      <c r="D1571" s="166" t="s">
        <v>4452</v>
      </c>
      <c r="E1571" s="27" t="s">
        <v>4480</v>
      </c>
      <c r="F1571" s="2" t="s">
        <v>2</v>
      </c>
    </row>
    <row r="1572" spans="2:6" x14ac:dyDescent="0.3">
      <c r="B1572" s="15" t="s">
        <v>4199</v>
      </c>
      <c r="C1572" s="40">
        <v>419789</v>
      </c>
      <c r="D1572" s="39" t="s">
        <v>4440</v>
      </c>
      <c r="E1572" s="27" t="s">
        <v>4480</v>
      </c>
      <c r="F1572" s="2" t="s">
        <v>2</v>
      </c>
    </row>
    <row r="1573" spans="2:6" x14ac:dyDescent="0.3">
      <c r="B1573" s="139" t="s">
        <v>4200</v>
      </c>
      <c r="C1573" s="164">
        <v>68152</v>
      </c>
      <c r="D1573" s="164" t="s">
        <v>619</v>
      </c>
      <c r="E1573" s="27" t="s">
        <v>4480</v>
      </c>
      <c r="F1573" s="2" t="s">
        <v>2</v>
      </c>
    </row>
    <row r="1574" spans="2:6" x14ac:dyDescent="0.3">
      <c r="B1574" s="15" t="s">
        <v>4201</v>
      </c>
      <c r="C1574" s="40">
        <v>270929</v>
      </c>
      <c r="D1574" s="39" t="s">
        <v>4428</v>
      </c>
      <c r="E1574" s="27" t="s">
        <v>4480</v>
      </c>
      <c r="F1574" s="2" t="s">
        <v>2</v>
      </c>
    </row>
    <row r="1575" spans="2:6" x14ac:dyDescent="0.3">
      <c r="B1575" s="14" t="s">
        <v>4202</v>
      </c>
      <c r="C1575" s="168">
        <v>219139</v>
      </c>
      <c r="D1575" s="171" t="s">
        <v>4547</v>
      </c>
      <c r="E1575" s="27" t="s">
        <v>4480</v>
      </c>
      <c r="F1575" s="2" t="s">
        <v>2</v>
      </c>
    </row>
    <row r="1576" spans="2:6" x14ac:dyDescent="0.3">
      <c r="B1576" s="230" t="s">
        <v>5122</v>
      </c>
      <c r="C1576" s="219">
        <v>262243</v>
      </c>
      <c r="D1576" s="165" t="s">
        <v>4454</v>
      </c>
      <c r="E1576" s="163" t="s">
        <v>4480</v>
      </c>
      <c r="F1576" s="2" t="s">
        <v>745</v>
      </c>
    </row>
    <row r="1577" spans="2:6" x14ac:dyDescent="0.3">
      <c r="B1577" s="15" t="s">
        <v>4203</v>
      </c>
      <c r="C1577" s="164" t="s">
        <v>4204</v>
      </c>
      <c r="D1577" s="39" t="s">
        <v>4440</v>
      </c>
      <c r="E1577" s="27" t="s">
        <v>4480</v>
      </c>
      <c r="F1577" s="2" t="s">
        <v>2</v>
      </c>
    </row>
    <row r="1578" spans="2:6" x14ac:dyDescent="0.3">
      <c r="B1578" s="230" t="s">
        <v>5123</v>
      </c>
      <c r="C1578" s="219">
        <v>246138</v>
      </c>
      <c r="D1578" s="165" t="s">
        <v>4445</v>
      </c>
      <c r="E1578" s="163" t="s">
        <v>4480</v>
      </c>
      <c r="F1578" s="2" t="s">
        <v>745</v>
      </c>
    </row>
    <row r="1579" spans="2:6" x14ac:dyDescent="0.3">
      <c r="B1579" s="15" t="s">
        <v>4205</v>
      </c>
      <c r="C1579" s="40">
        <v>339116</v>
      </c>
      <c r="D1579" s="39" t="s">
        <v>4465</v>
      </c>
      <c r="E1579" s="27" t="s">
        <v>4480</v>
      </c>
      <c r="F1579" s="2" t="s">
        <v>2</v>
      </c>
    </row>
    <row r="1580" spans="2:6" x14ac:dyDescent="0.3">
      <c r="B1580" s="15" t="s">
        <v>4206</v>
      </c>
      <c r="C1580" s="40">
        <v>237189</v>
      </c>
      <c r="D1580" s="166" t="s">
        <v>4517</v>
      </c>
      <c r="E1580" s="27" t="s">
        <v>4480</v>
      </c>
      <c r="F1580" s="2" t="s">
        <v>2</v>
      </c>
    </row>
    <row r="1581" spans="2:6" x14ac:dyDescent="0.3">
      <c r="B1581" s="15" t="s">
        <v>4207</v>
      </c>
      <c r="C1581" s="164" t="s">
        <v>4208</v>
      </c>
      <c r="D1581" s="41" t="s">
        <v>4515</v>
      </c>
      <c r="E1581" s="27" t="s">
        <v>4480</v>
      </c>
      <c r="F1581" s="2" t="s">
        <v>2</v>
      </c>
    </row>
    <row r="1582" spans="2:6" x14ac:dyDescent="0.3">
      <c r="B1582" s="231" t="s">
        <v>4209</v>
      </c>
      <c r="C1582" s="164">
        <v>147414</v>
      </c>
      <c r="D1582" s="39" t="s">
        <v>4437</v>
      </c>
      <c r="E1582" s="27" t="s">
        <v>4480</v>
      </c>
      <c r="F1582" s="2" t="s">
        <v>2</v>
      </c>
    </row>
    <row r="1583" spans="2:6" x14ac:dyDescent="0.3">
      <c r="B1583" s="4" t="s">
        <v>4210</v>
      </c>
      <c r="C1583" s="164" t="s">
        <v>4211</v>
      </c>
      <c r="D1583" s="7" t="s">
        <v>4440</v>
      </c>
      <c r="E1583" s="27" t="s">
        <v>4480</v>
      </c>
      <c r="F1583" s="2" t="s">
        <v>2</v>
      </c>
    </row>
    <row r="1584" spans="2:6" x14ac:dyDescent="0.3">
      <c r="B1584" s="15" t="s">
        <v>4212</v>
      </c>
      <c r="C1584" s="40">
        <v>344576</v>
      </c>
      <c r="D1584" s="166" t="s">
        <v>4472</v>
      </c>
      <c r="E1584" s="27" t="s">
        <v>4480</v>
      </c>
      <c r="F1584" s="2" t="s">
        <v>2</v>
      </c>
    </row>
    <row r="1585" spans="2:6" x14ac:dyDescent="0.3">
      <c r="B1585" s="15" t="s">
        <v>4213</v>
      </c>
      <c r="C1585" s="40">
        <v>397872</v>
      </c>
      <c r="D1585" s="39" t="s">
        <v>4437</v>
      </c>
      <c r="E1585" s="27" t="s">
        <v>4480</v>
      </c>
      <c r="F1585" s="2" t="s">
        <v>2</v>
      </c>
    </row>
    <row r="1586" spans="2:6" x14ac:dyDescent="0.3">
      <c r="B1586" s="15" t="s">
        <v>4214</v>
      </c>
      <c r="C1586" s="164" t="s">
        <v>4215</v>
      </c>
      <c r="D1586" s="39" t="s">
        <v>4431</v>
      </c>
      <c r="E1586" s="27" t="s">
        <v>4480</v>
      </c>
      <c r="F1586" s="2" t="s">
        <v>2</v>
      </c>
    </row>
    <row r="1587" spans="2:6" x14ac:dyDescent="0.3">
      <c r="B1587" s="139" t="s">
        <v>4216</v>
      </c>
      <c r="C1587" s="164">
        <v>417068</v>
      </c>
      <c r="D1587" s="9" t="s">
        <v>4532</v>
      </c>
      <c r="E1587" s="27" t="s">
        <v>4480</v>
      </c>
      <c r="F1587" s="2" t="s">
        <v>2</v>
      </c>
    </row>
    <row r="1588" spans="2:6" x14ac:dyDescent="0.3">
      <c r="B1588" s="15" t="s">
        <v>4217</v>
      </c>
      <c r="C1588" s="164">
        <v>477626</v>
      </c>
      <c r="D1588" s="41" t="s">
        <v>619</v>
      </c>
      <c r="E1588" s="27" t="s">
        <v>4480</v>
      </c>
      <c r="F1588" s="2" t="s">
        <v>2</v>
      </c>
    </row>
    <row r="1589" spans="2:6" x14ac:dyDescent="0.3">
      <c r="B1589" s="247" t="s">
        <v>4218</v>
      </c>
      <c r="C1589" s="183">
        <v>258537</v>
      </c>
      <c r="D1589" s="183" t="s">
        <v>4436</v>
      </c>
      <c r="E1589" s="27" t="s">
        <v>4480</v>
      </c>
      <c r="F1589" s="2" t="s">
        <v>2</v>
      </c>
    </row>
    <row r="1590" spans="2:6" x14ac:dyDescent="0.3">
      <c r="B1590" s="231" t="s">
        <v>4219</v>
      </c>
      <c r="C1590" s="164">
        <v>336193</v>
      </c>
      <c r="D1590" s="9" t="s">
        <v>4437</v>
      </c>
      <c r="E1590" s="27" t="s">
        <v>4480</v>
      </c>
      <c r="F1590" s="2" t="s">
        <v>2</v>
      </c>
    </row>
    <row r="1591" spans="2:6" x14ac:dyDescent="0.3">
      <c r="B1591" s="13" t="s">
        <v>4220</v>
      </c>
      <c r="C1591" s="23">
        <v>465463</v>
      </c>
      <c r="D1591" s="23" t="s">
        <v>4506</v>
      </c>
      <c r="E1591" s="27" t="s">
        <v>4480</v>
      </c>
      <c r="F1591" s="2" t="s">
        <v>2</v>
      </c>
    </row>
    <row r="1592" spans="2:6" x14ac:dyDescent="0.3">
      <c r="B1592" s="230" t="s">
        <v>5124</v>
      </c>
      <c r="C1592" s="219">
        <v>232639</v>
      </c>
      <c r="D1592" s="165" t="s">
        <v>4441</v>
      </c>
      <c r="E1592" s="163" t="s">
        <v>4480</v>
      </c>
      <c r="F1592" s="2" t="s">
        <v>745</v>
      </c>
    </row>
    <row r="1593" spans="2:6" x14ac:dyDescent="0.3">
      <c r="B1593" s="15" t="s">
        <v>4221</v>
      </c>
      <c r="C1593" s="40">
        <v>332977</v>
      </c>
      <c r="D1593" s="40" t="s">
        <v>4548</v>
      </c>
      <c r="E1593" s="27" t="s">
        <v>4480</v>
      </c>
      <c r="F1593" s="2" t="s">
        <v>2</v>
      </c>
    </row>
    <row r="1594" spans="2:6" x14ac:dyDescent="0.3">
      <c r="B1594" s="230" t="s">
        <v>5125</v>
      </c>
      <c r="C1594" s="219">
        <v>355644</v>
      </c>
      <c r="D1594" s="165" t="s">
        <v>4570</v>
      </c>
      <c r="E1594" s="163" t="s">
        <v>4480</v>
      </c>
      <c r="F1594" s="2" t="s">
        <v>745</v>
      </c>
    </row>
    <row r="1595" spans="2:6" x14ac:dyDescent="0.3">
      <c r="B1595" s="14" t="s">
        <v>4222</v>
      </c>
      <c r="C1595" s="173">
        <v>254254</v>
      </c>
      <c r="D1595" s="39" t="s">
        <v>4450</v>
      </c>
      <c r="E1595" s="27" t="s">
        <v>4480</v>
      </c>
      <c r="F1595" s="2" t="s">
        <v>2</v>
      </c>
    </row>
    <row r="1596" spans="2:6" x14ac:dyDescent="0.3">
      <c r="B1596" s="238" t="s">
        <v>5126</v>
      </c>
      <c r="C1596" s="203">
        <v>377906</v>
      </c>
      <c r="D1596" s="211" t="s">
        <v>4432</v>
      </c>
      <c r="E1596" s="163" t="s">
        <v>4480</v>
      </c>
      <c r="F1596" s="2" t="s">
        <v>745</v>
      </c>
    </row>
    <row r="1597" spans="2:6" x14ac:dyDescent="0.3">
      <c r="B1597" s="15" t="s">
        <v>4223</v>
      </c>
      <c r="C1597" s="40">
        <v>244660</v>
      </c>
      <c r="D1597" s="39" t="s">
        <v>4443</v>
      </c>
      <c r="E1597" s="27" t="s">
        <v>4480</v>
      </c>
      <c r="F1597" s="2" t="s">
        <v>2</v>
      </c>
    </row>
    <row r="1598" spans="2:6" x14ac:dyDescent="0.3">
      <c r="B1598" s="145" t="s">
        <v>5127</v>
      </c>
      <c r="C1598" s="219">
        <v>142346</v>
      </c>
      <c r="D1598" s="165" t="s">
        <v>4587</v>
      </c>
      <c r="E1598" s="163" t="s">
        <v>4480</v>
      </c>
      <c r="F1598" s="2" t="s">
        <v>745</v>
      </c>
    </row>
    <row r="1599" spans="2:6" x14ac:dyDescent="0.3">
      <c r="B1599" s="232" t="s">
        <v>4224</v>
      </c>
      <c r="C1599" s="169">
        <v>212388</v>
      </c>
      <c r="D1599" s="169" t="s">
        <v>619</v>
      </c>
      <c r="E1599" s="27" t="s">
        <v>4480</v>
      </c>
      <c r="F1599" s="2" t="s">
        <v>2</v>
      </c>
    </row>
    <row r="1600" spans="2:6" x14ac:dyDescent="0.3">
      <c r="B1600" s="230" t="s">
        <v>5128</v>
      </c>
      <c r="C1600" s="203">
        <v>503521</v>
      </c>
      <c r="D1600" s="165" t="s">
        <v>4428</v>
      </c>
      <c r="E1600" s="163" t="s">
        <v>4480</v>
      </c>
      <c r="F1600" s="2" t="s">
        <v>745</v>
      </c>
    </row>
    <row r="1601" spans="2:6" x14ac:dyDescent="0.3">
      <c r="B1601" s="145" t="s">
        <v>5129</v>
      </c>
      <c r="C1601" s="204">
        <v>275507</v>
      </c>
      <c r="D1601" s="165" t="s">
        <v>619</v>
      </c>
      <c r="E1601" s="163" t="s">
        <v>4480</v>
      </c>
      <c r="F1601" s="2" t="s">
        <v>745</v>
      </c>
    </row>
    <row r="1602" spans="2:6" x14ac:dyDescent="0.3">
      <c r="B1602" s="230" t="s">
        <v>5130</v>
      </c>
      <c r="C1602" s="203">
        <v>147138</v>
      </c>
      <c r="D1602" s="165" t="s">
        <v>4454</v>
      </c>
      <c r="E1602" s="163" t="s">
        <v>4480</v>
      </c>
      <c r="F1602" s="2" t="s">
        <v>745</v>
      </c>
    </row>
    <row r="1603" spans="2:6" x14ac:dyDescent="0.3">
      <c r="B1603" s="145" t="s">
        <v>5131</v>
      </c>
      <c r="C1603" s="204">
        <v>431552</v>
      </c>
      <c r="D1603" s="165" t="s">
        <v>4428</v>
      </c>
      <c r="E1603" s="163" t="s">
        <v>4480</v>
      </c>
      <c r="F1603" s="2" t="s">
        <v>745</v>
      </c>
    </row>
    <row r="1604" spans="2:6" x14ac:dyDescent="0.3">
      <c r="B1604" s="15" t="s">
        <v>4225</v>
      </c>
      <c r="C1604" s="164" t="s">
        <v>4226</v>
      </c>
      <c r="D1604" s="39" t="s">
        <v>4450</v>
      </c>
      <c r="E1604" s="27" t="s">
        <v>4480</v>
      </c>
      <c r="F1604" s="2" t="s">
        <v>2</v>
      </c>
    </row>
    <row r="1605" spans="2:6" x14ac:dyDescent="0.3">
      <c r="B1605" s="230" t="s">
        <v>5132</v>
      </c>
      <c r="C1605" s="219">
        <v>332090</v>
      </c>
      <c r="D1605" s="165" t="s">
        <v>4445</v>
      </c>
      <c r="E1605" s="163" t="s">
        <v>4480</v>
      </c>
      <c r="F1605" s="2" t="s">
        <v>745</v>
      </c>
    </row>
    <row r="1606" spans="2:6" x14ac:dyDescent="0.3">
      <c r="B1606" s="139" t="s">
        <v>4227</v>
      </c>
      <c r="C1606" s="164">
        <v>410722</v>
      </c>
      <c r="D1606" s="9" t="s">
        <v>4429</v>
      </c>
      <c r="E1606" s="27" t="s">
        <v>4480</v>
      </c>
      <c r="F1606" s="2" t="s">
        <v>2</v>
      </c>
    </row>
    <row r="1607" spans="2:6" x14ac:dyDescent="0.3">
      <c r="B1607" s="147" t="s">
        <v>5133</v>
      </c>
      <c r="C1607" s="224">
        <v>445851</v>
      </c>
      <c r="D1607" s="174" t="s">
        <v>4457</v>
      </c>
      <c r="E1607" s="40" t="s">
        <v>4480</v>
      </c>
      <c r="F1607" s="2" t="s">
        <v>745</v>
      </c>
    </row>
    <row r="1608" spans="2:6" x14ac:dyDescent="0.3">
      <c r="B1608" s="230" t="s">
        <v>5134</v>
      </c>
      <c r="C1608" s="219">
        <v>304289</v>
      </c>
      <c r="D1608" s="165" t="s">
        <v>4534</v>
      </c>
      <c r="E1608" s="163" t="s">
        <v>4480</v>
      </c>
      <c r="F1608" s="2" t="s">
        <v>745</v>
      </c>
    </row>
    <row r="1609" spans="2:6" x14ac:dyDescent="0.3">
      <c r="B1609" s="231" t="s">
        <v>4228</v>
      </c>
      <c r="C1609" s="164" t="s">
        <v>4229</v>
      </c>
      <c r="D1609" s="164" t="s">
        <v>4467</v>
      </c>
      <c r="E1609" s="27" t="s">
        <v>4480</v>
      </c>
      <c r="F1609" s="2" t="s">
        <v>2</v>
      </c>
    </row>
    <row r="1610" spans="2:6" x14ac:dyDescent="0.3">
      <c r="B1610" s="139" t="s">
        <v>4230</v>
      </c>
      <c r="C1610" s="164">
        <v>265424</v>
      </c>
      <c r="D1610" s="39" t="s">
        <v>4437</v>
      </c>
      <c r="E1610" s="27" t="s">
        <v>4480</v>
      </c>
      <c r="F1610" s="2" t="s">
        <v>2</v>
      </c>
    </row>
    <row r="1611" spans="2:6" x14ac:dyDescent="0.3">
      <c r="B1611" s="232" t="s">
        <v>4231</v>
      </c>
      <c r="C1611" s="169">
        <v>5311</v>
      </c>
      <c r="D1611" s="169" t="s">
        <v>4457</v>
      </c>
      <c r="E1611" s="27" t="s">
        <v>4480</v>
      </c>
      <c r="F1611" s="2" t="s">
        <v>2</v>
      </c>
    </row>
    <row r="1612" spans="2:6" x14ac:dyDescent="0.3">
      <c r="B1612" s="13" t="s">
        <v>4232</v>
      </c>
      <c r="C1612" s="23">
        <v>194633</v>
      </c>
      <c r="D1612" s="23" t="s">
        <v>4433</v>
      </c>
      <c r="E1612" s="27" t="s">
        <v>4480</v>
      </c>
      <c r="F1612" s="2" t="s">
        <v>2</v>
      </c>
    </row>
    <row r="1613" spans="2:6" x14ac:dyDescent="0.3">
      <c r="B1613" s="15" t="s">
        <v>4233</v>
      </c>
      <c r="C1613" s="40">
        <v>336830</v>
      </c>
      <c r="D1613" s="166" t="s">
        <v>4549</v>
      </c>
      <c r="E1613" s="27" t="s">
        <v>4480</v>
      </c>
      <c r="F1613" s="2" t="s">
        <v>2</v>
      </c>
    </row>
    <row r="1614" spans="2:6" x14ac:dyDescent="0.3">
      <c r="B1614" s="145" t="s">
        <v>5135</v>
      </c>
      <c r="C1614" s="219">
        <v>193148</v>
      </c>
      <c r="D1614" s="165" t="s">
        <v>4802</v>
      </c>
      <c r="E1614" s="163" t="s">
        <v>4480</v>
      </c>
      <c r="F1614" s="2" t="s">
        <v>745</v>
      </c>
    </row>
    <row r="1615" spans="2:6" x14ac:dyDescent="0.3">
      <c r="B1615" s="13" t="s">
        <v>4234</v>
      </c>
      <c r="C1615" s="23">
        <v>112141</v>
      </c>
      <c r="D1615" s="23" t="s">
        <v>4464</v>
      </c>
      <c r="E1615" s="27" t="s">
        <v>4480</v>
      </c>
      <c r="F1615" s="2" t="s">
        <v>2</v>
      </c>
    </row>
    <row r="1616" spans="2:6" x14ac:dyDescent="0.3">
      <c r="B1616" s="230" t="s">
        <v>5136</v>
      </c>
      <c r="C1616" s="219">
        <v>8768</v>
      </c>
      <c r="D1616" s="165" t="s">
        <v>4560</v>
      </c>
      <c r="E1616" s="163" t="s">
        <v>4480</v>
      </c>
      <c r="F1616" s="2" t="s">
        <v>745</v>
      </c>
    </row>
    <row r="1617" spans="2:6" x14ac:dyDescent="0.3">
      <c r="B1617" s="15" t="s">
        <v>4235</v>
      </c>
      <c r="C1617" s="164" t="s">
        <v>4236</v>
      </c>
      <c r="D1617" s="39" t="s">
        <v>4437</v>
      </c>
      <c r="E1617" s="27" t="s">
        <v>4480</v>
      </c>
      <c r="F1617" s="2" t="s">
        <v>2</v>
      </c>
    </row>
    <row r="1618" spans="2:6" x14ac:dyDescent="0.3">
      <c r="B1618" s="139" t="s">
        <v>4237</v>
      </c>
      <c r="C1618" s="164">
        <v>352450</v>
      </c>
      <c r="D1618" s="164" t="s">
        <v>4441</v>
      </c>
      <c r="E1618" s="27" t="s">
        <v>4480</v>
      </c>
      <c r="F1618" s="2" t="s">
        <v>2</v>
      </c>
    </row>
    <row r="1619" spans="2:6" x14ac:dyDescent="0.3">
      <c r="B1619" s="145" t="s">
        <v>5137</v>
      </c>
      <c r="C1619" s="204" t="s">
        <v>5138</v>
      </c>
      <c r="D1619" s="165" t="s">
        <v>4570</v>
      </c>
      <c r="E1619" s="163" t="s">
        <v>4480</v>
      </c>
      <c r="F1619" s="2" t="s">
        <v>745</v>
      </c>
    </row>
    <row r="1620" spans="2:6" x14ac:dyDescent="0.3">
      <c r="B1620" s="13" t="s">
        <v>4238</v>
      </c>
      <c r="C1620" s="23">
        <v>164491</v>
      </c>
      <c r="D1620" s="23" t="s">
        <v>4513</v>
      </c>
      <c r="E1620" s="27" t="s">
        <v>4480</v>
      </c>
      <c r="F1620" s="2" t="s">
        <v>2</v>
      </c>
    </row>
    <row r="1621" spans="2:6" x14ac:dyDescent="0.3">
      <c r="B1621" s="15" t="s">
        <v>4239</v>
      </c>
      <c r="C1621" s="40">
        <v>232218</v>
      </c>
      <c r="D1621" s="39" t="s">
        <v>619</v>
      </c>
      <c r="E1621" s="27" t="s">
        <v>4480</v>
      </c>
      <c r="F1621" s="2" t="s">
        <v>2</v>
      </c>
    </row>
    <row r="1622" spans="2:6" x14ac:dyDescent="0.3">
      <c r="B1622" s="232" t="s">
        <v>4240</v>
      </c>
      <c r="C1622" s="169">
        <v>376885</v>
      </c>
      <c r="D1622" s="169" t="s">
        <v>4431</v>
      </c>
      <c r="E1622" s="27" t="s">
        <v>4480</v>
      </c>
      <c r="F1622" s="2" t="s">
        <v>2</v>
      </c>
    </row>
    <row r="1623" spans="2:6" x14ac:dyDescent="0.3">
      <c r="B1623" s="15" t="s">
        <v>4241</v>
      </c>
      <c r="C1623" s="40">
        <v>370775</v>
      </c>
      <c r="D1623" s="39" t="s">
        <v>4443</v>
      </c>
      <c r="E1623" s="27" t="s">
        <v>4480</v>
      </c>
      <c r="F1623" s="2" t="s">
        <v>2</v>
      </c>
    </row>
    <row r="1624" spans="2:6" x14ac:dyDescent="0.3">
      <c r="B1624" s="230" t="s">
        <v>5139</v>
      </c>
      <c r="C1624" s="203">
        <v>478314</v>
      </c>
      <c r="D1624" s="165" t="s">
        <v>4451</v>
      </c>
      <c r="E1624" s="163" t="s">
        <v>4480</v>
      </c>
      <c r="F1624" s="2" t="s">
        <v>745</v>
      </c>
    </row>
    <row r="1625" spans="2:6" x14ac:dyDescent="0.3">
      <c r="B1625" s="14" t="s">
        <v>4242</v>
      </c>
      <c r="C1625" s="40">
        <v>271545</v>
      </c>
      <c r="D1625" s="171" t="s">
        <v>4519</v>
      </c>
      <c r="E1625" s="27" t="s">
        <v>4480</v>
      </c>
      <c r="F1625" s="2" t="s">
        <v>2</v>
      </c>
    </row>
    <row r="1626" spans="2:6" x14ac:dyDescent="0.3">
      <c r="B1626" s="13" t="s">
        <v>4243</v>
      </c>
      <c r="C1626" s="23">
        <v>478733</v>
      </c>
      <c r="D1626" s="23" t="s">
        <v>4451</v>
      </c>
      <c r="E1626" s="27" t="s">
        <v>4480</v>
      </c>
      <c r="F1626" s="2" t="s">
        <v>2</v>
      </c>
    </row>
    <row r="1627" spans="2:6" x14ac:dyDescent="0.3">
      <c r="B1627" s="147" t="s">
        <v>5140</v>
      </c>
      <c r="C1627" s="204">
        <v>352660</v>
      </c>
      <c r="D1627" s="165" t="s">
        <v>4443</v>
      </c>
      <c r="E1627" s="163" t="s">
        <v>4480</v>
      </c>
      <c r="F1627" s="2" t="s">
        <v>745</v>
      </c>
    </row>
    <row r="1628" spans="2:6" x14ac:dyDescent="0.3">
      <c r="B1628" s="230" t="s">
        <v>5141</v>
      </c>
      <c r="C1628" s="219">
        <v>272133</v>
      </c>
      <c r="D1628" s="165" t="s">
        <v>4454</v>
      </c>
      <c r="E1628" s="163" t="s">
        <v>4480</v>
      </c>
      <c r="F1628" s="2" t="s">
        <v>745</v>
      </c>
    </row>
    <row r="1629" spans="2:6" x14ac:dyDescent="0.3">
      <c r="B1629" s="247" t="s">
        <v>4244</v>
      </c>
      <c r="C1629" s="183">
        <v>332098</v>
      </c>
      <c r="D1629" s="183" t="s">
        <v>4431</v>
      </c>
      <c r="E1629" s="27" t="s">
        <v>4480</v>
      </c>
      <c r="F1629" s="2" t="s">
        <v>2</v>
      </c>
    </row>
    <row r="1630" spans="2:6" x14ac:dyDescent="0.3">
      <c r="B1630" s="139" t="s">
        <v>4245</v>
      </c>
      <c r="C1630" s="164">
        <v>270573</v>
      </c>
      <c r="D1630" s="9" t="s">
        <v>4451</v>
      </c>
      <c r="E1630" s="27" t="s">
        <v>4480</v>
      </c>
      <c r="F1630" s="2" t="s">
        <v>2</v>
      </c>
    </row>
    <row r="1631" spans="2:6" x14ac:dyDescent="0.3">
      <c r="B1631" s="15" t="s">
        <v>4246</v>
      </c>
      <c r="C1631" s="40">
        <v>8614</v>
      </c>
      <c r="D1631" s="41" t="s">
        <v>4496</v>
      </c>
      <c r="E1631" s="27" t="s">
        <v>4480</v>
      </c>
      <c r="F1631" s="2" t="s">
        <v>2</v>
      </c>
    </row>
    <row r="1632" spans="2:6" x14ac:dyDescent="0.3">
      <c r="B1632" s="15" t="s">
        <v>4247</v>
      </c>
      <c r="C1632" s="164" t="s">
        <v>4248</v>
      </c>
      <c r="D1632" s="39" t="s">
        <v>4440</v>
      </c>
      <c r="E1632" s="27" t="s">
        <v>4480</v>
      </c>
      <c r="F1632" s="2" t="s">
        <v>2</v>
      </c>
    </row>
    <row r="1633" spans="2:6" x14ac:dyDescent="0.3">
      <c r="B1633" s="13" t="s">
        <v>4249</v>
      </c>
      <c r="C1633" s="23">
        <v>463198</v>
      </c>
      <c r="D1633" s="23" t="s">
        <v>5212</v>
      </c>
      <c r="E1633" s="27" t="s">
        <v>4480</v>
      </c>
      <c r="F1633" s="2" t="s">
        <v>2</v>
      </c>
    </row>
    <row r="1634" spans="2:6" x14ac:dyDescent="0.3">
      <c r="B1634" s="145" t="s">
        <v>4250</v>
      </c>
      <c r="C1634" s="172" t="s">
        <v>4251</v>
      </c>
      <c r="D1634" s="166" t="s">
        <v>4452</v>
      </c>
      <c r="E1634" s="27" t="s">
        <v>4480</v>
      </c>
      <c r="F1634" s="2" t="s">
        <v>2</v>
      </c>
    </row>
    <row r="1635" spans="2:6" x14ac:dyDescent="0.3">
      <c r="B1635" s="145" t="s">
        <v>4252</v>
      </c>
      <c r="C1635" s="172">
        <v>82171</v>
      </c>
      <c r="D1635" s="9" t="s">
        <v>4436</v>
      </c>
      <c r="E1635" s="27" t="s">
        <v>4480</v>
      </c>
      <c r="F1635" s="2" t="s">
        <v>2</v>
      </c>
    </row>
    <row r="1636" spans="2:6" x14ac:dyDescent="0.3">
      <c r="B1636" s="138" t="s">
        <v>4253</v>
      </c>
      <c r="C1636" s="172" t="s">
        <v>4254</v>
      </c>
      <c r="D1636" s="41" t="s">
        <v>4428</v>
      </c>
      <c r="E1636" s="27" t="s">
        <v>4480</v>
      </c>
      <c r="F1636" s="2" t="s">
        <v>2</v>
      </c>
    </row>
    <row r="1637" spans="2:6" x14ac:dyDescent="0.3">
      <c r="B1637" s="155" t="s">
        <v>4255</v>
      </c>
      <c r="C1637" s="172">
        <v>238496</v>
      </c>
      <c r="D1637" s="172" t="s">
        <v>4513</v>
      </c>
      <c r="E1637" s="27" t="s">
        <v>4480</v>
      </c>
      <c r="F1637" s="2" t="s">
        <v>2</v>
      </c>
    </row>
    <row r="1638" spans="2:6" x14ac:dyDescent="0.3">
      <c r="B1638" s="138" t="s">
        <v>4256</v>
      </c>
      <c r="C1638" s="163">
        <v>137119</v>
      </c>
      <c r="D1638" s="39" t="s">
        <v>4550</v>
      </c>
      <c r="E1638" s="27" t="s">
        <v>4480</v>
      </c>
      <c r="F1638" s="2" t="s">
        <v>2</v>
      </c>
    </row>
    <row r="1639" spans="2:6" x14ac:dyDescent="0.3">
      <c r="B1639" s="138" t="s">
        <v>4257</v>
      </c>
      <c r="C1639" s="163">
        <v>145643</v>
      </c>
      <c r="D1639" s="9" t="s">
        <v>4450</v>
      </c>
      <c r="E1639" s="27" t="s">
        <v>4480</v>
      </c>
      <c r="F1639" s="2" t="s">
        <v>2</v>
      </c>
    </row>
    <row r="1640" spans="2:6" x14ac:dyDescent="0.3">
      <c r="B1640" s="147" t="s">
        <v>4258</v>
      </c>
      <c r="C1640" s="172">
        <v>24866</v>
      </c>
      <c r="D1640" s="39" t="s">
        <v>4465</v>
      </c>
      <c r="E1640" s="27" t="s">
        <v>4480</v>
      </c>
      <c r="F1640" s="2" t="s">
        <v>2</v>
      </c>
    </row>
    <row r="1641" spans="2:6" x14ac:dyDescent="0.3">
      <c r="B1641" s="138" t="s">
        <v>4259</v>
      </c>
      <c r="C1641" s="177">
        <v>450867</v>
      </c>
      <c r="D1641" s="9" t="s">
        <v>4450</v>
      </c>
      <c r="E1641" s="27" t="s">
        <v>4480</v>
      </c>
      <c r="F1641" s="2" t="s">
        <v>2</v>
      </c>
    </row>
    <row r="1642" spans="2:6" x14ac:dyDescent="0.3">
      <c r="B1642" s="230" t="s">
        <v>5142</v>
      </c>
      <c r="C1642" s="219">
        <v>368619</v>
      </c>
      <c r="D1642" s="165" t="s">
        <v>4445</v>
      </c>
      <c r="E1642" s="163" t="s">
        <v>4480</v>
      </c>
      <c r="F1642" s="2" t="s">
        <v>745</v>
      </c>
    </row>
    <row r="1643" spans="2:6" x14ac:dyDescent="0.3">
      <c r="B1643" s="145" t="s">
        <v>4260</v>
      </c>
      <c r="C1643" s="177">
        <v>340257</v>
      </c>
      <c r="D1643" s="9" t="s">
        <v>4428</v>
      </c>
      <c r="E1643" s="27" t="s">
        <v>4480</v>
      </c>
      <c r="F1643" s="2" t="s">
        <v>2</v>
      </c>
    </row>
    <row r="1644" spans="2:6" x14ac:dyDescent="0.3">
      <c r="B1644" s="138" t="s">
        <v>4261</v>
      </c>
      <c r="C1644" s="172" t="s">
        <v>4262</v>
      </c>
      <c r="D1644" s="39" t="s">
        <v>4491</v>
      </c>
      <c r="E1644" s="27" t="s">
        <v>4480</v>
      </c>
      <c r="F1644" s="2" t="s">
        <v>2</v>
      </c>
    </row>
    <row r="1645" spans="2:6" x14ac:dyDescent="0.3">
      <c r="B1645" s="138" t="s">
        <v>4263</v>
      </c>
      <c r="C1645" s="163">
        <v>23256</v>
      </c>
      <c r="D1645" s="39" t="s">
        <v>4428</v>
      </c>
      <c r="E1645" s="27" t="s">
        <v>4480</v>
      </c>
      <c r="F1645" s="2" t="s">
        <v>2</v>
      </c>
    </row>
    <row r="1646" spans="2:6" x14ac:dyDescent="0.3">
      <c r="B1646" s="13" t="s">
        <v>4264</v>
      </c>
      <c r="C1646" s="23">
        <v>62288</v>
      </c>
      <c r="D1646" s="23" t="s">
        <v>4451</v>
      </c>
      <c r="E1646" s="27" t="s">
        <v>4480</v>
      </c>
      <c r="F1646" s="2" t="s">
        <v>2</v>
      </c>
    </row>
    <row r="1647" spans="2:6" x14ac:dyDescent="0.3">
      <c r="B1647" s="138" t="s">
        <v>4265</v>
      </c>
      <c r="C1647" s="163">
        <v>378570</v>
      </c>
      <c r="D1647" s="41" t="s">
        <v>4445</v>
      </c>
      <c r="E1647" s="27" t="s">
        <v>4480</v>
      </c>
      <c r="F1647" s="2" t="s">
        <v>2</v>
      </c>
    </row>
    <row r="1648" spans="2:6" x14ac:dyDescent="0.3">
      <c r="B1648" s="138" t="s">
        <v>4266</v>
      </c>
      <c r="C1648" s="172" t="s">
        <v>4267</v>
      </c>
      <c r="D1648" s="39" t="s">
        <v>4450</v>
      </c>
      <c r="E1648" s="27" t="s">
        <v>4480</v>
      </c>
      <c r="F1648" s="2" t="s">
        <v>2</v>
      </c>
    </row>
    <row r="1649" spans="2:6" x14ac:dyDescent="0.3">
      <c r="B1649" s="14" t="s">
        <v>4268</v>
      </c>
      <c r="C1649" s="163">
        <v>367676</v>
      </c>
      <c r="D1649" s="171" t="s">
        <v>4519</v>
      </c>
      <c r="E1649" s="27" t="s">
        <v>4480</v>
      </c>
      <c r="F1649" s="2" t="s">
        <v>2</v>
      </c>
    </row>
    <row r="1650" spans="2:6" x14ac:dyDescent="0.3">
      <c r="B1650" s="138" t="s">
        <v>4269</v>
      </c>
      <c r="C1650" s="163">
        <v>188405</v>
      </c>
      <c r="D1650" s="39" t="s">
        <v>4491</v>
      </c>
      <c r="E1650" s="27" t="s">
        <v>4480</v>
      </c>
      <c r="F1650" s="2" t="s">
        <v>2</v>
      </c>
    </row>
    <row r="1651" spans="2:6" x14ac:dyDescent="0.3">
      <c r="B1651" s="230" t="s">
        <v>4269</v>
      </c>
      <c r="C1651" s="219">
        <v>116598</v>
      </c>
      <c r="D1651" s="165" t="s">
        <v>4802</v>
      </c>
      <c r="E1651" s="163" t="s">
        <v>4480</v>
      </c>
      <c r="F1651" s="2" t="s">
        <v>745</v>
      </c>
    </row>
    <row r="1652" spans="2:6" x14ac:dyDescent="0.3">
      <c r="B1652" s="230" t="s">
        <v>5143</v>
      </c>
      <c r="C1652" s="219">
        <v>282613</v>
      </c>
      <c r="D1652" s="165" t="s">
        <v>4534</v>
      </c>
      <c r="E1652" s="163" t="s">
        <v>4480</v>
      </c>
      <c r="F1652" s="2" t="s">
        <v>745</v>
      </c>
    </row>
    <row r="1653" spans="2:6" x14ac:dyDescent="0.3">
      <c r="B1653" s="145" t="s">
        <v>4270</v>
      </c>
      <c r="C1653" s="172">
        <v>331508</v>
      </c>
      <c r="D1653" s="9" t="s">
        <v>4445</v>
      </c>
      <c r="E1653" s="27" t="s">
        <v>4480</v>
      </c>
      <c r="F1653" s="2" t="s">
        <v>2</v>
      </c>
    </row>
    <row r="1654" spans="2:6" x14ac:dyDescent="0.3">
      <c r="B1654" s="138" t="s">
        <v>4271</v>
      </c>
      <c r="C1654" s="172" t="s">
        <v>4272</v>
      </c>
      <c r="D1654" s="39" t="s">
        <v>4452</v>
      </c>
      <c r="E1654" s="27" t="s">
        <v>4480</v>
      </c>
      <c r="F1654" s="2" t="s">
        <v>2</v>
      </c>
    </row>
    <row r="1655" spans="2:6" x14ac:dyDescent="0.3">
      <c r="B1655" s="138" t="s">
        <v>4273</v>
      </c>
      <c r="C1655" s="163">
        <v>260829</v>
      </c>
      <c r="D1655" s="39" t="s">
        <v>4428</v>
      </c>
      <c r="E1655" s="27" t="s">
        <v>4480</v>
      </c>
      <c r="F1655" s="2" t="s">
        <v>2</v>
      </c>
    </row>
    <row r="1656" spans="2:6" x14ac:dyDescent="0.3">
      <c r="B1656" s="138" t="s">
        <v>4274</v>
      </c>
      <c r="C1656" s="163">
        <v>61198</v>
      </c>
      <c r="D1656" s="41" t="s">
        <v>4428</v>
      </c>
      <c r="E1656" s="27" t="s">
        <v>4480</v>
      </c>
      <c r="F1656" s="2" t="s">
        <v>2</v>
      </c>
    </row>
    <row r="1657" spans="2:6" x14ac:dyDescent="0.3">
      <c r="B1657" s="145" t="s">
        <v>4274</v>
      </c>
      <c r="C1657" s="172">
        <v>64832</v>
      </c>
      <c r="D1657" s="9" t="s">
        <v>4445</v>
      </c>
      <c r="E1657" s="27" t="s">
        <v>4480</v>
      </c>
      <c r="F1657" s="2" t="s">
        <v>2</v>
      </c>
    </row>
    <row r="1658" spans="2:6" x14ac:dyDescent="0.3">
      <c r="B1658" s="138" t="s">
        <v>4275</v>
      </c>
      <c r="C1658" s="163">
        <v>168222</v>
      </c>
      <c r="D1658" s="39" t="s">
        <v>4448</v>
      </c>
      <c r="E1658" s="27" t="s">
        <v>4480</v>
      </c>
      <c r="F1658" s="2" t="s">
        <v>2</v>
      </c>
    </row>
    <row r="1659" spans="2:6" x14ac:dyDescent="0.3">
      <c r="B1659" s="138" t="s">
        <v>4276</v>
      </c>
      <c r="C1659" s="163">
        <v>414865</v>
      </c>
      <c r="D1659" s="39" t="s">
        <v>4428</v>
      </c>
      <c r="E1659" s="27" t="s">
        <v>4480</v>
      </c>
      <c r="F1659" s="2" t="s">
        <v>2</v>
      </c>
    </row>
    <row r="1660" spans="2:6" x14ac:dyDescent="0.3">
      <c r="B1660" s="138" t="s">
        <v>4277</v>
      </c>
      <c r="C1660" s="172" t="s">
        <v>4278</v>
      </c>
      <c r="D1660" s="39" t="s">
        <v>4443</v>
      </c>
      <c r="E1660" s="27" t="s">
        <v>4480</v>
      </c>
      <c r="F1660" s="2" t="s">
        <v>2</v>
      </c>
    </row>
    <row r="1661" spans="2:6" x14ac:dyDescent="0.3">
      <c r="B1661" s="138" t="s">
        <v>4279</v>
      </c>
      <c r="C1661" s="172" t="s">
        <v>4280</v>
      </c>
      <c r="D1661" s="39" t="s">
        <v>4431</v>
      </c>
      <c r="E1661" s="27" t="s">
        <v>4480</v>
      </c>
      <c r="F1661" s="2" t="s">
        <v>2</v>
      </c>
    </row>
    <row r="1662" spans="2:6" x14ac:dyDescent="0.3">
      <c r="B1662" s="230" t="s">
        <v>5144</v>
      </c>
      <c r="C1662" s="219">
        <v>280200</v>
      </c>
      <c r="D1662" s="165" t="s">
        <v>4430</v>
      </c>
      <c r="E1662" s="163" t="s">
        <v>4480</v>
      </c>
      <c r="F1662" s="2" t="s">
        <v>745</v>
      </c>
    </row>
    <row r="1663" spans="2:6" x14ac:dyDescent="0.3">
      <c r="B1663" s="138" t="s">
        <v>4281</v>
      </c>
      <c r="C1663" s="172" t="s">
        <v>4282</v>
      </c>
      <c r="D1663" s="172" t="s">
        <v>4429</v>
      </c>
      <c r="E1663" s="27" t="s">
        <v>4480</v>
      </c>
      <c r="F1663" s="2" t="s">
        <v>2</v>
      </c>
    </row>
    <row r="1664" spans="2:6" x14ac:dyDescent="0.3">
      <c r="B1664" s="230" t="s">
        <v>5145</v>
      </c>
      <c r="C1664" s="219">
        <v>417595</v>
      </c>
      <c r="D1664" s="165" t="s">
        <v>4441</v>
      </c>
      <c r="E1664" s="163" t="s">
        <v>4480</v>
      </c>
      <c r="F1664" s="2" t="s">
        <v>745</v>
      </c>
    </row>
    <row r="1665" spans="2:6" x14ac:dyDescent="0.3">
      <c r="B1665" s="138" t="s">
        <v>4283</v>
      </c>
      <c r="C1665" s="172" t="s">
        <v>4284</v>
      </c>
      <c r="D1665" s="39" t="s">
        <v>4428</v>
      </c>
      <c r="E1665" s="27" t="s">
        <v>4480</v>
      </c>
      <c r="F1665" s="2" t="s">
        <v>2</v>
      </c>
    </row>
    <row r="1666" spans="2:6" x14ac:dyDescent="0.3">
      <c r="B1666" s="147" t="s">
        <v>4285</v>
      </c>
      <c r="C1666" s="172" t="s">
        <v>4286</v>
      </c>
      <c r="D1666" s="172" t="s">
        <v>4440</v>
      </c>
      <c r="E1666" s="27" t="s">
        <v>4480</v>
      </c>
      <c r="F1666" s="2" t="s">
        <v>2</v>
      </c>
    </row>
    <row r="1667" spans="2:6" x14ac:dyDescent="0.3">
      <c r="B1667" s="230" t="s">
        <v>5146</v>
      </c>
      <c r="C1667" s="219">
        <v>169597</v>
      </c>
      <c r="D1667" s="165" t="s">
        <v>4428</v>
      </c>
      <c r="E1667" s="163" t="s">
        <v>4480</v>
      </c>
      <c r="F1667" s="2" t="s">
        <v>745</v>
      </c>
    </row>
    <row r="1668" spans="2:6" x14ac:dyDescent="0.3">
      <c r="B1668" s="13" t="s">
        <v>4287</v>
      </c>
      <c r="C1668" s="23">
        <v>78011</v>
      </c>
      <c r="D1668" s="23" t="s">
        <v>4464</v>
      </c>
      <c r="E1668" s="27" t="s">
        <v>4480</v>
      </c>
      <c r="F1668" s="2" t="s">
        <v>2</v>
      </c>
    </row>
    <row r="1669" spans="2:6" x14ac:dyDescent="0.3">
      <c r="B1669" s="232" t="s">
        <v>4288</v>
      </c>
      <c r="C1669" s="169">
        <v>300546</v>
      </c>
      <c r="D1669" s="169" t="s">
        <v>4486</v>
      </c>
      <c r="E1669" s="27" t="s">
        <v>4480</v>
      </c>
      <c r="F1669" s="2" t="s">
        <v>2</v>
      </c>
    </row>
    <row r="1670" spans="2:6" x14ac:dyDescent="0.3">
      <c r="B1670" s="230" t="s">
        <v>5147</v>
      </c>
      <c r="C1670" s="219">
        <v>425432</v>
      </c>
      <c r="D1670" s="165" t="s">
        <v>4445</v>
      </c>
      <c r="E1670" s="163" t="s">
        <v>4480</v>
      </c>
      <c r="F1670" s="2" t="s">
        <v>745</v>
      </c>
    </row>
    <row r="1671" spans="2:6" ht="24" x14ac:dyDescent="0.3">
      <c r="B1671" s="138" t="s">
        <v>4289</v>
      </c>
      <c r="C1671" s="163">
        <v>10211</v>
      </c>
      <c r="D1671" s="166" t="s">
        <v>4478</v>
      </c>
      <c r="E1671" s="27" t="s">
        <v>4480</v>
      </c>
      <c r="F1671" s="2" t="s">
        <v>2</v>
      </c>
    </row>
    <row r="1672" spans="2:6" x14ac:dyDescent="0.3">
      <c r="B1672" s="145" t="s">
        <v>4290</v>
      </c>
      <c r="C1672" s="172" t="s">
        <v>4291</v>
      </c>
      <c r="D1672" s="39" t="s">
        <v>4440</v>
      </c>
      <c r="E1672" s="27" t="s">
        <v>4480</v>
      </c>
      <c r="F1672" s="2" t="s">
        <v>2</v>
      </c>
    </row>
    <row r="1673" spans="2:6" x14ac:dyDescent="0.3">
      <c r="B1673" s="145" t="s">
        <v>4292</v>
      </c>
      <c r="C1673" s="172">
        <v>152006</v>
      </c>
      <c r="D1673" s="9" t="s">
        <v>4441</v>
      </c>
      <c r="E1673" s="27" t="s">
        <v>4480</v>
      </c>
      <c r="F1673" s="2" t="s">
        <v>2</v>
      </c>
    </row>
    <row r="1674" spans="2:6" x14ac:dyDescent="0.3">
      <c r="B1674" s="145" t="s">
        <v>4293</v>
      </c>
      <c r="C1674" s="172">
        <v>104697</v>
      </c>
      <c r="D1674" s="9" t="s">
        <v>619</v>
      </c>
      <c r="E1674" s="27" t="s">
        <v>4480</v>
      </c>
      <c r="F1674" s="2" t="s">
        <v>2</v>
      </c>
    </row>
    <row r="1675" spans="2:6" x14ac:dyDescent="0.3">
      <c r="B1675" s="145" t="s">
        <v>4294</v>
      </c>
      <c r="C1675" s="172">
        <v>370304</v>
      </c>
      <c r="D1675" s="172" t="s">
        <v>4445</v>
      </c>
      <c r="E1675" s="27" t="s">
        <v>4480</v>
      </c>
      <c r="F1675" s="2" t="s">
        <v>2</v>
      </c>
    </row>
    <row r="1676" spans="2:6" x14ac:dyDescent="0.3">
      <c r="B1676" s="138" t="s">
        <v>4295</v>
      </c>
      <c r="C1676" s="163">
        <v>229548</v>
      </c>
      <c r="D1676" s="41" t="s">
        <v>4428</v>
      </c>
      <c r="E1676" s="27" t="s">
        <v>4480</v>
      </c>
      <c r="F1676" s="2" t="s">
        <v>2</v>
      </c>
    </row>
    <row r="1677" spans="2:6" x14ac:dyDescent="0.3">
      <c r="B1677" s="138" t="s">
        <v>4296</v>
      </c>
      <c r="C1677" s="163">
        <v>102512</v>
      </c>
      <c r="D1677" s="39" t="s">
        <v>4450</v>
      </c>
      <c r="E1677" s="27" t="s">
        <v>4480</v>
      </c>
      <c r="F1677" s="2" t="s">
        <v>2</v>
      </c>
    </row>
    <row r="1678" spans="2:6" x14ac:dyDescent="0.3">
      <c r="B1678" s="138" t="s">
        <v>4297</v>
      </c>
      <c r="C1678" s="163">
        <v>211541</v>
      </c>
      <c r="D1678" s="39" t="s">
        <v>4448</v>
      </c>
      <c r="E1678" s="27" t="s">
        <v>4480</v>
      </c>
      <c r="F1678" s="2" t="s">
        <v>2</v>
      </c>
    </row>
    <row r="1679" spans="2:6" x14ac:dyDescent="0.3">
      <c r="B1679" s="145" t="s">
        <v>4298</v>
      </c>
      <c r="C1679" s="172">
        <v>79568</v>
      </c>
      <c r="D1679" s="172" t="s">
        <v>4551</v>
      </c>
      <c r="E1679" s="27" t="s">
        <v>4480</v>
      </c>
      <c r="F1679" s="2" t="s">
        <v>2</v>
      </c>
    </row>
    <row r="1680" spans="2:6" x14ac:dyDescent="0.3">
      <c r="B1680" s="138" t="s">
        <v>4299</v>
      </c>
      <c r="C1680" s="172" t="s">
        <v>4300</v>
      </c>
      <c r="D1680" s="41" t="s">
        <v>4515</v>
      </c>
      <c r="E1680" s="27" t="s">
        <v>4480</v>
      </c>
      <c r="F1680" s="2" t="s">
        <v>2</v>
      </c>
    </row>
    <row r="1681" spans="2:6" x14ac:dyDescent="0.3">
      <c r="B1681" s="230" t="s">
        <v>5148</v>
      </c>
      <c r="C1681" s="219">
        <v>368901</v>
      </c>
      <c r="D1681" s="165" t="s">
        <v>4445</v>
      </c>
      <c r="E1681" s="163" t="s">
        <v>4480</v>
      </c>
      <c r="F1681" s="2" t="s">
        <v>745</v>
      </c>
    </row>
    <row r="1682" spans="2:6" x14ac:dyDescent="0.3">
      <c r="B1682" s="156" t="s">
        <v>4301</v>
      </c>
      <c r="C1682" s="187">
        <v>251573</v>
      </c>
      <c r="D1682" s="172" t="s">
        <v>4480</v>
      </c>
      <c r="E1682" s="27" t="s">
        <v>4480</v>
      </c>
      <c r="F1682" s="2" t="s">
        <v>2</v>
      </c>
    </row>
    <row r="1683" spans="2:6" x14ac:dyDescent="0.3">
      <c r="B1683" s="138" t="s">
        <v>4302</v>
      </c>
      <c r="C1683" s="163">
        <v>271301</v>
      </c>
      <c r="D1683" s="41" t="s">
        <v>520</v>
      </c>
      <c r="E1683" s="27" t="s">
        <v>4480</v>
      </c>
      <c r="F1683" s="2" t="s">
        <v>2</v>
      </c>
    </row>
    <row r="1684" spans="2:6" x14ac:dyDescent="0.3">
      <c r="B1684" s="234" t="s">
        <v>5149</v>
      </c>
      <c r="C1684" s="167">
        <v>164103</v>
      </c>
      <c r="D1684" s="167" t="s">
        <v>4488</v>
      </c>
      <c r="E1684" s="163" t="s">
        <v>4480</v>
      </c>
      <c r="F1684" s="2" t="s">
        <v>745</v>
      </c>
    </row>
    <row r="1685" spans="2:6" x14ac:dyDescent="0.3">
      <c r="B1685" s="145" t="s">
        <v>4303</v>
      </c>
      <c r="C1685" s="172">
        <v>224012</v>
      </c>
      <c r="D1685" s="9" t="s">
        <v>4436</v>
      </c>
      <c r="E1685" s="27" t="s">
        <v>4480</v>
      </c>
      <c r="F1685" s="2" t="s">
        <v>2</v>
      </c>
    </row>
    <row r="1686" spans="2:6" x14ac:dyDescent="0.3">
      <c r="B1686" s="145" t="s">
        <v>5150</v>
      </c>
      <c r="C1686" s="219">
        <v>146648</v>
      </c>
      <c r="D1686" s="172" t="s">
        <v>5151</v>
      </c>
      <c r="E1686" s="186" t="s">
        <v>4480</v>
      </c>
      <c r="F1686" s="2" t="s">
        <v>745</v>
      </c>
    </row>
    <row r="1687" spans="2:6" x14ac:dyDescent="0.3">
      <c r="B1687" s="145" t="s">
        <v>5152</v>
      </c>
      <c r="C1687" s="174">
        <v>359697</v>
      </c>
      <c r="D1687" s="172" t="s">
        <v>4448</v>
      </c>
      <c r="E1687" s="40" t="s">
        <v>4480</v>
      </c>
      <c r="F1687" s="2" t="s">
        <v>745</v>
      </c>
    </row>
    <row r="1688" spans="2:6" x14ac:dyDescent="0.3">
      <c r="B1688" s="230" t="s">
        <v>5153</v>
      </c>
      <c r="C1688" s="219">
        <v>336220</v>
      </c>
      <c r="D1688" s="165" t="s">
        <v>4428</v>
      </c>
      <c r="E1688" s="163" t="s">
        <v>4480</v>
      </c>
      <c r="F1688" s="2" t="s">
        <v>745</v>
      </c>
    </row>
    <row r="1689" spans="2:6" x14ac:dyDescent="0.3">
      <c r="B1689" s="157" t="s">
        <v>4304</v>
      </c>
      <c r="C1689" s="225" t="s">
        <v>4305</v>
      </c>
      <c r="D1689" s="39" t="s">
        <v>4441</v>
      </c>
      <c r="E1689" s="27" t="s">
        <v>4480</v>
      </c>
      <c r="F1689" s="2" t="s">
        <v>2</v>
      </c>
    </row>
    <row r="1690" spans="2:6" x14ac:dyDescent="0.3">
      <c r="B1690" s="234" t="s">
        <v>5154</v>
      </c>
      <c r="C1690" s="219">
        <v>156991</v>
      </c>
      <c r="D1690" s="167" t="s">
        <v>5155</v>
      </c>
      <c r="E1690" s="163" t="s">
        <v>4480</v>
      </c>
      <c r="F1690" s="2" t="s">
        <v>745</v>
      </c>
    </row>
    <row r="1691" spans="2:6" x14ac:dyDescent="0.3">
      <c r="B1691" s="158" t="s">
        <v>4306</v>
      </c>
      <c r="C1691" s="172">
        <v>186332</v>
      </c>
      <c r="D1691" s="188" t="s">
        <v>436</v>
      </c>
      <c r="E1691" s="226" t="s">
        <v>4480</v>
      </c>
      <c r="F1691" s="2" t="s">
        <v>2</v>
      </c>
    </row>
    <row r="1692" spans="2:6" x14ac:dyDescent="0.3">
      <c r="B1692" s="238" t="s">
        <v>5156</v>
      </c>
      <c r="C1692" s="219">
        <v>237769</v>
      </c>
      <c r="D1692" s="211" t="s">
        <v>5157</v>
      </c>
      <c r="E1692" s="163" t="s">
        <v>4480</v>
      </c>
      <c r="F1692" s="2" t="s">
        <v>745</v>
      </c>
    </row>
    <row r="1693" spans="2:6" x14ac:dyDescent="0.3">
      <c r="B1693" s="159" t="s">
        <v>4307</v>
      </c>
      <c r="C1693" s="163">
        <v>271426</v>
      </c>
      <c r="D1693" s="7" t="s">
        <v>4428</v>
      </c>
      <c r="E1693" s="226" t="s">
        <v>4480</v>
      </c>
      <c r="F1693" s="2" t="s">
        <v>2</v>
      </c>
    </row>
    <row r="1694" spans="2:6" x14ac:dyDescent="0.3">
      <c r="B1694" s="145" t="s">
        <v>4308</v>
      </c>
      <c r="C1694" s="172">
        <v>410576</v>
      </c>
      <c r="D1694" s="9" t="s">
        <v>4552</v>
      </c>
      <c r="E1694" s="27" t="s">
        <v>4480</v>
      </c>
      <c r="F1694" s="2" t="s">
        <v>2</v>
      </c>
    </row>
    <row r="1695" spans="2:6" x14ac:dyDescent="0.3">
      <c r="B1695" s="160" t="s">
        <v>4309</v>
      </c>
      <c r="C1695" s="172" t="s">
        <v>4310</v>
      </c>
      <c r="D1695" s="189" t="s">
        <v>4435</v>
      </c>
      <c r="E1695" s="226" t="s">
        <v>4480</v>
      </c>
      <c r="F1695" s="2" t="s">
        <v>2</v>
      </c>
    </row>
    <row r="1696" spans="2:6" x14ac:dyDescent="0.3">
      <c r="B1696" s="138" t="s">
        <v>4311</v>
      </c>
      <c r="C1696" s="163">
        <v>276115</v>
      </c>
      <c r="D1696" s="39" t="s">
        <v>4437</v>
      </c>
      <c r="E1696" s="27" t="s">
        <v>4480</v>
      </c>
      <c r="F1696" s="2" t="s">
        <v>2</v>
      </c>
    </row>
    <row r="1697" spans="2:6" x14ac:dyDescent="0.3">
      <c r="B1697" s="250" t="s">
        <v>4312</v>
      </c>
      <c r="C1697" s="33">
        <v>357555</v>
      </c>
      <c r="D1697" s="8" t="s">
        <v>619</v>
      </c>
      <c r="E1697" s="226" t="s">
        <v>4480</v>
      </c>
      <c r="F1697" s="2" t="s">
        <v>2</v>
      </c>
    </row>
    <row r="1698" spans="2:6" x14ac:dyDescent="0.3">
      <c r="B1698" s="159" t="s">
        <v>4313</v>
      </c>
      <c r="C1698" s="163">
        <v>465920</v>
      </c>
      <c r="D1698" s="190" t="s">
        <v>4452</v>
      </c>
      <c r="E1698" s="27" t="s">
        <v>4480</v>
      </c>
      <c r="F1698" s="2" t="s">
        <v>2</v>
      </c>
    </row>
    <row r="1699" spans="2:6" x14ac:dyDescent="0.3">
      <c r="B1699" s="251" t="s">
        <v>4314</v>
      </c>
      <c r="C1699" s="183">
        <v>1846</v>
      </c>
      <c r="D1699" s="191" t="s">
        <v>4488</v>
      </c>
      <c r="E1699" s="226" t="s">
        <v>4480</v>
      </c>
      <c r="F1699" s="2" t="s">
        <v>2</v>
      </c>
    </row>
    <row r="1700" spans="2:6" x14ac:dyDescent="0.3">
      <c r="B1700" s="252" t="s">
        <v>5158</v>
      </c>
      <c r="C1700" s="219" t="s">
        <v>5159</v>
      </c>
      <c r="D1700" s="197" t="s">
        <v>4445</v>
      </c>
      <c r="E1700" s="227" t="s">
        <v>4480</v>
      </c>
      <c r="F1700" s="2" t="s">
        <v>745</v>
      </c>
    </row>
    <row r="1701" spans="2:6" x14ac:dyDescent="0.3">
      <c r="B1701" s="159" t="s">
        <v>4315</v>
      </c>
      <c r="C1701" s="163">
        <v>72784</v>
      </c>
      <c r="D1701" s="7" t="s">
        <v>4440</v>
      </c>
      <c r="E1701" s="226" t="s">
        <v>4480</v>
      </c>
      <c r="F1701" s="2" t="s">
        <v>2</v>
      </c>
    </row>
    <row r="1702" spans="2:6" x14ac:dyDescent="0.3">
      <c r="B1702" s="159" t="s">
        <v>4316</v>
      </c>
      <c r="C1702" s="163" t="s">
        <v>4317</v>
      </c>
      <c r="D1702" s="7" t="s">
        <v>4445</v>
      </c>
      <c r="E1702" s="226" t="s">
        <v>4480</v>
      </c>
      <c r="F1702" s="2" t="s">
        <v>2</v>
      </c>
    </row>
    <row r="1703" spans="2:6" x14ac:dyDescent="0.3">
      <c r="B1703" s="3" t="s">
        <v>4318</v>
      </c>
      <c r="C1703" s="163">
        <v>345286</v>
      </c>
      <c r="D1703" s="192" t="s">
        <v>4519</v>
      </c>
      <c r="E1703" s="226" t="s">
        <v>4480</v>
      </c>
      <c r="F1703" s="2" t="s">
        <v>2</v>
      </c>
    </row>
    <row r="1704" spans="2:6" x14ac:dyDescent="0.3">
      <c r="B1704" s="252" t="s">
        <v>5160</v>
      </c>
      <c r="C1704" s="219">
        <v>350439</v>
      </c>
      <c r="D1704" s="197" t="s">
        <v>4454</v>
      </c>
      <c r="E1704" s="227" t="s">
        <v>4480</v>
      </c>
      <c r="F1704" s="2" t="s">
        <v>745</v>
      </c>
    </row>
    <row r="1705" spans="2:6" x14ac:dyDescent="0.3">
      <c r="B1705" s="253" t="s">
        <v>4319</v>
      </c>
      <c r="C1705" s="169">
        <v>8385</v>
      </c>
      <c r="D1705" s="196" t="s">
        <v>4457</v>
      </c>
      <c r="E1705" s="226" t="s">
        <v>4480</v>
      </c>
      <c r="F1705" s="2" t="s">
        <v>2</v>
      </c>
    </row>
    <row r="1706" spans="2:6" x14ac:dyDescent="0.3">
      <c r="B1706" s="252" t="s">
        <v>5161</v>
      </c>
      <c r="C1706" s="203"/>
      <c r="D1706" s="197" t="s">
        <v>4441</v>
      </c>
      <c r="E1706" s="227" t="s">
        <v>4480</v>
      </c>
      <c r="F1706" s="2" t="s">
        <v>745</v>
      </c>
    </row>
    <row r="1707" spans="2:6" x14ac:dyDescent="0.3">
      <c r="B1707" s="159" t="s">
        <v>4320</v>
      </c>
      <c r="C1707" s="163">
        <v>419958</v>
      </c>
      <c r="D1707" s="7" t="s">
        <v>4450</v>
      </c>
      <c r="E1707" s="226" t="s">
        <v>4480</v>
      </c>
      <c r="F1707" s="2" t="s">
        <v>2</v>
      </c>
    </row>
    <row r="1708" spans="2:6" x14ac:dyDescent="0.3">
      <c r="B1708" s="158" t="s">
        <v>4321</v>
      </c>
      <c r="C1708" s="172" t="s">
        <v>4322</v>
      </c>
      <c r="D1708" s="188" t="s">
        <v>619</v>
      </c>
      <c r="E1708" s="226" t="s">
        <v>4480</v>
      </c>
      <c r="F1708" s="2" t="s">
        <v>2</v>
      </c>
    </row>
    <row r="1709" spans="2:6" x14ac:dyDescent="0.3">
      <c r="B1709" s="252" t="s">
        <v>5162</v>
      </c>
      <c r="C1709" s="219">
        <v>185606</v>
      </c>
      <c r="D1709" s="197" t="s">
        <v>4666</v>
      </c>
      <c r="E1709" s="227" t="s">
        <v>4480</v>
      </c>
      <c r="F1709" s="2" t="s">
        <v>745</v>
      </c>
    </row>
    <row r="1710" spans="2:6" x14ac:dyDescent="0.3">
      <c r="B1710" s="254" t="s">
        <v>5163</v>
      </c>
      <c r="C1710" s="219">
        <v>225975</v>
      </c>
      <c r="D1710" s="193" t="s">
        <v>4468</v>
      </c>
      <c r="E1710" s="227" t="s">
        <v>4480</v>
      </c>
      <c r="F1710" s="2" t="s">
        <v>745</v>
      </c>
    </row>
    <row r="1711" spans="2:6" x14ac:dyDescent="0.3">
      <c r="B1711" s="158" t="s">
        <v>4323</v>
      </c>
      <c r="C1711" s="172">
        <v>121592</v>
      </c>
      <c r="D1711" s="194" t="s">
        <v>4428</v>
      </c>
      <c r="E1711" s="226" t="s">
        <v>4480</v>
      </c>
      <c r="F1711" s="2" t="s">
        <v>2</v>
      </c>
    </row>
    <row r="1712" spans="2:6" x14ac:dyDescent="0.3">
      <c r="B1712" s="252" t="s">
        <v>5164</v>
      </c>
      <c r="C1712" s="219">
        <v>213045</v>
      </c>
      <c r="D1712" s="197" t="s">
        <v>4435</v>
      </c>
      <c r="E1712" s="227" t="s">
        <v>4480</v>
      </c>
      <c r="F1712" s="2" t="s">
        <v>745</v>
      </c>
    </row>
    <row r="1713" spans="2:6" x14ac:dyDescent="0.3">
      <c r="B1713" s="252" t="s">
        <v>5165</v>
      </c>
      <c r="C1713" s="219">
        <v>148673</v>
      </c>
      <c r="D1713" s="197" t="s">
        <v>4445</v>
      </c>
      <c r="E1713" s="227" t="s">
        <v>4480</v>
      </c>
      <c r="F1713" s="2" t="s">
        <v>745</v>
      </c>
    </row>
    <row r="1714" spans="2:6" x14ac:dyDescent="0.3">
      <c r="B1714" s="161" t="s">
        <v>4324</v>
      </c>
      <c r="C1714" s="163">
        <v>334709</v>
      </c>
      <c r="D1714" s="7" t="s">
        <v>619</v>
      </c>
      <c r="E1714" s="27" t="s">
        <v>4480</v>
      </c>
      <c r="F1714" s="2" t="s">
        <v>2</v>
      </c>
    </row>
    <row r="1715" spans="2:6" x14ac:dyDescent="0.3">
      <c r="B1715" s="253" t="s">
        <v>4325</v>
      </c>
      <c r="C1715" s="169">
        <v>286097</v>
      </c>
      <c r="D1715" s="169" t="s">
        <v>619</v>
      </c>
      <c r="E1715" s="27" t="s">
        <v>4480</v>
      </c>
      <c r="F1715" s="2" t="s">
        <v>2</v>
      </c>
    </row>
    <row r="1716" spans="2:6" x14ac:dyDescent="0.3">
      <c r="B1716" s="252" t="s">
        <v>5166</v>
      </c>
      <c r="C1716" s="219">
        <v>190953</v>
      </c>
      <c r="D1716" s="197" t="s">
        <v>4441</v>
      </c>
      <c r="E1716" s="227" t="s">
        <v>4480</v>
      </c>
      <c r="F1716" s="2" t="s">
        <v>745</v>
      </c>
    </row>
    <row r="1717" spans="2:6" x14ac:dyDescent="0.3">
      <c r="B1717" s="159" t="s">
        <v>4326</v>
      </c>
      <c r="C1717" s="163">
        <v>85288</v>
      </c>
      <c r="D1717" s="195" t="s">
        <v>619</v>
      </c>
      <c r="E1717" s="226" t="s">
        <v>4480</v>
      </c>
      <c r="F1717" s="2" t="s">
        <v>2</v>
      </c>
    </row>
    <row r="1718" spans="2:6" x14ac:dyDescent="0.3">
      <c r="B1718" s="253" t="s">
        <v>4327</v>
      </c>
      <c r="C1718" s="169">
        <v>212569</v>
      </c>
      <c r="D1718" s="196" t="s">
        <v>4450</v>
      </c>
      <c r="E1718" s="226" t="s">
        <v>4480</v>
      </c>
      <c r="F1718" s="2" t="s">
        <v>2</v>
      </c>
    </row>
    <row r="1719" spans="2:6" x14ac:dyDescent="0.3">
      <c r="B1719" s="252" t="s">
        <v>5167</v>
      </c>
      <c r="C1719" s="219">
        <v>216032</v>
      </c>
      <c r="D1719" s="197" t="s">
        <v>4445</v>
      </c>
      <c r="E1719" s="227" t="s">
        <v>4480</v>
      </c>
      <c r="F1719" s="2" t="s">
        <v>745</v>
      </c>
    </row>
    <row r="1720" spans="2:6" x14ac:dyDescent="0.3">
      <c r="B1720" s="253" t="s">
        <v>4328</v>
      </c>
      <c r="C1720" s="169">
        <v>458494</v>
      </c>
      <c r="D1720" s="196" t="s">
        <v>4436</v>
      </c>
      <c r="E1720" s="226" t="s">
        <v>4480</v>
      </c>
      <c r="F1720" s="2" t="s">
        <v>2</v>
      </c>
    </row>
    <row r="1721" spans="2:6" x14ac:dyDescent="0.3">
      <c r="B1721" s="252" t="s">
        <v>5168</v>
      </c>
      <c r="C1721" s="219">
        <v>340615</v>
      </c>
      <c r="D1721" s="197" t="s">
        <v>4445</v>
      </c>
      <c r="E1721" s="227" t="s">
        <v>4480</v>
      </c>
      <c r="F1721" s="2" t="s">
        <v>745</v>
      </c>
    </row>
    <row r="1722" spans="2:6" x14ac:dyDescent="0.3">
      <c r="B1722" s="252" t="s">
        <v>5169</v>
      </c>
      <c r="C1722" s="219">
        <v>374259</v>
      </c>
      <c r="D1722" s="197" t="s">
        <v>4428</v>
      </c>
      <c r="E1722" s="227" t="s">
        <v>4480</v>
      </c>
      <c r="F1722" s="2" t="s">
        <v>745</v>
      </c>
    </row>
    <row r="1723" spans="2:6" x14ac:dyDescent="0.3">
      <c r="B1723" s="158" t="s">
        <v>4329</v>
      </c>
      <c r="C1723" s="172">
        <v>298012</v>
      </c>
      <c r="D1723" s="194" t="s">
        <v>619</v>
      </c>
      <c r="E1723" s="226" t="s">
        <v>4480</v>
      </c>
      <c r="F1723" s="2" t="s">
        <v>2</v>
      </c>
    </row>
    <row r="1724" spans="2:6" x14ac:dyDescent="0.3">
      <c r="B1724" s="162" t="s">
        <v>4330</v>
      </c>
      <c r="C1724" s="172" t="s">
        <v>4331</v>
      </c>
      <c r="D1724" s="194" t="s">
        <v>4439</v>
      </c>
      <c r="E1724" s="226" t="s">
        <v>4480</v>
      </c>
      <c r="F1724" s="2" t="s">
        <v>2</v>
      </c>
    </row>
    <row r="1725" spans="2:6" x14ac:dyDescent="0.3">
      <c r="B1725" s="158" t="s">
        <v>4332</v>
      </c>
      <c r="C1725" s="172" t="s">
        <v>4333</v>
      </c>
      <c r="D1725" s="194" t="s">
        <v>619</v>
      </c>
      <c r="E1725" s="226" t="s">
        <v>4480</v>
      </c>
      <c r="F1725" s="2" t="s">
        <v>2</v>
      </c>
    </row>
    <row r="1726" spans="2:6" x14ac:dyDescent="0.3">
      <c r="B1726" s="159" t="s">
        <v>4334</v>
      </c>
      <c r="C1726" s="163">
        <v>377909</v>
      </c>
      <c r="D1726" s="7" t="s">
        <v>4462</v>
      </c>
      <c r="E1726" s="226" t="s">
        <v>4480</v>
      </c>
      <c r="F1726" s="2" t="s">
        <v>2</v>
      </c>
    </row>
    <row r="1727" spans="2:6" x14ac:dyDescent="0.3">
      <c r="B1727" s="252" t="s">
        <v>5170</v>
      </c>
      <c r="C1727" s="219">
        <v>210470</v>
      </c>
      <c r="D1727" s="197" t="s">
        <v>4765</v>
      </c>
      <c r="E1727" s="227" t="s">
        <v>4480</v>
      </c>
      <c r="F1727" s="2" t="s">
        <v>745</v>
      </c>
    </row>
    <row r="1728" spans="2:6" x14ac:dyDescent="0.3">
      <c r="B1728" s="159" t="s">
        <v>4335</v>
      </c>
      <c r="C1728" s="172" t="s">
        <v>4336</v>
      </c>
      <c r="D1728" s="7" t="s">
        <v>4429</v>
      </c>
      <c r="E1728" s="226" t="s">
        <v>4480</v>
      </c>
      <c r="F1728" s="2" t="s">
        <v>2</v>
      </c>
    </row>
    <row r="1729" spans="2:6" x14ac:dyDescent="0.3">
      <c r="B1729" s="252" t="s">
        <v>5171</v>
      </c>
      <c r="C1729" s="219">
        <v>378090</v>
      </c>
      <c r="D1729" s="197" t="s">
        <v>4560</v>
      </c>
      <c r="E1729" s="227" t="s">
        <v>4480</v>
      </c>
      <c r="F1729" s="2" t="s">
        <v>745</v>
      </c>
    </row>
    <row r="1730" spans="2:6" x14ac:dyDescent="0.3">
      <c r="B1730" s="75" t="s">
        <v>4337</v>
      </c>
      <c r="C1730" s="35">
        <v>181564</v>
      </c>
      <c r="D1730" s="10" t="s">
        <v>4488</v>
      </c>
      <c r="E1730" s="226" t="s">
        <v>4480</v>
      </c>
      <c r="F1730" s="2" t="s">
        <v>2</v>
      </c>
    </row>
    <row r="1731" spans="2:6" x14ac:dyDescent="0.3">
      <c r="B1731" s="253" t="s">
        <v>4338</v>
      </c>
      <c r="C1731" s="172">
        <v>463786</v>
      </c>
      <c r="D1731" s="194" t="s">
        <v>4445</v>
      </c>
      <c r="E1731" s="226" t="s">
        <v>4480</v>
      </c>
      <c r="F1731" s="2" t="s">
        <v>2</v>
      </c>
    </row>
    <row r="1732" spans="2:6" x14ac:dyDescent="0.3">
      <c r="B1732" s="255" t="s">
        <v>4339</v>
      </c>
      <c r="C1732" s="23">
        <v>403754</v>
      </c>
      <c r="D1732" s="198" t="s">
        <v>4553</v>
      </c>
      <c r="E1732" s="226" t="s">
        <v>4480</v>
      </c>
      <c r="F1732" s="2" t="s">
        <v>2</v>
      </c>
    </row>
    <row r="1733" spans="2:6" x14ac:dyDescent="0.3">
      <c r="B1733" s="162" t="s">
        <v>4340</v>
      </c>
      <c r="C1733" s="172">
        <v>407770</v>
      </c>
      <c r="D1733" s="194" t="s">
        <v>619</v>
      </c>
      <c r="E1733" s="27" t="s">
        <v>4480</v>
      </c>
      <c r="F1733" s="2" t="s">
        <v>2</v>
      </c>
    </row>
    <row r="1734" spans="2:6" x14ac:dyDescent="0.3">
      <c r="B1734" s="252" t="s">
        <v>5172</v>
      </c>
      <c r="C1734" s="219">
        <v>393409</v>
      </c>
      <c r="D1734" s="197" t="s">
        <v>4445</v>
      </c>
      <c r="E1734" s="163" t="s">
        <v>4480</v>
      </c>
      <c r="F1734" s="2" t="s">
        <v>745</v>
      </c>
    </row>
    <row r="1735" spans="2:6" x14ac:dyDescent="0.3">
      <c r="B1735" s="162" t="s">
        <v>5173</v>
      </c>
      <c r="C1735" s="174">
        <v>258890</v>
      </c>
      <c r="D1735" s="228" t="s">
        <v>4524</v>
      </c>
      <c r="E1735" s="173" t="s">
        <v>4480</v>
      </c>
      <c r="F1735" s="2" t="s">
        <v>745</v>
      </c>
    </row>
    <row r="1736" spans="2:6" x14ac:dyDescent="0.3">
      <c r="B1736" s="253" t="s">
        <v>4341</v>
      </c>
      <c r="C1736" s="169">
        <v>340894</v>
      </c>
      <c r="D1736" s="196" t="s">
        <v>4488</v>
      </c>
      <c r="E1736" s="27" t="s">
        <v>4480</v>
      </c>
      <c r="F1736" s="2" t="s">
        <v>2</v>
      </c>
    </row>
    <row r="1737" spans="2:6" x14ac:dyDescent="0.3">
      <c r="B1737" s="252" t="s">
        <v>5174</v>
      </c>
      <c r="C1737" s="219">
        <v>369835</v>
      </c>
      <c r="D1737" s="197" t="s">
        <v>4802</v>
      </c>
      <c r="E1737" s="163" t="s">
        <v>4480</v>
      </c>
      <c r="F1737" s="2" t="s">
        <v>745</v>
      </c>
    </row>
    <row r="1738" spans="2:6" x14ac:dyDescent="0.3">
      <c r="B1738" s="256" t="s">
        <v>5175</v>
      </c>
      <c r="C1738" s="219">
        <v>49305</v>
      </c>
      <c r="D1738" s="197" t="s">
        <v>4430</v>
      </c>
      <c r="E1738" s="163" t="s">
        <v>4480</v>
      </c>
      <c r="F1738" s="2" t="s">
        <v>745</v>
      </c>
    </row>
    <row r="1739" spans="2:6" x14ac:dyDescent="0.3">
      <c r="B1739" s="158" t="s">
        <v>4342</v>
      </c>
      <c r="C1739" s="163">
        <v>434186</v>
      </c>
      <c r="D1739" s="7" t="s">
        <v>4428</v>
      </c>
      <c r="E1739" s="27" t="s">
        <v>4480</v>
      </c>
      <c r="F1739" s="2" t="s">
        <v>2</v>
      </c>
    </row>
    <row r="1740" spans="2:6" x14ac:dyDescent="0.3">
      <c r="B1740" s="159" t="s">
        <v>4343</v>
      </c>
      <c r="C1740" s="163">
        <v>350310</v>
      </c>
      <c r="D1740" s="189" t="s">
        <v>4436</v>
      </c>
      <c r="E1740" s="27" t="s">
        <v>4480</v>
      </c>
      <c r="F1740" s="2" t="s">
        <v>2</v>
      </c>
    </row>
    <row r="1741" spans="2:6" x14ac:dyDescent="0.3">
      <c r="B1741" s="158" t="s">
        <v>5176</v>
      </c>
      <c r="C1741" s="203"/>
      <c r="D1741" s="197" t="s">
        <v>4441</v>
      </c>
      <c r="E1741" s="163" t="s">
        <v>4480</v>
      </c>
      <c r="F1741" s="2" t="s">
        <v>745</v>
      </c>
    </row>
    <row r="1742" spans="2:6" x14ac:dyDescent="0.3">
      <c r="B1742" s="255" t="s">
        <v>4344</v>
      </c>
      <c r="C1742" s="23">
        <v>172653</v>
      </c>
      <c r="D1742" s="198" t="s">
        <v>4433</v>
      </c>
      <c r="E1742" s="27" t="s">
        <v>4480</v>
      </c>
      <c r="F1742" s="2" t="s">
        <v>2</v>
      </c>
    </row>
    <row r="1743" spans="2:6" x14ac:dyDescent="0.3">
      <c r="B1743" s="257" t="s">
        <v>4345</v>
      </c>
      <c r="C1743" s="149">
        <v>338981</v>
      </c>
      <c r="D1743" s="199" t="s">
        <v>619</v>
      </c>
      <c r="E1743" s="27" t="s">
        <v>4480</v>
      </c>
      <c r="F1743" s="2" t="s">
        <v>2</v>
      </c>
    </row>
    <row r="1744" spans="2:6" x14ac:dyDescent="0.3">
      <c r="B1744" s="158" t="s">
        <v>5177</v>
      </c>
      <c r="C1744" s="219">
        <v>250077</v>
      </c>
      <c r="D1744" s="194" t="s">
        <v>2456</v>
      </c>
      <c r="E1744" s="186" t="s">
        <v>4480</v>
      </c>
      <c r="F1744" s="2" t="s">
        <v>745</v>
      </c>
    </row>
    <row r="1745" spans="2:6" x14ac:dyDescent="0.3">
      <c r="B1745" s="3" t="s">
        <v>4346</v>
      </c>
      <c r="C1745" s="168">
        <v>96174</v>
      </c>
      <c r="D1745" s="7" t="s">
        <v>4455</v>
      </c>
      <c r="E1745" s="27" t="s">
        <v>4480</v>
      </c>
      <c r="F1745" s="2" t="s">
        <v>2</v>
      </c>
    </row>
    <row r="1746" spans="2:6" x14ac:dyDescent="0.3">
      <c r="B1746" s="161" t="s">
        <v>4347</v>
      </c>
      <c r="C1746" s="163">
        <v>24272</v>
      </c>
      <c r="D1746" s="200" t="s">
        <v>4554</v>
      </c>
      <c r="E1746" s="27" t="s">
        <v>4480</v>
      </c>
      <c r="F1746" s="2" t="s">
        <v>2</v>
      </c>
    </row>
    <row r="1747" spans="2:6" x14ac:dyDescent="0.3">
      <c r="B1747" s="159" t="s">
        <v>4348</v>
      </c>
      <c r="C1747" s="172" t="s">
        <v>4349</v>
      </c>
      <c r="D1747" s="7" t="s">
        <v>4431</v>
      </c>
      <c r="E1747" s="27" t="s">
        <v>4480</v>
      </c>
      <c r="F1747" s="2" t="s">
        <v>2</v>
      </c>
    </row>
    <row r="1748" spans="2:6" x14ac:dyDescent="0.3">
      <c r="B1748" s="159" t="s">
        <v>4350</v>
      </c>
      <c r="C1748" s="163">
        <v>45520</v>
      </c>
      <c r="D1748" s="189" t="s">
        <v>4500</v>
      </c>
      <c r="E1748" s="27" t="s">
        <v>4480</v>
      </c>
      <c r="F1748" s="2" t="s">
        <v>2</v>
      </c>
    </row>
    <row r="1749" spans="2:6" x14ac:dyDescent="0.3">
      <c r="B1749" s="159" t="s">
        <v>4351</v>
      </c>
      <c r="C1749" s="163">
        <v>270397</v>
      </c>
      <c r="D1749" s="7" t="s">
        <v>4440</v>
      </c>
      <c r="E1749" s="27" t="s">
        <v>4480</v>
      </c>
      <c r="F1749" s="2" t="s">
        <v>2</v>
      </c>
    </row>
    <row r="1750" spans="2:6" x14ac:dyDescent="0.3">
      <c r="B1750" s="159" t="s">
        <v>4352</v>
      </c>
      <c r="C1750" s="172" t="s">
        <v>4353</v>
      </c>
      <c r="D1750" s="7" t="s">
        <v>4428</v>
      </c>
      <c r="E1750" s="27" t="s">
        <v>4480</v>
      </c>
      <c r="F1750" s="2" t="s">
        <v>2</v>
      </c>
    </row>
    <row r="1751" spans="2:6" x14ac:dyDescent="0.3">
      <c r="B1751" s="159" t="s">
        <v>4354</v>
      </c>
      <c r="C1751" s="163">
        <v>156419</v>
      </c>
      <c r="D1751" s="7" t="s">
        <v>4428</v>
      </c>
      <c r="E1751" s="27" t="s">
        <v>4480</v>
      </c>
      <c r="F1751" s="2" t="s">
        <v>2</v>
      </c>
    </row>
    <row r="1752" spans="2:6" x14ac:dyDescent="0.3">
      <c r="B1752" s="159" t="s">
        <v>4355</v>
      </c>
      <c r="C1752" s="177">
        <v>33003</v>
      </c>
      <c r="D1752" s="7" t="s">
        <v>4440</v>
      </c>
      <c r="E1752" s="27" t="s">
        <v>4480</v>
      </c>
      <c r="F1752" s="2" t="s">
        <v>2</v>
      </c>
    </row>
    <row r="1753" spans="2:6" x14ac:dyDescent="0.3">
      <c r="B1753" s="159" t="s">
        <v>4356</v>
      </c>
      <c r="C1753" s="163">
        <v>256043</v>
      </c>
      <c r="D1753" s="7" t="s">
        <v>4436</v>
      </c>
      <c r="E1753" s="27" t="s">
        <v>4480</v>
      </c>
      <c r="F1753" s="2" t="s">
        <v>2</v>
      </c>
    </row>
    <row r="1754" spans="2:6" x14ac:dyDescent="0.3">
      <c r="B1754" s="252" t="s">
        <v>5178</v>
      </c>
      <c r="C1754" s="219" t="s">
        <v>5179</v>
      </c>
      <c r="D1754" s="197" t="s">
        <v>4445</v>
      </c>
      <c r="E1754" s="163" t="s">
        <v>4480</v>
      </c>
      <c r="F1754" s="2" t="s">
        <v>745</v>
      </c>
    </row>
    <row r="1755" spans="2:6" x14ac:dyDescent="0.3">
      <c r="B1755" s="160" t="s">
        <v>4357</v>
      </c>
      <c r="C1755" s="163">
        <v>142312</v>
      </c>
      <c r="D1755" s="201" t="s">
        <v>4430</v>
      </c>
      <c r="E1755" s="27" t="s">
        <v>4480</v>
      </c>
      <c r="F1755" s="2" t="s">
        <v>2</v>
      </c>
    </row>
    <row r="1756" spans="2:6" x14ac:dyDescent="0.3">
      <c r="B1756" s="159" t="s">
        <v>4358</v>
      </c>
      <c r="C1756" s="163">
        <v>259086</v>
      </c>
      <c r="D1756" s="7" t="s">
        <v>4440</v>
      </c>
      <c r="E1756" s="27" t="s">
        <v>4480</v>
      </c>
      <c r="F1756" s="2" t="s">
        <v>2</v>
      </c>
    </row>
    <row r="1757" spans="2:6" x14ac:dyDescent="0.3">
      <c r="B1757" s="159" t="s">
        <v>4359</v>
      </c>
      <c r="C1757" s="163">
        <v>59181</v>
      </c>
      <c r="D1757" s="189" t="s">
        <v>4477</v>
      </c>
      <c r="E1757" s="27" t="s">
        <v>4480</v>
      </c>
      <c r="F1757" s="2" t="s">
        <v>2</v>
      </c>
    </row>
    <row r="1758" spans="2:6" x14ac:dyDescent="0.3">
      <c r="B1758" s="158" t="s">
        <v>4360</v>
      </c>
      <c r="C1758" s="172" t="s">
        <v>4361</v>
      </c>
      <c r="D1758" s="188" t="s">
        <v>4462</v>
      </c>
      <c r="E1758" s="27" t="s">
        <v>4480</v>
      </c>
      <c r="F1758" s="2" t="s">
        <v>2</v>
      </c>
    </row>
    <row r="1759" spans="2:6" x14ac:dyDescent="0.3">
      <c r="B1759" s="252" t="s">
        <v>5180</v>
      </c>
      <c r="C1759" s="219">
        <v>298687</v>
      </c>
      <c r="D1759" s="197" t="s">
        <v>4454</v>
      </c>
      <c r="E1759" s="163" t="s">
        <v>4480</v>
      </c>
      <c r="F1759" s="2" t="s">
        <v>745</v>
      </c>
    </row>
    <row r="1760" spans="2:6" x14ac:dyDescent="0.3">
      <c r="B1760" s="252" t="s">
        <v>5181</v>
      </c>
      <c r="C1760" s="203">
        <v>271233</v>
      </c>
      <c r="D1760" s="197" t="s">
        <v>4458</v>
      </c>
      <c r="E1760" s="163" t="s">
        <v>4480</v>
      </c>
      <c r="F1760" s="2" t="s">
        <v>745</v>
      </c>
    </row>
    <row r="1761" spans="2:6" x14ac:dyDescent="0.3">
      <c r="B1761" s="159" t="s">
        <v>4362</v>
      </c>
      <c r="C1761" s="172" t="s">
        <v>4363</v>
      </c>
      <c r="D1761" s="7" t="s">
        <v>4458</v>
      </c>
      <c r="E1761" s="27" t="s">
        <v>4480</v>
      </c>
      <c r="F1761" s="2" t="s">
        <v>2</v>
      </c>
    </row>
    <row r="1762" spans="2:6" x14ac:dyDescent="0.3">
      <c r="B1762" s="252" t="s">
        <v>5182</v>
      </c>
      <c r="C1762" s="219">
        <v>378380</v>
      </c>
      <c r="D1762" s="197" t="s">
        <v>4560</v>
      </c>
      <c r="E1762" s="163" t="s">
        <v>4480</v>
      </c>
      <c r="F1762" s="2" t="s">
        <v>745</v>
      </c>
    </row>
    <row r="1763" spans="2:6" x14ac:dyDescent="0.3">
      <c r="B1763" s="252" t="s">
        <v>5183</v>
      </c>
      <c r="C1763" s="203">
        <v>12475</v>
      </c>
      <c r="D1763" s="197" t="s">
        <v>4445</v>
      </c>
      <c r="E1763" s="163" t="s">
        <v>4480</v>
      </c>
      <c r="F1763" s="2" t="s">
        <v>745</v>
      </c>
    </row>
    <row r="1764" spans="2:6" x14ac:dyDescent="0.3">
      <c r="B1764" s="159" t="s">
        <v>4364</v>
      </c>
      <c r="C1764" s="163" t="s">
        <v>4365</v>
      </c>
      <c r="D1764" s="7" t="s">
        <v>4451</v>
      </c>
      <c r="E1764" s="27" t="s">
        <v>4480</v>
      </c>
      <c r="F1764" s="2" t="s">
        <v>2</v>
      </c>
    </row>
    <row r="1765" spans="2:6" x14ac:dyDescent="0.3">
      <c r="B1765" s="255" t="s">
        <v>4366</v>
      </c>
      <c r="C1765" s="23">
        <v>128929</v>
      </c>
      <c r="D1765" s="198" t="s">
        <v>4555</v>
      </c>
      <c r="E1765" s="27" t="s">
        <v>4480</v>
      </c>
      <c r="F1765" s="2" t="s">
        <v>2</v>
      </c>
    </row>
    <row r="1766" spans="2:6" x14ac:dyDescent="0.3">
      <c r="B1766" s="253" t="s">
        <v>4367</v>
      </c>
      <c r="C1766" s="169">
        <v>260097</v>
      </c>
      <c r="D1766" s="196" t="s">
        <v>4475</v>
      </c>
      <c r="E1766" s="27" t="s">
        <v>4480</v>
      </c>
      <c r="F1766" s="2" t="s">
        <v>2</v>
      </c>
    </row>
    <row r="1767" spans="2:6" x14ac:dyDescent="0.3">
      <c r="B1767" s="159" t="s">
        <v>4368</v>
      </c>
      <c r="C1767" s="163">
        <v>60116</v>
      </c>
      <c r="D1767" s="190" t="s">
        <v>619</v>
      </c>
      <c r="E1767" s="27" t="s">
        <v>4480</v>
      </c>
      <c r="F1767" s="2" t="s">
        <v>2</v>
      </c>
    </row>
    <row r="1768" spans="2:6" x14ac:dyDescent="0.3">
      <c r="B1768" s="159" t="s">
        <v>4369</v>
      </c>
      <c r="C1768" s="163">
        <v>78399</v>
      </c>
      <c r="D1768" s="7" t="s">
        <v>4462</v>
      </c>
      <c r="E1768" s="27" t="s">
        <v>4480</v>
      </c>
      <c r="F1768" s="2" t="s">
        <v>2</v>
      </c>
    </row>
    <row r="1769" spans="2:6" x14ac:dyDescent="0.3">
      <c r="B1769" s="159" t="s">
        <v>4370</v>
      </c>
      <c r="C1769" s="163">
        <v>133446</v>
      </c>
      <c r="D1769" s="7" t="s">
        <v>4443</v>
      </c>
      <c r="E1769" s="27" t="s">
        <v>4480</v>
      </c>
      <c r="F1769" s="2" t="s">
        <v>2</v>
      </c>
    </row>
    <row r="1770" spans="2:6" x14ac:dyDescent="0.3">
      <c r="B1770" s="162" t="s">
        <v>5184</v>
      </c>
      <c r="C1770" s="204">
        <v>214867</v>
      </c>
      <c r="D1770" s="194" t="s">
        <v>619</v>
      </c>
      <c r="E1770" s="163" t="s">
        <v>4480</v>
      </c>
      <c r="F1770" s="2" t="s">
        <v>745</v>
      </c>
    </row>
    <row r="1771" spans="2:6" x14ac:dyDescent="0.3">
      <c r="B1771" s="252" t="s">
        <v>5185</v>
      </c>
      <c r="C1771" s="203">
        <v>320820</v>
      </c>
      <c r="D1771" s="197" t="s">
        <v>4445</v>
      </c>
      <c r="E1771" s="163" t="s">
        <v>4480</v>
      </c>
      <c r="F1771" s="2" t="s">
        <v>745</v>
      </c>
    </row>
    <row r="1772" spans="2:6" x14ac:dyDescent="0.3">
      <c r="B1772" s="253" t="s">
        <v>4371</v>
      </c>
      <c r="C1772" s="169">
        <v>336825</v>
      </c>
      <c r="D1772" s="196" t="s">
        <v>4445</v>
      </c>
      <c r="E1772" s="27" t="s">
        <v>4480</v>
      </c>
      <c r="F1772" s="2" t="s">
        <v>2</v>
      </c>
    </row>
    <row r="1773" spans="2:6" x14ac:dyDescent="0.3">
      <c r="B1773" s="252" t="s">
        <v>5186</v>
      </c>
      <c r="C1773" s="203"/>
      <c r="D1773" s="197" t="s">
        <v>4435</v>
      </c>
      <c r="E1773" s="163" t="s">
        <v>4480</v>
      </c>
      <c r="F1773" s="2" t="s">
        <v>745</v>
      </c>
    </row>
    <row r="1774" spans="2:6" x14ac:dyDescent="0.3">
      <c r="B1774" s="252" t="s">
        <v>5187</v>
      </c>
      <c r="C1774" s="203">
        <v>106743</v>
      </c>
      <c r="D1774" s="197" t="s">
        <v>4441</v>
      </c>
      <c r="E1774" s="163" t="s">
        <v>4480</v>
      </c>
      <c r="F1774" s="2" t="s">
        <v>745</v>
      </c>
    </row>
    <row r="1775" spans="2:6" x14ac:dyDescent="0.3">
      <c r="B1775" s="255" t="s">
        <v>4372</v>
      </c>
      <c r="C1775" s="23">
        <v>323561</v>
      </c>
      <c r="D1775" s="198" t="s">
        <v>4543</v>
      </c>
      <c r="E1775" s="27" t="s">
        <v>4480</v>
      </c>
      <c r="F1775" s="2" t="s">
        <v>2</v>
      </c>
    </row>
    <row r="1776" spans="2:6" x14ac:dyDescent="0.3">
      <c r="B1776" s="75" t="s">
        <v>4373</v>
      </c>
      <c r="C1776" s="35">
        <v>192887</v>
      </c>
      <c r="D1776" s="10" t="s">
        <v>4505</v>
      </c>
      <c r="E1776" s="27" t="s">
        <v>4480</v>
      </c>
      <c r="F1776" s="2" t="s">
        <v>2</v>
      </c>
    </row>
    <row r="1777" spans="2:6" x14ac:dyDescent="0.3">
      <c r="B1777" s="159" t="s">
        <v>4374</v>
      </c>
      <c r="C1777" s="172" t="s">
        <v>4375</v>
      </c>
      <c r="D1777" s="7" t="s">
        <v>4428</v>
      </c>
      <c r="E1777" s="27" t="s">
        <v>4480</v>
      </c>
      <c r="F1777" s="2" t="s">
        <v>2</v>
      </c>
    </row>
    <row r="1778" spans="2:6" x14ac:dyDescent="0.3">
      <c r="B1778" s="159" t="s">
        <v>4376</v>
      </c>
      <c r="C1778" s="172" t="s">
        <v>4377</v>
      </c>
      <c r="D1778" s="7" t="s">
        <v>4428</v>
      </c>
      <c r="E1778" s="27" t="s">
        <v>4480</v>
      </c>
      <c r="F1778" s="2" t="s">
        <v>2</v>
      </c>
    </row>
    <row r="1779" spans="2:6" x14ac:dyDescent="0.3">
      <c r="B1779" s="159" t="s">
        <v>4378</v>
      </c>
      <c r="C1779" s="172" t="s">
        <v>4379</v>
      </c>
      <c r="D1779" s="7" t="s">
        <v>4428</v>
      </c>
      <c r="E1779" s="27" t="s">
        <v>4480</v>
      </c>
      <c r="F1779" s="2" t="s">
        <v>2</v>
      </c>
    </row>
    <row r="1780" spans="2:6" x14ac:dyDescent="0.3">
      <c r="B1780" s="159" t="s">
        <v>4380</v>
      </c>
      <c r="C1780" s="163"/>
      <c r="D1780" s="194" t="s">
        <v>4480</v>
      </c>
      <c r="E1780" s="27" t="s">
        <v>4480</v>
      </c>
      <c r="F1780" s="2" t="s">
        <v>2</v>
      </c>
    </row>
    <row r="1781" spans="2:6" x14ac:dyDescent="0.3">
      <c r="B1781" s="252" t="s">
        <v>5188</v>
      </c>
      <c r="C1781" s="219">
        <v>416170</v>
      </c>
      <c r="D1781" s="197" t="s">
        <v>4570</v>
      </c>
      <c r="E1781" s="163" t="s">
        <v>4480</v>
      </c>
      <c r="F1781" s="2" t="s">
        <v>745</v>
      </c>
    </row>
    <row r="1782" spans="2:6" x14ac:dyDescent="0.3">
      <c r="B1782" s="159" t="s">
        <v>4381</v>
      </c>
      <c r="C1782" s="163">
        <v>327030</v>
      </c>
      <c r="D1782" s="7" t="s">
        <v>4437</v>
      </c>
      <c r="E1782" s="27" t="s">
        <v>4480</v>
      </c>
      <c r="F1782" s="2" t="s">
        <v>2</v>
      </c>
    </row>
    <row r="1783" spans="2:6" x14ac:dyDescent="0.3">
      <c r="B1783" s="252" t="s">
        <v>5189</v>
      </c>
      <c r="C1783" s="219">
        <v>415307</v>
      </c>
      <c r="D1783" s="197" t="s">
        <v>4445</v>
      </c>
      <c r="E1783" s="163" t="s">
        <v>4480</v>
      </c>
      <c r="F1783" s="2" t="s">
        <v>745</v>
      </c>
    </row>
    <row r="1784" spans="2:6" x14ac:dyDescent="0.3">
      <c r="B1784" s="159" t="s">
        <v>4382</v>
      </c>
      <c r="C1784" s="163">
        <v>466823</v>
      </c>
      <c r="D1784" s="7" t="s">
        <v>4428</v>
      </c>
      <c r="E1784" s="27" t="s">
        <v>4480</v>
      </c>
      <c r="F1784" s="2" t="s">
        <v>2</v>
      </c>
    </row>
    <row r="1785" spans="2:6" x14ac:dyDescent="0.3">
      <c r="B1785" s="158" t="s">
        <v>4383</v>
      </c>
      <c r="C1785" s="172">
        <v>167974</v>
      </c>
      <c r="D1785" s="188" t="s">
        <v>4428</v>
      </c>
      <c r="E1785" s="27" t="s">
        <v>4480</v>
      </c>
      <c r="F1785" s="2" t="s">
        <v>2</v>
      </c>
    </row>
    <row r="1786" spans="2:6" x14ac:dyDescent="0.3">
      <c r="B1786" s="158" t="s">
        <v>4384</v>
      </c>
      <c r="C1786" s="172">
        <v>177346</v>
      </c>
      <c r="D1786" s="188" t="s">
        <v>4556</v>
      </c>
      <c r="E1786" s="27" t="s">
        <v>4480</v>
      </c>
      <c r="F1786" s="2" t="s">
        <v>2</v>
      </c>
    </row>
    <row r="1787" spans="2:6" x14ac:dyDescent="0.3">
      <c r="B1787" s="159" t="s">
        <v>4385</v>
      </c>
      <c r="C1787" s="163">
        <v>412200</v>
      </c>
      <c r="D1787" s="7" t="s">
        <v>4428</v>
      </c>
      <c r="E1787" s="27" t="s">
        <v>4480</v>
      </c>
      <c r="F1787" s="2" t="s">
        <v>2</v>
      </c>
    </row>
    <row r="1788" spans="2:6" x14ac:dyDescent="0.3">
      <c r="B1788" s="158" t="s">
        <v>5190</v>
      </c>
      <c r="C1788" s="219">
        <v>184035</v>
      </c>
      <c r="D1788" s="194" t="s">
        <v>4475</v>
      </c>
      <c r="E1788" s="163" t="s">
        <v>4480</v>
      </c>
      <c r="F1788" s="2" t="s">
        <v>745</v>
      </c>
    </row>
    <row r="1789" spans="2:6" x14ac:dyDescent="0.3">
      <c r="B1789" s="162" t="s">
        <v>4386</v>
      </c>
      <c r="C1789" s="172">
        <v>57158</v>
      </c>
      <c r="D1789" s="188" t="s">
        <v>4448</v>
      </c>
      <c r="E1789" s="27" t="s">
        <v>4480</v>
      </c>
      <c r="F1789" s="2" t="s">
        <v>2</v>
      </c>
    </row>
    <row r="1790" spans="2:6" x14ac:dyDescent="0.3">
      <c r="B1790" s="159" t="s">
        <v>4387</v>
      </c>
      <c r="C1790" s="163">
        <v>262565</v>
      </c>
      <c r="D1790" s="7" t="s">
        <v>4448</v>
      </c>
      <c r="E1790" s="27" t="s">
        <v>4480</v>
      </c>
      <c r="F1790" s="2" t="s">
        <v>2</v>
      </c>
    </row>
    <row r="1791" spans="2:6" x14ac:dyDescent="0.3">
      <c r="B1791" s="162" t="s">
        <v>4388</v>
      </c>
      <c r="C1791" s="172">
        <v>191404</v>
      </c>
      <c r="D1791" s="188" t="s">
        <v>4446</v>
      </c>
      <c r="E1791" s="27" t="s">
        <v>4480</v>
      </c>
      <c r="F1791" s="2" t="s">
        <v>2</v>
      </c>
    </row>
    <row r="1792" spans="2:6" x14ac:dyDescent="0.3">
      <c r="B1792" s="72" t="s">
        <v>5191</v>
      </c>
      <c r="C1792" s="38">
        <v>190388</v>
      </c>
      <c r="D1792" s="197" t="s">
        <v>4448</v>
      </c>
      <c r="E1792" s="163" t="s">
        <v>4480</v>
      </c>
      <c r="F1792" s="2" t="s">
        <v>745</v>
      </c>
    </row>
    <row r="1793" spans="2:6" x14ac:dyDescent="0.3">
      <c r="B1793" s="72" t="s">
        <v>5192</v>
      </c>
      <c r="C1793" s="38" t="s">
        <v>5193</v>
      </c>
      <c r="D1793" s="197" t="s">
        <v>4587</v>
      </c>
      <c r="E1793" s="163" t="s">
        <v>4480</v>
      </c>
      <c r="F1793" s="2" t="s">
        <v>745</v>
      </c>
    </row>
    <row r="1794" spans="2:6" x14ac:dyDescent="0.3">
      <c r="B1794" s="158" t="s">
        <v>4389</v>
      </c>
      <c r="C1794" s="172">
        <v>339533</v>
      </c>
      <c r="D1794" s="188" t="s">
        <v>4451</v>
      </c>
      <c r="E1794" s="27" t="s">
        <v>4480</v>
      </c>
      <c r="F1794" s="2" t="s">
        <v>2</v>
      </c>
    </row>
    <row r="1795" spans="2:6" x14ac:dyDescent="0.3">
      <c r="B1795" s="253" t="s">
        <v>4390</v>
      </c>
      <c r="C1795" s="169">
        <v>211761</v>
      </c>
      <c r="D1795" s="196" t="s">
        <v>4431</v>
      </c>
      <c r="E1795" s="27" t="s">
        <v>4480</v>
      </c>
      <c r="F1795" s="2" t="s">
        <v>2</v>
      </c>
    </row>
    <row r="1796" spans="2:6" x14ac:dyDescent="0.3">
      <c r="B1796" s="251" t="s">
        <v>4391</v>
      </c>
      <c r="C1796" s="183">
        <v>243894</v>
      </c>
      <c r="D1796" s="191" t="s">
        <v>4475</v>
      </c>
      <c r="E1796" s="27" t="s">
        <v>4480</v>
      </c>
      <c r="F1796" s="2" t="s">
        <v>2</v>
      </c>
    </row>
    <row r="1797" spans="2:6" x14ac:dyDescent="0.3">
      <c r="B1797" s="250" t="s">
        <v>4392</v>
      </c>
      <c r="C1797" s="33" t="s">
        <v>4393</v>
      </c>
      <c r="D1797" s="8" t="s">
        <v>4445</v>
      </c>
      <c r="E1797" s="27" t="s">
        <v>4480</v>
      </c>
      <c r="F1797" s="2" t="s">
        <v>2</v>
      </c>
    </row>
    <row r="1798" spans="2:6" x14ac:dyDescent="0.3">
      <c r="B1798" s="159" t="s">
        <v>4394</v>
      </c>
      <c r="C1798" s="163">
        <v>263195</v>
      </c>
      <c r="D1798" s="189" t="s">
        <v>4557</v>
      </c>
      <c r="E1798" s="27" t="s">
        <v>4480</v>
      </c>
      <c r="F1798" s="2" t="s">
        <v>2</v>
      </c>
    </row>
    <row r="1799" spans="2:6" x14ac:dyDescent="0.3">
      <c r="B1799" s="159" t="s">
        <v>4395</v>
      </c>
      <c r="C1799" s="172" t="s">
        <v>4396</v>
      </c>
      <c r="D1799" s="200" t="s">
        <v>4488</v>
      </c>
      <c r="E1799" s="27" t="s">
        <v>4480</v>
      </c>
      <c r="F1799" s="2" t="s">
        <v>2</v>
      </c>
    </row>
    <row r="1800" spans="2:6" x14ac:dyDescent="0.3">
      <c r="B1800" s="254" t="s">
        <v>5194</v>
      </c>
      <c r="C1800" s="219">
        <v>97525</v>
      </c>
      <c r="D1800" s="193" t="s">
        <v>4445</v>
      </c>
      <c r="E1800" s="163" t="s">
        <v>4480</v>
      </c>
      <c r="F1800" s="2" t="s">
        <v>745</v>
      </c>
    </row>
    <row r="1801" spans="2:6" x14ac:dyDescent="0.3">
      <c r="B1801" s="253" t="s">
        <v>4397</v>
      </c>
      <c r="C1801" s="169">
        <v>466655</v>
      </c>
      <c r="D1801" s="196" t="s">
        <v>4436</v>
      </c>
      <c r="E1801" s="27" t="s">
        <v>4480</v>
      </c>
      <c r="F1801" s="2" t="s">
        <v>2</v>
      </c>
    </row>
    <row r="1802" spans="2:6" x14ac:dyDescent="0.3">
      <c r="B1802" s="159" t="s">
        <v>4398</v>
      </c>
      <c r="C1802" s="172" t="s">
        <v>4399</v>
      </c>
      <c r="D1802" s="7" t="s">
        <v>4467</v>
      </c>
      <c r="E1802" s="27" t="s">
        <v>4480</v>
      </c>
      <c r="F1802" s="2" t="s">
        <v>2</v>
      </c>
    </row>
    <row r="1803" spans="2:6" x14ac:dyDescent="0.3">
      <c r="B1803" s="258" t="s">
        <v>4400</v>
      </c>
      <c r="C1803" s="185">
        <v>133435</v>
      </c>
      <c r="D1803" s="229" t="s">
        <v>4441</v>
      </c>
      <c r="E1803" s="27" t="s">
        <v>4480</v>
      </c>
      <c r="F1803" s="2" t="s">
        <v>2</v>
      </c>
    </row>
    <row r="1804" spans="2:6" x14ac:dyDescent="0.3">
      <c r="B1804" s="159" t="s">
        <v>4401</v>
      </c>
      <c r="C1804" s="172" t="s">
        <v>4402</v>
      </c>
      <c r="D1804" s="7" t="s">
        <v>4436</v>
      </c>
      <c r="E1804" s="27" t="s">
        <v>4480</v>
      </c>
      <c r="F1804" s="2" t="s">
        <v>2</v>
      </c>
    </row>
    <row r="1805" spans="2:6" x14ac:dyDescent="0.3">
      <c r="B1805" s="252" t="s">
        <v>5195</v>
      </c>
      <c r="C1805" s="219">
        <v>270234</v>
      </c>
      <c r="D1805" s="197" t="s">
        <v>4445</v>
      </c>
      <c r="E1805" s="163" t="s">
        <v>4480</v>
      </c>
      <c r="F1805" s="2" t="s">
        <v>745</v>
      </c>
    </row>
    <row r="1806" spans="2:6" x14ac:dyDescent="0.3">
      <c r="B1806" s="252" t="s">
        <v>5196</v>
      </c>
      <c r="C1806" s="219">
        <v>275223</v>
      </c>
      <c r="D1806" s="197" t="s">
        <v>4428</v>
      </c>
      <c r="E1806" s="163" t="s">
        <v>4480</v>
      </c>
      <c r="F1806" s="2" t="s">
        <v>745</v>
      </c>
    </row>
    <row r="1807" spans="2:6" x14ac:dyDescent="0.3">
      <c r="B1807" s="159" t="s">
        <v>4403</v>
      </c>
      <c r="C1807" s="163">
        <v>409370</v>
      </c>
      <c r="D1807" s="7" t="s">
        <v>4436</v>
      </c>
      <c r="E1807" s="27" t="s">
        <v>4480</v>
      </c>
      <c r="F1807" s="2" t="s">
        <v>2</v>
      </c>
    </row>
    <row r="1808" spans="2:6" x14ac:dyDescent="0.3">
      <c r="B1808" s="159" t="s">
        <v>4404</v>
      </c>
      <c r="C1808" s="163">
        <v>356484</v>
      </c>
      <c r="D1808" s="188" t="s">
        <v>4428</v>
      </c>
      <c r="E1808" s="27" t="s">
        <v>4480</v>
      </c>
      <c r="F1808" s="2" t="s">
        <v>2</v>
      </c>
    </row>
    <row r="1809" spans="2:6" x14ac:dyDescent="0.3">
      <c r="B1809" s="252" t="s">
        <v>5197</v>
      </c>
      <c r="C1809" s="219">
        <v>80902</v>
      </c>
      <c r="D1809" s="197" t="s">
        <v>4587</v>
      </c>
      <c r="E1809" s="163" t="s">
        <v>4480</v>
      </c>
      <c r="F1809" s="2" t="s">
        <v>745</v>
      </c>
    </row>
    <row r="1810" spans="2:6" x14ac:dyDescent="0.3">
      <c r="B1810" s="159" t="s">
        <v>4405</v>
      </c>
      <c r="C1810" s="172" t="s">
        <v>4406</v>
      </c>
      <c r="D1810" s="7" t="s">
        <v>4436</v>
      </c>
      <c r="E1810" s="27" t="s">
        <v>4480</v>
      </c>
      <c r="F1810" s="2" t="s">
        <v>2</v>
      </c>
    </row>
    <row r="1811" spans="2:6" x14ac:dyDescent="0.3">
      <c r="B1811" s="159" t="s">
        <v>4407</v>
      </c>
      <c r="C1811" s="163">
        <v>165074</v>
      </c>
      <c r="D1811" s="7" t="s">
        <v>4458</v>
      </c>
      <c r="E1811" s="27" t="s">
        <v>4480</v>
      </c>
      <c r="F1811" s="2" t="s">
        <v>2</v>
      </c>
    </row>
    <row r="1812" spans="2:6" x14ac:dyDescent="0.3">
      <c r="B1812" s="158" t="s">
        <v>5198</v>
      </c>
      <c r="C1812" s="204">
        <v>381779</v>
      </c>
      <c r="D1812" s="194" t="s">
        <v>619</v>
      </c>
      <c r="E1812" s="163" t="s">
        <v>4480</v>
      </c>
      <c r="F1812" s="2" t="s">
        <v>745</v>
      </c>
    </row>
    <row r="1813" spans="2:6" x14ac:dyDescent="0.3">
      <c r="B1813" s="162" t="s">
        <v>4408</v>
      </c>
      <c r="C1813" s="172" t="s">
        <v>4409</v>
      </c>
      <c r="D1813" s="188" t="s">
        <v>4428</v>
      </c>
      <c r="E1813" s="27" t="s">
        <v>4480</v>
      </c>
      <c r="F1813" s="2" t="s">
        <v>2</v>
      </c>
    </row>
    <row r="1814" spans="2:6" x14ac:dyDescent="0.3">
      <c r="B1814" s="159" t="s">
        <v>4410</v>
      </c>
      <c r="C1814" s="163">
        <v>257768</v>
      </c>
      <c r="D1814" s="7" t="s">
        <v>4441</v>
      </c>
      <c r="E1814" s="27" t="s">
        <v>4480</v>
      </c>
      <c r="F1814" s="2" t="s">
        <v>2</v>
      </c>
    </row>
    <row r="1815" spans="2:6" x14ac:dyDescent="0.3">
      <c r="B1815" s="259" t="s">
        <v>4411</v>
      </c>
      <c r="C1815" s="44">
        <v>262139</v>
      </c>
      <c r="D1815" s="6" t="s">
        <v>2456</v>
      </c>
      <c r="E1815" s="27" t="s">
        <v>4480</v>
      </c>
      <c r="F1815" s="2" t="s">
        <v>2</v>
      </c>
    </row>
    <row r="1816" spans="2:6" x14ac:dyDescent="0.3">
      <c r="B1816" s="158" t="s">
        <v>4412</v>
      </c>
      <c r="C1816" s="172">
        <v>409089</v>
      </c>
      <c r="D1816" s="194" t="s">
        <v>4558</v>
      </c>
      <c r="E1816" s="27" t="s">
        <v>4480</v>
      </c>
      <c r="F1816" s="2" t="s">
        <v>2</v>
      </c>
    </row>
    <row r="1817" spans="2:6" x14ac:dyDescent="0.3">
      <c r="B1817" s="158" t="s">
        <v>4413</v>
      </c>
      <c r="C1817" s="172">
        <v>287792</v>
      </c>
      <c r="D1817" s="7" t="s">
        <v>4440</v>
      </c>
      <c r="E1817" s="27" t="s">
        <v>4480</v>
      </c>
      <c r="F1817" s="2" t="s">
        <v>2</v>
      </c>
    </row>
    <row r="1818" spans="2:6" x14ac:dyDescent="0.3">
      <c r="B1818" s="252" t="s">
        <v>5199</v>
      </c>
      <c r="C1818" s="219">
        <v>261601</v>
      </c>
      <c r="D1818" s="197" t="s">
        <v>4428</v>
      </c>
      <c r="E1818" s="163" t="s">
        <v>4480</v>
      </c>
      <c r="F1818" s="2" t="s">
        <v>745</v>
      </c>
    </row>
    <row r="1819" spans="2:6" x14ac:dyDescent="0.3">
      <c r="B1819" s="260" t="s">
        <v>5200</v>
      </c>
      <c r="C1819" s="219">
        <v>50768</v>
      </c>
      <c r="D1819" s="197" t="s">
        <v>4445</v>
      </c>
      <c r="E1819" s="163" t="s">
        <v>4480</v>
      </c>
      <c r="F1819" s="2" t="s">
        <v>745</v>
      </c>
    </row>
    <row r="1820" spans="2:6" x14ac:dyDescent="0.3">
      <c r="B1820" s="159" t="s">
        <v>4414</v>
      </c>
      <c r="C1820" s="177">
        <v>187409</v>
      </c>
      <c r="D1820" s="189" t="s">
        <v>4473</v>
      </c>
      <c r="E1820" s="27" t="s">
        <v>4480</v>
      </c>
      <c r="F1820" s="2" t="s">
        <v>2</v>
      </c>
    </row>
    <row r="1821" spans="2:6" x14ac:dyDescent="0.3">
      <c r="B1821" s="158" t="s">
        <v>4415</v>
      </c>
      <c r="C1821" s="172">
        <v>278007</v>
      </c>
      <c r="D1821" s="194" t="s">
        <v>619</v>
      </c>
      <c r="E1821" s="27" t="s">
        <v>4480</v>
      </c>
      <c r="F1821" s="2" t="s">
        <v>2</v>
      </c>
    </row>
    <row r="1822" spans="2:6" x14ac:dyDescent="0.3">
      <c r="B1822" s="159" t="s">
        <v>4416</v>
      </c>
      <c r="C1822" s="163">
        <v>110104</v>
      </c>
      <c r="D1822" s="7" t="s">
        <v>4450</v>
      </c>
      <c r="E1822" s="27" t="s">
        <v>4480</v>
      </c>
      <c r="F1822" s="2" t="s">
        <v>2</v>
      </c>
    </row>
    <row r="1823" spans="2:6" x14ac:dyDescent="0.3">
      <c r="B1823" s="158" t="s">
        <v>5201</v>
      </c>
      <c r="C1823" s="204">
        <v>190685</v>
      </c>
      <c r="D1823" s="197" t="s">
        <v>4534</v>
      </c>
      <c r="E1823" s="163" t="s">
        <v>4480</v>
      </c>
      <c r="F1823" s="2" t="s">
        <v>745</v>
      </c>
    </row>
    <row r="1824" spans="2:6" x14ac:dyDescent="0.3">
      <c r="B1824" s="159" t="s">
        <v>4417</v>
      </c>
      <c r="C1824" s="163">
        <v>6197</v>
      </c>
      <c r="D1824" s="7" t="s">
        <v>4440</v>
      </c>
      <c r="E1824" s="27" t="s">
        <v>4480</v>
      </c>
      <c r="F1824" s="2" t="s">
        <v>2</v>
      </c>
    </row>
    <row r="1825" spans="2:6" x14ac:dyDescent="0.3">
      <c r="B1825" s="252" t="s">
        <v>5202</v>
      </c>
      <c r="C1825" s="219">
        <v>89816</v>
      </c>
      <c r="D1825" s="197" t="s">
        <v>4436</v>
      </c>
      <c r="E1825" s="163" t="s">
        <v>4480</v>
      </c>
      <c r="F1825" s="2" t="s">
        <v>745</v>
      </c>
    </row>
    <row r="1826" spans="2:6" x14ac:dyDescent="0.3">
      <c r="B1826" s="158" t="s">
        <v>4418</v>
      </c>
      <c r="C1826" s="172">
        <v>161933</v>
      </c>
      <c r="D1826" s="188" t="s">
        <v>4457</v>
      </c>
      <c r="E1826" s="27" t="s">
        <v>4480</v>
      </c>
      <c r="F1826" s="2" t="s">
        <v>2</v>
      </c>
    </row>
    <row r="1827" spans="2:6" x14ac:dyDescent="0.3">
      <c r="B1827" s="253" t="s">
        <v>4419</v>
      </c>
      <c r="C1827" s="169">
        <v>133962</v>
      </c>
      <c r="D1827" s="196" t="s">
        <v>4450</v>
      </c>
      <c r="E1827" s="27" t="s">
        <v>4480</v>
      </c>
      <c r="F1827" s="2" t="s">
        <v>2</v>
      </c>
    </row>
    <row r="1828" spans="2:6" x14ac:dyDescent="0.3">
      <c r="B1828" s="252" t="s">
        <v>5203</v>
      </c>
      <c r="C1828" s="203">
        <v>111969</v>
      </c>
      <c r="D1828" s="197" t="s">
        <v>4435</v>
      </c>
      <c r="E1828" s="163" t="s">
        <v>4480</v>
      </c>
      <c r="F1828" s="2" t="s">
        <v>745</v>
      </c>
    </row>
    <row r="1829" spans="2:6" x14ac:dyDescent="0.3">
      <c r="B1829" s="252" t="s">
        <v>5204</v>
      </c>
      <c r="C1829" s="203" t="s">
        <v>5205</v>
      </c>
      <c r="D1829" s="197" t="s">
        <v>4445</v>
      </c>
      <c r="E1829" s="163" t="s">
        <v>4480</v>
      </c>
      <c r="F1829" s="2" t="s">
        <v>745</v>
      </c>
    </row>
    <row r="1830" spans="2:6" x14ac:dyDescent="0.3">
      <c r="B1830" s="159" t="s">
        <v>4420</v>
      </c>
      <c r="C1830" s="163">
        <v>394485</v>
      </c>
      <c r="D1830" s="7" t="s">
        <v>4445</v>
      </c>
      <c r="E1830" s="27" t="s">
        <v>4480</v>
      </c>
      <c r="F1830" s="2" t="s">
        <v>2</v>
      </c>
    </row>
    <row r="1831" spans="2:6" x14ac:dyDescent="0.3">
      <c r="B1831" s="252" t="s">
        <v>5206</v>
      </c>
      <c r="C1831" s="203">
        <v>273424</v>
      </c>
      <c r="D1831" s="197" t="s">
        <v>4454</v>
      </c>
      <c r="E1831" s="177" t="s">
        <v>4480</v>
      </c>
      <c r="F1831" s="2" t="s">
        <v>745</v>
      </c>
    </row>
    <row r="1832" spans="2:6" x14ac:dyDescent="0.3">
      <c r="B1832" s="253" t="s">
        <v>4421</v>
      </c>
      <c r="C1832" s="169">
        <v>404519</v>
      </c>
      <c r="D1832" s="196" t="s">
        <v>4476</v>
      </c>
      <c r="E1832" s="27" t="s">
        <v>4480</v>
      </c>
      <c r="F1832" s="2" t="s">
        <v>2</v>
      </c>
    </row>
    <row r="1833" spans="2:6" x14ac:dyDescent="0.3">
      <c r="B1833" s="258" t="s">
        <v>4422</v>
      </c>
      <c r="C1833" s="163">
        <v>220089</v>
      </c>
      <c r="D1833" s="229" t="s">
        <v>4431</v>
      </c>
      <c r="E1833" s="27" t="s">
        <v>4480</v>
      </c>
      <c r="F1833" s="2" t="s">
        <v>2</v>
      </c>
    </row>
    <row r="1834" spans="2:6" x14ac:dyDescent="0.3">
      <c r="B1834" s="158" t="s">
        <v>4423</v>
      </c>
      <c r="C1834" s="172">
        <v>182951</v>
      </c>
      <c r="D1834" s="188" t="s">
        <v>4552</v>
      </c>
      <c r="E1834" s="27" t="s">
        <v>4480</v>
      </c>
      <c r="F1834" s="2" t="s">
        <v>2</v>
      </c>
    </row>
    <row r="1835" spans="2:6" x14ac:dyDescent="0.3">
      <c r="B1835" s="159" t="s">
        <v>4424</v>
      </c>
      <c r="C1835" s="172" t="s">
        <v>4425</v>
      </c>
      <c r="D1835" s="189" t="s">
        <v>4549</v>
      </c>
      <c r="E1835" s="27" t="s">
        <v>4480</v>
      </c>
      <c r="F1835" s="2" t="s">
        <v>2</v>
      </c>
    </row>
    <row r="1836" spans="2:6" x14ac:dyDescent="0.3">
      <c r="B1836" s="158" t="s">
        <v>5207</v>
      </c>
      <c r="C1836" s="204">
        <v>237760</v>
      </c>
      <c r="D1836" s="197" t="s">
        <v>4534</v>
      </c>
      <c r="E1836" s="163" t="s">
        <v>4480</v>
      </c>
      <c r="F1836" s="2" t="s">
        <v>745</v>
      </c>
    </row>
    <row r="1837" spans="2:6" x14ac:dyDescent="0.3">
      <c r="B1837" s="158" t="s">
        <v>4426</v>
      </c>
      <c r="C1837" s="172">
        <v>10886</v>
      </c>
      <c r="D1837" s="188" t="s">
        <v>619</v>
      </c>
      <c r="E1837" s="27" t="s">
        <v>4480</v>
      </c>
      <c r="F1837" s="2" t="s">
        <v>2</v>
      </c>
    </row>
    <row r="1838" spans="2:6" x14ac:dyDescent="0.3">
      <c r="B1838" s="252" t="s">
        <v>5208</v>
      </c>
      <c r="C1838" s="219">
        <v>248500</v>
      </c>
      <c r="D1838" s="197" t="s">
        <v>4435</v>
      </c>
      <c r="E1838" s="163" t="s">
        <v>4480</v>
      </c>
      <c r="F1838" s="2" t="s">
        <v>745</v>
      </c>
    </row>
    <row r="1839" spans="2:6" x14ac:dyDescent="0.3">
      <c r="B1839" s="252" t="s">
        <v>5209</v>
      </c>
      <c r="C1839" s="219">
        <v>160673</v>
      </c>
      <c r="D1839" s="197" t="s">
        <v>4454</v>
      </c>
      <c r="E1839" s="163" t="s">
        <v>4480</v>
      </c>
      <c r="F1839" s="2" t="s">
        <v>745</v>
      </c>
    </row>
    <row r="1840" spans="2:6" x14ac:dyDescent="0.3">
      <c r="B1840" s="158" t="s">
        <v>5210</v>
      </c>
      <c r="C1840" s="219">
        <v>30263</v>
      </c>
      <c r="D1840" s="193" t="s">
        <v>4436</v>
      </c>
      <c r="E1840" s="163" t="s">
        <v>4480</v>
      </c>
      <c r="F1840" s="2" t="s">
        <v>745</v>
      </c>
    </row>
    <row r="1841" spans="2:6" x14ac:dyDescent="0.3">
      <c r="B1841" s="159" t="s">
        <v>4427</v>
      </c>
      <c r="C1841" s="177">
        <v>359951</v>
      </c>
      <c r="D1841" s="7" t="s">
        <v>4532</v>
      </c>
      <c r="E1841" s="27" t="s">
        <v>4480</v>
      </c>
      <c r="F1841" s="2" t="s">
        <v>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2E23-3FFA-4BC0-BB38-CE9A3A13BA1E}">
  <dimension ref="B4:F63745"/>
  <sheetViews>
    <sheetView topLeftCell="A2038" workbookViewId="0">
      <selection activeCell="C2038" sqref="C1:F65536"/>
    </sheetView>
  </sheetViews>
  <sheetFormatPr defaultRowHeight="14.4" x14ac:dyDescent="0.3"/>
  <cols>
    <col min="3" max="3" width="44.44140625" customWidth="1"/>
    <col min="4" max="4" width="14.109375" customWidth="1"/>
    <col min="5" max="5" width="18.88671875" customWidth="1"/>
    <col min="6" max="6" width="31" customWidth="1"/>
  </cols>
  <sheetData>
    <row r="4" spans="2:6" x14ac:dyDescent="0.3">
      <c r="B4" s="261"/>
      <c r="C4" s="48" t="s">
        <v>5664</v>
      </c>
      <c r="D4" s="48" t="s">
        <v>968</v>
      </c>
      <c r="E4" s="48" t="s">
        <v>5665</v>
      </c>
      <c r="F4" s="48" t="s">
        <v>1412</v>
      </c>
    </row>
    <row r="5" spans="2:6" x14ac:dyDescent="0.3">
      <c r="B5" s="262"/>
      <c r="C5" s="48" t="s">
        <v>9050</v>
      </c>
      <c r="D5" s="48" t="s">
        <v>9051</v>
      </c>
      <c r="E5" s="48" t="s">
        <v>9052</v>
      </c>
      <c r="F5" s="48" t="s">
        <v>9632</v>
      </c>
    </row>
    <row r="6" spans="2:6" x14ac:dyDescent="0.3">
      <c r="B6" s="262"/>
      <c r="C6" s="48" t="s">
        <v>8866</v>
      </c>
      <c r="D6" s="48"/>
      <c r="E6" s="48"/>
      <c r="F6" s="48" t="s">
        <v>9590</v>
      </c>
    </row>
    <row r="7" spans="2:6" x14ac:dyDescent="0.3">
      <c r="B7" s="262"/>
      <c r="C7" s="48" t="s">
        <v>5245</v>
      </c>
      <c r="D7" s="48"/>
      <c r="E7" s="48" t="s">
        <v>2853</v>
      </c>
      <c r="F7" s="48" t="s">
        <v>4539</v>
      </c>
    </row>
    <row r="8" spans="2:6" x14ac:dyDescent="0.3">
      <c r="B8" s="262"/>
      <c r="C8" s="48" t="s">
        <v>7198</v>
      </c>
      <c r="D8" s="48" t="s">
        <v>1092</v>
      </c>
      <c r="E8" s="48" t="s">
        <v>4561</v>
      </c>
      <c r="F8" s="48" t="s">
        <v>2460</v>
      </c>
    </row>
    <row r="9" spans="2:6" x14ac:dyDescent="0.3">
      <c r="B9" s="261"/>
      <c r="C9" s="48" t="s">
        <v>8882</v>
      </c>
      <c r="D9" s="48"/>
      <c r="E9" s="48"/>
      <c r="F9" s="48" t="s">
        <v>2460</v>
      </c>
    </row>
    <row r="10" spans="2:6" x14ac:dyDescent="0.3">
      <c r="B10" s="261"/>
      <c r="C10" s="48" t="s">
        <v>5422</v>
      </c>
      <c r="D10" s="48" t="s">
        <v>5423</v>
      </c>
      <c r="E10" s="48" t="s">
        <v>5424</v>
      </c>
      <c r="F10" s="48" t="s">
        <v>9587</v>
      </c>
    </row>
    <row r="11" spans="2:6" x14ac:dyDescent="0.3">
      <c r="B11" s="261"/>
      <c r="C11" s="48" t="s">
        <v>8736</v>
      </c>
      <c r="D11" s="48"/>
      <c r="E11" s="48"/>
      <c r="F11" s="48" t="s">
        <v>9600</v>
      </c>
    </row>
    <row r="12" spans="2:6" x14ac:dyDescent="0.3">
      <c r="B12" s="261"/>
      <c r="C12" s="48" t="s">
        <v>8871</v>
      </c>
      <c r="D12" s="48"/>
      <c r="E12" s="48" t="s">
        <v>8872</v>
      </c>
      <c r="F12" s="48" t="s">
        <v>4480</v>
      </c>
    </row>
    <row r="13" spans="2:6" x14ac:dyDescent="0.3">
      <c r="B13" s="262"/>
      <c r="C13" s="48" t="s">
        <v>8737</v>
      </c>
      <c r="D13" s="48"/>
      <c r="E13" s="48" t="s">
        <v>8738</v>
      </c>
      <c r="F13" s="48" t="s">
        <v>9592</v>
      </c>
    </row>
    <row r="14" spans="2:6" x14ac:dyDescent="0.3">
      <c r="B14" s="261"/>
      <c r="C14" s="48" t="s">
        <v>964</v>
      </c>
      <c r="D14" s="48" t="s">
        <v>1066</v>
      </c>
      <c r="E14" s="48" t="s">
        <v>7397</v>
      </c>
      <c r="F14" s="48" t="s">
        <v>2445</v>
      </c>
    </row>
    <row r="15" spans="2:6" x14ac:dyDescent="0.3">
      <c r="B15" s="262"/>
      <c r="C15" s="48" t="s">
        <v>8705</v>
      </c>
      <c r="D15" s="48"/>
      <c r="E15" s="48" t="s">
        <v>8706</v>
      </c>
      <c r="F15" s="48" t="s">
        <v>9601</v>
      </c>
    </row>
    <row r="16" spans="2:6" x14ac:dyDescent="0.3">
      <c r="B16" s="261"/>
      <c r="C16" s="48" t="s">
        <v>6033</v>
      </c>
      <c r="D16" s="48" t="s">
        <v>1121</v>
      </c>
      <c r="E16" s="48" t="s">
        <v>2856</v>
      </c>
      <c r="F16" s="48" t="s">
        <v>9588</v>
      </c>
    </row>
    <row r="17" spans="2:6" x14ac:dyDescent="0.3">
      <c r="B17" s="261"/>
      <c r="C17" s="48" t="s">
        <v>5707</v>
      </c>
      <c r="D17" s="48" t="s">
        <v>968</v>
      </c>
      <c r="E17" s="48" t="s">
        <v>2858</v>
      </c>
      <c r="F17" s="48" t="s">
        <v>1086</v>
      </c>
    </row>
    <row r="18" spans="2:6" x14ac:dyDescent="0.3">
      <c r="B18" s="261"/>
      <c r="C18" s="48" t="s">
        <v>8739</v>
      </c>
      <c r="D18" s="48"/>
      <c r="E18" s="48" t="s">
        <v>8740</v>
      </c>
      <c r="F18" s="48" t="s">
        <v>4480</v>
      </c>
    </row>
    <row r="19" spans="2:6" x14ac:dyDescent="0.3">
      <c r="B19" s="261"/>
      <c r="C19" s="48" t="s">
        <v>5570</v>
      </c>
      <c r="D19" s="48" t="s">
        <v>1621</v>
      </c>
      <c r="E19" s="48" t="s">
        <v>5571</v>
      </c>
      <c r="F19" s="48" t="s">
        <v>966</v>
      </c>
    </row>
    <row r="20" spans="2:6" x14ac:dyDescent="0.3">
      <c r="B20" s="262"/>
      <c r="C20" s="48" t="s">
        <v>9503</v>
      </c>
      <c r="D20" s="48" t="s">
        <v>9504</v>
      </c>
      <c r="E20" s="48" t="s">
        <v>9505</v>
      </c>
      <c r="F20" s="48" t="s">
        <v>2489</v>
      </c>
    </row>
    <row r="21" spans="2:6" x14ac:dyDescent="0.3">
      <c r="B21" s="261"/>
      <c r="C21" s="48" t="s">
        <v>5645</v>
      </c>
      <c r="D21" s="48" t="s">
        <v>5646</v>
      </c>
      <c r="E21" s="48" t="s">
        <v>2862</v>
      </c>
      <c r="F21" s="48" t="s">
        <v>1060</v>
      </c>
    </row>
    <row r="22" spans="2:6" x14ac:dyDescent="0.3">
      <c r="B22" s="261"/>
      <c r="C22" s="48" t="s">
        <v>7847</v>
      </c>
      <c r="D22" s="48" t="s">
        <v>968</v>
      </c>
      <c r="E22" s="48" t="s">
        <v>7848</v>
      </c>
      <c r="F22" s="48" t="s">
        <v>977</v>
      </c>
    </row>
    <row r="23" spans="2:6" x14ac:dyDescent="0.3">
      <c r="B23" s="262"/>
      <c r="C23" s="48" t="s">
        <v>8318</v>
      </c>
      <c r="D23" s="48"/>
      <c r="E23" s="48" t="s">
        <v>2865</v>
      </c>
      <c r="F23" s="48" t="s">
        <v>4539</v>
      </c>
    </row>
    <row r="24" spans="2:6" x14ac:dyDescent="0.3">
      <c r="B24" s="261"/>
      <c r="C24" s="48" t="s">
        <v>9210</v>
      </c>
      <c r="D24" s="48" t="s">
        <v>9211</v>
      </c>
      <c r="E24" s="48" t="s">
        <v>9212</v>
      </c>
      <c r="F24" s="48" t="s">
        <v>2445</v>
      </c>
    </row>
    <row r="25" spans="2:6" x14ac:dyDescent="0.3">
      <c r="B25" s="262"/>
      <c r="C25" s="48" t="s">
        <v>9114</v>
      </c>
      <c r="D25" s="48" t="s">
        <v>9115</v>
      </c>
      <c r="E25" s="48" t="s">
        <v>9116</v>
      </c>
      <c r="F25" s="48" t="s">
        <v>4539</v>
      </c>
    </row>
    <row r="26" spans="2:6" x14ac:dyDescent="0.3">
      <c r="B26" s="262"/>
      <c r="C26" s="48" t="s">
        <v>8118</v>
      </c>
      <c r="D26" s="48"/>
      <c r="E26" s="48" t="s">
        <v>8119</v>
      </c>
      <c r="F26" s="48" t="s">
        <v>2460</v>
      </c>
    </row>
    <row r="27" spans="2:6" x14ac:dyDescent="0.3">
      <c r="B27" s="261"/>
      <c r="C27" s="48" t="s">
        <v>7323</v>
      </c>
      <c r="D27" s="48" t="s">
        <v>968</v>
      </c>
      <c r="E27" s="48" t="s">
        <v>7324</v>
      </c>
      <c r="F27" s="48" t="s">
        <v>9595</v>
      </c>
    </row>
    <row r="28" spans="2:6" x14ac:dyDescent="0.3">
      <c r="B28" s="262"/>
      <c r="C28" s="48" t="s">
        <v>7835</v>
      </c>
      <c r="D28" s="48"/>
      <c r="E28" s="48" t="s">
        <v>7836</v>
      </c>
      <c r="F28" s="48" t="s">
        <v>9600</v>
      </c>
    </row>
    <row r="29" spans="2:6" x14ac:dyDescent="0.3">
      <c r="B29" s="262"/>
      <c r="C29" s="48" t="s">
        <v>6780</v>
      </c>
      <c r="D29" s="48"/>
      <c r="E29" s="48" t="s">
        <v>6781</v>
      </c>
      <c r="F29" s="48" t="s">
        <v>1412</v>
      </c>
    </row>
    <row r="30" spans="2:6" x14ac:dyDescent="0.3">
      <c r="B30" s="261"/>
      <c r="C30" s="48" t="s">
        <v>5898</v>
      </c>
      <c r="D30" s="48" t="s">
        <v>5899</v>
      </c>
      <c r="E30" s="48" t="s">
        <v>2872</v>
      </c>
      <c r="F30" s="48" t="s">
        <v>966</v>
      </c>
    </row>
    <row r="31" spans="2:6" x14ac:dyDescent="0.3">
      <c r="B31" s="262"/>
      <c r="C31" s="48" t="s">
        <v>8204</v>
      </c>
      <c r="D31" s="48"/>
      <c r="E31" s="48" t="s">
        <v>8205</v>
      </c>
      <c r="F31" s="48" t="s">
        <v>4480</v>
      </c>
    </row>
    <row r="32" spans="2:6" x14ac:dyDescent="0.3">
      <c r="B32" s="261"/>
      <c r="C32" s="48" t="s">
        <v>7749</v>
      </c>
      <c r="D32" s="48"/>
      <c r="E32" s="48" t="s">
        <v>7750</v>
      </c>
      <c r="F32" s="48" t="s">
        <v>2460</v>
      </c>
    </row>
    <row r="33" spans="2:6" x14ac:dyDescent="0.3">
      <c r="B33" s="261"/>
      <c r="C33" s="48" t="s">
        <v>8087</v>
      </c>
      <c r="D33" s="48"/>
      <c r="E33" s="48" t="s">
        <v>2875</v>
      </c>
      <c r="F33" s="48"/>
    </row>
    <row r="34" spans="2:6" x14ac:dyDescent="0.3">
      <c r="B34" s="262"/>
      <c r="C34" s="48" t="s">
        <v>8092</v>
      </c>
      <c r="D34" s="48"/>
      <c r="E34" s="48" t="s">
        <v>8093</v>
      </c>
      <c r="F34" s="48"/>
    </row>
    <row r="35" spans="2:6" x14ac:dyDescent="0.3">
      <c r="B35" s="261"/>
      <c r="C35" s="48" t="s">
        <v>8376</v>
      </c>
      <c r="D35" s="48"/>
      <c r="E35" s="48" t="s">
        <v>8377</v>
      </c>
      <c r="F35" s="48"/>
    </row>
    <row r="36" spans="2:6" x14ac:dyDescent="0.3">
      <c r="B36" s="261"/>
      <c r="C36" s="48" t="s">
        <v>8715</v>
      </c>
      <c r="D36" s="48"/>
      <c r="E36" s="48" t="s">
        <v>8716</v>
      </c>
      <c r="F36" s="48" t="s">
        <v>2460</v>
      </c>
    </row>
    <row r="37" spans="2:6" x14ac:dyDescent="0.3">
      <c r="B37" s="262"/>
      <c r="C37" s="48" t="s">
        <v>5267</v>
      </c>
      <c r="D37" s="48" t="s">
        <v>5268</v>
      </c>
      <c r="E37" s="48" t="s">
        <v>5269</v>
      </c>
      <c r="F37" s="48" t="s">
        <v>2452</v>
      </c>
    </row>
    <row r="38" spans="2:6" x14ac:dyDescent="0.3">
      <c r="B38" s="261"/>
      <c r="C38" s="48" t="s">
        <v>8524</v>
      </c>
      <c r="D38" s="48" t="s">
        <v>8525</v>
      </c>
      <c r="E38" s="48" t="s">
        <v>8526</v>
      </c>
      <c r="F38" s="48" t="s">
        <v>9591</v>
      </c>
    </row>
    <row r="39" spans="2:6" x14ac:dyDescent="0.3">
      <c r="B39" s="262"/>
      <c r="C39" s="48" t="s">
        <v>8691</v>
      </c>
      <c r="D39" s="48"/>
      <c r="E39" s="48" t="s">
        <v>8692</v>
      </c>
      <c r="F39" s="48" t="s">
        <v>2452</v>
      </c>
    </row>
    <row r="40" spans="2:6" x14ac:dyDescent="0.3">
      <c r="B40" s="262"/>
      <c r="C40" s="48" t="s">
        <v>6553</v>
      </c>
      <c r="D40" s="48" t="s">
        <v>1015</v>
      </c>
      <c r="E40" s="48" t="s">
        <v>6554</v>
      </c>
      <c r="F40" s="48" t="s">
        <v>9601</v>
      </c>
    </row>
    <row r="41" spans="2:6" x14ac:dyDescent="0.3">
      <c r="B41" s="261"/>
      <c r="C41" s="48" t="s">
        <v>6034</v>
      </c>
      <c r="D41" s="48" t="s">
        <v>6035</v>
      </c>
      <c r="E41" s="48" t="s">
        <v>6036</v>
      </c>
      <c r="F41" s="48" t="s">
        <v>9600</v>
      </c>
    </row>
    <row r="42" spans="2:6" x14ac:dyDescent="0.3">
      <c r="B42" s="262"/>
      <c r="C42" s="48" t="s">
        <v>6880</v>
      </c>
      <c r="D42" s="48" t="s">
        <v>6881</v>
      </c>
      <c r="E42" s="48" t="s">
        <v>6882</v>
      </c>
      <c r="F42" s="48" t="s">
        <v>4539</v>
      </c>
    </row>
    <row r="43" spans="2:6" x14ac:dyDescent="0.3">
      <c r="B43" s="261"/>
      <c r="C43" s="48" t="s">
        <v>9351</v>
      </c>
      <c r="D43" s="48"/>
      <c r="E43" s="48" t="s">
        <v>9352</v>
      </c>
      <c r="F43" s="48" t="s">
        <v>2452</v>
      </c>
    </row>
    <row r="44" spans="2:6" x14ac:dyDescent="0.3">
      <c r="B44" s="261"/>
      <c r="C44" s="48" t="s">
        <v>5696</v>
      </c>
      <c r="D44" s="48" t="s">
        <v>5697</v>
      </c>
      <c r="E44" s="48" t="s">
        <v>5698</v>
      </c>
      <c r="F44" s="48" t="s">
        <v>9592</v>
      </c>
    </row>
    <row r="45" spans="2:6" x14ac:dyDescent="0.3">
      <c r="B45" s="261"/>
      <c r="C45" s="48" t="s">
        <v>9408</v>
      </c>
      <c r="D45" s="48" t="s">
        <v>9409</v>
      </c>
      <c r="E45" s="48" t="s">
        <v>9410</v>
      </c>
      <c r="F45" s="48" t="s">
        <v>9597</v>
      </c>
    </row>
    <row r="46" spans="2:6" x14ac:dyDescent="0.3">
      <c r="B46" s="262"/>
      <c r="C46" s="48" t="s">
        <v>9356</v>
      </c>
      <c r="D46" s="48"/>
      <c r="E46" s="48" t="s">
        <v>9357</v>
      </c>
      <c r="F46" s="48" t="s">
        <v>9601</v>
      </c>
    </row>
    <row r="47" spans="2:6" x14ac:dyDescent="0.3">
      <c r="B47" s="261"/>
      <c r="C47" s="48" t="s">
        <v>5395</v>
      </c>
      <c r="D47" s="48" t="s">
        <v>993</v>
      </c>
      <c r="E47" s="48" t="s">
        <v>5396</v>
      </c>
      <c r="F47" s="48" t="s">
        <v>2489</v>
      </c>
    </row>
    <row r="48" spans="2:6" x14ac:dyDescent="0.3">
      <c r="B48" s="261"/>
      <c r="C48" s="48" t="s">
        <v>6772</v>
      </c>
      <c r="D48" s="48" t="s">
        <v>1099</v>
      </c>
      <c r="E48" s="48" t="s">
        <v>6773</v>
      </c>
      <c r="F48" s="48" t="s">
        <v>9591</v>
      </c>
    </row>
    <row r="49" spans="2:6" x14ac:dyDescent="0.3">
      <c r="B49" s="261"/>
      <c r="C49" s="48" t="s">
        <v>9182</v>
      </c>
      <c r="D49" s="48" t="s">
        <v>9183</v>
      </c>
      <c r="E49" s="48" t="s">
        <v>9184</v>
      </c>
      <c r="F49" s="48" t="s">
        <v>1086</v>
      </c>
    </row>
    <row r="50" spans="2:6" x14ac:dyDescent="0.3">
      <c r="B50" s="262"/>
      <c r="C50" s="48" t="s">
        <v>8670</v>
      </c>
      <c r="D50" s="48" t="s">
        <v>1075</v>
      </c>
      <c r="E50" s="48" t="s">
        <v>8671</v>
      </c>
      <c r="F50" s="48" t="s">
        <v>9592</v>
      </c>
    </row>
    <row r="51" spans="2:6" x14ac:dyDescent="0.3">
      <c r="B51" s="262"/>
      <c r="C51" s="48" t="s">
        <v>9364</v>
      </c>
      <c r="D51" s="48" t="s">
        <v>9365</v>
      </c>
      <c r="E51" s="48" t="s">
        <v>9366</v>
      </c>
      <c r="F51" s="48" t="s">
        <v>977</v>
      </c>
    </row>
    <row r="52" spans="2:6" x14ac:dyDescent="0.3">
      <c r="B52" s="261"/>
      <c r="C52" s="48" t="s">
        <v>6558</v>
      </c>
      <c r="D52" s="48" t="s">
        <v>1075</v>
      </c>
      <c r="E52" s="48" t="s">
        <v>6559</v>
      </c>
      <c r="F52" s="48" t="s">
        <v>9601</v>
      </c>
    </row>
    <row r="53" spans="2:6" x14ac:dyDescent="0.3">
      <c r="B53" s="261"/>
      <c r="C53" s="48" t="s">
        <v>8198</v>
      </c>
      <c r="D53" s="48" t="s">
        <v>1582</v>
      </c>
      <c r="E53" s="48" t="s">
        <v>2889</v>
      </c>
      <c r="F53" s="48" t="s">
        <v>9591</v>
      </c>
    </row>
    <row r="54" spans="2:6" x14ac:dyDescent="0.3">
      <c r="B54" s="261"/>
      <c r="C54" s="48" t="s">
        <v>5633</v>
      </c>
      <c r="D54" s="48" t="s">
        <v>968</v>
      </c>
      <c r="E54" s="48" t="s">
        <v>2891</v>
      </c>
      <c r="F54" s="48" t="s">
        <v>2489</v>
      </c>
    </row>
    <row r="55" spans="2:6" x14ac:dyDescent="0.3">
      <c r="B55" s="261"/>
      <c r="C55" s="48" t="s">
        <v>9343</v>
      </c>
      <c r="D55" s="48"/>
      <c r="E55" s="48" t="s">
        <v>9344</v>
      </c>
      <c r="F55" s="48" t="s">
        <v>9601</v>
      </c>
    </row>
    <row r="56" spans="2:6" x14ac:dyDescent="0.3">
      <c r="B56" s="261"/>
      <c r="C56" s="48" t="s">
        <v>8881</v>
      </c>
      <c r="D56" s="48"/>
      <c r="E56" s="48" t="s">
        <v>4577</v>
      </c>
      <c r="F56" s="48" t="s">
        <v>966</v>
      </c>
    </row>
    <row r="57" spans="2:6" x14ac:dyDescent="0.3">
      <c r="B57" s="262"/>
      <c r="C57" s="48" t="s">
        <v>7894</v>
      </c>
      <c r="D57" s="48" t="s">
        <v>7895</v>
      </c>
      <c r="E57" s="48" t="s">
        <v>7896</v>
      </c>
      <c r="F57" s="48" t="s">
        <v>9611</v>
      </c>
    </row>
    <row r="58" spans="2:6" x14ac:dyDescent="0.3">
      <c r="B58" s="261"/>
      <c r="C58" s="48" t="s">
        <v>9332</v>
      </c>
      <c r="D58" s="48"/>
      <c r="E58" s="48" t="s">
        <v>9333</v>
      </c>
      <c r="F58" s="48" t="s">
        <v>4539</v>
      </c>
    </row>
    <row r="59" spans="2:6" x14ac:dyDescent="0.3">
      <c r="B59" s="262"/>
      <c r="C59" s="48" t="s">
        <v>5991</v>
      </c>
      <c r="D59" s="48"/>
      <c r="E59" s="48" t="s">
        <v>5992</v>
      </c>
      <c r="F59" s="48" t="s">
        <v>4480</v>
      </c>
    </row>
    <row r="60" spans="2:6" x14ac:dyDescent="0.3">
      <c r="B60" s="261"/>
      <c r="C60" s="48" t="s">
        <v>6438</v>
      </c>
      <c r="D60" s="48" t="s">
        <v>5957</v>
      </c>
      <c r="E60" s="48" t="s">
        <v>6439</v>
      </c>
      <c r="F60" s="48" t="s">
        <v>9592</v>
      </c>
    </row>
    <row r="61" spans="2:6" x14ac:dyDescent="0.3">
      <c r="B61" s="262"/>
      <c r="C61" s="48" t="s">
        <v>5586</v>
      </c>
      <c r="D61" s="48" t="s">
        <v>1100</v>
      </c>
      <c r="E61" s="48" t="s">
        <v>2896</v>
      </c>
      <c r="F61" s="48" t="s">
        <v>4539</v>
      </c>
    </row>
    <row r="62" spans="2:6" x14ac:dyDescent="0.3">
      <c r="B62" s="261"/>
      <c r="C62" s="48" t="s">
        <v>8456</v>
      </c>
      <c r="D62" s="48" t="s">
        <v>8457</v>
      </c>
      <c r="E62" s="48" t="s">
        <v>2898</v>
      </c>
      <c r="F62" s="48" t="s">
        <v>4480</v>
      </c>
    </row>
    <row r="63" spans="2:6" x14ac:dyDescent="0.3">
      <c r="B63" s="261"/>
      <c r="C63" s="48" t="s">
        <v>7767</v>
      </c>
      <c r="D63" s="48" t="s">
        <v>1150</v>
      </c>
      <c r="E63" s="48" t="s">
        <v>7768</v>
      </c>
      <c r="F63" s="48" t="s">
        <v>9592</v>
      </c>
    </row>
    <row r="64" spans="2:6" x14ac:dyDescent="0.3">
      <c r="B64" s="261"/>
      <c r="C64" s="48" t="s">
        <v>8741</v>
      </c>
      <c r="D64" s="48"/>
      <c r="E64" s="48"/>
      <c r="F64" s="48" t="s">
        <v>2489</v>
      </c>
    </row>
    <row r="65" spans="2:6" x14ac:dyDescent="0.3">
      <c r="B65" s="261"/>
      <c r="C65" s="48" t="s">
        <v>8051</v>
      </c>
      <c r="D65" s="48" t="s">
        <v>1150</v>
      </c>
      <c r="E65" s="48" t="s">
        <v>8052</v>
      </c>
      <c r="F65" s="48" t="s">
        <v>966</v>
      </c>
    </row>
    <row r="66" spans="2:6" x14ac:dyDescent="0.3">
      <c r="B66" s="262"/>
      <c r="C66" s="48" t="s">
        <v>6733</v>
      </c>
      <c r="D66" s="48" t="s">
        <v>970</v>
      </c>
      <c r="E66" s="48" t="s">
        <v>4582</v>
      </c>
      <c r="F66" s="48" t="s">
        <v>9591</v>
      </c>
    </row>
    <row r="67" spans="2:6" x14ac:dyDescent="0.3">
      <c r="B67" s="262"/>
      <c r="C67" s="48" t="s">
        <v>7330</v>
      </c>
      <c r="D67" s="48"/>
      <c r="E67" s="48" t="s">
        <v>7331</v>
      </c>
      <c r="F67" s="48" t="s">
        <v>9622</v>
      </c>
    </row>
    <row r="68" spans="2:6" x14ac:dyDescent="0.3">
      <c r="B68" s="261"/>
      <c r="C68" s="48" t="s">
        <v>9117</v>
      </c>
      <c r="D68" s="48" t="s">
        <v>9118</v>
      </c>
      <c r="E68" s="48" t="s">
        <v>9119</v>
      </c>
      <c r="F68" s="48" t="s">
        <v>9591</v>
      </c>
    </row>
    <row r="69" spans="2:6" x14ac:dyDescent="0.3">
      <c r="B69" s="261"/>
      <c r="C69" s="48" t="s">
        <v>6037</v>
      </c>
      <c r="D69" s="48" t="s">
        <v>970</v>
      </c>
      <c r="E69" s="48" t="s">
        <v>6038</v>
      </c>
      <c r="F69" s="48" t="s">
        <v>977</v>
      </c>
    </row>
    <row r="70" spans="2:6" x14ac:dyDescent="0.3">
      <c r="B70" s="262"/>
      <c r="C70" s="48" t="s">
        <v>2900</v>
      </c>
      <c r="D70" s="48"/>
      <c r="E70" s="48"/>
      <c r="F70" s="48" t="s">
        <v>4480</v>
      </c>
    </row>
    <row r="71" spans="2:6" x14ac:dyDescent="0.3">
      <c r="B71" s="262"/>
      <c r="C71" s="48" t="s">
        <v>8742</v>
      </c>
      <c r="D71" s="48"/>
      <c r="E71" s="48" t="s">
        <v>8743</v>
      </c>
      <c r="F71" s="48" t="s">
        <v>9591</v>
      </c>
    </row>
    <row r="72" spans="2:6" x14ac:dyDescent="0.3">
      <c r="B72" s="262"/>
      <c r="C72" s="48" t="s">
        <v>8744</v>
      </c>
      <c r="D72" s="48"/>
      <c r="E72" s="48" t="s">
        <v>8745</v>
      </c>
      <c r="F72" s="48" t="s">
        <v>2445</v>
      </c>
    </row>
    <row r="73" spans="2:6" x14ac:dyDescent="0.3">
      <c r="B73" s="262"/>
      <c r="C73" s="48" t="s">
        <v>8746</v>
      </c>
      <c r="D73" s="48"/>
      <c r="E73" s="48"/>
      <c r="F73" s="48" t="s">
        <v>4539</v>
      </c>
    </row>
    <row r="74" spans="2:6" x14ac:dyDescent="0.3">
      <c r="B74" s="261"/>
      <c r="C74" s="48" t="s">
        <v>6525</v>
      </c>
      <c r="D74" s="48" t="s">
        <v>971</v>
      </c>
      <c r="E74" s="48" t="s">
        <v>6526</v>
      </c>
      <c r="F74" s="48" t="s">
        <v>2452</v>
      </c>
    </row>
    <row r="75" spans="2:6" x14ac:dyDescent="0.3">
      <c r="B75" s="261"/>
      <c r="C75" s="48" t="s">
        <v>6602</v>
      </c>
      <c r="D75" s="48" t="s">
        <v>972</v>
      </c>
      <c r="E75" s="48" t="s">
        <v>6603</v>
      </c>
      <c r="F75" s="48" t="s">
        <v>977</v>
      </c>
    </row>
    <row r="76" spans="2:6" x14ac:dyDescent="0.3">
      <c r="B76" s="261"/>
      <c r="C76" s="48" t="s">
        <v>6039</v>
      </c>
      <c r="D76" s="48" t="s">
        <v>6040</v>
      </c>
      <c r="E76" s="48" t="s">
        <v>6041</v>
      </c>
      <c r="F76" s="48" t="s">
        <v>966</v>
      </c>
    </row>
    <row r="77" spans="2:6" x14ac:dyDescent="0.3">
      <c r="B77" s="261"/>
      <c r="C77" s="48" t="s">
        <v>8976</v>
      </c>
      <c r="D77" s="48" t="s">
        <v>8977</v>
      </c>
      <c r="E77" s="48" t="s">
        <v>8978</v>
      </c>
      <c r="F77" s="48" t="s">
        <v>9592</v>
      </c>
    </row>
    <row r="78" spans="2:6" x14ac:dyDescent="0.3">
      <c r="B78" s="261"/>
      <c r="C78" s="48" t="s">
        <v>9179</v>
      </c>
      <c r="D78" s="48" t="s">
        <v>9180</v>
      </c>
      <c r="E78" s="48" t="s">
        <v>9181</v>
      </c>
      <c r="F78" s="48" t="s">
        <v>9591</v>
      </c>
    </row>
    <row r="79" spans="2:6" x14ac:dyDescent="0.3">
      <c r="B79" s="262"/>
      <c r="C79" s="48" t="s">
        <v>9084</v>
      </c>
      <c r="D79" s="48"/>
      <c r="E79" s="48" t="s">
        <v>9085</v>
      </c>
      <c r="F79" s="48" t="s">
        <v>2445</v>
      </c>
    </row>
    <row r="80" spans="2:6" x14ac:dyDescent="0.3">
      <c r="B80" s="262"/>
      <c r="C80" s="48" t="s">
        <v>5701</v>
      </c>
      <c r="D80" s="48" t="s">
        <v>968</v>
      </c>
      <c r="E80" s="48" t="s">
        <v>2906</v>
      </c>
      <c r="F80" s="48" t="s">
        <v>2452</v>
      </c>
    </row>
    <row r="81" spans="2:6" x14ac:dyDescent="0.3">
      <c r="B81" s="262"/>
      <c r="C81" s="48" t="s">
        <v>7294</v>
      </c>
      <c r="D81" s="48" t="s">
        <v>968</v>
      </c>
      <c r="E81" s="48" t="s">
        <v>2908</v>
      </c>
      <c r="F81" s="48" t="s">
        <v>2460</v>
      </c>
    </row>
    <row r="82" spans="2:6" x14ac:dyDescent="0.3">
      <c r="B82" s="262"/>
      <c r="C82" s="48" t="s">
        <v>8218</v>
      </c>
      <c r="D82" s="48" t="s">
        <v>1068</v>
      </c>
      <c r="E82" s="48" t="s">
        <v>8219</v>
      </c>
      <c r="F82" s="48" t="s">
        <v>4539</v>
      </c>
    </row>
    <row r="83" spans="2:6" x14ac:dyDescent="0.3">
      <c r="B83" s="261"/>
      <c r="C83" s="48" t="s">
        <v>5679</v>
      </c>
      <c r="D83" s="48" t="s">
        <v>968</v>
      </c>
      <c r="E83" s="48" t="s">
        <v>5680</v>
      </c>
      <c r="F83" s="48" t="s">
        <v>9595</v>
      </c>
    </row>
    <row r="84" spans="2:6" x14ac:dyDescent="0.3">
      <c r="B84" s="262"/>
      <c r="C84" s="48" t="s">
        <v>9293</v>
      </c>
      <c r="D84" s="48" t="s">
        <v>9294</v>
      </c>
      <c r="E84" s="48" t="s">
        <v>9295</v>
      </c>
      <c r="F84" s="48" t="s">
        <v>9590</v>
      </c>
    </row>
    <row r="85" spans="2:6" x14ac:dyDescent="0.3">
      <c r="B85" s="261"/>
      <c r="C85" s="48" t="s">
        <v>5683</v>
      </c>
      <c r="D85" s="48" t="s">
        <v>1092</v>
      </c>
      <c r="E85" s="48" t="s">
        <v>5684</v>
      </c>
      <c r="F85" s="48" t="s">
        <v>9590</v>
      </c>
    </row>
    <row r="86" spans="2:6" x14ac:dyDescent="0.3">
      <c r="B86" s="261"/>
      <c r="C86" s="48" t="s">
        <v>7166</v>
      </c>
      <c r="D86" s="48" t="s">
        <v>7167</v>
      </c>
      <c r="E86" s="48" t="s">
        <v>7168</v>
      </c>
      <c r="F86" s="48" t="s">
        <v>9601</v>
      </c>
    </row>
    <row r="87" spans="2:6" x14ac:dyDescent="0.3">
      <c r="B87" s="261"/>
      <c r="C87" s="48" t="s">
        <v>2912</v>
      </c>
      <c r="D87" s="48" t="s">
        <v>5598</v>
      </c>
      <c r="E87" s="48" t="s">
        <v>2913</v>
      </c>
      <c r="F87" s="48" t="s">
        <v>2445</v>
      </c>
    </row>
    <row r="88" spans="2:6" x14ac:dyDescent="0.3">
      <c r="B88" s="261"/>
      <c r="C88" s="48" t="s">
        <v>8116</v>
      </c>
      <c r="D88" s="48" t="s">
        <v>1044</v>
      </c>
      <c r="E88" s="48" t="s">
        <v>8117</v>
      </c>
      <c r="F88" s="48" t="s">
        <v>9594</v>
      </c>
    </row>
    <row r="89" spans="2:6" x14ac:dyDescent="0.3">
      <c r="B89" s="261"/>
      <c r="C89" s="48" t="s">
        <v>7328</v>
      </c>
      <c r="D89" s="48" t="s">
        <v>1044</v>
      </c>
      <c r="E89" s="48" t="s">
        <v>7329</v>
      </c>
      <c r="F89" s="48" t="s">
        <v>977</v>
      </c>
    </row>
    <row r="90" spans="2:6" x14ac:dyDescent="0.3">
      <c r="B90" s="261"/>
      <c r="C90" s="48" t="s">
        <v>8304</v>
      </c>
      <c r="D90" s="48" t="s">
        <v>8305</v>
      </c>
      <c r="E90" s="48" t="s">
        <v>8306</v>
      </c>
      <c r="F90" s="48" t="s">
        <v>9591</v>
      </c>
    </row>
    <row r="91" spans="2:6" x14ac:dyDescent="0.3">
      <c r="B91" s="261"/>
      <c r="C91" s="48" t="s">
        <v>8134</v>
      </c>
      <c r="D91" s="48" t="s">
        <v>6519</v>
      </c>
      <c r="E91" s="48" t="s">
        <v>8135</v>
      </c>
      <c r="F91" s="48" t="s">
        <v>966</v>
      </c>
    </row>
    <row r="92" spans="2:6" x14ac:dyDescent="0.3">
      <c r="B92" s="262"/>
      <c r="C92" s="48" t="s">
        <v>6604</v>
      </c>
      <c r="D92" s="48" t="s">
        <v>1057</v>
      </c>
      <c r="E92" s="48" t="s">
        <v>6605</v>
      </c>
      <c r="F92" s="48" t="s">
        <v>977</v>
      </c>
    </row>
    <row r="93" spans="2:6" x14ac:dyDescent="0.3">
      <c r="B93" s="262"/>
      <c r="C93" s="48" t="s">
        <v>7857</v>
      </c>
      <c r="D93" s="48" t="s">
        <v>968</v>
      </c>
      <c r="E93" s="48" t="s">
        <v>7858</v>
      </c>
      <c r="F93" s="48" t="s">
        <v>9587</v>
      </c>
    </row>
    <row r="94" spans="2:6" x14ac:dyDescent="0.3">
      <c r="B94" s="261"/>
      <c r="C94" s="48" t="s">
        <v>6042</v>
      </c>
      <c r="D94" s="48" t="s">
        <v>1073</v>
      </c>
      <c r="E94" s="48" t="s">
        <v>6043</v>
      </c>
      <c r="F94" s="48" t="s">
        <v>9598</v>
      </c>
    </row>
    <row r="95" spans="2:6" x14ac:dyDescent="0.3">
      <c r="B95" s="261"/>
      <c r="C95" s="48" t="s">
        <v>7798</v>
      </c>
      <c r="D95" s="48"/>
      <c r="E95" s="48" t="s">
        <v>7799</v>
      </c>
      <c r="F95" s="48" t="s">
        <v>9589</v>
      </c>
    </row>
    <row r="96" spans="2:6" x14ac:dyDescent="0.3">
      <c r="B96" s="262"/>
      <c r="C96" s="48" t="s">
        <v>5667</v>
      </c>
      <c r="D96" s="48" t="s">
        <v>1073</v>
      </c>
      <c r="E96" s="48" t="s">
        <v>5668</v>
      </c>
      <c r="F96" s="48" t="s">
        <v>4539</v>
      </c>
    </row>
    <row r="97" spans="2:6" x14ac:dyDescent="0.3">
      <c r="B97" s="261"/>
      <c r="C97" s="48" t="s">
        <v>5674</v>
      </c>
      <c r="D97" s="48" t="s">
        <v>5675</v>
      </c>
      <c r="E97" s="48" t="s">
        <v>5676</v>
      </c>
      <c r="F97" s="48" t="s">
        <v>9599</v>
      </c>
    </row>
    <row r="98" spans="2:6" x14ac:dyDescent="0.3">
      <c r="B98" s="262"/>
      <c r="C98" s="48" t="s">
        <v>8879</v>
      </c>
      <c r="D98" s="48"/>
      <c r="E98" s="48"/>
      <c r="F98" s="48" t="s">
        <v>9630</v>
      </c>
    </row>
    <row r="99" spans="2:6" x14ac:dyDescent="0.3">
      <c r="B99" s="262"/>
      <c r="C99" s="48" t="s">
        <v>8446</v>
      </c>
      <c r="D99" s="48" t="s">
        <v>1058</v>
      </c>
      <c r="E99" s="48" t="s">
        <v>2921</v>
      </c>
      <c r="F99" s="48" t="s">
        <v>977</v>
      </c>
    </row>
    <row r="100" spans="2:6" x14ac:dyDescent="0.3">
      <c r="B100" s="261"/>
      <c r="C100" s="48" t="s">
        <v>6759</v>
      </c>
      <c r="D100" s="48" t="s">
        <v>968</v>
      </c>
      <c r="E100" s="48" t="s">
        <v>6760</v>
      </c>
      <c r="F100" s="48" t="s">
        <v>1086</v>
      </c>
    </row>
    <row r="101" spans="2:6" x14ac:dyDescent="0.3">
      <c r="B101" s="261"/>
      <c r="C101" s="48" t="s">
        <v>5556</v>
      </c>
      <c r="D101" s="48" t="s">
        <v>968</v>
      </c>
      <c r="E101" s="48" t="s">
        <v>2923</v>
      </c>
      <c r="F101" s="48" t="s">
        <v>1086</v>
      </c>
    </row>
    <row r="102" spans="2:6" x14ac:dyDescent="0.3">
      <c r="B102" s="261"/>
      <c r="C102" s="48" t="s">
        <v>7545</v>
      </c>
      <c r="D102" s="48" t="s">
        <v>7546</v>
      </c>
      <c r="E102" s="48" t="s">
        <v>2925</v>
      </c>
      <c r="F102" s="48" t="s">
        <v>9591</v>
      </c>
    </row>
    <row r="103" spans="2:6" x14ac:dyDescent="0.3">
      <c r="B103" s="262"/>
      <c r="C103" s="48" t="s">
        <v>5469</v>
      </c>
      <c r="D103" s="48" t="s">
        <v>968</v>
      </c>
      <c r="E103" s="48" t="s">
        <v>2919</v>
      </c>
      <c r="F103" s="48" t="s">
        <v>2452</v>
      </c>
    </row>
    <row r="104" spans="2:6" x14ac:dyDescent="0.3">
      <c r="B104" s="262"/>
      <c r="C104" s="48" t="s">
        <v>5702</v>
      </c>
      <c r="D104" s="48" t="s">
        <v>5703</v>
      </c>
      <c r="E104" s="48" t="s">
        <v>2927</v>
      </c>
      <c r="F104" s="48" t="s">
        <v>977</v>
      </c>
    </row>
    <row r="105" spans="2:6" x14ac:dyDescent="0.3">
      <c r="B105" s="261"/>
      <c r="C105" s="48" t="s">
        <v>5538</v>
      </c>
      <c r="D105" s="48"/>
      <c r="E105" s="48" t="s">
        <v>5539</v>
      </c>
      <c r="F105" s="48" t="s">
        <v>9589</v>
      </c>
    </row>
    <row r="106" spans="2:6" x14ac:dyDescent="0.3">
      <c r="B106" s="262"/>
      <c r="C106" s="48" t="s">
        <v>5642</v>
      </c>
      <c r="D106" s="48" t="s">
        <v>5643</v>
      </c>
      <c r="E106" s="48" t="s">
        <v>5644</v>
      </c>
      <c r="F106" s="48" t="s">
        <v>9590</v>
      </c>
    </row>
    <row r="107" spans="2:6" x14ac:dyDescent="0.3">
      <c r="B107" s="262"/>
      <c r="C107" s="48" t="s">
        <v>8578</v>
      </c>
      <c r="D107" s="48" t="s">
        <v>1084</v>
      </c>
      <c r="E107" s="48" t="s">
        <v>8579</v>
      </c>
      <c r="F107" s="48" t="s">
        <v>977</v>
      </c>
    </row>
    <row r="108" spans="2:6" x14ac:dyDescent="0.3">
      <c r="B108" s="261"/>
      <c r="C108" s="48" t="s">
        <v>6689</v>
      </c>
      <c r="D108" s="48" t="s">
        <v>1084</v>
      </c>
      <c r="E108" s="48" t="s">
        <v>6690</v>
      </c>
      <c r="F108" s="48" t="s">
        <v>2440</v>
      </c>
    </row>
    <row r="109" spans="2:6" x14ac:dyDescent="0.3">
      <c r="B109" s="262"/>
      <c r="C109" s="48" t="s">
        <v>7829</v>
      </c>
      <c r="D109" s="48" t="s">
        <v>1084</v>
      </c>
      <c r="E109" s="48" t="s">
        <v>7830</v>
      </c>
      <c r="F109" s="48" t="s">
        <v>9588</v>
      </c>
    </row>
    <row r="110" spans="2:6" x14ac:dyDescent="0.3">
      <c r="B110" s="261"/>
      <c r="C110" s="48" t="s">
        <v>7579</v>
      </c>
      <c r="D110" s="48" t="s">
        <v>968</v>
      </c>
      <c r="E110" s="48" t="s">
        <v>7580</v>
      </c>
      <c r="F110" s="48" t="s">
        <v>4539</v>
      </c>
    </row>
    <row r="111" spans="2:6" x14ac:dyDescent="0.3">
      <c r="B111" s="262"/>
      <c r="C111" s="48" t="s">
        <v>6344</v>
      </c>
      <c r="D111" s="48" t="s">
        <v>6345</v>
      </c>
      <c r="E111" s="48" t="s">
        <v>6346</v>
      </c>
      <c r="F111" s="48" t="s">
        <v>4539</v>
      </c>
    </row>
    <row r="112" spans="2:6" x14ac:dyDescent="0.3">
      <c r="B112" s="261"/>
      <c r="C112" s="48" t="s">
        <v>8447</v>
      </c>
      <c r="D112" s="48" t="s">
        <v>1084</v>
      </c>
      <c r="E112" s="48" t="s">
        <v>8448</v>
      </c>
      <c r="F112" s="48" t="s">
        <v>4539</v>
      </c>
    </row>
    <row r="113" spans="2:6" x14ac:dyDescent="0.3">
      <c r="B113" s="261"/>
      <c r="C113" s="48" t="s">
        <v>6044</v>
      </c>
      <c r="D113" s="48"/>
      <c r="E113" s="48" t="s">
        <v>6045</v>
      </c>
      <c r="F113" s="48" t="s">
        <v>1086</v>
      </c>
    </row>
    <row r="114" spans="2:6" x14ac:dyDescent="0.3">
      <c r="B114" s="261"/>
      <c r="C114" s="48" t="s">
        <v>8602</v>
      </c>
      <c r="D114" s="48" t="s">
        <v>8603</v>
      </c>
      <c r="E114" s="48" t="s">
        <v>8604</v>
      </c>
      <c r="F114" s="48" t="s">
        <v>2445</v>
      </c>
    </row>
    <row r="115" spans="2:6" x14ac:dyDescent="0.3">
      <c r="B115" s="261"/>
      <c r="C115" s="48" t="s">
        <v>8415</v>
      </c>
      <c r="D115" s="48"/>
      <c r="E115" s="48" t="s">
        <v>8416</v>
      </c>
      <c r="F115" s="48" t="s">
        <v>4480</v>
      </c>
    </row>
    <row r="116" spans="2:6" x14ac:dyDescent="0.3">
      <c r="B116" s="261"/>
      <c r="C116" s="48" t="s">
        <v>5654</v>
      </c>
      <c r="D116" s="48" t="s">
        <v>968</v>
      </c>
      <c r="E116" s="48" t="s">
        <v>5655</v>
      </c>
      <c r="F116" s="48" t="s">
        <v>2452</v>
      </c>
    </row>
    <row r="117" spans="2:6" x14ac:dyDescent="0.3">
      <c r="B117" s="261"/>
      <c r="C117" s="48" t="s">
        <v>5441</v>
      </c>
      <c r="D117" s="48" t="s">
        <v>968</v>
      </c>
      <c r="E117" s="48" t="s">
        <v>2936</v>
      </c>
      <c r="F117" s="48" t="s">
        <v>9599</v>
      </c>
    </row>
    <row r="118" spans="2:6" x14ac:dyDescent="0.3">
      <c r="B118" s="262"/>
      <c r="C118" s="48" t="s">
        <v>8243</v>
      </c>
      <c r="D118" s="48" t="s">
        <v>8244</v>
      </c>
      <c r="E118" s="48" t="s">
        <v>8245</v>
      </c>
      <c r="F118" s="48" t="s">
        <v>966</v>
      </c>
    </row>
    <row r="119" spans="2:6" x14ac:dyDescent="0.3">
      <c r="B119" s="261"/>
      <c r="C119" s="48" t="s">
        <v>7572</v>
      </c>
      <c r="D119" s="48"/>
      <c r="E119" s="48" t="s">
        <v>7573</v>
      </c>
      <c r="F119" s="48" t="s">
        <v>977</v>
      </c>
    </row>
    <row r="120" spans="2:6" x14ac:dyDescent="0.3">
      <c r="B120" s="262"/>
      <c r="C120" s="48" t="s">
        <v>9213</v>
      </c>
      <c r="D120" s="48" t="s">
        <v>9214</v>
      </c>
      <c r="E120" s="48" t="s">
        <v>9215</v>
      </c>
      <c r="F120" s="48" t="s">
        <v>2445</v>
      </c>
    </row>
    <row r="121" spans="2:6" x14ac:dyDescent="0.3">
      <c r="B121" s="262"/>
      <c r="C121" s="48" t="s">
        <v>2941</v>
      </c>
      <c r="D121" s="48" t="s">
        <v>5656</v>
      </c>
      <c r="E121" s="48" t="s">
        <v>2942</v>
      </c>
      <c r="F121" s="48" t="s">
        <v>2452</v>
      </c>
    </row>
    <row r="122" spans="2:6" x14ac:dyDescent="0.3">
      <c r="B122" s="261"/>
      <c r="C122" s="48" t="s">
        <v>7327</v>
      </c>
      <c r="D122" s="48"/>
      <c r="E122" s="48" t="s">
        <v>2947</v>
      </c>
      <c r="F122" s="48" t="s">
        <v>2489</v>
      </c>
    </row>
    <row r="123" spans="2:6" x14ac:dyDescent="0.3">
      <c r="B123" s="261"/>
      <c r="C123" s="48" t="s">
        <v>9411</v>
      </c>
      <c r="D123" s="48" t="s">
        <v>9412</v>
      </c>
      <c r="E123" s="48" t="s">
        <v>9413</v>
      </c>
      <c r="F123" s="48" t="s">
        <v>9587</v>
      </c>
    </row>
    <row r="124" spans="2:6" x14ac:dyDescent="0.3">
      <c r="B124" s="261"/>
      <c r="C124" s="48" t="s">
        <v>5272</v>
      </c>
      <c r="D124" s="48" t="s">
        <v>968</v>
      </c>
      <c r="E124" s="48" t="s">
        <v>5273</v>
      </c>
      <c r="F124" s="48" t="s">
        <v>9589</v>
      </c>
    </row>
    <row r="125" spans="2:6" x14ac:dyDescent="0.3">
      <c r="B125" s="262"/>
      <c r="C125" s="48" t="s">
        <v>6046</v>
      </c>
      <c r="D125" s="48" t="s">
        <v>968</v>
      </c>
      <c r="E125" s="48" t="s">
        <v>6047</v>
      </c>
      <c r="F125" s="48" t="s">
        <v>9594</v>
      </c>
    </row>
    <row r="126" spans="2:6" x14ac:dyDescent="0.3">
      <c r="B126" s="261"/>
      <c r="C126" s="48" t="s">
        <v>9027</v>
      </c>
      <c r="D126" s="48" t="s">
        <v>9028</v>
      </c>
      <c r="E126" s="48" t="s">
        <v>9029</v>
      </c>
      <c r="F126" s="48" t="s">
        <v>2460</v>
      </c>
    </row>
    <row r="127" spans="2:6" x14ac:dyDescent="0.3">
      <c r="B127" s="261"/>
      <c r="C127" s="48" t="s">
        <v>6048</v>
      </c>
      <c r="D127" s="48" t="s">
        <v>6049</v>
      </c>
      <c r="E127" s="48" t="s">
        <v>6050</v>
      </c>
      <c r="F127" s="48" t="s">
        <v>977</v>
      </c>
    </row>
    <row r="128" spans="2:6" x14ac:dyDescent="0.3">
      <c r="B128" s="261"/>
      <c r="C128" s="48" t="s">
        <v>7498</v>
      </c>
      <c r="D128" s="48" t="s">
        <v>968</v>
      </c>
      <c r="E128" s="48" t="s">
        <v>7499</v>
      </c>
      <c r="F128" s="48" t="s">
        <v>2460</v>
      </c>
    </row>
    <row r="129" spans="2:6" x14ac:dyDescent="0.3">
      <c r="B129" s="261"/>
      <c r="C129" s="48" t="s">
        <v>7755</v>
      </c>
      <c r="D129" s="48" t="s">
        <v>7756</v>
      </c>
      <c r="E129" s="48" t="s">
        <v>7757</v>
      </c>
      <c r="F129" s="48" t="s">
        <v>4480</v>
      </c>
    </row>
    <row r="130" spans="2:6" x14ac:dyDescent="0.3">
      <c r="B130" s="262"/>
      <c r="C130" s="48" t="s">
        <v>6606</v>
      </c>
      <c r="D130" s="48" t="s">
        <v>6485</v>
      </c>
      <c r="E130" s="48" t="s">
        <v>6607</v>
      </c>
      <c r="F130" s="48" t="s">
        <v>977</v>
      </c>
    </row>
    <row r="131" spans="2:6" x14ac:dyDescent="0.3">
      <c r="B131" s="262"/>
      <c r="C131" s="48" t="s">
        <v>9086</v>
      </c>
      <c r="D131" s="48" t="s">
        <v>9087</v>
      </c>
      <c r="E131" s="48" t="s">
        <v>9088</v>
      </c>
      <c r="F131" s="48" t="s">
        <v>2460</v>
      </c>
    </row>
    <row r="132" spans="2:6" x14ac:dyDescent="0.3">
      <c r="B132" s="262"/>
      <c r="C132" s="48" t="s">
        <v>6687</v>
      </c>
      <c r="D132" s="48" t="s">
        <v>989</v>
      </c>
      <c r="E132" s="48" t="s">
        <v>6688</v>
      </c>
      <c r="F132" s="48" t="s">
        <v>966</v>
      </c>
    </row>
    <row r="133" spans="2:6" x14ac:dyDescent="0.3">
      <c r="B133" s="261"/>
      <c r="C133" s="48" t="s">
        <v>5512</v>
      </c>
      <c r="D133" s="48" t="s">
        <v>1122</v>
      </c>
      <c r="E133" s="48" t="s">
        <v>5513</v>
      </c>
      <c r="F133" s="48" t="s">
        <v>9592</v>
      </c>
    </row>
    <row r="134" spans="2:6" x14ac:dyDescent="0.3">
      <c r="B134" s="261"/>
      <c r="C134" s="48" t="s">
        <v>9383</v>
      </c>
      <c r="D134" s="48" t="s">
        <v>9384</v>
      </c>
      <c r="E134" s="48" t="s">
        <v>9385</v>
      </c>
      <c r="F134" s="48" t="s">
        <v>4539</v>
      </c>
    </row>
    <row r="135" spans="2:6" x14ac:dyDescent="0.3">
      <c r="B135" s="261"/>
      <c r="C135" s="48" t="s">
        <v>8035</v>
      </c>
      <c r="D135" s="48" t="s">
        <v>968</v>
      </c>
      <c r="E135" s="48" t="s">
        <v>8036</v>
      </c>
      <c r="F135" s="48" t="s">
        <v>9610</v>
      </c>
    </row>
    <row r="136" spans="2:6" x14ac:dyDescent="0.3">
      <c r="B136" s="261"/>
      <c r="C136" s="48" t="s">
        <v>7908</v>
      </c>
      <c r="D136" s="48" t="s">
        <v>1084</v>
      </c>
      <c r="E136" s="48" t="s">
        <v>7909</v>
      </c>
      <c r="F136" s="48" t="s">
        <v>977</v>
      </c>
    </row>
    <row r="137" spans="2:6" x14ac:dyDescent="0.3">
      <c r="B137" s="262"/>
      <c r="C137" s="48" t="s">
        <v>9016</v>
      </c>
      <c r="D137" s="48"/>
      <c r="E137" s="48" t="s">
        <v>9017</v>
      </c>
      <c r="F137" s="48" t="s">
        <v>9595</v>
      </c>
    </row>
    <row r="138" spans="2:6" x14ac:dyDescent="0.3">
      <c r="B138" s="261"/>
      <c r="C138" s="48" t="s">
        <v>7341</v>
      </c>
      <c r="D138" s="48" t="s">
        <v>1593</v>
      </c>
      <c r="E138" s="48" t="s">
        <v>2955</v>
      </c>
      <c r="F138" s="48" t="s">
        <v>9591</v>
      </c>
    </row>
    <row r="139" spans="2:6" x14ac:dyDescent="0.3">
      <c r="B139" s="261"/>
      <c r="C139" s="48" t="s">
        <v>7678</v>
      </c>
      <c r="D139" s="48"/>
      <c r="E139" s="48" t="s">
        <v>7679</v>
      </c>
      <c r="F139" s="48" t="s">
        <v>966</v>
      </c>
    </row>
    <row r="140" spans="2:6" x14ac:dyDescent="0.3">
      <c r="B140" s="262"/>
      <c r="C140" s="48" t="s">
        <v>8912</v>
      </c>
      <c r="D140" s="48"/>
      <c r="E140" s="48" t="s">
        <v>8913</v>
      </c>
      <c r="F140" s="48" t="s">
        <v>977</v>
      </c>
    </row>
    <row r="141" spans="2:6" x14ac:dyDescent="0.3">
      <c r="B141" s="261"/>
      <c r="C141" s="48" t="s">
        <v>5541</v>
      </c>
      <c r="D141" s="48" t="s">
        <v>1111</v>
      </c>
      <c r="E141" s="48" t="s">
        <v>5542</v>
      </c>
      <c r="F141" s="48" t="s">
        <v>966</v>
      </c>
    </row>
    <row r="142" spans="2:6" x14ac:dyDescent="0.3">
      <c r="B142" s="262"/>
      <c r="C142" s="48" t="s">
        <v>8747</v>
      </c>
      <c r="D142" s="48"/>
      <c r="E142" s="48"/>
      <c r="F142" s="48" t="s">
        <v>977</v>
      </c>
    </row>
    <row r="143" spans="2:6" x14ac:dyDescent="0.3">
      <c r="B143" s="261"/>
      <c r="C143" s="48" t="s">
        <v>8954</v>
      </c>
      <c r="D143" s="48"/>
      <c r="E143" s="48"/>
      <c r="F143" s="48" t="s">
        <v>9587</v>
      </c>
    </row>
    <row r="144" spans="2:6" x14ac:dyDescent="0.3">
      <c r="B144" s="262"/>
      <c r="C144" s="48" t="s">
        <v>8954</v>
      </c>
      <c r="D144" s="48" t="s">
        <v>9098</v>
      </c>
      <c r="E144" s="48" t="s">
        <v>9099</v>
      </c>
      <c r="F144" s="48" t="s">
        <v>9587</v>
      </c>
    </row>
    <row r="145" spans="2:6" x14ac:dyDescent="0.3">
      <c r="B145" s="261"/>
      <c r="C145" s="48" t="s">
        <v>5456</v>
      </c>
      <c r="D145" s="48" t="s">
        <v>5457</v>
      </c>
      <c r="E145" s="48" t="s">
        <v>2959</v>
      </c>
      <c r="F145" s="48" t="s">
        <v>9591</v>
      </c>
    </row>
    <row r="146" spans="2:6" x14ac:dyDescent="0.3">
      <c r="B146" s="261"/>
      <c r="C146" s="48" t="s">
        <v>7332</v>
      </c>
      <c r="D146" s="48"/>
      <c r="E146" s="48" t="s">
        <v>4607</v>
      </c>
      <c r="F146" s="48" t="s">
        <v>1086</v>
      </c>
    </row>
    <row r="147" spans="2:6" x14ac:dyDescent="0.3">
      <c r="B147" s="262"/>
      <c r="C147" s="48" t="s">
        <v>9120</v>
      </c>
      <c r="D147" s="48" t="s">
        <v>9121</v>
      </c>
      <c r="E147" s="48" t="s">
        <v>9122</v>
      </c>
      <c r="F147" s="48" t="s">
        <v>2452</v>
      </c>
    </row>
    <row r="148" spans="2:6" x14ac:dyDescent="0.3">
      <c r="B148" s="261"/>
      <c r="C148" s="48" t="s">
        <v>7935</v>
      </c>
      <c r="D148" s="48"/>
      <c r="E148" s="48" t="s">
        <v>7936</v>
      </c>
      <c r="F148" s="48" t="s">
        <v>1086</v>
      </c>
    </row>
    <row r="149" spans="2:6" x14ac:dyDescent="0.3">
      <c r="B149" s="261"/>
      <c r="C149" s="48" t="s">
        <v>6774</v>
      </c>
      <c r="D149" s="48" t="s">
        <v>6775</v>
      </c>
      <c r="E149" s="48" t="s">
        <v>6776</v>
      </c>
      <c r="F149" s="48" t="s">
        <v>1086</v>
      </c>
    </row>
    <row r="150" spans="2:6" x14ac:dyDescent="0.3">
      <c r="B150" s="261"/>
      <c r="C150" s="48" t="s">
        <v>6702</v>
      </c>
      <c r="D150" s="48"/>
      <c r="E150" s="48" t="s">
        <v>6703</v>
      </c>
      <c r="F150" s="48" t="s">
        <v>4480</v>
      </c>
    </row>
    <row r="151" spans="2:6" x14ac:dyDescent="0.3">
      <c r="B151" s="261"/>
      <c r="C151" s="48" t="s">
        <v>9414</v>
      </c>
      <c r="D151" s="48" t="s">
        <v>6775</v>
      </c>
      <c r="E151" s="48" t="s">
        <v>9415</v>
      </c>
      <c r="F151" s="48" t="s">
        <v>2489</v>
      </c>
    </row>
    <row r="152" spans="2:6" x14ac:dyDescent="0.3">
      <c r="B152" s="261"/>
      <c r="C152" s="48" t="s">
        <v>5442</v>
      </c>
      <c r="D152" s="48" t="s">
        <v>1135</v>
      </c>
      <c r="E152" s="48" t="s">
        <v>5443</v>
      </c>
      <c r="F152" s="48" t="s">
        <v>966</v>
      </c>
    </row>
    <row r="153" spans="2:6" x14ac:dyDescent="0.3">
      <c r="B153" s="261"/>
      <c r="C153" s="48" t="s">
        <v>5465</v>
      </c>
      <c r="D153" s="48" t="s">
        <v>968</v>
      </c>
      <c r="E153" s="48" t="s">
        <v>5466</v>
      </c>
      <c r="F153" s="48" t="s">
        <v>9598</v>
      </c>
    </row>
    <row r="154" spans="2:6" x14ac:dyDescent="0.3">
      <c r="B154" s="261"/>
      <c r="C154" s="48" t="s">
        <v>9123</v>
      </c>
      <c r="D154" s="48"/>
      <c r="E154" s="48" t="s">
        <v>9124</v>
      </c>
      <c r="F154" s="48" t="s">
        <v>4539</v>
      </c>
    </row>
    <row r="155" spans="2:6" x14ac:dyDescent="0.3">
      <c r="B155" s="261"/>
      <c r="C155" s="48" t="s">
        <v>7860</v>
      </c>
      <c r="D155" s="48" t="s">
        <v>7861</v>
      </c>
      <c r="E155" s="48" t="s">
        <v>7862</v>
      </c>
      <c r="F155" s="48" t="s">
        <v>2445</v>
      </c>
    </row>
    <row r="156" spans="2:6" x14ac:dyDescent="0.3">
      <c r="B156" s="262"/>
      <c r="C156" s="48" t="s">
        <v>6555</v>
      </c>
      <c r="D156" s="48" t="s">
        <v>6556</v>
      </c>
      <c r="E156" s="48" t="s">
        <v>6557</v>
      </c>
      <c r="F156" s="48" t="s">
        <v>9601</v>
      </c>
    </row>
    <row r="157" spans="2:6" x14ac:dyDescent="0.3">
      <c r="B157" s="261"/>
      <c r="C157" s="48" t="s">
        <v>5658</v>
      </c>
      <c r="D157" s="48" t="s">
        <v>1135</v>
      </c>
      <c r="E157" s="48" t="s">
        <v>5659</v>
      </c>
      <c r="F157" s="48" t="s">
        <v>966</v>
      </c>
    </row>
    <row r="158" spans="2:6" x14ac:dyDescent="0.3">
      <c r="B158" s="262"/>
      <c r="C158" s="48" t="s">
        <v>5628</v>
      </c>
      <c r="D158" s="48" t="s">
        <v>1135</v>
      </c>
      <c r="E158" s="48" t="s">
        <v>5629</v>
      </c>
      <c r="F158" s="48" t="s">
        <v>9592</v>
      </c>
    </row>
    <row r="159" spans="2:6" x14ac:dyDescent="0.3">
      <c r="B159" s="262"/>
      <c r="C159" s="48" t="s">
        <v>5699</v>
      </c>
      <c r="D159" s="48" t="s">
        <v>968</v>
      </c>
      <c r="E159" s="48" t="s">
        <v>5700</v>
      </c>
      <c r="F159" s="48" t="s">
        <v>2460</v>
      </c>
    </row>
    <row r="160" spans="2:6" x14ac:dyDescent="0.3">
      <c r="B160" s="261"/>
      <c r="C160" s="48" t="s">
        <v>6294</v>
      </c>
      <c r="D160" s="48" t="s">
        <v>6159</v>
      </c>
      <c r="E160" s="48" t="s">
        <v>6295</v>
      </c>
      <c r="F160" s="48" t="s">
        <v>2460</v>
      </c>
    </row>
    <row r="161" spans="2:6" x14ac:dyDescent="0.3">
      <c r="B161" s="261"/>
      <c r="C161" s="48" t="s">
        <v>5648</v>
      </c>
      <c r="D161" s="48" t="s">
        <v>5649</v>
      </c>
      <c r="E161" s="48" t="s">
        <v>5650</v>
      </c>
      <c r="F161" s="48" t="s">
        <v>966</v>
      </c>
    </row>
    <row r="162" spans="2:6" x14ac:dyDescent="0.3">
      <c r="B162" s="262"/>
      <c r="C162" s="48" t="s">
        <v>6051</v>
      </c>
      <c r="D162" s="48" t="s">
        <v>6052</v>
      </c>
      <c r="E162" s="48" t="s">
        <v>6053</v>
      </c>
      <c r="F162" s="48" t="s">
        <v>2460</v>
      </c>
    </row>
    <row r="163" spans="2:6" x14ac:dyDescent="0.3">
      <c r="B163" s="261"/>
      <c r="C163" s="48" t="s">
        <v>6054</v>
      </c>
      <c r="D163" s="48" t="s">
        <v>1110</v>
      </c>
      <c r="E163" s="48" t="s">
        <v>2974</v>
      </c>
      <c r="F163" s="48" t="s">
        <v>9590</v>
      </c>
    </row>
    <row r="164" spans="2:6" x14ac:dyDescent="0.3">
      <c r="B164" s="261"/>
      <c r="C164" s="48" t="s">
        <v>6657</v>
      </c>
      <c r="D164" s="48" t="s">
        <v>6658</v>
      </c>
      <c r="E164" s="48" t="s">
        <v>6659</v>
      </c>
      <c r="F164" s="48" t="s">
        <v>2440</v>
      </c>
    </row>
    <row r="165" spans="2:6" x14ac:dyDescent="0.3">
      <c r="B165" s="262"/>
      <c r="C165" s="48" t="s">
        <v>8642</v>
      </c>
      <c r="D165" s="48" t="s">
        <v>1058</v>
      </c>
      <c r="E165" s="48" t="s">
        <v>8643</v>
      </c>
      <c r="F165" s="48" t="s">
        <v>9589</v>
      </c>
    </row>
    <row r="166" spans="2:6" x14ac:dyDescent="0.3">
      <c r="B166" s="262"/>
      <c r="C166" s="48" t="s">
        <v>6500</v>
      </c>
      <c r="D166" s="48"/>
      <c r="E166" s="48" t="s">
        <v>6501</v>
      </c>
      <c r="F166" s="48" t="s">
        <v>9590</v>
      </c>
    </row>
    <row r="167" spans="2:6" x14ac:dyDescent="0.3">
      <c r="B167" s="261"/>
      <c r="C167" s="48" t="s">
        <v>6608</v>
      </c>
      <c r="D167" s="48"/>
      <c r="E167" s="48" t="s">
        <v>6609</v>
      </c>
      <c r="F167" s="48" t="s">
        <v>977</v>
      </c>
    </row>
    <row r="168" spans="2:6" x14ac:dyDescent="0.3">
      <c r="B168" s="262"/>
      <c r="C168" s="48" t="s">
        <v>7394</v>
      </c>
      <c r="D168" s="48" t="s">
        <v>7395</v>
      </c>
      <c r="E168" s="48" t="s">
        <v>7396</v>
      </c>
      <c r="F168" s="48" t="s">
        <v>2445</v>
      </c>
    </row>
    <row r="169" spans="2:6" x14ac:dyDescent="0.3">
      <c r="B169" s="261"/>
      <c r="C169" s="48" t="s">
        <v>8877</v>
      </c>
      <c r="D169" s="48"/>
      <c r="E169" s="48" t="s">
        <v>8878</v>
      </c>
      <c r="F169" s="48" t="s">
        <v>2452</v>
      </c>
    </row>
    <row r="170" spans="2:6" x14ac:dyDescent="0.3">
      <c r="B170" s="262"/>
      <c r="C170" s="48" t="s">
        <v>5705</v>
      </c>
      <c r="D170" s="48" t="s">
        <v>1566</v>
      </c>
      <c r="E170" s="48" t="s">
        <v>5706</v>
      </c>
      <c r="F170" s="48" t="s">
        <v>4463</v>
      </c>
    </row>
    <row r="171" spans="2:6" x14ac:dyDescent="0.3">
      <c r="B171" s="261"/>
      <c r="C171" s="48" t="s">
        <v>6055</v>
      </c>
      <c r="D171" s="48" t="s">
        <v>988</v>
      </c>
      <c r="E171" s="48" t="s">
        <v>6056</v>
      </c>
      <c r="F171" s="48" t="s">
        <v>1412</v>
      </c>
    </row>
    <row r="172" spans="2:6" x14ac:dyDescent="0.3">
      <c r="B172" s="262"/>
      <c r="C172" s="48" t="s">
        <v>6440</v>
      </c>
      <c r="D172" s="48"/>
      <c r="E172" s="48" t="s">
        <v>6441</v>
      </c>
      <c r="F172" s="48" t="s">
        <v>4480</v>
      </c>
    </row>
    <row r="173" spans="2:6" x14ac:dyDescent="0.3">
      <c r="B173" s="261"/>
      <c r="C173" s="48" t="s">
        <v>8479</v>
      </c>
      <c r="D173" s="48"/>
      <c r="E173" s="48" t="s">
        <v>8480</v>
      </c>
      <c r="F173" s="48" t="s">
        <v>4480</v>
      </c>
    </row>
    <row r="174" spans="2:6" x14ac:dyDescent="0.3">
      <c r="B174" s="261"/>
      <c r="C174" s="48" t="s">
        <v>5613</v>
      </c>
      <c r="D174" s="48" t="s">
        <v>5614</v>
      </c>
      <c r="E174" s="48" t="s">
        <v>5615</v>
      </c>
      <c r="F174" s="48" t="s">
        <v>4539</v>
      </c>
    </row>
    <row r="175" spans="2:6" x14ac:dyDescent="0.3">
      <c r="B175" s="261"/>
      <c r="C175" s="48" t="s">
        <v>9553</v>
      </c>
      <c r="D175" s="48" t="s">
        <v>9554</v>
      </c>
      <c r="E175" s="48" t="s">
        <v>9555</v>
      </c>
      <c r="F175" s="48" t="s">
        <v>2440</v>
      </c>
    </row>
    <row r="176" spans="2:6" x14ac:dyDescent="0.3">
      <c r="B176" s="261"/>
      <c r="C176" s="48" t="s">
        <v>8618</v>
      </c>
      <c r="D176" s="48" t="s">
        <v>8619</v>
      </c>
      <c r="E176" s="48" t="s">
        <v>8620</v>
      </c>
      <c r="F176" s="48" t="s">
        <v>9591</v>
      </c>
    </row>
    <row r="177" spans="2:6" x14ac:dyDescent="0.3">
      <c r="B177" s="261"/>
      <c r="C177" s="48" t="s">
        <v>8859</v>
      </c>
      <c r="D177" s="48"/>
      <c r="E177" s="48" t="s">
        <v>8860</v>
      </c>
      <c r="F177" s="48" t="s">
        <v>2489</v>
      </c>
    </row>
    <row r="178" spans="2:6" x14ac:dyDescent="0.3">
      <c r="B178" s="262"/>
      <c r="C178" s="48" t="s">
        <v>9483</v>
      </c>
      <c r="D178" s="48" t="s">
        <v>9484</v>
      </c>
      <c r="E178" s="48" t="s">
        <v>9485</v>
      </c>
      <c r="F178" s="48" t="s">
        <v>9600</v>
      </c>
    </row>
    <row r="179" spans="2:6" x14ac:dyDescent="0.3">
      <c r="B179" s="261"/>
      <c r="C179" s="48" t="s">
        <v>7706</v>
      </c>
      <c r="D179" s="48" t="s">
        <v>1078</v>
      </c>
      <c r="E179" s="48" t="s">
        <v>7707</v>
      </c>
      <c r="F179" s="48" t="s">
        <v>2460</v>
      </c>
    </row>
    <row r="180" spans="2:6" x14ac:dyDescent="0.3">
      <c r="B180" s="261"/>
      <c r="C180" s="48" t="s">
        <v>8002</v>
      </c>
      <c r="D180" s="48"/>
      <c r="E180" s="48" t="s">
        <v>8003</v>
      </c>
      <c r="F180" s="48" t="s">
        <v>2460</v>
      </c>
    </row>
    <row r="181" spans="2:6" x14ac:dyDescent="0.3">
      <c r="B181" s="261"/>
      <c r="C181" s="48" t="s">
        <v>5229</v>
      </c>
      <c r="D181" s="48"/>
      <c r="E181" s="48" t="s">
        <v>5230</v>
      </c>
      <c r="F181" s="48" t="s">
        <v>4480</v>
      </c>
    </row>
    <row r="182" spans="2:6" x14ac:dyDescent="0.3">
      <c r="B182" s="261"/>
      <c r="C182" s="48" t="s">
        <v>5611</v>
      </c>
      <c r="D182" s="48" t="s">
        <v>5612</v>
      </c>
      <c r="E182" s="48" t="s">
        <v>2983</v>
      </c>
      <c r="F182" s="48" t="s">
        <v>9606</v>
      </c>
    </row>
    <row r="183" spans="2:6" x14ac:dyDescent="0.3">
      <c r="B183" s="261"/>
      <c r="C183" s="48" t="s">
        <v>5630</v>
      </c>
      <c r="D183" s="48" t="s">
        <v>5631</v>
      </c>
      <c r="E183" s="48" t="s">
        <v>5632</v>
      </c>
      <c r="F183" s="48" t="s">
        <v>9590</v>
      </c>
    </row>
    <row r="184" spans="2:6" x14ac:dyDescent="0.3">
      <c r="B184" s="261"/>
      <c r="C184" s="48" t="s">
        <v>8748</v>
      </c>
      <c r="D184" s="48"/>
      <c r="E184" s="48"/>
      <c r="F184" s="48" t="s">
        <v>4480</v>
      </c>
    </row>
    <row r="185" spans="2:6" x14ac:dyDescent="0.3">
      <c r="B185" s="261"/>
      <c r="C185" s="48" t="s">
        <v>5572</v>
      </c>
      <c r="D185" s="48"/>
      <c r="E185" s="48" t="s">
        <v>2985</v>
      </c>
      <c r="F185" s="48" t="s">
        <v>2452</v>
      </c>
    </row>
    <row r="186" spans="2:6" x14ac:dyDescent="0.3">
      <c r="B186" s="262"/>
      <c r="C186" s="48" t="s">
        <v>6057</v>
      </c>
      <c r="D186" s="48" t="s">
        <v>6058</v>
      </c>
      <c r="E186" s="48" t="s">
        <v>6059</v>
      </c>
      <c r="F186" s="48" t="s">
        <v>9595</v>
      </c>
    </row>
    <row r="187" spans="2:6" x14ac:dyDescent="0.3">
      <c r="B187" s="262"/>
      <c r="C187" s="48" t="s">
        <v>9079</v>
      </c>
      <c r="D187" s="48" t="s">
        <v>9080</v>
      </c>
      <c r="E187" s="48" t="s">
        <v>9081</v>
      </c>
      <c r="F187" s="48" t="s">
        <v>9592</v>
      </c>
    </row>
    <row r="188" spans="2:6" x14ac:dyDescent="0.3">
      <c r="B188" s="261"/>
      <c r="C188" s="48" t="s">
        <v>5662</v>
      </c>
      <c r="D188" s="48" t="s">
        <v>5663</v>
      </c>
      <c r="E188" s="48" t="s">
        <v>2988</v>
      </c>
      <c r="F188" s="48" t="s">
        <v>2445</v>
      </c>
    </row>
    <row r="189" spans="2:6" x14ac:dyDescent="0.3">
      <c r="B189" s="261"/>
      <c r="C189" s="48" t="s">
        <v>5685</v>
      </c>
      <c r="D189" s="48" t="s">
        <v>5686</v>
      </c>
      <c r="E189" s="48" t="s">
        <v>5687</v>
      </c>
      <c r="F189" s="48" t="s">
        <v>2452</v>
      </c>
    </row>
    <row r="190" spans="2:6" x14ac:dyDescent="0.3">
      <c r="B190" s="261"/>
      <c r="C190" s="48" t="s">
        <v>8310</v>
      </c>
      <c r="D190" s="48" t="s">
        <v>8311</v>
      </c>
      <c r="E190" s="48" t="s">
        <v>8312</v>
      </c>
      <c r="F190" s="48" t="s">
        <v>977</v>
      </c>
    </row>
    <row r="191" spans="2:6" x14ac:dyDescent="0.3">
      <c r="B191" s="261"/>
      <c r="C191" s="48" t="s">
        <v>5651</v>
      </c>
      <c r="D191" s="48"/>
      <c r="E191" s="48" t="s">
        <v>5652</v>
      </c>
      <c r="F191" s="48" t="s">
        <v>4480</v>
      </c>
    </row>
    <row r="192" spans="2:6" x14ac:dyDescent="0.3">
      <c r="B192" s="261"/>
      <c r="C192" s="48" t="s">
        <v>8445</v>
      </c>
      <c r="D192" s="48"/>
      <c r="E192" s="48" t="s">
        <v>2990</v>
      </c>
      <c r="F192" s="48" t="s">
        <v>977</v>
      </c>
    </row>
    <row r="193" spans="2:6" x14ac:dyDescent="0.3">
      <c r="B193" s="5"/>
      <c r="C193" s="48" t="s">
        <v>7423</v>
      </c>
      <c r="D193" s="48" t="s">
        <v>7424</v>
      </c>
      <c r="E193" s="48" t="s">
        <v>7425</v>
      </c>
      <c r="F193" s="48" t="s">
        <v>977</v>
      </c>
    </row>
    <row r="194" spans="2:6" x14ac:dyDescent="0.3">
      <c r="B194" s="5"/>
      <c r="C194" s="48" t="s">
        <v>5653</v>
      </c>
      <c r="D194" s="48" t="s">
        <v>5423</v>
      </c>
      <c r="E194" s="48" t="s">
        <v>2992</v>
      </c>
      <c r="F194" s="48" t="s">
        <v>2452</v>
      </c>
    </row>
    <row r="195" spans="2:6" x14ac:dyDescent="0.3">
      <c r="B195" s="5"/>
      <c r="C195" s="48" t="s">
        <v>7199</v>
      </c>
      <c r="D195" s="48" t="s">
        <v>7200</v>
      </c>
      <c r="E195" s="48" t="s">
        <v>7201</v>
      </c>
      <c r="F195" s="48" t="s">
        <v>2460</v>
      </c>
    </row>
    <row r="196" spans="2:6" x14ac:dyDescent="0.3">
      <c r="B196" s="5"/>
      <c r="C196" s="48" t="s">
        <v>8369</v>
      </c>
      <c r="D196" s="48" t="s">
        <v>968</v>
      </c>
      <c r="E196" s="48" t="s">
        <v>8370</v>
      </c>
      <c r="F196" s="48" t="s">
        <v>9601</v>
      </c>
    </row>
    <row r="197" spans="2:6" x14ac:dyDescent="0.3">
      <c r="B197" s="5"/>
      <c r="C197" s="48" t="s">
        <v>6527</v>
      </c>
      <c r="D197" s="48" t="s">
        <v>1020</v>
      </c>
      <c r="E197" s="48" t="s">
        <v>6528</v>
      </c>
      <c r="F197" s="48" t="s">
        <v>2452</v>
      </c>
    </row>
    <row r="198" spans="2:6" x14ac:dyDescent="0.3">
      <c r="B198" s="5"/>
      <c r="C198" s="48" t="s">
        <v>5635</v>
      </c>
      <c r="D198" s="48" t="s">
        <v>968</v>
      </c>
      <c r="E198" s="48" t="s">
        <v>2995</v>
      </c>
      <c r="F198" s="48" t="s">
        <v>2460</v>
      </c>
    </row>
    <row r="199" spans="2:6" x14ac:dyDescent="0.3">
      <c r="C199" s="48" t="s">
        <v>5657</v>
      </c>
      <c r="D199" s="48" t="s">
        <v>968</v>
      </c>
      <c r="E199" s="48" t="s">
        <v>2997</v>
      </c>
      <c r="F199" s="48" t="s">
        <v>2460</v>
      </c>
    </row>
    <row r="200" spans="2:6" x14ac:dyDescent="0.3">
      <c r="C200" s="48" t="s">
        <v>7741</v>
      </c>
      <c r="D200" s="48"/>
      <c r="E200" s="48" t="s">
        <v>7742</v>
      </c>
      <c r="F200" s="48" t="s">
        <v>2452</v>
      </c>
    </row>
    <row r="201" spans="2:6" x14ac:dyDescent="0.3">
      <c r="C201" s="48" t="s">
        <v>6060</v>
      </c>
      <c r="D201" s="48" t="s">
        <v>6061</v>
      </c>
      <c r="E201" s="48" t="s">
        <v>6062</v>
      </c>
      <c r="F201" s="48" t="s">
        <v>4509</v>
      </c>
    </row>
    <row r="202" spans="2:6" x14ac:dyDescent="0.3">
      <c r="B202" s="5"/>
      <c r="C202" s="48" t="s">
        <v>7547</v>
      </c>
      <c r="D202" s="48" t="s">
        <v>7548</v>
      </c>
      <c r="E202" s="48" t="s">
        <v>7549</v>
      </c>
      <c r="F202" s="48" t="s">
        <v>9601</v>
      </c>
    </row>
    <row r="203" spans="2:6" x14ac:dyDescent="0.3">
      <c r="C203" s="48" t="s">
        <v>7419</v>
      </c>
      <c r="D203" s="48" t="s">
        <v>6291</v>
      </c>
      <c r="E203" s="48" t="s">
        <v>7420</v>
      </c>
      <c r="F203" s="48" t="s">
        <v>9594</v>
      </c>
    </row>
    <row r="204" spans="2:6" x14ac:dyDescent="0.3">
      <c r="C204" s="48" t="s">
        <v>6290</v>
      </c>
      <c r="D204" s="48" t="s">
        <v>6291</v>
      </c>
      <c r="E204" s="48" t="s">
        <v>3003</v>
      </c>
      <c r="F204" s="48" t="s">
        <v>2448</v>
      </c>
    </row>
    <row r="205" spans="2:6" x14ac:dyDescent="0.3">
      <c r="C205" s="48" t="s">
        <v>7426</v>
      </c>
      <c r="D205" s="48" t="s">
        <v>7427</v>
      </c>
      <c r="E205" s="48" t="s">
        <v>7428</v>
      </c>
      <c r="F205" s="48" t="s">
        <v>9594</v>
      </c>
    </row>
    <row r="206" spans="2:6" x14ac:dyDescent="0.3">
      <c r="B206" s="5"/>
      <c r="C206" s="48" t="s">
        <v>8665</v>
      </c>
      <c r="D206" s="48" t="s">
        <v>8666</v>
      </c>
      <c r="E206" s="48" t="s">
        <v>8667</v>
      </c>
      <c r="F206" s="48" t="s">
        <v>9588</v>
      </c>
    </row>
    <row r="207" spans="2:6" x14ac:dyDescent="0.3">
      <c r="C207" s="48" t="s">
        <v>7520</v>
      </c>
      <c r="D207" s="48"/>
      <c r="E207" s="48" t="s">
        <v>7521</v>
      </c>
      <c r="F207" s="48" t="s">
        <v>966</v>
      </c>
    </row>
    <row r="208" spans="2:6" x14ac:dyDescent="0.3">
      <c r="C208" s="48" t="s">
        <v>5639</v>
      </c>
      <c r="D208" s="48" t="s">
        <v>5640</v>
      </c>
      <c r="E208" s="48" t="s">
        <v>5641</v>
      </c>
      <c r="F208" s="48" t="s">
        <v>1086</v>
      </c>
    </row>
    <row r="209" spans="2:6" x14ac:dyDescent="0.3">
      <c r="B209" s="5"/>
      <c r="C209" s="48" t="s">
        <v>6063</v>
      </c>
      <c r="D209" s="48" t="s">
        <v>6064</v>
      </c>
      <c r="E209" s="48" t="s">
        <v>6065</v>
      </c>
      <c r="F209" s="48" t="s">
        <v>9587</v>
      </c>
    </row>
    <row r="210" spans="2:6" x14ac:dyDescent="0.3">
      <c r="B210" s="5"/>
      <c r="C210" s="48" t="s">
        <v>8749</v>
      </c>
      <c r="D210" s="48"/>
      <c r="E210" s="48"/>
      <c r="F210" s="48" t="s">
        <v>977</v>
      </c>
    </row>
    <row r="211" spans="2:6" x14ac:dyDescent="0.3">
      <c r="C211" s="48" t="s">
        <v>5621</v>
      </c>
      <c r="D211" s="48" t="s">
        <v>5622</v>
      </c>
      <c r="E211" s="48" t="s">
        <v>3007</v>
      </c>
      <c r="F211" s="48" t="s">
        <v>9604</v>
      </c>
    </row>
    <row r="212" spans="2:6" x14ac:dyDescent="0.3">
      <c r="B212" s="5"/>
      <c r="C212" s="48" t="s">
        <v>8750</v>
      </c>
      <c r="D212" s="48"/>
      <c r="E212" s="48" t="s">
        <v>8751</v>
      </c>
      <c r="F212" s="48" t="s">
        <v>9600</v>
      </c>
    </row>
    <row r="213" spans="2:6" x14ac:dyDescent="0.3">
      <c r="C213" s="48" t="s">
        <v>7840</v>
      </c>
      <c r="D213" s="48" t="s">
        <v>1035</v>
      </c>
      <c r="E213" s="48" t="s">
        <v>4635</v>
      </c>
      <c r="F213" s="48" t="s">
        <v>2489</v>
      </c>
    </row>
    <row r="214" spans="2:6" x14ac:dyDescent="0.3">
      <c r="B214" s="5"/>
      <c r="C214" s="48" t="s">
        <v>8546</v>
      </c>
      <c r="D214" s="48" t="s">
        <v>8547</v>
      </c>
      <c r="E214" s="48" t="s">
        <v>8548</v>
      </c>
      <c r="F214" s="48" t="s">
        <v>9593</v>
      </c>
    </row>
    <row r="215" spans="2:6" x14ac:dyDescent="0.3">
      <c r="B215" s="5"/>
      <c r="C215" s="48" t="s">
        <v>8546</v>
      </c>
      <c r="D215" s="48"/>
      <c r="E215" s="48" t="s">
        <v>9109</v>
      </c>
      <c r="F215" s="48" t="s">
        <v>977</v>
      </c>
    </row>
    <row r="216" spans="2:6" x14ac:dyDescent="0.3">
      <c r="B216" s="5"/>
      <c r="C216" s="48" t="s">
        <v>9216</v>
      </c>
      <c r="D216" s="48" t="s">
        <v>9217</v>
      </c>
      <c r="E216" s="48" t="s">
        <v>9218</v>
      </c>
      <c r="F216" s="48" t="s">
        <v>9592</v>
      </c>
    </row>
    <row r="217" spans="2:6" x14ac:dyDescent="0.3">
      <c r="C217" s="48" t="s">
        <v>9320</v>
      </c>
      <c r="D217" s="48" t="s">
        <v>9321</v>
      </c>
      <c r="E217" s="48" t="s">
        <v>9322</v>
      </c>
      <c r="F217" s="48" t="s">
        <v>9591</v>
      </c>
    </row>
    <row r="218" spans="2:6" x14ac:dyDescent="0.3">
      <c r="C218" s="48" t="s">
        <v>7429</v>
      </c>
      <c r="D218" s="48"/>
      <c r="E218" s="48" t="s">
        <v>7430</v>
      </c>
      <c r="F218" s="48" t="s">
        <v>977</v>
      </c>
    </row>
    <row r="219" spans="2:6" x14ac:dyDescent="0.3">
      <c r="B219" s="5"/>
      <c r="C219" s="48" t="s">
        <v>7429</v>
      </c>
      <c r="D219" s="48"/>
      <c r="E219" s="48" t="s">
        <v>7769</v>
      </c>
      <c r="F219" s="48" t="s">
        <v>1086</v>
      </c>
    </row>
    <row r="220" spans="2:6" x14ac:dyDescent="0.3">
      <c r="B220" s="5"/>
      <c r="C220" s="48" t="s">
        <v>5607</v>
      </c>
      <c r="D220" s="48" t="s">
        <v>968</v>
      </c>
      <c r="E220" s="48" t="s">
        <v>5608</v>
      </c>
      <c r="F220" s="48" t="s">
        <v>2452</v>
      </c>
    </row>
    <row r="221" spans="2:6" x14ac:dyDescent="0.3">
      <c r="B221" s="5"/>
      <c r="C221" s="48" t="s">
        <v>5708</v>
      </c>
      <c r="D221" s="48" t="s">
        <v>1580</v>
      </c>
      <c r="E221" s="48" t="s">
        <v>5709</v>
      </c>
      <c r="F221" s="48" t="s">
        <v>1412</v>
      </c>
    </row>
    <row r="222" spans="2:6" x14ac:dyDescent="0.3">
      <c r="B222" s="5"/>
      <c r="C222" s="48" t="s">
        <v>8695</v>
      </c>
      <c r="D222" s="48"/>
      <c r="E222" s="48" t="s">
        <v>8696</v>
      </c>
      <c r="F222" s="48" t="s">
        <v>9587</v>
      </c>
    </row>
    <row r="223" spans="2:6" x14ac:dyDescent="0.3">
      <c r="C223" s="48" t="s">
        <v>1567</v>
      </c>
      <c r="D223" s="48" t="s">
        <v>6828</v>
      </c>
      <c r="E223" s="48" t="s">
        <v>3014</v>
      </c>
      <c r="F223" s="48" t="s">
        <v>9591</v>
      </c>
    </row>
    <row r="224" spans="2:6" x14ac:dyDescent="0.3">
      <c r="B224" s="5"/>
      <c r="C224" s="48" t="s">
        <v>8863</v>
      </c>
      <c r="D224" s="48"/>
      <c r="E224" s="48" t="s">
        <v>4639</v>
      </c>
      <c r="F224" s="48" t="s">
        <v>977</v>
      </c>
    </row>
    <row r="225" spans="2:6" x14ac:dyDescent="0.3">
      <c r="B225" s="5"/>
      <c r="C225" s="48" t="s">
        <v>5692</v>
      </c>
      <c r="D225" s="48" t="s">
        <v>1014</v>
      </c>
      <c r="E225" s="48" t="s">
        <v>5693</v>
      </c>
      <c r="F225" s="48" t="s">
        <v>2440</v>
      </c>
    </row>
    <row r="226" spans="2:6" x14ac:dyDescent="0.3">
      <c r="B226" s="5"/>
      <c r="C226" s="48" t="s">
        <v>6827</v>
      </c>
      <c r="D226" s="48" t="s">
        <v>6828</v>
      </c>
      <c r="E226" s="48" t="s">
        <v>6829</v>
      </c>
      <c r="F226" s="48" t="s">
        <v>9588</v>
      </c>
    </row>
    <row r="227" spans="2:6" x14ac:dyDescent="0.3">
      <c r="C227" s="48" t="s">
        <v>7550</v>
      </c>
      <c r="D227" s="48" t="s">
        <v>5598</v>
      </c>
      <c r="E227" s="48" t="s">
        <v>3017</v>
      </c>
      <c r="F227" s="48" t="s">
        <v>2489</v>
      </c>
    </row>
    <row r="228" spans="2:6" x14ac:dyDescent="0.3">
      <c r="B228" s="5"/>
      <c r="C228" s="48" t="s">
        <v>5669</v>
      </c>
      <c r="D228" s="48" t="s">
        <v>5670</v>
      </c>
      <c r="E228" s="48" t="s">
        <v>5671</v>
      </c>
      <c r="F228" s="48" t="s">
        <v>9600</v>
      </c>
    </row>
    <row r="229" spans="2:6" x14ac:dyDescent="0.3">
      <c r="B229" s="5"/>
      <c r="C229" s="48" t="s">
        <v>8883</v>
      </c>
      <c r="D229" s="48"/>
      <c r="E229" s="48"/>
      <c r="F229" s="48" t="s">
        <v>977</v>
      </c>
    </row>
    <row r="230" spans="2:6" x14ac:dyDescent="0.3">
      <c r="C230" s="48" t="s">
        <v>8711</v>
      </c>
      <c r="D230" s="48"/>
      <c r="E230" s="48" t="s">
        <v>8712</v>
      </c>
      <c r="F230" s="48" t="s">
        <v>2440</v>
      </c>
    </row>
    <row r="231" spans="2:6" x14ac:dyDescent="0.3">
      <c r="B231" s="5"/>
      <c r="C231" s="48" t="s">
        <v>7813</v>
      </c>
      <c r="D231" s="48" t="s">
        <v>7814</v>
      </c>
      <c r="E231" s="48" t="s">
        <v>7815</v>
      </c>
      <c r="F231" s="48" t="s">
        <v>9601</v>
      </c>
    </row>
    <row r="232" spans="2:6" x14ac:dyDescent="0.3">
      <c r="B232" s="5"/>
      <c r="C232" s="48" t="s">
        <v>5625</v>
      </c>
      <c r="D232" s="48" t="s">
        <v>5626</v>
      </c>
      <c r="E232" s="48" t="s">
        <v>5627</v>
      </c>
      <c r="F232" s="48" t="s">
        <v>9591</v>
      </c>
    </row>
    <row r="233" spans="2:6" x14ac:dyDescent="0.3">
      <c r="B233" s="5"/>
      <c r="C233" s="48" t="s">
        <v>8362</v>
      </c>
      <c r="D233" s="48" t="s">
        <v>8363</v>
      </c>
      <c r="E233" s="48" t="s">
        <v>8364</v>
      </c>
      <c r="F233" s="48" t="s">
        <v>2440</v>
      </c>
    </row>
    <row r="234" spans="2:6" x14ac:dyDescent="0.3">
      <c r="B234" s="5"/>
      <c r="C234" s="48" t="s">
        <v>5678</v>
      </c>
      <c r="D234" s="48" t="s">
        <v>1063</v>
      </c>
      <c r="E234" s="48" t="s">
        <v>3023</v>
      </c>
      <c r="F234" s="48" t="s">
        <v>2445</v>
      </c>
    </row>
    <row r="235" spans="2:6" x14ac:dyDescent="0.3">
      <c r="B235" s="5"/>
      <c r="C235" s="48" t="s">
        <v>6066</v>
      </c>
      <c r="D235" s="48" t="s">
        <v>6067</v>
      </c>
      <c r="E235" s="48" t="s">
        <v>6068</v>
      </c>
      <c r="F235" s="48" t="s">
        <v>4539</v>
      </c>
    </row>
    <row r="236" spans="2:6" x14ac:dyDescent="0.3">
      <c r="B236" s="5"/>
      <c r="C236" s="48" t="s">
        <v>7402</v>
      </c>
      <c r="D236" s="48" t="s">
        <v>7221</v>
      </c>
      <c r="E236" s="48" t="s">
        <v>7403</v>
      </c>
      <c r="F236" s="48" t="s">
        <v>9594</v>
      </c>
    </row>
    <row r="237" spans="2:6" x14ac:dyDescent="0.3">
      <c r="B237" s="5"/>
      <c r="C237" s="48" t="s">
        <v>7205</v>
      </c>
      <c r="D237" s="48" t="s">
        <v>7206</v>
      </c>
      <c r="E237" s="48" t="s">
        <v>7207</v>
      </c>
      <c r="F237" s="48" t="s">
        <v>2460</v>
      </c>
    </row>
    <row r="238" spans="2:6" x14ac:dyDescent="0.3">
      <c r="C238" s="48" t="s">
        <v>6744</v>
      </c>
      <c r="D238" s="48" t="s">
        <v>6745</v>
      </c>
      <c r="E238" s="48" t="s">
        <v>6746</v>
      </c>
      <c r="F238" s="48" t="s">
        <v>2440</v>
      </c>
    </row>
    <row r="239" spans="2:6" x14ac:dyDescent="0.3">
      <c r="C239" s="48" t="s">
        <v>7789</v>
      </c>
      <c r="D239" s="48"/>
      <c r="E239" s="48" t="s">
        <v>7790</v>
      </c>
      <c r="F239" s="48" t="s">
        <v>9600</v>
      </c>
    </row>
    <row r="240" spans="2:6" x14ac:dyDescent="0.3">
      <c r="C240" s="48" t="s">
        <v>3026</v>
      </c>
      <c r="D240" s="48"/>
      <c r="E240" s="48" t="s">
        <v>3027</v>
      </c>
      <c r="F240" s="48" t="s">
        <v>966</v>
      </c>
    </row>
    <row r="241" spans="2:6" x14ac:dyDescent="0.3">
      <c r="B241" s="5"/>
      <c r="C241" s="48" t="s">
        <v>6296</v>
      </c>
      <c r="D241" s="48"/>
      <c r="E241" s="48" t="s">
        <v>6297</v>
      </c>
      <c r="F241" s="48" t="s">
        <v>2440</v>
      </c>
    </row>
    <row r="242" spans="2:6" x14ac:dyDescent="0.3">
      <c r="C242" s="48" t="s">
        <v>9358</v>
      </c>
      <c r="D242" s="48" t="s">
        <v>9359</v>
      </c>
      <c r="E242" s="48" t="s">
        <v>9360</v>
      </c>
      <c r="F242" s="48" t="s">
        <v>2440</v>
      </c>
    </row>
    <row r="243" spans="2:6" x14ac:dyDescent="0.3">
      <c r="B243" s="5"/>
      <c r="C243" s="48" t="s">
        <v>5618</v>
      </c>
      <c r="D243" s="48" t="s">
        <v>5619</v>
      </c>
      <c r="E243" s="48" t="s">
        <v>5620</v>
      </c>
      <c r="F243" s="48" t="s">
        <v>1086</v>
      </c>
    </row>
    <row r="244" spans="2:6" x14ac:dyDescent="0.3">
      <c r="C244" s="48" t="s">
        <v>8538</v>
      </c>
      <c r="D244" s="48" t="s">
        <v>7206</v>
      </c>
      <c r="E244" s="48" t="s">
        <v>8539</v>
      </c>
      <c r="F244" s="48" t="s">
        <v>9598</v>
      </c>
    </row>
    <row r="245" spans="2:6" x14ac:dyDescent="0.3">
      <c r="B245" s="5"/>
      <c r="C245" s="48" t="s">
        <v>7551</v>
      </c>
      <c r="D245" s="48" t="s">
        <v>975</v>
      </c>
      <c r="E245" s="48" t="s">
        <v>7552</v>
      </c>
      <c r="F245" s="48" t="s">
        <v>966</v>
      </c>
    </row>
    <row r="246" spans="2:6" x14ac:dyDescent="0.3">
      <c r="B246" s="5"/>
      <c r="C246" s="48" t="s">
        <v>7664</v>
      </c>
      <c r="D246" s="48"/>
      <c r="E246" s="48" t="s">
        <v>7665</v>
      </c>
      <c r="F246" s="48" t="s">
        <v>977</v>
      </c>
    </row>
    <row r="247" spans="2:6" x14ac:dyDescent="0.3">
      <c r="B247" s="5"/>
      <c r="C247" s="48" t="s">
        <v>7553</v>
      </c>
      <c r="D247" s="48" t="s">
        <v>5530</v>
      </c>
      <c r="E247" s="48" t="s">
        <v>7554</v>
      </c>
      <c r="F247" s="48" t="s">
        <v>9599</v>
      </c>
    </row>
    <row r="248" spans="2:6" x14ac:dyDescent="0.3">
      <c r="C248" s="48" t="s">
        <v>5666</v>
      </c>
      <c r="D248" s="48" t="s">
        <v>1024</v>
      </c>
      <c r="E248" s="48" t="s">
        <v>3036</v>
      </c>
      <c r="F248" s="48" t="s">
        <v>2445</v>
      </c>
    </row>
    <row r="249" spans="2:6" x14ac:dyDescent="0.3">
      <c r="B249" s="5"/>
      <c r="C249" s="48" t="s">
        <v>6282</v>
      </c>
      <c r="D249" s="48" t="s">
        <v>6283</v>
      </c>
      <c r="E249" s="48" t="s">
        <v>3038</v>
      </c>
      <c r="F249" s="48" t="s">
        <v>9613</v>
      </c>
    </row>
    <row r="250" spans="2:6" x14ac:dyDescent="0.3">
      <c r="B250" s="5"/>
      <c r="C250" s="48" t="s">
        <v>8697</v>
      </c>
      <c r="D250" s="48"/>
      <c r="E250" s="48" t="s">
        <v>8698</v>
      </c>
      <c r="F250" s="48" t="s">
        <v>9610</v>
      </c>
    </row>
    <row r="251" spans="2:6" x14ac:dyDescent="0.3">
      <c r="B251" s="5"/>
      <c r="C251" s="48" t="s">
        <v>5604</v>
      </c>
      <c r="D251" s="48" t="s">
        <v>5605</v>
      </c>
      <c r="E251" s="48" t="s">
        <v>5606</v>
      </c>
      <c r="F251" s="48" t="s">
        <v>966</v>
      </c>
    </row>
    <row r="252" spans="2:6" x14ac:dyDescent="0.3">
      <c r="B252" s="5"/>
      <c r="C252" s="48" t="s">
        <v>5694</v>
      </c>
      <c r="D252" s="48" t="s">
        <v>1063</v>
      </c>
      <c r="E252" s="48" t="s">
        <v>5695</v>
      </c>
      <c r="F252" s="48" t="s">
        <v>4539</v>
      </c>
    </row>
    <row r="253" spans="2:6" x14ac:dyDescent="0.3">
      <c r="B253" s="5"/>
      <c r="C253" s="48" t="s">
        <v>5540</v>
      </c>
      <c r="D253" s="48" t="s">
        <v>1063</v>
      </c>
      <c r="E253" s="48" t="s">
        <v>3042</v>
      </c>
      <c r="F253" s="48" t="s">
        <v>9603</v>
      </c>
    </row>
    <row r="254" spans="2:6" x14ac:dyDescent="0.3">
      <c r="C254" s="48" t="s">
        <v>9556</v>
      </c>
      <c r="D254" s="48" t="s">
        <v>9126</v>
      </c>
      <c r="E254" s="48" t="s">
        <v>9557</v>
      </c>
      <c r="F254" s="48" t="s">
        <v>1086</v>
      </c>
    </row>
    <row r="255" spans="2:6" x14ac:dyDescent="0.3">
      <c r="C255" s="48" t="s">
        <v>9125</v>
      </c>
      <c r="D255" s="48" t="s">
        <v>9126</v>
      </c>
      <c r="E255" s="48" t="s">
        <v>9127</v>
      </c>
      <c r="F255" s="48" t="s">
        <v>9602</v>
      </c>
    </row>
    <row r="256" spans="2:6" x14ac:dyDescent="0.3">
      <c r="B256" s="5"/>
      <c r="C256" s="48" t="s">
        <v>6788</v>
      </c>
      <c r="D256" s="48" t="s">
        <v>1063</v>
      </c>
      <c r="E256" s="48" t="s">
        <v>6789</v>
      </c>
      <c r="F256" s="48" t="s">
        <v>1412</v>
      </c>
    </row>
    <row r="257" spans="2:6" x14ac:dyDescent="0.3">
      <c r="B257" s="5"/>
      <c r="C257" s="48" t="s">
        <v>7824</v>
      </c>
      <c r="D257" s="48" t="s">
        <v>7825</v>
      </c>
      <c r="E257" s="48" t="s">
        <v>7826</v>
      </c>
      <c r="F257" s="48" t="s">
        <v>977</v>
      </c>
    </row>
    <row r="258" spans="2:6" x14ac:dyDescent="0.3">
      <c r="B258" s="5"/>
      <c r="C258" s="48" t="s">
        <v>8187</v>
      </c>
      <c r="D258" s="48" t="s">
        <v>1063</v>
      </c>
      <c r="E258" s="48" t="s">
        <v>8188</v>
      </c>
      <c r="F258" s="48" t="s">
        <v>966</v>
      </c>
    </row>
    <row r="259" spans="2:6" x14ac:dyDescent="0.3">
      <c r="C259" s="48" t="s">
        <v>8599</v>
      </c>
      <c r="D259" s="48" t="s">
        <v>8600</v>
      </c>
      <c r="E259" s="48" t="s">
        <v>8601</v>
      </c>
      <c r="F259" s="48" t="s">
        <v>2460</v>
      </c>
    </row>
    <row r="260" spans="2:6" x14ac:dyDescent="0.3">
      <c r="B260" s="5"/>
      <c r="C260" s="48" t="s">
        <v>8911</v>
      </c>
      <c r="D260" s="48"/>
      <c r="E260" s="48"/>
      <c r="F260" s="48" t="s">
        <v>977</v>
      </c>
    </row>
    <row r="261" spans="2:6" x14ac:dyDescent="0.3">
      <c r="B261" s="5"/>
      <c r="C261" s="48" t="s">
        <v>7623</v>
      </c>
      <c r="D261" s="48"/>
      <c r="E261" s="48" t="s">
        <v>7624</v>
      </c>
      <c r="F261" s="48" t="s">
        <v>4480</v>
      </c>
    </row>
    <row r="262" spans="2:6" x14ac:dyDescent="0.3">
      <c r="C262" s="48" t="s">
        <v>9345</v>
      </c>
      <c r="D262" s="48" t="s">
        <v>9346</v>
      </c>
      <c r="E262" s="48" t="s">
        <v>9347</v>
      </c>
      <c r="F262" s="48" t="s">
        <v>2460</v>
      </c>
    </row>
    <row r="263" spans="2:6" x14ac:dyDescent="0.3">
      <c r="B263" s="5"/>
      <c r="C263" s="48" t="s">
        <v>8206</v>
      </c>
      <c r="D263" s="48"/>
      <c r="E263" s="48" t="s">
        <v>8207</v>
      </c>
      <c r="F263" s="48" t="s">
        <v>4480</v>
      </c>
    </row>
    <row r="264" spans="2:6" x14ac:dyDescent="0.3">
      <c r="C264" s="48" t="s">
        <v>9021</v>
      </c>
      <c r="D264" s="48" t="s">
        <v>9022</v>
      </c>
      <c r="E264" s="48" t="s">
        <v>9023</v>
      </c>
      <c r="F264" s="48" t="s">
        <v>2489</v>
      </c>
    </row>
    <row r="265" spans="2:6" x14ac:dyDescent="0.3">
      <c r="B265" s="5"/>
      <c r="C265" s="48" t="s">
        <v>8473</v>
      </c>
      <c r="D265" s="48" t="s">
        <v>8474</v>
      </c>
      <c r="E265" s="48" t="s">
        <v>8475</v>
      </c>
      <c r="F265" s="48" t="s">
        <v>9592</v>
      </c>
    </row>
    <row r="266" spans="2:6" x14ac:dyDescent="0.3">
      <c r="B266" s="5"/>
      <c r="C266" s="48" t="s">
        <v>6069</v>
      </c>
      <c r="D266" s="48"/>
      <c r="E266" s="48" t="s">
        <v>6070</v>
      </c>
      <c r="F266" s="48" t="s">
        <v>2452</v>
      </c>
    </row>
    <row r="267" spans="2:6" x14ac:dyDescent="0.3">
      <c r="B267" s="5"/>
      <c r="C267" s="48" t="s">
        <v>9416</v>
      </c>
      <c r="D267" s="48" t="s">
        <v>9417</v>
      </c>
      <c r="E267" s="48" t="s">
        <v>9418</v>
      </c>
      <c r="F267" s="48" t="s">
        <v>4539</v>
      </c>
    </row>
    <row r="268" spans="2:6" x14ac:dyDescent="0.3">
      <c r="B268" s="5"/>
      <c r="C268" s="48" t="s">
        <v>5660</v>
      </c>
      <c r="D268" s="48" t="s">
        <v>1003</v>
      </c>
      <c r="E268" s="48" t="s">
        <v>5661</v>
      </c>
      <c r="F268" s="48" t="s">
        <v>9592</v>
      </c>
    </row>
    <row r="269" spans="2:6" x14ac:dyDescent="0.3">
      <c r="B269" s="5"/>
      <c r="C269" s="48" t="s">
        <v>6913</v>
      </c>
      <c r="D269" s="48" t="s">
        <v>1079</v>
      </c>
      <c r="E269" s="48" t="s">
        <v>6914</v>
      </c>
      <c r="F269" s="48" t="s">
        <v>4539</v>
      </c>
    </row>
    <row r="270" spans="2:6" x14ac:dyDescent="0.3">
      <c r="B270" s="5"/>
      <c r="C270" s="48" t="s">
        <v>7431</v>
      </c>
      <c r="D270" s="48" t="s">
        <v>1079</v>
      </c>
      <c r="E270" s="48" t="s">
        <v>7432</v>
      </c>
      <c r="F270" s="48" t="s">
        <v>9594</v>
      </c>
    </row>
    <row r="271" spans="2:6" x14ac:dyDescent="0.3">
      <c r="B271" s="5"/>
      <c r="C271" s="48" t="s">
        <v>5623</v>
      </c>
      <c r="D271" s="48" t="s">
        <v>968</v>
      </c>
      <c r="E271" s="48" t="s">
        <v>5624</v>
      </c>
      <c r="F271" s="48" t="s">
        <v>977</v>
      </c>
    </row>
    <row r="272" spans="2:6" x14ac:dyDescent="0.3">
      <c r="B272" s="5"/>
      <c r="C272" s="48" t="s">
        <v>9128</v>
      </c>
      <c r="D272" s="48" t="s">
        <v>9129</v>
      </c>
      <c r="E272" s="48" t="s">
        <v>9130</v>
      </c>
      <c r="F272" s="48" t="s">
        <v>1086</v>
      </c>
    </row>
    <row r="273" spans="2:6" x14ac:dyDescent="0.3">
      <c r="B273" s="5"/>
      <c r="C273" s="48" t="s">
        <v>6870</v>
      </c>
      <c r="D273" s="48" t="s">
        <v>1052</v>
      </c>
      <c r="E273" s="48" t="s">
        <v>6871</v>
      </c>
      <c r="F273" s="48" t="s">
        <v>9589</v>
      </c>
    </row>
    <row r="274" spans="2:6" x14ac:dyDescent="0.3">
      <c r="C274" s="48" t="s">
        <v>5717</v>
      </c>
      <c r="D274" s="48" t="s">
        <v>968</v>
      </c>
      <c r="E274" s="48" t="s">
        <v>5718</v>
      </c>
      <c r="F274" s="48" t="s">
        <v>2460</v>
      </c>
    </row>
    <row r="275" spans="2:6" x14ac:dyDescent="0.3">
      <c r="C275" s="48" t="s">
        <v>9160</v>
      </c>
      <c r="D275" s="48" t="s">
        <v>9161</v>
      </c>
      <c r="E275" s="48" t="s">
        <v>9162</v>
      </c>
      <c r="F275" s="48" t="s">
        <v>977</v>
      </c>
    </row>
    <row r="276" spans="2:6" x14ac:dyDescent="0.3">
      <c r="C276" s="48" t="s">
        <v>7381</v>
      </c>
      <c r="D276" s="48"/>
      <c r="E276" s="48" t="s">
        <v>3058</v>
      </c>
      <c r="F276" s="48" t="s">
        <v>9598</v>
      </c>
    </row>
    <row r="277" spans="2:6" x14ac:dyDescent="0.3">
      <c r="C277" s="48" t="s">
        <v>8229</v>
      </c>
      <c r="D277" s="48" t="s">
        <v>8230</v>
      </c>
      <c r="E277" s="48" t="s">
        <v>8231</v>
      </c>
      <c r="F277" s="48" t="s">
        <v>9600</v>
      </c>
    </row>
    <row r="278" spans="2:6" x14ac:dyDescent="0.3">
      <c r="B278" s="5"/>
      <c r="C278" s="48" t="s">
        <v>6832</v>
      </c>
      <c r="D278" s="48" t="s">
        <v>6833</v>
      </c>
      <c r="E278" s="48" t="s">
        <v>6834</v>
      </c>
      <c r="F278" s="48" t="s">
        <v>9588</v>
      </c>
    </row>
    <row r="279" spans="2:6" x14ac:dyDescent="0.3">
      <c r="B279" s="5"/>
      <c r="C279" s="48" t="s">
        <v>5399</v>
      </c>
      <c r="D279" s="48"/>
      <c r="E279" s="48" t="s">
        <v>5400</v>
      </c>
      <c r="F279" s="48" t="s">
        <v>2440</v>
      </c>
    </row>
    <row r="280" spans="2:6" x14ac:dyDescent="0.3">
      <c r="B280" s="5"/>
      <c r="C280" s="48" t="s">
        <v>9419</v>
      </c>
      <c r="D280" s="48" t="s">
        <v>6833</v>
      </c>
      <c r="E280" s="48" t="s">
        <v>9420</v>
      </c>
      <c r="F280" s="48" t="s">
        <v>966</v>
      </c>
    </row>
    <row r="281" spans="2:6" x14ac:dyDescent="0.3">
      <c r="C281" s="48" t="s">
        <v>9110</v>
      </c>
      <c r="D281" s="48"/>
      <c r="E281" s="48" t="s">
        <v>9111</v>
      </c>
      <c r="F281" s="48" t="s">
        <v>4480</v>
      </c>
    </row>
    <row r="282" spans="2:6" x14ac:dyDescent="0.3">
      <c r="C282" s="48" t="s">
        <v>9421</v>
      </c>
      <c r="D282" s="48" t="s">
        <v>9422</v>
      </c>
      <c r="E282" s="48" t="s">
        <v>9423</v>
      </c>
      <c r="F282" s="48" t="s">
        <v>4539</v>
      </c>
    </row>
    <row r="283" spans="2:6" x14ac:dyDescent="0.3">
      <c r="C283" s="48" t="s">
        <v>8693</v>
      </c>
      <c r="D283" s="48"/>
      <c r="E283" s="48" t="s">
        <v>8694</v>
      </c>
      <c r="F283" s="48" t="s">
        <v>9592</v>
      </c>
    </row>
    <row r="284" spans="2:6" x14ac:dyDescent="0.3">
      <c r="B284" s="5"/>
      <c r="C284" s="48" t="s">
        <v>7288</v>
      </c>
      <c r="D284" s="48"/>
      <c r="E284" s="48" t="s">
        <v>7289</v>
      </c>
      <c r="F284" s="48" t="s">
        <v>4480</v>
      </c>
    </row>
    <row r="285" spans="2:6" x14ac:dyDescent="0.3">
      <c r="C285" s="48" t="s">
        <v>5677</v>
      </c>
      <c r="D285" s="48" t="s">
        <v>1626</v>
      </c>
      <c r="E285" s="48" t="s">
        <v>3063</v>
      </c>
      <c r="F285" s="48" t="s">
        <v>2452</v>
      </c>
    </row>
    <row r="286" spans="2:6" x14ac:dyDescent="0.3">
      <c r="B286" s="5"/>
      <c r="C286" s="48" t="s">
        <v>5672</v>
      </c>
      <c r="D286" s="48" t="s">
        <v>1053</v>
      </c>
      <c r="E286" s="48" t="s">
        <v>5673</v>
      </c>
      <c r="F286" s="48" t="s">
        <v>2489</v>
      </c>
    </row>
    <row r="287" spans="2:6" x14ac:dyDescent="0.3">
      <c r="B287" s="5"/>
      <c r="C287" s="48" t="s">
        <v>6071</v>
      </c>
      <c r="D287" s="48" t="s">
        <v>976</v>
      </c>
      <c r="E287" s="48" t="s">
        <v>3065</v>
      </c>
      <c r="F287" s="48" t="s">
        <v>9589</v>
      </c>
    </row>
    <row r="288" spans="2:6" x14ac:dyDescent="0.3">
      <c r="B288" s="5"/>
      <c r="C288" s="48" t="s">
        <v>7937</v>
      </c>
      <c r="D288" s="48" t="s">
        <v>968</v>
      </c>
      <c r="E288" s="48" t="s">
        <v>7938</v>
      </c>
      <c r="F288" s="48" t="s">
        <v>2460</v>
      </c>
    </row>
    <row r="289" spans="2:6" x14ac:dyDescent="0.3">
      <c r="B289" s="5"/>
      <c r="C289" s="48" t="s">
        <v>8839</v>
      </c>
      <c r="D289" s="48"/>
      <c r="E289" s="48"/>
      <c r="F289" s="48" t="s">
        <v>9588</v>
      </c>
    </row>
    <row r="290" spans="2:6" x14ac:dyDescent="0.3">
      <c r="C290" s="48" t="s">
        <v>8055</v>
      </c>
      <c r="D290" s="48" t="s">
        <v>5853</v>
      </c>
      <c r="E290" s="48" t="s">
        <v>8056</v>
      </c>
      <c r="F290" s="48" t="s">
        <v>2445</v>
      </c>
    </row>
    <row r="291" spans="2:6" x14ac:dyDescent="0.3">
      <c r="B291" s="5"/>
      <c r="C291" s="48" t="s">
        <v>7342</v>
      </c>
      <c r="D291" s="48" t="s">
        <v>5726</v>
      </c>
      <c r="E291" s="48" t="s">
        <v>3068</v>
      </c>
      <c r="F291" s="48" t="s">
        <v>2445</v>
      </c>
    </row>
    <row r="292" spans="2:6" x14ac:dyDescent="0.3">
      <c r="B292" s="5"/>
      <c r="C292" s="48" t="s">
        <v>5609</v>
      </c>
      <c r="D292" s="48" t="s">
        <v>5610</v>
      </c>
      <c r="E292" s="48" t="s">
        <v>3070</v>
      </c>
      <c r="F292" s="48" t="s">
        <v>2452</v>
      </c>
    </row>
    <row r="293" spans="2:6" x14ac:dyDescent="0.3">
      <c r="B293" s="5"/>
      <c r="C293" s="48" t="s">
        <v>9558</v>
      </c>
      <c r="D293" s="48" t="s">
        <v>9559</v>
      </c>
      <c r="E293" s="48" t="s">
        <v>9560</v>
      </c>
      <c r="F293" s="48" t="s">
        <v>2445</v>
      </c>
    </row>
    <row r="294" spans="2:6" x14ac:dyDescent="0.3">
      <c r="B294" s="5"/>
      <c r="C294" s="48" t="s">
        <v>7943</v>
      </c>
      <c r="D294" s="48" t="s">
        <v>5726</v>
      </c>
      <c r="E294" s="48" t="s">
        <v>7944</v>
      </c>
      <c r="F294" s="48" t="s">
        <v>9589</v>
      </c>
    </row>
    <row r="295" spans="2:6" x14ac:dyDescent="0.3">
      <c r="B295" s="5"/>
      <c r="C295" s="48" t="s">
        <v>8313</v>
      </c>
      <c r="D295" s="48" t="s">
        <v>5598</v>
      </c>
      <c r="E295" s="48" t="s">
        <v>8314</v>
      </c>
      <c r="F295" s="48" t="s">
        <v>9594</v>
      </c>
    </row>
    <row r="296" spans="2:6" x14ac:dyDescent="0.3">
      <c r="B296" s="5"/>
      <c r="C296" s="48" t="s">
        <v>6551</v>
      </c>
      <c r="D296" s="48" t="s">
        <v>968</v>
      </c>
      <c r="E296" s="48" t="s">
        <v>6552</v>
      </c>
      <c r="F296" s="48" t="s">
        <v>9587</v>
      </c>
    </row>
    <row r="297" spans="2:6" x14ac:dyDescent="0.3">
      <c r="C297" s="48" t="s">
        <v>7597</v>
      </c>
      <c r="D297" s="48" t="s">
        <v>968</v>
      </c>
      <c r="E297" s="48" t="s">
        <v>3073</v>
      </c>
      <c r="F297" s="48" t="s">
        <v>977</v>
      </c>
    </row>
    <row r="298" spans="2:6" x14ac:dyDescent="0.3">
      <c r="B298" s="5"/>
      <c r="C298" s="48" t="s">
        <v>7253</v>
      </c>
      <c r="D298" s="48" t="s">
        <v>5935</v>
      </c>
      <c r="E298" s="48" t="s">
        <v>4658</v>
      </c>
      <c r="F298" s="48" t="s">
        <v>966</v>
      </c>
    </row>
    <row r="299" spans="2:6" x14ac:dyDescent="0.3">
      <c r="C299" s="48" t="s">
        <v>6072</v>
      </c>
      <c r="D299" s="48" t="s">
        <v>6073</v>
      </c>
      <c r="E299" s="48" t="s">
        <v>6074</v>
      </c>
      <c r="F299" s="48" t="s">
        <v>977</v>
      </c>
    </row>
    <row r="300" spans="2:6" x14ac:dyDescent="0.3">
      <c r="C300" s="48" t="s">
        <v>5636</v>
      </c>
      <c r="D300" s="48" t="s">
        <v>5637</v>
      </c>
      <c r="E300" s="48" t="s">
        <v>5638</v>
      </c>
      <c r="F300" s="48" t="s">
        <v>9607</v>
      </c>
    </row>
    <row r="301" spans="2:6" x14ac:dyDescent="0.3">
      <c r="C301" s="48" t="s">
        <v>5634</v>
      </c>
      <c r="D301" s="48" t="s">
        <v>968</v>
      </c>
      <c r="E301" s="48" t="s">
        <v>3078</v>
      </c>
      <c r="F301" s="48" t="s">
        <v>2489</v>
      </c>
    </row>
    <row r="302" spans="2:6" x14ac:dyDescent="0.3">
      <c r="C302" s="48" t="s">
        <v>8945</v>
      </c>
      <c r="D302" s="48"/>
      <c r="E302" s="48" t="s">
        <v>8946</v>
      </c>
      <c r="F302" s="48" t="s">
        <v>977</v>
      </c>
    </row>
    <row r="303" spans="2:6" x14ac:dyDescent="0.3">
      <c r="C303" s="48" t="s">
        <v>8011</v>
      </c>
      <c r="D303" s="48" t="s">
        <v>1063</v>
      </c>
      <c r="E303" s="48" t="s">
        <v>8012</v>
      </c>
      <c r="F303" s="48" t="s">
        <v>9590</v>
      </c>
    </row>
    <row r="304" spans="2:6" x14ac:dyDescent="0.3">
      <c r="C304" s="48" t="s">
        <v>5574</v>
      </c>
      <c r="D304" s="48" t="s">
        <v>5575</v>
      </c>
      <c r="E304" s="48" t="s">
        <v>5576</v>
      </c>
      <c r="F304" s="48" t="s">
        <v>2452</v>
      </c>
    </row>
    <row r="305" spans="3:6" x14ac:dyDescent="0.3">
      <c r="C305" s="48" t="s">
        <v>5516</v>
      </c>
      <c r="D305" s="48" t="s">
        <v>5517</v>
      </c>
      <c r="E305" s="48" t="s">
        <v>5518</v>
      </c>
      <c r="F305" s="48" t="s">
        <v>9600</v>
      </c>
    </row>
    <row r="306" spans="3:6" x14ac:dyDescent="0.3">
      <c r="C306" s="48" t="s">
        <v>7910</v>
      </c>
      <c r="D306" s="48" t="s">
        <v>968</v>
      </c>
      <c r="E306" s="48" t="s">
        <v>7911</v>
      </c>
      <c r="F306" s="48" t="s">
        <v>977</v>
      </c>
    </row>
    <row r="307" spans="3:6" x14ac:dyDescent="0.3">
      <c r="C307" s="48" t="s">
        <v>8202</v>
      </c>
      <c r="D307" s="48" t="s">
        <v>8203</v>
      </c>
      <c r="E307" s="48" t="s">
        <v>3083</v>
      </c>
      <c r="F307" s="48" t="s">
        <v>2445</v>
      </c>
    </row>
    <row r="308" spans="3:6" x14ac:dyDescent="0.3">
      <c r="C308" s="48" t="s">
        <v>9561</v>
      </c>
      <c r="D308" s="48"/>
      <c r="E308" s="48" t="s">
        <v>9562</v>
      </c>
      <c r="F308" s="48" t="s">
        <v>9595</v>
      </c>
    </row>
    <row r="309" spans="3:6" x14ac:dyDescent="0.3">
      <c r="C309" s="48" t="s">
        <v>5681</v>
      </c>
      <c r="D309" s="48" t="s">
        <v>963</v>
      </c>
      <c r="E309" s="48" t="s">
        <v>5682</v>
      </c>
      <c r="F309" s="48" t="s">
        <v>9590</v>
      </c>
    </row>
    <row r="310" spans="3:6" x14ac:dyDescent="0.3">
      <c r="C310" s="48" t="s">
        <v>8580</v>
      </c>
      <c r="D310" s="48"/>
      <c r="E310" s="48" t="s">
        <v>3089</v>
      </c>
      <c r="F310" s="48" t="s">
        <v>977</v>
      </c>
    </row>
    <row r="311" spans="3:6" x14ac:dyDescent="0.3">
      <c r="C311" s="48" t="s">
        <v>8232</v>
      </c>
      <c r="D311" s="48"/>
      <c r="E311" s="48" t="s">
        <v>8233</v>
      </c>
      <c r="F311" s="48" t="s">
        <v>2445</v>
      </c>
    </row>
    <row r="312" spans="3:6" x14ac:dyDescent="0.3">
      <c r="C312" s="48" t="s">
        <v>8197</v>
      </c>
      <c r="D312" s="48" t="s">
        <v>1566</v>
      </c>
      <c r="E312" s="48" t="s">
        <v>3087</v>
      </c>
      <c r="F312" s="48" t="s">
        <v>9591</v>
      </c>
    </row>
    <row r="313" spans="3:6" x14ac:dyDescent="0.3">
      <c r="C313" s="48" t="s">
        <v>8529</v>
      </c>
      <c r="D313" s="48"/>
      <c r="E313" s="48" t="s">
        <v>8530</v>
      </c>
      <c r="F313" s="48" t="s">
        <v>4539</v>
      </c>
    </row>
    <row r="314" spans="3:6" x14ac:dyDescent="0.3">
      <c r="C314" s="48" t="s">
        <v>7770</v>
      </c>
      <c r="D314" s="48" t="s">
        <v>7771</v>
      </c>
      <c r="E314" s="48" t="s">
        <v>7772</v>
      </c>
      <c r="F314" s="48" t="s">
        <v>4539</v>
      </c>
    </row>
    <row r="315" spans="3:6" x14ac:dyDescent="0.3">
      <c r="C315" s="48" t="s">
        <v>6292</v>
      </c>
      <c r="D315" s="48"/>
      <c r="E315" s="48" t="s">
        <v>6293</v>
      </c>
      <c r="F315" s="48" t="s">
        <v>9614</v>
      </c>
    </row>
    <row r="316" spans="3:6" x14ac:dyDescent="0.3">
      <c r="C316" s="48" t="s">
        <v>8196</v>
      </c>
      <c r="D316" s="48" t="s">
        <v>1030</v>
      </c>
      <c r="E316" s="48" t="s">
        <v>3093</v>
      </c>
      <c r="F316" s="48" t="s">
        <v>9599</v>
      </c>
    </row>
    <row r="317" spans="3:6" x14ac:dyDescent="0.3">
      <c r="C317" s="48" t="s">
        <v>8846</v>
      </c>
      <c r="D317" s="48"/>
      <c r="E317" s="48" t="s">
        <v>8847</v>
      </c>
      <c r="F317" s="48" t="s">
        <v>9628</v>
      </c>
    </row>
    <row r="318" spans="3:6" x14ac:dyDescent="0.3">
      <c r="C318" s="48" t="s">
        <v>8354</v>
      </c>
      <c r="D318" s="48" t="s">
        <v>5353</v>
      </c>
      <c r="E318" s="48" t="s">
        <v>8355</v>
      </c>
      <c r="F318" s="48" t="s">
        <v>9589</v>
      </c>
    </row>
    <row r="319" spans="3:6" x14ac:dyDescent="0.3">
      <c r="C319" s="48" t="s">
        <v>5710</v>
      </c>
      <c r="D319" s="48" t="s">
        <v>1123</v>
      </c>
      <c r="E319" s="48" t="s">
        <v>5711</v>
      </c>
      <c r="F319" s="48" t="s">
        <v>977</v>
      </c>
    </row>
    <row r="320" spans="3:6" x14ac:dyDescent="0.3">
      <c r="C320" s="48" t="s">
        <v>5647</v>
      </c>
      <c r="D320" s="48"/>
      <c r="E320" s="48" t="s">
        <v>3096</v>
      </c>
      <c r="F320" s="48" t="s">
        <v>977</v>
      </c>
    </row>
    <row r="321" spans="3:6" x14ac:dyDescent="0.3">
      <c r="C321" s="48" t="s">
        <v>7433</v>
      </c>
      <c r="D321" s="48" t="s">
        <v>968</v>
      </c>
      <c r="E321" s="48" t="s">
        <v>7434</v>
      </c>
      <c r="F321" s="48" t="s">
        <v>977</v>
      </c>
    </row>
    <row r="322" spans="3:6" x14ac:dyDescent="0.3">
      <c r="C322" s="48" t="s">
        <v>6408</v>
      </c>
      <c r="D322" s="48"/>
      <c r="E322" s="48" t="s">
        <v>6409</v>
      </c>
      <c r="F322" s="48" t="s">
        <v>966</v>
      </c>
    </row>
    <row r="323" spans="3:6" x14ac:dyDescent="0.3">
      <c r="C323" s="48" t="s">
        <v>5599</v>
      </c>
      <c r="D323" s="48" t="s">
        <v>5600</v>
      </c>
      <c r="E323" s="48" t="s">
        <v>5601</v>
      </c>
      <c r="F323" s="48" t="s">
        <v>9603</v>
      </c>
    </row>
    <row r="324" spans="3:6" x14ac:dyDescent="0.3">
      <c r="C324" s="48" t="s">
        <v>5602</v>
      </c>
      <c r="D324" s="48" t="s">
        <v>1072</v>
      </c>
      <c r="E324" s="48" t="s">
        <v>5603</v>
      </c>
      <c r="F324" s="48" t="s">
        <v>977</v>
      </c>
    </row>
    <row r="325" spans="3:6" x14ac:dyDescent="0.3">
      <c r="C325" s="48" t="s">
        <v>8581</v>
      </c>
      <c r="D325" s="48" t="s">
        <v>968</v>
      </c>
      <c r="E325" s="48" t="s">
        <v>3099</v>
      </c>
      <c r="F325" s="48" t="s">
        <v>2460</v>
      </c>
    </row>
    <row r="326" spans="3:6" x14ac:dyDescent="0.3">
      <c r="C326" s="48" t="s">
        <v>8199</v>
      </c>
      <c r="D326" s="48" t="s">
        <v>8200</v>
      </c>
      <c r="E326" s="48" t="s">
        <v>8201</v>
      </c>
      <c r="F326" s="48" t="s">
        <v>2489</v>
      </c>
    </row>
    <row r="327" spans="3:6" x14ac:dyDescent="0.3">
      <c r="C327" s="48" t="s">
        <v>6442</v>
      </c>
      <c r="D327" s="48" t="s">
        <v>6443</v>
      </c>
      <c r="E327" s="48" t="s">
        <v>6444</v>
      </c>
      <c r="F327" s="48" t="s">
        <v>9592</v>
      </c>
    </row>
    <row r="328" spans="3:6" x14ac:dyDescent="0.3">
      <c r="C328" s="48" t="s">
        <v>9296</v>
      </c>
      <c r="D328" s="48" t="s">
        <v>7557</v>
      </c>
      <c r="E328" s="48" t="s">
        <v>9297</v>
      </c>
      <c r="F328" s="48" t="s">
        <v>2452</v>
      </c>
    </row>
    <row r="329" spans="3:6" x14ac:dyDescent="0.3">
      <c r="C329" s="48" t="s">
        <v>9298</v>
      </c>
      <c r="D329" s="48" t="s">
        <v>9299</v>
      </c>
      <c r="E329" s="48" t="s">
        <v>9300</v>
      </c>
      <c r="F329" s="48" t="s">
        <v>2440</v>
      </c>
    </row>
    <row r="330" spans="3:6" x14ac:dyDescent="0.3">
      <c r="C330" s="48" t="s">
        <v>7169</v>
      </c>
      <c r="D330" s="48" t="s">
        <v>968</v>
      </c>
      <c r="E330" s="48" t="s">
        <v>3104</v>
      </c>
      <c r="F330" s="48" t="s">
        <v>2460</v>
      </c>
    </row>
    <row r="331" spans="3:6" x14ac:dyDescent="0.3">
      <c r="C331" s="48" t="s">
        <v>7343</v>
      </c>
      <c r="D331" s="48"/>
      <c r="E331" s="48" t="s">
        <v>7344</v>
      </c>
      <c r="F331" s="48" t="s">
        <v>9591</v>
      </c>
    </row>
    <row r="332" spans="3:6" x14ac:dyDescent="0.3">
      <c r="C332" s="48" t="s">
        <v>6075</v>
      </c>
      <c r="D332" s="48" t="s">
        <v>1137</v>
      </c>
      <c r="E332" s="48" t="s">
        <v>6076</v>
      </c>
      <c r="F332" s="48" t="s">
        <v>9592</v>
      </c>
    </row>
    <row r="333" spans="3:6" x14ac:dyDescent="0.3">
      <c r="C333" s="48" t="s">
        <v>5688</v>
      </c>
      <c r="D333" s="48" t="s">
        <v>5689</v>
      </c>
      <c r="E333" s="48" t="s">
        <v>5690</v>
      </c>
      <c r="F333" s="48" t="s">
        <v>9591</v>
      </c>
    </row>
    <row r="334" spans="3:6" x14ac:dyDescent="0.3">
      <c r="C334" s="48" t="s">
        <v>8293</v>
      </c>
      <c r="D334" s="48" t="s">
        <v>1003</v>
      </c>
      <c r="E334" s="48" t="s">
        <v>8294</v>
      </c>
      <c r="F334" s="48" t="s">
        <v>2460</v>
      </c>
    </row>
    <row r="335" spans="3:6" x14ac:dyDescent="0.3">
      <c r="C335" s="48" t="s">
        <v>6077</v>
      </c>
      <c r="D335" s="48" t="s">
        <v>1014</v>
      </c>
      <c r="E335" s="48" t="s">
        <v>6078</v>
      </c>
      <c r="F335" s="48" t="s">
        <v>9589</v>
      </c>
    </row>
    <row r="336" spans="3:6" x14ac:dyDescent="0.3">
      <c r="C336" s="48" t="s">
        <v>7340</v>
      </c>
      <c r="D336" s="48" t="s">
        <v>971</v>
      </c>
      <c r="E336" s="48" t="s">
        <v>3108</v>
      </c>
      <c r="F336" s="48" t="s">
        <v>9598</v>
      </c>
    </row>
    <row r="337" spans="3:6" x14ac:dyDescent="0.3">
      <c r="C337" s="48" t="s">
        <v>8752</v>
      </c>
      <c r="D337" s="48"/>
      <c r="E337" s="48"/>
      <c r="F337" s="48" t="s">
        <v>9592</v>
      </c>
    </row>
    <row r="338" spans="3:6" x14ac:dyDescent="0.3">
      <c r="C338" s="48" t="s">
        <v>6079</v>
      </c>
      <c r="D338" s="48" t="s">
        <v>6080</v>
      </c>
      <c r="E338" s="48" t="s">
        <v>6081</v>
      </c>
      <c r="F338" s="48" t="s">
        <v>2445</v>
      </c>
    </row>
    <row r="339" spans="3:6" x14ac:dyDescent="0.3">
      <c r="C339" s="48" t="s">
        <v>8300</v>
      </c>
      <c r="D339" s="48" t="s">
        <v>1014</v>
      </c>
      <c r="E339" s="48" t="s">
        <v>8301</v>
      </c>
      <c r="F339" s="48" t="s">
        <v>977</v>
      </c>
    </row>
    <row r="340" spans="3:6" x14ac:dyDescent="0.3">
      <c r="C340" s="48" t="s">
        <v>8753</v>
      </c>
      <c r="D340" s="48"/>
      <c r="E340" s="48"/>
      <c r="F340" s="48" t="s">
        <v>2440</v>
      </c>
    </row>
    <row r="341" spans="3:6" x14ac:dyDescent="0.3">
      <c r="C341" s="48" t="s">
        <v>8605</v>
      </c>
      <c r="D341" s="48" t="s">
        <v>6978</v>
      </c>
      <c r="E341" s="48" t="s">
        <v>8606</v>
      </c>
      <c r="F341" s="48" t="s">
        <v>4480</v>
      </c>
    </row>
    <row r="342" spans="3:6" x14ac:dyDescent="0.3">
      <c r="C342" s="48" t="s">
        <v>5715</v>
      </c>
      <c r="D342" s="48" t="s">
        <v>5716</v>
      </c>
      <c r="E342" s="48" t="s">
        <v>3111</v>
      </c>
      <c r="F342" s="48" t="s">
        <v>9601</v>
      </c>
    </row>
    <row r="343" spans="3:6" x14ac:dyDescent="0.3">
      <c r="C343" s="48" t="s">
        <v>6082</v>
      </c>
      <c r="D343" s="48"/>
      <c r="E343" s="48" t="s">
        <v>6083</v>
      </c>
      <c r="F343" s="48" t="s">
        <v>977</v>
      </c>
    </row>
    <row r="344" spans="3:6" x14ac:dyDescent="0.3">
      <c r="C344" s="48" t="s">
        <v>8419</v>
      </c>
      <c r="D344" s="48" t="s">
        <v>8420</v>
      </c>
      <c r="E344" s="48" t="s">
        <v>8421</v>
      </c>
      <c r="F344" s="48" t="s">
        <v>2440</v>
      </c>
    </row>
    <row r="345" spans="3:6" x14ac:dyDescent="0.3">
      <c r="C345" s="48" t="s">
        <v>6782</v>
      </c>
      <c r="D345" s="48" t="s">
        <v>6783</v>
      </c>
      <c r="E345" s="48" t="s">
        <v>6784</v>
      </c>
      <c r="F345" s="48" t="s">
        <v>1412</v>
      </c>
    </row>
    <row r="346" spans="3:6" x14ac:dyDescent="0.3">
      <c r="C346" s="48" t="s">
        <v>6777</v>
      </c>
      <c r="D346" s="48" t="s">
        <v>6778</v>
      </c>
      <c r="E346" s="48" t="s">
        <v>6779</v>
      </c>
      <c r="F346" s="48" t="s">
        <v>9596</v>
      </c>
    </row>
    <row r="347" spans="3:6" x14ac:dyDescent="0.3">
      <c r="C347" s="48" t="s">
        <v>7170</v>
      </c>
      <c r="D347" s="48" t="s">
        <v>7171</v>
      </c>
      <c r="E347" s="48" t="s">
        <v>3115</v>
      </c>
      <c r="F347" s="48" t="s">
        <v>977</v>
      </c>
    </row>
    <row r="348" spans="3:6" x14ac:dyDescent="0.3">
      <c r="C348" s="48" t="s">
        <v>6084</v>
      </c>
      <c r="D348" s="48"/>
      <c r="E348" s="48" t="s">
        <v>6085</v>
      </c>
      <c r="F348" s="48" t="s">
        <v>977</v>
      </c>
    </row>
    <row r="349" spans="3:6" x14ac:dyDescent="0.3">
      <c r="C349" s="48" t="s">
        <v>7712</v>
      </c>
      <c r="D349" s="48"/>
      <c r="E349" s="48" t="s">
        <v>7713</v>
      </c>
      <c r="F349" s="48" t="s">
        <v>2489</v>
      </c>
    </row>
    <row r="350" spans="3:6" x14ac:dyDescent="0.3">
      <c r="C350" s="48" t="s">
        <v>6086</v>
      </c>
      <c r="D350" s="48" t="s">
        <v>6087</v>
      </c>
      <c r="E350" s="48" t="s">
        <v>3118</v>
      </c>
      <c r="F350" s="48" t="s">
        <v>9588</v>
      </c>
    </row>
    <row r="351" spans="3:6" x14ac:dyDescent="0.3">
      <c r="C351" s="48" t="s">
        <v>8189</v>
      </c>
      <c r="D351" s="48" t="s">
        <v>8190</v>
      </c>
      <c r="E351" s="48" t="s">
        <v>3120</v>
      </c>
      <c r="F351" s="48" t="s">
        <v>2452</v>
      </c>
    </row>
    <row r="352" spans="3:6" x14ac:dyDescent="0.3">
      <c r="C352" s="48" t="s">
        <v>6347</v>
      </c>
      <c r="D352" s="48" t="s">
        <v>968</v>
      </c>
      <c r="E352" s="48" t="s">
        <v>6348</v>
      </c>
      <c r="F352" s="48" t="s">
        <v>2460</v>
      </c>
    </row>
    <row r="353" spans="3:6" x14ac:dyDescent="0.3">
      <c r="C353" s="48" t="s">
        <v>5434</v>
      </c>
      <c r="D353" s="48"/>
      <c r="E353" s="48" t="s">
        <v>3122</v>
      </c>
      <c r="F353" s="48" t="s">
        <v>977</v>
      </c>
    </row>
    <row r="354" spans="3:6" x14ac:dyDescent="0.3">
      <c r="C354" s="48" t="s">
        <v>5428</v>
      </c>
      <c r="D354" s="48" t="s">
        <v>1059</v>
      </c>
      <c r="E354" s="48" t="s">
        <v>3124</v>
      </c>
      <c r="F354" s="48" t="s">
        <v>4539</v>
      </c>
    </row>
    <row r="355" spans="3:6" x14ac:dyDescent="0.3">
      <c r="C355" s="48" t="s">
        <v>5712</v>
      </c>
      <c r="D355" s="48" t="s">
        <v>1100</v>
      </c>
      <c r="E355" s="48" t="s">
        <v>3126</v>
      </c>
      <c r="F355" s="48" t="s">
        <v>2445</v>
      </c>
    </row>
    <row r="356" spans="3:6" x14ac:dyDescent="0.3">
      <c r="C356" s="48" t="s">
        <v>6088</v>
      </c>
      <c r="D356" s="48"/>
      <c r="E356" s="48" t="s">
        <v>6089</v>
      </c>
      <c r="F356" s="48" t="s">
        <v>2445</v>
      </c>
    </row>
    <row r="357" spans="3:6" x14ac:dyDescent="0.3">
      <c r="C357" s="48" t="s">
        <v>8734</v>
      </c>
      <c r="D357" s="48"/>
      <c r="E357" s="48" t="s">
        <v>8735</v>
      </c>
      <c r="F357" s="48" t="s">
        <v>977</v>
      </c>
    </row>
    <row r="358" spans="3:6" x14ac:dyDescent="0.3">
      <c r="C358" s="48" t="s">
        <v>7720</v>
      </c>
      <c r="D358" s="48" t="s">
        <v>7721</v>
      </c>
      <c r="E358" s="48" t="s">
        <v>7722</v>
      </c>
      <c r="F358" s="48" t="s">
        <v>2489</v>
      </c>
    </row>
    <row r="359" spans="3:6" x14ac:dyDescent="0.3">
      <c r="C359" s="48" t="s">
        <v>8268</v>
      </c>
      <c r="D359" s="48" t="s">
        <v>8269</v>
      </c>
      <c r="E359" s="48" t="s">
        <v>8270</v>
      </c>
      <c r="F359" s="48" t="s">
        <v>1412</v>
      </c>
    </row>
    <row r="360" spans="3:6" x14ac:dyDescent="0.3">
      <c r="C360" s="48" t="s">
        <v>8343</v>
      </c>
      <c r="D360" s="48" t="s">
        <v>8344</v>
      </c>
      <c r="E360" s="48" t="s">
        <v>8345</v>
      </c>
      <c r="F360" s="48" t="s">
        <v>977</v>
      </c>
    </row>
    <row r="361" spans="3:6" x14ac:dyDescent="0.3">
      <c r="C361" s="48" t="s">
        <v>9279</v>
      </c>
      <c r="D361" s="48" t="s">
        <v>9280</v>
      </c>
      <c r="E361" s="48" t="s">
        <v>9281</v>
      </c>
      <c r="F361" s="48" t="s">
        <v>966</v>
      </c>
    </row>
    <row r="362" spans="3:6" x14ac:dyDescent="0.3">
      <c r="C362" s="48" t="s">
        <v>5438</v>
      </c>
      <c r="D362" s="48" t="s">
        <v>1050</v>
      </c>
      <c r="E362" s="48" t="s">
        <v>3130</v>
      </c>
      <c r="F362" s="48" t="s">
        <v>9598</v>
      </c>
    </row>
    <row r="363" spans="3:6" x14ac:dyDescent="0.3">
      <c r="C363" s="48" t="s">
        <v>1569</v>
      </c>
      <c r="D363" s="48"/>
      <c r="E363" s="48" t="s">
        <v>5499</v>
      </c>
      <c r="F363" s="48" t="s">
        <v>4480</v>
      </c>
    </row>
    <row r="364" spans="3:6" x14ac:dyDescent="0.3">
      <c r="C364" s="48" t="s">
        <v>7945</v>
      </c>
      <c r="D364" s="48" t="s">
        <v>979</v>
      </c>
      <c r="E364" s="48" t="s">
        <v>7946</v>
      </c>
      <c r="F364" s="48" t="s">
        <v>2445</v>
      </c>
    </row>
    <row r="365" spans="3:6" x14ac:dyDescent="0.3">
      <c r="C365" s="48" t="s">
        <v>7702</v>
      </c>
      <c r="D365" s="48"/>
      <c r="E365" s="48" t="s">
        <v>7703</v>
      </c>
      <c r="F365" s="48" t="s">
        <v>4480</v>
      </c>
    </row>
    <row r="366" spans="3:6" x14ac:dyDescent="0.3">
      <c r="C366" s="48" t="s">
        <v>8469</v>
      </c>
      <c r="D366" s="48" t="s">
        <v>8470</v>
      </c>
      <c r="E366" s="48" t="s">
        <v>8471</v>
      </c>
      <c r="F366" s="48" t="s">
        <v>2445</v>
      </c>
    </row>
    <row r="367" spans="3:6" x14ac:dyDescent="0.3">
      <c r="C367" s="48" t="s">
        <v>7625</v>
      </c>
      <c r="D367" s="48"/>
      <c r="E367" s="48" t="s">
        <v>7626</v>
      </c>
      <c r="F367" s="48" t="s">
        <v>4480</v>
      </c>
    </row>
    <row r="368" spans="3:6" x14ac:dyDescent="0.3">
      <c r="C368" s="48" t="s">
        <v>8085</v>
      </c>
      <c r="D368" s="48"/>
      <c r="E368" s="48" t="s">
        <v>8086</v>
      </c>
      <c r="F368" s="48" t="s">
        <v>966</v>
      </c>
    </row>
    <row r="369" spans="3:6" x14ac:dyDescent="0.3">
      <c r="C369" s="48" t="s">
        <v>6824</v>
      </c>
      <c r="D369" s="48" t="s">
        <v>6825</v>
      </c>
      <c r="E369" s="48" t="s">
        <v>6826</v>
      </c>
      <c r="F369" s="48" t="s">
        <v>9588</v>
      </c>
    </row>
    <row r="370" spans="3:6" x14ac:dyDescent="0.3">
      <c r="C370" s="48" t="s">
        <v>6502</v>
      </c>
      <c r="D370" s="48" t="s">
        <v>969</v>
      </c>
      <c r="E370" s="48" t="s">
        <v>6503</v>
      </c>
      <c r="F370" s="48" t="s">
        <v>9590</v>
      </c>
    </row>
    <row r="371" spans="3:6" x14ac:dyDescent="0.3">
      <c r="C371" s="48" t="s">
        <v>6713</v>
      </c>
      <c r="D371" s="48" t="s">
        <v>6714</v>
      </c>
      <c r="E371" s="48" t="s">
        <v>6715</v>
      </c>
      <c r="F371" s="48" t="s">
        <v>2440</v>
      </c>
    </row>
    <row r="372" spans="3:6" x14ac:dyDescent="0.3">
      <c r="C372" s="48" t="s">
        <v>1124</v>
      </c>
      <c r="D372" s="48" t="s">
        <v>7983</v>
      </c>
      <c r="E372" s="48" t="s">
        <v>7984</v>
      </c>
      <c r="F372" s="48" t="s">
        <v>977</v>
      </c>
    </row>
    <row r="373" spans="3:6" x14ac:dyDescent="0.3">
      <c r="C373" s="48" t="s">
        <v>7574</v>
      </c>
      <c r="D373" s="48"/>
      <c r="E373" s="48" t="s">
        <v>7575</v>
      </c>
      <c r="F373" s="48" t="s">
        <v>9600</v>
      </c>
    </row>
    <row r="374" spans="3:6" x14ac:dyDescent="0.3">
      <c r="C374" s="48" t="s">
        <v>6090</v>
      </c>
      <c r="D374" s="48" t="s">
        <v>5317</v>
      </c>
      <c r="E374" s="48" t="s">
        <v>6091</v>
      </c>
      <c r="F374" s="48" t="s">
        <v>2460</v>
      </c>
    </row>
    <row r="375" spans="3:6" x14ac:dyDescent="0.3">
      <c r="C375" s="48" t="s">
        <v>6092</v>
      </c>
      <c r="D375" s="48" t="s">
        <v>968</v>
      </c>
      <c r="E375" s="48" t="s">
        <v>3138</v>
      </c>
      <c r="F375" s="48" t="s">
        <v>9601</v>
      </c>
    </row>
    <row r="376" spans="3:6" x14ac:dyDescent="0.3">
      <c r="C376" s="48" t="s">
        <v>7290</v>
      </c>
      <c r="D376" s="48"/>
      <c r="E376" s="48" t="s">
        <v>7291</v>
      </c>
      <c r="F376" s="48" t="s">
        <v>966</v>
      </c>
    </row>
    <row r="377" spans="3:6" x14ac:dyDescent="0.3">
      <c r="C377" s="48" t="s">
        <v>7567</v>
      </c>
      <c r="D377" s="48"/>
      <c r="E377" s="48" t="s">
        <v>7568</v>
      </c>
      <c r="F377" s="48" t="s">
        <v>4539</v>
      </c>
    </row>
    <row r="378" spans="3:6" x14ac:dyDescent="0.3">
      <c r="C378" s="48" t="s">
        <v>6093</v>
      </c>
      <c r="D378" s="48" t="s">
        <v>6094</v>
      </c>
      <c r="E378" s="48" t="s">
        <v>6095</v>
      </c>
      <c r="F378" s="48" t="s">
        <v>966</v>
      </c>
    </row>
    <row r="379" spans="3:6" x14ac:dyDescent="0.3">
      <c r="C379" s="48" t="s">
        <v>6529</v>
      </c>
      <c r="D379" s="48" t="s">
        <v>968</v>
      </c>
      <c r="E379" s="48" t="s">
        <v>6530</v>
      </c>
      <c r="F379" s="48" t="s">
        <v>2452</v>
      </c>
    </row>
    <row r="380" spans="3:6" x14ac:dyDescent="0.3">
      <c r="C380" s="48" t="s">
        <v>7879</v>
      </c>
      <c r="D380" s="48"/>
      <c r="E380" s="48" t="s">
        <v>7880</v>
      </c>
      <c r="F380" s="48" t="s">
        <v>2460</v>
      </c>
    </row>
    <row r="381" spans="3:6" x14ac:dyDescent="0.3">
      <c r="C381" s="48" t="s">
        <v>7695</v>
      </c>
      <c r="D381" s="48" t="s">
        <v>7696</v>
      </c>
      <c r="E381" s="48" t="s">
        <v>7697</v>
      </c>
      <c r="F381" s="48" t="s">
        <v>977</v>
      </c>
    </row>
    <row r="382" spans="3:6" x14ac:dyDescent="0.3">
      <c r="C382" s="48" t="s">
        <v>5567</v>
      </c>
      <c r="D382" s="48" t="s">
        <v>968</v>
      </c>
      <c r="E382" s="48" t="s">
        <v>3142</v>
      </c>
      <c r="F382" s="48" t="s">
        <v>977</v>
      </c>
    </row>
    <row r="383" spans="3:6" x14ac:dyDescent="0.3">
      <c r="C383" s="48" t="s">
        <v>7172</v>
      </c>
      <c r="D383" s="48"/>
      <c r="E383" s="48" t="s">
        <v>7173</v>
      </c>
      <c r="F383" s="48" t="s">
        <v>977</v>
      </c>
    </row>
    <row r="384" spans="3:6" x14ac:dyDescent="0.3">
      <c r="C384" s="48" t="s">
        <v>9107</v>
      </c>
      <c r="D384" s="48"/>
      <c r="E384" s="48" t="s">
        <v>9108</v>
      </c>
      <c r="F384" s="48" t="s">
        <v>2460</v>
      </c>
    </row>
    <row r="385" spans="3:6" x14ac:dyDescent="0.3">
      <c r="C385" s="48" t="s">
        <v>6610</v>
      </c>
      <c r="D385" s="48"/>
      <c r="E385" s="48" t="s">
        <v>6611</v>
      </c>
      <c r="F385" s="48" t="s">
        <v>977</v>
      </c>
    </row>
    <row r="386" spans="3:6" x14ac:dyDescent="0.3">
      <c r="C386" s="48" t="s">
        <v>6096</v>
      </c>
      <c r="D386" s="48"/>
      <c r="E386" s="48" t="s">
        <v>6097</v>
      </c>
      <c r="F386" s="48" t="s">
        <v>9594</v>
      </c>
    </row>
    <row r="387" spans="3:6" x14ac:dyDescent="0.3">
      <c r="C387" s="48" t="s">
        <v>9388</v>
      </c>
      <c r="D387" s="48" t="s">
        <v>6478</v>
      </c>
      <c r="E387" s="48" t="s">
        <v>9389</v>
      </c>
      <c r="F387" s="48" t="s">
        <v>977</v>
      </c>
    </row>
    <row r="388" spans="3:6" x14ac:dyDescent="0.3">
      <c r="C388" s="48" t="s">
        <v>3148</v>
      </c>
      <c r="D388" s="48" t="s">
        <v>9277</v>
      </c>
      <c r="E388" s="48" t="s">
        <v>9278</v>
      </c>
      <c r="F388" s="48" t="s">
        <v>977</v>
      </c>
    </row>
    <row r="389" spans="3:6" x14ac:dyDescent="0.3">
      <c r="C389" s="48" t="s">
        <v>7855</v>
      </c>
      <c r="D389" s="48"/>
      <c r="E389" s="48" t="s">
        <v>7856</v>
      </c>
      <c r="F389" s="48" t="s">
        <v>9601</v>
      </c>
    </row>
    <row r="390" spans="3:6" x14ac:dyDescent="0.3">
      <c r="C390" s="48" t="s">
        <v>7226</v>
      </c>
      <c r="D390" s="48" t="s">
        <v>7227</v>
      </c>
      <c r="E390" s="48" t="s">
        <v>7228</v>
      </c>
      <c r="F390" s="48" t="s">
        <v>4480</v>
      </c>
    </row>
    <row r="391" spans="3:6" x14ac:dyDescent="0.3">
      <c r="C391" s="48" t="s">
        <v>7932</v>
      </c>
      <c r="D391" s="48"/>
      <c r="E391" s="48" t="s">
        <v>7933</v>
      </c>
      <c r="F391" s="48" t="s">
        <v>9598</v>
      </c>
    </row>
    <row r="392" spans="3:6" x14ac:dyDescent="0.3">
      <c r="C392" s="48" t="s">
        <v>7220</v>
      </c>
      <c r="D392" s="48" t="s">
        <v>7221</v>
      </c>
      <c r="E392" s="48" t="s">
        <v>7222</v>
      </c>
      <c r="F392" s="48" t="s">
        <v>2445</v>
      </c>
    </row>
    <row r="393" spans="3:6" x14ac:dyDescent="0.3">
      <c r="C393" s="48" t="s">
        <v>5732</v>
      </c>
      <c r="D393" s="48" t="s">
        <v>5733</v>
      </c>
      <c r="E393" s="48" t="s">
        <v>5734</v>
      </c>
      <c r="F393" s="48" t="s">
        <v>4509</v>
      </c>
    </row>
    <row r="394" spans="3:6" x14ac:dyDescent="0.3">
      <c r="C394" s="48" t="s">
        <v>6098</v>
      </c>
      <c r="D394" s="48" t="s">
        <v>6099</v>
      </c>
      <c r="E394" s="48" t="s">
        <v>6100</v>
      </c>
      <c r="F394" s="48" t="s">
        <v>966</v>
      </c>
    </row>
    <row r="395" spans="3:6" x14ac:dyDescent="0.3">
      <c r="C395" s="48" t="s">
        <v>6729</v>
      </c>
      <c r="D395" s="48" t="s">
        <v>6209</v>
      </c>
      <c r="E395" s="48" t="s">
        <v>6730</v>
      </c>
      <c r="F395" s="48" t="s">
        <v>9608</v>
      </c>
    </row>
    <row r="396" spans="3:6" x14ac:dyDescent="0.3">
      <c r="C396" s="48" t="s">
        <v>7496</v>
      </c>
      <c r="D396" s="48" t="s">
        <v>7221</v>
      </c>
      <c r="E396" s="48" t="s">
        <v>7497</v>
      </c>
      <c r="F396" s="48" t="s">
        <v>2460</v>
      </c>
    </row>
    <row r="397" spans="3:6" x14ac:dyDescent="0.3">
      <c r="C397" s="48" t="s">
        <v>9072</v>
      </c>
      <c r="D397" s="48" t="s">
        <v>9073</v>
      </c>
      <c r="E397" s="48" t="s">
        <v>9074</v>
      </c>
      <c r="F397" s="48" t="s">
        <v>9601</v>
      </c>
    </row>
    <row r="398" spans="3:6" x14ac:dyDescent="0.3">
      <c r="C398" s="48" t="s">
        <v>8392</v>
      </c>
      <c r="D398" s="48" t="s">
        <v>8393</v>
      </c>
      <c r="E398" s="48" t="s">
        <v>8394</v>
      </c>
      <c r="F398" s="48" t="s">
        <v>4539</v>
      </c>
    </row>
    <row r="399" spans="3:6" x14ac:dyDescent="0.3">
      <c r="C399" s="48" t="s">
        <v>5322</v>
      </c>
      <c r="D399" s="48" t="s">
        <v>968</v>
      </c>
      <c r="E399" s="48" t="s">
        <v>5323</v>
      </c>
      <c r="F399" s="48" t="s">
        <v>2445</v>
      </c>
    </row>
    <row r="400" spans="3:6" x14ac:dyDescent="0.3">
      <c r="C400" s="48" t="s">
        <v>7677</v>
      </c>
      <c r="D400" s="48"/>
      <c r="E400" s="48"/>
      <c r="F400" s="48" t="s">
        <v>977</v>
      </c>
    </row>
    <row r="401" spans="3:6" x14ac:dyDescent="0.3">
      <c r="C401" s="48" t="s">
        <v>5739</v>
      </c>
      <c r="D401" s="48" t="s">
        <v>968</v>
      </c>
      <c r="E401" s="48" t="s">
        <v>5740</v>
      </c>
      <c r="F401" s="48" t="s">
        <v>977</v>
      </c>
    </row>
    <row r="402" spans="3:6" x14ac:dyDescent="0.3">
      <c r="C402" s="48" t="s">
        <v>9486</v>
      </c>
      <c r="D402" s="48" t="s">
        <v>9487</v>
      </c>
      <c r="E402" s="48" t="s">
        <v>9488</v>
      </c>
      <c r="F402" s="48" t="s">
        <v>2460</v>
      </c>
    </row>
    <row r="403" spans="3:6" x14ac:dyDescent="0.3">
      <c r="C403" s="48" t="s">
        <v>5514</v>
      </c>
      <c r="D403" s="48" t="s">
        <v>968</v>
      </c>
      <c r="E403" s="48" t="s">
        <v>5515</v>
      </c>
      <c r="F403" s="48" t="s">
        <v>2489</v>
      </c>
    </row>
    <row r="404" spans="3:6" x14ac:dyDescent="0.3">
      <c r="C404" s="48" t="s">
        <v>8958</v>
      </c>
      <c r="D404" s="48" t="s">
        <v>8959</v>
      </c>
      <c r="E404" s="48" t="s">
        <v>3157</v>
      </c>
      <c r="F404" s="48" t="s">
        <v>4539</v>
      </c>
    </row>
    <row r="405" spans="3:6" x14ac:dyDescent="0.3">
      <c r="C405" s="48" t="s">
        <v>5743</v>
      </c>
      <c r="D405" s="48" t="s">
        <v>1017</v>
      </c>
      <c r="E405" s="48" t="s">
        <v>3159</v>
      </c>
      <c r="F405" s="48" t="s">
        <v>2452</v>
      </c>
    </row>
    <row r="406" spans="3:6" x14ac:dyDescent="0.3">
      <c r="C406" s="48" t="s">
        <v>6101</v>
      </c>
      <c r="D406" s="48" t="s">
        <v>968</v>
      </c>
      <c r="E406" s="48" t="s">
        <v>6102</v>
      </c>
      <c r="F406" s="48" t="s">
        <v>977</v>
      </c>
    </row>
    <row r="407" spans="3:6" x14ac:dyDescent="0.3">
      <c r="C407" s="48" t="s">
        <v>5728</v>
      </c>
      <c r="D407" s="48"/>
      <c r="E407" s="48" t="s">
        <v>3161</v>
      </c>
      <c r="F407" s="48" t="s">
        <v>977</v>
      </c>
    </row>
    <row r="408" spans="3:6" x14ac:dyDescent="0.3">
      <c r="C408" s="48" t="s">
        <v>6103</v>
      </c>
      <c r="D408" s="48" t="s">
        <v>6104</v>
      </c>
      <c r="E408" s="48" t="s">
        <v>6105</v>
      </c>
      <c r="F408" s="48" t="s">
        <v>966</v>
      </c>
    </row>
    <row r="409" spans="3:6" x14ac:dyDescent="0.3">
      <c r="C409" s="48" t="s">
        <v>8208</v>
      </c>
      <c r="D409" s="48" t="s">
        <v>6104</v>
      </c>
      <c r="E409" s="48" t="s">
        <v>8209</v>
      </c>
      <c r="F409" s="48" t="s">
        <v>977</v>
      </c>
    </row>
    <row r="410" spans="3:6" x14ac:dyDescent="0.3">
      <c r="C410" s="48" t="s">
        <v>6106</v>
      </c>
      <c r="D410" s="48" t="s">
        <v>968</v>
      </c>
      <c r="E410" s="48" t="s">
        <v>3164</v>
      </c>
      <c r="F410" s="48" t="s">
        <v>9593</v>
      </c>
    </row>
    <row r="411" spans="3:6" x14ac:dyDescent="0.3">
      <c r="C411" s="48" t="s">
        <v>6877</v>
      </c>
      <c r="D411" s="48" t="s">
        <v>6878</v>
      </c>
      <c r="E411" s="48" t="s">
        <v>6879</v>
      </c>
      <c r="F411" s="48" t="s">
        <v>4539</v>
      </c>
    </row>
    <row r="412" spans="3:6" x14ac:dyDescent="0.3">
      <c r="C412" s="48" t="s">
        <v>8754</v>
      </c>
      <c r="D412" s="48"/>
      <c r="E412" s="48"/>
      <c r="F412" s="48" t="s">
        <v>977</v>
      </c>
    </row>
    <row r="413" spans="3:6" x14ac:dyDescent="0.3">
      <c r="C413" s="48" t="s">
        <v>6107</v>
      </c>
      <c r="D413" s="48" t="s">
        <v>993</v>
      </c>
      <c r="E413" s="48" t="s">
        <v>6108</v>
      </c>
      <c r="F413" s="48" t="s">
        <v>2460</v>
      </c>
    </row>
    <row r="414" spans="3:6" x14ac:dyDescent="0.3">
      <c r="C414" s="48" t="s">
        <v>7627</v>
      </c>
      <c r="D414" s="48"/>
      <c r="E414" s="48" t="s">
        <v>3167</v>
      </c>
      <c r="F414" s="48" t="s">
        <v>2460</v>
      </c>
    </row>
    <row r="415" spans="3:6" x14ac:dyDescent="0.3">
      <c r="C415" s="48" t="s">
        <v>5725</v>
      </c>
      <c r="D415" s="48" t="s">
        <v>5726</v>
      </c>
      <c r="E415" s="48" t="s">
        <v>3169</v>
      </c>
      <c r="F415" s="48" t="s">
        <v>977</v>
      </c>
    </row>
    <row r="416" spans="3:6" x14ac:dyDescent="0.3">
      <c r="C416" s="48" t="s">
        <v>6531</v>
      </c>
      <c r="D416" s="48" t="s">
        <v>6532</v>
      </c>
      <c r="E416" s="48" t="s">
        <v>6533</v>
      </c>
      <c r="F416" s="48" t="s">
        <v>977</v>
      </c>
    </row>
    <row r="417" spans="2:6" x14ac:dyDescent="0.3">
      <c r="C417" s="48" t="s">
        <v>7174</v>
      </c>
      <c r="D417" s="48" t="s">
        <v>5874</v>
      </c>
      <c r="E417" s="48" t="s">
        <v>7175</v>
      </c>
      <c r="F417" s="48" t="s">
        <v>977</v>
      </c>
    </row>
    <row r="418" spans="2:6" x14ac:dyDescent="0.3">
      <c r="C418" s="48" t="s">
        <v>6349</v>
      </c>
      <c r="D418" s="48" t="s">
        <v>968</v>
      </c>
      <c r="E418" s="48" t="s">
        <v>6350</v>
      </c>
      <c r="F418" s="48" t="s">
        <v>2452</v>
      </c>
    </row>
    <row r="419" spans="2:6" x14ac:dyDescent="0.3">
      <c r="C419" s="48" t="s">
        <v>5741</v>
      </c>
      <c r="D419" s="48" t="s">
        <v>968</v>
      </c>
      <c r="E419" s="48" t="s">
        <v>5742</v>
      </c>
      <c r="F419" s="48" t="s">
        <v>1086</v>
      </c>
    </row>
    <row r="420" spans="2:6" x14ac:dyDescent="0.3">
      <c r="C420" s="48" t="s">
        <v>5719</v>
      </c>
      <c r="D420" s="48"/>
      <c r="E420" s="48" t="s">
        <v>5720</v>
      </c>
      <c r="F420" s="48" t="s">
        <v>9592</v>
      </c>
    </row>
    <row r="421" spans="2:6" x14ac:dyDescent="0.3">
      <c r="C421" s="48" t="s">
        <v>6298</v>
      </c>
      <c r="D421" s="48" t="s">
        <v>5730</v>
      </c>
      <c r="E421" s="48" t="s">
        <v>6299</v>
      </c>
      <c r="F421" s="48" t="s">
        <v>4539</v>
      </c>
    </row>
    <row r="422" spans="2:6" x14ac:dyDescent="0.3">
      <c r="C422" s="48" t="s">
        <v>5729</v>
      </c>
      <c r="D422" s="48" t="s">
        <v>5730</v>
      </c>
      <c r="E422" s="48" t="s">
        <v>5731</v>
      </c>
      <c r="F422" s="48" t="s">
        <v>2452</v>
      </c>
    </row>
    <row r="423" spans="2:6" x14ac:dyDescent="0.3">
      <c r="C423" s="48" t="s">
        <v>8080</v>
      </c>
      <c r="D423" s="48"/>
      <c r="E423" s="48" t="s">
        <v>8081</v>
      </c>
      <c r="F423" s="48" t="s">
        <v>966</v>
      </c>
    </row>
    <row r="424" spans="2:6" x14ac:dyDescent="0.3">
      <c r="C424" s="48" t="s">
        <v>7773</v>
      </c>
      <c r="D424" s="48"/>
      <c r="E424" s="48" t="s">
        <v>7774</v>
      </c>
      <c r="F424" s="48" t="s">
        <v>977</v>
      </c>
    </row>
    <row r="425" spans="2:6" x14ac:dyDescent="0.3">
      <c r="C425" s="48" t="s">
        <v>8519</v>
      </c>
      <c r="D425" s="48" t="s">
        <v>8520</v>
      </c>
      <c r="E425" s="48" t="s">
        <v>8521</v>
      </c>
      <c r="F425" s="48" t="s">
        <v>2460</v>
      </c>
    </row>
    <row r="426" spans="2:6" x14ac:dyDescent="0.3">
      <c r="C426" s="48" t="s">
        <v>6109</v>
      </c>
      <c r="D426" s="48" t="s">
        <v>968</v>
      </c>
      <c r="E426" s="48" t="s">
        <v>3178</v>
      </c>
      <c r="F426" s="48" t="s">
        <v>1086</v>
      </c>
    </row>
    <row r="427" spans="2:6" x14ac:dyDescent="0.3">
      <c r="C427" s="48" t="s">
        <v>8755</v>
      </c>
      <c r="D427" s="48"/>
      <c r="E427" s="48"/>
      <c r="F427" s="48" t="s">
        <v>9590</v>
      </c>
    </row>
    <row r="428" spans="2:6" x14ac:dyDescent="0.3">
      <c r="B428" s="262"/>
      <c r="C428" s="48" t="s">
        <v>6110</v>
      </c>
      <c r="D428" s="48" t="s">
        <v>6111</v>
      </c>
      <c r="E428" s="48" t="s">
        <v>6112</v>
      </c>
      <c r="F428" s="48" t="s">
        <v>4539</v>
      </c>
    </row>
    <row r="429" spans="2:6" x14ac:dyDescent="0.3">
      <c r="B429" s="262"/>
      <c r="C429" s="48" t="s">
        <v>8864</v>
      </c>
      <c r="D429" s="48"/>
      <c r="E429" s="48" t="s">
        <v>8865</v>
      </c>
      <c r="F429" s="48" t="s">
        <v>4480</v>
      </c>
    </row>
    <row r="430" spans="2:6" x14ac:dyDescent="0.3">
      <c r="B430" s="262"/>
      <c r="C430" s="48" t="s">
        <v>8164</v>
      </c>
      <c r="D430" s="48" t="s">
        <v>1003</v>
      </c>
      <c r="E430" s="48" t="s">
        <v>8165</v>
      </c>
      <c r="F430" s="48" t="s">
        <v>966</v>
      </c>
    </row>
    <row r="431" spans="2:6" x14ac:dyDescent="0.3">
      <c r="B431" s="262"/>
      <c r="C431" s="48" t="s">
        <v>7753</v>
      </c>
      <c r="D431" s="48" t="s">
        <v>968</v>
      </c>
      <c r="E431" s="48" t="s">
        <v>7754</v>
      </c>
      <c r="F431" s="48" t="s">
        <v>2452</v>
      </c>
    </row>
    <row r="432" spans="2:6" x14ac:dyDescent="0.3">
      <c r="B432" s="262"/>
      <c r="C432" s="48" t="s">
        <v>5444</v>
      </c>
      <c r="D432" s="48"/>
      <c r="E432" s="48" t="s">
        <v>5445</v>
      </c>
      <c r="F432" s="48" t="s">
        <v>9592</v>
      </c>
    </row>
    <row r="433" spans="2:6" x14ac:dyDescent="0.3">
      <c r="B433" s="262"/>
      <c r="C433" s="48" t="s">
        <v>7569</v>
      </c>
      <c r="D433" s="48" t="s">
        <v>7570</v>
      </c>
      <c r="E433" s="48" t="s">
        <v>7571</v>
      </c>
      <c r="F433" s="48" t="s">
        <v>2460</v>
      </c>
    </row>
    <row r="434" spans="2:6" x14ac:dyDescent="0.3">
      <c r="B434" s="262"/>
      <c r="C434" s="48" t="s">
        <v>6284</v>
      </c>
      <c r="D434" s="48"/>
      <c r="E434" s="48" t="s">
        <v>6285</v>
      </c>
      <c r="F434" s="48" t="s">
        <v>4480</v>
      </c>
    </row>
    <row r="435" spans="2:6" x14ac:dyDescent="0.3">
      <c r="B435" s="262"/>
      <c r="C435" s="48" t="s">
        <v>8040</v>
      </c>
      <c r="D435" s="48" t="s">
        <v>8041</v>
      </c>
      <c r="E435" s="48" t="s">
        <v>3183</v>
      </c>
      <c r="F435" s="48" t="s">
        <v>2489</v>
      </c>
    </row>
    <row r="436" spans="2:6" x14ac:dyDescent="0.3">
      <c r="B436" s="262"/>
      <c r="C436" s="48" t="s">
        <v>8840</v>
      </c>
      <c r="D436" s="48"/>
      <c r="E436" s="48" t="s">
        <v>8841</v>
      </c>
      <c r="F436" s="48" t="s">
        <v>9591</v>
      </c>
    </row>
    <row r="437" spans="2:6" x14ac:dyDescent="0.3">
      <c r="B437" s="262"/>
      <c r="C437" s="48" t="s">
        <v>3184</v>
      </c>
      <c r="D437" s="48" t="s">
        <v>8437</v>
      </c>
      <c r="E437" s="48" t="s">
        <v>3185</v>
      </c>
      <c r="F437" s="48" t="s">
        <v>9601</v>
      </c>
    </row>
    <row r="438" spans="2:6" x14ac:dyDescent="0.3">
      <c r="B438" s="262"/>
      <c r="C438" s="48" t="s">
        <v>8733</v>
      </c>
      <c r="D438" s="48"/>
      <c r="E438" s="48" t="s">
        <v>4699</v>
      </c>
      <c r="F438" s="48" t="s">
        <v>2445</v>
      </c>
    </row>
    <row r="439" spans="2:6" x14ac:dyDescent="0.3">
      <c r="B439" s="262"/>
      <c r="C439" s="48" t="s">
        <v>7500</v>
      </c>
      <c r="D439" s="48" t="s">
        <v>1126</v>
      </c>
      <c r="E439" s="48" t="s">
        <v>7501</v>
      </c>
      <c r="F439" s="48" t="s">
        <v>9588</v>
      </c>
    </row>
    <row r="440" spans="2:6" x14ac:dyDescent="0.3">
      <c r="B440" s="262"/>
      <c r="C440" s="48" t="s">
        <v>5727</v>
      </c>
      <c r="D440" s="48" t="s">
        <v>968</v>
      </c>
      <c r="E440" s="48" t="s">
        <v>3187</v>
      </c>
      <c r="F440" s="48" t="s">
        <v>4539</v>
      </c>
    </row>
    <row r="441" spans="2:6" x14ac:dyDescent="0.3">
      <c r="B441" s="262"/>
      <c r="C441" s="48" t="s">
        <v>7775</v>
      </c>
      <c r="D441" s="48"/>
      <c r="E441" s="48" t="s">
        <v>7776</v>
      </c>
      <c r="F441" s="48" t="s">
        <v>1086</v>
      </c>
    </row>
    <row r="442" spans="2:6" x14ac:dyDescent="0.3">
      <c r="B442" s="262"/>
      <c r="C442" s="48" t="s">
        <v>9219</v>
      </c>
      <c r="D442" s="48" t="s">
        <v>9220</v>
      </c>
      <c r="E442" s="48" t="s">
        <v>9221</v>
      </c>
      <c r="F442" s="48" t="s">
        <v>2489</v>
      </c>
    </row>
    <row r="443" spans="2:6" x14ac:dyDescent="0.3">
      <c r="B443" s="262"/>
      <c r="C443" s="48" t="s">
        <v>8537</v>
      </c>
      <c r="D443" s="48"/>
      <c r="E443" s="48" t="s">
        <v>3191</v>
      </c>
      <c r="F443" s="48" t="s">
        <v>966</v>
      </c>
    </row>
    <row r="444" spans="2:6" x14ac:dyDescent="0.3">
      <c r="B444" s="262"/>
      <c r="C444" s="48" t="s">
        <v>8493</v>
      </c>
      <c r="D444" s="48" t="s">
        <v>980</v>
      </c>
      <c r="E444" s="48" t="s">
        <v>8494</v>
      </c>
      <c r="F444" s="48" t="s">
        <v>966</v>
      </c>
    </row>
    <row r="445" spans="2:6" x14ac:dyDescent="0.3">
      <c r="B445" s="262"/>
      <c r="C445" s="48" t="s">
        <v>6113</v>
      </c>
      <c r="D445" s="48" t="s">
        <v>1059</v>
      </c>
      <c r="E445" s="48" t="s">
        <v>3193</v>
      </c>
      <c r="F445" s="48" t="s">
        <v>2445</v>
      </c>
    </row>
    <row r="446" spans="2:6" x14ac:dyDescent="0.3">
      <c r="B446" s="262"/>
      <c r="C446" s="48" t="s">
        <v>6114</v>
      </c>
      <c r="D446" s="48" t="s">
        <v>6115</v>
      </c>
      <c r="E446" s="48" t="s">
        <v>6116</v>
      </c>
      <c r="F446" s="48" t="s">
        <v>977</v>
      </c>
    </row>
    <row r="447" spans="2:6" x14ac:dyDescent="0.3">
      <c r="B447" s="262"/>
      <c r="C447" s="48" t="s">
        <v>5735</v>
      </c>
      <c r="D447" s="48"/>
      <c r="E447" s="48" t="s">
        <v>3196</v>
      </c>
      <c r="F447" s="48" t="s">
        <v>9600</v>
      </c>
    </row>
    <row r="448" spans="2:6" x14ac:dyDescent="0.3">
      <c r="B448" s="262"/>
      <c r="C448" s="48" t="s">
        <v>9424</v>
      </c>
      <c r="D448" s="48" t="s">
        <v>980</v>
      </c>
      <c r="E448" s="48" t="s">
        <v>9425</v>
      </c>
      <c r="F448" s="48" t="s">
        <v>4539</v>
      </c>
    </row>
    <row r="449" spans="2:6" x14ac:dyDescent="0.3">
      <c r="B449" s="262"/>
      <c r="C449" s="48" t="s">
        <v>8331</v>
      </c>
      <c r="D449" s="48"/>
      <c r="E449" s="48" t="s">
        <v>8332</v>
      </c>
      <c r="F449" s="48" t="s">
        <v>4480</v>
      </c>
    </row>
    <row r="450" spans="2:6" x14ac:dyDescent="0.3">
      <c r="B450" s="262"/>
      <c r="C450" s="48" t="s">
        <v>7555</v>
      </c>
      <c r="D450" s="48" t="s">
        <v>968</v>
      </c>
      <c r="E450" s="48" t="s">
        <v>3199</v>
      </c>
      <c r="F450" s="48" t="s">
        <v>4539</v>
      </c>
    </row>
    <row r="451" spans="2:6" x14ac:dyDescent="0.3">
      <c r="B451" s="262"/>
      <c r="C451" s="48" t="s">
        <v>7556</v>
      </c>
      <c r="D451" s="48" t="s">
        <v>1018</v>
      </c>
      <c r="E451" s="48" t="s">
        <v>3201</v>
      </c>
      <c r="F451" s="48" t="s">
        <v>9599</v>
      </c>
    </row>
    <row r="452" spans="2:6" x14ac:dyDescent="0.3">
      <c r="B452" s="262"/>
      <c r="C452" s="48" t="s">
        <v>5723</v>
      </c>
      <c r="D452" s="48" t="s">
        <v>5724</v>
      </c>
      <c r="E452" s="48" t="s">
        <v>3203</v>
      </c>
      <c r="F452" s="48" t="s">
        <v>977</v>
      </c>
    </row>
    <row r="453" spans="2:6" x14ac:dyDescent="0.3">
      <c r="B453" s="262"/>
      <c r="C453" s="48" t="s">
        <v>6445</v>
      </c>
      <c r="D453" s="48" t="s">
        <v>6446</v>
      </c>
      <c r="E453" s="48" t="s">
        <v>6447</v>
      </c>
      <c r="F453" s="48" t="s">
        <v>9592</v>
      </c>
    </row>
    <row r="454" spans="2:6" x14ac:dyDescent="0.3">
      <c r="B454" s="262"/>
      <c r="C454" s="48" t="s">
        <v>9038</v>
      </c>
      <c r="D454" s="48"/>
      <c r="E454" s="48"/>
      <c r="F454" s="48" t="s">
        <v>9601</v>
      </c>
    </row>
    <row r="455" spans="2:6" x14ac:dyDescent="0.3">
      <c r="B455" s="262"/>
      <c r="C455" s="48" t="s">
        <v>8089</v>
      </c>
      <c r="D455" s="48"/>
      <c r="E455" s="48" t="s">
        <v>3206</v>
      </c>
      <c r="F455" s="48" t="s">
        <v>966</v>
      </c>
    </row>
    <row r="456" spans="2:6" x14ac:dyDescent="0.3">
      <c r="B456" s="262"/>
      <c r="C456" s="48" t="s">
        <v>5736</v>
      </c>
      <c r="D456" s="48" t="s">
        <v>5737</v>
      </c>
      <c r="E456" s="48" t="s">
        <v>5738</v>
      </c>
      <c r="F456" s="48" t="s">
        <v>2452</v>
      </c>
    </row>
    <row r="457" spans="2:6" x14ac:dyDescent="0.3">
      <c r="B457" s="262"/>
      <c r="C457" s="48" t="s">
        <v>6351</v>
      </c>
      <c r="D457" s="48" t="s">
        <v>6352</v>
      </c>
      <c r="E457" s="48" t="s">
        <v>6353</v>
      </c>
      <c r="F457" s="48" t="s">
        <v>977</v>
      </c>
    </row>
    <row r="458" spans="2:6" x14ac:dyDescent="0.3">
      <c r="B458" s="262"/>
      <c r="C458" s="48" t="s">
        <v>9506</v>
      </c>
      <c r="D458" s="48" t="s">
        <v>9318</v>
      </c>
      <c r="E458" s="48" t="s">
        <v>9507</v>
      </c>
      <c r="F458" s="48" t="s">
        <v>977</v>
      </c>
    </row>
    <row r="459" spans="2:6" x14ac:dyDescent="0.3">
      <c r="B459" s="262"/>
      <c r="C459" s="48" t="s">
        <v>5511</v>
      </c>
      <c r="D459" s="48"/>
      <c r="E459" s="48" t="s">
        <v>3210</v>
      </c>
      <c r="F459" s="48" t="s">
        <v>977</v>
      </c>
    </row>
    <row r="460" spans="2:6" x14ac:dyDescent="0.3">
      <c r="B460" s="262"/>
      <c r="C460" s="48" t="s">
        <v>6117</v>
      </c>
      <c r="D460" s="48"/>
      <c r="E460" s="48" t="s">
        <v>3212</v>
      </c>
      <c r="F460" s="48" t="s">
        <v>4480</v>
      </c>
    </row>
    <row r="461" spans="2:6" x14ac:dyDescent="0.3">
      <c r="B461" s="262"/>
      <c r="C461" s="48" t="s">
        <v>9222</v>
      </c>
      <c r="D461" s="48" t="s">
        <v>9223</v>
      </c>
      <c r="E461" s="48" t="s">
        <v>9224</v>
      </c>
      <c r="F461" s="48" t="s">
        <v>4480</v>
      </c>
    </row>
    <row r="462" spans="2:6" x14ac:dyDescent="0.3">
      <c r="B462" s="262"/>
      <c r="C462" s="48" t="s">
        <v>6118</v>
      </c>
      <c r="D462" s="48"/>
      <c r="E462" s="48" t="s">
        <v>6119</v>
      </c>
      <c r="F462" s="48" t="s">
        <v>9590</v>
      </c>
    </row>
    <row r="463" spans="2:6" x14ac:dyDescent="0.3">
      <c r="B463" s="262"/>
      <c r="C463" s="48" t="s">
        <v>5747</v>
      </c>
      <c r="D463" s="48" t="s">
        <v>5748</v>
      </c>
      <c r="E463" s="48" t="s">
        <v>3215</v>
      </c>
      <c r="F463" s="48" t="s">
        <v>2489</v>
      </c>
    </row>
    <row r="464" spans="2:6" x14ac:dyDescent="0.3">
      <c r="B464" s="262"/>
      <c r="C464" s="48" t="s">
        <v>6120</v>
      </c>
      <c r="D464" s="48"/>
      <c r="E464" s="48" t="s">
        <v>6121</v>
      </c>
      <c r="F464" s="48" t="s">
        <v>9593</v>
      </c>
    </row>
    <row r="465" spans="2:6" x14ac:dyDescent="0.3">
      <c r="B465" s="262"/>
      <c r="C465" s="48" t="s">
        <v>5949</v>
      </c>
      <c r="D465" s="48"/>
      <c r="E465" s="48" t="s">
        <v>3219</v>
      </c>
      <c r="F465" s="48" t="s">
        <v>2452</v>
      </c>
    </row>
    <row r="466" spans="2:6" x14ac:dyDescent="0.3">
      <c r="B466" s="262"/>
      <c r="C466" s="48" t="s">
        <v>5721</v>
      </c>
      <c r="D466" s="48"/>
      <c r="E466" s="48" t="s">
        <v>5722</v>
      </c>
      <c r="F466" s="48" t="s">
        <v>4509</v>
      </c>
    </row>
    <row r="467" spans="2:6" x14ac:dyDescent="0.3">
      <c r="B467" s="262"/>
      <c r="C467" s="48" t="s">
        <v>6448</v>
      </c>
      <c r="D467" s="48" t="s">
        <v>979</v>
      </c>
      <c r="E467" s="48" t="s">
        <v>6449</v>
      </c>
      <c r="F467" s="48" t="s">
        <v>9592</v>
      </c>
    </row>
    <row r="468" spans="2:6" x14ac:dyDescent="0.3">
      <c r="B468" s="262"/>
      <c r="C468" s="48" t="s">
        <v>7502</v>
      </c>
      <c r="D468" s="48"/>
      <c r="E468" s="48" t="s">
        <v>7503</v>
      </c>
      <c r="F468" s="48" t="s">
        <v>2460</v>
      </c>
    </row>
    <row r="469" spans="2:6" x14ac:dyDescent="0.3">
      <c r="B469" s="262"/>
      <c r="C469" s="48" t="s">
        <v>5744</v>
      </c>
      <c r="D469" s="48" t="s">
        <v>5745</v>
      </c>
      <c r="E469" s="48" t="s">
        <v>5746</v>
      </c>
      <c r="F469" s="48" t="s">
        <v>9594</v>
      </c>
    </row>
    <row r="470" spans="2:6" x14ac:dyDescent="0.3">
      <c r="B470" s="262"/>
      <c r="C470" s="48" t="s">
        <v>5519</v>
      </c>
      <c r="D470" s="48" t="s">
        <v>5520</v>
      </c>
      <c r="E470" s="48" t="s">
        <v>5521</v>
      </c>
      <c r="F470" s="48" t="s">
        <v>2489</v>
      </c>
    </row>
    <row r="471" spans="2:6" x14ac:dyDescent="0.3">
      <c r="B471" s="262"/>
      <c r="C471" s="48" t="s">
        <v>8584</v>
      </c>
      <c r="D471" s="48" t="s">
        <v>992</v>
      </c>
      <c r="E471" s="48" t="s">
        <v>3226</v>
      </c>
      <c r="F471" s="48" t="s">
        <v>2460</v>
      </c>
    </row>
    <row r="472" spans="2:6" x14ac:dyDescent="0.3">
      <c r="B472" s="262"/>
      <c r="C472" s="48" t="s">
        <v>9337</v>
      </c>
      <c r="D472" s="48" t="s">
        <v>9338</v>
      </c>
      <c r="E472" s="48" t="s">
        <v>9339</v>
      </c>
      <c r="F472" s="48" t="s">
        <v>2445</v>
      </c>
    </row>
    <row r="473" spans="2:6" x14ac:dyDescent="0.3">
      <c r="B473" s="262"/>
      <c r="C473" s="48" t="s">
        <v>8955</v>
      </c>
      <c r="D473" s="48"/>
      <c r="E473" s="48"/>
      <c r="F473" s="48" t="s">
        <v>2460</v>
      </c>
    </row>
    <row r="474" spans="2:6" x14ac:dyDescent="0.3">
      <c r="B474" s="262"/>
      <c r="C474" s="48" t="s">
        <v>9095</v>
      </c>
      <c r="D474" s="48" t="s">
        <v>9096</v>
      </c>
      <c r="E474" s="48" t="s">
        <v>9097</v>
      </c>
      <c r="F474" s="48" t="s">
        <v>2460</v>
      </c>
    </row>
    <row r="475" spans="2:6" x14ac:dyDescent="0.3">
      <c r="B475" s="262"/>
      <c r="C475" s="48" t="s">
        <v>5749</v>
      </c>
      <c r="D475" s="48" t="s">
        <v>5750</v>
      </c>
      <c r="E475" s="48" t="s">
        <v>5751</v>
      </c>
      <c r="F475" s="48" t="s">
        <v>2452</v>
      </c>
    </row>
    <row r="476" spans="2:6" x14ac:dyDescent="0.3">
      <c r="B476" s="262"/>
      <c r="C476" s="48" t="s">
        <v>7970</v>
      </c>
      <c r="D476" s="48"/>
      <c r="E476" s="48" t="s">
        <v>7971</v>
      </c>
      <c r="F476" s="48" t="s">
        <v>4480</v>
      </c>
    </row>
    <row r="477" spans="2:6" x14ac:dyDescent="0.3">
      <c r="B477" s="262"/>
      <c r="C477" s="48" t="s">
        <v>7783</v>
      </c>
      <c r="D477" s="48"/>
      <c r="E477" s="48" t="s">
        <v>7784</v>
      </c>
      <c r="F477" s="48" t="s">
        <v>9592</v>
      </c>
    </row>
    <row r="478" spans="2:6" x14ac:dyDescent="0.3">
      <c r="B478" s="262"/>
      <c r="C478" s="48" t="s">
        <v>5765</v>
      </c>
      <c r="D478" s="48"/>
      <c r="E478" s="48" t="s">
        <v>3232</v>
      </c>
      <c r="F478" s="48" t="s">
        <v>9601</v>
      </c>
    </row>
    <row r="479" spans="2:6" x14ac:dyDescent="0.3">
      <c r="B479" s="262"/>
      <c r="C479" s="48" t="s">
        <v>6122</v>
      </c>
      <c r="D479" s="48" t="s">
        <v>6123</v>
      </c>
      <c r="E479" s="48" t="s">
        <v>6124</v>
      </c>
      <c r="F479" s="48" t="s">
        <v>2460</v>
      </c>
    </row>
    <row r="480" spans="2:6" x14ac:dyDescent="0.3">
      <c r="B480" s="262"/>
      <c r="C480" s="48" t="s">
        <v>8701</v>
      </c>
      <c r="D480" s="48"/>
      <c r="E480" s="48" t="s">
        <v>8702</v>
      </c>
      <c r="F480" s="48" t="s">
        <v>977</v>
      </c>
    </row>
    <row r="481" spans="2:6" x14ac:dyDescent="0.3">
      <c r="B481" s="262"/>
      <c r="C481" s="48" t="s">
        <v>9030</v>
      </c>
      <c r="D481" s="48"/>
      <c r="E481" s="48" t="s">
        <v>9031</v>
      </c>
      <c r="F481" s="48" t="s">
        <v>2460</v>
      </c>
    </row>
    <row r="482" spans="2:6" x14ac:dyDescent="0.3">
      <c r="B482" s="262"/>
      <c r="C482" s="48" t="s">
        <v>6450</v>
      </c>
      <c r="D482" s="48" t="s">
        <v>6451</v>
      </c>
      <c r="E482" s="48" t="s">
        <v>6452</v>
      </c>
      <c r="F482" s="48" t="s">
        <v>9592</v>
      </c>
    </row>
    <row r="483" spans="2:6" x14ac:dyDescent="0.3">
      <c r="B483" s="262"/>
      <c r="C483" s="48" t="s">
        <v>8260</v>
      </c>
      <c r="D483" s="48"/>
      <c r="E483" s="48" t="s">
        <v>8261</v>
      </c>
      <c r="F483" s="48" t="s">
        <v>9590</v>
      </c>
    </row>
    <row r="484" spans="2:6" x14ac:dyDescent="0.3">
      <c r="B484" s="262"/>
      <c r="C484" s="48" t="s">
        <v>8951</v>
      </c>
      <c r="D484" s="48"/>
      <c r="E484" s="48"/>
      <c r="F484" s="48" t="s">
        <v>9595</v>
      </c>
    </row>
    <row r="485" spans="2:6" x14ac:dyDescent="0.3">
      <c r="B485" s="262"/>
      <c r="C485" s="48" t="s">
        <v>8951</v>
      </c>
      <c r="D485" s="48" t="s">
        <v>9100</v>
      </c>
      <c r="E485" s="48" t="s">
        <v>9101</v>
      </c>
      <c r="F485" s="48" t="s">
        <v>9595</v>
      </c>
    </row>
    <row r="486" spans="2:6" x14ac:dyDescent="0.3">
      <c r="B486" s="262"/>
      <c r="C486" s="48" t="s">
        <v>9077</v>
      </c>
      <c r="D486" s="48"/>
      <c r="E486" s="48" t="s">
        <v>9078</v>
      </c>
      <c r="F486" s="48" t="s">
        <v>9587</v>
      </c>
    </row>
    <row r="487" spans="2:6" x14ac:dyDescent="0.3">
      <c r="B487" s="262"/>
      <c r="C487" s="48" t="s">
        <v>5408</v>
      </c>
      <c r="D487" s="48" t="s">
        <v>5409</v>
      </c>
      <c r="E487" s="48" t="s">
        <v>5410</v>
      </c>
      <c r="F487" s="48" t="s">
        <v>9590</v>
      </c>
    </row>
    <row r="488" spans="2:6" x14ac:dyDescent="0.3">
      <c r="B488" s="262"/>
      <c r="C488" s="48" t="s">
        <v>9170</v>
      </c>
      <c r="D488" s="48"/>
      <c r="E488" s="48" t="s">
        <v>9171</v>
      </c>
      <c r="F488" s="48" t="s">
        <v>4480</v>
      </c>
    </row>
    <row r="489" spans="2:6" x14ac:dyDescent="0.3">
      <c r="B489" s="262"/>
      <c r="C489" s="48" t="s">
        <v>6839</v>
      </c>
      <c r="D489" s="48" t="s">
        <v>6840</v>
      </c>
      <c r="E489" s="48" t="s">
        <v>6841</v>
      </c>
      <c r="F489" s="48" t="s">
        <v>9588</v>
      </c>
    </row>
    <row r="490" spans="2:6" x14ac:dyDescent="0.3">
      <c r="B490" s="262"/>
      <c r="C490" s="48" t="s">
        <v>7777</v>
      </c>
      <c r="D490" s="48" t="s">
        <v>7411</v>
      </c>
      <c r="E490" s="48" t="s">
        <v>7778</v>
      </c>
      <c r="F490" s="48" t="s">
        <v>966</v>
      </c>
    </row>
    <row r="491" spans="2:6" x14ac:dyDescent="0.3">
      <c r="B491" s="262"/>
      <c r="C491" s="48" t="s">
        <v>6790</v>
      </c>
      <c r="D491" s="48" t="s">
        <v>6791</v>
      </c>
      <c r="E491" s="48" t="s">
        <v>6792</v>
      </c>
      <c r="F491" s="48" t="s">
        <v>1412</v>
      </c>
    </row>
    <row r="492" spans="2:6" x14ac:dyDescent="0.3">
      <c r="B492" s="262"/>
      <c r="C492" s="48" t="s">
        <v>8607</v>
      </c>
      <c r="D492" s="48"/>
      <c r="E492" s="48" t="s">
        <v>8608</v>
      </c>
      <c r="F492" s="48" t="s">
        <v>4480</v>
      </c>
    </row>
    <row r="493" spans="2:6" x14ac:dyDescent="0.3">
      <c r="B493" s="262"/>
      <c r="C493" s="48" t="s">
        <v>6125</v>
      </c>
      <c r="D493" s="48" t="s">
        <v>968</v>
      </c>
      <c r="E493" s="48" t="s">
        <v>3241</v>
      </c>
      <c r="F493" s="48" t="s">
        <v>2452</v>
      </c>
    </row>
    <row r="494" spans="2:6" x14ac:dyDescent="0.3">
      <c r="B494" s="262"/>
      <c r="C494" s="48" t="s">
        <v>7062</v>
      </c>
      <c r="D494" s="48" t="s">
        <v>5612</v>
      </c>
      <c r="E494" s="48" t="s">
        <v>4707</v>
      </c>
      <c r="F494" s="48" t="s">
        <v>9617</v>
      </c>
    </row>
    <row r="495" spans="2:6" x14ac:dyDescent="0.3">
      <c r="B495" s="262"/>
      <c r="C495" s="48" t="s">
        <v>6425</v>
      </c>
      <c r="D495" s="48"/>
      <c r="E495" s="48" t="s">
        <v>6426</v>
      </c>
      <c r="F495" s="48" t="s">
        <v>9594</v>
      </c>
    </row>
    <row r="496" spans="2:6" x14ac:dyDescent="0.3">
      <c r="B496" s="262"/>
      <c r="C496" s="48" t="s">
        <v>8630</v>
      </c>
      <c r="D496" s="48" t="s">
        <v>968</v>
      </c>
      <c r="E496" s="48" t="s">
        <v>8631</v>
      </c>
      <c r="F496" s="48" t="s">
        <v>9600</v>
      </c>
    </row>
    <row r="497" spans="2:6" x14ac:dyDescent="0.3">
      <c r="B497" s="262"/>
      <c r="C497" s="48" t="s">
        <v>6612</v>
      </c>
      <c r="D497" s="48"/>
      <c r="E497" s="48" t="s">
        <v>6613</v>
      </c>
      <c r="F497" s="48" t="s">
        <v>977</v>
      </c>
    </row>
    <row r="498" spans="2:6" x14ac:dyDescent="0.3">
      <c r="B498" s="262"/>
      <c r="C498" s="48" t="s">
        <v>6126</v>
      </c>
      <c r="D498" s="48" t="s">
        <v>1590</v>
      </c>
      <c r="E498" s="48" t="s">
        <v>6127</v>
      </c>
      <c r="F498" s="48" t="s">
        <v>4509</v>
      </c>
    </row>
    <row r="499" spans="2:6" x14ac:dyDescent="0.3">
      <c r="B499" s="262"/>
      <c r="C499" s="48" t="s">
        <v>6128</v>
      </c>
      <c r="D499" s="48" t="s">
        <v>1590</v>
      </c>
      <c r="E499" s="48" t="s">
        <v>6129</v>
      </c>
      <c r="F499" s="48" t="s">
        <v>966</v>
      </c>
    </row>
    <row r="500" spans="2:6" x14ac:dyDescent="0.3">
      <c r="B500" s="262"/>
      <c r="C500" s="48" t="s">
        <v>8501</v>
      </c>
      <c r="D500" s="48" t="s">
        <v>1590</v>
      </c>
      <c r="E500" s="48" t="s">
        <v>8502</v>
      </c>
      <c r="F500" s="48" t="s">
        <v>977</v>
      </c>
    </row>
    <row r="501" spans="2:6" x14ac:dyDescent="0.3">
      <c r="B501" s="262"/>
      <c r="C501" s="48" t="s">
        <v>6718</v>
      </c>
      <c r="D501" s="48" t="s">
        <v>6719</v>
      </c>
      <c r="E501" s="48" t="s">
        <v>6720</v>
      </c>
      <c r="F501" s="48" t="s">
        <v>2440</v>
      </c>
    </row>
    <row r="502" spans="2:6" x14ac:dyDescent="0.3">
      <c r="B502" s="262"/>
      <c r="C502" s="48" t="s">
        <v>8348</v>
      </c>
      <c r="D502" s="48" t="s">
        <v>8349</v>
      </c>
      <c r="E502" s="48" t="s">
        <v>8350</v>
      </c>
      <c r="F502" s="48" t="s">
        <v>2445</v>
      </c>
    </row>
    <row r="503" spans="2:6" x14ac:dyDescent="0.3">
      <c r="B503" s="262"/>
      <c r="C503" s="48" t="s">
        <v>8458</v>
      </c>
      <c r="D503" s="48" t="s">
        <v>1117</v>
      </c>
      <c r="E503" s="48" t="s">
        <v>8459</v>
      </c>
      <c r="F503" s="48" t="s">
        <v>2445</v>
      </c>
    </row>
    <row r="504" spans="2:6" x14ac:dyDescent="0.3">
      <c r="B504" s="262"/>
      <c r="C504" s="48" t="s">
        <v>7541</v>
      </c>
      <c r="D504" s="48" t="s">
        <v>7542</v>
      </c>
      <c r="E504" s="48" t="s">
        <v>7543</v>
      </c>
      <c r="F504" s="48" t="s">
        <v>9601</v>
      </c>
    </row>
    <row r="505" spans="2:6" x14ac:dyDescent="0.3">
      <c r="B505" s="262"/>
      <c r="C505" s="48" t="s">
        <v>5755</v>
      </c>
      <c r="D505" s="48" t="s">
        <v>968</v>
      </c>
      <c r="E505" s="48" t="s">
        <v>5756</v>
      </c>
      <c r="F505" s="48" t="s">
        <v>9587</v>
      </c>
    </row>
    <row r="506" spans="2:6" x14ac:dyDescent="0.3">
      <c r="B506" s="262"/>
      <c r="C506" s="48" t="s">
        <v>6740</v>
      </c>
      <c r="D506" s="48" t="s">
        <v>1117</v>
      </c>
      <c r="E506" s="48" t="s">
        <v>6741</v>
      </c>
      <c r="F506" s="48" t="s">
        <v>9591</v>
      </c>
    </row>
    <row r="507" spans="2:6" x14ac:dyDescent="0.3">
      <c r="B507" s="262"/>
      <c r="C507" s="48" t="s">
        <v>8756</v>
      </c>
      <c r="D507" s="48"/>
      <c r="E507" s="48"/>
      <c r="F507" s="48" t="s">
        <v>9592</v>
      </c>
    </row>
    <row r="508" spans="2:6" x14ac:dyDescent="0.3">
      <c r="B508" s="262"/>
      <c r="C508" s="48" t="s">
        <v>8587</v>
      </c>
      <c r="D508" s="48" t="s">
        <v>8588</v>
      </c>
      <c r="E508" s="48" t="s">
        <v>8589</v>
      </c>
      <c r="F508" s="48" t="s">
        <v>4539</v>
      </c>
    </row>
    <row r="509" spans="2:6" x14ac:dyDescent="0.3">
      <c r="B509" s="262"/>
      <c r="C509" s="48" t="s">
        <v>3244</v>
      </c>
      <c r="D509" s="48" t="s">
        <v>968</v>
      </c>
      <c r="E509" s="48" t="s">
        <v>5754</v>
      </c>
      <c r="F509" s="48" t="s">
        <v>2460</v>
      </c>
    </row>
    <row r="510" spans="2:6" x14ac:dyDescent="0.3">
      <c r="B510" s="262"/>
      <c r="C510" s="48" t="s">
        <v>9039</v>
      </c>
      <c r="D510" s="48"/>
      <c r="E510" s="48" t="s">
        <v>9040</v>
      </c>
      <c r="F510" s="48" t="s">
        <v>9592</v>
      </c>
    </row>
    <row r="511" spans="2:6" x14ac:dyDescent="0.3">
      <c r="B511" s="262"/>
      <c r="C511" s="48" t="s">
        <v>5759</v>
      </c>
      <c r="D511" s="48" t="s">
        <v>967</v>
      </c>
      <c r="E511" s="48" t="s">
        <v>3246</v>
      </c>
      <c r="F511" s="48" t="s">
        <v>9594</v>
      </c>
    </row>
    <row r="512" spans="2:6" x14ac:dyDescent="0.3">
      <c r="B512" s="262"/>
      <c r="C512" s="48" t="s">
        <v>5766</v>
      </c>
      <c r="D512" s="48" t="s">
        <v>5767</v>
      </c>
      <c r="E512" s="48" t="s">
        <v>5768</v>
      </c>
      <c r="F512" s="48" t="s">
        <v>4509</v>
      </c>
    </row>
    <row r="513" spans="2:6" x14ac:dyDescent="0.3">
      <c r="B513" s="262"/>
      <c r="C513" s="48" t="s">
        <v>6453</v>
      </c>
      <c r="D513" s="48" t="s">
        <v>1590</v>
      </c>
      <c r="E513" s="48" t="s">
        <v>6454</v>
      </c>
      <c r="F513" s="48" t="s">
        <v>9592</v>
      </c>
    </row>
    <row r="514" spans="2:6" x14ac:dyDescent="0.3">
      <c r="B514" s="262"/>
      <c r="C514" s="48" t="s">
        <v>6130</v>
      </c>
      <c r="D514" s="48" t="s">
        <v>963</v>
      </c>
      <c r="E514" s="48" t="s">
        <v>6131</v>
      </c>
      <c r="F514" s="48" t="s">
        <v>966</v>
      </c>
    </row>
    <row r="515" spans="2:6" x14ac:dyDescent="0.3">
      <c r="B515" s="262"/>
      <c r="C515" s="48" t="s">
        <v>8757</v>
      </c>
      <c r="D515" s="48"/>
      <c r="E515" s="48"/>
      <c r="F515" s="48" t="s">
        <v>9600</v>
      </c>
    </row>
    <row r="516" spans="2:6" x14ac:dyDescent="0.3">
      <c r="B516" s="262"/>
      <c r="C516" s="48" t="s">
        <v>8984</v>
      </c>
      <c r="D516" s="48"/>
      <c r="E516" s="48" t="s">
        <v>8985</v>
      </c>
      <c r="F516" s="48" t="s">
        <v>2460</v>
      </c>
    </row>
    <row r="517" spans="2:6" x14ac:dyDescent="0.3">
      <c r="B517" s="262"/>
      <c r="C517" s="48" t="s">
        <v>6132</v>
      </c>
      <c r="D517" s="48" t="s">
        <v>1590</v>
      </c>
      <c r="E517" s="48" t="s">
        <v>6133</v>
      </c>
      <c r="F517" s="48" t="s">
        <v>9599</v>
      </c>
    </row>
    <row r="518" spans="2:6" x14ac:dyDescent="0.3">
      <c r="B518" s="262"/>
      <c r="C518" s="48" t="s">
        <v>7708</v>
      </c>
      <c r="D518" s="48" t="s">
        <v>968</v>
      </c>
      <c r="E518" s="48" t="s">
        <v>7709</v>
      </c>
      <c r="F518" s="48" t="s">
        <v>1086</v>
      </c>
    </row>
    <row r="519" spans="2:6" x14ac:dyDescent="0.3">
      <c r="B519" s="262"/>
      <c r="C519" s="48" t="s">
        <v>1583</v>
      </c>
      <c r="D519" s="48" t="s">
        <v>968</v>
      </c>
      <c r="E519" s="48" t="s">
        <v>3252</v>
      </c>
      <c r="F519" s="48" t="s">
        <v>2452</v>
      </c>
    </row>
    <row r="520" spans="2:6" x14ac:dyDescent="0.3">
      <c r="B520" s="262"/>
      <c r="C520" s="48" t="s">
        <v>1583</v>
      </c>
      <c r="D520" s="48"/>
      <c r="E520" s="48" t="s">
        <v>3254</v>
      </c>
      <c r="F520" s="48" t="s">
        <v>9624</v>
      </c>
    </row>
    <row r="521" spans="2:6" x14ac:dyDescent="0.3">
      <c r="B521" s="262"/>
      <c r="C521" s="48" t="s">
        <v>5763</v>
      </c>
      <c r="D521" s="48"/>
      <c r="E521" s="48" t="s">
        <v>5764</v>
      </c>
      <c r="F521" s="48" t="s">
        <v>2489</v>
      </c>
    </row>
    <row r="522" spans="2:6" x14ac:dyDescent="0.3">
      <c r="B522" s="262"/>
      <c r="C522" s="48" t="s">
        <v>7886</v>
      </c>
      <c r="D522" s="48" t="s">
        <v>7887</v>
      </c>
      <c r="E522" s="48" t="s">
        <v>7888</v>
      </c>
      <c r="F522" s="48" t="s">
        <v>977</v>
      </c>
    </row>
    <row r="523" spans="2:6" x14ac:dyDescent="0.3">
      <c r="B523" s="262"/>
      <c r="C523" s="48" t="s">
        <v>1071</v>
      </c>
      <c r="D523" s="48" t="s">
        <v>984</v>
      </c>
      <c r="E523" s="48" t="s">
        <v>9426</v>
      </c>
      <c r="F523" s="48" t="s">
        <v>9588</v>
      </c>
    </row>
    <row r="524" spans="2:6" x14ac:dyDescent="0.3">
      <c r="B524" s="262"/>
      <c r="C524" s="48" t="s">
        <v>6504</v>
      </c>
      <c r="D524" s="48" t="s">
        <v>1117</v>
      </c>
      <c r="E524" s="48" t="s">
        <v>6505</v>
      </c>
      <c r="F524" s="48" t="s">
        <v>9590</v>
      </c>
    </row>
    <row r="525" spans="2:6" x14ac:dyDescent="0.3">
      <c r="B525" s="262"/>
      <c r="C525" s="48" t="s">
        <v>8585</v>
      </c>
      <c r="D525" s="48" t="s">
        <v>1590</v>
      </c>
      <c r="E525" s="48" t="s">
        <v>8586</v>
      </c>
      <c r="F525" s="48" t="s">
        <v>2445</v>
      </c>
    </row>
    <row r="526" spans="2:6" x14ac:dyDescent="0.3">
      <c r="B526" s="262"/>
      <c r="C526" s="48" t="s">
        <v>7295</v>
      </c>
      <c r="D526" s="48" t="s">
        <v>984</v>
      </c>
      <c r="E526" s="48" t="s">
        <v>7296</v>
      </c>
      <c r="F526" s="48" t="s">
        <v>9601</v>
      </c>
    </row>
    <row r="527" spans="2:6" x14ac:dyDescent="0.3">
      <c r="B527" s="262"/>
      <c r="C527" s="48" t="s">
        <v>5753</v>
      </c>
      <c r="D527" s="48" t="s">
        <v>968</v>
      </c>
      <c r="E527" s="48" t="s">
        <v>3259</v>
      </c>
      <c r="F527" s="48" t="s">
        <v>2445</v>
      </c>
    </row>
    <row r="528" spans="2:6" x14ac:dyDescent="0.3">
      <c r="B528" s="262"/>
      <c r="C528" s="48" t="s">
        <v>6134</v>
      </c>
      <c r="D528" s="48" t="s">
        <v>1014</v>
      </c>
      <c r="E528" s="48" t="s">
        <v>6135</v>
      </c>
      <c r="F528" s="48" t="s">
        <v>2489</v>
      </c>
    </row>
    <row r="529" spans="2:6" x14ac:dyDescent="0.3">
      <c r="B529" s="262"/>
      <c r="C529" s="48" t="s">
        <v>6669</v>
      </c>
      <c r="D529" s="48" t="s">
        <v>968</v>
      </c>
      <c r="E529" s="48" t="s">
        <v>6670</v>
      </c>
      <c r="F529" s="48" t="s">
        <v>1086</v>
      </c>
    </row>
    <row r="530" spans="2:6" x14ac:dyDescent="0.3">
      <c r="B530" s="262"/>
      <c r="C530" s="48" t="s">
        <v>8582</v>
      </c>
      <c r="D530" s="48" t="s">
        <v>8583</v>
      </c>
      <c r="E530" s="48" t="s">
        <v>3262</v>
      </c>
      <c r="F530" s="48" t="s">
        <v>9594</v>
      </c>
    </row>
    <row r="531" spans="2:6" x14ac:dyDescent="0.3">
      <c r="B531" s="262"/>
      <c r="C531" s="48" t="s">
        <v>6136</v>
      </c>
      <c r="D531" s="48" t="s">
        <v>6137</v>
      </c>
      <c r="E531" s="48" t="s">
        <v>6138</v>
      </c>
      <c r="F531" s="48" t="s">
        <v>977</v>
      </c>
    </row>
    <row r="532" spans="2:6" x14ac:dyDescent="0.3">
      <c r="B532" s="262"/>
      <c r="C532" s="48" t="s">
        <v>5497</v>
      </c>
      <c r="D532" s="48"/>
      <c r="E532" s="48" t="s">
        <v>5498</v>
      </c>
      <c r="F532" s="48" t="s">
        <v>4509</v>
      </c>
    </row>
    <row r="533" spans="2:6" x14ac:dyDescent="0.3">
      <c r="B533" s="262"/>
      <c r="C533" s="48" t="s">
        <v>8070</v>
      </c>
      <c r="D533" s="48" t="s">
        <v>1002</v>
      </c>
      <c r="E533" s="48" t="s">
        <v>8071</v>
      </c>
      <c r="F533" s="48" t="s">
        <v>2445</v>
      </c>
    </row>
    <row r="534" spans="2:6" x14ac:dyDescent="0.3">
      <c r="B534" s="262"/>
      <c r="C534" s="48" t="s">
        <v>8335</v>
      </c>
      <c r="D534" s="48"/>
      <c r="E534" s="48" t="s">
        <v>4720</v>
      </c>
      <c r="F534" s="48" t="s">
        <v>1425</v>
      </c>
    </row>
    <row r="535" spans="2:6" x14ac:dyDescent="0.3">
      <c r="B535" s="262"/>
      <c r="C535" s="48" t="s">
        <v>7761</v>
      </c>
      <c r="D535" s="48"/>
      <c r="E535" s="48" t="s">
        <v>7762</v>
      </c>
      <c r="F535" s="48" t="s">
        <v>4539</v>
      </c>
    </row>
    <row r="536" spans="2:6" x14ac:dyDescent="0.3">
      <c r="B536" s="262"/>
      <c r="C536" s="48" t="s">
        <v>8053</v>
      </c>
      <c r="D536" s="48" t="s">
        <v>968</v>
      </c>
      <c r="E536" s="48" t="s">
        <v>8054</v>
      </c>
      <c r="F536" s="48" t="s">
        <v>4539</v>
      </c>
    </row>
    <row r="537" spans="2:6" x14ac:dyDescent="0.3">
      <c r="B537" s="262"/>
      <c r="C537" s="48" t="s">
        <v>8884</v>
      </c>
      <c r="D537" s="48"/>
      <c r="E537" s="48"/>
      <c r="F537" s="48" t="s">
        <v>9600</v>
      </c>
    </row>
    <row r="538" spans="2:6" x14ac:dyDescent="0.3">
      <c r="B538" s="262"/>
      <c r="C538" s="48" t="s">
        <v>9090</v>
      </c>
      <c r="D538" s="48"/>
      <c r="E538" s="48" t="s">
        <v>9091</v>
      </c>
      <c r="F538" s="48" t="s">
        <v>2489</v>
      </c>
    </row>
    <row r="539" spans="2:6" x14ac:dyDescent="0.3">
      <c r="B539" s="262"/>
      <c r="C539" s="48" t="s">
        <v>9090</v>
      </c>
      <c r="D539" s="48"/>
      <c r="E539" s="48" t="s">
        <v>9091</v>
      </c>
      <c r="F539" s="48" t="s">
        <v>2489</v>
      </c>
    </row>
    <row r="540" spans="2:6" x14ac:dyDescent="0.3">
      <c r="B540" s="262"/>
      <c r="C540" s="48" t="s">
        <v>1102</v>
      </c>
      <c r="D540" s="48"/>
      <c r="E540" s="48" t="s">
        <v>7195</v>
      </c>
      <c r="F540" s="48" t="s">
        <v>9618</v>
      </c>
    </row>
    <row r="541" spans="2:6" x14ac:dyDescent="0.3">
      <c r="B541" s="262"/>
      <c r="C541" s="48" t="s">
        <v>1102</v>
      </c>
      <c r="D541" s="48"/>
      <c r="E541" s="48" t="s">
        <v>7622</v>
      </c>
      <c r="F541" s="48" t="s">
        <v>2436</v>
      </c>
    </row>
    <row r="542" spans="2:6" x14ac:dyDescent="0.3">
      <c r="B542" s="262"/>
      <c r="C542" s="48" t="s">
        <v>5752</v>
      </c>
      <c r="D542" s="48" t="s">
        <v>1590</v>
      </c>
      <c r="E542" s="48" t="s">
        <v>3270</v>
      </c>
      <c r="F542" s="48" t="s">
        <v>2440</v>
      </c>
    </row>
    <row r="543" spans="2:6" x14ac:dyDescent="0.3">
      <c r="B543" s="262"/>
      <c r="C543" s="48" t="s">
        <v>5435</v>
      </c>
      <c r="D543" s="48" t="s">
        <v>1593</v>
      </c>
      <c r="E543" s="48" t="s">
        <v>5436</v>
      </c>
      <c r="F543" s="48" t="s">
        <v>9596</v>
      </c>
    </row>
    <row r="544" spans="2:6" x14ac:dyDescent="0.3">
      <c r="B544" s="262"/>
      <c r="C544" s="48" t="s">
        <v>9013</v>
      </c>
      <c r="D544" s="48" t="s">
        <v>9014</v>
      </c>
      <c r="E544" s="48" t="s">
        <v>9015</v>
      </c>
      <c r="F544" s="48" t="s">
        <v>2460</v>
      </c>
    </row>
    <row r="545" spans="2:6" x14ac:dyDescent="0.3">
      <c r="B545" s="262"/>
      <c r="C545" s="48" t="s">
        <v>2557</v>
      </c>
      <c r="D545" s="48" t="s">
        <v>7557</v>
      </c>
      <c r="E545" s="48" t="s">
        <v>7558</v>
      </c>
      <c r="F545" s="48" t="s">
        <v>2460</v>
      </c>
    </row>
    <row r="546" spans="2:6" x14ac:dyDescent="0.3">
      <c r="B546" s="262"/>
      <c r="C546" s="48" t="s">
        <v>7239</v>
      </c>
      <c r="D546" s="48" t="s">
        <v>968</v>
      </c>
      <c r="E546" s="48" t="s">
        <v>7240</v>
      </c>
      <c r="F546" s="48" t="s">
        <v>9587</v>
      </c>
    </row>
    <row r="547" spans="2:6" x14ac:dyDescent="0.3">
      <c r="B547" s="262"/>
      <c r="C547" s="48" t="s">
        <v>7239</v>
      </c>
      <c r="D547" s="48"/>
      <c r="E547" s="48" t="s">
        <v>7345</v>
      </c>
      <c r="F547" s="48" t="s">
        <v>2445</v>
      </c>
    </row>
    <row r="548" spans="2:6" x14ac:dyDescent="0.3">
      <c r="B548" s="262"/>
      <c r="C548" s="48" t="s">
        <v>7576</v>
      </c>
      <c r="D548" s="48" t="s">
        <v>968</v>
      </c>
      <c r="E548" s="48" t="s">
        <v>3275</v>
      </c>
      <c r="F548" s="48" t="s">
        <v>9601</v>
      </c>
    </row>
    <row r="549" spans="2:6" x14ac:dyDescent="0.3">
      <c r="B549" s="262"/>
      <c r="C549" s="48" t="s">
        <v>6506</v>
      </c>
      <c r="D549" s="48" t="s">
        <v>6507</v>
      </c>
      <c r="E549" s="48" t="s">
        <v>6508</v>
      </c>
      <c r="F549" s="48" t="s">
        <v>9590</v>
      </c>
    </row>
    <row r="550" spans="2:6" x14ac:dyDescent="0.3">
      <c r="B550" s="262"/>
      <c r="C550" s="48" t="s">
        <v>6139</v>
      </c>
      <c r="D550" s="48" t="s">
        <v>1129</v>
      </c>
      <c r="E550" s="48" t="s">
        <v>3277</v>
      </c>
      <c r="F550" s="48" t="s">
        <v>2489</v>
      </c>
    </row>
    <row r="551" spans="2:6" x14ac:dyDescent="0.3">
      <c r="B551" s="262"/>
      <c r="C551" s="48" t="s">
        <v>9176</v>
      </c>
      <c r="D551" s="48" t="s">
        <v>9177</v>
      </c>
      <c r="E551" s="48" t="s">
        <v>9178</v>
      </c>
      <c r="F551" s="48" t="s">
        <v>1086</v>
      </c>
    </row>
    <row r="552" spans="2:6" x14ac:dyDescent="0.3">
      <c r="B552" s="262"/>
      <c r="C552" s="48" t="s">
        <v>7325</v>
      </c>
      <c r="D552" s="48"/>
      <c r="E552" s="48" t="s">
        <v>3280</v>
      </c>
      <c r="F552" s="48" t="s">
        <v>9588</v>
      </c>
    </row>
    <row r="553" spans="2:6" x14ac:dyDescent="0.3">
      <c r="B553" s="262"/>
      <c r="C553" s="48" t="s">
        <v>6140</v>
      </c>
      <c r="D553" s="48" t="s">
        <v>6141</v>
      </c>
      <c r="E553" s="48" t="s">
        <v>6142</v>
      </c>
      <c r="F553" s="48" t="s">
        <v>9591</v>
      </c>
    </row>
    <row r="554" spans="2:6" x14ac:dyDescent="0.3">
      <c r="B554" s="262"/>
      <c r="C554" s="48" t="s">
        <v>8758</v>
      </c>
      <c r="D554" s="48"/>
      <c r="E554" s="48"/>
      <c r="F554" s="48" t="s">
        <v>1086</v>
      </c>
    </row>
    <row r="555" spans="2:6" x14ac:dyDescent="0.3">
      <c r="B555" s="262"/>
      <c r="C555" s="48" t="s">
        <v>7661</v>
      </c>
      <c r="D555" s="48" t="s">
        <v>968</v>
      </c>
      <c r="E555" s="48" t="s">
        <v>7662</v>
      </c>
      <c r="F555" s="48" t="s">
        <v>9587</v>
      </c>
    </row>
    <row r="556" spans="2:6" x14ac:dyDescent="0.3">
      <c r="B556" s="262"/>
      <c r="C556" s="48" t="s">
        <v>8759</v>
      </c>
      <c r="D556" s="48"/>
      <c r="E556" s="48"/>
      <c r="F556" s="48" t="s">
        <v>9600</v>
      </c>
    </row>
    <row r="557" spans="2:6" x14ac:dyDescent="0.3">
      <c r="B557" s="262"/>
      <c r="C557" s="48" t="s">
        <v>5757</v>
      </c>
      <c r="D557" s="48" t="s">
        <v>5758</v>
      </c>
      <c r="E557" s="48" t="s">
        <v>3282</v>
      </c>
      <c r="F557" s="48" t="s">
        <v>2452</v>
      </c>
    </row>
    <row r="558" spans="2:6" x14ac:dyDescent="0.3">
      <c r="B558" s="262"/>
      <c r="C558" s="48" t="s">
        <v>5760</v>
      </c>
      <c r="D558" s="48" t="s">
        <v>5761</v>
      </c>
      <c r="E558" s="48" t="s">
        <v>3283</v>
      </c>
      <c r="F558" s="48" t="s">
        <v>2460</v>
      </c>
    </row>
    <row r="559" spans="2:6" x14ac:dyDescent="0.3">
      <c r="B559" s="262"/>
      <c r="C559" s="48" t="s">
        <v>5760</v>
      </c>
      <c r="D559" s="48"/>
      <c r="E559" s="48" t="s">
        <v>7537</v>
      </c>
      <c r="F559" s="48" t="s">
        <v>9588</v>
      </c>
    </row>
    <row r="560" spans="2:6" x14ac:dyDescent="0.3">
      <c r="B560" s="262"/>
      <c r="C560" s="48" t="s">
        <v>9563</v>
      </c>
      <c r="D560" s="48"/>
      <c r="E560" s="48" t="s">
        <v>9564</v>
      </c>
      <c r="F560" s="48" t="s">
        <v>2440</v>
      </c>
    </row>
    <row r="561" spans="2:6" x14ac:dyDescent="0.3">
      <c r="B561" s="262"/>
      <c r="C561" s="48" t="s">
        <v>8383</v>
      </c>
      <c r="D561" s="48" t="s">
        <v>987</v>
      </c>
      <c r="E561" s="48" t="s">
        <v>8384</v>
      </c>
      <c r="F561" s="48" t="s">
        <v>9594</v>
      </c>
    </row>
    <row r="562" spans="2:6" x14ac:dyDescent="0.3">
      <c r="B562" s="262"/>
      <c r="C562" s="48" t="s">
        <v>5762</v>
      </c>
      <c r="D562" s="48"/>
      <c r="E562" s="48" t="s">
        <v>3286</v>
      </c>
      <c r="F562" s="48" t="s">
        <v>2452</v>
      </c>
    </row>
    <row r="563" spans="2:6" x14ac:dyDescent="0.3">
      <c r="B563" s="262"/>
      <c r="C563" s="48" t="s">
        <v>5769</v>
      </c>
      <c r="D563" s="48" t="s">
        <v>5770</v>
      </c>
      <c r="E563" s="48" t="s">
        <v>5771</v>
      </c>
      <c r="F563" s="48" t="s">
        <v>977</v>
      </c>
    </row>
    <row r="564" spans="2:6" x14ac:dyDescent="0.3">
      <c r="B564" s="262"/>
      <c r="C564" s="48" t="s">
        <v>6560</v>
      </c>
      <c r="D564" s="48" t="s">
        <v>968</v>
      </c>
      <c r="E564" s="48" t="s">
        <v>6561</v>
      </c>
      <c r="F564" s="48" t="s">
        <v>9601</v>
      </c>
    </row>
    <row r="565" spans="2:6" x14ac:dyDescent="0.3">
      <c r="B565" s="262"/>
      <c r="C565" s="48" t="s">
        <v>8760</v>
      </c>
      <c r="D565" s="48"/>
      <c r="E565" s="48" t="s">
        <v>8761</v>
      </c>
      <c r="F565" s="48" t="s">
        <v>2445</v>
      </c>
    </row>
    <row r="566" spans="2:6" x14ac:dyDescent="0.3">
      <c r="B566" s="262"/>
      <c r="C566" s="48" t="s">
        <v>6354</v>
      </c>
      <c r="D566" s="48" t="s">
        <v>6355</v>
      </c>
      <c r="E566" s="48" t="s">
        <v>3288</v>
      </c>
      <c r="F566" s="48" t="s">
        <v>9594</v>
      </c>
    </row>
    <row r="567" spans="2:6" x14ac:dyDescent="0.3">
      <c r="B567" s="262"/>
      <c r="C567" s="48" t="s">
        <v>6143</v>
      </c>
      <c r="D567" s="48"/>
      <c r="E567" s="48" t="s">
        <v>3290</v>
      </c>
      <c r="F567" s="48" t="s">
        <v>2445</v>
      </c>
    </row>
    <row r="568" spans="2:6" x14ac:dyDescent="0.3">
      <c r="B568" s="262"/>
      <c r="C568" s="48" t="s">
        <v>8234</v>
      </c>
      <c r="D568" s="48"/>
      <c r="E568" s="48" t="s">
        <v>3292</v>
      </c>
      <c r="F568" s="48" t="s">
        <v>9606</v>
      </c>
    </row>
    <row r="569" spans="2:6" x14ac:dyDescent="0.3">
      <c r="B569" s="262"/>
      <c r="C569" s="48" t="s">
        <v>5772</v>
      </c>
      <c r="D569" s="48" t="s">
        <v>973</v>
      </c>
      <c r="E569" s="48" t="s">
        <v>3294</v>
      </c>
      <c r="F569" s="48" t="s">
        <v>2452</v>
      </c>
    </row>
    <row r="570" spans="2:6" x14ac:dyDescent="0.3">
      <c r="B570" s="262"/>
      <c r="C570" s="48" t="s">
        <v>5478</v>
      </c>
      <c r="D570" s="48" t="s">
        <v>968</v>
      </c>
      <c r="E570" s="48" t="s">
        <v>5479</v>
      </c>
      <c r="F570" s="48" t="s">
        <v>977</v>
      </c>
    </row>
    <row r="571" spans="2:6" x14ac:dyDescent="0.3">
      <c r="B571" s="262"/>
      <c r="C571" s="48" t="s">
        <v>6742</v>
      </c>
      <c r="D571" s="48" t="s">
        <v>968</v>
      </c>
      <c r="E571" s="48" t="s">
        <v>6743</v>
      </c>
      <c r="F571" s="48" t="s">
        <v>1086</v>
      </c>
    </row>
    <row r="572" spans="2:6" x14ac:dyDescent="0.3">
      <c r="B572" s="262"/>
      <c r="C572" s="48" t="s">
        <v>7217</v>
      </c>
      <c r="D572" s="48" t="s">
        <v>7218</v>
      </c>
      <c r="E572" s="48" t="s">
        <v>7219</v>
      </c>
      <c r="F572" s="48" t="s">
        <v>4539</v>
      </c>
    </row>
    <row r="573" spans="2:6" x14ac:dyDescent="0.3">
      <c r="B573" s="262"/>
      <c r="C573" s="48" t="s">
        <v>9225</v>
      </c>
      <c r="D573" s="48"/>
      <c r="E573" s="48" t="s">
        <v>9226</v>
      </c>
      <c r="F573" s="48" t="s">
        <v>2489</v>
      </c>
    </row>
    <row r="574" spans="2:6" x14ac:dyDescent="0.3">
      <c r="B574" s="262"/>
      <c r="C574" s="48" t="s">
        <v>7387</v>
      </c>
      <c r="D574" s="48" t="s">
        <v>7388</v>
      </c>
      <c r="E574" s="48" t="s">
        <v>7389</v>
      </c>
      <c r="F574" s="48" t="s">
        <v>9594</v>
      </c>
    </row>
    <row r="575" spans="2:6" x14ac:dyDescent="0.3">
      <c r="B575" s="262"/>
      <c r="C575" s="48" t="s">
        <v>8963</v>
      </c>
      <c r="D575" s="48" t="s">
        <v>8964</v>
      </c>
      <c r="E575" s="48" t="s">
        <v>8965</v>
      </c>
      <c r="F575" s="48" t="s">
        <v>2452</v>
      </c>
    </row>
    <row r="576" spans="2:6" x14ac:dyDescent="0.3">
      <c r="B576" s="262"/>
      <c r="C576" s="48" t="s">
        <v>8509</v>
      </c>
      <c r="D576" s="48"/>
      <c r="E576" s="48" t="s">
        <v>8510</v>
      </c>
      <c r="F576" s="48" t="s">
        <v>2445</v>
      </c>
    </row>
    <row r="577" spans="2:6" x14ac:dyDescent="0.3">
      <c r="B577" s="262"/>
      <c r="C577" s="48" t="s">
        <v>9069</v>
      </c>
      <c r="D577" s="48" t="s">
        <v>9070</v>
      </c>
      <c r="E577" s="48" t="s">
        <v>9071</v>
      </c>
      <c r="F577" s="48" t="s">
        <v>1086</v>
      </c>
    </row>
    <row r="578" spans="2:6" x14ac:dyDescent="0.3">
      <c r="B578" s="262"/>
      <c r="C578" s="48" t="s">
        <v>8101</v>
      </c>
      <c r="D578" s="48" t="s">
        <v>5317</v>
      </c>
      <c r="E578" s="48" t="s">
        <v>8102</v>
      </c>
      <c r="F578" s="48" t="s">
        <v>9588</v>
      </c>
    </row>
    <row r="579" spans="2:6" x14ac:dyDescent="0.3">
      <c r="B579" s="262"/>
      <c r="C579" s="48" t="s">
        <v>5797</v>
      </c>
      <c r="D579" s="48" t="s">
        <v>968</v>
      </c>
      <c r="E579" s="48" t="s">
        <v>3303</v>
      </c>
      <c r="F579" s="48" t="s">
        <v>9609</v>
      </c>
    </row>
    <row r="580" spans="2:6" x14ac:dyDescent="0.3">
      <c r="B580" s="262"/>
      <c r="C580" s="48" t="s">
        <v>6534</v>
      </c>
      <c r="D580" s="48" t="s">
        <v>968</v>
      </c>
      <c r="E580" s="48" t="s">
        <v>6535</v>
      </c>
      <c r="F580" s="48" t="s">
        <v>2452</v>
      </c>
    </row>
    <row r="581" spans="2:6" x14ac:dyDescent="0.3">
      <c r="B581" s="262"/>
      <c r="C581" s="48" t="s">
        <v>5781</v>
      </c>
      <c r="D581" s="48" t="s">
        <v>5782</v>
      </c>
      <c r="E581" s="48" t="s">
        <v>3305</v>
      </c>
      <c r="F581" s="48" t="s">
        <v>977</v>
      </c>
    </row>
    <row r="582" spans="2:6" x14ac:dyDescent="0.3">
      <c r="B582" s="262"/>
      <c r="C582" s="48" t="s">
        <v>986</v>
      </c>
      <c r="D582" s="48" t="s">
        <v>1568</v>
      </c>
      <c r="E582" s="48" t="s">
        <v>3306</v>
      </c>
      <c r="F582" s="48" t="s">
        <v>9590</v>
      </c>
    </row>
    <row r="583" spans="2:6" x14ac:dyDescent="0.3">
      <c r="B583" s="262"/>
      <c r="C583" s="48" t="s">
        <v>5480</v>
      </c>
      <c r="D583" s="48"/>
      <c r="E583" s="48" t="s">
        <v>3308</v>
      </c>
      <c r="F583" s="48" t="s">
        <v>9600</v>
      </c>
    </row>
    <row r="584" spans="2:6" x14ac:dyDescent="0.3">
      <c r="B584" s="262"/>
      <c r="C584" s="48" t="s">
        <v>6300</v>
      </c>
      <c r="D584" s="48"/>
      <c r="E584" s="48" t="s">
        <v>6301</v>
      </c>
      <c r="F584" s="48" t="s">
        <v>2489</v>
      </c>
    </row>
    <row r="585" spans="2:6" x14ac:dyDescent="0.3">
      <c r="B585" s="262"/>
      <c r="C585" s="48" t="s">
        <v>8225</v>
      </c>
      <c r="D585" s="48"/>
      <c r="E585" s="48" t="s">
        <v>8226</v>
      </c>
      <c r="F585" s="48" t="s">
        <v>4480</v>
      </c>
    </row>
    <row r="586" spans="2:6" x14ac:dyDescent="0.3">
      <c r="B586" s="262"/>
      <c r="C586" s="48" t="s">
        <v>7259</v>
      </c>
      <c r="D586" s="48"/>
      <c r="E586" s="48" t="s">
        <v>7260</v>
      </c>
      <c r="F586" s="48" t="s">
        <v>977</v>
      </c>
    </row>
    <row r="587" spans="2:6" x14ac:dyDescent="0.3">
      <c r="B587" s="262"/>
      <c r="C587" s="48" t="s">
        <v>9427</v>
      </c>
      <c r="D587" s="48" t="s">
        <v>9428</v>
      </c>
      <c r="E587" s="48" t="s">
        <v>9429</v>
      </c>
      <c r="F587" s="48" t="s">
        <v>4539</v>
      </c>
    </row>
    <row r="588" spans="2:6" x14ac:dyDescent="0.3">
      <c r="B588" s="262"/>
      <c r="C588" s="48" t="s">
        <v>8061</v>
      </c>
      <c r="D588" s="48" t="s">
        <v>8062</v>
      </c>
      <c r="E588" s="48" t="s">
        <v>8063</v>
      </c>
      <c r="F588" s="48" t="s">
        <v>2445</v>
      </c>
    </row>
    <row r="589" spans="2:6" x14ac:dyDescent="0.3">
      <c r="B589" s="262"/>
      <c r="C589" s="48" t="s">
        <v>9390</v>
      </c>
      <c r="D589" s="48" t="s">
        <v>9391</v>
      </c>
      <c r="E589" s="48" t="s">
        <v>9392</v>
      </c>
      <c r="F589" s="48" t="s">
        <v>977</v>
      </c>
    </row>
    <row r="590" spans="2:6" x14ac:dyDescent="0.3">
      <c r="B590" s="262"/>
      <c r="C590" s="48" t="s">
        <v>8762</v>
      </c>
      <c r="D590" s="48"/>
      <c r="E590" s="48" t="s">
        <v>8763</v>
      </c>
      <c r="F590" s="48" t="s">
        <v>9592</v>
      </c>
    </row>
    <row r="591" spans="2:6" x14ac:dyDescent="0.3">
      <c r="B591" s="262"/>
      <c r="C591" s="48" t="s">
        <v>8540</v>
      </c>
      <c r="D591" s="48" t="s">
        <v>990</v>
      </c>
      <c r="E591" s="48" t="s">
        <v>8541</v>
      </c>
      <c r="F591" s="48" t="s">
        <v>9592</v>
      </c>
    </row>
    <row r="592" spans="2:6" x14ac:dyDescent="0.3">
      <c r="B592" s="262"/>
      <c r="C592" s="48" t="s">
        <v>8497</v>
      </c>
      <c r="D592" s="48"/>
      <c r="E592" s="48" t="s">
        <v>8498</v>
      </c>
      <c r="F592" s="48" t="s">
        <v>977</v>
      </c>
    </row>
    <row r="593" spans="2:6" x14ac:dyDescent="0.3">
      <c r="B593" s="262"/>
      <c r="C593" s="48" t="s">
        <v>8057</v>
      </c>
      <c r="D593" s="48" t="s">
        <v>968</v>
      </c>
      <c r="E593" s="48" t="s">
        <v>8058</v>
      </c>
      <c r="F593" s="48" t="s">
        <v>2460</v>
      </c>
    </row>
    <row r="594" spans="2:6" x14ac:dyDescent="0.3">
      <c r="B594" s="262"/>
      <c r="C594" s="48" t="s">
        <v>9191</v>
      </c>
      <c r="D594" s="48"/>
      <c r="E594" s="48" t="s">
        <v>9192</v>
      </c>
      <c r="F594" s="48" t="s">
        <v>9592</v>
      </c>
    </row>
    <row r="595" spans="2:6" x14ac:dyDescent="0.3">
      <c r="B595" s="262"/>
      <c r="C595" s="48" t="s">
        <v>8084</v>
      </c>
      <c r="D595" s="48"/>
      <c r="E595" s="48" t="s">
        <v>3316</v>
      </c>
      <c r="F595" s="48" t="s">
        <v>966</v>
      </c>
    </row>
    <row r="596" spans="2:6" x14ac:dyDescent="0.3">
      <c r="B596" s="262"/>
      <c r="C596" s="48" t="s">
        <v>7727</v>
      </c>
      <c r="D596" s="48" t="s">
        <v>968</v>
      </c>
      <c r="E596" s="48" t="s">
        <v>7728</v>
      </c>
      <c r="F596" s="48" t="s">
        <v>9601</v>
      </c>
    </row>
    <row r="597" spans="2:6" x14ac:dyDescent="0.3">
      <c r="B597" s="262"/>
      <c r="C597" s="48" t="s">
        <v>7915</v>
      </c>
      <c r="D597" s="48" t="s">
        <v>7916</v>
      </c>
      <c r="E597" s="48" t="s">
        <v>7917</v>
      </c>
      <c r="F597" s="48" t="s">
        <v>2445</v>
      </c>
    </row>
    <row r="598" spans="2:6" x14ac:dyDescent="0.3">
      <c r="B598" s="262"/>
      <c r="C598" s="48" t="s">
        <v>6144</v>
      </c>
      <c r="D598" s="48" t="s">
        <v>995</v>
      </c>
      <c r="E598" s="48" t="s">
        <v>6145</v>
      </c>
      <c r="F598" s="48" t="s">
        <v>977</v>
      </c>
    </row>
    <row r="599" spans="2:6" x14ac:dyDescent="0.3">
      <c r="B599" s="262"/>
      <c r="C599" s="48" t="s">
        <v>7176</v>
      </c>
      <c r="D599" s="48" t="s">
        <v>7177</v>
      </c>
      <c r="E599" s="48" t="s">
        <v>7178</v>
      </c>
      <c r="F599" s="48" t="s">
        <v>9592</v>
      </c>
    </row>
    <row r="600" spans="2:6" x14ac:dyDescent="0.3">
      <c r="B600" s="262"/>
      <c r="C600" s="48" t="s">
        <v>5233</v>
      </c>
      <c r="D600" s="48" t="s">
        <v>5234</v>
      </c>
      <c r="E600" s="48" t="s">
        <v>5235</v>
      </c>
      <c r="F600" s="48" t="s">
        <v>977</v>
      </c>
    </row>
    <row r="601" spans="2:6" x14ac:dyDescent="0.3">
      <c r="B601" s="262"/>
      <c r="C601" s="48" t="s">
        <v>4736</v>
      </c>
      <c r="D601" s="48"/>
      <c r="E601" s="48"/>
      <c r="F601" s="48" t="s">
        <v>4480</v>
      </c>
    </row>
    <row r="602" spans="2:6" x14ac:dyDescent="0.3">
      <c r="B602" s="262"/>
      <c r="C602" s="48" t="s">
        <v>8136</v>
      </c>
      <c r="D602" s="48" t="s">
        <v>968</v>
      </c>
      <c r="E602" s="48" t="s">
        <v>8137</v>
      </c>
      <c r="F602" s="48" t="s">
        <v>966</v>
      </c>
    </row>
    <row r="603" spans="2:6" x14ac:dyDescent="0.3">
      <c r="B603" s="262"/>
      <c r="C603" s="48" t="s">
        <v>7346</v>
      </c>
      <c r="D603" s="48" t="s">
        <v>7347</v>
      </c>
      <c r="E603" s="48" t="s">
        <v>7348</v>
      </c>
      <c r="F603" s="48" t="s">
        <v>2445</v>
      </c>
    </row>
    <row r="604" spans="2:6" x14ac:dyDescent="0.3">
      <c r="B604" s="262"/>
      <c r="C604" s="48" t="s">
        <v>8555</v>
      </c>
      <c r="D604" s="48" t="s">
        <v>8556</v>
      </c>
      <c r="E604" s="48" t="s">
        <v>8557</v>
      </c>
      <c r="F604" s="48" t="s">
        <v>2452</v>
      </c>
    </row>
    <row r="605" spans="2:6" x14ac:dyDescent="0.3">
      <c r="B605" s="262"/>
      <c r="C605" s="48" t="s">
        <v>8145</v>
      </c>
      <c r="D605" s="48" t="s">
        <v>8146</v>
      </c>
      <c r="E605" s="48" t="s">
        <v>8147</v>
      </c>
      <c r="F605" s="48" t="s">
        <v>966</v>
      </c>
    </row>
    <row r="606" spans="2:6" x14ac:dyDescent="0.3">
      <c r="B606" s="262"/>
      <c r="C606" s="48" t="s">
        <v>7490</v>
      </c>
      <c r="D606" s="48" t="s">
        <v>967</v>
      </c>
      <c r="E606" s="48" t="s">
        <v>7491</v>
      </c>
      <c r="F606" s="48" t="s">
        <v>2460</v>
      </c>
    </row>
    <row r="607" spans="2:6" x14ac:dyDescent="0.3">
      <c r="B607" s="262"/>
      <c r="C607" s="48" t="s">
        <v>8029</v>
      </c>
      <c r="D607" s="48" t="s">
        <v>1619</v>
      </c>
      <c r="E607" s="48" t="s">
        <v>8030</v>
      </c>
      <c r="F607" s="48" t="s">
        <v>966</v>
      </c>
    </row>
    <row r="608" spans="2:6" x14ac:dyDescent="0.3">
      <c r="B608" s="262"/>
      <c r="C608" s="48" t="s">
        <v>8802</v>
      </c>
      <c r="D608" s="48"/>
      <c r="E608" s="48" t="s">
        <v>8803</v>
      </c>
      <c r="F608" s="48" t="s">
        <v>9600</v>
      </c>
    </row>
    <row r="609" spans="2:6" x14ac:dyDescent="0.3">
      <c r="B609" s="262"/>
      <c r="C609" s="48" t="s">
        <v>8251</v>
      </c>
      <c r="D609" s="48" t="s">
        <v>968</v>
      </c>
      <c r="E609" s="48" t="s">
        <v>8252</v>
      </c>
      <c r="F609" s="48" t="s">
        <v>977</v>
      </c>
    </row>
    <row r="610" spans="2:6" x14ac:dyDescent="0.3">
      <c r="B610" s="262"/>
      <c r="C610" s="48" t="s">
        <v>6146</v>
      </c>
      <c r="D610" s="48" t="s">
        <v>990</v>
      </c>
      <c r="E610" s="48" t="s">
        <v>6147</v>
      </c>
      <c r="F610" s="48" t="s">
        <v>2440</v>
      </c>
    </row>
    <row r="611" spans="2:6" x14ac:dyDescent="0.3">
      <c r="B611" s="262"/>
      <c r="C611" s="48" t="s">
        <v>8074</v>
      </c>
      <c r="D611" s="48" t="s">
        <v>8075</v>
      </c>
      <c r="E611" s="48" t="s">
        <v>8076</v>
      </c>
      <c r="F611" s="48" t="s">
        <v>4539</v>
      </c>
    </row>
    <row r="612" spans="2:6" x14ac:dyDescent="0.3">
      <c r="B612" s="262"/>
      <c r="C612" s="48" t="s">
        <v>6785</v>
      </c>
      <c r="D612" s="48" t="s">
        <v>6786</v>
      </c>
      <c r="E612" s="48" t="s">
        <v>6787</v>
      </c>
      <c r="F612" s="48" t="s">
        <v>1412</v>
      </c>
    </row>
    <row r="613" spans="2:6" x14ac:dyDescent="0.3">
      <c r="B613" s="262"/>
      <c r="C613" s="48" t="s">
        <v>6190</v>
      </c>
      <c r="D613" s="48" t="s">
        <v>968</v>
      </c>
      <c r="E613" s="48" t="s">
        <v>6191</v>
      </c>
      <c r="F613" s="48" t="s">
        <v>2452</v>
      </c>
    </row>
    <row r="614" spans="2:6" x14ac:dyDescent="0.3">
      <c r="B614" s="262"/>
      <c r="C614" s="48" t="s">
        <v>8764</v>
      </c>
      <c r="D614" s="48"/>
      <c r="E614" s="48" t="s">
        <v>8765</v>
      </c>
      <c r="F614" s="48" t="s">
        <v>4539</v>
      </c>
    </row>
    <row r="615" spans="2:6" x14ac:dyDescent="0.3">
      <c r="B615" s="262"/>
      <c r="C615" s="48" t="s">
        <v>7297</v>
      </c>
      <c r="D615" s="48"/>
      <c r="E615" s="48" t="s">
        <v>7298</v>
      </c>
      <c r="F615" s="48" t="s">
        <v>2460</v>
      </c>
    </row>
    <row r="616" spans="2:6" x14ac:dyDescent="0.3">
      <c r="B616" s="262"/>
      <c r="C616" s="48" t="s">
        <v>7680</v>
      </c>
      <c r="D616" s="48"/>
      <c r="E616" s="48" t="s">
        <v>7681</v>
      </c>
      <c r="F616" s="48" t="s">
        <v>9592</v>
      </c>
    </row>
    <row r="617" spans="2:6" x14ac:dyDescent="0.3">
      <c r="B617" s="262"/>
      <c r="C617" s="48" t="s">
        <v>5794</v>
      </c>
      <c r="D617" s="48" t="s">
        <v>5795</v>
      </c>
      <c r="E617" s="48" t="s">
        <v>5796</v>
      </c>
      <c r="F617" s="48" t="s">
        <v>2445</v>
      </c>
    </row>
    <row r="618" spans="2:6" x14ac:dyDescent="0.3">
      <c r="B618" s="262"/>
      <c r="C618" s="48" t="s">
        <v>7686</v>
      </c>
      <c r="D618" s="48"/>
      <c r="E618" s="48" t="s">
        <v>7687</v>
      </c>
      <c r="F618" s="48" t="s">
        <v>4480</v>
      </c>
    </row>
    <row r="619" spans="2:6" x14ac:dyDescent="0.3">
      <c r="B619" s="262"/>
      <c r="C619" s="48" t="s">
        <v>6148</v>
      </c>
      <c r="D619" s="48" t="s">
        <v>968</v>
      </c>
      <c r="E619" s="48" t="s">
        <v>3330</v>
      </c>
      <c r="F619" s="48" t="s">
        <v>9594</v>
      </c>
    </row>
    <row r="620" spans="2:6" x14ac:dyDescent="0.3">
      <c r="B620" s="262"/>
      <c r="C620" s="48" t="s">
        <v>9393</v>
      </c>
      <c r="D620" s="48" t="s">
        <v>9394</v>
      </c>
      <c r="E620" s="48" t="s">
        <v>9395</v>
      </c>
      <c r="F620" s="48" t="s">
        <v>2460</v>
      </c>
    </row>
    <row r="621" spans="2:6" x14ac:dyDescent="0.3">
      <c r="B621" s="262"/>
      <c r="C621" s="48" t="s">
        <v>6455</v>
      </c>
      <c r="D621" s="48" t="s">
        <v>1090</v>
      </c>
      <c r="E621" s="48" t="s">
        <v>6456</v>
      </c>
      <c r="F621" s="48" t="s">
        <v>9592</v>
      </c>
    </row>
    <row r="622" spans="2:6" x14ac:dyDescent="0.3">
      <c r="B622" s="262"/>
      <c r="C622" s="48" t="s">
        <v>7335</v>
      </c>
      <c r="D622" s="48" t="s">
        <v>968</v>
      </c>
      <c r="E622" s="48" t="s">
        <v>7336</v>
      </c>
      <c r="F622" s="48" t="s">
        <v>2460</v>
      </c>
    </row>
    <row r="623" spans="2:6" x14ac:dyDescent="0.3">
      <c r="B623" s="262"/>
      <c r="C623" s="48" t="s">
        <v>8409</v>
      </c>
      <c r="D623" s="48" t="s">
        <v>1090</v>
      </c>
      <c r="E623" s="48" t="s">
        <v>8410</v>
      </c>
      <c r="F623" s="48" t="s">
        <v>9592</v>
      </c>
    </row>
    <row r="624" spans="2:6" x14ac:dyDescent="0.3">
      <c r="B624" s="262"/>
      <c r="C624" s="48" t="s">
        <v>7273</v>
      </c>
      <c r="D624" s="48"/>
      <c r="E624" s="48" t="s">
        <v>7274</v>
      </c>
      <c r="F624" s="48" t="s">
        <v>9621</v>
      </c>
    </row>
    <row r="625" spans="2:6" x14ac:dyDescent="0.3">
      <c r="B625" s="262"/>
      <c r="C625" s="48" t="s">
        <v>9508</v>
      </c>
      <c r="D625" s="48" t="s">
        <v>9254</v>
      </c>
      <c r="E625" s="48" t="s">
        <v>9509</v>
      </c>
      <c r="F625" s="48" t="s">
        <v>2445</v>
      </c>
    </row>
    <row r="626" spans="2:6" x14ac:dyDescent="0.3">
      <c r="B626" s="262"/>
      <c r="C626" s="48" t="s">
        <v>7504</v>
      </c>
      <c r="D626" s="48"/>
      <c r="E626" s="48" t="s">
        <v>7505</v>
      </c>
      <c r="F626" s="48" t="s">
        <v>2460</v>
      </c>
    </row>
    <row r="627" spans="2:6" x14ac:dyDescent="0.3">
      <c r="B627" s="262"/>
      <c r="C627" s="48" t="s">
        <v>6149</v>
      </c>
      <c r="D627" s="48" t="s">
        <v>1083</v>
      </c>
      <c r="E627" s="48" t="s">
        <v>6150</v>
      </c>
      <c r="F627" s="48" t="s">
        <v>2452</v>
      </c>
    </row>
    <row r="628" spans="2:6" x14ac:dyDescent="0.3">
      <c r="B628" s="262"/>
      <c r="C628" s="48" t="s">
        <v>6562</v>
      </c>
      <c r="D628" s="48" t="s">
        <v>6563</v>
      </c>
      <c r="E628" s="48" t="s">
        <v>6564</v>
      </c>
      <c r="F628" s="48" t="s">
        <v>9601</v>
      </c>
    </row>
    <row r="629" spans="2:6" x14ac:dyDescent="0.3">
      <c r="B629" s="262"/>
      <c r="C629" s="48" t="s">
        <v>8321</v>
      </c>
      <c r="D629" s="48"/>
      <c r="E629" s="48" t="s">
        <v>8322</v>
      </c>
      <c r="F629" s="48" t="s">
        <v>2445</v>
      </c>
    </row>
    <row r="630" spans="2:6" x14ac:dyDescent="0.3">
      <c r="B630" s="262"/>
      <c r="C630" s="48" t="s">
        <v>5554</v>
      </c>
      <c r="D630" s="48" t="s">
        <v>5532</v>
      </c>
      <c r="E630" s="48" t="s">
        <v>5555</v>
      </c>
      <c r="F630" s="48" t="s">
        <v>2460</v>
      </c>
    </row>
    <row r="631" spans="2:6" x14ac:dyDescent="0.3">
      <c r="B631" s="262"/>
      <c r="C631" s="48" t="s">
        <v>5789</v>
      </c>
      <c r="D631" s="48" t="s">
        <v>5790</v>
      </c>
      <c r="E631" s="48" t="s">
        <v>5791</v>
      </c>
      <c r="F631" s="48" t="s">
        <v>4539</v>
      </c>
    </row>
    <row r="632" spans="2:6" x14ac:dyDescent="0.3">
      <c r="B632" s="262"/>
      <c r="C632" s="48" t="s">
        <v>6151</v>
      </c>
      <c r="D632" s="48"/>
      <c r="E632" s="48" t="s">
        <v>3340</v>
      </c>
      <c r="F632" s="48" t="s">
        <v>9604</v>
      </c>
    </row>
    <row r="633" spans="2:6" x14ac:dyDescent="0.3">
      <c r="B633" s="262"/>
      <c r="C633" s="48" t="s">
        <v>7901</v>
      </c>
      <c r="D633" s="48"/>
      <c r="E633" s="48" t="s">
        <v>7902</v>
      </c>
      <c r="F633" s="48" t="s">
        <v>9600</v>
      </c>
    </row>
    <row r="634" spans="2:6" x14ac:dyDescent="0.3">
      <c r="B634" s="262"/>
      <c r="C634" s="48" t="s">
        <v>6152</v>
      </c>
      <c r="D634" s="48" t="s">
        <v>6153</v>
      </c>
      <c r="E634" s="48" t="s">
        <v>3342</v>
      </c>
      <c r="F634" s="48" t="s">
        <v>9591</v>
      </c>
    </row>
    <row r="635" spans="2:6" x14ac:dyDescent="0.3">
      <c r="B635" s="262"/>
      <c r="C635" s="48" t="s">
        <v>5783</v>
      </c>
      <c r="D635" s="48" t="s">
        <v>5784</v>
      </c>
      <c r="E635" s="48" t="s">
        <v>3344</v>
      </c>
      <c r="F635" s="48" t="s">
        <v>2460</v>
      </c>
    </row>
    <row r="636" spans="2:6" x14ac:dyDescent="0.3">
      <c r="B636" s="262"/>
      <c r="C636" s="48" t="s">
        <v>5778</v>
      </c>
      <c r="D636" s="48" t="s">
        <v>5779</v>
      </c>
      <c r="E636" s="48" t="s">
        <v>5780</v>
      </c>
      <c r="F636" s="48" t="s">
        <v>9591</v>
      </c>
    </row>
    <row r="637" spans="2:6" s="267" customFormat="1" x14ac:dyDescent="0.3">
      <c r="B637" s="265"/>
      <c r="C637" s="266" t="s">
        <v>6154</v>
      </c>
      <c r="D637" s="266" t="s">
        <v>968</v>
      </c>
      <c r="E637" s="266" t="s">
        <v>3347</v>
      </c>
      <c r="F637" s="266" t="s">
        <v>977</v>
      </c>
    </row>
    <row r="638" spans="2:6" x14ac:dyDescent="0.3">
      <c r="B638" s="262"/>
      <c r="C638" s="48" t="s">
        <v>9044</v>
      </c>
      <c r="D638" s="48" t="s">
        <v>9045</v>
      </c>
      <c r="E638" s="48" t="s">
        <v>9046</v>
      </c>
      <c r="F638" s="48" t="s">
        <v>2489</v>
      </c>
    </row>
    <row r="639" spans="2:6" x14ac:dyDescent="0.3">
      <c r="B639" s="262"/>
      <c r="C639" s="48" t="s">
        <v>6155</v>
      </c>
      <c r="D639" s="48" t="s">
        <v>6156</v>
      </c>
      <c r="E639" s="48" t="s">
        <v>3350</v>
      </c>
      <c r="F639" s="48" t="s">
        <v>9591</v>
      </c>
    </row>
    <row r="640" spans="2:6" x14ac:dyDescent="0.3">
      <c r="B640" s="262"/>
      <c r="C640" s="48" t="s">
        <v>7628</v>
      </c>
      <c r="D640" s="48"/>
      <c r="E640" s="48"/>
      <c r="F640" s="48"/>
    </row>
    <row r="641" spans="2:6" x14ac:dyDescent="0.3">
      <c r="B641" s="262"/>
      <c r="C641" s="48" t="s">
        <v>5561</v>
      </c>
      <c r="D641" s="48" t="s">
        <v>5562</v>
      </c>
      <c r="E641" s="48" t="s">
        <v>5563</v>
      </c>
      <c r="F641" s="48" t="s">
        <v>966</v>
      </c>
    </row>
    <row r="642" spans="2:6" x14ac:dyDescent="0.3">
      <c r="C642" s="48" t="s">
        <v>9340</v>
      </c>
      <c r="D642" s="48" t="s">
        <v>9341</v>
      </c>
      <c r="E642" s="48" t="s">
        <v>9342</v>
      </c>
      <c r="F642" s="48" t="s">
        <v>9592</v>
      </c>
    </row>
    <row r="643" spans="2:6" x14ac:dyDescent="0.3">
      <c r="C643" s="48" t="s">
        <v>8885</v>
      </c>
      <c r="D643" s="48"/>
      <c r="E643" s="48" t="s">
        <v>8886</v>
      </c>
      <c r="F643" s="48" t="s">
        <v>9591</v>
      </c>
    </row>
    <row r="644" spans="2:6" x14ac:dyDescent="0.3">
      <c r="C644" s="48" t="s">
        <v>8941</v>
      </c>
      <c r="D644" s="48"/>
      <c r="E644" s="48" t="s">
        <v>8942</v>
      </c>
      <c r="F644" s="48" t="s">
        <v>2489</v>
      </c>
    </row>
    <row r="645" spans="2:6" x14ac:dyDescent="0.3">
      <c r="C645" s="48" t="s">
        <v>7384</v>
      </c>
      <c r="D645" s="48"/>
      <c r="E645" s="48" t="s">
        <v>3354</v>
      </c>
      <c r="F645" s="48" t="s">
        <v>4539</v>
      </c>
    </row>
    <row r="646" spans="2:6" x14ac:dyDescent="0.3">
      <c r="C646" s="48" t="s">
        <v>8956</v>
      </c>
      <c r="D646" s="48"/>
      <c r="E646" s="48" t="s">
        <v>8957</v>
      </c>
      <c r="F646" s="48" t="s">
        <v>9590</v>
      </c>
    </row>
    <row r="647" spans="2:6" x14ac:dyDescent="0.3">
      <c r="C647" s="48" t="s">
        <v>6406</v>
      </c>
      <c r="D647" s="48"/>
      <c r="E647" s="48" t="s">
        <v>6407</v>
      </c>
      <c r="F647" s="48" t="s">
        <v>4480</v>
      </c>
    </row>
    <row r="648" spans="2:6" x14ac:dyDescent="0.3">
      <c r="C648" s="48" t="s">
        <v>7594</v>
      </c>
      <c r="D648" s="48" t="s">
        <v>1044</v>
      </c>
      <c r="E648" s="48" t="s">
        <v>7595</v>
      </c>
      <c r="F648" s="48" t="s">
        <v>4539</v>
      </c>
    </row>
    <row r="649" spans="2:6" x14ac:dyDescent="0.3">
      <c r="C649" s="48" t="s">
        <v>7559</v>
      </c>
      <c r="D649" s="48" t="s">
        <v>7560</v>
      </c>
      <c r="E649" s="48" t="s">
        <v>3360</v>
      </c>
      <c r="F649" s="48" t="s">
        <v>966</v>
      </c>
    </row>
    <row r="650" spans="2:6" x14ac:dyDescent="0.3">
      <c r="C650" s="48" t="s">
        <v>5798</v>
      </c>
      <c r="D650" s="48" t="s">
        <v>1150</v>
      </c>
      <c r="E650" s="48" t="s">
        <v>5799</v>
      </c>
      <c r="F650" s="48" t="s">
        <v>2445</v>
      </c>
    </row>
    <row r="651" spans="2:6" x14ac:dyDescent="0.3">
      <c r="C651" s="48" t="s">
        <v>5236</v>
      </c>
      <c r="D651" s="48" t="s">
        <v>5237</v>
      </c>
      <c r="E651" s="48" t="s">
        <v>3363</v>
      </c>
      <c r="F651" s="48" t="s">
        <v>966</v>
      </c>
    </row>
    <row r="652" spans="2:6" x14ac:dyDescent="0.3">
      <c r="C652" s="48" t="s">
        <v>6614</v>
      </c>
      <c r="D652" s="48" t="s">
        <v>968</v>
      </c>
      <c r="E652" s="48" t="s">
        <v>6615</v>
      </c>
      <c r="F652" s="48" t="s">
        <v>9594</v>
      </c>
    </row>
    <row r="653" spans="2:6" x14ac:dyDescent="0.3">
      <c r="C653" s="48" t="s">
        <v>5803</v>
      </c>
      <c r="D653" s="48"/>
      <c r="E653" s="48" t="s">
        <v>3365</v>
      </c>
      <c r="F653" s="48" t="s">
        <v>1146</v>
      </c>
    </row>
    <row r="654" spans="2:6" x14ac:dyDescent="0.3">
      <c r="C654" s="48" t="s">
        <v>8949</v>
      </c>
      <c r="D654" s="48"/>
      <c r="E654" s="48" t="s">
        <v>8950</v>
      </c>
      <c r="F654" s="48" t="s">
        <v>2445</v>
      </c>
    </row>
    <row r="655" spans="2:6" x14ac:dyDescent="0.3">
      <c r="C655" s="48" t="s">
        <v>5785</v>
      </c>
      <c r="D655" s="48" t="s">
        <v>968</v>
      </c>
      <c r="E655" s="48" t="s">
        <v>3368</v>
      </c>
      <c r="F655" s="48" t="s">
        <v>2452</v>
      </c>
    </row>
    <row r="656" spans="2:6" x14ac:dyDescent="0.3">
      <c r="C656" s="48" t="s">
        <v>5965</v>
      </c>
      <c r="D656" s="48" t="s">
        <v>5966</v>
      </c>
      <c r="E656" s="48" t="s">
        <v>5967</v>
      </c>
      <c r="F656" s="48" t="s">
        <v>966</v>
      </c>
    </row>
    <row r="657" spans="3:6" x14ac:dyDescent="0.3">
      <c r="C657" s="48" t="s">
        <v>6437</v>
      </c>
      <c r="D657" s="48" t="s">
        <v>5966</v>
      </c>
      <c r="E657" s="48" t="s">
        <v>4755</v>
      </c>
      <c r="F657" s="48" t="s">
        <v>2432</v>
      </c>
    </row>
    <row r="658" spans="3:6" x14ac:dyDescent="0.3">
      <c r="C658" s="48" t="s">
        <v>6157</v>
      </c>
      <c r="D658" s="48"/>
      <c r="E658" s="48" t="s">
        <v>3371</v>
      </c>
      <c r="F658" s="48" t="s">
        <v>4480</v>
      </c>
    </row>
    <row r="659" spans="3:6" x14ac:dyDescent="0.3">
      <c r="C659" s="48" t="s">
        <v>7676</v>
      </c>
      <c r="D659" s="48"/>
      <c r="E659" s="48" t="s">
        <v>3373</v>
      </c>
      <c r="F659" s="48" t="s">
        <v>977</v>
      </c>
    </row>
    <row r="660" spans="3:6" x14ac:dyDescent="0.3">
      <c r="C660" s="48" t="s">
        <v>6158</v>
      </c>
      <c r="D660" s="48" t="s">
        <v>6159</v>
      </c>
      <c r="E660" s="48" t="s">
        <v>6160</v>
      </c>
      <c r="F660" s="48" t="s">
        <v>2445</v>
      </c>
    </row>
    <row r="661" spans="3:6" x14ac:dyDescent="0.3">
      <c r="C661" s="48" t="s">
        <v>7972</v>
      </c>
      <c r="D661" s="48"/>
      <c r="E661" s="48"/>
      <c r="F661" s="48" t="s">
        <v>2452</v>
      </c>
    </row>
    <row r="662" spans="3:6" x14ac:dyDescent="0.3">
      <c r="C662" s="48" t="s">
        <v>7779</v>
      </c>
      <c r="D662" s="48"/>
      <c r="E662" s="48" t="s">
        <v>7780</v>
      </c>
      <c r="F662" s="48" t="s">
        <v>2452</v>
      </c>
    </row>
    <row r="663" spans="3:6" x14ac:dyDescent="0.3">
      <c r="C663" s="48" t="s">
        <v>8346</v>
      </c>
      <c r="D663" s="48" t="s">
        <v>5966</v>
      </c>
      <c r="E663" s="48" t="s">
        <v>8347</v>
      </c>
      <c r="F663" s="48" t="s">
        <v>977</v>
      </c>
    </row>
    <row r="664" spans="3:6" x14ac:dyDescent="0.3">
      <c r="C664" s="48" t="s">
        <v>8766</v>
      </c>
      <c r="D664" s="48"/>
      <c r="E664" s="48" t="s">
        <v>8767</v>
      </c>
      <c r="F664" s="48" t="s">
        <v>2445</v>
      </c>
    </row>
    <row r="665" spans="3:6" x14ac:dyDescent="0.3">
      <c r="C665" s="48" t="s">
        <v>7231</v>
      </c>
      <c r="D665" s="48" t="s">
        <v>7232</v>
      </c>
      <c r="E665" s="48" t="s">
        <v>7233</v>
      </c>
      <c r="F665" s="48" t="s">
        <v>2460</v>
      </c>
    </row>
    <row r="666" spans="3:6" x14ac:dyDescent="0.3">
      <c r="C666" s="48" t="s">
        <v>9041</v>
      </c>
      <c r="D666" s="48" t="s">
        <v>9042</v>
      </c>
      <c r="E666" s="48" t="s">
        <v>9043</v>
      </c>
      <c r="F666" s="48" t="s">
        <v>9587</v>
      </c>
    </row>
    <row r="667" spans="3:6" x14ac:dyDescent="0.3">
      <c r="C667" s="48" t="s">
        <v>7254</v>
      </c>
      <c r="D667" s="48" t="s">
        <v>1013</v>
      </c>
      <c r="E667" s="48" t="s">
        <v>4759</v>
      </c>
      <c r="F667" s="48" t="s">
        <v>966</v>
      </c>
    </row>
    <row r="668" spans="3:6" x14ac:dyDescent="0.3">
      <c r="C668" s="48" t="s">
        <v>9430</v>
      </c>
      <c r="D668" s="48" t="s">
        <v>969</v>
      </c>
      <c r="E668" s="48" t="s">
        <v>9431</v>
      </c>
      <c r="F668" s="48" t="s">
        <v>4539</v>
      </c>
    </row>
    <row r="669" spans="3:6" x14ac:dyDescent="0.3">
      <c r="C669" s="48" t="s">
        <v>6161</v>
      </c>
      <c r="D669" s="48"/>
      <c r="E669" s="48" t="s">
        <v>6162</v>
      </c>
      <c r="F669" s="48" t="s">
        <v>1086</v>
      </c>
    </row>
    <row r="670" spans="3:6" x14ac:dyDescent="0.3">
      <c r="C670" s="48" t="s">
        <v>8676</v>
      </c>
      <c r="D670" s="48" t="s">
        <v>5536</v>
      </c>
      <c r="E670" s="48" t="s">
        <v>8677</v>
      </c>
      <c r="F670" s="48" t="s">
        <v>9589</v>
      </c>
    </row>
    <row r="671" spans="3:6" x14ac:dyDescent="0.3">
      <c r="C671" s="48" t="s">
        <v>6163</v>
      </c>
      <c r="D671" s="48" t="s">
        <v>6164</v>
      </c>
      <c r="E671" s="48" t="s">
        <v>6165</v>
      </c>
      <c r="F671" s="48" t="s">
        <v>977</v>
      </c>
    </row>
    <row r="672" spans="3:6" x14ac:dyDescent="0.3">
      <c r="C672" s="48" t="s">
        <v>8689</v>
      </c>
      <c r="D672" s="48"/>
      <c r="E672" s="48" t="s">
        <v>8690</v>
      </c>
      <c r="F672" s="48" t="s">
        <v>2452</v>
      </c>
    </row>
    <row r="673" spans="3:6" x14ac:dyDescent="0.3">
      <c r="C673" s="48" t="s">
        <v>8453</v>
      </c>
      <c r="D673" s="48" t="s">
        <v>6672</v>
      </c>
      <c r="E673" s="48" t="s">
        <v>8454</v>
      </c>
      <c r="F673" s="48" t="s">
        <v>966</v>
      </c>
    </row>
    <row r="674" spans="3:6" x14ac:dyDescent="0.3">
      <c r="C674" s="48" t="s">
        <v>5481</v>
      </c>
      <c r="D674" s="48" t="s">
        <v>5482</v>
      </c>
      <c r="E674" s="48" t="s">
        <v>5483</v>
      </c>
      <c r="F674" s="48" t="s">
        <v>977</v>
      </c>
    </row>
    <row r="675" spans="3:6" x14ac:dyDescent="0.3">
      <c r="C675" s="48" t="s">
        <v>8768</v>
      </c>
      <c r="D675" s="48"/>
      <c r="E675" s="48"/>
      <c r="F675" s="48" t="s">
        <v>9589</v>
      </c>
    </row>
    <row r="676" spans="3:6" x14ac:dyDescent="0.3">
      <c r="C676" s="48" t="s">
        <v>8507</v>
      </c>
      <c r="D676" s="48"/>
      <c r="E676" s="48"/>
      <c r="F676" s="48" t="s">
        <v>4480</v>
      </c>
    </row>
    <row r="677" spans="3:6" x14ac:dyDescent="0.3">
      <c r="C677" s="48" t="s">
        <v>7723</v>
      </c>
      <c r="D677" s="48" t="s">
        <v>1580</v>
      </c>
      <c r="E677" s="48" t="s">
        <v>7724</v>
      </c>
      <c r="F677" s="48" t="s">
        <v>977</v>
      </c>
    </row>
    <row r="678" spans="3:6" x14ac:dyDescent="0.3">
      <c r="C678" s="48" t="s">
        <v>991</v>
      </c>
      <c r="D678" s="48" t="s">
        <v>968</v>
      </c>
      <c r="E678" s="48" t="s">
        <v>6872</v>
      </c>
      <c r="F678" s="48" t="s">
        <v>9589</v>
      </c>
    </row>
    <row r="679" spans="3:6" x14ac:dyDescent="0.3">
      <c r="C679" s="48" t="s">
        <v>6166</v>
      </c>
      <c r="D679" s="48" t="s">
        <v>968</v>
      </c>
      <c r="E679" s="48" t="s">
        <v>6167</v>
      </c>
      <c r="F679" s="48" t="s">
        <v>1086</v>
      </c>
    </row>
    <row r="680" spans="3:6" x14ac:dyDescent="0.3">
      <c r="C680" s="48" t="s">
        <v>8904</v>
      </c>
      <c r="D680" s="48"/>
      <c r="E680" s="48" t="s">
        <v>8905</v>
      </c>
      <c r="F680" s="48" t="s">
        <v>1146</v>
      </c>
    </row>
    <row r="681" spans="3:6" x14ac:dyDescent="0.3">
      <c r="C681" s="48" t="s">
        <v>6679</v>
      </c>
      <c r="D681" s="48"/>
      <c r="E681" s="48" t="s">
        <v>6680</v>
      </c>
      <c r="F681" s="48" t="s">
        <v>9591</v>
      </c>
    </row>
    <row r="682" spans="3:6" x14ac:dyDescent="0.3">
      <c r="C682" s="48" t="s">
        <v>6168</v>
      </c>
      <c r="D682" s="48"/>
      <c r="E682" s="48" t="s">
        <v>3385</v>
      </c>
      <c r="F682" s="48" t="s">
        <v>4539</v>
      </c>
    </row>
    <row r="683" spans="3:6" x14ac:dyDescent="0.3">
      <c r="C683" s="48" t="s">
        <v>8919</v>
      </c>
      <c r="D683" s="48"/>
      <c r="E683" s="48" t="s">
        <v>8920</v>
      </c>
      <c r="F683" s="48" t="s">
        <v>977</v>
      </c>
    </row>
    <row r="684" spans="3:6" x14ac:dyDescent="0.3">
      <c r="C684" s="48" t="s">
        <v>8375</v>
      </c>
      <c r="D684" s="48"/>
      <c r="E684" s="48" t="s">
        <v>3388</v>
      </c>
      <c r="F684" s="48" t="s">
        <v>966</v>
      </c>
    </row>
    <row r="685" spans="3:6" x14ac:dyDescent="0.3">
      <c r="C685" s="48" t="s">
        <v>8503</v>
      </c>
      <c r="D685" s="48" t="s">
        <v>8504</v>
      </c>
      <c r="E685" s="48" t="s">
        <v>8505</v>
      </c>
      <c r="F685" s="48" t="s">
        <v>9599</v>
      </c>
    </row>
    <row r="686" spans="3:6" x14ac:dyDescent="0.3">
      <c r="C686" s="48" t="s">
        <v>9432</v>
      </c>
      <c r="D686" s="48" t="s">
        <v>998</v>
      </c>
      <c r="E686" s="48" t="s">
        <v>9433</v>
      </c>
      <c r="F686" s="48" t="s">
        <v>2489</v>
      </c>
    </row>
    <row r="687" spans="3:6" x14ac:dyDescent="0.3">
      <c r="C687" s="48" t="s">
        <v>5773</v>
      </c>
      <c r="D687" s="48" t="s">
        <v>5774</v>
      </c>
      <c r="E687" s="48" t="s">
        <v>5775</v>
      </c>
      <c r="F687" s="48" t="s">
        <v>2445</v>
      </c>
    </row>
    <row r="688" spans="3:6" x14ac:dyDescent="0.3">
      <c r="C688" s="48" t="s">
        <v>8771</v>
      </c>
      <c r="D688" s="48"/>
      <c r="E688" s="48" t="s">
        <v>8772</v>
      </c>
      <c r="F688" s="48" t="s">
        <v>1412</v>
      </c>
    </row>
    <row r="689" spans="3:6" x14ac:dyDescent="0.3">
      <c r="C689" s="48" t="s">
        <v>5792</v>
      </c>
      <c r="D689" s="48" t="s">
        <v>968</v>
      </c>
      <c r="E689" s="48" t="s">
        <v>5793</v>
      </c>
      <c r="F689" s="48" t="s">
        <v>977</v>
      </c>
    </row>
    <row r="690" spans="3:6" x14ac:dyDescent="0.3">
      <c r="C690" s="48" t="s">
        <v>6169</v>
      </c>
      <c r="D690" s="48"/>
      <c r="E690" s="48" t="s">
        <v>6170</v>
      </c>
      <c r="F690" s="48" t="s">
        <v>9596</v>
      </c>
    </row>
    <row r="691" spans="3:6" x14ac:dyDescent="0.3">
      <c r="C691" s="48" t="s">
        <v>5786</v>
      </c>
      <c r="D691" s="48" t="s">
        <v>5787</v>
      </c>
      <c r="E691" s="48" t="s">
        <v>5788</v>
      </c>
      <c r="F691" s="48" t="s">
        <v>9608</v>
      </c>
    </row>
    <row r="692" spans="3:6" x14ac:dyDescent="0.3">
      <c r="C692" s="48" t="s">
        <v>8773</v>
      </c>
      <c r="D692" s="48"/>
      <c r="E692" s="48"/>
      <c r="F692" s="48" t="s">
        <v>9600</v>
      </c>
    </row>
    <row r="693" spans="3:6" x14ac:dyDescent="0.3">
      <c r="C693" s="48" t="s">
        <v>6429</v>
      </c>
      <c r="D693" s="48" t="s">
        <v>968</v>
      </c>
      <c r="E693" s="48" t="s">
        <v>4768</v>
      </c>
      <c r="F693" s="48" t="s">
        <v>4480</v>
      </c>
    </row>
    <row r="694" spans="3:6" x14ac:dyDescent="0.3">
      <c r="C694" s="48" t="s">
        <v>5862</v>
      </c>
      <c r="D694" s="48" t="s">
        <v>1129</v>
      </c>
      <c r="E694" s="48" t="s">
        <v>5863</v>
      </c>
      <c r="F694" s="48" t="s">
        <v>2445</v>
      </c>
    </row>
    <row r="695" spans="3:6" x14ac:dyDescent="0.3">
      <c r="C695" s="48" t="s">
        <v>8774</v>
      </c>
      <c r="D695" s="48"/>
      <c r="E695" s="48"/>
      <c r="F695" s="48" t="s">
        <v>9591</v>
      </c>
    </row>
    <row r="696" spans="3:6" x14ac:dyDescent="0.3">
      <c r="C696" s="48" t="s">
        <v>8374</v>
      </c>
      <c r="D696" s="48"/>
      <c r="E696" s="48" t="s">
        <v>3395</v>
      </c>
      <c r="F696" s="48" t="s">
        <v>966</v>
      </c>
    </row>
    <row r="697" spans="3:6" x14ac:dyDescent="0.3">
      <c r="C697" s="48" t="s">
        <v>7390</v>
      </c>
      <c r="D697" s="48" t="s">
        <v>1619</v>
      </c>
      <c r="E697" s="48" t="s">
        <v>7391</v>
      </c>
      <c r="F697" s="48" t="s">
        <v>2445</v>
      </c>
    </row>
    <row r="698" spans="3:6" x14ac:dyDescent="0.3">
      <c r="C698" s="48" t="s">
        <v>3396</v>
      </c>
      <c r="D698" s="48" t="s">
        <v>1078</v>
      </c>
      <c r="E698" s="48" t="s">
        <v>5800</v>
      </c>
      <c r="F698" s="48" t="s">
        <v>9599</v>
      </c>
    </row>
    <row r="699" spans="3:6" x14ac:dyDescent="0.3">
      <c r="C699" s="48" t="s">
        <v>5820</v>
      </c>
      <c r="D699" s="48" t="s">
        <v>1068</v>
      </c>
      <c r="E699" s="48" t="s">
        <v>5821</v>
      </c>
      <c r="F699" s="48" t="s">
        <v>9591</v>
      </c>
    </row>
    <row r="700" spans="3:6" x14ac:dyDescent="0.3">
      <c r="C700" s="48" t="s">
        <v>7996</v>
      </c>
      <c r="D700" s="48"/>
      <c r="E700" s="48" t="s">
        <v>7997</v>
      </c>
      <c r="F700" s="48" t="s">
        <v>2452</v>
      </c>
    </row>
    <row r="701" spans="3:6" x14ac:dyDescent="0.3">
      <c r="C701" s="48" t="s">
        <v>6356</v>
      </c>
      <c r="D701" s="48" t="s">
        <v>6357</v>
      </c>
      <c r="E701" s="48" t="s">
        <v>6358</v>
      </c>
      <c r="F701" s="48" t="s">
        <v>2489</v>
      </c>
    </row>
    <row r="702" spans="3:6" x14ac:dyDescent="0.3">
      <c r="C702" s="48" t="s">
        <v>7267</v>
      </c>
      <c r="D702" s="48" t="s">
        <v>7268</v>
      </c>
      <c r="E702" s="48" t="s">
        <v>7269</v>
      </c>
      <c r="F702" s="48" t="s">
        <v>9591</v>
      </c>
    </row>
    <row r="703" spans="3:6" x14ac:dyDescent="0.3">
      <c r="C703" s="48" t="s">
        <v>6171</v>
      </c>
      <c r="D703" s="48" t="s">
        <v>1118</v>
      </c>
      <c r="E703" s="48" t="s">
        <v>6172</v>
      </c>
      <c r="F703" s="48" t="s">
        <v>4539</v>
      </c>
    </row>
    <row r="704" spans="3:6" x14ac:dyDescent="0.3">
      <c r="C704" s="48" t="s">
        <v>5377</v>
      </c>
      <c r="D704" s="48" t="s">
        <v>1116</v>
      </c>
      <c r="E704" s="48" t="s">
        <v>5378</v>
      </c>
      <c r="F704" s="48" t="s">
        <v>9592</v>
      </c>
    </row>
    <row r="705" spans="3:6" x14ac:dyDescent="0.3">
      <c r="C705" s="48" t="s">
        <v>7588</v>
      </c>
      <c r="D705" s="48" t="s">
        <v>7589</v>
      </c>
      <c r="E705" s="48" t="s">
        <v>7590</v>
      </c>
      <c r="F705" s="48" t="s">
        <v>4539</v>
      </c>
    </row>
    <row r="706" spans="3:6" x14ac:dyDescent="0.3">
      <c r="C706" s="48" t="s">
        <v>7698</v>
      </c>
      <c r="D706" s="48"/>
      <c r="E706" s="48" t="s">
        <v>7699</v>
      </c>
      <c r="F706" s="48" t="s">
        <v>4480</v>
      </c>
    </row>
    <row r="707" spans="3:6" x14ac:dyDescent="0.3">
      <c r="C707" s="48" t="s">
        <v>6894</v>
      </c>
      <c r="D707" s="48"/>
      <c r="E707" s="48" t="s">
        <v>6895</v>
      </c>
      <c r="F707" s="48" t="s">
        <v>4539</v>
      </c>
    </row>
    <row r="708" spans="3:6" x14ac:dyDescent="0.3">
      <c r="C708" s="48" t="s">
        <v>6359</v>
      </c>
      <c r="D708" s="48" t="s">
        <v>1016</v>
      </c>
      <c r="E708" s="48" t="s">
        <v>6360</v>
      </c>
      <c r="F708" s="48" t="s">
        <v>9591</v>
      </c>
    </row>
    <row r="709" spans="3:6" x14ac:dyDescent="0.3">
      <c r="C709" s="48" t="s">
        <v>7929</v>
      </c>
      <c r="D709" s="48" t="s">
        <v>7930</v>
      </c>
      <c r="E709" s="48" t="s">
        <v>3404</v>
      </c>
      <c r="F709" s="48" t="s">
        <v>9598</v>
      </c>
    </row>
    <row r="710" spans="3:6" x14ac:dyDescent="0.3">
      <c r="C710" s="48" t="s">
        <v>7873</v>
      </c>
      <c r="D710" s="48" t="s">
        <v>968</v>
      </c>
      <c r="E710" s="48" t="s">
        <v>7874</v>
      </c>
      <c r="F710" s="48" t="s">
        <v>2460</v>
      </c>
    </row>
    <row r="711" spans="3:6" x14ac:dyDescent="0.3">
      <c r="C711" s="48" t="s">
        <v>5543</v>
      </c>
      <c r="D711" s="48" t="s">
        <v>5544</v>
      </c>
      <c r="E711" s="48" t="s">
        <v>3407</v>
      </c>
      <c r="F711" s="48" t="s">
        <v>9591</v>
      </c>
    </row>
    <row r="712" spans="3:6" x14ac:dyDescent="0.3">
      <c r="C712" s="48" t="s">
        <v>5805</v>
      </c>
      <c r="D712" s="48"/>
      <c r="E712" s="48" t="s">
        <v>5806</v>
      </c>
      <c r="F712" s="48" t="s">
        <v>4480</v>
      </c>
    </row>
    <row r="713" spans="3:6" x14ac:dyDescent="0.3">
      <c r="C713" s="48" t="s">
        <v>8973</v>
      </c>
      <c r="D713" s="48" t="s">
        <v>8974</v>
      </c>
      <c r="E713" s="48" t="s">
        <v>8975</v>
      </c>
      <c r="F713" s="48" t="s">
        <v>2445</v>
      </c>
    </row>
    <row r="714" spans="3:6" x14ac:dyDescent="0.3">
      <c r="C714" s="48" t="s">
        <v>8775</v>
      </c>
      <c r="D714" s="48"/>
      <c r="E714" s="48" t="s">
        <v>8776</v>
      </c>
      <c r="F714" s="48" t="s">
        <v>9598</v>
      </c>
    </row>
    <row r="715" spans="3:6" x14ac:dyDescent="0.3">
      <c r="C715" s="48" t="s">
        <v>9436</v>
      </c>
      <c r="D715" s="48" t="s">
        <v>9437</v>
      </c>
      <c r="E715" s="48" t="s">
        <v>9438</v>
      </c>
      <c r="F715" s="48" t="s">
        <v>966</v>
      </c>
    </row>
    <row r="716" spans="3:6" x14ac:dyDescent="0.3">
      <c r="C716" s="48" t="s">
        <v>5817</v>
      </c>
      <c r="D716" s="48" t="s">
        <v>5818</v>
      </c>
      <c r="E716" s="48" t="s">
        <v>5819</v>
      </c>
      <c r="F716" s="48" t="s">
        <v>9592</v>
      </c>
    </row>
    <row r="717" spans="3:6" x14ac:dyDescent="0.3">
      <c r="C717" s="48" t="s">
        <v>9317</v>
      </c>
      <c r="D717" s="48" t="s">
        <v>9318</v>
      </c>
      <c r="E717" s="48" t="s">
        <v>9319</v>
      </c>
      <c r="F717" s="48" t="s">
        <v>9591</v>
      </c>
    </row>
    <row r="718" spans="3:6" x14ac:dyDescent="0.3">
      <c r="C718" s="48" t="s">
        <v>5809</v>
      </c>
      <c r="D718" s="48" t="s">
        <v>968</v>
      </c>
      <c r="E718" s="48" t="s">
        <v>3412</v>
      </c>
      <c r="F718" s="48" t="s">
        <v>9594</v>
      </c>
    </row>
    <row r="719" spans="3:6" x14ac:dyDescent="0.3">
      <c r="C719" s="48" t="s">
        <v>8323</v>
      </c>
      <c r="D719" s="48"/>
      <c r="E719" s="48" t="s">
        <v>8324</v>
      </c>
      <c r="F719" s="48" t="s">
        <v>4480</v>
      </c>
    </row>
    <row r="720" spans="3:6" x14ac:dyDescent="0.3">
      <c r="C720" s="48" t="s">
        <v>8609</v>
      </c>
      <c r="D720" s="48" t="s">
        <v>5935</v>
      </c>
      <c r="E720" s="48" t="s">
        <v>3414</v>
      </c>
      <c r="F720" s="48" t="s">
        <v>2460</v>
      </c>
    </row>
    <row r="721" spans="3:6" x14ac:dyDescent="0.3">
      <c r="C721" s="48" t="s">
        <v>8495</v>
      </c>
      <c r="D721" s="48"/>
      <c r="E721" s="48" t="s">
        <v>8496</v>
      </c>
      <c r="F721" s="48" t="s">
        <v>9592</v>
      </c>
    </row>
    <row r="722" spans="3:6" x14ac:dyDescent="0.3">
      <c r="C722" s="48" t="s">
        <v>6660</v>
      </c>
      <c r="D722" s="48" t="s">
        <v>5957</v>
      </c>
      <c r="E722" s="48" t="s">
        <v>6661</v>
      </c>
      <c r="F722" s="48" t="s">
        <v>2440</v>
      </c>
    </row>
    <row r="723" spans="3:6" x14ac:dyDescent="0.3">
      <c r="C723" s="48" t="s">
        <v>6361</v>
      </c>
      <c r="D723" s="48"/>
      <c r="E723" s="48" t="s">
        <v>6362</v>
      </c>
      <c r="F723" s="48" t="s">
        <v>2460</v>
      </c>
    </row>
    <row r="724" spans="3:6" x14ac:dyDescent="0.3">
      <c r="C724" s="48" t="s">
        <v>6457</v>
      </c>
      <c r="D724" s="48" t="s">
        <v>6458</v>
      </c>
      <c r="E724" s="48" t="s">
        <v>6459</v>
      </c>
      <c r="F724" s="48" t="s">
        <v>9592</v>
      </c>
    </row>
    <row r="725" spans="3:6" x14ac:dyDescent="0.3">
      <c r="C725" s="48" t="s">
        <v>7671</v>
      </c>
      <c r="D725" s="48"/>
      <c r="E725" s="48" t="s">
        <v>7672</v>
      </c>
      <c r="F725" s="48" t="s">
        <v>977</v>
      </c>
    </row>
    <row r="726" spans="3:6" x14ac:dyDescent="0.3">
      <c r="C726" s="48" t="s">
        <v>5810</v>
      </c>
      <c r="D726" s="48" t="s">
        <v>5811</v>
      </c>
      <c r="E726" s="48" t="s">
        <v>3418</v>
      </c>
      <c r="F726" s="48" t="s">
        <v>2489</v>
      </c>
    </row>
    <row r="727" spans="3:6" x14ac:dyDescent="0.3">
      <c r="C727" s="48" t="s">
        <v>5231</v>
      </c>
      <c r="D727" s="48" t="s">
        <v>968</v>
      </c>
      <c r="E727" s="48" t="s">
        <v>5232</v>
      </c>
      <c r="F727" s="48" t="s">
        <v>9585</v>
      </c>
    </row>
    <row r="728" spans="3:6" x14ac:dyDescent="0.3">
      <c r="C728" s="48" t="s">
        <v>8887</v>
      </c>
      <c r="D728" s="48"/>
      <c r="E728" s="48" t="s">
        <v>8888</v>
      </c>
      <c r="F728" s="48" t="s">
        <v>2460</v>
      </c>
    </row>
    <row r="729" spans="3:6" x14ac:dyDescent="0.3">
      <c r="C729" s="48" t="s">
        <v>8365</v>
      </c>
      <c r="D729" s="48" t="s">
        <v>968</v>
      </c>
      <c r="E729" s="48" t="s">
        <v>8366</v>
      </c>
      <c r="F729" s="48" t="s">
        <v>966</v>
      </c>
    </row>
    <row r="730" spans="3:6" x14ac:dyDescent="0.3">
      <c r="C730" s="48" t="s">
        <v>8015</v>
      </c>
      <c r="D730" s="48" t="s">
        <v>6897</v>
      </c>
      <c r="E730" s="48" t="s">
        <v>8016</v>
      </c>
      <c r="F730" s="48" t="s">
        <v>1086</v>
      </c>
    </row>
    <row r="731" spans="3:6" x14ac:dyDescent="0.3">
      <c r="C731" s="48" t="s">
        <v>9167</v>
      </c>
      <c r="D731" s="48" t="s">
        <v>9168</v>
      </c>
      <c r="E731" s="48" t="s">
        <v>9169</v>
      </c>
      <c r="F731" s="48" t="s">
        <v>2445</v>
      </c>
    </row>
    <row r="732" spans="3:6" x14ac:dyDescent="0.3">
      <c r="C732" s="48" t="s">
        <v>7939</v>
      </c>
      <c r="D732" s="48" t="s">
        <v>6404</v>
      </c>
      <c r="E732" s="48" t="s">
        <v>7940</v>
      </c>
      <c r="F732" s="48" t="s">
        <v>2460</v>
      </c>
    </row>
    <row r="733" spans="3:6" x14ac:dyDescent="0.3">
      <c r="C733" s="48" t="s">
        <v>6403</v>
      </c>
      <c r="D733" s="48" t="s">
        <v>6404</v>
      </c>
      <c r="E733" s="48" t="s">
        <v>6405</v>
      </c>
      <c r="F733" s="48" t="s">
        <v>966</v>
      </c>
    </row>
    <row r="734" spans="3:6" x14ac:dyDescent="0.3">
      <c r="C734" s="48" t="s">
        <v>6896</v>
      </c>
      <c r="D734" s="48" t="s">
        <v>6897</v>
      </c>
      <c r="E734" s="48" t="s">
        <v>6898</v>
      </c>
      <c r="F734" s="48" t="s">
        <v>4539</v>
      </c>
    </row>
    <row r="735" spans="3:6" x14ac:dyDescent="0.3">
      <c r="C735" s="48" t="s">
        <v>8235</v>
      </c>
      <c r="D735" s="48" t="s">
        <v>968</v>
      </c>
      <c r="E735" s="48" t="s">
        <v>3424</v>
      </c>
      <c r="F735" s="48" t="s">
        <v>1412</v>
      </c>
    </row>
    <row r="736" spans="3:6" x14ac:dyDescent="0.3">
      <c r="C736" s="48" t="s">
        <v>6173</v>
      </c>
      <c r="D736" s="48"/>
      <c r="E736" s="48" t="s">
        <v>3426</v>
      </c>
      <c r="F736" s="48" t="s">
        <v>2452</v>
      </c>
    </row>
    <row r="737" spans="3:6" x14ac:dyDescent="0.3">
      <c r="C737" s="48" t="s">
        <v>7663</v>
      </c>
      <c r="D737" s="48"/>
      <c r="E737" s="48" t="s">
        <v>3428</v>
      </c>
      <c r="F737" s="48" t="s">
        <v>4480</v>
      </c>
    </row>
    <row r="738" spans="3:6" x14ac:dyDescent="0.3">
      <c r="C738" s="48" t="s">
        <v>7692</v>
      </c>
      <c r="D738" s="48" t="s">
        <v>7693</v>
      </c>
      <c r="E738" s="48" t="s">
        <v>7694</v>
      </c>
      <c r="F738" s="48" t="s">
        <v>9600</v>
      </c>
    </row>
    <row r="739" spans="3:6" x14ac:dyDescent="0.3">
      <c r="C739" s="48" t="s">
        <v>9494</v>
      </c>
      <c r="D739" s="48" t="s">
        <v>1158</v>
      </c>
      <c r="E739" s="48" t="s">
        <v>9495</v>
      </c>
      <c r="F739" s="48" t="s">
        <v>4539</v>
      </c>
    </row>
    <row r="740" spans="3:6" x14ac:dyDescent="0.3">
      <c r="C740" s="48" t="s">
        <v>6430</v>
      </c>
      <c r="D740" s="48"/>
      <c r="E740" s="48" t="s">
        <v>6431</v>
      </c>
      <c r="F740" s="48" t="s">
        <v>4539</v>
      </c>
    </row>
    <row r="741" spans="3:6" x14ac:dyDescent="0.3">
      <c r="C741" s="48" t="s">
        <v>7349</v>
      </c>
      <c r="D741" s="48" t="s">
        <v>1614</v>
      </c>
      <c r="E741" s="48" t="s">
        <v>7350</v>
      </c>
      <c r="F741" s="48" t="s">
        <v>9589</v>
      </c>
    </row>
    <row r="742" spans="3:6" x14ac:dyDescent="0.3">
      <c r="C742" s="48" t="s">
        <v>6711</v>
      </c>
      <c r="D742" s="48"/>
      <c r="E742" s="48" t="s">
        <v>6712</v>
      </c>
      <c r="F742" s="48" t="s">
        <v>2440</v>
      </c>
    </row>
    <row r="743" spans="3:6" x14ac:dyDescent="0.3">
      <c r="C743" s="48" t="s">
        <v>8717</v>
      </c>
      <c r="D743" s="48"/>
      <c r="E743" s="48" t="s">
        <v>8718</v>
      </c>
      <c r="F743" s="48" t="s">
        <v>2460</v>
      </c>
    </row>
    <row r="744" spans="3:6" x14ac:dyDescent="0.3">
      <c r="C744" s="48" t="s">
        <v>6174</v>
      </c>
      <c r="D744" s="48" t="s">
        <v>6175</v>
      </c>
      <c r="E744" s="48" t="s">
        <v>6176</v>
      </c>
      <c r="F744" s="48" t="s">
        <v>9600</v>
      </c>
    </row>
    <row r="745" spans="3:6" x14ac:dyDescent="0.3">
      <c r="C745" s="48" t="s">
        <v>7831</v>
      </c>
      <c r="D745" s="48" t="s">
        <v>990</v>
      </c>
      <c r="E745" s="48" t="s">
        <v>7832</v>
      </c>
      <c r="F745" s="48" t="s">
        <v>9588</v>
      </c>
    </row>
    <row r="746" spans="3:6" x14ac:dyDescent="0.3">
      <c r="C746" s="48" t="s">
        <v>8302</v>
      </c>
      <c r="D746" s="48"/>
      <c r="E746" s="48" t="s">
        <v>8303</v>
      </c>
      <c r="F746" s="48" t="s">
        <v>9592</v>
      </c>
    </row>
    <row r="747" spans="3:6" x14ac:dyDescent="0.3">
      <c r="C747" s="48" t="s">
        <v>6177</v>
      </c>
      <c r="D747" s="48"/>
      <c r="E747" s="48" t="s">
        <v>3434</v>
      </c>
      <c r="F747" s="48" t="s">
        <v>2445</v>
      </c>
    </row>
    <row r="748" spans="3:6" x14ac:dyDescent="0.3">
      <c r="C748" s="48" t="s">
        <v>6178</v>
      </c>
      <c r="D748" s="48"/>
      <c r="E748" s="48" t="s">
        <v>6179</v>
      </c>
      <c r="F748" s="48" t="s">
        <v>9601</v>
      </c>
    </row>
    <row r="749" spans="3:6" x14ac:dyDescent="0.3">
      <c r="C749" s="48" t="s">
        <v>7442</v>
      </c>
      <c r="D749" s="48"/>
      <c r="E749" s="48" t="s">
        <v>7443</v>
      </c>
      <c r="F749" s="48" t="s">
        <v>966</v>
      </c>
    </row>
    <row r="750" spans="3:6" x14ac:dyDescent="0.3">
      <c r="C750" s="48" t="s">
        <v>7351</v>
      </c>
      <c r="D750" s="48" t="s">
        <v>998</v>
      </c>
      <c r="E750" s="48" t="s">
        <v>7352</v>
      </c>
      <c r="F750" s="48" t="s">
        <v>977</v>
      </c>
    </row>
    <row r="751" spans="3:6" x14ac:dyDescent="0.3">
      <c r="C751" s="48" t="s">
        <v>6180</v>
      </c>
      <c r="D751" s="48" t="s">
        <v>6181</v>
      </c>
      <c r="E751" s="48" t="s">
        <v>6182</v>
      </c>
      <c r="F751" s="48" t="s">
        <v>2460</v>
      </c>
    </row>
    <row r="752" spans="3:6" x14ac:dyDescent="0.3">
      <c r="C752" s="48" t="s">
        <v>6183</v>
      </c>
      <c r="D752" s="48" t="s">
        <v>6184</v>
      </c>
      <c r="E752" s="48" t="s">
        <v>6185</v>
      </c>
      <c r="F752" s="48" t="s">
        <v>966</v>
      </c>
    </row>
    <row r="753" spans="3:6" x14ac:dyDescent="0.3">
      <c r="C753" s="48" t="s">
        <v>8777</v>
      </c>
      <c r="D753" s="48" t="s">
        <v>1052</v>
      </c>
      <c r="E753" s="48" t="s">
        <v>8778</v>
      </c>
      <c r="F753" s="48" t="s">
        <v>1412</v>
      </c>
    </row>
    <row r="754" spans="3:6" x14ac:dyDescent="0.3">
      <c r="C754" s="48" t="s">
        <v>5704</v>
      </c>
      <c r="D754" s="48" t="s">
        <v>1122</v>
      </c>
      <c r="E754" s="48" t="s">
        <v>3441</v>
      </c>
      <c r="F754" s="48" t="s">
        <v>9599</v>
      </c>
    </row>
    <row r="755" spans="3:6" x14ac:dyDescent="0.3">
      <c r="C755" s="48" t="s">
        <v>1571</v>
      </c>
      <c r="D755" s="48" t="s">
        <v>1047</v>
      </c>
      <c r="E755" s="48" t="s">
        <v>3443</v>
      </c>
      <c r="F755" s="48" t="s">
        <v>2489</v>
      </c>
    </row>
    <row r="756" spans="3:6" x14ac:dyDescent="0.3">
      <c r="C756" s="48" t="s">
        <v>1077</v>
      </c>
      <c r="D756" s="48" t="s">
        <v>7992</v>
      </c>
      <c r="E756" s="48" t="s">
        <v>7993</v>
      </c>
      <c r="F756" s="48" t="s">
        <v>9589</v>
      </c>
    </row>
    <row r="757" spans="3:6" x14ac:dyDescent="0.3">
      <c r="C757" s="48" t="s">
        <v>7920</v>
      </c>
      <c r="D757" s="48"/>
      <c r="E757" s="48" t="s">
        <v>7921</v>
      </c>
      <c r="F757" s="48" t="s">
        <v>9592</v>
      </c>
    </row>
    <row r="758" spans="3:6" x14ac:dyDescent="0.3">
      <c r="C758" s="48" t="s">
        <v>5557</v>
      </c>
      <c r="D758" s="48" t="s">
        <v>5558</v>
      </c>
      <c r="E758" s="48" t="s">
        <v>3446</v>
      </c>
      <c r="F758" s="48" t="s">
        <v>1412</v>
      </c>
    </row>
    <row r="759" spans="3:6" x14ac:dyDescent="0.3">
      <c r="C759" s="48" t="s">
        <v>9439</v>
      </c>
      <c r="D759" s="48" t="s">
        <v>9440</v>
      </c>
      <c r="E759" s="48" t="s">
        <v>9441</v>
      </c>
      <c r="F759" s="48" t="s">
        <v>4539</v>
      </c>
    </row>
    <row r="760" spans="3:6" x14ac:dyDescent="0.3">
      <c r="C760" s="48" t="s">
        <v>7561</v>
      </c>
      <c r="D760" s="48"/>
      <c r="E760" s="48" t="s">
        <v>7562</v>
      </c>
      <c r="F760" s="48" t="s">
        <v>9596</v>
      </c>
    </row>
    <row r="761" spans="3:6" x14ac:dyDescent="0.3">
      <c r="C761" s="48" t="s">
        <v>9510</v>
      </c>
      <c r="D761" s="48" t="s">
        <v>9511</v>
      </c>
      <c r="E761" s="48" t="s">
        <v>9512</v>
      </c>
      <c r="F761" s="48" t="s">
        <v>2460</v>
      </c>
    </row>
    <row r="762" spans="3:6" x14ac:dyDescent="0.3">
      <c r="C762" s="48" t="s">
        <v>5815</v>
      </c>
      <c r="D762" s="48" t="s">
        <v>5816</v>
      </c>
      <c r="E762" s="48" t="s">
        <v>3449</v>
      </c>
      <c r="F762" s="48" t="s">
        <v>977</v>
      </c>
    </row>
    <row r="763" spans="3:6" x14ac:dyDescent="0.3">
      <c r="C763" s="48" t="s">
        <v>5807</v>
      </c>
      <c r="D763" s="48" t="s">
        <v>5808</v>
      </c>
      <c r="E763" s="48" t="s">
        <v>3451</v>
      </c>
      <c r="F763" s="48" t="s">
        <v>9588</v>
      </c>
    </row>
    <row r="764" spans="3:6" x14ac:dyDescent="0.3">
      <c r="C764" s="48" t="s">
        <v>6749</v>
      </c>
      <c r="D764" s="48" t="s">
        <v>6750</v>
      </c>
      <c r="E764" s="48" t="s">
        <v>6751</v>
      </c>
      <c r="F764" s="48" t="s">
        <v>2440</v>
      </c>
    </row>
    <row r="765" spans="3:6" x14ac:dyDescent="0.3">
      <c r="C765" s="48" t="s">
        <v>8127</v>
      </c>
      <c r="D765" s="48"/>
      <c r="E765" s="48" t="s">
        <v>8128</v>
      </c>
      <c r="F765" s="48" t="s">
        <v>966</v>
      </c>
    </row>
    <row r="766" spans="3:6" x14ac:dyDescent="0.3">
      <c r="C766" s="48" t="s">
        <v>6565</v>
      </c>
      <c r="D766" s="48" t="s">
        <v>5558</v>
      </c>
      <c r="E766" s="48" t="s">
        <v>6566</v>
      </c>
      <c r="F766" s="48" t="s">
        <v>9600</v>
      </c>
    </row>
    <row r="767" spans="3:6" x14ac:dyDescent="0.3">
      <c r="C767" s="48" t="s">
        <v>8428</v>
      </c>
      <c r="D767" s="48" t="s">
        <v>968</v>
      </c>
      <c r="E767" s="48" t="s">
        <v>3454</v>
      </c>
      <c r="F767" s="48" t="s">
        <v>1086</v>
      </c>
    </row>
    <row r="768" spans="3:6" x14ac:dyDescent="0.3">
      <c r="C768" s="48" t="s">
        <v>3455</v>
      </c>
      <c r="D768" s="48" t="s">
        <v>968</v>
      </c>
      <c r="E768" s="48" t="s">
        <v>6186</v>
      </c>
      <c r="F768" s="48" t="s">
        <v>1086</v>
      </c>
    </row>
    <row r="769" spans="3:6" x14ac:dyDescent="0.3">
      <c r="C769" s="48" t="s">
        <v>5484</v>
      </c>
      <c r="D769" s="48" t="s">
        <v>965</v>
      </c>
      <c r="E769" s="48" t="s">
        <v>3457</v>
      </c>
      <c r="F769" s="48" t="s">
        <v>2460</v>
      </c>
    </row>
    <row r="770" spans="3:6" x14ac:dyDescent="0.3">
      <c r="C770" s="48" t="s">
        <v>7398</v>
      </c>
      <c r="D770" s="48" t="s">
        <v>1002</v>
      </c>
      <c r="E770" s="48" t="s">
        <v>7399</v>
      </c>
      <c r="F770" s="48" t="s">
        <v>2445</v>
      </c>
    </row>
    <row r="771" spans="3:6" x14ac:dyDescent="0.3">
      <c r="C771" s="48" t="s">
        <v>8367</v>
      </c>
      <c r="D771" s="48" t="s">
        <v>1013</v>
      </c>
      <c r="E771" s="48" t="s">
        <v>8368</v>
      </c>
      <c r="F771" s="48" t="s">
        <v>977</v>
      </c>
    </row>
    <row r="772" spans="3:6" x14ac:dyDescent="0.3">
      <c r="C772" s="48" t="s">
        <v>8674</v>
      </c>
      <c r="D772" s="48"/>
      <c r="E772" s="48" t="s">
        <v>8675</v>
      </c>
      <c r="F772" s="48" t="s">
        <v>2452</v>
      </c>
    </row>
    <row r="773" spans="3:6" x14ac:dyDescent="0.3">
      <c r="C773" s="48" t="s">
        <v>7492</v>
      </c>
      <c r="D773" s="48" t="s">
        <v>1052</v>
      </c>
      <c r="E773" s="48" t="s">
        <v>7493</v>
      </c>
      <c r="F773" s="48" t="s">
        <v>2460</v>
      </c>
    </row>
    <row r="774" spans="3:6" x14ac:dyDescent="0.3">
      <c r="C774" s="48" t="s">
        <v>6187</v>
      </c>
      <c r="D774" s="48" t="s">
        <v>6188</v>
      </c>
      <c r="E774" s="48" t="s">
        <v>6189</v>
      </c>
      <c r="F774" s="48" t="s">
        <v>9600</v>
      </c>
    </row>
    <row r="775" spans="3:6" x14ac:dyDescent="0.3">
      <c r="C775" s="48" t="s">
        <v>7739</v>
      </c>
      <c r="D775" s="48" t="s">
        <v>968</v>
      </c>
      <c r="E775" s="48" t="s">
        <v>7740</v>
      </c>
      <c r="F775" s="48" t="s">
        <v>9591</v>
      </c>
    </row>
    <row r="776" spans="3:6" x14ac:dyDescent="0.3">
      <c r="C776" s="48" t="s">
        <v>7353</v>
      </c>
      <c r="D776" s="48" t="s">
        <v>968</v>
      </c>
      <c r="E776" s="48" t="s">
        <v>7354</v>
      </c>
      <c r="F776" s="48" t="s">
        <v>2460</v>
      </c>
    </row>
    <row r="777" spans="3:6" x14ac:dyDescent="0.3">
      <c r="C777" s="48" t="s">
        <v>7353</v>
      </c>
      <c r="D777" s="48" t="s">
        <v>7531</v>
      </c>
      <c r="E777" s="48" t="s">
        <v>7532</v>
      </c>
      <c r="F777" s="48" t="s">
        <v>9592</v>
      </c>
    </row>
    <row r="778" spans="3:6" x14ac:dyDescent="0.3">
      <c r="C778" s="48" t="s">
        <v>5801</v>
      </c>
      <c r="D778" s="48" t="s">
        <v>5802</v>
      </c>
      <c r="E778" s="48" t="s">
        <v>3462</v>
      </c>
      <c r="F778" s="48" t="s">
        <v>977</v>
      </c>
    </row>
    <row r="779" spans="3:6" x14ac:dyDescent="0.3">
      <c r="C779" s="48" t="s">
        <v>6460</v>
      </c>
      <c r="D779" s="48" t="s">
        <v>1100</v>
      </c>
      <c r="E779" s="48" t="s">
        <v>6461</v>
      </c>
      <c r="F779" s="48" t="s">
        <v>9592</v>
      </c>
    </row>
    <row r="780" spans="3:6" x14ac:dyDescent="0.3">
      <c r="C780" s="48" t="s">
        <v>5813</v>
      </c>
      <c r="D780" s="48" t="s">
        <v>968</v>
      </c>
      <c r="E780" s="48" t="s">
        <v>5814</v>
      </c>
      <c r="F780" s="48" t="s">
        <v>4539</v>
      </c>
    </row>
    <row r="781" spans="3:6" x14ac:dyDescent="0.3">
      <c r="C781" s="48" t="s">
        <v>7355</v>
      </c>
      <c r="D781" s="48" t="s">
        <v>1096</v>
      </c>
      <c r="E781" s="48" t="s">
        <v>7356</v>
      </c>
      <c r="F781" s="48" t="s">
        <v>9588</v>
      </c>
    </row>
    <row r="782" spans="3:6" x14ac:dyDescent="0.3">
      <c r="C782" s="48" t="s">
        <v>8351</v>
      </c>
      <c r="D782" s="48" t="s">
        <v>8352</v>
      </c>
      <c r="E782" s="48" t="s">
        <v>8353</v>
      </c>
      <c r="F782" s="48" t="s">
        <v>2445</v>
      </c>
    </row>
    <row r="783" spans="3:6" x14ac:dyDescent="0.3">
      <c r="C783" s="48" t="s">
        <v>5812</v>
      </c>
      <c r="D783" s="48" t="s">
        <v>1009</v>
      </c>
      <c r="E783" s="48" t="s">
        <v>3466</v>
      </c>
      <c r="F783" s="48" t="s">
        <v>966</v>
      </c>
    </row>
    <row r="784" spans="3:6" x14ac:dyDescent="0.3">
      <c r="C784" s="48" t="s">
        <v>5379</v>
      </c>
      <c r="D784" s="48" t="s">
        <v>1096</v>
      </c>
      <c r="E784" s="48" t="s">
        <v>5380</v>
      </c>
      <c r="F784" s="48" t="s">
        <v>9587</v>
      </c>
    </row>
    <row r="785" spans="3:6" x14ac:dyDescent="0.3">
      <c r="C785" s="48" t="s">
        <v>8236</v>
      </c>
      <c r="D785" s="48" t="s">
        <v>7023</v>
      </c>
      <c r="E785" s="48" t="s">
        <v>8237</v>
      </c>
      <c r="F785" s="48" t="s">
        <v>9594</v>
      </c>
    </row>
    <row r="786" spans="3:6" x14ac:dyDescent="0.3">
      <c r="C786" s="48" t="s">
        <v>3469</v>
      </c>
      <c r="D786" s="48" t="s">
        <v>968</v>
      </c>
      <c r="E786" s="48" t="s">
        <v>3470</v>
      </c>
      <c r="F786" s="48" t="s">
        <v>1086</v>
      </c>
    </row>
    <row r="787" spans="3:6" x14ac:dyDescent="0.3">
      <c r="C787" s="48" t="s">
        <v>7283</v>
      </c>
      <c r="D787" s="48" t="s">
        <v>7284</v>
      </c>
      <c r="E787" s="48" t="s">
        <v>7285</v>
      </c>
      <c r="F787" s="48" t="s">
        <v>4480</v>
      </c>
    </row>
    <row r="788" spans="3:6" x14ac:dyDescent="0.3">
      <c r="C788" s="48" t="s">
        <v>8858</v>
      </c>
      <c r="D788" s="48"/>
      <c r="E788" s="48"/>
      <c r="F788" s="48" t="s">
        <v>977</v>
      </c>
    </row>
    <row r="789" spans="3:6" x14ac:dyDescent="0.3">
      <c r="C789" s="48" t="s">
        <v>7506</v>
      </c>
      <c r="D789" s="48" t="s">
        <v>974</v>
      </c>
      <c r="E789" s="48" t="s">
        <v>7507</v>
      </c>
      <c r="F789" s="48" t="s">
        <v>2460</v>
      </c>
    </row>
    <row r="790" spans="3:6" x14ac:dyDescent="0.3">
      <c r="C790" s="48" t="s">
        <v>7994</v>
      </c>
      <c r="D790" s="48"/>
      <c r="E790" s="48" t="s">
        <v>7995</v>
      </c>
      <c r="F790" s="48" t="s">
        <v>2452</v>
      </c>
    </row>
    <row r="791" spans="3:6" x14ac:dyDescent="0.3">
      <c r="C791" s="48" t="s">
        <v>7606</v>
      </c>
      <c r="D791" s="48"/>
      <c r="E791" s="48" t="s">
        <v>7607</v>
      </c>
      <c r="F791" s="48" t="s">
        <v>4480</v>
      </c>
    </row>
    <row r="792" spans="3:6" x14ac:dyDescent="0.3">
      <c r="C792" s="48" t="s">
        <v>6462</v>
      </c>
      <c r="D792" s="48" t="s">
        <v>6463</v>
      </c>
      <c r="E792" s="48" t="s">
        <v>6464</v>
      </c>
      <c r="F792" s="48" t="s">
        <v>9592</v>
      </c>
    </row>
    <row r="793" spans="3:6" x14ac:dyDescent="0.3">
      <c r="C793" s="48" t="s">
        <v>6192</v>
      </c>
      <c r="D793" s="48" t="s">
        <v>6193</v>
      </c>
      <c r="E793" s="48" t="s">
        <v>3476</v>
      </c>
      <c r="F793" s="48" t="s">
        <v>4539</v>
      </c>
    </row>
    <row r="794" spans="3:6" x14ac:dyDescent="0.3">
      <c r="C794" s="48" t="s">
        <v>6806</v>
      </c>
      <c r="D794" s="48"/>
      <c r="E794" s="48" t="s">
        <v>6807</v>
      </c>
      <c r="F794" s="48" t="s">
        <v>9598</v>
      </c>
    </row>
    <row r="795" spans="3:6" x14ac:dyDescent="0.3">
      <c r="C795" s="48" t="s">
        <v>5240</v>
      </c>
      <c r="D795" s="48" t="s">
        <v>5241</v>
      </c>
      <c r="E795" s="48" t="s">
        <v>3478</v>
      </c>
      <c r="F795" s="48" t="s">
        <v>966</v>
      </c>
    </row>
    <row r="796" spans="3:6" x14ac:dyDescent="0.3">
      <c r="C796" s="48" t="s">
        <v>5804</v>
      </c>
      <c r="D796" s="48" t="s">
        <v>996</v>
      </c>
      <c r="E796" s="48" t="s">
        <v>3480</v>
      </c>
      <c r="F796" s="48" t="s">
        <v>2452</v>
      </c>
    </row>
    <row r="797" spans="3:6" x14ac:dyDescent="0.3">
      <c r="C797" s="48" t="s">
        <v>7357</v>
      </c>
      <c r="D797" s="48"/>
      <c r="E797" s="48" t="s">
        <v>7358</v>
      </c>
      <c r="F797" s="48" t="s">
        <v>9592</v>
      </c>
    </row>
    <row r="798" spans="3:6" x14ac:dyDescent="0.3">
      <c r="C798" s="48" t="s">
        <v>1573</v>
      </c>
      <c r="D798" s="48" t="s">
        <v>6194</v>
      </c>
      <c r="E798" s="48" t="s">
        <v>3481</v>
      </c>
      <c r="F798" s="48" t="s">
        <v>9589</v>
      </c>
    </row>
    <row r="799" spans="3:6" x14ac:dyDescent="0.3">
      <c r="C799" s="48" t="s">
        <v>9434</v>
      </c>
      <c r="D799" s="48" t="s">
        <v>1119</v>
      </c>
      <c r="E799" s="48" t="s">
        <v>9435</v>
      </c>
      <c r="F799" s="48" t="s">
        <v>966</v>
      </c>
    </row>
    <row r="800" spans="3:6" x14ac:dyDescent="0.3">
      <c r="C800" s="48" t="s">
        <v>8779</v>
      </c>
      <c r="D800" s="48"/>
      <c r="E800" s="48"/>
      <c r="F800" s="48" t="s">
        <v>2460</v>
      </c>
    </row>
    <row r="801" spans="3:6" x14ac:dyDescent="0.3">
      <c r="C801" s="48" t="s">
        <v>8719</v>
      </c>
      <c r="D801" s="48"/>
      <c r="E801" s="48" t="s">
        <v>8720</v>
      </c>
      <c r="F801" s="48" t="s">
        <v>4539</v>
      </c>
    </row>
    <row r="802" spans="3:6" x14ac:dyDescent="0.3">
      <c r="C802" s="48" t="s">
        <v>9496</v>
      </c>
      <c r="D802" s="48" t="s">
        <v>9497</v>
      </c>
      <c r="E802" s="48" t="s">
        <v>9498</v>
      </c>
      <c r="F802" s="48" t="s">
        <v>2460</v>
      </c>
    </row>
    <row r="803" spans="3:6" x14ac:dyDescent="0.3">
      <c r="C803" s="48" t="s">
        <v>7435</v>
      </c>
      <c r="D803" s="48" t="s">
        <v>1094</v>
      </c>
      <c r="E803" s="48" t="s">
        <v>7436</v>
      </c>
      <c r="F803" s="48" t="s">
        <v>977</v>
      </c>
    </row>
    <row r="804" spans="3:6" x14ac:dyDescent="0.3">
      <c r="C804" s="48" t="s">
        <v>7912</v>
      </c>
      <c r="D804" s="48" t="s">
        <v>7913</v>
      </c>
      <c r="E804" s="48" t="s">
        <v>7914</v>
      </c>
      <c r="F804" s="48" t="s">
        <v>4539</v>
      </c>
    </row>
    <row r="805" spans="3:6" x14ac:dyDescent="0.3">
      <c r="C805" s="48" t="s">
        <v>6195</v>
      </c>
      <c r="D805" s="48" t="s">
        <v>5565</v>
      </c>
      <c r="E805" s="48" t="s">
        <v>3486</v>
      </c>
      <c r="F805" s="48" t="s">
        <v>2445</v>
      </c>
    </row>
    <row r="806" spans="3:6" x14ac:dyDescent="0.3">
      <c r="C806" s="48" t="s">
        <v>5564</v>
      </c>
      <c r="D806" s="48" t="s">
        <v>5565</v>
      </c>
      <c r="E806" s="48" t="s">
        <v>5566</v>
      </c>
      <c r="F806" s="48" t="s">
        <v>9592</v>
      </c>
    </row>
    <row r="807" spans="3:6" x14ac:dyDescent="0.3">
      <c r="C807" s="48" t="s">
        <v>8083</v>
      </c>
      <c r="D807" s="48"/>
      <c r="E807" s="48" t="s">
        <v>3488</v>
      </c>
      <c r="F807" s="48" t="s">
        <v>966</v>
      </c>
    </row>
    <row r="808" spans="3:6" x14ac:dyDescent="0.3">
      <c r="C808" s="48" t="s">
        <v>6586</v>
      </c>
      <c r="D808" s="48" t="s">
        <v>1015</v>
      </c>
      <c r="E808" s="48" t="s">
        <v>6587</v>
      </c>
      <c r="F808" s="48" t="s">
        <v>9615</v>
      </c>
    </row>
    <row r="809" spans="3:6" x14ac:dyDescent="0.3">
      <c r="C809" s="48" t="s">
        <v>1132</v>
      </c>
      <c r="D809" s="48" t="s">
        <v>1115</v>
      </c>
      <c r="E809" s="48" t="s">
        <v>7258</v>
      </c>
      <c r="F809" s="48" t="s">
        <v>9603</v>
      </c>
    </row>
    <row r="810" spans="3:6" x14ac:dyDescent="0.3">
      <c r="C810" s="48" t="s">
        <v>6199</v>
      </c>
      <c r="D810" s="48" t="s">
        <v>1115</v>
      </c>
      <c r="E810" s="48" t="s">
        <v>6200</v>
      </c>
      <c r="F810" s="48" t="s">
        <v>2452</v>
      </c>
    </row>
    <row r="811" spans="3:6" x14ac:dyDescent="0.3">
      <c r="C811" s="48" t="s">
        <v>9386</v>
      </c>
      <c r="D811" s="48"/>
      <c r="E811" s="48" t="s">
        <v>9387</v>
      </c>
      <c r="F811" s="48" t="s">
        <v>2489</v>
      </c>
    </row>
    <row r="812" spans="3:6" x14ac:dyDescent="0.3">
      <c r="C812" s="48" t="s">
        <v>7629</v>
      </c>
      <c r="D812" s="48"/>
      <c r="E812" s="48" t="s">
        <v>3491</v>
      </c>
      <c r="F812" s="48" t="s">
        <v>2440</v>
      </c>
    </row>
    <row r="813" spans="3:6" x14ac:dyDescent="0.3">
      <c r="C813" s="48" t="s">
        <v>6465</v>
      </c>
      <c r="D813" s="48" t="s">
        <v>1131</v>
      </c>
      <c r="E813" s="48" t="s">
        <v>6466</v>
      </c>
      <c r="F813" s="48" t="s">
        <v>9592</v>
      </c>
    </row>
    <row r="814" spans="3:6" x14ac:dyDescent="0.3">
      <c r="C814" s="48" t="s">
        <v>5485</v>
      </c>
      <c r="D814" s="48"/>
      <c r="E814" s="48" t="s">
        <v>5486</v>
      </c>
      <c r="F814" s="48" t="s">
        <v>2440</v>
      </c>
    </row>
    <row r="815" spans="3:6" x14ac:dyDescent="0.3">
      <c r="C815" s="48" t="s">
        <v>3493</v>
      </c>
      <c r="D815" s="48" t="s">
        <v>5822</v>
      </c>
      <c r="E815" s="48" t="s">
        <v>5823</v>
      </c>
      <c r="F815" s="48" t="s">
        <v>2489</v>
      </c>
    </row>
    <row r="816" spans="3:6" x14ac:dyDescent="0.3">
      <c r="C816" s="48" t="s">
        <v>6201</v>
      </c>
      <c r="D816" s="48"/>
      <c r="E816" s="48" t="s">
        <v>6202</v>
      </c>
      <c r="F816" s="48" t="s">
        <v>9589</v>
      </c>
    </row>
    <row r="817" spans="3:6" x14ac:dyDescent="0.3">
      <c r="C817" s="48" t="s">
        <v>5877</v>
      </c>
      <c r="D817" s="48" t="s">
        <v>5878</v>
      </c>
      <c r="E817" s="48" t="s">
        <v>5879</v>
      </c>
      <c r="F817" s="48" t="s">
        <v>966</v>
      </c>
    </row>
    <row r="818" spans="3:6" x14ac:dyDescent="0.3">
      <c r="C818" s="48" t="s">
        <v>8982</v>
      </c>
      <c r="D818" s="48"/>
      <c r="E818" s="48" t="s">
        <v>8983</v>
      </c>
      <c r="F818" s="48" t="s">
        <v>9592</v>
      </c>
    </row>
    <row r="819" spans="3:6" x14ac:dyDescent="0.3">
      <c r="C819" s="48" t="s">
        <v>9301</v>
      </c>
      <c r="D819" s="48" t="s">
        <v>9302</v>
      </c>
      <c r="E819" s="48" t="s">
        <v>9303</v>
      </c>
      <c r="F819" s="48" t="s">
        <v>1412</v>
      </c>
    </row>
    <row r="820" spans="3:6" x14ac:dyDescent="0.3">
      <c r="C820" s="48" t="s">
        <v>6203</v>
      </c>
      <c r="D820" s="48" t="s">
        <v>5997</v>
      </c>
      <c r="E820" s="48" t="s">
        <v>6204</v>
      </c>
      <c r="F820" s="48" t="s">
        <v>9590</v>
      </c>
    </row>
    <row r="821" spans="3:6" x14ac:dyDescent="0.3">
      <c r="C821" s="48" t="s">
        <v>8699</v>
      </c>
      <c r="D821" s="48"/>
      <c r="E821" s="48" t="s">
        <v>8700</v>
      </c>
      <c r="F821" s="48" t="s">
        <v>2489</v>
      </c>
    </row>
    <row r="822" spans="3:6" x14ac:dyDescent="0.3">
      <c r="C822" s="48" t="s">
        <v>7563</v>
      </c>
      <c r="D822" s="48" t="s">
        <v>7564</v>
      </c>
      <c r="E822" s="48" t="s">
        <v>3498</v>
      </c>
      <c r="F822" s="48" t="s">
        <v>9601</v>
      </c>
    </row>
    <row r="823" spans="3:6" x14ac:dyDescent="0.3">
      <c r="C823" s="48" t="s">
        <v>7808</v>
      </c>
      <c r="D823" s="48" t="s">
        <v>7809</v>
      </c>
      <c r="E823" s="48" t="s">
        <v>7810</v>
      </c>
      <c r="F823" s="48" t="s">
        <v>9588</v>
      </c>
    </row>
    <row r="824" spans="3:6" x14ac:dyDescent="0.3">
      <c r="C824" s="48" t="s">
        <v>6205</v>
      </c>
      <c r="D824" s="48" t="s">
        <v>6206</v>
      </c>
      <c r="E824" s="48" t="s">
        <v>3500</v>
      </c>
      <c r="F824" s="48" t="s">
        <v>9590</v>
      </c>
    </row>
    <row r="825" spans="3:6" x14ac:dyDescent="0.3">
      <c r="C825" s="48" t="s">
        <v>6207</v>
      </c>
      <c r="D825" s="48" t="s">
        <v>968</v>
      </c>
      <c r="E825" s="48" t="s">
        <v>3502</v>
      </c>
      <c r="F825" s="48" t="s">
        <v>2460</v>
      </c>
    </row>
    <row r="826" spans="3:6" x14ac:dyDescent="0.3">
      <c r="C826" s="48" t="s">
        <v>7437</v>
      </c>
      <c r="D826" s="48"/>
      <c r="E826" s="48" t="s">
        <v>7438</v>
      </c>
      <c r="F826" s="48" t="s">
        <v>977</v>
      </c>
    </row>
    <row r="827" spans="3:6" x14ac:dyDescent="0.3">
      <c r="C827" s="48" t="s">
        <v>9201</v>
      </c>
      <c r="D827" s="48" t="s">
        <v>9202</v>
      </c>
      <c r="E827" s="48" t="s">
        <v>9203</v>
      </c>
      <c r="F827" s="48" t="s">
        <v>9585</v>
      </c>
    </row>
    <row r="828" spans="3:6" x14ac:dyDescent="0.3">
      <c r="C828" s="48" t="s">
        <v>8780</v>
      </c>
      <c r="D828" s="48"/>
      <c r="E828" s="48"/>
      <c r="F828" s="48" t="s">
        <v>9588</v>
      </c>
    </row>
    <row r="829" spans="3:6" x14ac:dyDescent="0.3">
      <c r="C829" s="48" t="s">
        <v>8082</v>
      </c>
      <c r="D829" s="48"/>
      <c r="E829" s="48" t="s">
        <v>3505</v>
      </c>
      <c r="F829" s="48" t="s">
        <v>966</v>
      </c>
    </row>
    <row r="830" spans="3:6" x14ac:dyDescent="0.3">
      <c r="C830" s="48" t="s">
        <v>7249</v>
      </c>
      <c r="D830" s="48" t="s">
        <v>999</v>
      </c>
      <c r="E830" s="48" t="s">
        <v>7250</v>
      </c>
      <c r="F830" s="48" t="s">
        <v>2489</v>
      </c>
    </row>
    <row r="831" spans="3:6" x14ac:dyDescent="0.3">
      <c r="C831" s="48" t="s">
        <v>8460</v>
      </c>
      <c r="D831" s="48" t="s">
        <v>5280</v>
      </c>
      <c r="E831" s="48" t="s">
        <v>8461</v>
      </c>
      <c r="F831" s="48" t="s">
        <v>4539</v>
      </c>
    </row>
    <row r="832" spans="3:6" x14ac:dyDescent="0.3">
      <c r="C832" s="48" t="s">
        <v>8094</v>
      </c>
      <c r="D832" s="48"/>
      <c r="E832" s="48" t="s">
        <v>3508</v>
      </c>
      <c r="F832" s="48" t="s">
        <v>966</v>
      </c>
    </row>
    <row r="833" spans="3:6" x14ac:dyDescent="0.3">
      <c r="C833" s="48" t="s">
        <v>8126</v>
      </c>
      <c r="D833" s="48"/>
      <c r="E833" s="48" t="s">
        <v>4804</v>
      </c>
      <c r="F833" s="48" t="s">
        <v>966</v>
      </c>
    </row>
    <row r="834" spans="3:6" x14ac:dyDescent="0.3">
      <c r="C834" s="48" t="s">
        <v>8659</v>
      </c>
      <c r="D834" s="48"/>
      <c r="E834" s="48" t="s">
        <v>8660</v>
      </c>
      <c r="F834" s="48" t="s">
        <v>9592</v>
      </c>
    </row>
    <row r="835" spans="3:6" x14ac:dyDescent="0.3">
      <c r="C835" s="48" t="s">
        <v>8333</v>
      </c>
      <c r="D835" s="48" t="s">
        <v>7621</v>
      </c>
      <c r="E835" s="48" t="s">
        <v>8334</v>
      </c>
      <c r="F835" s="48" t="s">
        <v>9587</v>
      </c>
    </row>
    <row r="836" spans="3:6" x14ac:dyDescent="0.3">
      <c r="C836" s="48" t="s">
        <v>5546</v>
      </c>
      <c r="D836" s="48"/>
      <c r="E836" s="48" t="s">
        <v>3511</v>
      </c>
      <c r="F836" s="48" t="s">
        <v>9604</v>
      </c>
    </row>
    <row r="837" spans="3:6" x14ac:dyDescent="0.3">
      <c r="C837" s="48" t="s">
        <v>7439</v>
      </c>
      <c r="D837" s="48" t="s">
        <v>7440</v>
      </c>
      <c r="E837" s="48" t="s">
        <v>7441</v>
      </c>
      <c r="F837" s="48" t="s">
        <v>977</v>
      </c>
    </row>
    <row r="838" spans="3:6" x14ac:dyDescent="0.3">
      <c r="C838" s="48" t="s">
        <v>7439</v>
      </c>
      <c r="D838" s="48" t="s">
        <v>5686</v>
      </c>
      <c r="E838" s="48" t="s">
        <v>8472</v>
      </c>
      <c r="F838" s="48" t="s">
        <v>9591</v>
      </c>
    </row>
    <row r="839" spans="3:6" x14ac:dyDescent="0.3">
      <c r="C839" s="48" t="s">
        <v>9188</v>
      </c>
      <c r="D839" s="48" t="s">
        <v>9189</v>
      </c>
      <c r="E839" s="48" t="s">
        <v>9190</v>
      </c>
      <c r="F839" s="48" t="s">
        <v>2445</v>
      </c>
    </row>
    <row r="840" spans="3:6" x14ac:dyDescent="0.3">
      <c r="C840" s="48" t="s">
        <v>6030</v>
      </c>
      <c r="D840" s="48" t="s">
        <v>6031</v>
      </c>
      <c r="E840" s="48" t="s">
        <v>3515</v>
      </c>
      <c r="F840" s="48" t="s">
        <v>9611</v>
      </c>
    </row>
    <row r="841" spans="3:6" x14ac:dyDescent="0.3">
      <c r="C841" s="48" t="s">
        <v>5508</v>
      </c>
      <c r="D841" s="48" t="s">
        <v>5509</v>
      </c>
      <c r="E841" s="48" t="s">
        <v>5510</v>
      </c>
      <c r="F841" s="48" t="s">
        <v>977</v>
      </c>
    </row>
    <row r="842" spans="3:6" x14ac:dyDescent="0.3">
      <c r="C842" s="48" t="s">
        <v>7747</v>
      </c>
      <c r="D842" s="48"/>
      <c r="E842" s="48" t="s">
        <v>7748</v>
      </c>
      <c r="F842" s="48" t="s">
        <v>1412</v>
      </c>
    </row>
    <row r="843" spans="3:6" x14ac:dyDescent="0.3">
      <c r="C843" s="48" t="s">
        <v>5559</v>
      </c>
      <c r="D843" s="48" t="s">
        <v>1155</v>
      </c>
      <c r="E843" s="48" t="s">
        <v>5560</v>
      </c>
      <c r="F843" s="48" t="s">
        <v>9592</v>
      </c>
    </row>
    <row r="844" spans="3:6" x14ac:dyDescent="0.3">
      <c r="C844" s="48" t="s">
        <v>5488</v>
      </c>
      <c r="D844" s="48" t="s">
        <v>5489</v>
      </c>
      <c r="E844" s="48" t="s">
        <v>5490</v>
      </c>
      <c r="F844" s="48" t="s">
        <v>966</v>
      </c>
    </row>
    <row r="845" spans="3:6" x14ac:dyDescent="0.3">
      <c r="C845" s="48" t="s">
        <v>8558</v>
      </c>
      <c r="D845" s="48" t="s">
        <v>1103</v>
      </c>
      <c r="E845" s="48" t="s">
        <v>8559</v>
      </c>
      <c r="F845" s="48" t="s">
        <v>2440</v>
      </c>
    </row>
    <row r="846" spans="3:6" x14ac:dyDescent="0.3">
      <c r="C846" s="48" t="s">
        <v>6569</v>
      </c>
      <c r="D846" s="48" t="s">
        <v>968</v>
      </c>
      <c r="E846" s="48" t="s">
        <v>4809</v>
      </c>
      <c r="F846" s="48" t="s">
        <v>9600</v>
      </c>
    </row>
    <row r="847" spans="3:6" x14ac:dyDescent="0.3">
      <c r="C847" s="48" t="s">
        <v>7444</v>
      </c>
      <c r="D847" s="48" t="s">
        <v>7445</v>
      </c>
      <c r="E847" s="48" t="s">
        <v>4811</v>
      </c>
      <c r="F847" s="48" t="s">
        <v>977</v>
      </c>
    </row>
    <row r="848" spans="3:6" x14ac:dyDescent="0.3">
      <c r="C848" s="48" t="s">
        <v>9304</v>
      </c>
      <c r="D848" s="48" t="s">
        <v>9305</v>
      </c>
      <c r="E848" s="48" t="s">
        <v>9306</v>
      </c>
      <c r="F848" s="48" t="s">
        <v>2452</v>
      </c>
    </row>
    <row r="849" spans="3:6" x14ac:dyDescent="0.3">
      <c r="C849" s="48" t="s">
        <v>5470</v>
      </c>
      <c r="D849" s="48"/>
      <c r="E849" s="48" t="s">
        <v>5471</v>
      </c>
      <c r="F849" s="48" t="s">
        <v>9592</v>
      </c>
    </row>
    <row r="850" spans="3:6" x14ac:dyDescent="0.3">
      <c r="C850" s="48" t="s">
        <v>8191</v>
      </c>
      <c r="D850" s="48" t="s">
        <v>5997</v>
      </c>
      <c r="E850" s="48" t="s">
        <v>3520</v>
      </c>
      <c r="F850" s="48" t="s">
        <v>9591</v>
      </c>
    </row>
    <row r="851" spans="3:6" x14ac:dyDescent="0.3">
      <c r="C851" s="48" t="s">
        <v>6727</v>
      </c>
      <c r="D851" s="48" t="s">
        <v>6728</v>
      </c>
      <c r="E851" s="48" t="s">
        <v>4814</v>
      </c>
      <c r="F851" s="48" t="s">
        <v>2452</v>
      </c>
    </row>
    <row r="852" spans="3:6" x14ac:dyDescent="0.3">
      <c r="C852" s="48" t="s">
        <v>5824</v>
      </c>
      <c r="D852" s="48"/>
      <c r="E852" s="48" t="s">
        <v>3522</v>
      </c>
      <c r="F852" s="48" t="s">
        <v>9610</v>
      </c>
    </row>
    <row r="853" spans="3:6" x14ac:dyDescent="0.3">
      <c r="C853" s="48" t="s">
        <v>8613</v>
      </c>
      <c r="D853" s="48" t="s">
        <v>8614</v>
      </c>
      <c r="E853" s="48" t="s">
        <v>8615</v>
      </c>
      <c r="F853" s="48" t="s">
        <v>977</v>
      </c>
    </row>
    <row r="854" spans="3:6" x14ac:dyDescent="0.3">
      <c r="C854" s="48" t="s">
        <v>9009</v>
      </c>
      <c r="D854" s="48"/>
      <c r="E854" s="48" t="s">
        <v>9010</v>
      </c>
      <c r="F854" s="48" t="s">
        <v>9600</v>
      </c>
    </row>
    <row r="855" spans="3:6" x14ac:dyDescent="0.3">
      <c r="C855" s="48" t="s">
        <v>6664</v>
      </c>
      <c r="D855" s="48" t="s">
        <v>6665</v>
      </c>
      <c r="E855" s="48" t="s">
        <v>3526</v>
      </c>
      <c r="F855" s="48" t="s">
        <v>966</v>
      </c>
    </row>
    <row r="856" spans="3:6" x14ac:dyDescent="0.3">
      <c r="C856" s="48" t="s">
        <v>6208</v>
      </c>
      <c r="D856" s="48" t="s">
        <v>6209</v>
      </c>
      <c r="E856" s="48" t="s">
        <v>6210</v>
      </c>
      <c r="F856" s="48" t="s">
        <v>1412</v>
      </c>
    </row>
    <row r="857" spans="3:6" x14ac:dyDescent="0.3">
      <c r="C857" s="48" t="s">
        <v>7163</v>
      </c>
      <c r="D857" s="48" t="s">
        <v>7164</v>
      </c>
      <c r="E857" s="48" t="s">
        <v>7165</v>
      </c>
      <c r="F857" s="48" t="s">
        <v>2440</v>
      </c>
    </row>
    <row r="858" spans="3:6" x14ac:dyDescent="0.3">
      <c r="C858" s="48" t="s">
        <v>7565</v>
      </c>
      <c r="D858" s="48" t="s">
        <v>7566</v>
      </c>
      <c r="E858" s="48" t="s">
        <v>3528</v>
      </c>
      <c r="F858" s="48" t="s">
        <v>4539</v>
      </c>
    </row>
    <row r="859" spans="3:6" x14ac:dyDescent="0.3">
      <c r="C859" s="48" t="s">
        <v>7998</v>
      </c>
      <c r="D859" s="48" t="s">
        <v>6111</v>
      </c>
      <c r="E859" s="48" t="s">
        <v>7999</v>
      </c>
      <c r="F859" s="48" t="s">
        <v>966</v>
      </c>
    </row>
    <row r="860" spans="3:6" x14ac:dyDescent="0.3">
      <c r="C860" s="48" t="s">
        <v>7404</v>
      </c>
      <c r="D860" s="48"/>
      <c r="E860" s="48" t="s">
        <v>7405</v>
      </c>
      <c r="F860" s="48" t="s">
        <v>2445</v>
      </c>
    </row>
    <row r="861" spans="3:6" x14ac:dyDescent="0.3">
      <c r="C861" s="48" t="s">
        <v>8966</v>
      </c>
      <c r="D861" s="48"/>
      <c r="E861" s="48" t="s">
        <v>8967</v>
      </c>
      <c r="F861" s="48" t="s">
        <v>2445</v>
      </c>
    </row>
    <row r="862" spans="3:6" x14ac:dyDescent="0.3">
      <c r="C862" s="48" t="s">
        <v>6211</v>
      </c>
      <c r="D862" s="48" t="s">
        <v>968</v>
      </c>
      <c r="E862" s="48" t="s">
        <v>6212</v>
      </c>
      <c r="F862" s="48" t="s">
        <v>2452</v>
      </c>
    </row>
    <row r="863" spans="3:6" x14ac:dyDescent="0.3">
      <c r="C863" s="48" t="s">
        <v>5256</v>
      </c>
      <c r="D863" s="48" t="s">
        <v>968</v>
      </c>
      <c r="E863" s="48" t="s">
        <v>3533</v>
      </c>
      <c r="F863" s="48" t="s">
        <v>1086</v>
      </c>
    </row>
    <row r="864" spans="3:6" x14ac:dyDescent="0.3">
      <c r="C864" s="48" t="s">
        <v>8440</v>
      </c>
      <c r="D864" s="48" t="s">
        <v>8441</v>
      </c>
      <c r="E864" s="48" t="s">
        <v>8442</v>
      </c>
      <c r="F864" s="48" t="s">
        <v>2445</v>
      </c>
    </row>
    <row r="865" spans="3:6" x14ac:dyDescent="0.3">
      <c r="C865" s="48" t="s">
        <v>9370</v>
      </c>
      <c r="D865" s="48"/>
      <c r="E865" s="48" t="s">
        <v>9371</v>
      </c>
      <c r="F865" s="48" t="s">
        <v>9601</v>
      </c>
    </row>
    <row r="866" spans="3:6" x14ac:dyDescent="0.3">
      <c r="C866" s="48" t="s">
        <v>6213</v>
      </c>
      <c r="D866" s="48"/>
      <c r="E866" s="48" t="s">
        <v>3537</v>
      </c>
      <c r="F866" s="48" t="s">
        <v>9590</v>
      </c>
    </row>
    <row r="867" spans="3:6" x14ac:dyDescent="0.3">
      <c r="C867" s="48" t="s">
        <v>5246</v>
      </c>
      <c r="D867" s="48"/>
      <c r="E867" s="48" t="s">
        <v>3539</v>
      </c>
      <c r="F867" s="48" t="s">
        <v>2489</v>
      </c>
    </row>
    <row r="868" spans="3:6" x14ac:dyDescent="0.3">
      <c r="C868" s="48" t="s">
        <v>6214</v>
      </c>
      <c r="D868" s="48" t="s">
        <v>1000</v>
      </c>
      <c r="E868" s="48" t="s">
        <v>6215</v>
      </c>
      <c r="F868" s="48" t="s">
        <v>9592</v>
      </c>
    </row>
    <row r="869" spans="3:6" x14ac:dyDescent="0.3">
      <c r="C869" s="48" t="s">
        <v>5257</v>
      </c>
      <c r="D869" s="48" t="s">
        <v>5258</v>
      </c>
      <c r="E869" s="48" t="s">
        <v>5259</v>
      </c>
      <c r="F869" s="48" t="s">
        <v>2489</v>
      </c>
    </row>
    <row r="870" spans="3:6" x14ac:dyDescent="0.3">
      <c r="C870" s="48" t="s">
        <v>6216</v>
      </c>
      <c r="D870" s="48" t="s">
        <v>6217</v>
      </c>
      <c r="E870" s="48" t="s">
        <v>6218</v>
      </c>
      <c r="F870" s="48" t="s">
        <v>2445</v>
      </c>
    </row>
    <row r="871" spans="3:6" x14ac:dyDescent="0.3">
      <c r="C871" s="48" t="s">
        <v>6219</v>
      </c>
      <c r="D871" s="48" t="s">
        <v>6217</v>
      </c>
      <c r="E871" s="48" t="s">
        <v>6220</v>
      </c>
      <c r="F871" s="48" t="s">
        <v>9594</v>
      </c>
    </row>
    <row r="872" spans="3:6" x14ac:dyDescent="0.3">
      <c r="C872" s="48" t="s">
        <v>7781</v>
      </c>
      <c r="D872" s="48" t="s">
        <v>1595</v>
      </c>
      <c r="E872" s="48" t="s">
        <v>7782</v>
      </c>
      <c r="F872" s="48" t="s">
        <v>9592</v>
      </c>
    </row>
    <row r="873" spans="3:6" x14ac:dyDescent="0.3">
      <c r="C873" s="48" t="s">
        <v>8476</v>
      </c>
      <c r="D873" s="48" t="s">
        <v>8477</v>
      </c>
      <c r="E873" s="48" t="s">
        <v>8478</v>
      </c>
      <c r="F873" s="48" t="s">
        <v>9592</v>
      </c>
    </row>
    <row r="874" spans="3:6" x14ac:dyDescent="0.3">
      <c r="C874" s="48" t="s">
        <v>8923</v>
      </c>
      <c r="D874" s="48"/>
      <c r="E874" s="48" t="s">
        <v>8924</v>
      </c>
      <c r="F874" s="48" t="s">
        <v>9601</v>
      </c>
    </row>
    <row r="875" spans="3:6" x14ac:dyDescent="0.3">
      <c r="C875" s="48" t="s">
        <v>8923</v>
      </c>
      <c r="D875" s="48"/>
      <c r="E875" s="48" t="s">
        <v>8924</v>
      </c>
      <c r="F875" s="48" t="s">
        <v>9601</v>
      </c>
    </row>
    <row r="876" spans="3:6" x14ac:dyDescent="0.3">
      <c r="C876" s="48" t="s">
        <v>5552</v>
      </c>
      <c r="D876" s="48"/>
      <c r="E876" s="48" t="s">
        <v>5553</v>
      </c>
      <c r="F876" s="48" t="s">
        <v>1060</v>
      </c>
    </row>
    <row r="877" spans="3:6" x14ac:dyDescent="0.3">
      <c r="C877" s="48" t="s">
        <v>5825</v>
      </c>
      <c r="D877" s="48" t="s">
        <v>5826</v>
      </c>
      <c r="E877" s="48" t="s">
        <v>5827</v>
      </c>
      <c r="F877" s="48" t="s">
        <v>2475</v>
      </c>
    </row>
    <row r="878" spans="3:6" x14ac:dyDescent="0.3">
      <c r="C878" s="48" t="s">
        <v>9499</v>
      </c>
      <c r="D878" s="48" t="s">
        <v>9500</v>
      </c>
      <c r="E878" s="48" t="s">
        <v>9501</v>
      </c>
      <c r="F878" s="48" t="s">
        <v>1616</v>
      </c>
    </row>
    <row r="879" spans="3:6" x14ac:dyDescent="0.3">
      <c r="C879" s="48" t="s">
        <v>5253</v>
      </c>
      <c r="D879" s="48" t="s">
        <v>5254</v>
      </c>
      <c r="E879" s="48" t="s">
        <v>5255</v>
      </c>
      <c r="F879" s="48" t="s">
        <v>9588</v>
      </c>
    </row>
    <row r="880" spans="3:6" x14ac:dyDescent="0.3">
      <c r="C880" s="48" t="s">
        <v>5857</v>
      </c>
      <c r="D880" s="48"/>
      <c r="E880" s="48" t="s">
        <v>5858</v>
      </c>
      <c r="F880" s="48" t="s">
        <v>9590</v>
      </c>
    </row>
    <row r="881" spans="3:6" x14ac:dyDescent="0.3">
      <c r="C881" s="48" t="s">
        <v>5260</v>
      </c>
      <c r="D881" s="48"/>
      <c r="E881" s="48" t="s">
        <v>3547</v>
      </c>
      <c r="F881" s="48" t="s">
        <v>1086</v>
      </c>
    </row>
    <row r="882" spans="3:6" x14ac:dyDescent="0.3">
      <c r="C882" s="48" t="s">
        <v>8173</v>
      </c>
      <c r="D882" s="48" t="s">
        <v>968</v>
      </c>
      <c r="E882" s="48" t="s">
        <v>8174</v>
      </c>
      <c r="F882" s="48" t="s">
        <v>9601</v>
      </c>
    </row>
    <row r="883" spans="3:6" x14ac:dyDescent="0.3">
      <c r="C883" s="48" t="s">
        <v>5855</v>
      </c>
      <c r="D883" s="48" t="s">
        <v>5856</v>
      </c>
      <c r="E883" s="48" t="s">
        <v>3551</v>
      </c>
      <c r="F883" s="48" t="s">
        <v>9588</v>
      </c>
    </row>
    <row r="884" spans="3:6" x14ac:dyDescent="0.3">
      <c r="C884" s="48" t="s">
        <v>9513</v>
      </c>
      <c r="D884" s="48" t="s">
        <v>9514</v>
      </c>
      <c r="E884" s="48" t="s">
        <v>9515</v>
      </c>
      <c r="F884" s="48" t="s">
        <v>2445</v>
      </c>
    </row>
    <row r="885" spans="3:6" x14ac:dyDescent="0.3">
      <c r="C885" s="48" t="s">
        <v>9003</v>
      </c>
      <c r="D885" s="48"/>
      <c r="E885" s="48" t="s">
        <v>9004</v>
      </c>
      <c r="F885" s="48" t="s">
        <v>9585</v>
      </c>
    </row>
    <row r="886" spans="3:6" x14ac:dyDescent="0.3">
      <c r="C886" s="48" t="s">
        <v>6837</v>
      </c>
      <c r="D886" s="48"/>
      <c r="E886" s="48" t="s">
        <v>6838</v>
      </c>
      <c r="F886" s="48" t="s">
        <v>9588</v>
      </c>
    </row>
    <row r="887" spans="3:6" x14ac:dyDescent="0.3">
      <c r="C887" s="48" t="s">
        <v>8867</v>
      </c>
      <c r="D887" s="48"/>
      <c r="E887" s="48" t="s">
        <v>8868</v>
      </c>
      <c r="F887" s="48" t="s">
        <v>4539</v>
      </c>
    </row>
    <row r="888" spans="3:6" x14ac:dyDescent="0.3">
      <c r="C888" s="48" t="s">
        <v>5579</v>
      </c>
      <c r="D888" s="48"/>
      <c r="E888" s="48" t="s">
        <v>5580</v>
      </c>
      <c r="F888" s="48" t="s">
        <v>9592</v>
      </c>
    </row>
    <row r="889" spans="3:6" x14ac:dyDescent="0.3">
      <c r="C889" s="48" t="s">
        <v>5830</v>
      </c>
      <c r="D889" s="48" t="s">
        <v>968</v>
      </c>
      <c r="E889" s="48" t="s">
        <v>3555</v>
      </c>
      <c r="F889" s="48" t="s">
        <v>2460</v>
      </c>
    </row>
    <row r="890" spans="3:6" x14ac:dyDescent="0.3">
      <c r="C890" s="48" t="s">
        <v>8781</v>
      </c>
      <c r="D890" s="48"/>
      <c r="E890" s="48"/>
      <c r="F890" s="48" t="s">
        <v>2452</v>
      </c>
    </row>
    <row r="891" spans="3:6" x14ac:dyDescent="0.3">
      <c r="C891" s="48" t="s">
        <v>9442</v>
      </c>
      <c r="D891" s="48" t="s">
        <v>1064</v>
      </c>
      <c r="E891" s="48" t="s">
        <v>9443</v>
      </c>
      <c r="F891" s="48" t="s">
        <v>9591</v>
      </c>
    </row>
    <row r="892" spans="3:6" x14ac:dyDescent="0.3">
      <c r="C892" s="48" t="s">
        <v>7379</v>
      </c>
      <c r="D892" s="48" t="s">
        <v>1566</v>
      </c>
      <c r="E892" s="48" t="s">
        <v>7380</v>
      </c>
      <c r="F892" s="48" t="s">
        <v>2489</v>
      </c>
    </row>
    <row r="893" spans="3:6" x14ac:dyDescent="0.3">
      <c r="C893" s="48" t="s">
        <v>5844</v>
      </c>
      <c r="D893" s="48" t="s">
        <v>5795</v>
      </c>
      <c r="E893" s="48" t="s">
        <v>5845</v>
      </c>
      <c r="F893" s="48" t="s">
        <v>4509</v>
      </c>
    </row>
    <row r="894" spans="3:6" x14ac:dyDescent="0.3">
      <c r="C894" s="48" t="s">
        <v>6221</v>
      </c>
      <c r="D894" s="48" t="s">
        <v>6222</v>
      </c>
      <c r="E894" s="48" t="s">
        <v>6223</v>
      </c>
      <c r="F894" s="48" t="s">
        <v>4539</v>
      </c>
    </row>
    <row r="895" spans="3:6" x14ac:dyDescent="0.3">
      <c r="C895" s="48" t="s">
        <v>8703</v>
      </c>
      <c r="D895" s="48"/>
      <c r="E895" s="48" t="s">
        <v>8704</v>
      </c>
      <c r="F895" s="48" t="s">
        <v>9601</v>
      </c>
    </row>
    <row r="896" spans="3:6" x14ac:dyDescent="0.3">
      <c r="C896" s="48" t="s">
        <v>8113</v>
      </c>
      <c r="D896" s="48"/>
      <c r="E896" s="48" t="s">
        <v>3562</v>
      </c>
      <c r="F896" s="48" t="s">
        <v>966</v>
      </c>
    </row>
    <row r="897" spans="3:6" x14ac:dyDescent="0.3">
      <c r="C897" s="48" t="s">
        <v>7863</v>
      </c>
      <c r="D897" s="48" t="s">
        <v>7864</v>
      </c>
      <c r="E897" s="48" t="s">
        <v>7865</v>
      </c>
      <c r="F897" s="48" t="s">
        <v>9601</v>
      </c>
    </row>
    <row r="898" spans="3:6" x14ac:dyDescent="0.3">
      <c r="C898" s="48" t="s">
        <v>6725</v>
      </c>
      <c r="D898" s="48"/>
      <c r="E898" s="48" t="s">
        <v>6726</v>
      </c>
      <c r="F898" s="48" t="s">
        <v>1086</v>
      </c>
    </row>
    <row r="899" spans="3:6" x14ac:dyDescent="0.3">
      <c r="C899" s="48" t="s">
        <v>8709</v>
      </c>
      <c r="D899" s="48"/>
      <c r="E899" s="48" t="s">
        <v>8710</v>
      </c>
      <c r="F899" s="48" t="s">
        <v>9600</v>
      </c>
    </row>
    <row r="900" spans="3:6" x14ac:dyDescent="0.3">
      <c r="C900" s="48" t="s">
        <v>5849</v>
      </c>
      <c r="D900" s="48" t="s">
        <v>5850</v>
      </c>
      <c r="E900" s="48" t="s">
        <v>5851</v>
      </c>
      <c r="F900" s="48" t="s">
        <v>9592</v>
      </c>
    </row>
    <row r="901" spans="3:6" x14ac:dyDescent="0.3">
      <c r="C901" s="48" t="s">
        <v>8979</v>
      </c>
      <c r="D901" s="48" t="s">
        <v>8980</v>
      </c>
      <c r="E901" s="48" t="s">
        <v>8981</v>
      </c>
      <c r="F901" s="48" t="s">
        <v>9591</v>
      </c>
    </row>
    <row r="902" spans="3:6" x14ac:dyDescent="0.3">
      <c r="C902" s="48" t="s">
        <v>5831</v>
      </c>
      <c r="D902" s="48" t="s">
        <v>968</v>
      </c>
      <c r="E902" s="48" t="s">
        <v>3566</v>
      </c>
      <c r="F902" s="48" t="s">
        <v>9594</v>
      </c>
    </row>
    <row r="903" spans="3:6" x14ac:dyDescent="0.3">
      <c r="C903" s="48" t="s">
        <v>5838</v>
      </c>
      <c r="D903" s="48" t="s">
        <v>1114</v>
      </c>
      <c r="E903" s="48" t="s">
        <v>5839</v>
      </c>
      <c r="F903" s="48" t="s">
        <v>2440</v>
      </c>
    </row>
    <row r="904" spans="3:6" x14ac:dyDescent="0.3">
      <c r="C904" s="48" t="s">
        <v>6224</v>
      </c>
      <c r="D904" s="48" t="s">
        <v>993</v>
      </c>
      <c r="E904" s="48" t="s">
        <v>6225</v>
      </c>
      <c r="F904" s="48" t="s">
        <v>9589</v>
      </c>
    </row>
    <row r="905" spans="3:6" x14ac:dyDescent="0.3">
      <c r="C905" s="48" t="s">
        <v>8238</v>
      </c>
      <c r="D905" s="48" t="s">
        <v>8239</v>
      </c>
      <c r="E905" s="48" t="s">
        <v>8240</v>
      </c>
      <c r="F905" s="48" t="s">
        <v>966</v>
      </c>
    </row>
    <row r="906" spans="3:6" x14ac:dyDescent="0.3">
      <c r="C906" s="48" t="s">
        <v>8462</v>
      </c>
      <c r="D906" s="48" t="s">
        <v>8463</v>
      </c>
      <c r="E906" s="48" t="s">
        <v>8464</v>
      </c>
      <c r="F906" s="48" t="s">
        <v>2460</v>
      </c>
    </row>
    <row r="907" spans="3:6" x14ac:dyDescent="0.3">
      <c r="C907" s="48" t="s">
        <v>7212</v>
      </c>
      <c r="D907" s="48" t="s">
        <v>1149</v>
      </c>
      <c r="E907" s="48" t="s">
        <v>7213</v>
      </c>
      <c r="F907" s="48" t="s">
        <v>2460</v>
      </c>
    </row>
    <row r="908" spans="3:6" x14ac:dyDescent="0.3">
      <c r="C908" s="48" t="s">
        <v>8465</v>
      </c>
      <c r="D908" s="48" t="s">
        <v>1009</v>
      </c>
      <c r="E908" s="48" t="s">
        <v>8466</v>
      </c>
      <c r="F908" s="48" t="s">
        <v>2489</v>
      </c>
    </row>
    <row r="909" spans="3:6" x14ac:dyDescent="0.3">
      <c r="C909" s="48" t="s">
        <v>6868</v>
      </c>
      <c r="D909" s="48" t="s">
        <v>1122</v>
      </c>
      <c r="E909" s="48" t="s">
        <v>6869</v>
      </c>
      <c r="F909" s="48" t="s">
        <v>9589</v>
      </c>
    </row>
    <row r="910" spans="3:6" x14ac:dyDescent="0.3">
      <c r="C910" s="48" t="s">
        <v>9583</v>
      </c>
      <c r="D910" s="48" t="s">
        <v>9569</v>
      </c>
      <c r="E910" s="48" t="s">
        <v>9584</v>
      </c>
      <c r="F910" s="48" t="s">
        <v>2452</v>
      </c>
    </row>
    <row r="911" spans="3:6" x14ac:dyDescent="0.3">
      <c r="C911" s="48" t="s">
        <v>5842</v>
      </c>
      <c r="D911" s="48" t="s">
        <v>1062</v>
      </c>
      <c r="E911" s="48" t="s">
        <v>5843</v>
      </c>
      <c r="F911" s="48" t="s">
        <v>977</v>
      </c>
    </row>
    <row r="912" spans="3:6" x14ac:dyDescent="0.3">
      <c r="C912" s="48" t="s">
        <v>1001</v>
      </c>
      <c r="D912" s="48" t="s">
        <v>968</v>
      </c>
      <c r="E912" s="48" t="s">
        <v>3575</v>
      </c>
      <c r="F912" s="48" t="s">
        <v>1086</v>
      </c>
    </row>
    <row r="913" spans="3:6" x14ac:dyDescent="0.3">
      <c r="C913" s="48" t="s">
        <v>6676</v>
      </c>
      <c r="D913" s="48" t="s">
        <v>1574</v>
      </c>
      <c r="E913" s="48" t="s">
        <v>6677</v>
      </c>
      <c r="F913" s="48" t="s">
        <v>9591</v>
      </c>
    </row>
    <row r="914" spans="3:6" x14ac:dyDescent="0.3">
      <c r="C914" s="48" t="s">
        <v>5249</v>
      </c>
      <c r="D914" s="48" t="s">
        <v>1009</v>
      </c>
      <c r="E914" s="48" t="s">
        <v>5250</v>
      </c>
      <c r="F914" s="48" t="s">
        <v>966</v>
      </c>
    </row>
    <row r="915" spans="3:6" x14ac:dyDescent="0.3">
      <c r="C915" s="48" t="s">
        <v>8549</v>
      </c>
      <c r="D915" s="48" t="s">
        <v>7142</v>
      </c>
      <c r="E915" s="48" t="s">
        <v>8550</v>
      </c>
      <c r="F915" s="48" t="s">
        <v>2460</v>
      </c>
    </row>
    <row r="916" spans="3:6" x14ac:dyDescent="0.3">
      <c r="C916" s="48" t="s">
        <v>7630</v>
      </c>
      <c r="D916" s="48"/>
      <c r="E916" s="48" t="s">
        <v>7631</v>
      </c>
      <c r="F916" s="48" t="s">
        <v>2452</v>
      </c>
    </row>
    <row r="917" spans="3:6" x14ac:dyDescent="0.3">
      <c r="C917" s="48" t="s">
        <v>5261</v>
      </c>
      <c r="D917" s="48" t="s">
        <v>5262</v>
      </c>
      <c r="E917" s="48" t="s">
        <v>5263</v>
      </c>
      <c r="F917" s="48" t="s">
        <v>9587</v>
      </c>
    </row>
    <row r="918" spans="3:6" x14ac:dyDescent="0.3">
      <c r="C918" s="48" t="s">
        <v>6226</v>
      </c>
      <c r="D918" s="48" t="s">
        <v>6227</v>
      </c>
      <c r="E918" s="48" t="s">
        <v>6228</v>
      </c>
      <c r="F918" s="48" t="s">
        <v>9588</v>
      </c>
    </row>
    <row r="919" spans="3:6" x14ac:dyDescent="0.3">
      <c r="C919" s="48" t="s">
        <v>6854</v>
      </c>
      <c r="D919" s="48"/>
      <c r="E919" s="48" t="s">
        <v>6855</v>
      </c>
      <c r="F919" s="48" t="s">
        <v>2489</v>
      </c>
    </row>
    <row r="920" spans="3:6" x14ac:dyDescent="0.3">
      <c r="C920" s="48" t="s">
        <v>5840</v>
      </c>
      <c r="D920" s="48" t="s">
        <v>5841</v>
      </c>
      <c r="E920" s="48" t="s">
        <v>3581</v>
      </c>
      <c r="F920" s="48" t="s">
        <v>2460</v>
      </c>
    </row>
    <row r="921" spans="3:6" x14ac:dyDescent="0.3">
      <c r="C921" s="48" t="s">
        <v>6229</v>
      </c>
      <c r="D921" s="48" t="s">
        <v>6230</v>
      </c>
      <c r="E921" s="48" t="s">
        <v>6231</v>
      </c>
      <c r="F921" s="48" t="s">
        <v>2445</v>
      </c>
    </row>
    <row r="922" spans="3:6" x14ac:dyDescent="0.3">
      <c r="C922" s="48" t="s">
        <v>8927</v>
      </c>
      <c r="D922" s="48"/>
      <c r="E922" s="48" t="s">
        <v>8928</v>
      </c>
      <c r="F922" s="48" t="s">
        <v>9588</v>
      </c>
    </row>
    <row r="923" spans="3:6" x14ac:dyDescent="0.3">
      <c r="C923" s="48" t="s">
        <v>9131</v>
      </c>
      <c r="D923" s="48" t="s">
        <v>9132</v>
      </c>
      <c r="E923" s="48" t="s">
        <v>9133</v>
      </c>
      <c r="F923" s="48" t="s">
        <v>9601</v>
      </c>
    </row>
    <row r="924" spans="3:6" x14ac:dyDescent="0.3">
      <c r="C924" s="48" t="s">
        <v>8935</v>
      </c>
      <c r="D924" s="48"/>
      <c r="E924" s="48" t="s">
        <v>8936</v>
      </c>
      <c r="F924" s="48" t="s">
        <v>9588</v>
      </c>
    </row>
    <row r="925" spans="3:6" x14ac:dyDescent="0.3">
      <c r="C925" s="48" t="s">
        <v>6232</v>
      </c>
      <c r="D925" s="48"/>
      <c r="E925" s="48" t="s">
        <v>6233</v>
      </c>
      <c r="F925" s="48" t="s">
        <v>1412</v>
      </c>
    </row>
    <row r="926" spans="3:6" x14ac:dyDescent="0.3">
      <c r="C926" s="48" t="s">
        <v>8241</v>
      </c>
      <c r="D926" s="48" t="s">
        <v>1101</v>
      </c>
      <c r="E926" s="48" t="s">
        <v>8242</v>
      </c>
      <c r="F926" s="48" t="s">
        <v>9592</v>
      </c>
    </row>
    <row r="927" spans="3:6" x14ac:dyDescent="0.3">
      <c r="C927" s="48" t="s">
        <v>8782</v>
      </c>
      <c r="D927" s="48"/>
      <c r="E927" s="48"/>
      <c r="F927" s="48" t="s">
        <v>977</v>
      </c>
    </row>
    <row r="928" spans="3:6" x14ac:dyDescent="0.3">
      <c r="C928" s="48" t="s">
        <v>6234</v>
      </c>
      <c r="D928" s="48" t="s">
        <v>994</v>
      </c>
      <c r="E928" s="48" t="s">
        <v>6235</v>
      </c>
      <c r="F928" s="48" t="s">
        <v>9592</v>
      </c>
    </row>
    <row r="929" spans="3:6" x14ac:dyDescent="0.3">
      <c r="C929" s="48" t="s">
        <v>6234</v>
      </c>
      <c r="D929" s="48" t="s">
        <v>1103</v>
      </c>
      <c r="E929" s="48" t="s">
        <v>4825</v>
      </c>
      <c r="F929" s="48" t="s">
        <v>977</v>
      </c>
    </row>
    <row r="930" spans="3:6" x14ac:dyDescent="0.3">
      <c r="C930" s="48" t="s">
        <v>8443</v>
      </c>
      <c r="D930" s="48" t="s">
        <v>1115</v>
      </c>
      <c r="E930" s="48" t="s">
        <v>8444</v>
      </c>
      <c r="F930" s="48" t="s">
        <v>2489</v>
      </c>
    </row>
    <row r="931" spans="3:6" x14ac:dyDescent="0.3">
      <c r="C931" s="48" t="s">
        <v>6236</v>
      </c>
      <c r="D931" s="48" t="s">
        <v>1103</v>
      </c>
      <c r="E931" s="48" t="s">
        <v>6237</v>
      </c>
      <c r="F931" s="48" t="s">
        <v>2452</v>
      </c>
    </row>
    <row r="932" spans="3:6" x14ac:dyDescent="0.3">
      <c r="C932" s="48" t="s">
        <v>6238</v>
      </c>
      <c r="D932" s="48" t="s">
        <v>6239</v>
      </c>
      <c r="E932" s="48" t="s">
        <v>6240</v>
      </c>
      <c r="F932" s="48" t="s">
        <v>4539</v>
      </c>
    </row>
    <row r="933" spans="3:6" x14ac:dyDescent="0.3">
      <c r="C933" s="48" t="s">
        <v>5832</v>
      </c>
      <c r="D933" s="48" t="s">
        <v>5833</v>
      </c>
      <c r="E933" s="48" t="s">
        <v>5834</v>
      </c>
      <c r="F933" s="48" t="s">
        <v>977</v>
      </c>
    </row>
    <row r="934" spans="3:6" x14ac:dyDescent="0.3">
      <c r="C934" s="48" t="s">
        <v>9549</v>
      </c>
      <c r="D934" s="48" t="s">
        <v>9514</v>
      </c>
      <c r="E934" s="48" t="s">
        <v>9550</v>
      </c>
      <c r="F934" s="48" t="s">
        <v>2452</v>
      </c>
    </row>
    <row r="935" spans="3:6" x14ac:dyDescent="0.3">
      <c r="C935" s="48" t="s">
        <v>5852</v>
      </c>
      <c r="D935" s="48" t="s">
        <v>5853</v>
      </c>
      <c r="E935" s="48" t="s">
        <v>5854</v>
      </c>
      <c r="F935" s="48" t="s">
        <v>9602</v>
      </c>
    </row>
    <row r="936" spans="3:6" x14ac:dyDescent="0.3">
      <c r="C936" s="48" t="s">
        <v>7632</v>
      </c>
      <c r="D936" s="48"/>
      <c r="E936" s="48" t="s">
        <v>7633</v>
      </c>
      <c r="F936" s="48" t="s">
        <v>9592</v>
      </c>
    </row>
    <row r="937" spans="3:6" x14ac:dyDescent="0.3">
      <c r="C937" s="48" t="s">
        <v>6241</v>
      </c>
      <c r="D937" s="48" t="s">
        <v>6242</v>
      </c>
      <c r="E937" s="48" t="s">
        <v>3593</v>
      </c>
      <c r="F937" s="48" t="s">
        <v>9599</v>
      </c>
    </row>
    <row r="938" spans="3:6" x14ac:dyDescent="0.3">
      <c r="C938" s="48" t="s">
        <v>5429</v>
      </c>
      <c r="D938" s="48" t="s">
        <v>5430</v>
      </c>
      <c r="E938" s="48" t="s">
        <v>5431</v>
      </c>
      <c r="F938" s="48" t="s">
        <v>2440</v>
      </c>
    </row>
    <row r="939" spans="3:6" x14ac:dyDescent="0.3">
      <c r="C939" s="48" t="s">
        <v>8563</v>
      </c>
      <c r="D939" s="48" t="s">
        <v>976</v>
      </c>
      <c r="E939" s="48" t="s">
        <v>8564</v>
      </c>
      <c r="F939" s="48" t="s">
        <v>2452</v>
      </c>
    </row>
    <row r="940" spans="3:6" x14ac:dyDescent="0.3">
      <c r="C940" s="48" t="s">
        <v>8325</v>
      </c>
      <c r="D940" s="48"/>
      <c r="E940" s="48" t="s">
        <v>8326</v>
      </c>
      <c r="F940" s="48" t="s">
        <v>966</v>
      </c>
    </row>
    <row r="941" spans="3:6" x14ac:dyDescent="0.3">
      <c r="C941" s="48" t="s">
        <v>5846</v>
      </c>
      <c r="D941" s="48" t="s">
        <v>5847</v>
      </c>
      <c r="E941" s="48" t="s">
        <v>5848</v>
      </c>
      <c r="F941" s="48" t="s">
        <v>9603</v>
      </c>
    </row>
    <row r="942" spans="3:6" x14ac:dyDescent="0.3">
      <c r="C942" s="48" t="s">
        <v>8168</v>
      </c>
      <c r="D942" s="48" t="s">
        <v>8169</v>
      </c>
      <c r="E942" s="48" t="s">
        <v>8170</v>
      </c>
      <c r="F942" s="48" t="s">
        <v>966</v>
      </c>
    </row>
    <row r="943" spans="3:6" x14ac:dyDescent="0.3">
      <c r="C943" s="48" t="s">
        <v>9047</v>
      </c>
      <c r="D943" s="48" t="s">
        <v>9048</v>
      </c>
      <c r="E943" s="48" t="s">
        <v>9049</v>
      </c>
      <c r="F943" s="48" t="s">
        <v>4539</v>
      </c>
    </row>
    <row r="944" spans="3:6" x14ac:dyDescent="0.3">
      <c r="C944" s="48" t="s">
        <v>9011</v>
      </c>
      <c r="D944" s="48"/>
      <c r="E944" s="48" t="s">
        <v>9012</v>
      </c>
      <c r="F944" s="48" t="s">
        <v>977</v>
      </c>
    </row>
    <row r="945" spans="3:6" x14ac:dyDescent="0.3">
      <c r="C945" s="48" t="s">
        <v>5264</v>
      </c>
      <c r="D945" s="48" t="s">
        <v>1016</v>
      </c>
      <c r="E945" s="48" t="s">
        <v>3602</v>
      </c>
      <c r="F945" s="48" t="s">
        <v>2460</v>
      </c>
    </row>
    <row r="946" spans="3:6" x14ac:dyDescent="0.3">
      <c r="C946" s="48" t="s">
        <v>5251</v>
      </c>
      <c r="D946" s="48" t="s">
        <v>1588</v>
      </c>
      <c r="E946" s="48" t="s">
        <v>5252</v>
      </c>
      <c r="F946" s="48" t="s">
        <v>977</v>
      </c>
    </row>
    <row r="947" spans="3:6" x14ac:dyDescent="0.3">
      <c r="C947" s="48" t="s">
        <v>8731</v>
      </c>
      <c r="D947" s="48"/>
      <c r="E947" s="48" t="s">
        <v>8732</v>
      </c>
      <c r="F947" s="48" t="s">
        <v>2440</v>
      </c>
    </row>
    <row r="948" spans="3:6" x14ac:dyDescent="0.3">
      <c r="C948" s="48" t="s">
        <v>9174</v>
      </c>
      <c r="D948" s="48" t="s">
        <v>7621</v>
      </c>
      <c r="E948" s="48" t="s">
        <v>9175</v>
      </c>
      <c r="F948" s="48" t="s">
        <v>2445</v>
      </c>
    </row>
    <row r="949" spans="3:6" x14ac:dyDescent="0.3">
      <c r="C949" s="48" t="s">
        <v>7337</v>
      </c>
      <c r="D949" s="48" t="s">
        <v>6001</v>
      </c>
      <c r="E949" s="48" t="s">
        <v>7338</v>
      </c>
      <c r="F949" s="48" t="s">
        <v>9601</v>
      </c>
    </row>
    <row r="950" spans="3:6" x14ac:dyDescent="0.3">
      <c r="C950" s="48" t="s">
        <v>5247</v>
      </c>
      <c r="D950" s="48" t="s">
        <v>1068</v>
      </c>
      <c r="E950" s="48" t="s">
        <v>5248</v>
      </c>
      <c r="F950" s="48" t="s">
        <v>9587</v>
      </c>
    </row>
    <row r="951" spans="3:6" x14ac:dyDescent="0.3">
      <c r="C951" s="48" t="s">
        <v>1147</v>
      </c>
      <c r="D951" s="48"/>
      <c r="E951" s="48" t="s">
        <v>7732</v>
      </c>
      <c r="F951" s="48" t="s">
        <v>4480</v>
      </c>
    </row>
    <row r="952" spans="3:6" x14ac:dyDescent="0.3">
      <c r="C952" s="48" t="s">
        <v>7251</v>
      </c>
      <c r="D952" s="48"/>
      <c r="E952" s="48" t="s">
        <v>7252</v>
      </c>
      <c r="F952" s="48" t="s">
        <v>9619</v>
      </c>
    </row>
    <row r="953" spans="3:6" x14ac:dyDescent="0.3">
      <c r="C953" s="48" t="s">
        <v>6302</v>
      </c>
      <c r="D953" s="48" t="s">
        <v>1588</v>
      </c>
      <c r="E953" s="48" t="s">
        <v>6303</v>
      </c>
      <c r="F953" s="48" t="s">
        <v>2452</v>
      </c>
    </row>
    <row r="954" spans="3:6" x14ac:dyDescent="0.3">
      <c r="C954" s="48" t="s">
        <v>6432</v>
      </c>
      <c r="D954" s="48" t="s">
        <v>968</v>
      </c>
      <c r="E954" s="48" t="s">
        <v>6433</v>
      </c>
      <c r="F954" s="48" t="s">
        <v>966</v>
      </c>
    </row>
    <row r="955" spans="3:6" x14ac:dyDescent="0.3">
      <c r="C955" s="48" t="s">
        <v>9092</v>
      </c>
      <c r="D955" s="48" t="s">
        <v>9093</v>
      </c>
      <c r="E955" s="48" t="s">
        <v>8930</v>
      </c>
      <c r="F955" s="48" t="s">
        <v>2445</v>
      </c>
    </row>
    <row r="956" spans="3:6" x14ac:dyDescent="0.3">
      <c r="C956" s="48" t="s">
        <v>8929</v>
      </c>
      <c r="D956" s="48"/>
      <c r="E956" s="48" t="s">
        <v>8930</v>
      </c>
      <c r="F956" s="48" t="s">
        <v>2445</v>
      </c>
    </row>
    <row r="957" spans="3:6" x14ac:dyDescent="0.3">
      <c r="C957" s="48" t="s">
        <v>8467</v>
      </c>
      <c r="D957" s="48" t="s">
        <v>985</v>
      </c>
      <c r="E957" s="48" t="s">
        <v>8468</v>
      </c>
      <c r="F957" s="48" t="s">
        <v>977</v>
      </c>
    </row>
    <row r="958" spans="3:6" x14ac:dyDescent="0.3">
      <c r="C958" s="48" t="s">
        <v>6363</v>
      </c>
      <c r="D958" s="48" t="s">
        <v>1588</v>
      </c>
      <c r="E958" s="48" t="s">
        <v>6364</v>
      </c>
      <c r="F958" s="48" t="s">
        <v>9601</v>
      </c>
    </row>
    <row r="959" spans="3:6" x14ac:dyDescent="0.3">
      <c r="C959" s="48" t="s">
        <v>6028</v>
      </c>
      <c r="D959" s="48"/>
      <c r="E959" s="48" t="s">
        <v>6029</v>
      </c>
      <c r="F959" s="48" t="s">
        <v>9591</v>
      </c>
    </row>
    <row r="960" spans="3:6" x14ac:dyDescent="0.3">
      <c r="C960" s="48" t="s">
        <v>9005</v>
      </c>
      <c r="D960" s="48"/>
      <c r="E960" s="48" t="s">
        <v>9006</v>
      </c>
      <c r="F960" s="48" t="s">
        <v>2452</v>
      </c>
    </row>
    <row r="961" spans="3:6" x14ac:dyDescent="0.3">
      <c r="C961" s="48" t="s">
        <v>7488</v>
      </c>
      <c r="D961" s="48" t="s">
        <v>983</v>
      </c>
      <c r="E961" s="48" t="s">
        <v>4833</v>
      </c>
      <c r="F961" s="48" t="s">
        <v>977</v>
      </c>
    </row>
    <row r="962" spans="3:6" x14ac:dyDescent="0.3">
      <c r="C962" s="48" t="s">
        <v>6844</v>
      </c>
      <c r="D962" s="48"/>
      <c r="E962" s="48" t="s">
        <v>6845</v>
      </c>
      <c r="F962" s="48" t="s">
        <v>9588</v>
      </c>
    </row>
    <row r="963" spans="3:6" x14ac:dyDescent="0.3">
      <c r="C963" s="48" t="s">
        <v>9034</v>
      </c>
      <c r="D963" s="48"/>
      <c r="E963" s="48" t="s">
        <v>9035</v>
      </c>
      <c r="F963" s="48" t="s">
        <v>9598</v>
      </c>
    </row>
    <row r="964" spans="3:6" x14ac:dyDescent="0.3">
      <c r="C964" s="48" t="s">
        <v>8138</v>
      </c>
      <c r="D964" s="48" t="s">
        <v>8139</v>
      </c>
      <c r="E964" s="48" t="s">
        <v>8140</v>
      </c>
      <c r="F964" s="48" t="s">
        <v>966</v>
      </c>
    </row>
    <row r="965" spans="3:6" x14ac:dyDescent="0.3">
      <c r="C965" s="48" t="s">
        <v>7714</v>
      </c>
      <c r="D965" s="48"/>
      <c r="E965" s="48" t="s">
        <v>4836</v>
      </c>
      <c r="F965" s="48" t="s">
        <v>977</v>
      </c>
    </row>
    <row r="966" spans="3:6" x14ac:dyDescent="0.3">
      <c r="C966" s="48" t="s">
        <v>6250</v>
      </c>
      <c r="D966" s="48" t="s">
        <v>6251</v>
      </c>
      <c r="E966" s="48" t="s">
        <v>6252</v>
      </c>
      <c r="F966" s="48" t="s">
        <v>2460</v>
      </c>
    </row>
    <row r="967" spans="3:6" x14ac:dyDescent="0.3">
      <c r="C967" s="48" t="s">
        <v>7446</v>
      </c>
      <c r="D967" s="48" t="s">
        <v>968</v>
      </c>
      <c r="E967" s="48" t="s">
        <v>7447</v>
      </c>
      <c r="F967" s="48" t="s">
        <v>977</v>
      </c>
    </row>
    <row r="968" spans="3:6" x14ac:dyDescent="0.3">
      <c r="C968" s="48" t="s">
        <v>8783</v>
      </c>
      <c r="D968" s="48"/>
      <c r="E968" s="48" t="s">
        <v>8784</v>
      </c>
      <c r="F968" s="48" t="s">
        <v>4539</v>
      </c>
    </row>
    <row r="969" spans="3:6" x14ac:dyDescent="0.3">
      <c r="C969" s="48" t="s">
        <v>5265</v>
      </c>
      <c r="D969" s="48" t="s">
        <v>1003</v>
      </c>
      <c r="E969" s="48" t="s">
        <v>5266</v>
      </c>
      <c r="F969" s="48" t="s">
        <v>2489</v>
      </c>
    </row>
    <row r="970" spans="3:6" x14ac:dyDescent="0.3">
      <c r="C970" s="48" t="s">
        <v>9480</v>
      </c>
      <c r="D970" s="48" t="s">
        <v>9481</v>
      </c>
      <c r="E970" s="48" t="s">
        <v>9482</v>
      </c>
      <c r="F970" s="48" t="s">
        <v>2445</v>
      </c>
    </row>
    <row r="971" spans="3:6" x14ac:dyDescent="0.3">
      <c r="C971" s="48" t="s">
        <v>8842</v>
      </c>
      <c r="D971" s="48"/>
      <c r="E971" s="48"/>
      <c r="F971" s="48" t="s">
        <v>1412</v>
      </c>
    </row>
    <row r="972" spans="3:6" x14ac:dyDescent="0.3">
      <c r="C972" s="48" t="s">
        <v>9134</v>
      </c>
      <c r="D972" s="48" t="s">
        <v>9135</v>
      </c>
      <c r="E972" s="48" t="s">
        <v>9136</v>
      </c>
      <c r="F972" s="48" t="s">
        <v>1086</v>
      </c>
    </row>
    <row r="973" spans="3:6" x14ac:dyDescent="0.3">
      <c r="C973" s="48" t="s">
        <v>6567</v>
      </c>
      <c r="D973" s="48" t="s">
        <v>968</v>
      </c>
      <c r="E973" s="48" t="s">
        <v>6568</v>
      </c>
      <c r="F973" s="48" t="s">
        <v>9600</v>
      </c>
    </row>
    <row r="974" spans="3:6" x14ac:dyDescent="0.3">
      <c r="C974" s="48" t="s">
        <v>6801</v>
      </c>
      <c r="D974" s="48" t="s">
        <v>968</v>
      </c>
      <c r="E974" s="48" t="s">
        <v>6802</v>
      </c>
      <c r="F974" s="48" t="s">
        <v>9590</v>
      </c>
    </row>
    <row r="975" spans="3:6" x14ac:dyDescent="0.3">
      <c r="C975" s="48" t="s">
        <v>7241</v>
      </c>
      <c r="D975" s="48" t="s">
        <v>1131</v>
      </c>
      <c r="E975" s="48" t="s">
        <v>7242</v>
      </c>
      <c r="F975" s="48" t="s">
        <v>2489</v>
      </c>
    </row>
    <row r="976" spans="3:6" x14ac:dyDescent="0.3">
      <c r="C976" s="48" t="s">
        <v>8171</v>
      </c>
      <c r="D976" s="48" t="s">
        <v>969</v>
      </c>
      <c r="E976" s="48" t="s">
        <v>8172</v>
      </c>
      <c r="F976" s="48" t="s">
        <v>9599</v>
      </c>
    </row>
    <row r="977" spans="3:6" x14ac:dyDescent="0.3">
      <c r="C977" s="48" t="s">
        <v>6467</v>
      </c>
      <c r="D977" s="48" t="s">
        <v>5878</v>
      </c>
      <c r="E977" s="48" t="s">
        <v>6468</v>
      </c>
      <c r="F977" s="48" t="s">
        <v>966</v>
      </c>
    </row>
    <row r="978" spans="3:6" x14ac:dyDescent="0.3">
      <c r="C978" s="48" t="s">
        <v>8680</v>
      </c>
      <c r="D978" s="48"/>
      <c r="E978" s="48" t="s">
        <v>4841</v>
      </c>
      <c r="F978" s="48" t="s">
        <v>2489</v>
      </c>
    </row>
    <row r="979" spans="3:6" x14ac:dyDescent="0.3">
      <c r="C979" s="48" t="s">
        <v>6248</v>
      </c>
      <c r="D979" s="48" t="s">
        <v>1624</v>
      </c>
      <c r="E979" s="48" t="s">
        <v>6249</v>
      </c>
      <c r="F979" s="48" t="s">
        <v>9591</v>
      </c>
    </row>
    <row r="980" spans="3:6" x14ac:dyDescent="0.3">
      <c r="C980" s="48" t="s">
        <v>5503</v>
      </c>
      <c r="D980" s="48" t="s">
        <v>5504</v>
      </c>
      <c r="E980" s="48" t="s">
        <v>5505</v>
      </c>
      <c r="F980" s="48" t="s">
        <v>977</v>
      </c>
    </row>
    <row r="981" spans="3:6" x14ac:dyDescent="0.3">
      <c r="C981" s="48" t="s">
        <v>7179</v>
      </c>
      <c r="D981" s="48" t="s">
        <v>6735</v>
      </c>
      <c r="E981" s="48" t="s">
        <v>7180</v>
      </c>
      <c r="F981" s="48" t="s">
        <v>9591</v>
      </c>
    </row>
    <row r="982" spans="3:6" x14ac:dyDescent="0.3">
      <c r="C982" s="48" t="s">
        <v>8227</v>
      </c>
      <c r="D982" s="48" t="s">
        <v>968</v>
      </c>
      <c r="E982" s="48" t="s">
        <v>8228</v>
      </c>
      <c r="F982" s="48" t="s">
        <v>9600</v>
      </c>
    </row>
    <row r="983" spans="3:6" x14ac:dyDescent="0.3">
      <c r="C983" s="48" t="s">
        <v>8952</v>
      </c>
      <c r="D983" s="48"/>
      <c r="E983" s="48" t="s">
        <v>8953</v>
      </c>
      <c r="F983" s="48" t="s">
        <v>9592</v>
      </c>
    </row>
    <row r="984" spans="3:6" x14ac:dyDescent="0.3">
      <c r="C984" s="48" t="s">
        <v>5347</v>
      </c>
      <c r="D984" s="48" t="s">
        <v>5348</v>
      </c>
      <c r="E984" s="48" t="s">
        <v>5349</v>
      </c>
      <c r="F984" s="48" t="s">
        <v>2445</v>
      </c>
    </row>
    <row r="985" spans="3:6" x14ac:dyDescent="0.3">
      <c r="C985" s="48" t="s">
        <v>9565</v>
      </c>
      <c r="D985" s="48" t="s">
        <v>9566</v>
      </c>
      <c r="E985" s="48" t="s">
        <v>9567</v>
      </c>
      <c r="F985" s="48" t="s">
        <v>4539</v>
      </c>
    </row>
    <row r="986" spans="3:6" x14ac:dyDescent="0.3">
      <c r="C986" s="48" t="s">
        <v>9137</v>
      </c>
      <c r="D986" s="48" t="s">
        <v>9138</v>
      </c>
      <c r="E986" s="48" t="s">
        <v>9139</v>
      </c>
      <c r="F986" s="48" t="s">
        <v>977</v>
      </c>
    </row>
    <row r="987" spans="3:6" x14ac:dyDescent="0.3">
      <c r="C987" s="48" t="s">
        <v>9102</v>
      </c>
      <c r="D987" s="48" t="s">
        <v>9103</v>
      </c>
      <c r="E987" s="48" t="s">
        <v>9104</v>
      </c>
      <c r="F987" s="48" t="s">
        <v>1616</v>
      </c>
    </row>
    <row r="988" spans="3:6" x14ac:dyDescent="0.3">
      <c r="C988" s="48" t="s">
        <v>6616</v>
      </c>
      <c r="D988" s="48"/>
      <c r="E988" s="48" t="s">
        <v>6617</v>
      </c>
      <c r="F988" s="48" t="s">
        <v>977</v>
      </c>
    </row>
    <row r="989" spans="3:6" x14ac:dyDescent="0.3">
      <c r="C989" s="48" t="s">
        <v>8943</v>
      </c>
      <c r="D989" s="48"/>
      <c r="E989" s="48" t="s">
        <v>8944</v>
      </c>
      <c r="F989" s="48" t="s">
        <v>4539</v>
      </c>
    </row>
    <row r="990" spans="3:6" x14ac:dyDescent="0.3">
      <c r="C990" s="48" t="s">
        <v>8943</v>
      </c>
      <c r="D990" s="48"/>
      <c r="E990" s="48" t="s">
        <v>8944</v>
      </c>
      <c r="F990" s="48" t="s">
        <v>4539</v>
      </c>
    </row>
    <row r="991" spans="3:6" x14ac:dyDescent="0.3">
      <c r="C991" s="48" t="s">
        <v>8943</v>
      </c>
      <c r="D991" s="48"/>
      <c r="E991" s="48" t="s">
        <v>8944</v>
      </c>
      <c r="F991" s="48" t="s">
        <v>4539</v>
      </c>
    </row>
    <row r="992" spans="3:6" x14ac:dyDescent="0.3">
      <c r="C992" s="48" t="s">
        <v>7634</v>
      </c>
      <c r="D992" s="48"/>
      <c r="E992" s="48" t="s">
        <v>3626</v>
      </c>
      <c r="F992" s="48" t="s">
        <v>9602</v>
      </c>
    </row>
    <row r="993" spans="3:6" x14ac:dyDescent="0.3">
      <c r="C993" s="48" t="s">
        <v>6737</v>
      </c>
      <c r="D993" s="48" t="s">
        <v>6738</v>
      </c>
      <c r="E993" s="48" t="s">
        <v>6739</v>
      </c>
      <c r="F993" s="48" t="s">
        <v>2440</v>
      </c>
    </row>
    <row r="994" spans="3:6" x14ac:dyDescent="0.3">
      <c r="C994" s="48" t="s">
        <v>6253</v>
      </c>
      <c r="D994" s="48" t="s">
        <v>6254</v>
      </c>
      <c r="E994" s="48" t="s">
        <v>6255</v>
      </c>
      <c r="F994" s="48" t="s">
        <v>4539</v>
      </c>
    </row>
    <row r="995" spans="3:6" x14ac:dyDescent="0.3">
      <c r="C995" s="48" t="s">
        <v>7673</v>
      </c>
      <c r="D995" s="48"/>
      <c r="E995" s="48" t="s">
        <v>7674</v>
      </c>
      <c r="F995" s="48" t="s">
        <v>977</v>
      </c>
    </row>
    <row r="996" spans="3:6" x14ac:dyDescent="0.3">
      <c r="C996" s="48" t="s">
        <v>8785</v>
      </c>
      <c r="D996" s="48"/>
      <c r="E996" s="48"/>
      <c r="F996" s="48" t="s">
        <v>2460</v>
      </c>
    </row>
    <row r="997" spans="3:6" x14ac:dyDescent="0.3">
      <c r="C997" s="48" t="s">
        <v>6697</v>
      </c>
      <c r="D997" s="48" t="s">
        <v>6698</v>
      </c>
      <c r="E997" s="48" t="s">
        <v>6699</v>
      </c>
      <c r="F997" s="48" t="s">
        <v>977</v>
      </c>
    </row>
    <row r="998" spans="3:6" x14ac:dyDescent="0.3">
      <c r="C998" s="48" t="s">
        <v>5406</v>
      </c>
      <c r="D998" s="48" t="s">
        <v>968</v>
      </c>
      <c r="E998" s="48" t="s">
        <v>5407</v>
      </c>
      <c r="F998" s="48" t="s">
        <v>9590</v>
      </c>
    </row>
    <row r="999" spans="3:6" x14ac:dyDescent="0.3">
      <c r="C999" s="48" t="s">
        <v>5337</v>
      </c>
      <c r="D999" s="48" t="s">
        <v>5338</v>
      </c>
      <c r="E999" s="48" t="s">
        <v>5339</v>
      </c>
      <c r="F999" s="48" t="s">
        <v>1086</v>
      </c>
    </row>
    <row r="1000" spans="3:6" x14ac:dyDescent="0.3">
      <c r="C1000" s="48" t="s">
        <v>5368</v>
      </c>
      <c r="D1000" s="48" t="s">
        <v>1009</v>
      </c>
      <c r="E1000" s="48" t="s">
        <v>5369</v>
      </c>
      <c r="F1000" s="48" t="s">
        <v>966</v>
      </c>
    </row>
    <row r="1001" spans="3:6" x14ac:dyDescent="0.3">
      <c r="C1001" s="48" t="s">
        <v>7973</v>
      </c>
      <c r="D1001" s="48"/>
      <c r="E1001" s="48" t="s">
        <v>7974</v>
      </c>
      <c r="F1001" s="48" t="s">
        <v>4509</v>
      </c>
    </row>
    <row r="1002" spans="3:6" x14ac:dyDescent="0.3">
      <c r="C1002" s="48" t="s">
        <v>6256</v>
      </c>
      <c r="D1002" s="48" t="s">
        <v>968</v>
      </c>
      <c r="E1002" s="48" t="s">
        <v>6257</v>
      </c>
      <c r="F1002" s="48" t="s">
        <v>2460</v>
      </c>
    </row>
    <row r="1003" spans="3:6" x14ac:dyDescent="0.3">
      <c r="C1003" s="48" t="s">
        <v>7234</v>
      </c>
      <c r="D1003" s="48" t="s">
        <v>7235</v>
      </c>
      <c r="E1003" s="48" t="s">
        <v>7236</v>
      </c>
      <c r="F1003" s="48" t="s">
        <v>2460</v>
      </c>
    </row>
    <row r="1004" spans="3:6" x14ac:dyDescent="0.3">
      <c r="C1004" s="48" t="s">
        <v>6723</v>
      </c>
      <c r="D1004" s="48" t="s">
        <v>968</v>
      </c>
      <c r="E1004" s="48" t="s">
        <v>6724</v>
      </c>
      <c r="F1004" s="48" t="s">
        <v>1086</v>
      </c>
    </row>
    <row r="1005" spans="3:6" x14ac:dyDescent="0.3">
      <c r="C1005" s="48" t="s">
        <v>5883</v>
      </c>
      <c r="D1005" s="48" t="s">
        <v>999</v>
      </c>
      <c r="E1005" s="48" t="s">
        <v>5884</v>
      </c>
      <c r="F1005" s="48" t="s">
        <v>9592</v>
      </c>
    </row>
    <row r="1006" spans="3:6" x14ac:dyDescent="0.3">
      <c r="C1006" s="48" t="s">
        <v>8560</v>
      </c>
      <c r="D1006" s="48" t="s">
        <v>8561</v>
      </c>
      <c r="E1006" s="48" t="s">
        <v>8562</v>
      </c>
      <c r="F1006" s="48" t="s">
        <v>1086</v>
      </c>
    </row>
    <row r="1007" spans="3:6" x14ac:dyDescent="0.3">
      <c r="C1007" s="48" t="s">
        <v>8623</v>
      </c>
      <c r="D1007" s="48" t="s">
        <v>969</v>
      </c>
      <c r="E1007" s="48" t="s">
        <v>8624</v>
      </c>
      <c r="F1007" s="48" t="s">
        <v>9590</v>
      </c>
    </row>
    <row r="1008" spans="3:6" x14ac:dyDescent="0.3">
      <c r="C1008" s="48" t="s">
        <v>9063</v>
      </c>
      <c r="D1008" s="48" t="s">
        <v>9064</v>
      </c>
      <c r="E1008" s="48" t="s">
        <v>9065</v>
      </c>
      <c r="F1008" s="48" t="s">
        <v>2445</v>
      </c>
    </row>
    <row r="1009" spans="3:6" x14ac:dyDescent="0.3">
      <c r="C1009" s="48" t="s">
        <v>5358</v>
      </c>
      <c r="D1009" s="48" t="s">
        <v>5359</v>
      </c>
      <c r="E1009" s="48" t="s">
        <v>5360</v>
      </c>
      <c r="F1009" s="48" t="s">
        <v>9595</v>
      </c>
    </row>
    <row r="1010" spans="3:6" x14ac:dyDescent="0.3">
      <c r="C1010" s="48" t="s">
        <v>9568</v>
      </c>
      <c r="D1010" s="48" t="s">
        <v>9569</v>
      </c>
      <c r="E1010" s="48" t="s">
        <v>9570</v>
      </c>
      <c r="F1010" s="48" t="s">
        <v>2445</v>
      </c>
    </row>
    <row r="1011" spans="3:6" x14ac:dyDescent="0.3">
      <c r="C1011" s="48" t="s">
        <v>7635</v>
      </c>
      <c r="D1011" s="48"/>
      <c r="E1011" s="48" t="s">
        <v>3634</v>
      </c>
      <c r="F1011" s="48" t="s">
        <v>4480</v>
      </c>
    </row>
    <row r="1012" spans="3:6" x14ac:dyDescent="0.3">
      <c r="C1012" s="48" t="s">
        <v>9227</v>
      </c>
      <c r="D1012" s="48" t="s">
        <v>9228</v>
      </c>
      <c r="E1012" s="48" t="s">
        <v>9229</v>
      </c>
      <c r="F1012" s="48" t="s">
        <v>2445</v>
      </c>
    </row>
    <row r="1013" spans="3:6" x14ac:dyDescent="0.3">
      <c r="C1013" s="48" t="s">
        <v>8255</v>
      </c>
      <c r="D1013" s="48"/>
      <c r="E1013" s="48" t="s">
        <v>8256</v>
      </c>
      <c r="F1013" s="48" t="s">
        <v>2452</v>
      </c>
    </row>
    <row r="1014" spans="3:6" x14ac:dyDescent="0.3">
      <c r="C1014" s="48" t="s">
        <v>6598</v>
      </c>
      <c r="D1014" s="48" t="s">
        <v>968</v>
      </c>
      <c r="E1014" s="48" t="s">
        <v>6599</v>
      </c>
      <c r="F1014" s="48" t="s">
        <v>9601</v>
      </c>
    </row>
    <row r="1015" spans="3:6" x14ac:dyDescent="0.3">
      <c r="C1015" s="48" t="s">
        <v>6598</v>
      </c>
      <c r="D1015" s="48" t="s">
        <v>1056</v>
      </c>
      <c r="E1015" s="48" t="s">
        <v>8404</v>
      </c>
      <c r="F1015" s="48" t="s">
        <v>9591</v>
      </c>
    </row>
    <row r="1016" spans="3:6" x14ac:dyDescent="0.3">
      <c r="C1016" s="48" t="s">
        <v>8378</v>
      </c>
      <c r="D1016" s="48" t="s">
        <v>1056</v>
      </c>
      <c r="E1016" s="48" t="s">
        <v>3638</v>
      </c>
      <c r="F1016" s="48" t="s">
        <v>2452</v>
      </c>
    </row>
    <row r="1017" spans="3:6" x14ac:dyDescent="0.3">
      <c r="C1017" s="48" t="s">
        <v>6716</v>
      </c>
      <c r="D1017" s="48" t="s">
        <v>5375</v>
      </c>
      <c r="E1017" s="48" t="s">
        <v>6717</v>
      </c>
      <c r="F1017" s="48" t="s">
        <v>2440</v>
      </c>
    </row>
    <row r="1018" spans="3:6" x14ac:dyDescent="0.3">
      <c r="C1018" s="48" t="s">
        <v>8869</v>
      </c>
      <c r="D1018" s="48"/>
      <c r="E1018" s="48" t="s">
        <v>8870</v>
      </c>
      <c r="F1018" s="48" t="s">
        <v>2452</v>
      </c>
    </row>
    <row r="1019" spans="3:6" x14ac:dyDescent="0.3">
      <c r="C1019" s="48" t="s">
        <v>1069</v>
      </c>
      <c r="D1019" s="48" t="s">
        <v>1056</v>
      </c>
      <c r="E1019" s="48" t="s">
        <v>5897</v>
      </c>
      <c r="F1019" s="48" t="s">
        <v>2452</v>
      </c>
    </row>
    <row r="1020" spans="3:6" x14ac:dyDescent="0.3">
      <c r="C1020" s="48" t="s">
        <v>6793</v>
      </c>
      <c r="D1020" s="48" t="s">
        <v>968</v>
      </c>
      <c r="E1020" s="48" t="s">
        <v>6794</v>
      </c>
      <c r="F1020" s="48" t="s">
        <v>1412</v>
      </c>
    </row>
    <row r="1021" spans="3:6" x14ac:dyDescent="0.3">
      <c r="C1021" s="48" t="s">
        <v>7604</v>
      </c>
      <c r="D1021" s="48"/>
      <c r="E1021" s="48" t="s">
        <v>7605</v>
      </c>
      <c r="F1021" s="48" t="s">
        <v>2489</v>
      </c>
    </row>
    <row r="1022" spans="3:6" x14ac:dyDescent="0.3">
      <c r="C1022" s="48" t="s">
        <v>1004</v>
      </c>
      <c r="D1022" s="48" t="s">
        <v>6469</v>
      </c>
      <c r="E1022" s="48" t="s">
        <v>7544</v>
      </c>
      <c r="F1022" s="48" t="s">
        <v>9601</v>
      </c>
    </row>
    <row r="1023" spans="3:6" x14ac:dyDescent="0.3">
      <c r="C1023" s="48" t="s">
        <v>1004</v>
      </c>
      <c r="D1023" s="48"/>
      <c r="E1023" s="48" t="s">
        <v>3643</v>
      </c>
      <c r="F1023" s="48" t="s">
        <v>966</v>
      </c>
    </row>
    <row r="1024" spans="3:6" x14ac:dyDescent="0.3">
      <c r="C1024" s="48" t="s">
        <v>6258</v>
      </c>
      <c r="D1024" s="48"/>
      <c r="E1024" s="48" t="s">
        <v>6259</v>
      </c>
      <c r="F1024" s="48" t="s">
        <v>977</v>
      </c>
    </row>
    <row r="1025" spans="3:6" x14ac:dyDescent="0.3">
      <c r="C1025" s="48" t="s">
        <v>6258</v>
      </c>
      <c r="D1025" s="48" t="s">
        <v>8590</v>
      </c>
      <c r="E1025" s="48" t="s">
        <v>8591</v>
      </c>
      <c r="F1025" s="48" t="s">
        <v>977</v>
      </c>
    </row>
    <row r="1026" spans="3:6" x14ac:dyDescent="0.3">
      <c r="C1026" s="48" t="s">
        <v>6260</v>
      </c>
      <c r="D1026" s="48" t="s">
        <v>968</v>
      </c>
      <c r="E1026" s="48" t="s">
        <v>6261</v>
      </c>
      <c r="F1026" s="48" t="s">
        <v>977</v>
      </c>
    </row>
    <row r="1027" spans="3:6" x14ac:dyDescent="0.3">
      <c r="C1027" s="48" t="s">
        <v>8210</v>
      </c>
      <c r="D1027" s="48" t="s">
        <v>1052</v>
      </c>
      <c r="E1027" s="48" t="s">
        <v>8211</v>
      </c>
      <c r="F1027" s="48" t="s">
        <v>9591</v>
      </c>
    </row>
    <row r="1028" spans="3:6" x14ac:dyDescent="0.3">
      <c r="C1028" s="48" t="s">
        <v>8186</v>
      </c>
      <c r="D1028" s="48" t="s">
        <v>968</v>
      </c>
      <c r="E1028" s="48" t="s">
        <v>3649</v>
      </c>
      <c r="F1028" s="48" t="s">
        <v>977</v>
      </c>
    </row>
    <row r="1029" spans="3:6" x14ac:dyDescent="0.3">
      <c r="C1029" s="48" t="s">
        <v>7382</v>
      </c>
      <c r="D1029" s="48"/>
      <c r="E1029" s="48" t="s">
        <v>7383</v>
      </c>
      <c r="F1029" s="48" t="s">
        <v>4480</v>
      </c>
    </row>
    <row r="1030" spans="3:6" x14ac:dyDescent="0.3">
      <c r="C1030" s="48" t="s">
        <v>9289</v>
      </c>
      <c r="D1030" s="48" t="s">
        <v>1148</v>
      </c>
      <c r="E1030" s="48" t="s">
        <v>9290</v>
      </c>
      <c r="F1030" s="48" t="s">
        <v>977</v>
      </c>
    </row>
    <row r="1031" spans="3:6" x14ac:dyDescent="0.3">
      <c r="C1031" s="48" t="s">
        <v>6262</v>
      </c>
      <c r="D1031" s="48" t="s">
        <v>968</v>
      </c>
      <c r="E1031" s="48" t="s">
        <v>6263</v>
      </c>
      <c r="F1031" s="48" t="s">
        <v>2460</v>
      </c>
    </row>
    <row r="1032" spans="3:6" x14ac:dyDescent="0.3">
      <c r="C1032" s="48" t="s">
        <v>1067</v>
      </c>
      <c r="D1032" s="48"/>
      <c r="E1032" s="48" t="s">
        <v>3652</v>
      </c>
      <c r="F1032" s="48" t="s">
        <v>9604</v>
      </c>
    </row>
    <row r="1033" spans="3:6" x14ac:dyDescent="0.3">
      <c r="C1033" s="48" t="s">
        <v>6509</v>
      </c>
      <c r="D1033" s="48" t="s">
        <v>6469</v>
      </c>
      <c r="E1033" s="48" t="s">
        <v>6510</v>
      </c>
      <c r="F1033" s="48" t="s">
        <v>9590</v>
      </c>
    </row>
    <row r="1034" spans="3:6" x14ac:dyDescent="0.3">
      <c r="C1034" s="48" t="s">
        <v>6264</v>
      </c>
      <c r="D1034" s="48" t="s">
        <v>968</v>
      </c>
      <c r="E1034" s="48" t="s">
        <v>6265</v>
      </c>
      <c r="F1034" s="48" t="s">
        <v>9594</v>
      </c>
    </row>
    <row r="1035" spans="3:6" x14ac:dyDescent="0.3">
      <c r="C1035" s="48" t="s">
        <v>6266</v>
      </c>
      <c r="D1035" s="48" t="s">
        <v>968</v>
      </c>
      <c r="E1035" s="48" t="s">
        <v>3655</v>
      </c>
      <c r="F1035" s="48" t="s">
        <v>2452</v>
      </c>
    </row>
    <row r="1036" spans="3:6" x14ac:dyDescent="0.3">
      <c r="C1036" s="48" t="s">
        <v>8358</v>
      </c>
      <c r="D1036" s="48"/>
      <c r="E1036" s="48" t="s">
        <v>8359</v>
      </c>
      <c r="F1036" s="48" t="s">
        <v>966</v>
      </c>
    </row>
    <row r="1037" spans="3:6" x14ac:dyDescent="0.3">
      <c r="C1037" s="48" t="s">
        <v>9230</v>
      </c>
      <c r="D1037" s="48"/>
      <c r="E1037" s="48" t="s">
        <v>9231</v>
      </c>
      <c r="F1037" s="48" t="s">
        <v>2489</v>
      </c>
    </row>
    <row r="1038" spans="3:6" x14ac:dyDescent="0.3">
      <c r="C1038" s="48" t="s">
        <v>7669</v>
      </c>
      <c r="D1038" s="48"/>
      <c r="E1038" s="48" t="s">
        <v>7670</v>
      </c>
      <c r="F1038" s="48" t="s">
        <v>977</v>
      </c>
    </row>
    <row r="1039" spans="3:6" x14ac:dyDescent="0.3">
      <c r="C1039" s="48" t="s">
        <v>1005</v>
      </c>
      <c r="D1039" s="48" t="s">
        <v>6469</v>
      </c>
      <c r="E1039" s="48" t="s">
        <v>6470</v>
      </c>
      <c r="F1039" s="48" t="s">
        <v>9592</v>
      </c>
    </row>
    <row r="1040" spans="3:6" x14ac:dyDescent="0.3">
      <c r="C1040" s="48" t="s">
        <v>8616</v>
      </c>
      <c r="D1040" s="48" t="s">
        <v>1056</v>
      </c>
      <c r="E1040" s="48" t="s">
        <v>3658</v>
      </c>
      <c r="F1040" s="48" t="s">
        <v>2445</v>
      </c>
    </row>
    <row r="1041" spans="3:6" x14ac:dyDescent="0.3">
      <c r="C1041" s="48" t="s">
        <v>5460</v>
      </c>
      <c r="D1041" s="48" t="s">
        <v>5461</v>
      </c>
      <c r="E1041" s="48" t="s">
        <v>3660</v>
      </c>
      <c r="F1041" s="48" t="s">
        <v>2445</v>
      </c>
    </row>
    <row r="1042" spans="3:6" x14ac:dyDescent="0.3">
      <c r="C1042" s="48" t="s">
        <v>6267</v>
      </c>
      <c r="D1042" s="48" t="s">
        <v>967</v>
      </c>
      <c r="E1042" s="48" t="s">
        <v>6268</v>
      </c>
      <c r="F1042" s="48" t="s">
        <v>2460</v>
      </c>
    </row>
    <row r="1043" spans="3:6" x14ac:dyDescent="0.3">
      <c r="C1043" s="48" t="s">
        <v>8068</v>
      </c>
      <c r="D1043" s="48" t="s">
        <v>1133</v>
      </c>
      <c r="E1043" s="48" t="s">
        <v>8069</v>
      </c>
      <c r="F1043" s="48" t="s">
        <v>2445</v>
      </c>
    </row>
    <row r="1044" spans="3:6" x14ac:dyDescent="0.3">
      <c r="C1044" s="48" t="s">
        <v>6621</v>
      </c>
      <c r="D1044" s="48"/>
      <c r="E1044" s="48" t="s">
        <v>6622</v>
      </c>
      <c r="F1044" s="48" t="s">
        <v>977</v>
      </c>
    </row>
    <row r="1045" spans="3:6" x14ac:dyDescent="0.3">
      <c r="C1045" s="48" t="s">
        <v>3662</v>
      </c>
      <c r="D1045" s="48"/>
      <c r="E1045" s="48" t="s">
        <v>9286</v>
      </c>
      <c r="F1045" s="48" t="s">
        <v>2440</v>
      </c>
    </row>
    <row r="1046" spans="3:6" x14ac:dyDescent="0.3">
      <c r="C1046" s="48" t="s">
        <v>8668</v>
      </c>
      <c r="D1046" s="48"/>
      <c r="E1046" s="48" t="s">
        <v>8669</v>
      </c>
      <c r="F1046" s="48" t="s">
        <v>2489</v>
      </c>
    </row>
    <row r="1047" spans="3:6" x14ac:dyDescent="0.3">
      <c r="C1047" s="48" t="s">
        <v>6693</v>
      </c>
      <c r="D1047" s="48" t="s">
        <v>1059</v>
      </c>
      <c r="E1047" s="48" t="s">
        <v>6694</v>
      </c>
      <c r="F1047" s="48" t="s">
        <v>2489</v>
      </c>
    </row>
    <row r="1048" spans="3:6" x14ac:dyDescent="0.3">
      <c r="C1048" s="48" t="s">
        <v>6693</v>
      </c>
      <c r="D1048" s="48" t="s">
        <v>1056</v>
      </c>
      <c r="E1048" s="48" t="s">
        <v>7922</v>
      </c>
      <c r="F1048" s="48" t="s">
        <v>9599</v>
      </c>
    </row>
    <row r="1049" spans="3:6" x14ac:dyDescent="0.3">
      <c r="C1049" s="48" t="s">
        <v>6911</v>
      </c>
      <c r="D1049" s="48" t="s">
        <v>968</v>
      </c>
      <c r="E1049" s="48" t="s">
        <v>6912</v>
      </c>
      <c r="F1049" s="48" t="s">
        <v>1086</v>
      </c>
    </row>
    <row r="1050" spans="3:6" x14ac:dyDescent="0.3">
      <c r="C1050" s="48" t="s">
        <v>8851</v>
      </c>
      <c r="D1050" s="48" t="s">
        <v>5888</v>
      </c>
      <c r="E1050" s="48" t="s">
        <v>8852</v>
      </c>
      <c r="F1050" s="48" t="s">
        <v>4539</v>
      </c>
    </row>
    <row r="1051" spans="3:6" x14ac:dyDescent="0.3">
      <c r="C1051" s="48" t="s">
        <v>5364</v>
      </c>
      <c r="D1051" s="48"/>
      <c r="E1051" s="48" t="s">
        <v>5365</v>
      </c>
      <c r="F1051" s="48" t="s">
        <v>977</v>
      </c>
    </row>
    <row r="1052" spans="3:6" x14ac:dyDescent="0.3">
      <c r="C1052" s="48" t="s">
        <v>6536</v>
      </c>
      <c r="D1052" s="48"/>
      <c r="E1052" s="48" t="s">
        <v>6537</v>
      </c>
      <c r="F1052" s="48" t="s">
        <v>2452</v>
      </c>
    </row>
    <row r="1053" spans="3:6" x14ac:dyDescent="0.3">
      <c r="C1053" s="48" t="s">
        <v>1006</v>
      </c>
      <c r="D1053" s="48" t="s">
        <v>7525</v>
      </c>
      <c r="E1053" s="48" t="s">
        <v>7526</v>
      </c>
      <c r="F1053" s="48" t="s">
        <v>9599</v>
      </c>
    </row>
    <row r="1054" spans="3:6" x14ac:dyDescent="0.3">
      <c r="C1054" s="48" t="s">
        <v>7968</v>
      </c>
      <c r="D1054" s="48" t="s">
        <v>968</v>
      </c>
      <c r="E1054" s="48" t="s">
        <v>7969</v>
      </c>
      <c r="F1054" s="48" t="s">
        <v>9601</v>
      </c>
    </row>
    <row r="1055" spans="3:6" x14ac:dyDescent="0.3">
      <c r="C1055" s="48" t="s">
        <v>8049</v>
      </c>
      <c r="D1055" s="48" t="s">
        <v>8050</v>
      </c>
      <c r="E1055" s="48" t="s">
        <v>3665</v>
      </c>
      <c r="F1055" s="48" t="s">
        <v>2460</v>
      </c>
    </row>
    <row r="1056" spans="3:6" x14ac:dyDescent="0.3">
      <c r="C1056" s="48" t="s">
        <v>5335</v>
      </c>
      <c r="D1056" s="48" t="s">
        <v>1056</v>
      </c>
      <c r="E1056" s="48" t="s">
        <v>5336</v>
      </c>
      <c r="F1056" s="48" t="s">
        <v>2445</v>
      </c>
    </row>
    <row r="1057" spans="3:6" x14ac:dyDescent="0.3">
      <c r="C1057" s="48" t="s">
        <v>5370</v>
      </c>
      <c r="D1057" s="48" t="s">
        <v>1036</v>
      </c>
      <c r="E1057" s="48" t="s">
        <v>5371</v>
      </c>
      <c r="F1057" s="48" t="s">
        <v>2460</v>
      </c>
    </row>
    <row r="1058" spans="3:6" x14ac:dyDescent="0.3">
      <c r="C1058" s="48" t="s">
        <v>5872</v>
      </c>
      <c r="D1058" s="48" t="s">
        <v>968</v>
      </c>
      <c r="E1058" s="48" t="s">
        <v>3669</v>
      </c>
      <c r="F1058" s="48" t="s">
        <v>2452</v>
      </c>
    </row>
    <row r="1059" spans="3:6" x14ac:dyDescent="0.3">
      <c r="C1059" s="48" t="s">
        <v>6269</v>
      </c>
      <c r="D1059" s="48" t="s">
        <v>1056</v>
      </c>
      <c r="E1059" s="48" t="s">
        <v>6270</v>
      </c>
      <c r="F1059" s="48" t="s">
        <v>9594</v>
      </c>
    </row>
    <row r="1060" spans="3:6" x14ac:dyDescent="0.3">
      <c r="C1060" s="48" t="s">
        <v>1008</v>
      </c>
      <c r="D1060" s="48" t="s">
        <v>5874</v>
      </c>
      <c r="E1060" s="48" t="s">
        <v>5875</v>
      </c>
      <c r="F1060" s="48" t="s">
        <v>9597</v>
      </c>
    </row>
    <row r="1061" spans="3:6" x14ac:dyDescent="0.3">
      <c r="C1061" s="48" t="s">
        <v>1008</v>
      </c>
      <c r="D1061" s="48" t="s">
        <v>1056</v>
      </c>
      <c r="E1061" s="48" t="s">
        <v>3671</v>
      </c>
      <c r="F1061" s="48" t="s">
        <v>1086</v>
      </c>
    </row>
    <row r="1062" spans="3:6" x14ac:dyDescent="0.3">
      <c r="C1062" s="48" t="s">
        <v>1008</v>
      </c>
      <c r="D1062" s="48"/>
      <c r="E1062" s="48" t="s">
        <v>4869</v>
      </c>
      <c r="F1062" s="48" t="s">
        <v>2460</v>
      </c>
    </row>
    <row r="1063" spans="3:6" x14ac:dyDescent="0.3">
      <c r="C1063" s="48" t="s">
        <v>1098</v>
      </c>
      <c r="D1063" s="48"/>
      <c r="E1063" s="48" t="s">
        <v>5873</v>
      </c>
      <c r="F1063" s="48" t="s">
        <v>4480</v>
      </c>
    </row>
    <row r="1064" spans="3:6" x14ac:dyDescent="0.3">
      <c r="C1064" s="48" t="s">
        <v>7385</v>
      </c>
      <c r="D1064" s="48" t="s">
        <v>1056</v>
      </c>
      <c r="E1064" s="48" t="s">
        <v>7386</v>
      </c>
      <c r="F1064" s="48" t="s">
        <v>2445</v>
      </c>
    </row>
    <row r="1065" spans="3:6" x14ac:dyDescent="0.3">
      <c r="C1065" s="48" t="s">
        <v>6271</v>
      </c>
      <c r="D1065" s="48" t="s">
        <v>1100</v>
      </c>
      <c r="E1065" s="48" t="s">
        <v>6272</v>
      </c>
      <c r="F1065" s="48" t="s">
        <v>977</v>
      </c>
    </row>
    <row r="1066" spans="3:6" x14ac:dyDescent="0.3">
      <c r="C1066" s="48" t="s">
        <v>9571</v>
      </c>
      <c r="D1066" s="48" t="s">
        <v>1148</v>
      </c>
      <c r="E1066" s="48" t="s">
        <v>9572</v>
      </c>
      <c r="F1066" s="48" t="s">
        <v>9590</v>
      </c>
    </row>
    <row r="1067" spans="3:6" x14ac:dyDescent="0.3">
      <c r="C1067" s="48" t="s">
        <v>9551</v>
      </c>
      <c r="D1067" s="48"/>
      <c r="E1067" s="48" t="s">
        <v>9552</v>
      </c>
      <c r="F1067" s="48" t="s">
        <v>4480</v>
      </c>
    </row>
    <row r="1068" spans="3:6" x14ac:dyDescent="0.3">
      <c r="C1068" s="48" t="s">
        <v>8925</v>
      </c>
      <c r="D1068" s="48"/>
      <c r="E1068" s="48" t="s">
        <v>8926</v>
      </c>
      <c r="F1068" s="48" t="s">
        <v>2460</v>
      </c>
    </row>
    <row r="1069" spans="3:6" x14ac:dyDescent="0.3">
      <c r="C1069" s="48" t="s">
        <v>5900</v>
      </c>
      <c r="D1069" s="48"/>
      <c r="E1069" s="48" t="s">
        <v>3676</v>
      </c>
      <c r="F1069" s="48" t="s">
        <v>4539</v>
      </c>
    </row>
    <row r="1070" spans="3:6" x14ac:dyDescent="0.3">
      <c r="C1070" s="48" t="s">
        <v>5372</v>
      </c>
      <c r="D1070" s="48" t="s">
        <v>1127</v>
      </c>
      <c r="E1070" s="48" t="s">
        <v>5373</v>
      </c>
      <c r="F1070" s="48" t="s">
        <v>1412</v>
      </c>
    </row>
    <row r="1071" spans="3:6" x14ac:dyDescent="0.3">
      <c r="C1071" s="48" t="s">
        <v>8908</v>
      </c>
      <c r="D1071" s="48" t="s">
        <v>8909</v>
      </c>
      <c r="E1071" s="48" t="s">
        <v>8910</v>
      </c>
      <c r="F1071" s="48" t="s">
        <v>2489</v>
      </c>
    </row>
    <row r="1072" spans="3:6" x14ac:dyDescent="0.3">
      <c r="C1072" s="48" t="s">
        <v>9361</v>
      </c>
      <c r="D1072" s="48" t="s">
        <v>9362</v>
      </c>
      <c r="E1072" s="48" t="s">
        <v>9363</v>
      </c>
      <c r="F1072" s="48" t="s">
        <v>4463</v>
      </c>
    </row>
    <row r="1073" spans="3:6" x14ac:dyDescent="0.3">
      <c r="C1073" s="48" t="s">
        <v>8017</v>
      </c>
      <c r="D1073" s="48" t="s">
        <v>8018</v>
      </c>
      <c r="E1073" s="48" t="s">
        <v>8019</v>
      </c>
      <c r="F1073" s="48" t="s">
        <v>966</v>
      </c>
    </row>
    <row r="1074" spans="3:6" x14ac:dyDescent="0.3">
      <c r="C1074" s="48" t="s">
        <v>5776</v>
      </c>
      <c r="D1074" s="48" t="s">
        <v>5777</v>
      </c>
      <c r="E1074" s="48" t="s">
        <v>3678</v>
      </c>
      <c r="F1074" s="48" t="s">
        <v>2489</v>
      </c>
    </row>
    <row r="1075" spans="3:6" x14ac:dyDescent="0.3">
      <c r="C1075" s="48" t="s">
        <v>7326</v>
      </c>
      <c r="D1075" s="48"/>
      <c r="E1075" s="48" t="s">
        <v>3680</v>
      </c>
      <c r="F1075" s="48" t="s">
        <v>4539</v>
      </c>
    </row>
    <row r="1076" spans="3:6" x14ac:dyDescent="0.3">
      <c r="C1076" s="48" t="s">
        <v>5346</v>
      </c>
      <c r="D1076" s="48" t="s">
        <v>968</v>
      </c>
      <c r="E1076" s="48" t="s">
        <v>3682</v>
      </c>
      <c r="F1076" s="48" t="s">
        <v>2460</v>
      </c>
    </row>
    <row r="1077" spans="3:6" x14ac:dyDescent="0.3">
      <c r="C1077" s="48" t="s">
        <v>8902</v>
      </c>
      <c r="D1077" s="48"/>
      <c r="E1077" s="48"/>
      <c r="F1077" s="48" t="s">
        <v>9592</v>
      </c>
    </row>
    <row r="1078" spans="3:6" x14ac:dyDescent="0.3">
      <c r="C1078" s="48" t="s">
        <v>8855</v>
      </c>
      <c r="D1078" s="48"/>
      <c r="E1078" s="48"/>
      <c r="F1078" s="48" t="s">
        <v>4480</v>
      </c>
    </row>
    <row r="1079" spans="3:6" x14ac:dyDescent="0.3">
      <c r="C1079" s="48" t="s">
        <v>6273</v>
      </c>
      <c r="D1079" s="48" t="s">
        <v>6274</v>
      </c>
      <c r="E1079" s="48" t="s">
        <v>3684</v>
      </c>
      <c r="F1079" s="48" t="s">
        <v>2460</v>
      </c>
    </row>
    <row r="1080" spans="3:6" x14ac:dyDescent="0.3">
      <c r="C1080" s="48" t="s">
        <v>5506</v>
      </c>
      <c r="D1080" s="48" t="s">
        <v>5356</v>
      </c>
      <c r="E1080" s="48" t="s">
        <v>3686</v>
      </c>
      <c r="F1080" s="48" t="s">
        <v>9602</v>
      </c>
    </row>
    <row r="1081" spans="3:6" x14ac:dyDescent="0.3">
      <c r="C1081" s="48" t="s">
        <v>5691</v>
      </c>
      <c r="D1081" s="48" t="s">
        <v>968</v>
      </c>
      <c r="E1081" s="48" t="s">
        <v>3688</v>
      </c>
      <c r="F1081" s="48" t="s">
        <v>2489</v>
      </c>
    </row>
    <row r="1082" spans="3:6" x14ac:dyDescent="0.3">
      <c r="C1082" s="48" t="s">
        <v>9185</v>
      </c>
      <c r="D1082" s="48" t="s">
        <v>9186</v>
      </c>
      <c r="E1082" s="48" t="s">
        <v>9187</v>
      </c>
      <c r="F1082" s="48" t="s">
        <v>2489</v>
      </c>
    </row>
    <row r="1083" spans="3:6" x14ac:dyDescent="0.3">
      <c r="C1083" s="48" t="s">
        <v>8449</v>
      </c>
      <c r="D1083" s="48" t="s">
        <v>5342</v>
      </c>
      <c r="E1083" s="48" t="s">
        <v>3691</v>
      </c>
      <c r="F1083" s="48" t="s">
        <v>2445</v>
      </c>
    </row>
    <row r="1084" spans="3:6" x14ac:dyDescent="0.3">
      <c r="C1084" s="48" t="s">
        <v>8843</v>
      </c>
      <c r="D1084" s="48"/>
      <c r="E1084" s="48"/>
      <c r="F1084" s="48" t="s">
        <v>2452</v>
      </c>
    </row>
    <row r="1085" spans="3:6" x14ac:dyDescent="0.3">
      <c r="C1085" s="48" t="s">
        <v>8789</v>
      </c>
      <c r="D1085" s="48"/>
      <c r="E1085" s="48" t="s">
        <v>8790</v>
      </c>
      <c r="F1085" s="48" t="s">
        <v>2460</v>
      </c>
    </row>
    <row r="1086" spans="3:6" x14ac:dyDescent="0.3">
      <c r="C1086" s="48" t="s">
        <v>5355</v>
      </c>
      <c r="D1086" s="48" t="s">
        <v>5356</v>
      </c>
      <c r="E1086" s="48" t="s">
        <v>5357</v>
      </c>
      <c r="F1086" s="48" t="s">
        <v>2445</v>
      </c>
    </row>
    <row r="1087" spans="3:6" x14ac:dyDescent="0.3">
      <c r="C1087" s="48" t="s">
        <v>1010</v>
      </c>
      <c r="D1087" s="48" t="s">
        <v>5356</v>
      </c>
      <c r="E1087" s="48" t="s">
        <v>6032</v>
      </c>
      <c r="F1087" s="48" t="s">
        <v>4480</v>
      </c>
    </row>
    <row r="1088" spans="3:6" x14ac:dyDescent="0.3">
      <c r="C1088" s="48" t="s">
        <v>6275</v>
      </c>
      <c r="D1088" s="48" t="s">
        <v>6276</v>
      </c>
      <c r="E1088" s="48" t="s">
        <v>3694</v>
      </c>
      <c r="F1088" s="48" t="s">
        <v>977</v>
      </c>
    </row>
    <row r="1089" spans="3:6" x14ac:dyDescent="0.3">
      <c r="C1089" s="48" t="s">
        <v>8295</v>
      </c>
      <c r="D1089" s="48"/>
      <c r="E1089" s="48" t="s">
        <v>4879</v>
      </c>
      <c r="F1089" s="48" t="s">
        <v>4480</v>
      </c>
    </row>
    <row r="1090" spans="3:6" x14ac:dyDescent="0.3">
      <c r="C1090" s="48" t="s">
        <v>8880</v>
      </c>
      <c r="D1090" s="48"/>
      <c r="E1090" s="48"/>
      <c r="F1090" s="48" t="s">
        <v>86</v>
      </c>
    </row>
    <row r="1091" spans="3:6" x14ac:dyDescent="0.3">
      <c r="C1091" s="48" t="s">
        <v>6538</v>
      </c>
      <c r="D1091" s="48"/>
      <c r="E1091" s="48" t="s">
        <v>6539</v>
      </c>
      <c r="F1091" s="48" t="s">
        <v>2452</v>
      </c>
    </row>
    <row r="1092" spans="3:6" x14ac:dyDescent="0.3">
      <c r="C1092" s="48" t="s">
        <v>6667</v>
      </c>
      <c r="D1092" s="48" t="s">
        <v>968</v>
      </c>
      <c r="E1092" s="48" t="s">
        <v>6668</v>
      </c>
      <c r="F1092" s="48" t="s">
        <v>1086</v>
      </c>
    </row>
    <row r="1093" spans="3:6" x14ac:dyDescent="0.3">
      <c r="C1093" s="48" t="s">
        <v>8499</v>
      </c>
      <c r="D1093" s="48"/>
      <c r="E1093" s="48"/>
      <c r="F1093" s="48" t="s">
        <v>2460</v>
      </c>
    </row>
    <row r="1094" spans="3:6" x14ac:dyDescent="0.3">
      <c r="C1094" s="48" t="s">
        <v>5876</v>
      </c>
      <c r="D1094" s="48" t="s">
        <v>5356</v>
      </c>
      <c r="E1094" s="48" t="s">
        <v>3697</v>
      </c>
      <c r="F1094" s="48" t="s">
        <v>4539</v>
      </c>
    </row>
    <row r="1095" spans="3:6" x14ac:dyDescent="0.3">
      <c r="C1095" s="48" t="s">
        <v>3698</v>
      </c>
      <c r="D1095" s="48" t="s">
        <v>968</v>
      </c>
      <c r="E1095" s="48" t="s">
        <v>3699</v>
      </c>
      <c r="F1095" s="48" t="s">
        <v>9602</v>
      </c>
    </row>
    <row r="1096" spans="3:6" x14ac:dyDescent="0.3">
      <c r="C1096" s="48" t="s">
        <v>5341</v>
      </c>
      <c r="D1096" s="48" t="s">
        <v>5342</v>
      </c>
      <c r="E1096" s="48" t="s">
        <v>3701</v>
      </c>
      <c r="F1096" s="48" t="s">
        <v>2460</v>
      </c>
    </row>
    <row r="1097" spans="3:6" x14ac:dyDescent="0.3">
      <c r="C1097" s="48" t="s">
        <v>5341</v>
      </c>
      <c r="D1097" s="48" t="s">
        <v>6288</v>
      </c>
      <c r="E1097" s="48" t="s">
        <v>8424</v>
      </c>
      <c r="F1097" s="48" t="s">
        <v>966</v>
      </c>
    </row>
    <row r="1098" spans="3:6" x14ac:dyDescent="0.3">
      <c r="C1098" s="48" t="s">
        <v>8617</v>
      </c>
      <c r="D1098" s="48"/>
      <c r="E1098" s="48" t="s">
        <v>3704</v>
      </c>
      <c r="F1098" s="48" t="s">
        <v>977</v>
      </c>
    </row>
    <row r="1099" spans="3:6" x14ac:dyDescent="0.3">
      <c r="C1099" s="48" t="s">
        <v>8257</v>
      </c>
      <c r="D1099" s="48" t="s">
        <v>8258</v>
      </c>
      <c r="E1099" s="48" t="s">
        <v>8259</v>
      </c>
      <c r="F1099" s="48" t="s">
        <v>9592</v>
      </c>
    </row>
    <row r="1100" spans="3:6" x14ac:dyDescent="0.3">
      <c r="C1100" s="48" t="s">
        <v>6277</v>
      </c>
      <c r="D1100" s="48" t="s">
        <v>6274</v>
      </c>
      <c r="E1100" s="48" t="s">
        <v>3706</v>
      </c>
      <c r="F1100" s="48" t="s">
        <v>9592</v>
      </c>
    </row>
    <row r="1101" spans="3:6" x14ac:dyDescent="0.3">
      <c r="C1101" s="48" t="s">
        <v>6277</v>
      </c>
      <c r="D1101" s="48" t="s">
        <v>9315</v>
      </c>
      <c r="E1101" s="48" t="s">
        <v>9316</v>
      </c>
      <c r="F1101" s="48" t="s">
        <v>4539</v>
      </c>
    </row>
    <row r="1102" spans="3:6" x14ac:dyDescent="0.3">
      <c r="C1102" s="48" t="s">
        <v>6618</v>
      </c>
      <c r="D1102" s="48" t="s">
        <v>6619</v>
      </c>
      <c r="E1102" s="48" t="s">
        <v>6620</v>
      </c>
      <c r="F1102" s="48" t="s">
        <v>977</v>
      </c>
    </row>
    <row r="1103" spans="3:6" x14ac:dyDescent="0.3">
      <c r="C1103" s="48" t="s">
        <v>6365</v>
      </c>
      <c r="D1103" s="48" t="s">
        <v>968</v>
      </c>
      <c r="E1103" s="48" t="s">
        <v>6366</v>
      </c>
      <c r="F1103" s="48" t="s">
        <v>966</v>
      </c>
    </row>
    <row r="1104" spans="3:6" x14ac:dyDescent="0.3">
      <c r="C1104" s="48" t="s">
        <v>7599</v>
      </c>
      <c r="D1104" s="48"/>
      <c r="E1104" s="48" t="s">
        <v>7600</v>
      </c>
      <c r="F1104" s="48" t="s">
        <v>9590</v>
      </c>
    </row>
    <row r="1105" spans="3:6" x14ac:dyDescent="0.3">
      <c r="C1105" s="48" t="s">
        <v>6367</v>
      </c>
      <c r="D1105" s="48" t="s">
        <v>6368</v>
      </c>
      <c r="E1105" s="48" t="s">
        <v>6369</v>
      </c>
      <c r="F1105" s="48" t="s">
        <v>9594</v>
      </c>
    </row>
    <row r="1106" spans="3:6" x14ac:dyDescent="0.3">
      <c r="C1106" s="48" t="s">
        <v>5893</v>
      </c>
      <c r="D1106" s="48" t="s">
        <v>968</v>
      </c>
      <c r="E1106" s="48" t="s">
        <v>5894</v>
      </c>
      <c r="F1106" s="48" t="s">
        <v>977</v>
      </c>
    </row>
    <row r="1107" spans="3:6" x14ac:dyDescent="0.3">
      <c r="C1107" s="48" t="s">
        <v>6372</v>
      </c>
      <c r="D1107" s="48" t="s">
        <v>6373</v>
      </c>
      <c r="E1107" s="48" t="s">
        <v>6374</v>
      </c>
      <c r="F1107" s="48" t="s">
        <v>9594</v>
      </c>
    </row>
    <row r="1108" spans="3:6" x14ac:dyDescent="0.3">
      <c r="C1108" s="48" t="s">
        <v>7275</v>
      </c>
      <c r="D1108" s="48"/>
      <c r="E1108" s="48" t="s">
        <v>7276</v>
      </c>
      <c r="F1108" s="48" t="s">
        <v>9592</v>
      </c>
    </row>
    <row r="1109" spans="3:6" x14ac:dyDescent="0.3">
      <c r="C1109" s="48" t="s">
        <v>7596</v>
      </c>
      <c r="D1109" s="48" t="s">
        <v>968</v>
      </c>
      <c r="E1109" s="48" t="s">
        <v>3714</v>
      </c>
      <c r="F1109" s="48" t="s">
        <v>1086</v>
      </c>
    </row>
    <row r="1110" spans="3:6" x14ac:dyDescent="0.3">
      <c r="C1110" s="48" t="s">
        <v>6375</v>
      </c>
      <c r="D1110" s="48" t="s">
        <v>1029</v>
      </c>
      <c r="E1110" s="48" t="s">
        <v>6376</v>
      </c>
      <c r="F1110" s="48" t="s">
        <v>1412</v>
      </c>
    </row>
    <row r="1111" spans="3:6" x14ac:dyDescent="0.3">
      <c r="C1111" s="48" t="s">
        <v>5361</v>
      </c>
      <c r="D1111" s="48" t="s">
        <v>5362</v>
      </c>
      <c r="E1111" s="48" t="s">
        <v>5363</v>
      </c>
      <c r="F1111" s="48" t="s">
        <v>2452</v>
      </c>
    </row>
    <row r="1112" spans="3:6" x14ac:dyDescent="0.3">
      <c r="C1112" s="48" t="s">
        <v>5491</v>
      </c>
      <c r="D1112" s="48" t="s">
        <v>1011</v>
      </c>
      <c r="E1112" s="48" t="s">
        <v>5492</v>
      </c>
      <c r="F1112" s="48" t="s">
        <v>966</v>
      </c>
    </row>
    <row r="1113" spans="3:6" x14ac:dyDescent="0.3">
      <c r="C1113" s="48" t="s">
        <v>9018</v>
      </c>
      <c r="D1113" s="48" t="s">
        <v>9019</v>
      </c>
      <c r="E1113" s="48" t="s">
        <v>9020</v>
      </c>
      <c r="F1113" s="48" t="s">
        <v>977</v>
      </c>
    </row>
    <row r="1114" spans="3:6" x14ac:dyDescent="0.3">
      <c r="C1114" s="48" t="s">
        <v>7690</v>
      </c>
      <c r="D1114" s="48"/>
      <c r="E1114" s="48" t="s">
        <v>7691</v>
      </c>
      <c r="F1114" s="48" t="s">
        <v>2460</v>
      </c>
    </row>
    <row r="1115" spans="3:6" x14ac:dyDescent="0.3">
      <c r="C1115" s="48" t="s">
        <v>8853</v>
      </c>
      <c r="D1115" s="48"/>
      <c r="E1115" s="48" t="s">
        <v>8854</v>
      </c>
      <c r="F1115" s="48" t="s">
        <v>9588</v>
      </c>
    </row>
    <row r="1116" spans="3:6" x14ac:dyDescent="0.3">
      <c r="C1116" s="48" t="s">
        <v>7881</v>
      </c>
      <c r="D1116" s="48" t="s">
        <v>1024</v>
      </c>
      <c r="E1116" s="48" t="s">
        <v>7882</v>
      </c>
      <c r="F1116" s="48" t="s">
        <v>4539</v>
      </c>
    </row>
    <row r="1117" spans="3:6" x14ac:dyDescent="0.3">
      <c r="C1117" s="48" t="s">
        <v>8535</v>
      </c>
      <c r="D1117" s="48"/>
      <c r="E1117" s="48" t="s">
        <v>8536</v>
      </c>
      <c r="F1117" s="48" t="s">
        <v>966</v>
      </c>
    </row>
    <row r="1118" spans="3:6" x14ac:dyDescent="0.3">
      <c r="C1118" s="48" t="s">
        <v>6380</v>
      </c>
      <c r="D1118" s="48" t="s">
        <v>1061</v>
      </c>
      <c r="E1118" s="48" t="s">
        <v>6381</v>
      </c>
      <c r="F1118" s="48" t="s">
        <v>966</v>
      </c>
    </row>
    <row r="1119" spans="3:6" x14ac:dyDescent="0.3">
      <c r="C1119" s="48" t="s">
        <v>8921</v>
      </c>
      <c r="D1119" s="48"/>
      <c r="E1119" s="48"/>
      <c r="F1119" s="48" t="s">
        <v>9600</v>
      </c>
    </row>
    <row r="1120" spans="3:6" x14ac:dyDescent="0.3">
      <c r="C1120" s="48" t="s">
        <v>9105</v>
      </c>
      <c r="D1120" s="48"/>
      <c r="E1120" s="48" t="s">
        <v>9106</v>
      </c>
      <c r="F1120" s="48" t="s">
        <v>9600</v>
      </c>
    </row>
    <row r="1121" spans="3:6" x14ac:dyDescent="0.3">
      <c r="C1121" s="48" t="s">
        <v>7538</v>
      </c>
      <c r="D1121" s="48" t="s">
        <v>7539</v>
      </c>
      <c r="E1121" s="48" t="s">
        <v>7540</v>
      </c>
      <c r="F1121" s="48" t="s">
        <v>9588</v>
      </c>
    </row>
    <row r="1122" spans="3:6" x14ac:dyDescent="0.3">
      <c r="C1122" s="48" t="s">
        <v>7889</v>
      </c>
      <c r="D1122" s="48"/>
      <c r="E1122" s="48" t="s">
        <v>7890</v>
      </c>
      <c r="F1122" s="48" t="s">
        <v>977</v>
      </c>
    </row>
    <row r="1123" spans="3:6" x14ac:dyDescent="0.3">
      <c r="C1123" s="48" t="s">
        <v>7796</v>
      </c>
      <c r="D1123" s="48" t="s">
        <v>968</v>
      </c>
      <c r="E1123" s="48" t="s">
        <v>7797</v>
      </c>
      <c r="F1123" s="48" t="s">
        <v>1412</v>
      </c>
    </row>
    <row r="1124" spans="3:6" x14ac:dyDescent="0.3">
      <c r="C1124" s="48" t="s">
        <v>8266</v>
      </c>
      <c r="D1124" s="48" t="s">
        <v>1136</v>
      </c>
      <c r="E1124" s="48" t="s">
        <v>8267</v>
      </c>
      <c r="F1124" s="48" t="s">
        <v>9601</v>
      </c>
    </row>
    <row r="1125" spans="3:6" x14ac:dyDescent="0.3">
      <c r="C1125" s="48" t="s">
        <v>7533</v>
      </c>
      <c r="D1125" s="48" t="s">
        <v>1012</v>
      </c>
      <c r="E1125" s="48" t="s">
        <v>7534</v>
      </c>
      <c r="F1125" s="48" t="s">
        <v>9596</v>
      </c>
    </row>
    <row r="1126" spans="3:6" x14ac:dyDescent="0.3">
      <c r="C1126" s="48" t="s">
        <v>8621</v>
      </c>
      <c r="D1126" s="48" t="s">
        <v>1035</v>
      </c>
      <c r="E1126" s="48" t="s">
        <v>8622</v>
      </c>
      <c r="F1126" s="48" t="s">
        <v>2445</v>
      </c>
    </row>
    <row r="1127" spans="3:6" x14ac:dyDescent="0.3">
      <c r="C1127" s="48" t="s">
        <v>7925</v>
      </c>
      <c r="D1127" s="48"/>
      <c r="E1127" s="48" t="s">
        <v>7926</v>
      </c>
      <c r="F1127" s="48" t="s">
        <v>9592</v>
      </c>
    </row>
    <row r="1128" spans="3:6" x14ac:dyDescent="0.3">
      <c r="C1128" s="48" t="s">
        <v>6388</v>
      </c>
      <c r="D1128" s="48" t="s">
        <v>1012</v>
      </c>
      <c r="E1128" s="48" t="s">
        <v>6389</v>
      </c>
      <c r="F1128" s="48" t="s">
        <v>2445</v>
      </c>
    </row>
    <row r="1129" spans="3:6" x14ac:dyDescent="0.3">
      <c r="C1129" s="48" t="s">
        <v>7339</v>
      </c>
      <c r="D1129" s="48" t="s">
        <v>6989</v>
      </c>
      <c r="E1129" s="48" t="s">
        <v>4893</v>
      </c>
      <c r="F1129" s="48" t="s">
        <v>966</v>
      </c>
    </row>
    <row r="1130" spans="3:6" x14ac:dyDescent="0.3">
      <c r="C1130" s="48" t="s">
        <v>7508</v>
      </c>
      <c r="D1130" s="48" t="s">
        <v>7509</v>
      </c>
      <c r="E1130" s="48" t="s">
        <v>7510</v>
      </c>
      <c r="F1130" s="48" t="s">
        <v>2460</v>
      </c>
    </row>
    <row r="1131" spans="3:6" x14ac:dyDescent="0.3">
      <c r="C1131" s="48" t="s">
        <v>8725</v>
      </c>
      <c r="D1131" s="48"/>
      <c r="E1131" s="48" t="s">
        <v>8726</v>
      </c>
      <c r="F1131" s="48" t="s">
        <v>9588</v>
      </c>
    </row>
    <row r="1132" spans="3:6" x14ac:dyDescent="0.3">
      <c r="C1132" s="48" t="s">
        <v>8341</v>
      </c>
      <c r="D1132" s="48"/>
      <c r="E1132" s="48" t="s">
        <v>8342</v>
      </c>
      <c r="F1132" s="48" t="s">
        <v>977</v>
      </c>
    </row>
    <row r="1133" spans="3:6" x14ac:dyDescent="0.3">
      <c r="C1133" s="48" t="s">
        <v>8791</v>
      </c>
      <c r="D1133" s="48"/>
      <c r="E1133" s="48" t="s">
        <v>2761</v>
      </c>
      <c r="F1133" s="48" t="s">
        <v>2445</v>
      </c>
    </row>
    <row r="1134" spans="3:6" x14ac:dyDescent="0.3">
      <c r="C1134" s="48" t="s">
        <v>8429</v>
      </c>
      <c r="D1134" s="48" t="s">
        <v>8430</v>
      </c>
      <c r="E1134" s="48" t="s">
        <v>8431</v>
      </c>
      <c r="F1134" s="48" t="s">
        <v>2460</v>
      </c>
    </row>
    <row r="1135" spans="3:6" x14ac:dyDescent="0.3">
      <c r="C1135" s="48" t="s">
        <v>9024</v>
      </c>
      <c r="D1135" s="48" t="s">
        <v>9025</v>
      </c>
      <c r="E1135" s="48" t="s">
        <v>9026</v>
      </c>
      <c r="F1135" s="48" t="s">
        <v>977</v>
      </c>
    </row>
    <row r="1136" spans="3:6" x14ac:dyDescent="0.3">
      <c r="C1136" s="48" t="s">
        <v>7837</v>
      </c>
      <c r="D1136" s="48"/>
      <c r="E1136" s="48" t="s">
        <v>7838</v>
      </c>
      <c r="F1136" s="48" t="s">
        <v>977</v>
      </c>
    </row>
    <row r="1137" spans="3:6" x14ac:dyDescent="0.3">
      <c r="C1137" s="48" t="s">
        <v>8663</v>
      </c>
      <c r="D1137" s="48"/>
      <c r="E1137" s="48" t="s">
        <v>8664</v>
      </c>
      <c r="F1137" s="48" t="s">
        <v>9592</v>
      </c>
    </row>
    <row r="1138" spans="3:6" x14ac:dyDescent="0.3">
      <c r="C1138" s="48" t="s">
        <v>8792</v>
      </c>
      <c r="D1138" s="48"/>
      <c r="E1138" s="48" t="s">
        <v>8793</v>
      </c>
      <c r="F1138" s="48" t="s">
        <v>9590</v>
      </c>
    </row>
    <row r="1139" spans="3:6" x14ac:dyDescent="0.3">
      <c r="C1139" s="48" t="s">
        <v>8794</v>
      </c>
      <c r="D1139" s="48"/>
      <c r="E1139" s="48"/>
      <c r="F1139" s="48" t="s">
        <v>2445</v>
      </c>
    </row>
    <row r="1140" spans="3:6" x14ac:dyDescent="0.3">
      <c r="C1140" s="48" t="s">
        <v>8515</v>
      </c>
      <c r="D1140" s="48"/>
      <c r="E1140" s="48" t="s">
        <v>4900</v>
      </c>
      <c r="F1140" s="48" t="s">
        <v>977</v>
      </c>
    </row>
    <row r="1141" spans="3:6" x14ac:dyDescent="0.3">
      <c r="C1141" s="48" t="s">
        <v>8124</v>
      </c>
      <c r="D1141" s="48"/>
      <c r="E1141" s="48" t="s">
        <v>8125</v>
      </c>
      <c r="F1141" s="48" t="s">
        <v>2460</v>
      </c>
    </row>
    <row r="1142" spans="3:6" x14ac:dyDescent="0.3">
      <c r="C1142" s="48" t="s">
        <v>7758</v>
      </c>
      <c r="D1142" s="48" t="s">
        <v>7759</v>
      </c>
      <c r="E1142" s="48" t="s">
        <v>7760</v>
      </c>
      <c r="F1142" s="48" t="s">
        <v>4539</v>
      </c>
    </row>
    <row r="1143" spans="3:6" x14ac:dyDescent="0.3">
      <c r="C1143" s="48" t="s">
        <v>7280</v>
      </c>
      <c r="D1143" s="48" t="s">
        <v>7281</v>
      </c>
      <c r="E1143" s="48" t="s">
        <v>7282</v>
      </c>
      <c r="F1143" s="48" t="s">
        <v>966</v>
      </c>
    </row>
    <row r="1144" spans="3:6" x14ac:dyDescent="0.3">
      <c r="C1144" s="48" t="s">
        <v>5866</v>
      </c>
      <c r="D1144" s="48" t="s">
        <v>5867</v>
      </c>
      <c r="E1144" s="48" t="s">
        <v>5868</v>
      </c>
      <c r="F1144" s="48" t="s">
        <v>4539</v>
      </c>
    </row>
    <row r="1145" spans="3:6" x14ac:dyDescent="0.3">
      <c r="C1145" s="48" t="s">
        <v>9056</v>
      </c>
      <c r="D1145" s="48" t="s">
        <v>1012</v>
      </c>
      <c r="E1145" s="48" t="s">
        <v>9057</v>
      </c>
      <c r="F1145" s="48" t="s">
        <v>9591</v>
      </c>
    </row>
    <row r="1146" spans="3:6" x14ac:dyDescent="0.3">
      <c r="C1146" s="48" t="s">
        <v>9444</v>
      </c>
      <c r="D1146" s="48" t="s">
        <v>9445</v>
      </c>
      <c r="E1146" s="48" t="s">
        <v>9446</v>
      </c>
      <c r="F1146" s="48" t="s">
        <v>966</v>
      </c>
    </row>
    <row r="1147" spans="3:6" x14ac:dyDescent="0.3">
      <c r="C1147" s="48" t="s">
        <v>6395</v>
      </c>
      <c r="D1147" s="48" t="s">
        <v>6396</v>
      </c>
      <c r="E1147" s="48" t="s">
        <v>3729</v>
      </c>
      <c r="F1147" s="48" t="s">
        <v>977</v>
      </c>
    </row>
    <row r="1148" spans="3:6" x14ac:dyDescent="0.3">
      <c r="C1148" s="48" t="s">
        <v>5885</v>
      </c>
      <c r="D1148" s="48"/>
      <c r="E1148" s="48" t="s">
        <v>5886</v>
      </c>
      <c r="F1148" s="48" t="s">
        <v>2489</v>
      </c>
    </row>
    <row r="1149" spans="3:6" x14ac:dyDescent="0.3">
      <c r="C1149" s="48" t="s">
        <v>7636</v>
      </c>
      <c r="D1149" s="48"/>
      <c r="E1149" s="48" t="s">
        <v>3731</v>
      </c>
      <c r="F1149" s="48" t="s">
        <v>9595</v>
      </c>
    </row>
    <row r="1150" spans="3:6" x14ac:dyDescent="0.3">
      <c r="C1150" s="48" t="s">
        <v>5859</v>
      </c>
      <c r="D1150" s="48" t="s">
        <v>5860</v>
      </c>
      <c r="E1150" s="48" t="s">
        <v>5861</v>
      </c>
      <c r="F1150" s="48" t="s">
        <v>1086</v>
      </c>
    </row>
    <row r="1151" spans="3:6" x14ac:dyDescent="0.3">
      <c r="C1151" s="48" t="s">
        <v>3732</v>
      </c>
      <c r="D1151" s="48"/>
      <c r="E1151" s="48" t="s">
        <v>3733</v>
      </c>
      <c r="F1151" s="48" t="s">
        <v>4480</v>
      </c>
    </row>
    <row r="1152" spans="3:6" x14ac:dyDescent="0.3">
      <c r="C1152" s="48" t="s">
        <v>9516</v>
      </c>
      <c r="D1152" s="48"/>
      <c r="E1152" s="48" t="s">
        <v>9517</v>
      </c>
      <c r="F1152" s="48" t="s">
        <v>9601</v>
      </c>
    </row>
    <row r="1153" spans="3:6" x14ac:dyDescent="0.3">
      <c r="C1153" s="48" t="s">
        <v>8861</v>
      </c>
      <c r="D1153" s="48"/>
      <c r="E1153" s="48"/>
      <c r="F1153" s="48"/>
    </row>
    <row r="1154" spans="3:6" x14ac:dyDescent="0.3">
      <c r="C1154" s="48" t="s">
        <v>8861</v>
      </c>
      <c r="D1154" s="48"/>
      <c r="E1154" s="48" t="s">
        <v>8889</v>
      </c>
      <c r="F1154" s="48" t="s">
        <v>4480</v>
      </c>
    </row>
    <row r="1155" spans="3:6" x14ac:dyDescent="0.3">
      <c r="C1155" s="48" t="s">
        <v>8592</v>
      </c>
      <c r="D1155" s="48" t="s">
        <v>1116</v>
      </c>
      <c r="E1155" s="48" t="s">
        <v>3736</v>
      </c>
      <c r="F1155" s="48" t="s">
        <v>2489</v>
      </c>
    </row>
    <row r="1156" spans="3:6" x14ac:dyDescent="0.3">
      <c r="C1156" s="48" t="s">
        <v>6623</v>
      </c>
      <c r="D1156" s="48" t="s">
        <v>968</v>
      </c>
      <c r="E1156" s="48" t="s">
        <v>6624</v>
      </c>
      <c r="F1156" s="48" t="s">
        <v>977</v>
      </c>
    </row>
    <row r="1157" spans="3:6" x14ac:dyDescent="0.3">
      <c r="C1157" s="48" t="s">
        <v>8795</v>
      </c>
      <c r="D1157" s="48"/>
      <c r="E1157" s="48"/>
      <c r="F1157" s="48" t="s">
        <v>977</v>
      </c>
    </row>
    <row r="1158" spans="3:6" x14ac:dyDescent="0.3">
      <c r="C1158" s="48" t="s">
        <v>7763</v>
      </c>
      <c r="D1158" s="48"/>
      <c r="E1158" s="48" t="s">
        <v>7764</v>
      </c>
      <c r="F1158" s="48" t="s">
        <v>9591</v>
      </c>
    </row>
    <row r="1159" spans="3:6" x14ac:dyDescent="0.3">
      <c r="C1159" s="48" t="s">
        <v>6398</v>
      </c>
      <c r="D1159" s="48" t="s">
        <v>6399</v>
      </c>
      <c r="E1159" s="48" t="s">
        <v>6400</v>
      </c>
      <c r="F1159" s="48" t="s">
        <v>9591</v>
      </c>
    </row>
    <row r="1160" spans="3:6" x14ac:dyDescent="0.3">
      <c r="C1160" s="48" t="s">
        <v>9310</v>
      </c>
      <c r="D1160" s="48" t="s">
        <v>9311</v>
      </c>
      <c r="E1160" s="48" t="s">
        <v>9312</v>
      </c>
      <c r="F1160" s="48" t="s">
        <v>2452</v>
      </c>
    </row>
    <row r="1161" spans="3:6" x14ac:dyDescent="0.3">
      <c r="C1161" s="48" t="s">
        <v>6471</v>
      </c>
      <c r="D1161" s="48" t="s">
        <v>6472</v>
      </c>
      <c r="E1161" s="48" t="s">
        <v>6473</v>
      </c>
      <c r="F1161" s="48" t="s">
        <v>9592</v>
      </c>
    </row>
    <row r="1162" spans="3:6" x14ac:dyDescent="0.3">
      <c r="C1162" s="48" t="s">
        <v>6883</v>
      </c>
      <c r="D1162" s="48" t="s">
        <v>6884</v>
      </c>
      <c r="E1162" s="48" t="s">
        <v>4909</v>
      </c>
      <c r="F1162" s="48" t="s">
        <v>4539</v>
      </c>
    </row>
    <row r="1163" spans="3:6" x14ac:dyDescent="0.3">
      <c r="C1163" s="48" t="s">
        <v>7392</v>
      </c>
      <c r="D1163" s="48" t="s">
        <v>5344</v>
      </c>
      <c r="E1163" s="48" t="s">
        <v>7393</v>
      </c>
      <c r="F1163" s="48" t="s">
        <v>2445</v>
      </c>
    </row>
    <row r="1164" spans="3:6" x14ac:dyDescent="0.3">
      <c r="C1164" s="48" t="s">
        <v>6873</v>
      </c>
      <c r="D1164" s="48" t="s">
        <v>961</v>
      </c>
      <c r="E1164" s="48" t="s">
        <v>6874</v>
      </c>
      <c r="F1164" s="48" t="s">
        <v>9589</v>
      </c>
    </row>
    <row r="1165" spans="3:6" x14ac:dyDescent="0.3">
      <c r="C1165" s="48" t="s">
        <v>3740</v>
      </c>
      <c r="D1165" s="48" t="s">
        <v>1095</v>
      </c>
      <c r="E1165" s="48" t="s">
        <v>5340</v>
      </c>
      <c r="F1165" s="48" t="s">
        <v>2489</v>
      </c>
    </row>
    <row r="1166" spans="3:6" x14ac:dyDescent="0.3">
      <c r="C1166" s="48" t="s">
        <v>7450</v>
      </c>
      <c r="D1166" s="48" t="s">
        <v>968</v>
      </c>
      <c r="E1166" s="48" t="s">
        <v>7451</v>
      </c>
      <c r="F1166" s="48" t="s">
        <v>977</v>
      </c>
    </row>
    <row r="1167" spans="3:6" x14ac:dyDescent="0.3">
      <c r="C1167" s="48" t="s">
        <v>8506</v>
      </c>
      <c r="D1167" s="48"/>
      <c r="E1167" s="48" t="s">
        <v>3742</v>
      </c>
      <c r="F1167" s="48" t="s">
        <v>966</v>
      </c>
    </row>
    <row r="1168" spans="3:6" x14ac:dyDescent="0.3">
      <c r="C1168" s="48" t="s">
        <v>9232</v>
      </c>
      <c r="D1168" s="48" t="s">
        <v>9233</v>
      </c>
      <c r="E1168" s="48" t="s">
        <v>9234</v>
      </c>
      <c r="F1168" s="48" t="s">
        <v>9601</v>
      </c>
    </row>
    <row r="1169" spans="3:6" x14ac:dyDescent="0.3">
      <c r="C1169" s="48" t="s">
        <v>5887</v>
      </c>
      <c r="D1169" s="48" t="s">
        <v>5888</v>
      </c>
      <c r="E1169" s="48" t="s">
        <v>5889</v>
      </c>
      <c r="F1169" s="48" t="s">
        <v>966</v>
      </c>
    </row>
    <row r="1170" spans="3:6" x14ac:dyDescent="0.3">
      <c r="C1170" s="48" t="s">
        <v>7949</v>
      </c>
      <c r="D1170" s="48" t="s">
        <v>7950</v>
      </c>
      <c r="E1170" s="48" t="s">
        <v>7951</v>
      </c>
      <c r="F1170" s="48" t="s">
        <v>9600</v>
      </c>
    </row>
    <row r="1171" spans="3:6" x14ac:dyDescent="0.3">
      <c r="C1171" s="48" t="s">
        <v>3745</v>
      </c>
      <c r="D1171" s="48"/>
      <c r="E1171" s="48" t="s">
        <v>8212</v>
      </c>
      <c r="F1171" s="48" t="s">
        <v>4480</v>
      </c>
    </row>
    <row r="1172" spans="3:6" x14ac:dyDescent="0.3">
      <c r="C1172" s="48" t="s">
        <v>6401</v>
      </c>
      <c r="D1172" s="48" t="s">
        <v>1058</v>
      </c>
      <c r="E1172" s="48" t="s">
        <v>6402</v>
      </c>
      <c r="F1172" s="48" t="s">
        <v>966</v>
      </c>
    </row>
    <row r="1173" spans="3:6" x14ac:dyDescent="0.3">
      <c r="C1173" s="48" t="s">
        <v>5890</v>
      </c>
      <c r="D1173" s="48" t="s">
        <v>5891</v>
      </c>
      <c r="E1173" s="48" t="s">
        <v>5892</v>
      </c>
      <c r="F1173" s="48" t="s">
        <v>966</v>
      </c>
    </row>
    <row r="1174" spans="3:6" x14ac:dyDescent="0.3">
      <c r="C1174" s="48" t="s">
        <v>9235</v>
      </c>
      <c r="D1174" s="48" t="s">
        <v>9236</v>
      </c>
      <c r="E1174" s="48" t="s">
        <v>9237</v>
      </c>
      <c r="F1174" s="48" t="s">
        <v>2489</v>
      </c>
    </row>
    <row r="1175" spans="3:6" x14ac:dyDescent="0.3">
      <c r="C1175" s="48" t="s">
        <v>3749</v>
      </c>
      <c r="D1175" s="48" t="s">
        <v>1030</v>
      </c>
      <c r="E1175" s="48" t="s">
        <v>3750</v>
      </c>
      <c r="F1175" s="48" t="s">
        <v>9594</v>
      </c>
    </row>
    <row r="1176" spans="3:6" x14ac:dyDescent="0.3">
      <c r="C1176" s="48" t="s">
        <v>8182</v>
      </c>
      <c r="D1176" s="48" t="s">
        <v>1031</v>
      </c>
      <c r="E1176" s="48" t="s">
        <v>8183</v>
      </c>
      <c r="F1176" s="48" t="s">
        <v>9599</v>
      </c>
    </row>
    <row r="1177" spans="3:6" x14ac:dyDescent="0.3">
      <c r="C1177" s="48" t="s">
        <v>5352</v>
      </c>
      <c r="D1177" s="48" t="s">
        <v>5353</v>
      </c>
      <c r="E1177" s="48" t="s">
        <v>5354</v>
      </c>
      <c r="F1177" s="48" t="s">
        <v>977</v>
      </c>
    </row>
    <row r="1178" spans="3:6" x14ac:dyDescent="0.3">
      <c r="C1178" s="48" t="s">
        <v>6941</v>
      </c>
      <c r="D1178" s="48" t="s">
        <v>6942</v>
      </c>
      <c r="E1178" s="48" t="s">
        <v>6943</v>
      </c>
      <c r="F1178" s="48" t="s">
        <v>9590</v>
      </c>
    </row>
    <row r="1179" spans="3:6" x14ac:dyDescent="0.3">
      <c r="C1179" s="48" t="s">
        <v>9518</v>
      </c>
      <c r="D1179" s="48" t="s">
        <v>1163</v>
      </c>
      <c r="E1179" s="48" t="s">
        <v>9519</v>
      </c>
      <c r="F1179" s="48" t="s">
        <v>977</v>
      </c>
    </row>
    <row r="1180" spans="3:6" x14ac:dyDescent="0.3">
      <c r="C1180" s="48" t="s">
        <v>6766</v>
      </c>
      <c r="D1180" s="48" t="s">
        <v>6767</v>
      </c>
      <c r="E1180" s="48" t="s">
        <v>6768</v>
      </c>
      <c r="F1180" s="48" t="s">
        <v>9591</v>
      </c>
    </row>
    <row r="1181" spans="3:6" x14ac:dyDescent="0.3">
      <c r="C1181" s="48" t="s">
        <v>6423</v>
      </c>
      <c r="D1181" s="48" t="s">
        <v>6424</v>
      </c>
      <c r="E1181" s="48" t="s">
        <v>3755</v>
      </c>
      <c r="F1181" s="48" t="s">
        <v>966</v>
      </c>
    </row>
    <row r="1182" spans="3:6" x14ac:dyDescent="0.3">
      <c r="C1182" s="48" t="s">
        <v>8162</v>
      </c>
      <c r="D1182" s="48"/>
      <c r="E1182" s="48" t="s">
        <v>8163</v>
      </c>
      <c r="F1182" s="48" t="s">
        <v>977</v>
      </c>
    </row>
    <row r="1183" spans="3:6" x14ac:dyDescent="0.3">
      <c r="C1183" s="48" t="s">
        <v>9238</v>
      </c>
      <c r="D1183" s="48" t="s">
        <v>9239</v>
      </c>
      <c r="E1183" s="48" t="s">
        <v>9240</v>
      </c>
      <c r="F1183" s="48" t="s">
        <v>2440</v>
      </c>
    </row>
    <row r="1184" spans="3:6" x14ac:dyDescent="0.3">
      <c r="C1184" s="48" t="s">
        <v>8796</v>
      </c>
      <c r="D1184" s="48"/>
      <c r="E1184" s="48" t="s">
        <v>8797</v>
      </c>
      <c r="F1184" s="48" t="s">
        <v>2460</v>
      </c>
    </row>
    <row r="1185" spans="3:6" x14ac:dyDescent="0.3">
      <c r="C1185" s="48" t="s">
        <v>8798</v>
      </c>
      <c r="D1185" s="48"/>
      <c r="E1185" s="48" t="s">
        <v>8799</v>
      </c>
      <c r="F1185" s="48" t="s">
        <v>9591</v>
      </c>
    </row>
    <row r="1186" spans="3:6" x14ac:dyDescent="0.3">
      <c r="C1186" s="48" t="s">
        <v>7263</v>
      </c>
      <c r="D1186" s="48" t="s">
        <v>1099</v>
      </c>
      <c r="E1186" s="48" t="s">
        <v>7264</v>
      </c>
      <c r="F1186" s="48" t="s">
        <v>966</v>
      </c>
    </row>
    <row r="1187" spans="3:6" x14ac:dyDescent="0.3">
      <c r="C1187" s="48" t="s">
        <v>8298</v>
      </c>
      <c r="D1187" s="48"/>
      <c r="E1187" s="48" t="s">
        <v>8299</v>
      </c>
      <c r="F1187" s="48" t="s">
        <v>977</v>
      </c>
    </row>
    <row r="1188" spans="3:6" x14ac:dyDescent="0.3">
      <c r="C1188" s="48" t="s">
        <v>6917</v>
      </c>
      <c r="D1188" s="48"/>
      <c r="E1188" s="48" t="s">
        <v>6918</v>
      </c>
      <c r="F1188" s="48" t="s">
        <v>977</v>
      </c>
    </row>
    <row r="1189" spans="3:6" x14ac:dyDescent="0.3">
      <c r="C1189" s="48" t="s">
        <v>5366</v>
      </c>
      <c r="D1189" s="48" t="s">
        <v>968</v>
      </c>
      <c r="E1189" s="48" t="s">
        <v>5367</v>
      </c>
      <c r="F1189" s="48" t="s">
        <v>2452</v>
      </c>
    </row>
    <row r="1190" spans="3:6" x14ac:dyDescent="0.3">
      <c r="C1190" s="48" t="s">
        <v>8432</v>
      </c>
      <c r="D1190" s="48" t="s">
        <v>1099</v>
      </c>
      <c r="E1190" s="48" t="s">
        <v>8433</v>
      </c>
      <c r="F1190" s="48" t="s">
        <v>9601</v>
      </c>
    </row>
    <row r="1191" spans="3:6" x14ac:dyDescent="0.3">
      <c r="C1191" s="48" t="s">
        <v>8274</v>
      </c>
      <c r="D1191" s="48"/>
      <c r="E1191" s="48" t="s">
        <v>3763</v>
      </c>
      <c r="F1191" s="48" t="s">
        <v>977</v>
      </c>
    </row>
    <row r="1192" spans="3:6" x14ac:dyDescent="0.3">
      <c r="C1192" s="48" t="s">
        <v>6803</v>
      </c>
      <c r="D1192" s="48" t="s">
        <v>6804</v>
      </c>
      <c r="E1192" s="48" t="s">
        <v>6805</v>
      </c>
      <c r="F1192" s="48" t="s">
        <v>9598</v>
      </c>
    </row>
    <row r="1193" spans="3:6" x14ac:dyDescent="0.3">
      <c r="C1193" s="48" t="s">
        <v>7452</v>
      </c>
      <c r="D1193" s="48" t="s">
        <v>1099</v>
      </c>
      <c r="E1193" s="48" t="s">
        <v>7453</v>
      </c>
      <c r="F1193" s="48" t="s">
        <v>9594</v>
      </c>
    </row>
    <row r="1194" spans="3:6" x14ac:dyDescent="0.3">
      <c r="C1194" s="48" t="s">
        <v>8008</v>
      </c>
      <c r="D1194" s="48" t="s">
        <v>8009</v>
      </c>
      <c r="E1194" s="48" t="s">
        <v>8010</v>
      </c>
      <c r="F1194" s="48" t="s">
        <v>966</v>
      </c>
    </row>
    <row r="1195" spans="3:6" x14ac:dyDescent="0.3">
      <c r="C1195" s="48" t="s">
        <v>5864</v>
      </c>
      <c r="D1195" s="48" t="s">
        <v>968</v>
      </c>
      <c r="E1195" s="48" t="s">
        <v>5865</v>
      </c>
      <c r="F1195" s="48" t="s">
        <v>9588</v>
      </c>
    </row>
    <row r="1196" spans="3:6" x14ac:dyDescent="0.3">
      <c r="C1196" s="48" t="s">
        <v>7927</v>
      </c>
      <c r="D1196" s="48"/>
      <c r="E1196" s="48" t="s">
        <v>7928</v>
      </c>
      <c r="F1196" s="48" t="s">
        <v>977</v>
      </c>
    </row>
    <row r="1197" spans="3:6" x14ac:dyDescent="0.3">
      <c r="C1197" s="48" t="s">
        <v>6412</v>
      </c>
      <c r="D1197" s="48" t="s">
        <v>6413</v>
      </c>
      <c r="E1197" s="48" t="s">
        <v>6414</v>
      </c>
      <c r="F1197" s="48" t="s">
        <v>4480</v>
      </c>
    </row>
    <row r="1198" spans="3:6" x14ac:dyDescent="0.3">
      <c r="C1198" s="48" t="s">
        <v>8315</v>
      </c>
      <c r="D1198" s="48" t="s">
        <v>6413</v>
      </c>
      <c r="E1198" s="48" t="s">
        <v>4921</v>
      </c>
      <c r="F1198" s="48" t="s">
        <v>977</v>
      </c>
    </row>
    <row r="1199" spans="3:6" x14ac:dyDescent="0.3">
      <c r="C1199" s="48" t="s">
        <v>9241</v>
      </c>
      <c r="D1199" s="48" t="s">
        <v>9242</v>
      </c>
      <c r="E1199" s="48" t="s">
        <v>9243</v>
      </c>
      <c r="F1199" s="48" t="s">
        <v>2445</v>
      </c>
    </row>
    <row r="1200" spans="3:6" x14ac:dyDescent="0.3">
      <c r="C1200" s="48" t="s">
        <v>7413</v>
      </c>
      <c r="D1200" s="48" t="s">
        <v>7414</v>
      </c>
      <c r="E1200" s="48" t="s">
        <v>7415</v>
      </c>
      <c r="F1200" s="48" t="s">
        <v>9594</v>
      </c>
    </row>
    <row r="1201" spans="3:6" x14ac:dyDescent="0.3">
      <c r="C1201" s="48" t="s">
        <v>7637</v>
      </c>
      <c r="D1201" s="48"/>
      <c r="E1201" s="48" t="s">
        <v>7638</v>
      </c>
      <c r="F1201" s="48" t="s">
        <v>4480</v>
      </c>
    </row>
    <row r="1202" spans="3:6" x14ac:dyDescent="0.3">
      <c r="C1202" s="48" t="s">
        <v>7639</v>
      </c>
      <c r="D1202" s="48"/>
      <c r="E1202" s="48" t="s">
        <v>3772</v>
      </c>
      <c r="F1202" s="48" t="s">
        <v>4480</v>
      </c>
    </row>
    <row r="1203" spans="3:6" x14ac:dyDescent="0.3">
      <c r="C1203" s="48" t="s">
        <v>6370</v>
      </c>
      <c r="D1203" s="48" t="s">
        <v>1099</v>
      </c>
      <c r="E1203" s="48" t="s">
        <v>6371</v>
      </c>
      <c r="F1203" s="48" t="s">
        <v>2489</v>
      </c>
    </row>
    <row r="1204" spans="3:6" x14ac:dyDescent="0.3">
      <c r="C1204" s="48" t="s">
        <v>6511</v>
      </c>
      <c r="D1204" s="48" t="s">
        <v>968</v>
      </c>
      <c r="E1204" s="48" t="s">
        <v>6512</v>
      </c>
      <c r="F1204" s="48" t="s">
        <v>9590</v>
      </c>
    </row>
    <row r="1205" spans="3:6" x14ac:dyDescent="0.3">
      <c r="C1205" s="48" t="s">
        <v>5880</v>
      </c>
      <c r="D1205" s="48" t="s">
        <v>5881</v>
      </c>
      <c r="E1205" s="48" t="s">
        <v>5882</v>
      </c>
      <c r="F1205" s="48" t="s">
        <v>2440</v>
      </c>
    </row>
    <row r="1206" spans="3:6" x14ac:dyDescent="0.3">
      <c r="C1206" s="48" t="s">
        <v>5324</v>
      </c>
      <c r="D1206" s="48" t="s">
        <v>5325</v>
      </c>
      <c r="E1206" s="48" t="s">
        <v>5326</v>
      </c>
      <c r="F1206" s="48" t="s">
        <v>2452</v>
      </c>
    </row>
    <row r="1207" spans="3:6" x14ac:dyDescent="0.3">
      <c r="C1207" s="48" t="s">
        <v>5522</v>
      </c>
      <c r="D1207" s="48" t="s">
        <v>5523</v>
      </c>
      <c r="E1207" s="48" t="s">
        <v>5524</v>
      </c>
      <c r="F1207" s="48" t="s">
        <v>2460</v>
      </c>
    </row>
    <row r="1208" spans="3:6" x14ac:dyDescent="0.3">
      <c r="C1208" s="48" t="s">
        <v>8637</v>
      </c>
      <c r="D1208" s="48" t="s">
        <v>963</v>
      </c>
      <c r="E1208" s="48" t="s">
        <v>8638</v>
      </c>
      <c r="F1208" s="48" t="s">
        <v>9591</v>
      </c>
    </row>
    <row r="1209" spans="3:6" x14ac:dyDescent="0.3">
      <c r="C1209" s="48" t="s">
        <v>8338</v>
      </c>
      <c r="D1209" s="48" t="s">
        <v>8339</v>
      </c>
      <c r="E1209" s="48" t="s">
        <v>8340</v>
      </c>
      <c r="F1209" s="48" t="s">
        <v>9594</v>
      </c>
    </row>
    <row r="1210" spans="3:6" x14ac:dyDescent="0.3">
      <c r="C1210" s="48" t="s">
        <v>5343</v>
      </c>
      <c r="D1210" s="48" t="s">
        <v>5344</v>
      </c>
      <c r="E1210" s="48" t="s">
        <v>5345</v>
      </c>
      <c r="F1210" s="48" t="s">
        <v>4480</v>
      </c>
    </row>
    <row r="1211" spans="3:6" x14ac:dyDescent="0.3">
      <c r="C1211" s="48" t="s">
        <v>7966</v>
      </c>
      <c r="D1211" s="48" t="s">
        <v>1000</v>
      </c>
      <c r="E1211" s="48" t="s">
        <v>7967</v>
      </c>
      <c r="F1211" s="48" t="s">
        <v>9594</v>
      </c>
    </row>
    <row r="1212" spans="3:6" x14ac:dyDescent="0.3">
      <c r="C1212" s="48" t="s">
        <v>6540</v>
      </c>
      <c r="D1212" s="48"/>
      <c r="E1212" s="48" t="s">
        <v>6541</v>
      </c>
      <c r="F1212" s="48" t="s">
        <v>2452</v>
      </c>
    </row>
    <row r="1213" spans="3:6" x14ac:dyDescent="0.3">
      <c r="C1213" s="48" t="s">
        <v>8129</v>
      </c>
      <c r="D1213" s="48"/>
      <c r="E1213" s="48" t="s">
        <v>8130</v>
      </c>
      <c r="F1213" s="48" t="s">
        <v>9594</v>
      </c>
    </row>
    <row r="1214" spans="3:6" x14ac:dyDescent="0.3">
      <c r="C1214" s="48" t="s">
        <v>5869</v>
      </c>
      <c r="D1214" s="48" t="s">
        <v>5870</v>
      </c>
      <c r="E1214" s="48" t="s">
        <v>5871</v>
      </c>
      <c r="F1214" s="48" t="s">
        <v>966</v>
      </c>
    </row>
    <row r="1215" spans="3:6" x14ac:dyDescent="0.3">
      <c r="C1215" s="48" t="s">
        <v>6919</v>
      </c>
      <c r="D1215" s="48" t="s">
        <v>968</v>
      </c>
      <c r="E1215" s="48" t="s">
        <v>6920</v>
      </c>
      <c r="F1215" s="48" t="s">
        <v>9599</v>
      </c>
    </row>
    <row r="1216" spans="3:6" x14ac:dyDescent="0.3">
      <c r="C1216" s="48" t="s">
        <v>9244</v>
      </c>
      <c r="D1216" s="48" t="s">
        <v>9245</v>
      </c>
      <c r="E1216" s="48" t="s">
        <v>9246</v>
      </c>
      <c r="F1216" s="48" t="s">
        <v>2452</v>
      </c>
    </row>
    <row r="1217" spans="3:6" x14ac:dyDescent="0.3">
      <c r="C1217" s="48" t="s">
        <v>8411</v>
      </c>
      <c r="D1217" s="48" t="s">
        <v>1101</v>
      </c>
      <c r="E1217" s="48" t="s">
        <v>3784</v>
      </c>
      <c r="F1217" s="48" t="s">
        <v>9589</v>
      </c>
    </row>
    <row r="1218" spans="3:6" x14ac:dyDescent="0.3">
      <c r="C1218" s="48" t="s">
        <v>6921</v>
      </c>
      <c r="D1218" s="48" t="s">
        <v>1107</v>
      </c>
      <c r="E1218" s="48" t="s">
        <v>6922</v>
      </c>
      <c r="F1218" s="48" t="s">
        <v>2445</v>
      </c>
    </row>
    <row r="1219" spans="3:6" x14ac:dyDescent="0.3">
      <c r="C1219" s="48" t="s">
        <v>6923</v>
      </c>
      <c r="D1219" s="48"/>
      <c r="E1219" s="48" t="s">
        <v>6924</v>
      </c>
      <c r="F1219" s="48" t="s">
        <v>9591</v>
      </c>
    </row>
    <row r="1220" spans="3:6" x14ac:dyDescent="0.3">
      <c r="C1220" s="48" t="s">
        <v>5895</v>
      </c>
      <c r="D1220" s="48" t="s">
        <v>1058</v>
      </c>
      <c r="E1220" s="48" t="s">
        <v>5896</v>
      </c>
      <c r="F1220" s="48" t="s">
        <v>4509</v>
      </c>
    </row>
    <row r="1221" spans="3:6" x14ac:dyDescent="0.3">
      <c r="C1221" s="48" t="s">
        <v>8425</v>
      </c>
      <c r="D1221" s="48" t="s">
        <v>8426</v>
      </c>
      <c r="E1221" s="48" t="s">
        <v>8427</v>
      </c>
      <c r="F1221" s="48" t="s">
        <v>9627</v>
      </c>
    </row>
    <row r="1222" spans="3:6" x14ac:dyDescent="0.3">
      <c r="C1222" s="48" t="s">
        <v>9520</v>
      </c>
      <c r="D1222" s="48" t="s">
        <v>1159</v>
      </c>
      <c r="E1222" s="48" t="s">
        <v>9521</v>
      </c>
      <c r="F1222" s="48" t="s">
        <v>9601</v>
      </c>
    </row>
    <row r="1223" spans="3:6" x14ac:dyDescent="0.3">
      <c r="C1223" s="48" t="s">
        <v>8213</v>
      </c>
      <c r="D1223" s="48" t="s">
        <v>8214</v>
      </c>
      <c r="E1223" s="48" t="s">
        <v>8215</v>
      </c>
      <c r="F1223" s="48" t="s">
        <v>966</v>
      </c>
    </row>
    <row r="1224" spans="3:6" x14ac:dyDescent="0.3">
      <c r="C1224" s="48" t="s">
        <v>8508</v>
      </c>
      <c r="D1224" s="48" t="s">
        <v>968</v>
      </c>
      <c r="E1224" s="48" t="s">
        <v>3791</v>
      </c>
      <c r="F1224" s="48" t="s">
        <v>977</v>
      </c>
    </row>
    <row r="1225" spans="3:6" x14ac:dyDescent="0.3">
      <c r="C1225" s="48" t="s">
        <v>3792</v>
      </c>
      <c r="D1225" s="48" t="s">
        <v>6397</v>
      </c>
      <c r="E1225" s="48" t="s">
        <v>3793</v>
      </c>
      <c r="F1225" s="48" t="s">
        <v>2448</v>
      </c>
    </row>
    <row r="1226" spans="3:6" x14ac:dyDescent="0.3">
      <c r="C1226" s="48" t="s">
        <v>5350</v>
      </c>
      <c r="D1226" s="48" t="s">
        <v>1040</v>
      </c>
      <c r="E1226" s="48" t="s">
        <v>5351</v>
      </c>
      <c r="F1226" s="48" t="s">
        <v>977</v>
      </c>
    </row>
    <row r="1227" spans="3:6" x14ac:dyDescent="0.3">
      <c r="C1227" s="48" t="s">
        <v>8095</v>
      </c>
      <c r="D1227" s="48"/>
      <c r="E1227" s="48" t="s">
        <v>3796</v>
      </c>
      <c r="F1227" s="48" t="s">
        <v>966</v>
      </c>
    </row>
    <row r="1228" spans="3:6" x14ac:dyDescent="0.3">
      <c r="C1228" s="48" t="s">
        <v>8088</v>
      </c>
      <c r="D1228" s="48"/>
      <c r="E1228" s="48" t="s">
        <v>3798</v>
      </c>
      <c r="F1228" s="48" t="s">
        <v>966</v>
      </c>
    </row>
    <row r="1229" spans="3:6" x14ac:dyDescent="0.3">
      <c r="C1229" s="48" t="s">
        <v>6815</v>
      </c>
      <c r="D1229" s="48" t="s">
        <v>1114</v>
      </c>
      <c r="E1229" s="48" t="s">
        <v>6816</v>
      </c>
      <c r="F1229" s="48" t="s">
        <v>9588</v>
      </c>
    </row>
    <row r="1230" spans="3:6" x14ac:dyDescent="0.3">
      <c r="C1230" s="48" t="s">
        <v>5902</v>
      </c>
      <c r="D1230" s="48" t="s">
        <v>5903</v>
      </c>
      <c r="E1230" s="48" t="s">
        <v>5904</v>
      </c>
      <c r="F1230" s="48" t="s">
        <v>966</v>
      </c>
    </row>
    <row r="1231" spans="3:6" x14ac:dyDescent="0.3">
      <c r="C1231" s="48" t="s">
        <v>7416</v>
      </c>
      <c r="D1231" s="48" t="s">
        <v>7417</v>
      </c>
      <c r="E1231" s="48" t="s">
        <v>7418</v>
      </c>
      <c r="F1231" s="48" t="s">
        <v>977</v>
      </c>
    </row>
    <row r="1232" spans="3:6" x14ac:dyDescent="0.3">
      <c r="C1232" s="48" t="s">
        <v>6709</v>
      </c>
      <c r="D1232" s="48"/>
      <c r="E1232" s="48" t="s">
        <v>6710</v>
      </c>
      <c r="F1232" s="48" t="s">
        <v>4480</v>
      </c>
    </row>
    <row r="1233" spans="3:6" x14ac:dyDescent="0.3">
      <c r="C1233" s="48" t="s">
        <v>6542</v>
      </c>
      <c r="D1233" s="48" t="s">
        <v>6197</v>
      </c>
      <c r="E1233" s="48" t="s">
        <v>6543</v>
      </c>
      <c r="F1233" s="48" t="s">
        <v>2452</v>
      </c>
    </row>
    <row r="1234" spans="3:6" x14ac:dyDescent="0.3">
      <c r="C1234" s="48" t="s">
        <v>6196</v>
      </c>
      <c r="D1234" s="48" t="s">
        <v>6197</v>
      </c>
      <c r="E1234" s="48" t="s">
        <v>6198</v>
      </c>
      <c r="F1234" s="48" t="s">
        <v>2452</v>
      </c>
    </row>
    <row r="1235" spans="3:6" x14ac:dyDescent="0.3">
      <c r="C1235" s="48" t="s">
        <v>7688</v>
      </c>
      <c r="D1235" s="48" t="s">
        <v>968</v>
      </c>
      <c r="E1235" s="48" t="s">
        <v>7689</v>
      </c>
      <c r="F1235" s="48" t="s">
        <v>9600</v>
      </c>
    </row>
    <row r="1236" spans="3:6" x14ac:dyDescent="0.3">
      <c r="C1236" s="48" t="s">
        <v>9001</v>
      </c>
      <c r="D1236" s="48"/>
      <c r="E1236" s="48" t="s">
        <v>9002</v>
      </c>
      <c r="F1236" s="48" t="s">
        <v>4480</v>
      </c>
    </row>
    <row r="1237" spans="3:6" x14ac:dyDescent="0.3">
      <c r="C1237" s="48" t="s">
        <v>9247</v>
      </c>
      <c r="D1237" s="48"/>
      <c r="E1237" s="48" t="s">
        <v>9248</v>
      </c>
      <c r="F1237" s="48" t="s">
        <v>977</v>
      </c>
    </row>
    <row r="1238" spans="3:6" x14ac:dyDescent="0.3">
      <c r="C1238" s="48" t="s">
        <v>5394</v>
      </c>
      <c r="D1238" s="48" t="s">
        <v>1009</v>
      </c>
      <c r="E1238" s="48" t="s">
        <v>3804</v>
      </c>
      <c r="F1238" s="48" t="s">
        <v>2460</v>
      </c>
    </row>
    <row r="1239" spans="3:6" x14ac:dyDescent="0.3">
      <c r="C1239" s="48" t="s">
        <v>6925</v>
      </c>
      <c r="D1239" s="48" t="s">
        <v>6926</v>
      </c>
      <c r="E1239" s="48" t="s">
        <v>6927</v>
      </c>
      <c r="F1239" s="48" t="s">
        <v>2460</v>
      </c>
    </row>
    <row r="1240" spans="3:6" x14ac:dyDescent="0.3">
      <c r="C1240" s="48" t="s">
        <v>9007</v>
      </c>
      <c r="D1240" s="48"/>
      <c r="E1240" s="48" t="s">
        <v>9008</v>
      </c>
      <c r="F1240" s="48" t="s">
        <v>4539</v>
      </c>
    </row>
    <row r="1241" spans="3:6" x14ac:dyDescent="0.3">
      <c r="C1241" s="48" t="s">
        <v>6671</v>
      </c>
      <c r="D1241" s="48" t="s">
        <v>6672</v>
      </c>
      <c r="E1241" s="48" t="s">
        <v>6673</v>
      </c>
      <c r="F1241" s="48" t="s">
        <v>9591</v>
      </c>
    </row>
    <row r="1242" spans="3:6" x14ac:dyDescent="0.3">
      <c r="C1242" s="48" t="s">
        <v>8045</v>
      </c>
      <c r="D1242" s="48"/>
      <c r="E1242" s="48" t="s">
        <v>8046</v>
      </c>
      <c r="F1242" s="48" t="s">
        <v>966</v>
      </c>
    </row>
    <row r="1243" spans="3:6" x14ac:dyDescent="0.3">
      <c r="C1243" s="48" t="s">
        <v>7859</v>
      </c>
      <c r="D1243" s="48" t="s">
        <v>1574</v>
      </c>
      <c r="E1243" s="48" t="s">
        <v>4934</v>
      </c>
      <c r="F1243" s="48" t="s">
        <v>9626</v>
      </c>
    </row>
    <row r="1244" spans="3:6" x14ac:dyDescent="0.3">
      <c r="C1244" s="48" t="s">
        <v>6427</v>
      </c>
      <c r="D1244" s="48"/>
      <c r="E1244" s="48" t="s">
        <v>6428</v>
      </c>
      <c r="F1244" s="48" t="s">
        <v>9614</v>
      </c>
    </row>
    <row r="1245" spans="3:6" x14ac:dyDescent="0.3">
      <c r="C1245" s="48" t="s">
        <v>5531</v>
      </c>
      <c r="D1245" s="48" t="s">
        <v>5532</v>
      </c>
      <c r="E1245" s="48" t="s">
        <v>5533</v>
      </c>
      <c r="F1245" s="48" t="s">
        <v>9594</v>
      </c>
    </row>
    <row r="1246" spans="3:6" x14ac:dyDescent="0.3">
      <c r="C1246" s="48" t="s">
        <v>9489</v>
      </c>
      <c r="D1246" s="48"/>
      <c r="E1246" s="48" t="s">
        <v>9490</v>
      </c>
      <c r="F1246" s="48" t="s">
        <v>2460</v>
      </c>
    </row>
    <row r="1247" spans="3:6" x14ac:dyDescent="0.3">
      <c r="C1247" s="48" t="s">
        <v>8800</v>
      </c>
      <c r="D1247" s="48"/>
      <c r="E1247" s="48" t="s">
        <v>8801</v>
      </c>
      <c r="F1247" s="48" t="s">
        <v>9591</v>
      </c>
    </row>
    <row r="1248" spans="3:6" x14ac:dyDescent="0.3">
      <c r="C1248" s="48" t="s">
        <v>6928</v>
      </c>
      <c r="D1248" s="48" t="s">
        <v>999</v>
      </c>
      <c r="E1248" s="48" t="s">
        <v>3812</v>
      </c>
      <c r="F1248" s="48" t="s">
        <v>977</v>
      </c>
    </row>
    <row r="1249" spans="3:6" x14ac:dyDescent="0.3">
      <c r="C1249" s="48" t="s">
        <v>5906</v>
      </c>
      <c r="D1249" s="48" t="s">
        <v>5907</v>
      </c>
      <c r="E1249" s="48" t="s">
        <v>5908</v>
      </c>
      <c r="F1249" s="48" t="s">
        <v>9600</v>
      </c>
    </row>
    <row r="1250" spans="3:6" x14ac:dyDescent="0.3">
      <c r="C1250" s="48" t="s">
        <v>8330</v>
      </c>
      <c r="D1250" s="48"/>
      <c r="E1250" s="48" t="s">
        <v>4938</v>
      </c>
      <c r="F1250" s="48" t="s">
        <v>977</v>
      </c>
    </row>
    <row r="1251" spans="3:6" x14ac:dyDescent="0.3">
      <c r="C1251" s="48" t="s">
        <v>8194</v>
      </c>
      <c r="D1251" s="48" t="s">
        <v>8195</v>
      </c>
      <c r="E1251" s="48" t="s">
        <v>3814</v>
      </c>
      <c r="F1251" s="48" t="s">
        <v>2460</v>
      </c>
    </row>
    <row r="1252" spans="3:6" x14ac:dyDescent="0.3">
      <c r="C1252" s="48" t="s">
        <v>5446</v>
      </c>
      <c r="D1252" s="48" t="s">
        <v>968</v>
      </c>
      <c r="E1252" s="48" t="s">
        <v>5447</v>
      </c>
      <c r="F1252" s="48" t="s">
        <v>977</v>
      </c>
    </row>
    <row r="1253" spans="3:6" x14ac:dyDescent="0.3">
      <c r="C1253" s="48" t="s">
        <v>7333</v>
      </c>
      <c r="D1253" s="48"/>
      <c r="E1253" s="48" t="s">
        <v>7334</v>
      </c>
      <c r="F1253" s="48" t="s">
        <v>9623</v>
      </c>
    </row>
    <row r="1254" spans="3:6" x14ac:dyDescent="0.3">
      <c r="C1254" s="48" t="s">
        <v>6929</v>
      </c>
      <c r="D1254" s="48" t="s">
        <v>1056</v>
      </c>
      <c r="E1254" s="48" t="s">
        <v>6930</v>
      </c>
      <c r="F1254" s="48" t="s">
        <v>4539</v>
      </c>
    </row>
    <row r="1255" spans="3:6" x14ac:dyDescent="0.3">
      <c r="C1255" s="48" t="s">
        <v>8385</v>
      </c>
      <c r="D1255" s="48"/>
      <c r="E1255" s="48" t="s">
        <v>8386</v>
      </c>
      <c r="F1255" s="48" t="s">
        <v>9594</v>
      </c>
    </row>
    <row r="1256" spans="3:6" x14ac:dyDescent="0.3">
      <c r="C1256" s="48" t="s">
        <v>6243</v>
      </c>
      <c r="D1256" s="48" t="s">
        <v>1089</v>
      </c>
      <c r="E1256" s="48" t="s">
        <v>3819</v>
      </c>
      <c r="F1256" s="48" t="s">
        <v>2460</v>
      </c>
    </row>
    <row r="1257" spans="3:6" x14ac:dyDescent="0.3">
      <c r="C1257" s="48" t="s">
        <v>8434</v>
      </c>
      <c r="D1257" s="48" t="s">
        <v>979</v>
      </c>
      <c r="E1257" s="48" t="s">
        <v>3821</v>
      </c>
      <c r="F1257" s="48" t="s">
        <v>9592</v>
      </c>
    </row>
    <row r="1258" spans="3:6" x14ac:dyDescent="0.3">
      <c r="C1258" s="48" t="s">
        <v>8650</v>
      </c>
      <c r="D1258" s="48" t="s">
        <v>968</v>
      </c>
      <c r="E1258" s="48" t="s">
        <v>8651</v>
      </c>
      <c r="F1258" s="48" t="s">
        <v>9600</v>
      </c>
    </row>
    <row r="1259" spans="3:6" x14ac:dyDescent="0.3">
      <c r="C1259" s="48" t="s">
        <v>7735</v>
      </c>
      <c r="D1259" s="48"/>
      <c r="E1259" s="48" t="s">
        <v>7736</v>
      </c>
      <c r="F1259" s="48" t="s">
        <v>4539</v>
      </c>
    </row>
    <row r="1260" spans="3:6" x14ac:dyDescent="0.3">
      <c r="C1260" s="48" t="s">
        <v>6625</v>
      </c>
      <c r="D1260" s="48" t="s">
        <v>6626</v>
      </c>
      <c r="E1260" s="48" t="s">
        <v>6627</v>
      </c>
      <c r="F1260" s="48" t="s">
        <v>977</v>
      </c>
    </row>
    <row r="1261" spans="3:6" x14ac:dyDescent="0.3">
      <c r="C1261" s="48" t="s">
        <v>6931</v>
      </c>
      <c r="D1261" s="48" t="s">
        <v>968</v>
      </c>
      <c r="E1261" s="48" t="s">
        <v>3824</v>
      </c>
      <c r="F1261" s="48" t="s">
        <v>2460</v>
      </c>
    </row>
    <row r="1262" spans="3:6" x14ac:dyDescent="0.3">
      <c r="C1262" s="48" t="s">
        <v>7237</v>
      </c>
      <c r="D1262" s="48" t="s">
        <v>968</v>
      </c>
      <c r="E1262" s="48" t="s">
        <v>7238</v>
      </c>
      <c r="F1262" s="48" t="s">
        <v>9587</v>
      </c>
    </row>
    <row r="1263" spans="3:6" x14ac:dyDescent="0.3">
      <c r="C1263" s="48" t="s">
        <v>5905</v>
      </c>
      <c r="D1263" s="48" t="s">
        <v>1566</v>
      </c>
      <c r="E1263" s="48" t="s">
        <v>4945</v>
      </c>
      <c r="F1263" s="48" t="s">
        <v>2489</v>
      </c>
    </row>
    <row r="1264" spans="3:6" x14ac:dyDescent="0.3">
      <c r="C1264" s="48" t="s">
        <v>7359</v>
      </c>
      <c r="D1264" s="48" t="s">
        <v>7360</v>
      </c>
      <c r="E1264" s="48" t="s">
        <v>7361</v>
      </c>
      <c r="F1264" s="48" t="s">
        <v>2460</v>
      </c>
    </row>
    <row r="1265" spans="3:6" x14ac:dyDescent="0.3">
      <c r="C1265" s="48" t="s">
        <v>5432</v>
      </c>
      <c r="D1265" s="48" t="s">
        <v>968</v>
      </c>
      <c r="E1265" s="48" t="s">
        <v>5433</v>
      </c>
      <c r="F1265" s="48" t="s">
        <v>4539</v>
      </c>
    </row>
    <row r="1266" spans="3:6" x14ac:dyDescent="0.3">
      <c r="C1266" s="48" t="s">
        <v>5977</v>
      </c>
      <c r="D1266" s="48" t="s">
        <v>5978</v>
      </c>
      <c r="E1266" s="48" t="s">
        <v>5979</v>
      </c>
      <c r="F1266" s="48" t="s">
        <v>9594</v>
      </c>
    </row>
    <row r="1267" spans="3:6" x14ac:dyDescent="0.3">
      <c r="C1267" s="48" t="s">
        <v>5411</v>
      </c>
      <c r="D1267" s="48"/>
      <c r="E1267" s="48" t="s">
        <v>5412</v>
      </c>
      <c r="F1267" s="48" t="s">
        <v>2452</v>
      </c>
    </row>
    <row r="1268" spans="3:6" x14ac:dyDescent="0.3">
      <c r="C1268" s="48" t="s">
        <v>8013</v>
      </c>
      <c r="D1268" s="48" t="s">
        <v>968</v>
      </c>
      <c r="E1268" s="48" t="s">
        <v>8014</v>
      </c>
      <c r="F1268" s="48" t="s">
        <v>1412</v>
      </c>
    </row>
    <row r="1269" spans="3:6" x14ac:dyDescent="0.3">
      <c r="C1269" s="48" t="s">
        <v>5909</v>
      </c>
      <c r="D1269" s="48" t="s">
        <v>5631</v>
      </c>
      <c r="E1269" s="48" t="s">
        <v>3831</v>
      </c>
      <c r="F1269" s="48" t="s">
        <v>9591</v>
      </c>
    </row>
    <row r="1270" spans="3:6" x14ac:dyDescent="0.3">
      <c r="C1270" s="48" t="s">
        <v>5901</v>
      </c>
      <c r="D1270" s="48" t="s">
        <v>1088</v>
      </c>
      <c r="E1270" s="48" t="s">
        <v>3833</v>
      </c>
      <c r="F1270" s="48" t="s">
        <v>4539</v>
      </c>
    </row>
    <row r="1271" spans="3:6" x14ac:dyDescent="0.3">
      <c r="C1271" s="48" t="s">
        <v>9172</v>
      </c>
      <c r="D1271" s="48"/>
      <c r="E1271" s="48" t="s">
        <v>9173</v>
      </c>
      <c r="F1271" s="48" t="s">
        <v>2452</v>
      </c>
    </row>
    <row r="1272" spans="3:6" x14ac:dyDescent="0.3">
      <c r="C1272" s="48" t="s">
        <v>8098</v>
      </c>
      <c r="D1272" s="48" t="s">
        <v>8099</v>
      </c>
      <c r="E1272" s="48" t="s">
        <v>8100</v>
      </c>
      <c r="F1272" s="48" t="s">
        <v>9590</v>
      </c>
    </row>
    <row r="1273" spans="3:6" x14ac:dyDescent="0.3">
      <c r="C1273" s="48" t="s">
        <v>8713</v>
      </c>
      <c r="D1273" s="48"/>
      <c r="E1273" s="48" t="s">
        <v>8714</v>
      </c>
      <c r="F1273" s="48" t="s">
        <v>2460</v>
      </c>
    </row>
    <row r="1274" spans="3:6" x14ac:dyDescent="0.3">
      <c r="C1274" s="48" t="s">
        <v>8553</v>
      </c>
      <c r="D1274" s="48" t="s">
        <v>8554</v>
      </c>
      <c r="E1274" s="48" t="s">
        <v>3838</v>
      </c>
      <c r="F1274" s="48" t="s">
        <v>4539</v>
      </c>
    </row>
    <row r="1275" spans="3:6" x14ac:dyDescent="0.3">
      <c r="C1275" s="48" t="s">
        <v>7640</v>
      </c>
      <c r="D1275" s="48"/>
      <c r="E1275" s="48" t="s">
        <v>7641</v>
      </c>
      <c r="F1275" s="48" t="s">
        <v>9587</v>
      </c>
    </row>
    <row r="1276" spans="3:6" x14ac:dyDescent="0.3">
      <c r="C1276" s="48" t="s">
        <v>8625</v>
      </c>
      <c r="D1276" s="48" t="s">
        <v>8626</v>
      </c>
      <c r="E1276" s="48" t="s">
        <v>8627</v>
      </c>
      <c r="F1276" s="48" t="s">
        <v>9590</v>
      </c>
    </row>
    <row r="1277" spans="3:6" x14ac:dyDescent="0.3">
      <c r="C1277" s="48" t="s">
        <v>8327</v>
      </c>
      <c r="D1277" s="48"/>
      <c r="E1277" s="48" t="s">
        <v>8328</v>
      </c>
      <c r="F1277" s="48" t="s">
        <v>9590</v>
      </c>
    </row>
    <row r="1278" spans="3:6" x14ac:dyDescent="0.3">
      <c r="C1278" s="48" t="s">
        <v>7667</v>
      </c>
      <c r="D1278" s="48"/>
      <c r="E1278" s="48" t="s">
        <v>7668</v>
      </c>
      <c r="F1278" s="48" t="s">
        <v>977</v>
      </c>
    </row>
    <row r="1279" spans="3:6" x14ac:dyDescent="0.3">
      <c r="C1279" s="48" t="s">
        <v>7511</v>
      </c>
      <c r="D1279" s="48" t="s">
        <v>1107</v>
      </c>
      <c r="E1279" s="48" t="s">
        <v>7512</v>
      </c>
      <c r="F1279" s="48" t="s">
        <v>966</v>
      </c>
    </row>
    <row r="1280" spans="3:6" x14ac:dyDescent="0.3">
      <c r="C1280" s="48" t="s">
        <v>7255</v>
      </c>
      <c r="D1280" s="48" t="s">
        <v>7256</v>
      </c>
      <c r="E1280" s="48" t="s">
        <v>7257</v>
      </c>
      <c r="F1280" s="48" t="s">
        <v>966</v>
      </c>
    </row>
    <row r="1281" spans="3:6" x14ac:dyDescent="0.3">
      <c r="C1281" s="48" t="s">
        <v>6932</v>
      </c>
      <c r="D1281" s="48" t="s">
        <v>1619</v>
      </c>
      <c r="E1281" s="48" t="s">
        <v>3841</v>
      </c>
      <c r="F1281" s="48" t="s">
        <v>2489</v>
      </c>
    </row>
    <row r="1282" spans="3:6" x14ac:dyDescent="0.3">
      <c r="C1282" s="48" t="s">
        <v>6630</v>
      </c>
      <c r="D1282" s="48" t="s">
        <v>1572</v>
      </c>
      <c r="E1282" s="48" t="s">
        <v>6631</v>
      </c>
      <c r="F1282" s="48" t="s">
        <v>977</v>
      </c>
    </row>
    <row r="1283" spans="3:6" x14ac:dyDescent="0.3">
      <c r="C1283" s="48" t="s">
        <v>6630</v>
      </c>
      <c r="D1283" s="48"/>
      <c r="E1283" s="48" t="s">
        <v>7934</v>
      </c>
      <c r="F1283" s="48" t="s">
        <v>966</v>
      </c>
    </row>
    <row r="1284" spans="3:6" x14ac:dyDescent="0.3">
      <c r="C1284" s="48" t="s">
        <v>6933</v>
      </c>
      <c r="D1284" s="48"/>
      <c r="E1284" s="48" t="s">
        <v>6934</v>
      </c>
      <c r="F1284" s="48" t="s">
        <v>977</v>
      </c>
    </row>
    <row r="1285" spans="3:6" x14ac:dyDescent="0.3">
      <c r="C1285" s="48" t="s">
        <v>8573</v>
      </c>
      <c r="D1285" s="48" t="s">
        <v>1120</v>
      </c>
      <c r="E1285" s="48" t="s">
        <v>8574</v>
      </c>
      <c r="F1285" s="48" t="s">
        <v>2460</v>
      </c>
    </row>
    <row r="1286" spans="3:6" x14ac:dyDescent="0.3">
      <c r="C1286" s="48" t="s">
        <v>8804</v>
      </c>
      <c r="D1286" s="48"/>
      <c r="E1286" s="48"/>
      <c r="F1286" s="48" t="s">
        <v>4539</v>
      </c>
    </row>
    <row r="1287" spans="3:6" x14ac:dyDescent="0.3">
      <c r="C1287" s="48" t="s">
        <v>8568</v>
      </c>
      <c r="D1287" s="48"/>
      <c r="E1287" s="48" t="s">
        <v>8569</v>
      </c>
      <c r="F1287" s="48" t="s">
        <v>9604</v>
      </c>
    </row>
    <row r="1288" spans="3:6" x14ac:dyDescent="0.3">
      <c r="C1288" s="48" t="s">
        <v>8296</v>
      </c>
      <c r="D1288" s="48" t="s">
        <v>1619</v>
      </c>
      <c r="E1288" s="48" t="s">
        <v>8297</v>
      </c>
      <c r="F1288" s="48" t="s">
        <v>2489</v>
      </c>
    </row>
    <row r="1289" spans="3:6" x14ac:dyDescent="0.3">
      <c r="C1289" s="48" t="s">
        <v>5474</v>
      </c>
      <c r="D1289" s="48"/>
      <c r="E1289" s="48" t="s">
        <v>5475</v>
      </c>
      <c r="F1289" s="48" t="s">
        <v>4480</v>
      </c>
    </row>
    <row r="1290" spans="3:6" x14ac:dyDescent="0.3">
      <c r="C1290" s="48" t="s">
        <v>8184</v>
      </c>
      <c r="D1290" s="48" t="s">
        <v>968</v>
      </c>
      <c r="E1290" s="48" t="s">
        <v>8185</v>
      </c>
      <c r="F1290" s="48" t="s">
        <v>9604</v>
      </c>
    </row>
    <row r="1291" spans="3:6" x14ac:dyDescent="0.3">
      <c r="C1291" s="48" t="s">
        <v>8275</v>
      </c>
      <c r="D1291" s="48" t="s">
        <v>1017</v>
      </c>
      <c r="E1291" s="48" t="s">
        <v>8276</v>
      </c>
      <c r="F1291" s="48" t="s">
        <v>9592</v>
      </c>
    </row>
    <row r="1292" spans="3:6" x14ac:dyDescent="0.3">
      <c r="C1292" s="48" t="s">
        <v>7833</v>
      </c>
      <c r="D1292" s="48"/>
      <c r="E1292" s="48" t="s">
        <v>7834</v>
      </c>
      <c r="F1292" s="48" t="s">
        <v>4480</v>
      </c>
    </row>
    <row r="1293" spans="3:6" x14ac:dyDescent="0.3">
      <c r="C1293" s="48" t="s">
        <v>6628</v>
      </c>
      <c r="D1293" s="48"/>
      <c r="E1293" s="48" t="s">
        <v>6629</v>
      </c>
      <c r="F1293" s="48" t="s">
        <v>977</v>
      </c>
    </row>
    <row r="1294" spans="3:6" x14ac:dyDescent="0.3">
      <c r="C1294" s="48" t="s">
        <v>6935</v>
      </c>
      <c r="D1294" s="48" t="s">
        <v>1619</v>
      </c>
      <c r="E1294" s="48" t="s">
        <v>6936</v>
      </c>
      <c r="F1294" s="48" t="s">
        <v>977</v>
      </c>
    </row>
    <row r="1295" spans="3:6" x14ac:dyDescent="0.3">
      <c r="C1295" s="48" t="s">
        <v>6752</v>
      </c>
      <c r="D1295" s="48" t="s">
        <v>6753</v>
      </c>
      <c r="E1295" s="48" t="s">
        <v>6754</v>
      </c>
      <c r="F1295" s="48" t="s">
        <v>1086</v>
      </c>
    </row>
    <row r="1296" spans="3:6" x14ac:dyDescent="0.3">
      <c r="C1296" s="48" t="s">
        <v>7299</v>
      </c>
      <c r="D1296" s="48"/>
      <c r="E1296" s="48" t="s">
        <v>7300</v>
      </c>
      <c r="F1296" s="48" t="s">
        <v>4480</v>
      </c>
    </row>
    <row r="1297" spans="3:6" x14ac:dyDescent="0.3">
      <c r="C1297" s="48" t="s">
        <v>6662</v>
      </c>
      <c r="D1297" s="48"/>
      <c r="E1297" s="48" t="s">
        <v>6663</v>
      </c>
      <c r="F1297" s="48" t="s">
        <v>4480</v>
      </c>
    </row>
    <row r="1298" spans="3:6" x14ac:dyDescent="0.3">
      <c r="C1298" s="48" t="s">
        <v>5238</v>
      </c>
      <c r="D1298" s="48"/>
      <c r="E1298" s="48" t="s">
        <v>5239</v>
      </c>
      <c r="F1298" s="48" t="s">
        <v>1086</v>
      </c>
    </row>
    <row r="1299" spans="3:6" x14ac:dyDescent="0.3">
      <c r="C1299" s="48" t="s">
        <v>6937</v>
      </c>
      <c r="D1299" s="48" t="s">
        <v>1120</v>
      </c>
      <c r="E1299" s="48" t="s">
        <v>6938</v>
      </c>
      <c r="F1299" s="48" t="s">
        <v>966</v>
      </c>
    </row>
    <row r="1300" spans="3:6" x14ac:dyDescent="0.3">
      <c r="C1300" s="48" t="s">
        <v>8566</v>
      </c>
      <c r="D1300" s="48" t="s">
        <v>968</v>
      </c>
      <c r="E1300" s="48" t="s">
        <v>8567</v>
      </c>
      <c r="F1300" s="48" t="s">
        <v>2452</v>
      </c>
    </row>
    <row r="1301" spans="3:6" x14ac:dyDescent="0.3">
      <c r="C1301" s="48" t="s">
        <v>8805</v>
      </c>
      <c r="D1301" s="48"/>
      <c r="E1301" s="48"/>
      <c r="F1301" s="48" t="s">
        <v>9600</v>
      </c>
    </row>
    <row r="1302" spans="3:6" x14ac:dyDescent="0.3">
      <c r="C1302" s="48" t="s">
        <v>7961</v>
      </c>
      <c r="D1302" s="48" t="s">
        <v>7962</v>
      </c>
      <c r="E1302" s="48" t="s">
        <v>7963</v>
      </c>
      <c r="F1302" s="48" t="s">
        <v>9588</v>
      </c>
    </row>
    <row r="1303" spans="3:6" x14ac:dyDescent="0.3">
      <c r="C1303" s="48" t="s">
        <v>3854</v>
      </c>
      <c r="D1303" s="48" t="s">
        <v>9287</v>
      </c>
      <c r="E1303" s="48" t="s">
        <v>9288</v>
      </c>
      <c r="F1303" s="48" t="s">
        <v>2452</v>
      </c>
    </row>
    <row r="1304" spans="3:6" x14ac:dyDescent="0.3">
      <c r="C1304" s="48" t="s">
        <v>7301</v>
      </c>
      <c r="D1304" s="48" t="s">
        <v>6775</v>
      </c>
      <c r="E1304" s="48" t="s">
        <v>7302</v>
      </c>
      <c r="F1304" s="48" t="s">
        <v>2445</v>
      </c>
    </row>
    <row r="1305" spans="3:6" x14ac:dyDescent="0.3">
      <c r="C1305" s="48" t="s">
        <v>7454</v>
      </c>
      <c r="D1305" s="48" t="s">
        <v>997</v>
      </c>
      <c r="E1305" s="48" t="s">
        <v>7455</v>
      </c>
      <c r="F1305" s="48" t="s">
        <v>977</v>
      </c>
    </row>
    <row r="1306" spans="3:6" x14ac:dyDescent="0.3">
      <c r="C1306" s="48" t="s">
        <v>8906</v>
      </c>
      <c r="D1306" s="48"/>
      <c r="E1306" s="48" t="s">
        <v>8907</v>
      </c>
      <c r="F1306" s="48" t="s">
        <v>1086</v>
      </c>
    </row>
    <row r="1307" spans="3:6" x14ac:dyDescent="0.3">
      <c r="C1307" s="48" t="s">
        <v>6474</v>
      </c>
      <c r="D1307" s="48" t="s">
        <v>6475</v>
      </c>
      <c r="E1307" s="48" t="s">
        <v>6476</v>
      </c>
      <c r="F1307" s="48" t="s">
        <v>9592</v>
      </c>
    </row>
    <row r="1308" spans="3:6" x14ac:dyDescent="0.3">
      <c r="C1308" s="48" t="s">
        <v>6939</v>
      </c>
      <c r="D1308" s="48" t="s">
        <v>968</v>
      </c>
      <c r="E1308" s="48" t="s">
        <v>6940</v>
      </c>
      <c r="F1308" s="48" t="s">
        <v>4509</v>
      </c>
    </row>
    <row r="1309" spans="3:6" x14ac:dyDescent="0.3">
      <c r="C1309" s="48" t="s">
        <v>6304</v>
      </c>
      <c r="D1309" s="48" t="s">
        <v>1022</v>
      </c>
      <c r="E1309" s="48" t="s">
        <v>6305</v>
      </c>
      <c r="F1309" s="48" t="s">
        <v>9592</v>
      </c>
    </row>
    <row r="1310" spans="3:6" x14ac:dyDescent="0.3">
      <c r="C1310" s="48" t="s">
        <v>6769</v>
      </c>
      <c r="D1310" s="48" t="s">
        <v>6770</v>
      </c>
      <c r="E1310" s="48" t="s">
        <v>6771</v>
      </c>
      <c r="F1310" s="48" t="s">
        <v>2440</v>
      </c>
    </row>
    <row r="1311" spans="3:6" x14ac:dyDescent="0.3">
      <c r="C1311" s="48" t="s">
        <v>5327</v>
      </c>
      <c r="D1311" s="48" t="s">
        <v>5328</v>
      </c>
      <c r="E1311" s="48" t="s">
        <v>5329</v>
      </c>
      <c r="F1311" s="48" t="s">
        <v>9592</v>
      </c>
    </row>
    <row r="1312" spans="3:6" x14ac:dyDescent="0.3">
      <c r="C1312" s="48" t="s">
        <v>6418</v>
      </c>
      <c r="D1312" s="48" t="s">
        <v>6419</v>
      </c>
      <c r="E1312" s="48" t="s">
        <v>6420</v>
      </c>
      <c r="F1312" s="48" t="s">
        <v>966</v>
      </c>
    </row>
    <row r="1313" spans="3:6" x14ac:dyDescent="0.3">
      <c r="C1313" s="48" t="s">
        <v>8122</v>
      </c>
      <c r="D1313" s="48" t="s">
        <v>1022</v>
      </c>
      <c r="E1313" s="48" t="s">
        <v>8123</v>
      </c>
      <c r="F1313" s="48" t="s">
        <v>9594</v>
      </c>
    </row>
    <row r="1314" spans="3:6" x14ac:dyDescent="0.3">
      <c r="C1314" s="48" t="s">
        <v>6027</v>
      </c>
      <c r="D1314" s="48" t="s">
        <v>1009</v>
      </c>
      <c r="E1314" s="48" t="s">
        <v>3858</v>
      </c>
      <c r="F1314" s="48" t="s">
        <v>9589</v>
      </c>
    </row>
    <row r="1315" spans="3:6" x14ac:dyDescent="0.3">
      <c r="C1315" s="48" t="s">
        <v>5915</v>
      </c>
      <c r="D1315" s="48"/>
      <c r="E1315" s="48" t="s">
        <v>5916</v>
      </c>
      <c r="F1315" s="48" t="s">
        <v>2440</v>
      </c>
    </row>
    <row r="1316" spans="3:6" x14ac:dyDescent="0.3">
      <c r="C1316" s="48" t="s">
        <v>8806</v>
      </c>
      <c r="D1316" s="48"/>
      <c r="E1316" s="48" t="s">
        <v>8807</v>
      </c>
      <c r="F1316" s="48" t="s">
        <v>9600</v>
      </c>
    </row>
    <row r="1317" spans="3:6" x14ac:dyDescent="0.3">
      <c r="C1317" s="48" t="s">
        <v>5425</v>
      </c>
      <c r="D1317" s="48" t="s">
        <v>5426</v>
      </c>
      <c r="E1317" s="48" t="s">
        <v>5427</v>
      </c>
      <c r="F1317" s="48" t="s">
        <v>4539</v>
      </c>
    </row>
    <row r="1318" spans="3:6" x14ac:dyDescent="0.3">
      <c r="C1318" s="48" t="s">
        <v>9140</v>
      </c>
      <c r="D1318" s="48" t="s">
        <v>9141</v>
      </c>
      <c r="E1318" s="48" t="s">
        <v>9142</v>
      </c>
      <c r="F1318" s="48" t="s">
        <v>9601</v>
      </c>
    </row>
    <row r="1319" spans="3:6" x14ac:dyDescent="0.3">
      <c r="C1319" s="48" t="s">
        <v>1023</v>
      </c>
      <c r="D1319" s="48" t="s">
        <v>5918</v>
      </c>
      <c r="E1319" s="48" t="s">
        <v>7489</v>
      </c>
      <c r="F1319" s="48" t="s">
        <v>2460</v>
      </c>
    </row>
    <row r="1320" spans="3:6" x14ac:dyDescent="0.3">
      <c r="C1320" s="48" t="s">
        <v>7608</v>
      </c>
      <c r="D1320" s="48" t="s">
        <v>5918</v>
      </c>
      <c r="E1320" s="48" t="s">
        <v>3863</v>
      </c>
      <c r="F1320" s="48" t="s">
        <v>966</v>
      </c>
    </row>
    <row r="1321" spans="3:6" x14ac:dyDescent="0.3">
      <c r="C1321" s="48" t="s">
        <v>6584</v>
      </c>
      <c r="D1321" s="48" t="s">
        <v>5918</v>
      </c>
      <c r="E1321" s="48" t="s">
        <v>6585</v>
      </c>
      <c r="F1321" s="48" t="s">
        <v>9601</v>
      </c>
    </row>
    <row r="1322" spans="3:6" x14ac:dyDescent="0.3">
      <c r="C1322" s="48" t="s">
        <v>6570</v>
      </c>
      <c r="D1322" s="48" t="s">
        <v>6404</v>
      </c>
      <c r="E1322" s="48" t="s">
        <v>6571</v>
      </c>
      <c r="F1322" s="48" t="s">
        <v>2445</v>
      </c>
    </row>
    <row r="1323" spans="3:6" x14ac:dyDescent="0.3">
      <c r="C1323" s="48" t="s">
        <v>9089</v>
      </c>
      <c r="D1323" s="48"/>
      <c r="E1323" s="48"/>
      <c r="F1323" s="48" t="s">
        <v>2489</v>
      </c>
    </row>
    <row r="1324" spans="3:6" x14ac:dyDescent="0.3">
      <c r="C1324" s="48" t="s">
        <v>7362</v>
      </c>
      <c r="D1324" s="48" t="s">
        <v>7363</v>
      </c>
      <c r="E1324" s="48" t="s">
        <v>7364</v>
      </c>
      <c r="F1324" s="48" t="s">
        <v>9588</v>
      </c>
    </row>
    <row r="1325" spans="3:6" x14ac:dyDescent="0.3">
      <c r="C1325" s="48" t="s">
        <v>8042</v>
      </c>
      <c r="D1325" s="48" t="s">
        <v>8043</v>
      </c>
      <c r="E1325" s="48" t="s">
        <v>8044</v>
      </c>
      <c r="F1325" s="48" t="s">
        <v>977</v>
      </c>
    </row>
    <row r="1326" spans="3:6" x14ac:dyDescent="0.3">
      <c r="C1326" s="48" t="s">
        <v>8808</v>
      </c>
      <c r="D1326" s="48"/>
      <c r="E1326" s="48"/>
      <c r="F1326" s="48" t="s">
        <v>9589</v>
      </c>
    </row>
    <row r="1327" spans="3:6" x14ac:dyDescent="0.3">
      <c r="C1327" s="48" t="s">
        <v>6944</v>
      </c>
      <c r="D1327" s="48" t="s">
        <v>968</v>
      </c>
      <c r="E1327" s="48" t="s">
        <v>6945</v>
      </c>
      <c r="F1327" s="48" t="s">
        <v>977</v>
      </c>
    </row>
    <row r="1328" spans="3:6" x14ac:dyDescent="0.3">
      <c r="C1328" s="48" t="s">
        <v>9522</v>
      </c>
      <c r="D1328" s="48" t="s">
        <v>9523</v>
      </c>
      <c r="E1328" s="48" t="s">
        <v>9524</v>
      </c>
      <c r="F1328" s="48" t="s">
        <v>2445</v>
      </c>
    </row>
    <row r="1329" spans="3:6" x14ac:dyDescent="0.3">
      <c r="C1329" s="48" t="s">
        <v>5507</v>
      </c>
      <c r="D1329" s="48"/>
      <c r="E1329" s="48" t="s">
        <v>3870</v>
      </c>
      <c r="F1329" s="48" t="s">
        <v>2445</v>
      </c>
    </row>
    <row r="1330" spans="3:6" x14ac:dyDescent="0.3">
      <c r="C1330" s="48" t="s">
        <v>8809</v>
      </c>
      <c r="D1330" s="48"/>
      <c r="E1330" s="48"/>
      <c r="F1330" s="48" t="s">
        <v>9588</v>
      </c>
    </row>
    <row r="1331" spans="3:6" x14ac:dyDescent="0.3">
      <c r="C1331" s="48" t="s">
        <v>1081</v>
      </c>
      <c r="D1331" s="48" t="s">
        <v>5493</v>
      </c>
      <c r="E1331" s="48" t="s">
        <v>5494</v>
      </c>
      <c r="F1331" s="48" t="s">
        <v>966</v>
      </c>
    </row>
    <row r="1332" spans="3:6" x14ac:dyDescent="0.3">
      <c r="C1332" s="48" t="s">
        <v>5927</v>
      </c>
      <c r="D1332" s="48" t="s">
        <v>5928</v>
      </c>
      <c r="E1332" s="48" t="s">
        <v>3872</v>
      </c>
      <c r="F1332" s="48" t="s">
        <v>2460</v>
      </c>
    </row>
    <row r="1333" spans="3:6" x14ac:dyDescent="0.3">
      <c r="C1333" s="48" t="s">
        <v>5917</v>
      </c>
      <c r="D1333" s="48" t="s">
        <v>5918</v>
      </c>
      <c r="E1333" s="48" t="s">
        <v>3874</v>
      </c>
      <c r="F1333" s="48" t="s">
        <v>9606</v>
      </c>
    </row>
    <row r="1334" spans="3:6" x14ac:dyDescent="0.3">
      <c r="C1334" s="48" t="s">
        <v>7704</v>
      </c>
      <c r="D1334" s="48" t="s">
        <v>5501</v>
      </c>
      <c r="E1334" s="48" t="s">
        <v>7705</v>
      </c>
      <c r="F1334" s="48" t="s">
        <v>4539</v>
      </c>
    </row>
    <row r="1335" spans="3:6" x14ac:dyDescent="0.3">
      <c r="C1335" s="48" t="s">
        <v>5279</v>
      </c>
      <c r="D1335" s="48" t="s">
        <v>5280</v>
      </c>
      <c r="E1335" s="48" t="s">
        <v>5281</v>
      </c>
      <c r="F1335" s="48" t="s">
        <v>4509</v>
      </c>
    </row>
    <row r="1336" spans="3:6" x14ac:dyDescent="0.3">
      <c r="C1336" s="48" t="s">
        <v>3876</v>
      </c>
      <c r="D1336" s="48"/>
      <c r="E1336" s="48"/>
      <c r="F1336" s="48" t="s">
        <v>4480</v>
      </c>
    </row>
    <row r="1337" spans="3:6" x14ac:dyDescent="0.3">
      <c r="C1337" s="48" t="s">
        <v>6306</v>
      </c>
      <c r="D1337" s="48" t="s">
        <v>6307</v>
      </c>
      <c r="E1337" s="48" t="s">
        <v>6308</v>
      </c>
      <c r="F1337" s="48" t="s">
        <v>2460</v>
      </c>
    </row>
    <row r="1338" spans="3:6" x14ac:dyDescent="0.3">
      <c r="C1338" s="48" t="s">
        <v>7181</v>
      </c>
      <c r="D1338" s="48" t="s">
        <v>1013</v>
      </c>
      <c r="E1338" s="48" t="s">
        <v>7182</v>
      </c>
      <c r="F1338" s="48" t="s">
        <v>9600</v>
      </c>
    </row>
    <row r="1339" spans="3:6" x14ac:dyDescent="0.3">
      <c r="C1339" s="48" t="s">
        <v>8277</v>
      </c>
      <c r="D1339" s="48"/>
      <c r="E1339" s="48" t="s">
        <v>3881</v>
      </c>
      <c r="F1339" s="48" t="s">
        <v>9601</v>
      </c>
    </row>
    <row r="1340" spans="3:6" x14ac:dyDescent="0.3">
      <c r="C1340" s="48" t="s">
        <v>6946</v>
      </c>
      <c r="D1340" s="48" t="s">
        <v>6947</v>
      </c>
      <c r="E1340" s="48" t="s">
        <v>3883</v>
      </c>
      <c r="F1340" s="48" t="s">
        <v>977</v>
      </c>
    </row>
    <row r="1341" spans="3:6" x14ac:dyDescent="0.3">
      <c r="C1341" s="48" t="s">
        <v>7609</v>
      </c>
      <c r="D1341" s="48" t="s">
        <v>6947</v>
      </c>
      <c r="E1341" s="48" t="s">
        <v>7610</v>
      </c>
      <c r="F1341" s="48" t="s">
        <v>9590</v>
      </c>
    </row>
    <row r="1342" spans="3:6" x14ac:dyDescent="0.3">
      <c r="C1342" s="48" t="s">
        <v>6309</v>
      </c>
      <c r="D1342" s="48" t="s">
        <v>968</v>
      </c>
      <c r="E1342" s="48" t="s">
        <v>6310</v>
      </c>
      <c r="F1342" s="48" t="s">
        <v>2489</v>
      </c>
    </row>
    <row r="1343" spans="3:6" x14ac:dyDescent="0.3">
      <c r="C1343" s="48" t="s">
        <v>6948</v>
      </c>
      <c r="D1343" s="48" t="s">
        <v>6949</v>
      </c>
      <c r="E1343" s="48" t="s">
        <v>3886</v>
      </c>
      <c r="F1343" s="48" t="s">
        <v>4539</v>
      </c>
    </row>
    <row r="1344" spans="3:6" x14ac:dyDescent="0.3">
      <c r="C1344" s="48" t="s">
        <v>1025</v>
      </c>
      <c r="D1344" s="48"/>
      <c r="E1344" s="48" t="s">
        <v>9163</v>
      </c>
      <c r="F1344" s="48" t="s">
        <v>2452</v>
      </c>
    </row>
    <row r="1345" spans="3:6" x14ac:dyDescent="0.3">
      <c r="C1345" s="48" t="s">
        <v>1025</v>
      </c>
      <c r="D1345" s="48" t="s">
        <v>9206</v>
      </c>
      <c r="E1345" s="48" t="s">
        <v>9163</v>
      </c>
      <c r="F1345" s="48" t="s">
        <v>2452</v>
      </c>
    </row>
    <row r="1346" spans="3:6" x14ac:dyDescent="0.3">
      <c r="C1346" s="48" t="s">
        <v>6287</v>
      </c>
      <c r="D1346" s="48" t="s">
        <v>6288</v>
      </c>
      <c r="E1346" s="48" t="s">
        <v>6289</v>
      </c>
      <c r="F1346" s="48" t="s">
        <v>2432</v>
      </c>
    </row>
    <row r="1347" spans="3:6" x14ac:dyDescent="0.3">
      <c r="C1347" s="48" t="s">
        <v>6287</v>
      </c>
      <c r="D1347" s="48"/>
      <c r="E1347" s="48"/>
      <c r="F1347" s="48" t="s">
        <v>4539</v>
      </c>
    </row>
    <row r="1348" spans="3:6" x14ac:dyDescent="0.3">
      <c r="C1348" s="48" t="s">
        <v>7611</v>
      </c>
      <c r="D1348" s="48" t="s">
        <v>7612</v>
      </c>
      <c r="E1348" s="48" t="s">
        <v>3890</v>
      </c>
      <c r="F1348" s="48" t="s">
        <v>4539</v>
      </c>
    </row>
    <row r="1349" spans="3:6" x14ac:dyDescent="0.3">
      <c r="C1349" s="48" t="s">
        <v>8810</v>
      </c>
      <c r="D1349" s="48"/>
      <c r="E1349" s="48" t="s">
        <v>8811</v>
      </c>
      <c r="F1349" s="48" t="s">
        <v>9604</v>
      </c>
    </row>
    <row r="1350" spans="3:6" x14ac:dyDescent="0.3">
      <c r="C1350" s="48" t="s">
        <v>7613</v>
      </c>
      <c r="D1350" s="48" t="s">
        <v>7612</v>
      </c>
      <c r="E1350" s="48" t="s">
        <v>7614</v>
      </c>
      <c r="F1350" s="48" t="s">
        <v>4539</v>
      </c>
    </row>
    <row r="1351" spans="3:6" x14ac:dyDescent="0.3">
      <c r="C1351" s="48" t="s">
        <v>9525</v>
      </c>
      <c r="D1351" s="48" t="s">
        <v>9526</v>
      </c>
      <c r="E1351" s="48" t="s">
        <v>9527</v>
      </c>
      <c r="F1351" s="48" t="s">
        <v>2452</v>
      </c>
    </row>
    <row r="1352" spans="3:6" x14ac:dyDescent="0.3">
      <c r="C1352" s="48" t="s">
        <v>5581</v>
      </c>
      <c r="D1352" s="48" t="s">
        <v>5582</v>
      </c>
      <c r="E1352" s="48" t="s">
        <v>3894</v>
      </c>
      <c r="F1352" s="48" t="s">
        <v>9591</v>
      </c>
    </row>
    <row r="1353" spans="3:6" x14ac:dyDescent="0.3">
      <c r="C1353" s="48" t="s">
        <v>5934</v>
      </c>
      <c r="D1353" s="48" t="s">
        <v>5935</v>
      </c>
      <c r="E1353" s="48" t="s">
        <v>5936</v>
      </c>
      <c r="F1353" s="48" t="s">
        <v>9592</v>
      </c>
    </row>
    <row r="1354" spans="3:6" x14ac:dyDescent="0.3">
      <c r="C1354" s="48" t="s">
        <v>1026</v>
      </c>
      <c r="D1354" s="48" t="s">
        <v>7377</v>
      </c>
      <c r="E1354" s="48" t="s">
        <v>7378</v>
      </c>
      <c r="F1354" s="48" t="s">
        <v>9592</v>
      </c>
    </row>
    <row r="1355" spans="3:6" x14ac:dyDescent="0.3">
      <c r="C1355" s="48" t="s">
        <v>5282</v>
      </c>
      <c r="D1355" s="48" t="s">
        <v>5283</v>
      </c>
      <c r="E1355" s="48" t="s">
        <v>5284</v>
      </c>
      <c r="F1355" s="48" t="s">
        <v>9590</v>
      </c>
    </row>
    <row r="1356" spans="3:6" x14ac:dyDescent="0.3">
      <c r="C1356" s="48" t="s">
        <v>9082</v>
      </c>
      <c r="D1356" s="48" t="s">
        <v>1028</v>
      </c>
      <c r="E1356" s="48" t="s">
        <v>9083</v>
      </c>
      <c r="F1356" s="48" t="s">
        <v>2452</v>
      </c>
    </row>
    <row r="1357" spans="3:6" x14ac:dyDescent="0.3">
      <c r="C1357" s="48" t="s">
        <v>8684</v>
      </c>
      <c r="D1357" s="48"/>
      <c r="E1357" s="48" t="s">
        <v>8685</v>
      </c>
      <c r="F1357" s="48" t="s">
        <v>966</v>
      </c>
    </row>
    <row r="1358" spans="3:6" x14ac:dyDescent="0.3">
      <c r="C1358" s="48" t="s">
        <v>7277</v>
      </c>
      <c r="D1358" s="48" t="s">
        <v>7278</v>
      </c>
      <c r="E1358" s="48" t="s">
        <v>7279</v>
      </c>
      <c r="F1358" s="48" t="s">
        <v>977</v>
      </c>
    </row>
    <row r="1359" spans="3:6" x14ac:dyDescent="0.3">
      <c r="C1359" s="48" t="s">
        <v>7617</v>
      </c>
      <c r="D1359" s="48"/>
      <c r="E1359" s="48" t="s">
        <v>7618</v>
      </c>
      <c r="F1359" s="48" t="s">
        <v>2452</v>
      </c>
    </row>
    <row r="1360" spans="3:6" x14ac:dyDescent="0.3">
      <c r="C1360" s="48" t="s">
        <v>6950</v>
      </c>
      <c r="D1360" s="48" t="s">
        <v>968</v>
      </c>
      <c r="E1360" s="48" t="s">
        <v>6951</v>
      </c>
      <c r="F1360" s="48" t="s">
        <v>9601</v>
      </c>
    </row>
    <row r="1361" spans="3:6" x14ac:dyDescent="0.3">
      <c r="C1361" s="48" t="s">
        <v>6421</v>
      </c>
      <c r="D1361" s="48" t="s">
        <v>6422</v>
      </c>
      <c r="E1361" s="48" t="s">
        <v>4976</v>
      </c>
      <c r="F1361" s="48" t="s">
        <v>966</v>
      </c>
    </row>
    <row r="1362" spans="3:6" x14ac:dyDescent="0.3">
      <c r="C1362" s="48" t="s">
        <v>7987</v>
      </c>
      <c r="D1362" s="48"/>
      <c r="E1362" s="48" t="s">
        <v>7988</v>
      </c>
      <c r="F1362" s="48" t="s">
        <v>9592</v>
      </c>
    </row>
    <row r="1363" spans="3:6" x14ac:dyDescent="0.3">
      <c r="C1363" s="48" t="s">
        <v>8657</v>
      </c>
      <c r="D1363" s="48" t="s">
        <v>1029</v>
      </c>
      <c r="E1363" s="48" t="s">
        <v>8658</v>
      </c>
      <c r="F1363" s="48" t="s">
        <v>2445</v>
      </c>
    </row>
    <row r="1364" spans="3:6" x14ac:dyDescent="0.3">
      <c r="C1364" s="48" t="s">
        <v>5589</v>
      </c>
      <c r="D1364" s="48" t="s">
        <v>1029</v>
      </c>
      <c r="E1364" s="48" t="s">
        <v>5590</v>
      </c>
      <c r="F1364" s="48" t="s">
        <v>966</v>
      </c>
    </row>
    <row r="1365" spans="3:6" x14ac:dyDescent="0.3">
      <c r="C1365" s="48" t="s">
        <v>7845</v>
      </c>
      <c r="D1365" s="48"/>
      <c r="E1365" s="48" t="s">
        <v>7846</v>
      </c>
      <c r="F1365" s="48" t="s">
        <v>2452</v>
      </c>
    </row>
    <row r="1366" spans="3:6" x14ac:dyDescent="0.3">
      <c r="C1366" s="48" t="s">
        <v>5320</v>
      </c>
      <c r="D1366" s="48"/>
      <c r="E1366" s="48" t="s">
        <v>5321</v>
      </c>
      <c r="F1366" s="48" t="s">
        <v>9590</v>
      </c>
    </row>
    <row r="1367" spans="3:6" x14ac:dyDescent="0.3">
      <c r="C1367" s="48" t="s">
        <v>8628</v>
      </c>
      <c r="D1367" s="48" t="s">
        <v>968</v>
      </c>
      <c r="E1367" s="48" t="s">
        <v>8629</v>
      </c>
      <c r="F1367" s="48" t="s">
        <v>9600</v>
      </c>
    </row>
    <row r="1368" spans="3:6" x14ac:dyDescent="0.3">
      <c r="C1368" s="48" t="s">
        <v>6952</v>
      </c>
      <c r="D1368" s="48"/>
      <c r="E1368" s="48" t="s">
        <v>6953</v>
      </c>
      <c r="F1368" s="48" t="s">
        <v>9591</v>
      </c>
    </row>
    <row r="1369" spans="3:6" x14ac:dyDescent="0.3">
      <c r="C1369" s="48" t="s">
        <v>7800</v>
      </c>
      <c r="D1369" s="48" t="s">
        <v>1027</v>
      </c>
      <c r="E1369" s="48" t="s">
        <v>7801</v>
      </c>
      <c r="F1369" s="48" t="s">
        <v>977</v>
      </c>
    </row>
    <row r="1370" spans="3:6" x14ac:dyDescent="0.3">
      <c r="C1370" s="48" t="s">
        <v>6244</v>
      </c>
      <c r="D1370" s="48" t="s">
        <v>1029</v>
      </c>
      <c r="E1370" s="48" t="s">
        <v>3904</v>
      </c>
      <c r="F1370" s="48" t="s">
        <v>2445</v>
      </c>
    </row>
    <row r="1371" spans="3:6" x14ac:dyDescent="0.3">
      <c r="C1371" s="48" t="s">
        <v>7733</v>
      </c>
      <c r="D1371" s="48"/>
      <c r="E1371" s="48" t="s">
        <v>7734</v>
      </c>
      <c r="F1371" s="48" t="s">
        <v>4539</v>
      </c>
    </row>
    <row r="1372" spans="3:6" x14ac:dyDescent="0.3">
      <c r="C1372" s="48" t="s">
        <v>3905</v>
      </c>
      <c r="D1372" s="48" t="s">
        <v>1018</v>
      </c>
      <c r="E1372" s="48" t="s">
        <v>6954</v>
      </c>
      <c r="F1372" s="48" t="s">
        <v>2489</v>
      </c>
    </row>
    <row r="1373" spans="3:6" x14ac:dyDescent="0.3">
      <c r="C1373" s="48" t="s">
        <v>3905</v>
      </c>
      <c r="D1373" s="48" t="s">
        <v>968</v>
      </c>
      <c r="E1373" s="48" t="s">
        <v>7598</v>
      </c>
      <c r="F1373" s="48" t="s">
        <v>9600</v>
      </c>
    </row>
    <row r="1374" spans="3:6" x14ac:dyDescent="0.3">
      <c r="C1374" s="48" t="s">
        <v>3905</v>
      </c>
      <c r="D1374" s="48" t="s">
        <v>1574</v>
      </c>
      <c r="E1374" s="48" t="s">
        <v>7893</v>
      </c>
      <c r="F1374" s="48" t="s">
        <v>9594</v>
      </c>
    </row>
    <row r="1375" spans="3:6" x14ac:dyDescent="0.3">
      <c r="C1375" s="48" t="s">
        <v>3905</v>
      </c>
      <c r="D1375" s="48" t="s">
        <v>7897</v>
      </c>
      <c r="E1375" s="48" t="s">
        <v>7898</v>
      </c>
      <c r="F1375" s="48" t="s">
        <v>2460</v>
      </c>
    </row>
    <row r="1376" spans="3:6" x14ac:dyDescent="0.3">
      <c r="C1376" s="48" t="s">
        <v>5311</v>
      </c>
      <c r="D1376" s="48" t="s">
        <v>1027</v>
      </c>
      <c r="E1376" s="48" t="s">
        <v>5312</v>
      </c>
      <c r="F1376" s="48" t="s">
        <v>9591</v>
      </c>
    </row>
    <row r="1377" spans="3:6" x14ac:dyDescent="0.3">
      <c r="C1377" s="48" t="s">
        <v>9249</v>
      </c>
      <c r="D1377" s="48" t="s">
        <v>8997</v>
      </c>
      <c r="E1377" s="48" t="s">
        <v>9250</v>
      </c>
      <c r="F1377" s="48" t="s">
        <v>9633</v>
      </c>
    </row>
    <row r="1378" spans="3:6" x14ac:dyDescent="0.3">
      <c r="C1378" s="48" t="s">
        <v>7162</v>
      </c>
      <c r="D1378" s="48" t="s">
        <v>1574</v>
      </c>
      <c r="E1378" s="48" t="s">
        <v>3909</v>
      </c>
      <c r="F1378" s="48" t="s">
        <v>9603</v>
      </c>
    </row>
    <row r="1379" spans="3:6" x14ac:dyDescent="0.3">
      <c r="C1379" s="48" t="s">
        <v>8097</v>
      </c>
      <c r="D1379" s="48" t="s">
        <v>1087</v>
      </c>
      <c r="E1379" s="48" t="s">
        <v>3911</v>
      </c>
      <c r="F1379" s="48" t="s">
        <v>977</v>
      </c>
    </row>
    <row r="1380" spans="3:6" x14ac:dyDescent="0.3">
      <c r="C1380" s="48" t="s">
        <v>5277</v>
      </c>
      <c r="D1380" s="48"/>
      <c r="E1380" s="48" t="s">
        <v>5278</v>
      </c>
      <c r="F1380" s="48" t="s">
        <v>2445</v>
      </c>
    </row>
    <row r="1381" spans="3:6" x14ac:dyDescent="0.3">
      <c r="C1381" s="48" t="s">
        <v>6955</v>
      </c>
      <c r="D1381" s="48" t="s">
        <v>1612</v>
      </c>
      <c r="E1381" s="48" t="s">
        <v>6956</v>
      </c>
      <c r="F1381" s="48" t="s">
        <v>9591</v>
      </c>
    </row>
    <row r="1382" spans="3:6" x14ac:dyDescent="0.3">
      <c r="C1382" s="48" t="s">
        <v>5330</v>
      </c>
      <c r="D1382" s="48" t="s">
        <v>1100</v>
      </c>
      <c r="E1382" s="48" t="s">
        <v>5331</v>
      </c>
      <c r="F1382" s="48" t="s">
        <v>2452</v>
      </c>
    </row>
    <row r="1383" spans="3:6" x14ac:dyDescent="0.3">
      <c r="C1383" s="48" t="s">
        <v>6957</v>
      </c>
      <c r="D1383" s="48" t="s">
        <v>968</v>
      </c>
      <c r="E1383" s="48" t="s">
        <v>6958</v>
      </c>
      <c r="F1383" s="48" t="s">
        <v>2452</v>
      </c>
    </row>
    <row r="1384" spans="3:6" x14ac:dyDescent="0.3">
      <c r="C1384" s="48" t="s">
        <v>5910</v>
      </c>
      <c r="D1384" s="48" t="s">
        <v>1084</v>
      </c>
      <c r="E1384" s="48" t="s">
        <v>3917</v>
      </c>
      <c r="F1384" s="48" t="s">
        <v>9595</v>
      </c>
    </row>
    <row r="1385" spans="3:6" x14ac:dyDescent="0.3">
      <c r="C1385" s="48" t="s">
        <v>8329</v>
      </c>
      <c r="D1385" s="48"/>
      <c r="E1385" s="48" t="s">
        <v>3917</v>
      </c>
      <c r="F1385" s="48" t="s">
        <v>977</v>
      </c>
    </row>
    <row r="1386" spans="3:6" x14ac:dyDescent="0.3">
      <c r="C1386" s="48" t="s">
        <v>8220</v>
      </c>
      <c r="D1386" s="48"/>
      <c r="E1386" s="48" t="s">
        <v>3920</v>
      </c>
      <c r="F1386" s="48" t="s">
        <v>977</v>
      </c>
    </row>
    <row r="1387" spans="3:6" x14ac:dyDescent="0.3">
      <c r="C1387" s="48" t="s">
        <v>8155</v>
      </c>
      <c r="D1387" s="48" t="s">
        <v>968</v>
      </c>
      <c r="E1387" s="48" t="s">
        <v>8156</v>
      </c>
      <c r="F1387" s="48" t="s">
        <v>966</v>
      </c>
    </row>
    <row r="1388" spans="3:6" x14ac:dyDescent="0.3">
      <c r="C1388" s="48" t="s">
        <v>7585</v>
      </c>
      <c r="D1388" s="48" t="s">
        <v>7586</v>
      </c>
      <c r="E1388" s="48" t="s">
        <v>7587</v>
      </c>
      <c r="F1388" s="48" t="s">
        <v>4480</v>
      </c>
    </row>
    <row r="1389" spans="3:6" x14ac:dyDescent="0.3">
      <c r="C1389" s="48" t="s">
        <v>6959</v>
      </c>
      <c r="D1389" s="48" t="s">
        <v>1089</v>
      </c>
      <c r="E1389" s="48" t="s">
        <v>6960</v>
      </c>
      <c r="F1389" s="48" t="s">
        <v>9600</v>
      </c>
    </row>
    <row r="1390" spans="3:6" x14ac:dyDescent="0.3">
      <c r="C1390" s="48" t="s">
        <v>5950</v>
      </c>
      <c r="D1390" s="48" t="s">
        <v>1030</v>
      </c>
      <c r="E1390" s="48" t="s">
        <v>5951</v>
      </c>
      <c r="F1390" s="48" t="s">
        <v>4539</v>
      </c>
    </row>
    <row r="1391" spans="3:6" x14ac:dyDescent="0.3">
      <c r="C1391" s="48" t="s">
        <v>8455</v>
      </c>
      <c r="D1391" s="48" t="s">
        <v>1016</v>
      </c>
      <c r="E1391" s="48" t="s">
        <v>3926</v>
      </c>
      <c r="F1391" s="48" t="s">
        <v>9588</v>
      </c>
    </row>
    <row r="1392" spans="3:6" x14ac:dyDescent="0.3">
      <c r="C1392" s="48" t="s">
        <v>5941</v>
      </c>
      <c r="D1392" s="48" t="s">
        <v>5375</v>
      </c>
      <c r="E1392" s="48" t="s">
        <v>5942</v>
      </c>
      <c r="F1392" s="48" t="s">
        <v>2445</v>
      </c>
    </row>
    <row r="1393" spans="3:6" x14ac:dyDescent="0.3">
      <c r="C1393" s="48" t="s">
        <v>7456</v>
      </c>
      <c r="D1393" s="48" t="s">
        <v>968</v>
      </c>
      <c r="E1393" s="48" t="s">
        <v>7457</v>
      </c>
      <c r="F1393" s="48" t="s">
        <v>977</v>
      </c>
    </row>
    <row r="1394" spans="3:6" x14ac:dyDescent="0.3">
      <c r="C1394" s="48" t="s">
        <v>9367</v>
      </c>
      <c r="D1394" s="48" t="s">
        <v>9368</v>
      </c>
      <c r="E1394" s="48" t="s">
        <v>9369</v>
      </c>
      <c r="F1394" s="48" t="s">
        <v>9587</v>
      </c>
    </row>
    <row r="1395" spans="3:6" x14ac:dyDescent="0.3">
      <c r="C1395" s="48" t="s">
        <v>7816</v>
      </c>
      <c r="D1395" s="48" t="s">
        <v>7817</v>
      </c>
      <c r="E1395" s="48" t="s">
        <v>7818</v>
      </c>
      <c r="F1395" s="48" t="s">
        <v>9600</v>
      </c>
    </row>
    <row r="1396" spans="3:6" x14ac:dyDescent="0.3">
      <c r="C1396" s="48" t="s">
        <v>8933</v>
      </c>
      <c r="D1396" s="48"/>
      <c r="E1396" s="48" t="s">
        <v>8934</v>
      </c>
      <c r="F1396" s="48" t="s">
        <v>2445</v>
      </c>
    </row>
    <row r="1397" spans="3:6" x14ac:dyDescent="0.3">
      <c r="C1397" s="48" t="s">
        <v>8812</v>
      </c>
      <c r="D1397" s="48"/>
      <c r="E1397" s="48"/>
      <c r="F1397" s="48" t="s">
        <v>9588</v>
      </c>
    </row>
    <row r="1398" spans="3:6" x14ac:dyDescent="0.3">
      <c r="C1398" s="48" t="s">
        <v>5295</v>
      </c>
      <c r="D1398" s="48"/>
      <c r="E1398" s="48" t="s">
        <v>5296</v>
      </c>
      <c r="F1398" s="48" t="s">
        <v>4539</v>
      </c>
    </row>
    <row r="1399" spans="3:6" x14ac:dyDescent="0.3">
      <c r="C1399" s="48" t="s">
        <v>6436</v>
      </c>
      <c r="D1399" s="48" t="s">
        <v>968</v>
      </c>
      <c r="E1399" s="48" t="s">
        <v>3932</v>
      </c>
      <c r="F1399" s="48" t="s">
        <v>966</v>
      </c>
    </row>
    <row r="1400" spans="3:6" x14ac:dyDescent="0.3">
      <c r="C1400" s="48" t="s">
        <v>8890</v>
      </c>
      <c r="D1400" s="48"/>
      <c r="E1400" s="48"/>
      <c r="F1400" s="48" t="s">
        <v>9588</v>
      </c>
    </row>
    <row r="1401" spans="3:6" x14ac:dyDescent="0.3">
      <c r="C1401" s="48" t="s">
        <v>9528</v>
      </c>
      <c r="D1401" s="48"/>
      <c r="E1401" s="48" t="s">
        <v>9529</v>
      </c>
      <c r="F1401" s="48" t="s">
        <v>9601</v>
      </c>
    </row>
    <row r="1402" spans="3:6" x14ac:dyDescent="0.3">
      <c r="C1402" s="48" t="s">
        <v>8813</v>
      </c>
      <c r="D1402" s="48"/>
      <c r="E1402" s="48"/>
      <c r="F1402" s="48" t="s">
        <v>1412</v>
      </c>
    </row>
    <row r="1403" spans="3:6" x14ac:dyDescent="0.3">
      <c r="C1403" s="48" t="s">
        <v>6961</v>
      </c>
      <c r="D1403" s="48" t="s">
        <v>968</v>
      </c>
      <c r="E1403" s="48" t="s">
        <v>6962</v>
      </c>
      <c r="F1403" s="48" t="s">
        <v>2452</v>
      </c>
    </row>
    <row r="1404" spans="3:6" x14ac:dyDescent="0.3">
      <c r="C1404" s="48" t="s">
        <v>8103</v>
      </c>
      <c r="D1404" s="48" t="s">
        <v>8104</v>
      </c>
      <c r="E1404" s="48" t="s">
        <v>8105</v>
      </c>
      <c r="F1404" s="48" t="s">
        <v>9601</v>
      </c>
    </row>
    <row r="1405" spans="3:6" x14ac:dyDescent="0.3">
      <c r="C1405" s="48" t="s">
        <v>6963</v>
      </c>
      <c r="D1405" s="48"/>
      <c r="E1405" s="48" t="s">
        <v>6964</v>
      </c>
      <c r="F1405" s="48" t="s">
        <v>9598</v>
      </c>
    </row>
    <row r="1406" spans="3:6" x14ac:dyDescent="0.3">
      <c r="C1406" s="48" t="s">
        <v>7303</v>
      </c>
      <c r="D1406" s="48" t="s">
        <v>968</v>
      </c>
      <c r="E1406" s="48" t="s">
        <v>7304</v>
      </c>
      <c r="F1406" s="48" t="s">
        <v>9594</v>
      </c>
    </row>
    <row r="1407" spans="3:6" x14ac:dyDescent="0.3">
      <c r="C1407" s="48" t="s">
        <v>8360</v>
      </c>
      <c r="D1407" s="48"/>
      <c r="E1407" s="48" t="s">
        <v>8361</v>
      </c>
      <c r="F1407" s="48" t="s">
        <v>977</v>
      </c>
    </row>
    <row r="1408" spans="3:6" x14ac:dyDescent="0.3">
      <c r="C1408" s="48" t="s">
        <v>7522</v>
      </c>
      <c r="D1408" s="48" t="s">
        <v>7523</v>
      </c>
      <c r="E1408" s="48" t="s">
        <v>7524</v>
      </c>
      <c r="F1408" s="48" t="s">
        <v>966</v>
      </c>
    </row>
    <row r="1409" spans="3:6" x14ac:dyDescent="0.3">
      <c r="C1409" s="48" t="s">
        <v>7954</v>
      </c>
      <c r="D1409" s="48" t="s">
        <v>1123</v>
      </c>
      <c r="E1409" s="48" t="s">
        <v>7955</v>
      </c>
      <c r="F1409" s="48" t="s">
        <v>977</v>
      </c>
    </row>
    <row r="1410" spans="3:6" x14ac:dyDescent="0.3">
      <c r="C1410" s="48" t="s">
        <v>8644</v>
      </c>
      <c r="D1410" s="48" t="s">
        <v>1156</v>
      </c>
      <c r="E1410" s="48" t="s">
        <v>8645</v>
      </c>
      <c r="F1410" s="48" t="s">
        <v>9593</v>
      </c>
    </row>
    <row r="1411" spans="3:6" x14ac:dyDescent="0.3">
      <c r="C1411" s="48" t="s">
        <v>6513</v>
      </c>
      <c r="D1411" s="48" t="s">
        <v>1075</v>
      </c>
      <c r="E1411" s="48" t="s">
        <v>6514</v>
      </c>
      <c r="F1411" s="48" t="s">
        <v>9590</v>
      </c>
    </row>
    <row r="1412" spans="3:6" x14ac:dyDescent="0.3">
      <c r="C1412" s="48" t="s">
        <v>9460</v>
      </c>
      <c r="D1412" s="48" t="s">
        <v>9461</v>
      </c>
      <c r="E1412" s="48" t="s">
        <v>9462</v>
      </c>
      <c r="F1412" s="48" t="s">
        <v>9587</v>
      </c>
    </row>
    <row r="1413" spans="3:6" x14ac:dyDescent="0.3">
      <c r="C1413" s="48" t="s">
        <v>6477</v>
      </c>
      <c r="D1413" s="48" t="s">
        <v>6478</v>
      </c>
      <c r="E1413" s="48" t="s">
        <v>6479</v>
      </c>
      <c r="F1413" s="48" t="s">
        <v>9592</v>
      </c>
    </row>
    <row r="1414" spans="3:6" x14ac:dyDescent="0.3">
      <c r="C1414" s="48" t="s">
        <v>5959</v>
      </c>
      <c r="D1414" s="48" t="s">
        <v>1030</v>
      </c>
      <c r="E1414" s="48" t="s">
        <v>5960</v>
      </c>
      <c r="F1414" s="48" t="s">
        <v>9592</v>
      </c>
    </row>
    <row r="1415" spans="3:6" x14ac:dyDescent="0.3">
      <c r="C1415" s="48" t="s">
        <v>6965</v>
      </c>
      <c r="D1415" s="48"/>
      <c r="E1415" s="48" t="s">
        <v>6966</v>
      </c>
      <c r="F1415" s="48" t="s">
        <v>2460</v>
      </c>
    </row>
    <row r="1416" spans="3:6" x14ac:dyDescent="0.3">
      <c r="C1416" s="48" t="s">
        <v>9326</v>
      </c>
      <c r="D1416" s="48" t="s">
        <v>9327</v>
      </c>
      <c r="E1416" s="48" t="s">
        <v>9328</v>
      </c>
      <c r="F1416" s="48" t="s">
        <v>2440</v>
      </c>
    </row>
    <row r="1417" spans="3:6" x14ac:dyDescent="0.3">
      <c r="C1417" s="48" t="s">
        <v>6967</v>
      </c>
      <c r="D1417" s="48"/>
      <c r="E1417" s="48" t="s">
        <v>6968</v>
      </c>
      <c r="F1417" s="48" t="s">
        <v>9604</v>
      </c>
    </row>
    <row r="1418" spans="3:6" x14ac:dyDescent="0.3">
      <c r="C1418" s="48" t="s">
        <v>6969</v>
      </c>
      <c r="D1418" s="48" t="s">
        <v>6317</v>
      </c>
      <c r="E1418" s="48" t="s">
        <v>6970</v>
      </c>
      <c r="F1418" s="48" t="s">
        <v>4480</v>
      </c>
    </row>
    <row r="1419" spans="3:6" x14ac:dyDescent="0.3">
      <c r="C1419" s="48" t="s">
        <v>1080</v>
      </c>
      <c r="D1419" s="48" t="s">
        <v>1157</v>
      </c>
      <c r="E1419" s="48" t="s">
        <v>3944</v>
      </c>
      <c r="F1419" s="48" t="s">
        <v>2445</v>
      </c>
    </row>
    <row r="1420" spans="3:6" x14ac:dyDescent="0.3">
      <c r="C1420" s="48" t="s">
        <v>3945</v>
      </c>
      <c r="D1420" s="48"/>
      <c r="E1420" s="48" t="s">
        <v>5931</v>
      </c>
      <c r="F1420" s="48" t="s">
        <v>2460</v>
      </c>
    </row>
    <row r="1421" spans="3:6" x14ac:dyDescent="0.3">
      <c r="C1421" s="48" t="s">
        <v>5276</v>
      </c>
      <c r="D1421" s="48" t="s">
        <v>1101</v>
      </c>
      <c r="E1421" s="48" t="s">
        <v>3947</v>
      </c>
      <c r="F1421" s="48" t="s">
        <v>4539</v>
      </c>
    </row>
    <row r="1422" spans="3:6" x14ac:dyDescent="0.3">
      <c r="C1422" s="48" t="s">
        <v>5276</v>
      </c>
      <c r="D1422" s="48"/>
      <c r="E1422" s="48" t="s">
        <v>7850</v>
      </c>
      <c r="F1422" s="48" t="s">
        <v>2489</v>
      </c>
    </row>
    <row r="1423" spans="3:6" x14ac:dyDescent="0.3">
      <c r="C1423" s="48" t="s">
        <v>6971</v>
      </c>
      <c r="D1423" s="48"/>
      <c r="E1423" s="48" t="s">
        <v>6972</v>
      </c>
      <c r="F1423" s="48" t="s">
        <v>9592</v>
      </c>
    </row>
    <row r="1424" spans="3:6" x14ac:dyDescent="0.3">
      <c r="C1424" s="48" t="s">
        <v>6544</v>
      </c>
      <c r="D1424" s="48" t="s">
        <v>6545</v>
      </c>
      <c r="E1424" s="48" t="s">
        <v>6546</v>
      </c>
      <c r="F1424" s="48" t="s">
        <v>2452</v>
      </c>
    </row>
    <row r="1425" spans="3:6" x14ac:dyDescent="0.3">
      <c r="C1425" s="48" t="s">
        <v>7214</v>
      </c>
      <c r="D1425" s="48" t="s">
        <v>7215</v>
      </c>
      <c r="E1425" s="48" t="s">
        <v>7216</v>
      </c>
      <c r="F1425" s="48" t="s">
        <v>977</v>
      </c>
    </row>
    <row r="1426" spans="3:6" x14ac:dyDescent="0.3">
      <c r="C1426" s="48" t="s">
        <v>6580</v>
      </c>
      <c r="D1426" s="48" t="s">
        <v>5308</v>
      </c>
      <c r="E1426" s="48" t="s">
        <v>6581</v>
      </c>
      <c r="F1426" s="48" t="s">
        <v>9600</v>
      </c>
    </row>
    <row r="1427" spans="3:6" x14ac:dyDescent="0.3">
      <c r="C1427" s="48" t="s">
        <v>6649</v>
      </c>
      <c r="D1427" s="48"/>
      <c r="E1427" s="48" t="s">
        <v>6650</v>
      </c>
      <c r="F1427" s="48" t="s">
        <v>4480</v>
      </c>
    </row>
    <row r="1428" spans="3:6" x14ac:dyDescent="0.3">
      <c r="C1428" s="48" t="s">
        <v>8371</v>
      </c>
      <c r="D1428" s="48" t="s">
        <v>8372</v>
      </c>
      <c r="E1428" s="48" t="s">
        <v>8373</v>
      </c>
      <c r="F1428" s="48" t="s">
        <v>9601</v>
      </c>
    </row>
    <row r="1429" spans="3:6" x14ac:dyDescent="0.3">
      <c r="C1429" s="48" t="s">
        <v>7642</v>
      </c>
      <c r="D1429" s="48"/>
      <c r="E1429" s="48" t="s">
        <v>7643</v>
      </c>
      <c r="F1429" s="48" t="s">
        <v>4480</v>
      </c>
    </row>
    <row r="1430" spans="3:6" x14ac:dyDescent="0.3">
      <c r="C1430" s="48" t="s">
        <v>5577</v>
      </c>
      <c r="D1430" s="48"/>
      <c r="E1430" s="48" t="s">
        <v>5578</v>
      </c>
      <c r="F1430" s="48" t="s">
        <v>9592</v>
      </c>
    </row>
    <row r="1431" spans="3:6" x14ac:dyDescent="0.3">
      <c r="C1431" s="48" t="s">
        <v>5943</v>
      </c>
      <c r="D1431" s="48" t="s">
        <v>968</v>
      </c>
      <c r="E1431" s="48" t="s">
        <v>3950</v>
      </c>
      <c r="F1431" s="48" t="s">
        <v>1086</v>
      </c>
    </row>
    <row r="1432" spans="3:6" x14ac:dyDescent="0.3">
      <c r="C1432" s="48" t="s">
        <v>6973</v>
      </c>
      <c r="D1432" s="48" t="s">
        <v>1030</v>
      </c>
      <c r="E1432" s="48" t="s">
        <v>6974</v>
      </c>
      <c r="F1432" s="48" t="s">
        <v>9591</v>
      </c>
    </row>
    <row r="1433" spans="3:6" x14ac:dyDescent="0.3">
      <c r="C1433" s="48" t="s">
        <v>7923</v>
      </c>
      <c r="D1433" s="48"/>
      <c r="E1433" s="48" t="s">
        <v>7924</v>
      </c>
      <c r="F1433" s="48" t="s">
        <v>2440</v>
      </c>
    </row>
    <row r="1434" spans="3:6" x14ac:dyDescent="0.3">
      <c r="C1434" s="48" t="s">
        <v>5297</v>
      </c>
      <c r="D1434" s="48" t="s">
        <v>5298</v>
      </c>
      <c r="E1434" s="48" t="s">
        <v>5299</v>
      </c>
      <c r="F1434" s="48" t="s">
        <v>2452</v>
      </c>
    </row>
    <row r="1435" spans="3:6" x14ac:dyDescent="0.3">
      <c r="C1435" s="48" t="s">
        <v>6975</v>
      </c>
      <c r="D1435" s="48" t="s">
        <v>968</v>
      </c>
      <c r="E1435" s="48" t="s">
        <v>6976</v>
      </c>
      <c r="F1435" s="48" t="s">
        <v>2460</v>
      </c>
    </row>
    <row r="1436" spans="3:6" x14ac:dyDescent="0.3">
      <c r="C1436" s="48" t="s">
        <v>8814</v>
      </c>
      <c r="D1436" s="48"/>
      <c r="E1436" s="48"/>
      <c r="F1436" s="48" t="s">
        <v>2445</v>
      </c>
    </row>
    <row r="1437" spans="3:6" x14ac:dyDescent="0.3">
      <c r="C1437" s="48" t="s">
        <v>8271</v>
      </c>
      <c r="D1437" s="48" t="s">
        <v>8272</v>
      </c>
      <c r="E1437" s="48" t="s">
        <v>8273</v>
      </c>
      <c r="F1437" s="48" t="s">
        <v>9588</v>
      </c>
    </row>
    <row r="1438" spans="3:6" x14ac:dyDescent="0.3">
      <c r="C1438" s="48" t="s">
        <v>6311</v>
      </c>
      <c r="D1438" s="48" t="s">
        <v>1040</v>
      </c>
      <c r="E1438" s="48" t="s">
        <v>6312</v>
      </c>
      <c r="F1438" s="48" t="s">
        <v>9600</v>
      </c>
    </row>
    <row r="1439" spans="3:6" x14ac:dyDescent="0.3">
      <c r="C1439" s="48" t="s">
        <v>9463</v>
      </c>
      <c r="D1439" s="48" t="s">
        <v>9464</v>
      </c>
      <c r="E1439" s="48" t="s">
        <v>9465</v>
      </c>
      <c r="F1439" s="48" t="s">
        <v>4539</v>
      </c>
    </row>
    <row r="1440" spans="3:6" x14ac:dyDescent="0.3">
      <c r="C1440" s="48" t="s">
        <v>8769</v>
      </c>
      <c r="D1440" s="48"/>
      <c r="E1440" s="48" t="s">
        <v>8770</v>
      </c>
      <c r="F1440" s="48" t="s">
        <v>966</v>
      </c>
    </row>
    <row r="1441" spans="3:6" x14ac:dyDescent="0.3">
      <c r="C1441" s="48" t="s">
        <v>5319</v>
      </c>
      <c r="D1441" s="48"/>
      <c r="E1441" s="48" t="s">
        <v>3958</v>
      </c>
      <c r="F1441" s="48" t="s">
        <v>9588</v>
      </c>
    </row>
    <row r="1442" spans="3:6" x14ac:dyDescent="0.3">
      <c r="C1442" s="48" t="s">
        <v>6480</v>
      </c>
      <c r="D1442" s="48" t="s">
        <v>5878</v>
      </c>
      <c r="E1442" s="48" t="s">
        <v>6481</v>
      </c>
      <c r="F1442" s="48" t="s">
        <v>9592</v>
      </c>
    </row>
    <row r="1443" spans="3:6" x14ac:dyDescent="0.3">
      <c r="C1443" s="48" t="s">
        <v>6977</v>
      </c>
      <c r="D1443" s="48" t="s">
        <v>6978</v>
      </c>
      <c r="E1443" s="48" t="s">
        <v>6979</v>
      </c>
      <c r="F1443" s="48" t="s">
        <v>9601</v>
      </c>
    </row>
    <row r="1444" spans="3:6" x14ac:dyDescent="0.3">
      <c r="C1444" s="48" t="s">
        <v>6909</v>
      </c>
      <c r="D1444" s="48"/>
      <c r="E1444" s="48" t="s">
        <v>6910</v>
      </c>
      <c r="F1444" s="48" t="s">
        <v>4539</v>
      </c>
    </row>
    <row r="1445" spans="3:6" x14ac:dyDescent="0.3">
      <c r="C1445" s="48" t="s">
        <v>8516</v>
      </c>
      <c r="D1445" s="48" t="s">
        <v>8517</v>
      </c>
      <c r="E1445" s="48" t="s">
        <v>8518</v>
      </c>
      <c r="F1445" s="48" t="s">
        <v>9592</v>
      </c>
    </row>
    <row r="1446" spans="3:6" x14ac:dyDescent="0.3">
      <c r="C1446" s="48" t="s">
        <v>5292</v>
      </c>
      <c r="D1446" s="48" t="s">
        <v>5293</v>
      </c>
      <c r="E1446" s="48" t="s">
        <v>5294</v>
      </c>
      <c r="F1446" s="48" t="s">
        <v>9592</v>
      </c>
    </row>
    <row r="1447" spans="3:6" x14ac:dyDescent="0.3">
      <c r="C1447" s="48" t="s">
        <v>7513</v>
      </c>
      <c r="D1447" s="48" t="s">
        <v>1030</v>
      </c>
      <c r="E1447" s="48" t="s">
        <v>7514</v>
      </c>
      <c r="F1447" s="48" t="s">
        <v>2445</v>
      </c>
    </row>
    <row r="1448" spans="3:6" x14ac:dyDescent="0.3">
      <c r="C1448" s="48" t="s">
        <v>6313</v>
      </c>
      <c r="D1448" s="48" t="s">
        <v>968</v>
      </c>
      <c r="E1448" s="48" t="s">
        <v>6314</v>
      </c>
      <c r="F1448" s="48" t="s">
        <v>2452</v>
      </c>
    </row>
    <row r="1449" spans="3:6" x14ac:dyDescent="0.3">
      <c r="C1449" s="48" t="s">
        <v>6731</v>
      </c>
      <c r="D1449" s="48" t="s">
        <v>1029</v>
      </c>
      <c r="E1449" s="48" t="s">
        <v>6732</v>
      </c>
      <c r="F1449" s="48" t="s">
        <v>9591</v>
      </c>
    </row>
    <row r="1450" spans="3:6" x14ac:dyDescent="0.3">
      <c r="C1450" s="48" t="s">
        <v>539</v>
      </c>
      <c r="D1450" s="48"/>
      <c r="E1450" s="48" t="s">
        <v>8815</v>
      </c>
      <c r="F1450" s="48" t="s">
        <v>977</v>
      </c>
    </row>
    <row r="1451" spans="3:6" x14ac:dyDescent="0.3">
      <c r="C1451" s="48" t="s">
        <v>6835</v>
      </c>
      <c r="D1451" s="48" t="s">
        <v>968</v>
      </c>
      <c r="E1451" s="48" t="s">
        <v>6836</v>
      </c>
      <c r="F1451" s="48" t="s">
        <v>9588</v>
      </c>
    </row>
    <row r="1452" spans="3:6" x14ac:dyDescent="0.3">
      <c r="C1452" s="48" t="s">
        <v>7410</v>
      </c>
      <c r="D1452" s="48" t="s">
        <v>7411</v>
      </c>
      <c r="E1452" s="48" t="s">
        <v>7412</v>
      </c>
      <c r="F1452" s="48" t="s">
        <v>977</v>
      </c>
    </row>
    <row r="1453" spans="3:6" x14ac:dyDescent="0.3">
      <c r="C1453" s="48" t="s">
        <v>6547</v>
      </c>
      <c r="D1453" s="48"/>
      <c r="E1453" s="48" t="s">
        <v>6548</v>
      </c>
      <c r="F1453" s="48" t="s">
        <v>2452</v>
      </c>
    </row>
    <row r="1454" spans="3:6" x14ac:dyDescent="0.3">
      <c r="C1454" s="48" t="s">
        <v>8527</v>
      </c>
      <c r="D1454" s="48"/>
      <c r="E1454" s="48" t="s">
        <v>8528</v>
      </c>
      <c r="F1454" s="48" t="s">
        <v>9591</v>
      </c>
    </row>
    <row r="1455" spans="3:6" x14ac:dyDescent="0.3">
      <c r="C1455" s="48" t="s">
        <v>7853</v>
      </c>
      <c r="D1455" s="48" t="s">
        <v>1030</v>
      </c>
      <c r="E1455" s="48" t="s">
        <v>7854</v>
      </c>
      <c r="F1455" s="48" t="s">
        <v>2445</v>
      </c>
    </row>
    <row r="1456" spans="3:6" x14ac:dyDescent="0.3">
      <c r="C1456" s="48" t="s">
        <v>8787</v>
      </c>
      <c r="D1456" s="48"/>
      <c r="E1456" s="48" t="s">
        <v>8788</v>
      </c>
      <c r="F1456" s="48" t="s">
        <v>2489</v>
      </c>
    </row>
    <row r="1457" spans="3:6" x14ac:dyDescent="0.3">
      <c r="C1457" s="48" t="s">
        <v>7365</v>
      </c>
      <c r="D1457" s="48" t="s">
        <v>7366</v>
      </c>
      <c r="E1457" s="48" t="s">
        <v>7367</v>
      </c>
      <c r="F1457" s="48" t="s">
        <v>9600</v>
      </c>
    </row>
    <row r="1458" spans="3:6" x14ac:dyDescent="0.3">
      <c r="C1458" s="48" t="s">
        <v>7989</v>
      </c>
      <c r="D1458" s="48" t="s">
        <v>7990</v>
      </c>
      <c r="E1458" s="48" t="s">
        <v>7991</v>
      </c>
      <c r="F1458" s="48" t="s">
        <v>9587</v>
      </c>
    </row>
    <row r="1459" spans="3:6" x14ac:dyDescent="0.3">
      <c r="C1459" s="48" t="s">
        <v>5973</v>
      </c>
      <c r="D1459" s="48" t="s">
        <v>968</v>
      </c>
      <c r="E1459" s="48" t="s">
        <v>5974</v>
      </c>
      <c r="F1459" s="48" t="s">
        <v>9592</v>
      </c>
    </row>
    <row r="1460" spans="3:6" x14ac:dyDescent="0.3">
      <c r="C1460" s="48" t="s">
        <v>542</v>
      </c>
      <c r="D1460" s="48" t="s">
        <v>1033</v>
      </c>
      <c r="E1460" s="48" t="s">
        <v>6798</v>
      </c>
      <c r="F1460" s="48" t="s">
        <v>1412</v>
      </c>
    </row>
    <row r="1461" spans="3:6" x14ac:dyDescent="0.3">
      <c r="C1461" s="48" t="s">
        <v>8262</v>
      </c>
      <c r="D1461" s="48" t="s">
        <v>1575</v>
      </c>
      <c r="E1461" s="48" t="s">
        <v>8263</v>
      </c>
      <c r="F1461" s="48" t="s">
        <v>9590</v>
      </c>
    </row>
    <row r="1462" spans="3:6" x14ac:dyDescent="0.3">
      <c r="C1462" s="48" t="s">
        <v>8565</v>
      </c>
      <c r="D1462" s="48" t="s">
        <v>1575</v>
      </c>
      <c r="E1462" s="48" t="s">
        <v>3965</v>
      </c>
      <c r="F1462" s="48" t="s">
        <v>9594</v>
      </c>
    </row>
    <row r="1463" spans="3:6" x14ac:dyDescent="0.3">
      <c r="C1463" s="48" t="s">
        <v>8816</v>
      </c>
      <c r="D1463" s="48"/>
      <c r="E1463" s="48" t="s">
        <v>8817</v>
      </c>
      <c r="F1463" s="48" t="s">
        <v>2460</v>
      </c>
    </row>
    <row r="1464" spans="3:6" x14ac:dyDescent="0.3">
      <c r="C1464" s="48" t="s">
        <v>9573</v>
      </c>
      <c r="D1464" s="48" t="s">
        <v>9574</v>
      </c>
      <c r="E1464" s="48" t="s">
        <v>9575</v>
      </c>
      <c r="F1464" s="48" t="s">
        <v>9592</v>
      </c>
    </row>
    <row r="1465" spans="3:6" x14ac:dyDescent="0.3">
      <c r="C1465" s="48" t="s">
        <v>8531</v>
      </c>
      <c r="D1465" s="48" t="s">
        <v>8532</v>
      </c>
      <c r="E1465" s="48" t="s">
        <v>8533</v>
      </c>
      <c r="F1465" s="48" t="s">
        <v>9588</v>
      </c>
    </row>
    <row r="1466" spans="3:6" x14ac:dyDescent="0.3">
      <c r="C1466" s="48" t="s">
        <v>8534</v>
      </c>
      <c r="D1466" s="48"/>
      <c r="E1466" s="48"/>
      <c r="F1466" s="48" t="s">
        <v>2460</v>
      </c>
    </row>
    <row r="1467" spans="3:6" x14ac:dyDescent="0.3">
      <c r="C1467" s="48" t="s">
        <v>7368</v>
      </c>
      <c r="D1467" s="48" t="s">
        <v>7369</v>
      </c>
      <c r="E1467" s="48" t="s">
        <v>7370</v>
      </c>
      <c r="F1467" s="48" t="s">
        <v>9590</v>
      </c>
    </row>
    <row r="1468" spans="3:6" x14ac:dyDescent="0.3">
      <c r="C1468" s="48" t="s">
        <v>6980</v>
      </c>
      <c r="D1468" s="48" t="s">
        <v>6981</v>
      </c>
      <c r="E1468" s="48" t="s">
        <v>6982</v>
      </c>
      <c r="F1468" s="48" t="s">
        <v>9600</v>
      </c>
    </row>
    <row r="1469" spans="3:6" x14ac:dyDescent="0.3">
      <c r="C1469" s="48" t="s">
        <v>5713</v>
      </c>
      <c r="D1469" s="48" t="s">
        <v>1030</v>
      </c>
      <c r="E1469" s="48" t="s">
        <v>5714</v>
      </c>
      <c r="F1469" s="48" t="s">
        <v>966</v>
      </c>
    </row>
    <row r="1470" spans="3:6" x14ac:dyDescent="0.3">
      <c r="C1470" s="48" t="s">
        <v>8004</v>
      </c>
      <c r="D1470" s="48"/>
      <c r="E1470" s="48" t="s">
        <v>8005</v>
      </c>
      <c r="F1470" s="48" t="s">
        <v>2460</v>
      </c>
    </row>
    <row r="1471" spans="3:6" x14ac:dyDescent="0.3">
      <c r="C1471" s="48" t="s">
        <v>5919</v>
      </c>
      <c r="D1471" s="48" t="s">
        <v>1150</v>
      </c>
      <c r="E1471" s="48" t="s">
        <v>3972</v>
      </c>
      <c r="F1471" s="48" t="s">
        <v>2489</v>
      </c>
    </row>
    <row r="1472" spans="3:6" x14ac:dyDescent="0.3">
      <c r="C1472" s="48" t="s">
        <v>6005</v>
      </c>
      <c r="D1472" s="48"/>
      <c r="E1472" s="48" t="s">
        <v>3974</v>
      </c>
      <c r="F1472" s="48" t="s">
        <v>4539</v>
      </c>
    </row>
    <row r="1473" spans="3:6" x14ac:dyDescent="0.3">
      <c r="C1473" s="48" t="s">
        <v>6632</v>
      </c>
      <c r="D1473" s="48" t="s">
        <v>6633</v>
      </c>
      <c r="E1473" s="48" t="s">
        <v>6634</v>
      </c>
      <c r="F1473" s="48" t="s">
        <v>977</v>
      </c>
    </row>
    <row r="1474" spans="3:6" x14ac:dyDescent="0.3">
      <c r="C1474" s="48" t="s">
        <v>5285</v>
      </c>
      <c r="D1474" s="48" t="s">
        <v>1030</v>
      </c>
      <c r="E1474" s="48" t="s">
        <v>3976</v>
      </c>
      <c r="F1474" s="48" t="s">
        <v>9591</v>
      </c>
    </row>
    <row r="1475" spans="3:6" x14ac:dyDescent="0.3">
      <c r="C1475" s="48" t="s">
        <v>8192</v>
      </c>
      <c r="D1475" s="48" t="s">
        <v>1057</v>
      </c>
      <c r="E1475" s="48" t="s">
        <v>8193</v>
      </c>
      <c r="F1475" s="48" t="s">
        <v>2489</v>
      </c>
    </row>
    <row r="1476" spans="3:6" x14ac:dyDescent="0.3">
      <c r="C1476" s="48" t="s">
        <v>8818</v>
      </c>
      <c r="D1476" s="48"/>
      <c r="E1476" s="48" t="s">
        <v>8819</v>
      </c>
      <c r="F1476" s="48" t="s">
        <v>966</v>
      </c>
    </row>
    <row r="1477" spans="3:6" x14ac:dyDescent="0.3">
      <c r="C1477" s="48" t="s">
        <v>6983</v>
      </c>
      <c r="D1477" s="48" t="s">
        <v>968</v>
      </c>
      <c r="E1477" s="48" t="s">
        <v>6984</v>
      </c>
      <c r="F1477" s="48" t="s">
        <v>966</v>
      </c>
    </row>
    <row r="1478" spans="3:6" x14ac:dyDescent="0.3">
      <c r="C1478" s="48" t="s">
        <v>6830</v>
      </c>
      <c r="D1478" s="48" t="s">
        <v>1040</v>
      </c>
      <c r="E1478" s="48" t="s">
        <v>6831</v>
      </c>
      <c r="F1478" s="48" t="s">
        <v>9588</v>
      </c>
    </row>
    <row r="1479" spans="3:6" x14ac:dyDescent="0.3">
      <c r="C1479" s="48" t="s">
        <v>8893</v>
      </c>
      <c r="D1479" s="48"/>
      <c r="E1479" s="48" t="s">
        <v>8894</v>
      </c>
      <c r="F1479" s="48" t="s">
        <v>9604</v>
      </c>
    </row>
    <row r="1480" spans="3:6" x14ac:dyDescent="0.3">
      <c r="C1480" s="48" t="s">
        <v>7964</v>
      </c>
      <c r="D1480" s="48"/>
      <c r="E1480" s="48" t="s">
        <v>7965</v>
      </c>
      <c r="F1480" s="48" t="s">
        <v>9600</v>
      </c>
    </row>
    <row r="1481" spans="3:6" x14ac:dyDescent="0.3">
      <c r="C1481" s="48" t="s">
        <v>8109</v>
      </c>
      <c r="D1481" s="48" t="s">
        <v>1595</v>
      </c>
      <c r="E1481" s="48" t="s">
        <v>8110</v>
      </c>
      <c r="F1481" s="48" t="s">
        <v>9596</v>
      </c>
    </row>
    <row r="1482" spans="3:6" x14ac:dyDescent="0.3">
      <c r="C1482" s="48" t="s">
        <v>7535</v>
      </c>
      <c r="D1482" s="48" t="s">
        <v>1125</v>
      </c>
      <c r="E1482" s="48" t="s">
        <v>7536</v>
      </c>
      <c r="F1482" s="48" t="s">
        <v>9590</v>
      </c>
    </row>
    <row r="1483" spans="3:6" x14ac:dyDescent="0.3">
      <c r="C1483" s="48" t="s">
        <v>9530</v>
      </c>
      <c r="D1483" s="48" t="s">
        <v>9308</v>
      </c>
      <c r="E1483" s="48" t="s">
        <v>9531</v>
      </c>
      <c r="F1483" s="48" t="s">
        <v>977</v>
      </c>
    </row>
    <row r="1484" spans="3:6" x14ac:dyDescent="0.3">
      <c r="C1484" s="48" t="s">
        <v>7615</v>
      </c>
      <c r="D1484" s="48" t="s">
        <v>5301</v>
      </c>
      <c r="E1484" s="48" t="s">
        <v>3992</v>
      </c>
      <c r="F1484" s="48" t="s">
        <v>977</v>
      </c>
    </row>
    <row r="1485" spans="3:6" x14ac:dyDescent="0.3">
      <c r="C1485" s="48" t="s">
        <v>9307</v>
      </c>
      <c r="D1485" s="48" t="s">
        <v>9308</v>
      </c>
      <c r="E1485" s="48" t="s">
        <v>9309</v>
      </c>
      <c r="F1485" s="48" t="s">
        <v>9590</v>
      </c>
    </row>
    <row r="1486" spans="3:6" x14ac:dyDescent="0.3">
      <c r="C1486" s="48" t="s">
        <v>5925</v>
      </c>
      <c r="D1486" s="48" t="s">
        <v>5301</v>
      </c>
      <c r="E1486" s="48" t="s">
        <v>5926</v>
      </c>
      <c r="F1486" s="48" t="s">
        <v>9592</v>
      </c>
    </row>
    <row r="1487" spans="3:6" x14ac:dyDescent="0.3">
      <c r="C1487" s="48" t="s">
        <v>9207</v>
      </c>
      <c r="D1487" s="48" t="s">
        <v>9208</v>
      </c>
      <c r="E1487" s="48" t="s">
        <v>9209</v>
      </c>
      <c r="F1487" s="48" t="s">
        <v>977</v>
      </c>
    </row>
    <row r="1488" spans="3:6" x14ac:dyDescent="0.3">
      <c r="C1488" s="48" t="s">
        <v>8278</v>
      </c>
      <c r="D1488" s="48" t="s">
        <v>5301</v>
      </c>
      <c r="E1488" s="48" t="s">
        <v>8279</v>
      </c>
      <c r="F1488" s="48" t="s">
        <v>2460</v>
      </c>
    </row>
    <row r="1489" spans="3:6" x14ac:dyDescent="0.3">
      <c r="C1489" s="48" t="s">
        <v>9581</v>
      </c>
      <c r="D1489" s="48" t="s">
        <v>9308</v>
      </c>
      <c r="E1489" s="48" t="s">
        <v>9582</v>
      </c>
      <c r="F1489" s="48" t="s">
        <v>9601</v>
      </c>
    </row>
    <row r="1490" spans="3:6" x14ac:dyDescent="0.3">
      <c r="C1490" s="48" t="s">
        <v>8027</v>
      </c>
      <c r="D1490" s="48" t="s">
        <v>968</v>
      </c>
      <c r="E1490" s="48" t="s">
        <v>8028</v>
      </c>
      <c r="F1490" s="48" t="s">
        <v>966</v>
      </c>
    </row>
    <row r="1491" spans="3:6" x14ac:dyDescent="0.3">
      <c r="C1491" s="48" t="s">
        <v>7906</v>
      </c>
      <c r="D1491" s="48"/>
      <c r="E1491" s="48" t="s">
        <v>7907</v>
      </c>
      <c r="F1491" s="48" t="s">
        <v>2452</v>
      </c>
    </row>
    <row r="1492" spans="3:6" x14ac:dyDescent="0.3">
      <c r="C1492" s="48" t="s">
        <v>7819</v>
      </c>
      <c r="D1492" s="48" t="s">
        <v>7820</v>
      </c>
      <c r="E1492" s="48" t="s">
        <v>7821</v>
      </c>
      <c r="F1492" s="48" t="s">
        <v>9601</v>
      </c>
    </row>
    <row r="1493" spans="3:6" x14ac:dyDescent="0.3">
      <c r="C1493" s="48" t="s">
        <v>7710</v>
      </c>
      <c r="D1493" s="48" t="s">
        <v>1040</v>
      </c>
      <c r="E1493" s="48" t="s">
        <v>7711</v>
      </c>
      <c r="F1493" s="48" t="s">
        <v>9600</v>
      </c>
    </row>
    <row r="1494" spans="3:6" x14ac:dyDescent="0.3">
      <c r="C1494" s="48" t="s">
        <v>7210</v>
      </c>
      <c r="D1494" s="48"/>
      <c r="E1494" s="48" t="s">
        <v>7211</v>
      </c>
      <c r="F1494" s="48" t="s">
        <v>4539</v>
      </c>
    </row>
    <row r="1495" spans="3:6" x14ac:dyDescent="0.3">
      <c r="C1495" s="48" t="s">
        <v>5300</v>
      </c>
      <c r="D1495" s="48" t="s">
        <v>5301</v>
      </c>
      <c r="E1495" s="48" t="s">
        <v>5302</v>
      </c>
      <c r="F1495" s="48" t="s">
        <v>2452</v>
      </c>
    </row>
    <row r="1496" spans="3:6" x14ac:dyDescent="0.3">
      <c r="C1496" s="48" t="s">
        <v>8513</v>
      </c>
      <c r="D1496" s="48" t="s">
        <v>6058</v>
      </c>
      <c r="E1496" s="48" t="s">
        <v>8514</v>
      </c>
      <c r="F1496" s="48" t="s">
        <v>966</v>
      </c>
    </row>
    <row r="1497" spans="3:6" x14ac:dyDescent="0.3">
      <c r="C1497" s="48" t="s">
        <v>8246</v>
      </c>
      <c r="D1497" s="48" t="s">
        <v>5301</v>
      </c>
      <c r="E1497" s="48" t="s">
        <v>8247</v>
      </c>
      <c r="F1497" s="48" t="s">
        <v>2489</v>
      </c>
    </row>
    <row r="1498" spans="3:6" x14ac:dyDescent="0.3">
      <c r="C1498" s="48" t="s">
        <v>3988</v>
      </c>
      <c r="D1498" s="48" t="s">
        <v>9282</v>
      </c>
      <c r="E1498" s="48" t="s">
        <v>9283</v>
      </c>
      <c r="F1498" s="48" t="s">
        <v>2489</v>
      </c>
    </row>
    <row r="1499" spans="3:6" x14ac:dyDescent="0.3">
      <c r="C1499" s="48" t="s">
        <v>7406</v>
      </c>
      <c r="D1499" s="48" t="s">
        <v>1125</v>
      </c>
      <c r="E1499" s="48" t="s">
        <v>7407</v>
      </c>
      <c r="F1499" s="48" t="s">
        <v>2445</v>
      </c>
    </row>
    <row r="1500" spans="3:6" x14ac:dyDescent="0.3">
      <c r="C1500" s="48" t="s">
        <v>6985</v>
      </c>
      <c r="D1500" s="48" t="s">
        <v>1125</v>
      </c>
      <c r="E1500" s="48" t="s">
        <v>6986</v>
      </c>
      <c r="F1500" s="48" t="s">
        <v>4539</v>
      </c>
    </row>
    <row r="1501" spans="3:6" x14ac:dyDescent="0.3">
      <c r="C1501" s="48" t="s">
        <v>5944</v>
      </c>
      <c r="D1501" s="48" t="s">
        <v>5945</v>
      </c>
      <c r="E1501" s="48" t="s">
        <v>5946</v>
      </c>
      <c r="F1501" s="48" t="s">
        <v>966</v>
      </c>
    </row>
    <row r="1502" spans="3:6" x14ac:dyDescent="0.3">
      <c r="C1502" s="48" t="s">
        <v>6987</v>
      </c>
      <c r="D1502" s="48"/>
      <c r="E1502" s="48" t="s">
        <v>3994</v>
      </c>
      <c r="F1502" s="48" t="s">
        <v>9600</v>
      </c>
    </row>
    <row r="1503" spans="3:6" x14ac:dyDescent="0.3">
      <c r="C1503" s="48" t="s">
        <v>7183</v>
      </c>
      <c r="D1503" s="48"/>
      <c r="E1503" s="48" t="s">
        <v>7184</v>
      </c>
      <c r="F1503" s="48" t="s">
        <v>2489</v>
      </c>
    </row>
    <row r="1504" spans="3:6" x14ac:dyDescent="0.3">
      <c r="C1504" s="48" t="s">
        <v>6579</v>
      </c>
      <c r="D1504" s="48" t="s">
        <v>1040</v>
      </c>
      <c r="E1504" s="48" t="s">
        <v>5020</v>
      </c>
      <c r="F1504" s="48" t="s">
        <v>9600</v>
      </c>
    </row>
    <row r="1505" spans="3:6" x14ac:dyDescent="0.3">
      <c r="C1505" s="48" t="s">
        <v>8111</v>
      </c>
      <c r="D1505" s="48"/>
      <c r="E1505" s="48" t="s">
        <v>8112</v>
      </c>
      <c r="F1505" s="48" t="s">
        <v>966</v>
      </c>
    </row>
    <row r="1506" spans="3:6" x14ac:dyDescent="0.3">
      <c r="C1506" s="48" t="s">
        <v>6763</v>
      </c>
      <c r="D1506" s="48" t="s">
        <v>6764</v>
      </c>
      <c r="E1506" s="48" t="s">
        <v>6765</v>
      </c>
      <c r="F1506" s="48" t="s">
        <v>9591</v>
      </c>
    </row>
    <row r="1507" spans="3:6" x14ac:dyDescent="0.3">
      <c r="C1507" s="48" t="s">
        <v>9323</v>
      </c>
      <c r="D1507" s="48" t="s">
        <v>9324</v>
      </c>
      <c r="E1507" s="48" t="s">
        <v>9325</v>
      </c>
      <c r="F1507" s="48" t="s">
        <v>9634</v>
      </c>
    </row>
    <row r="1508" spans="3:6" x14ac:dyDescent="0.3">
      <c r="C1508" s="48" t="s">
        <v>8993</v>
      </c>
      <c r="D1508" s="48" t="s">
        <v>8994</v>
      </c>
      <c r="E1508" s="48" t="s">
        <v>8995</v>
      </c>
      <c r="F1508" s="48" t="s">
        <v>2445</v>
      </c>
    </row>
    <row r="1509" spans="3:6" x14ac:dyDescent="0.3">
      <c r="C1509" s="48" t="s">
        <v>7458</v>
      </c>
      <c r="D1509" s="48" t="s">
        <v>968</v>
      </c>
      <c r="E1509" s="48" t="s">
        <v>7459</v>
      </c>
      <c r="F1509" s="48" t="s">
        <v>977</v>
      </c>
    </row>
    <row r="1510" spans="3:6" x14ac:dyDescent="0.3">
      <c r="C1510" s="48" t="s">
        <v>7458</v>
      </c>
      <c r="D1510" s="48"/>
      <c r="E1510" s="48" t="s">
        <v>7675</v>
      </c>
      <c r="F1510" s="48" t="s">
        <v>977</v>
      </c>
    </row>
    <row r="1511" spans="3:6" x14ac:dyDescent="0.3">
      <c r="C1511" s="48" t="s">
        <v>6799</v>
      </c>
      <c r="D1511" s="48"/>
      <c r="E1511" s="48" t="s">
        <v>6800</v>
      </c>
      <c r="F1511" s="48" t="s">
        <v>1412</v>
      </c>
    </row>
    <row r="1512" spans="3:6" x14ac:dyDescent="0.3">
      <c r="C1512" s="48" t="s">
        <v>9372</v>
      </c>
      <c r="D1512" s="48" t="s">
        <v>9373</v>
      </c>
      <c r="E1512" s="48" t="s">
        <v>9374</v>
      </c>
      <c r="F1512" s="48" t="s">
        <v>9600</v>
      </c>
    </row>
    <row r="1513" spans="3:6" x14ac:dyDescent="0.3">
      <c r="C1513" s="48" t="s">
        <v>6988</v>
      </c>
      <c r="D1513" s="48" t="s">
        <v>6989</v>
      </c>
      <c r="E1513" s="48" t="s">
        <v>6990</v>
      </c>
      <c r="F1513" s="48" t="s">
        <v>9594</v>
      </c>
    </row>
    <row r="1514" spans="3:6" x14ac:dyDescent="0.3">
      <c r="C1514" s="48" t="s">
        <v>7471</v>
      </c>
      <c r="D1514" s="48" t="s">
        <v>6764</v>
      </c>
      <c r="E1514" s="48" t="s">
        <v>7472</v>
      </c>
      <c r="F1514" s="48" t="s">
        <v>977</v>
      </c>
    </row>
    <row r="1515" spans="3:6" x14ac:dyDescent="0.3">
      <c r="C1515" s="48" t="s">
        <v>8632</v>
      </c>
      <c r="D1515" s="48" t="s">
        <v>968</v>
      </c>
      <c r="E1515" s="48" t="s">
        <v>8633</v>
      </c>
      <c r="F1515" s="48" t="s">
        <v>977</v>
      </c>
    </row>
    <row r="1516" spans="3:6" x14ac:dyDescent="0.3">
      <c r="C1516" s="48" t="s">
        <v>9272</v>
      </c>
      <c r="D1516" s="48" t="s">
        <v>9273</v>
      </c>
      <c r="E1516" s="48" t="s">
        <v>9274</v>
      </c>
      <c r="F1516" s="48" t="s">
        <v>9592</v>
      </c>
    </row>
    <row r="1517" spans="3:6" x14ac:dyDescent="0.3">
      <c r="C1517" s="48" t="s">
        <v>8336</v>
      </c>
      <c r="D1517" s="48" t="s">
        <v>968</v>
      </c>
      <c r="E1517" s="48" t="s">
        <v>8337</v>
      </c>
      <c r="F1517" s="48" t="s">
        <v>2460</v>
      </c>
    </row>
    <row r="1518" spans="3:6" x14ac:dyDescent="0.3">
      <c r="C1518" s="48" t="s">
        <v>9251</v>
      </c>
      <c r="D1518" s="48" t="s">
        <v>9252</v>
      </c>
      <c r="E1518" s="48" t="s">
        <v>9253</v>
      </c>
      <c r="F1518" s="48" t="s">
        <v>2440</v>
      </c>
    </row>
    <row r="1519" spans="3:6" x14ac:dyDescent="0.3">
      <c r="C1519" s="48" t="s">
        <v>9453</v>
      </c>
      <c r="D1519" s="48" t="s">
        <v>1030</v>
      </c>
      <c r="E1519" s="48" t="s">
        <v>9454</v>
      </c>
      <c r="F1519" s="48" t="s">
        <v>4539</v>
      </c>
    </row>
    <row r="1520" spans="3:6" x14ac:dyDescent="0.3">
      <c r="C1520" s="48" t="s">
        <v>6865</v>
      </c>
      <c r="D1520" s="48" t="s">
        <v>6866</v>
      </c>
      <c r="E1520" s="48" t="s">
        <v>6867</v>
      </c>
      <c r="F1520" s="48" t="s">
        <v>9589</v>
      </c>
    </row>
    <row r="1521" spans="3:6" x14ac:dyDescent="0.3">
      <c r="C1521" s="48" t="s">
        <v>5963</v>
      </c>
      <c r="D1521" s="48" t="s">
        <v>1581</v>
      </c>
      <c r="E1521" s="48" t="s">
        <v>5964</v>
      </c>
      <c r="F1521" s="48" t="s">
        <v>9592</v>
      </c>
    </row>
    <row r="1522" spans="3:6" x14ac:dyDescent="0.3">
      <c r="C1522" s="48" t="s">
        <v>8150</v>
      </c>
      <c r="D1522" s="48" t="s">
        <v>8151</v>
      </c>
      <c r="E1522" s="48" t="s">
        <v>8152</v>
      </c>
      <c r="F1522" s="48" t="s">
        <v>966</v>
      </c>
    </row>
    <row r="1523" spans="3:6" x14ac:dyDescent="0.3">
      <c r="C1523" s="48" t="s">
        <v>6757</v>
      </c>
      <c r="D1523" s="48" t="s">
        <v>1030</v>
      </c>
      <c r="E1523" s="48" t="s">
        <v>6758</v>
      </c>
      <c r="F1523" s="48" t="s">
        <v>2440</v>
      </c>
    </row>
    <row r="1524" spans="3:6" x14ac:dyDescent="0.3">
      <c r="C1524" s="48" t="s">
        <v>6482</v>
      </c>
      <c r="D1524" s="48" t="s">
        <v>5853</v>
      </c>
      <c r="E1524" s="48" t="s">
        <v>6483</v>
      </c>
      <c r="F1524" s="48" t="s">
        <v>9592</v>
      </c>
    </row>
    <row r="1525" spans="3:6" x14ac:dyDescent="0.3">
      <c r="C1525" s="48" t="s">
        <v>8857</v>
      </c>
      <c r="D1525" s="48"/>
      <c r="E1525" s="48" t="s">
        <v>4006</v>
      </c>
      <c r="F1525" s="48" t="s">
        <v>9594</v>
      </c>
    </row>
    <row r="1526" spans="3:6" x14ac:dyDescent="0.3">
      <c r="C1526" s="48" t="s">
        <v>5476</v>
      </c>
      <c r="D1526" s="48" t="s">
        <v>1160</v>
      </c>
      <c r="E1526" s="48" t="s">
        <v>5477</v>
      </c>
      <c r="F1526" s="48" t="s">
        <v>2452</v>
      </c>
    </row>
    <row r="1527" spans="3:6" x14ac:dyDescent="0.3">
      <c r="C1527" s="48" t="s">
        <v>6245</v>
      </c>
      <c r="D1527" s="48" t="s">
        <v>6246</v>
      </c>
      <c r="E1527" s="48" t="s">
        <v>6247</v>
      </c>
      <c r="F1527" s="48" t="s">
        <v>9600</v>
      </c>
    </row>
    <row r="1528" spans="3:6" x14ac:dyDescent="0.3">
      <c r="C1528" s="48" t="s">
        <v>7700</v>
      </c>
      <c r="D1528" s="48" t="s">
        <v>968</v>
      </c>
      <c r="E1528" s="48" t="s">
        <v>7701</v>
      </c>
      <c r="F1528" s="48" t="s">
        <v>9594</v>
      </c>
    </row>
    <row r="1529" spans="3:6" x14ac:dyDescent="0.3">
      <c r="C1529" s="48" t="s">
        <v>7745</v>
      </c>
      <c r="D1529" s="48" t="s">
        <v>1036</v>
      </c>
      <c r="E1529" s="48" t="s">
        <v>7746</v>
      </c>
      <c r="F1529" s="48" t="s">
        <v>9591</v>
      </c>
    </row>
    <row r="1530" spans="3:6" x14ac:dyDescent="0.3">
      <c r="C1530" s="48" t="s">
        <v>6734</v>
      </c>
      <c r="D1530" s="48" t="s">
        <v>6735</v>
      </c>
      <c r="E1530" s="48" t="s">
        <v>6736</v>
      </c>
      <c r="F1530" s="48" t="s">
        <v>2440</v>
      </c>
    </row>
    <row r="1531" spans="3:6" x14ac:dyDescent="0.3">
      <c r="C1531" s="48" t="s">
        <v>8844</v>
      </c>
      <c r="D1531" s="48"/>
      <c r="E1531" s="48"/>
      <c r="F1531" s="48" t="s">
        <v>9590</v>
      </c>
    </row>
    <row r="1532" spans="3:6" x14ac:dyDescent="0.3">
      <c r="C1532" s="48" t="s">
        <v>5332</v>
      </c>
      <c r="D1532" s="48" t="s">
        <v>5333</v>
      </c>
      <c r="E1532" s="48" t="s">
        <v>5334</v>
      </c>
      <c r="F1532" s="48" t="s">
        <v>9593</v>
      </c>
    </row>
    <row r="1533" spans="3:6" x14ac:dyDescent="0.3">
      <c r="C1533" s="48" t="s">
        <v>8891</v>
      </c>
      <c r="D1533" s="48"/>
      <c r="E1533" s="48" t="s">
        <v>8892</v>
      </c>
      <c r="F1533" s="48" t="s">
        <v>9600</v>
      </c>
    </row>
    <row r="1534" spans="3:6" x14ac:dyDescent="0.3">
      <c r="C1534" s="48" t="s">
        <v>7494</v>
      </c>
      <c r="D1534" s="48" t="s">
        <v>1135</v>
      </c>
      <c r="E1534" s="48" t="s">
        <v>7495</v>
      </c>
      <c r="F1534" s="48" t="s">
        <v>2460</v>
      </c>
    </row>
    <row r="1535" spans="3:6" x14ac:dyDescent="0.3">
      <c r="C1535" s="48" t="s">
        <v>6700</v>
      </c>
      <c r="D1535" s="48" t="s">
        <v>1590</v>
      </c>
      <c r="E1535" s="48" t="s">
        <v>6701</v>
      </c>
      <c r="F1535" s="48" t="s">
        <v>2440</v>
      </c>
    </row>
    <row r="1536" spans="3:6" x14ac:dyDescent="0.3">
      <c r="C1536" s="48" t="s">
        <v>7515</v>
      </c>
      <c r="D1536" s="48" t="s">
        <v>994</v>
      </c>
      <c r="E1536" s="48" t="s">
        <v>7516</v>
      </c>
      <c r="F1536" s="48" t="s">
        <v>2460</v>
      </c>
    </row>
    <row r="1537" spans="3:6" x14ac:dyDescent="0.3">
      <c r="C1537" s="48" t="s">
        <v>8106</v>
      </c>
      <c r="D1537" s="48" t="s">
        <v>8107</v>
      </c>
      <c r="E1537" s="48" t="s">
        <v>8108</v>
      </c>
      <c r="F1537" s="48" t="s">
        <v>9592</v>
      </c>
    </row>
    <row r="1538" spans="3:6" x14ac:dyDescent="0.3">
      <c r="C1538" s="48" t="s">
        <v>5307</v>
      </c>
      <c r="D1538" s="48" t="s">
        <v>5308</v>
      </c>
      <c r="E1538" s="48" t="s">
        <v>5309</v>
      </c>
      <c r="F1538" s="48" t="s">
        <v>2452</v>
      </c>
    </row>
    <row r="1539" spans="3:6" x14ac:dyDescent="0.3">
      <c r="C1539" s="48" t="s">
        <v>5313</v>
      </c>
      <c r="D1539" s="48" t="s">
        <v>5314</v>
      </c>
      <c r="E1539" s="48" t="s">
        <v>5315</v>
      </c>
      <c r="F1539" s="48" t="s">
        <v>4509</v>
      </c>
    </row>
    <row r="1540" spans="3:6" x14ac:dyDescent="0.3">
      <c r="C1540" s="48" t="s">
        <v>8820</v>
      </c>
      <c r="D1540" s="48"/>
      <c r="E1540" s="48"/>
      <c r="F1540" s="48" t="s">
        <v>977</v>
      </c>
    </row>
    <row r="1541" spans="3:6" x14ac:dyDescent="0.3">
      <c r="C1541" s="48" t="s">
        <v>9143</v>
      </c>
      <c r="D1541" s="48"/>
      <c r="E1541" s="48" t="s">
        <v>9144</v>
      </c>
      <c r="F1541" s="48" t="s">
        <v>4539</v>
      </c>
    </row>
    <row r="1542" spans="3:6" x14ac:dyDescent="0.3">
      <c r="C1542" s="48" t="s">
        <v>5535</v>
      </c>
      <c r="D1542" s="48" t="s">
        <v>5536</v>
      </c>
      <c r="E1542" s="48" t="s">
        <v>5537</v>
      </c>
      <c r="F1542" s="48" t="s">
        <v>1086</v>
      </c>
    </row>
    <row r="1543" spans="3:6" x14ac:dyDescent="0.3">
      <c r="C1543" s="48" t="s">
        <v>5939</v>
      </c>
      <c r="D1543" s="48" t="s">
        <v>5802</v>
      </c>
      <c r="E1543" s="48" t="s">
        <v>4017</v>
      </c>
      <c r="F1543" s="48" t="s">
        <v>9587</v>
      </c>
    </row>
    <row r="1544" spans="3:6" x14ac:dyDescent="0.3">
      <c r="C1544" s="48" t="s">
        <v>9532</v>
      </c>
      <c r="D1544" s="48" t="s">
        <v>9533</v>
      </c>
      <c r="E1544" s="48" t="s">
        <v>9534</v>
      </c>
      <c r="F1544" s="48" t="s">
        <v>2489</v>
      </c>
    </row>
    <row r="1545" spans="3:6" x14ac:dyDescent="0.3">
      <c r="C1545" s="48" t="s">
        <v>5940</v>
      </c>
      <c r="D1545" s="48" t="s">
        <v>1590</v>
      </c>
      <c r="E1545" s="48" t="s">
        <v>4020</v>
      </c>
      <c r="F1545" s="48" t="s">
        <v>4509</v>
      </c>
    </row>
    <row r="1546" spans="3:6" x14ac:dyDescent="0.3">
      <c r="C1546" s="48" t="s">
        <v>8727</v>
      </c>
      <c r="D1546" s="48"/>
      <c r="E1546" s="48" t="s">
        <v>8728</v>
      </c>
      <c r="F1546" s="48" t="s">
        <v>2445</v>
      </c>
    </row>
    <row r="1547" spans="3:6" x14ac:dyDescent="0.3">
      <c r="C1547" s="48" t="s">
        <v>9405</v>
      </c>
      <c r="D1547" s="48" t="s">
        <v>9406</v>
      </c>
      <c r="E1547" s="48" t="s">
        <v>9407</v>
      </c>
      <c r="F1547" s="48" t="s">
        <v>4539</v>
      </c>
    </row>
    <row r="1548" spans="3:6" x14ac:dyDescent="0.3">
      <c r="C1548" s="48" t="s">
        <v>5495</v>
      </c>
      <c r="D1548" s="48" t="s">
        <v>1040</v>
      </c>
      <c r="E1548" s="48" t="s">
        <v>5496</v>
      </c>
      <c r="F1548" s="48" t="s">
        <v>9592</v>
      </c>
    </row>
    <row r="1549" spans="3:6" x14ac:dyDescent="0.3">
      <c r="C1549" s="48" t="s">
        <v>6991</v>
      </c>
      <c r="D1549" s="48" t="s">
        <v>1030</v>
      </c>
      <c r="E1549" s="48" t="s">
        <v>6992</v>
      </c>
      <c r="F1549" s="48" t="s">
        <v>977</v>
      </c>
    </row>
    <row r="1550" spans="3:6" x14ac:dyDescent="0.3">
      <c r="C1550" s="48" t="s">
        <v>8873</v>
      </c>
      <c r="D1550" s="48"/>
      <c r="E1550" s="48" t="s">
        <v>8874</v>
      </c>
      <c r="F1550" s="48" t="s">
        <v>9592</v>
      </c>
    </row>
    <row r="1551" spans="3:6" x14ac:dyDescent="0.3">
      <c r="C1551" s="48" t="s">
        <v>6761</v>
      </c>
      <c r="D1551" s="48" t="s">
        <v>968</v>
      </c>
      <c r="E1551" s="48" t="s">
        <v>6762</v>
      </c>
      <c r="F1551" s="48" t="s">
        <v>1086</v>
      </c>
    </row>
    <row r="1552" spans="3:6" x14ac:dyDescent="0.3">
      <c r="C1552" s="48" t="s">
        <v>8686</v>
      </c>
      <c r="D1552" s="48" t="s">
        <v>8687</v>
      </c>
      <c r="E1552" s="48" t="s">
        <v>8688</v>
      </c>
      <c r="F1552" s="48" t="s">
        <v>966</v>
      </c>
    </row>
    <row r="1553" spans="3:6" x14ac:dyDescent="0.3">
      <c r="C1553" s="48" t="s">
        <v>7787</v>
      </c>
      <c r="D1553" s="48"/>
      <c r="E1553" s="48" t="s">
        <v>7788</v>
      </c>
      <c r="F1553" s="48" t="s">
        <v>4539</v>
      </c>
    </row>
    <row r="1554" spans="3:6" x14ac:dyDescent="0.3">
      <c r="C1554" s="48" t="s">
        <v>9576</v>
      </c>
      <c r="D1554" s="48" t="s">
        <v>1163</v>
      </c>
      <c r="E1554" s="48" t="s">
        <v>9577</v>
      </c>
      <c r="F1554" s="48" t="s">
        <v>2489</v>
      </c>
    </row>
    <row r="1555" spans="3:6" x14ac:dyDescent="0.3">
      <c r="C1555" s="48" t="s">
        <v>5573</v>
      </c>
      <c r="D1555" s="48" t="s">
        <v>968</v>
      </c>
      <c r="E1555" s="48" t="s">
        <v>4028</v>
      </c>
      <c r="F1555" s="48" t="s">
        <v>9605</v>
      </c>
    </row>
    <row r="1556" spans="3:6" x14ac:dyDescent="0.3">
      <c r="C1556" s="48" t="s">
        <v>8922</v>
      </c>
      <c r="D1556" s="48"/>
      <c r="E1556" s="48"/>
      <c r="F1556" s="48" t="s">
        <v>977</v>
      </c>
    </row>
    <row r="1557" spans="3:6" x14ac:dyDescent="0.3">
      <c r="C1557" s="48" t="s">
        <v>6315</v>
      </c>
      <c r="D1557" s="48" t="s">
        <v>1030</v>
      </c>
      <c r="E1557" s="48" t="s">
        <v>6316</v>
      </c>
      <c r="F1557" s="48" t="s">
        <v>9590</v>
      </c>
    </row>
    <row r="1558" spans="3:6" x14ac:dyDescent="0.3">
      <c r="C1558" s="48" t="s">
        <v>7985</v>
      </c>
      <c r="D1558" s="48"/>
      <c r="E1558" s="48" t="s">
        <v>7986</v>
      </c>
      <c r="F1558" s="48" t="s">
        <v>977</v>
      </c>
    </row>
    <row r="1559" spans="3:6" x14ac:dyDescent="0.3">
      <c r="C1559" s="48" t="s">
        <v>9198</v>
      </c>
      <c r="D1559" s="48" t="s">
        <v>9199</v>
      </c>
      <c r="E1559" s="48" t="s">
        <v>9200</v>
      </c>
      <c r="F1559" s="48" t="s">
        <v>9587</v>
      </c>
    </row>
    <row r="1560" spans="3:6" x14ac:dyDescent="0.3">
      <c r="C1560" s="48" t="s">
        <v>6721</v>
      </c>
      <c r="D1560" s="48" t="s">
        <v>1030</v>
      </c>
      <c r="E1560" s="48" t="s">
        <v>6722</v>
      </c>
      <c r="F1560" s="48" t="s">
        <v>9591</v>
      </c>
    </row>
    <row r="1561" spans="3:6" x14ac:dyDescent="0.3">
      <c r="C1561" s="48" t="s">
        <v>7737</v>
      </c>
      <c r="D1561" s="48" t="s">
        <v>1106</v>
      </c>
      <c r="E1561" s="48" t="s">
        <v>7738</v>
      </c>
      <c r="F1561" s="48" t="s">
        <v>2460</v>
      </c>
    </row>
    <row r="1562" spans="3:6" x14ac:dyDescent="0.3">
      <c r="C1562" s="48" t="s">
        <v>7223</v>
      </c>
      <c r="D1562" s="48" t="s">
        <v>7224</v>
      </c>
      <c r="E1562" s="48" t="s">
        <v>7225</v>
      </c>
      <c r="F1562" s="48" t="s">
        <v>4539</v>
      </c>
    </row>
    <row r="1563" spans="3:6" x14ac:dyDescent="0.3">
      <c r="C1563" s="48" t="s">
        <v>6993</v>
      </c>
      <c r="D1563" s="48" t="s">
        <v>6994</v>
      </c>
      <c r="E1563" s="48" t="s">
        <v>6995</v>
      </c>
      <c r="F1563" s="48" t="s">
        <v>9588</v>
      </c>
    </row>
    <row r="1564" spans="3:6" x14ac:dyDescent="0.3">
      <c r="C1564" s="48" t="s">
        <v>8021</v>
      </c>
      <c r="D1564" s="48" t="s">
        <v>5957</v>
      </c>
      <c r="E1564" s="48" t="s">
        <v>8022</v>
      </c>
      <c r="F1564" s="48" t="s">
        <v>966</v>
      </c>
    </row>
    <row r="1565" spans="3:6" x14ac:dyDescent="0.3">
      <c r="C1565" s="48" t="s">
        <v>9334</v>
      </c>
      <c r="D1565" s="48" t="s">
        <v>9335</v>
      </c>
      <c r="E1565" s="48" t="s">
        <v>9336</v>
      </c>
      <c r="F1565" s="48" t="s">
        <v>4539</v>
      </c>
    </row>
    <row r="1566" spans="3:6" x14ac:dyDescent="0.3">
      <c r="C1566" s="48" t="s">
        <v>9535</v>
      </c>
      <c r="D1566" s="48" t="s">
        <v>8974</v>
      </c>
      <c r="E1566" s="48" t="s">
        <v>9536</v>
      </c>
      <c r="F1566" s="48" t="s">
        <v>2452</v>
      </c>
    </row>
    <row r="1567" spans="3:6" x14ac:dyDescent="0.3">
      <c r="C1567" s="48" t="s">
        <v>8047</v>
      </c>
      <c r="D1567" s="48" t="s">
        <v>5382</v>
      </c>
      <c r="E1567" s="48" t="s">
        <v>8048</v>
      </c>
      <c r="F1567" s="48" t="s">
        <v>9590</v>
      </c>
    </row>
    <row r="1568" spans="3:6" x14ac:dyDescent="0.3">
      <c r="C1568" s="48" t="s">
        <v>7460</v>
      </c>
      <c r="D1568" s="48" t="s">
        <v>1106</v>
      </c>
      <c r="E1568" s="48" t="s">
        <v>7461</v>
      </c>
      <c r="F1568" s="48" t="s">
        <v>977</v>
      </c>
    </row>
    <row r="1569" spans="3:6" x14ac:dyDescent="0.3">
      <c r="C1569" s="48" t="s">
        <v>6996</v>
      </c>
      <c r="D1569" s="48" t="s">
        <v>6997</v>
      </c>
      <c r="E1569" s="48" t="s">
        <v>4034</v>
      </c>
      <c r="F1569" s="48" t="s">
        <v>9591</v>
      </c>
    </row>
    <row r="1570" spans="3:6" x14ac:dyDescent="0.3">
      <c r="C1570" s="48" t="s">
        <v>5316</v>
      </c>
      <c r="D1570" s="48" t="s">
        <v>5317</v>
      </c>
      <c r="E1570" s="48" t="s">
        <v>5318</v>
      </c>
      <c r="F1570" s="48" t="s">
        <v>9592</v>
      </c>
    </row>
    <row r="1571" spans="3:6" x14ac:dyDescent="0.3">
      <c r="C1571" s="48" t="s">
        <v>6998</v>
      </c>
      <c r="D1571" s="48" t="s">
        <v>1002</v>
      </c>
      <c r="E1571" s="48" t="s">
        <v>6999</v>
      </c>
      <c r="F1571" s="48" t="s">
        <v>966</v>
      </c>
    </row>
    <row r="1572" spans="3:6" x14ac:dyDescent="0.3">
      <c r="C1572" s="48" t="s">
        <v>7591</v>
      </c>
      <c r="D1572" s="48" t="s">
        <v>7592</v>
      </c>
      <c r="E1572" s="48" t="s">
        <v>7593</v>
      </c>
      <c r="F1572" s="48" t="s">
        <v>4480</v>
      </c>
    </row>
    <row r="1573" spans="3:6" x14ac:dyDescent="0.3">
      <c r="C1573" s="48" t="s">
        <v>1085</v>
      </c>
      <c r="D1573" s="48"/>
      <c r="E1573" s="48" t="s">
        <v>8020</v>
      </c>
      <c r="F1573" s="48" t="s">
        <v>966</v>
      </c>
    </row>
    <row r="1574" spans="3:6" x14ac:dyDescent="0.3">
      <c r="C1574" s="48" t="s">
        <v>7868</v>
      </c>
      <c r="D1574" s="48" t="s">
        <v>1030</v>
      </c>
      <c r="E1574" s="48" t="s">
        <v>7869</v>
      </c>
      <c r="F1574" s="48" t="s">
        <v>9591</v>
      </c>
    </row>
    <row r="1575" spans="3:6" x14ac:dyDescent="0.3">
      <c r="C1575" s="48" t="s">
        <v>5467</v>
      </c>
      <c r="D1575" s="48" t="s">
        <v>1593</v>
      </c>
      <c r="E1575" s="48" t="s">
        <v>5468</v>
      </c>
      <c r="F1575" s="48"/>
    </row>
    <row r="1576" spans="3:6" x14ac:dyDescent="0.3">
      <c r="C1576" s="48" t="s">
        <v>7000</v>
      </c>
      <c r="D1576" s="48" t="s">
        <v>1030</v>
      </c>
      <c r="E1576" s="48" t="s">
        <v>7001</v>
      </c>
      <c r="F1576" s="48" t="s">
        <v>2452</v>
      </c>
    </row>
    <row r="1577" spans="3:6" x14ac:dyDescent="0.3">
      <c r="C1577" s="48" t="s">
        <v>7715</v>
      </c>
      <c r="D1577" s="48" t="s">
        <v>1040</v>
      </c>
      <c r="E1577" s="48" t="s">
        <v>7716</v>
      </c>
      <c r="F1577" s="48" t="s">
        <v>9589</v>
      </c>
    </row>
    <row r="1578" spans="3:6" x14ac:dyDescent="0.3">
      <c r="C1578" s="48" t="s">
        <v>8937</v>
      </c>
      <c r="D1578" s="48"/>
      <c r="E1578" s="48" t="s">
        <v>8938</v>
      </c>
      <c r="F1578" s="48" t="s">
        <v>9592</v>
      </c>
    </row>
    <row r="1579" spans="3:6" x14ac:dyDescent="0.3">
      <c r="C1579" s="48" t="s">
        <v>5500</v>
      </c>
      <c r="D1579" s="48" t="s">
        <v>5501</v>
      </c>
      <c r="E1579" s="48" t="s">
        <v>5502</v>
      </c>
      <c r="F1579" s="48" t="s">
        <v>9601</v>
      </c>
    </row>
    <row r="1580" spans="3:6" x14ac:dyDescent="0.3">
      <c r="C1580" s="48" t="s">
        <v>9455</v>
      </c>
      <c r="D1580" s="48" t="s">
        <v>1614</v>
      </c>
      <c r="E1580" s="48" t="s">
        <v>9456</v>
      </c>
      <c r="F1580" s="48" t="s">
        <v>966</v>
      </c>
    </row>
    <row r="1581" spans="3:6" x14ac:dyDescent="0.3">
      <c r="C1581" s="48" t="s">
        <v>9396</v>
      </c>
      <c r="D1581" s="48" t="s">
        <v>1130</v>
      </c>
      <c r="E1581" s="48" t="s">
        <v>9397</v>
      </c>
      <c r="F1581" s="48" t="s">
        <v>2460</v>
      </c>
    </row>
    <row r="1582" spans="3:6" x14ac:dyDescent="0.3">
      <c r="C1582" s="48" t="s">
        <v>5952</v>
      </c>
      <c r="D1582" s="48" t="s">
        <v>1073</v>
      </c>
      <c r="E1582" s="48" t="s">
        <v>5953</v>
      </c>
      <c r="F1582" s="48" t="s">
        <v>9598</v>
      </c>
    </row>
    <row r="1583" spans="3:6" x14ac:dyDescent="0.3">
      <c r="C1583" s="48" t="s">
        <v>7683</v>
      </c>
      <c r="D1583" s="48" t="s">
        <v>7684</v>
      </c>
      <c r="E1583" s="48" t="s">
        <v>7685</v>
      </c>
      <c r="F1583" s="48" t="s">
        <v>9589</v>
      </c>
    </row>
    <row r="1584" spans="3:6" x14ac:dyDescent="0.3">
      <c r="C1584" s="48" t="s">
        <v>7247</v>
      </c>
      <c r="D1584" s="48" t="s">
        <v>1130</v>
      </c>
      <c r="E1584" s="48" t="s">
        <v>7248</v>
      </c>
      <c r="F1584" s="48" t="s">
        <v>2489</v>
      </c>
    </row>
    <row r="1585" spans="3:6" x14ac:dyDescent="0.3">
      <c r="C1585" s="48" t="s">
        <v>7870</v>
      </c>
      <c r="D1585" s="48"/>
      <c r="E1585" s="48" t="s">
        <v>4045</v>
      </c>
      <c r="F1585" s="48" t="s">
        <v>9594</v>
      </c>
    </row>
    <row r="1586" spans="3:6" x14ac:dyDescent="0.3">
      <c r="C1586" s="48" t="s">
        <v>8280</v>
      </c>
      <c r="D1586" s="48" t="s">
        <v>8281</v>
      </c>
      <c r="E1586" s="48" t="s">
        <v>8282</v>
      </c>
      <c r="F1586" s="48" t="s">
        <v>2452</v>
      </c>
    </row>
    <row r="1587" spans="3:6" x14ac:dyDescent="0.3">
      <c r="C1587" s="48" t="s">
        <v>4047</v>
      </c>
      <c r="D1587" s="48" t="s">
        <v>1030</v>
      </c>
      <c r="E1587" s="48" t="s">
        <v>4048</v>
      </c>
      <c r="F1587" s="48" t="s">
        <v>9591</v>
      </c>
    </row>
    <row r="1588" spans="3:6" x14ac:dyDescent="0.3">
      <c r="C1588" s="48" t="s">
        <v>6674</v>
      </c>
      <c r="D1588" s="48" t="s">
        <v>968</v>
      </c>
      <c r="E1588" s="48" t="s">
        <v>6675</v>
      </c>
      <c r="F1588" s="48" t="s">
        <v>1086</v>
      </c>
    </row>
    <row r="1589" spans="3:6" x14ac:dyDescent="0.3">
      <c r="C1589" s="48" t="s">
        <v>7956</v>
      </c>
      <c r="D1589" s="48" t="s">
        <v>1619</v>
      </c>
      <c r="E1589" s="48" t="s">
        <v>7957</v>
      </c>
      <c r="F1589" s="48" t="s">
        <v>9590</v>
      </c>
    </row>
    <row r="1590" spans="3:6" x14ac:dyDescent="0.3">
      <c r="C1590" s="48" t="s">
        <v>8593</v>
      </c>
      <c r="D1590" s="48" t="s">
        <v>1157</v>
      </c>
      <c r="E1590" s="48" t="s">
        <v>8594</v>
      </c>
      <c r="F1590" s="48" t="s">
        <v>2445</v>
      </c>
    </row>
    <row r="1591" spans="3:6" x14ac:dyDescent="0.3">
      <c r="C1591" s="48" t="s">
        <v>7002</v>
      </c>
      <c r="D1591" s="48" t="s">
        <v>5290</v>
      </c>
      <c r="E1591" s="48" t="s">
        <v>7003</v>
      </c>
      <c r="F1591" s="48" t="s">
        <v>9600</v>
      </c>
    </row>
    <row r="1592" spans="3:6" x14ac:dyDescent="0.3">
      <c r="C1592" s="48" t="s">
        <v>1577</v>
      </c>
      <c r="D1592" s="48" t="s">
        <v>6317</v>
      </c>
      <c r="E1592" s="48" t="s">
        <v>6318</v>
      </c>
      <c r="F1592" s="48" t="s">
        <v>2452</v>
      </c>
    </row>
    <row r="1593" spans="3:6" x14ac:dyDescent="0.3">
      <c r="C1593" s="48" t="s">
        <v>1577</v>
      </c>
      <c r="D1593" s="48" t="s">
        <v>1030</v>
      </c>
      <c r="E1593" s="48" t="s">
        <v>7839</v>
      </c>
      <c r="F1593" s="48" t="s">
        <v>9592</v>
      </c>
    </row>
    <row r="1594" spans="3:6" x14ac:dyDescent="0.3">
      <c r="C1594" s="48" t="s">
        <v>1577</v>
      </c>
      <c r="D1594" s="48"/>
      <c r="E1594" s="48" t="s">
        <v>7958</v>
      </c>
      <c r="F1594" s="48" t="s">
        <v>9592</v>
      </c>
    </row>
    <row r="1595" spans="3:6" x14ac:dyDescent="0.3">
      <c r="C1595" s="48" t="s">
        <v>7644</v>
      </c>
      <c r="D1595" s="48"/>
      <c r="E1595" s="48"/>
      <c r="F1595" s="48" t="s">
        <v>2452</v>
      </c>
    </row>
    <row r="1596" spans="3:6" x14ac:dyDescent="0.3">
      <c r="C1596" s="48" t="s">
        <v>8821</v>
      </c>
      <c r="D1596" s="48"/>
      <c r="E1596" s="48" t="s">
        <v>8822</v>
      </c>
      <c r="F1596" s="48" t="s">
        <v>2460</v>
      </c>
    </row>
    <row r="1597" spans="3:6" x14ac:dyDescent="0.3">
      <c r="C1597" s="48" t="s">
        <v>8823</v>
      </c>
      <c r="D1597" s="48"/>
      <c r="E1597" s="48"/>
      <c r="F1597" s="48" t="s">
        <v>2445</v>
      </c>
    </row>
    <row r="1598" spans="3:6" x14ac:dyDescent="0.3">
      <c r="C1598" s="48" t="s">
        <v>7616</v>
      </c>
      <c r="D1598" s="48" t="s">
        <v>995</v>
      </c>
      <c r="E1598" s="48" t="s">
        <v>4052</v>
      </c>
      <c r="F1598" s="48" t="s">
        <v>2460</v>
      </c>
    </row>
    <row r="1599" spans="3:6" x14ac:dyDescent="0.3">
      <c r="C1599" s="48" t="s">
        <v>8824</v>
      </c>
      <c r="D1599" s="48"/>
      <c r="E1599" s="48"/>
      <c r="F1599" s="48" t="s">
        <v>9600</v>
      </c>
    </row>
    <row r="1600" spans="3:6" x14ac:dyDescent="0.3">
      <c r="C1600" s="48" t="s">
        <v>6515</v>
      </c>
      <c r="D1600" s="48" t="s">
        <v>6516</v>
      </c>
      <c r="E1600" s="48" t="s">
        <v>6517</v>
      </c>
      <c r="F1600" s="48" t="s">
        <v>9590</v>
      </c>
    </row>
    <row r="1601" spans="3:6" x14ac:dyDescent="0.3">
      <c r="C1601" s="48" t="s">
        <v>8856</v>
      </c>
      <c r="D1601" s="48"/>
      <c r="E1601" s="48"/>
      <c r="F1601" s="48" t="s">
        <v>9600</v>
      </c>
    </row>
    <row r="1602" spans="3:6" x14ac:dyDescent="0.3">
      <c r="C1602" s="48" t="s">
        <v>7305</v>
      </c>
      <c r="D1602" s="48" t="s">
        <v>7306</v>
      </c>
      <c r="E1602" s="48" t="s">
        <v>7307</v>
      </c>
      <c r="F1602" s="48" t="s">
        <v>977</v>
      </c>
    </row>
    <row r="1603" spans="3:6" x14ac:dyDescent="0.3">
      <c r="C1603" s="48" t="s">
        <v>8417</v>
      </c>
      <c r="D1603" s="48" t="s">
        <v>6485</v>
      </c>
      <c r="E1603" s="48" t="s">
        <v>8418</v>
      </c>
      <c r="F1603" s="48" t="s">
        <v>4480</v>
      </c>
    </row>
    <row r="1604" spans="3:6" x14ac:dyDescent="0.3">
      <c r="C1604" s="48" t="s">
        <v>9457</v>
      </c>
      <c r="D1604" s="48" t="s">
        <v>9458</v>
      </c>
      <c r="E1604" s="48" t="s">
        <v>9459</v>
      </c>
      <c r="F1604" s="48" t="s">
        <v>2489</v>
      </c>
    </row>
    <row r="1605" spans="3:6" x14ac:dyDescent="0.3">
      <c r="C1605" s="48" t="s">
        <v>7408</v>
      </c>
      <c r="D1605" s="48"/>
      <c r="E1605" s="48" t="s">
        <v>7409</v>
      </c>
      <c r="F1605" s="48" t="s">
        <v>977</v>
      </c>
    </row>
    <row r="1606" spans="3:6" x14ac:dyDescent="0.3">
      <c r="C1606" s="48" t="s">
        <v>9075</v>
      </c>
      <c r="D1606" s="48" t="s">
        <v>6485</v>
      </c>
      <c r="E1606" s="48" t="s">
        <v>9076</v>
      </c>
      <c r="F1606" s="48" t="s">
        <v>9601</v>
      </c>
    </row>
    <row r="1607" spans="3:6" x14ac:dyDescent="0.3">
      <c r="C1607" s="48" t="s">
        <v>7004</v>
      </c>
      <c r="D1607" s="48" t="s">
        <v>6485</v>
      </c>
      <c r="E1607" s="48" t="s">
        <v>7005</v>
      </c>
      <c r="F1607" s="48" t="s">
        <v>9592</v>
      </c>
    </row>
    <row r="1608" spans="3:6" x14ac:dyDescent="0.3">
      <c r="C1608" s="48" t="s">
        <v>6484</v>
      </c>
      <c r="D1608" s="48" t="s">
        <v>6485</v>
      </c>
      <c r="E1608" s="48" t="s">
        <v>6486</v>
      </c>
      <c r="F1608" s="48" t="s">
        <v>9592</v>
      </c>
    </row>
    <row r="1609" spans="3:6" x14ac:dyDescent="0.3">
      <c r="C1609" s="48" t="s">
        <v>8072</v>
      </c>
      <c r="D1609" s="48" t="s">
        <v>6485</v>
      </c>
      <c r="E1609" s="48" t="s">
        <v>8073</v>
      </c>
      <c r="F1609" s="48" t="s">
        <v>9591</v>
      </c>
    </row>
    <row r="1610" spans="3:6" x14ac:dyDescent="0.3">
      <c r="C1610" s="48" t="s">
        <v>8729</v>
      </c>
      <c r="D1610" s="48"/>
      <c r="E1610" s="48" t="s">
        <v>8730</v>
      </c>
      <c r="F1610" s="48" t="s">
        <v>966</v>
      </c>
    </row>
    <row r="1611" spans="3:6" x14ac:dyDescent="0.3">
      <c r="C1611" s="48" t="s">
        <v>7785</v>
      </c>
      <c r="D1611" s="48"/>
      <c r="E1611" s="48" t="s">
        <v>7786</v>
      </c>
      <c r="F1611" s="48" t="s">
        <v>977</v>
      </c>
    </row>
    <row r="1612" spans="3:6" x14ac:dyDescent="0.3">
      <c r="C1612" s="48" t="s">
        <v>6635</v>
      </c>
      <c r="D1612" s="48" t="s">
        <v>6636</v>
      </c>
      <c r="E1612" s="48" t="s">
        <v>6637</v>
      </c>
      <c r="F1612" s="48" t="s">
        <v>977</v>
      </c>
    </row>
    <row r="1613" spans="3:6" x14ac:dyDescent="0.3">
      <c r="C1613" s="48" t="s">
        <v>6819</v>
      </c>
      <c r="D1613" s="48" t="s">
        <v>6820</v>
      </c>
      <c r="E1613" s="48" t="s">
        <v>6821</v>
      </c>
      <c r="F1613" s="48" t="s">
        <v>9606</v>
      </c>
    </row>
    <row r="1614" spans="3:6" x14ac:dyDescent="0.3">
      <c r="C1614" s="48" t="s">
        <v>7006</v>
      </c>
      <c r="D1614" s="48" t="s">
        <v>1046</v>
      </c>
      <c r="E1614" s="48" t="s">
        <v>7007</v>
      </c>
      <c r="F1614" s="48" t="s">
        <v>9592</v>
      </c>
    </row>
    <row r="1615" spans="3:6" x14ac:dyDescent="0.3">
      <c r="C1615" s="48" t="s">
        <v>6842</v>
      </c>
      <c r="D1615" s="48" t="s">
        <v>968</v>
      </c>
      <c r="E1615" s="48" t="s">
        <v>6843</v>
      </c>
      <c r="F1615" s="48" t="s">
        <v>9588</v>
      </c>
    </row>
    <row r="1616" spans="3:6" x14ac:dyDescent="0.3">
      <c r="C1616" s="48" t="s">
        <v>9378</v>
      </c>
      <c r="D1616" s="48" t="s">
        <v>9379</v>
      </c>
      <c r="E1616" s="48" t="s">
        <v>9380</v>
      </c>
      <c r="F1616" s="48" t="s">
        <v>977</v>
      </c>
    </row>
    <row r="1617" spans="3:6" x14ac:dyDescent="0.3">
      <c r="C1617" s="48" t="s">
        <v>9145</v>
      </c>
      <c r="D1617" s="48" t="s">
        <v>9146</v>
      </c>
      <c r="E1617" s="48" t="s">
        <v>9147</v>
      </c>
      <c r="F1617" s="48" t="s">
        <v>9600</v>
      </c>
    </row>
    <row r="1618" spans="3:6" x14ac:dyDescent="0.3">
      <c r="C1618" s="48" t="s">
        <v>8396</v>
      </c>
      <c r="D1618" s="48" t="s">
        <v>1100</v>
      </c>
      <c r="E1618" s="48" t="s">
        <v>8397</v>
      </c>
      <c r="F1618" s="48" t="s">
        <v>9600</v>
      </c>
    </row>
    <row r="1619" spans="3:6" x14ac:dyDescent="0.3">
      <c r="C1619" s="48" t="s">
        <v>1587</v>
      </c>
      <c r="D1619" s="48" t="s">
        <v>1588</v>
      </c>
      <c r="E1619" s="48" t="s">
        <v>8064</v>
      </c>
      <c r="F1619" s="48" t="s">
        <v>9601</v>
      </c>
    </row>
    <row r="1620" spans="3:6" x14ac:dyDescent="0.3">
      <c r="C1620" s="48" t="s">
        <v>5305</v>
      </c>
      <c r="D1620" s="48" t="s">
        <v>993</v>
      </c>
      <c r="E1620" s="48" t="s">
        <v>5306</v>
      </c>
      <c r="F1620" s="48" t="s">
        <v>9590</v>
      </c>
    </row>
    <row r="1621" spans="3:6" x14ac:dyDescent="0.3">
      <c r="C1621" s="48" t="s">
        <v>8825</v>
      </c>
      <c r="D1621" s="48"/>
      <c r="E1621" s="48" t="s">
        <v>8826</v>
      </c>
      <c r="F1621" s="48" t="s">
        <v>9600</v>
      </c>
    </row>
    <row r="1622" spans="3:6" x14ac:dyDescent="0.3">
      <c r="C1622" s="48" t="s">
        <v>9060</v>
      </c>
      <c r="D1622" s="48" t="s">
        <v>9061</v>
      </c>
      <c r="E1622" s="48" t="s">
        <v>9062</v>
      </c>
      <c r="F1622" s="48" t="s">
        <v>9600</v>
      </c>
    </row>
    <row r="1623" spans="3:6" x14ac:dyDescent="0.3">
      <c r="C1623" s="48" t="s">
        <v>9447</v>
      </c>
      <c r="D1623" s="48" t="s">
        <v>9448</v>
      </c>
      <c r="E1623" s="48" t="s">
        <v>9449</v>
      </c>
      <c r="F1623" s="48" t="s">
        <v>2452</v>
      </c>
    </row>
    <row r="1624" spans="3:6" x14ac:dyDescent="0.3">
      <c r="C1624" s="48" t="s">
        <v>7008</v>
      </c>
      <c r="D1624" s="48" t="s">
        <v>7009</v>
      </c>
      <c r="E1624" s="48" t="s">
        <v>7010</v>
      </c>
      <c r="F1624" s="48" t="s">
        <v>9592</v>
      </c>
    </row>
    <row r="1625" spans="3:6" x14ac:dyDescent="0.3">
      <c r="C1625" s="48" t="s">
        <v>5593</v>
      </c>
      <c r="D1625" s="48" t="s">
        <v>1040</v>
      </c>
      <c r="E1625" s="48" t="s">
        <v>5594</v>
      </c>
      <c r="F1625" s="48" t="s">
        <v>977</v>
      </c>
    </row>
    <row r="1626" spans="3:6" x14ac:dyDescent="0.3">
      <c r="C1626" s="48" t="s">
        <v>8319</v>
      </c>
      <c r="D1626" s="48" t="s">
        <v>1030</v>
      </c>
      <c r="E1626" s="48" t="s">
        <v>8320</v>
      </c>
      <c r="F1626" s="48" t="s">
        <v>977</v>
      </c>
    </row>
    <row r="1627" spans="3:6" x14ac:dyDescent="0.3">
      <c r="C1627" s="48" t="s">
        <v>7462</v>
      </c>
      <c r="D1627" s="48"/>
      <c r="E1627" s="48" t="s">
        <v>7463</v>
      </c>
      <c r="F1627" s="48" t="s">
        <v>977</v>
      </c>
    </row>
    <row r="1628" spans="3:6" x14ac:dyDescent="0.3">
      <c r="C1628" s="48" t="s">
        <v>9537</v>
      </c>
      <c r="D1628" s="48" t="s">
        <v>9538</v>
      </c>
      <c r="E1628" s="48" t="s">
        <v>9539</v>
      </c>
      <c r="F1628" s="48" t="s">
        <v>2489</v>
      </c>
    </row>
    <row r="1629" spans="3:6" x14ac:dyDescent="0.3">
      <c r="C1629" s="48" t="s">
        <v>7464</v>
      </c>
      <c r="D1629" s="48" t="s">
        <v>5362</v>
      </c>
      <c r="E1629" s="48" t="s">
        <v>7465</v>
      </c>
      <c r="F1629" s="48" t="s">
        <v>977</v>
      </c>
    </row>
    <row r="1630" spans="3:6" x14ac:dyDescent="0.3">
      <c r="C1630" s="48" t="s">
        <v>7851</v>
      </c>
      <c r="D1630" s="48"/>
      <c r="E1630" s="48" t="s">
        <v>7852</v>
      </c>
      <c r="F1630" s="48" t="s">
        <v>9604</v>
      </c>
    </row>
    <row r="1631" spans="3:6" x14ac:dyDescent="0.3">
      <c r="C1631" s="48" t="s">
        <v>6596</v>
      </c>
      <c r="D1631" s="48"/>
      <c r="E1631" s="48" t="s">
        <v>6597</v>
      </c>
      <c r="F1631" s="48" t="s">
        <v>4480</v>
      </c>
    </row>
    <row r="1632" spans="3:6" x14ac:dyDescent="0.3">
      <c r="C1632" s="48" t="s">
        <v>6902</v>
      </c>
      <c r="D1632" s="48" t="s">
        <v>1145</v>
      </c>
      <c r="E1632" s="48" t="s">
        <v>6903</v>
      </c>
      <c r="F1632" s="48" t="s">
        <v>2445</v>
      </c>
    </row>
    <row r="1633" spans="3:6" x14ac:dyDescent="0.3">
      <c r="C1633" s="48" t="s">
        <v>8157</v>
      </c>
      <c r="D1633" s="48" t="s">
        <v>968</v>
      </c>
      <c r="E1633" s="48" t="s">
        <v>8158</v>
      </c>
      <c r="F1633" s="48" t="s">
        <v>966</v>
      </c>
    </row>
    <row r="1634" spans="3:6" x14ac:dyDescent="0.3">
      <c r="C1634" s="48" t="s">
        <v>7011</v>
      </c>
      <c r="D1634" s="48" t="s">
        <v>7012</v>
      </c>
      <c r="E1634" s="48" t="s">
        <v>7013</v>
      </c>
      <c r="F1634" s="48" t="s">
        <v>2440</v>
      </c>
    </row>
    <row r="1635" spans="3:6" x14ac:dyDescent="0.3">
      <c r="C1635" s="48" t="s">
        <v>8120</v>
      </c>
      <c r="D1635" s="48"/>
      <c r="E1635" s="48" t="s">
        <v>8121</v>
      </c>
      <c r="F1635" s="48" t="s">
        <v>966</v>
      </c>
    </row>
    <row r="1636" spans="3:6" x14ac:dyDescent="0.3">
      <c r="C1636" s="48" t="s">
        <v>5913</v>
      </c>
      <c r="D1636" s="48" t="s">
        <v>5816</v>
      </c>
      <c r="E1636" s="48" t="s">
        <v>5914</v>
      </c>
      <c r="F1636" s="48" t="s">
        <v>977</v>
      </c>
    </row>
    <row r="1637" spans="3:6" x14ac:dyDescent="0.3">
      <c r="C1637" s="48" t="s">
        <v>8006</v>
      </c>
      <c r="D1637" s="48"/>
      <c r="E1637" s="48" t="s">
        <v>8007</v>
      </c>
      <c r="F1637" s="48" t="s">
        <v>977</v>
      </c>
    </row>
    <row r="1638" spans="3:6" x14ac:dyDescent="0.3">
      <c r="C1638" s="48" t="s">
        <v>6848</v>
      </c>
      <c r="D1638" s="48" t="s">
        <v>1593</v>
      </c>
      <c r="E1638" s="48" t="s">
        <v>6849</v>
      </c>
      <c r="F1638" s="48" t="s">
        <v>9588</v>
      </c>
    </row>
    <row r="1639" spans="3:6" x14ac:dyDescent="0.3">
      <c r="C1639" s="48" t="s">
        <v>7014</v>
      </c>
      <c r="D1639" s="48"/>
      <c r="E1639" s="48" t="s">
        <v>7015</v>
      </c>
      <c r="F1639" s="48" t="s">
        <v>977</v>
      </c>
    </row>
    <row r="1640" spans="3:6" x14ac:dyDescent="0.3">
      <c r="C1640" s="48" t="s">
        <v>5961</v>
      </c>
      <c r="D1640" s="48" t="s">
        <v>1030</v>
      </c>
      <c r="E1640" s="48" t="s">
        <v>5962</v>
      </c>
      <c r="F1640" s="48" t="s">
        <v>9594</v>
      </c>
    </row>
    <row r="1641" spans="3:6" x14ac:dyDescent="0.3">
      <c r="C1641" s="48" t="s">
        <v>6653</v>
      </c>
      <c r="D1641" s="48"/>
      <c r="E1641" s="48" t="s">
        <v>6654</v>
      </c>
      <c r="F1641" s="48" t="s">
        <v>4480</v>
      </c>
    </row>
    <row r="1642" spans="3:6" x14ac:dyDescent="0.3">
      <c r="C1642" s="48" t="s">
        <v>5458</v>
      </c>
      <c r="D1642" s="48" t="s">
        <v>968</v>
      </c>
      <c r="E1642" s="48" t="s">
        <v>5459</v>
      </c>
      <c r="F1642" s="48" t="s">
        <v>2460</v>
      </c>
    </row>
    <row r="1643" spans="3:6" x14ac:dyDescent="0.3">
      <c r="C1643" s="48" t="s">
        <v>8595</v>
      </c>
      <c r="D1643" s="48" t="s">
        <v>1084</v>
      </c>
      <c r="E1643" s="48" t="s">
        <v>8596</v>
      </c>
      <c r="F1643" s="48" t="s">
        <v>2445</v>
      </c>
    </row>
    <row r="1644" spans="3:6" x14ac:dyDescent="0.3">
      <c r="C1644" s="48" t="s">
        <v>1038</v>
      </c>
      <c r="D1644" s="48" t="s">
        <v>968</v>
      </c>
      <c r="E1644" s="48" t="s">
        <v>4074</v>
      </c>
      <c r="F1644" s="48" t="s">
        <v>977</v>
      </c>
    </row>
    <row r="1645" spans="3:6" x14ac:dyDescent="0.3">
      <c r="C1645" s="48" t="s">
        <v>1038</v>
      </c>
      <c r="D1645" s="48"/>
      <c r="E1645" s="48"/>
      <c r="F1645" s="48" t="s">
        <v>9588</v>
      </c>
    </row>
    <row r="1646" spans="3:6" x14ac:dyDescent="0.3">
      <c r="C1646" s="48" t="s">
        <v>5923</v>
      </c>
      <c r="D1646" s="48"/>
      <c r="E1646" s="48" t="s">
        <v>5924</v>
      </c>
      <c r="F1646" s="48" t="s">
        <v>2489</v>
      </c>
    </row>
    <row r="1647" spans="3:6" x14ac:dyDescent="0.3">
      <c r="C1647" s="48" t="s">
        <v>5923</v>
      </c>
      <c r="D1647" s="48" t="s">
        <v>7016</v>
      </c>
      <c r="E1647" s="48" t="s">
        <v>7017</v>
      </c>
      <c r="F1647" s="48" t="s">
        <v>9589</v>
      </c>
    </row>
    <row r="1648" spans="3:6" x14ac:dyDescent="0.3">
      <c r="C1648" s="48" t="s">
        <v>5956</v>
      </c>
      <c r="D1648" s="48" t="s">
        <v>5957</v>
      </c>
      <c r="E1648" s="48" t="s">
        <v>4077</v>
      </c>
      <c r="F1648" s="48" t="s">
        <v>4539</v>
      </c>
    </row>
    <row r="1649" spans="3:6" x14ac:dyDescent="0.3">
      <c r="C1649" s="48" t="s">
        <v>5956</v>
      </c>
      <c r="D1649" s="48" t="s">
        <v>5301</v>
      </c>
      <c r="E1649" s="48" t="s">
        <v>8144</v>
      </c>
      <c r="F1649" s="48" t="s">
        <v>4539</v>
      </c>
    </row>
    <row r="1650" spans="3:6" x14ac:dyDescent="0.3">
      <c r="C1650" s="48" t="s">
        <v>8672</v>
      </c>
      <c r="D1650" s="48" t="s">
        <v>968</v>
      </c>
      <c r="E1650" s="48" t="s">
        <v>8673</v>
      </c>
      <c r="F1650" s="48" t="s">
        <v>2460</v>
      </c>
    </row>
    <row r="1651" spans="3:6" x14ac:dyDescent="0.3">
      <c r="C1651" s="48" t="s">
        <v>8970</v>
      </c>
      <c r="D1651" s="48" t="s">
        <v>8971</v>
      </c>
      <c r="E1651" s="48" t="s">
        <v>8972</v>
      </c>
      <c r="F1651" s="48" t="s">
        <v>2445</v>
      </c>
    </row>
    <row r="1652" spans="3:6" x14ac:dyDescent="0.3">
      <c r="C1652" s="48" t="s">
        <v>8827</v>
      </c>
      <c r="D1652" s="48"/>
      <c r="E1652" s="48"/>
      <c r="F1652" s="48" t="s">
        <v>9600</v>
      </c>
    </row>
    <row r="1653" spans="3:6" x14ac:dyDescent="0.3">
      <c r="C1653" s="48" t="s">
        <v>7466</v>
      </c>
      <c r="D1653" s="48" t="s">
        <v>7467</v>
      </c>
      <c r="E1653" s="48" t="s">
        <v>7468</v>
      </c>
      <c r="F1653" s="48" t="s">
        <v>977</v>
      </c>
    </row>
    <row r="1654" spans="3:6" x14ac:dyDescent="0.3">
      <c r="C1654" s="48" t="s">
        <v>7018</v>
      </c>
      <c r="D1654" s="48"/>
      <c r="E1654" s="48" t="s">
        <v>7019</v>
      </c>
      <c r="F1654" s="48" t="s">
        <v>9590</v>
      </c>
    </row>
    <row r="1655" spans="3:6" x14ac:dyDescent="0.3">
      <c r="C1655" s="48" t="s">
        <v>5568</v>
      </c>
      <c r="D1655" s="48" t="s">
        <v>1059</v>
      </c>
      <c r="E1655" s="48" t="s">
        <v>5569</v>
      </c>
      <c r="F1655" s="48" t="s">
        <v>966</v>
      </c>
    </row>
    <row r="1656" spans="3:6" x14ac:dyDescent="0.3">
      <c r="C1656" s="48" t="s">
        <v>7469</v>
      </c>
      <c r="D1656" s="48" t="s">
        <v>973</v>
      </c>
      <c r="E1656" s="48" t="s">
        <v>7470</v>
      </c>
      <c r="F1656" s="48" t="s">
        <v>977</v>
      </c>
    </row>
    <row r="1657" spans="3:6" x14ac:dyDescent="0.3">
      <c r="C1657" s="48" t="s">
        <v>7020</v>
      </c>
      <c r="D1657" s="48" t="s">
        <v>1091</v>
      </c>
      <c r="E1657" s="48" t="s">
        <v>7021</v>
      </c>
      <c r="F1657" s="48" t="s">
        <v>9590</v>
      </c>
    </row>
    <row r="1658" spans="3:6" x14ac:dyDescent="0.3">
      <c r="C1658" s="48" t="s">
        <v>8398</v>
      </c>
      <c r="D1658" s="48" t="s">
        <v>1030</v>
      </c>
      <c r="E1658" s="48" t="s">
        <v>8399</v>
      </c>
      <c r="F1658" s="48" t="s">
        <v>2489</v>
      </c>
    </row>
    <row r="1659" spans="3:6" x14ac:dyDescent="0.3">
      <c r="C1659" s="48" t="s">
        <v>7022</v>
      </c>
      <c r="D1659" s="48" t="s">
        <v>7023</v>
      </c>
      <c r="E1659" s="48" t="s">
        <v>7024</v>
      </c>
      <c r="F1659" s="48" t="s">
        <v>9591</v>
      </c>
    </row>
    <row r="1660" spans="3:6" x14ac:dyDescent="0.3">
      <c r="C1660" s="48" t="s">
        <v>7022</v>
      </c>
      <c r="D1660" s="48" t="s">
        <v>7025</v>
      </c>
      <c r="E1660" s="48" t="s">
        <v>7026</v>
      </c>
      <c r="F1660" s="48" t="s">
        <v>9592</v>
      </c>
    </row>
    <row r="1661" spans="3:6" x14ac:dyDescent="0.3">
      <c r="C1661" s="48" t="s">
        <v>9540</v>
      </c>
      <c r="D1661" s="48" t="s">
        <v>8989</v>
      </c>
      <c r="E1661" s="48" t="s">
        <v>9541</v>
      </c>
      <c r="F1661" s="48" t="s">
        <v>977</v>
      </c>
    </row>
    <row r="1662" spans="3:6" x14ac:dyDescent="0.3">
      <c r="C1662" s="48" t="s">
        <v>8450</v>
      </c>
      <c r="D1662" s="48" t="s">
        <v>8451</v>
      </c>
      <c r="E1662" s="48" t="s">
        <v>8452</v>
      </c>
      <c r="F1662" s="48" t="s">
        <v>1412</v>
      </c>
    </row>
    <row r="1663" spans="3:6" x14ac:dyDescent="0.3">
      <c r="C1663" s="48" t="s">
        <v>8253</v>
      </c>
      <c r="D1663" s="48" t="s">
        <v>1045</v>
      </c>
      <c r="E1663" s="48" t="s">
        <v>8254</v>
      </c>
      <c r="F1663" s="48" t="s">
        <v>9591</v>
      </c>
    </row>
    <row r="1664" spans="3:6" x14ac:dyDescent="0.3">
      <c r="C1664" s="48" t="s">
        <v>8065</v>
      </c>
      <c r="D1664" s="48" t="s">
        <v>8066</v>
      </c>
      <c r="E1664" s="48" t="s">
        <v>8067</v>
      </c>
      <c r="F1664" s="48" t="s">
        <v>4539</v>
      </c>
    </row>
    <row r="1665" spans="3:6" x14ac:dyDescent="0.3">
      <c r="C1665" s="48" t="s">
        <v>8522</v>
      </c>
      <c r="D1665" s="48" t="s">
        <v>1133</v>
      </c>
      <c r="E1665" s="48" t="s">
        <v>8523</v>
      </c>
      <c r="F1665" s="48" t="s">
        <v>2489</v>
      </c>
    </row>
    <row r="1666" spans="3:6" x14ac:dyDescent="0.3">
      <c r="C1666" s="48" t="s">
        <v>5274</v>
      </c>
      <c r="D1666" s="48" t="s">
        <v>1017</v>
      </c>
      <c r="E1666" s="48" t="s">
        <v>4085</v>
      </c>
      <c r="F1666" s="48" t="s">
        <v>977</v>
      </c>
    </row>
    <row r="1667" spans="3:6" x14ac:dyDescent="0.3">
      <c r="C1667" s="48" t="s">
        <v>4086</v>
      </c>
      <c r="D1667" s="48" t="s">
        <v>9275</v>
      </c>
      <c r="E1667" s="48" t="s">
        <v>9276</v>
      </c>
      <c r="F1667" s="48" t="s">
        <v>977</v>
      </c>
    </row>
    <row r="1668" spans="3:6" x14ac:dyDescent="0.3">
      <c r="C1668" s="48" t="s">
        <v>7027</v>
      </c>
      <c r="D1668" s="48"/>
      <c r="E1668" s="48" t="s">
        <v>7028</v>
      </c>
      <c r="F1668" s="48" t="s">
        <v>977</v>
      </c>
    </row>
    <row r="1669" spans="3:6" x14ac:dyDescent="0.3">
      <c r="C1669" s="48" t="s">
        <v>5932</v>
      </c>
      <c r="D1669" s="48"/>
      <c r="E1669" s="48" t="s">
        <v>5933</v>
      </c>
      <c r="F1669" s="48" t="s">
        <v>2460</v>
      </c>
    </row>
    <row r="1670" spans="3:6" x14ac:dyDescent="0.3">
      <c r="C1670" s="48" t="s">
        <v>9466</v>
      </c>
      <c r="D1670" s="48" t="s">
        <v>9467</v>
      </c>
      <c r="E1670" s="48" t="s">
        <v>9468</v>
      </c>
      <c r="F1670" s="48" t="s">
        <v>2489</v>
      </c>
    </row>
    <row r="1671" spans="3:6" x14ac:dyDescent="0.3">
      <c r="C1671" s="48" t="s">
        <v>9058</v>
      </c>
      <c r="D1671" s="48" t="s">
        <v>1595</v>
      </c>
      <c r="E1671" s="48" t="s">
        <v>9059</v>
      </c>
      <c r="F1671" s="48" t="s">
        <v>9600</v>
      </c>
    </row>
    <row r="1672" spans="3:6" x14ac:dyDescent="0.3">
      <c r="C1672" s="48" t="s">
        <v>7029</v>
      </c>
      <c r="D1672" s="48" t="s">
        <v>1002</v>
      </c>
      <c r="E1672" s="48" t="s">
        <v>4092</v>
      </c>
      <c r="F1672" s="48" t="s">
        <v>9592</v>
      </c>
    </row>
    <row r="1673" spans="3:6" x14ac:dyDescent="0.3">
      <c r="C1673" s="48" t="s">
        <v>7308</v>
      </c>
      <c r="D1673" s="48"/>
      <c r="E1673" s="48" t="s">
        <v>7309</v>
      </c>
      <c r="F1673" s="48" t="s">
        <v>9600</v>
      </c>
    </row>
    <row r="1674" spans="3:6" x14ac:dyDescent="0.3">
      <c r="C1674" s="48" t="s">
        <v>5549</v>
      </c>
      <c r="D1674" s="48" t="s">
        <v>5550</v>
      </c>
      <c r="E1674" s="48" t="s">
        <v>5551</v>
      </c>
      <c r="F1674" s="48" t="s">
        <v>966</v>
      </c>
    </row>
    <row r="1675" spans="3:6" x14ac:dyDescent="0.3">
      <c r="C1675" s="48" t="s">
        <v>7030</v>
      </c>
      <c r="D1675" s="48" t="s">
        <v>1036</v>
      </c>
      <c r="E1675" s="48" t="s">
        <v>4097</v>
      </c>
      <c r="F1675" s="48" t="s">
        <v>977</v>
      </c>
    </row>
    <row r="1676" spans="3:6" x14ac:dyDescent="0.3">
      <c r="C1676" s="48" t="s">
        <v>8828</v>
      </c>
      <c r="D1676" s="48"/>
      <c r="E1676" s="48"/>
      <c r="F1676" s="48" t="s">
        <v>977</v>
      </c>
    </row>
    <row r="1677" spans="3:6" x14ac:dyDescent="0.3">
      <c r="C1677" s="48" t="s">
        <v>5958</v>
      </c>
      <c r="D1677" s="48"/>
      <c r="E1677" s="48" t="s">
        <v>4099</v>
      </c>
      <c r="F1677" s="48" t="s">
        <v>966</v>
      </c>
    </row>
    <row r="1678" spans="3:6" x14ac:dyDescent="0.3">
      <c r="C1678" s="48" t="s">
        <v>8484</v>
      </c>
      <c r="D1678" s="48" t="s">
        <v>5501</v>
      </c>
      <c r="E1678" s="48" t="s">
        <v>8485</v>
      </c>
      <c r="F1678" s="48" t="s">
        <v>2445</v>
      </c>
    </row>
    <row r="1679" spans="3:6" x14ac:dyDescent="0.3">
      <c r="C1679" s="48" t="s">
        <v>8543</v>
      </c>
      <c r="D1679" s="48" t="s">
        <v>8544</v>
      </c>
      <c r="E1679" s="48" t="s">
        <v>8545</v>
      </c>
      <c r="F1679" s="48" t="s">
        <v>9594</v>
      </c>
    </row>
    <row r="1680" spans="3:6" x14ac:dyDescent="0.3">
      <c r="C1680" s="48" t="s">
        <v>7866</v>
      </c>
      <c r="D1680" s="48" t="s">
        <v>7232</v>
      </c>
      <c r="E1680" s="48" t="s">
        <v>7867</v>
      </c>
      <c r="F1680" s="48" t="s">
        <v>9600</v>
      </c>
    </row>
    <row r="1681" spans="3:6" x14ac:dyDescent="0.3">
      <c r="C1681" s="48" t="s">
        <v>8996</v>
      </c>
      <c r="D1681" s="48" t="s">
        <v>8997</v>
      </c>
      <c r="E1681" s="48" t="s">
        <v>8998</v>
      </c>
      <c r="F1681" s="48" t="s">
        <v>9587</v>
      </c>
    </row>
    <row r="1682" spans="3:6" x14ac:dyDescent="0.3">
      <c r="C1682" s="48" t="s">
        <v>8829</v>
      </c>
      <c r="D1682" s="48"/>
      <c r="E1682" s="48"/>
      <c r="F1682" s="48" t="s">
        <v>9591</v>
      </c>
    </row>
    <row r="1683" spans="3:6" x14ac:dyDescent="0.3">
      <c r="C1683" s="48" t="s">
        <v>5911</v>
      </c>
      <c r="D1683" s="48" t="s">
        <v>968</v>
      </c>
      <c r="E1683" s="48" t="s">
        <v>5912</v>
      </c>
      <c r="F1683" s="48" t="s">
        <v>977</v>
      </c>
    </row>
    <row r="1684" spans="3:6" x14ac:dyDescent="0.3">
      <c r="C1684" s="48" t="s">
        <v>6808</v>
      </c>
      <c r="D1684" s="48" t="s">
        <v>1030</v>
      </c>
      <c r="E1684" s="48" t="s">
        <v>6809</v>
      </c>
      <c r="F1684" s="48" t="s">
        <v>9595</v>
      </c>
    </row>
    <row r="1685" spans="3:6" x14ac:dyDescent="0.3">
      <c r="C1685" s="48" t="s">
        <v>1039</v>
      </c>
      <c r="D1685" s="48" t="s">
        <v>1150</v>
      </c>
      <c r="E1685" s="48" t="s">
        <v>6908</v>
      </c>
      <c r="F1685" s="48" t="s">
        <v>4539</v>
      </c>
    </row>
    <row r="1686" spans="3:6" x14ac:dyDescent="0.3">
      <c r="C1686" s="48" t="s">
        <v>1039</v>
      </c>
      <c r="D1686" s="48"/>
      <c r="E1686" s="48" t="s">
        <v>7293</v>
      </c>
      <c r="F1686" s="48" t="s">
        <v>9594</v>
      </c>
    </row>
    <row r="1687" spans="3:6" x14ac:dyDescent="0.3">
      <c r="C1687" s="48" t="s">
        <v>1039</v>
      </c>
      <c r="D1687" s="48" t="s">
        <v>9254</v>
      </c>
      <c r="E1687" s="48" t="s">
        <v>9255</v>
      </c>
      <c r="F1687" s="48" t="s">
        <v>4539</v>
      </c>
    </row>
    <row r="1688" spans="3:6" x14ac:dyDescent="0.3">
      <c r="C1688" s="48" t="s">
        <v>8177</v>
      </c>
      <c r="D1688" s="48" t="s">
        <v>1107</v>
      </c>
      <c r="E1688" s="48" t="s">
        <v>8178</v>
      </c>
      <c r="F1688" s="48" t="s">
        <v>1086</v>
      </c>
    </row>
    <row r="1689" spans="3:6" x14ac:dyDescent="0.3">
      <c r="C1689" s="48" t="s">
        <v>8646</v>
      </c>
      <c r="D1689" s="48" t="s">
        <v>1036</v>
      </c>
      <c r="E1689" s="48" t="s">
        <v>8647</v>
      </c>
      <c r="F1689" s="48" t="s">
        <v>9592</v>
      </c>
    </row>
    <row r="1690" spans="3:6" x14ac:dyDescent="0.3">
      <c r="C1690" s="48" t="s">
        <v>7645</v>
      </c>
      <c r="D1690" s="48"/>
      <c r="E1690" s="48" t="s">
        <v>7646</v>
      </c>
      <c r="F1690" s="48" t="s">
        <v>2460</v>
      </c>
    </row>
    <row r="1691" spans="3:6" x14ac:dyDescent="0.3">
      <c r="C1691" s="48" t="s">
        <v>7031</v>
      </c>
      <c r="D1691" s="48" t="s">
        <v>7032</v>
      </c>
      <c r="E1691" s="48" t="s">
        <v>7033</v>
      </c>
      <c r="F1691" s="48" t="s">
        <v>9594</v>
      </c>
    </row>
    <row r="1692" spans="3:6" x14ac:dyDescent="0.3">
      <c r="C1692" s="48" t="s">
        <v>5450</v>
      </c>
      <c r="D1692" s="48" t="s">
        <v>1036</v>
      </c>
      <c r="E1692" s="48" t="s">
        <v>5451</v>
      </c>
      <c r="F1692" s="48" t="s">
        <v>966</v>
      </c>
    </row>
    <row r="1693" spans="3:6" x14ac:dyDescent="0.3">
      <c r="C1693" s="48" t="s">
        <v>6691</v>
      </c>
      <c r="D1693" s="48"/>
      <c r="E1693" s="48" t="s">
        <v>6692</v>
      </c>
      <c r="F1693" s="48" t="s">
        <v>4480</v>
      </c>
    </row>
    <row r="1694" spans="3:6" x14ac:dyDescent="0.3">
      <c r="C1694" s="48" t="s">
        <v>7208</v>
      </c>
      <c r="D1694" s="48" t="s">
        <v>1030</v>
      </c>
      <c r="E1694" s="48" t="s">
        <v>7209</v>
      </c>
      <c r="F1694" s="48" t="s">
        <v>4539</v>
      </c>
    </row>
    <row r="1695" spans="3:6" x14ac:dyDescent="0.3">
      <c r="C1695" s="48" t="s">
        <v>1041</v>
      </c>
      <c r="D1695" s="48" t="s">
        <v>5290</v>
      </c>
      <c r="E1695" s="48" t="s">
        <v>4107</v>
      </c>
      <c r="F1695" s="48" t="s">
        <v>4509</v>
      </c>
    </row>
    <row r="1696" spans="3:6" x14ac:dyDescent="0.3">
      <c r="C1696" s="48" t="s">
        <v>1041</v>
      </c>
      <c r="D1696" s="48" t="s">
        <v>968</v>
      </c>
      <c r="E1696" s="48" t="s">
        <v>8400</v>
      </c>
      <c r="F1696" s="48" t="s">
        <v>4539</v>
      </c>
    </row>
    <row r="1697" spans="3:6" x14ac:dyDescent="0.3">
      <c r="C1697" s="48" t="s">
        <v>8500</v>
      </c>
      <c r="D1697" s="48"/>
      <c r="E1697" s="48" t="s">
        <v>4109</v>
      </c>
      <c r="F1697" s="48" t="s">
        <v>2445</v>
      </c>
    </row>
    <row r="1698" spans="3:6" x14ac:dyDescent="0.3">
      <c r="C1698" s="48" t="s">
        <v>7371</v>
      </c>
      <c r="D1698" s="48"/>
      <c r="E1698" s="48" t="s">
        <v>7372</v>
      </c>
      <c r="F1698" s="48" t="s">
        <v>4539</v>
      </c>
    </row>
    <row r="1699" spans="3:6" x14ac:dyDescent="0.3">
      <c r="C1699" s="48" t="s">
        <v>8221</v>
      </c>
      <c r="D1699" s="48" t="s">
        <v>968</v>
      </c>
      <c r="E1699" s="48" t="s">
        <v>8222</v>
      </c>
      <c r="F1699" s="48" t="s">
        <v>1086</v>
      </c>
    </row>
    <row r="1700" spans="3:6" x14ac:dyDescent="0.3">
      <c r="C1700" s="48" t="s">
        <v>7034</v>
      </c>
      <c r="D1700" s="48" t="s">
        <v>6206</v>
      </c>
      <c r="E1700" s="48" t="s">
        <v>7035</v>
      </c>
      <c r="F1700" s="48" t="s">
        <v>966</v>
      </c>
    </row>
    <row r="1701" spans="3:6" x14ac:dyDescent="0.3">
      <c r="C1701" s="48" t="s">
        <v>9148</v>
      </c>
      <c r="D1701" s="48" t="s">
        <v>9149</v>
      </c>
      <c r="E1701" s="48" t="s">
        <v>9150</v>
      </c>
      <c r="F1701" s="48" t="s">
        <v>2460</v>
      </c>
    </row>
    <row r="1702" spans="3:6" x14ac:dyDescent="0.3">
      <c r="C1702" s="48" t="s">
        <v>9148</v>
      </c>
      <c r="D1702" s="48" t="s">
        <v>9149</v>
      </c>
      <c r="E1702" s="48" t="s">
        <v>9150</v>
      </c>
      <c r="F1702" s="48" t="s">
        <v>2460</v>
      </c>
    </row>
    <row r="1703" spans="3:6" x14ac:dyDescent="0.3">
      <c r="C1703" s="48" t="s">
        <v>2250</v>
      </c>
      <c r="D1703" s="48" t="s">
        <v>1101</v>
      </c>
      <c r="E1703" s="48" t="s">
        <v>5310</v>
      </c>
      <c r="F1703" s="48" t="s">
        <v>2452</v>
      </c>
    </row>
    <row r="1704" spans="3:6" x14ac:dyDescent="0.3">
      <c r="C1704" s="48" t="s">
        <v>8830</v>
      </c>
      <c r="D1704" s="48"/>
      <c r="E1704" s="48"/>
      <c r="F1704" s="48" t="s">
        <v>2489</v>
      </c>
    </row>
    <row r="1705" spans="3:6" x14ac:dyDescent="0.3">
      <c r="C1705" s="48" t="s">
        <v>8379</v>
      </c>
      <c r="D1705" s="48" t="s">
        <v>5737</v>
      </c>
      <c r="E1705" s="48" t="s">
        <v>8380</v>
      </c>
      <c r="F1705" s="48" t="s">
        <v>4539</v>
      </c>
    </row>
    <row r="1706" spans="3:6" x14ac:dyDescent="0.3">
      <c r="C1706" s="48" t="s">
        <v>7802</v>
      </c>
      <c r="D1706" s="48" t="s">
        <v>7803</v>
      </c>
      <c r="E1706" s="48" t="s">
        <v>7804</v>
      </c>
      <c r="F1706" s="48" t="s">
        <v>966</v>
      </c>
    </row>
    <row r="1707" spans="3:6" x14ac:dyDescent="0.3">
      <c r="C1707" s="48" t="s">
        <v>5828</v>
      </c>
      <c r="D1707" s="48" t="s">
        <v>1040</v>
      </c>
      <c r="E1707" s="48" t="s">
        <v>5829</v>
      </c>
      <c r="F1707" s="48" t="s">
        <v>9589</v>
      </c>
    </row>
    <row r="1708" spans="3:6" x14ac:dyDescent="0.3">
      <c r="C1708" s="48" t="s">
        <v>7036</v>
      </c>
      <c r="D1708" s="48" t="s">
        <v>1030</v>
      </c>
      <c r="E1708" s="48" t="s">
        <v>4119</v>
      </c>
      <c r="F1708" s="48" t="s">
        <v>4539</v>
      </c>
    </row>
    <row r="1709" spans="3:6" x14ac:dyDescent="0.3">
      <c r="C1709" s="48" t="s">
        <v>8488</v>
      </c>
      <c r="D1709" s="48" t="s">
        <v>8489</v>
      </c>
      <c r="E1709" s="48" t="s">
        <v>8490</v>
      </c>
      <c r="F1709" s="48" t="s">
        <v>9591</v>
      </c>
    </row>
    <row r="1710" spans="3:6" x14ac:dyDescent="0.3">
      <c r="C1710" s="48" t="s">
        <v>6377</v>
      </c>
      <c r="D1710" s="48" t="s">
        <v>6378</v>
      </c>
      <c r="E1710" s="48" t="s">
        <v>6379</v>
      </c>
      <c r="F1710" s="48" t="s">
        <v>9600</v>
      </c>
    </row>
    <row r="1711" spans="3:6" x14ac:dyDescent="0.3">
      <c r="C1711" s="48" t="s">
        <v>6817</v>
      </c>
      <c r="D1711" s="48" t="s">
        <v>993</v>
      </c>
      <c r="E1711" s="48" t="s">
        <v>6818</v>
      </c>
      <c r="F1711" s="48" t="s">
        <v>9588</v>
      </c>
    </row>
    <row r="1712" spans="3:6" x14ac:dyDescent="0.3">
      <c r="C1712" s="48" t="s">
        <v>6795</v>
      </c>
      <c r="D1712" s="48" t="s">
        <v>6796</v>
      </c>
      <c r="E1712" s="48" t="s">
        <v>6797</v>
      </c>
      <c r="F1712" s="48" t="s">
        <v>1412</v>
      </c>
    </row>
    <row r="1713" spans="3:6" x14ac:dyDescent="0.3">
      <c r="C1713" s="48" t="s">
        <v>8037</v>
      </c>
      <c r="D1713" s="48" t="s">
        <v>8038</v>
      </c>
      <c r="E1713" s="48" t="s">
        <v>8039</v>
      </c>
      <c r="F1713" s="48" t="s">
        <v>966</v>
      </c>
    </row>
    <row r="1714" spans="3:6" x14ac:dyDescent="0.3">
      <c r="C1714" s="48" t="s">
        <v>7037</v>
      </c>
      <c r="D1714" s="48" t="s">
        <v>1030</v>
      </c>
      <c r="E1714" s="48" t="s">
        <v>7038</v>
      </c>
      <c r="F1714" s="48" t="s">
        <v>4539</v>
      </c>
    </row>
    <row r="1715" spans="3:6" x14ac:dyDescent="0.3">
      <c r="C1715" s="48" t="s">
        <v>8438</v>
      </c>
      <c r="D1715" s="48" t="s">
        <v>968</v>
      </c>
      <c r="E1715" s="48" t="s">
        <v>8439</v>
      </c>
      <c r="F1715" s="48" t="s">
        <v>966</v>
      </c>
    </row>
    <row r="1716" spans="3:6" x14ac:dyDescent="0.3">
      <c r="C1716" s="48" t="s">
        <v>1042</v>
      </c>
      <c r="D1716" s="48" t="s">
        <v>968</v>
      </c>
      <c r="E1716" s="48" t="s">
        <v>7473</v>
      </c>
      <c r="F1716" s="48" t="s">
        <v>977</v>
      </c>
    </row>
    <row r="1717" spans="3:6" x14ac:dyDescent="0.3">
      <c r="C1717" s="48" t="s">
        <v>6319</v>
      </c>
      <c r="D1717" s="48" t="s">
        <v>6320</v>
      </c>
      <c r="E1717" s="48" t="s">
        <v>6321</v>
      </c>
      <c r="F1717" s="48" t="s">
        <v>9591</v>
      </c>
    </row>
    <row r="1718" spans="3:6" x14ac:dyDescent="0.3">
      <c r="C1718" s="48" t="s">
        <v>6319</v>
      </c>
      <c r="D1718" s="48" t="s">
        <v>968</v>
      </c>
      <c r="E1718" s="48" t="s">
        <v>7039</v>
      </c>
      <c r="F1718" s="48" t="s">
        <v>977</v>
      </c>
    </row>
    <row r="1719" spans="3:6" x14ac:dyDescent="0.3">
      <c r="C1719" s="48" t="s">
        <v>5595</v>
      </c>
      <c r="D1719" s="48" t="s">
        <v>968</v>
      </c>
      <c r="E1719" s="48" t="s">
        <v>5596</v>
      </c>
      <c r="F1719" s="48" t="s">
        <v>2460</v>
      </c>
    </row>
    <row r="1720" spans="3:6" x14ac:dyDescent="0.3">
      <c r="C1720" s="48" t="s">
        <v>8483</v>
      </c>
      <c r="D1720" s="48" t="s">
        <v>5562</v>
      </c>
      <c r="E1720" s="48" t="s">
        <v>5086</v>
      </c>
      <c r="F1720" s="48" t="s">
        <v>4539</v>
      </c>
    </row>
    <row r="1721" spans="3:6" x14ac:dyDescent="0.3">
      <c r="C1721" s="48" t="s">
        <v>8175</v>
      </c>
      <c r="D1721" s="48"/>
      <c r="E1721" s="48" t="s">
        <v>8176</v>
      </c>
      <c r="F1721" s="48" t="s">
        <v>9591</v>
      </c>
    </row>
    <row r="1722" spans="3:6" x14ac:dyDescent="0.3">
      <c r="C1722" s="48" t="s">
        <v>7918</v>
      </c>
      <c r="D1722" s="48" t="s">
        <v>5290</v>
      </c>
      <c r="E1722" s="48" t="s">
        <v>7919</v>
      </c>
      <c r="F1722" s="48" t="s">
        <v>4539</v>
      </c>
    </row>
    <row r="1723" spans="3:6" x14ac:dyDescent="0.3">
      <c r="C1723" s="48" t="s">
        <v>5289</v>
      </c>
      <c r="D1723" s="48" t="s">
        <v>5290</v>
      </c>
      <c r="E1723" s="48" t="s">
        <v>5291</v>
      </c>
      <c r="F1723" s="48" t="s">
        <v>9590</v>
      </c>
    </row>
    <row r="1724" spans="3:6" x14ac:dyDescent="0.3">
      <c r="C1724" s="48" t="s">
        <v>9151</v>
      </c>
      <c r="D1724" s="48"/>
      <c r="E1724" s="48" t="s">
        <v>9152</v>
      </c>
      <c r="F1724" s="48" t="s">
        <v>2460</v>
      </c>
    </row>
    <row r="1725" spans="3:6" x14ac:dyDescent="0.3">
      <c r="C1725" s="48" t="s">
        <v>8831</v>
      </c>
      <c r="D1725" s="48"/>
      <c r="E1725" s="48"/>
      <c r="F1725" s="48" t="s">
        <v>9591</v>
      </c>
    </row>
    <row r="1726" spans="3:6" x14ac:dyDescent="0.3">
      <c r="C1726" s="48" t="s">
        <v>8986</v>
      </c>
      <c r="D1726" s="48" t="s">
        <v>8987</v>
      </c>
      <c r="E1726" s="48" t="s">
        <v>8988</v>
      </c>
      <c r="F1726" s="48" t="s">
        <v>2460</v>
      </c>
    </row>
    <row r="1727" spans="3:6" x14ac:dyDescent="0.3">
      <c r="C1727" s="48" t="s">
        <v>8114</v>
      </c>
      <c r="D1727" s="48" t="s">
        <v>1030</v>
      </c>
      <c r="E1727" s="48" t="s">
        <v>8115</v>
      </c>
      <c r="F1727" s="48" t="s">
        <v>9587</v>
      </c>
    </row>
    <row r="1728" spans="3:6" x14ac:dyDescent="0.3">
      <c r="C1728" s="48" t="s">
        <v>7647</v>
      </c>
      <c r="D1728" s="48"/>
      <c r="E1728" s="48" t="s">
        <v>7648</v>
      </c>
      <c r="F1728" s="48" t="s">
        <v>9587</v>
      </c>
    </row>
    <row r="1729" spans="3:6" x14ac:dyDescent="0.3">
      <c r="C1729" s="48" t="s">
        <v>7827</v>
      </c>
      <c r="D1729" s="48"/>
      <c r="E1729" s="48" t="s">
        <v>7828</v>
      </c>
      <c r="F1729" s="48" t="s">
        <v>977</v>
      </c>
    </row>
    <row r="1730" spans="3:6" x14ac:dyDescent="0.3">
      <c r="C1730" s="48" t="s">
        <v>9193</v>
      </c>
      <c r="D1730" s="48"/>
      <c r="E1730" s="48" t="s">
        <v>9194</v>
      </c>
      <c r="F1730" s="48" t="s">
        <v>2489</v>
      </c>
    </row>
    <row r="1731" spans="3:6" x14ac:dyDescent="0.3">
      <c r="C1731" s="48" t="s">
        <v>5534</v>
      </c>
      <c r="D1731" s="48" t="s">
        <v>1003</v>
      </c>
      <c r="E1731" s="48" t="s">
        <v>4137</v>
      </c>
      <c r="F1731" s="48" t="s">
        <v>977</v>
      </c>
    </row>
    <row r="1732" spans="3:6" x14ac:dyDescent="0.3">
      <c r="C1732" s="48" t="s">
        <v>5980</v>
      </c>
      <c r="D1732" s="48" t="s">
        <v>973</v>
      </c>
      <c r="E1732" s="48" t="s">
        <v>4139</v>
      </c>
      <c r="F1732" s="48" t="s">
        <v>2452</v>
      </c>
    </row>
    <row r="1733" spans="3:6" x14ac:dyDescent="0.3">
      <c r="C1733" s="48" t="s">
        <v>9256</v>
      </c>
      <c r="D1733" s="48" t="s">
        <v>9257</v>
      </c>
      <c r="E1733" s="48" t="s">
        <v>9258</v>
      </c>
      <c r="F1733" s="48" t="s">
        <v>2452</v>
      </c>
    </row>
    <row r="1734" spans="3:6" x14ac:dyDescent="0.3">
      <c r="C1734" s="48" t="s">
        <v>8895</v>
      </c>
      <c r="D1734" s="48"/>
      <c r="E1734" s="48" t="s">
        <v>8896</v>
      </c>
      <c r="F1734" s="48" t="s">
        <v>2445</v>
      </c>
    </row>
    <row r="1735" spans="3:6" x14ac:dyDescent="0.3">
      <c r="C1735" s="48" t="s">
        <v>8180</v>
      </c>
      <c r="D1735" s="48" t="s">
        <v>9259</v>
      </c>
      <c r="E1735" s="48" t="s">
        <v>9260</v>
      </c>
      <c r="F1735" s="48" t="s">
        <v>2445</v>
      </c>
    </row>
    <row r="1736" spans="3:6" x14ac:dyDescent="0.3">
      <c r="C1736" s="48" t="s">
        <v>8283</v>
      </c>
      <c r="D1736" s="48" t="s">
        <v>1101</v>
      </c>
      <c r="E1736" s="48" t="s">
        <v>8284</v>
      </c>
      <c r="F1736" s="48" t="s">
        <v>2460</v>
      </c>
    </row>
    <row r="1737" spans="3:6" x14ac:dyDescent="0.3">
      <c r="C1737" s="48" t="s">
        <v>5525</v>
      </c>
      <c r="D1737" s="48" t="s">
        <v>5526</v>
      </c>
      <c r="E1737" s="48" t="s">
        <v>5527</v>
      </c>
      <c r="F1737" s="48" t="s">
        <v>2445</v>
      </c>
    </row>
    <row r="1738" spans="3:6" x14ac:dyDescent="0.3">
      <c r="C1738" s="48" t="s">
        <v>8179</v>
      </c>
      <c r="D1738" s="48" t="s">
        <v>8180</v>
      </c>
      <c r="E1738" s="48" t="s">
        <v>8181</v>
      </c>
      <c r="F1738" s="48" t="s">
        <v>9592</v>
      </c>
    </row>
    <row r="1739" spans="3:6" x14ac:dyDescent="0.3">
      <c r="C1739" s="48" t="s">
        <v>7527</v>
      </c>
      <c r="D1739" s="48" t="s">
        <v>1101</v>
      </c>
      <c r="E1739" s="48" t="s">
        <v>7528</v>
      </c>
      <c r="F1739" s="48" t="s">
        <v>9599</v>
      </c>
    </row>
    <row r="1740" spans="3:6" x14ac:dyDescent="0.3">
      <c r="C1740" s="48" t="s">
        <v>5591</v>
      </c>
      <c r="D1740" s="48" t="s">
        <v>1576</v>
      </c>
      <c r="E1740" s="48" t="s">
        <v>5592</v>
      </c>
      <c r="F1740" s="48" t="s">
        <v>9592</v>
      </c>
    </row>
    <row r="1741" spans="3:6" x14ac:dyDescent="0.3">
      <c r="C1741" s="48" t="s">
        <v>7448</v>
      </c>
      <c r="D1741" s="48" t="s">
        <v>1056</v>
      </c>
      <c r="E1741" s="48" t="s">
        <v>7449</v>
      </c>
      <c r="F1741" s="48" t="s">
        <v>977</v>
      </c>
    </row>
    <row r="1742" spans="3:6" x14ac:dyDescent="0.3">
      <c r="C1742" s="48" t="s">
        <v>7666</v>
      </c>
      <c r="D1742" s="48"/>
      <c r="E1742" s="48" t="s">
        <v>5094</v>
      </c>
      <c r="F1742" s="48" t="s">
        <v>977</v>
      </c>
    </row>
    <row r="1743" spans="3:6" x14ac:dyDescent="0.3">
      <c r="C1743" s="48" t="s">
        <v>7577</v>
      </c>
      <c r="D1743" s="48"/>
      <c r="E1743" s="48" t="s">
        <v>7578</v>
      </c>
      <c r="F1743" s="48" t="s">
        <v>2452</v>
      </c>
    </row>
    <row r="1744" spans="3:6" x14ac:dyDescent="0.3">
      <c r="C1744" s="48" t="s">
        <v>7040</v>
      </c>
      <c r="D1744" s="48" t="s">
        <v>997</v>
      </c>
      <c r="E1744" s="48" t="s">
        <v>7041</v>
      </c>
      <c r="F1744" s="48" t="s">
        <v>2489</v>
      </c>
    </row>
    <row r="1745" spans="3:6" x14ac:dyDescent="0.3">
      <c r="C1745" s="48" t="s">
        <v>6906</v>
      </c>
      <c r="D1745" s="48"/>
      <c r="E1745" s="48" t="s">
        <v>6907</v>
      </c>
      <c r="F1745" s="48" t="s">
        <v>4539</v>
      </c>
    </row>
    <row r="1746" spans="3:6" x14ac:dyDescent="0.3">
      <c r="C1746" s="48" t="s">
        <v>4145</v>
      </c>
      <c r="D1746" s="48" t="s">
        <v>1054</v>
      </c>
      <c r="E1746" s="48" t="s">
        <v>5275</v>
      </c>
      <c r="F1746" s="48" t="s">
        <v>2460</v>
      </c>
    </row>
    <row r="1747" spans="3:6" x14ac:dyDescent="0.3">
      <c r="C1747" s="48" t="s">
        <v>7042</v>
      </c>
      <c r="D1747" s="48" t="s">
        <v>973</v>
      </c>
      <c r="E1747" s="48" t="s">
        <v>7043</v>
      </c>
      <c r="F1747" s="48" t="s">
        <v>9591</v>
      </c>
    </row>
    <row r="1748" spans="3:6" x14ac:dyDescent="0.3">
      <c r="C1748" s="48" t="s">
        <v>7822</v>
      </c>
      <c r="D1748" s="48" t="s">
        <v>968</v>
      </c>
      <c r="E1748" s="48" t="s">
        <v>7823</v>
      </c>
      <c r="F1748" s="48" t="s">
        <v>2460</v>
      </c>
    </row>
    <row r="1749" spans="3:6" x14ac:dyDescent="0.3">
      <c r="C1749" s="48" t="s">
        <v>8832</v>
      </c>
      <c r="D1749" s="48"/>
      <c r="E1749" s="48" t="s">
        <v>8833</v>
      </c>
      <c r="F1749" s="48" t="s">
        <v>9601</v>
      </c>
    </row>
    <row r="1750" spans="3:6" x14ac:dyDescent="0.3">
      <c r="C1750" s="48" t="s">
        <v>8412</v>
      </c>
      <c r="D1750" s="48" t="s">
        <v>8413</v>
      </c>
      <c r="E1750" s="48" t="s">
        <v>8414</v>
      </c>
      <c r="F1750" s="48" t="s">
        <v>9592</v>
      </c>
    </row>
    <row r="1751" spans="3:6" x14ac:dyDescent="0.3">
      <c r="C1751" s="48" t="s">
        <v>1151</v>
      </c>
      <c r="D1751" s="48" t="s">
        <v>967</v>
      </c>
      <c r="E1751" s="48" t="s">
        <v>6281</v>
      </c>
      <c r="F1751" s="48" t="s">
        <v>9612</v>
      </c>
    </row>
    <row r="1752" spans="3:6" x14ac:dyDescent="0.3">
      <c r="C1752" s="48" t="s">
        <v>1151</v>
      </c>
      <c r="D1752" s="48" t="s">
        <v>6523</v>
      </c>
      <c r="E1752" s="48" t="s">
        <v>6524</v>
      </c>
      <c r="F1752" s="48" t="s">
        <v>9590</v>
      </c>
    </row>
    <row r="1753" spans="3:6" x14ac:dyDescent="0.3">
      <c r="C1753" s="48" t="s">
        <v>1151</v>
      </c>
      <c r="D1753" s="48" t="s">
        <v>8989</v>
      </c>
      <c r="E1753" s="48" t="s">
        <v>8990</v>
      </c>
      <c r="F1753" s="48" t="s">
        <v>9592</v>
      </c>
    </row>
    <row r="1754" spans="3:6" x14ac:dyDescent="0.3">
      <c r="C1754" s="48" t="s">
        <v>9261</v>
      </c>
      <c r="D1754" s="48" t="s">
        <v>9262</v>
      </c>
      <c r="E1754" s="48" t="s">
        <v>9263</v>
      </c>
      <c r="F1754" s="48" t="s">
        <v>2445</v>
      </c>
    </row>
    <row r="1755" spans="3:6" x14ac:dyDescent="0.3">
      <c r="C1755" s="48" t="s">
        <v>1109</v>
      </c>
      <c r="D1755" s="48" t="s">
        <v>6575</v>
      </c>
      <c r="E1755" s="48" t="s">
        <v>6576</v>
      </c>
      <c r="F1755" s="48" t="s">
        <v>9600</v>
      </c>
    </row>
    <row r="1756" spans="3:6" x14ac:dyDescent="0.3">
      <c r="C1756" s="48" t="s">
        <v>8025</v>
      </c>
      <c r="D1756" s="48"/>
      <c r="E1756" s="48" t="s">
        <v>8026</v>
      </c>
      <c r="F1756" s="48" t="s">
        <v>966</v>
      </c>
    </row>
    <row r="1757" spans="3:6" x14ac:dyDescent="0.3">
      <c r="C1757" s="48" t="s">
        <v>6582</v>
      </c>
      <c r="D1757" s="48" t="s">
        <v>968</v>
      </c>
      <c r="E1757" s="48" t="s">
        <v>6583</v>
      </c>
      <c r="F1757" s="48" t="s">
        <v>9601</v>
      </c>
    </row>
    <row r="1758" spans="3:6" x14ac:dyDescent="0.3">
      <c r="C1758" s="48" t="s">
        <v>9066</v>
      </c>
      <c r="D1758" s="48" t="s">
        <v>9067</v>
      </c>
      <c r="E1758" s="48" t="s">
        <v>9068</v>
      </c>
      <c r="F1758" s="48" t="s">
        <v>977</v>
      </c>
    </row>
    <row r="1759" spans="3:6" x14ac:dyDescent="0.3">
      <c r="C1759" s="48" t="s">
        <v>8131</v>
      </c>
      <c r="D1759" s="48" t="s">
        <v>8132</v>
      </c>
      <c r="E1759" s="48" t="s">
        <v>8133</v>
      </c>
      <c r="F1759" s="48" t="s">
        <v>966</v>
      </c>
    </row>
    <row r="1760" spans="3:6" x14ac:dyDescent="0.3">
      <c r="C1760" s="48" t="s">
        <v>7185</v>
      </c>
      <c r="D1760" s="48" t="s">
        <v>7186</v>
      </c>
      <c r="E1760" s="48" t="s">
        <v>7187</v>
      </c>
      <c r="F1760" s="48" t="s">
        <v>9590</v>
      </c>
    </row>
    <row r="1761" spans="3:6" x14ac:dyDescent="0.3">
      <c r="C1761" s="48" t="s">
        <v>7981</v>
      </c>
      <c r="D1761" s="48" t="s">
        <v>1030</v>
      </c>
      <c r="E1761" s="48" t="s">
        <v>7982</v>
      </c>
      <c r="F1761" s="48" t="s">
        <v>9591</v>
      </c>
    </row>
    <row r="1762" spans="3:6" x14ac:dyDescent="0.3">
      <c r="C1762" s="48" t="s">
        <v>1082</v>
      </c>
      <c r="D1762" s="48"/>
      <c r="E1762" s="48" t="s">
        <v>5104</v>
      </c>
      <c r="F1762" s="48" t="s">
        <v>977</v>
      </c>
    </row>
    <row r="1763" spans="3:6" x14ac:dyDescent="0.3">
      <c r="C1763" s="48" t="s">
        <v>1082</v>
      </c>
      <c r="D1763" s="48"/>
      <c r="E1763" s="48" t="s">
        <v>7931</v>
      </c>
      <c r="F1763" s="48" t="s">
        <v>966</v>
      </c>
    </row>
    <row r="1764" spans="3:6" x14ac:dyDescent="0.3">
      <c r="C1764" s="48" t="s">
        <v>5835</v>
      </c>
      <c r="D1764" s="48" t="s">
        <v>5836</v>
      </c>
      <c r="E1764" s="48" t="s">
        <v>5837</v>
      </c>
      <c r="F1764" s="48" t="s">
        <v>966</v>
      </c>
    </row>
    <row r="1765" spans="3:6" x14ac:dyDescent="0.3">
      <c r="C1765" s="48" t="s">
        <v>7871</v>
      </c>
      <c r="D1765" s="48"/>
      <c r="E1765" s="48" t="s">
        <v>7872</v>
      </c>
      <c r="F1765" s="48" t="s">
        <v>966</v>
      </c>
    </row>
    <row r="1766" spans="3:6" x14ac:dyDescent="0.3">
      <c r="C1766" s="48" t="s">
        <v>7310</v>
      </c>
      <c r="D1766" s="48" t="s">
        <v>1030</v>
      </c>
      <c r="E1766" s="48" t="s">
        <v>7311</v>
      </c>
      <c r="F1766" s="48" t="s">
        <v>4539</v>
      </c>
    </row>
    <row r="1767" spans="3:6" x14ac:dyDescent="0.3">
      <c r="C1767" s="48" t="s">
        <v>9329</v>
      </c>
      <c r="D1767" s="48" t="s">
        <v>9330</v>
      </c>
      <c r="E1767" s="48" t="s">
        <v>9331</v>
      </c>
      <c r="F1767" s="48" t="s">
        <v>2440</v>
      </c>
    </row>
    <row r="1768" spans="3:6" x14ac:dyDescent="0.3">
      <c r="C1768" s="48" t="s">
        <v>7044</v>
      </c>
      <c r="D1768" s="48" t="s">
        <v>6978</v>
      </c>
      <c r="E1768" s="48" t="s">
        <v>7045</v>
      </c>
      <c r="F1768" s="48" t="s">
        <v>9588</v>
      </c>
    </row>
    <row r="1769" spans="3:6" x14ac:dyDescent="0.3">
      <c r="C1769" s="48" t="s">
        <v>6846</v>
      </c>
      <c r="D1769" s="48" t="s">
        <v>1030</v>
      </c>
      <c r="E1769" s="48" t="s">
        <v>6847</v>
      </c>
      <c r="F1769" s="48" t="s">
        <v>9588</v>
      </c>
    </row>
    <row r="1770" spans="3:6" x14ac:dyDescent="0.3">
      <c r="C1770" s="48" t="s">
        <v>7046</v>
      </c>
      <c r="D1770" s="48" t="s">
        <v>965</v>
      </c>
      <c r="E1770" s="48" t="s">
        <v>7047</v>
      </c>
      <c r="F1770" s="48" t="s">
        <v>9590</v>
      </c>
    </row>
    <row r="1771" spans="3:6" x14ac:dyDescent="0.3">
      <c r="C1771" s="48" t="s">
        <v>9284</v>
      </c>
      <c r="D1771" s="48" t="s">
        <v>7142</v>
      </c>
      <c r="E1771" s="48" t="s">
        <v>9285</v>
      </c>
      <c r="F1771" s="48" t="s">
        <v>9601</v>
      </c>
    </row>
    <row r="1772" spans="3:6" x14ac:dyDescent="0.3">
      <c r="C1772" s="48" t="s">
        <v>8166</v>
      </c>
      <c r="D1772" s="48"/>
      <c r="E1772" s="48" t="s">
        <v>8167</v>
      </c>
      <c r="F1772" s="48" t="s">
        <v>966</v>
      </c>
    </row>
    <row r="1773" spans="3:6" x14ac:dyDescent="0.3">
      <c r="C1773" s="48" t="s">
        <v>7952</v>
      </c>
      <c r="D1773" s="48" t="s">
        <v>7142</v>
      </c>
      <c r="E1773" s="48" t="s">
        <v>7953</v>
      </c>
      <c r="F1773" s="48" t="s">
        <v>9600</v>
      </c>
    </row>
    <row r="1774" spans="3:6" x14ac:dyDescent="0.3">
      <c r="C1774" s="48" t="s">
        <v>7048</v>
      </c>
      <c r="D1774" s="48" t="s">
        <v>6478</v>
      </c>
      <c r="E1774" s="48" t="s">
        <v>7049</v>
      </c>
      <c r="F1774" s="48" t="s">
        <v>9600</v>
      </c>
    </row>
    <row r="1775" spans="3:6" x14ac:dyDescent="0.3">
      <c r="C1775" s="48" t="s">
        <v>7261</v>
      </c>
      <c r="D1775" s="48"/>
      <c r="E1775" s="48" t="s">
        <v>7262</v>
      </c>
      <c r="F1775" s="48" t="s">
        <v>977</v>
      </c>
    </row>
    <row r="1776" spans="3:6" x14ac:dyDescent="0.3">
      <c r="C1776" s="48" t="s">
        <v>6850</v>
      </c>
      <c r="D1776" s="48" t="s">
        <v>1030</v>
      </c>
      <c r="E1776" s="48" t="s">
        <v>6851</v>
      </c>
      <c r="F1776" s="48" t="s">
        <v>977</v>
      </c>
    </row>
    <row r="1777" spans="3:6" x14ac:dyDescent="0.3">
      <c r="C1777" s="48" t="s">
        <v>7421</v>
      </c>
      <c r="D1777" s="48" t="s">
        <v>5375</v>
      </c>
      <c r="E1777" s="48" t="s">
        <v>7422</v>
      </c>
      <c r="F1777" s="48" t="s">
        <v>2460</v>
      </c>
    </row>
    <row r="1778" spans="3:6" x14ac:dyDescent="0.3">
      <c r="C1778" s="48" t="s">
        <v>7286</v>
      </c>
      <c r="D1778" s="48" t="s">
        <v>7142</v>
      </c>
      <c r="E1778" s="48" t="s">
        <v>7287</v>
      </c>
      <c r="F1778" s="48" t="s">
        <v>966</v>
      </c>
    </row>
    <row r="1779" spans="3:6" x14ac:dyDescent="0.3">
      <c r="C1779" s="48" t="s">
        <v>6638</v>
      </c>
      <c r="D1779" s="48" t="s">
        <v>6639</v>
      </c>
      <c r="E1779" s="48" t="s">
        <v>6640</v>
      </c>
      <c r="F1779" s="48" t="s">
        <v>977</v>
      </c>
    </row>
    <row r="1780" spans="3:6" x14ac:dyDescent="0.3">
      <c r="C1780" s="48" t="s">
        <v>9450</v>
      </c>
      <c r="D1780" s="48" t="s">
        <v>9451</v>
      </c>
      <c r="E1780" s="48" t="s">
        <v>9452</v>
      </c>
      <c r="F1780" s="48" t="s">
        <v>2460</v>
      </c>
    </row>
    <row r="1781" spans="3:6" x14ac:dyDescent="0.3">
      <c r="C1781" s="48" t="s">
        <v>7875</v>
      </c>
      <c r="D1781" s="48" t="s">
        <v>997</v>
      </c>
      <c r="E1781" s="48" t="s">
        <v>7876</v>
      </c>
      <c r="F1781" s="48" t="s">
        <v>9588</v>
      </c>
    </row>
    <row r="1782" spans="3:6" x14ac:dyDescent="0.3">
      <c r="C1782" s="48" t="s">
        <v>6382</v>
      </c>
      <c r="D1782" s="48" t="s">
        <v>968</v>
      </c>
      <c r="E1782" s="48" t="s">
        <v>6383</v>
      </c>
      <c r="F1782" s="48" t="s">
        <v>1086</v>
      </c>
    </row>
    <row r="1783" spans="3:6" x14ac:dyDescent="0.3">
      <c r="C1783" s="48" t="s">
        <v>7657</v>
      </c>
      <c r="D1783" s="48"/>
      <c r="E1783" s="48" t="s">
        <v>7658</v>
      </c>
      <c r="F1783" s="48" t="s">
        <v>4480</v>
      </c>
    </row>
    <row r="1784" spans="3:6" x14ac:dyDescent="0.3">
      <c r="C1784" s="48" t="s">
        <v>5303</v>
      </c>
      <c r="D1784" s="48" t="s">
        <v>1113</v>
      </c>
      <c r="E1784" s="48" t="s">
        <v>5304</v>
      </c>
      <c r="F1784" s="48" t="s">
        <v>9591</v>
      </c>
    </row>
    <row r="1785" spans="3:6" x14ac:dyDescent="0.3">
      <c r="C1785" s="48" t="s">
        <v>5303</v>
      </c>
      <c r="D1785" s="48" t="s">
        <v>1110</v>
      </c>
      <c r="E1785" s="48" t="s">
        <v>6286</v>
      </c>
      <c r="F1785" s="48" t="s">
        <v>9589</v>
      </c>
    </row>
    <row r="1786" spans="3:6" x14ac:dyDescent="0.3">
      <c r="C1786" s="48" t="s">
        <v>5303</v>
      </c>
      <c r="D1786" s="48"/>
      <c r="E1786" s="48" t="s">
        <v>7292</v>
      </c>
      <c r="F1786" s="48" t="s">
        <v>966</v>
      </c>
    </row>
    <row r="1787" spans="3:6" x14ac:dyDescent="0.3">
      <c r="C1787" s="48" t="s">
        <v>1043</v>
      </c>
      <c r="D1787" s="48" t="s">
        <v>1059</v>
      </c>
      <c r="E1787" s="48" t="s">
        <v>6853</v>
      </c>
      <c r="F1787" s="48" t="s">
        <v>2489</v>
      </c>
    </row>
    <row r="1788" spans="3:6" x14ac:dyDescent="0.3">
      <c r="C1788" s="48" t="s">
        <v>1043</v>
      </c>
      <c r="D1788" s="48" t="s">
        <v>7050</v>
      </c>
      <c r="E1788" s="48" t="s">
        <v>7051</v>
      </c>
      <c r="F1788" s="48" t="s">
        <v>977</v>
      </c>
    </row>
    <row r="1789" spans="3:6" x14ac:dyDescent="0.3">
      <c r="C1789" s="48" t="s">
        <v>1043</v>
      </c>
      <c r="D1789" s="48" t="s">
        <v>7052</v>
      </c>
      <c r="E1789" s="48" t="s">
        <v>7053</v>
      </c>
      <c r="F1789" s="48" t="s">
        <v>2460</v>
      </c>
    </row>
    <row r="1790" spans="3:6" x14ac:dyDescent="0.3">
      <c r="C1790" s="48" t="s">
        <v>1043</v>
      </c>
      <c r="D1790" s="48" t="s">
        <v>7650</v>
      </c>
      <c r="E1790" s="48" t="s">
        <v>7651</v>
      </c>
      <c r="F1790" s="48" t="s">
        <v>4480</v>
      </c>
    </row>
    <row r="1791" spans="3:6" x14ac:dyDescent="0.3">
      <c r="C1791" s="48" t="s">
        <v>1043</v>
      </c>
      <c r="D1791" s="48"/>
      <c r="E1791" s="48" t="s">
        <v>8914</v>
      </c>
      <c r="F1791" s="48" t="s">
        <v>4480</v>
      </c>
    </row>
    <row r="1792" spans="3:6" x14ac:dyDescent="0.3">
      <c r="C1792" s="48" t="s">
        <v>7649</v>
      </c>
      <c r="D1792" s="48"/>
      <c r="E1792" s="48"/>
      <c r="F1792" s="48" t="s">
        <v>2489</v>
      </c>
    </row>
    <row r="1793" spans="3:6" x14ac:dyDescent="0.3">
      <c r="C1793" s="48" t="s">
        <v>1579</v>
      </c>
      <c r="D1793" s="48" t="s">
        <v>1036</v>
      </c>
      <c r="E1793" s="48" t="s">
        <v>4162</v>
      </c>
      <c r="F1793" s="48" t="s">
        <v>4539</v>
      </c>
    </row>
    <row r="1794" spans="3:6" x14ac:dyDescent="0.3">
      <c r="C1794" s="48" t="s">
        <v>7529</v>
      </c>
      <c r="D1794" s="48"/>
      <c r="E1794" s="48" t="s">
        <v>7530</v>
      </c>
      <c r="F1794" s="48" t="s">
        <v>9604</v>
      </c>
    </row>
    <row r="1795" spans="3:6" x14ac:dyDescent="0.3">
      <c r="C1795" s="48" t="s">
        <v>7054</v>
      </c>
      <c r="D1795" s="48" t="s">
        <v>1134</v>
      </c>
      <c r="E1795" s="48" t="s">
        <v>4164</v>
      </c>
      <c r="F1795" s="48" t="s">
        <v>4539</v>
      </c>
    </row>
    <row r="1796" spans="3:6" x14ac:dyDescent="0.3">
      <c r="C1796" s="48" t="s">
        <v>6521</v>
      </c>
      <c r="D1796" s="48"/>
      <c r="E1796" s="48" t="s">
        <v>6522</v>
      </c>
      <c r="F1796" s="48" t="s">
        <v>9590</v>
      </c>
    </row>
    <row r="1797" spans="3:6" x14ac:dyDescent="0.3">
      <c r="C1797" s="48" t="s">
        <v>5984</v>
      </c>
      <c r="D1797" s="48"/>
      <c r="E1797" s="48" t="s">
        <v>4166</v>
      </c>
      <c r="F1797" s="48" t="s">
        <v>4480</v>
      </c>
    </row>
    <row r="1798" spans="3:6" x14ac:dyDescent="0.3">
      <c r="C1798" s="48" t="s">
        <v>6641</v>
      </c>
      <c r="D1798" s="48" t="s">
        <v>968</v>
      </c>
      <c r="E1798" s="48" t="s">
        <v>6642</v>
      </c>
      <c r="F1798" s="48" t="s">
        <v>977</v>
      </c>
    </row>
    <row r="1799" spans="3:6" x14ac:dyDescent="0.3">
      <c r="C1799" s="48" t="s">
        <v>8285</v>
      </c>
      <c r="D1799" s="48"/>
      <c r="E1799" s="48" t="s">
        <v>8286</v>
      </c>
      <c r="F1799" s="48" t="s">
        <v>2445</v>
      </c>
    </row>
    <row r="1800" spans="3:6" x14ac:dyDescent="0.3">
      <c r="C1800" s="48" t="s">
        <v>7055</v>
      </c>
      <c r="D1800" s="48" t="s">
        <v>1129</v>
      </c>
      <c r="E1800" s="48" t="s">
        <v>4169</v>
      </c>
      <c r="F1800" s="48" t="s">
        <v>4539</v>
      </c>
    </row>
    <row r="1801" spans="3:6" x14ac:dyDescent="0.3">
      <c r="C1801" s="48" t="s">
        <v>7056</v>
      </c>
      <c r="D1801" s="48" t="s">
        <v>968</v>
      </c>
      <c r="E1801" s="48" t="s">
        <v>4171</v>
      </c>
      <c r="F1801" s="48" t="s">
        <v>2452</v>
      </c>
    </row>
    <row r="1802" spans="3:6" x14ac:dyDescent="0.3">
      <c r="C1802" s="48" t="s">
        <v>1162</v>
      </c>
      <c r="D1802" s="48"/>
      <c r="E1802" s="48" t="s">
        <v>7849</v>
      </c>
      <c r="F1802" s="48" t="s">
        <v>977</v>
      </c>
    </row>
    <row r="1803" spans="3:6" x14ac:dyDescent="0.3">
      <c r="C1803" s="48" t="s">
        <v>8678</v>
      </c>
      <c r="D1803" s="48" t="s">
        <v>6052</v>
      </c>
      <c r="E1803" s="48" t="s">
        <v>8679</v>
      </c>
      <c r="F1803" s="48" t="s">
        <v>4539</v>
      </c>
    </row>
    <row r="1804" spans="3:6" x14ac:dyDescent="0.3">
      <c r="C1804" s="48" t="s">
        <v>5968</v>
      </c>
      <c r="D1804" s="48" t="s">
        <v>1030</v>
      </c>
      <c r="E1804" s="48" t="s">
        <v>5969</v>
      </c>
      <c r="F1804" s="48" t="s">
        <v>9592</v>
      </c>
    </row>
    <row r="1805" spans="3:6" x14ac:dyDescent="0.3">
      <c r="C1805" s="48" t="s">
        <v>8652</v>
      </c>
      <c r="D1805" s="48"/>
      <c r="E1805" s="48" t="s">
        <v>8653</v>
      </c>
      <c r="F1805" s="48" t="s">
        <v>9588</v>
      </c>
    </row>
    <row r="1806" spans="3:6" x14ac:dyDescent="0.3">
      <c r="C1806" s="48" t="s">
        <v>5954</v>
      </c>
      <c r="D1806" s="48" t="s">
        <v>1129</v>
      </c>
      <c r="E1806" s="48" t="s">
        <v>5955</v>
      </c>
      <c r="F1806" s="48" t="s">
        <v>2445</v>
      </c>
    </row>
    <row r="1807" spans="3:6" x14ac:dyDescent="0.3">
      <c r="C1807" s="48" t="s">
        <v>6863</v>
      </c>
      <c r="D1807" s="48" t="s">
        <v>993</v>
      </c>
      <c r="E1807" s="48" t="s">
        <v>6864</v>
      </c>
      <c r="F1807" s="48" t="s">
        <v>9589</v>
      </c>
    </row>
    <row r="1808" spans="3:6" x14ac:dyDescent="0.3">
      <c r="C1808" s="48" t="s">
        <v>5972</v>
      </c>
      <c r="D1808" s="48" t="s">
        <v>993</v>
      </c>
      <c r="E1808" s="48" t="s">
        <v>4175</v>
      </c>
      <c r="F1808" s="48" t="s">
        <v>2489</v>
      </c>
    </row>
    <row r="1809" spans="3:6" x14ac:dyDescent="0.3">
      <c r="C1809" s="48" t="s">
        <v>6549</v>
      </c>
      <c r="D1809" s="48" t="s">
        <v>1054</v>
      </c>
      <c r="E1809" s="48" t="s">
        <v>6550</v>
      </c>
      <c r="F1809" s="48" t="s">
        <v>2452</v>
      </c>
    </row>
    <row r="1810" spans="3:6" x14ac:dyDescent="0.3">
      <c r="C1810" s="48" t="s">
        <v>7843</v>
      </c>
      <c r="D1810" s="48"/>
      <c r="E1810" s="48" t="s">
        <v>7844</v>
      </c>
      <c r="F1810" s="48" t="s">
        <v>4539</v>
      </c>
    </row>
    <row r="1811" spans="3:6" x14ac:dyDescent="0.3">
      <c r="C1811" s="48" t="s">
        <v>6810</v>
      </c>
      <c r="D1811" s="48" t="s">
        <v>6811</v>
      </c>
      <c r="E1811" s="48" t="s">
        <v>6812</v>
      </c>
      <c r="F1811" s="48" t="s">
        <v>9588</v>
      </c>
    </row>
    <row r="1812" spans="3:6" x14ac:dyDescent="0.3">
      <c r="C1812" s="48" t="s">
        <v>1128</v>
      </c>
      <c r="D1812" s="48" t="s">
        <v>9158</v>
      </c>
      <c r="E1812" s="48" t="s">
        <v>9159</v>
      </c>
      <c r="F1812" s="48" t="s">
        <v>9592</v>
      </c>
    </row>
    <row r="1813" spans="3:6" x14ac:dyDescent="0.3">
      <c r="C1813" s="48" t="s">
        <v>6025</v>
      </c>
      <c r="D1813" s="48" t="s">
        <v>1013</v>
      </c>
      <c r="E1813" s="48" t="s">
        <v>6026</v>
      </c>
      <c r="F1813" s="48" t="s">
        <v>9599</v>
      </c>
    </row>
    <row r="1814" spans="3:6" x14ac:dyDescent="0.3">
      <c r="C1814" s="48" t="s">
        <v>7729</v>
      </c>
      <c r="D1814" s="48" t="s">
        <v>7730</v>
      </c>
      <c r="E1814" s="48" t="s">
        <v>7731</v>
      </c>
      <c r="F1814" s="48" t="s">
        <v>9592</v>
      </c>
    </row>
    <row r="1815" spans="3:6" x14ac:dyDescent="0.3">
      <c r="C1815" s="48" t="s">
        <v>5454</v>
      </c>
      <c r="D1815" s="48" t="s">
        <v>5455</v>
      </c>
      <c r="E1815" s="48" t="s">
        <v>4179</v>
      </c>
      <c r="F1815" s="48" t="s">
        <v>2460</v>
      </c>
    </row>
    <row r="1816" spans="3:6" x14ac:dyDescent="0.3">
      <c r="C1816" s="48" t="s">
        <v>8834</v>
      </c>
      <c r="D1816" s="48"/>
      <c r="E1816" s="48"/>
      <c r="F1816" s="48" t="s">
        <v>2445</v>
      </c>
    </row>
    <row r="1817" spans="3:6" x14ac:dyDescent="0.3">
      <c r="C1817" s="48" t="s">
        <v>6577</v>
      </c>
      <c r="D1817" s="48" t="s">
        <v>968</v>
      </c>
      <c r="E1817" s="48" t="s">
        <v>6578</v>
      </c>
      <c r="F1817" s="48" t="s">
        <v>1412</v>
      </c>
    </row>
    <row r="1818" spans="3:6" x14ac:dyDescent="0.3">
      <c r="C1818" s="48" t="s">
        <v>5587</v>
      </c>
      <c r="D1818" s="48"/>
      <c r="E1818" s="48" t="s">
        <v>5588</v>
      </c>
      <c r="F1818" s="48" t="s">
        <v>9592</v>
      </c>
    </row>
    <row r="1819" spans="3:6" x14ac:dyDescent="0.3">
      <c r="C1819" s="48" t="s">
        <v>7975</v>
      </c>
      <c r="D1819" s="48"/>
      <c r="E1819" s="48" t="s">
        <v>7976</v>
      </c>
      <c r="F1819" s="48" t="s">
        <v>2452</v>
      </c>
    </row>
    <row r="1820" spans="3:6" x14ac:dyDescent="0.3">
      <c r="C1820" s="48" t="s">
        <v>8915</v>
      </c>
      <c r="D1820" s="48"/>
      <c r="E1820" s="48" t="s">
        <v>8916</v>
      </c>
      <c r="F1820" s="48" t="s">
        <v>9631</v>
      </c>
    </row>
    <row r="1821" spans="3:6" x14ac:dyDescent="0.3">
      <c r="C1821" s="48" t="s">
        <v>7652</v>
      </c>
      <c r="D1821" s="48"/>
      <c r="E1821" s="48" t="s">
        <v>4185</v>
      </c>
      <c r="F1821" s="48" t="s">
        <v>4509</v>
      </c>
    </row>
    <row r="1822" spans="3:6" x14ac:dyDescent="0.3">
      <c r="C1822" s="48" t="s">
        <v>6322</v>
      </c>
      <c r="D1822" s="48"/>
      <c r="E1822" s="48" t="s">
        <v>6323</v>
      </c>
      <c r="F1822" s="48" t="s">
        <v>2440</v>
      </c>
    </row>
    <row r="1823" spans="3:6" x14ac:dyDescent="0.3">
      <c r="C1823" s="48" t="s">
        <v>9491</v>
      </c>
      <c r="D1823" s="48" t="s">
        <v>9492</v>
      </c>
      <c r="E1823" s="48" t="s">
        <v>9493</v>
      </c>
      <c r="F1823" s="48" t="s">
        <v>2460</v>
      </c>
    </row>
    <row r="1824" spans="3:6" x14ac:dyDescent="0.3">
      <c r="C1824" s="48" t="s">
        <v>7057</v>
      </c>
      <c r="D1824" s="48" t="s">
        <v>7058</v>
      </c>
      <c r="E1824" s="48" t="s">
        <v>7059</v>
      </c>
      <c r="F1824" s="48" t="s">
        <v>9616</v>
      </c>
    </row>
    <row r="1825" spans="3:6" x14ac:dyDescent="0.3">
      <c r="C1825" s="48" t="s">
        <v>7619</v>
      </c>
      <c r="D1825" s="48" t="s">
        <v>5536</v>
      </c>
      <c r="E1825" s="48" t="s">
        <v>4189</v>
      </c>
      <c r="F1825" s="48" t="s">
        <v>9594</v>
      </c>
    </row>
    <row r="1826" spans="3:6" x14ac:dyDescent="0.3">
      <c r="C1826" s="48" t="s">
        <v>6487</v>
      </c>
      <c r="D1826" s="48" t="s">
        <v>6488</v>
      </c>
      <c r="E1826" s="48" t="s">
        <v>6489</v>
      </c>
      <c r="F1826" s="48" t="s">
        <v>9592</v>
      </c>
    </row>
    <row r="1827" spans="3:6" x14ac:dyDescent="0.3">
      <c r="C1827" s="48" t="s">
        <v>7941</v>
      </c>
      <c r="D1827" s="48" t="s">
        <v>5287</v>
      </c>
      <c r="E1827" s="48" t="s">
        <v>7942</v>
      </c>
      <c r="F1827" s="48" t="s">
        <v>2460</v>
      </c>
    </row>
    <row r="1828" spans="3:6" x14ac:dyDescent="0.3">
      <c r="C1828" s="48" t="s">
        <v>5286</v>
      </c>
      <c r="D1828" s="48" t="s">
        <v>5287</v>
      </c>
      <c r="E1828" s="48" t="s">
        <v>5288</v>
      </c>
      <c r="F1828" s="48" t="s">
        <v>2489</v>
      </c>
    </row>
    <row r="1829" spans="3:6" x14ac:dyDescent="0.3">
      <c r="C1829" s="48" t="s">
        <v>4190</v>
      </c>
      <c r="D1829" s="48" t="s">
        <v>5878</v>
      </c>
      <c r="E1829" s="48" t="s">
        <v>5922</v>
      </c>
      <c r="F1829" s="48" t="s">
        <v>2460</v>
      </c>
    </row>
    <row r="1830" spans="3:6" x14ac:dyDescent="0.3">
      <c r="C1830" s="48" t="s">
        <v>6410</v>
      </c>
      <c r="D1830" s="48"/>
      <c r="E1830" s="48" t="s">
        <v>6411</v>
      </c>
      <c r="F1830" s="48" t="s">
        <v>4480</v>
      </c>
    </row>
    <row r="1831" spans="3:6" x14ac:dyDescent="0.3">
      <c r="C1831" s="48" t="s">
        <v>7060</v>
      </c>
      <c r="D1831" s="48" t="s">
        <v>7061</v>
      </c>
      <c r="E1831" s="48" t="s">
        <v>4192</v>
      </c>
      <c r="F1831" s="48" t="s">
        <v>2445</v>
      </c>
    </row>
    <row r="1832" spans="3:6" x14ac:dyDescent="0.3">
      <c r="C1832" s="48" t="s">
        <v>8381</v>
      </c>
      <c r="D1832" s="48" t="s">
        <v>1112</v>
      </c>
      <c r="E1832" s="48" t="s">
        <v>8382</v>
      </c>
      <c r="F1832" s="48" t="s">
        <v>4539</v>
      </c>
    </row>
    <row r="1833" spans="3:6" x14ac:dyDescent="0.3">
      <c r="C1833" s="48" t="s">
        <v>8216</v>
      </c>
      <c r="D1833" s="48" t="s">
        <v>1007</v>
      </c>
      <c r="E1833" s="48" t="s">
        <v>8217</v>
      </c>
      <c r="F1833" s="48" t="s">
        <v>2440</v>
      </c>
    </row>
    <row r="1834" spans="3:6" x14ac:dyDescent="0.3">
      <c r="C1834" s="48" t="s">
        <v>7653</v>
      </c>
      <c r="D1834" s="48"/>
      <c r="E1834" s="48" t="s">
        <v>7654</v>
      </c>
      <c r="F1834" s="48" t="s">
        <v>9590</v>
      </c>
    </row>
    <row r="1835" spans="3:6" x14ac:dyDescent="0.3">
      <c r="C1835" s="48" t="s">
        <v>9164</v>
      </c>
      <c r="D1835" s="48" t="s">
        <v>9165</v>
      </c>
      <c r="E1835" s="48" t="s">
        <v>9166</v>
      </c>
      <c r="F1835" s="48" t="s">
        <v>2452</v>
      </c>
    </row>
    <row r="1836" spans="3:6" x14ac:dyDescent="0.3">
      <c r="C1836" s="48" t="s">
        <v>5920</v>
      </c>
      <c r="D1836" s="48" t="s">
        <v>1137</v>
      </c>
      <c r="E1836" s="48" t="s">
        <v>5921</v>
      </c>
      <c r="F1836" s="48" t="s">
        <v>966</v>
      </c>
    </row>
    <row r="1837" spans="3:6" x14ac:dyDescent="0.3">
      <c r="C1837" s="48" t="s">
        <v>5597</v>
      </c>
      <c r="D1837" s="48" t="s">
        <v>968</v>
      </c>
      <c r="E1837" s="48" t="s">
        <v>4198</v>
      </c>
      <c r="F1837" s="48" t="s">
        <v>9604</v>
      </c>
    </row>
    <row r="1838" spans="3:6" x14ac:dyDescent="0.3">
      <c r="C1838" s="48" t="s">
        <v>6324</v>
      </c>
      <c r="D1838" s="48"/>
      <c r="E1838" s="48" t="s">
        <v>6325</v>
      </c>
      <c r="F1838" s="48" t="s">
        <v>2452</v>
      </c>
    </row>
    <row r="1839" spans="3:6" x14ac:dyDescent="0.3">
      <c r="C1839" s="48" t="s">
        <v>8033</v>
      </c>
      <c r="D1839" s="48" t="s">
        <v>1597</v>
      </c>
      <c r="E1839" s="48" t="s">
        <v>8034</v>
      </c>
      <c r="F1839" s="48" t="s">
        <v>977</v>
      </c>
    </row>
    <row r="1840" spans="3:6" x14ac:dyDescent="0.3">
      <c r="C1840" s="48" t="s">
        <v>5975</v>
      </c>
      <c r="D1840" s="48" t="s">
        <v>1597</v>
      </c>
      <c r="E1840" s="48" t="s">
        <v>5976</v>
      </c>
      <c r="F1840" s="48" t="s">
        <v>4539</v>
      </c>
    </row>
    <row r="1841" spans="3:6" x14ac:dyDescent="0.3">
      <c r="C1841" s="48" t="s">
        <v>5937</v>
      </c>
      <c r="D1841" s="48" t="s">
        <v>5853</v>
      </c>
      <c r="E1841" s="48" t="s">
        <v>5938</v>
      </c>
      <c r="F1841" s="48" t="s">
        <v>966</v>
      </c>
    </row>
    <row r="1842" spans="3:6" x14ac:dyDescent="0.3">
      <c r="C1842" s="48" t="s">
        <v>7474</v>
      </c>
      <c r="D1842" s="48" t="s">
        <v>7475</v>
      </c>
      <c r="E1842" s="48" t="s">
        <v>7476</v>
      </c>
      <c r="F1842" s="48" t="s">
        <v>977</v>
      </c>
    </row>
    <row r="1843" spans="3:6" x14ac:dyDescent="0.3">
      <c r="C1843" s="48" t="s">
        <v>7063</v>
      </c>
      <c r="D1843" s="48" t="s">
        <v>7064</v>
      </c>
      <c r="E1843" s="48" t="s">
        <v>4204</v>
      </c>
      <c r="F1843" s="48" t="s">
        <v>2452</v>
      </c>
    </row>
    <row r="1844" spans="3:6" x14ac:dyDescent="0.3">
      <c r="C1844" s="48" t="s">
        <v>6651</v>
      </c>
      <c r="D1844" s="48" t="s">
        <v>1597</v>
      </c>
      <c r="E1844" s="48" t="s">
        <v>6652</v>
      </c>
      <c r="F1844" s="48" t="s">
        <v>2440</v>
      </c>
    </row>
    <row r="1845" spans="3:6" x14ac:dyDescent="0.3">
      <c r="C1845" s="48" t="s">
        <v>8407</v>
      </c>
      <c r="D1845" s="48" t="s">
        <v>7650</v>
      </c>
      <c r="E1845" s="48" t="s">
        <v>8408</v>
      </c>
      <c r="F1845" s="48" t="s">
        <v>4509</v>
      </c>
    </row>
    <row r="1846" spans="3:6" x14ac:dyDescent="0.3">
      <c r="C1846" s="48" t="s">
        <v>7065</v>
      </c>
      <c r="D1846" s="48" t="s">
        <v>7066</v>
      </c>
      <c r="E1846" s="48" t="s">
        <v>7067</v>
      </c>
      <c r="F1846" s="48" t="s">
        <v>966</v>
      </c>
    </row>
    <row r="1847" spans="3:6" x14ac:dyDescent="0.3">
      <c r="C1847" s="48" t="s">
        <v>6861</v>
      </c>
      <c r="D1847" s="48" t="s">
        <v>968</v>
      </c>
      <c r="E1847" s="48" t="s">
        <v>6862</v>
      </c>
      <c r="F1847" s="48" t="s">
        <v>9589</v>
      </c>
    </row>
    <row r="1848" spans="3:6" x14ac:dyDescent="0.3">
      <c r="C1848" s="48" t="s">
        <v>4207</v>
      </c>
      <c r="D1848" s="48"/>
      <c r="E1848" s="48" t="s">
        <v>4208</v>
      </c>
      <c r="F1848" s="48" t="s">
        <v>9597</v>
      </c>
    </row>
    <row r="1849" spans="3:6" x14ac:dyDescent="0.3">
      <c r="C1849" s="48" t="s">
        <v>7581</v>
      </c>
      <c r="D1849" s="48" t="s">
        <v>963</v>
      </c>
      <c r="E1849" s="48" t="s">
        <v>7582</v>
      </c>
      <c r="F1849" s="48" t="s">
        <v>2489</v>
      </c>
    </row>
    <row r="1850" spans="3:6" x14ac:dyDescent="0.3">
      <c r="C1850" s="48" t="s">
        <v>4210</v>
      </c>
      <c r="D1850" s="48" t="s">
        <v>968</v>
      </c>
      <c r="E1850" s="48" t="s">
        <v>4211</v>
      </c>
      <c r="F1850" s="48" t="s">
        <v>2452</v>
      </c>
    </row>
    <row r="1851" spans="3:6" x14ac:dyDescent="0.3">
      <c r="C1851" s="48" t="s">
        <v>7068</v>
      </c>
      <c r="D1851" s="48" t="s">
        <v>965</v>
      </c>
      <c r="E1851" s="48" t="s">
        <v>7069</v>
      </c>
      <c r="F1851" s="48" t="s">
        <v>9603</v>
      </c>
    </row>
    <row r="1852" spans="3:6" x14ac:dyDescent="0.3">
      <c r="C1852" s="48" t="s">
        <v>7070</v>
      </c>
      <c r="D1852" s="48"/>
      <c r="E1852" s="48" t="s">
        <v>7071</v>
      </c>
      <c r="F1852" s="48" t="s">
        <v>2489</v>
      </c>
    </row>
    <row r="1853" spans="3:6" x14ac:dyDescent="0.3">
      <c r="C1853" s="48" t="s">
        <v>7072</v>
      </c>
      <c r="D1853" s="48" t="s">
        <v>968</v>
      </c>
      <c r="E1853" s="48" t="s">
        <v>4215</v>
      </c>
      <c r="F1853" s="48" t="s">
        <v>1086</v>
      </c>
    </row>
    <row r="1854" spans="3:6" x14ac:dyDescent="0.3">
      <c r="C1854" s="48" t="s">
        <v>5947</v>
      </c>
      <c r="D1854" s="48"/>
      <c r="E1854" s="48" t="s">
        <v>5948</v>
      </c>
      <c r="F1854" s="48" t="s">
        <v>9592</v>
      </c>
    </row>
    <row r="1855" spans="3:6" x14ac:dyDescent="0.3">
      <c r="C1855" s="48" t="s">
        <v>7073</v>
      </c>
      <c r="D1855" s="48"/>
      <c r="E1855" s="48" t="s">
        <v>7074</v>
      </c>
      <c r="F1855" s="48" t="s">
        <v>966</v>
      </c>
    </row>
    <row r="1856" spans="3:6" x14ac:dyDescent="0.3">
      <c r="C1856" s="48" t="s">
        <v>5970</v>
      </c>
      <c r="D1856" s="48" t="s">
        <v>968</v>
      </c>
      <c r="E1856" s="48" t="s">
        <v>5971</v>
      </c>
      <c r="F1856" s="48" t="s">
        <v>977</v>
      </c>
    </row>
    <row r="1857" spans="3:6" x14ac:dyDescent="0.3">
      <c r="C1857" s="48" t="s">
        <v>8159</v>
      </c>
      <c r="D1857" s="48" t="s">
        <v>8160</v>
      </c>
      <c r="E1857" s="48" t="s">
        <v>8161</v>
      </c>
      <c r="F1857" s="48" t="s">
        <v>966</v>
      </c>
    </row>
    <row r="1858" spans="3:6" x14ac:dyDescent="0.3">
      <c r="C1858" s="48" t="s">
        <v>7601</v>
      </c>
      <c r="D1858" s="48" t="s">
        <v>7602</v>
      </c>
      <c r="E1858" s="48" t="s">
        <v>7603</v>
      </c>
      <c r="F1858" s="48" t="s">
        <v>9625</v>
      </c>
    </row>
    <row r="1859" spans="3:6" x14ac:dyDescent="0.3">
      <c r="C1859" s="48" t="s">
        <v>6572</v>
      </c>
      <c r="D1859" s="48" t="s">
        <v>6573</v>
      </c>
      <c r="E1859" s="48" t="s">
        <v>6574</v>
      </c>
      <c r="F1859" s="48" t="s">
        <v>9600</v>
      </c>
    </row>
    <row r="1860" spans="3:6" x14ac:dyDescent="0.3">
      <c r="C1860" s="48" t="s">
        <v>7202</v>
      </c>
      <c r="D1860" s="48" t="s">
        <v>7203</v>
      </c>
      <c r="E1860" s="48" t="s">
        <v>7204</v>
      </c>
      <c r="F1860" s="48" t="s">
        <v>2460</v>
      </c>
    </row>
    <row r="1861" spans="3:6" x14ac:dyDescent="0.3">
      <c r="C1861" s="48" t="s">
        <v>8639</v>
      </c>
      <c r="D1861" s="48" t="s">
        <v>8640</v>
      </c>
      <c r="E1861" s="48" t="s">
        <v>8641</v>
      </c>
      <c r="F1861" s="48" t="s">
        <v>1412</v>
      </c>
    </row>
    <row r="1862" spans="3:6" x14ac:dyDescent="0.3">
      <c r="C1862" s="48" t="s">
        <v>8387</v>
      </c>
      <c r="D1862" s="48" t="s">
        <v>8388</v>
      </c>
      <c r="E1862" s="48" t="s">
        <v>8389</v>
      </c>
      <c r="F1862" s="48" t="s">
        <v>9592</v>
      </c>
    </row>
    <row r="1863" spans="3:6" x14ac:dyDescent="0.3">
      <c r="C1863" s="48" t="s">
        <v>7075</v>
      </c>
      <c r="D1863" s="48" t="s">
        <v>1117</v>
      </c>
      <c r="E1863" s="48" t="s">
        <v>7076</v>
      </c>
      <c r="F1863" s="48" t="s">
        <v>9590</v>
      </c>
    </row>
    <row r="1864" spans="3:6" x14ac:dyDescent="0.3">
      <c r="C1864" s="48" t="s">
        <v>7077</v>
      </c>
      <c r="D1864" s="48" t="s">
        <v>1149</v>
      </c>
      <c r="E1864" s="48" t="s">
        <v>7078</v>
      </c>
      <c r="F1864" s="48" t="s">
        <v>2460</v>
      </c>
    </row>
    <row r="1865" spans="3:6" x14ac:dyDescent="0.3">
      <c r="C1865" s="48" t="s">
        <v>7265</v>
      </c>
      <c r="D1865" s="48"/>
      <c r="E1865" s="48" t="s">
        <v>7266</v>
      </c>
      <c r="F1865" s="48" t="s">
        <v>977</v>
      </c>
    </row>
    <row r="1866" spans="3:6" x14ac:dyDescent="0.3">
      <c r="C1866" s="48" t="s">
        <v>6326</v>
      </c>
      <c r="D1866" s="48" t="s">
        <v>6327</v>
      </c>
      <c r="E1866" s="48" t="s">
        <v>6328</v>
      </c>
      <c r="F1866" s="48" t="s">
        <v>9587</v>
      </c>
    </row>
    <row r="1867" spans="3:6" x14ac:dyDescent="0.3">
      <c r="C1867" s="48" t="s">
        <v>7811</v>
      </c>
      <c r="D1867" s="48" t="s">
        <v>968</v>
      </c>
      <c r="E1867" s="48" t="s">
        <v>7812</v>
      </c>
      <c r="F1867" s="48" t="s">
        <v>2452</v>
      </c>
    </row>
    <row r="1868" spans="3:6" x14ac:dyDescent="0.3">
      <c r="C1868" s="48" t="s">
        <v>9153</v>
      </c>
      <c r="D1868" s="48" t="s">
        <v>9154</v>
      </c>
      <c r="E1868" s="48" t="s">
        <v>9155</v>
      </c>
      <c r="F1868" s="48" t="s">
        <v>977</v>
      </c>
    </row>
    <row r="1869" spans="3:6" x14ac:dyDescent="0.3">
      <c r="C1869" s="48" t="s">
        <v>8897</v>
      </c>
      <c r="D1869" s="48"/>
      <c r="E1869" s="48"/>
      <c r="F1869" s="48" t="s">
        <v>4539</v>
      </c>
    </row>
    <row r="1870" spans="3:6" x14ac:dyDescent="0.3">
      <c r="C1870" s="48" t="s">
        <v>7979</v>
      </c>
      <c r="D1870" s="48"/>
      <c r="E1870" s="48" t="s">
        <v>7980</v>
      </c>
      <c r="F1870" s="48" t="s">
        <v>966</v>
      </c>
    </row>
    <row r="1871" spans="3:6" x14ac:dyDescent="0.3">
      <c r="C1871" s="48" t="s">
        <v>8307</v>
      </c>
      <c r="D1871" s="48" t="s">
        <v>8308</v>
      </c>
      <c r="E1871" s="48" t="s">
        <v>8309</v>
      </c>
      <c r="F1871" s="48" t="s">
        <v>9594</v>
      </c>
    </row>
    <row r="1872" spans="3:6" x14ac:dyDescent="0.3">
      <c r="C1872" s="48" t="s">
        <v>7791</v>
      </c>
      <c r="D1872" s="48" t="s">
        <v>7792</v>
      </c>
      <c r="E1872" s="48" t="s">
        <v>7793</v>
      </c>
      <c r="F1872" s="48" t="s">
        <v>9590</v>
      </c>
    </row>
    <row r="1873" spans="3:6" x14ac:dyDescent="0.3">
      <c r="C1873" s="48" t="s">
        <v>7877</v>
      </c>
      <c r="D1873" s="48"/>
      <c r="E1873" s="48" t="s">
        <v>7878</v>
      </c>
      <c r="F1873" s="48" t="s">
        <v>4539</v>
      </c>
    </row>
    <row r="1874" spans="3:6" x14ac:dyDescent="0.3">
      <c r="C1874" s="48" t="s">
        <v>8435</v>
      </c>
      <c r="D1874" s="48" t="s">
        <v>1003</v>
      </c>
      <c r="E1874" s="48" t="s">
        <v>8436</v>
      </c>
      <c r="F1874" s="48" t="s">
        <v>9592</v>
      </c>
    </row>
    <row r="1875" spans="3:6" x14ac:dyDescent="0.3">
      <c r="C1875" s="48" t="s">
        <v>6685</v>
      </c>
      <c r="D1875" s="48" t="s">
        <v>968</v>
      </c>
      <c r="E1875" s="48" t="s">
        <v>6686</v>
      </c>
      <c r="F1875" s="48" t="s">
        <v>1086</v>
      </c>
    </row>
    <row r="1876" spans="3:6" x14ac:dyDescent="0.3">
      <c r="C1876" s="48" t="s">
        <v>7079</v>
      </c>
      <c r="D1876" s="48"/>
      <c r="E1876" s="48" t="s">
        <v>4226</v>
      </c>
      <c r="F1876" s="48" t="s">
        <v>2460</v>
      </c>
    </row>
    <row r="1877" spans="3:6" x14ac:dyDescent="0.3">
      <c r="C1877" s="48" t="s">
        <v>7080</v>
      </c>
      <c r="D1877" s="48" t="s">
        <v>7081</v>
      </c>
      <c r="E1877" s="48" t="s">
        <v>7082</v>
      </c>
      <c r="F1877" s="48" t="s">
        <v>9601</v>
      </c>
    </row>
    <row r="1878" spans="3:6" x14ac:dyDescent="0.3">
      <c r="C1878" s="48" t="s">
        <v>8903</v>
      </c>
      <c r="D1878" s="48"/>
      <c r="E1878" s="48"/>
      <c r="F1878" s="48" t="s">
        <v>2440</v>
      </c>
    </row>
    <row r="1879" spans="3:6" x14ac:dyDescent="0.3">
      <c r="C1879" s="48" t="s">
        <v>6856</v>
      </c>
      <c r="D1879" s="48"/>
      <c r="E1879" s="48" t="s">
        <v>6857</v>
      </c>
      <c r="F1879" s="48" t="s">
        <v>2489</v>
      </c>
    </row>
    <row r="1880" spans="3:6" x14ac:dyDescent="0.3">
      <c r="C1880" s="48" t="s">
        <v>8090</v>
      </c>
      <c r="D1880" s="48"/>
      <c r="E1880" s="48" t="s">
        <v>4229</v>
      </c>
      <c r="F1880" s="48" t="s">
        <v>966</v>
      </c>
    </row>
    <row r="1881" spans="3:6" x14ac:dyDescent="0.3">
      <c r="C1881" s="48" t="s">
        <v>8999</v>
      </c>
      <c r="D1881" s="48"/>
      <c r="E1881" s="48" t="s">
        <v>9000</v>
      </c>
      <c r="F1881" s="48" t="s">
        <v>2452</v>
      </c>
    </row>
    <row r="1882" spans="3:6" x14ac:dyDescent="0.3">
      <c r="C1882" s="48" t="s">
        <v>8654</v>
      </c>
      <c r="D1882" s="48" t="s">
        <v>8655</v>
      </c>
      <c r="E1882" s="48" t="s">
        <v>8656</v>
      </c>
      <c r="F1882" s="48" t="s">
        <v>2489</v>
      </c>
    </row>
    <row r="1883" spans="3:6" x14ac:dyDescent="0.3">
      <c r="C1883" s="48" t="s">
        <v>9469</v>
      </c>
      <c r="D1883" s="48" t="s">
        <v>9470</v>
      </c>
      <c r="E1883" s="48" t="s">
        <v>9471</v>
      </c>
      <c r="F1883" s="48" t="s">
        <v>2489</v>
      </c>
    </row>
    <row r="1884" spans="3:6" x14ac:dyDescent="0.3">
      <c r="C1884" s="48" t="s">
        <v>5388</v>
      </c>
      <c r="D1884" s="48" t="s">
        <v>5389</v>
      </c>
      <c r="E1884" s="48" t="s">
        <v>5390</v>
      </c>
      <c r="F1884" s="48" t="s">
        <v>2475</v>
      </c>
    </row>
    <row r="1885" spans="3:6" x14ac:dyDescent="0.3">
      <c r="C1885" s="48" t="s">
        <v>9375</v>
      </c>
      <c r="D1885" s="48" t="s">
        <v>9376</v>
      </c>
      <c r="E1885" s="48" t="s">
        <v>9377</v>
      </c>
      <c r="F1885" s="48" t="s">
        <v>9591</v>
      </c>
    </row>
    <row r="1886" spans="3:6" x14ac:dyDescent="0.3">
      <c r="C1886" s="48" t="s">
        <v>7841</v>
      </c>
      <c r="D1886" s="48"/>
      <c r="E1886" s="48" t="s">
        <v>7842</v>
      </c>
      <c r="F1886" s="48" t="s">
        <v>2489</v>
      </c>
    </row>
    <row r="1887" spans="3:6" x14ac:dyDescent="0.3">
      <c r="C1887" s="48" t="s">
        <v>9348</v>
      </c>
      <c r="D1887" s="48" t="s">
        <v>9349</v>
      </c>
      <c r="E1887" s="48" t="s">
        <v>9350</v>
      </c>
      <c r="F1887" s="48" t="s">
        <v>2440</v>
      </c>
    </row>
    <row r="1888" spans="3:6" x14ac:dyDescent="0.3">
      <c r="C1888" s="48" t="s">
        <v>7517</v>
      </c>
      <c r="D1888" s="48" t="s">
        <v>7518</v>
      </c>
      <c r="E1888" s="48" t="s">
        <v>7519</v>
      </c>
      <c r="F1888" s="48" t="s">
        <v>2460</v>
      </c>
    </row>
    <row r="1889" spans="3:6" x14ac:dyDescent="0.3">
      <c r="C1889" s="48" t="s">
        <v>6390</v>
      </c>
      <c r="D1889" s="48" t="s">
        <v>6391</v>
      </c>
      <c r="E1889" s="48" t="s">
        <v>6392</v>
      </c>
      <c r="F1889" s="48" t="s">
        <v>9596</v>
      </c>
    </row>
    <row r="1890" spans="3:6" x14ac:dyDescent="0.3">
      <c r="C1890" s="48" t="s">
        <v>5993</v>
      </c>
      <c r="D1890" s="48" t="s">
        <v>968</v>
      </c>
      <c r="E1890" s="48" t="s">
        <v>5994</v>
      </c>
      <c r="F1890" s="48" t="s">
        <v>9599</v>
      </c>
    </row>
    <row r="1891" spans="3:6" x14ac:dyDescent="0.3">
      <c r="C1891" s="48" t="s">
        <v>5464</v>
      </c>
      <c r="D1891" s="48"/>
      <c r="E1891" s="48" t="s">
        <v>4236</v>
      </c>
      <c r="F1891" s="48" t="s">
        <v>2489</v>
      </c>
    </row>
    <row r="1892" spans="3:6" x14ac:dyDescent="0.3">
      <c r="C1892" s="48" t="s">
        <v>8707</v>
      </c>
      <c r="D1892" s="48"/>
      <c r="E1892" s="48" t="s">
        <v>8708</v>
      </c>
      <c r="F1892" s="48" t="s">
        <v>9600</v>
      </c>
    </row>
    <row r="1893" spans="3:6" x14ac:dyDescent="0.3">
      <c r="C1893" s="48" t="s">
        <v>7959</v>
      </c>
      <c r="D1893" s="48"/>
      <c r="E1893" s="48" t="s">
        <v>7960</v>
      </c>
      <c r="F1893" s="48" t="s">
        <v>1412</v>
      </c>
    </row>
    <row r="1894" spans="3:6" x14ac:dyDescent="0.3">
      <c r="C1894" s="48" t="s">
        <v>9542</v>
      </c>
      <c r="D1894" s="48" t="s">
        <v>9543</v>
      </c>
      <c r="E1894" s="48" t="s">
        <v>9544</v>
      </c>
      <c r="F1894" s="48" t="s">
        <v>2460</v>
      </c>
    </row>
    <row r="1895" spans="3:6" x14ac:dyDescent="0.3">
      <c r="C1895" s="48" t="s">
        <v>7188</v>
      </c>
      <c r="D1895" s="48" t="s">
        <v>1595</v>
      </c>
      <c r="E1895" s="48" t="s">
        <v>7189</v>
      </c>
      <c r="F1895" s="48" t="s">
        <v>977</v>
      </c>
    </row>
    <row r="1896" spans="3:6" x14ac:dyDescent="0.3">
      <c r="C1896" s="48" t="s">
        <v>9156</v>
      </c>
      <c r="D1896" s="48"/>
      <c r="E1896" s="48" t="s">
        <v>9157</v>
      </c>
      <c r="F1896" s="48" t="s">
        <v>1086</v>
      </c>
    </row>
    <row r="1897" spans="3:6" x14ac:dyDescent="0.3">
      <c r="C1897" s="48" t="s">
        <v>6329</v>
      </c>
      <c r="D1897" s="48" t="s">
        <v>968</v>
      </c>
      <c r="E1897" s="48" t="s">
        <v>6330</v>
      </c>
      <c r="F1897" s="48" t="s">
        <v>9587</v>
      </c>
    </row>
    <row r="1898" spans="3:6" x14ac:dyDescent="0.3">
      <c r="C1898" s="48" t="s">
        <v>1578</v>
      </c>
      <c r="D1898" s="48"/>
      <c r="E1898" s="48" t="s">
        <v>9502</v>
      </c>
      <c r="F1898" s="48" t="s">
        <v>9598</v>
      </c>
    </row>
    <row r="1899" spans="3:6" x14ac:dyDescent="0.3">
      <c r="C1899" s="48" t="s">
        <v>8848</v>
      </c>
      <c r="D1899" s="48" t="s">
        <v>8849</v>
      </c>
      <c r="E1899" s="48" t="s">
        <v>8850</v>
      </c>
      <c r="F1899" s="48" t="s">
        <v>9629</v>
      </c>
    </row>
    <row r="1900" spans="3:6" x14ac:dyDescent="0.3">
      <c r="C1900" s="48" t="s">
        <v>8356</v>
      </c>
      <c r="D1900" s="48" t="s">
        <v>8288</v>
      </c>
      <c r="E1900" s="48" t="s">
        <v>8357</v>
      </c>
      <c r="F1900" s="48" t="s">
        <v>9592</v>
      </c>
    </row>
    <row r="1901" spans="3:6" x14ac:dyDescent="0.3">
      <c r="C1901" s="48" t="s">
        <v>8835</v>
      </c>
      <c r="D1901" s="48"/>
      <c r="E1901" s="48"/>
      <c r="F1901" s="48" t="s">
        <v>9598</v>
      </c>
    </row>
    <row r="1902" spans="3:6" x14ac:dyDescent="0.3">
      <c r="C1902" s="48" t="s">
        <v>8405</v>
      </c>
      <c r="D1902" s="48" t="s">
        <v>993</v>
      </c>
      <c r="E1902" s="48" t="s">
        <v>8406</v>
      </c>
      <c r="F1902" s="48" t="s">
        <v>966</v>
      </c>
    </row>
    <row r="1903" spans="3:6" x14ac:dyDescent="0.3">
      <c r="C1903" s="48" t="s">
        <v>6278</v>
      </c>
      <c r="D1903" s="48" t="s">
        <v>6279</v>
      </c>
      <c r="E1903" s="48" t="s">
        <v>6280</v>
      </c>
      <c r="F1903" s="48" t="s">
        <v>966</v>
      </c>
    </row>
    <row r="1904" spans="3:6" x14ac:dyDescent="0.3">
      <c r="C1904" s="48" t="s">
        <v>7477</v>
      </c>
      <c r="D1904" s="48" t="s">
        <v>7478</v>
      </c>
      <c r="E1904" s="48" t="s">
        <v>7479</v>
      </c>
      <c r="F1904" s="48" t="s">
        <v>9594</v>
      </c>
    </row>
    <row r="1905" spans="3:6" x14ac:dyDescent="0.3">
      <c r="C1905" s="48" t="s">
        <v>8153</v>
      </c>
      <c r="D1905" s="48" t="s">
        <v>1624</v>
      </c>
      <c r="E1905" s="48" t="s">
        <v>8154</v>
      </c>
      <c r="F1905" s="48" t="s">
        <v>966</v>
      </c>
    </row>
    <row r="1906" spans="3:6" x14ac:dyDescent="0.3">
      <c r="C1906" s="48" t="s">
        <v>9291</v>
      </c>
      <c r="D1906" s="48" t="s">
        <v>1047</v>
      </c>
      <c r="E1906" s="48" t="s">
        <v>9292</v>
      </c>
      <c r="F1906" s="48" t="s">
        <v>9590</v>
      </c>
    </row>
    <row r="1907" spans="3:6" x14ac:dyDescent="0.3">
      <c r="C1907" s="48" t="s">
        <v>6518</v>
      </c>
      <c r="D1907" s="48" t="s">
        <v>6519</v>
      </c>
      <c r="E1907" s="48" t="s">
        <v>6520</v>
      </c>
      <c r="F1907" s="48" t="s">
        <v>9590</v>
      </c>
    </row>
    <row r="1908" spans="3:6" x14ac:dyDescent="0.3">
      <c r="C1908" s="48" t="s">
        <v>7083</v>
      </c>
      <c r="D1908" s="48" t="s">
        <v>1578</v>
      </c>
      <c r="E1908" s="48" t="s">
        <v>7084</v>
      </c>
      <c r="F1908" s="48" t="s">
        <v>9598</v>
      </c>
    </row>
    <row r="1909" spans="3:6" x14ac:dyDescent="0.3">
      <c r="C1909" s="48" t="s">
        <v>5462</v>
      </c>
      <c r="D1909" s="48" t="s">
        <v>1578</v>
      </c>
      <c r="E1909" s="48" t="s">
        <v>5463</v>
      </c>
      <c r="F1909" s="48" t="s">
        <v>966</v>
      </c>
    </row>
    <row r="1910" spans="3:6" x14ac:dyDescent="0.3">
      <c r="C1910" s="48" t="s">
        <v>4247</v>
      </c>
      <c r="D1910" s="48" t="s">
        <v>6001</v>
      </c>
      <c r="E1910" s="48" t="s">
        <v>4248</v>
      </c>
      <c r="F1910" s="48" t="s">
        <v>2452</v>
      </c>
    </row>
    <row r="1911" spans="3:6" x14ac:dyDescent="0.3">
      <c r="C1911" s="48" t="s">
        <v>9472</v>
      </c>
      <c r="D1911" s="48" t="s">
        <v>7088</v>
      </c>
      <c r="E1911" s="48" t="s">
        <v>9473</v>
      </c>
      <c r="F1911" s="48" t="s">
        <v>2452</v>
      </c>
    </row>
    <row r="1912" spans="3:6" x14ac:dyDescent="0.3">
      <c r="C1912" s="48" t="s">
        <v>6002</v>
      </c>
      <c r="D1912" s="48" t="s">
        <v>999</v>
      </c>
      <c r="E1912" s="48" t="s">
        <v>4251</v>
      </c>
      <c r="F1912" s="48" t="s">
        <v>9599</v>
      </c>
    </row>
    <row r="1913" spans="3:6" x14ac:dyDescent="0.3">
      <c r="C1913" s="48" t="s">
        <v>6002</v>
      </c>
      <c r="D1913" s="48" t="s">
        <v>7085</v>
      </c>
      <c r="E1913" s="48" t="s">
        <v>7086</v>
      </c>
      <c r="F1913" s="48" t="s">
        <v>9596</v>
      </c>
    </row>
    <row r="1914" spans="3:6" x14ac:dyDescent="0.3">
      <c r="C1914" s="48" t="s">
        <v>8648</v>
      </c>
      <c r="D1914" s="48" t="s">
        <v>968</v>
      </c>
      <c r="E1914" s="48" t="s">
        <v>8649</v>
      </c>
      <c r="F1914" s="48" t="s">
        <v>9595</v>
      </c>
    </row>
    <row r="1915" spans="3:6" x14ac:dyDescent="0.3">
      <c r="C1915" s="48" t="s">
        <v>5995</v>
      </c>
      <c r="D1915" s="48" t="s">
        <v>5996</v>
      </c>
      <c r="E1915" s="48" t="s">
        <v>4254</v>
      </c>
      <c r="F1915" s="48" t="s">
        <v>4539</v>
      </c>
    </row>
    <row r="1916" spans="3:6" x14ac:dyDescent="0.3">
      <c r="C1916" s="48" t="s">
        <v>4255</v>
      </c>
      <c r="D1916" s="48" t="s">
        <v>1092</v>
      </c>
      <c r="E1916" s="48" t="s">
        <v>6024</v>
      </c>
      <c r="F1916" s="48" t="s">
        <v>4480</v>
      </c>
    </row>
    <row r="1917" spans="3:6" x14ac:dyDescent="0.3">
      <c r="C1917" s="48" t="s">
        <v>7977</v>
      </c>
      <c r="D1917" s="48"/>
      <c r="E1917" s="48" t="s">
        <v>7978</v>
      </c>
      <c r="F1917" s="48" t="s">
        <v>4480</v>
      </c>
    </row>
    <row r="1918" spans="3:6" x14ac:dyDescent="0.3">
      <c r="C1918" s="48" t="s">
        <v>7087</v>
      </c>
      <c r="D1918" s="48" t="s">
        <v>7088</v>
      </c>
      <c r="E1918" s="48" t="s">
        <v>7089</v>
      </c>
      <c r="F1918" s="48" t="s">
        <v>2460</v>
      </c>
    </row>
    <row r="1919" spans="3:6" x14ac:dyDescent="0.3">
      <c r="C1919" s="48" t="s">
        <v>6384</v>
      </c>
      <c r="D1919" s="48"/>
      <c r="E1919" s="48" t="s">
        <v>6385</v>
      </c>
      <c r="F1919" s="48" t="s">
        <v>4480</v>
      </c>
    </row>
    <row r="1920" spans="3:6" x14ac:dyDescent="0.3">
      <c r="C1920" s="48" t="s">
        <v>6384</v>
      </c>
      <c r="D1920" s="48" t="s">
        <v>968</v>
      </c>
      <c r="E1920" s="48" t="s">
        <v>7090</v>
      </c>
      <c r="F1920" s="48" t="s">
        <v>9592</v>
      </c>
    </row>
    <row r="1921" spans="3:6" x14ac:dyDescent="0.3">
      <c r="C1921" s="48" t="s">
        <v>8661</v>
      </c>
      <c r="D1921" s="48" t="s">
        <v>1105</v>
      </c>
      <c r="E1921" s="48" t="s">
        <v>8662</v>
      </c>
      <c r="F1921" s="48" t="s">
        <v>2460</v>
      </c>
    </row>
    <row r="1922" spans="3:6" x14ac:dyDescent="0.3">
      <c r="C1922" s="48" t="s">
        <v>6747</v>
      </c>
      <c r="D1922" s="48" t="s">
        <v>1105</v>
      </c>
      <c r="E1922" s="48" t="s">
        <v>6748</v>
      </c>
      <c r="F1922" s="48" t="s">
        <v>9591</v>
      </c>
    </row>
    <row r="1923" spans="3:6" x14ac:dyDescent="0.3">
      <c r="C1923" s="48" t="s">
        <v>7883</v>
      </c>
      <c r="D1923" s="48" t="s">
        <v>7884</v>
      </c>
      <c r="E1923" s="48" t="s">
        <v>7885</v>
      </c>
      <c r="F1923" s="48" t="s">
        <v>4539</v>
      </c>
    </row>
    <row r="1924" spans="3:6" x14ac:dyDescent="0.3">
      <c r="C1924" s="48" t="s">
        <v>5384</v>
      </c>
      <c r="D1924" s="48" t="s">
        <v>1068</v>
      </c>
      <c r="E1924" s="48" t="s">
        <v>4262</v>
      </c>
      <c r="F1924" s="48" t="s">
        <v>9590</v>
      </c>
    </row>
    <row r="1925" spans="3:6" x14ac:dyDescent="0.3">
      <c r="C1925" s="48" t="s">
        <v>7091</v>
      </c>
      <c r="D1925" s="48" t="s">
        <v>1105</v>
      </c>
      <c r="E1925" s="48" t="s">
        <v>7092</v>
      </c>
      <c r="F1925" s="48" t="s">
        <v>4539</v>
      </c>
    </row>
    <row r="1926" spans="3:6" x14ac:dyDescent="0.3">
      <c r="C1926" s="48" t="s">
        <v>9545</v>
      </c>
      <c r="D1926" s="48" t="s">
        <v>1578</v>
      </c>
      <c r="E1926" s="48" t="s">
        <v>9546</v>
      </c>
      <c r="F1926" s="48" t="s">
        <v>9598</v>
      </c>
    </row>
    <row r="1927" spans="3:6" x14ac:dyDescent="0.3">
      <c r="C1927" s="48" t="s">
        <v>7093</v>
      </c>
      <c r="D1927" s="48" t="s">
        <v>1002</v>
      </c>
      <c r="E1927" s="48" t="s">
        <v>7094</v>
      </c>
      <c r="F1927" s="48" t="s">
        <v>9591</v>
      </c>
    </row>
    <row r="1928" spans="3:6" x14ac:dyDescent="0.3">
      <c r="C1928" s="48" t="s">
        <v>8287</v>
      </c>
      <c r="D1928" s="48" t="s">
        <v>8288</v>
      </c>
      <c r="E1928" s="48" t="s">
        <v>4267</v>
      </c>
      <c r="F1928" s="48" t="s">
        <v>2460</v>
      </c>
    </row>
    <row r="1929" spans="3:6" x14ac:dyDescent="0.3">
      <c r="C1929" s="48" t="s">
        <v>6003</v>
      </c>
      <c r="D1929" s="48" t="s">
        <v>967</v>
      </c>
      <c r="E1929" s="48" t="s">
        <v>6004</v>
      </c>
      <c r="F1929" s="48" t="s">
        <v>966</v>
      </c>
    </row>
    <row r="1930" spans="3:6" x14ac:dyDescent="0.3">
      <c r="C1930" s="48" t="s">
        <v>1104</v>
      </c>
      <c r="D1930" s="48"/>
      <c r="E1930" s="48"/>
      <c r="F1930" s="48" t="s">
        <v>9591</v>
      </c>
    </row>
    <row r="1931" spans="3:6" x14ac:dyDescent="0.3">
      <c r="C1931" s="48" t="s">
        <v>1048</v>
      </c>
      <c r="D1931" s="48"/>
      <c r="E1931" s="48" t="s">
        <v>7270</v>
      </c>
      <c r="F1931" s="48" t="s">
        <v>4480</v>
      </c>
    </row>
    <row r="1932" spans="3:6" x14ac:dyDescent="0.3">
      <c r="C1932" s="48" t="s">
        <v>4269</v>
      </c>
      <c r="D1932" s="48" t="s">
        <v>5997</v>
      </c>
      <c r="E1932" s="48" t="s">
        <v>5998</v>
      </c>
      <c r="F1932" s="48" t="s">
        <v>9590</v>
      </c>
    </row>
    <row r="1933" spans="3:6" x14ac:dyDescent="0.3">
      <c r="C1933" s="48" t="s">
        <v>4269</v>
      </c>
      <c r="D1933" s="48" t="s">
        <v>968</v>
      </c>
      <c r="E1933" s="48" t="s">
        <v>6852</v>
      </c>
      <c r="F1933" s="48" t="s">
        <v>2489</v>
      </c>
    </row>
    <row r="1934" spans="3:6" x14ac:dyDescent="0.3">
      <c r="C1934" s="48" t="s">
        <v>4269</v>
      </c>
      <c r="D1934" s="48" t="s">
        <v>1047</v>
      </c>
      <c r="E1934" s="48" t="s">
        <v>7246</v>
      </c>
      <c r="F1934" s="48" t="s">
        <v>2489</v>
      </c>
    </row>
    <row r="1935" spans="3:6" x14ac:dyDescent="0.3">
      <c r="C1935" s="48" t="s">
        <v>7373</v>
      </c>
      <c r="D1935" s="48" t="s">
        <v>1047</v>
      </c>
      <c r="E1935" s="48" t="s">
        <v>7374</v>
      </c>
      <c r="F1935" s="48" t="s">
        <v>9591</v>
      </c>
    </row>
    <row r="1936" spans="3:6" x14ac:dyDescent="0.3">
      <c r="C1936" s="48" t="s">
        <v>8542</v>
      </c>
      <c r="D1936" s="48" t="s">
        <v>7650</v>
      </c>
      <c r="E1936" s="48" t="s">
        <v>4272</v>
      </c>
      <c r="F1936" s="48" t="s">
        <v>9599</v>
      </c>
    </row>
    <row r="1937" spans="3:6" x14ac:dyDescent="0.3">
      <c r="C1937" s="48" t="s">
        <v>7095</v>
      </c>
      <c r="D1937" s="48" t="s">
        <v>7023</v>
      </c>
      <c r="E1937" s="48" t="s">
        <v>7096</v>
      </c>
      <c r="F1937" s="48" t="s">
        <v>4539</v>
      </c>
    </row>
    <row r="1938" spans="3:6" x14ac:dyDescent="0.3">
      <c r="C1938" s="48" t="s">
        <v>7097</v>
      </c>
      <c r="D1938" s="48" t="s">
        <v>7098</v>
      </c>
      <c r="E1938" s="48" t="s">
        <v>7099</v>
      </c>
      <c r="F1938" s="48" t="s">
        <v>966</v>
      </c>
    </row>
    <row r="1939" spans="3:6" x14ac:dyDescent="0.3">
      <c r="C1939" s="48" t="s">
        <v>7097</v>
      </c>
      <c r="D1939" s="48" t="s">
        <v>5375</v>
      </c>
      <c r="E1939" s="48" t="s">
        <v>7100</v>
      </c>
      <c r="F1939" s="48" t="s">
        <v>9591</v>
      </c>
    </row>
    <row r="1940" spans="3:6" x14ac:dyDescent="0.3">
      <c r="C1940" s="48" t="s">
        <v>7101</v>
      </c>
      <c r="D1940" s="48"/>
      <c r="E1940" s="48" t="s">
        <v>7102</v>
      </c>
      <c r="F1940" s="48" t="s">
        <v>4480</v>
      </c>
    </row>
    <row r="1941" spans="3:6" x14ac:dyDescent="0.3">
      <c r="C1941" s="48" t="s">
        <v>6331</v>
      </c>
      <c r="D1941" s="48" t="s">
        <v>6332</v>
      </c>
      <c r="E1941" s="48" t="s">
        <v>6333</v>
      </c>
      <c r="F1941" s="48" t="s">
        <v>4539</v>
      </c>
    </row>
    <row r="1942" spans="3:6" x14ac:dyDescent="0.3">
      <c r="C1942" s="48" t="s">
        <v>5999</v>
      </c>
      <c r="D1942" s="48" t="s">
        <v>6000</v>
      </c>
      <c r="E1942" s="48" t="s">
        <v>4278</v>
      </c>
      <c r="F1942" s="48" t="s">
        <v>9587</v>
      </c>
    </row>
    <row r="1943" spans="3:6" x14ac:dyDescent="0.3">
      <c r="C1943" s="48" t="s">
        <v>5403</v>
      </c>
      <c r="D1943" s="48" t="s">
        <v>5404</v>
      </c>
      <c r="E1943" s="48" t="s">
        <v>5405</v>
      </c>
      <c r="F1943" s="48" t="s">
        <v>9592</v>
      </c>
    </row>
    <row r="1944" spans="3:6" x14ac:dyDescent="0.3">
      <c r="C1944" s="48" t="s">
        <v>8224</v>
      </c>
      <c r="D1944" s="48" t="s">
        <v>968</v>
      </c>
      <c r="E1944" s="48" t="s">
        <v>4280</v>
      </c>
      <c r="F1944" s="48" t="s">
        <v>1086</v>
      </c>
    </row>
    <row r="1945" spans="3:6" x14ac:dyDescent="0.3">
      <c r="C1945" s="48" t="s">
        <v>6813</v>
      </c>
      <c r="D1945" s="48" t="s">
        <v>5409</v>
      </c>
      <c r="E1945" s="48" t="s">
        <v>6814</v>
      </c>
      <c r="F1945" s="48" t="s">
        <v>9588</v>
      </c>
    </row>
    <row r="1946" spans="3:6" x14ac:dyDescent="0.3">
      <c r="C1946" s="48" t="s">
        <v>5987</v>
      </c>
      <c r="D1946" s="48" t="s">
        <v>1065</v>
      </c>
      <c r="E1946" s="48" t="s">
        <v>4282</v>
      </c>
      <c r="F1946" s="48" t="s">
        <v>401</v>
      </c>
    </row>
    <row r="1947" spans="3:6" x14ac:dyDescent="0.3">
      <c r="C1947" s="48" t="s">
        <v>6588</v>
      </c>
      <c r="D1947" s="48"/>
      <c r="E1947" s="48" t="s">
        <v>6589</v>
      </c>
      <c r="F1947" s="48" t="s">
        <v>9600</v>
      </c>
    </row>
    <row r="1948" spans="3:6" x14ac:dyDescent="0.3">
      <c r="C1948" s="48" t="s">
        <v>7103</v>
      </c>
      <c r="D1948" s="48" t="s">
        <v>7104</v>
      </c>
      <c r="E1948" s="48" t="s">
        <v>4284</v>
      </c>
      <c r="F1948" s="48" t="s">
        <v>4539</v>
      </c>
    </row>
    <row r="1949" spans="3:6" x14ac:dyDescent="0.3">
      <c r="C1949" s="48" t="s">
        <v>8077</v>
      </c>
      <c r="D1949" s="48"/>
      <c r="E1949" s="48" t="s">
        <v>4286</v>
      </c>
      <c r="F1949" s="48" t="s">
        <v>966</v>
      </c>
    </row>
    <row r="1950" spans="3:6" x14ac:dyDescent="0.3">
      <c r="C1950" s="48" t="s">
        <v>6885</v>
      </c>
      <c r="D1950" s="48" t="s">
        <v>6886</v>
      </c>
      <c r="E1950" s="48" t="s">
        <v>6887</v>
      </c>
      <c r="F1950" s="48" t="s">
        <v>4539</v>
      </c>
    </row>
    <row r="1951" spans="3:6" x14ac:dyDescent="0.3">
      <c r="C1951" s="48" t="s">
        <v>9398</v>
      </c>
      <c r="D1951" s="48" t="s">
        <v>6886</v>
      </c>
      <c r="E1951" s="48" t="s">
        <v>9399</v>
      </c>
      <c r="F1951" s="48" t="s">
        <v>2440</v>
      </c>
    </row>
    <row r="1952" spans="3:6" x14ac:dyDescent="0.3">
      <c r="C1952" s="48" t="s">
        <v>8947</v>
      </c>
      <c r="D1952" s="48"/>
      <c r="E1952" s="48" t="s">
        <v>8948</v>
      </c>
      <c r="F1952" s="48" t="s">
        <v>2445</v>
      </c>
    </row>
    <row r="1953" spans="3:6" x14ac:dyDescent="0.3">
      <c r="C1953" s="48" t="s">
        <v>8947</v>
      </c>
      <c r="D1953" s="48" t="s">
        <v>9094</v>
      </c>
      <c r="E1953" s="48" t="s">
        <v>8948</v>
      </c>
      <c r="F1953" s="48" t="s">
        <v>2445</v>
      </c>
    </row>
    <row r="1954" spans="3:6" x14ac:dyDescent="0.3">
      <c r="C1954" s="48" t="s">
        <v>8486</v>
      </c>
      <c r="D1954" s="48"/>
      <c r="E1954" s="48" t="s">
        <v>8487</v>
      </c>
      <c r="F1954" s="48" t="s">
        <v>2440</v>
      </c>
    </row>
    <row r="1955" spans="3:6" x14ac:dyDescent="0.3">
      <c r="C1955" s="48" t="s">
        <v>5439</v>
      </c>
      <c r="D1955" s="48" t="s">
        <v>1154</v>
      </c>
      <c r="E1955" s="48" t="s">
        <v>5440</v>
      </c>
      <c r="F1955" s="48" t="s">
        <v>977</v>
      </c>
    </row>
    <row r="1956" spans="3:6" x14ac:dyDescent="0.3">
      <c r="C1956" s="48" t="s">
        <v>7105</v>
      </c>
      <c r="D1956" s="48" t="s">
        <v>1049</v>
      </c>
      <c r="E1956" s="48" t="s">
        <v>7106</v>
      </c>
      <c r="F1956" s="48" t="s">
        <v>2452</v>
      </c>
    </row>
    <row r="1957" spans="3:6" x14ac:dyDescent="0.3">
      <c r="C1957" s="48" t="s">
        <v>7312</v>
      </c>
      <c r="D1957" s="48" t="s">
        <v>968</v>
      </c>
      <c r="E1957" s="48" t="s">
        <v>7313</v>
      </c>
      <c r="F1957" s="48" t="s">
        <v>9600</v>
      </c>
    </row>
    <row r="1958" spans="3:6" x14ac:dyDescent="0.3">
      <c r="C1958" s="48" t="s">
        <v>7107</v>
      </c>
      <c r="D1958" s="48" t="s">
        <v>1049</v>
      </c>
      <c r="E1958" s="48" t="s">
        <v>7108</v>
      </c>
      <c r="F1958" s="48" t="s">
        <v>977</v>
      </c>
    </row>
    <row r="1959" spans="3:6" x14ac:dyDescent="0.3">
      <c r="C1959" s="48" t="s">
        <v>8931</v>
      </c>
      <c r="D1959" s="48"/>
      <c r="E1959" s="48" t="s">
        <v>8932</v>
      </c>
      <c r="F1959" s="48" t="s">
        <v>9591</v>
      </c>
    </row>
    <row r="1960" spans="3:6" x14ac:dyDescent="0.3">
      <c r="C1960" s="48" t="s">
        <v>7109</v>
      </c>
      <c r="D1960" s="48" t="s">
        <v>1091</v>
      </c>
      <c r="E1960" s="48" t="s">
        <v>7110</v>
      </c>
      <c r="F1960" s="48" t="s">
        <v>4539</v>
      </c>
    </row>
    <row r="1961" spans="3:6" x14ac:dyDescent="0.3">
      <c r="C1961" s="48" t="s">
        <v>5420</v>
      </c>
      <c r="D1961" s="48" t="s">
        <v>1049</v>
      </c>
      <c r="E1961" s="48" t="s">
        <v>5421</v>
      </c>
      <c r="F1961" s="48" t="s">
        <v>2460</v>
      </c>
    </row>
    <row r="1962" spans="3:6" x14ac:dyDescent="0.3">
      <c r="C1962" s="48" t="s">
        <v>7111</v>
      </c>
      <c r="D1962" s="48"/>
      <c r="E1962" s="48" t="s">
        <v>7112</v>
      </c>
      <c r="F1962" s="48" t="s">
        <v>4480</v>
      </c>
    </row>
    <row r="1963" spans="3:6" x14ac:dyDescent="0.3">
      <c r="C1963" s="48" t="s">
        <v>9547</v>
      </c>
      <c r="D1963" s="48" t="s">
        <v>1160</v>
      </c>
      <c r="E1963" s="48" t="s">
        <v>9548</v>
      </c>
      <c r="F1963" s="48" t="s">
        <v>2445</v>
      </c>
    </row>
    <row r="1964" spans="3:6" x14ac:dyDescent="0.3">
      <c r="C1964" s="48" t="s">
        <v>7659</v>
      </c>
      <c r="D1964" s="48" t="s">
        <v>1590</v>
      </c>
      <c r="E1964" s="48" t="s">
        <v>7660</v>
      </c>
      <c r="F1964" s="48" t="s">
        <v>966</v>
      </c>
    </row>
    <row r="1965" spans="3:6" x14ac:dyDescent="0.3">
      <c r="C1965" s="48" t="s">
        <v>8845</v>
      </c>
      <c r="D1965" s="48"/>
      <c r="E1965" s="48"/>
      <c r="F1965" s="48" t="s">
        <v>1412</v>
      </c>
    </row>
    <row r="1966" spans="3:6" x14ac:dyDescent="0.3">
      <c r="C1966" s="48" t="s">
        <v>5413</v>
      </c>
      <c r="D1966" s="48" t="s">
        <v>5414</v>
      </c>
      <c r="E1966" s="48" t="s">
        <v>5415</v>
      </c>
      <c r="F1966" s="48" t="s">
        <v>2452</v>
      </c>
    </row>
    <row r="1967" spans="3:6" x14ac:dyDescent="0.3">
      <c r="C1967" s="48" t="s">
        <v>6858</v>
      </c>
      <c r="D1967" s="48" t="s">
        <v>6859</v>
      </c>
      <c r="E1967" s="48" t="s">
        <v>6860</v>
      </c>
      <c r="F1967" s="48" t="s">
        <v>2489</v>
      </c>
    </row>
    <row r="1968" spans="3:6" x14ac:dyDescent="0.3">
      <c r="C1968" s="48" t="s">
        <v>9313</v>
      </c>
      <c r="D1968" s="48" t="s">
        <v>6080</v>
      </c>
      <c r="E1968" s="48" t="s">
        <v>9314</v>
      </c>
      <c r="F1968" s="48" t="s">
        <v>4463</v>
      </c>
    </row>
    <row r="1969" spans="3:6" x14ac:dyDescent="0.3">
      <c r="C1969" s="48" t="s">
        <v>5529</v>
      </c>
      <c r="D1969" s="48" t="s">
        <v>5530</v>
      </c>
      <c r="E1969" s="48" t="s">
        <v>4300</v>
      </c>
      <c r="F1969" s="48" t="s">
        <v>9597</v>
      </c>
    </row>
    <row r="1970" spans="3:6" x14ac:dyDescent="0.3">
      <c r="C1970" s="48" t="s">
        <v>6755</v>
      </c>
      <c r="D1970" s="48"/>
      <c r="E1970" s="48" t="s">
        <v>6756</v>
      </c>
      <c r="F1970" s="48" t="s">
        <v>4480</v>
      </c>
    </row>
    <row r="1971" spans="3:6" x14ac:dyDescent="0.3">
      <c r="C1971" s="48" t="s">
        <v>4301</v>
      </c>
      <c r="D1971" s="48"/>
      <c r="E1971" s="48" t="s">
        <v>6008</v>
      </c>
      <c r="F1971" s="48" t="s">
        <v>4480</v>
      </c>
    </row>
    <row r="1972" spans="3:6" x14ac:dyDescent="0.3">
      <c r="C1972" s="48" t="s">
        <v>7113</v>
      </c>
      <c r="D1972" s="48" t="s">
        <v>7114</v>
      </c>
      <c r="E1972" s="48" t="s">
        <v>7115</v>
      </c>
      <c r="F1972" s="48" t="s">
        <v>966</v>
      </c>
    </row>
    <row r="1973" spans="3:6" x14ac:dyDescent="0.3">
      <c r="C1973" s="48" t="s">
        <v>7725</v>
      </c>
      <c r="D1973" s="48"/>
      <c r="E1973" s="48" t="s">
        <v>7726</v>
      </c>
      <c r="F1973" s="48" t="s">
        <v>977</v>
      </c>
    </row>
    <row r="1974" spans="3:6" x14ac:dyDescent="0.3">
      <c r="C1974" s="48" t="s">
        <v>7314</v>
      </c>
      <c r="D1974" s="48" t="s">
        <v>998</v>
      </c>
      <c r="E1974" s="48" t="s">
        <v>7315</v>
      </c>
      <c r="F1974" s="48" t="s">
        <v>2445</v>
      </c>
    </row>
    <row r="1975" spans="3:6" x14ac:dyDescent="0.3">
      <c r="C1975" s="48" t="s">
        <v>6415</v>
      </c>
      <c r="D1975" s="48" t="s">
        <v>6416</v>
      </c>
      <c r="E1975" s="48" t="s">
        <v>6417</v>
      </c>
      <c r="F1975" s="48" t="s">
        <v>1086</v>
      </c>
    </row>
    <row r="1976" spans="3:6" x14ac:dyDescent="0.3">
      <c r="C1976" s="48" t="s">
        <v>8491</v>
      </c>
      <c r="D1976" s="48"/>
      <c r="E1976" s="48" t="s">
        <v>8492</v>
      </c>
      <c r="F1976" s="48" t="s">
        <v>9594</v>
      </c>
    </row>
    <row r="1977" spans="3:6" x14ac:dyDescent="0.3">
      <c r="C1977" s="48" t="s">
        <v>6904</v>
      </c>
      <c r="D1977" s="48" t="s">
        <v>5716</v>
      </c>
      <c r="E1977" s="48" t="s">
        <v>6905</v>
      </c>
      <c r="F1977" s="48" t="s">
        <v>4539</v>
      </c>
    </row>
    <row r="1978" spans="3:6" x14ac:dyDescent="0.3">
      <c r="C1978" s="48" t="s">
        <v>6011</v>
      </c>
      <c r="D1978" s="48"/>
      <c r="E1978" s="48" t="s">
        <v>4305</v>
      </c>
      <c r="F1978" s="48" t="s">
        <v>9601</v>
      </c>
    </row>
    <row r="1979" spans="3:6" x14ac:dyDescent="0.3">
      <c r="C1979" s="48" t="s">
        <v>7751</v>
      </c>
      <c r="D1979" s="48" t="s">
        <v>1110</v>
      </c>
      <c r="E1979" s="48" t="s">
        <v>7752</v>
      </c>
      <c r="F1979" s="48" t="s">
        <v>9597</v>
      </c>
    </row>
    <row r="1980" spans="3:6" x14ac:dyDescent="0.3">
      <c r="C1980" s="48" t="s">
        <v>6009</v>
      </c>
      <c r="D1980" s="48" t="s">
        <v>968</v>
      </c>
      <c r="E1980" s="48" t="s">
        <v>6010</v>
      </c>
      <c r="F1980" s="48" t="s">
        <v>1412</v>
      </c>
    </row>
    <row r="1981" spans="3:6" x14ac:dyDescent="0.3">
      <c r="C1981" s="48" t="s">
        <v>7765</v>
      </c>
      <c r="D1981" s="48" t="s">
        <v>7025</v>
      </c>
      <c r="E1981" s="48" t="s">
        <v>7766</v>
      </c>
      <c r="F1981" s="48" t="s">
        <v>966</v>
      </c>
    </row>
    <row r="1982" spans="3:6" x14ac:dyDescent="0.3">
      <c r="C1982" s="48" t="s">
        <v>8422</v>
      </c>
      <c r="D1982" s="48" t="s">
        <v>1051</v>
      </c>
      <c r="E1982" s="48" t="s">
        <v>8423</v>
      </c>
      <c r="F1982" s="48" t="s">
        <v>4539</v>
      </c>
    </row>
    <row r="1983" spans="3:6" x14ac:dyDescent="0.3">
      <c r="C1983" s="48" t="s">
        <v>8610</v>
      </c>
      <c r="D1983" s="48" t="s">
        <v>8611</v>
      </c>
      <c r="E1983" s="48" t="s">
        <v>8612</v>
      </c>
      <c r="F1983" s="48" t="s">
        <v>9594</v>
      </c>
    </row>
    <row r="1984" spans="3:6" x14ac:dyDescent="0.3">
      <c r="C1984" s="48" t="s">
        <v>7116</v>
      </c>
      <c r="D1984" s="48" t="s">
        <v>968</v>
      </c>
      <c r="E1984" s="48" t="s">
        <v>7117</v>
      </c>
      <c r="F1984" s="48" t="s">
        <v>966</v>
      </c>
    </row>
    <row r="1985" spans="3:6" x14ac:dyDescent="0.3">
      <c r="C1985" s="48" t="s">
        <v>5437</v>
      </c>
      <c r="D1985" s="48" t="s">
        <v>1079</v>
      </c>
      <c r="E1985" s="48" t="s">
        <v>4310</v>
      </c>
      <c r="F1985" s="48" t="s">
        <v>977</v>
      </c>
    </row>
    <row r="1986" spans="3:6" x14ac:dyDescent="0.3">
      <c r="C1986" s="48" t="s">
        <v>5374</v>
      </c>
      <c r="D1986" s="48" t="s">
        <v>5375</v>
      </c>
      <c r="E1986" s="48" t="s">
        <v>5376</v>
      </c>
      <c r="F1986" s="48" t="s">
        <v>2489</v>
      </c>
    </row>
    <row r="1987" spans="3:6" x14ac:dyDescent="0.3">
      <c r="C1987" s="48" t="s">
        <v>8141</v>
      </c>
      <c r="D1987" s="48" t="s">
        <v>8142</v>
      </c>
      <c r="E1987" s="48" t="s">
        <v>8143</v>
      </c>
      <c r="F1987" s="48" t="s">
        <v>966</v>
      </c>
    </row>
    <row r="1988" spans="3:6" x14ac:dyDescent="0.3">
      <c r="C1988" s="48" t="s">
        <v>6006</v>
      </c>
      <c r="D1988" s="48"/>
      <c r="E1988" s="48" t="s">
        <v>6007</v>
      </c>
      <c r="F1988" s="48" t="s">
        <v>9604</v>
      </c>
    </row>
    <row r="1989" spans="3:6" x14ac:dyDescent="0.3">
      <c r="C1989" s="48" t="s">
        <v>8682</v>
      </c>
      <c r="D1989" s="48"/>
      <c r="E1989" s="48" t="s">
        <v>8683</v>
      </c>
      <c r="F1989" s="48" t="s">
        <v>9594</v>
      </c>
    </row>
    <row r="1990" spans="3:6" x14ac:dyDescent="0.3">
      <c r="C1990" s="48" t="s">
        <v>6666</v>
      </c>
      <c r="D1990" s="48" t="s">
        <v>1087</v>
      </c>
      <c r="E1990" s="48" t="s">
        <v>5159</v>
      </c>
      <c r="F1990" s="48" t="s">
        <v>1086</v>
      </c>
    </row>
    <row r="1991" spans="3:6" x14ac:dyDescent="0.3">
      <c r="C1991" s="48" t="s">
        <v>5418</v>
      </c>
      <c r="D1991" s="48" t="s">
        <v>1604</v>
      </c>
      <c r="E1991" s="48" t="s">
        <v>5419</v>
      </c>
      <c r="F1991" s="48" t="s">
        <v>966</v>
      </c>
    </row>
    <row r="1992" spans="3:6" x14ac:dyDescent="0.3">
      <c r="C1992" s="48" t="s">
        <v>6022</v>
      </c>
      <c r="D1992" s="48" t="s">
        <v>6023</v>
      </c>
      <c r="E1992" s="48" t="s">
        <v>4317</v>
      </c>
      <c r="F1992" s="48" t="s">
        <v>9591</v>
      </c>
    </row>
    <row r="1993" spans="3:6" x14ac:dyDescent="0.3">
      <c r="C1993" s="48" t="s">
        <v>7480</v>
      </c>
      <c r="D1993" s="48" t="s">
        <v>7481</v>
      </c>
      <c r="E1993" s="48" t="s">
        <v>7482</v>
      </c>
      <c r="F1993" s="48" t="s">
        <v>977</v>
      </c>
    </row>
    <row r="1994" spans="3:6" x14ac:dyDescent="0.3">
      <c r="C1994" s="48" t="s">
        <v>7118</v>
      </c>
      <c r="D1994" s="48" t="s">
        <v>7052</v>
      </c>
      <c r="E1994" s="48" t="s">
        <v>7119</v>
      </c>
      <c r="F1994" s="48" t="s">
        <v>966</v>
      </c>
    </row>
    <row r="1995" spans="3:6" x14ac:dyDescent="0.3">
      <c r="C1995" s="48" t="s">
        <v>7483</v>
      </c>
      <c r="D1995" s="48" t="s">
        <v>5811</v>
      </c>
      <c r="E1995" s="48" t="s">
        <v>7484</v>
      </c>
      <c r="F1995" s="48" t="s">
        <v>977</v>
      </c>
    </row>
    <row r="1996" spans="3:6" x14ac:dyDescent="0.3">
      <c r="C1996" s="48" t="s">
        <v>9036</v>
      </c>
      <c r="D1996" s="48" t="s">
        <v>5811</v>
      </c>
      <c r="E1996" s="48" t="s">
        <v>9037</v>
      </c>
      <c r="F1996" s="48" t="s">
        <v>2440</v>
      </c>
    </row>
    <row r="1997" spans="3:6" x14ac:dyDescent="0.3">
      <c r="C1997" s="48" t="s">
        <v>8836</v>
      </c>
      <c r="D1997" s="48"/>
      <c r="E1997" s="48"/>
      <c r="F1997" s="48" t="s">
        <v>9600</v>
      </c>
    </row>
    <row r="1998" spans="3:6" x14ac:dyDescent="0.3">
      <c r="C1998" s="48" t="s">
        <v>6334</v>
      </c>
      <c r="D1998" s="48"/>
      <c r="E1998" s="48" t="s">
        <v>6335</v>
      </c>
      <c r="F1998" s="48" t="s">
        <v>2460</v>
      </c>
    </row>
    <row r="1999" spans="3:6" x14ac:dyDescent="0.3">
      <c r="C1999" s="48" t="s">
        <v>7316</v>
      </c>
      <c r="D1999" s="48"/>
      <c r="E1999" s="48" t="s">
        <v>7317</v>
      </c>
      <c r="F1999" s="48" t="s">
        <v>977</v>
      </c>
    </row>
    <row r="2000" spans="3:6" x14ac:dyDescent="0.3">
      <c r="C2000" s="48" t="s">
        <v>6490</v>
      </c>
      <c r="D2000" s="48"/>
      <c r="E2000" s="48" t="s">
        <v>6491</v>
      </c>
      <c r="F2000" s="48" t="s">
        <v>9592</v>
      </c>
    </row>
    <row r="2001" spans="3:6" x14ac:dyDescent="0.3">
      <c r="C2001" s="48" t="s">
        <v>7743</v>
      </c>
      <c r="D2001" s="48" t="s">
        <v>968</v>
      </c>
      <c r="E2001" s="48" t="s">
        <v>7744</v>
      </c>
      <c r="F2001" s="48" t="s">
        <v>9601</v>
      </c>
    </row>
    <row r="2002" spans="3:6" x14ac:dyDescent="0.3">
      <c r="C2002" s="48" t="s">
        <v>6492</v>
      </c>
      <c r="D2002" s="48" t="s">
        <v>6493</v>
      </c>
      <c r="E2002" s="48" t="s">
        <v>6494</v>
      </c>
      <c r="F2002" s="48" t="s">
        <v>9592</v>
      </c>
    </row>
    <row r="2003" spans="3:6" x14ac:dyDescent="0.3">
      <c r="C2003" s="48" t="s">
        <v>5985</v>
      </c>
      <c r="D2003" s="48" t="s">
        <v>5811</v>
      </c>
      <c r="E2003" s="48" t="s">
        <v>5986</v>
      </c>
      <c r="F2003" s="48" t="s">
        <v>4539</v>
      </c>
    </row>
    <row r="2004" spans="3:6" x14ac:dyDescent="0.3">
      <c r="C2004" s="48" t="s">
        <v>6643</v>
      </c>
      <c r="D2004" s="48" t="s">
        <v>968</v>
      </c>
      <c r="E2004" s="48" t="s">
        <v>6644</v>
      </c>
      <c r="F2004" s="48" t="s">
        <v>2489</v>
      </c>
    </row>
    <row r="2005" spans="3:6" x14ac:dyDescent="0.3">
      <c r="C2005" s="48" t="s">
        <v>8898</v>
      </c>
      <c r="D2005" s="48" t="s">
        <v>8899</v>
      </c>
      <c r="E2005" s="48" t="s">
        <v>6444</v>
      </c>
      <c r="F2005" s="48" t="s">
        <v>9591</v>
      </c>
    </row>
    <row r="2006" spans="3:6" x14ac:dyDescent="0.3">
      <c r="C2006" s="48" t="s">
        <v>7120</v>
      </c>
      <c r="D2006" s="48" t="s">
        <v>7121</v>
      </c>
      <c r="E2006" s="48" t="s">
        <v>7122</v>
      </c>
      <c r="F2006" s="48" t="s">
        <v>977</v>
      </c>
    </row>
    <row r="2007" spans="3:6" x14ac:dyDescent="0.3">
      <c r="C2007" s="48" t="s">
        <v>9053</v>
      </c>
      <c r="D2007" s="48" t="s">
        <v>9054</v>
      </c>
      <c r="E2007" s="48" t="s">
        <v>9055</v>
      </c>
      <c r="F2007" s="48" t="s">
        <v>977</v>
      </c>
    </row>
    <row r="2008" spans="3:6" x14ac:dyDescent="0.3">
      <c r="C2008" s="48" t="s">
        <v>7229</v>
      </c>
      <c r="D2008" s="48" t="s">
        <v>1580</v>
      </c>
      <c r="E2008" s="48" t="s">
        <v>7230</v>
      </c>
      <c r="F2008" s="48" t="s">
        <v>9601</v>
      </c>
    </row>
    <row r="2009" spans="3:6" x14ac:dyDescent="0.3">
      <c r="C2009" s="48" t="s">
        <v>5381</v>
      </c>
      <c r="D2009" s="48" t="s">
        <v>5382</v>
      </c>
      <c r="E2009" s="48" t="s">
        <v>5383</v>
      </c>
      <c r="F2009" s="48" t="s">
        <v>2460</v>
      </c>
    </row>
    <row r="2010" spans="3:6" x14ac:dyDescent="0.3">
      <c r="C2010" s="48" t="s">
        <v>7805</v>
      </c>
      <c r="D2010" s="48" t="s">
        <v>7806</v>
      </c>
      <c r="E2010" s="48" t="s">
        <v>7807</v>
      </c>
      <c r="F2010" s="48" t="s">
        <v>977</v>
      </c>
    </row>
    <row r="2011" spans="3:6" x14ac:dyDescent="0.3">
      <c r="C2011" s="48" t="s">
        <v>9264</v>
      </c>
      <c r="D2011" s="48" t="s">
        <v>9265</v>
      </c>
      <c r="E2011" s="48" t="s">
        <v>9266</v>
      </c>
      <c r="F2011" s="48" t="s">
        <v>2460</v>
      </c>
    </row>
    <row r="2012" spans="3:6" x14ac:dyDescent="0.3">
      <c r="C2012" s="48" t="s">
        <v>6683</v>
      </c>
      <c r="D2012" s="48" t="s">
        <v>5784</v>
      </c>
      <c r="E2012" s="48" t="s">
        <v>6684</v>
      </c>
      <c r="F2012" s="48" t="s">
        <v>2440</v>
      </c>
    </row>
    <row r="2013" spans="3:6" x14ac:dyDescent="0.3">
      <c r="C2013" s="48" t="s">
        <v>8991</v>
      </c>
      <c r="D2013" s="48"/>
      <c r="E2013" s="48" t="s">
        <v>8992</v>
      </c>
      <c r="F2013" s="48" t="s">
        <v>2445</v>
      </c>
    </row>
    <row r="2014" spans="3:6" x14ac:dyDescent="0.3">
      <c r="C2014" s="48" t="s">
        <v>8634</v>
      </c>
      <c r="D2014" s="48" t="s">
        <v>8635</v>
      </c>
      <c r="E2014" s="48" t="s">
        <v>8636</v>
      </c>
      <c r="F2014" s="48" t="s">
        <v>1086</v>
      </c>
    </row>
    <row r="2015" spans="3:6" x14ac:dyDescent="0.3">
      <c r="C2015" s="48" t="s">
        <v>1074</v>
      </c>
      <c r="D2015" s="48" t="s">
        <v>6915</v>
      </c>
      <c r="E2015" s="48" t="s">
        <v>6916</v>
      </c>
      <c r="F2015" s="48" t="s">
        <v>4539</v>
      </c>
    </row>
    <row r="2016" spans="3:6" x14ac:dyDescent="0.3">
      <c r="C2016" s="48" t="s">
        <v>8721</v>
      </c>
      <c r="D2016" s="48"/>
      <c r="E2016" s="48" t="s">
        <v>8722</v>
      </c>
      <c r="F2016" s="48" t="s">
        <v>9595</v>
      </c>
    </row>
    <row r="2017" spans="3:6" x14ac:dyDescent="0.3">
      <c r="C2017" s="48" t="s">
        <v>8091</v>
      </c>
      <c r="D2017" s="48"/>
      <c r="E2017" s="48" t="s">
        <v>4331</v>
      </c>
      <c r="F2017" s="48" t="s">
        <v>966</v>
      </c>
    </row>
    <row r="2018" spans="3:6" x14ac:dyDescent="0.3">
      <c r="C2018" s="48" t="s">
        <v>8096</v>
      </c>
      <c r="D2018" s="48"/>
      <c r="E2018" s="48" t="s">
        <v>4333</v>
      </c>
      <c r="F2018" s="48" t="s">
        <v>966</v>
      </c>
    </row>
    <row r="2019" spans="3:6" x14ac:dyDescent="0.3">
      <c r="C2019" s="48" t="s">
        <v>7123</v>
      </c>
      <c r="D2019" s="48" t="s">
        <v>6994</v>
      </c>
      <c r="E2019" s="48" t="s">
        <v>7124</v>
      </c>
      <c r="F2019" s="48" t="s">
        <v>977</v>
      </c>
    </row>
    <row r="2020" spans="3:6" x14ac:dyDescent="0.3">
      <c r="C2020" s="48" t="s">
        <v>7125</v>
      </c>
      <c r="D2020" s="48" t="s">
        <v>1015</v>
      </c>
      <c r="E2020" s="48" t="s">
        <v>7126</v>
      </c>
      <c r="F2020" s="48" t="s">
        <v>2475</v>
      </c>
    </row>
    <row r="2021" spans="3:6" x14ac:dyDescent="0.3">
      <c r="C2021" s="48" t="s">
        <v>6600</v>
      </c>
      <c r="D2021" s="48" t="s">
        <v>1013</v>
      </c>
      <c r="E2021" s="48" t="s">
        <v>6601</v>
      </c>
      <c r="F2021" s="48" t="s">
        <v>9610</v>
      </c>
    </row>
    <row r="2022" spans="3:6" x14ac:dyDescent="0.3">
      <c r="C2022" s="48" t="s">
        <v>8401</v>
      </c>
      <c r="D2022" s="48" t="s">
        <v>8402</v>
      </c>
      <c r="E2022" s="48" t="s">
        <v>8403</v>
      </c>
      <c r="F2022" s="48" t="s">
        <v>9599</v>
      </c>
    </row>
    <row r="2023" spans="3:6" x14ac:dyDescent="0.3">
      <c r="C2023" s="48" t="s">
        <v>8572</v>
      </c>
      <c r="D2023" s="48"/>
      <c r="E2023" s="48" t="s">
        <v>4336</v>
      </c>
      <c r="F2023" s="48" t="s">
        <v>9601</v>
      </c>
    </row>
    <row r="2024" spans="3:6" x14ac:dyDescent="0.3">
      <c r="C2024" s="48" t="s">
        <v>8551</v>
      </c>
      <c r="D2024" s="48" t="s">
        <v>6735</v>
      </c>
      <c r="E2024" s="48" t="s">
        <v>8552</v>
      </c>
      <c r="F2024" s="48" t="s">
        <v>2460</v>
      </c>
    </row>
    <row r="2025" spans="3:6" x14ac:dyDescent="0.3">
      <c r="C2025" s="48" t="s">
        <v>8148</v>
      </c>
      <c r="D2025" s="48" t="s">
        <v>968</v>
      </c>
      <c r="E2025" s="48" t="s">
        <v>8149</v>
      </c>
      <c r="F2025" s="48" t="s">
        <v>966</v>
      </c>
    </row>
    <row r="2026" spans="3:6" x14ac:dyDescent="0.3">
      <c r="C2026" s="48" t="s">
        <v>8390</v>
      </c>
      <c r="D2026" s="48" t="s">
        <v>1089</v>
      </c>
      <c r="E2026" s="48" t="s">
        <v>8391</v>
      </c>
      <c r="F2026" s="48" t="s">
        <v>9590</v>
      </c>
    </row>
    <row r="2027" spans="3:6" x14ac:dyDescent="0.3">
      <c r="C2027" s="48" t="s">
        <v>9204</v>
      </c>
      <c r="D2027" s="48"/>
      <c r="E2027" s="48" t="s">
        <v>9205</v>
      </c>
      <c r="F2027" s="48" t="s">
        <v>9591</v>
      </c>
    </row>
    <row r="2028" spans="3:6" x14ac:dyDescent="0.3">
      <c r="C2028" s="48" t="s">
        <v>9474</v>
      </c>
      <c r="D2028" s="48" t="s">
        <v>9475</v>
      </c>
      <c r="E2028" s="48" t="s">
        <v>9476</v>
      </c>
      <c r="F2028" s="48" t="s">
        <v>2460</v>
      </c>
    </row>
    <row r="2029" spans="3:6" x14ac:dyDescent="0.3">
      <c r="C2029" s="48" t="s">
        <v>5391</v>
      </c>
      <c r="D2029" s="48" t="s">
        <v>5392</v>
      </c>
      <c r="E2029" s="48" t="s">
        <v>5393</v>
      </c>
      <c r="F2029" s="48" t="s">
        <v>9592</v>
      </c>
    </row>
    <row r="2030" spans="3:6" x14ac:dyDescent="0.3">
      <c r="C2030" s="48" t="s">
        <v>8059</v>
      </c>
      <c r="D2030" s="48" t="s">
        <v>968</v>
      </c>
      <c r="E2030" s="48" t="s">
        <v>8060</v>
      </c>
      <c r="F2030" s="48" t="s">
        <v>977</v>
      </c>
    </row>
    <row r="2031" spans="3:6" x14ac:dyDescent="0.3">
      <c r="C2031" s="48" t="s">
        <v>6655</v>
      </c>
      <c r="D2031" s="48" t="s">
        <v>997</v>
      </c>
      <c r="E2031" s="48" t="s">
        <v>6656</v>
      </c>
      <c r="F2031" s="48" t="s">
        <v>2440</v>
      </c>
    </row>
    <row r="2032" spans="3:6" x14ac:dyDescent="0.3">
      <c r="C2032" s="48" t="s">
        <v>7271</v>
      </c>
      <c r="D2032" s="48"/>
      <c r="E2032" s="48" t="s">
        <v>7272</v>
      </c>
      <c r="F2032" s="48" t="s">
        <v>9620</v>
      </c>
    </row>
    <row r="2033" spans="3:6" x14ac:dyDescent="0.3">
      <c r="C2033" s="48" t="s">
        <v>7899</v>
      </c>
      <c r="D2033" s="48"/>
      <c r="E2033" s="48" t="s">
        <v>7900</v>
      </c>
      <c r="F2033" s="48" t="s">
        <v>1086</v>
      </c>
    </row>
    <row r="2034" spans="3:6" x14ac:dyDescent="0.3">
      <c r="C2034" s="48" t="s">
        <v>9578</v>
      </c>
      <c r="D2034" s="48" t="s">
        <v>9579</v>
      </c>
      <c r="E2034" s="48" t="s">
        <v>9580</v>
      </c>
      <c r="F2034" s="48" t="s">
        <v>2452</v>
      </c>
    </row>
    <row r="2035" spans="3:6" x14ac:dyDescent="0.3">
      <c r="C2035" s="48" t="s">
        <v>7243</v>
      </c>
      <c r="D2035" s="48" t="s">
        <v>7244</v>
      </c>
      <c r="E2035" s="48" t="s">
        <v>7245</v>
      </c>
      <c r="F2035" s="48" t="s">
        <v>2489</v>
      </c>
    </row>
    <row r="2036" spans="3:6" x14ac:dyDescent="0.3">
      <c r="C2036" s="48" t="s">
        <v>6822</v>
      </c>
      <c r="D2036" s="48" t="s">
        <v>1015</v>
      </c>
      <c r="E2036" s="48" t="s">
        <v>6823</v>
      </c>
      <c r="F2036" s="48" t="s">
        <v>9588</v>
      </c>
    </row>
    <row r="2037" spans="3:6" x14ac:dyDescent="0.3">
      <c r="C2037" s="48" t="s">
        <v>9267</v>
      </c>
      <c r="D2037" s="48" t="s">
        <v>9268</v>
      </c>
      <c r="E2037" s="48" t="s">
        <v>9269</v>
      </c>
      <c r="F2037" s="48" t="s">
        <v>9590</v>
      </c>
    </row>
    <row r="2038" spans="3:6" x14ac:dyDescent="0.3">
      <c r="C2038" s="48" t="s">
        <v>7655</v>
      </c>
      <c r="D2038" s="48"/>
      <c r="E2038" s="48" t="s">
        <v>7656</v>
      </c>
      <c r="F2038" s="48" t="s">
        <v>4539</v>
      </c>
    </row>
    <row r="2039" spans="3:6" x14ac:dyDescent="0.3">
      <c r="C2039" s="48" t="s">
        <v>8597</v>
      </c>
      <c r="D2039" s="48"/>
      <c r="E2039" s="48" t="s">
        <v>8598</v>
      </c>
      <c r="F2039" s="48" t="s">
        <v>2445</v>
      </c>
    </row>
    <row r="2040" spans="3:6" x14ac:dyDescent="0.3">
      <c r="C2040" s="48" t="s">
        <v>8786</v>
      </c>
      <c r="D2040" s="48"/>
      <c r="E2040" s="48"/>
      <c r="F2040" s="48" t="s">
        <v>9601</v>
      </c>
    </row>
    <row r="2041" spans="3:6" x14ac:dyDescent="0.3">
      <c r="C2041" s="48" t="s">
        <v>8078</v>
      </c>
      <c r="D2041" s="48"/>
      <c r="E2041" s="48" t="s">
        <v>8079</v>
      </c>
      <c r="F2041" s="48" t="s">
        <v>966</v>
      </c>
    </row>
    <row r="2042" spans="3:6" x14ac:dyDescent="0.3">
      <c r="C2042" s="48" t="s">
        <v>7127</v>
      </c>
      <c r="D2042" s="48" t="s">
        <v>7128</v>
      </c>
      <c r="E2042" s="48" t="s">
        <v>7129</v>
      </c>
      <c r="F2042" s="48" t="s">
        <v>977</v>
      </c>
    </row>
    <row r="2043" spans="3:6" x14ac:dyDescent="0.3">
      <c r="C2043" s="48" t="s">
        <v>5177</v>
      </c>
      <c r="D2043" s="48" t="s">
        <v>5177</v>
      </c>
      <c r="E2043" s="48" t="s">
        <v>7194</v>
      </c>
      <c r="F2043" s="48" t="s">
        <v>966</v>
      </c>
    </row>
    <row r="2044" spans="3:6" x14ac:dyDescent="0.3">
      <c r="C2044" s="48" t="s">
        <v>5988</v>
      </c>
      <c r="D2044" s="48" t="s">
        <v>5989</v>
      </c>
      <c r="E2044" s="48" t="s">
        <v>5990</v>
      </c>
      <c r="F2044" s="48" t="s">
        <v>966</v>
      </c>
    </row>
    <row r="2045" spans="3:6" x14ac:dyDescent="0.3">
      <c r="C2045" s="48" t="s">
        <v>5242</v>
      </c>
      <c r="D2045" s="48" t="s">
        <v>5243</v>
      </c>
      <c r="E2045" s="48" t="s">
        <v>5244</v>
      </c>
      <c r="F2045" s="48" t="s">
        <v>9586</v>
      </c>
    </row>
    <row r="2046" spans="3:6" x14ac:dyDescent="0.3">
      <c r="C2046" s="48" t="s">
        <v>5545</v>
      </c>
      <c r="D2046" s="48" t="s">
        <v>1068</v>
      </c>
      <c r="E2046" s="48" t="s">
        <v>4349</v>
      </c>
      <c r="F2046" s="48" t="s">
        <v>1086</v>
      </c>
    </row>
    <row r="2047" spans="3:6" x14ac:dyDescent="0.3">
      <c r="C2047" s="48" t="s">
        <v>7130</v>
      </c>
      <c r="D2047" s="48"/>
      <c r="E2047" s="48" t="s">
        <v>7131</v>
      </c>
      <c r="F2047" s="48" t="s">
        <v>966</v>
      </c>
    </row>
    <row r="2048" spans="3:6" x14ac:dyDescent="0.3">
      <c r="C2048" s="48" t="s">
        <v>5929</v>
      </c>
      <c r="D2048" s="48" t="s">
        <v>968</v>
      </c>
      <c r="E2048" s="48" t="s">
        <v>5930</v>
      </c>
      <c r="F2048" s="48" t="s">
        <v>2460</v>
      </c>
    </row>
    <row r="2049" spans="3:6" x14ac:dyDescent="0.3">
      <c r="C2049" s="48" t="s">
        <v>5416</v>
      </c>
      <c r="D2049" s="48" t="s">
        <v>968</v>
      </c>
      <c r="E2049" s="48" t="s">
        <v>5417</v>
      </c>
      <c r="F2049" s="48" t="s">
        <v>2452</v>
      </c>
    </row>
    <row r="2050" spans="3:6" x14ac:dyDescent="0.3">
      <c r="C2050" s="48" t="s">
        <v>5616</v>
      </c>
      <c r="D2050" s="48" t="s">
        <v>5617</v>
      </c>
      <c r="E2050" s="48" t="s">
        <v>4353</v>
      </c>
      <c r="F2050" s="48" t="s">
        <v>4539</v>
      </c>
    </row>
    <row r="2051" spans="3:6" x14ac:dyDescent="0.3">
      <c r="C2051" s="48" t="s">
        <v>7132</v>
      </c>
      <c r="D2051" s="48" t="s">
        <v>7133</v>
      </c>
      <c r="E2051" s="48" t="s">
        <v>7134</v>
      </c>
      <c r="F2051" s="48" t="s">
        <v>2489</v>
      </c>
    </row>
    <row r="2052" spans="3:6" x14ac:dyDescent="0.3">
      <c r="C2052" s="48" t="s">
        <v>6336</v>
      </c>
      <c r="D2052" s="48" t="s">
        <v>6337</v>
      </c>
      <c r="E2052" s="48" t="s">
        <v>6338</v>
      </c>
      <c r="F2052" s="48" t="s">
        <v>4539</v>
      </c>
    </row>
    <row r="2053" spans="3:6" x14ac:dyDescent="0.3">
      <c r="C2053" s="48" t="s">
        <v>7135</v>
      </c>
      <c r="D2053" s="48"/>
      <c r="E2053" s="48" t="s">
        <v>7136</v>
      </c>
      <c r="F2053" s="48" t="s">
        <v>2452</v>
      </c>
    </row>
    <row r="2054" spans="3:6" x14ac:dyDescent="0.3">
      <c r="C2054" s="48" t="s">
        <v>7137</v>
      </c>
      <c r="D2054" s="48"/>
      <c r="E2054" s="48" t="s">
        <v>7138</v>
      </c>
      <c r="F2054" s="48" t="s">
        <v>2445</v>
      </c>
    </row>
    <row r="2055" spans="3:6" x14ac:dyDescent="0.3">
      <c r="C2055" s="48" t="s">
        <v>6678</v>
      </c>
      <c r="D2055" s="48" t="s">
        <v>968</v>
      </c>
      <c r="E2055" s="48" t="s">
        <v>5179</v>
      </c>
      <c r="F2055" s="48" t="s">
        <v>1086</v>
      </c>
    </row>
    <row r="2056" spans="3:6" x14ac:dyDescent="0.3">
      <c r="C2056" s="48" t="s">
        <v>8289</v>
      </c>
      <c r="D2056" s="48" t="s">
        <v>5375</v>
      </c>
      <c r="E2056" s="48" t="s">
        <v>8290</v>
      </c>
      <c r="F2056" s="48" t="s">
        <v>4539</v>
      </c>
    </row>
    <row r="2057" spans="3:6" x14ac:dyDescent="0.3">
      <c r="C2057" s="48" t="s">
        <v>7139</v>
      </c>
      <c r="D2057" s="48" t="s">
        <v>1570</v>
      </c>
      <c r="E2057" s="48" t="s">
        <v>7140</v>
      </c>
      <c r="F2057" s="48" t="s">
        <v>2452</v>
      </c>
    </row>
    <row r="2058" spans="3:6" x14ac:dyDescent="0.3">
      <c r="C2058" s="48" t="s">
        <v>4359</v>
      </c>
      <c r="D2058" s="48" t="s">
        <v>1570</v>
      </c>
      <c r="E2058" s="48" t="s">
        <v>8395</v>
      </c>
      <c r="F2058" s="48" t="s">
        <v>9599</v>
      </c>
    </row>
    <row r="2059" spans="3:6" x14ac:dyDescent="0.3">
      <c r="C2059" s="48" t="s">
        <v>7141</v>
      </c>
      <c r="D2059" s="48" t="s">
        <v>7142</v>
      </c>
      <c r="E2059" s="48" t="s">
        <v>4361</v>
      </c>
      <c r="F2059" s="48" t="s">
        <v>9592</v>
      </c>
    </row>
    <row r="2060" spans="3:6" x14ac:dyDescent="0.3">
      <c r="C2060" s="48" t="s">
        <v>7141</v>
      </c>
      <c r="D2060" s="48" t="s">
        <v>7142</v>
      </c>
      <c r="E2060" s="48" t="s">
        <v>7485</v>
      </c>
      <c r="F2060" s="48" t="s">
        <v>977</v>
      </c>
    </row>
    <row r="2061" spans="3:6" x14ac:dyDescent="0.3">
      <c r="C2061" s="48" t="s">
        <v>7620</v>
      </c>
      <c r="D2061" s="48" t="s">
        <v>7621</v>
      </c>
      <c r="E2061" s="48" t="s">
        <v>4363</v>
      </c>
      <c r="F2061" s="48" t="s">
        <v>9589</v>
      </c>
    </row>
    <row r="2062" spans="3:6" x14ac:dyDescent="0.3">
      <c r="C2062" s="48" t="s">
        <v>7196</v>
      </c>
      <c r="D2062" s="48"/>
      <c r="E2062" s="48" t="s">
        <v>7197</v>
      </c>
      <c r="F2062" s="48" t="s">
        <v>2460</v>
      </c>
    </row>
    <row r="2063" spans="3:6" x14ac:dyDescent="0.3">
      <c r="C2063" s="48" t="s">
        <v>6498</v>
      </c>
      <c r="D2063" s="48"/>
      <c r="E2063" s="48" t="s">
        <v>6499</v>
      </c>
      <c r="F2063" s="48" t="s">
        <v>9592</v>
      </c>
    </row>
    <row r="2064" spans="3:6" x14ac:dyDescent="0.3">
      <c r="C2064" s="48" t="s">
        <v>6695</v>
      </c>
      <c r="D2064" s="48" t="s">
        <v>5375</v>
      </c>
      <c r="E2064" s="48" t="s">
        <v>6696</v>
      </c>
      <c r="F2064" s="48" t="s">
        <v>2440</v>
      </c>
    </row>
    <row r="2065" spans="3:6" x14ac:dyDescent="0.3">
      <c r="C2065" s="48" t="s">
        <v>6393</v>
      </c>
      <c r="D2065" s="48" t="s">
        <v>968</v>
      </c>
      <c r="E2065" s="48" t="s">
        <v>6394</v>
      </c>
      <c r="F2065" s="48" t="s">
        <v>9598</v>
      </c>
    </row>
    <row r="2066" spans="3:6" x14ac:dyDescent="0.3">
      <c r="C2066" s="48" t="s">
        <v>5472</v>
      </c>
      <c r="D2066" s="48" t="s">
        <v>1094</v>
      </c>
      <c r="E2066" s="48" t="s">
        <v>5473</v>
      </c>
      <c r="F2066" s="48" t="s">
        <v>9592</v>
      </c>
    </row>
    <row r="2067" spans="3:6" x14ac:dyDescent="0.3">
      <c r="C2067" s="48" t="s">
        <v>5401</v>
      </c>
      <c r="D2067" s="48" t="s">
        <v>5298</v>
      </c>
      <c r="E2067" s="48" t="s">
        <v>5402</v>
      </c>
      <c r="F2067" s="48" t="s">
        <v>9595</v>
      </c>
    </row>
    <row r="2068" spans="3:6" x14ac:dyDescent="0.3">
      <c r="C2068" s="48" t="s">
        <v>7143</v>
      </c>
      <c r="D2068" s="48" t="s">
        <v>7144</v>
      </c>
      <c r="E2068" s="48" t="s">
        <v>7145</v>
      </c>
      <c r="F2068" s="48" t="s">
        <v>9590</v>
      </c>
    </row>
    <row r="2069" spans="3:6" x14ac:dyDescent="0.3">
      <c r="C2069" s="48" t="s">
        <v>5452</v>
      </c>
      <c r="D2069" s="48"/>
      <c r="E2069" s="48" t="s">
        <v>5453</v>
      </c>
      <c r="F2069" s="48" t="s">
        <v>9587</v>
      </c>
    </row>
    <row r="2070" spans="3:6" x14ac:dyDescent="0.3">
      <c r="C2070" s="48" t="s">
        <v>7318</v>
      </c>
      <c r="D2070" s="48"/>
      <c r="E2070" s="48" t="s">
        <v>7319</v>
      </c>
      <c r="F2070" s="48" t="s">
        <v>9592</v>
      </c>
    </row>
    <row r="2071" spans="3:6" x14ac:dyDescent="0.3">
      <c r="C2071" s="48" t="s">
        <v>7891</v>
      </c>
      <c r="D2071" s="48" t="s">
        <v>968</v>
      </c>
      <c r="E2071" s="48" t="s">
        <v>7892</v>
      </c>
      <c r="F2071" s="48" t="s">
        <v>977</v>
      </c>
    </row>
    <row r="2072" spans="3:6" x14ac:dyDescent="0.3">
      <c r="C2072" s="48" t="s">
        <v>8316</v>
      </c>
      <c r="D2072" s="48" t="s">
        <v>7621</v>
      </c>
      <c r="E2072" s="48" t="s">
        <v>8317</v>
      </c>
      <c r="F2072" s="48" t="s">
        <v>9591</v>
      </c>
    </row>
    <row r="2073" spans="3:6" x14ac:dyDescent="0.3">
      <c r="C2073" s="48" t="s">
        <v>6875</v>
      </c>
      <c r="D2073" s="48" t="s">
        <v>1092</v>
      </c>
      <c r="E2073" s="48" t="s">
        <v>6876</v>
      </c>
      <c r="F2073" s="48" t="s">
        <v>966</v>
      </c>
    </row>
    <row r="2074" spans="3:6" x14ac:dyDescent="0.3">
      <c r="C2074" s="48" t="s">
        <v>6495</v>
      </c>
      <c r="D2074" s="48" t="s">
        <v>6496</v>
      </c>
      <c r="E2074" s="48" t="s">
        <v>6497</v>
      </c>
      <c r="F2074" s="48" t="s">
        <v>9592</v>
      </c>
    </row>
    <row r="2075" spans="3:6" x14ac:dyDescent="0.3">
      <c r="C2075" s="48" t="s">
        <v>7375</v>
      </c>
      <c r="D2075" s="48" t="s">
        <v>1600</v>
      </c>
      <c r="E2075" s="48" t="s">
        <v>7376</v>
      </c>
      <c r="F2075" s="48" t="s">
        <v>2452</v>
      </c>
    </row>
    <row r="2076" spans="3:6" x14ac:dyDescent="0.3">
      <c r="C2076" s="48" t="s">
        <v>9403</v>
      </c>
      <c r="D2076" s="48"/>
      <c r="E2076" s="48" t="s">
        <v>9404</v>
      </c>
      <c r="F2076" s="48" t="s">
        <v>9591</v>
      </c>
    </row>
    <row r="2077" spans="3:6" x14ac:dyDescent="0.3">
      <c r="C2077" s="48" t="s">
        <v>9477</v>
      </c>
      <c r="D2077" s="48" t="s">
        <v>9478</v>
      </c>
      <c r="E2077" s="48" t="s">
        <v>9479</v>
      </c>
      <c r="F2077" s="48" t="s">
        <v>966</v>
      </c>
    </row>
    <row r="2078" spans="3:6" x14ac:dyDescent="0.3">
      <c r="C2078" s="48" t="s">
        <v>8837</v>
      </c>
      <c r="D2078" s="48"/>
      <c r="E2078" s="48"/>
      <c r="F2078" s="48" t="s">
        <v>977</v>
      </c>
    </row>
    <row r="2079" spans="3:6" x14ac:dyDescent="0.3">
      <c r="C2079" s="48" t="s">
        <v>5583</v>
      </c>
      <c r="D2079" s="48" t="s">
        <v>5584</v>
      </c>
      <c r="E2079" s="48" t="s">
        <v>5585</v>
      </c>
      <c r="F2079" s="48" t="s">
        <v>9592</v>
      </c>
    </row>
    <row r="2080" spans="3:6" x14ac:dyDescent="0.3">
      <c r="C2080" s="48" t="s">
        <v>6590</v>
      </c>
      <c r="D2080" s="48" t="s">
        <v>6591</v>
      </c>
      <c r="E2080" s="48" t="s">
        <v>6592</v>
      </c>
      <c r="F2080" s="48" t="s">
        <v>9601</v>
      </c>
    </row>
    <row r="2081" spans="3:6" x14ac:dyDescent="0.3">
      <c r="C2081" s="48" t="s">
        <v>9381</v>
      </c>
      <c r="D2081" s="48"/>
      <c r="E2081" s="48" t="s">
        <v>9382</v>
      </c>
      <c r="F2081" s="48" t="s">
        <v>9601</v>
      </c>
    </row>
    <row r="2082" spans="3:6" x14ac:dyDescent="0.3">
      <c r="C2082" s="48" t="s">
        <v>8723</v>
      </c>
      <c r="D2082" s="48"/>
      <c r="E2082" s="48" t="s">
        <v>8724</v>
      </c>
      <c r="F2082" s="48" t="s">
        <v>1086</v>
      </c>
    </row>
    <row r="2083" spans="3:6" x14ac:dyDescent="0.3">
      <c r="C2083" s="48" t="s">
        <v>7146</v>
      </c>
      <c r="D2083" s="48"/>
      <c r="E2083" s="48" t="s">
        <v>4375</v>
      </c>
      <c r="F2083" s="48" t="s">
        <v>4539</v>
      </c>
    </row>
    <row r="2084" spans="3:6" x14ac:dyDescent="0.3">
      <c r="C2084" s="48" t="s">
        <v>5397</v>
      </c>
      <c r="D2084" s="48" t="s">
        <v>5398</v>
      </c>
      <c r="E2084" s="48" t="s">
        <v>4377</v>
      </c>
      <c r="F2084" s="48" t="s">
        <v>4539</v>
      </c>
    </row>
    <row r="2085" spans="3:6" x14ac:dyDescent="0.3">
      <c r="C2085" s="48" t="s">
        <v>5448</v>
      </c>
      <c r="D2085" s="48" t="s">
        <v>5449</v>
      </c>
      <c r="E2085" s="48" t="s">
        <v>4379</v>
      </c>
      <c r="F2085" s="48" t="s">
        <v>4539</v>
      </c>
    </row>
    <row r="2086" spans="3:6" x14ac:dyDescent="0.3">
      <c r="C2086" s="48" t="s">
        <v>8481</v>
      </c>
      <c r="D2086" s="48"/>
      <c r="E2086" s="48" t="s">
        <v>8482</v>
      </c>
      <c r="F2086" s="48" t="s">
        <v>1412</v>
      </c>
    </row>
    <row r="2087" spans="3:6" x14ac:dyDescent="0.3">
      <c r="C2087" s="48" t="s">
        <v>7147</v>
      </c>
      <c r="D2087" s="48" t="s">
        <v>5686</v>
      </c>
      <c r="E2087" s="48" t="s">
        <v>7148</v>
      </c>
      <c r="F2087" s="48" t="s">
        <v>2489</v>
      </c>
    </row>
    <row r="2088" spans="3:6" x14ac:dyDescent="0.3">
      <c r="C2088" s="48" t="s">
        <v>6681</v>
      </c>
      <c r="D2088" s="48"/>
      <c r="E2088" s="48" t="s">
        <v>6682</v>
      </c>
      <c r="F2088" s="48" t="s">
        <v>4480</v>
      </c>
    </row>
    <row r="2089" spans="3:6" x14ac:dyDescent="0.3">
      <c r="C2089" s="48" t="s">
        <v>8511</v>
      </c>
      <c r="D2089" s="48"/>
      <c r="E2089" s="48" t="s">
        <v>8512</v>
      </c>
      <c r="F2089" s="48" t="s">
        <v>4539</v>
      </c>
    </row>
    <row r="2090" spans="3:6" x14ac:dyDescent="0.3">
      <c r="C2090" s="48" t="s">
        <v>6012</v>
      </c>
      <c r="D2090" s="48" t="s">
        <v>1037</v>
      </c>
      <c r="E2090" s="48" t="s">
        <v>6013</v>
      </c>
      <c r="F2090" s="48" t="s">
        <v>4539</v>
      </c>
    </row>
    <row r="2091" spans="3:6" x14ac:dyDescent="0.3">
      <c r="C2091" s="48" t="s">
        <v>7149</v>
      </c>
      <c r="D2091" s="48" t="s">
        <v>968</v>
      </c>
      <c r="E2091" s="48" t="s">
        <v>7150</v>
      </c>
      <c r="F2091" s="48" t="s">
        <v>9600</v>
      </c>
    </row>
    <row r="2092" spans="3:6" x14ac:dyDescent="0.3">
      <c r="C2092" s="48" t="s">
        <v>8248</v>
      </c>
      <c r="D2092" s="48" t="s">
        <v>8249</v>
      </c>
      <c r="E2092" s="48" t="s">
        <v>8250</v>
      </c>
      <c r="F2092" s="48" t="s">
        <v>9588</v>
      </c>
    </row>
    <row r="2093" spans="3:6" x14ac:dyDescent="0.3">
      <c r="C2093" s="48" t="s">
        <v>7717</v>
      </c>
      <c r="D2093" s="48" t="s">
        <v>7718</v>
      </c>
      <c r="E2093" s="48" t="s">
        <v>7719</v>
      </c>
      <c r="F2093" s="48" t="s">
        <v>2489</v>
      </c>
    </row>
    <row r="2094" spans="3:6" x14ac:dyDescent="0.3">
      <c r="C2094" s="48" t="s">
        <v>7583</v>
      </c>
      <c r="D2094" s="48"/>
      <c r="E2094" s="48" t="s">
        <v>7584</v>
      </c>
      <c r="F2094" s="48" t="s">
        <v>4480</v>
      </c>
    </row>
    <row r="2095" spans="3:6" x14ac:dyDescent="0.3">
      <c r="C2095" s="48" t="s">
        <v>7190</v>
      </c>
      <c r="D2095" s="48" t="s">
        <v>7191</v>
      </c>
      <c r="E2095" s="48" t="s">
        <v>7192</v>
      </c>
      <c r="F2095" s="48" t="s">
        <v>4480</v>
      </c>
    </row>
    <row r="2096" spans="3:6" x14ac:dyDescent="0.3">
      <c r="C2096" s="48" t="s">
        <v>6386</v>
      </c>
      <c r="D2096" s="48"/>
      <c r="E2096" s="48" t="s">
        <v>6387</v>
      </c>
      <c r="F2096" s="48" t="s">
        <v>4539</v>
      </c>
    </row>
    <row r="2097" spans="3:6" x14ac:dyDescent="0.3">
      <c r="C2097" s="48" t="s">
        <v>7903</v>
      </c>
      <c r="D2097" s="48" t="s">
        <v>7904</v>
      </c>
      <c r="E2097" s="48" t="s">
        <v>7905</v>
      </c>
      <c r="F2097" s="48" t="s">
        <v>4480</v>
      </c>
    </row>
    <row r="2098" spans="3:6" x14ac:dyDescent="0.3">
      <c r="C2098" s="48" t="s">
        <v>8862</v>
      </c>
      <c r="D2098" s="48"/>
      <c r="E2098" s="48" t="s">
        <v>5193</v>
      </c>
      <c r="F2098" s="48" t="s">
        <v>2452</v>
      </c>
    </row>
    <row r="2099" spans="3:6" x14ac:dyDescent="0.3">
      <c r="C2099" s="48" t="s">
        <v>5547</v>
      </c>
      <c r="D2099" s="48" t="s">
        <v>1058</v>
      </c>
      <c r="E2099" s="48" t="s">
        <v>5548</v>
      </c>
      <c r="F2099" s="48" t="s">
        <v>9598</v>
      </c>
    </row>
    <row r="2100" spans="3:6" x14ac:dyDescent="0.3">
      <c r="C2100" s="48" t="s">
        <v>9400</v>
      </c>
      <c r="D2100" s="48" t="s">
        <v>9401</v>
      </c>
      <c r="E2100" s="48" t="s">
        <v>9402</v>
      </c>
      <c r="F2100" s="48" t="s">
        <v>9601</v>
      </c>
    </row>
    <row r="2101" spans="3:6" x14ac:dyDescent="0.3">
      <c r="C2101" s="48" t="s">
        <v>9270</v>
      </c>
      <c r="D2101" s="48"/>
      <c r="E2101" s="48" t="s">
        <v>9271</v>
      </c>
      <c r="F2101" s="48" t="s">
        <v>9592</v>
      </c>
    </row>
    <row r="2102" spans="3:6" x14ac:dyDescent="0.3">
      <c r="C2102" s="48" t="s">
        <v>9195</v>
      </c>
      <c r="D2102" s="48" t="s">
        <v>9196</v>
      </c>
      <c r="E2102" s="48" t="s">
        <v>9197</v>
      </c>
      <c r="F2102" s="48" t="s">
        <v>1086</v>
      </c>
    </row>
    <row r="2103" spans="3:6" x14ac:dyDescent="0.3">
      <c r="C2103" s="48" t="s">
        <v>8917</v>
      </c>
      <c r="D2103" s="48"/>
      <c r="E2103" s="48" t="s">
        <v>8918</v>
      </c>
      <c r="F2103" s="48" t="s">
        <v>2489</v>
      </c>
    </row>
    <row r="2104" spans="3:6" x14ac:dyDescent="0.3">
      <c r="C2104" s="48" t="s">
        <v>8681</v>
      </c>
      <c r="D2104" s="48"/>
      <c r="E2104" s="48" t="s">
        <v>4393</v>
      </c>
      <c r="F2104" s="48" t="s">
        <v>9594</v>
      </c>
    </row>
    <row r="2105" spans="3:6" x14ac:dyDescent="0.3">
      <c r="C2105" s="48" t="s">
        <v>8575</v>
      </c>
      <c r="D2105" s="48" t="s">
        <v>8576</v>
      </c>
      <c r="E2105" s="48" t="s">
        <v>8577</v>
      </c>
      <c r="F2105" s="48" t="s">
        <v>966</v>
      </c>
    </row>
    <row r="2106" spans="3:6" x14ac:dyDescent="0.3">
      <c r="C2106" s="48" t="s">
        <v>6014</v>
      </c>
      <c r="D2106" s="48" t="s">
        <v>6015</v>
      </c>
      <c r="E2106" s="48" t="s">
        <v>6016</v>
      </c>
      <c r="F2106" s="48" t="s">
        <v>1086</v>
      </c>
    </row>
    <row r="2107" spans="3:6" x14ac:dyDescent="0.3">
      <c r="C2107" s="48" t="s">
        <v>8223</v>
      </c>
      <c r="D2107" s="48" t="s">
        <v>1003</v>
      </c>
      <c r="E2107" s="48" t="s">
        <v>4396</v>
      </c>
      <c r="F2107" s="48" t="s">
        <v>2452</v>
      </c>
    </row>
    <row r="2108" spans="3:6" x14ac:dyDescent="0.3">
      <c r="C2108" s="48" t="s">
        <v>7794</v>
      </c>
      <c r="D2108" s="48" t="s">
        <v>6018</v>
      </c>
      <c r="E2108" s="48" t="s">
        <v>7795</v>
      </c>
      <c r="F2108" s="48" t="s">
        <v>9591</v>
      </c>
    </row>
    <row r="2109" spans="3:6" x14ac:dyDescent="0.3">
      <c r="C2109" s="48" t="s">
        <v>8968</v>
      </c>
      <c r="D2109" s="48"/>
      <c r="E2109" s="48" t="s">
        <v>8969</v>
      </c>
      <c r="F2109" s="48" t="s">
        <v>2445</v>
      </c>
    </row>
    <row r="2110" spans="3:6" x14ac:dyDescent="0.3">
      <c r="C2110" s="48" t="s">
        <v>6891</v>
      </c>
      <c r="D2110" s="48" t="s">
        <v>6892</v>
      </c>
      <c r="E2110" s="48" t="s">
        <v>6893</v>
      </c>
      <c r="F2110" s="48" t="s">
        <v>2445</v>
      </c>
    </row>
    <row r="2111" spans="3:6" x14ac:dyDescent="0.3">
      <c r="C2111" s="48" t="s">
        <v>6017</v>
      </c>
      <c r="D2111" s="48" t="s">
        <v>6018</v>
      </c>
      <c r="E2111" s="48" t="s">
        <v>4399</v>
      </c>
      <c r="F2111" s="48" t="s">
        <v>9591</v>
      </c>
    </row>
    <row r="2112" spans="3:6" x14ac:dyDescent="0.3">
      <c r="C2112" s="48" t="s">
        <v>8960</v>
      </c>
      <c r="D2112" s="48" t="s">
        <v>8961</v>
      </c>
      <c r="E2112" s="48" t="s">
        <v>8962</v>
      </c>
      <c r="F2112" s="48" t="s">
        <v>9601</v>
      </c>
    </row>
    <row r="2113" spans="3:6" x14ac:dyDescent="0.3">
      <c r="C2113" s="48" t="s">
        <v>8960</v>
      </c>
      <c r="D2113" s="48"/>
      <c r="E2113" s="48" t="s">
        <v>8962</v>
      </c>
      <c r="F2113" s="48" t="s">
        <v>9601</v>
      </c>
    </row>
    <row r="2114" spans="3:6" x14ac:dyDescent="0.3">
      <c r="C2114" s="48" t="s">
        <v>7193</v>
      </c>
      <c r="D2114" s="48"/>
      <c r="E2114" s="48" t="s">
        <v>4402</v>
      </c>
      <c r="F2114" s="48" t="s">
        <v>2445</v>
      </c>
    </row>
    <row r="2115" spans="3:6" x14ac:dyDescent="0.3">
      <c r="C2115" s="48" t="s">
        <v>6707</v>
      </c>
      <c r="D2115" s="48" t="s">
        <v>5398</v>
      </c>
      <c r="E2115" s="48" t="s">
        <v>6708</v>
      </c>
      <c r="F2115" s="48" t="s">
        <v>9591</v>
      </c>
    </row>
    <row r="2116" spans="3:6" x14ac:dyDescent="0.3">
      <c r="C2116" s="48" t="s">
        <v>6899</v>
      </c>
      <c r="D2116" s="48" t="s">
        <v>6900</v>
      </c>
      <c r="E2116" s="48" t="s">
        <v>6901</v>
      </c>
      <c r="F2116" s="48" t="s">
        <v>4539</v>
      </c>
    </row>
    <row r="2117" spans="3:6" x14ac:dyDescent="0.3">
      <c r="C2117" s="48" t="s">
        <v>8291</v>
      </c>
      <c r="D2117" s="48"/>
      <c r="E2117" s="48" t="s">
        <v>8292</v>
      </c>
      <c r="F2117" s="48" t="s">
        <v>2445</v>
      </c>
    </row>
    <row r="2118" spans="3:6" x14ac:dyDescent="0.3">
      <c r="C2118" s="48" t="s">
        <v>5385</v>
      </c>
      <c r="D2118" s="48" t="s">
        <v>5386</v>
      </c>
      <c r="E2118" s="48" t="s">
        <v>5387</v>
      </c>
      <c r="F2118" s="48" t="s">
        <v>4539</v>
      </c>
    </row>
    <row r="2119" spans="3:6" x14ac:dyDescent="0.3">
      <c r="C2119" s="48" t="s">
        <v>8264</v>
      </c>
      <c r="D2119" s="48"/>
      <c r="E2119" s="48" t="s">
        <v>8265</v>
      </c>
      <c r="F2119" s="48" t="s">
        <v>2452</v>
      </c>
    </row>
    <row r="2120" spans="3:6" x14ac:dyDescent="0.3">
      <c r="C2120" s="48" t="s">
        <v>5528</v>
      </c>
      <c r="D2120" s="48" t="s">
        <v>1002</v>
      </c>
      <c r="E2120" s="48" t="s">
        <v>4406</v>
      </c>
      <c r="F2120" s="48" t="s">
        <v>2445</v>
      </c>
    </row>
    <row r="2121" spans="3:6" x14ac:dyDescent="0.3">
      <c r="C2121" s="48" t="s">
        <v>7151</v>
      </c>
      <c r="D2121" s="48" t="s">
        <v>1015</v>
      </c>
      <c r="E2121" s="48" t="s">
        <v>7152</v>
      </c>
      <c r="F2121" s="48" t="s">
        <v>9589</v>
      </c>
    </row>
    <row r="2122" spans="3:6" x14ac:dyDescent="0.3">
      <c r="C2122" s="48" t="s">
        <v>8000</v>
      </c>
      <c r="D2122" s="48"/>
      <c r="E2122" s="48" t="s">
        <v>8001</v>
      </c>
      <c r="F2122" s="48" t="s">
        <v>4509</v>
      </c>
    </row>
    <row r="2123" spans="3:6" x14ac:dyDescent="0.3">
      <c r="C2123" s="48" t="s">
        <v>6593</v>
      </c>
      <c r="D2123" s="48" t="s">
        <v>6594</v>
      </c>
      <c r="E2123" s="48" t="s">
        <v>6595</v>
      </c>
      <c r="F2123" s="48" t="s">
        <v>9600</v>
      </c>
    </row>
    <row r="2124" spans="3:6" x14ac:dyDescent="0.3">
      <c r="C2124" s="48" t="s">
        <v>8838</v>
      </c>
      <c r="D2124" s="48"/>
      <c r="E2124" s="48" t="s">
        <v>4409</v>
      </c>
      <c r="F2124" s="48" t="s">
        <v>4539</v>
      </c>
    </row>
    <row r="2125" spans="3:6" x14ac:dyDescent="0.3">
      <c r="C2125" s="48" t="s">
        <v>6434</v>
      </c>
      <c r="D2125" s="48"/>
      <c r="E2125" s="48" t="s">
        <v>6435</v>
      </c>
      <c r="F2125" s="48" t="s">
        <v>9600</v>
      </c>
    </row>
    <row r="2126" spans="3:6" x14ac:dyDescent="0.3">
      <c r="C2126" s="48" t="s">
        <v>9112</v>
      </c>
      <c r="D2126" s="48"/>
      <c r="E2126" s="48" t="s">
        <v>9113</v>
      </c>
      <c r="F2126" s="48" t="s">
        <v>4509</v>
      </c>
    </row>
    <row r="2127" spans="3:6" x14ac:dyDescent="0.3">
      <c r="C2127" s="48" t="s">
        <v>5981</v>
      </c>
      <c r="D2127" s="48" t="s">
        <v>5982</v>
      </c>
      <c r="E2127" s="48" t="s">
        <v>5983</v>
      </c>
      <c r="F2127" s="48" t="s">
        <v>2489</v>
      </c>
    </row>
    <row r="2128" spans="3:6" x14ac:dyDescent="0.3">
      <c r="C2128" s="48" t="s">
        <v>7153</v>
      </c>
      <c r="D2128" s="48" t="s">
        <v>999</v>
      </c>
      <c r="E2128" s="48" t="s">
        <v>7154</v>
      </c>
      <c r="F2128" s="48" t="s">
        <v>2452</v>
      </c>
    </row>
    <row r="2129" spans="3:6" x14ac:dyDescent="0.3">
      <c r="C2129" s="48" t="s">
        <v>6888</v>
      </c>
      <c r="D2129" s="48" t="s">
        <v>6889</v>
      </c>
      <c r="E2129" s="48" t="s">
        <v>6890</v>
      </c>
      <c r="F2129" s="48" t="s">
        <v>4539</v>
      </c>
    </row>
    <row r="2130" spans="3:6" x14ac:dyDescent="0.3">
      <c r="C2130" s="48" t="s">
        <v>6704</v>
      </c>
      <c r="D2130" s="48" t="s">
        <v>6705</v>
      </c>
      <c r="E2130" s="48" t="s">
        <v>6706</v>
      </c>
      <c r="F2130" s="48" t="s">
        <v>2440</v>
      </c>
    </row>
    <row r="2131" spans="3:6" x14ac:dyDescent="0.3">
      <c r="C2131" s="48" t="s">
        <v>6019</v>
      </c>
      <c r="D2131" s="48" t="s">
        <v>6020</v>
      </c>
      <c r="E2131" s="48" t="s">
        <v>6021</v>
      </c>
      <c r="F2131" s="48" t="s">
        <v>9608</v>
      </c>
    </row>
    <row r="2132" spans="3:6" x14ac:dyDescent="0.3">
      <c r="C2132" s="48" t="s">
        <v>8031</v>
      </c>
      <c r="D2132" s="48" t="s">
        <v>968</v>
      </c>
      <c r="E2132" s="48" t="s">
        <v>8032</v>
      </c>
      <c r="F2132" s="48" t="s">
        <v>977</v>
      </c>
    </row>
    <row r="2133" spans="3:6" x14ac:dyDescent="0.3">
      <c r="C2133" s="48" t="s">
        <v>6339</v>
      </c>
      <c r="D2133" s="48" t="s">
        <v>1019</v>
      </c>
      <c r="E2133" s="48" t="s">
        <v>6340</v>
      </c>
      <c r="F2133" s="48" t="s">
        <v>2460</v>
      </c>
    </row>
    <row r="2134" spans="3:6" x14ac:dyDescent="0.3">
      <c r="C2134" s="48" t="s">
        <v>8875</v>
      </c>
      <c r="D2134" s="48"/>
      <c r="E2134" s="48" t="s">
        <v>8876</v>
      </c>
      <c r="F2134" s="48" t="s">
        <v>2489</v>
      </c>
    </row>
    <row r="2135" spans="3:6" x14ac:dyDescent="0.3">
      <c r="C2135" s="48" t="s">
        <v>8570</v>
      </c>
      <c r="D2135" s="48" t="s">
        <v>1014</v>
      </c>
      <c r="E2135" s="48" t="s">
        <v>8571</v>
      </c>
      <c r="F2135" s="48" t="s">
        <v>2452</v>
      </c>
    </row>
    <row r="2136" spans="3:6" x14ac:dyDescent="0.3">
      <c r="C2136" s="48" t="s">
        <v>6341</v>
      </c>
      <c r="D2136" s="48" t="s">
        <v>6342</v>
      </c>
      <c r="E2136" s="48" t="s">
        <v>6343</v>
      </c>
      <c r="F2136" s="48" t="s">
        <v>9590</v>
      </c>
    </row>
    <row r="2137" spans="3:6" x14ac:dyDescent="0.3">
      <c r="C2137" s="48" t="s">
        <v>7400</v>
      </c>
      <c r="D2137" s="48" t="s">
        <v>984</v>
      </c>
      <c r="E2137" s="48" t="s">
        <v>7401</v>
      </c>
      <c r="F2137" s="48" t="s">
        <v>2445</v>
      </c>
    </row>
    <row r="2138" spans="3:6" x14ac:dyDescent="0.3">
      <c r="C2138" s="48" t="s">
        <v>7155</v>
      </c>
      <c r="D2138" s="48"/>
      <c r="E2138" s="48" t="s">
        <v>7156</v>
      </c>
      <c r="F2138" s="48" t="s">
        <v>2440</v>
      </c>
    </row>
    <row r="2139" spans="3:6" x14ac:dyDescent="0.3">
      <c r="C2139" s="48" t="s">
        <v>8939</v>
      </c>
      <c r="D2139" s="48"/>
      <c r="E2139" s="48" t="s">
        <v>8940</v>
      </c>
      <c r="F2139" s="48" t="s">
        <v>2460</v>
      </c>
    </row>
    <row r="2140" spans="3:6" x14ac:dyDescent="0.3">
      <c r="C2140" s="48" t="s">
        <v>6645</v>
      </c>
      <c r="D2140" s="48" t="s">
        <v>1070</v>
      </c>
      <c r="E2140" s="48" t="s">
        <v>6646</v>
      </c>
      <c r="F2140" s="48" t="s">
        <v>9591</v>
      </c>
    </row>
    <row r="2141" spans="3:6" x14ac:dyDescent="0.3">
      <c r="C2141" s="48" t="s">
        <v>7682</v>
      </c>
      <c r="D2141" s="48"/>
      <c r="E2141" s="48"/>
      <c r="F2141" s="48" t="s">
        <v>2489</v>
      </c>
    </row>
    <row r="2142" spans="3:6" x14ac:dyDescent="0.3">
      <c r="C2142" s="48" t="s">
        <v>7157</v>
      </c>
      <c r="D2142" s="48" t="s">
        <v>7158</v>
      </c>
      <c r="E2142" s="48" t="s">
        <v>7159</v>
      </c>
      <c r="F2142" s="48" t="s">
        <v>9591</v>
      </c>
    </row>
    <row r="2143" spans="3:6" x14ac:dyDescent="0.3">
      <c r="C2143" s="48" t="s">
        <v>9353</v>
      </c>
      <c r="D2143" s="48" t="s">
        <v>9354</v>
      </c>
      <c r="E2143" s="48" t="s">
        <v>9355</v>
      </c>
      <c r="F2143" s="48" t="s">
        <v>4509</v>
      </c>
    </row>
    <row r="2144" spans="3:6" x14ac:dyDescent="0.3">
      <c r="C2144" s="48" t="s">
        <v>8900</v>
      </c>
      <c r="D2144" s="48"/>
      <c r="E2144" s="48" t="s">
        <v>8901</v>
      </c>
      <c r="F2144" s="48" t="s">
        <v>977</v>
      </c>
    </row>
    <row r="2145" spans="3:6" x14ac:dyDescent="0.3">
      <c r="C2145" s="48" t="s">
        <v>9032</v>
      </c>
      <c r="D2145" s="48"/>
      <c r="E2145" s="48" t="s">
        <v>9033</v>
      </c>
      <c r="F2145" s="48" t="s">
        <v>1086</v>
      </c>
    </row>
    <row r="2146" spans="3:6" x14ac:dyDescent="0.3">
      <c r="C2146" s="48" t="s">
        <v>7320</v>
      </c>
      <c r="D2146" s="48" t="s">
        <v>7321</v>
      </c>
      <c r="E2146" s="48" t="s">
        <v>7322</v>
      </c>
      <c r="F2146" s="48" t="s">
        <v>4480</v>
      </c>
    </row>
    <row r="2147" spans="3:6" x14ac:dyDescent="0.3">
      <c r="C2147" s="48" t="s">
        <v>5487</v>
      </c>
      <c r="D2147" s="48" t="s">
        <v>1044</v>
      </c>
      <c r="E2147" s="48" t="s">
        <v>4425</v>
      </c>
      <c r="F2147" s="48" t="s">
        <v>2475</v>
      </c>
    </row>
    <row r="2148" spans="3:6" x14ac:dyDescent="0.3">
      <c r="C2148" s="48" t="s">
        <v>8023</v>
      </c>
      <c r="D2148" s="48"/>
      <c r="E2148" s="48" t="s">
        <v>8024</v>
      </c>
      <c r="F2148" s="48" t="s">
        <v>966</v>
      </c>
    </row>
    <row r="2149" spans="3:6" x14ac:dyDescent="0.3">
      <c r="C2149" s="48" t="s">
        <v>7160</v>
      </c>
      <c r="D2149" s="48" t="s">
        <v>1014</v>
      </c>
      <c r="E2149" s="48" t="s">
        <v>7161</v>
      </c>
      <c r="F2149" s="48" t="s">
        <v>977</v>
      </c>
    </row>
    <row r="2150" spans="3:6" x14ac:dyDescent="0.3">
      <c r="C2150" s="48" t="s">
        <v>6647</v>
      </c>
      <c r="D2150" s="48" t="s">
        <v>1045</v>
      </c>
      <c r="E2150" s="48" t="s">
        <v>6648</v>
      </c>
      <c r="F2150" s="48" t="s">
        <v>9594</v>
      </c>
    </row>
    <row r="2151" spans="3:6" x14ac:dyDescent="0.3">
      <c r="C2151" s="48" t="s">
        <v>7486</v>
      </c>
      <c r="D2151" s="48" t="s">
        <v>968</v>
      </c>
      <c r="E2151" s="48" t="s">
        <v>7487</v>
      </c>
      <c r="F2151" s="48" t="s">
        <v>977</v>
      </c>
    </row>
    <row r="2152" spans="3:6" x14ac:dyDescent="0.3">
      <c r="C2152" s="48" t="s">
        <v>7947</v>
      </c>
      <c r="D2152" s="48" t="s">
        <v>5836</v>
      </c>
      <c r="E2152" s="48" t="s">
        <v>7948</v>
      </c>
      <c r="F2152" s="48" t="s">
        <v>2445</v>
      </c>
    </row>
    <row r="2153" spans="3:6" x14ac:dyDescent="0.3">
      <c r="C2153" s="48" t="s">
        <v>5270</v>
      </c>
      <c r="D2153" s="48"/>
      <c r="E2153" s="48" t="s">
        <v>5271</v>
      </c>
      <c r="F2153" s="48" t="s">
        <v>966</v>
      </c>
    </row>
    <row r="2154" spans="3:6" x14ac:dyDescent="0.3">
      <c r="C2154" s="263"/>
      <c r="D2154" s="263"/>
    </row>
    <row r="2155" spans="3:6" x14ac:dyDescent="0.3">
      <c r="C2155" s="48"/>
      <c r="D2155" s="48"/>
    </row>
    <row r="2156" spans="3:6" x14ac:dyDescent="0.3">
      <c r="C2156" s="48"/>
      <c r="D2156" s="48"/>
    </row>
    <row r="2157" spans="3:6" x14ac:dyDescent="0.3">
      <c r="C2157" s="48"/>
      <c r="D2157" s="48"/>
    </row>
    <row r="2158" spans="3:6" x14ac:dyDescent="0.3">
      <c r="C2158" s="48"/>
      <c r="D2158" s="48"/>
    </row>
    <row r="2159" spans="3:6" x14ac:dyDescent="0.3">
      <c r="C2159" s="48"/>
      <c r="D2159" s="48"/>
    </row>
    <row r="2160" spans="3:6" x14ac:dyDescent="0.3">
      <c r="C2160" s="48"/>
      <c r="D2160" s="48"/>
    </row>
    <row r="2161" spans="3:4" x14ac:dyDescent="0.3">
      <c r="C2161" s="48"/>
      <c r="D2161" s="48"/>
    </row>
    <row r="2162" spans="3:4" x14ac:dyDescent="0.3">
      <c r="C2162" s="48"/>
      <c r="D2162" s="48"/>
    </row>
    <row r="2163" spans="3:4" x14ac:dyDescent="0.3">
      <c r="C2163" s="48"/>
      <c r="D2163" s="48"/>
    </row>
    <row r="2164" spans="3:4" x14ac:dyDescent="0.3">
      <c r="C2164" s="48"/>
      <c r="D2164" s="48"/>
    </row>
    <row r="2165" spans="3:4" x14ac:dyDescent="0.3">
      <c r="C2165" s="48"/>
      <c r="D2165" s="48"/>
    </row>
    <row r="2166" spans="3:4" x14ac:dyDescent="0.3">
      <c r="C2166" s="48"/>
      <c r="D2166" s="48"/>
    </row>
    <row r="2167" spans="3:4" x14ac:dyDescent="0.3">
      <c r="C2167" s="48"/>
      <c r="D2167" s="48"/>
    </row>
    <row r="2168" spans="3:4" x14ac:dyDescent="0.3">
      <c r="C2168" s="48"/>
      <c r="D2168" s="48"/>
    </row>
    <row r="2169" spans="3:4" x14ac:dyDescent="0.3">
      <c r="C2169" s="48"/>
      <c r="D2169" s="48"/>
    </row>
    <row r="2170" spans="3:4" x14ac:dyDescent="0.3">
      <c r="C2170" s="48"/>
      <c r="D2170" s="48"/>
    </row>
    <row r="2171" spans="3:4" x14ac:dyDescent="0.3">
      <c r="C2171" s="48"/>
      <c r="D2171" s="48"/>
    </row>
    <row r="2172" spans="3:4" x14ac:dyDescent="0.3">
      <c r="C2172" s="48"/>
      <c r="D2172" s="48"/>
    </row>
    <row r="2173" spans="3:4" x14ac:dyDescent="0.3">
      <c r="C2173" s="48"/>
      <c r="D2173" s="48"/>
    </row>
    <row r="2174" spans="3:4" x14ac:dyDescent="0.3">
      <c r="C2174" s="48"/>
      <c r="D2174" s="48"/>
    </row>
    <row r="2175" spans="3:4" x14ac:dyDescent="0.3">
      <c r="C2175" s="48"/>
      <c r="D2175" s="48"/>
    </row>
    <row r="2176" spans="3:4" x14ac:dyDescent="0.3">
      <c r="C2176" s="48"/>
      <c r="D2176" s="48"/>
    </row>
    <row r="2177" spans="3:4" x14ac:dyDescent="0.3">
      <c r="C2177" s="48"/>
      <c r="D2177" s="48"/>
    </row>
    <row r="2178" spans="3:4" x14ac:dyDescent="0.3">
      <c r="C2178" s="48"/>
      <c r="D2178" s="48"/>
    </row>
    <row r="2179" spans="3:4" x14ac:dyDescent="0.3">
      <c r="C2179" s="48"/>
      <c r="D2179" s="48"/>
    </row>
    <row r="2180" spans="3:4" x14ac:dyDescent="0.3">
      <c r="C2180" s="48"/>
      <c r="D2180" s="48"/>
    </row>
    <row r="2181" spans="3:4" x14ac:dyDescent="0.3">
      <c r="C2181" s="48"/>
      <c r="D2181" s="48"/>
    </row>
    <row r="2182" spans="3:4" x14ac:dyDescent="0.3">
      <c r="C2182" s="48"/>
      <c r="D2182" s="48"/>
    </row>
    <row r="2183" spans="3:4" x14ac:dyDescent="0.3">
      <c r="C2183" s="48"/>
      <c r="D2183" s="48"/>
    </row>
    <row r="2184" spans="3:4" x14ac:dyDescent="0.3">
      <c r="C2184" s="48"/>
      <c r="D2184" s="48"/>
    </row>
    <row r="2185" spans="3:4" x14ac:dyDescent="0.3">
      <c r="C2185" s="48"/>
      <c r="D2185" s="48"/>
    </row>
    <row r="2186" spans="3:4" x14ac:dyDescent="0.3">
      <c r="C2186" s="48"/>
      <c r="D2186" s="48"/>
    </row>
    <row r="2187" spans="3:4" x14ac:dyDescent="0.3">
      <c r="C2187" s="48"/>
      <c r="D2187" s="48"/>
    </row>
    <row r="2188" spans="3:4" x14ac:dyDescent="0.3">
      <c r="C2188" s="48"/>
      <c r="D2188" s="48"/>
    </row>
    <row r="2189" spans="3:4" x14ac:dyDescent="0.3">
      <c r="C2189" s="48"/>
      <c r="D2189" s="48"/>
    </row>
    <row r="2190" spans="3:4" x14ac:dyDescent="0.3">
      <c r="C2190" s="48"/>
      <c r="D2190" s="48"/>
    </row>
    <row r="2191" spans="3:4" x14ac:dyDescent="0.3">
      <c r="C2191" s="48"/>
      <c r="D2191" s="48"/>
    </row>
    <row r="2192" spans="3:4" x14ac:dyDescent="0.3">
      <c r="C2192" s="48"/>
      <c r="D2192" s="48"/>
    </row>
    <row r="2193" spans="3:4" x14ac:dyDescent="0.3">
      <c r="C2193" s="48"/>
      <c r="D2193" s="48"/>
    </row>
    <row r="2194" spans="3:4" x14ac:dyDescent="0.3">
      <c r="C2194" s="48"/>
      <c r="D2194" s="48"/>
    </row>
    <row r="2195" spans="3:4" x14ac:dyDescent="0.3">
      <c r="C2195" s="48"/>
      <c r="D2195" s="48"/>
    </row>
    <row r="2196" spans="3:4" x14ac:dyDescent="0.3">
      <c r="C2196" s="48"/>
      <c r="D2196" s="48"/>
    </row>
    <row r="2197" spans="3:4" x14ac:dyDescent="0.3">
      <c r="C2197" s="48"/>
      <c r="D2197" s="48"/>
    </row>
    <row r="2198" spans="3:4" x14ac:dyDescent="0.3">
      <c r="C2198" s="48"/>
      <c r="D2198" s="48"/>
    </row>
    <row r="2199" spans="3:4" x14ac:dyDescent="0.3">
      <c r="C2199" s="48"/>
      <c r="D2199" s="48"/>
    </row>
    <row r="2200" spans="3:4" x14ac:dyDescent="0.3">
      <c r="C2200" s="48"/>
      <c r="D2200" s="48"/>
    </row>
    <row r="2201" spans="3:4" x14ac:dyDescent="0.3">
      <c r="C2201" s="48"/>
      <c r="D2201" s="48"/>
    </row>
    <row r="2202" spans="3:4" x14ac:dyDescent="0.3">
      <c r="C2202" s="48"/>
      <c r="D2202" s="48"/>
    </row>
    <row r="2203" spans="3:4" x14ac:dyDescent="0.3">
      <c r="C2203" s="48"/>
      <c r="D2203" s="48"/>
    </row>
    <row r="2204" spans="3:4" x14ac:dyDescent="0.3">
      <c r="C2204" s="48"/>
      <c r="D2204" s="48"/>
    </row>
    <row r="2205" spans="3:4" x14ac:dyDescent="0.3">
      <c r="C2205" s="48"/>
      <c r="D2205" s="48"/>
    </row>
    <row r="2206" spans="3:4" x14ac:dyDescent="0.3">
      <c r="C2206" s="48"/>
      <c r="D2206" s="48"/>
    </row>
    <row r="2207" spans="3:4" x14ac:dyDescent="0.3">
      <c r="C2207" s="48"/>
      <c r="D2207" s="48"/>
    </row>
    <row r="2208" spans="3:4" x14ac:dyDescent="0.3">
      <c r="C2208" s="48"/>
      <c r="D2208" s="48"/>
    </row>
    <row r="2209" spans="3:4" x14ac:dyDescent="0.3">
      <c r="C2209" s="48"/>
      <c r="D2209" s="48"/>
    </row>
    <row r="2210" spans="3:4" x14ac:dyDescent="0.3">
      <c r="C2210" s="48"/>
      <c r="D2210" s="48"/>
    </row>
    <row r="2211" spans="3:4" x14ac:dyDescent="0.3">
      <c r="C2211" s="48"/>
      <c r="D2211" s="48"/>
    </row>
    <row r="2212" spans="3:4" x14ac:dyDescent="0.3">
      <c r="C2212" s="48"/>
      <c r="D2212" s="48"/>
    </row>
    <row r="2213" spans="3:4" x14ac:dyDescent="0.3">
      <c r="C2213" s="48"/>
      <c r="D2213" s="48"/>
    </row>
    <row r="2214" spans="3:4" x14ac:dyDescent="0.3">
      <c r="C2214" s="48"/>
      <c r="D2214" s="48"/>
    </row>
    <row r="2215" spans="3:4" x14ac:dyDescent="0.3">
      <c r="C2215" s="48"/>
      <c r="D2215" s="48"/>
    </row>
    <row r="2216" spans="3:4" x14ac:dyDescent="0.3">
      <c r="C2216" s="48"/>
      <c r="D2216" s="48"/>
    </row>
    <row r="2217" spans="3:4" x14ac:dyDescent="0.3">
      <c r="C2217" s="48"/>
      <c r="D2217" s="48"/>
    </row>
    <row r="2218" spans="3:4" x14ac:dyDescent="0.3">
      <c r="C2218" s="48"/>
      <c r="D2218" s="48"/>
    </row>
    <row r="2219" spans="3:4" x14ac:dyDescent="0.3">
      <c r="C2219" s="48"/>
      <c r="D2219" s="48"/>
    </row>
    <row r="2220" spans="3:4" x14ac:dyDescent="0.3">
      <c r="C2220" s="48"/>
      <c r="D2220" s="48"/>
    </row>
    <row r="2221" spans="3:4" x14ac:dyDescent="0.3">
      <c r="C2221" s="48"/>
      <c r="D2221" s="48"/>
    </row>
    <row r="2222" spans="3:4" x14ac:dyDescent="0.3">
      <c r="C2222" s="48"/>
      <c r="D2222" s="48"/>
    </row>
    <row r="2223" spans="3:4" x14ac:dyDescent="0.3">
      <c r="C2223" s="48"/>
      <c r="D2223" s="48"/>
    </row>
    <row r="2224" spans="3:4" x14ac:dyDescent="0.3">
      <c r="C2224" s="48"/>
      <c r="D2224" s="48"/>
    </row>
    <row r="2225" spans="3:4" x14ac:dyDescent="0.3">
      <c r="C2225" s="48"/>
      <c r="D2225" s="48"/>
    </row>
    <row r="2226" spans="3:4" x14ac:dyDescent="0.3">
      <c r="C2226" s="48"/>
      <c r="D2226" s="48"/>
    </row>
    <row r="2227" spans="3:4" x14ac:dyDescent="0.3">
      <c r="C2227" s="48"/>
      <c r="D2227" s="48"/>
    </row>
    <row r="2228" spans="3:4" x14ac:dyDescent="0.3">
      <c r="C2228" s="48"/>
      <c r="D2228" s="48"/>
    </row>
    <row r="2229" spans="3:4" x14ac:dyDescent="0.3">
      <c r="C2229" s="48"/>
      <c r="D2229" s="48"/>
    </row>
    <row r="2230" spans="3:4" x14ac:dyDescent="0.3">
      <c r="C2230" s="48"/>
      <c r="D2230" s="48"/>
    </row>
    <row r="2231" spans="3:4" x14ac:dyDescent="0.3">
      <c r="C2231" s="48"/>
      <c r="D2231" s="48"/>
    </row>
    <row r="2232" spans="3:4" x14ac:dyDescent="0.3">
      <c r="C2232" s="48"/>
      <c r="D2232" s="48"/>
    </row>
    <row r="2233" spans="3:4" x14ac:dyDescent="0.3">
      <c r="C2233" s="48"/>
      <c r="D2233" s="48"/>
    </row>
    <row r="2234" spans="3:4" x14ac:dyDescent="0.3">
      <c r="C2234" s="48"/>
      <c r="D2234" s="48"/>
    </row>
    <row r="2235" spans="3:4" x14ac:dyDescent="0.3">
      <c r="C2235" s="48"/>
      <c r="D2235" s="48"/>
    </row>
    <row r="2236" spans="3:4" x14ac:dyDescent="0.3">
      <c r="C2236" s="48"/>
      <c r="D2236" s="48"/>
    </row>
    <row r="2237" spans="3:4" x14ac:dyDescent="0.3">
      <c r="C2237" s="48"/>
      <c r="D2237" s="48"/>
    </row>
    <row r="2238" spans="3:4" x14ac:dyDescent="0.3">
      <c r="C2238" s="48"/>
      <c r="D2238" s="48"/>
    </row>
    <row r="2239" spans="3:4" x14ac:dyDescent="0.3">
      <c r="C2239" s="48"/>
      <c r="D2239" s="48"/>
    </row>
    <row r="2240" spans="3:4" x14ac:dyDescent="0.3">
      <c r="C2240" s="48"/>
      <c r="D2240" s="48"/>
    </row>
    <row r="2241" spans="3:4" x14ac:dyDescent="0.3">
      <c r="C2241" s="48"/>
      <c r="D2241" s="48"/>
    </row>
    <row r="2242" spans="3:4" x14ac:dyDescent="0.3">
      <c r="C2242" s="48"/>
      <c r="D2242" s="48"/>
    </row>
    <row r="2243" spans="3:4" x14ac:dyDescent="0.3">
      <c r="C2243" s="48"/>
      <c r="D2243" s="48"/>
    </row>
    <row r="2244" spans="3:4" x14ac:dyDescent="0.3">
      <c r="C2244" s="48"/>
      <c r="D2244" s="48"/>
    </row>
    <row r="2245" spans="3:4" x14ac:dyDescent="0.3">
      <c r="C2245" s="48"/>
      <c r="D2245" s="48"/>
    </row>
    <row r="2246" spans="3:4" x14ac:dyDescent="0.3">
      <c r="C2246" s="48"/>
      <c r="D2246" s="48"/>
    </row>
    <row r="2247" spans="3:4" x14ac:dyDescent="0.3">
      <c r="C2247" s="48"/>
      <c r="D2247" s="48"/>
    </row>
    <row r="2248" spans="3:4" x14ac:dyDescent="0.3">
      <c r="C2248" s="48"/>
      <c r="D2248" s="48"/>
    </row>
    <row r="2249" spans="3:4" x14ac:dyDescent="0.3">
      <c r="C2249" s="48"/>
      <c r="D2249" s="48"/>
    </row>
    <row r="2250" spans="3:4" x14ac:dyDescent="0.3">
      <c r="C2250" s="48"/>
      <c r="D2250" s="48"/>
    </row>
    <row r="2251" spans="3:4" x14ac:dyDescent="0.3">
      <c r="C2251" s="48"/>
      <c r="D2251" s="48"/>
    </row>
    <row r="2252" spans="3:4" x14ac:dyDescent="0.3">
      <c r="C2252" s="48"/>
      <c r="D2252" s="48"/>
    </row>
    <row r="2253" spans="3:4" x14ac:dyDescent="0.3">
      <c r="C2253" s="48"/>
      <c r="D2253" s="48"/>
    </row>
    <row r="2254" spans="3:4" x14ac:dyDescent="0.3">
      <c r="C2254" s="48"/>
      <c r="D2254" s="48"/>
    </row>
    <row r="2255" spans="3:4" x14ac:dyDescent="0.3">
      <c r="C2255" s="48"/>
      <c r="D2255" s="48"/>
    </row>
    <row r="2256" spans="3:4" x14ac:dyDescent="0.3">
      <c r="C2256" s="48"/>
      <c r="D2256" s="48"/>
    </row>
    <row r="2257" spans="3:4" x14ac:dyDescent="0.3">
      <c r="C2257" s="48"/>
      <c r="D2257" s="48"/>
    </row>
    <row r="2258" spans="3:4" x14ac:dyDescent="0.3">
      <c r="C2258" s="48"/>
      <c r="D2258" s="48"/>
    </row>
    <row r="2259" spans="3:4" x14ac:dyDescent="0.3">
      <c r="C2259" s="48"/>
      <c r="D2259" s="48"/>
    </row>
    <row r="2260" spans="3:4" x14ac:dyDescent="0.3">
      <c r="C2260" s="48"/>
      <c r="D2260" s="48"/>
    </row>
    <row r="2261" spans="3:4" x14ac:dyDescent="0.3">
      <c r="C2261" s="48"/>
      <c r="D2261" s="48"/>
    </row>
    <row r="2262" spans="3:4" x14ac:dyDescent="0.3">
      <c r="C2262" s="48"/>
      <c r="D2262" s="48"/>
    </row>
    <row r="2263" spans="3:4" x14ac:dyDescent="0.3">
      <c r="C2263" s="48"/>
      <c r="D2263" s="48"/>
    </row>
    <row r="2264" spans="3:4" x14ac:dyDescent="0.3">
      <c r="C2264" s="48"/>
      <c r="D2264" s="48"/>
    </row>
    <row r="2265" spans="3:4" x14ac:dyDescent="0.3">
      <c r="C2265" s="48"/>
      <c r="D2265" s="48"/>
    </row>
    <row r="2266" spans="3:4" x14ac:dyDescent="0.3">
      <c r="C2266" s="48"/>
      <c r="D2266" s="48"/>
    </row>
    <row r="2267" spans="3:4" x14ac:dyDescent="0.3">
      <c r="C2267" s="48"/>
      <c r="D2267" s="48"/>
    </row>
    <row r="2268" spans="3:4" x14ac:dyDescent="0.3">
      <c r="C2268" s="48"/>
      <c r="D2268" s="48"/>
    </row>
    <row r="2269" spans="3:4" x14ac:dyDescent="0.3">
      <c r="C2269" s="48"/>
      <c r="D2269" s="48"/>
    </row>
    <row r="2270" spans="3:4" x14ac:dyDescent="0.3">
      <c r="C2270" s="48"/>
      <c r="D2270" s="48"/>
    </row>
    <row r="2271" spans="3:4" x14ac:dyDescent="0.3">
      <c r="C2271" s="48"/>
      <c r="D2271" s="48"/>
    </row>
    <row r="2272" spans="3:4" x14ac:dyDescent="0.3">
      <c r="C2272" s="48"/>
      <c r="D2272" s="48"/>
    </row>
    <row r="2273" spans="3:4" x14ac:dyDescent="0.3">
      <c r="C2273" s="48"/>
      <c r="D2273" s="48"/>
    </row>
    <row r="2274" spans="3:4" x14ac:dyDescent="0.3">
      <c r="C2274" s="48"/>
      <c r="D2274" s="48"/>
    </row>
    <row r="2275" spans="3:4" x14ac:dyDescent="0.3">
      <c r="C2275" s="48"/>
      <c r="D2275" s="48"/>
    </row>
    <row r="2276" spans="3:4" x14ac:dyDescent="0.3">
      <c r="C2276" s="48"/>
      <c r="D2276" s="48"/>
    </row>
    <row r="2277" spans="3:4" x14ac:dyDescent="0.3">
      <c r="C2277" s="48"/>
      <c r="D2277" s="48"/>
    </row>
    <row r="2278" spans="3:4" x14ac:dyDescent="0.3">
      <c r="C2278" s="48"/>
      <c r="D2278" s="48"/>
    </row>
    <row r="2279" spans="3:4" x14ac:dyDescent="0.3">
      <c r="C2279" s="48"/>
      <c r="D2279" s="48"/>
    </row>
    <row r="2280" spans="3:4" x14ac:dyDescent="0.3">
      <c r="C2280" s="48"/>
      <c r="D2280" s="48"/>
    </row>
    <row r="2281" spans="3:4" x14ac:dyDescent="0.3">
      <c r="C2281" s="48"/>
      <c r="D2281" s="48"/>
    </row>
    <row r="2282" spans="3:4" x14ac:dyDescent="0.3">
      <c r="C2282" s="48"/>
      <c r="D2282" s="48"/>
    </row>
    <row r="2283" spans="3:4" x14ac:dyDescent="0.3">
      <c r="C2283" s="48"/>
      <c r="D2283" s="48"/>
    </row>
    <row r="2284" spans="3:4" x14ac:dyDescent="0.3">
      <c r="C2284" s="48"/>
      <c r="D2284" s="48"/>
    </row>
    <row r="2285" spans="3:4" x14ac:dyDescent="0.3">
      <c r="C2285" s="48"/>
      <c r="D2285" s="48"/>
    </row>
    <row r="2286" spans="3:4" x14ac:dyDescent="0.3">
      <c r="C2286" s="48"/>
      <c r="D2286" s="48"/>
    </row>
    <row r="2287" spans="3:4" x14ac:dyDescent="0.3">
      <c r="C2287" s="48"/>
      <c r="D2287" s="48"/>
    </row>
    <row r="2288" spans="3:4" x14ac:dyDescent="0.3">
      <c r="C2288" s="48"/>
      <c r="D2288" s="48"/>
    </row>
    <row r="2289" spans="3:4" x14ac:dyDescent="0.3">
      <c r="C2289" s="48"/>
      <c r="D2289" s="48"/>
    </row>
    <row r="2290" spans="3:4" x14ac:dyDescent="0.3">
      <c r="C2290" s="48"/>
      <c r="D2290" s="48"/>
    </row>
    <row r="2291" spans="3:4" x14ac:dyDescent="0.3">
      <c r="C2291" s="48"/>
      <c r="D2291" s="48"/>
    </row>
    <row r="2292" spans="3:4" x14ac:dyDescent="0.3">
      <c r="C2292" s="48"/>
      <c r="D2292" s="48"/>
    </row>
    <row r="2293" spans="3:4" x14ac:dyDescent="0.3">
      <c r="C2293" s="48"/>
      <c r="D2293" s="48"/>
    </row>
    <row r="2294" spans="3:4" x14ac:dyDescent="0.3">
      <c r="C2294" s="48"/>
      <c r="D2294" s="48"/>
    </row>
    <row r="2295" spans="3:4" x14ac:dyDescent="0.3">
      <c r="C2295" s="48"/>
      <c r="D2295" s="48"/>
    </row>
    <row r="2296" spans="3:4" x14ac:dyDescent="0.3">
      <c r="C2296" s="48"/>
      <c r="D2296" s="48"/>
    </row>
    <row r="2297" spans="3:4" x14ac:dyDescent="0.3">
      <c r="C2297" s="48"/>
      <c r="D2297" s="48"/>
    </row>
    <row r="2298" spans="3:4" x14ac:dyDescent="0.3">
      <c r="C2298" s="48"/>
      <c r="D2298" s="48"/>
    </row>
    <row r="2299" spans="3:4" x14ac:dyDescent="0.3">
      <c r="C2299" s="48"/>
      <c r="D2299" s="48"/>
    </row>
    <row r="2300" spans="3:4" x14ac:dyDescent="0.3">
      <c r="C2300" s="48"/>
      <c r="D2300" s="48"/>
    </row>
    <row r="2301" spans="3:4" x14ac:dyDescent="0.3">
      <c r="C2301" s="48"/>
      <c r="D2301" s="48"/>
    </row>
    <row r="2302" spans="3:4" x14ac:dyDescent="0.3">
      <c r="C2302" s="48"/>
      <c r="D2302" s="48"/>
    </row>
    <row r="2303" spans="3:4" x14ac:dyDescent="0.3">
      <c r="C2303" s="48"/>
      <c r="D2303" s="48"/>
    </row>
    <row r="2304" spans="3:4" x14ac:dyDescent="0.3">
      <c r="C2304" s="48"/>
      <c r="D2304" s="48"/>
    </row>
    <row r="2305" spans="3:4" x14ac:dyDescent="0.3">
      <c r="C2305" s="48"/>
      <c r="D2305" s="48"/>
    </row>
    <row r="2306" spans="3:4" x14ac:dyDescent="0.3">
      <c r="C2306" s="48"/>
      <c r="D2306" s="48"/>
    </row>
    <row r="2307" spans="3:4" x14ac:dyDescent="0.3">
      <c r="C2307" s="48"/>
      <c r="D2307" s="48"/>
    </row>
    <row r="2308" spans="3:4" x14ac:dyDescent="0.3">
      <c r="C2308" s="48"/>
      <c r="D2308" s="48"/>
    </row>
    <row r="2309" spans="3:4" x14ac:dyDescent="0.3">
      <c r="C2309" s="48"/>
      <c r="D2309" s="48"/>
    </row>
    <row r="2310" spans="3:4" x14ac:dyDescent="0.3">
      <c r="C2310" s="48"/>
      <c r="D2310" s="48"/>
    </row>
    <row r="2311" spans="3:4" x14ac:dyDescent="0.3">
      <c r="C2311" s="48"/>
      <c r="D2311" s="48"/>
    </row>
    <row r="2312" spans="3:4" x14ac:dyDescent="0.3">
      <c r="C2312" s="48"/>
      <c r="D2312" s="48"/>
    </row>
    <row r="2313" spans="3:4" x14ac:dyDescent="0.3">
      <c r="C2313" s="48"/>
      <c r="D2313" s="48"/>
    </row>
    <row r="2314" spans="3:4" x14ac:dyDescent="0.3">
      <c r="C2314" s="48"/>
      <c r="D2314" s="48"/>
    </row>
    <row r="2315" spans="3:4" x14ac:dyDescent="0.3">
      <c r="C2315" s="48"/>
      <c r="D2315" s="48"/>
    </row>
    <row r="2316" spans="3:4" x14ac:dyDescent="0.3">
      <c r="C2316" s="48"/>
      <c r="D2316" s="48"/>
    </row>
    <row r="2317" spans="3:4" x14ac:dyDescent="0.3">
      <c r="C2317" s="48"/>
      <c r="D2317" s="48"/>
    </row>
    <row r="2318" spans="3:4" x14ac:dyDescent="0.3">
      <c r="C2318" s="48"/>
      <c r="D2318" s="48"/>
    </row>
    <row r="2319" spans="3:4" x14ac:dyDescent="0.3">
      <c r="C2319" s="48"/>
      <c r="D2319" s="48"/>
    </row>
    <row r="2320" spans="3:4" x14ac:dyDescent="0.3">
      <c r="C2320" s="48"/>
      <c r="D2320" s="48"/>
    </row>
    <row r="2321" spans="3:4" x14ac:dyDescent="0.3">
      <c r="C2321" s="48"/>
      <c r="D2321" s="48"/>
    </row>
    <row r="2322" spans="3:4" x14ac:dyDescent="0.3">
      <c r="C2322" s="48"/>
      <c r="D2322" s="48"/>
    </row>
    <row r="2323" spans="3:4" x14ac:dyDescent="0.3">
      <c r="C2323" s="48"/>
      <c r="D2323" s="48"/>
    </row>
    <row r="2324" spans="3:4" x14ac:dyDescent="0.3">
      <c r="C2324" s="48"/>
      <c r="D2324" s="48"/>
    </row>
    <row r="2325" spans="3:4" x14ac:dyDescent="0.3">
      <c r="C2325" s="48"/>
      <c r="D2325" s="48"/>
    </row>
    <row r="2326" spans="3:4" x14ac:dyDescent="0.3">
      <c r="C2326" s="48"/>
      <c r="D2326" s="48"/>
    </row>
    <row r="2327" spans="3:4" x14ac:dyDescent="0.3">
      <c r="C2327" s="48"/>
      <c r="D2327" s="48"/>
    </row>
    <row r="2328" spans="3:4" x14ac:dyDescent="0.3">
      <c r="C2328" s="48"/>
      <c r="D2328" s="48"/>
    </row>
    <row r="2329" spans="3:4" x14ac:dyDescent="0.3">
      <c r="C2329" s="48"/>
      <c r="D2329" s="48"/>
    </row>
    <row r="2330" spans="3:4" x14ac:dyDescent="0.3">
      <c r="C2330" s="48"/>
      <c r="D2330" s="48"/>
    </row>
    <row r="2331" spans="3:4" x14ac:dyDescent="0.3">
      <c r="C2331" s="48"/>
      <c r="D2331" s="48"/>
    </row>
    <row r="2332" spans="3:4" x14ac:dyDescent="0.3">
      <c r="C2332" s="48"/>
      <c r="D2332" s="48"/>
    </row>
    <row r="2333" spans="3:4" x14ac:dyDescent="0.3">
      <c r="C2333" s="48"/>
      <c r="D2333" s="48"/>
    </row>
    <row r="2334" spans="3:4" x14ac:dyDescent="0.3">
      <c r="C2334" s="48"/>
      <c r="D2334" s="48"/>
    </row>
    <row r="2335" spans="3:4" x14ac:dyDescent="0.3">
      <c r="C2335" s="48"/>
      <c r="D2335" s="48"/>
    </row>
    <row r="2336" spans="3:4" x14ac:dyDescent="0.3">
      <c r="C2336" s="48"/>
      <c r="D2336" s="48"/>
    </row>
    <row r="2337" spans="3:4" x14ac:dyDescent="0.3">
      <c r="C2337" s="48"/>
      <c r="D2337" s="48"/>
    </row>
    <row r="2338" spans="3:4" x14ac:dyDescent="0.3">
      <c r="C2338" s="48"/>
      <c r="D2338" s="48"/>
    </row>
    <row r="2339" spans="3:4" x14ac:dyDescent="0.3">
      <c r="C2339" s="48"/>
      <c r="D2339" s="48"/>
    </row>
    <row r="2340" spans="3:4" x14ac:dyDescent="0.3">
      <c r="C2340" s="48"/>
      <c r="D2340" s="48"/>
    </row>
    <row r="2341" spans="3:4" x14ac:dyDescent="0.3">
      <c r="C2341" s="48"/>
      <c r="D2341" s="48"/>
    </row>
    <row r="2342" spans="3:4" x14ac:dyDescent="0.3">
      <c r="C2342" s="48"/>
      <c r="D2342" s="48"/>
    </row>
    <row r="2343" spans="3:4" x14ac:dyDescent="0.3">
      <c r="C2343" s="48"/>
      <c r="D2343" s="48"/>
    </row>
    <row r="2344" spans="3:4" x14ac:dyDescent="0.3">
      <c r="C2344" s="48"/>
      <c r="D2344" s="48"/>
    </row>
    <row r="2345" spans="3:4" x14ac:dyDescent="0.3">
      <c r="C2345" s="48"/>
      <c r="D2345" s="48"/>
    </row>
    <row r="2346" spans="3:4" x14ac:dyDescent="0.3">
      <c r="C2346" s="48"/>
      <c r="D2346" s="48"/>
    </row>
    <row r="2347" spans="3:4" x14ac:dyDescent="0.3">
      <c r="C2347" s="48"/>
      <c r="D2347" s="48"/>
    </row>
    <row r="2348" spans="3:4" x14ac:dyDescent="0.3">
      <c r="C2348" s="48"/>
      <c r="D2348" s="48"/>
    </row>
    <row r="2349" spans="3:4" x14ac:dyDescent="0.3">
      <c r="C2349" s="48"/>
      <c r="D2349" s="48"/>
    </row>
    <row r="2350" spans="3:4" x14ac:dyDescent="0.3">
      <c r="C2350" s="48"/>
      <c r="D2350" s="48"/>
    </row>
    <row r="2351" spans="3:4" x14ac:dyDescent="0.3">
      <c r="C2351" s="48"/>
      <c r="D2351" s="48"/>
    </row>
    <row r="2352" spans="3:4" x14ac:dyDescent="0.3">
      <c r="C2352" s="48"/>
      <c r="D2352" s="48"/>
    </row>
    <row r="2353" spans="3:4" x14ac:dyDescent="0.3">
      <c r="C2353" s="48"/>
      <c r="D2353" s="48"/>
    </row>
    <row r="2354" spans="3:4" x14ac:dyDescent="0.3">
      <c r="C2354" s="48"/>
      <c r="D2354" s="48"/>
    </row>
    <row r="2355" spans="3:4" x14ac:dyDescent="0.3">
      <c r="C2355" s="48"/>
      <c r="D2355" s="48"/>
    </row>
    <row r="2356" spans="3:4" x14ac:dyDescent="0.3">
      <c r="C2356" s="48"/>
      <c r="D2356" s="48"/>
    </row>
    <row r="2357" spans="3:4" x14ac:dyDescent="0.3">
      <c r="C2357" s="48"/>
      <c r="D2357" s="48"/>
    </row>
    <row r="2358" spans="3:4" x14ac:dyDescent="0.3">
      <c r="C2358" s="48"/>
      <c r="D2358" s="48"/>
    </row>
    <row r="2359" spans="3:4" x14ac:dyDescent="0.3">
      <c r="C2359" s="48"/>
      <c r="D2359" s="48"/>
    </row>
    <row r="2360" spans="3:4" x14ac:dyDescent="0.3">
      <c r="C2360" s="48"/>
      <c r="D2360" s="48"/>
    </row>
    <row r="2361" spans="3:4" x14ac:dyDescent="0.3">
      <c r="C2361" s="48"/>
      <c r="D2361" s="48"/>
    </row>
    <row r="2362" spans="3:4" x14ac:dyDescent="0.3">
      <c r="C2362" s="48"/>
      <c r="D2362" s="48"/>
    </row>
    <row r="2363" spans="3:4" x14ac:dyDescent="0.3">
      <c r="C2363" s="48"/>
      <c r="D2363" s="48"/>
    </row>
    <row r="2364" spans="3:4" x14ac:dyDescent="0.3">
      <c r="C2364" s="48"/>
      <c r="D2364" s="48"/>
    </row>
    <row r="2365" spans="3:4" x14ac:dyDescent="0.3">
      <c r="C2365" s="48"/>
      <c r="D2365" s="48"/>
    </row>
    <row r="2366" spans="3:4" x14ac:dyDescent="0.3">
      <c r="C2366" s="48"/>
      <c r="D2366" s="48"/>
    </row>
    <row r="2367" spans="3:4" x14ac:dyDescent="0.3">
      <c r="C2367" s="48"/>
      <c r="D2367" s="48"/>
    </row>
    <row r="2368" spans="3:4" x14ac:dyDescent="0.3">
      <c r="C2368" s="48"/>
      <c r="D2368" s="48"/>
    </row>
    <row r="2369" spans="3:4" x14ac:dyDescent="0.3">
      <c r="C2369" s="48"/>
      <c r="D2369" s="48"/>
    </row>
    <row r="2370" spans="3:4" x14ac:dyDescent="0.3">
      <c r="C2370" s="48"/>
      <c r="D2370" s="48"/>
    </row>
    <row r="2371" spans="3:4" x14ac:dyDescent="0.3">
      <c r="C2371" s="48"/>
      <c r="D2371" s="48"/>
    </row>
    <row r="2372" spans="3:4" x14ac:dyDescent="0.3">
      <c r="C2372" s="48"/>
      <c r="D2372" s="48"/>
    </row>
    <row r="2373" spans="3:4" x14ac:dyDescent="0.3">
      <c r="C2373" s="48"/>
      <c r="D2373" s="48"/>
    </row>
    <row r="2374" spans="3:4" x14ac:dyDescent="0.3">
      <c r="C2374" s="48"/>
      <c r="D2374" s="48"/>
    </row>
    <row r="2375" spans="3:4" x14ac:dyDescent="0.3">
      <c r="C2375" s="48"/>
      <c r="D2375" s="48"/>
    </row>
    <row r="2376" spans="3:4" x14ac:dyDescent="0.3">
      <c r="C2376" s="48"/>
      <c r="D2376" s="48"/>
    </row>
    <row r="2377" spans="3:4" x14ac:dyDescent="0.3">
      <c r="C2377" s="48"/>
      <c r="D2377" s="48"/>
    </row>
    <row r="2378" spans="3:4" x14ac:dyDescent="0.3">
      <c r="C2378" s="48"/>
      <c r="D2378" s="48"/>
    </row>
    <row r="2379" spans="3:4" x14ac:dyDescent="0.3">
      <c r="C2379" s="48"/>
      <c r="D2379" s="48"/>
    </row>
    <row r="2380" spans="3:4" x14ac:dyDescent="0.3">
      <c r="C2380" s="48"/>
      <c r="D2380" s="48"/>
    </row>
    <row r="2381" spans="3:4" x14ac:dyDescent="0.3">
      <c r="C2381" s="48"/>
      <c r="D2381" s="48"/>
    </row>
    <row r="2382" spans="3:4" x14ac:dyDescent="0.3">
      <c r="C2382" s="48"/>
      <c r="D2382" s="48"/>
    </row>
    <row r="2383" spans="3:4" x14ac:dyDescent="0.3">
      <c r="C2383" s="48"/>
      <c r="D2383" s="48"/>
    </row>
    <row r="2384" spans="3:4" x14ac:dyDescent="0.3">
      <c r="C2384" s="48"/>
      <c r="D2384" s="48"/>
    </row>
    <row r="2385" spans="3:4" x14ac:dyDescent="0.3">
      <c r="C2385" s="48"/>
      <c r="D2385" s="48"/>
    </row>
    <row r="2386" spans="3:4" x14ac:dyDescent="0.3">
      <c r="C2386" s="48"/>
      <c r="D2386" s="48"/>
    </row>
    <row r="2387" spans="3:4" x14ac:dyDescent="0.3">
      <c r="C2387" s="48"/>
      <c r="D2387" s="48"/>
    </row>
    <row r="2388" spans="3:4" x14ac:dyDescent="0.3">
      <c r="C2388" s="48"/>
      <c r="D2388" s="48"/>
    </row>
    <row r="2389" spans="3:4" x14ac:dyDescent="0.3">
      <c r="C2389" s="48"/>
      <c r="D2389" s="48"/>
    </row>
    <row r="2390" spans="3:4" x14ac:dyDescent="0.3">
      <c r="C2390" s="48"/>
      <c r="D2390" s="48"/>
    </row>
    <row r="2391" spans="3:4" x14ac:dyDescent="0.3">
      <c r="C2391" s="48"/>
      <c r="D2391" s="48"/>
    </row>
    <row r="2392" spans="3:4" x14ac:dyDescent="0.3">
      <c r="C2392" s="48"/>
      <c r="D2392" s="48"/>
    </row>
    <row r="2393" spans="3:4" x14ac:dyDescent="0.3">
      <c r="C2393" s="48"/>
      <c r="D2393" s="48"/>
    </row>
    <row r="2394" spans="3:4" x14ac:dyDescent="0.3">
      <c r="C2394" s="48"/>
      <c r="D2394" s="48"/>
    </row>
    <row r="2395" spans="3:4" x14ac:dyDescent="0.3">
      <c r="C2395" s="48"/>
      <c r="D2395" s="48"/>
    </row>
    <row r="2396" spans="3:4" x14ac:dyDescent="0.3">
      <c r="C2396" s="48"/>
      <c r="D2396" s="48"/>
    </row>
    <row r="2397" spans="3:4" x14ac:dyDescent="0.3">
      <c r="C2397" s="48"/>
      <c r="D2397" s="48"/>
    </row>
    <row r="2398" spans="3:4" x14ac:dyDescent="0.3">
      <c r="C2398" s="48"/>
      <c r="D2398" s="48"/>
    </row>
    <row r="2399" spans="3:4" x14ac:dyDescent="0.3">
      <c r="C2399" s="48"/>
      <c r="D2399" s="48"/>
    </row>
    <row r="2400" spans="3:4" x14ac:dyDescent="0.3">
      <c r="C2400" s="48"/>
      <c r="D2400" s="48"/>
    </row>
    <row r="2401" spans="3:4" x14ac:dyDescent="0.3">
      <c r="C2401" s="48"/>
      <c r="D2401" s="48"/>
    </row>
    <row r="2402" spans="3:4" x14ac:dyDescent="0.3">
      <c r="C2402" s="48"/>
      <c r="D2402" s="48"/>
    </row>
    <row r="2403" spans="3:4" x14ac:dyDescent="0.3">
      <c r="C2403" s="48"/>
      <c r="D2403" s="48"/>
    </row>
    <row r="2404" spans="3:4" x14ac:dyDescent="0.3">
      <c r="C2404" s="48"/>
      <c r="D2404" s="48"/>
    </row>
    <row r="2405" spans="3:4" x14ac:dyDescent="0.3">
      <c r="C2405" s="48"/>
      <c r="D2405" s="48"/>
    </row>
    <row r="2406" spans="3:4" x14ac:dyDescent="0.3">
      <c r="C2406" s="48"/>
      <c r="D2406" s="48"/>
    </row>
    <row r="2407" spans="3:4" x14ac:dyDescent="0.3">
      <c r="C2407" s="48"/>
      <c r="D2407" s="48"/>
    </row>
    <row r="2408" spans="3:4" x14ac:dyDescent="0.3">
      <c r="C2408" s="48"/>
      <c r="D2408" s="48"/>
    </row>
    <row r="2409" spans="3:4" x14ac:dyDescent="0.3">
      <c r="C2409" s="48"/>
      <c r="D2409" s="48"/>
    </row>
    <row r="2410" spans="3:4" x14ac:dyDescent="0.3">
      <c r="C2410" s="48"/>
      <c r="D2410" s="48"/>
    </row>
    <row r="2411" spans="3:4" x14ac:dyDescent="0.3">
      <c r="C2411" s="48"/>
      <c r="D2411" s="48"/>
    </row>
    <row r="2412" spans="3:4" x14ac:dyDescent="0.3">
      <c r="C2412" s="48"/>
      <c r="D2412" s="48"/>
    </row>
    <row r="2413" spans="3:4" x14ac:dyDescent="0.3">
      <c r="C2413" s="48"/>
      <c r="D2413" s="48"/>
    </row>
    <row r="2414" spans="3:4" x14ac:dyDescent="0.3">
      <c r="C2414" s="48"/>
      <c r="D2414" s="48"/>
    </row>
    <row r="2415" spans="3:4" x14ac:dyDescent="0.3">
      <c r="C2415" s="48"/>
      <c r="D2415" s="48"/>
    </row>
    <row r="2416" spans="3:4" x14ac:dyDescent="0.3">
      <c r="C2416" s="48"/>
      <c r="D2416" s="48"/>
    </row>
    <row r="2417" spans="3:4" x14ac:dyDescent="0.3">
      <c r="C2417" s="48"/>
      <c r="D2417" s="48"/>
    </row>
    <row r="2418" spans="3:4" x14ac:dyDescent="0.3">
      <c r="C2418" s="48"/>
      <c r="D2418" s="48"/>
    </row>
    <row r="2419" spans="3:4" x14ac:dyDescent="0.3">
      <c r="C2419" s="48"/>
      <c r="D2419" s="48"/>
    </row>
    <row r="2420" spans="3:4" x14ac:dyDescent="0.3">
      <c r="C2420" s="48"/>
      <c r="D2420" s="48"/>
    </row>
    <row r="2421" spans="3:4" x14ac:dyDescent="0.3">
      <c r="C2421" s="48"/>
      <c r="D2421" s="48"/>
    </row>
    <row r="2422" spans="3:4" x14ac:dyDescent="0.3">
      <c r="C2422" s="48"/>
      <c r="D2422" s="48"/>
    </row>
    <row r="2423" spans="3:4" x14ac:dyDescent="0.3">
      <c r="C2423" s="48"/>
      <c r="D2423" s="48"/>
    </row>
    <row r="2424" spans="3:4" x14ac:dyDescent="0.3">
      <c r="C2424" s="48"/>
      <c r="D2424" s="48"/>
    </row>
    <row r="2425" spans="3:4" x14ac:dyDescent="0.3">
      <c r="C2425" s="48"/>
      <c r="D2425" s="48"/>
    </row>
    <row r="2426" spans="3:4" x14ac:dyDescent="0.3">
      <c r="C2426" s="48"/>
      <c r="D2426" s="48"/>
    </row>
    <row r="2427" spans="3:4" x14ac:dyDescent="0.3">
      <c r="C2427" s="48"/>
      <c r="D2427" s="48"/>
    </row>
    <row r="2428" spans="3:4" x14ac:dyDescent="0.3">
      <c r="C2428" s="48"/>
      <c r="D2428" s="48"/>
    </row>
    <row r="2429" spans="3:4" x14ac:dyDescent="0.3">
      <c r="C2429" s="48"/>
      <c r="D2429" s="48"/>
    </row>
    <row r="2430" spans="3:4" x14ac:dyDescent="0.3">
      <c r="C2430" s="48"/>
      <c r="D2430" s="48"/>
    </row>
    <row r="2431" spans="3:4" x14ac:dyDescent="0.3">
      <c r="C2431" s="48"/>
      <c r="D2431" s="48"/>
    </row>
    <row r="2432" spans="3:4" x14ac:dyDescent="0.3">
      <c r="C2432" s="48"/>
      <c r="D2432" s="48"/>
    </row>
    <row r="2433" spans="3:4" x14ac:dyDescent="0.3">
      <c r="C2433" s="48"/>
      <c r="D2433" s="48"/>
    </row>
    <row r="2434" spans="3:4" x14ac:dyDescent="0.3">
      <c r="C2434" s="48"/>
      <c r="D2434" s="48"/>
    </row>
    <row r="2435" spans="3:4" x14ac:dyDescent="0.3">
      <c r="C2435" s="48"/>
      <c r="D2435" s="48"/>
    </row>
    <row r="2436" spans="3:4" x14ac:dyDescent="0.3">
      <c r="C2436" s="48"/>
      <c r="D2436" s="48"/>
    </row>
    <row r="2437" spans="3:4" x14ac:dyDescent="0.3">
      <c r="C2437" s="48"/>
      <c r="D2437" s="48"/>
    </row>
    <row r="2438" spans="3:4" x14ac:dyDescent="0.3">
      <c r="C2438" s="48"/>
      <c r="D2438" s="48"/>
    </row>
    <row r="2439" spans="3:4" x14ac:dyDescent="0.3">
      <c r="C2439" s="48"/>
      <c r="D2439" s="48"/>
    </row>
    <row r="2440" spans="3:4" x14ac:dyDescent="0.3">
      <c r="C2440" s="48"/>
      <c r="D2440" s="48"/>
    </row>
    <row r="2441" spans="3:4" x14ac:dyDescent="0.3">
      <c r="C2441" s="48"/>
      <c r="D2441" s="48"/>
    </row>
    <row r="2442" spans="3:4" x14ac:dyDescent="0.3">
      <c r="C2442" s="48"/>
      <c r="D2442" s="48"/>
    </row>
    <row r="2443" spans="3:4" x14ac:dyDescent="0.3">
      <c r="C2443" s="48"/>
      <c r="D2443" s="48"/>
    </row>
    <row r="2444" spans="3:4" x14ac:dyDescent="0.3">
      <c r="C2444" s="48"/>
      <c r="D2444" s="48"/>
    </row>
    <row r="2445" spans="3:4" x14ac:dyDescent="0.3">
      <c r="C2445" s="48"/>
      <c r="D2445" s="48"/>
    </row>
    <row r="2446" spans="3:4" x14ac:dyDescent="0.3">
      <c r="C2446" s="48"/>
      <c r="D2446" s="48"/>
    </row>
    <row r="2447" spans="3:4" x14ac:dyDescent="0.3">
      <c r="C2447" s="48"/>
      <c r="D2447" s="48"/>
    </row>
    <row r="2448" spans="3:4" x14ac:dyDescent="0.3">
      <c r="C2448" s="48"/>
      <c r="D2448" s="48"/>
    </row>
    <row r="2449" spans="3:4" x14ac:dyDescent="0.3">
      <c r="C2449" s="48"/>
      <c r="D2449" s="48"/>
    </row>
    <row r="2450" spans="3:4" x14ac:dyDescent="0.3">
      <c r="C2450" s="48"/>
      <c r="D2450" s="48"/>
    </row>
    <row r="2451" spans="3:4" x14ac:dyDescent="0.3">
      <c r="C2451" s="48"/>
      <c r="D2451" s="48"/>
    </row>
    <row r="2452" spans="3:4" x14ac:dyDescent="0.3">
      <c r="C2452" s="48"/>
      <c r="D2452" s="48"/>
    </row>
    <row r="2453" spans="3:4" x14ac:dyDescent="0.3">
      <c r="C2453" s="48"/>
      <c r="D2453" s="48"/>
    </row>
    <row r="2454" spans="3:4" x14ac:dyDescent="0.3">
      <c r="C2454" s="48"/>
      <c r="D2454" s="48"/>
    </row>
    <row r="2455" spans="3:4" x14ac:dyDescent="0.3">
      <c r="C2455" s="48"/>
      <c r="D2455" s="48"/>
    </row>
    <row r="2456" spans="3:4" x14ac:dyDescent="0.3">
      <c r="C2456" s="48"/>
      <c r="D2456" s="48"/>
    </row>
    <row r="2457" spans="3:4" x14ac:dyDescent="0.3">
      <c r="C2457" s="48"/>
      <c r="D2457" s="48"/>
    </row>
    <row r="2458" spans="3:4" x14ac:dyDescent="0.3">
      <c r="C2458" s="48"/>
      <c r="D2458" s="48"/>
    </row>
    <row r="2459" spans="3:4" x14ac:dyDescent="0.3">
      <c r="C2459" s="48"/>
      <c r="D2459" s="48"/>
    </row>
    <row r="2460" spans="3:4" x14ac:dyDescent="0.3">
      <c r="C2460" s="48"/>
      <c r="D2460" s="48"/>
    </row>
    <row r="2461" spans="3:4" x14ac:dyDescent="0.3">
      <c r="C2461" s="48"/>
      <c r="D2461" s="48"/>
    </row>
    <row r="2462" spans="3:4" x14ac:dyDescent="0.3">
      <c r="C2462" s="48"/>
      <c r="D2462" s="48"/>
    </row>
    <row r="2463" spans="3:4" x14ac:dyDescent="0.3">
      <c r="C2463" s="48"/>
      <c r="D2463" s="48"/>
    </row>
    <row r="2464" spans="3:4" x14ac:dyDescent="0.3">
      <c r="C2464" s="48"/>
      <c r="D2464" s="48"/>
    </row>
    <row r="2465" spans="3:4" x14ac:dyDescent="0.3">
      <c r="C2465" s="48"/>
      <c r="D2465" s="48"/>
    </row>
    <row r="2466" spans="3:4" x14ac:dyDescent="0.3">
      <c r="C2466" s="48"/>
      <c r="D2466" s="48"/>
    </row>
    <row r="2467" spans="3:4" x14ac:dyDescent="0.3">
      <c r="C2467" s="48"/>
      <c r="D2467" s="48"/>
    </row>
    <row r="2468" spans="3:4" x14ac:dyDescent="0.3">
      <c r="C2468" s="48"/>
      <c r="D2468" s="48"/>
    </row>
    <row r="2469" spans="3:4" x14ac:dyDescent="0.3">
      <c r="C2469" s="48"/>
      <c r="D2469" s="48"/>
    </row>
    <row r="2470" spans="3:4" x14ac:dyDescent="0.3">
      <c r="C2470" s="48"/>
      <c r="D2470" s="48"/>
    </row>
    <row r="2471" spans="3:4" x14ac:dyDescent="0.3">
      <c r="C2471" s="48"/>
      <c r="D2471" s="48"/>
    </row>
    <row r="2472" spans="3:4" x14ac:dyDescent="0.3">
      <c r="C2472" s="48"/>
      <c r="D2472" s="48"/>
    </row>
    <row r="2473" spans="3:4" x14ac:dyDescent="0.3">
      <c r="C2473" s="48"/>
      <c r="D2473" s="48"/>
    </row>
    <row r="2474" spans="3:4" x14ac:dyDescent="0.3">
      <c r="C2474" s="48"/>
      <c r="D2474" s="48"/>
    </row>
    <row r="2475" spans="3:4" x14ac:dyDescent="0.3">
      <c r="C2475" s="48"/>
      <c r="D2475" s="48"/>
    </row>
    <row r="2476" spans="3:4" x14ac:dyDescent="0.3">
      <c r="C2476" s="48"/>
      <c r="D2476" s="48"/>
    </row>
    <row r="2477" spans="3:4" x14ac:dyDescent="0.3">
      <c r="C2477" s="48"/>
      <c r="D2477" s="48"/>
    </row>
    <row r="2478" spans="3:4" x14ac:dyDescent="0.3">
      <c r="C2478" s="48"/>
      <c r="D2478" s="48"/>
    </row>
    <row r="2479" spans="3:4" x14ac:dyDescent="0.3">
      <c r="C2479" s="48"/>
      <c r="D2479" s="48"/>
    </row>
    <row r="2480" spans="3:4" x14ac:dyDescent="0.3">
      <c r="C2480" s="48"/>
      <c r="D2480" s="48"/>
    </row>
    <row r="2481" spans="3:4" x14ac:dyDescent="0.3">
      <c r="C2481" s="48"/>
      <c r="D2481" s="48"/>
    </row>
    <row r="2482" spans="3:4" x14ac:dyDescent="0.3">
      <c r="C2482" s="48"/>
      <c r="D2482" s="48"/>
    </row>
    <row r="2483" spans="3:4" x14ac:dyDescent="0.3">
      <c r="C2483" s="48"/>
      <c r="D2483" s="48"/>
    </row>
    <row r="2484" spans="3:4" x14ac:dyDescent="0.3">
      <c r="C2484" s="48"/>
      <c r="D2484" s="48"/>
    </row>
    <row r="2485" spans="3:4" x14ac:dyDescent="0.3">
      <c r="C2485" s="48"/>
      <c r="D2485" s="48"/>
    </row>
    <row r="2486" spans="3:4" x14ac:dyDescent="0.3">
      <c r="C2486" s="48"/>
      <c r="D2486" s="48"/>
    </row>
    <row r="2487" spans="3:4" x14ac:dyDescent="0.3">
      <c r="C2487" s="48"/>
      <c r="D2487" s="48"/>
    </row>
    <row r="2488" spans="3:4" x14ac:dyDescent="0.3">
      <c r="C2488" s="48"/>
      <c r="D2488" s="48"/>
    </row>
    <row r="2489" spans="3:4" x14ac:dyDescent="0.3">
      <c r="C2489" s="48"/>
      <c r="D2489" s="48"/>
    </row>
    <row r="2490" spans="3:4" x14ac:dyDescent="0.3">
      <c r="C2490" s="48"/>
      <c r="D2490" s="48"/>
    </row>
    <row r="2491" spans="3:4" x14ac:dyDescent="0.3">
      <c r="C2491" s="48"/>
      <c r="D2491" s="48"/>
    </row>
    <row r="2492" spans="3:4" x14ac:dyDescent="0.3">
      <c r="C2492" s="48"/>
      <c r="D2492" s="48"/>
    </row>
    <row r="2493" spans="3:4" x14ac:dyDescent="0.3">
      <c r="C2493" s="48"/>
      <c r="D2493" s="48"/>
    </row>
    <row r="2494" spans="3:4" x14ac:dyDescent="0.3">
      <c r="C2494" s="48"/>
      <c r="D2494" s="48"/>
    </row>
    <row r="2495" spans="3:4" x14ac:dyDescent="0.3">
      <c r="C2495" s="48"/>
      <c r="D2495" s="48"/>
    </row>
    <row r="2496" spans="3:4" x14ac:dyDescent="0.3">
      <c r="C2496" s="48"/>
      <c r="D2496" s="48"/>
    </row>
    <row r="2497" spans="3:4" x14ac:dyDescent="0.3">
      <c r="C2497" s="48"/>
      <c r="D2497" s="48"/>
    </row>
    <row r="2498" spans="3:4" x14ac:dyDescent="0.3">
      <c r="C2498" s="48"/>
      <c r="D2498" s="48"/>
    </row>
    <row r="2499" spans="3:4" x14ac:dyDescent="0.3">
      <c r="C2499" s="48"/>
      <c r="D2499" s="48"/>
    </row>
    <row r="2500" spans="3:4" x14ac:dyDescent="0.3">
      <c r="C2500" s="48"/>
      <c r="D2500" s="48"/>
    </row>
    <row r="2501" spans="3:4" x14ac:dyDescent="0.3">
      <c r="C2501" s="48"/>
      <c r="D2501" s="48"/>
    </row>
    <row r="2502" spans="3:4" x14ac:dyDescent="0.3">
      <c r="C2502" s="48"/>
      <c r="D2502" s="48"/>
    </row>
    <row r="2503" spans="3:4" x14ac:dyDescent="0.3">
      <c r="C2503" s="48"/>
      <c r="D2503" s="48"/>
    </row>
    <row r="2504" spans="3:4" x14ac:dyDescent="0.3">
      <c r="C2504" s="48"/>
      <c r="D2504" s="48"/>
    </row>
    <row r="2505" spans="3:4" x14ac:dyDescent="0.3">
      <c r="C2505" s="48"/>
      <c r="D2505" s="48"/>
    </row>
    <row r="2506" spans="3:4" x14ac:dyDescent="0.3">
      <c r="C2506" s="48"/>
      <c r="D2506" s="48"/>
    </row>
    <row r="2507" spans="3:4" x14ac:dyDescent="0.3">
      <c r="C2507" s="48"/>
      <c r="D2507" s="48"/>
    </row>
    <row r="2508" spans="3:4" x14ac:dyDescent="0.3">
      <c r="C2508" s="48"/>
      <c r="D2508" s="48"/>
    </row>
    <row r="2509" spans="3:4" x14ac:dyDescent="0.3">
      <c r="C2509" s="48"/>
      <c r="D2509" s="48"/>
    </row>
    <row r="2510" spans="3:4" x14ac:dyDescent="0.3">
      <c r="C2510" s="48"/>
      <c r="D2510" s="48"/>
    </row>
    <row r="2511" spans="3:4" x14ac:dyDescent="0.3">
      <c r="C2511" s="48"/>
      <c r="D2511" s="48"/>
    </row>
    <row r="2512" spans="3:4" x14ac:dyDescent="0.3">
      <c r="C2512" s="48"/>
      <c r="D2512" s="48"/>
    </row>
    <row r="2513" spans="3:4" x14ac:dyDescent="0.3">
      <c r="C2513" s="48"/>
      <c r="D2513" s="48"/>
    </row>
    <row r="2514" spans="3:4" x14ac:dyDescent="0.3">
      <c r="C2514" s="48"/>
      <c r="D2514" s="48"/>
    </row>
    <row r="2515" spans="3:4" x14ac:dyDescent="0.3">
      <c r="C2515" s="48"/>
      <c r="D2515" s="48"/>
    </row>
    <row r="2516" spans="3:4" x14ac:dyDescent="0.3">
      <c r="C2516" s="48"/>
      <c r="D2516" s="48"/>
    </row>
    <row r="2517" spans="3:4" x14ac:dyDescent="0.3">
      <c r="C2517" s="48"/>
      <c r="D2517" s="48"/>
    </row>
    <row r="2518" spans="3:4" x14ac:dyDescent="0.3">
      <c r="C2518" s="48"/>
      <c r="D2518" s="48"/>
    </row>
    <row r="2519" spans="3:4" x14ac:dyDescent="0.3">
      <c r="C2519" s="48"/>
      <c r="D2519" s="48"/>
    </row>
    <row r="2520" spans="3:4" x14ac:dyDescent="0.3">
      <c r="C2520" s="48"/>
      <c r="D2520" s="48"/>
    </row>
    <row r="2521" spans="3:4" x14ac:dyDescent="0.3">
      <c r="C2521" s="48"/>
      <c r="D2521" s="48"/>
    </row>
    <row r="2522" spans="3:4" x14ac:dyDescent="0.3">
      <c r="C2522" s="48"/>
      <c r="D2522" s="48"/>
    </row>
    <row r="2523" spans="3:4" x14ac:dyDescent="0.3">
      <c r="C2523" s="48"/>
      <c r="D2523" s="48"/>
    </row>
    <row r="2524" spans="3:4" x14ac:dyDescent="0.3">
      <c r="C2524" s="48"/>
      <c r="D2524" s="48"/>
    </row>
    <row r="2525" spans="3:4" x14ac:dyDescent="0.3">
      <c r="C2525" s="48"/>
      <c r="D2525" s="48"/>
    </row>
    <row r="2526" spans="3:4" x14ac:dyDescent="0.3">
      <c r="C2526" s="48"/>
      <c r="D2526" s="48"/>
    </row>
    <row r="2527" spans="3:4" x14ac:dyDescent="0.3">
      <c r="C2527" s="48"/>
      <c r="D2527" s="48"/>
    </row>
    <row r="2528" spans="3:4" x14ac:dyDescent="0.3">
      <c r="C2528" s="48"/>
      <c r="D2528" s="48"/>
    </row>
    <row r="2529" spans="3:4" x14ac:dyDescent="0.3">
      <c r="C2529" s="48"/>
      <c r="D2529" s="48"/>
    </row>
    <row r="2530" spans="3:4" x14ac:dyDescent="0.3">
      <c r="C2530" s="48"/>
      <c r="D2530" s="48"/>
    </row>
    <row r="2531" spans="3:4" x14ac:dyDescent="0.3">
      <c r="C2531" s="48"/>
      <c r="D2531" s="48"/>
    </row>
    <row r="2532" spans="3:4" x14ac:dyDescent="0.3">
      <c r="C2532" s="48"/>
      <c r="D2532" s="48"/>
    </row>
    <row r="2533" spans="3:4" x14ac:dyDescent="0.3">
      <c r="C2533" s="48"/>
      <c r="D2533" s="48"/>
    </row>
    <row r="2534" spans="3:4" x14ac:dyDescent="0.3">
      <c r="C2534" s="48"/>
      <c r="D2534" s="48"/>
    </row>
    <row r="2535" spans="3:4" x14ac:dyDescent="0.3">
      <c r="C2535" s="48"/>
      <c r="D2535" s="48"/>
    </row>
    <row r="2536" spans="3:4" x14ac:dyDescent="0.3">
      <c r="C2536" s="48"/>
      <c r="D2536" s="48"/>
    </row>
    <row r="2537" spans="3:4" x14ac:dyDescent="0.3">
      <c r="C2537" s="48"/>
      <c r="D2537" s="48"/>
    </row>
    <row r="2538" spans="3:4" x14ac:dyDescent="0.3">
      <c r="C2538" s="48"/>
      <c r="D2538" s="48"/>
    </row>
    <row r="2539" spans="3:4" x14ac:dyDescent="0.3">
      <c r="C2539" s="48"/>
      <c r="D2539" s="48"/>
    </row>
    <row r="2540" spans="3:4" x14ac:dyDescent="0.3">
      <c r="C2540" s="48"/>
      <c r="D2540" s="48"/>
    </row>
    <row r="2541" spans="3:4" x14ac:dyDescent="0.3">
      <c r="C2541" s="48"/>
      <c r="D2541" s="48"/>
    </row>
    <row r="2542" spans="3:4" x14ac:dyDescent="0.3">
      <c r="C2542" s="48"/>
      <c r="D2542" s="48"/>
    </row>
    <row r="2543" spans="3:4" x14ac:dyDescent="0.3">
      <c r="C2543" s="48"/>
      <c r="D2543" s="48"/>
    </row>
    <row r="2544" spans="3:4" x14ac:dyDescent="0.3">
      <c r="C2544" s="48"/>
      <c r="D2544" s="48"/>
    </row>
    <row r="2545" spans="3:4" x14ac:dyDescent="0.3">
      <c r="C2545" s="48"/>
      <c r="D2545" s="48"/>
    </row>
    <row r="2546" spans="3:4" x14ac:dyDescent="0.3">
      <c r="C2546" s="48"/>
      <c r="D2546" s="48"/>
    </row>
    <row r="2547" spans="3:4" x14ac:dyDescent="0.3">
      <c r="C2547" s="48"/>
      <c r="D2547" s="48"/>
    </row>
    <row r="2548" spans="3:4" x14ac:dyDescent="0.3">
      <c r="C2548" s="48"/>
      <c r="D2548" s="48"/>
    </row>
    <row r="2549" spans="3:4" x14ac:dyDescent="0.3">
      <c r="C2549" s="48"/>
      <c r="D2549" s="48"/>
    </row>
    <row r="2550" spans="3:4" x14ac:dyDescent="0.3">
      <c r="C2550" s="48"/>
      <c r="D2550" s="48"/>
    </row>
    <row r="2551" spans="3:4" x14ac:dyDescent="0.3">
      <c r="C2551" s="48"/>
      <c r="D2551" s="48"/>
    </row>
    <row r="2552" spans="3:4" x14ac:dyDescent="0.3">
      <c r="C2552" s="48"/>
      <c r="D2552" s="48"/>
    </row>
    <row r="2553" spans="3:4" x14ac:dyDescent="0.3">
      <c r="C2553" s="48"/>
      <c r="D2553" s="48"/>
    </row>
    <row r="2554" spans="3:4" x14ac:dyDescent="0.3">
      <c r="C2554" s="48"/>
      <c r="D2554" s="48"/>
    </row>
    <row r="2555" spans="3:4" x14ac:dyDescent="0.3">
      <c r="C2555" s="48"/>
      <c r="D2555" s="48"/>
    </row>
    <row r="2556" spans="3:4" x14ac:dyDescent="0.3">
      <c r="C2556" s="48"/>
      <c r="D2556" s="48"/>
    </row>
    <row r="2557" spans="3:4" x14ac:dyDescent="0.3">
      <c r="C2557" s="48"/>
      <c r="D2557" s="48"/>
    </row>
    <row r="2558" spans="3:4" x14ac:dyDescent="0.3">
      <c r="C2558" s="48"/>
      <c r="D2558" s="48"/>
    </row>
    <row r="2559" spans="3:4" x14ac:dyDescent="0.3">
      <c r="C2559" s="48"/>
      <c r="D2559" s="48"/>
    </row>
    <row r="2560" spans="3:4" x14ac:dyDescent="0.3">
      <c r="C2560" s="48"/>
      <c r="D2560" s="48"/>
    </row>
    <row r="2561" spans="3:4" x14ac:dyDescent="0.3">
      <c r="C2561" s="48"/>
      <c r="D2561" s="48"/>
    </row>
    <row r="2562" spans="3:4" x14ac:dyDescent="0.3">
      <c r="C2562" s="48"/>
      <c r="D2562" s="48"/>
    </row>
    <row r="2563" spans="3:4" x14ac:dyDescent="0.3">
      <c r="C2563" s="48"/>
      <c r="D2563" s="48"/>
    </row>
    <row r="2564" spans="3:4" x14ac:dyDescent="0.3">
      <c r="C2564" s="48"/>
      <c r="D2564" s="48"/>
    </row>
    <row r="2565" spans="3:4" x14ac:dyDescent="0.3">
      <c r="C2565" s="48"/>
      <c r="D2565" s="48"/>
    </row>
    <row r="2566" spans="3:4" x14ac:dyDescent="0.3">
      <c r="C2566" s="48"/>
      <c r="D2566" s="48"/>
    </row>
    <row r="2567" spans="3:4" x14ac:dyDescent="0.3">
      <c r="C2567" s="48"/>
      <c r="D2567" s="48"/>
    </row>
    <row r="2568" spans="3:4" x14ac:dyDescent="0.3">
      <c r="C2568" s="48"/>
      <c r="D2568" s="48"/>
    </row>
    <row r="2569" spans="3:4" x14ac:dyDescent="0.3">
      <c r="C2569" s="48"/>
      <c r="D2569" s="48"/>
    </row>
    <row r="2570" spans="3:4" x14ac:dyDescent="0.3">
      <c r="C2570" s="48"/>
      <c r="D2570" s="48"/>
    </row>
    <row r="2571" spans="3:4" x14ac:dyDescent="0.3">
      <c r="C2571" s="48"/>
      <c r="D2571" s="48"/>
    </row>
    <row r="2572" spans="3:4" x14ac:dyDescent="0.3">
      <c r="C2572" s="48"/>
      <c r="D2572" s="48"/>
    </row>
    <row r="2573" spans="3:4" x14ac:dyDescent="0.3">
      <c r="C2573" s="48"/>
      <c r="D2573" s="48"/>
    </row>
    <row r="2574" spans="3:4" x14ac:dyDescent="0.3">
      <c r="C2574" s="48"/>
      <c r="D2574" s="48"/>
    </row>
    <row r="2575" spans="3:4" x14ac:dyDescent="0.3">
      <c r="C2575" s="48"/>
      <c r="D2575" s="48"/>
    </row>
    <row r="2576" spans="3:4" x14ac:dyDescent="0.3">
      <c r="C2576" s="48"/>
      <c r="D2576" s="48"/>
    </row>
    <row r="2577" spans="3:4" x14ac:dyDescent="0.3">
      <c r="C2577" s="48"/>
      <c r="D2577" s="48"/>
    </row>
    <row r="2578" spans="3:4" x14ac:dyDescent="0.3">
      <c r="C2578" s="48"/>
      <c r="D2578" s="48"/>
    </row>
    <row r="2579" spans="3:4" x14ac:dyDescent="0.3">
      <c r="C2579" s="48"/>
      <c r="D2579" s="48"/>
    </row>
    <row r="2580" spans="3:4" x14ac:dyDescent="0.3">
      <c r="C2580" s="48"/>
      <c r="D2580" s="48"/>
    </row>
    <row r="2581" spans="3:4" x14ac:dyDescent="0.3">
      <c r="C2581" s="48"/>
      <c r="D2581" s="48"/>
    </row>
    <row r="2582" spans="3:4" x14ac:dyDescent="0.3">
      <c r="C2582" s="48"/>
      <c r="D2582" s="48"/>
    </row>
    <row r="2583" spans="3:4" x14ac:dyDescent="0.3">
      <c r="C2583" s="48"/>
      <c r="D2583" s="48"/>
    </row>
    <row r="2584" spans="3:4" x14ac:dyDescent="0.3">
      <c r="C2584" s="48"/>
      <c r="D2584" s="48"/>
    </row>
    <row r="2585" spans="3:4" x14ac:dyDescent="0.3">
      <c r="C2585" s="48"/>
      <c r="D2585" s="48"/>
    </row>
    <row r="2586" spans="3:4" x14ac:dyDescent="0.3">
      <c r="C2586" s="48"/>
      <c r="D2586" s="48"/>
    </row>
    <row r="2587" spans="3:4" x14ac:dyDescent="0.3">
      <c r="C2587" s="48"/>
      <c r="D2587" s="48"/>
    </row>
    <row r="2588" spans="3:4" x14ac:dyDescent="0.3">
      <c r="C2588" s="48"/>
      <c r="D2588" s="48"/>
    </row>
    <row r="2589" spans="3:4" x14ac:dyDescent="0.3">
      <c r="C2589" s="48"/>
      <c r="D2589" s="48"/>
    </row>
    <row r="2590" spans="3:4" x14ac:dyDescent="0.3">
      <c r="C2590" s="48"/>
      <c r="D2590" s="48"/>
    </row>
    <row r="2591" spans="3:4" x14ac:dyDescent="0.3">
      <c r="C2591" s="48"/>
      <c r="D2591" s="48"/>
    </row>
    <row r="2592" spans="3:4" x14ac:dyDescent="0.3">
      <c r="C2592" s="48"/>
      <c r="D2592" s="48"/>
    </row>
    <row r="2593" spans="3:4" x14ac:dyDescent="0.3">
      <c r="C2593" s="48"/>
      <c r="D2593" s="48"/>
    </row>
    <row r="2594" spans="3:4" x14ac:dyDescent="0.3">
      <c r="C2594" s="48"/>
      <c r="D2594" s="48"/>
    </row>
    <row r="2595" spans="3:4" x14ac:dyDescent="0.3">
      <c r="C2595" s="48"/>
      <c r="D2595" s="48"/>
    </row>
    <row r="2596" spans="3:4" x14ac:dyDescent="0.3">
      <c r="C2596" s="48"/>
      <c r="D2596" s="48"/>
    </row>
    <row r="2597" spans="3:4" x14ac:dyDescent="0.3">
      <c r="C2597" s="48"/>
      <c r="D2597" s="48"/>
    </row>
    <row r="2598" spans="3:4" x14ac:dyDescent="0.3">
      <c r="C2598" s="48"/>
      <c r="D2598" s="48"/>
    </row>
    <row r="2599" spans="3:4" x14ac:dyDescent="0.3">
      <c r="C2599" s="48"/>
      <c r="D2599" s="48"/>
    </row>
    <row r="2600" spans="3:4" x14ac:dyDescent="0.3">
      <c r="C2600" s="48"/>
      <c r="D2600" s="48"/>
    </row>
    <row r="2601" spans="3:4" x14ac:dyDescent="0.3">
      <c r="C2601" s="48"/>
      <c r="D2601" s="48"/>
    </row>
    <row r="2602" spans="3:4" x14ac:dyDescent="0.3">
      <c r="C2602" s="48"/>
      <c r="D2602" s="48"/>
    </row>
    <row r="2603" spans="3:4" x14ac:dyDescent="0.3">
      <c r="C2603" s="48"/>
      <c r="D2603" s="48"/>
    </row>
    <row r="2604" spans="3:4" x14ac:dyDescent="0.3">
      <c r="C2604" s="48"/>
      <c r="D2604" s="48"/>
    </row>
    <row r="2605" spans="3:4" x14ac:dyDescent="0.3">
      <c r="C2605" s="48"/>
      <c r="D2605" s="48"/>
    </row>
    <row r="2606" spans="3:4" x14ac:dyDescent="0.3">
      <c r="C2606" s="48"/>
      <c r="D2606" s="48"/>
    </row>
    <row r="2607" spans="3:4" x14ac:dyDescent="0.3">
      <c r="C2607" s="48"/>
      <c r="D2607" s="48"/>
    </row>
    <row r="2608" spans="3:4" x14ac:dyDescent="0.3">
      <c r="C2608" s="48"/>
      <c r="D2608" s="48"/>
    </row>
    <row r="2609" spans="3:4" x14ac:dyDescent="0.3">
      <c r="C2609" s="48"/>
      <c r="D2609" s="48"/>
    </row>
    <row r="2610" spans="3:4" x14ac:dyDescent="0.3">
      <c r="C2610" s="48"/>
      <c r="D2610" s="48"/>
    </row>
    <row r="2611" spans="3:4" x14ac:dyDescent="0.3">
      <c r="C2611" s="48"/>
      <c r="D2611" s="48"/>
    </row>
    <row r="2612" spans="3:4" x14ac:dyDescent="0.3">
      <c r="C2612" s="48"/>
      <c r="D2612" s="48"/>
    </row>
    <row r="2613" spans="3:4" x14ac:dyDescent="0.3">
      <c r="C2613" s="48"/>
      <c r="D2613" s="48"/>
    </row>
    <row r="2614" spans="3:4" x14ac:dyDescent="0.3">
      <c r="C2614" s="48"/>
      <c r="D2614" s="48"/>
    </row>
    <row r="2615" spans="3:4" x14ac:dyDescent="0.3">
      <c r="C2615" s="48"/>
      <c r="D2615" s="48"/>
    </row>
    <row r="2616" spans="3:4" x14ac:dyDescent="0.3">
      <c r="C2616" s="48"/>
      <c r="D2616" s="48"/>
    </row>
    <row r="2617" spans="3:4" x14ac:dyDescent="0.3">
      <c r="C2617" s="48"/>
      <c r="D2617" s="48"/>
    </row>
    <row r="2618" spans="3:4" x14ac:dyDescent="0.3">
      <c r="C2618" s="48"/>
      <c r="D2618" s="48"/>
    </row>
    <row r="2619" spans="3:4" x14ac:dyDescent="0.3">
      <c r="C2619" s="48"/>
      <c r="D2619" s="48"/>
    </row>
    <row r="2620" spans="3:4" x14ac:dyDescent="0.3">
      <c r="C2620" s="48"/>
      <c r="D2620" s="48"/>
    </row>
    <row r="2621" spans="3:4" x14ac:dyDescent="0.3">
      <c r="C2621" s="48"/>
      <c r="D2621" s="48"/>
    </row>
    <row r="2622" spans="3:4" x14ac:dyDescent="0.3">
      <c r="C2622" s="48"/>
      <c r="D2622" s="48"/>
    </row>
    <row r="2623" spans="3:4" x14ac:dyDescent="0.3">
      <c r="C2623" s="48"/>
      <c r="D2623" s="48"/>
    </row>
    <row r="2624" spans="3:4" x14ac:dyDescent="0.3">
      <c r="C2624" s="48"/>
      <c r="D2624" s="48"/>
    </row>
    <row r="2625" spans="3:4" x14ac:dyDescent="0.3">
      <c r="C2625" s="48"/>
      <c r="D2625" s="48"/>
    </row>
    <row r="2626" spans="3:4" x14ac:dyDescent="0.3">
      <c r="C2626" s="48"/>
      <c r="D2626" s="48"/>
    </row>
    <row r="2627" spans="3:4" x14ac:dyDescent="0.3">
      <c r="C2627" s="48"/>
      <c r="D2627" s="48"/>
    </row>
    <row r="2628" spans="3:4" x14ac:dyDescent="0.3">
      <c r="C2628" s="48"/>
      <c r="D2628" s="48"/>
    </row>
    <row r="2629" spans="3:4" x14ac:dyDescent="0.3">
      <c r="C2629" s="48"/>
      <c r="D2629" s="48"/>
    </row>
    <row r="2630" spans="3:4" x14ac:dyDescent="0.3">
      <c r="C2630" s="48"/>
      <c r="D2630" s="48"/>
    </row>
    <row r="2631" spans="3:4" x14ac:dyDescent="0.3">
      <c r="C2631" s="48"/>
      <c r="D2631" s="48"/>
    </row>
    <row r="2632" spans="3:4" x14ac:dyDescent="0.3">
      <c r="C2632" s="48"/>
      <c r="D2632" s="48"/>
    </row>
    <row r="2633" spans="3:4" x14ac:dyDescent="0.3">
      <c r="C2633" s="48"/>
      <c r="D2633" s="48"/>
    </row>
    <row r="2634" spans="3:4" x14ac:dyDescent="0.3">
      <c r="C2634" s="48"/>
      <c r="D2634" s="48"/>
    </row>
    <row r="2635" spans="3:4" x14ac:dyDescent="0.3">
      <c r="C2635" s="48"/>
      <c r="D2635" s="48"/>
    </row>
    <row r="2636" spans="3:4" x14ac:dyDescent="0.3">
      <c r="C2636" s="48"/>
      <c r="D2636" s="48"/>
    </row>
    <row r="2637" spans="3:4" x14ac:dyDescent="0.3">
      <c r="C2637" s="48"/>
      <c r="D2637" s="48"/>
    </row>
    <row r="2638" spans="3:4" x14ac:dyDescent="0.3">
      <c r="C2638" s="48"/>
      <c r="D2638" s="48"/>
    </row>
    <row r="2639" spans="3:4" x14ac:dyDescent="0.3">
      <c r="C2639" s="48"/>
      <c r="D2639" s="48"/>
    </row>
    <row r="2640" spans="3:4" x14ac:dyDescent="0.3">
      <c r="C2640" s="48"/>
      <c r="D2640" s="48"/>
    </row>
    <row r="2641" spans="3:4" x14ac:dyDescent="0.3">
      <c r="C2641" s="48"/>
      <c r="D2641" s="48"/>
    </row>
    <row r="2642" spans="3:4" x14ac:dyDescent="0.3">
      <c r="C2642" s="48"/>
      <c r="D2642" s="48"/>
    </row>
    <row r="2643" spans="3:4" x14ac:dyDescent="0.3">
      <c r="C2643" s="48"/>
      <c r="D2643" s="48"/>
    </row>
    <row r="2644" spans="3:4" x14ac:dyDescent="0.3">
      <c r="C2644" s="48"/>
      <c r="D2644" s="48"/>
    </row>
    <row r="2645" spans="3:4" x14ac:dyDescent="0.3">
      <c r="C2645" s="48"/>
      <c r="D2645" s="48"/>
    </row>
    <row r="2646" spans="3:4" x14ac:dyDescent="0.3">
      <c r="C2646" s="48"/>
      <c r="D2646" s="48"/>
    </row>
    <row r="2647" spans="3:4" x14ac:dyDescent="0.3">
      <c r="C2647" s="48"/>
      <c r="D2647" s="48"/>
    </row>
    <row r="2648" spans="3:4" x14ac:dyDescent="0.3">
      <c r="C2648" s="48"/>
      <c r="D2648" s="48"/>
    </row>
    <row r="2649" spans="3:4" x14ac:dyDescent="0.3">
      <c r="C2649" s="48"/>
      <c r="D2649" s="48"/>
    </row>
    <row r="2650" spans="3:4" x14ac:dyDescent="0.3">
      <c r="C2650" s="48"/>
      <c r="D2650" s="48"/>
    </row>
    <row r="2651" spans="3:4" x14ac:dyDescent="0.3">
      <c r="C2651" s="48"/>
      <c r="D2651" s="48"/>
    </row>
    <row r="2652" spans="3:4" x14ac:dyDescent="0.3">
      <c r="C2652" s="48"/>
      <c r="D2652" s="48"/>
    </row>
    <row r="2653" spans="3:4" x14ac:dyDescent="0.3">
      <c r="C2653" s="48"/>
      <c r="D2653" s="48"/>
    </row>
    <row r="2654" spans="3:4" x14ac:dyDescent="0.3">
      <c r="C2654" s="48"/>
      <c r="D2654" s="48"/>
    </row>
    <row r="2655" spans="3:4" x14ac:dyDescent="0.3">
      <c r="C2655" s="48"/>
      <c r="D2655" s="48"/>
    </row>
    <row r="2656" spans="3:4" x14ac:dyDescent="0.3">
      <c r="C2656" s="48"/>
      <c r="D2656" s="48"/>
    </row>
    <row r="2657" spans="3:4" x14ac:dyDescent="0.3">
      <c r="C2657" s="48"/>
      <c r="D2657" s="48"/>
    </row>
    <row r="2658" spans="3:4" x14ac:dyDescent="0.3">
      <c r="C2658" s="48"/>
      <c r="D2658" s="48"/>
    </row>
    <row r="2659" spans="3:4" x14ac:dyDescent="0.3">
      <c r="C2659" s="48"/>
      <c r="D2659" s="48"/>
    </row>
    <row r="2660" spans="3:4" x14ac:dyDescent="0.3">
      <c r="C2660" s="48"/>
      <c r="D2660" s="48"/>
    </row>
    <row r="2661" spans="3:4" x14ac:dyDescent="0.3">
      <c r="C2661" s="48"/>
      <c r="D2661" s="48"/>
    </row>
    <row r="2662" spans="3:4" x14ac:dyDescent="0.3">
      <c r="C2662" s="48"/>
      <c r="D2662" s="48"/>
    </row>
    <row r="2663" spans="3:4" x14ac:dyDescent="0.3">
      <c r="C2663" s="48"/>
      <c r="D2663" s="48"/>
    </row>
    <row r="2664" spans="3:4" x14ac:dyDescent="0.3">
      <c r="C2664" s="48"/>
      <c r="D2664" s="48"/>
    </row>
    <row r="2665" spans="3:4" x14ac:dyDescent="0.3">
      <c r="C2665" s="48"/>
      <c r="D2665" s="48"/>
    </row>
    <row r="2666" spans="3:4" x14ac:dyDescent="0.3">
      <c r="C2666" s="48"/>
      <c r="D2666" s="48"/>
    </row>
    <row r="2667" spans="3:4" x14ac:dyDescent="0.3">
      <c r="C2667" s="48"/>
      <c r="D2667" s="48"/>
    </row>
    <row r="2668" spans="3:4" x14ac:dyDescent="0.3">
      <c r="C2668" s="48"/>
      <c r="D2668" s="48"/>
    </row>
    <row r="2669" spans="3:4" x14ac:dyDescent="0.3">
      <c r="C2669" s="48"/>
      <c r="D2669" s="48"/>
    </row>
    <row r="2670" spans="3:4" x14ac:dyDescent="0.3">
      <c r="C2670" s="48"/>
      <c r="D2670" s="48"/>
    </row>
    <row r="2671" spans="3:4" x14ac:dyDescent="0.3">
      <c r="C2671" s="48"/>
      <c r="D2671" s="48"/>
    </row>
    <row r="2672" spans="3:4" x14ac:dyDescent="0.3">
      <c r="C2672" s="48"/>
      <c r="D2672" s="48"/>
    </row>
    <row r="2673" spans="3:4" x14ac:dyDescent="0.3">
      <c r="C2673" s="48"/>
      <c r="D2673" s="48"/>
    </row>
    <row r="2674" spans="3:4" x14ac:dyDescent="0.3">
      <c r="C2674" s="48"/>
      <c r="D2674" s="48"/>
    </row>
    <row r="2675" spans="3:4" x14ac:dyDescent="0.3">
      <c r="C2675" s="48"/>
      <c r="D2675" s="48"/>
    </row>
    <row r="2676" spans="3:4" x14ac:dyDescent="0.3">
      <c r="C2676" s="48"/>
      <c r="D2676" s="48"/>
    </row>
    <row r="2677" spans="3:4" x14ac:dyDescent="0.3">
      <c r="C2677" s="48"/>
      <c r="D2677" s="48"/>
    </row>
    <row r="2678" spans="3:4" x14ac:dyDescent="0.3">
      <c r="C2678" s="48"/>
      <c r="D2678" s="48"/>
    </row>
    <row r="2679" spans="3:4" x14ac:dyDescent="0.3">
      <c r="C2679" s="48"/>
      <c r="D2679" s="48"/>
    </row>
    <row r="2680" spans="3:4" x14ac:dyDescent="0.3">
      <c r="C2680" s="48"/>
      <c r="D2680" s="48"/>
    </row>
    <row r="2681" spans="3:4" x14ac:dyDescent="0.3">
      <c r="C2681" s="48"/>
      <c r="D2681" s="48"/>
    </row>
    <row r="2682" spans="3:4" x14ac:dyDescent="0.3">
      <c r="C2682" s="48"/>
      <c r="D2682" s="48"/>
    </row>
    <row r="2683" spans="3:4" x14ac:dyDescent="0.3">
      <c r="C2683" s="48"/>
      <c r="D2683" s="48"/>
    </row>
    <row r="2684" spans="3:4" x14ac:dyDescent="0.3">
      <c r="C2684" s="48"/>
      <c r="D2684" s="48"/>
    </row>
    <row r="2685" spans="3:4" x14ac:dyDescent="0.3">
      <c r="C2685" s="48"/>
      <c r="D2685" s="48"/>
    </row>
    <row r="2686" spans="3:4" x14ac:dyDescent="0.3">
      <c r="C2686" s="48"/>
      <c r="D2686" s="48"/>
    </row>
    <row r="2687" spans="3:4" x14ac:dyDescent="0.3">
      <c r="C2687" s="48"/>
      <c r="D2687" s="48"/>
    </row>
    <row r="2688" spans="3:4" x14ac:dyDescent="0.3">
      <c r="C2688" s="48"/>
      <c r="D2688" s="48"/>
    </row>
    <row r="2689" spans="3:4" x14ac:dyDescent="0.3">
      <c r="C2689" s="48"/>
      <c r="D2689" s="48"/>
    </row>
    <row r="2690" spans="3:4" x14ac:dyDescent="0.3">
      <c r="C2690" s="48"/>
      <c r="D2690" s="48"/>
    </row>
    <row r="2691" spans="3:4" x14ac:dyDescent="0.3">
      <c r="C2691" s="48"/>
      <c r="D2691" s="48"/>
    </row>
    <row r="2692" spans="3:4" x14ac:dyDescent="0.3">
      <c r="C2692" s="48"/>
      <c r="D2692" s="48"/>
    </row>
    <row r="2693" spans="3:4" x14ac:dyDescent="0.3">
      <c r="C2693" s="48"/>
      <c r="D2693" s="48"/>
    </row>
    <row r="2694" spans="3:4" x14ac:dyDescent="0.3">
      <c r="C2694" s="48"/>
      <c r="D2694" s="48"/>
    </row>
    <row r="2695" spans="3:4" x14ac:dyDescent="0.3">
      <c r="C2695" s="48"/>
      <c r="D2695" s="48"/>
    </row>
    <row r="2696" spans="3:4" x14ac:dyDescent="0.3">
      <c r="C2696" s="48"/>
      <c r="D2696" s="48"/>
    </row>
    <row r="2697" spans="3:4" x14ac:dyDescent="0.3">
      <c r="C2697" s="48"/>
      <c r="D2697" s="48"/>
    </row>
    <row r="2698" spans="3:4" x14ac:dyDescent="0.3">
      <c r="C2698" s="48"/>
      <c r="D2698" s="48"/>
    </row>
    <row r="2699" spans="3:4" x14ac:dyDescent="0.3">
      <c r="C2699" s="48"/>
      <c r="D2699" s="48"/>
    </row>
    <row r="2700" spans="3:4" x14ac:dyDescent="0.3">
      <c r="C2700" s="48"/>
      <c r="D2700" s="48"/>
    </row>
    <row r="2701" spans="3:4" x14ac:dyDescent="0.3">
      <c r="C2701" s="48"/>
      <c r="D2701" s="48"/>
    </row>
    <row r="2702" spans="3:4" x14ac:dyDescent="0.3">
      <c r="C2702" s="48"/>
      <c r="D2702" s="48"/>
    </row>
    <row r="2703" spans="3:4" x14ac:dyDescent="0.3">
      <c r="C2703" s="48"/>
      <c r="D2703" s="48"/>
    </row>
    <row r="2704" spans="3:4" x14ac:dyDescent="0.3">
      <c r="C2704" s="48"/>
      <c r="D2704" s="48"/>
    </row>
    <row r="2705" spans="3:4" x14ac:dyDescent="0.3">
      <c r="C2705" s="48"/>
      <c r="D2705" s="48"/>
    </row>
    <row r="2706" spans="3:4" x14ac:dyDescent="0.3">
      <c r="C2706" s="48"/>
      <c r="D2706" s="48"/>
    </row>
    <row r="2707" spans="3:4" x14ac:dyDescent="0.3">
      <c r="C2707" s="48"/>
      <c r="D2707" s="48"/>
    </row>
    <row r="2708" spans="3:4" x14ac:dyDescent="0.3">
      <c r="C2708" s="48"/>
      <c r="D2708" s="48"/>
    </row>
    <row r="2709" spans="3:4" x14ac:dyDescent="0.3">
      <c r="C2709" s="48"/>
      <c r="D2709" s="48"/>
    </row>
    <row r="2710" spans="3:4" x14ac:dyDescent="0.3">
      <c r="C2710" s="48"/>
      <c r="D2710" s="48"/>
    </row>
    <row r="2711" spans="3:4" x14ac:dyDescent="0.3">
      <c r="C2711" s="48"/>
      <c r="D2711" s="48"/>
    </row>
    <row r="2712" spans="3:4" x14ac:dyDescent="0.3">
      <c r="C2712" s="48"/>
      <c r="D2712" s="48"/>
    </row>
    <row r="2713" spans="3:4" x14ac:dyDescent="0.3">
      <c r="C2713" s="48"/>
      <c r="D2713" s="48"/>
    </row>
    <row r="2714" spans="3:4" x14ac:dyDescent="0.3">
      <c r="C2714" s="48"/>
      <c r="D2714" s="48"/>
    </row>
    <row r="2715" spans="3:4" x14ac:dyDescent="0.3">
      <c r="C2715" s="48"/>
      <c r="D2715" s="48"/>
    </row>
    <row r="2716" spans="3:4" x14ac:dyDescent="0.3">
      <c r="C2716" s="48"/>
      <c r="D2716" s="48"/>
    </row>
    <row r="2717" spans="3:4" x14ac:dyDescent="0.3">
      <c r="C2717" s="48"/>
      <c r="D2717" s="48"/>
    </row>
    <row r="2718" spans="3:4" x14ac:dyDescent="0.3">
      <c r="C2718" s="48"/>
      <c r="D2718" s="48"/>
    </row>
    <row r="2719" spans="3:4" x14ac:dyDescent="0.3">
      <c r="C2719" s="48"/>
      <c r="D2719" s="48"/>
    </row>
    <row r="2720" spans="3:4" x14ac:dyDescent="0.3">
      <c r="C2720" s="48"/>
      <c r="D2720" s="48"/>
    </row>
    <row r="2721" spans="3:4" x14ac:dyDescent="0.3">
      <c r="C2721" s="48"/>
      <c r="D2721" s="48"/>
    </row>
    <row r="2722" spans="3:4" x14ac:dyDescent="0.3">
      <c r="C2722" s="48"/>
      <c r="D2722" s="48"/>
    </row>
    <row r="2723" spans="3:4" x14ac:dyDescent="0.3">
      <c r="C2723" s="48"/>
      <c r="D2723" s="48"/>
    </row>
    <row r="2724" spans="3:4" x14ac:dyDescent="0.3">
      <c r="C2724" s="48"/>
      <c r="D2724" s="48"/>
    </row>
    <row r="2725" spans="3:4" x14ac:dyDescent="0.3">
      <c r="C2725" s="48"/>
      <c r="D2725" s="48"/>
    </row>
    <row r="2726" spans="3:4" x14ac:dyDescent="0.3">
      <c r="C2726" s="48"/>
      <c r="D2726" s="48"/>
    </row>
    <row r="2727" spans="3:4" x14ac:dyDescent="0.3">
      <c r="C2727" s="48"/>
      <c r="D2727" s="48"/>
    </row>
    <row r="2728" spans="3:4" x14ac:dyDescent="0.3">
      <c r="C2728" s="48"/>
      <c r="D2728" s="48"/>
    </row>
    <row r="2729" spans="3:4" x14ac:dyDescent="0.3">
      <c r="C2729" s="48"/>
      <c r="D2729" s="48"/>
    </row>
    <row r="2730" spans="3:4" x14ac:dyDescent="0.3">
      <c r="C2730" s="48"/>
      <c r="D2730" s="48"/>
    </row>
    <row r="2731" spans="3:4" x14ac:dyDescent="0.3">
      <c r="C2731" s="48"/>
      <c r="D2731" s="48"/>
    </row>
    <row r="2732" spans="3:4" x14ac:dyDescent="0.3">
      <c r="C2732" s="48"/>
      <c r="D2732" s="48"/>
    </row>
    <row r="2733" spans="3:4" x14ac:dyDescent="0.3">
      <c r="C2733" s="48"/>
      <c r="D2733" s="48"/>
    </row>
    <row r="2734" spans="3:4" x14ac:dyDescent="0.3">
      <c r="C2734" s="48"/>
      <c r="D2734" s="48"/>
    </row>
    <row r="2735" spans="3:4" x14ac:dyDescent="0.3">
      <c r="C2735" s="48"/>
      <c r="D2735" s="48"/>
    </row>
    <row r="2736" spans="3:4" x14ac:dyDescent="0.3">
      <c r="C2736" s="48"/>
      <c r="D2736" s="48"/>
    </row>
    <row r="2737" spans="3:4" x14ac:dyDescent="0.3">
      <c r="C2737" s="48"/>
      <c r="D2737" s="48"/>
    </row>
    <row r="2738" spans="3:4" x14ac:dyDescent="0.3">
      <c r="C2738" s="48"/>
      <c r="D2738" s="48"/>
    </row>
    <row r="2739" spans="3:4" x14ac:dyDescent="0.3">
      <c r="C2739" s="48"/>
      <c r="D2739" s="48"/>
    </row>
    <row r="2740" spans="3:4" x14ac:dyDescent="0.3">
      <c r="C2740" s="48"/>
      <c r="D2740" s="48"/>
    </row>
    <row r="2741" spans="3:4" x14ac:dyDescent="0.3">
      <c r="C2741" s="48"/>
      <c r="D2741" s="48"/>
    </row>
    <row r="2742" spans="3:4" x14ac:dyDescent="0.3">
      <c r="C2742" s="48"/>
      <c r="D2742" s="48"/>
    </row>
    <row r="2743" spans="3:4" x14ac:dyDescent="0.3">
      <c r="C2743" s="48"/>
      <c r="D2743" s="48"/>
    </row>
    <row r="2744" spans="3:4" x14ac:dyDescent="0.3">
      <c r="C2744" s="48"/>
      <c r="D2744" s="48"/>
    </row>
    <row r="2745" spans="3:4" x14ac:dyDescent="0.3">
      <c r="C2745" s="48"/>
      <c r="D2745" s="48"/>
    </row>
    <row r="2746" spans="3:4" x14ac:dyDescent="0.3">
      <c r="C2746" s="48"/>
      <c r="D2746" s="48"/>
    </row>
    <row r="2747" spans="3:4" x14ac:dyDescent="0.3">
      <c r="C2747" s="48"/>
      <c r="D2747" s="48"/>
    </row>
    <row r="2748" spans="3:4" x14ac:dyDescent="0.3">
      <c r="C2748" s="48"/>
      <c r="D2748" s="48"/>
    </row>
    <row r="2749" spans="3:4" x14ac:dyDescent="0.3">
      <c r="C2749" s="48"/>
      <c r="D2749" s="48"/>
    </row>
    <row r="2750" spans="3:4" x14ac:dyDescent="0.3">
      <c r="C2750" s="48"/>
      <c r="D2750" s="48"/>
    </row>
    <row r="2751" spans="3:4" x14ac:dyDescent="0.3">
      <c r="C2751" s="48"/>
      <c r="D2751" s="48"/>
    </row>
    <row r="2752" spans="3:4" x14ac:dyDescent="0.3">
      <c r="C2752" s="48"/>
      <c r="D2752" s="48"/>
    </row>
    <row r="2753" spans="3:4" x14ac:dyDescent="0.3">
      <c r="C2753" s="48"/>
      <c r="D2753" s="48"/>
    </row>
    <row r="2754" spans="3:4" x14ac:dyDescent="0.3">
      <c r="C2754" s="48"/>
      <c r="D2754" s="48"/>
    </row>
    <row r="2755" spans="3:4" x14ac:dyDescent="0.3">
      <c r="C2755" s="48"/>
      <c r="D2755" s="48"/>
    </row>
    <row r="2756" spans="3:4" x14ac:dyDescent="0.3">
      <c r="C2756" s="48"/>
      <c r="D2756" s="48"/>
    </row>
    <row r="2757" spans="3:4" x14ac:dyDescent="0.3">
      <c r="C2757" s="48"/>
      <c r="D2757" s="48"/>
    </row>
    <row r="2758" spans="3:4" x14ac:dyDescent="0.3">
      <c r="C2758" s="48"/>
      <c r="D2758" s="48"/>
    </row>
    <row r="2759" spans="3:4" x14ac:dyDescent="0.3">
      <c r="C2759" s="48"/>
      <c r="D2759" s="48"/>
    </row>
    <row r="2760" spans="3:4" x14ac:dyDescent="0.3">
      <c r="C2760" s="48"/>
      <c r="D2760" s="48"/>
    </row>
    <row r="2761" spans="3:4" x14ac:dyDescent="0.3">
      <c r="C2761" s="48"/>
      <c r="D2761" s="48"/>
    </row>
    <row r="2762" spans="3:4" x14ac:dyDescent="0.3">
      <c r="C2762" s="48"/>
      <c r="D2762" s="48"/>
    </row>
    <row r="2763" spans="3:4" x14ac:dyDescent="0.3">
      <c r="C2763" s="48"/>
      <c r="D2763" s="48"/>
    </row>
    <row r="2764" spans="3:4" x14ac:dyDescent="0.3">
      <c r="C2764" s="48"/>
      <c r="D2764" s="48"/>
    </row>
    <row r="2765" spans="3:4" x14ac:dyDescent="0.3">
      <c r="C2765" s="48"/>
      <c r="D2765" s="48"/>
    </row>
    <row r="2766" spans="3:4" x14ac:dyDescent="0.3">
      <c r="C2766" s="48"/>
      <c r="D2766" s="48"/>
    </row>
    <row r="2767" spans="3:4" x14ac:dyDescent="0.3">
      <c r="C2767" s="48"/>
      <c r="D2767" s="48"/>
    </row>
    <row r="2768" spans="3:4" x14ac:dyDescent="0.3">
      <c r="C2768" s="48"/>
      <c r="D2768" s="48"/>
    </row>
    <row r="2769" spans="3:4" x14ac:dyDescent="0.3">
      <c r="C2769" s="48"/>
      <c r="D2769" s="48"/>
    </row>
    <row r="2770" spans="3:4" x14ac:dyDescent="0.3">
      <c r="C2770" s="48"/>
      <c r="D2770" s="48"/>
    </row>
    <row r="2771" spans="3:4" x14ac:dyDescent="0.3">
      <c r="C2771" s="48"/>
      <c r="D2771" s="48"/>
    </row>
    <row r="2772" spans="3:4" x14ac:dyDescent="0.3">
      <c r="C2772" s="48"/>
      <c r="D2772" s="48"/>
    </row>
    <row r="2773" spans="3:4" x14ac:dyDescent="0.3">
      <c r="C2773" s="48"/>
      <c r="D2773" s="48"/>
    </row>
    <row r="2774" spans="3:4" x14ac:dyDescent="0.3">
      <c r="C2774" s="48"/>
      <c r="D2774" s="48"/>
    </row>
    <row r="2775" spans="3:4" x14ac:dyDescent="0.3">
      <c r="C2775" s="48"/>
      <c r="D2775" s="48"/>
    </row>
    <row r="2776" spans="3:4" x14ac:dyDescent="0.3">
      <c r="C2776" s="48"/>
      <c r="D2776" s="48"/>
    </row>
    <row r="2777" spans="3:4" x14ac:dyDescent="0.3">
      <c r="C2777" s="48"/>
      <c r="D2777" s="48"/>
    </row>
    <row r="2778" spans="3:4" x14ac:dyDescent="0.3">
      <c r="C2778" s="48"/>
      <c r="D2778" s="48"/>
    </row>
    <row r="2779" spans="3:4" x14ac:dyDescent="0.3">
      <c r="C2779" s="48"/>
      <c r="D2779" s="48"/>
    </row>
    <row r="2780" spans="3:4" x14ac:dyDescent="0.3">
      <c r="C2780" s="48"/>
      <c r="D2780" s="48"/>
    </row>
    <row r="2781" spans="3:4" x14ac:dyDescent="0.3">
      <c r="C2781" s="48"/>
      <c r="D2781" s="48"/>
    </row>
    <row r="2782" spans="3:4" x14ac:dyDescent="0.3">
      <c r="C2782" s="48"/>
      <c r="D2782" s="48"/>
    </row>
    <row r="2783" spans="3:4" x14ac:dyDescent="0.3">
      <c r="C2783" s="48"/>
      <c r="D2783" s="48"/>
    </row>
    <row r="2784" spans="3:4" x14ac:dyDescent="0.3">
      <c r="C2784" s="48"/>
      <c r="D2784" s="48"/>
    </row>
    <row r="2785" spans="3:4" x14ac:dyDescent="0.3">
      <c r="C2785" s="48"/>
      <c r="D2785" s="48"/>
    </row>
    <row r="2786" spans="3:4" x14ac:dyDescent="0.3">
      <c r="C2786" s="48"/>
      <c r="D2786" s="48"/>
    </row>
    <row r="2787" spans="3:4" x14ac:dyDescent="0.3">
      <c r="C2787" s="48"/>
      <c r="D2787" s="48"/>
    </row>
    <row r="2788" spans="3:4" x14ac:dyDescent="0.3">
      <c r="C2788" s="48"/>
      <c r="D2788" s="48"/>
    </row>
    <row r="2789" spans="3:4" x14ac:dyDescent="0.3">
      <c r="C2789" s="48"/>
      <c r="D2789" s="48"/>
    </row>
    <row r="2790" spans="3:4" x14ac:dyDescent="0.3">
      <c r="C2790" s="48"/>
      <c r="D2790" s="48"/>
    </row>
    <row r="2791" spans="3:4" x14ac:dyDescent="0.3">
      <c r="C2791" s="48"/>
      <c r="D2791" s="48"/>
    </row>
    <row r="2792" spans="3:4" x14ac:dyDescent="0.3">
      <c r="C2792" s="48"/>
      <c r="D2792" s="48"/>
    </row>
    <row r="2793" spans="3:4" x14ac:dyDescent="0.3">
      <c r="C2793" s="48"/>
      <c r="D2793" s="48"/>
    </row>
    <row r="2794" spans="3:4" x14ac:dyDescent="0.3">
      <c r="C2794" s="48"/>
      <c r="D2794" s="48"/>
    </row>
    <row r="2795" spans="3:4" x14ac:dyDescent="0.3">
      <c r="C2795" s="48"/>
      <c r="D2795" s="48"/>
    </row>
    <row r="2796" spans="3:4" x14ac:dyDescent="0.3">
      <c r="C2796" s="48"/>
      <c r="D2796" s="48"/>
    </row>
    <row r="2797" spans="3:4" x14ac:dyDescent="0.3">
      <c r="C2797" s="48"/>
      <c r="D2797" s="48"/>
    </row>
    <row r="2798" spans="3:4" x14ac:dyDescent="0.3">
      <c r="C2798" s="48"/>
      <c r="D2798" s="48"/>
    </row>
    <row r="2799" spans="3:4" x14ac:dyDescent="0.3">
      <c r="C2799" s="48"/>
      <c r="D2799" s="48"/>
    </row>
    <row r="2800" spans="3:4" x14ac:dyDescent="0.3">
      <c r="C2800" s="48"/>
      <c r="D2800" s="48"/>
    </row>
    <row r="2801" spans="3:4" x14ac:dyDescent="0.3">
      <c r="C2801" s="48"/>
      <c r="D2801" s="48"/>
    </row>
    <row r="2802" spans="3:4" x14ac:dyDescent="0.3">
      <c r="C2802" s="48"/>
      <c r="D2802" s="48"/>
    </row>
    <row r="2803" spans="3:4" x14ac:dyDescent="0.3">
      <c r="C2803" s="48"/>
      <c r="D2803" s="48"/>
    </row>
    <row r="2804" spans="3:4" x14ac:dyDescent="0.3">
      <c r="C2804" s="48"/>
      <c r="D2804" s="48"/>
    </row>
    <row r="2805" spans="3:4" x14ac:dyDescent="0.3">
      <c r="C2805" s="48"/>
      <c r="D2805" s="48"/>
    </row>
    <row r="2806" spans="3:4" x14ac:dyDescent="0.3">
      <c r="C2806" s="48"/>
      <c r="D2806" s="48"/>
    </row>
    <row r="2807" spans="3:4" x14ac:dyDescent="0.3">
      <c r="C2807" s="48"/>
      <c r="D2807" s="48"/>
    </row>
    <row r="2808" spans="3:4" x14ac:dyDescent="0.3">
      <c r="C2808" s="48"/>
      <c r="D2808" s="48"/>
    </row>
    <row r="2809" spans="3:4" x14ac:dyDescent="0.3">
      <c r="C2809" s="48"/>
      <c r="D2809" s="48"/>
    </row>
    <row r="2810" spans="3:4" x14ac:dyDescent="0.3">
      <c r="C2810" s="48"/>
      <c r="D2810" s="48"/>
    </row>
    <row r="2811" spans="3:4" x14ac:dyDescent="0.3">
      <c r="C2811" s="48"/>
      <c r="D2811" s="48"/>
    </row>
    <row r="2812" spans="3:4" x14ac:dyDescent="0.3">
      <c r="C2812" s="48"/>
      <c r="D2812" s="48"/>
    </row>
    <row r="2813" spans="3:4" x14ac:dyDescent="0.3">
      <c r="C2813" s="48"/>
      <c r="D2813" s="48"/>
    </row>
    <row r="2814" spans="3:4" x14ac:dyDescent="0.3">
      <c r="C2814" s="48"/>
      <c r="D2814" s="48"/>
    </row>
    <row r="2815" spans="3:4" x14ac:dyDescent="0.3">
      <c r="C2815" s="48"/>
      <c r="D2815" s="48"/>
    </row>
    <row r="2816" spans="3:4" x14ac:dyDescent="0.3">
      <c r="C2816" s="48"/>
      <c r="D2816" s="48"/>
    </row>
    <row r="2817" spans="3:4" x14ac:dyDescent="0.3">
      <c r="C2817" s="48"/>
      <c r="D2817" s="48"/>
    </row>
    <row r="2818" spans="3:4" x14ac:dyDescent="0.3">
      <c r="C2818" s="48"/>
      <c r="D2818" s="48"/>
    </row>
    <row r="2819" spans="3:4" x14ac:dyDescent="0.3">
      <c r="C2819" s="48"/>
      <c r="D2819" s="48"/>
    </row>
    <row r="2820" spans="3:4" x14ac:dyDescent="0.3">
      <c r="C2820" s="48"/>
      <c r="D2820" s="48"/>
    </row>
    <row r="2821" spans="3:4" x14ac:dyDescent="0.3">
      <c r="C2821" s="48"/>
      <c r="D2821" s="48"/>
    </row>
    <row r="2822" spans="3:4" x14ac:dyDescent="0.3">
      <c r="C2822" s="48"/>
      <c r="D2822" s="48"/>
    </row>
    <row r="2823" spans="3:4" x14ac:dyDescent="0.3">
      <c r="C2823" s="48"/>
      <c r="D2823" s="48"/>
    </row>
    <row r="2824" spans="3:4" x14ac:dyDescent="0.3">
      <c r="C2824" s="48"/>
      <c r="D2824" s="48"/>
    </row>
    <row r="2825" spans="3:4" x14ac:dyDescent="0.3">
      <c r="C2825" s="48"/>
      <c r="D2825" s="48"/>
    </row>
    <row r="2826" spans="3:4" x14ac:dyDescent="0.3">
      <c r="C2826" s="48"/>
      <c r="D2826" s="48"/>
    </row>
    <row r="2827" spans="3:4" x14ac:dyDescent="0.3">
      <c r="C2827" s="48"/>
      <c r="D2827" s="48"/>
    </row>
    <row r="2828" spans="3:4" x14ac:dyDescent="0.3">
      <c r="C2828" s="48"/>
      <c r="D2828" s="48"/>
    </row>
    <row r="2829" spans="3:4" x14ac:dyDescent="0.3">
      <c r="C2829" s="48"/>
      <c r="D2829" s="48"/>
    </row>
    <row r="2830" spans="3:4" x14ac:dyDescent="0.3">
      <c r="C2830" s="48"/>
      <c r="D2830" s="48"/>
    </row>
    <row r="2831" spans="3:4" x14ac:dyDescent="0.3">
      <c r="C2831" s="48"/>
      <c r="D2831" s="48"/>
    </row>
    <row r="2832" spans="3:4" x14ac:dyDescent="0.3">
      <c r="C2832" s="48"/>
      <c r="D2832" s="48"/>
    </row>
    <row r="2833" spans="3:4" x14ac:dyDescent="0.3">
      <c r="C2833" s="48"/>
      <c r="D2833" s="48"/>
    </row>
    <row r="2834" spans="3:4" x14ac:dyDescent="0.3">
      <c r="C2834" s="48"/>
      <c r="D2834" s="48"/>
    </row>
    <row r="2835" spans="3:4" x14ac:dyDescent="0.3">
      <c r="C2835" s="48"/>
      <c r="D2835" s="48"/>
    </row>
    <row r="2836" spans="3:4" x14ac:dyDescent="0.3">
      <c r="C2836" s="48"/>
      <c r="D2836" s="48"/>
    </row>
    <row r="2837" spans="3:4" x14ac:dyDescent="0.3">
      <c r="C2837" s="48"/>
      <c r="D2837" s="48"/>
    </row>
    <row r="2838" spans="3:4" x14ac:dyDescent="0.3">
      <c r="C2838" s="48"/>
      <c r="D2838" s="48"/>
    </row>
    <row r="2839" spans="3:4" x14ac:dyDescent="0.3">
      <c r="C2839" s="48"/>
      <c r="D2839" s="48"/>
    </row>
    <row r="2840" spans="3:4" x14ac:dyDescent="0.3">
      <c r="C2840" s="48"/>
      <c r="D2840" s="48"/>
    </row>
    <row r="2841" spans="3:4" x14ac:dyDescent="0.3">
      <c r="C2841" s="48"/>
      <c r="D2841" s="48"/>
    </row>
    <row r="2842" spans="3:4" x14ac:dyDescent="0.3">
      <c r="C2842" s="48"/>
      <c r="D2842" s="48"/>
    </row>
    <row r="2843" spans="3:4" x14ac:dyDescent="0.3">
      <c r="C2843" s="48"/>
      <c r="D2843" s="48"/>
    </row>
    <row r="2844" spans="3:4" x14ac:dyDescent="0.3">
      <c r="C2844" s="48"/>
      <c r="D2844" s="48"/>
    </row>
    <row r="2845" spans="3:4" x14ac:dyDescent="0.3">
      <c r="C2845" s="48"/>
      <c r="D2845" s="48"/>
    </row>
    <row r="2846" spans="3:4" x14ac:dyDescent="0.3">
      <c r="C2846" s="48"/>
      <c r="D2846" s="48"/>
    </row>
    <row r="2847" spans="3:4" x14ac:dyDescent="0.3">
      <c r="C2847" s="48"/>
      <c r="D2847" s="48"/>
    </row>
    <row r="2848" spans="3:4" x14ac:dyDescent="0.3">
      <c r="C2848" s="48"/>
      <c r="D2848" s="48"/>
    </row>
    <row r="2849" spans="3:4" x14ac:dyDescent="0.3">
      <c r="C2849" s="48"/>
      <c r="D2849" s="48"/>
    </row>
    <row r="2850" spans="3:4" x14ac:dyDescent="0.3">
      <c r="C2850" s="48"/>
      <c r="D2850" s="48"/>
    </row>
    <row r="2851" spans="3:4" x14ac:dyDescent="0.3">
      <c r="C2851" s="48"/>
      <c r="D2851" s="48"/>
    </row>
    <row r="2852" spans="3:4" x14ac:dyDescent="0.3">
      <c r="C2852" s="48"/>
      <c r="D2852" s="48"/>
    </row>
    <row r="2853" spans="3:4" x14ac:dyDescent="0.3">
      <c r="C2853" s="48"/>
      <c r="D2853" s="48"/>
    </row>
    <row r="2854" spans="3:4" x14ac:dyDescent="0.3">
      <c r="C2854" s="48"/>
      <c r="D2854" s="48"/>
    </row>
    <row r="2855" spans="3:4" x14ac:dyDescent="0.3">
      <c r="C2855" s="48"/>
      <c r="D2855" s="48"/>
    </row>
    <row r="2856" spans="3:4" x14ac:dyDescent="0.3">
      <c r="C2856" s="48"/>
      <c r="D2856" s="48"/>
    </row>
    <row r="2857" spans="3:4" x14ac:dyDescent="0.3">
      <c r="C2857" s="48"/>
      <c r="D2857" s="48"/>
    </row>
    <row r="2858" spans="3:4" x14ac:dyDescent="0.3">
      <c r="C2858" s="48"/>
      <c r="D2858" s="48"/>
    </row>
    <row r="2859" spans="3:4" x14ac:dyDescent="0.3">
      <c r="C2859" s="48"/>
      <c r="D2859" s="48"/>
    </row>
    <row r="2860" spans="3:4" x14ac:dyDescent="0.3">
      <c r="C2860" s="48"/>
      <c r="D2860" s="48"/>
    </row>
    <row r="2861" spans="3:4" x14ac:dyDescent="0.3">
      <c r="C2861" s="48"/>
      <c r="D2861" s="48"/>
    </row>
    <row r="2862" spans="3:4" x14ac:dyDescent="0.3">
      <c r="C2862" s="48"/>
      <c r="D2862" s="48"/>
    </row>
    <row r="2863" spans="3:4" x14ac:dyDescent="0.3">
      <c r="C2863" s="48"/>
      <c r="D2863" s="48"/>
    </row>
    <row r="2864" spans="3:4" x14ac:dyDescent="0.3">
      <c r="C2864" s="48"/>
      <c r="D2864" s="48"/>
    </row>
    <row r="2865" spans="3:4" x14ac:dyDescent="0.3">
      <c r="C2865" s="48"/>
      <c r="D2865" s="48"/>
    </row>
    <row r="2866" spans="3:4" x14ac:dyDescent="0.3">
      <c r="C2866" s="48"/>
      <c r="D2866" s="48"/>
    </row>
    <row r="2867" spans="3:4" x14ac:dyDescent="0.3">
      <c r="C2867" s="48"/>
      <c r="D2867" s="48"/>
    </row>
    <row r="2868" spans="3:4" x14ac:dyDescent="0.3">
      <c r="C2868" s="48"/>
      <c r="D2868" s="48"/>
    </row>
    <row r="2869" spans="3:4" x14ac:dyDescent="0.3">
      <c r="C2869" s="48"/>
      <c r="D2869" s="48"/>
    </row>
    <row r="2870" spans="3:4" x14ac:dyDescent="0.3">
      <c r="C2870" s="48"/>
      <c r="D2870" s="48"/>
    </row>
    <row r="2871" spans="3:4" x14ac:dyDescent="0.3">
      <c r="C2871" s="48"/>
      <c r="D2871" s="48"/>
    </row>
    <row r="2872" spans="3:4" x14ac:dyDescent="0.3">
      <c r="C2872" s="48"/>
      <c r="D2872" s="48"/>
    </row>
    <row r="2873" spans="3:4" x14ac:dyDescent="0.3">
      <c r="C2873" s="48"/>
      <c r="D2873" s="48"/>
    </row>
    <row r="2874" spans="3:4" x14ac:dyDescent="0.3">
      <c r="C2874" s="48"/>
      <c r="D2874" s="48"/>
    </row>
    <row r="2875" spans="3:4" x14ac:dyDescent="0.3">
      <c r="C2875" s="48"/>
      <c r="D2875" s="48"/>
    </row>
    <row r="2876" spans="3:4" x14ac:dyDescent="0.3">
      <c r="C2876" s="48"/>
      <c r="D2876" s="48"/>
    </row>
    <row r="2877" spans="3:4" x14ac:dyDescent="0.3">
      <c r="C2877" s="48"/>
      <c r="D2877" s="48"/>
    </row>
    <row r="2878" spans="3:4" x14ac:dyDescent="0.3">
      <c r="C2878" s="48"/>
      <c r="D2878" s="48"/>
    </row>
    <row r="2879" spans="3:4" x14ac:dyDescent="0.3">
      <c r="C2879" s="48"/>
      <c r="D2879" s="48"/>
    </row>
    <row r="2880" spans="3:4" x14ac:dyDescent="0.3">
      <c r="C2880" s="48"/>
      <c r="D2880" s="48"/>
    </row>
    <row r="2881" spans="3:4" x14ac:dyDescent="0.3">
      <c r="C2881" s="48"/>
      <c r="D2881" s="48"/>
    </row>
    <row r="2882" spans="3:4" x14ac:dyDescent="0.3">
      <c r="C2882" s="48"/>
      <c r="D2882" s="48"/>
    </row>
    <row r="2883" spans="3:4" x14ac:dyDescent="0.3">
      <c r="C2883" s="48"/>
      <c r="D2883" s="48"/>
    </row>
    <row r="2884" spans="3:4" x14ac:dyDescent="0.3">
      <c r="C2884" s="48"/>
      <c r="D2884" s="48"/>
    </row>
    <row r="2885" spans="3:4" x14ac:dyDescent="0.3">
      <c r="C2885" s="48"/>
      <c r="D2885" s="48"/>
    </row>
    <row r="2886" spans="3:4" x14ac:dyDescent="0.3">
      <c r="C2886" s="48"/>
      <c r="D2886" s="48"/>
    </row>
    <row r="2887" spans="3:4" x14ac:dyDescent="0.3">
      <c r="C2887" s="48"/>
      <c r="D2887" s="48"/>
    </row>
    <row r="2888" spans="3:4" x14ac:dyDescent="0.3">
      <c r="C2888" s="48"/>
      <c r="D2888" s="48"/>
    </row>
    <row r="2889" spans="3:4" x14ac:dyDescent="0.3">
      <c r="C2889" s="48"/>
      <c r="D2889" s="48"/>
    </row>
    <row r="2890" spans="3:4" x14ac:dyDescent="0.3">
      <c r="C2890" s="48"/>
      <c r="D2890" s="48"/>
    </row>
    <row r="2891" spans="3:4" x14ac:dyDescent="0.3">
      <c r="C2891" s="48"/>
      <c r="D2891" s="48"/>
    </row>
    <row r="2892" spans="3:4" x14ac:dyDescent="0.3">
      <c r="C2892" s="48"/>
      <c r="D2892" s="48"/>
    </row>
    <row r="2893" spans="3:4" x14ac:dyDescent="0.3">
      <c r="C2893" s="48"/>
      <c r="D2893" s="48"/>
    </row>
    <row r="2894" spans="3:4" x14ac:dyDescent="0.3">
      <c r="C2894" s="48"/>
      <c r="D2894" s="48"/>
    </row>
    <row r="2895" spans="3:4" x14ac:dyDescent="0.3">
      <c r="C2895" s="48"/>
      <c r="D2895" s="48"/>
    </row>
    <row r="2896" spans="3:4" x14ac:dyDescent="0.3">
      <c r="C2896" s="48"/>
      <c r="D2896" s="48"/>
    </row>
    <row r="2897" spans="3:4" x14ac:dyDescent="0.3">
      <c r="C2897" s="48"/>
      <c r="D2897" s="48"/>
    </row>
    <row r="2898" spans="3:4" x14ac:dyDescent="0.3">
      <c r="C2898" s="48"/>
      <c r="D2898" s="48"/>
    </row>
    <row r="2899" spans="3:4" x14ac:dyDescent="0.3">
      <c r="C2899" s="48"/>
      <c r="D2899" s="48"/>
    </row>
    <row r="2900" spans="3:4" x14ac:dyDescent="0.3">
      <c r="C2900" s="48"/>
      <c r="D2900" s="48"/>
    </row>
    <row r="2901" spans="3:4" x14ac:dyDescent="0.3">
      <c r="C2901" s="48"/>
      <c r="D2901" s="48"/>
    </row>
    <row r="2902" spans="3:4" x14ac:dyDescent="0.3">
      <c r="C2902" s="48"/>
      <c r="D2902" s="48"/>
    </row>
    <row r="2903" spans="3:4" x14ac:dyDescent="0.3">
      <c r="C2903" s="48"/>
      <c r="D2903" s="48"/>
    </row>
    <row r="2904" spans="3:4" x14ac:dyDescent="0.3">
      <c r="C2904" s="48"/>
      <c r="D2904" s="48"/>
    </row>
    <row r="2905" spans="3:4" x14ac:dyDescent="0.3">
      <c r="C2905" s="48"/>
      <c r="D2905" s="48"/>
    </row>
    <row r="2906" spans="3:4" x14ac:dyDescent="0.3">
      <c r="C2906" s="48"/>
      <c r="D2906" s="48"/>
    </row>
    <row r="2907" spans="3:4" x14ac:dyDescent="0.3">
      <c r="C2907" s="48"/>
      <c r="D2907" s="48"/>
    </row>
    <row r="2908" spans="3:4" x14ac:dyDescent="0.3">
      <c r="C2908" s="48"/>
      <c r="D2908" s="48"/>
    </row>
    <row r="2909" spans="3:4" x14ac:dyDescent="0.3">
      <c r="C2909" s="48"/>
      <c r="D2909" s="48"/>
    </row>
    <row r="2910" spans="3:4" x14ac:dyDescent="0.3">
      <c r="C2910" s="48"/>
      <c r="D2910" s="48"/>
    </row>
    <row r="2911" spans="3:4" x14ac:dyDescent="0.3">
      <c r="C2911" s="48"/>
      <c r="D2911" s="48"/>
    </row>
    <row r="2912" spans="3:4" x14ac:dyDescent="0.3">
      <c r="C2912" s="48"/>
      <c r="D2912" s="48"/>
    </row>
    <row r="2913" spans="3:4" x14ac:dyDescent="0.3">
      <c r="C2913" s="48"/>
      <c r="D2913" s="48"/>
    </row>
    <row r="2914" spans="3:4" x14ac:dyDescent="0.3">
      <c r="C2914" s="48"/>
      <c r="D2914" s="48"/>
    </row>
    <row r="2915" spans="3:4" x14ac:dyDescent="0.3">
      <c r="C2915" s="48"/>
      <c r="D2915" s="48"/>
    </row>
    <row r="2916" spans="3:4" x14ac:dyDescent="0.3">
      <c r="C2916" s="48"/>
      <c r="D2916" s="48"/>
    </row>
    <row r="2917" spans="3:4" x14ac:dyDescent="0.3">
      <c r="C2917" s="48"/>
      <c r="D2917" s="48"/>
    </row>
    <row r="2918" spans="3:4" x14ac:dyDescent="0.3">
      <c r="C2918" s="48"/>
      <c r="D2918" s="48"/>
    </row>
    <row r="2919" spans="3:4" x14ac:dyDescent="0.3">
      <c r="C2919" s="48"/>
      <c r="D2919" s="48"/>
    </row>
    <row r="2920" spans="3:4" x14ac:dyDescent="0.3">
      <c r="C2920" s="48"/>
      <c r="D2920" s="48"/>
    </row>
    <row r="2921" spans="3:4" x14ac:dyDescent="0.3">
      <c r="C2921" s="48"/>
      <c r="D2921" s="48"/>
    </row>
    <row r="2922" spans="3:4" x14ac:dyDescent="0.3">
      <c r="C2922" s="48"/>
      <c r="D2922" s="48"/>
    </row>
    <row r="2923" spans="3:4" x14ac:dyDescent="0.3">
      <c r="C2923" s="48"/>
      <c r="D2923" s="48"/>
    </row>
    <row r="2924" spans="3:4" x14ac:dyDescent="0.3">
      <c r="C2924" s="48"/>
      <c r="D2924" s="48"/>
    </row>
    <row r="2925" spans="3:4" x14ac:dyDescent="0.3">
      <c r="C2925" s="48"/>
      <c r="D2925" s="48"/>
    </row>
    <row r="2926" spans="3:4" x14ac:dyDescent="0.3">
      <c r="C2926" s="48"/>
      <c r="D2926" s="48"/>
    </row>
    <row r="2927" spans="3:4" x14ac:dyDescent="0.3">
      <c r="C2927" s="48"/>
      <c r="D2927" s="48"/>
    </row>
    <row r="2928" spans="3:4" x14ac:dyDescent="0.3">
      <c r="C2928" s="48"/>
      <c r="D2928" s="48"/>
    </row>
    <row r="2929" spans="3:4" x14ac:dyDescent="0.3">
      <c r="C2929" s="48"/>
      <c r="D2929" s="48"/>
    </row>
    <row r="2930" spans="3:4" x14ac:dyDescent="0.3">
      <c r="C2930" s="48"/>
      <c r="D2930" s="48"/>
    </row>
    <row r="2931" spans="3:4" x14ac:dyDescent="0.3">
      <c r="C2931" s="48"/>
      <c r="D2931" s="48"/>
    </row>
    <row r="2932" spans="3:4" x14ac:dyDescent="0.3">
      <c r="C2932" s="48"/>
      <c r="D2932" s="48"/>
    </row>
    <row r="2933" spans="3:4" x14ac:dyDescent="0.3">
      <c r="C2933" s="48"/>
      <c r="D2933" s="48"/>
    </row>
    <row r="2934" spans="3:4" x14ac:dyDescent="0.3">
      <c r="C2934" s="48"/>
      <c r="D2934" s="48"/>
    </row>
    <row r="2935" spans="3:4" x14ac:dyDescent="0.3">
      <c r="C2935" s="48"/>
      <c r="D2935" s="48"/>
    </row>
    <row r="2936" spans="3:4" x14ac:dyDescent="0.3">
      <c r="C2936" s="48"/>
      <c r="D2936" s="48"/>
    </row>
    <row r="2937" spans="3:4" x14ac:dyDescent="0.3">
      <c r="C2937" s="48"/>
      <c r="D2937" s="48"/>
    </row>
    <row r="2938" spans="3:4" x14ac:dyDescent="0.3">
      <c r="C2938" s="48"/>
      <c r="D2938" s="48"/>
    </row>
    <row r="2939" spans="3:4" x14ac:dyDescent="0.3">
      <c r="C2939" s="48"/>
      <c r="D2939" s="48"/>
    </row>
    <row r="2940" spans="3:4" x14ac:dyDescent="0.3">
      <c r="C2940" s="48"/>
      <c r="D2940" s="48"/>
    </row>
    <row r="2941" spans="3:4" x14ac:dyDescent="0.3">
      <c r="C2941" s="48"/>
      <c r="D2941" s="48"/>
    </row>
    <row r="2942" spans="3:4" x14ac:dyDescent="0.3">
      <c r="C2942" s="48"/>
      <c r="D2942" s="48"/>
    </row>
    <row r="2943" spans="3:4" x14ac:dyDescent="0.3">
      <c r="C2943" s="48"/>
      <c r="D2943" s="48"/>
    </row>
    <row r="2944" spans="3:4" x14ac:dyDescent="0.3">
      <c r="C2944" s="48"/>
      <c r="D2944" s="48"/>
    </row>
    <row r="2945" spans="3:4" x14ac:dyDescent="0.3">
      <c r="C2945" s="48"/>
      <c r="D2945" s="48"/>
    </row>
    <row r="2946" spans="3:4" x14ac:dyDescent="0.3">
      <c r="C2946" s="48"/>
      <c r="D2946" s="48"/>
    </row>
    <row r="2947" spans="3:4" x14ac:dyDescent="0.3">
      <c r="C2947" s="48"/>
      <c r="D2947" s="48"/>
    </row>
    <row r="2948" spans="3:4" x14ac:dyDescent="0.3">
      <c r="C2948" s="48"/>
      <c r="D2948" s="48"/>
    </row>
    <row r="2949" spans="3:4" x14ac:dyDescent="0.3">
      <c r="C2949" s="48"/>
      <c r="D2949" s="48"/>
    </row>
    <row r="2950" spans="3:4" x14ac:dyDescent="0.3">
      <c r="C2950" s="48"/>
      <c r="D2950" s="48"/>
    </row>
    <row r="2951" spans="3:4" x14ac:dyDescent="0.3">
      <c r="C2951" s="48"/>
      <c r="D2951" s="48"/>
    </row>
    <row r="2952" spans="3:4" x14ac:dyDescent="0.3">
      <c r="C2952" s="48"/>
      <c r="D2952" s="48"/>
    </row>
    <row r="2953" spans="3:4" x14ac:dyDescent="0.3">
      <c r="C2953" s="48"/>
      <c r="D2953" s="48"/>
    </row>
    <row r="2954" spans="3:4" x14ac:dyDescent="0.3">
      <c r="C2954" s="48"/>
      <c r="D2954" s="48"/>
    </row>
    <row r="2955" spans="3:4" x14ac:dyDescent="0.3">
      <c r="C2955" s="48"/>
      <c r="D2955" s="48"/>
    </row>
    <row r="2956" spans="3:4" x14ac:dyDescent="0.3">
      <c r="C2956" s="48"/>
      <c r="D2956" s="48"/>
    </row>
    <row r="2957" spans="3:4" x14ac:dyDescent="0.3">
      <c r="C2957" s="48"/>
      <c r="D2957" s="48"/>
    </row>
    <row r="2958" spans="3:4" x14ac:dyDescent="0.3">
      <c r="C2958" s="48"/>
      <c r="D2958" s="48"/>
    </row>
    <row r="2959" spans="3:4" x14ac:dyDescent="0.3">
      <c r="C2959" s="48"/>
      <c r="D2959" s="48"/>
    </row>
    <row r="2960" spans="3:4" x14ac:dyDescent="0.3">
      <c r="C2960" s="48"/>
      <c r="D2960" s="48"/>
    </row>
    <row r="2961" spans="3:4" x14ac:dyDescent="0.3">
      <c r="C2961" s="48"/>
      <c r="D2961" s="48"/>
    </row>
    <row r="2962" spans="3:4" x14ac:dyDescent="0.3">
      <c r="C2962" s="48"/>
      <c r="D2962" s="48"/>
    </row>
    <row r="2963" spans="3:4" x14ac:dyDescent="0.3">
      <c r="C2963" s="48"/>
      <c r="D2963" s="48"/>
    </row>
    <row r="2964" spans="3:4" x14ac:dyDescent="0.3">
      <c r="C2964" s="48"/>
      <c r="D2964" s="48"/>
    </row>
    <row r="2965" spans="3:4" x14ac:dyDescent="0.3">
      <c r="C2965" s="48"/>
      <c r="D2965" s="48"/>
    </row>
    <row r="2966" spans="3:4" x14ac:dyDescent="0.3">
      <c r="C2966" s="48"/>
      <c r="D2966" s="48"/>
    </row>
    <row r="2967" spans="3:4" x14ac:dyDescent="0.3">
      <c r="C2967" s="48"/>
      <c r="D2967" s="48"/>
    </row>
    <row r="2968" spans="3:4" x14ac:dyDescent="0.3">
      <c r="C2968" s="48"/>
      <c r="D2968" s="48"/>
    </row>
    <row r="2969" spans="3:4" x14ac:dyDescent="0.3">
      <c r="C2969" s="48"/>
      <c r="D2969" s="48"/>
    </row>
    <row r="2970" spans="3:4" x14ac:dyDescent="0.3">
      <c r="C2970" s="48"/>
      <c r="D2970" s="48"/>
    </row>
    <row r="2971" spans="3:4" x14ac:dyDescent="0.3">
      <c r="C2971" s="48"/>
      <c r="D2971" s="48"/>
    </row>
    <row r="2972" spans="3:4" x14ac:dyDescent="0.3">
      <c r="C2972" s="48"/>
      <c r="D2972" s="48"/>
    </row>
    <row r="2973" spans="3:4" x14ac:dyDescent="0.3">
      <c r="C2973" s="48"/>
      <c r="D2973" s="48"/>
    </row>
    <row r="2974" spans="3:4" x14ac:dyDescent="0.3">
      <c r="C2974" s="48"/>
      <c r="D2974" s="48"/>
    </row>
    <row r="2975" spans="3:4" x14ac:dyDescent="0.3">
      <c r="C2975" s="48"/>
      <c r="D2975" s="48"/>
    </row>
    <row r="2976" spans="3:4" x14ac:dyDescent="0.3">
      <c r="C2976" s="48"/>
      <c r="D2976" s="48"/>
    </row>
    <row r="2977" spans="3:4" x14ac:dyDescent="0.3">
      <c r="C2977" s="48"/>
      <c r="D2977" s="48"/>
    </row>
    <row r="2978" spans="3:4" x14ac:dyDescent="0.3">
      <c r="C2978" s="48"/>
      <c r="D2978" s="48"/>
    </row>
    <row r="2979" spans="3:4" x14ac:dyDescent="0.3">
      <c r="C2979" s="48"/>
      <c r="D2979" s="48"/>
    </row>
    <row r="2980" spans="3:4" x14ac:dyDescent="0.3">
      <c r="C2980" s="48"/>
      <c r="D2980" s="48"/>
    </row>
    <row r="2981" spans="3:4" x14ac:dyDescent="0.3">
      <c r="C2981" s="48"/>
      <c r="D2981" s="48"/>
    </row>
    <row r="2982" spans="3:4" x14ac:dyDescent="0.3">
      <c r="C2982" s="48"/>
      <c r="D2982" s="48"/>
    </row>
    <row r="2983" spans="3:4" x14ac:dyDescent="0.3">
      <c r="C2983" s="48"/>
      <c r="D2983" s="48"/>
    </row>
    <row r="2984" spans="3:4" x14ac:dyDescent="0.3">
      <c r="C2984" s="48"/>
      <c r="D2984" s="48"/>
    </row>
    <row r="2985" spans="3:4" x14ac:dyDescent="0.3">
      <c r="C2985" s="48"/>
      <c r="D2985" s="48"/>
    </row>
    <row r="2986" spans="3:4" x14ac:dyDescent="0.3">
      <c r="C2986" s="48"/>
      <c r="D2986" s="48"/>
    </row>
    <row r="2987" spans="3:4" x14ac:dyDescent="0.3">
      <c r="C2987" s="48"/>
      <c r="D2987" s="48"/>
    </row>
    <row r="2988" spans="3:4" x14ac:dyDescent="0.3">
      <c r="C2988" s="48"/>
      <c r="D2988" s="48"/>
    </row>
    <row r="2989" spans="3:4" x14ac:dyDescent="0.3">
      <c r="C2989" s="48"/>
      <c r="D2989" s="48"/>
    </row>
    <row r="2990" spans="3:4" x14ac:dyDescent="0.3">
      <c r="C2990" s="48"/>
      <c r="D2990" s="48"/>
    </row>
    <row r="2991" spans="3:4" x14ac:dyDescent="0.3">
      <c r="C2991" s="48"/>
      <c r="D2991" s="48"/>
    </row>
    <row r="2992" spans="3:4" x14ac:dyDescent="0.3">
      <c r="C2992" s="48"/>
      <c r="D2992" s="48"/>
    </row>
    <row r="2993" spans="3:4" x14ac:dyDescent="0.3">
      <c r="C2993" s="48"/>
      <c r="D2993" s="48"/>
    </row>
    <row r="2994" spans="3:4" x14ac:dyDescent="0.3">
      <c r="C2994" s="48"/>
      <c r="D2994" s="48"/>
    </row>
    <row r="2995" spans="3:4" x14ac:dyDescent="0.3">
      <c r="C2995" s="48"/>
      <c r="D2995" s="48"/>
    </row>
    <row r="2996" spans="3:4" x14ac:dyDescent="0.3">
      <c r="C2996" s="48"/>
      <c r="D2996" s="48"/>
    </row>
    <row r="2997" spans="3:4" x14ac:dyDescent="0.3">
      <c r="C2997" s="48"/>
      <c r="D2997" s="48"/>
    </row>
    <row r="2998" spans="3:4" x14ac:dyDescent="0.3">
      <c r="C2998" s="48"/>
      <c r="D2998" s="48"/>
    </row>
    <row r="2999" spans="3:4" x14ac:dyDescent="0.3">
      <c r="C2999" s="48"/>
      <c r="D2999" s="48"/>
    </row>
    <row r="3000" spans="3:4" x14ac:dyDescent="0.3">
      <c r="C3000" s="48"/>
      <c r="D3000" s="48"/>
    </row>
    <row r="3001" spans="3:4" x14ac:dyDescent="0.3">
      <c r="C3001" s="48"/>
      <c r="D3001" s="48"/>
    </row>
    <row r="3002" spans="3:4" x14ac:dyDescent="0.3">
      <c r="C3002" s="48"/>
      <c r="D3002" s="48"/>
    </row>
    <row r="3003" spans="3:4" x14ac:dyDescent="0.3">
      <c r="C3003" s="48"/>
      <c r="D3003" s="48"/>
    </row>
    <row r="3004" spans="3:4" x14ac:dyDescent="0.3">
      <c r="C3004" s="48"/>
      <c r="D3004" s="48"/>
    </row>
    <row r="3005" spans="3:4" x14ac:dyDescent="0.3">
      <c r="C3005" s="48"/>
      <c r="D3005" s="48"/>
    </row>
    <row r="3006" spans="3:4" x14ac:dyDescent="0.3">
      <c r="C3006" s="48"/>
      <c r="D3006" s="48"/>
    </row>
    <row r="3007" spans="3:4" x14ac:dyDescent="0.3">
      <c r="C3007" s="48"/>
      <c r="D3007" s="48"/>
    </row>
    <row r="3008" spans="3:4" x14ac:dyDescent="0.3">
      <c r="C3008" s="48"/>
      <c r="D3008" s="48"/>
    </row>
    <row r="3009" spans="3:4" x14ac:dyDescent="0.3">
      <c r="C3009" s="48"/>
      <c r="D3009" s="48"/>
    </row>
    <row r="3010" spans="3:4" x14ac:dyDescent="0.3">
      <c r="C3010" s="48"/>
      <c r="D3010" s="48"/>
    </row>
    <row r="3011" spans="3:4" x14ac:dyDescent="0.3">
      <c r="C3011" s="48"/>
      <c r="D3011" s="48"/>
    </row>
    <row r="3012" spans="3:4" x14ac:dyDescent="0.3">
      <c r="C3012" s="48"/>
      <c r="D3012" s="48"/>
    </row>
    <row r="3013" spans="3:4" x14ac:dyDescent="0.3">
      <c r="C3013" s="48"/>
      <c r="D3013" s="48"/>
    </row>
    <row r="3014" spans="3:4" x14ac:dyDescent="0.3">
      <c r="C3014" s="48"/>
      <c r="D3014" s="48"/>
    </row>
    <row r="3015" spans="3:4" x14ac:dyDescent="0.3">
      <c r="C3015" s="48"/>
      <c r="D3015" s="48"/>
    </row>
    <row r="3016" spans="3:4" x14ac:dyDescent="0.3">
      <c r="C3016" s="48"/>
      <c r="D3016" s="48"/>
    </row>
    <row r="3017" spans="3:4" x14ac:dyDescent="0.3">
      <c r="C3017" s="48"/>
      <c r="D3017" s="48"/>
    </row>
    <row r="3018" spans="3:4" x14ac:dyDescent="0.3">
      <c r="C3018" s="48"/>
      <c r="D3018" s="48"/>
    </row>
    <row r="3019" spans="3:4" x14ac:dyDescent="0.3">
      <c r="C3019" s="48"/>
      <c r="D3019" s="48"/>
    </row>
    <row r="3020" spans="3:4" x14ac:dyDescent="0.3">
      <c r="C3020" s="48"/>
      <c r="D3020" s="48"/>
    </row>
    <row r="3021" spans="3:4" x14ac:dyDescent="0.3">
      <c r="C3021" s="48"/>
      <c r="D3021" s="48"/>
    </row>
    <row r="3022" spans="3:4" x14ac:dyDescent="0.3">
      <c r="C3022" s="48"/>
      <c r="D3022" s="48"/>
    </row>
    <row r="3023" spans="3:4" x14ac:dyDescent="0.3">
      <c r="C3023" s="48"/>
      <c r="D3023" s="48"/>
    </row>
    <row r="3024" spans="3:4" x14ac:dyDescent="0.3">
      <c r="C3024" s="48"/>
      <c r="D3024" s="48"/>
    </row>
    <row r="3025" spans="3:4" x14ac:dyDescent="0.3">
      <c r="C3025" s="48"/>
      <c r="D3025" s="48"/>
    </row>
    <row r="3026" spans="3:4" x14ac:dyDescent="0.3">
      <c r="C3026" s="48"/>
      <c r="D3026" s="48"/>
    </row>
    <row r="3027" spans="3:4" x14ac:dyDescent="0.3">
      <c r="C3027" s="48"/>
      <c r="D3027" s="48"/>
    </row>
    <row r="3028" spans="3:4" x14ac:dyDescent="0.3">
      <c r="C3028" s="48"/>
      <c r="D3028" s="48"/>
    </row>
    <row r="3029" spans="3:4" x14ac:dyDescent="0.3">
      <c r="C3029" s="48"/>
      <c r="D3029" s="48"/>
    </row>
    <row r="3030" spans="3:4" x14ac:dyDescent="0.3">
      <c r="C3030" s="48"/>
      <c r="D3030" s="48"/>
    </row>
    <row r="3031" spans="3:4" x14ac:dyDescent="0.3">
      <c r="C3031" s="48"/>
      <c r="D3031" s="48"/>
    </row>
    <row r="3032" spans="3:4" x14ac:dyDescent="0.3">
      <c r="C3032" s="48"/>
      <c r="D3032" s="48"/>
    </row>
    <row r="3033" spans="3:4" x14ac:dyDescent="0.3">
      <c r="C3033" s="48"/>
      <c r="D3033" s="48"/>
    </row>
    <row r="3034" spans="3:4" x14ac:dyDescent="0.3">
      <c r="C3034" s="48"/>
      <c r="D3034" s="48"/>
    </row>
    <row r="3035" spans="3:4" x14ac:dyDescent="0.3">
      <c r="C3035" s="48"/>
      <c r="D3035" s="48"/>
    </row>
    <row r="3036" spans="3:4" x14ac:dyDescent="0.3">
      <c r="C3036" s="48"/>
      <c r="D3036" s="48"/>
    </row>
    <row r="3037" spans="3:4" x14ac:dyDescent="0.3">
      <c r="C3037" s="48"/>
      <c r="D3037" s="48"/>
    </row>
    <row r="3038" spans="3:4" x14ac:dyDescent="0.3">
      <c r="C3038" s="48"/>
      <c r="D3038" s="48"/>
    </row>
    <row r="3039" spans="3:4" x14ac:dyDescent="0.3">
      <c r="C3039" s="48"/>
      <c r="D3039" s="48"/>
    </row>
    <row r="3040" spans="3:4" x14ac:dyDescent="0.3">
      <c r="C3040" s="48"/>
      <c r="D3040" s="48"/>
    </row>
    <row r="3041" spans="3:4" x14ac:dyDescent="0.3">
      <c r="C3041" s="48"/>
      <c r="D3041" s="48"/>
    </row>
    <row r="3042" spans="3:4" x14ac:dyDescent="0.3">
      <c r="C3042" s="48"/>
      <c r="D3042" s="48"/>
    </row>
    <row r="3043" spans="3:4" x14ac:dyDescent="0.3">
      <c r="C3043" s="48"/>
      <c r="D3043" s="48"/>
    </row>
    <row r="3044" spans="3:4" x14ac:dyDescent="0.3">
      <c r="C3044" s="48"/>
      <c r="D3044" s="48"/>
    </row>
    <row r="3045" spans="3:4" x14ac:dyDescent="0.3">
      <c r="C3045" s="48"/>
      <c r="D3045" s="48"/>
    </row>
    <row r="3046" spans="3:4" x14ac:dyDescent="0.3">
      <c r="C3046" s="48"/>
      <c r="D3046" s="48"/>
    </row>
    <row r="3047" spans="3:4" x14ac:dyDescent="0.3">
      <c r="C3047" s="48"/>
      <c r="D3047" s="48"/>
    </row>
    <row r="3048" spans="3:4" x14ac:dyDescent="0.3">
      <c r="C3048" s="48"/>
      <c r="D3048" s="48"/>
    </row>
    <row r="3049" spans="3:4" x14ac:dyDescent="0.3">
      <c r="C3049" s="48"/>
      <c r="D3049" s="48"/>
    </row>
    <row r="3050" spans="3:4" x14ac:dyDescent="0.3">
      <c r="C3050" s="48"/>
      <c r="D3050" s="48"/>
    </row>
    <row r="3051" spans="3:4" x14ac:dyDescent="0.3">
      <c r="C3051" s="48"/>
      <c r="D3051" s="48"/>
    </row>
    <row r="3052" spans="3:4" x14ac:dyDescent="0.3">
      <c r="C3052" s="48"/>
      <c r="D3052" s="48"/>
    </row>
    <row r="3053" spans="3:4" x14ac:dyDescent="0.3">
      <c r="C3053" s="48"/>
      <c r="D3053" s="48"/>
    </row>
    <row r="3054" spans="3:4" x14ac:dyDescent="0.3">
      <c r="C3054" s="48"/>
      <c r="D3054" s="48"/>
    </row>
    <row r="3055" spans="3:4" x14ac:dyDescent="0.3">
      <c r="C3055" s="48"/>
      <c r="D3055" s="48"/>
    </row>
    <row r="3056" spans="3:4" x14ac:dyDescent="0.3">
      <c r="C3056" s="48"/>
      <c r="D3056" s="48"/>
    </row>
    <row r="3057" spans="3:4" x14ac:dyDescent="0.3">
      <c r="C3057" s="48"/>
      <c r="D3057" s="48"/>
    </row>
    <row r="3058" spans="3:4" x14ac:dyDescent="0.3">
      <c r="C3058" s="48"/>
      <c r="D3058" s="48"/>
    </row>
    <row r="3059" spans="3:4" x14ac:dyDescent="0.3">
      <c r="C3059" s="48"/>
      <c r="D3059" s="48"/>
    </row>
    <row r="3060" spans="3:4" x14ac:dyDescent="0.3">
      <c r="C3060" s="48"/>
      <c r="D3060" s="48"/>
    </row>
    <row r="3061" spans="3:4" x14ac:dyDescent="0.3">
      <c r="C3061" s="48"/>
      <c r="D3061" s="48"/>
    </row>
    <row r="3062" spans="3:4" x14ac:dyDescent="0.3">
      <c r="C3062" s="48"/>
      <c r="D3062" s="48"/>
    </row>
    <row r="3063" spans="3:4" x14ac:dyDescent="0.3">
      <c r="C3063" s="48"/>
      <c r="D3063" s="48"/>
    </row>
    <row r="3064" spans="3:4" x14ac:dyDescent="0.3">
      <c r="C3064" s="48"/>
      <c r="D3064" s="48"/>
    </row>
    <row r="3065" spans="3:4" x14ac:dyDescent="0.3">
      <c r="C3065" s="48"/>
      <c r="D3065" s="48"/>
    </row>
    <row r="3066" spans="3:4" x14ac:dyDescent="0.3">
      <c r="C3066" s="48"/>
      <c r="D3066" s="48"/>
    </row>
    <row r="3067" spans="3:4" x14ac:dyDescent="0.3">
      <c r="C3067" s="48"/>
      <c r="D3067" s="48"/>
    </row>
    <row r="3068" spans="3:4" x14ac:dyDescent="0.3">
      <c r="C3068" s="48"/>
      <c r="D3068" s="48"/>
    </row>
    <row r="3069" spans="3:4" x14ac:dyDescent="0.3">
      <c r="C3069" s="48"/>
      <c r="D3069" s="48"/>
    </row>
    <row r="3070" spans="3:4" x14ac:dyDescent="0.3">
      <c r="C3070" s="48"/>
      <c r="D3070" s="48"/>
    </row>
    <row r="3071" spans="3:4" x14ac:dyDescent="0.3">
      <c r="C3071" s="48"/>
      <c r="D3071" s="48"/>
    </row>
    <row r="3072" spans="3:4" x14ac:dyDescent="0.3">
      <c r="C3072" s="48"/>
      <c r="D3072" s="48"/>
    </row>
    <row r="3073" spans="3:4" x14ac:dyDescent="0.3">
      <c r="C3073" s="48"/>
      <c r="D3073" s="48"/>
    </row>
    <row r="3074" spans="3:4" x14ac:dyDescent="0.3">
      <c r="C3074" s="48"/>
      <c r="D3074" s="48"/>
    </row>
    <row r="3075" spans="3:4" x14ac:dyDescent="0.3">
      <c r="C3075" s="48"/>
      <c r="D3075" s="48"/>
    </row>
    <row r="3076" spans="3:4" x14ac:dyDescent="0.3">
      <c r="C3076" s="48"/>
      <c r="D3076" s="48"/>
    </row>
    <row r="3077" spans="3:4" x14ac:dyDescent="0.3">
      <c r="C3077" s="48"/>
      <c r="D3077" s="48"/>
    </row>
    <row r="3078" spans="3:4" x14ac:dyDescent="0.3">
      <c r="C3078" s="48"/>
      <c r="D3078" s="48"/>
    </row>
    <row r="3079" spans="3:4" x14ac:dyDescent="0.3">
      <c r="C3079" s="48"/>
      <c r="D3079" s="48"/>
    </row>
    <row r="3080" spans="3:4" x14ac:dyDescent="0.3">
      <c r="C3080" s="48"/>
      <c r="D3080" s="48"/>
    </row>
    <row r="3081" spans="3:4" x14ac:dyDescent="0.3">
      <c r="C3081" s="48"/>
      <c r="D3081" s="48"/>
    </row>
    <row r="3082" spans="3:4" x14ac:dyDescent="0.3">
      <c r="C3082" s="48"/>
      <c r="D3082" s="48"/>
    </row>
    <row r="3083" spans="3:4" x14ac:dyDescent="0.3">
      <c r="C3083" s="48"/>
      <c r="D3083" s="48"/>
    </row>
    <row r="3084" spans="3:4" x14ac:dyDescent="0.3">
      <c r="C3084" s="48"/>
      <c r="D3084" s="48"/>
    </row>
    <row r="3085" spans="3:4" x14ac:dyDescent="0.3">
      <c r="C3085" s="48"/>
      <c r="D3085" s="48"/>
    </row>
    <row r="3086" spans="3:4" x14ac:dyDescent="0.3">
      <c r="C3086" s="48"/>
      <c r="D3086" s="48"/>
    </row>
    <row r="3087" spans="3:4" x14ac:dyDescent="0.3">
      <c r="C3087" s="48"/>
      <c r="D3087" s="48"/>
    </row>
    <row r="3088" spans="3:4" x14ac:dyDescent="0.3">
      <c r="C3088" s="48"/>
      <c r="D3088" s="48"/>
    </row>
    <row r="3089" spans="3:4" x14ac:dyDescent="0.3">
      <c r="C3089" s="48"/>
      <c r="D3089" s="48"/>
    </row>
    <row r="3090" spans="3:4" x14ac:dyDescent="0.3">
      <c r="C3090" s="48"/>
      <c r="D3090" s="48"/>
    </row>
    <row r="3091" spans="3:4" x14ac:dyDescent="0.3">
      <c r="C3091" s="48"/>
      <c r="D3091" s="48"/>
    </row>
    <row r="3092" spans="3:4" x14ac:dyDescent="0.3">
      <c r="C3092" s="48"/>
      <c r="D3092" s="48"/>
    </row>
    <row r="3093" spans="3:4" x14ac:dyDescent="0.3">
      <c r="C3093" s="48"/>
      <c r="D3093" s="48"/>
    </row>
    <row r="3094" spans="3:4" x14ac:dyDescent="0.3">
      <c r="C3094" s="48"/>
      <c r="D3094" s="48"/>
    </row>
    <row r="3095" spans="3:4" x14ac:dyDescent="0.3">
      <c r="C3095" s="48"/>
      <c r="D3095" s="48"/>
    </row>
    <row r="3096" spans="3:4" x14ac:dyDescent="0.3">
      <c r="C3096" s="48"/>
      <c r="D3096" s="48"/>
    </row>
    <row r="3097" spans="3:4" x14ac:dyDescent="0.3">
      <c r="C3097" s="48"/>
      <c r="D3097" s="48"/>
    </row>
    <row r="3098" spans="3:4" x14ac:dyDescent="0.3">
      <c r="C3098" s="48"/>
      <c r="D3098" s="48"/>
    </row>
    <row r="3099" spans="3:4" x14ac:dyDescent="0.3">
      <c r="C3099" s="48"/>
      <c r="D3099" s="48"/>
    </row>
    <row r="3100" spans="3:4" x14ac:dyDescent="0.3">
      <c r="C3100" s="48"/>
      <c r="D3100" s="48"/>
    </row>
    <row r="3101" spans="3:4" x14ac:dyDescent="0.3">
      <c r="C3101" s="48"/>
      <c r="D3101" s="48"/>
    </row>
    <row r="3102" spans="3:4" x14ac:dyDescent="0.3">
      <c r="C3102" s="48"/>
      <c r="D3102" s="48"/>
    </row>
    <row r="3103" spans="3:4" x14ac:dyDescent="0.3">
      <c r="C3103" s="48"/>
      <c r="D3103" s="48"/>
    </row>
    <row r="3104" spans="3:4" x14ac:dyDescent="0.3">
      <c r="C3104" s="48"/>
      <c r="D3104" s="48"/>
    </row>
    <row r="3105" spans="3:4" x14ac:dyDescent="0.3">
      <c r="C3105" s="48"/>
      <c r="D3105" s="48"/>
    </row>
    <row r="3106" spans="3:4" x14ac:dyDescent="0.3">
      <c r="C3106" s="48"/>
      <c r="D3106" s="48"/>
    </row>
    <row r="3107" spans="3:4" x14ac:dyDescent="0.3">
      <c r="C3107" s="48"/>
      <c r="D3107" s="48"/>
    </row>
    <row r="3108" spans="3:4" x14ac:dyDescent="0.3">
      <c r="C3108" s="48"/>
      <c r="D3108" s="48"/>
    </row>
    <row r="3109" spans="3:4" x14ac:dyDescent="0.3">
      <c r="C3109" s="48"/>
      <c r="D3109" s="48"/>
    </row>
    <row r="3110" spans="3:4" x14ac:dyDescent="0.3">
      <c r="C3110" s="48"/>
      <c r="D3110" s="48"/>
    </row>
    <row r="3111" spans="3:4" x14ac:dyDescent="0.3">
      <c r="C3111" s="48"/>
      <c r="D3111" s="48"/>
    </row>
    <row r="3112" spans="3:4" x14ac:dyDescent="0.3">
      <c r="C3112" s="48"/>
      <c r="D3112" s="48"/>
    </row>
    <row r="3113" spans="3:4" x14ac:dyDescent="0.3">
      <c r="C3113" s="48"/>
      <c r="D3113" s="48"/>
    </row>
    <row r="3114" spans="3:4" x14ac:dyDescent="0.3">
      <c r="C3114" s="48"/>
      <c r="D3114" s="48"/>
    </row>
    <row r="3115" spans="3:4" x14ac:dyDescent="0.3">
      <c r="C3115" s="48"/>
      <c r="D3115" s="48"/>
    </row>
    <row r="3116" spans="3:4" x14ac:dyDescent="0.3">
      <c r="C3116" s="48"/>
      <c r="D3116" s="48"/>
    </row>
    <row r="3117" spans="3:4" x14ac:dyDescent="0.3">
      <c r="C3117" s="48"/>
      <c r="D3117" s="48"/>
    </row>
    <row r="3118" spans="3:4" x14ac:dyDescent="0.3">
      <c r="C3118" s="48"/>
      <c r="D3118" s="48"/>
    </row>
    <row r="3119" spans="3:4" x14ac:dyDescent="0.3">
      <c r="C3119" s="48"/>
      <c r="D3119" s="48"/>
    </row>
    <row r="3120" spans="3:4" x14ac:dyDescent="0.3">
      <c r="C3120" s="48"/>
      <c r="D3120" s="48"/>
    </row>
    <row r="3121" spans="3:4" x14ac:dyDescent="0.3">
      <c r="C3121" s="48"/>
      <c r="D3121" s="48"/>
    </row>
    <row r="3122" spans="3:4" x14ac:dyDescent="0.3">
      <c r="C3122" s="48"/>
      <c r="D3122" s="48"/>
    </row>
    <row r="3123" spans="3:4" x14ac:dyDescent="0.3">
      <c r="C3123" s="48"/>
      <c r="D3123" s="48"/>
    </row>
    <row r="3124" spans="3:4" x14ac:dyDescent="0.3">
      <c r="C3124" s="48"/>
      <c r="D3124" s="48"/>
    </row>
    <row r="3125" spans="3:4" x14ac:dyDescent="0.3">
      <c r="C3125" s="48"/>
      <c r="D3125" s="48"/>
    </row>
    <row r="3126" spans="3:4" x14ac:dyDescent="0.3">
      <c r="C3126" s="48"/>
      <c r="D3126" s="48"/>
    </row>
    <row r="3127" spans="3:4" x14ac:dyDescent="0.3">
      <c r="C3127" s="48"/>
      <c r="D3127" s="48"/>
    </row>
    <row r="3128" spans="3:4" x14ac:dyDescent="0.3">
      <c r="C3128" s="48"/>
      <c r="D3128" s="48"/>
    </row>
    <row r="3129" spans="3:4" x14ac:dyDescent="0.3">
      <c r="C3129" s="48"/>
      <c r="D3129" s="48"/>
    </row>
    <row r="3130" spans="3:4" x14ac:dyDescent="0.3">
      <c r="C3130" s="48"/>
      <c r="D3130" s="48"/>
    </row>
    <row r="3131" spans="3:4" x14ac:dyDescent="0.3">
      <c r="C3131" s="48"/>
      <c r="D3131" s="48"/>
    </row>
    <row r="3132" spans="3:4" x14ac:dyDescent="0.3">
      <c r="C3132" s="48"/>
      <c r="D3132" s="48"/>
    </row>
    <row r="3133" spans="3:4" x14ac:dyDescent="0.3">
      <c r="C3133" s="48"/>
      <c r="D3133" s="48"/>
    </row>
    <row r="3134" spans="3:4" x14ac:dyDescent="0.3">
      <c r="C3134" s="48"/>
      <c r="D3134" s="48"/>
    </row>
    <row r="3135" spans="3:4" x14ac:dyDescent="0.3">
      <c r="C3135" s="48"/>
      <c r="D3135" s="48"/>
    </row>
    <row r="3136" spans="3:4" x14ac:dyDescent="0.3">
      <c r="C3136" s="48"/>
      <c r="D3136" s="48"/>
    </row>
    <row r="3137" spans="3:4" x14ac:dyDescent="0.3">
      <c r="C3137" s="48"/>
      <c r="D3137" s="48"/>
    </row>
    <row r="3138" spans="3:4" x14ac:dyDescent="0.3">
      <c r="C3138" s="48"/>
      <c r="D3138" s="48"/>
    </row>
    <row r="3139" spans="3:4" x14ac:dyDescent="0.3">
      <c r="C3139" s="48"/>
      <c r="D3139" s="48"/>
    </row>
    <row r="3140" spans="3:4" x14ac:dyDescent="0.3">
      <c r="C3140" s="48"/>
      <c r="D3140" s="48"/>
    </row>
    <row r="3141" spans="3:4" x14ac:dyDescent="0.3">
      <c r="C3141" s="48"/>
      <c r="D3141" s="48"/>
    </row>
    <row r="3142" spans="3:4" x14ac:dyDescent="0.3">
      <c r="C3142" s="48"/>
      <c r="D3142" s="48"/>
    </row>
    <row r="3143" spans="3:4" x14ac:dyDescent="0.3">
      <c r="C3143" s="48"/>
      <c r="D3143" s="48"/>
    </row>
    <row r="3144" spans="3:4" x14ac:dyDescent="0.3">
      <c r="C3144" s="48"/>
      <c r="D3144" s="48"/>
    </row>
    <row r="3145" spans="3:4" x14ac:dyDescent="0.3">
      <c r="C3145" s="48"/>
      <c r="D3145" s="48"/>
    </row>
    <row r="3146" spans="3:4" x14ac:dyDescent="0.3">
      <c r="C3146" s="48"/>
      <c r="D3146" s="48"/>
    </row>
    <row r="3147" spans="3:4" x14ac:dyDescent="0.3">
      <c r="C3147" s="48"/>
      <c r="D3147" s="48"/>
    </row>
    <row r="3148" spans="3:4" x14ac:dyDescent="0.3">
      <c r="C3148" s="48"/>
      <c r="D3148" s="48"/>
    </row>
    <row r="3149" spans="3:4" x14ac:dyDescent="0.3">
      <c r="C3149" s="48"/>
      <c r="D3149" s="48"/>
    </row>
    <row r="3150" spans="3:4" x14ac:dyDescent="0.3">
      <c r="C3150" s="48"/>
      <c r="D3150" s="48"/>
    </row>
    <row r="3151" spans="3:4" x14ac:dyDescent="0.3">
      <c r="C3151" s="48"/>
      <c r="D3151" s="48"/>
    </row>
    <row r="3152" spans="3:4" x14ac:dyDescent="0.3">
      <c r="C3152" s="48"/>
      <c r="D3152" s="48"/>
    </row>
    <row r="3153" spans="3:4" x14ac:dyDescent="0.3">
      <c r="C3153" s="48"/>
      <c r="D3153" s="48"/>
    </row>
    <row r="3154" spans="3:4" x14ac:dyDescent="0.3">
      <c r="C3154" s="48"/>
      <c r="D3154" s="48"/>
    </row>
    <row r="3155" spans="3:4" x14ac:dyDescent="0.3">
      <c r="C3155" s="48"/>
      <c r="D3155" s="48"/>
    </row>
    <row r="3156" spans="3:4" x14ac:dyDescent="0.3">
      <c r="C3156" s="48"/>
      <c r="D3156" s="48"/>
    </row>
    <row r="3157" spans="3:4" x14ac:dyDescent="0.3">
      <c r="C3157" s="48"/>
      <c r="D3157" s="48"/>
    </row>
    <row r="3158" spans="3:4" x14ac:dyDescent="0.3">
      <c r="C3158" s="48"/>
      <c r="D3158" s="48"/>
    </row>
    <row r="3159" spans="3:4" x14ac:dyDescent="0.3">
      <c r="C3159" s="48"/>
      <c r="D3159" s="48"/>
    </row>
    <row r="3160" spans="3:4" x14ac:dyDescent="0.3">
      <c r="C3160" s="48"/>
      <c r="D3160" s="48"/>
    </row>
    <row r="3161" spans="3:4" x14ac:dyDescent="0.3">
      <c r="C3161" s="48"/>
      <c r="D3161" s="48"/>
    </row>
    <row r="3162" spans="3:4" x14ac:dyDescent="0.3">
      <c r="C3162" s="48"/>
      <c r="D3162" s="48"/>
    </row>
    <row r="3163" spans="3:4" x14ac:dyDescent="0.3">
      <c r="C3163" s="48"/>
      <c r="D3163" s="48"/>
    </row>
    <row r="3164" spans="3:4" x14ac:dyDescent="0.3">
      <c r="C3164" s="48"/>
      <c r="D3164" s="48"/>
    </row>
    <row r="3165" spans="3:4" x14ac:dyDescent="0.3">
      <c r="C3165" s="48"/>
      <c r="D3165" s="48"/>
    </row>
    <row r="3166" spans="3:4" x14ac:dyDescent="0.3">
      <c r="C3166" s="48"/>
      <c r="D3166" s="48"/>
    </row>
    <row r="3167" spans="3:4" x14ac:dyDescent="0.3">
      <c r="C3167" s="48"/>
      <c r="D3167" s="48"/>
    </row>
    <row r="3168" spans="3:4" x14ac:dyDescent="0.3">
      <c r="C3168" s="48"/>
      <c r="D3168" s="48"/>
    </row>
    <row r="3169" spans="3:4" x14ac:dyDescent="0.3">
      <c r="C3169" s="48"/>
      <c r="D3169" s="48"/>
    </row>
    <row r="3170" spans="3:4" x14ac:dyDescent="0.3">
      <c r="C3170" s="48"/>
      <c r="D3170" s="48"/>
    </row>
    <row r="3171" spans="3:4" x14ac:dyDescent="0.3">
      <c r="C3171" s="48"/>
      <c r="D3171" s="48"/>
    </row>
    <row r="3172" spans="3:4" x14ac:dyDescent="0.3">
      <c r="C3172" s="48"/>
      <c r="D3172" s="48"/>
    </row>
    <row r="3173" spans="3:4" x14ac:dyDescent="0.3">
      <c r="C3173" s="48"/>
      <c r="D3173" s="48"/>
    </row>
    <row r="3174" spans="3:4" x14ac:dyDescent="0.3">
      <c r="C3174" s="48"/>
      <c r="D3174" s="48"/>
    </row>
    <row r="3175" spans="3:4" x14ac:dyDescent="0.3">
      <c r="C3175" s="48"/>
      <c r="D3175" s="48"/>
    </row>
    <row r="3176" spans="3:4" x14ac:dyDescent="0.3">
      <c r="C3176" s="48"/>
      <c r="D3176" s="48"/>
    </row>
    <row r="3177" spans="3:4" x14ac:dyDescent="0.3">
      <c r="C3177" s="48"/>
      <c r="D3177" s="48"/>
    </row>
    <row r="3178" spans="3:4" x14ac:dyDescent="0.3">
      <c r="C3178" s="48"/>
      <c r="D3178" s="48"/>
    </row>
    <row r="3179" spans="3:4" x14ac:dyDescent="0.3">
      <c r="C3179" s="48"/>
      <c r="D3179" s="48"/>
    </row>
    <row r="3180" spans="3:4" x14ac:dyDescent="0.3">
      <c r="C3180" s="48"/>
      <c r="D3180" s="48"/>
    </row>
    <row r="3181" spans="3:4" x14ac:dyDescent="0.3">
      <c r="C3181" s="48"/>
      <c r="D3181" s="48"/>
    </row>
    <row r="3182" spans="3:4" x14ac:dyDescent="0.3">
      <c r="C3182" s="48"/>
      <c r="D3182" s="48"/>
    </row>
    <row r="3183" spans="3:4" x14ac:dyDescent="0.3">
      <c r="C3183" s="48"/>
      <c r="D3183" s="48"/>
    </row>
    <row r="3184" spans="3:4" x14ac:dyDescent="0.3">
      <c r="C3184" s="48"/>
      <c r="D3184" s="48"/>
    </row>
    <row r="3185" spans="3:4" x14ac:dyDescent="0.3">
      <c r="C3185" s="48"/>
      <c r="D3185" s="48"/>
    </row>
    <row r="3186" spans="3:4" x14ac:dyDescent="0.3">
      <c r="C3186" s="48"/>
      <c r="D3186" s="48"/>
    </row>
    <row r="3187" spans="3:4" x14ac:dyDescent="0.3">
      <c r="C3187" s="48"/>
      <c r="D3187" s="48"/>
    </row>
    <row r="3188" spans="3:4" x14ac:dyDescent="0.3">
      <c r="C3188" s="48"/>
      <c r="D3188" s="48"/>
    </row>
    <row r="3189" spans="3:4" x14ac:dyDescent="0.3">
      <c r="C3189" s="48"/>
      <c r="D3189" s="48"/>
    </row>
    <row r="3190" spans="3:4" x14ac:dyDescent="0.3">
      <c r="C3190" s="48"/>
      <c r="D3190" s="48"/>
    </row>
    <row r="3191" spans="3:4" x14ac:dyDescent="0.3">
      <c r="C3191" s="48"/>
      <c r="D3191" s="48"/>
    </row>
    <row r="3192" spans="3:4" x14ac:dyDescent="0.3">
      <c r="C3192" s="48"/>
      <c r="D3192" s="48"/>
    </row>
    <row r="3193" spans="3:4" x14ac:dyDescent="0.3">
      <c r="C3193" s="48"/>
      <c r="D3193" s="48"/>
    </row>
    <row r="3194" spans="3:4" x14ac:dyDescent="0.3">
      <c r="C3194" s="48"/>
      <c r="D3194" s="48"/>
    </row>
    <row r="3195" spans="3:4" x14ac:dyDescent="0.3">
      <c r="C3195" s="48"/>
      <c r="D3195" s="48"/>
    </row>
    <row r="3196" spans="3:4" x14ac:dyDescent="0.3">
      <c r="C3196" s="48"/>
      <c r="D3196" s="48"/>
    </row>
    <row r="3197" spans="3:4" x14ac:dyDescent="0.3">
      <c r="C3197" s="48"/>
      <c r="D3197" s="48"/>
    </row>
    <row r="3198" spans="3:4" x14ac:dyDescent="0.3">
      <c r="C3198" s="48"/>
      <c r="D3198" s="48"/>
    </row>
    <row r="3199" spans="3:4" x14ac:dyDescent="0.3">
      <c r="C3199" s="48"/>
      <c r="D3199" s="48"/>
    </row>
    <row r="3200" spans="3:4" x14ac:dyDescent="0.3">
      <c r="C3200" s="48"/>
      <c r="D3200" s="48"/>
    </row>
    <row r="3201" spans="3:4" x14ac:dyDescent="0.3">
      <c r="C3201" s="48"/>
      <c r="D3201" s="48"/>
    </row>
    <row r="3202" spans="3:4" x14ac:dyDescent="0.3">
      <c r="C3202" s="48"/>
      <c r="D3202" s="48"/>
    </row>
    <row r="3203" spans="3:4" x14ac:dyDescent="0.3">
      <c r="C3203" s="48"/>
      <c r="D3203" s="48"/>
    </row>
    <row r="3204" spans="3:4" x14ac:dyDescent="0.3">
      <c r="C3204" s="48"/>
      <c r="D3204" s="48"/>
    </row>
    <row r="3205" spans="3:4" x14ac:dyDescent="0.3">
      <c r="C3205" s="48"/>
      <c r="D3205" s="48"/>
    </row>
    <row r="3206" spans="3:4" x14ac:dyDescent="0.3">
      <c r="C3206" s="48"/>
      <c r="D3206" s="48"/>
    </row>
    <row r="3207" spans="3:4" x14ac:dyDescent="0.3">
      <c r="C3207" s="48"/>
      <c r="D3207" s="48"/>
    </row>
    <row r="3208" spans="3:4" x14ac:dyDescent="0.3">
      <c r="C3208" s="48"/>
      <c r="D3208" s="48"/>
    </row>
    <row r="3209" spans="3:4" x14ac:dyDescent="0.3">
      <c r="C3209" s="48"/>
      <c r="D3209" s="48"/>
    </row>
    <row r="3210" spans="3:4" x14ac:dyDescent="0.3">
      <c r="C3210" s="48"/>
      <c r="D3210" s="48"/>
    </row>
    <row r="3211" spans="3:4" x14ac:dyDescent="0.3">
      <c r="C3211" s="48"/>
      <c r="D3211" s="48"/>
    </row>
    <row r="3212" spans="3:4" x14ac:dyDescent="0.3">
      <c r="C3212" s="48"/>
      <c r="D3212" s="48"/>
    </row>
    <row r="3213" spans="3:4" x14ac:dyDescent="0.3">
      <c r="C3213" s="48"/>
      <c r="D3213" s="48"/>
    </row>
    <row r="3214" spans="3:4" x14ac:dyDescent="0.3">
      <c r="C3214" s="48"/>
      <c r="D3214" s="48"/>
    </row>
    <row r="3215" spans="3:4" x14ac:dyDescent="0.3">
      <c r="C3215" s="48"/>
      <c r="D3215" s="48"/>
    </row>
    <row r="3216" spans="3:4" x14ac:dyDescent="0.3">
      <c r="C3216" s="48"/>
      <c r="D3216" s="48"/>
    </row>
    <row r="3217" spans="3:4" x14ac:dyDescent="0.3">
      <c r="C3217" s="48"/>
      <c r="D3217" s="48"/>
    </row>
    <row r="3218" spans="3:4" x14ac:dyDescent="0.3">
      <c r="C3218" s="48"/>
      <c r="D3218" s="48"/>
    </row>
    <row r="3219" spans="3:4" x14ac:dyDescent="0.3">
      <c r="C3219" s="48"/>
      <c r="D3219" s="48"/>
    </row>
    <row r="3220" spans="3:4" x14ac:dyDescent="0.3">
      <c r="C3220" s="48"/>
      <c r="D3220" s="48"/>
    </row>
    <row r="3221" spans="3:4" x14ac:dyDescent="0.3">
      <c r="C3221" s="48"/>
      <c r="D3221" s="48"/>
    </row>
    <row r="3222" spans="3:4" x14ac:dyDescent="0.3">
      <c r="C3222" s="48"/>
      <c r="D3222" s="48"/>
    </row>
    <row r="3223" spans="3:4" x14ac:dyDescent="0.3">
      <c r="C3223" s="48"/>
      <c r="D3223" s="48"/>
    </row>
    <row r="3224" spans="3:4" x14ac:dyDescent="0.3">
      <c r="C3224" s="48"/>
      <c r="D3224" s="48"/>
    </row>
    <row r="3225" spans="3:4" x14ac:dyDescent="0.3">
      <c r="C3225" s="48"/>
      <c r="D3225" s="48"/>
    </row>
    <row r="3226" spans="3:4" x14ac:dyDescent="0.3">
      <c r="C3226" s="48"/>
      <c r="D3226" s="48"/>
    </row>
    <row r="3227" spans="3:4" x14ac:dyDescent="0.3">
      <c r="C3227" s="48"/>
      <c r="D3227" s="48"/>
    </row>
    <row r="3228" spans="3:4" x14ac:dyDescent="0.3">
      <c r="C3228" s="48"/>
      <c r="D3228" s="48"/>
    </row>
    <row r="3229" spans="3:4" x14ac:dyDescent="0.3">
      <c r="C3229" s="48"/>
      <c r="D3229" s="48"/>
    </row>
    <row r="3230" spans="3:4" x14ac:dyDescent="0.3">
      <c r="C3230" s="48"/>
      <c r="D3230" s="48"/>
    </row>
    <row r="3231" spans="3:4" x14ac:dyDescent="0.3">
      <c r="C3231" s="48"/>
      <c r="D3231" s="48"/>
    </row>
    <row r="3232" spans="3:4" x14ac:dyDescent="0.3">
      <c r="C3232" s="48"/>
      <c r="D3232" s="48"/>
    </row>
    <row r="3233" spans="3:4" x14ac:dyDescent="0.3">
      <c r="C3233" s="48"/>
      <c r="D3233" s="48"/>
    </row>
    <row r="3234" spans="3:4" x14ac:dyDescent="0.3">
      <c r="C3234" s="48"/>
      <c r="D3234" s="48"/>
    </row>
    <row r="3235" spans="3:4" x14ac:dyDescent="0.3">
      <c r="C3235" s="48"/>
      <c r="D3235" s="48"/>
    </row>
    <row r="3236" spans="3:4" x14ac:dyDescent="0.3">
      <c r="C3236" s="48"/>
      <c r="D3236" s="48"/>
    </row>
    <row r="3237" spans="3:4" x14ac:dyDescent="0.3">
      <c r="C3237" s="48"/>
      <c r="D3237" s="48"/>
    </row>
    <row r="3238" spans="3:4" x14ac:dyDescent="0.3">
      <c r="C3238" s="48"/>
      <c r="D3238" s="48"/>
    </row>
    <row r="3239" spans="3:4" x14ac:dyDescent="0.3">
      <c r="C3239" s="48"/>
      <c r="D3239" s="48"/>
    </row>
    <row r="3240" spans="3:4" x14ac:dyDescent="0.3">
      <c r="C3240" s="48"/>
      <c r="D3240" s="48"/>
    </row>
    <row r="3241" spans="3:4" x14ac:dyDescent="0.3">
      <c r="C3241" s="48"/>
      <c r="D3241" s="48"/>
    </row>
    <row r="3242" spans="3:4" x14ac:dyDescent="0.3">
      <c r="C3242" s="48"/>
      <c r="D3242" s="48"/>
    </row>
    <row r="3243" spans="3:4" x14ac:dyDescent="0.3">
      <c r="C3243" s="48"/>
      <c r="D3243" s="48"/>
    </row>
    <row r="3244" spans="3:4" x14ac:dyDescent="0.3">
      <c r="C3244" s="48"/>
      <c r="D3244" s="48"/>
    </row>
    <row r="3245" spans="3:4" x14ac:dyDescent="0.3">
      <c r="C3245" s="48"/>
      <c r="D3245" s="48"/>
    </row>
    <row r="3246" spans="3:4" x14ac:dyDescent="0.3">
      <c r="C3246" s="48"/>
      <c r="D3246" s="48"/>
    </row>
    <row r="3247" spans="3:4" x14ac:dyDescent="0.3">
      <c r="C3247" s="48"/>
      <c r="D3247" s="48"/>
    </row>
    <row r="3248" spans="3:4" x14ac:dyDescent="0.3">
      <c r="C3248" s="48"/>
      <c r="D3248" s="48"/>
    </row>
    <row r="3249" spans="3:4" x14ac:dyDescent="0.3">
      <c r="C3249" s="48"/>
      <c r="D3249" s="48"/>
    </row>
    <row r="3250" spans="3:4" x14ac:dyDescent="0.3">
      <c r="C3250" s="48"/>
      <c r="D3250" s="48"/>
    </row>
    <row r="3251" spans="3:4" x14ac:dyDescent="0.3">
      <c r="C3251" s="48"/>
      <c r="D3251" s="48"/>
    </row>
    <row r="3252" spans="3:4" x14ac:dyDescent="0.3">
      <c r="C3252" s="48"/>
      <c r="D3252" s="48"/>
    </row>
    <row r="3253" spans="3:4" x14ac:dyDescent="0.3">
      <c r="C3253" s="48"/>
      <c r="D3253" s="48"/>
    </row>
    <row r="3254" spans="3:4" x14ac:dyDescent="0.3">
      <c r="C3254" s="48"/>
      <c r="D3254" s="48"/>
    </row>
    <row r="3255" spans="3:4" x14ac:dyDescent="0.3">
      <c r="C3255" s="48"/>
      <c r="D3255" s="48"/>
    </row>
    <row r="3256" spans="3:4" x14ac:dyDescent="0.3">
      <c r="C3256" s="48"/>
      <c r="D3256" s="48"/>
    </row>
    <row r="3257" spans="3:4" x14ac:dyDescent="0.3">
      <c r="C3257" s="48"/>
      <c r="D3257" s="48"/>
    </row>
    <row r="3258" spans="3:4" x14ac:dyDescent="0.3">
      <c r="C3258" s="48"/>
      <c r="D3258" s="48"/>
    </row>
    <row r="3259" spans="3:4" x14ac:dyDescent="0.3">
      <c r="C3259" s="48"/>
      <c r="D3259" s="48"/>
    </row>
    <row r="3260" spans="3:4" x14ac:dyDescent="0.3">
      <c r="C3260" s="48"/>
      <c r="D3260" s="48"/>
    </row>
    <row r="3261" spans="3:4" x14ac:dyDescent="0.3">
      <c r="C3261" s="48"/>
      <c r="D3261" s="48"/>
    </row>
    <row r="3262" spans="3:4" x14ac:dyDescent="0.3">
      <c r="C3262" s="48"/>
      <c r="D3262" s="48"/>
    </row>
    <row r="3263" spans="3:4" x14ac:dyDescent="0.3">
      <c r="C3263" s="48"/>
      <c r="D3263" s="48"/>
    </row>
    <row r="3264" spans="3:4" x14ac:dyDescent="0.3">
      <c r="C3264" s="48"/>
      <c r="D3264" s="48"/>
    </row>
    <row r="3265" spans="3:4" x14ac:dyDescent="0.3">
      <c r="C3265" s="48"/>
      <c r="D3265" s="48"/>
    </row>
    <row r="3266" spans="3:4" x14ac:dyDescent="0.3">
      <c r="C3266" s="48"/>
      <c r="D3266" s="48"/>
    </row>
    <row r="3267" spans="3:4" x14ac:dyDescent="0.3">
      <c r="C3267" s="48"/>
      <c r="D3267" s="48"/>
    </row>
    <row r="3268" spans="3:4" x14ac:dyDescent="0.3">
      <c r="C3268" s="48"/>
      <c r="D3268" s="48"/>
    </row>
    <row r="3269" spans="3:4" x14ac:dyDescent="0.3">
      <c r="C3269" s="48"/>
      <c r="D3269" s="48"/>
    </row>
    <row r="3270" spans="3:4" x14ac:dyDescent="0.3">
      <c r="C3270" s="48"/>
      <c r="D3270" s="48"/>
    </row>
    <row r="3271" spans="3:4" x14ac:dyDescent="0.3">
      <c r="C3271" s="48"/>
      <c r="D3271" s="48"/>
    </row>
    <row r="3272" spans="3:4" x14ac:dyDescent="0.3">
      <c r="C3272" s="48"/>
      <c r="D3272" s="48"/>
    </row>
    <row r="3273" spans="3:4" x14ac:dyDescent="0.3">
      <c r="C3273" s="48"/>
      <c r="D3273" s="48"/>
    </row>
    <row r="3274" spans="3:4" x14ac:dyDescent="0.3">
      <c r="C3274" s="48"/>
      <c r="D3274" s="48"/>
    </row>
    <row r="3275" spans="3:4" x14ac:dyDescent="0.3">
      <c r="C3275" s="48"/>
      <c r="D3275" s="48"/>
    </row>
    <row r="3276" spans="3:4" x14ac:dyDescent="0.3">
      <c r="C3276" s="48"/>
      <c r="D3276" s="48"/>
    </row>
    <row r="3277" spans="3:4" x14ac:dyDescent="0.3">
      <c r="C3277" s="48"/>
      <c r="D3277" s="48"/>
    </row>
    <row r="3278" spans="3:4" x14ac:dyDescent="0.3">
      <c r="C3278" s="48"/>
      <c r="D3278" s="48"/>
    </row>
    <row r="3279" spans="3:4" x14ac:dyDescent="0.3">
      <c r="C3279" s="48"/>
      <c r="D3279" s="48"/>
    </row>
    <row r="3280" spans="3:4" x14ac:dyDescent="0.3">
      <c r="C3280" s="48"/>
      <c r="D3280" s="48"/>
    </row>
    <row r="3281" spans="3:4" x14ac:dyDescent="0.3">
      <c r="C3281" s="48"/>
      <c r="D3281" s="48"/>
    </row>
    <row r="3282" spans="3:4" x14ac:dyDescent="0.3">
      <c r="C3282" s="48"/>
      <c r="D3282" s="48"/>
    </row>
    <row r="3283" spans="3:4" x14ac:dyDescent="0.3">
      <c r="C3283" s="48"/>
      <c r="D3283" s="48"/>
    </row>
    <row r="3284" spans="3:4" x14ac:dyDescent="0.3">
      <c r="C3284" s="48"/>
      <c r="D3284" s="48"/>
    </row>
    <row r="3285" spans="3:4" x14ac:dyDescent="0.3">
      <c r="C3285" s="48"/>
      <c r="D3285" s="48"/>
    </row>
    <row r="3286" spans="3:4" x14ac:dyDescent="0.3">
      <c r="C3286" s="48"/>
      <c r="D3286" s="48"/>
    </row>
    <row r="3287" spans="3:4" x14ac:dyDescent="0.3">
      <c r="C3287" s="48"/>
      <c r="D3287" s="48"/>
    </row>
    <row r="3288" spans="3:4" x14ac:dyDescent="0.3">
      <c r="C3288" s="48"/>
      <c r="D3288" s="48"/>
    </row>
    <row r="3289" spans="3:4" x14ac:dyDescent="0.3">
      <c r="C3289" s="48"/>
      <c r="D3289" s="48"/>
    </row>
    <row r="3290" spans="3:4" x14ac:dyDescent="0.3">
      <c r="C3290" s="48"/>
      <c r="D3290" s="48"/>
    </row>
    <row r="3291" spans="3:4" x14ac:dyDescent="0.3">
      <c r="C3291" s="48"/>
      <c r="D3291" s="48"/>
    </row>
    <row r="3292" spans="3:4" x14ac:dyDescent="0.3">
      <c r="C3292" s="48"/>
      <c r="D3292" s="48"/>
    </row>
    <row r="3293" spans="3:4" x14ac:dyDescent="0.3">
      <c r="C3293" s="48"/>
      <c r="D3293" s="48"/>
    </row>
    <row r="3294" spans="3:4" x14ac:dyDescent="0.3">
      <c r="C3294" s="48"/>
      <c r="D3294" s="48"/>
    </row>
    <row r="3295" spans="3:4" x14ac:dyDescent="0.3">
      <c r="C3295" s="48"/>
      <c r="D3295" s="48"/>
    </row>
    <row r="3296" spans="3:4" x14ac:dyDescent="0.3">
      <c r="C3296" s="48"/>
      <c r="D3296" s="48"/>
    </row>
    <row r="3297" spans="3:4" x14ac:dyDescent="0.3">
      <c r="C3297" s="48"/>
      <c r="D3297" s="48"/>
    </row>
    <row r="3298" spans="3:4" x14ac:dyDescent="0.3">
      <c r="C3298" s="48"/>
      <c r="D3298" s="48"/>
    </row>
    <row r="3299" spans="3:4" x14ac:dyDescent="0.3">
      <c r="C3299" s="48"/>
      <c r="D3299" s="48"/>
    </row>
    <row r="3300" spans="3:4" x14ac:dyDescent="0.3">
      <c r="C3300" s="48"/>
      <c r="D3300" s="48"/>
    </row>
    <row r="3301" spans="3:4" x14ac:dyDescent="0.3">
      <c r="C3301" s="48"/>
      <c r="D3301" s="48"/>
    </row>
    <row r="3302" spans="3:4" x14ac:dyDescent="0.3">
      <c r="C3302" s="48"/>
      <c r="D3302" s="48"/>
    </row>
    <row r="3303" spans="3:4" x14ac:dyDescent="0.3">
      <c r="C3303" s="48"/>
      <c r="D3303" s="48"/>
    </row>
    <row r="3304" spans="3:4" x14ac:dyDescent="0.3">
      <c r="C3304" s="48"/>
      <c r="D3304" s="48"/>
    </row>
    <row r="3305" spans="3:4" x14ac:dyDescent="0.3">
      <c r="C3305" s="48"/>
      <c r="D3305" s="48"/>
    </row>
    <row r="3306" spans="3:4" x14ac:dyDescent="0.3">
      <c r="C3306" s="48"/>
      <c r="D3306" s="48"/>
    </row>
    <row r="3307" spans="3:4" x14ac:dyDescent="0.3">
      <c r="C3307" s="48"/>
      <c r="D3307" s="48"/>
    </row>
    <row r="3308" spans="3:4" x14ac:dyDescent="0.3">
      <c r="C3308" s="48"/>
      <c r="D3308" s="48"/>
    </row>
    <row r="3309" spans="3:4" x14ac:dyDescent="0.3">
      <c r="C3309" s="48"/>
      <c r="D3309" s="48"/>
    </row>
    <row r="3310" spans="3:4" x14ac:dyDescent="0.3">
      <c r="C3310" s="48"/>
      <c r="D3310" s="48"/>
    </row>
    <row r="3311" spans="3:4" x14ac:dyDescent="0.3">
      <c r="C3311" s="48"/>
      <c r="D3311" s="48"/>
    </row>
    <row r="3312" spans="3:4" x14ac:dyDescent="0.3">
      <c r="C3312" s="48"/>
      <c r="D3312" s="48"/>
    </row>
    <row r="3313" spans="3:4" x14ac:dyDescent="0.3">
      <c r="C3313" s="48"/>
      <c r="D3313" s="48"/>
    </row>
    <row r="3314" spans="3:4" x14ac:dyDescent="0.3">
      <c r="C3314" s="48"/>
      <c r="D3314" s="48"/>
    </row>
    <row r="3315" spans="3:4" x14ac:dyDescent="0.3">
      <c r="C3315" s="48"/>
      <c r="D3315" s="48"/>
    </row>
    <row r="3316" spans="3:4" x14ac:dyDescent="0.3">
      <c r="C3316" s="48"/>
      <c r="D3316" s="48"/>
    </row>
    <row r="3317" spans="3:4" x14ac:dyDescent="0.3">
      <c r="C3317" s="48"/>
      <c r="D3317" s="48"/>
    </row>
    <row r="3318" spans="3:4" x14ac:dyDescent="0.3">
      <c r="C3318" s="48"/>
      <c r="D3318" s="48"/>
    </row>
    <row r="3319" spans="3:4" x14ac:dyDescent="0.3">
      <c r="C3319" s="48"/>
      <c r="D3319" s="48"/>
    </row>
    <row r="3320" spans="3:4" x14ac:dyDescent="0.3">
      <c r="C3320" s="48"/>
      <c r="D3320" s="48"/>
    </row>
    <row r="3321" spans="3:4" x14ac:dyDescent="0.3">
      <c r="C3321" s="48"/>
      <c r="D3321" s="48"/>
    </row>
    <row r="3322" spans="3:4" x14ac:dyDescent="0.3">
      <c r="C3322" s="48"/>
      <c r="D3322" s="48"/>
    </row>
    <row r="3323" spans="3:4" x14ac:dyDescent="0.3">
      <c r="C3323" s="48"/>
      <c r="D3323" s="48"/>
    </row>
    <row r="3324" spans="3:4" x14ac:dyDescent="0.3">
      <c r="C3324" s="48"/>
      <c r="D3324" s="48"/>
    </row>
    <row r="3325" spans="3:4" x14ac:dyDescent="0.3">
      <c r="C3325" s="48"/>
      <c r="D3325" s="48"/>
    </row>
    <row r="3326" spans="3:4" x14ac:dyDescent="0.3">
      <c r="C3326" s="48"/>
      <c r="D3326" s="48"/>
    </row>
    <row r="3327" spans="3:4" x14ac:dyDescent="0.3">
      <c r="C3327" s="48"/>
      <c r="D3327" s="48"/>
    </row>
    <row r="3328" spans="3:4" x14ac:dyDescent="0.3">
      <c r="C3328" s="48"/>
      <c r="D3328" s="48"/>
    </row>
    <row r="3329" spans="3:4" x14ac:dyDescent="0.3">
      <c r="C3329" s="48"/>
      <c r="D3329" s="48"/>
    </row>
    <row r="3330" spans="3:4" x14ac:dyDescent="0.3">
      <c r="C3330" s="48"/>
      <c r="D3330" s="48"/>
    </row>
    <row r="3331" spans="3:4" x14ac:dyDescent="0.3">
      <c r="C3331" s="48"/>
      <c r="D3331" s="48"/>
    </row>
    <row r="3332" spans="3:4" x14ac:dyDescent="0.3">
      <c r="C3332" s="48"/>
      <c r="D3332" s="48"/>
    </row>
    <row r="3333" spans="3:4" x14ac:dyDescent="0.3">
      <c r="C3333" s="48"/>
      <c r="D3333" s="48"/>
    </row>
    <row r="3334" spans="3:4" x14ac:dyDescent="0.3">
      <c r="C3334" s="48"/>
      <c r="D3334" s="48"/>
    </row>
    <row r="3335" spans="3:4" x14ac:dyDescent="0.3">
      <c r="C3335" s="48"/>
      <c r="D3335" s="48"/>
    </row>
    <row r="3336" spans="3:4" x14ac:dyDescent="0.3">
      <c r="C3336" s="48"/>
      <c r="D3336" s="48"/>
    </row>
    <row r="3337" spans="3:4" x14ac:dyDescent="0.3">
      <c r="C3337" s="48"/>
      <c r="D3337" s="48"/>
    </row>
    <row r="3338" spans="3:4" x14ac:dyDescent="0.3">
      <c r="C3338" s="48"/>
      <c r="D3338" s="48"/>
    </row>
    <row r="3339" spans="3:4" x14ac:dyDescent="0.3">
      <c r="C3339" s="48"/>
      <c r="D3339" s="48"/>
    </row>
    <row r="3340" spans="3:4" x14ac:dyDescent="0.3">
      <c r="C3340" s="48"/>
      <c r="D3340" s="48"/>
    </row>
    <row r="3341" spans="3:4" x14ac:dyDescent="0.3">
      <c r="C3341" s="48"/>
      <c r="D3341" s="48"/>
    </row>
    <row r="3342" spans="3:4" x14ac:dyDescent="0.3">
      <c r="C3342" s="48"/>
      <c r="D3342" s="48"/>
    </row>
    <row r="3343" spans="3:4" x14ac:dyDescent="0.3">
      <c r="C3343" s="48"/>
      <c r="D3343" s="48"/>
    </row>
    <row r="3344" spans="3:4" x14ac:dyDescent="0.3">
      <c r="C3344" s="48"/>
      <c r="D3344" s="48"/>
    </row>
    <row r="3345" spans="3:4" x14ac:dyDescent="0.3">
      <c r="C3345" s="48"/>
      <c r="D3345" s="48"/>
    </row>
    <row r="3346" spans="3:4" x14ac:dyDescent="0.3">
      <c r="C3346" s="48"/>
      <c r="D3346" s="48"/>
    </row>
    <row r="3347" spans="3:4" x14ac:dyDescent="0.3">
      <c r="C3347" s="48"/>
      <c r="D3347" s="48"/>
    </row>
    <row r="3348" spans="3:4" x14ac:dyDescent="0.3">
      <c r="C3348" s="48"/>
      <c r="D3348" s="48"/>
    </row>
    <row r="3349" spans="3:4" x14ac:dyDescent="0.3">
      <c r="C3349" s="48"/>
      <c r="D3349" s="48"/>
    </row>
    <row r="3350" spans="3:4" x14ac:dyDescent="0.3">
      <c r="C3350" s="48"/>
      <c r="D3350" s="48"/>
    </row>
    <row r="3351" spans="3:4" x14ac:dyDescent="0.3">
      <c r="C3351" s="48"/>
      <c r="D3351" s="48"/>
    </row>
    <row r="3352" spans="3:4" x14ac:dyDescent="0.3">
      <c r="C3352" s="48"/>
      <c r="D3352" s="48"/>
    </row>
    <row r="3353" spans="3:4" x14ac:dyDescent="0.3">
      <c r="C3353" s="48"/>
      <c r="D3353" s="48"/>
    </row>
    <row r="3354" spans="3:4" x14ac:dyDescent="0.3">
      <c r="C3354" s="48"/>
      <c r="D3354" s="48"/>
    </row>
    <row r="3355" spans="3:4" x14ac:dyDescent="0.3">
      <c r="C3355" s="48"/>
      <c r="D3355" s="48"/>
    </row>
    <row r="3356" spans="3:4" x14ac:dyDescent="0.3">
      <c r="C3356" s="48"/>
      <c r="D3356" s="48"/>
    </row>
    <row r="3357" spans="3:4" x14ac:dyDescent="0.3">
      <c r="C3357" s="48"/>
      <c r="D3357" s="48"/>
    </row>
    <row r="3358" spans="3:4" x14ac:dyDescent="0.3">
      <c r="C3358" s="48"/>
      <c r="D3358" s="48"/>
    </row>
    <row r="3359" spans="3:4" x14ac:dyDescent="0.3">
      <c r="C3359" s="48"/>
      <c r="D3359" s="48"/>
    </row>
    <row r="3360" spans="3:4" x14ac:dyDescent="0.3">
      <c r="C3360" s="48"/>
      <c r="D3360" s="48"/>
    </row>
    <row r="3361" spans="3:4" x14ac:dyDescent="0.3">
      <c r="C3361" s="48"/>
      <c r="D3361" s="48"/>
    </row>
    <row r="3362" spans="3:4" x14ac:dyDescent="0.3">
      <c r="C3362" s="48"/>
      <c r="D3362" s="48"/>
    </row>
    <row r="3363" spans="3:4" x14ac:dyDescent="0.3">
      <c r="C3363" s="48"/>
      <c r="D3363" s="48"/>
    </row>
    <row r="3364" spans="3:4" x14ac:dyDescent="0.3">
      <c r="C3364" s="48"/>
      <c r="D3364" s="48"/>
    </row>
    <row r="3365" spans="3:4" x14ac:dyDescent="0.3">
      <c r="C3365" s="48"/>
      <c r="D3365" s="48"/>
    </row>
    <row r="3366" spans="3:4" x14ac:dyDescent="0.3">
      <c r="C3366" s="48"/>
      <c r="D3366" s="48"/>
    </row>
    <row r="3367" spans="3:4" x14ac:dyDescent="0.3">
      <c r="C3367" s="48"/>
      <c r="D3367" s="48"/>
    </row>
    <row r="3368" spans="3:4" x14ac:dyDescent="0.3">
      <c r="C3368" s="48"/>
      <c r="D3368" s="48"/>
    </row>
    <row r="3369" spans="3:4" x14ac:dyDescent="0.3">
      <c r="C3369" s="48"/>
      <c r="D3369" s="48"/>
    </row>
    <row r="3370" spans="3:4" x14ac:dyDescent="0.3">
      <c r="C3370" s="48"/>
      <c r="D3370" s="48"/>
    </row>
    <row r="3371" spans="3:4" x14ac:dyDescent="0.3">
      <c r="C3371" s="48"/>
      <c r="D3371" s="48"/>
    </row>
    <row r="3372" spans="3:4" x14ac:dyDescent="0.3">
      <c r="C3372" s="48"/>
      <c r="D3372" s="48"/>
    </row>
    <row r="3373" spans="3:4" x14ac:dyDescent="0.3">
      <c r="C3373" s="48"/>
      <c r="D3373" s="48"/>
    </row>
    <row r="3374" spans="3:4" x14ac:dyDescent="0.3">
      <c r="C3374" s="48"/>
      <c r="D3374" s="48"/>
    </row>
    <row r="3375" spans="3:4" x14ac:dyDescent="0.3">
      <c r="C3375" s="48"/>
      <c r="D3375" s="48"/>
    </row>
    <row r="3376" spans="3:4" x14ac:dyDescent="0.3">
      <c r="C3376" s="48"/>
      <c r="D3376" s="48"/>
    </row>
    <row r="3377" spans="3:4" x14ac:dyDescent="0.3">
      <c r="C3377" s="48"/>
      <c r="D3377" s="48"/>
    </row>
    <row r="3378" spans="3:4" x14ac:dyDescent="0.3">
      <c r="C3378" s="48"/>
      <c r="D3378" s="48"/>
    </row>
    <row r="3379" spans="3:4" x14ac:dyDescent="0.3">
      <c r="C3379" s="48"/>
      <c r="D3379" s="48"/>
    </row>
    <row r="3380" spans="3:4" x14ac:dyDescent="0.3">
      <c r="C3380" s="48"/>
      <c r="D3380" s="48"/>
    </row>
    <row r="3381" spans="3:4" x14ac:dyDescent="0.3">
      <c r="C3381" s="48"/>
      <c r="D3381" s="48"/>
    </row>
    <row r="3382" spans="3:4" x14ac:dyDescent="0.3">
      <c r="C3382" s="48"/>
      <c r="D3382" s="48"/>
    </row>
    <row r="3383" spans="3:4" x14ac:dyDescent="0.3">
      <c r="C3383" s="48"/>
      <c r="D3383" s="48"/>
    </row>
    <row r="3384" spans="3:4" x14ac:dyDescent="0.3">
      <c r="C3384" s="48"/>
      <c r="D3384" s="48"/>
    </row>
    <row r="3385" spans="3:4" x14ac:dyDescent="0.3">
      <c r="C3385" s="48"/>
      <c r="D3385" s="48"/>
    </row>
    <row r="3386" spans="3:4" x14ac:dyDescent="0.3">
      <c r="C3386" s="48"/>
      <c r="D3386" s="48"/>
    </row>
    <row r="3387" spans="3:4" x14ac:dyDescent="0.3">
      <c r="C3387" s="48"/>
      <c r="D3387" s="48"/>
    </row>
    <row r="3388" spans="3:4" x14ac:dyDescent="0.3">
      <c r="C3388" s="48"/>
      <c r="D3388" s="48"/>
    </row>
    <row r="3389" spans="3:4" x14ac:dyDescent="0.3">
      <c r="C3389" s="48"/>
      <c r="D3389" s="48"/>
    </row>
    <row r="3390" spans="3:4" x14ac:dyDescent="0.3">
      <c r="C3390" s="48"/>
      <c r="D3390" s="48"/>
    </row>
    <row r="3391" spans="3:4" x14ac:dyDescent="0.3">
      <c r="C3391" s="48"/>
      <c r="D3391" s="48"/>
    </row>
    <row r="3392" spans="3:4" x14ac:dyDescent="0.3">
      <c r="C3392" s="48"/>
      <c r="D3392" s="48"/>
    </row>
    <row r="3393" spans="3:4" x14ac:dyDescent="0.3">
      <c r="C3393" s="48"/>
      <c r="D3393" s="48"/>
    </row>
    <row r="3394" spans="3:4" x14ac:dyDescent="0.3">
      <c r="C3394" s="48"/>
      <c r="D3394" s="48"/>
    </row>
    <row r="3395" spans="3:4" x14ac:dyDescent="0.3">
      <c r="C3395" s="48"/>
      <c r="D3395" s="48"/>
    </row>
    <row r="3396" spans="3:4" x14ac:dyDescent="0.3">
      <c r="C3396" s="48"/>
      <c r="D3396" s="48"/>
    </row>
    <row r="3397" spans="3:4" x14ac:dyDescent="0.3">
      <c r="C3397" s="48"/>
      <c r="D3397" s="48"/>
    </row>
    <row r="3398" spans="3:4" x14ac:dyDescent="0.3">
      <c r="C3398" s="48"/>
      <c r="D3398" s="48"/>
    </row>
    <row r="3399" spans="3:4" x14ac:dyDescent="0.3">
      <c r="C3399" s="48"/>
      <c r="D3399" s="48"/>
    </row>
    <row r="3400" spans="3:4" x14ac:dyDescent="0.3">
      <c r="C3400" s="48"/>
      <c r="D3400" s="48"/>
    </row>
    <row r="3401" spans="3:4" x14ac:dyDescent="0.3">
      <c r="C3401" s="48"/>
      <c r="D3401" s="48"/>
    </row>
    <row r="3402" spans="3:4" x14ac:dyDescent="0.3">
      <c r="C3402" s="48"/>
      <c r="D3402" s="48"/>
    </row>
    <row r="3403" spans="3:4" x14ac:dyDescent="0.3">
      <c r="C3403" s="48"/>
      <c r="D3403" s="48"/>
    </row>
    <row r="3404" spans="3:4" x14ac:dyDescent="0.3">
      <c r="C3404" s="48"/>
      <c r="D3404" s="48"/>
    </row>
    <row r="3405" spans="3:4" x14ac:dyDescent="0.3">
      <c r="C3405" s="48"/>
      <c r="D3405" s="48"/>
    </row>
    <row r="3406" spans="3:4" x14ac:dyDescent="0.3">
      <c r="C3406" s="48"/>
      <c r="D3406" s="48"/>
    </row>
    <row r="3407" spans="3:4" x14ac:dyDescent="0.3">
      <c r="C3407" s="48"/>
      <c r="D3407" s="48"/>
    </row>
    <row r="3408" spans="3:4" x14ac:dyDescent="0.3">
      <c r="C3408" s="48"/>
      <c r="D3408" s="48"/>
    </row>
    <row r="3409" spans="3:4" x14ac:dyDescent="0.3">
      <c r="C3409" s="48"/>
      <c r="D3409" s="48"/>
    </row>
    <row r="3410" spans="3:4" x14ac:dyDescent="0.3">
      <c r="C3410" s="48"/>
      <c r="D3410" s="48"/>
    </row>
    <row r="3411" spans="3:4" x14ac:dyDescent="0.3">
      <c r="C3411" s="48"/>
      <c r="D3411" s="48"/>
    </row>
    <row r="3412" spans="3:4" x14ac:dyDescent="0.3">
      <c r="C3412" s="48"/>
      <c r="D3412" s="48"/>
    </row>
    <row r="3413" spans="3:4" x14ac:dyDescent="0.3">
      <c r="C3413" s="48"/>
      <c r="D3413" s="48"/>
    </row>
    <row r="3414" spans="3:4" x14ac:dyDescent="0.3">
      <c r="C3414" s="48"/>
      <c r="D3414" s="48"/>
    </row>
    <row r="3415" spans="3:4" x14ac:dyDescent="0.3">
      <c r="C3415" s="48"/>
      <c r="D3415" s="48"/>
    </row>
    <row r="3416" spans="3:4" x14ac:dyDescent="0.3">
      <c r="C3416" s="48"/>
      <c r="D3416" s="48"/>
    </row>
    <row r="3417" spans="3:4" x14ac:dyDescent="0.3">
      <c r="C3417" s="48"/>
      <c r="D3417" s="48"/>
    </row>
    <row r="3418" spans="3:4" x14ac:dyDescent="0.3">
      <c r="C3418" s="48"/>
      <c r="D3418" s="48"/>
    </row>
    <row r="3419" spans="3:4" x14ac:dyDescent="0.3">
      <c r="C3419" s="48"/>
      <c r="D3419" s="48"/>
    </row>
    <row r="3420" spans="3:4" x14ac:dyDescent="0.3">
      <c r="C3420" s="48"/>
      <c r="D3420" s="48"/>
    </row>
    <row r="3421" spans="3:4" x14ac:dyDescent="0.3">
      <c r="C3421" s="48"/>
      <c r="D3421" s="48"/>
    </row>
    <row r="3422" spans="3:4" x14ac:dyDescent="0.3">
      <c r="C3422" s="48"/>
      <c r="D3422" s="48"/>
    </row>
    <row r="3423" spans="3:4" x14ac:dyDescent="0.3">
      <c r="C3423" s="48"/>
      <c r="D3423" s="48"/>
    </row>
    <row r="3424" spans="3:4" x14ac:dyDescent="0.3">
      <c r="C3424" s="48"/>
      <c r="D3424" s="48"/>
    </row>
    <row r="3425" spans="3:4" x14ac:dyDescent="0.3">
      <c r="C3425" s="48"/>
      <c r="D3425" s="48"/>
    </row>
    <row r="3426" spans="3:4" x14ac:dyDescent="0.3">
      <c r="C3426" s="48"/>
      <c r="D3426" s="48"/>
    </row>
    <row r="3427" spans="3:4" x14ac:dyDescent="0.3">
      <c r="C3427" s="48"/>
      <c r="D3427" s="48"/>
    </row>
    <row r="3428" spans="3:4" x14ac:dyDescent="0.3">
      <c r="C3428" s="48"/>
      <c r="D3428" s="48"/>
    </row>
    <row r="3429" spans="3:4" x14ac:dyDescent="0.3">
      <c r="C3429" s="48"/>
      <c r="D3429" s="48"/>
    </row>
    <row r="3430" spans="3:4" x14ac:dyDescent="0.3">
      <c r="C3430" s="48"/>
      <c r="D3430" s="48"/>
    </row>
    <row r="3431" spans="3:4" x14ac:dyDescent="0.3">
      <c r="C3431" s="48"/>
      <c r="D3431" s="48"/>
    </row>
    <row r="3432" spans="3:4" x14ac:dyDescent="0.3">
      <c r="C3432" s="48"/>
      <c r="D3432" s="48"/>
    </row>
    <row r="3433" spans="3:4" x14ac:dyDescent="0.3">
      <c r="C3433" s="48"/>
      <c r="D3433" s="48"/>
    </row>
    <row r="3434" spans="3:4" x14ac:dyDescent="0.3">
      <c r="C3434" s="48"/>
      <c r="D3434" s="48"/>
    </row>
    <row r="3435" spans="3:4" x14ac:dyDescent="0.3">
      <c r="C3435" s="48"/>
      <c r="D3435" s="48"/>
    </row>
    <row r="3436" spans="3:4" x14ac:dyDescent="0.3">
      <c r="C3436" s="48"/>
      <c r="D3436" s="48"/>
    </row>
    <row r="3437" spans="3:4" x14ac:dyDescent="0.3">
      <c r="C3437" s="48"/>
      <c r="D3437" s="48"/>
    </row>
    <row r="3438" spans="3:4" x14ac:dyDescent="0.3">
      <c r="C3438" s="48"/>
      <c r="D3438" s="48"/>
    </row>
    <row r="3439" spans="3:4" x14ac:dyDescent="0.3">
      <c r="C3439" s="48"/>
      <c r="D3439" s="48"/>
    </row>
    <row r="3440" spans="3:4" x14ac:dyDescent="0.3">
      <c r="C3440" s="48"/>
      <c r="D3440" s="48"/>
    </row>
    <row r="3441" spans="3:4" x14ac:dyDescent="0.3">
      <c r="C3441" s="48"/>
      <c r="D3441" s="48"/>
    </row>
    <row r="3442" spans="3:4" x14ac:dyDescent="0.3">
      <c r="C3442" s="48"/>
      <c r="D3442" s="48"/>
    </row>
    <row r="3443" spans="3:4" x14ac:dyDescent="0.3">
      <c r="C3443" s="48"/>
      <c r="D3443" s="48"/>
    </row>
    <row r="3444" spans="3:4" x14ac:dyDescent="0.3">
      <c r="C3444" s="48"/>
      <c r="D3444" s="48"/>
    </row>
    <row r="3445" spans="3:4" x14ac:dyDescent="0.3">
      <c r="C3445" s="48"/>
      <c r="D3445" s="48"/>
    </row>
    <row r="3446" spans="3:4" x14ac:dyDescent="0.3">
      <c r="C3446" s="48"/>
      <c r="D3446" s="48"/>
    </row>
    <row r="3447" spans="3:4" x14ac:dyDescent="0.3">
      <c r="C3447" s="48"/>
      <c r="D3447" s="48"/>
    </row>
    <row r="3448" spans="3:4" x14ac:dyDescent="0.3">
      <c r="C3448" s="48"/>
      <c r="D3448" s="48"/>
    </row>
    <row r="3449" spans="3:4" x14ac:dyDescent="0.3">
      <c r="C3449" s="48"/>
      <c r="D3449" s="48"/>
    </row>
    <row r="3450" spans="3:4" x14ac:dyDescent="0.3">
      <c r="C3450" s="48"/>
      <c r="D3450" s="48"/>
    </row>
    <row r="3451" spans="3:4" x14ac:dyDescent="0.3">
      <c r="C3451" s="48"/>
      <c r="D3451" s="48"/>
    </row>
    <row r="3452" spans="3:4" x14ac:dyDescent="0.3">
      <c r="C3452" s="48"/>
      <c r="D3452" s="48"/>
    </row>
    <row r="3453" spans="3:4" x14ac:dyDescent="0.3">
      <c r="C3453" s="48"/>
      <c r="D3453" s="48"/>
    </row>
    <row r="3454" spans="3:4" x14ac:dyDescent="0.3">
      <c r="C3454" s="48"/>
      <c r="D3454" s="48"/>
    </row>
    <row r="3455" spans="3:4" x14ac:dyDescent="0.3">
      <c r="C3455" s="48"/>
      <c r="D3455" s="48"/>
    </row>
    <row r="3456" spans="3:4" x14ac:dyDescent="0.3">
      <c r="C3456" s="48"/>
      <c r="D3456" s="48"/>
    </row>
    <row r="3457" spans="3:4" x14ac:dyDescent="0.3">
      <c r="C3457" s="48"/>
      <c r="D3457" s="48"/>
    </row>
    <row r="3458" spans="3:4" x14ac:dyDescent="0.3">
      <c r="C3458" s="48"/>
      <c r="D3458" s="48"/>
    </row>
    <row r="3459" spans="3:4" x14ac:dyDescent="0.3">
      <c r="C3459" s="48"/>
      <c r="D3459" s="48"/>
    </row>
    <row r="3460" spans="3:4" x14ac:dyDescent="0.3">
      <c r="C3460" s="48"/>
      <c r="D3460" s="48"/>
    </row>
    <row r="3461" spans="3:4" x14ac:dyDescent="0.3">
      <c r="C3461" s="48"/>
      <c r="D3461" s="48"/>
    </row>
    <row r="3462" spans="3:4" x14ac:dyDescent="0.3">
      <c r="C3462" s="48"/>
      <c r="D3462" s="48"/>
    </row>
    <row r="3463" spans="3:4" x14ac:dyDescent="0.3">
      <c r="C3463" s="48"/>
      <c r="D3463" s="48"/>
    </row>
    <row r="3464" spans="3:4" x14ac:dyDescent="0.3">
      <c r="C3464" s="48"/>
      <c r="D3464" s="48"/>
    </row>
    <row r="3465" spans="3:4" x14ac:dyDescent="0.3">
      <c r="C3465" s="48"/>
      <c r="D3465" s="48"/>
    </row>
    <row r="3466" spans="3:4" x14ac:dyDescent="0.3">
      <c r="C3466" s="48"/>
      <c r="D3466" s="48"/>
    </row>
    <row r="3467" spans="3:4" x14ac:dyDescent="0.3">
      <c r="C3467" s="48"/>
      <c r="D3467" s="48"/>
    </row>
    <row r="3468" spans="3:4" x14ac:dyDescent="0.3">
      <c r="C3468" s="48"/>
      <c r="D3468" s="48"/>
    </row>
    <row r="3469" spans="3:4" x14ac:dyDescent="0.3">
      <c r="C3469" s="48"/>
      <c r="D3469" s="48"/>
    </row>
    <row r="3470" spans="3:4" x14ac:dyDescent="0.3">
      <c r="C3470" s="48"/>
      <c r="D3470" s="48"/>
    </row>
    <row r="3471" spans="3:4" x14ac:dyDescent="0.3">
      <c r="C3471" s="48"/>
      <c r="D3471" s="48"/>
    </row>
    <row r="3472" spans="3:4" x14ac:dyDescent="0.3">
      <c r="C3472" s="48"/>
      <c r="D3472" s="48"/>
    </row>
    <row r="3473" spans="3:4" x14ac:dyDescent="0.3">
      <c r="C3473" s="48"/>
      <c r="D3473" s="48"/>
    </row>
    <row r="3474" spans="3:4" x14ac:dyDescent="0.3">
      <c r="C3474" s="48"/>
      <c r="D3474" s="48"/>
    </row>
    <row r="3475" spans="3:4" x14ac:dyDescent="0.3">
      <c r="C3475" s="48"/>
      <c r="D3475" s="48"/>
    </row>
    <row r="3476" spans="3:4" x14ac:dyDescent="0.3">
      <c r="C3476" s="48"/>
      <c r="D3476" s="48"/>
    </row>
    <row r="3477" spans="3:4" x14ac:dyDescent="0.3">
      <c r="C3477" s="48"/>
      <c r="D3477" s="48"/>
    </row>
    <row r="3478" spans="3:4" x14ac:dyDescent="0.3">
      <c r="C3478" s="48"/>
      <c r="D3478" s="48"/>
    </row>
    <row r="3479" spans="3:4" x14ac:dyDescent="0.3">
      <c r="C3479" s="48"/>
      <c r="D3479" s="48"/>
    </row>
    <row r="3480" spans="3:4" x14ac:dyDescent="0.3">
      <c r="C3480" s="48"/>
      <c r="D3480" s="48"/>
    </row>
    <row r="3481" spans="3:4" x14ac:dyDescent="0.3">
      <c r="C3481" s="48"/>
      <c r="D3481" s="48"/>
    </row>
    <row r="3482" spans="3:4" x14ac:dyDescent="0.3">
      <c r="C3482" s="48"/>
      <c r="D3482" s="48"/>
    </row>
    <row r="3483" spans="3:4" x14ac:dyDescent="0.3">
      <c r="C3483" s="48"/>
      <c r="D3483" s="48"/>
    </row>
    <row r="3484" spans="3:4" x14ac:dyDescent="0.3">
      <c r="C3484" s="48"/>
      <c r="D3484" s="48"/>
    </row>
    <row r="3485" spans="3:4" x14ac:dyDescent="0.3">
      <c r="C3485" s="48"/>
      <c r="D3485" s="48"/>
    </row>
    <row r="3486" spans="3:4" x14ac:dyDescent="0.3">
      <c r="C3486" s="48"/>
      <c r="D3486" s="48"/>
    </row>
    <row r="3487" spans="3:4" x14ac:dyDescent="0.3">
      <c r="C3487" s="48"/>
      <c r="D3487" s="48"/>
    </row>
    <row r="3488" spans="3:4" x14ac:dyDescent="0.3">
      <c r="C3488" s="48"/>
      <c r="D3488" s="48"/>
    </row>
    <row r="3489" spans="3:4" x14ac:dyDescent="0.3">
      <c r="C3489" s="48"/>
      <c r="D3489" s="48"/>
    </row>
    <row r="3490" spans="3:4" x14ac:dyDescent="0.3">
      <c r="C3490" s="48"/>
      <c r="D3490" s="48"/>
    </row>
    <row r="3491" spans="3:4" x14ac:dyDescent="0.3">
      <c r="C3491" s="48"/>
      <c r="D3491" s="48"/>
    </row>
    <row r="3492" spans="3:4" x14ac:dyDescent="0.3">
      <c r="C3492" s="48"/>
      <c r="D3492" s="48"/>
    </row>
    <row r="3493" spans="3:4" x14ac:dyDescent="0.3">
      <c r="C3493" s="48"/>
      <c r="D3493" s="48"/>
    </row>
    <row r="3494" spans="3:4" x14ac:dyDescent="0.3">
      <c r="C3494" s="48"/>
      <c r="D3494" s="48"/>
    </row>
    <row r="3495" spans="3:4" x14ac:dyDescent="0.3">
      <c r="C3495" s="48"/>
      <c r="D3495" s="48"/>
    </row>
    <row r="3496" spans="3:4" x14ac:dyDescent="0.3">
      <c r="C3496" s="48"/>
      <c r="D3496" s="48"/>
    </row>
    <row r="3497" spans="3:4" x14ac:dyDescent="0.3">
      <c r="C3497" s="48"/>
      <c r="D3497" s="48"/>
    </row>
    <row r="3498" spans="3:4" x14ac:dyDescent="0.3">
      <c r="C3498" s="48"/>
      <c r="D3498" s="48"/>
    </row>
    <row r="3499" spans="3:4" x14ac:dyDescent="0.3">
      <c r="C3499" s="48"/>
      <c r="D3499" s="48"/>
    </row>
    <row r="3500" spans="3:4" x14ac:dyDescent="0.3">
      <c r="C3500" s="48"/>
      <c r="D3500" s="48"/>
    </row>
    <row r="3501" spans="3:4" x14ac:dyDescent="0.3">
      <c r="C3501" s="48"/>
      <c r="D3501" s="48"/>
    </row>
    <row r="3502" spans="3:4" x14ac:dyDescent="0.3">
      <c r="C3502" s="48"/>
      <c r="D3502" s="48"/>
    </row>
    <row r="3503" spans="3:4" x14ac:dyDescent="0.3">
      <c r="C3503" s="48"/>
      <c r="D3503" s="48"/>
    </row>
    <row r="3504" spans="3:4" x14ac:dyDescent="0.3">
      <c r="C3504" s="48"/>
      <c r="D3504" s="48"/>
    </row>
    <row r="3505" spans="3:4" x14ac:dyDescent="0.3">
      <c r="C3505" s="48"/>
      <c r="D3505" s="48"/>
    </row>
    <row r="3506" spans="3:4" x14ac:dyDescent="0.3">
      <c r="C3506" s="48"/>
      <c r="D3506" s="48"/>
    </row>
    <row r="3507" spans="3:4" x14ac:dyDescent="0.3">
      <c r="C3507" s="48"/>
      <c r="D3507" s="48"/>
    </row>
    <row r="3508" spans="3:4" x14ac:dyDescent="0.3">
      <c r="C3508" s="48"/>
      <c r="D3508" s="48"/>
    </row>
    <row r="3509" spans="3:4" x14ac:dyDescent="0.3">
      <c r="C3509" s="48"/>
      <c r="D3509" s="48"/>
    </row>
    <row r="3510" spans="3:4" x14ac:dyDescent="0.3">
      <c r="C3510" s="48"/>
      <c r="D3510" s="48"/>
    </row>
    <row r="3511" spans="3:4" x14ac:dyDescent="0.3">
      <c r="C3511" s="48"/>
      <c r="D3511" s="48"/>
    </row>
    <row r="3512" spans="3:4" x14ac:dyDescent="0.3">
      <c r="C3512" s="48"/>
      <c r="D3512" s="48"/>
    </row>
    <row r="3513" spans="3:4" x14ac:dyDescent="0.3">
      <c r="C3513" s="48"/>
      <c r="D3513" s="48"/>
    </row>
    <row r="3514" spans="3:4" x14ac:dyDescent="0.3">
      <c r="C3514" s="48"/>
      <c r="D3514" s="48"/>
    </row>
    <row r="3515" spans="3:4" x14ac:dyDescent="0.3">
      <c r="C3515" s="48"/>
      <c r="D3515" s="48"/>
    </row>
    <row r="3516" spans="3:4" x14ac:dyDescent="0.3">
      <c r="C3516" s="48"/>
      <c r="D3516" s="48"/>
    </row>
    <row r="3517" spans="3:4" x14ac:dyDescent="0.3">
      <c r="C3517" s="48"/>
      <c r="D3517" s="48"/>
    </row>
    <row r="3518" spans="3:4" x14ac:dyDescent="0.3">
      <c r="C3518" s="48"/>
      <c r="D3518" s="48"/>
    </row>
    <row r="3519" spans="3:4" x14ac:dyDescent="0.3">
      <c r="C3519" s="48"/>
      <c r="D3519" s="48"/>
    </row>
    <row r="3520" spans="3:4" x14ac:dyDescent="0.3">
      <c r="C3520" s="48"/>
      <c r="D3520" s="48"/>
    </row>
    <row r="3521" spans="3:4" x14ac:dyDescent="0.3">
      <c r="C3521" s="48"/>
      <c r="D3521" s="48"/>
    </row>
    <row r="3522" spans="3:4" x14ac:dyDescent="0.3">
      <c r="C3522" s="48"/>
      <c r="D3522" s="48"/>
    </row>
    <row r="3523" spans="3:4" x14ac:dyDescent="0.3">
      <c r="C3523" s="48"/>
      <c r="D3523" s="48"/>
    </row>
    <row r="3524" spans="3:4" x14ac:dyDescent="0.3">
      <c r="C3524" s="48"/>
      <c r="D3524" s="48"/>
    </row>
    <row r="3525" spans="3:4" x14ac:dyDescent="0.3">
      <c r="C3525" s="48"/>
      <c r="D3525" s="48"/>
    </row>
    <row r="3526" spans="3:4" x14ac:dyDescent="0.3">
      <c r="C3526" s="48"/>
      <c r="D3526" s="48"/>
    </row>
    <row r="3527" spans="3:4" x14ac:dyDescent="0.3">
      <c r="C3527" s="48"/>
      <c r="D3527" s="48"/>
    </row>
    <row r="3528" spans="3:4" x14ac:dyDescent="0.3">
      <c r="C3528" s="48"/>
      <c r="D3528" s="48"/>
    </row>
    <row r="3529" spans="3:4" x14ac:dyDescent="0.3">
      <c r="C3529" s="48"/>
      <c r="D3529" s="48"/>
    </row>
    <row r="3530" spans="3:4" x14ac:dyDescent="0.3">
      <c r="C3530" s="48"/>
      <c r="D3530" s="48"/>
    </row>
    <row r="3531" spans="3:4" x14ac:dyDescent="0.3">
      <c r="C3531" s="48"/>
      <c r="D3531" s="48"/>
    </row>
    <row r="3532" spans="3:4" x14ac:dyDescent="0.3">
      <c r="C3532" s="48"/>
      <c r="D3532" s="48"/>
    </row>
    <row r="3533" spans="3:4" x14ac:dyDescent="0.3">
      <c r="C3533" s="48"/>
      <c r="D3533" s="48"/>
    </row>
    <row r="3534" spans="3:4" x14ac:dyDescent="0.3">
      <c r="C3534" s="48"/>
      <c r="D3534" s="48"/>
    </row>
    <row r="3535" spans="3:4" x14ac:dyDescent="0.3">
      <c r="C3535" s="48"/>
      <c r="D3535" s="48"/>
    </row>
    <row r="3536" spans="3:4" x14ac:dyDescent="0.3">
      <c r="C3536" s="48"/>
      <c r="D3536" s="48"/>
    </row>
    <row r="3537" spans="3:4" x14ac:dyDescent="0.3">
      <c r="C3537" s="48"/>
      <c r="D3537" s="48"/>
    </row>
    <row r="3538" spans="3:4" x14ac:dyDescent="0.3">
      <c r="C3538" s="48"/>
      <c r="D3538" s="48"/>
    </row>
    <row r="3539" spans="3:4" x14ac:dyDescent="0.3">
      <c r="C3539" s="48"/>
      <c r="D3539" s="48"/>
    </row>
    <row r="3540" spans="3:4" x14ac:dyDescent="0.3">
      <c r="C3540" s="48"/>
      <c r="D3540" s="48"/>
    </row>
    <row r="3541" spans="3:4" x14ac:dyDescent="0.3">
      <c r="C3541" s="48"/>
      <c r="D3541" s="48"/>
    </row>
    <row r="3542" spans="3:4" x14ac:dyDescent="0.3">
      <c r="C3542" s="48"/>
      <c r="D3542" s="48"/>
    </row>
    <row r="3543" spans="3:4" x14ac:dyDescent="0.3">
      <c r="C3543" s="48"/>
      <c r="D3543" s="48"/>
    </row>
    <row r="3544" spans="3:4" x14ac:dyDescent="0.3">
      <c r="C3544" s="48"/>
      <c r="D3544" s="48"/>
    </row>
    <row r="3545" spans="3:4" x14ac:dyDescent="0.3">
      <c r="C3545" s="48"/>
      <c r="D3545" s="48"/>
    </row>
    <row r="3546" spans="3:4" x14ac:dyDescent="0.3">
      <c r="C3546" s="48"/>
      <c r="D3546" s="48"/>
    </row>
    <row r="3547" spans="3:4" x14ac:dyDescent="0.3">
      <c r="C3547" s="48"/>
      <c r="D3547" s="48"/>
    </row>
    <row r="3548" spans="3:4" x14ac:dyDescent="0.3">
      <c r="C3548" s="48"/>
      <c r="D3548" s="48"/>
    </row>
    <row r="3549" spans="3:4" x14ac:dyDescent="0.3">
      <c r="C3549" s="48"/>
      <c r="D3549" s="48"/>
    </row>
    <row r="3550" spans="3:4" x14ac:dyDescent="0.3">
      <c r="C3550" s="48"/>
      <c r="D3550" s="48"/>
    </row>
    <row r="3551" spans="3:4" x14ac:dyDescent="0.3">
      <c r="C3551" s="48"/>
      <c r="D3551" s="48"/>
    </row>
    <row r="3552" spans="3:4" x14ac:dyDescent="0.3">
      <c r="C3552" s="48"/>
      <c r="D3552" s="48"/>
    </row>
    <row r="3553" spans="3:4" x14ac:dyDescent="0.3">
      <c r="C3553" s="48"/>
      <c r="D3553" s="48"/>
    </row>
    <row r="3554" spans="3:4" x14ac:dyDescent="0.3">
      <c r="C3554" s="48"/>
      <c r="D3554" s="48"/>
    </row>
    <row r="3555" spans="3:4" x14ac:dyDescent="0.3">
      <c r="C3555" s="48"/>
      <c r="D3555" s="48"/>
    </row>
    <row r="3556" spans="3:4" x14ac:dyDescent="0.3">
      <c r="C3556" s="48"/>
      <c r="D3556" s="48"/>
    </row>
    <row r="3557" spans="3:4" x14ac:dyDescent="0.3">
      <c r="C3557" s="48"/>
      <c r="D3557" s="48"/>
    </row>
    <row r="3558" spans="3:4" x14ac:dyDescent="0.3">
      <c r="C3558" s="48"/>
      <c r="D3558" s="48"/>
    </row>
    <row r="3559" spans="3:4" x14ac:dyDescent="0.3">
      <c r="C3559" s="48"/>
      <c r="D3559" s="48"/>
    </row>
    <row r="3560" spans="3:4" x14ac:dyDescent="0.3">
      <c r="C3560" s="48"/>
      <c r="D3560" s="48"/>
    </row>
    <row r="3561" spans="3:4" x14ac:dyDescent="0.3">
      <c r="C3561" s="48"/>
      <c r="D3561" s="48"/>
    </row>
    <row r="3562" spans="3:4" x14ac:dyDescent="0.3">
      <c r="C3562" s="48"/>
      <c r="D3562" s="48"/>
    </row>
    <row r="3563" spans="3:4" x14ac:dyDescent="0.3">
      <c r="C3563" s="48"/>
      <c r="D3563" s="48"/>
    </row>
    <row r="3564" spans="3:4" x14ac:dyDescent="0.3">
      <c r="C3564" s="48"/>
      <c r="D3564" s="48"/>
    </row>
    <row r="3565" spans="3:4" x14ac:dyDescent="0.3">
      <c r="C3565" s="48"/>
      <c r="D3565" s="48"/>
    </row>
    <row r="3566" spans="3:4" x14ac:dyDescent="0.3">
      <c r="C3566" s="48"/>
      <c r="D3566" s="48"/>
    </row>
    <row r="3567" spans="3:4" x14ac:dyDescent="0.3">
      <c r="C3567" s="48"/>
      <c r="D3567" s="48"/>
    </row>
    <row r="3568" spans="3:4" x14ac:dyDescent="0.3">
      <c r="C3568" s="48"/>
      <c r="D3568" s="48"/>
    </row>
    <row r="3569" spans="3:4" x14ac:dyDescent="0.3">
      <c r="C3569" s="48"/>
      <c r="D3569" s="48"/>
    </row>
    <row r="3570" spans="3:4" x14ac:dyDescent="0.3">
      <c r="C3570" s="48"/>
      <c r="D3570" s="48"/>
    </row>
    <row r="3571" spans="3:4" x14ac:dyDescent="0.3">
      <c r="C3571" s="48"/>
      <c r="D3571" s="48"/>
    </row>
    <row r="3572" spans="3:4" x14ac:dyDescent="0.3">
      <c r="C3572" s="48"/>
      <c r="D3572" s="48"/>
    </row>
    <row r="3573" spans="3:4" x14ac:dyDescent="0.3">
      <c r="C3573" s="48"/>
      <c r="D3573" s="48"/>
    </row>
    <row r="3574" spans="3:4" x14ac:dyDescent="0.3">
      <c r="C3574" s="48"/>
      <c r="D3574" s="48"/>
    </row>
    <row r="3575" spans="3:4" x14ac:dyDescent="0.3">
      <c r="C3575" s="48"/>
      <c r="D3575" s="48"/>
    </row>
    <row r="3576" spans="3:4" x14ac:dyDescent="0.3">
      <c r="C3576" s="48"/>
      <c r="D3576" s="48"/>
    </row>
    <row r="3577" spans="3:4" x14ac:dyDescent="0.3">
      <c r="C3577" s="48"/>
      <c r="D3577" s="48"/>
    </row>
    <row r="3578" spans="3:4" x14ac:dyDescent="0.3">
      <c r="C3578" s="48"/>
      <c r="D3578" s="48"/>
    </row>
    <row r="3579" spans="3:4" x14ac:dyDescent="0.3">
      <c r="C3579" s="48"/>
      <c r="D3579" s="48"/>
    </row>
    <row r="3580" spans="3:4" x14ac:dyDescent="0.3">
      <c r="C3580" s="48"/>
      <c r="D3580" s="48"/>
    </row>
    <row r="3581" spans="3:4" x14ac:dyDescent="0.3">
      <c r="C3581" s="48"/>
      <c r="D3581" s="48"/>
    </row>
    <row r="3582" spans="3:4" x14ac:dyDescent="0.3">
      <c r="C3582" s="48"/>
      <c r="D3582" s="48"/>
    </row>
    <row r="3583" spans="3:4" x14ac:dyDescent="0.3">
      <c r="C3583" s="48"/>
      <c r="D3583" s="48"/>
    </row>
    <row r="3584" spans="3:4" x14ac:dyDescent="0.3">
      <c r="C3584" s="48"/>
      <c r="D3584" s="48"/>
    </row>
    <row r="3585" spans="3:4" x14ac:dyDescent="0.3">
      <c r="C3585" s="48"/>
      <c r="D3585" s="48"/>
    </row>
    <row r="3586" spans="3:4" x14ac:dyDescent="0.3">
      <c r="C3586" s="48"/>
      <c r="D3586" s="48"/>
    </row>
    <row r="3587" spans="3:4" x14ac:dyDescent="0.3">
      <c r="C3587" s="48"/>
      <c r="D3587" s="48"/>
    </row>
    <row r="3588" spans="3:4" x14ac:dyDescent="0.3">
      <c r="C3588" s="48"/>
      <c r="D3588" s="48"/>
    </row>
    <row r="3589" spans="3:4" x14ac:dyDescent="0.3">
      <c r="C3589" s="48"/>
      <c r="D3589" s="48"/>
    </row>
    <row r="3590" spans="3:4" x14ac:dyDescent="0.3">
      <c r="C3590" s="48"/>
      <c r="D3590" s="48"/>
    </row>
    <row r="3591" spans="3:4" x14ac:dyDescent="0.3">
      <c r="C3591" s="48"/>
      <c r="D3591" s="48"/>
    </row>
    <row r="3592" spans="3:4" x14ac:dyDescent="0.3">
      <c r="C3592" s="48"/>
      <c r="D3592" s="48"/>
    </row>
    <row r="3593" spans="3:4" x14ac:dyDescent="0.3">
      <c r="C3593" s="48"/>
      <c r="D3593" s="48"/>
    </row>
    <row r="3594" spans="3:4" x14ac:dyDescent="0.3">
      <c r="C3594" s="48"/>
      <c r="D3594" s="48"/>
    </row>
    <row r="3595" spans="3:4" x14ac:dyDescent="0.3">
      <c r="C3595" s="48"/>
      <c r="D3595" s="48"/>
    </row>
    <row r="3596" spans="3:4" x14ac:dyDescent="0.3">
      <c r="C3596" s="48"/>
      <c r="D3596" s="48"/>
    </row>
    <row r="3597" spans="3:4" x14ac:dyDescent="0.3">
      <c r="C3597" s="48"/>
      <c r="D3597" s="48"/>
    </row>
    <row r="3598" spans="3:4" x14ac:dyDescent="0.3">
      <c r="C3598" s="48"/>
      <c r="D3598" s="48"/>
    </row>
    <row r="3599" spans="3:4" x14ac:dyDescent="0.3">
      <c r="C3599" s="48"/>
      <c r="D3599" s="48"/>
    </row>
    <row r="3600" spans="3:4" x14ac:dyDescent="0.3">
      <c r="C3600" s="48"/>
      <c r="D3600" s="48"/>
    </row>
    <row r="3601" spans="3:4" x14ac:dyDescent="0.3">
      <c r="C3601" s="48"/>
      <c r="D3601" s="48"/>
    </row>
    <row r="3602" spans="3:4" x14ac:dyDescent="0.3">
      <c r="C3602" s="48"/>
      <c r="D3602" s="48"/>
    </row>
    <row r="3603" spans="3:4" x14ac:dyDescent="0.3">
      <c r="C3603" s="48"/>
      <c r="D3603" s="48"/>
    </row>
    <row r="3604" spans="3:4" x14ac:dyDescent="0.3">
      <c r="C3604" s="48"/>
      <c r="D3604" s="48"/>
    </row>
    <row r="3605" spans="3:4" x14ac:dyDescent="0.3">
      <c r="C3605" s="48"/>
      <c r="D3605" s="48"/>
    </row>
    <row r="3606" spans="3:4" x14ac:dyDescent="0.3">
      <c r="C3606" s="48"/>
      <c r="D3606" s="48"/>
    </row>
    <row r="3607" spans="3:4" x14ac:dyDescent="0.3">
      <c r="C3607" s="48"/>
      <c r="D3607" s="48"/>
    </row>
    <row r="3608" spans="3:4" x14ac:dyDescent="0.3">
      <c r="C3608" s="48"/>
      <c r="D3608" s="48"/>
    </row>
    <row r="3609" spans="3:4" x14ac:dyDescent="0.3">
      <c r="C3609" s="48"/>
      <c r="D3609" s="48"/>
    </row>
    <row r="3610" spans="3:4" x14ac:dyDescent="0.3">
      <c r="C3610" s="48"/>
      <c r="D3610" s="48"/>
    </row>
    <row r="3611" spans="3:4" x14ac:dyDescent="0.3">
      <c r="C3611" s="48"/>
      <c r="D3611" s="48"/>
    </row>
    <row r="3612" spans="3:4" x14ac:dyDescent="0.3">
      <c r="C3612" s="48"/>
      <c r="D3612" s="48"/>
    </row>
    <row r="3613" spans="3:4" x14ac:dyDescent="0.3">
      <c r="C3613" s="48"/>
      <c r="D3613" s="48"/>
    </row>
    <row r="3614" spans="3:4" x14ac:dyDescent="0.3">
      <c r="C3614" s="48"/>
      <c r="D3614" s="48"/>
    </row>
    <row r="3615" spans="3:4" x14ac:dyDescent="0.3">
      <c r="C3615" s="48"/>
      <c r="D3615" s="48"/>
    </row>
    <row r="3616" spans="3:4" x14ac:dyDescent="0.3">
      <c r="C3616" s="48"/>
      <c r="D3616" s="48"/>
    </row>
    <row r="3617" spans="3:4" x14ac:dyDescent="0.3">
      <c r="C3617" s="48"/>
      <c r="D3617" s="48"/>
    </row>
    <row r="3618" spans="3:4" x14ac:dyDescent="0.3">
      <c r="C3618" s="48"/>
      <c r="D3618" s="48"/>
    </row>
    <row r="3619" spans="3:4" x14ac:dyDescent="0.3">
      <c r="C3619" s="48"/>
      <c r="D3619" s="48"/>
    </row>
    <row r="3620" spans="3:4" x14ac:dyDescent="0.3">
      <c r="C3620" s="48"/>
      <c r="D3620" s="48"/>
    </row>
    <row r="3621" spans="3:4" x14ac:dyDescent="0.3">
      <c r="C3621" s="48"/>
      <c r="D3621" s="48"/>
    </row>
    <row r="3622" spans="3:4" x14ac:dyDescent="0.3">
      <c r="C3622" s="48"/>
      <c r="D3622" s="48"/>
    </row>
    <row r="3623" spans="3:4" x14ac:dyDescent="0.3">
      <c r="C3623" s="48"/>
      <c r="D3623" s="48"/>
    </row>
    <row r="3624" spans="3:4" x14ac:dyDescent="0.3">
      <c r="C3624" s="48"/>
      <c r="D3624" s="48"/>
    </row>
    <row r="3625" spans="3:4" x14ac:dyDescent="0.3">
      <c r="C3625" s="48"/>
      <c r="D3625" s="48"/>
    </row>
    <row r="3626" spans="3:4" x14ac:dyDescent="0.3">
      <c r="C3626" s="48"/>
      <c r="D3626" s="48"/>
    </row>
    <row r="3627" spans="3:4" x14ac:dyDescent="0.3">
      <c r="C3627" s="48"/>
      <c r="D3627" s="48"/>
    </row>
    <row r="3628" spans="3:4" x14ac:dyDescent="0.3">
      <c r="C3628" s="48"/>
      <c r="D3628" s="48"/>
    </row>
    <row r="3629" spans="3:4" x14ac:dyDescent="0.3">
      <c r="C3629" s="48"/>
      <c r="D3629" s="48"/>
    </row>
    <row r="3630" spans="3:4" x14ac:dyDescent="0.3">
      <c r="C3630" s="48"/>
      <c r="D3630" s="48"/>
    </row>
    <row r="3631" spans="3:4" x14ac:dyDescent="0.3">
      <c r="C3631" s="48"/>
      <c r="D3631" s="48"/>
    </row>
    <row r="3632" spans="3:4" x14ac:dyDescent="0.3">
      <c r="C3632" s="48"/>
      <c r="D3632" s="48"/>
    </row>
    <row r="3633" spans="3:4" x14ac:dyDescent="0.3">
      <c r="C3633" s="48"/>
      <c r="D3633" s="48"/>
    </row>
    <row r="3634" spans="3:4" x14ac:dyDescent="0.3">
      <c r="C3634" s="48"/>
      <c r="D3634" s="48"/>
    </row>
    <row r="3635" spans="3:4" x14ac:dyDescent="0.3">
      <c r="C3635" s="48"/>
      <c r="D3635" s="48"/>
    </row>
    <row r="3636" spans="3:4" x14ac:dyDescent="0.3">
      <c r="C3636" s="48"/>
      <c r="D3636" s="48"/>
    </row>
    <row r="3637" spans="3:4" x14ac:dyDescent="0.3">
      <c r="C3637" s="48"/>
      <c r="D3637" s="48"/>
    </row>
    <row r="3638" spans="3:4" x14ac:dyDescent="0.3">
      <c r="C3638" s="48"/>
      <c r="D3638" s="48"/>
    </row>
    <row r="3639" spans="3:4" x14ac:dyDescent="0.3">
      <c r="C3639" s="48"/>
      <c r="D3639" s="48"/>
    </row>
    <row r="3640" spans="3:4" x14ac:dyDescent="0.3">
      <c r="C3640" s="48"/>
      <c r="D3640" s="48"/>
    </row>
    <row r="3641" spans="3:4" x14ac:dyDescent="0.3">
      <c r="C3641" s="48"/>
      <c r="D3641" s="48"/>
    </row>
    <row r="3642" spans="3:4" x14ac:dyDescent="0.3">
      <c r="C3642" s="48"/>
      <c r="D3642" s="48"/>
    </row>
    <row r="3643" spans="3:4" x14ac:dyDescent="0.3">
      <c r="C3643" s="48"/>
      <c r="D3643" s="48"/>
    </row>
    <row r="3644" spans="3:4" x14ac:dyDescent="0.3">
      <c r="C3644" s="48"/>
      <c r="D3644" s="48"/>
    </row>
    <row r="3645" spans="3:4" x14ac:dyDescent="0.3">
      <c r="C3645" s="48"/>
      <c r="D3645" s="48"/>
    </row>
    <row r="3646" spans="3:4" x14ac:dyDescent="0.3">
      <c r="C3646" s="48"/>
      <c r="D3646" s="48"/>
    </row>
    <row r="3647" spans="3:4" x14ac:dyDescent="0.3">
      <c r="C3647" s="48"/>
      <c r="D3647" s="48"/>
    </row>
    <row r="3648" spans="3:4" x14ac:dyDescent="0.3">
      <c r="C3648" s="48"/>
      <c r="D3648" s="48"/>
    </row>
    <row r="3649" spans="3:4" x14ac:dyDescent="0.3">
      <c r="C3649" s="48"/>
      <c r="D3649" s="48"/>
    </row>
    <row r="3650" spans="3:4" x14ac:dyDescent="0.3">
      <c r="C3650" s="48"/>
      <c r="D3650" s="48"/>
    </row>
    <row r="3651" spans="3:4" x14ac:dyDescent="0.3">
      <c r="C3651" s="48"/>
      <c r="D3651" s="48"/>
    </row>
    <row r="3652" spans="3:4" x14ac:dyDescent="0.3">
      <c r="C3652" s="48"/>
      <c r="D3652" s="48"/>
    </row>
    <row r="3653" spans="3:4" x14ac:dyDescent="0.3">
      <c r="C3653" s="48"/>
      <c r="D3653" s="48"/>
    </row>
    <row r="3654" spans="3:4" x14ac:dyDescent="0.3">
      <c r="C3654" s="48"/>
      <c r="D3654" s="48"/>
    </row>
    <row r="3655" spans="3:4" x14ac:dyDescent="0.3">
      <c r="C3655" s="48"/>
      <c r="D3655" s="48"/>
    </row>
    <row r="3656" spans="3:4" x14ac:dyDescent="0.3">
      <c r="C3656" s="48"/>
      <c r="D3656" s="48"/>
    </row>
    <row r="3657" spans="3:4" x14ac:dyDescent="0.3">
      <c r="C3657" s="48"/>
      <c r="D3657" s="48"/>
    </row>
    <row r="3658" spans="3:4" x14ac:dyDescent="0.3">
      <c r="C3658" s="48"/>
      <c r="D3658" s="48"/>
    </row>
    <row r="3659" spans="3:4" x14ac:dyDescent="0.3">
      <c r="C3659" s="48"/>
      <c r="D3659" s="48"/>
    </row>
    <row r="3660" spans="3:4" x14ac:dyDescent="0.3">
      <c r="C3660" s="48"/>
      <c r="D3660" s="48"/>
    </row>
    <row r="3661" spans="3:4" x14ac:dyDescent="0.3">
      <c r="C3661" s="48"/>
      <c r="D3661" s="48"/>
    </row>
    <row r="3662" spans="3:4" x14ac:dyDescent="0.3">
      <c r="C3662" s="48"/>
      <c r="D3662" s="48"/>
    </row>
    <row r="3663" spans="3:4" x14ac:dyDescent="0.3">
      <c r="C3663" s="48"/>
      <c r="D3663" s="48"/>
    </row>
    <row r="3664" spans="3:4" x14ac:dyDescent="0.3">
      <c r="C3664" s="48"/>
      <c r="D3664" s="48"/>
    </row>
    <row r="3665" spans="3:4" x14ac:dyDescent="0.3">
      <c r="C3665" s="48"/>
      <c r="D3665" s="48"/>
    </row>
    <row r="3666" spans="3:4" x14ac:dyDescent="0.3">
      <c r="C3666" s="48"/>
      <c r="D3666" s="48"/>
    </row>
    <row r="3667" spans="3:4" x14ac:dyDescent="0.3">
      <c r="C3667" s="48"/>
      <c r="D3667" s="48"/>
    </row>
    <row r="3668" spans="3:4" x14ac:dyDescent="0.3">
      <c r="C3668" s="48"/>
      <c r="D3668" s="48"/>
    </row>
    <row r="3669" spans="3:4" x14ac:dyDescent="0.3">
      <c r="C3669" s="48"/>
      <c r="D3669" s="48"/>
    </row>
    <row r="3670" spans="3:4" x14ac:dyDescent="0.3">
      <c r="C3670" s="48"/>
      <c r="D3670" s="48"/>
    </row>
    <row r="3671" spans="3:4" x14ac:dyDescent="0.3">
      <c r="C3671" s="48"/>
      <c r="D3671" s="48"/>
    </row>
    <row r="3672" spans="3:4" x14ac:dyDescent="0.3">
      <c r="C3672" s="48"/>
      <c r="D3672" s="48"/>
    </row>
    <row r="3673" spans="3:4" x14ac:dyDescent="0.3">
      <c r="C3673" s="48"/>
      <c r="D3673" s="48"/>
    </row>
    <row r="3674" spans="3:4" x14ac:dyDescent="0.3">
      <c r="C3674" s="48"/>
      <c r="D3674" s="48"/>
    </row>
    <row r="3675" spans="3:4" x14ac:dyDescent="0.3">
      <c r="C3675" s="48"/>
      <c r="D3675" s="48"/>
    </row>
    <row r="3676" spans="3:4" x14ac:dyDescent="0.3">
      <c r="C3676" s="48"/>
      <c r="D3676" s="48"/>
    </row>
    <row r="3677" spans="3:4" x14ac:dyDescent="0.3">
      <c r="C3677" s="48"/>
      <c r="D3677" s="48"/>
    </row>
    <row r="3678" spans="3:4" x14ac:dyDescent="0.3">
      <c r="C3678" s="48"/>
      <c r="D3678" s="48"/>
    </row>
    <row r="3679" spans="3:4" x14ac:dyDescent="0.3">
      <c r="C3679" s="48"/>
      <c r="D3679" s="48"/>
    </row>
    <row r="3680" spans="3:4" x14ac:dyDescent="0.3">
      <c r="C3680" s="48"/>
      <c r="D3680" s="48"/>
    </row>
    <row r="3681" spans="3:4" x14ac:dyDescent="0.3">
      <c r="C3681" s="48"/>
      <c r="D3681" s="48"/>
    </row>
    <row r="3682" spans="3:4" x14ac:dyDescent="0.3">
      <c r="C3682" s="48"/>
      <c r="D3682" s="48"/>
    </row>
    <row r="3683" spans="3:4" x14ac:dyDescent="0.3">
      <c r="C3683" s="48"/>
      <c r="D3683" s="48"/>
    </row>
    <row r="3684" spans="3:4" x14ac:dyDescent="0.3">
      <c r="C3684" s="48"/>
      <c r="D3684" s="48"/>
    </row>
    <row r="3685" spans="3:4" x14ac:dyDescent="0.3">
      <c r="C3685" s="48"/>
      <c r="D3685" s="48"/>
    </row>
    <row r="3686" spans="3:4" x14ac:dyDescent="0.3">
      <c r="C3686" s="48"/>
      <c r="D3686" s="48"/>
    </row>
    <row r="3687" spans="3:4" x14ac:dyDescent="0.3">
      <c r="C3687" s="48"/>
      <c r="D3687" s="48"/>
    </row>
    <row r="3688" spans="3:4" x14ac:dyDescent="0.3">
      <c r="C3688" s="48"/>
      <c r="D3688" s="48"/>
    </row>
    <row r="3689" spans="3:4" x14ac:dyDescent="0.3">
      <c r="C3689" s="48"/>
      <c r="D3689" s="48"/>
    </row>
    <row r="3690" spans="3:4" x14ac:dyDescent="0.3">
      <c r="C3690" s="48"/>
      <c r="D3690" s="48"/>
    </row>
    <row r="3691" spans="3:4" x14ac:dyDescent="0.3">
      <c r="C3691" s="48"/>
      <c r="D3691" s="48"/>
    </row>
    <row r="3692" spans="3:4" x14ac:dyDescent="0.3">
      <c r="C3692" s="48"/>
      <c r="D3692" s="48"/>
    </row>
    <row r="3693" spans="3:4" x14ac:dyDescent="0.3">
      <c r="C3693" s="48"/>
      <c r="D3693" s="48"/>
    </row>
    <row r="3694" spans="3:4" x14ac:dyDescent="0.3">
      <c r="C3694" s="48"/>
      <c r="D3694" s="48"/>
    </row>
    <row r="3695" spans="3:4" x14ac:dyDescent="0.3">
      <c r="C3695" s="48"/>
      <c r="D3695" s="48"/>
    </row>
    <row r="3696" spans="3:4" x14ac:dyDescent="0.3">
      <c r="C3696" s="48"/>
      <c r="D3696" s="48"/>
    </row>
    <row r="3697" spans="3:4" x14ac:dyDescent="0.3">
      <c r="C3697" s="48"/>
      <c r="D3697" s="48"/>
    </row>
    <row r="3698" spans="3:4" x14ac:dyDescent="0.3">
      <c r="C3698" s="48"/>
      <c r="D3698" s="48"/>
    </row>
    <row r="3699" spans="3:4" x14ac:dyDescent="0.3">
      <c r="C3699" s="48"/>
      <c r="D3699" s="48"/>
    </row>
    <row r="3700" spans="3:4" x14ac:dyDescent="0.3">
      <c r="C3700" s="48"/>
      <c r="D3700" s="48"/>
    </row>
    <row r="3701" spans="3:4" x14ac:dyDescent="0.3">
      <c r="C3701" s="48"/>
      <c r="D3701" s="48"/>
    </row>
    <row r="3702" spans="3:4" x14ac:dyDescent="0.3">
      <c r="C3702" s="48"/>
      <c r="D3702" s="48"/>
    </row>
    <row r="3703" spans="3:4" x14ac:dyDescent="0.3">
      <c r="C3703" s="48"/>
      <c r="D3703" s="48"/>
    </row>
    <row r="3704" spans="3:4" x14ac:dyDescent="0.3">
      <c r="C3704" s="48"/>
      <c r="D3704" s="48"/>
    </row>
    <row r="3705" spans="3:4" x14ac:dyDescent="0.3">
      <c r="C3705" s="48"/>
      <c r="D3705" s="48"/>
    </row>
    <row r="3706" spans="3:4" x14ac:dyDescent="0.3">
      <c r="C3706" s="48"/>
      <c r="D3706" s="48"/>
    </row>
    <row r="3707" spans="3:4" x14ac:dyDescent="0.3">
      <c r="C3707" s="48"/>
      <c r="D3707" s="48"/>
    </row>
    <row r="3708" spans="3:4" x14ac:dyDescent="0.3">
      <c r="C3708" s="48"/>
      <c r="D3708" s="48"/>
    </row>
    <row r="3709" spans="3:4" x14ac:dyDescent="0.3">
      <c r="C3709" s="48"/>
      <c r="D3709" s="48"/>
    </row>
    <row r="3710" spans="3:4" x14ac:dyDescent="0.3">
      <c r="C3710" s="48"/>
      <c r="D3710" s="48"/>
    </row>
    <row r="3711" spans="3:4" x14ac:dyDescent="0.3">
      <c r="C3711" s="48"/>
      <c r="D3711" s="48"/>
    </row>
    <row r="3712" spans="3:4" x14ac:dyDescent="0.3">
      <c r="C3712" s="48"/>
      <c r="D3712" s="48"/>
    </row>
    <row r="3713" spans="3:4" x14ac:dyDescent="0.3">
      <c r="C3713" s="48"/>
      <c r="D3713" s="48"/>
    </row>
    <row r="3714" spans="3:4" x14ac:dyDescent="0.3">
      <c r="C3714" s="48"/>
      <c r="D3714" s="48"/>
    </row>
    <row r="3715" spans="3:4" x14ac:dyDescent="0.3">
      <c r="C3715" s="48"/>
      <c r="D3715" s="48"/>
    </row>
    <row r="3716" spans="3:4" x14ac:dyDescent="0.3">
      <c r="C3716" s="48"/>
      <c r="D3716" s="48"/>
    </row>
    <row r="3717" spans="3:4" x14ac:dyDescent="0.3">
      <c r="C3717" s="48"/>
      <c r="D3717" s="48"/>
    </row>
    <row r="3718" spans="3:4" x14ac:dyDescent="0.3">
      <c r="C3718" s="48"/>
      <c r="D3718" s="48"/>
    </row>
    <row r="3719" spans="3:4" x14ac:dyDescent="0.3">
      <c r="C3719" s="48"/>
      <c r="D3719" s="48"/>
    </row>
    <row r="3720" spans="3:4" x14ac:dyDescent="0.3">
      <c r="C3720" s="48"/>
      <c r="D3720" s="48"/>
    </row>
    <row r="3721" spans="3:4" x14ac:dyDescent="0.3">
      <c r="C3721" s="48"/>
      <c r="D3721" s="48"/>
    </row>
    <row r="3722" spans="3:4" x14ac:dyDescent="0.3">
      <c r="C3722" s="48"/>
      <c r="D3722" s="48"/>
    </row>
    <row r="3723" spans="3:4" x14ac:dyDescent="0.3">
      <c r="C3723" s="48"/>
      <c r="D3723" s="48"/>
    </row>
    <row r="3724" spans="3:4" x14ac:dyDescent="0.3">
      <c r="C3724" s="48"/>
      <c r="D3724" s="48"/>
    </row>
    <row r="3725" spans="3:4" x14ac:dyDescent="0.3">
      <c r="C3725" s="48"/>
      <c r="D3725" s="48"/>
    </row>
    <row r="3726" spans="3:4" x14ac:dyDescent="0.3">
      <c r="C3726" s="48"/>
      <c r="D3726" s="48"/>
    </row>
    <row r="3727" spans="3:4" x14ac:dyDescent="0.3">
      <c r="C3727" s="48"/>
      <c r="D3727" s="48"/>
    </row>
    <row r="3728" spans="3:4" x14ac:dyDescent="0.3">
      <c r="C3728" s="48"/>
      <c r="D3728" s="48"/>
    </row>
    <row r="3729" spans="3:4" x14ac:dyDescent="0.3">
      <c r="C3729" s="48"/>
      <c r="D3729" s="48"/>
    </row>
    <row r="3730" spans="3:4" x14ac:dyDescent="0.3">
      <c r="C3730" s="48"/>
      <c r="D3730" s="48"/>
    </row>
    <row r="3731" spans="3:4" x14ac:dyDescent="0.3">
      <c r="C3731" s="48"/>
      <c r="D3731" s="48"/>
    </row>
    <row r="3732" spans="3:4" x14ac:dyDescent="0.3">
      <c r="C3732" s="48"/>
      <c r="D3732" s="48"/>
    </row>
    <row r="3733" spans="3:4" x14ac:dyDescent="0.3">
      <c r="C3733" s="48"/>
      <c r="D3733" s="48"/>
    </row>
    <row r="3734" spans="3:4" x14ac:dyDescent="0.3">
      <c r="C3734" s="48"/>
      <c r="D3734" s="48"/>
    </row>
    <row r="3735" spans="3:4" x14ac:dyDescent="0.3">
      <c r="C3735" s="48"/>
      <c r="D3735" s="48"/>
    </row>
    <row r="3736" spans="3:4" x14ac:dyDescent="0.3">
      <c r="C3736" s="48"/>
      <c r="D3736" s="48"/>
    </row>
    <row r="3737" spans="3:4" x14ac:dyDescent="0.3">
      <c r="C3737" s="48"/>
      <c r="D3737" s="48"/>
    </row>
    <row r="3738" spans="3:4" x14ac:dyDescent="0.3">
      <c r="C3738" s="48"/>
      <c r="D3738" s="48"/>
    </row>
    <row r="3739" spans="3:4" x14ac:dyDescent="0.3">
      <c r="C3739" s="48"/>
      <c r="D3739" s="48"/>
    </row>
    <row r="3740" spans="3:4" x14ac:dyDescent="0.3">
      <c r="C3740" s="48"/>
      <c r="D3740" s="48"/>
    </row>
    <row r="3741" spans="3:4" x14ac:dyDescent="0.3">
      <c r="C3741" s="48"/>
      <c r="D3741" s="48"/>
    </row>
    <row r="3742" spans="3:4" x14ac:dyDescent="0.3">
      <c r="C3742" s="48"/>
      <c r="D3742" s="48"/>
    </row>
    <row r="3743" spans="3:4" x14ac:dyDescent="0.3">
      <c r="C3743" s="48"/>
      <c r="D3743" s="48"/>
    </row>
    <row r="3744" spans="3:4" x14ac:dyDescent="0.3">
      <c r="C3744" s="48"/>
      <c r="D3744" s="48"/>
    </row>
    <row r="3745" spans="3:4" x14ac:dyDescent="0.3">
      <c r="C3745" s="48"/>
      <c r="D3745" s="48"/>
    </row>
    <row r="3746" spans="3:4" x14ac:dyDescent="0.3">
      <c r="C3746" s="48"/>
      <c r="D3746" s="48"/>
    </row>
    <row r="3747" spans="3:4" x14ac:dyDescent="0.3">
      <c r="C3747" s="48"/>
      <c r="D3747" s="48"/>
    </row>
    <row r="3748" spans="3:4" x14ac:dyDescent="0.3">
      <c r="C3748" s="48"/>
      <c r="D3748" s="48"/>
    </row>
    <row r="3749" spans="3:4" x14ac:dyDescent="0.3">
      <c r="C3749" s="48"/>
      <c r="D3749" s="48"/>
    </row>
    <row r="3750" spans="3:4" x14ac:dyDescent="0.3">
      <c r="C3750" s="48"/>
      <c r="D3750" s="48"/>
    </row>
    <row r="3751" spans="3:4" x14ac:dyDescent="0.3">
      <c r="C3751" s="48"/>
      <c r="D3751" s="48"/>
    </row>
    <row r="3752" spans="3:4" x14ac:dyDescent="0.3">
      <c r="C3752" s="48"/>
      <c r="D3752" s="48"/>
    </row>
    <row r="3753" spans="3:4" x14ac:dyDescent="0.3">
      <c r="C3753" s="48"/>
      <c r="D3753" s="48"/>
    </row>
    <row r="3754" spans="3:4" x14ac:dyDescent="0.3">
      <c r="C3754" s="48"/>
      <c r="D3754" s="48"/>
    </row>
    <row r="3755" spans="3:4" x14ac:dyDescent="0.3">
      <c r="C3755" s="48"/>
      <c r="D3755" s="48"/>
    </row>
    <row r="3756" spans="3:4" x14ac:dyDescent="0.3">
      <c r="C3756" s="48"/>
      <c r="D3756" s="48"/>
    </row>
    <row r="3757" spans="3:4" x14ac:dyDescent="0.3">
      <c r="C3757" s="48"/>
      <c r="D3757" s="48"/>
    </row>
    <row r="3758" spans="3:4" x14ac:dyDescent="0.3">
      <c r="C3758" s="48"/>
      <c r="D3758" s="48"/>
    </row>
    <row r="3759" spans="3:4" x14ac:dyDescent="0.3">
      <c r="C3759" s="48"/>
      <c r="D3759" s="48"/>
    </row>
    <row r="3760" spans="3:4" x14ac:dyDescent="0.3">
      <c r="C3760" s="48"/>
      <c r="D3760" s="48"/>
    </row>
    <row r="3761" spans="3:4" x14ac:dyDescent="0.3">
      <c r="C3761" s="48"/>
      <c r="D3761" s="48"/>
    </row>
    <row r="3762" spans="3:4" x14ac:dyDescent="0.3">
      <c r="C3762" s="48"/>
      <c r="D3762" s="48"/>
    </row>
    <row r="3763" spans="3:4" x14ac:dyDescent="0.3">
      <c r="C3763" s="48"/>
      <c r="D3763" s="48"/>
    </row>
    <row r="3764" spans="3:4" x14ac:dyDescent="0.3">
      <c r="C3764" s="48"/>
      <c r="D3764" s="48"/>
    </row>
    <row r="3765" spans="3:4" x14ac:dyDescent="0.3">
      <c r="C3765" s="48"/>
      <c r="D3765" s="48"/>
    </row>
    <row r="3766" spans="3:4" x14ac:dyDescent="0.3">
      <c r="C3766" s="48"/>
      <c r="D3766" s="48"/>
    </row>
    <row r="3767" spans="3:4" x14ac:dyDescent="0.3">
      <c r="C3767" s="48"/>
      <c r="D3767" s="48"/>
    </row>
    <row r="3768" spans="3:4" x14ac:dyDescent="0.3">
      <c r="C3768" s="48"/>
      <c r="D3768" s="48"/>
    </row>
    <row r="3769" spans="3:4" x14ac:dyDescent="0.3">
      <c r="C3769" s="48"/>
      <c r="D3769" s="48"/>
    </row>
    <row r="3770" spans="3:4" x14ac:dyDescent="0.3">
      <c r="C3770" s="48"/>
      <c r="D3770" s="48"/>
    </row>
    <row r="3771" spans="3:4" x14ac:dyDescent="0.3">
      <c r="C3771" s="48"/>
      <c r="D3771" s="48"/>
    </row>
    <row r="3772" spans="3:4" x14ac:dyDescent="0.3">
      <c r="C3772" s="48"/>
      <c r="D3772" s="48"/>
    </row>
    <row r="3773" spans="3:4" x14ac:dyDescent="0.3">
      <c r="C3773" s="48"/>
      <c r="D3773" s="48"/>
    </row>
    <row r="3774" spans="3:4" x14ac:dyDescent="0.3">
      <c r="C3774" s="48"/>
      <c r="D3774" s="48"/>
    </row>
    <row r="3775" spans="3:4" x14ac:dyDescent="0.3">
      <c r="C3775" s="48"/>
      <c r="D3775" s="48"/>
    </row>
    <row r="3776" spans="3:4" x14ac:dyDescent="0.3">
      <c r="C3776" s="48"/>
      <c r="D3776" s="48"/>
    </row>
    <row r="3777" spans="3:4" x14ac:dyDescent="0.3">
      <c r="C3777" s="48"/>
      <c r="D3777" s="48"/>
    </row>
    <row r="3778" spans="3:4" x14ac:dyDescent="0.3">
      <c r="C3778" s="48"/>
      <c r="D3778" s="48"/>
    </row>
    <row r="3779" spans="3:4" x14ac:dyDescent="0.3">
      <c r="C3779" s="48"/>
      <c r="D3779" s="48"/>
    </row>
    <row r="3780" spans="3:4" x14ac:dyDescent="0.3">
      <c r="C3780" s="48"/>
      <c r="D3780" s="48"/>
    </row>
    <row r="3781" spans="3:4" x14ac:dyDescent="0.3">
      <c r="C3781" s="48"/>
      <c r="D3781" s="48"/>
    </row>
    <row r="3782" spans="3:4" x14ac:dyDescent="0.3">
      <c r="C3782" s="48"/>
      <c r="D3782" s="48"/>
    </row>
    <row r="3783" spans="3:4" x14ac:dyDescent="0.3">
      <c r="C3783" s="48"/>
      <c r="D3783" s="48"/>
    </row>
    <row r="3784" spans="3:4" x14ac:dyDescent="0.3">
      <c r="C3784" s="48"/>
      <c r="D3784" s="48"/>
    </row>
    <row r="3785" spans="3:4" x14ac:dyDescent="0.3">
      <c r="C3785" s="48"/>
      <c r="D3785" s="48"/>
    </row>
    <row r="3786" spans="3:4" x14ac:dyDescent="0.3">
      <c r="C3786" s="48"/>
      <c r="D3786" s="48"/>
    </row>
    <row r="3787" spans="3:4" x14ac:dyDescent="0.3">
      <c r="C3787" s="48"/>
      <c r="D3787" s="48"/>
    </row>
    <row r="3788" spans="3:4" x14ac:dyDescent="0.3">
      <c r="C3788" s="48"/>
      <c r="D3788" s="48"/>
    </row>
    <row r="3789" spans="3:4" x14ac:dyDescent="0.3">
      <c r="C3789" s="48"/>
      <c r="D3789" s="48"/>
    </row>
    <row r="3790" spans="3:4" x14ac:dyDescent="0.3">
      <c r="C3790" s="48"/>
      <c r="D3790" s="48"/>
    </row>
    <row r="3791" spans="3:4" x14ac:dyDescent="0.3">
      <c r="C3791" s="48"/>
      <c r="D3791" s="48"/>
    </row>
    <row r="3792" spans="3:4" x14ac:dyDescent="0.3">
      <c r="C3792" s="48"/>
      <c r="D3792" s="48"/>
    </row>
    <row r="3793" spans="3:4" x14ac:dyDescent="0.3">
      <c r="C3793" s="48"/>
      <c r="D3793" s="48"/>
    </row>
    <row r="3794" spans="3:4" x14ac:dyDescent="0.3">
      <c r="C3794" s="48"/>
      <c r="D3794" s="48"/>
    </row>
    <row r="3795" spans="3:4" x14ac:dyDescent="0.3">
      <c r="C3795" s="48"/>
      <c r="D3795" s="48"/>
    </row>
    <row r="3796" spans="3:4" x14ac:dyDescent="0.3">
      <c r="C3796" s="48"/>
      <c r="D3796" s="48"/>
    </row>
    <row r="3797" spans="3:4" x14ac:dyDescent="0.3">
      <c r="C3797" s="48"/>
      <c r="D3797" s="48"/>
    </row>
    <row r="3798" spans="3:4" x14ac:dyDescent="0.3">
      <c r="C3798" s="48"/>
      <c r="D3798" s="48"/>
    </row>
    <row r="3799" spans="3:4" x14ac:dyDescent="0.3">
      <c r="C3799" s="48"/>
      <c r="D3799" s="48"/>
    </row>
    <row r="3800" spans="3:4" x14ac:dyDescent="0.3">
      <c r="C3800" s="48"/>
      <c r="D3800" s="48"/>
    </row>
    <row r="3801" spans="3:4" x14ac:dyDescent="0.3">
      <c r="C3801" s="48"/>
      <c r="D3801" s="48"/>
    </row>
    <row r="3802" spans="3:4" x14ac:dyDescent="0.3">
      <c r="C3802" s="48"/>
      <c r="D3802" s="48"/>
    </row>
    <row r="3803" spans="3:4" x14ac:dyDescent="0.3">
      <c r="C3803" s="48"/>
      <c r="D3803" s="48"/>
    </row>
    <row r="3804" spans="3:4" x14ac:dyDescent="0.3">
      <c r="C3804" s="48"/>
      <c r="D3804" s="48"/>
    </row>
    <row r="3805" spans="3:4" x14ac:dyDescent="0.3">
      <c r="C3805" s="48"/>
      <c r="D3805" s="48"/>
    </row>
    <row r="3806" spans="3:4" x14ac:dyDescent="0.3">
      <c r="C3806" s="48"/>
      <c r="D3806" s="48"/>
    </row>
    <row r="3807" spans="3:4" x14ac:dyDescent="0.3">
      <c r="C3807" s="48"/>
      <c r="D3807" s="48"/>
    </row>
    <row r="3808" spans="3:4" x14ac:dyDescent="0.3">
      <c r="C3808" s="48"/>
      <c r="D3808" s="48"/>
    </row>
    <row r="3809" spans="3:4" x14ac:dyDescent="0.3">
      <c r="C3809" s="48"/>
      <c r="D3809" s="48"/>
    </row>
    <row r="3810" spans="3:4" x14ac:dyDescent="0.3">
      <c r="C3810" s="48"/>
      <c r="D3810" s="48"/>
    </row>
    <row r="3811" spans="3:4" x14ac:dyDescent="0.3">
      <c r="C3811" s="48"/>
      <c r="D3811" s="48"/>
    </row>
    <row r="3812" spans="3:4" x14ac:dyDescent="0.3">
      <c r="C3812" s="48"/>
      <c r="D3812" s="48"/>
    </row>
    <row r="3813" spans="3:4" x14ac:dyDescent="0.3">
      <c r="C3813" s="48"/>
      <c r="D3813" s="48"/>
    </row>
    <row r="3814" spans="3:4" x14ac:dyDescent="0.3">
      <c r="C3814" s="48"/>
      <c r="D3814" s="48"/>
    </row>
    <row r="3815" spans="3:4" x14ac:dyDescent="0.3">
      <c r="C3815" s="48"/>
      <c r="D3815" s="48"/>
    </row>
    <row r="3816" spans="3:4" x14ac:dyDescent="0.3">
      <c r="C3816" s="48"/>
      <c r="D3816" s="48"/>
    </row>
    <row r="3817" spans="3:4" x14ac:dyDescent="0.3">
      <c r="C3817" s="48"/>
      <c r="D3817" s="48"/>
    </row>
    <row r="3818" spans="3:4" x14ac:dyDescent="0.3">
      <c r="C3818" s="48"/>
      <c r="D3818" s="48"/>
    </row>
    <row r="3819" spans="3:4" x14ac:dyDescent="0.3">
      <c r="C3819" s="48"/>
      <c r="D3819" s="48"/>
    </row>
    <row r="3820" spans="3:4" x14ac:dyDescent="0.3">
      <c r="C3820" s="48"/>
      <c r="D3820" s="48"/>
    </row>
    <row r="3821" spans="3:4" x14ac:dyDescent="0.3">
      <c r="C3821" s="48"/>
      <c r="D3821" s="48"/>
    </row>
    <row r="3822" spans="3:4" x14ac:dyDescent="0.3">
      <c r="C3822" s="48"/>
      <c r="D3822" s="48"/>
    </row>
    <row r="3823" spans="3:4" x14ac:dyDescent="0.3">
      <c r="C3823" s="48"/>
      <c r="D3823" s="48"/>
    </row>
    <row r="3824" spans="3:4" x14ac:dyDescent="0.3">
      <c r="C3824" s="48"/>
      <c r="D3824" s="48"/>
    </row>
    <row r="3825" spans="3:4" x14ac:dyDescent="0.3">
      <c r="C3825" s="48"/>
      <c r="D3825" s="48"/>
    </row>
    <row r="3826" spans="3:4" x14ac:dyDescent="0.3">
      <c r="C3826" s="48"/>
      <c r="D3826" s="48"/>
    </row>
    <row r="3827" spans="3:4" x14ac:dyDescent="0.3">
      <c r="C3827" s="48"/>
      <c r="D3827" s="48"/>
    </row>
    <row r="3828" spans="3:4" x14ac:dyDescent="0.3">
      <c r="C3828" s="48"/>
      <c r="D3828" s="48"/>
    </row>
    <row r="3829" spans="3:4" x14ac:dyDescent="0.3">
      <c r="C3829" s="48"/>
      <c r="D3829" s="48"/>
    </row>
    <row r="3830" spans="3:4" x14ac:dyDescent="0.3">
      <c r="C3830" s="48"/>
      <c r="D3830" s="48"/>
    </row>
    <row r="3831" spans="3:4" x14ac:dyDescent="0.3">
      <c r="C3831" s="48"/>
      <c r="D3831" s="48"/>
    </row>
    <row r="3832" spans="3:4" x14ac:dyDescent="0.3">
      <c r="C3832" s="48"/>
      <c r="D3832" s="48"/>
    </row>
    <row r="3833" spans="3:4" x14ac:dyDescent="0.3">
      <c r="C3833" s="48"/>
      <c r="D3833" s="48"/>
    </row>
    <row r="3834" spans="3:4" x14ac:dyDescent="0.3">
      <c r="C3834" s="48"/>
      <c r="D3834" s="48"/>
    </row>
    <row r="3835" spans="3:4" x14ac:dyDescent="0.3">
      <c r="C3835" s="48"/>
      <c r="D3835" s="48"/>
    </row>
    <row r="3836" spans="3:4" x14ac:dyDescent="0.3">
      <c r="C3836" s="48"/>
      <c r="D3836" s="48"/>
    </row>
    <row r="3837" spans="3:4" x14ac:dyDescent="0.3">
      <c r="C3837" s="48"/>
      <c r="D3837" s="48"/>
    </row>
    <row r="3838" spans="3:4" x14ac:dyDescent="0.3">
      <c r="C3838" s="48"/>
      <c r="D3838" s="48"/>
    </row>
    <row r="3839" spans="3:4" x14ac:dyDescent="0.3">
      <c r="C3839" s="48"/>
      <c r="D3839" s="48"/>
    </row>
    <row r="3840" spans="3:4" x14ac:dyDescent="0.3">
      <c r="C3840" s="48"/>
      <c r="D3840" s="48"/>
    </row>
    <row r="3841" spans="3:4" x14ac:dyDescent="0.3">
      <c r="C3841" s="48"/>
      <c r="D3841" s="48"/>
    </row>
    <row r="3842" spans="3:4" x14ac:dyDescent="0.3">
      <c r="C3842" s="48"/>
      <c r="D3842" s="48"/>
    </row>
    <row r="3843" spans="3:4" x14ac:dyDescent="0.3">
      <c r="C3843" s="48"/>
      <c r="D3843" s="48"/>
    </row>
    <row r="3844" spans="3:4" x14ac:dyDescent="0.3">
      <c r="C3844" s="48"/>
      <c r="D3844" s="48"/>
    </row>
    <row r="3845" spans="3:4" x14ac:dyDescent="0.3">
      <c r="C3845" s="48"/>
      <c r="D3845" s="48"/>
    </row>
    <row r="3846" spans="3:4" x14ac:dyDescent="0.3">
      <c r="C3846" s="48"/>
      <c r="D3846" s="48"/>
    </row>
    <row r="3847" spans="3:4" x14ac:dyDescent="0.3">
      <c r="C3847" s="48"/>
      <c r="D3847" s="48"/>
    </row>
    <row r="3848" spans="3:4" x14ac:dyDescent="0.3">
      <c r="C3848" s="48"/>
      <c r="D3848" s="48"/>
    </row>
    <row r="3849" spans="3:4" x14ac:dyDescent="0.3">
      <c r="C3849" s="48"/>
      <c r="D3849" s="48"/>
    </row>
    <row r="3850" spans="3:4" x14ac:dyDescent="0.3">
      <c r="C3850" s="48"/>
      <c r="D3850" s="48"/>
    </row>
    <row r="3851" spans="3:4" x14ac:dyDescent="0.3">
      <c r="C3851" s="48"/>
      <c r="D3851" s="48"/>
    </row>
    <row r="3852" spans="3:4" x14ac:dyDescent="0.3">
      <c r="C3852" s="48"/>
      <c r="D3852" s="48"/>
    </row>
    <row r="3853" spans="3:4" x14ac:dyDescent="0.3">
      <c r="C3853" s="48"/>
      <c r="D3853" s="48"/>
    </row>
    <row r="3854" spans="3:4" x14ac:dyDescent="0.3">
      <c r="C3854" s="48"/>
      <c r="D3854" s="48"/>
    </row>
    <row r="3855" spans="3:4" x14ac:dyDescent="0.3">
      <c r="C3855" s="48"/>
      <c r="D3855" s="48"/>
    </row>
    <row r="3856" spans="3:4" x14ac:dyDescent="0.3">
      <c r="C3856" s="48"/>
      <c r="D3856" s="48"/>
    </row>
    <row r="3857" spans="3:4" x14ac:dyDescent="0.3">
      <c r="C3857" s="48"/>
      <c r="D3857" s="48"/>
    </row>
    <row r="3858" spans="3:4" x14ac:dyDescent="0.3">
      <c r="C3858" s="48"/>
      <c r="D3858" s="48"/>
    </row>
    <row r="3859" spans="3:4" x14ac:dyDescent="0.3">
      <c r="C3859" s="48"/>
      <c r="D3859" s="48"/>
    </row>
    <row r="3860" spans="3:4" x14ac:dyDescent="0.3">
      <c r="C3860" s="48"/>
      <c r="D3860" s="48"/>
    </row>
    <row r="3861" spans="3:4" x14ac:dyDescent="0.3">
      <c r="C3861" s="48"/>
      <c r="D3861" s="48"/>
    </row>
    <row r="3862" spans="3:4" x14ac:dyDescent="0.3">
      <c r="C3862" s="48"/>
      <c r="D3862" s="48"/>
    </row>
    <row r="3863" spans="3:4" x14ac:dyDescent="0.3">
      <c r="C3863" s="48"/>
      <c r="D3863" s="48"/>
    </row>
    <row r="3864" spans="3:4" x14ac:dyDescent="0.3">
      <c r="C3864" s="48"/>
      <c r="D3864" s="48"/>
    </row>
    <row r="3865" spans="3:4" x14ac:dyDescent="0.3">
      <c r="C3865" s="48"/>
      <c r="D3865" s="48"/>
    </row>
    <row r="3866" spans="3:4" x14ac:dyDescent="0.3">
      <c r="C3866" s="48"/>
      <c r="D3866" s="48"/>
    </row>
    <row r="3867" spans="3:4" x14ac:dyDescent="0.3">
      <c r="C3867" s="48"/>
      <c r="D3867" s="48"/>
    </row>
    <row r="3868" spans="3:4" x14ac:dyDescent="0.3">
      <c r="C3868" s="48"/>
      <c r="D3868" s="48"/>
    </row>
    <row r="3869" spans="3:4" x14ac:dyDescent="0.3">
      <c r="C3869" s="48"/>
      <c r="D3869" s="48"/>
    </row>
    <row r="3870" spans="3:4" x14ac:dyDescent="0.3">
      <c r="C3870" s="48"/>
      <c r="D3870" s="48"/>
    </row>
    <row r="3871" spans="3:4" x14ac:dyDescent="0.3">
      <c r="C3871" s="48"/>
      <c r="D3871" s="48"/>
    </row>
    <row r="3872" spans="3:4" x14ac:dyDescent="0.3">
      <c r="C3872" s="48"/>
      <c r="D3872" s="48"/>
    </row>
    <row r="3873" spans="3:4" x14ac:dyDescent="0.3">
      <c r="C3873" s="48"/>
      <c r="D3873" s="48"/>
    </row>
    <row r="3874" spans="3:4" x14ac:dyDescent="0.3">
      <c r="C3874" s="48"/>
      <c r="D3874" s="48"/>
    </row>
    <row r="3875" spans="3:4" x14ac:dyDescent="0.3">
      <c r="C3875" s="48"/>
      <c r="D3875" s="48"/>
    </row>
    <row r="3876" spans="3:4" x14ac:dyDescent="0.3">
      <c r="C3876" s="48"/>
      <c r="D3876" s="48"/>
    </row>
    <row r="3877" spans="3:4" x14ac:dyDescent="0.3">
      <c r="C3877" s="48"/>
      <c r="D3877" s="48"/>
    </row>
    <row r="3878" spans="3:4" x14ac:dyDescent="0.3">
      <c r="C3878" s="48"/>
      <c r="D3878" s="48"/>
    </row>
    <row r="3879" spans="3:4" x14ac:dyDescent="0.3">
      <c r="C3879" s="48"/>
      <c r="D3879" s="48"/>
    </row>
    <row r="3880" spans="3:4" x14ac:dyDescent="0.3">
      <c r="C3880" s="48"/>
      <c r="D3880" s="48"/>
    </row>
    <row r="3881" spans="3:4" x14ac:dyDescent="0.3">
      <c r="C3881" s="48"/>
      <c r="D3881" s="48"/>
    </row>
    <row r="3882" spans="3:4" x14ac:dyDescent="0.3">
      <c r="C3882" s="48"/>
      <c r="D3882" s="48"/>
    </row>
    <row r="3883" spans="3:4" x14ac:dyDescent="0.3">
      <c r="C3883" s="48"/>
      <c r="D3883" s="48"/>
    </row>
    <row r="3884" spans="3:4" x14ac:dyDescent="0.3">
      <c r="C3884" s="48"/>
      <c r="D3884" s="48"/>
    </row>
    <row r="3885" spans="3:4" x14ac:dyDescent="0.3">
      <c r="C3885" s="48"/>
      <c r="D3885" s="48"/>
    </row>
    <row r="3886" spans="3:4" x14ac:dyDescent="0.3">
      <c r="C3886" s="48"/>
      <c r="D3886" s="48"/>
    </row>
    <row r="3887" spans="3:4" x14ac:dyDescent="0.3">
      <c r="C3887" s="48"/>
      <c r="D3887" s="48"/>
    </row>
    <row r="3888" spans="3:4" x14ac:dyDescent="0.3">
      <c r="C3888" s="48"/>
      <c r="D3888" s="48"/>
    </row>
    <row r="3889" spans="3:4" x14ac:dyDescent="0.3">
      <c r="C3889" s="48"/>
      <c r="D3889" s="48"/>
    </row>
    <row r="3890" spans="3:4" x14ac:dyDescent="0.3">
      <c r="C3890" s="48"/>
      <c r="D3890" s="48"/>
    </row>
    <row r="3891" spans="3:4" x14ac:dyDescent="0.3">
      <c r="C3891" s="48"/>
      <c r="D3891" s="48"/>
    </row>
    <row r="3892" spans="3:4" x14ac:dyDescent="0.3">
      <c r="C3892" s="48"/>
      <c r="D3892" s="48"/>
    </row>
    <row r="3893" spans="3:4" x14ac:dyDescent="0.3">
      <c r="C3893" s="48"/>
      <c r="D3893" s="48"/>
    </row>
    <row r="3894" spans="3:4" x14ac:dyDescent="0.3">
      <c r="C3894" s="48"/>
      <c r="D3894" s="48"/>
    </row>
    <row r="3895" spans="3:4" x14ac:dyDescent="0.3">
      <c r="C3895" s="48"/>
      <c r="D3895" s="48"/>
    </row>
    <row r="3896" spans="3:4" x14ac:dyDescent="0.3">
      <c r="C3896" s="48"/>
      <c r="D3896" s="48"/>
    </row>
    <row r="3897" spans="3:4" x14ac:dyDescent="0.3">
      <c r="C3897" s="48"/>
      <c r="D3897" s="48"/>
    </row>
    <row r="3898" spans="3:4" x14ac:dyDescent="0.3">
      <c r="C3898" s="48"/>
      <c r="D3898" s="48"/>
    </row>
    <row r="3899" spans="3:4" x14ac:dyDescent="0.3">
      <c r="C3899" s="48"/>
      <c r="D3899" s="48"/>
    </row>
    <row r="3900" spans="3:4" x14ac:dyDescent="0.3">
      <c r="C3900" s="48"/>
      <c r="D3900" s="48"/>
    </row>
    <row r="3901" spans="3:4" x14ac:dyDescent="0.3">
      <c r="C3901" s="48"/>
      <c r="D3901" s="48"/>
    </row>
    <row r="3902" spans="3:4" x14ac:dyDescent="0.3">
      <c r="C3902" s="48"/>
      <c r="D3902" s="48"/>
    </row>
    <row r="3903" spans="3:4" x14ac:dyDescent="0.3">
      <c r="C3903" s="48"/>
      <c r="D3903" s="48"/>
    </row>
    <row r="3904" spans="3:4" x14ac:dyDescent="0.3">
      <c r="C3904" s="48"/>
      <c r="D3904" s="48"/>
    </row>
    <row r="3905" spans="3:4" x14ac:dyDescent="0.3">
      <c r="C3905" s="48"/>
      <c r="D3905" s="48"/>
    </row>
    <row r="3906" spans="3:4" x14ac:dyDescent="0.3">
      <c r="C3906" s="48"/>
      <c r="D3906" s="48"/>
    </row>
    <row r="3907" spans="3:4" x14ac:dyDescent="0.3">
      <c r="C3907" s="48"/>
      <c r="D3907" s="48"/>
    </row>
    <row r="3908" spans="3:4" x14ac:dyDescent="0.3">
      <c r="C3908" s="48"/>
      <c r="D3908" s="48"/>
    </row>
    <row r="3909" spans="3:4" x14ac:dyDescent="0.3">
      <c r="C3909" s="48"/>
      <c r="D3909" s="48"/>
    </row>
    <row r="3910" spans="3:4" x14ac:dyDescent="0.3">
      <c r="C3910" s="48"/>
      <c r="D3910" s="48"/>
    </row>
    <row r="3911" spans="3:4" x14ac:dyDescent="0.3">
      <c r="C3911" s="48"/>
      <c r="D3911" s="48"/>
    </row>
    <row r="3912" spans="3:4" x14ac:dyDescent="0.3">
      <c r="C3912" s="48"/>
      <c r="D3912" s="48"/>
    </row>
    <row r="3913" spans="3:4" x14ac:dyDescent="0.3">
      <c r="C3913" s="48"/>
      <c r="D3913" s="48"/>
    </row>
    <row r="3914" spans="3:4" x14ac:dyDescent="0.3">
      <c r="C3914" s="48"/>
      <c r="D3914" s="48"/>
    </row>
    <row r="3915" spans="3:4" x14ac:dyDescent="0.3">
      <c r="C3915" s="48"/>
      <c r="D3915" s="48"/>
    </row>
    <row r="3916" spans="3:4" x14ac:dyDescent="0.3">
      <c r="C3916" s="48"/>
      <c r="D3916" s="48"/>
    </row>
    <row r="3917" spans="3:4" x14ac:dyDescent="0.3">
      <c r="C3917" s="48"/>
      <c r="D3917" s="48"/>
    </row>
    <row r="3918" spans="3:4" x14ac:dyDescent="0.3">
      <c r="C3918" s="48"/>
      <c r="D3918" s="48"/>
    </row>
    <row r="3919" spans="3:4" x14ac:dyDescent="0.3">
      <c r="C3919" s="48"/>
      <c r="D3919" s="48"/>
    </row>
    <row r="3920" spans="3:4" x14ac:dyDescent="0.3">
      <c r="C3920" s="48"/>
      <c r="D3920" s="48"/>
    </row>
    <row r="3921" spans="3:4" x14ac:dyDescent="0.3">
      <c r="C3921" s="48"/>
      <c r="D3921" s="48"/>
    </row>
    <row r="3922" spans="3:4" x14ac:dyDescent="0.3">
      <c r="C3922" s="48"/>
      <c r="D3922" s="48"/>
    </row>
    <row r="3923" spans="3:4" x14ac:dyDescent="0.3">
      <c r="C3923" s="48"/>
      <c r="D3923" s="48"/>
    </row>
    <row r="3924" spans="3:4" x14ac:dyDescent="0.3">
      <c r="C3924" s="48"/>
      <c r="D3924" s="48"/>
    </row>
    <row r="3925" spans="3:4" x14ac:dyDescent="0.3">
      <c r="C3925" s="48"/>
      <c r="D3925" s="48"/>
    </row>
    <row r="3926" spans="3:4" x14ac:dyDescent="0.3">
      <c r="C3926" s="48"/>
      <c r="D3926" s="48"/>
    </row>
    <row r="3927" spans="3:4" x14ac:dyDescent="0.3">
      <c r="C3927" s="48"/>
      <c r="D3927" s="48"/>
    </row>
    <row r="3928" spans="3:4" x14ac:dyDescent="0.3">
      <c r="C3928" s="48"/>
      <c r="D3928" s="48"/>
    </row>
    <row r="3929" spans="3:4" x14ac:dyDescent="0.3">
      <c r="C3929" s="48"/>
      <c r="D3929" s="48"/>
    </row>
    <row r="3930" spans="3:4" x14ac:dyDescent="0.3">
      <c r="C3930" s="48"/>
      <c r="D3930" s="48"/>
    </row>
    <row r="3931" spans="3:4" x14ac:dyDescent="0.3">
      <c r="C3931" s="48"/>
      <c r="D3931" s="48"/>
    </row>
    <row r="3932" spans="3:4" x14ac:dyDescent="0.3">
      <c r="C3932" s="48"/>
      <c r="D3932" s="48"/>
    </row>
    <row r="3933" spans="3:4" x14ac:dyDescent="0.3">
      <c r="C3933" s="48"/>
      <c r="D3933" s="48"/>
    </row>
    <row r="3934" spans="3:4" x14ac:dyDescent="0.3">
      <c r="C3934" s="48"/>
      <c r="D3934" s="48"/>
    </row>
    <row r="3935" spans="3:4" x14ac:dyDescent="0.3">
      <c r="C3935" s="48"/>
      <c r="D3935" s="48"/>
    </row>
    <row r="3936" spans="3:4" x14ac:dyDescent="0.3">
      <c r="C3936" s="48"/>
      <c r="D3936" s="48"/>
    </row>
    <row r="3937" spans="3:4" x14ac:dyDescent="0.3">
      <c r="C3937" s="48"/>
      <c r="D3937" s="48"/>
    </row>
    <row r="3938" spans="3:4" x14ac:dyDescent="0.3">
      <c r="C3938" s="48"/>
      <c r="D3938" s="48"/>
    </row>
    <row r="3939" spans="3:4" x14ac:dyDescent="0.3">
      <c r="C3939" s="48"/>
      <c r="D3939" s="48"/>
    </row>
    <row r="3940" spans="3:4" x14ac:dyDescent="0.3">
      <c r="C3940" s="48"/>
      <c r="D3940" s="48"/>
    </row>
    <row r="3941" spans="3:4" x14ac:dyDescent="0.3">
      <c r="C3941" s="48"/>
      <c r="D3941" s="48"/>
    </row>
    <row r="3942" spans="3:4" x14ac:dyDescent="0.3">
      <c r="C3942" s="48"/>
      <c r="D3942" s="48"/>
    </row>
    <row r="3943" spans="3:4" x14ac:dyDescent="0.3">
      <c r="C3943" s="48"/>
      <c r="D3943" s="48"/>
    </row>
    <row r="3944" spans="3:4" x14ac:dyDescent="0.3">
      <c r="C3944" s="48"/>
      <c r="D3944" s="48"/>
    </row>
    <row r="3945" spans="3:4" x14ac:dyDescent="0.3">
      <c r="C3945" s="48"/>
      <c r="D3945" s="48"/>
    </row>
    <row r="3946" spans="3:4" x14ac:dyDescent="0.3">
      <c r="C3946" s="48"/>
      <c r="D3946" s="48"/>
    </row>
    <row r="3947" spans="3:4" x14ac:dyDescent="0.3">
      <c r="C3947" s="48"/>
      <c r="D3947" s="48"/>
    </row>
    <row r="3948" spans="3:4" x14ac:dyDescent="0.3">
      <c r="C3948" s="48"/>
      <c r="D3948" s="48"/>
    </row>
    <row r="3949" spans="3:4" x14ac:dyDescent="0.3">
      <c r="C3949" s="48"/>
      <c r="D3949" s="48"/>
    </row>
    <row r="3950" spans="3:4" x14ac:dyDescent="0.3">
      <c r="C3950" s="48"/>
      <c r="D3950" s="48"/>
    </row>
    <row r="3951" spans="3:4" x14ac:dyDescent="0.3">
      <c r="C3951" s="48"/>
      <c r="D3951" s="48"/>
    </row>
    <row r="3952" spans="3:4" x14ac:dyDescent="0.3">
      <c r="C3952" s="48"/>
      <c r="D3952" s="48"/>
    </row>
    <row r="3953" spans="3:4" x14ac:dyDescent="0.3">
      <c r="C3953" s="48"/>
      <c r="D3953" s="48"/>
    </row>
    <row r="3954" spans="3:4" x14ac:dyDescent="0.3">
      <c r="C3954" s="48"/>
      <c r="D3954" s="48"/>
    </row>
    <row r="3955" spans="3:4" x14ac:dyDescent="0.3">
      <c r="C3955" s="48"/>
      <c r="D3955" s="48"/>
    </row>
    <row r="3956" spans="3:4" x14ac:dyDescent="0.3">
      <c r="C3956" s="48"/>
      <c r="D3956" s="48"/>
    </row>
    <row r="3957" spans="3:4" x14ac:dyDescent="0.3">
      <c r="C3957" s="48"/>
      <c r="D3957" s="48"/>
    </row>
    <row r="3958" spans="3:4" x14ac:dyDescent="0.3">
      <c r="C3958" s="48"/>
      <c r="D3958" s="48"/>
    </row>
    <row r="3959" spans="3:4" x14ac:dyDescent="0.3">
      <c r="C3959" s="48"/>
      <c r="D3959" s="48"/>
    </row>
    <row r="3960" spans="3:4" x14ac:dyDescent="0.3">
      <c r="C3960" s="48"/>
      <c r="D3960" s="48"/>
    </row>
    <row r="3961" spans="3:4" x14ac:dyDescent="0.3">
      <c r="C3961" s="48"/>
      <c r="D3961" s="48"/>
    </row>
    <row r="3962" spans="3:4" x14ac:dyDescent="0.3">
      <c r="C3962" s="48"/>
      <c r="D3962" s="48"/>
    </row>
    <row r="3963" spans="3:4" x14ac:dyDescent="0.3">
      <c r="C3963" s="48"/>
      <c r="D3963" s="48"/>
    </row>
    <row r="3964" spans="3:4" x14ac:dyDescent="0.3">
      <c r="C3964" s="48"/>
      <c r="D3964" s="48"/>
    </row>
    <row r="3965" spans="3:4" x14ac:dyDescent="0.3">
      <c r="C3965" s="48"/>
      <c r="D3965" s="48"/>
    </row>
    <row r="3966" spans="3:4" x14ac:dyDescent="0.3">
      <c r="C3966" s="48"/>
      <c r="D3966" s="48"/>
    </row>
    <row r="3967" spans="3:4" x14ac:dyDescent="0.3">
      <c r="C3967" s="48"/>
      <c r="D3967" s="48"/>
    </row>
    <row r="3968" spans="3:4" x14ac:dyDescent="0.3">
      <c r="C3968" s="48"/>
      <c r="D3968" s="48"/>
    </row>
    <row r="3969" spans="3:4" x14ac:dyDescent="0.3">
      <c r="C3969" s="48"/>
      <c r="D3969" s="48"/>
    </row>
    <row r="3970" spans="3:4" x14ac:dyDescent="0.3">
      <c r="C3970" s="48"/>
      <c r="D3970" s="48"/>
    </row>
    <row r="3971" spans="3:4" x14ac:dyDescent="0.3">
      <c r="C3971" s="48"/>
      <c r="D3971" s="48"/>
    </row>
    <row r="3972" spans="3:4" x14ac:dyDescent="0.3">
      <c r="C3972" s="48"/>
      <c r="D3972" s="48"/>
    </row>
    <row r="3973" spans="3:4" x14ac:dyDescent="0.3">
      <c r="C3973" s="48"/>
      <c r="D3973" s="48"/>
    </row>
    <row r="3974" spans="3:4" x14ac:dyDescent="0.3">
      <c r="C3974" s="48"/>
      <c r="D3974" s="48"/>
    </row>
    <row r="3975" spans="3:4" x14ac:dyDescent="0.3">
      <c r="C3975" s="48"/>
      <c r="D3975" s="48"/>
    </row>
    <row r="3976" spans="3:4" x14ac:dyDescent="0.3">
      <c r="C3976" s="48"/>
      <c r="D3976" s="48"/>
    </row>
    <row r="3977" spans="3:4" x14ac:dyDescent="0.3">
      <c r="C3977" s="48"/>
      <c r="D3977" s="48"/>
    </row>
    <row r="3978" spans="3:4" x14ac:dyDescent="0.3">
      <c r="C3978" s="48"/>
      <c r="D3978" s="48"/>
    </row>
    <row r="3979" spans="3:4" x14ac:dyDescent="0.3">
      <c r="C3979" s="48"/>
      <c r="D3979" s="48"/>
    </row>
    <row r="3980" spans="3:4" x14ac:dyDescent="0.3">
      <c r="C3980" s="48"/>
      <c r="D3980" s="48"/>
    </row>
    <row r="3981" spans="3:4" x14ac:dyDescent="0.3">
      <c r="C3981" s="48"/>
      <c r="D3981" s="48"/>
    </row>
    <row r="3982" spans="3:4" x14ac:dyDescent="0.3">
      <c r="C3982" s="48"/>
      <c r="D3982" s="48"/>
    </row>
    <row r="3983" spans="3:4" x14ac:dyDescent="0.3">
      <c r="C3983" s="48"/>
      <c r="D3983" s="48"/>
    </row>
    <row r="3984" spans="3:4" x14ac:dyDescent="0.3">
      <c r="C3984" s="48"/>
      <c r="D3984" s="48"/>
    </row>
    <row r="3985" spans="3:4" x14ac:dyDescent="0.3">
      <c r="C3985" s="48"/>
      <c r="D3985" s="48"/>
    </row>
    <row r="3986" spans="3:4" x14ac:dyDescent="0.3">
      <c r="C3986" s="48"/>
      <c r="D3986" s="48"/>
    </row>
    <row r="3987" spans="3:4" x14ac:dyDescent="0.3">
      <c r="C3987" s="48"/>
      <c r="D3987" s="48"/>
    </row>
    <row r="3988" spans="3:4" x14ac:dyDescent="0.3">
      <c r="C3988" s="48"/>
      <c r="D3988" s="48"/>
    </row>
    <row r="3989" spans="3:4" x14ac:dyDescent="0.3">
      <c r="C3989" s="48"/>
      <c r="D3989" s="48"/>
    </row>
    <row r="3990" spans="3:4" x14ac:dyDescent="0.3">
      <c r="C3990" s="48"/>
      <c r="D3990" s="48"/>
    </row>
    <row r="3991" spans="3:4" x14ac:dyDescent="0.3">
      <c r="C3991" s="48"/>
      <c r="D3991" s="48"/>
    </row>
    <row r="3992" spans="3:4" x14ac:dyDescent="0.3">
      <c r="C3992" s="48"/>
      <c r="D3992" s="48"/>
    </row>
    <row r="3993" spans="3:4" x14ac:dyDescent="0.3">
      <c r="C3993" s="48"/>
      <c r="D3993" s="48"/>
    </row>
    <row r="3994" spans="3:4" x14ac:dyDescent="0.3">
      <c r="C3994" s="48"/>
      <c r="D3994" s="48"/>
    </row>
    <row r="3995" spans="3:4" x14ac:dyDescent="0.3">
      <c r="C3995" s="48"/>
      <c r="D3995" s="48"/>
    </row>
    <row r="3996" spans="3:4" x14ac:dyDescent="0.3">
      <c r="C3996" s="48"/>
      <c r="D3996" s="48"/>
    </row>
    <row r="3997" spans="3:4" x14ac:dyDescent="0.3">
      <c r="C3997" s="48"/>
      <c r="D3997" s="48"/>
    </row>
    <row r="3998" spans="3:4" x14ac:dyDescent="0.3">
      <c r="C3998" s="48"/>
      <c r="D3998" s="48"/>
    </row>
    <row r="3999" spans="3:4" x14ac:dyDescent="0.3">
      <c r="C3999" s="48"/>
      <c r="D3999" s="48"/>
    </row>
    <row r="4000" spans="3:4" x14ac:dyDescent="0.3">
      <c r="C4000" s="48"/>
      <c r="D4000" s="48"/>
    </row>
    <row r="4001" spans="3:4" x14ac:dyDescent="0.3">
      <c r="C4001" s="48"/>
      <c r="D4001" s="48"/>
    </row>
    <row r="4002" spans="3:4" x14ac:dyDescent="0.3">
      <c r="C4002" s="48"/>
      <c r="D4002" s="48"/>
    </row>
    <row r="4003" spans="3:4" x14ac:dyDescent="0.3">
      <c r="C4003" s="48"/>
      <c r="D4003" s="48"/>
    </row>
    <row r="4004" spans="3:4" x14ac:dyDescent="0.3">
      <c r="C4004" s="48"/>
      <c r="D4004" s="48"/>
    </row>
    <row r="4005" spans="3:4" x14ac:dyDescent="0.3">
      <c r="C4005" s="48"/>
      <c r="D4005" s="48"/>
    </row>
    <row r="4006" spans="3:4" x14ac:dyDescent="0.3">
      <c r="C4006" s="48"/>
      <c r="D4006" s="48"/>
    </row>
    <row r="4007" spans="3:4" x14ac:dyDescent="0.3">
      <c r="C4007" s="48"/>
      <c r="D4007" s="48"/>
    </row>
    <row r="4008" spans="3:4" x14ac:dyDescent="0.3">
      <c r="C4008" s="48"/>
      <c r="D4008" s="48"/>
    </row>
    <row r="4009" spans="3:4" x14ac:dyDescent="0.3">
      <c r="C4009" s="48"/>
      <c r="D4009" s="48"/>
    </row>
    <row r="4010" spans="3:4" x14ac:dyDescent="0.3">
      <c r="C4010" s="48"/>
      <c r="D4010" s="48"/>
    </row>
    <row r="4011" spans="3:4" x14ac:dyDescent="0.3">
      <c r="C4011" s="48"/>
      <c r="D4011" s="48"/>
    </row>
    <row r="4012" spans="3:4" x14ac:dyDescent="0.3">
      <c r="C4012" s="48"/>
      <c r="D4012" s="48"/>
    </row>
    <row r="4013" spans="3:4" x14ac:dyDescent="0.3">
      <c r="C4013" s="48"/>
      <c r="D4013" s="48"/>
    </row>
    <row r="4014" spans="3:4" x14ac:dyDescent="0.3">
      <c r="C4014" s="48"/>
      <c r="D4014" s="48"/>
    </row>
    <row r="4015" spans="3:4" x14ac:dyDescent="0.3">
      <c r="C4015" s="48"/>
      <c r="D4015" s="48"/>
    </row>
    <row r="4016" spans="3:4" x14ac:dyDescent="0.3">
      <c r="C4016" s="48"/>
      <c r="D4016" s="48"/>
    </row>
    <row r="4017" spans="3:4" x14ac:dyDescent="0.3">
      <c r="C4017" s="48"/>
      <c r="D4017" s="48"/>
    </row>
    <row r="4018" spans="3:4" x14ac:dyDescent="0.3">
      <c r="C4018" s="48"/>
      <c r="D4018" s="48"/>
    </row>
    <row r="4019" spans="3:4" x14ac:dyDescent="0.3">
      <c r="C4019" s="48"/>
      <c r="D4019" s="48"/>
    </row>
    <row r="4020" spans="3:4" x14ac:dyDescent="0.3">
      <c r="C4020" s="48"/>
      <c r="D4020" s="48"/>
    </row>
    <row r="4021" spans="3:4" x14ac:dyDescent="0.3">
      <c r="C4021" s="48"/>
      <c r="D4021" s="48"/>
    </row>
    <row r="4022" spans="3:4" x14ac:dyDescent="0.3">
      <c r="C4022" s="48"/>
      <c r="D4022" s="48"/>
    </row>
    <row r="4023" spans="3:4" x14ac:dyDescent="0.3">
      <c r="C4023" s="48"/>
      <c r="D4023" s="48"/>
    </row>
    <row r="4024" spans="3:4" x14ac:dyDescent="0.3">
      <c r="C4024" s="48"/>
      <c r="D4024" s="48"/>
    </row>
    <row r="4025" spans="3:4" x14ac:dyDescent="0.3">
      <c r="C4025" s="48"/>
      <c r="D4025" s="48"/>
    </row>
    <row r="4026" spans="3:4" x14ac:dyDescent="0.3">
      <c r="C4026" s="48"/>
      <c r="D4026" s="48"/>
    </row>
    <row r="4027" spans="3:4" x14ac:dyDescent="0.3">
      <c r="C4027" s="48"/>
      <c r="D4027" s="48"/>
    </row>
    <row r="4028" spans="3:4" x14ac:dyDescent="0.3">
      <c r="C4028" s="48"/>
      <c r="D4028" s="48"/>
    </row>
    <row r="4029" spans="3:4" x14ac:dyDescent="0.3">
      <c r="C4029" s="48"/>
      <c r="D4029" s="48"/>
    </row>
    <row r="4030" spans="3:4" x14ac:dyDescent="0.3">
      <c r="C4030" s="48"/>
      <c r="D4030" s="48"/>
    </row>
    <row r="4031" spans="3:4" x14ac:dyDescent="0.3">
      <c r="C4031" s="48"/>
      <c r="D4031" s="48"/>
    </row>
    <row r="4032" spans="3:4" x14ac:dyDescent="0.3">
      <c r="C4032" s="48"/>
      <c r="D4032" s="48"/>
    </row>
    <row r="4033" spans="3:4" x14ac:dyDescent="0.3">
      <c r="C4033" s="48"/>
      <c r="D4033" s="48"/>
    </row>
    <row r="4034" spans="3:4" x14ac:dyDescent="0.3">
      <c r="C4034" s="48"/>
      <c r="D4034" s="48"/>
    </row>
    <row r="4035" spans="3:4" x14ac:dyDescent="0.3">
      <c r="C4035" s="48"/>
      <c r="D4035" s="48"/>
    </row>
    <row r="4036" spans="3:4" x14ac:dyDescent="0.3">
      <c r="C4036" s="48"/>
      <c r="D4036" s="48"/>
    </row>
    <row r="4037" spans="3:4" x14ac:dyDescent="0.3">
      <c r="C4037" s="48"/>
      <c r="D4037" s="48"/>
    </row>
    <row r="4038" spans="3:4" x14ac:dyDescent="0.3">
      <c r="C4038" s="48"/>
      <c r="D4038" s="48"/>
    </row>
    <row r="4039" spans="3:4" x14ac:dyDescent="0.3">
      <c r="C4039" s="48"/>
      <c r="D4039" s="48"/>
    </row>
    <row r="4040" spans="3:4" x14ac:dyDescent="0.3">
      <c r="C4040" s="48"/>
      <c r="D4040" s="48"/>
    </row>
    <row r="4041" spans="3:4" x14ac:dyDescent="0.3">
      <c r="C4041" s="48"/>
      <c r="D4041" s="48"/>
    </row>
    <row r="4042" spans="3:4" x14ac:dyDescent="0.3">
      <c r="C4042" s="48"/>
      <c r="D4042" s="48"/>
    </row>
    <row r="4043" spans="3:4" x14ac:dyDescent="0.3">
      <c r="C4043" s="48"/>
      <c r="D4043" s="48"/>
    </row>
    <row r="4044" spans="3:4" x14ac:dyDescent="0.3">
      <c r="C4044" s="48"/>
      <c r="D4044" s="48"/>
    </row>
    <row r="4045" spans="3:4" x14ac:dyDescent="0.3">
      <c r="C4045" s="48"/>
      <c r="D4045" s="48"/>
    </row>
    <row r="4046" spans="3:4" x14ac:dyDescent="0.3">
      <c r="C4046" s="48"/>
      <c r="D4046" s="48"/>
    </row>
    <row r="4047" spans="3:4" x14ac:dyDescent="0.3">
      <c r="C4047" s="48"/>
      <c r="D4047" s="48"/>
    </row>
    <row r="4048" spans="3:4" x14ac:dyDescent="0.3">
      <c r="C4048" s="48"/>
      <c r="D4048" s="48"/>
    </row>
    <row r="4049" spans="3:4" x14ac:dyDescent="0.3">
      <c r="C4049" s="48"/>
      <c r="D4049" s="48"/>
    </row>
    <row r="4050" spans="3:4" x14ac:dyDescent="0.3">
      <c r="C4050" s="48"/>
      <c r="D4050" s="48"/>
    </row>
    <row r="4051" spans="3:4" x14ac:dyDescent="0.3">
      <c r="C4051" s="48"/>
      <c r="D4051" s="48"/>
    </row>
    <row r="4052" spans="3:4" x14ac:dyDescent="0.3">
      <c r="C4052" s="48"/>
      <c r="D4052" s="48"/>
    </row>
    <row r="4053" spans="3:4" x14ac:dyDescent="0.3">
      <c r="C4053" s="48"/>
      <c r="D4053" s="48"/>
    </row>
    <row r="4054" spans="3:4" x14ac:dyDescent="0.3">
      <c r="C4054" s="48"/>
      <c r="D4054" s="48"/>
    </row>
    <row r="4055" spans="3:4" x14ac:dyDescent="0.3">
      <c r="C4055" s="48"/>
      <c r="D4055" s="48"/>
    </row>
    <row r="4056" spans="3:4" x14ac:dyDescent="0.3">
      <c r="C4056" s="48"/>
      <c r="D4056" s="48"/>
    </row>
    <row r="4057" spans="3:4" x14ac:dyDescent="0.3">
      <c r="C4057" s="48"/>
      <c r="D4057" s="48"/>
    </row>
    <row r="4058" spans="3:4" x14ac:dyDescent="0.3">
      <c r="C4058" s="48"/>
      <c r="D4058" s="48"/>
    </row>
    <row r="4059" spans="3:4" x14ac:dyDescent="0.3">
      <c r="C4059" s="48"/>
      <c r="D4059" s="48"/>
    </row>
    <row r="4060" spans="3:4" x14ac:dyDescent="0.3">
      <c r="C4060" s="48"/>
      <c r="D4060" s="48"/>
    </row>
    <row r="4061" spans="3:4" x14ac:dyDescent="0.3">
      <c r="C4061" s="48"/>
      <c r="D4061" s="48"/>
    </row>
    <row r="4062" spans="3:4" x14ac:dyDescent="0.3">
      <c r="C4062" s="48"/>
      <c r="D4062" s="48"/>
    </row>
    <row r="4063" spans="3:4" x14ac:dyDescent="0.3">
      <c r="C4063" s="48"/>
      <c r="D4063" s="48"/>
    </row>
    <row r="4064" spans="3:4" x14ac:dyDescent="0.3">
      <c r="C4064" s="48"/>
      <c r="D4064" s="48"/>
    </row>
    <row r="4065" spans="3:4" x14ac:dyDescent="0.3">
      <c r="C4065" s="48"/>
      <c r="D4065" s="48"/>
    </row>
    <row r="4066" spans="3:4" x14ac:dyDescent="0.3">
      <c r="C4066" s="48"/>
      <c r="D4066" s="48"/>
    </row>
    <row r="4067" spans="3:4" x14ac:dyDescent="0.3">
      <c r="C4067" s="48"/>
      <c r="D4067" s="48"/>
    </row>
    <row r="4068" spans="3:4" x14ac:dyDescent="0.3">
      <c r="C4068" s="48"/>
      <c r="D4068" s="48"/>
    </row>
    <row r="4069" spans="3:4" x14ac:dyDescent="0.3">
      <c r="C4069" s="48"/>
      <c r="D4069" s="48"/>
    </row>
    <row r="4070" spans="3:4" x14ac:dyDescent="0.3">
      <c r="C4070" s="48"/>
      <c r="D4070" s="48"/>
    </row>
    <row r="4071" spans="3:4" x14ac:dyDescent="0.3">
      <c r="C4071" s="48"/>
      <c r="D4071" s="48"/>
    </row>
    <row r="4072" spans="3:4" x14ac:dyDescent="0.3">
      <c r="C4072" s="48"/>
      <c r="D4072" s="48"/>
    </row>
    <row r="4073" spans="3:4" x14ac:dyDescent="0.3">
      <c r="C4073" s="48"/>
      <c r="D4073" s="48"/>
    </row>
    <row r="4074" spans="3:4" x14ac:dyDescent="0.3">
      <c r="C4074" s="48"/>
      <c r="D4074" s="48"/>
    </row>
    <row r="4075" spans="3:4" x14ac:dyDescent="0.3">
      <c r="C4075" s="48"/>
      <c r="D4075" s="48"/>
    </row>
    <row r="4076" spans="3:4" x14ac:dyDescent="0.3">
      <c r="C4076" s="48"/>
      <c r="D4076" s="48"/>
    </row>
    <row r="4077" spans="3:4" x14ac:dyDescent="0.3">
      <c r="C4077" s="48"/>
      <c r="D4077" s="48"/>
    </row>
    <row r="4078" spans="3:4" x14ac:dyDescent="0.3">
      <c r="C4078" s="48"/>
      <c r="D4078" s="48"/>
    </row>
    <row r="4079" spans="3:4" x14ac:dyDescent="0.3">
      <c r="C4079" s="48"/>
      <c r="D4079" s="48"/>
    </row>
    <row r="4080" spans="3:4" x14ac:dyDescent="0.3">
      <c r="C4080" s="48"/>
      <c r="D4080" s="48"/>
    </row>
    <row r="4081" spans="3:4" x14ac:dyDescent="0.3">
      <c r="C4081" s="48"/>
      <c r="D4081" s="48"/>
    </row>
    <row r="4082" spans="3:4" x14ac:dyDescent="0.3">
      <c r="C4082" s="48"/>
      <c r="D4082" s="48"/>
    </row>
    <row r="4083" spans="3:4" x14ac:dyDescent="0.3">
      <c r="C4083" s="48"/>
      <c r="D4083" s="48"/>
    </row>
    <row r="4084" spans="3:4" x14ac:dyDescent="0.3">
      <c r="C4084" s="48"/>
      <c r="D4084" s="48"/>
    </row>
    <row r="4085" spans="3:4" x14ac:dyDescent="0.3">
      <c r="C4085" s="48"/>
      <c r="D4085" s="48"/>
    </row>
    <row r="4086" spans="3:4" x14ac:dyDescent="0.3">
      <c r="C4086" s="48"/>
      <c r="D4086" s="48"/>
    </row>
    <row r="4087" spans="3:4" x14ac:dyDescent="0.3">
      <c r="C4087" s="48"/>
      <c r="D4087" s="48"/>
    </row>
    <row r="4088" spans="3:4" x14ac:dyDescent="0.3">
      <c r="C4088" s="48"/>
      <c r="D4088" s="48"/>
    </row>
    <row r="4089" spans="3:4" x14ac:dyDescent="0.3">
      <c r="C4089" s="48"/>
      <c r="D4089" s="48"/>
    </row>
    <row r="4090" spans="3:4" x14ac:dyDescent="0.3">
      <c r="C4090" s="48"/>
      <c r="D4090" s="48"/>
    </row>
    <row r="4091" spans="3:4" x14ac:dyDescent="0.3">
      <c r="C4091" s="48"/>
      <c r="D4091" s="48"/>
    </row>
    <row r="4092" spans="3:4" x14ac:dyDescent="0.3">
      <c r="C4092" s="48"/>
      <c r="D4092" s="48"/>
    </row>
    <row r="4093" spans="3:4" x14ac:dyDescent="0.3">
      <c r="C4093" s="48"/>
      <c r="D4093" s="48"/>
    </row>
    <row r="4094" spans="3:4" x14ac:dyDescent="0.3">
      <c r="C4094" s="48"/>
      <c r="D4094" s="48"/>
    </row>
    <row r="4095" spans="3:4" x14ac:dyDescent="0.3">
      <c r="C4095" s="48"/>
      <c r="D4095" s="48"/>
    </row>
    <row r="4096" spans="3:4" x14ac:dyDescent="0.3">
      <c r="C4096" s="48"/>
      <c r="D4096" s="48"/>
    </row>
    <row r="4097" spans="3:4" x14ac:dyDescent="0.3">
      <c r="C4097" s="48"/>
      <c r="D4097" s="48"/>
    </row>
    <row r="4098" spans="3:4" x14ac:dyDescent="0.3">
      <c r="C4098" s="48"/>
      <c r="D4098" s="48"/>
    </row>
    <row r="4099" spans="3:4" x14ac:dyDescent="0.3">
      <c r="C4099" s="48"/>
      <c r="D4099" s="48"/>
    </row>
    <row r="4100" spans="3:4" x14ac:dyDescent="0.3">
      <c r="C4100" s="48"/>
      <c r="D4100" s="48"/>
    </row>
    <row r="4101" spans="3:4" x14ac:dyDescent="0.3">
      <c r="C4101" s="48"/>
      <c r="D4101" s="48"/>
    </row>
    <row r="4102" spans="3:4" x14ac:dyDescent="0.3">
      <c r="C4102" s="48"/>
      <c r="D4102" s="48"/>
    </row>
    <row r="4103" spans="3:4" x14ac:dyDescent="0.3">
      <c r="C4103" s="48"/>
      <c r="D4103" s="48"/>
    </row>
    <row r="4104" spans="3:4" x14ac:dyDescent="0.3">
      <c r="C4104" s="48"/>
      <c r="D4104" s="48"/>
    </row>
    <row r="4105" spans="3:4" x14ac:dyDescent="0.3">
      <c r="C4105" s="48"/>
      <c r="D4105" s="48"/>
    </row>
    <row r="4106" spans="3:4" x14ac:dyDescent="0.3">
      <c r="C4106" s="48"/>
      <c r="D4106" s="48"/>
    </row>
    <row r="4107" spans="3:4" x14ac:dyDescent="0.3">
      <c r="C4107" s="48"/>
      <c r="D4107" s="48"/>
    </row>
    <row r="4108" spans="3:4" x14ac:dyDescent="0.3">
      <c r="C4108" s="48"/>
      <c r="D4108" s="48"/>
    </row>
    <row r="4109" spans="3:4" x14ac:dyDescent="0.3">
      <c r="C4109" s="48"/>
      <c r="D4109" s="48"/>
    </row>
    <row r="4110" spans="3:4" x14ac:dyDescent="0.3">
      <c r="C4110" s="48"/>
      <c r="D4110" s="48"/>
    </row>
    <row r="4111" spans="3:4" x14ac:dyDescent="0.3">
      <c r="C4111" s="48"/>
      <c r="D4111" s="48"/>
    </row>
    <row r="4112" spans="3:4" x14ac:dyDescent="0.3">
      <c r="C4112" s="48"/>
      <c r="D4112" s="48"/>
    </row>
    <row r="4113" spans="3:4" x14ac:dyDescent="0.3">
      <c r="C4113" s="48"/>
      <c r="D4113" s="48"/>
    </row>
    <row r="4114" spans="3:4" x14ac:dyDescent="0.3">
      <c r="C4114" s="48"/>
      <c r="D4114" s="48"/>
    </row>
    <row r="4115" spans="3:4" x14ac:dyDescent="0.3">
      <c r="C4115" s="48"/>
      <c r="D4115" s="48"/>
    </row>
    <row r="4116" spans="3:4" x14ac:dyDescent="0.3">
      <c r="C4116" s="48"/>
      <c r="D4116" s="48"/>
    </row>
    <row r="4117" spans="3:4" x14ac:dyDescent="0.3">
      <c r="C4117" s="48"/>
      <c r="D4117" s="48"/>
    </row>
    <row r="4118" spans="3:4" x14ac:dyDescent="0.3">
      <c r="C4118" s="48"/>
      <c r="D4118" s="48"/>
    </row>
    <row r="4119" spans="3:4" x14ac:dyDescent="0.3">
      <c r="C4119" s="48"/>
      <c r="D4119" s="48"/>
    </row>
    <row r="4120" spans="3:4" x14ac:dyDescent="0.3">
      <c r="C4120" s="48"/>
      <c r="D4120" s="48"/>
    </row>
    <row r="4121" spans="3:4" x14ac:dyDescent="0.3">
      <c r="C4121" s="48"/>
      <c r="D4121" s="48"/>
    </row>
    <row r="4122" spans="3:4" x14ac:dyDescent="0.3">
      <c r="C4122" s="48"/>
      <c r="D4122" s="48"/>
    </row>
    <row r="4123" spans="3:4" x14ac:dyDescent="0.3">
      <c r="C4123" s="48"/>
      <c r="D4123" s="48"/>
    </row>
    <row r="4124" spans="3:4" x14ac:dyDescent="0.3">
      <c r="C4124" s="48"/>
      <c r="D4124" s="48"/>
    </row>
    <row r="4125" spans="3:4" x14ac:dyDescent="0.3">
      <c r="C4125" s="48"/>
      <c r="D4125" s="48"/>
    </row>
    <row r="4126" spans="3:4" x14ac:dyDescent="0.3">
      <c r="C4126" s="48"/>
      <c r="D4126" s="48"/>
    </row>
    <row r="4127" spans="3:4" x14ac:dyDescent="0.3">
      <c r="C4127" s="48"/>
      <c r="D4127" s="48"/>
    </row>
    <row r="4128" spans="3:4" x14ac:dyDescent="0.3">
      <c r="C4128" s="48"/>
      <c r="D4128" s="48"/>
    </row>
    <row r="4129" spans="3:4" x14ac:dyDescent="0.3">
      <c r="C4129" s="48"/>
      <c r="D4129" s="48"/>
    </row>
    <row r="4130" spans="3:4" x14ac:dyDescent="0.3">
      <c r="C4130" s="48"/>
      <c r="D4130" s="48"/>
    </row>
    <row r="4131" spans="3:4" x14ac:dyDescent="0.3">
      <c r="C4131" s="48"/>
      <c r="D4131" s="48"/>
    </row>
    <row r="4132" spans="3:4" x14ac:dyDescent="0.3">
      <c r="C4132" s="48"/>
      <c r="D4132" s="48"/>
    </row>
    <row r="4133" spans="3:4" x14ac:dyDescent="0.3">
      <c r="C4133" s="48"/>
      <c r="D4133" s="48"/>
    </row>
    <row r="4134" spans="3:4" x14ac:dyDescent="0.3">
      <c r="C4134" s="48"/>
      <c r="D4134" s="48"/>
    </row>
    <row r="4135" spans="3:4" x14ac:dyDescent="0.3">
      <c r="C4135" s="48"/>
      <c r="D4135" s="48"/>
    </row>
    <row r="4136" spans="3:4" x14ac:dyDescent="0.3">
      <c r="C4136" s="48"/>
      <c r="D4136" s="48"/>
    </row>
    <row r="4137" spans="3:4" x14ac:dyDescent="0.3">
      <c r="C4137" s="48"/>
      <c r="D4137" s="48"/>
    </row>
    <row r="4138" spans="3:4" x14ac:dyDescent="0.3">
      <c r="C4138" s="48"/>
      <c r="D4138" s="48"/>
    </row>
    <row r="4139" spans="3:4" x14ac:dyDescent="0.3">
      <c r="C4139" s="48"/>
      <c r="D4139" s="48"/>
    </row>
    <row r="4140" spans="3:4" x14ac:dyDescent="0.3">
      <c r="C4140" s="48"/>
      <c r="D4140" s="48"/>
    </row>
    <row r="4141" spans="3:4" x14ac:dyDescent="0.3">
      <c r="C4141" s="48"/>
      <c r="D4141" s="48"/>
    </row>
    <row r="4142" spans="3:4" x14ac:dyDescent="0.3">
      <c r="C4142" s="48"/>
      <c r="D4142" s="48"/>
    </row>
    <row r="4143" spans="3:4" x14ac:dyDescent="0.3">
      <c r="C4143" s="48"/>
      <c r="D4143" s="48"/>
    </row>
    <row r="4144" spans="3:4" x14ac:dyDescent="0.3">
      <c r="C4144" s="48"/>
      <c r="D4144" s="48"/>
    </row>
    <row r="4145" spans="3:4" x14ac:dyDescent="0.3">
      <c r="C4145" s="48"/>
      <c r="D4145" s="48"/>
    </row>
    <row r="4146" spans="3:4" x14ac:dyDescent="0.3">
      <c r="C4146" s="48"/>
      <c r="D4146" s="48"/>
    </row>
    <row r="4147" spans="3:4" x14ac:dyDescent="0.3">
      <c r="C4147" s="48"/>
      <c r="D4147" s="48"/>
    </row>
    <row r="4148" spans="3:4" x14ac:dyDescent="0.3">
      <c r="C4148" s="48"/>
      <c r="D4148" s="48"/>
    </row>
    <row r="4149" spans="3:4" x14ac:dyDescent="0.3">
      <c r="C4149" s="48"/>
      <c r="D4149" s="48"/>
    </row>
    <row r="4150" spans="3:4" x14ac:dyDescent="0.3">
      <c r="C4150" s="48"/>
      <c r="D4150" s="48"/>
    </row>
    <row r="4151" spans="3:4" x14ac:dyDescent="0.3">
      <c r="C4151" s="48"/>
      <c r="D4151" s="48"/>
    </row>
    <row r="4152" spans="3:4" x14ac:dyDescent="0.3">
      <c r="C4152" s="48"/>
      <c r="D4152" s="48"/>
    </row>
    <row r="4153" spans="3:4" x14ac:dyDescent="0.3">
      <c r="C4153" s="48"/>
      <c r="D4153" s="48"/>
    </row>
    <row r="4154" spans="3:4" x14ac:dyDescent="0.3">
      <c r="C4154" s="48"/>
      <c r="D4154" s="48"/>
    </row>
    <row r="4155" spans="3:4" x14ac:dyDescent="0.3">
      <c r="C4155" s="48"/>
      <c r="D4155" s="48"/>
    </row>
    <row r="4156" spans="3:4" x14ac:dyDescent="0.3">
      <c r="C4156" s="48"/>
      <c r="D4156" s="48"/>
    </row>
    <row r="4157" spans="3:4" x14ac:dyDescent="0.3">
      <c r="C4157" s="48"/>
      <c r="D4157" s="48"/>
    </row>
    <row r="4158" spans="3:4" x14ac:dyDescent="0.3">
      <c r="C4158" s="48"/>
      <c r="D4158" s="48"/>
    </row>
    <row r="4159" spans="3:4" x14ac:dyDescent="0.3">
      <c r="C4159" s="48"/>
      <c r="D4159" s="48"/>
    </row>
    <row r="4160" spans="3:4" x14ac:dyDescent="0.3">
      <c r="C4160" s="48"/>
      <c r="D4160" s="48"/>
    </row>
    <row r="4161" spans="3:4" x14ac:dyDescent="0.3">
      <c r="C4161" s="48"/>
      <c r="D4161" s="48"/>
    </row>
    <row r="4162" spans="3:4" x14ac:dyDescent="0.3">
      <c r="C4162" s="48"/>
      <c r="D4162" s="48"/>
    </row>
    <row r="4163" spans="3:4" x14ac:dyDescent="0.3">
      <c r="C4163" s="48"/>
      <c r="D4163" s="48"/>
    </row>
    <row r="4164" spans="3:4" x14ac:dyDescent="0.3">
      <c r="C4164" s="48"/>
      <c r="D4164" s="48"/>
    </row>
    <row r="4165" spans="3:4" x14ac:dyDescent="0.3">
      <c r="C4165" s="48"/>
      <c r="D4165" s="48"/>
    </row>
    <row r="4166" spans="3:4" x14ac:dyDescent="0.3">
      <c r="C4166" s="48"/>
      <c r="D4166" s="48"/>
    </row>
    <row r="4167" spans="3:4" x14ac:dyDescent="0.3">
      <c r="C4167" s="48"/>
      <c r="D4167" s="48"/>
    </row>
    <row r="4168" spans="3:4" x14ac:dyDescent="0.3">
      <c r="C4168" s="48"/>
      <c r="D4168" s="48"/>
    </row>
    <row r="4169" spans="3:4" x14ac:dyDescent="0.3">
      <c r="C4169" s="48"/>
      <c r="D4169" s="48"/>
    </row>
    <row r="4170" spans="3:4" x14ac:dyDescent="0.3">
      <c r="C4170" s="48"/>
      <c r="D4170" s="48"/>
    </row>
    <row r="4171" spans="3:4" x14ac:dyDescent="0.3">
      <c r="C4171" s="48"/>
      <c r="D4171" s="48"/>
    </row>
    <row r="4172" spans="3:4" x14ac:dyDescent="0.3">
      <c r="C4172" s="48"/>
      <c r="D4172" s="48"/>
    </row>
    <row r="4173" spans="3:4" x14ac:dyDescent="0.3">
      <c r="C4173" s="48"/>
      <c r="D4173" s="48"/>
    </row>
    <row r="4174" spans="3:4" x14ac:dyDescent="0.3">
      <c r="C4174" s="48"/>
      <c r="D4174" s="48"/>
    </row>
    <row r="4175" spans="3:4" x14ac:dyDescent="0.3">
      <c r="C4175" s="48"/>
      <c r="D4175" s="48"/>
    </row>
    <row r="4176" spans="3:4" x14ac:dyDescent="0.3">
      <c r="C4176" s="48"/>
      <c r="D4176" s="48"/>
    </row>
    <row r="4177" spans="3:4" x14ac:dyDescent="0.3">
      <c r="C4177" s="48"/>
      <c r="D4177" s="48"/>
    </row>
    <row r="4178" spans="3:4" x14ac:dyDescent="0.3">
      <c r="C4178" s="48"/>
      <c r="D4178" s="48"/>
    </row>
    <row r="4179" spans="3:4" x14ac:dyDescent="0.3">
      <c r="C4179" s="48"/>
      <c r="D4179" s="48"/>
    </row>
    <row r="4180" spans="3:4" x14ac:dyDescent="0.3">
      <c r="C4180" s="48"/>
      <c r="D4180" s="48"/>
    </row>
    <row r="4181" spans="3:4" x14ac:dyDescent="0.3">
      <c r="C4181" s="48"/>
      <c r="D4181" s="48"/>
    </row>
    <row r="4182" spans="3:4" x14ac:dyDescent="0.3">
      <c r="C4182" s="48"/>
      <c r="D4182" s="48"/>
    </row>
    <row r="4183" spans="3:4" x14ac:dyDescent="0.3">
      <c r="C4183" s="48"/>
      <c r="D4183" s="48"/>
    </row>
    <row r="4184" spans="3:4" x14ac:dyDescent="0.3">
      <c r="C4184" s="48"/>
      <c r="D4184" s="48"/>
    </row>
    <row r="4185" spans="3:4" x14ac:dyDescent="0.3">
      <c r="C4185" s="48"/>
      <c r="D4185" s="48"/>
    </row>
    <row r="4186" spans="3:4" x14ac:dyDescent="0.3">
      <c r="C4186" s="48"/>
      <c r="D4186" s="48"/>
    </row>
    <row r="4187" spans="3:4" x14ac:dyDescent="0.3">
      <c r="C4187" s="48"/>
      <c r="D4187" s="48"/>
    </row>
    <row r="4188" spans="3:4" x14ac:dyDescent="0.3">
      <c r="C4188" s="48"/>
      <c r="D4188" s="48"/>
    </row>
    <row r="4189" spans="3:4" x14ac:dyDescent="0.3">
      <c r="C4189" s="48"/>
      <c r="D4189" s="48"/>
    </row>
    <row r="4190" spans="3:4" x14ac:dyDescent="0.3">
      <c r="C4190" s="48"/>
      <c r="D4190" s="48"/>
    </row>
    <row r="4191" spans="3:4" x14ac:dyDescent="0.3">
      <c r="C4191" s="48"/>
      <c r="D4191" s="48"/>
    </row>
    <row r="4192" spans="3:4" x14ac:dyDescent="0.3">
      <c r="C4192" s="48"/>
      <c r="D4192" s="48"/>
    </row>
    <row r="4193" spans="3:4" x14ac:dyDescent="0.3">
      <c r="C4193" s="48"/>
      <c r="D4193" s="48"/>
    </row>
    <row r="4194" spans="3:4" x14ac:dyDescent="0.3">
      <c r="C4194" s="48"/>
      <c r="D4194" s="48"/>
    </row>
    <row r="4195" spans="3:4" x14ac:dyDescent="0.3">
      <c r="C4195" s="48"/>
      <c r="D4195" s="48"/>
    </row>
    <row r="4196" spans="3:4" x14ac:dyDescent="0.3">
      <c r="C4196" s="48"/>
      <c r="D4196" s="48"/>
    </row>
    <row r="4197" spans="3:4" x14ac:dyDescent="0.3">
      <c r="C4197" s="48"/>
      <c r="D4197" s="48"/>
    </row>
    <row r="4198" spans="3:4" x14ac:dyDescent="0.3">
      <c r="C4198" s="48"/>
      <c r="D4198" s="48"/>
    </row>
    <row r="4199" spans="3:4" x14ac:dyDescent="0.3">
      <c r="C4199" s="48"/>
      <c r="D4199" s="48"/>
    </row>
    <row r="4200" spans="3:4" x14ac:dyDescent="0.3">
      <c r="C4200" s="48"/>
      <c r="D4200" s="48"/>
    </row>
    <row r="4201" spans="3:4" x14ac:dyDescent="0.3">
      <c r="C4201" s="48"/>
      <c r="D4201" s="48"/>
    </row>
    <row r="4202" spans="3:4" x14ac:dyDescent="0.3">
      <c r="C4202" s="48"/>
      <c r="D4202" s="48"/>
    </row>
    <row r="4203" spans="3:4" x14ac:dyDescent="0.3">
      <c r="C4203" s="48"/>
      <c r="D4203" s="48"/>
    </row>
    <row r="4204" spans="3:4" x14ac:dyDescent="0.3">
      <c r="C4204" s="48"/>
      <c r="D4204" s="48"/>
    </row>
    <row r="4205" spans="3:4" x14ac:dyDescent="0.3">
      <c r="C4205" s="48"/>
      <c r="D4205" s="48"/>
    </row>
    <row r="4206" spans="3:4" x14ac:dyDescent="0.3">
      <c r="C4206" s="48"/>
      <c r="D4206" s="48"/>
    </row>
    <row r="4207" spans="3:4" x14ac:dyDescent="0.3">
      <c r="C4207" s="48"/>
      <c r="D4207" s="48"/>
    </row>
    <row r="4208" spans="3:4" x14ac:dyDescent="0.3">
      <c r="C4208" s="48"/>
      <c r="D4208" s="48"/>
    </row>
    <row r="4209" spans="3:4" x14ac:dyDescent="0.3">
      <c r="C4209" s="48"/>
      <c r="D4209" s="48"/>
    </row>
    <row r="4210" spans="3:4" x14ac:dyDescent="0.3">
      <c r="C4210" s="48"/>
      <c r="D4210" s="48"/>
    </row>
    <row r="4211" spans="3:4" x14ac:dyDescent="0.3">
      <c r="C4211" s="48"/>
      <c r="D4211" s="48"/>
    </row>
    <row r="4212" spans="3:4" x14ac:dyDescent="0.3">
      <c r="C4212" s="48"/>
      <c r="D4212" s="48"/>
    </row>
    <row r="4213" spans="3:4" x14ac:dyDescent="0.3">
      <c r="C4213" s="48"/>
      <c r="D4213" s="48"/>
    </row>
    <row r="4214" spans="3:4" x14ac:dyDescent="0.3">
      <c r="C4214" s="48"/>
      <c r="D4214" s="48"/>
    </row>
    <row r="4215" spans="3:4" x14ac:dyDescent="0.3">
      <c r="C4215" s="48"/>
      <c r="D4215" s="48"/>
    </row>
    <row r="4216" spans="3:4" x14ac:dyDescent="0.3">
      <c r="C4216" s="48"/>
      <c r="D4216" s="48"/>
    </row>
    <row r="4217" spans="3:4" x14ac:dyDescent="0.3">
      <c r="C4217" s="48"/>
      <c r="D4217" s="48"/>
    </row>
    <row r="4218" spans="3:4" x14ac:dyDescent="0.3">
      <c r="C4218" s="48"/>
      <c r="D4218" s="48"/>
    </row>
    <row r="4219" spans="3:4" x14ac:dyDescent="0.3">
      <c r="C4219" s="48"/>
      <c r="D4219" s="48"/>
    </row>
    <row r="4220" spans="3:4" x14ac:dyDescent="0.3">
      <c r="C4220" s="48"/>
      <c r="D4220" s="48"/>
    </row>
    <row r="4221" spans="3:4" x14ac:dyDescent="0.3">
      <c r="C4221" s="48"/>
      <c r="D4221" s="48"/>
    </row>
    <row r="4222" spans="3:4" x14ac:dyDescent="0.3">
      <c r="C4222" s="48"/>
      <c r="D4222" s="48"/>
    </row>
    <row r="4223" spans="3:4" x14ac:dyDescent="0.3">
      <c r="C4223" s="48"/>
      <c r="D4223" s="48"/>
    </row>
    <row r="4224" spans="3:4" x14ac:dyDescent="0.3">
      <c r="C4224" s="48"/>
      <c r="D4224" s="48"/>
    </row>
    <row r="4225" spans="3:4" x14ac:dyDescent="0.3">
      <c r="C4225" s="48"/>
      <c r="D4225" s="48"/>
    </row>
    <row r="4226" spans="3:4" x14ac:dyDescent="0.3">
      <c r="C4226" s="48"/>
      <c r="D4226" s="48"/>
    </row>
    <row r="4227" spans="3:4" x14ac:dyDescent="0.3">
      <c r="C4227" s="48"/>
      <c r="D4227" s="48"/>
    </row>
    <row r="4228" spans="3:4" x14ac:dyDescent="0.3">
      <c r="C4228" s="48"/>
      <c r="D4228" s="48"/>
    </row>
    <row r="4229" spans="3:4" x14ac:dyDescent="0.3">
      <c r="C4229" s="48"/>
      <c r="D4229" s="48"/>
    </row>
    <row r="4230" spans="3:4" x14ac:dyDescent="0.3">
      <c r="C4230" s="48"/>
      <c r="D4230" s="48"/>
    </row>
    <row r="4231" spans="3:4" x14ac:dyDescent="0.3">
      <c r="C4231" s="48"/>
      <c r="D4231" s="48"/>
    </row>
    <row r="4232" spans="3:4" x14ac:dyDescent="0.3">
      <c r="C4232" s="48"/>
      <c r="D4232" s="48"/>
    </row>
    <row r="4233" spans="3:4" x14ac:dyDescent="0.3">
      <c r="C4233" s="48"/>
      <c r="D4233" s="48"/>
    </row>
    <row r="4234" spans="3:4" x14ac:dyDescent="0.3">
      <c r="C4234" s="48"/>
      <c r="D4234" s="48"/>
    </row>
    <row r="4235" spans="3:4" x14ac:dyDescent="0.3">
      <c r="C4235" s="48"/>
      <c r="D4235" s="48"/>
    </row>
    <row r="4236" spans="3:4" x14ac:dyDescent="0.3">
      <c r="C4236" s="48"/>
      <c r="D4236" s="48"/>
    </row>
    <row r="4237" spans="3:4" x14ac:dyDescent="0.3">
      <c r="C4237" s="48"/>
      <c r="D4237" s="48"/>
    </row>
    <row r="4238" spans="3:4" x14ac:dyDescent="0.3">
      <c r="C4238" s="48"/>
      <c r="D4238" s="48"/>
    </row>
    <row r="4239" spans="3:4" x14ac:dyDescent="0.3">
      <c r="C4239" s="48"/>
      <c r="D4239" s="48"/>
    </row>
    <row r="4240" spans="3:4" x14ac:dyDescent="0.3">
      <c r="C4240" s="48"/>
      <c r="D4240" s="48"/>
    </row>
    <row r="4241" spans="3:4" x14ac:dyDescent="0.3">
      <c r="C4241" s="48"/>
      <c r="D4241" s="48"/>
    </row>
    <row r="4242" spans="3:4" x14ac:dyDescent="0.3">
      <c r="C4242" s="48"/>
      <c r="D4242" s="48"/>
    </row>
    <row r="4243" spans="3:4" x14ac:dyDescent="0.3">
      <c r="C4243" s="48"/>
      <c r="D4243" s="48"/>
    </row>
    <row r="4244" spans="3:4" x14ac:dyDescent="0.3">
      <c r="C4244" s="48"/>
      <c r="D4244" s="48"/>
    </row>
    <row r="4245" spans="3:4" x14ac:dyDescent="0.3">
      <c r="C4245" s="48"/>
      <c r="D4245" s="48"/>
    </row>
    <row r="4246" spans="3:4" x14ac:dyDescent="0.3">
      <c r="C4246" s="48"/>
      <c r="D4246" s="48"/>
    </row>
    <row r="4247" spans="3:4" x14ac:dyDescent="0.3">
      <c r="C4247" s="48"/>
      <c r="D4247" s="48"/>
    </row>
    <row r="4248" spans="3:4" x14ac:dyDescent="0.3">
      <c r="C4248" s="48"/>
      <c r="D4248" s="48"/>
    </row>
    <row r="4249" spans="3:4" x14ac:dyDescent="0.3">
      <c r="C4249" s="48"/>
      <c r="D4249" s="48"/>
    </row>
    <row r="4250" spans="3:4" x14ac:dyDescent="0.3">
      <c r="C4250" s="48"/>
      <c r="D4250" s="48"/>
    </row>
    <row r="4251" spans="3:4" x14ac:dyDescent="0.3">
      <c r="C4251" s="48"/>
      <c r="D4251" s="48"/>
    </row>
    <row r="4252" spans="3:4" x14ac:dyDescent="0.3">
      <c r="C4252" s="48"/>
      <c r="D4252" s="48"/>
    </row>
    <row r="4253" spans="3:4" x14ac:dyDescent="0.3">
      <c r="C4253" s="48"/>
      <c r="D4253" s="48"/>
    </row>
    <row r="4254" spans="3:4" x14ac:dyDescent="0.3">
      <c r="C4254" s="48"/>
      <c r="D4254" s="48"/>
    </row>
    <row r="4255" spans="3:4" x14ac:dyDescent="0.3">
      <c r="C4255" s="48"/>
      <c r="D4255" s="48"/>
    </row>
    <row r="4256" spans="3:4" x14ac:dyDescent="0.3">
      <c r="C4256" s="48"/>
      <c r="D4256" s="48"/>
    </row>
    <row r="4257" spans="3:4" x14ac:dyDescent="0.3">
      <c r="C4257" s="48"/>
      <c r="D4257" s="48"/>
    </row>
    <row r="4258" spans="3:4" x14ac:dyDescent="0.3">
      <c r="C4258" s="48"/>
      <c r="D4258" s="48"/>
    </row>
    <row r="4259" spans="3:4" x14ac:dyDescent="0.3">
      <c r="C4259" s="48"/>
      <c r="D4259" s="48"/>
    </row>
    <row r="4260" spans="3:4" x14ac:dyDescent="0.3">
      <c r="C4260" s="48"/>
      <c r="D4260" s="48"/>
    </row>
    <row r="4261" spans="3:4" x14ac:dyDescent="0.3">
      <c r="C4261" s="48"/>
      <c r="D4261" s="48"/>
    </row>
    <row r="4262" spans="3:4" x14ac:dyDescent="0.3">
      <c r="C4262" s="48"/>
      <c r="D4262" s="48"/>
    </row>
    <row r="4263" spans="3:4" x14ac:dyDescent="0.3">
      <c r="C4263" s="48"/>
      <c r="D4263" s="48"/>
    </row>
    <row r="4264" spans="3:4" x14ac:dyDescent="0.3">
      <c r="C4264" s="48"/>
      <c r="D4264" s="48"/>
    </row>
    <row r="4265" spans="3:4" x14ac:dyDescent="0.3">
      <c r="C4265" s="48"/>
      <c r="D4265" s="48"/>
    </row>
    <row r="4266" spans="3:4" x14ac:dyDescent="0.3">
      <c r="C4266" s="48"/>
      <c r="D4266" s="48"/>
    </row>
    <row r="4267" spans="3:4" x14ac:dyDescent="0.3">
      <c r="C4267" s="48"/>
      <c r="D4267" s="48"/>
    </row>
    <row r="4268" spans="3:4" x14ac:dyDescent="0.3">
      <c r="C4268" s="48"/>
      <c r="D4268" s="48"/>
    </row>
    <row r="4269" spans="3:4" x14ac:dyDescent="0.3">
      <c r="C4269" s="48"/>
      <c r="D4269" s="48"/>
    </row>
    <row r="4270" spans="3:4" x14ac:dyDescent="0.3">
      <c r="C4270" s="48"/>
      <c r="D4270" s="48"/>
    </row>
    <row r="4271" spans="3:4" x14ac:dyDescent="0.3">
      <c r="C4271" s="48"/>
      <c r="D4271" s="48"/>
    </row>
    <row r="4272" spans="3:4" x14ac:dyDescent="0.3">
      <c r="C4272" s="48"/>
      <c r="D4272" s="48"/>
    </row>
    <row r="4273" spans="3:4" x14ac:dyDescent="0.3">
      <c r="C4273" s="48"/>
      <c r="D4273" s="48"/>
    </row>
    <row r="4274" spans="3:4" x14ac:dyDescent="0.3">
      <c r="C4274" s="48"/>
      <c r="D4274" s="48"/>
    </row>
    <row r="4275" spans="3:4" x14ac:dyDescent="0.3">
      <c r="C4275" s="48"/>
      <c r="D4275" s="48"/>
    </row>
    <row r="4276" spans="3:4" x14ac:dyDescent="0.3">
      <c r="C4276" s="48"/>
      <c r="D4276" s="48"/>
    </row>
    <row r="4277" spans="3:4" x14ac:dyDescent="0.3">
      <c r="C4277" s="48"/>
      <c r="D4277" s="48"/>
    </row>
    <row r="4278" spans="3:4" x14ac:dyDescent="0.3">
      <c r="C4278" s="48"/>
      <c r="D4278" s="48"/>
    </row>
    <row r="4279" spans="3:4" x14ac:dyDescent="0.3">
      <c r="C4279" s="48"/>
      <c r="D4279" s="48"/>
    </row>
    <row r="4280" spans="3:4" x14ac:dyDescent="0.3">
      <c r="C4280" s="48"/>
      <c r="D4280" s="48"/>
    </row>
    <row r="4281" spans="3:4" x14ac:dyDescent="0.3">
      <c r="C4281" s="48"/>
      <c r="D4281" s="48"/>
    </row>
    <row r="4282" spans="3:4" x14ac:dyDescent="0.3">
      <c r="C4282" s="48"/>
      <c r="D4282" s="48"/>
    </row>
    <row r="4283" spans="3:4" x14ac:dyDescent="0.3">
      <c r="C4283" s="48"/>
      <c r="D4283" s="48"/>
    </row>
    <row r="4284" spans="3:4" x14ac:dyDescent="0.3">
      <c r="C4284" s="48"/>
      <c r="D4284" s="48"/>
    </row>
    <row r="4285" spans="3:4" x14ac:dyDescent="0.3">
      <c r="C4285" s="48"/>
      <c r="D4285" s="48"/>
    </row>
    <row r="4286" spans="3:4" x14ac:dyDescent="0.3">
      <c r="C4286" s="48"/>
      <c r="D4286" s="48"/>
    </row>
    <row r="4287" spans="3:4" x14ac:dyDescent="0.3">
      <c r="C4287" s="48"/>
      <c r="D4287" s="48"/>
    </row>
    <row r="4288" spans="3:4" x14ac:dyDescent="0.3">
      <c r="C4288" s="48"/>
      <c r="D4288" s="48"/>
    </row>
    <row r="4289" spans="3:4" x14ac:dyDescent="0.3">
      <c r="C4289" s="48"/>
      <c r="D4289" s="48"/>
    </row>
    <row r="4290" spans="3:4" x14ac:dyDescent="0.3">
      <c r="C4290" s="48"/>
      <c r="D4290" s="48"/>
    </row>
    <row r="4291" spans="3:4" x14ac:dyDescent="0.3">
      <c r="C4291" s="48"/>
      <c r="D4291" s="48"/>
    </row>
    <row r="4292" spans="3:4" x14ac:dyDescent="0.3">
      <c r="C4292" s="48"/>
      <c r="D4292" s="48"/>
    </row>
    <row r="4293" spans="3:4" x14ac:dyDescent="0.3">
      <c r="C4293" s="48"/>
      <c r="D4293" s="48"/>
    </row>
    <row r="4294" spans="3:4" x14ac:dyDescent="0.3">
      <c r="C4294" s="48"/>
      <c r="D4294" s="48"/>
    </row>
    <row r="4295" spans="3:4" x14ac:dyDescent="0.3">
      <c r="C4295" s="48"/>
      <c r="D4295" s="48"/>
    </row>
    <row r="4296" spans="3:4" x14ac:dyDescent="0.3">
      <c r="C4296" s="48"/>
      <c r="D4296" s="48"/>
    </row>
    <row r="4297" spans="3:4" x14ac:dyDescent="0.3">
      <c r="C4297" s="48"/>
      <c r="D4297" s="48"/>
    </row>
    <row r="4298" spans="3:4" x14ac:dyDescent="0.3">
      <c r="C4298" s="48"/>
      <c r="D4298" s="48"/>
    </row>
    <row r="4299" spans="3:4" x14ac:dyDescent="0.3">
      <c r="C4299" s="48"/>
      <c r="D4299" s="48"/>
    </row>
    <row r="4300" spans="3:4" x14ac:dyDescent="0.3">
      <c r="C4300" s="48"/>
      <c r="D4300" s="48"/>
    </row>
    <row r="4301" spans="3:4" x14ac:dyDescent="0.3">
      <c r="C4301" s="48"/>
      <c r="D4301" s="48"/>
    </row>
    <row r="4302" spans="3:4" x14ac:dyDescent="0.3">
      <c r="C4302" s="48"/>
      <c r="D4302" s="48"/>
    </row>
    <row r="4303" spans="3:4" x14ac:dyDescent="0.3">
      <c r="C4303" s="48"/>
      <c r="D4303" s="48"/>
    </row>
    <row r="4304" spans="3:4" x14ac:dyDescent="0.3">
      <c r="C4304" s="48"/>
      <c r="D4304" s="48"/>
    </row>
    <row r="4305" spans="3:4" x14ac:dyDescent="0.3">
      <c r="C4305" s="48"/>
      <c r="D4305" s="48"/>
    </row>
    <row r="4306" spans="3:4" x14ac:dyDescent="0.3">
      <c r="C4306" s="48"/>
      <c r="D4306" s="48"/>
    </row>
    <row r="4307" spans="3:4" x14ac:dyDescent="0.3">
      <c r="C4307" s="48"/>
      <c r="D4307" s="48"/>
    </row>
    <row r="4308" spans="3:4" x14ac:dyDescent="0.3">
      <c r="C4308" s="48"/>
      <c r="D4308" s="48"/>
    </row>
    <row r="4309" spans="3:4" x14ac:dyDescent="0.3">
      <c r="C4309" s="48"/>
      <c r="D4309" s="48"/>
    </row>
    <row r="4310" spans="3:4" x14ac:dyDescent="0.3">
      <c r="C4310" s="48"/>
      <c r="D4310" s="48"/>
    </row>
    <row r="4311" spans="3:4" x14ac:dyDescent="0.3">
      <c r="C4311" s="48"/>
      <c r="D4311" s="48"/>
    </row>
    <row r="4312" spans="3:4" x14ac:dyDescent="0.3">
      <c r="C4312" s="48"/>
      <c r="D4312" s="48"/>
    </row>
    <row r="4313" spans="3:4" x14ac:dyDescent="0.3">
      <c r="C4313" s="48"/>
      <c r="D4313" s="48"/>
    </row>
    <row r="4314" spans="3:4" x14ac:dyDescent="0.3">
      <c r="C4314" s="48"/>
      <c r="D4314" s="48"/>
    </row>
    <row r="4315" spans="3:4" x14ac:dyDescent="0.3">
      <c r="C4315" s="48"/>
      <c r="D4315" s="48"/>
    </row>
    <row r="4316" spans="3:4" x14ac:dyDescent="0.3">
      <c r="C4316" s="48"/>
      <c r="D4316" s="48"/>
    </row>
    <row r="4317" spans="3:4" x14ac:dyDescent="0.3">
      <c r="C4317" s="48"/>
      <c r="D4317" s="48"/>
    </row>
    <row r="4318" spans="3:4" x14ac:dyDescent="0.3">
      <c r="C4318" s="48"/>
      <c r="D4318" s="48"/>
    </row>
    <row r="4319" spans="3:4" x14ac:dyDescent="0.3">
      <c r="C4319" s="48"/>
      <c r="D4319" s="48"/>
    </row>
    <row r="4320" spans="3:4" x14ac:dyDescent="0.3">
      <c r="C4320" s="48"/>
      <c r="D4320" s="48"/>
    </row>
    <row r="4321" spans="3:4" x14ac:dyDescent="0.3">
      <c r="C4321" s="48"/>
      <c r="D4321" s="48"/>
    </row>
    <row r="4322" spans="3:4" x14ac:dyDescent="0.3">
      <c r="C4322" s="48"/>
      <c r="D4322" s="48"/>
    </row>
    <row r="4323" spans="3:4" x14ac:dyDescent="0.3">
      <c r="C4323" s="48"/>
      <c r="D4323" s="48"/>
    </row>
    <row r="4324" spans="3:4" x14ac:dyDescent="0.3">
      <c r="C4324" s="48"/>
      <c r="D4324" s="48"/>
    </row>
    <row r="4325" spans="3:4" x14ac:dyDescent="0.3">
      <c r="C4325" s="48"/>
      <c r="D4325" s="48"/>
    </row>
    <row r="4326" spans="3:4" x14ac:dyDescent="0.3">
      <c r="C4326" s="48"/>
      <c r="D4326" s="48"/>
    </row>
    <row r="4327" spans="3:4" x14ac:dyDescent="0.3">
      <c r="C4327" s="48"/>
      <c r="D4327" s="48"/>
    </row>
    <row r="4328" spans="3:4" x14ac:dyDescent="0.3">
      <c r="C4328" s="48"/>
      <c r="D4328" s="48"/>
    </row>
    <row r="4329" spans="3:4" x14ac:dyDescent="0.3">
      <c r="C4329" s="48"/>
      <c r="D4329" s="48"/>
    </row>
    <row r="4330" spans="3:4" x14ac:dyDescent="0.3">
      <c r="C4330" s="48"/>
      <c r="D4330" s="48"/>
    </row>
    <row r="4331" spans="3:4" x14ac:dyDescent="0.3">
      <c r="C4331" s="48"/>
      <c r="D4331" s="48"/>
    </row>
    <row r="4332" spans="3:4" x14ac:dyDescent="0.3">
      <c r="C4332" s="48"/>
      <c r="D4332" s="48"/>
    </row>
    <row r="4333" spans="3:4" x14ac:dyDescent="0.3">
      <c r="C4333" s="48"/>
      <c r="D4333" s="48"/>
    </row>
    <row r="4334" spans="3:4" x14ac:dyDescent="0.3">
      <c r="C4334" s="48"/>
      <c r="D4334" s="48"/>
    </row>
    <row r="4335" spans="3:4" x14ac:dyDescent="0.3">
      <c r="C4335" s="48"/>
      <c r="D4335" s="48"/>
    </row>
    <row r="4336" spans="3:4" x14ac:dyDescent="0.3">
      <c r="C4336" s="48"/>
      <c r="D4336" s="48"/>
    </row>
    <row r="4337" spans="3:4" x14ac:dyDescent="0.3">
      <c r="C4337" s="48"/>
      <c r="D4337" s="48"/>
    </row>
    <row r="4338" spans="3:4" x14ac:dyDescent="0.3">
      <c r="C4338" s="48"/>
      <c r="D4338" s="48"/>
    </row>
    <row r="4339" spans="3:4" x14ac:dyDescent="0.3">
      <c r="C4339" s="48"/>
      <c r="D4339" s="48"/>
    </row>
    <row r="4340" spans="3:4" x14ac:dyDescent="0.3">
      <c r="C4340" s="48"/>
      <c r="D4340" s="48"/>
    </row>
    <row r="4341" spans="3:4" x14ac:dyDescent="0.3">
      <c r="C4341" s="48"/>
      <c r="D4341" s="48"/>
    </row>
    <row r="4342" spans="3:4" x14ac:dyDescent="0.3">
      <c r="C4342" s="48"/>
      <c r="D4342" s="48"/>
    </row>
    <row r="4343" spans="3:4" x14ac:dyDescent="0.3">
      <c r="C4343" s="48"/>
      <c r="D4343" s="48"/>
    </row>
    <row r="4344" spans="3:4" x14ac:dyDescent="0.3">
      <c r="C4344" s="48"/>
      <c r="D4344" s="48"/>
    </row>
    <row r="4345" spans="3:4" x14ac:dyDescent="0.3">
      <c r="C4345" s="48"/>
      <c r="D4345" s="48"/>
    </row>
    <row r="4346" spans="3:4" x14ac:dyDescent="0.3">
      <c r="C4346" s="48"/>
      <c r="D4346" s="48"/>
    </row>
    <row r="4347" spans="3:4" x14ac:dyDescent="0.3">
      <c r="C4347" s="48"/>
      <c r="D4347" s="48"/>
    </row>
    <row r="4348" spans="3:4" x14ac:dyDescent="0.3">
      <c r="C4348" s="48"/>
      <c r="D4348" s="48"/>
    </row>
    <row r="4349" spans="3:4" x14ac:dyDescent="0.3">
      <c r="C4349" s="48"/>
      <c r="D4349" s="48"/>
    </row>
    <row r="4350" spans="3:4" x14ac:dyDescent="0.3">
      <c r="C4350" s="48"/>
      <c r="D4350" s="48"/>
    </row>
    <row r="4351" spans="3:4" x14ac:dyDescent="0.3">
      <c r="C4351" s="48"/>
      <c r="D4351" s="48"/>
    </row>
    <row r="4352" spans="3:4" x14ac:dyDescent="0.3">
      <c r="C4352" s="48"/>
      <c r="D4352" s="48"/>
    </row>
    <row r="4353" spans="3:4" x14ac:dyDescent="0.3">
      <c r="C4353" s="48"/>
      <c r="D4353" s="48"/>
    </row>
    <row r="4354" spans="3:4" x14ac:dyDescent="0.3">
      <c r="C4354" s="48"/>
      <c r="D4354" s="48"/>
    </row>
    <row r="4355" spans="3:4" x14ac:dyDescent="0.3">
      <c r="C4355" s="48"/>
      <c r="D4355" s="48"/>
    </row>
    <row r="4356" spans="3:4" x14ac:dyDescent="0.3">
      <c r="C4356" s="48"/>
      <c r="D4356" s="48"/>
    </row>
    <row r="4357" spans="3:4" x14ac:dyDescent="0.3">
      <c r="C4357" s="48"/>
      <c r="D4357" s="48"/>
    </row>
    <row r="4358" spans="3:4" x14ac:dyDescent="0.3">
      <c r="C4358" s="48"/>
      <c r="D4358" s="48"/>
    </row>
    <row r="4359" spans="3:4" x14ac:dyDescent="0.3">
      <c r="C4359" s="48"/>
      <c r="D4359" s="48"/>
    </row>
    <row r="4360" spans="3:4" x14ac:dyDescent="0.3">
      <c r="C4360" s="48"/>
      <c r="D4360" s="48"/>
    </row>
    <row r="4361" spans="3:4" x14ac:dyDescent="0.3">
      <c r="C4361" s="48"/>
      <c r="D4361" s="48"/>
    </row>
    <row r="4362" spans="3:4" x14ac:dyDescent="0.3">
      <c r="C4362" s="48"/>
      <c r="D4362" s="48"/>
    </row>
    <row r="4363" spans="3:4" x14ac:dyDescent="0.3">
      <c r="C4363" s="48"/>
      <c r="D4363" s="48"/>
    </row>
    <row r="4364" spans="3:4" x14ac:dyDescent="0.3">
      <c r="C4364" s="48"/>
      <c r="D4364" s="48"/>
    </row>
    <row r="4365" spans="3:4" x14ac:dyDescent="0.3">
      <c r="C4365" s="48"/>
      <c r="D4365" s="48"/>
    </row>
    <row r="4366" spans="3:4" x14ac:dyDescent="0.3">
      <c r="C4366" s="48"/>
      <c r="D4366" s="48"/>
    </row>
    <row r="4367" spans="3:4" x14ac:dyDescent="0.3">
      <c r="C4367" s="48"/>
      <c r="D4367" s="48"/>
    </row>
    <row r="4368" spans="3:4" x14ac:dyDescent="0.3">
      <c r="C4368" s="48"/>
      <c r="D4368" s="48"/>
    </row>
    <row r="4369" spans="3:4" x14ac:dyDescent="0.3">
      <c r="C4369" s="48"/>
      <c r="D4369" s="48"/>
    </row>
    <row r="4370" spans="3:4" x14ac:dyDescent="0.3">
      <c r="C4370" s="48"/>
      <c r="D4370" s="48"/>
    </row>
    <row r="4371" spans="3:4" x14ac:dyDescent="0.3">
      <c r="C4371" s="48"/>
      <c r="D4371" s="48"/>
    </row>
    <row r="4372" spans="3:4" x14ac:dyDescent="0.3">
      <c r="C4372" s="48"/>
      <c r="D4372" s="48"/>
    </row>
    <row r="4373" spans="3:4" x14ac:dyDescent="0.3">
      <c r="C4373" s="48"/>
      <c r="D4373" s="48"/>
    </row>
    <row r="4374" spans="3:4" x14ac:dyDescent="0.3">
      <c r="C4374" s="48"/>
      <c r="D4374" s="48"/>
    </row>
    <row r="4375" spans="3:4" x14ac:dyDescent="0.3">
      <c r="C4375" s="48"/>
      <c r="D4375" s="48"/>
    </row>
    <row r="4376" spans="3:4" x14ac:dyDescent="0.3">
      <c r="C4376" s="48"/>
      <c r="D4376" s="48"/>
    </row>
    <row r="4377" spans="3:4" x14ac:dyDescent="0.3">
      <c r="C4377" s="48"/>
      <c r="D4377" s="48"/>
    </row>
    <row r="4378" spans="3:4" x14ac:dyDescent="0.3">
      <c r="C4378" s="48"/>
      <c r="D4378" s="48"/>
    </row>
    <row r="4379" spans="3:4" x14ac:dyDescent="0.3">
      <c r="C4379" s="48"/>
      <c r="D4379" s="48"/>
    </row>
    <row r="4380" spans="3:4" x14ac:dyDescent="0.3">
      <c r="C4380" s="48"/>
      <c r="D4380" s="48"/>
    </row>
    <row r="4381" spans="3:4" x14ac:dyDescent="0.3">
      <c r="C4381" s="48"/>
      <c r="D4381" s="48"/>
    </row>
    <row r="4382" spans="3:4" x14ac:dyDescent="0.3">
      <c r="C4382" s="48"/>
      <c r="D4382" s="48"/>
    </row>
    <row r="4383" spans="3:4" x14ac:dyDescent="0.3">
      <c r="C4383" s="48"/>
      <c r="D4383" s="48"/>
    </row>
    <row r="4384" spans="3:4" x14ac:dyDescent="0.3">
      <c r="C4384" s="48"/>
      <c r="D4384" s="48"/>
    </row>
    <row r="4385" spans="3:4" x14ac:dyDescent="0.3">
      <c r="C4385" s="48"/>
      <c r="D4385" s="48"/>
    </row>
    <row r="4386" spans="3:4" x14ac:dyDescent="0.3">
      <c r="C4386" s="48"/>
      <c r="D4386" s="48"/>
    </row>
    <row r="4387" spans="3:4" x14ac:dyDescent="0.3">
      <c r="C4387" s="48"/>
      <c r="D4387" s="48"/>
    </row>
    <row r="4388" spans="3:4" x14ac:dyDescent="0.3">
      <c r="C4388" s="48"/>
      <c r="D4388" s="48"/>
    </row>
    <row r="4389" spans="3:4" x14ac:dyDescent="0.3">
      <c r="C4389" s="48"/>
      <c r="D4389" s="48"/>
    </row>
    <row r="4390" spans="3:4" x14ac:dyDescent="0.3">
      <c r="C4390" s="48"/>
      <c r="D4390" s="48"/>
    </row>
    <row r="4391" spans="3:4" x14ac:dyDescent="0.3">
      <c r="C4391" s="48"/>
      <c r="D4391" s="48"/>
    </row>
    <row r="4392" spans="3:4" x14ac:dyDescent="0.3">
      <c r="C4392" s="48"/>
      <c r="D4392" s="48"/>
    </row>
    <row r="4393" spans="3:4" x14ac:dyDescent="0.3">
      <c r="C4393" s="48"/>
      <c r="D4393" s="48"/>
    </row>
    <row r="4394" spans="3:4" x14ac:dyDescent="0.3">
      <c r="C4394" s="48"/>
      <c r="D4394" s="48"/>
    </row>
    <row r="4395" spans="3:4" x14ac:dyDescent="0.3">
      <c r="C4395" s="48"/>
      <c r="D4395" s="48"/>
    </row>
    <row r="4396" spans="3:4" x14ac:dyDescent="0.3">
      <c r="C4396" s="48"/>
      <c r="D4396" s="48"/>
    </row>
    <row r="4397" spans="3:4" x14ac:dyDescent="0.3">
      <c r="C4397" s="48"/>
      <c r="D4397" s="48"/>
    </row>
    <row r="4398" spans="3:4" x14ac:dyDescent="0.3">
      <c r="C4398" s="48"/>
      <c r="D4398" s="48"/>
    </row>
    <row r="4399" spans="3:4" x14ac:dyDescent="0.3">
      <c r="C4399" s="48"/>
      <c r="D4399" s="48"/>
    </row>
    <row r="4400" spans="3:4" x14ac:dyDescent="0.3">
      <c r="C4400" s="48"/>
      <c r="D4400" s="48"/>
    </row>
    <row r="4401" spans="3:4" x14ac:dyDescent="0.3">
      <c r="C4401" s="48"/>
      <c r="D4401" s="48"/>
    </row>
    <row r="4402" spans="3:4" x14ac:dyDescent="0.3">
      <c r="C4402" s="48"/>
      <c r="D4402" s="48"/>
    </row>
    <row r="4403" spans="3:4" x14ac:dyDescent="0.3">
      <c r="C4403" s="48"/>
      <c r="D4403" s="48"/>
    </row>
    <row r="4404" spans="3:4" x14ac:dyDescent="0.3">
      <c r="C4404" s="48"/>
      <c r="D4404" s="48"/>
    </row>
    <row r="4405" spans="3:4" x14ac:dyDescent="0.3">
      <c r="C4405" s="48"/>
      <c r="D4405" s="48"/>
    </row>
    <row r="4406" spans="3:4" x14ac:dyDescent="0.3">
      <c r="C4406" s="48"/>
      <c r="D4406" s="48"/>
    </row>
    <row r="4407" spans="3:4" x14ac:dyDescent="0.3">
      <c r="C4407" s="48"/>
      <c r="D4407" s="48"/>
    </row>
    <row r="4408" spans="3:4" x14ac:dyDescent="0.3">
      <c r="C4408" s="48"/>
      <c r="D4408" s="48"/>
    </row>
    <row r="4409" spans="3:4" x14ac:dyDescent="0.3">
      <c r="C4409" s="48"/>
      <c r="D4409" s="48"/>
    </row>
    <row r="4410" spans="3:4" x14ac:dyDescent="0.3">
      <c r="C4410" s="48"/>
      <c r="D4410" s="48"/>
    </row>
    <row r="4411" spans="3:4" x14ac:dyDescent="0.3">
      <c r="C4411" s="48"/>
      <c r="D4411" s="48"/>
    </row>
    <row r="4412" spans="3:4" x14ac:dyDescent="0.3">
      <c r="C4412" s="48"/>
      <c r="D4412" s="48"/>
    </row>
    <row r="4413" spans="3:4" x14ac:dyDescent="0.3">
      <c r="C4413" s="48"/>
      <c r="D4413" s="48"/>
    </row>
    <row r="4414" spans="3:4" x14ac:dyDescent="0.3">
      <c r="C4414" s="48"/>
      <c r="D4414" s="48"/>
    </row>
    <row r="4415" spans="3:4" x14ac:dyDescent="0.3">
      <c r="C4415" s="48"/>
      <c r="D4415" s="48"/>
    </row>
    <row r="4416" spans="3:4" x14ac:dyDescent="0.3">
      <c r="C4416" s="48"/>
      <c r="D4416" s="48"/>
    </row>
    <row r="4417" spans="3:4" x14ac:dyDescent="0.3">
      <c r="C4417" s="48"/>
      <c r="D4417" s="48"/>
    </row>
    <row r="4418" spans="3:4" x14ac:dyDescent="0.3">
      <c r="C4418" s="48"/>
      <c r="D4418" s="48"/>
    </row>
    <row r="4419" spans="3:4" x14ac:dyDescent="0.3">
      <c r="C4419" s="48"/>
      <c r="D4419" s="48"/>
    </row>
    <row r="4420" spans="3:4" x14ac:dyDescent="0.3">
      <c r="C4420" s="48"/>
      <c r="D4420" s="48"/>
    </row>
    <row r="4421" spans="3:4" x14ac:dyDescent="0.3">
      <c r="C4421" s="48"/>
      <c r="D4421" s="48"/>
    </row>
    <row r="4422" spans="3:4" x14ac:dyDescent="0.3">
      <c r="C4422" s="48"/>
      <c r="D4422" s="48"/>
    </row>
    <row r="4423" spans="3:4" x14ac:dyDescent="0.3">
      <c r="C4423" s="48"/>
      <c r="D4423" s="48"/>
    </row>
    <row r="4424" spans="3:4" x14ac:dyDescent="0.3">
      <c r="C4424" s="48"/>
      <c r="D4424" s="48"/>
    </row>
    <row r="4425" spans="3:4" x14ac:dyDescent="0.3">
      <c r="C4425" s="48"/>
      <c r="D4425" s="48"/>
    </row>
    <row r="4426" spans="3:4" x14ac:dyDescent="0.3">
      <c r="C4426" s="48"/>
      <c r="D4426" s="48"/>
    </row>
    <row r="4427" spans="3:4" x14ac:dyDescent="0.3">
      <c r="C4427" s="48"/>
      <c r="D4427" s="48"/>
    </row>
    <row r="4428" spans="3:4" x14ac:dyDescent="0.3">
      <c r="C4428" s="48"/>
      <c r="D4428" s="48"/>
    </row>
    <row r="4429" spans="3:4" x14ac:dyDescent="0.3">
      <c r="C4429" s="48"/>
      <c r="D4429" s="48"/>
    </row>
    <row r="4430" spans="3:4" x14ac:dyDescent="0.3">
      <c r="C4430" s="48"/>
      <c r="D4430" s="48"/>
    </row>
    <row r="4431" spans="3:4" x14ac:dyDescent="0.3">
      <c r="C4431" s="48"/>
      <c r="D4431" s="48"/>
    </row>
    <row r="4432" spans="3:4" x14ac:dyDescent="0.3">
      <c r="C4432" s="48"/>
      <c r="D4432" s="48"/>
    </row>
    <row r="4433" spans="3:4" x14ac:dyDescent="0.3">
      <c r="C4433" s="48"/>
      <c r="D4433" s="48"/>
    </row>
    <row r="4434" spans="3:4" x14ac:dyDescent="0.3">
      <c r="C4434" s="48"/>
      <c r="D4434" s="48"/>
    </row>
    <row r="4435" spans="3:4" x14ac:dyDescent="0.3">
      <c r="C4435" s="48"/>
      <c r="D4435" s="48"/>
    </row>
    <row r="4436" spans="3:4" x14ac:dyDescent="0.3">
      <c r="C4436" s="48"/>
      <c r="D4436" s="48"/>
    </row>
    <row r="4437" spans="3:4" x14ac:dyDescent="0.3">
      <c r="C4437" s="48"/>
      <c r="D4437" s="48"/>
    </row>
    <row r="4438" spans="3:4" x14ac:dyDescent="0.3">
      <c r="C4438" s="48"/>
      <c r="D4438" s="48"/>
    </row>
    <row r="4439" spans="3:4" x14ac:dyDescent="0.3">
      <c r="C4439" s="48"/>
      <c r="D4439" s="48"/>
    </row>
    <row r="4440" spans="3:4" x14ac:dyDescent="0.3">
      <c r="C4440" s="48"/>
      <c r="D4440" s="48"/>
    </row>
    <row r="4441" spans="3:4" x14ac:dyDescent="0.3">
      <c r="C4441" s="48"/>
      <c r="D4441" s="48"/>
    </row>
    <row r="4442" spans="3:4" x14ac:dyDescent="0.3">
      <c r="C4442" s="48"/>
      <c r="D4442" s="48"/>
    </row>
    <row r="4443" spans="3:4" x14ac:dyDescent="0.3">
      <c r="C4443" s="48"/>
      <c r="D4443" s="48"/>
    </row>
    <row r="4444" spans="3:4" x14ac:dyDescent="0.3">
      <c r="C4444" s="48"/>
      <c r="D4444" s="48"/>
    </row>
    <row r="4445" spans="3:4" x14ac:dyDescent="0.3">
      <c r="C4445" s="48"/>
      <c r="D4445" s="48"/>
    </row>
    <row r="4446" spans="3:4" x14ac:dyDescent="0.3">
      <c r="C4446" s="48"/>
      <c r="D4446" s="48"/>
    </row>
    <row r="4447" spans="3:4" x14ac:dyDescent="0.3">
      <c r="C4447" s="48"/>
      <c r="D4447" s="48"/>
    </row>
    <row r="4448" spans="3:4" x14ac:dyDescent="0.3">
      <c r="C4448" s="48"/>
      <c r="D4448" s="48"/>
    </row>
    <row r="4449" spans="3:4" x14ac:dyDescent="0.3">
      <c r="C4449" s="48"/>
      <c r="D4449" s="48"/>
    </row>
    <row r="4450" spans="3:4" x14ac:dyDescent="0.3">
      <c r="C4450" s="48"/>
      <c r="D4450" s="48"/>
    </row>
    <row r="4451" spans="3:4" x14ac:dyDescent="0.3">
      <c r="C4451" s="48"/>
      <c r="D4451" s="48"/>
    </row>
    <row r="4452" spans="3:4" x14ac:dyDescent="0.3">
      <c r="C4452" s="48"/>
      <c r="D4452" s="48"/>
    </row>
    <row r="4453" spans="3:4" x14ac:dyDescent="0.3">
      <c r="C4453" s="48"/>
      <c r="D4453" s="48"/>
    </row>
    <row r="4454" spans="3:4" x14ac:dyDescent="0.3">
      <c r="C4454" s="48"/>
      <c r="D4454" s="48"/>
    </row>
    <row r="4455" spans="3:4" x14ac:dyDescent="0.3">
      <c r="C4455" s="48"/>
      <c r="D4455" s="48"/>
    </row>
    <row r="4456" spans="3:4" x14ac:dyDescent="0.3">
      <c r="C4456" s="48"/>
      <c r="D4456" s="48"/>
    </row>
    <row r="4457" spans="3:4" x14ac:dyDescent="0.3">
      <c r="C4457" s="48"/>
      <c r="D4457" s="48"/>
    </row>
    <row r="4458" spans="3:4" x14ac:dyDescent="0.3">
      <c r="C4458" s="48"/>
      <c r="D4458" s="48"/>
    </row>
    <row r="4459" spans="3:4" x14ac:dyDescent="0.3">
      <c r="C4459" s="48"/>
      <c r="D4459" s="48"/>
    </row>
    <row r="4460" spans="3:4" x14ac:dyDescent="0.3">
      <c r="C4460" s="48"/>
      <c r="D4460" s="48"/>
    </row>
    <row r="4461" spans="3:4" x14ac:dyDescent="0.3">
      <c r="C4461" s="48"/>
      <c r="D4461" s="48"/>
    </row>
    <row r="4462" spans="3:4" x14ac:dyDescent="0.3">
      <c r="C4462" s="48"/>
      <c r="D4462" s="48"/>
    </row>
    <row r="4463" spans="3:4" x14ac:dyDescent="0.3">
      <c r="C4463" s="48"/>
      <c r="D4463" s="48"/>
    </row>
    <row r="4464" spans="3:4" x14ac:dyDescent="0.3">
      <c r="C4464" s="48"/>
      <c r="D4464" s="48"/>
    </row>
    <row r="4465" spans="3:4" x14ac:dyDescent="0.3">
      <c r="C4465" s="48"/>
      <c r="D4465" s="48"/>
    </row>
    <row r="4466" spans="3:4" x14ac:dyDescent="0.3">
      <c r="C4466" s="48"/>
      <c r="D4466" s="48"/>
    </row>
    <row r="4467" spans="3:4" x14ac:dyDescent="0.3">
      <c r="C4467" s="48"/>
      <c r="D4467" s="48"/>
    </row>
    <row r="4468" spans="3:4" x14ac:dyDescent="0.3">
      <c r="C4468" s="48"/>
      <c r="D4468" s="48"/>
    </row>
    <row r="4469" spans="3:4" x14ac:dyDescent="0.3">
      <c r="C4469" s="48"/>
      <c r="D4469" s="48"/>
    </row>
    <row r="4470" spans="3:4" x14ac:dyDescent="0.3">
      <c r="C4470" s="48"/>
      <c r="D4470" s="48"/>
    </row>
    <row r="4471" spans="3:4" x14ac:dyDescent="0.3">
      <c r="C4471" s="48"/>
      <c r="D4471" s="48"/>
    </row>
    <row r="4472" spans="3:4" x14ac:dyDescent="0.3">
      <c r="C4472" s="48"/>
      <c r="D4472" s="48"/>
    </row>
    <row r="4473" spans="3:4" x14ac:dyDescent="0.3">
      <c r="C4473" s="48"/>
      <c r="D4473" s="48"/>
    </row>
    <row r="4474" spans="3:4" x14ac:dyDescent="0.3">
      <c r="C4474" s="48"/>
      <c r="D4474" s="48"/>
    </row>
    <row r="4475" spans="3:4" x14ac:dyDescent="0.3">
      <c r="C4475" s="48"/>
      <c r="D4475" s="48"/>
    </row>
    <row r="4476" spans="3:4" x14ac:dyDescent="0.3">
      <c r="C4476" s="48"/>
      <c r="D4476" s="48"/>
    </row>
    <row r="4477" spans="3:4" x14ac:dyDescent="0.3">
      <c r="C4477" s="48"/>
      <c r="D4477" s="48"/>
    </row>
    <row r="4478" spans="3:4" x14ac:dyDescent="0.3">
      <c r="C4478" s="48"/>
      <c r="D4478" s="48"/>
    </row>
    <row r="4479" spans="3:4" x14ac:dyDescent="0.3">
      <c r="C4479" s="48"/>
      <c r="D4479" s="48"/>
    </row>
    <row r="4480" spans="3:4" x14ac:dyDescent="0.3">
      <c r="C4480" s="48"/>
      <c r="D4480" s="48"/>
    </row>
    <row r="4481" spans="3:4" x14ac:dyDescent="0.3">
      <c r="C4481" s="48"/>
      <c r="D4481" s="48"/>
    </row>
    <row r="4482" spans="3:4" x14ac:dyDescent="0.3">
      <c r="C4482" s="48"/>
      <c r="D4482" s="48"/>
    </row>
    <row r="4483" spans="3:4" x14ac:dyDescent="0.3">
      <c r="C4483" s="48"/>
      <c r="D4483" s="48"/>
    </row>
    <row r="4484" spans="3:4" x14ac:dyDescent="0.3">
      <c r="C4484" s="48"/>
      <c r="D4484" s="48"/>
    </row>
    <row r="4485" spans="3:4" x14ac:dyDescent="0.3">
      <c r="C4485" s="48"/>
      <c r="D4485" s="48"/>
    </row>
    <row r="4486" spans="3:4" x14ac:dyDescent="0.3">
      <c r="C4486" s="48"/>
      <c r="D4486" s="48"/>
    </row>
    <row r="4487" spans="3:4" x14ac:dyDescent="0.3">
      <c r="C4487" s="48"/>
      <c r="D4487" s="48"/>
    </row>
    <row r="4488" spans="3:4" x14ac:dyDescent="0.3">
      <c r="C4488" s="48"/>
      <c r="D4488" s="48"/>
    </row>
    <row r="4489" spans="3:4" x14ac:dyDescent="0.3">
      <c r="C4489" s="48"/>
      <c r="D4489" s="48"/>
    </row>
    <row r="4490" spans="3:4" x14ac:dyDescent="0.3">
      <c r="C4490" s="48"/>
      <c r="D4490" s="48"/>
    </row>
    <row r="4491" spans="3:4" x14ac:dyDescent="0.3">
      <c r="C4491" s="48"/>
      <c r="D4491" s="48"/>
    </row>
    <row r="4492" spans="3:4" x14ac:dyDescent="0.3">
      <c r="C4492" s="48"/>
      <c r="D4492" s="48"/>
    </row>
    <row r="4493" spans="3:4" x14ac:dyDescent="0.3">
      <c r="C4493" s="48"/>
      <c r="D4493" s="48"/>
    </row>
    <row r="4494" spans="3:4" x14ac:dyDescent="0.3">
      <c r="C4494" s="48"/>
      <c r="D4494" s="48"/>
    </row>
    <row r="4495" spans="3:4" x14ac:dyDescent="0.3">
      <c r="C4495" s="48"/>
      <c r="D4495" s="48"/>
    </row>
    <row r="4496" spans="3:4" x14ac:dyDescent="0.3">
      <c r="C4496" s="48"/>
      <c r="D4496" s="48"/>
    </row>
    <row r="4497" spans="3:4" x14ac:dyDescent="0.3">
      <c r="C4497" s="48"/>
      <c r="D4497" s="48"/>
    </row>
    <row r="4498" spans="3:4" x14ac:dyDescent="0.3">
      <c r="C4498" s="48"/>
      <c r="D4498" s="48"/>
    </row>
    <row r="4499" spans="3:4" x14ac:dyDescent="0.3">
      <c r="C4499" s="48"/>
      <c r="D4499" s="48"/>
    </row>
    <row r="4500" spans="3:4" x14ac:dyDescent="0.3">
      <c r="C4500" s="48"/>
      <c r="D4500" s="48"/>
    </row>
    <row r="4501" spans="3:4" x14ac:dyDescent="0.3">
      <c r="C4501" s="48"/>
      <c r="D4501" s="48"/>
    </row>
    <row r="4502" spans="3:4" x14ac:dyDescent="0.3">
      <c r="C4502" s="48"/>
      <c r="D4502" s="48"/>
    </row>
    <row r="4503" spans="3:4" x14ac:dyDescent="0.3">
      <c r="C4503" s="48"/>
      <c r="D4503" s="48"/>
    </row>
    <row r="4504" spans="3:4" x14ac:dyDescent="0.3">
      <c r="C4504" s="48"/>
      <c r="D4504" s="48"/>
    </row>
    <row r="4505" spans="3:4" x14ac:dyDescent="0.3">
      <c r="C4505" s="48"/>
      <c r="D4505" s="48"/>
    </row>
    <row r="4506" spans="3:4" x14ac:dyDescent="0.3">
      <c r="C4506" s="48"/>
      <c r="D4506" s="48"/>
    </row>
    <row r="4507" spans="3:4" x14ac:dyDescent="0.3">
      <c r="C4507" s="48"/>
      <c r="D4507" s="48"/>
    </row>
    <row r="4508" spans="3:4" x14ac:dyDescent="0.3">
      <c r="C4508" s="48"/>
      <c r="D4508" s="48"/>
    </row>
    <row r="4509" spans="3:4" x14ac:dyDescent="0.3">
      <c r="C4509" s="48"/>
      <c r="D4509" s="48"/>
    </row>
    <row r="4510" spans="3:4" x14ac:dyDescent="0.3">
      <c r="C4510" s="48"/>
      <c r="D4510" s="48"/>
    </row>
    <row r="4511" spans="3:4" x14ac:dyDescent="0.3">
      <c r="C4511" s="48"/>
      <c r="D4511" s="48"/>
    </row>
    <row r="4512" spans="3:4" x14ac:dyDescent="0.3">
      <c r="C4512" s="48"/>
      <c r="D4512" s="48"/>
    </row>
    <row r="4513" spans="3:4" x14ac:dyDescent="0.3">
      <c r="C4513" s="48"/>
      <c r="D4513" s="48"/>
    </row>
    <row r="4514" spans="3:4" x14ac:dyDescent="0.3">
      <c r="C4514" s="48"/>
      <c r="D4514" s="48"/>
    </row>
    <row r="4515" spans="3:4" x14ac:dyDescent="0.3">
      <c r="C4515" s="48"/>
      <c r="D4515" s="48"/>
    </row>
    <row r="4516" spans="3:4" x14ac:dyDescent="0.3">
      <c r="C4516" s="48"/>
      <c r="D4516" s="48"/>
    </row>
    <row r="4517" spans="3:4" x14ac:dyDescent="0.3">
      <c r="C4517" s="48"/>
      <c r="D4517" s="48"/>
    </row>
    <row r="4518" spans="3:4" x14ac:dyDescent="0.3">
      <c r="C4518" s="48"/>
      <c r="D4518" s="48"/>
    </row>
    <row r="4519" spans="3:4" x14ac:dyDescent="0.3">
      <c r="C4519" s="48"/>
      <c r="D4519" s="48"/>
    </row>
    <row r="4520" spans="3:4" x14ac:dyDescent="0.3">
      <c r="C4520" s="48"/>
      <c r="D4520" s="48"/>
    </row>
    <row r="4521" spans="3:4" x14ac:dyDescent="0.3">
      <c r="C4521" s="48"/>
      <c r="D4521" s="48"/>
    </row>
    <row r="4522" spans="3:4" x14ac:dyDescent="0.3">
      <c r="C4522" s="48"/>
      <c r="D4522" s="48"/>
    </row>
    <row r="4523" spans="3:4" x14ac:dyDescent="0.3">
      <c r="C4523" s="48"/>
      <c r="D4523" s="48"/>
    </row>
    <row r="4524" spans="3:4" x14ac:dyDescent="0.3">
      <c r="C4524" s="48"/>
      <c r="D4524" s="48"/>
    </row>
    <row r="4525" spans="3:4" x14ac:dyDescent="0.3">
      <c r="C4525" s="48"/>
      <c r="D4525" s="48"/>
    </row>
    <row r="4526" spans="3:4" x14ac:dyDescent="0.3">
      <c r="C4526" s="48"/>
      <c r="D4526" s="48"/>
    </row>
    <row r="4527" spans="3:4" x14ac:dyDescent="0.3">
      <c r="C4527" s="48"/>
      <c r="D4527" s="48"/>
    </row>
    <row r="4528" spans="3:4" x14ac:dyDescent="0.3">
      <c r="C4528" s="48"/>
      <c r="D4528" s="48"/>
    </row>
    <row r="4529" spans="3:4" x14ac:dyDescent="0.3">
      <c r="C4529" s="48"/>
      <c r="D4529" s="48"/>
    </row>
    <row r="4530" spans="3:4" x14ac:dyDescent="0.3">
      <c r="C4530" s="48"/>
      <c r="D4530" s="48"/>
    </row>
    <row r="4531" spans="3:4" x14ac:dyDescent="0.3">
      <c r="C4531" s="48"/>
      <c r="D4531" s="48"/>
    </row>
    <row r="4532" spans="3:4" x14ac:dyDescent="0.3">
      <c r="C4532" s="48"/>
      <c r="D4532" s="48"/>
    </row>
    <row r="4533" spans="3:4" x14ac:dyDescent="0.3">
      <c r="C4533" s="48"/>
      <c r="D4533" s="48"/>
    </row>
    <row r="4534" spans="3:4" x14ac:dyDescent="0.3">
      <c r="C4534" s="48"/>
      <c r="D4534" s="48"/>
    </row>
    <row r="4535" spans="3:4" x14ac:dyDescent="0.3">
      <c r="C4535" s="48"/>
      <c r="D4535" s="48"/>
    </row>
    <row r="4536" spans="3:4" x14ac:dyDescent="0.3">
      <c r="C4536" s="48"/>
      <c r="D4536" s="48"/>
    </row>
    <row r="4537" spans="3:4" x14ac:dyDescent="0.3">
      <c r="C4537" s="48"/>
      <c r="D4537" s="48"/>
    </row>
    <row r="4538" spans="3:4" x14ac:dyDescent="0.3">
      <c r="C4538" s="48"/>
      <c r="D4538" s="48"/>
    </row>
    <row r="4539" spans="3:4" x14ac:dyDescent="0.3">
      <c r="C4539" s="48"/>
      <c r="D4539" s="48"/>
    </row>
    <row r="4540" spans="3:4" x14ac:dyDescent="0.3">
      <c r="C4540" s="48"/>
      <c r="D4540" s="48"/>
    </row>
    <row r="4541" spans="3:4" x14ac:dyDescent="0.3">
      <c r="C4541" s="48"/>
      <c r="D4541" s="48"/>
    </row>
    <row r="4542" spans="3:4" x14ac:dyDescent="0.3">
      <c r="C4542" s="48"/>
      <c r="D4542" s="48"/>
    </row>
    <row r="4543" spans="3:4" x14ac:dyDescent="0.3">
      <c r="C4543" s="48"/>
      <c r="D4543" s="48"/>
    </row>
    <row r="4544" spans="3:4" x14ac:dyDescent="0.3">
      <c r="C4544" s="48"/>
      <c r="D4544" s="48"/>
    </row>
    <row r="4545" spans="3:4" x14ac:dyDescent="0.3">
      <c r="C4545" s="48"/>
      <c r="D4545" s="48"/>
    </row>
    <row r="4546" spans="3:4" x14ac:dyDescent="0.3">
      <c r="C4546" s="48"/>
      <c r="D4546" s="48"/>
    </row>
    <row r="4547" spans="3:4" x14ac:dyDescent="0.3">
      <c r="C4547" s="48"/>
      <c r="D4547" s="48"/>
    </row>
    <row r="4548" spans="3:4" x14ac:dyDescent="0.3">
      <c r="C4548" s="48"/>
      <c r="D4548" s="48"/>
    </row>
    <row r="4549" spans="3:4" x14ac:dyDescent="0.3">
      <c r="C4549" s="48"/>
      <c r="D4549" s="48"/>
    </row>
    <row r="4550" spans="3:4" x14ac:dyDescent="0.3">
      <c r="C4550" s="48"/>
      <c r="D4550" s="48"/>
    </row>
    <row r="4551" spans="3:4" x14ac:dyDescent="0.3">
      <c r="C4551" s="48"/>
      <c r="D4551" s="48"/>
    </row>
    <row r="4552" spans="3:4" x14ac:dyDescent="0.3">
      <c r="C4552" s="48"/>
      <c r="D4552" s="48"/>
    </row>
    <row r="4553" spans="3:4" x14ac:dyDescent="0.3">
      <c r="C4553" s="48"/>
      <c r="D4553" s="48"/>
    </row>
    <row r="4554" spans="3:4" x14ac:dyDescent="0.3">
      <c r="C4554" s="48"/>
      <c r="D4554" s="48"/>
    </row>
    <row r="4555" spans="3:4" x14ac:dyDescent="0.3">
      <c r="C4555" s="48"/>
      <c r="D4555" s="48"/>
    </row>
    <row r="4556" spans="3:4" x14ac:dyDescent="0.3">
      <c r="C4556" s="48"/>
      <c r="D4556" s="48"/>
    </row>
    <row r="4557" spans="3:4" x14ac:dyDescent="0.3">
      <c r="C4557" s="48"/>
      <c r="D4557" s="48"/>
    </row>
    <row r="4558" spans="3:4" x14ac:dyDescent="0.3">
      <c r="C4558" s="48"/>
      <c r="D4558" s="48"/>
    </row>
    <row r="4559" spans="3:4" x14ac:dyDescent="0.3">
      <c r="C4559" s="48"/>
      <c r="D4559" s="48"/>
    </row>
    <row r="4560" spans="3:4" x14ac:dyDescent="0.3">
      <c r="C4560" s="48"/>
      <c r="D4560" s="48"/>
    </row>
    <row r="4561" spans="3:4" x14ac:dyDescent="0.3">
      <c r="C4561" s="48"/>
      <c r="D4561" s="48"/>
    </row>
    <row r="4562" spans="3:4" x14ac:dyDescent="0.3">
      <c r="C4562" s="48"/>
      <c r="D4562" s="48"/>
    </row>
    <row r="4563" spans="3:4" x14ac:dyDescent="0.3">
      <c r="C4563" s="48"/>
      <c r="D4563" s="48"/>
    </row>
    <row r="4564" spans="3:4" x14ac:dyDescent="0.3">
      <c r="C4564" s="48"/>
      <c r="D4564" s="48"/>
    </row>
    <row r="4565" spans="3:4" x14ac:dyDescent="0.3">
      <c r="C4565" s="48"/>
      <c r="D4565" s="48"/>
    </row>
    <row r="4566" spans="3:4" x14ac:dyDescent="0.3">
      <c r="C4566" s="48"/>
      <c r="D4566" s="48"/>
    </row>
    <row r="4567" spans="3:4" x14ac:dyDescent="0.3">
      <c r="C4567" s="48"/>
      <c r="D4567" s="48"/>
    </row>
    <row r="4568" spans="3:4" x14ac:dyDescent="0.3">
      <c r="C4568" s="48"/>
      <c r="D4568" s="48"/>
    </row>
    <row r="4569" spans="3:4" x14ac:dyDescent="0.3">
      <c r="C4569" s="48"/>
      <c r="D4569" s="48"/>
    </row>
    <row r="4570" spans="3:4" x14ac:dyDescent="0.3">
      <c r="C4570" s="48"/>
      <c r="D4570" s="48"/>
    </row>
    <row r="4571" spans="3:4" x14ac:dyDescent="0.3">
      <c r="C4571" s="48"/>
      <c r="D4571" s="48"/>
    </row>
    <row r="4572" spans="3:4" x14ac:dyDescent="0.3">
      <c r="C4572" s="48"/>
      <c r="D4572" s="48"/>
    </row>
    <row r="4573" spans="3:4" x14ac:dyDescent="0.3">
      <c r="C4573" s="48"/>
      <c r="D4573" s="48"/>
    </row>
    <row r="4574" spans="3:4" x14ac:dyDescent="0.3">
      <c r="C4574" s="48"/>
      <c r="D4574" s="48"/>
    </row>
    <row r="4575" spans="3:4" x14ac:dyDescent="0.3">
      <c r="C4575" s="48"/>
      <c r="D4575" s="48"/>
    </row>
    <row r="4576" spans="3:4" x14ac:dyDescent="0.3">
      <c r="C4576" s="48"/>
      <c r="D4576" s="48"/>
    </row>
    <row r="4577" spans="3:4" x14ac:dyDescent="0.3">
      <c r="C4577" s="48"/>
      <c r="D4577" s="48"/>
    </row>
    <row r="4578" spans="3:4" x14ac:dyDescent="0.3">
      <c r="C4578" s="48"/>
      <c r="D4578" s="48"/>
    </row>
    <row r="4579" spans="3:4" x14ac:dyDescent="0.3">
      <c r="C4579" s="48"/>
      <c r="D4579" s="48"/>
    </row>
    <row r="4580" spans="3:4" x14ac:dyDescent="0.3">
      <c r="C4580" s="48"/>
      <c r="D4580" s="48"/>
    </row>
    <row r="4581" spans="3:4" x14ac:dyDescent="0.3">
      <c r="C4581" s="48"/>
      <c r="D4581" s="48"/>
    </row>
    <row r="4582" spans="3:4" x14ac:dyDescent="0.3">
      <c r="C4582" s="48"/>
      <c r="D4582" s="48"/>
    </row>
    <row r="4583" spans="3:4" x14ac:dyDescent="0.3">
      <c r="C4583" s="48"/>
      <c r="D4583" s="48"/>
    </row>
    <row r="4584" spans="3:4" x14ac:dyDescent="0.3">
      <c r="C4584" s="48"/>
      <c r="D4584" s="48"/>
    </row>
    <row r="4585" spans="3:4" x14ac:dyDescent="0.3">
      <c r="C4585" s="48"/>
      <c r="D4585" s="48"/>
    </row>
    <row r="4586" spans="3:4" x14ac:dyDescent="0.3">
      <c r="C4586" s="48"/>
      <c r="D4586" s="48"/>
    </row>
    <row r="4587" spans="3:4" x14ac:dyDescent="0.3">
      <c r="C4587" s="48"/>
      <c r="D4587" s="48"/>
    </row>
    <row r="4588" spans="3:4" x14ac:dyDescent="0.3">
      <c r="C4588" s="48"/>
      <c r="D4588" s="48"/>
    </row>
    <row r="4589" spans="3:4" x14ac:dyDescent="0.3">
      <c r="C4589" s="48"/>
      <c r="D4589" s="48"/>
    </row>
    <row r="4590" spans="3:4" x14ac:dyDescent="0.3">
      <c r="C4590" s="48"/>
      <c r="D4590" s="48"/>
    </row>
    <row r="4591" spans="3:4" x14ac:dyDescent="0.3">
      <c r="C4591" s="48"/>
      <c r="D4591" s="48"/>
    </row>
    <row r="4592" spans="3:4" x14ac:dyDescent="0.3">
      <c r="C4592" s="48"/>
      <c r="D4592" s="48"/>
    </row>
    <row r="4593" spans="3:4" x14ac:dyDescent="0.3">
      <c r="C4593" s="48"/>
      <c r="D4593" s="48"/>
    </row>
    <row r="4594" spans="3:4" x14ac:dyDescent="0.3">
      <c r="C4594" s="48"/>
      <c r="D4594" s="48"/>
    </row>
    <row r="4595" spans="3:4" x14ac:dyDescent="0.3">
      <c r="C4595" s="48"/>
      <c r="D4595" s="48"/>
    </row>
    <row r="4596" spans="3:4" x14ac:dyDescent="0.3">
      <c r="C4596" s="48"/>
      <c r="D4596" s="48"/>
    </row>
    <row r="4597" spans="3:4" x14ac:dyDescent="0.3">
      <c r="C4597" s="48"/>
      <c r="D4597" s="48"/>
    </row>
    <row r="4598" spans="3:4" x14ac:dyDescent="0.3">
      <c r="C4598" s="48"/>
      <c r="D4598" s="48"/>
    </row>
    <row r="4599" spans="3:4" x14ac:dyDescent="0.3">
      <c r="C4599" s="48"/>
      <c r="D4599" s="48"/>
    </row>
    <row r="4600" spans="3:4" x14ac:dyDescent="0.3">
      <c r="C4600" s="48"/>
      <c r="D4600" s="48"/>
    </row>
    <row r="4601" spans="3:4" x14ac:dyDescent="0.3">
      <c r="C4601" s="48"/>
      <c r="D4601" s="48"/>
    </row>
    <row r="4602" spans="3:4" x14ac:dyDescent="0.3">
      <c r="C4602" s="48"/>
      <c r="D4602" s="48"/>
    </row>
    <row r="4603" spans="3:4" x14ac:dyDescent="0.3">
      <c r="C4603" s="48"/>
      <c r="D4603" s="48"/>
    </row>
    <row r="4604" spans="3:4" x14ac:dyDescent="0.3">
      <c r="C4604" s="48"/>
      <c r="D4604" s="48"/>
    </row>
    <row r="4605" spans="3:4" x14ac:dyDescent="0.3">
      <c r="C4605" s="48"/>
      <c r="D4605" s="48"/>
    </row>
    <row r="4606" spans="3:4" x14ac:dyDescent="0.3">
      <c r="C4606" s="48"/>
      <c r="D4606" s="48"/>
    </row>
    <row r="4607" spans="3:4" x14ac:dyDescent="0.3">
      <c r="C4607" s="48"/>
      <c r="D4607" s="48"/>
    </row>
    <row r="4608" spans="3:4" x14ac:dyDescent="0.3">
      <c r="C4608" s="48"/>
      <c r="D4608" s="48"/>
    </row>
    <row r="4609" spans="3:4" x14ac:dyDescent="0.3">
      <c r="C4609" s="48"/>
      <c r="D4609" s="48"/>
    </row>
    <row r="4610" spans="3:4" x14ac:dyDescent="0.3">
      <c r="C4610" s="48"/>
      <c r="D4610" s="48"/>
    </row>
    <row r="4611" spans="3:4" x14ac:dyDescent="0.3">
      <c r="C4611" s="48"/>
      <c r="D4611" s="48"/>
    </row>
    <row r="4612" spans="3:4" x14ac:dyDescent="0.3">
      <c r="C4612" s="48"/>
      <c r="D4612" s="48"/>
    </row>
    <row r="4613" spans="3:4" x14ac:dyDescent="0.3">
      <c r="C4613" s="48"/>
      <c r="D4613" s="48"/>
    </row>
    <row r="4614" spans="3:4" x14ac:dyDescent="0.3">
      <c r="C4614" s="48"/>
      <c r="D4614" s="48"/>
    </row>
    <row r="4615" spans="3:4" x14ac:dyDescent="0.3">
      <c r="C4615" s="48"/>
      <c r="D4615" s="48"/>
    </row>
    <row r="4616" spans="3:4" x14ac:dyDescent="0.3">
      <c r="C4616" s="48"/>
      <c r="D4616" s="48"/>
    </row>
    <row r="4617" spans="3:4" x14ac:dyDescent="0.3">
      <c r="C4617" s="48"/>
      <c r="D4617" s="48"/>
    </row>
    <row r="4618" spans="3:4" x14ac:dyDescent="0.3">
      <c r="C4618" s="48"/>
      <c r="D4618" s="48"/>
    </row>
    <row r="4619" spans="3:4" x14ac:dyDescent="0.3">
      <c r="C4619" s="48"/>
      <c r="D4619" s="48"/>
    </row>
    <row r="4620" spans="3:4" x14ac:dyDescent="0.3">
      <c r="C4620" s="48"/>
      <c r="D4620" s="48"/>
    </row>
    <row r="4621" spans="3:4" x14ac:dyDescent="0.3">
      <c r="C4621" s="48"/>
      <c r="D4621" s="48"/>
    </row>
    <row r="4622" spans="3:4" x14ac:dyDescent="0.3">
      <c r="C4622" s="48"/>
      <c r="D4622" s="48"/>
    </row>
    <row r="4623" spans="3:4" x14ac:dyDescent="0.3">
      <c r="C4623" s="48"/>
      <c r="D4623" s="48"/>
    </row>
    <row r="4624" spans="3:4" x14ac:dyDescent="0.3">
      <c r="C4624" s="48"/>
      <c r="D4624" s="48"/>
    </row>
    <row r="4625" spans="3:4" x14ac:dyDescent="0.3">
      <c r="C4625" s="48"/>
      <c r="D4625" s="48"/>
    </row>
    <row r="4626" spans="3:4" x14ac:dyDescent="0.3">
      <c r="C4626" s="48"/>
      <c r="D4626" s="48"/>
    </row>
    <row r="4627" spans="3:4" x14ac:dyDescent="0.3">
      <c r="C4627" s="48"/>
      <c r="D4627" s="48"/>
    </row>
    <row r="4628" spans="3:4" x14ac:dyDescent="0.3">
      <c r="C4628" s="48"/>
      <c r="D4628" s="48"/>
    </row>
    <row r="4629" spans="3:4" x14ac:dyDescent="0.3">
      <c r="C4629" s="48"/>
      <c r="D4629" s="48"/>
    </row>
    <row r="4630" spans="3:4" x14ac:dyDescent="0.3">
      <c r="C4630" s="48"/>
      <c r="D4630" s="48"/>
    </row>
    <row r="4631" spans="3:4" x14ac:dyDescent="0.3">
      <c r="C4631" s="48"/>
      <c r="D4631" s="48"/>
    </row>
    <row r="4632" spans="3:4" x14ac:dyDescent="0.3">
      <c r="C4632" s="48"/>
      <c r="D4632" s="48"/>
    </row>
    <row r="4633" spans="3:4" x14ac:dyDescent="0.3">
      <c r="C4633" s="48"/>
      <c r="D4633" s="48"/>
    </row>
    <row r="4634" spans="3:4" x14ac:dyDescent="0.3">
      <c r="C4634" s="48"/>
      <c r="D4634" s="48"/>
    </row>
    <row r="4635" spans="3:4" x14ac:dyDescent="0.3">
      <c r="C4635" s="48"/>
      <c r="D4635" s="48"/>
    </row>
    <row r="4636" spans="3:4" x14ac:dyDescent="0.3">
      <c r="C4636" s="48"/>
      <c r="D4636" s="48"/>
    </row>
    <row r="4637" spans="3:4" x14ac:dyDescent="0.3">
      <c r="C4637" s="48"/>
      <c r="D4637" s="48"/>
    </row>
    <row r="4638" spans="3:4" x14ac:dyDescent="0.3">
      <c r="C4638" s="48"/>
      <c r="D4638" s="48"/>
    </row>
    <row r="4639" spans="3:4" x14ac:dyDescent="0.3">
      <c r="C4639" s="48"/>
      <c r="D4639" s="48"/>
    </row>
    <row r="4640" spans="3:4" x14ac:dyDescent="0.3">
      <c r="C4640" s="48"/>
      <c r="D4640" s="48"/>
    </row>
    <row r="4641" spans="3:4" x14ac:dyDescent="0.3">
      <c r="C4641" s="48"/>
      <c r="D4641" s="48"/>
    </row>
    <row r="4642" spans="3:4" x14ac:dyDescent="0.3">
      <c r="C4642" s="48"/>
      <c r="D4642" s="48"/>
    </row>
    <row r="4643" spans="3:4" x14ac:dyDescent="0.3">
      <c r="C4643" s="48"/>
      <c r="D4643" s="48"/>
    </row>
    <row r="4644" spans="3:4" x14ac:dyDescent="0.3">
      <c r="C4644" s="48"/>
      <c r="D4644" s="48"/>
    </row>
    <row r="4645" spans="3:4" x14ac:dyDescent="0.3">
      <c r="C4645" s="48"/>
      <c r="D4645" s="48"/>
    </row>
    <row r="4646" spans="3:4" x14ac:dyDescent="0.3">
      <c r="C4646" s="48"/>
      <c r="D4646" s="48"/>
    </row>
    <row r="4647" spans="3:4" x14ac:dyDescent="0.3">
      <c r="C4647" s="48"/>
      <c r="D4647" s="48"/>
    </row>
    <row r="4648" spans="3:4" x14ac:dyDescent="0.3">
      <c r="C4648" s="48"/>
      <c r="D4648" s="48"/>
    </row>
    <row r="4649" spans="3:4" x14ac:dyDescent="0.3">
      <c r="C4649" s="48"/>
      <c r="D4649" s="48"/>
    </row>
    <row r="4650" spans="3:4" x14ac:dyDescent="0.3">
      <c r="C4650" s="48"/>
      <c r="D4650" s="48"/>
    </row>
    <row r="4651" spans="3:4" x14ac:dyDescent="0.3">
      <c r="C4651" s="48"/>
      <c r="D4651" s="48"/>
    </row>
    <row r="4652" spans="3:4" x14ac:dyDescent="0.3">
      <c r="C4652" s="48"/>
      <c r="D4652" s="48"/>
    </row>
    <row r="4653" spans="3:4" x14ac:dyDescent="0.3">
      <c r="C4653" s="48"/>
      <c r="D4653" s="48"/>
    </row>
    <row r="4654" spans="3:4" x14ac:dyDescent="0.3">
      <c r="C4654" s="48"/>
      <c r="D4654" s="48"/>
    </row>
    <row r="4655" spans="3:4" x14ac:dyDescent="0.3">
      <c r="C4655" s="48"/>
      <c r="D4655" s="48"/>
    </row>
    <row r="4656" spans="3:4" x14ac:dyDescent="0.3">
      <c r="C4656" s="48"/>
      <c r="D4656" s="48"/>
    </row>
    <row r="4657" spans="3:4" x14ac:dyDescent="0.3">
      <c r="C4657" s="48"/>
      <c r="D4657" s="48"/>
    </row>
    <row r="4658" spans="3:4" x14ac:dyDescent="0.3">
      <c r="C4658" s="48"/>
      <c r="D4658" s="48"/>
    </row>
    <row r="4659" spans="3:4" x14ac:dyDescent="0.3">
      <c r="C4659" s="48"/>
      <c r="D4659" s="48"/>
    </row>
    <row r="4660" spans="3:4" x14ac:dyDescent="0.3">
      <c r="C4660" s="48"/>
      <c r="D4660" s="48"/>
    </row>
    <row r="4661" spans="3:4" x14ac:dyDescent="0.3">
      <c r="C4661" s="48"/>
      <c r="D4661" s="48"/>
    </row>
    <row r="4662" spans="3:4" x14ac:dyDescent="0.3">
      <c r="C4662" s="48"/>
      <c r="D4662" s="48"/>
    </row>
    <row r="4663" spans="3:4" x14ac:dyDescent="0.3">
      <c r="C4663" s="48"/>
      <c r="D4663" s="48"/>
    </row>
    <row r="4664" spans="3:4" x14ac:dyDescent="0.3">
      <c r="C4664" s="48"/>
      <c r="D4664" s="48"/>
    </row>
    <row r="4665" spans="3:4" x14ac:dyDescent="0.3">
      <c r="C4665" s="48"/>
      <c r="D4665" s="48"/>
    </row>
    <row r="4666" spans="3:4" x14ac:dyDescent="0.3">
      <c r="C4666" s="48"/>
      <c r="D4666" s="48"/>
    </row>
    <row r="4667" spans="3:4" x14ac:dyDescent="0.3">
      <c r="C4667" s="48"/>
      <c r="D4667" s="48"/>
    </row>
    <row r="4668" spans="3:4" x14ac:dyDescent="0.3">
      <c r="C4668" s="48"/>
      <c r="D4668" s="48"/>
    </row>
    <row r="4669" spans="3:4" x14ac:dyDescent="0.3">
      <c r="C4669" s="48"/>
      <c r="D4669" s="48"/>
    </row>
    <row r="4670" spans="3:4" x14ac:dyDescent="0.3">
      <c r="C4670" s="48"/>
      <c r="D4670" s="48"/>
    </row>
    <row r="4671" spans="3:4" x14ac:dyDescent="0.3">
      <c r="C4671" s="48"/>
      <c r="D4671" s="48"/>
    </row>
    <row r="4672" spans="3:4" x14ac:dyDescent="0.3">
      <c r="C4672" s="48"/>
      <c r="D4672" s="48"/>
    </row>
    <row r="4673" spans="3:4" x14ac:dyDescent="0.3">
      <c r="C4673" s="48"/>
      <c r="D4673" s="48"/>
    </row>
    <row r="4674" spans="3:4" x14ac:dyDescent="0.3">
      <c r="C4674" s="48"/>
      <c r="D4674" s="48"/>
    </row>
    <row r="4675" spans="3:4" x14ac:dyDescent="0.3">
      <c r="C4675" s="48"/>
      <c r="D4675" s="48"/>
    </row>
    <row r="4676" spans="3:4" x14ac:dyDescent="0.3">
      <c r="C4676" s="48"/>
      <c r="D4676" s="48"/>
    </row>
    <row r="4677" spans="3:4" x14ac:dyDescent="0.3">
      <c r="C4677" s="48"/>
      <c r="D4677" s="48"/>
    </row>
    <row r="4678" spans="3:4" x14ac:dyDescent="0.3">
      <c r="C4678" s="48"/>
      <c r="D4678" s="48"/>
    </row>
    <row r="4679" spans="3:4" x14ac:dyDescent="0.3">
      <c r="C4679" s="48"/>
      <c r="D4679" s="48"/>
    </row>
    <row r="4680" spans="3:4" x14ac:dyDescent="0.3">
      <c r="C4680" s="48"/>
      <c r="D4680" s="48"/>
    </row>
    <row r="4681" spans="3:4" x14ac:dyDescent="0.3">
      <c r="C4681" s="48"/>
      <c r="D4681" s="48"/>
    </row>
    <row r="4682" spans="3:4" x14ac:dyDescent="0.3">
      <c r="C4682" s="48"/>
      <c r="D4682" s="48"/>
    </row>
    <row r="4683" spans="3:4" x14ac:dyDescent="0.3">
      <c r="C4683" s="48"/>
      <c r="D4683" s="48"/>
    </row>
    <row r="4684" spans="3:4" x14ac:dyDescent="0.3">
      <c r="C4684" s="48"/>
      <c r="D4684" s="48"/>
    </row>
    <row r="4685" spans="3:4" x14ac:dyDescent="0.3">
      <c r="C4685" s="48"/>
      <c r="D4685" s="48"/>
    </row>
    <row r="4686" spans="3:4" x14ac:dyDescent="0.3">
      <c r="C4686" s="48"/>
      <c r="D4686" s="48"/>
    </row>
    <row r="4687" spans="3:4" x14ac:dyDescent="0.3">
      <c r="C4687" s="48"/>
      <c r="D4687" s="48"/>
    </row>
    <row r="4688" spans="3:4" x14ac:dyDescent="0.3">
      <c r="C4688" s="48"/>
      <c r="D4688" s="48"/>
    </row>
    <row r="4689" spans="3:4" x14ac:dyDescent="0.3">
      <c r="C4689" s="48"/>
      <c r="D4689" s="48"/>
    </row>
    <row r="4690" spans="3:4" x14ac:dyDescent="0.3">
      <c r="C4690" s="48"/>
      <c r="D4690" s="48"/>
    </row>
    <row r="4691" spans="3:4" x14ac:dyDescent="0.3">
      <c r="C4691" s="48"/>
      <c r="D4691" s="48"/>
    </row>
    <row r="4692" spans="3:4" x14ac:dyDescent="0.3">
      <c r="C4692" s="48"/>
      <c r="D4692" s="48"/>
    </row>
    <row r="4693" spans="3:4" x14ac:dyDescent="0.3">
      <c r="C4693" s="48"/>
      <c r="D4693" s="48"/>
    </row>
    <row r="4694" spans="3:4" x14ac:dyDescent="0.3">
      <c r="C4694" s="48"/>
      <c r="D4694" s="48"/>
    </row>
    <row r="4695" spans="3:4" x14ac:dyDescent="0.3">
      <c r="C4695" s="48"/>
      <c r="D4695" s="48"/>
    </row>
    <row r="4696" spans="3:4" x14ac:dyDescent="0.3">
      <c r="C4696" s="48"/>
      <c r="D4696" s="48"/>
    </row>
    <row r="4697" spans="3:4" x14ac:dyDescent="0.3">
      <c r="C4697" s="48"/>
      <c r="D4697" s="48"/>
    </row>
    <row r="4698" spans="3:4" x14ac:dyDescent="0.3">
      <c r="C4698" s="48"/>
      <c r="D4698" s="48"/>
    </row>
    <row r="4699" spans="3:4" x14ac:dyDescent="0.3">
      <c r="C4699" s="48"/>
      <c r="D4699" s="48"/>
    </row>
    <row r="4700" spans="3:4" x14ac:dyDescent="0.3">
      <c r="C4700" s="48"/>
      <c r="D4700" s="48"/>
    </row>
    <row r="4701" spans="3:4" x14ac:dyDescent="0.3">
      <c r="C4701" s="48"/>
      <c r="D4701" s="48"/>
    </row>
    <row r="4702" spans="3:4" x14ac:dyDescent="0.3">
      <c r="C4702" s="48"/>
      <c r="D4702" s="48"/>
    </row>
    <row r="4703" spans="3:4" x14ac:dyDescent="0.3">
      <c r="C4703" s="48"/>
      <c r="D4703" s="48"/>
    </row>
    <row r="4704" spans="3:4" x14ac:dyDescent="0.3">
      <c r="C4704" s="48"/>
      <c r="D4704" s="48"/>
    </row>
    <row r="4705" spans="3:4" x14ac:dyDescent="0.3">
      <c r="C4705" s="48"/>
      <c r="D4705" s="48"/>
    </row>
    <row r="4706" spans="3:4" x14ac:dyDescent="0.3">
      <c r="C4706" s="48"/>
      <c r="D4706" s="48"/>
    </row>
    <row r="4707" spans="3:4" x14ac:dyDescent="0.3">
      <c r="C4707" s="48"/>
      <c r="D4707" s="48"/>
    </row>
    <row r="4708" spans="3:4" x14ac:dyDescent="0.3">
      <c r="C4708" s="48"/>
      <c r="D4708" s="48"/>
    </row>
    <row r="4709" spans="3:4" x14ac:dyDescent="0.3">
      <c r="C4709" s="48"/>
      <c r="D4709" s="48"/>
    </row>
    <row r="4710" spans="3:4" x14ac:dyDescent="0.3">
      <c r="C4710" s="48"/>
      <c r="D4710" s="48"/>
    </row>
    <row r="4711" spans="3:4" x14ac:dyDescent="0.3">
      <c r="C4711" s="48"/>
      <c r="D4711" s="48"/>
    </row>
    <row r="4712" spans="3:4" x14ac:dyDescent="0.3">
      <c r="C4712" s="48"/>
      <c r="D4712" s="48"/>
    </row>
    <row r="4713" spans="3:4" x14ac:dyDescent="0.3">
      <c r="C4713" s="48"/>
      <c r="D4713" s="48"/>
    </row>
    <row r="4714" spans="3:4" x14ac:dyDescent="0.3">
      <c r="C4714" s="48"/>
      <c r="D4714" s="48"/>
    </row>
    <row r="4715" spans="3:4" x14ac:dyDescent="0.3">
      <c r="C4715" s="48"/>
      <c r="D4715" s="48"/>
    </row>
    <row r="4716" spans="3:4" x14ac:dyDescent="0.3">
      <c r="C4716" s="48"/>
      <c r="D4716" s="48"/>
    </row>
    <row r="4717" spans="3:4" x14ac:dyDescent="0.3">
      <c r="C4717" s="48"/>
      <c r="D4717" s="48"/>
    </row>
    <row r="4718" spans="3:4" x14ac:dyDescent="0.3">
      <c r="C4718" s="48"/>
      <c r="D4718" s="48"/>
    </row>
    <row r="4719" spans="3:4" x14ac:dyDescent="0.3">
      <c r="C4719" s="48"/>
      <c r="D4719" s="48"/>
    </row>
    <row r="4720" spans="3:4" x14ac:dyDescent="0.3">
      <c r="C4720" s="48"/>
      <c r="D4720" s="48"/>
    </row>
    <row r="4721" spans="3:4" x14ac:dyDescent="0.3">
      <c r="C4721" s="48"/>
      <c r="D4721" s="48"/>
    </row>
    <row r="4722" spans="3:4" x14ac:dyDescent="0.3">
      <c r="C4722" s="48"/>
      <c r="D4722" s="48"/>
    </row>
    <row r="4723" spans="3:4" x14ac:dyDescent="0.3">
      <c r="C4723" s="48"/>
      <c r="D4723" s="48"/>
    </row>
    <row r="4724" spans="3:4" x14ac:dyDescent="0.3">
      <c r="C4724" s="48"/>
      <c r="D4724" s="48"/>
    </row>
    <row r="4725" spans="3:4" x14ac:dyDescent="0.3">
      <c r="C4725" s="48"/>
      <c r="D4725" s="48"/>
    </row>
    <row r="4726" spans="3:4" x14ac:dyDescent="0.3">
      <c r="C4726" s="48"/>
      <c r="D4726" s="48"/>
    </row>
    <row r="4727" spans="3:4" x14ac:dyDescent="0.3">
      <c r="C4727" s="48"/>
      <c r="D4727" s="48"/>
    </row>
    <row r="4728" spans="3:4" x14ac:dyDescent="0.3">
      <c r="C4728" s="48"/>
      <c r="D4728" s="48"/>
    </row>
    <row r="4729" spans="3:4" x14ac:dyDescent="0.3">
      <c r="C4729" s="48"/>
      <c r="D4729" s="48"/>
    </row>
    <row r="4730" spans="3:4" x14ac:dyDescent="0.3">
      <c r="C4730" s="48"/>
      <c r="D4730" s="48"/>
    </row>
    <row r="4731" spans="3:4" x14ac:dyDescent="0.3">
      <c r="C4731" s="48"/>
      <c r="D4731" s="48"/>
    </row>
    <row r="4732" spans="3:4" x14ac:dyDescent="0.3">
      <c r="C4732" s="48"/>
      <c r="D4732" s="48"/>
    </row>
    <row r="4733" spans="3:4" x14ac:dyDescent="0.3">
      <c r="C4733" s="48"/>
      <c r="D4733" s="48"/>
    </row>
    <row r="4734" spans="3:4" x14ac:dyDescent="0.3">
      <c r="C4734" s="48"/>
      <c r="D4734" s="48"/>
    </row>
    <row r="4735" spans="3:4" x14ac:dyDescent="0.3">
      <c r="C4735" s="48"/>
      <c r="D4735" s="48"/>
    </row>
    <row r="4736" spans="3:4" x14ac:dyDescent="0.3">
      <c r="C4736" s="48"/>
      <c r="D4736" s="48"/>
    </row>
    <row r="4737" spans="3:4" x14ac:dyDescent="0.3">
      <c r="C4737" s="48"/>
      <c r="D4737" s="48"/>
    </row>
    <row r="4738" spans="3:4" x14ac:dyDescent="0.3">
      <c r="C4738" s="48"/>
      <c r="D4738" s="48"/>
    </row>
    <row r="4739" spans="3:4" x14ac:dyDescent="0.3">
      <c r="C4739" s="48"/>
      <c r="D4739" s="48"/>
    </row>
    <row r="4740" spans="3:4" x14ac:dyDescent="0.3">
      <c r="C4740" s="48"/>
      <c r="D4740" s="48"/>
    </row>
    <row r="4741" spans="3:4" x14ac:dyDescent="0.3">
      <c r="C4741" s="48"/>
      <c r="D4741" s="48"/>
    </row>
    <row r="4742" spans="3:4" x14ac:dyDescent="0.3">
      <c r="C4742" s="48"/>
      <c r="D4742" s="48"/>
    </row>
    <row r="4743" spans="3:4" x14ac:dyDescent="0.3">
      <c r="C4743" s="48"/>
      <c r="D4743" s="48"/>
    </row>
    <row r="4744" spans="3:4" x14ac:dyDescent="0.3">
      <c r="C4744" s="48"/>
      <c r="D4744" s="48"/>
    </row>
    <row r="4745" spans="3:4" x14ac:dyDescent="0.3">
      <c r="C4745" s="48"/>
      <c r="D4745" s="48"/>
    </row>
    <row r="4746" spans="3:4" x14ac:dyDescent="0.3">
      <c r="C4746" s="48"/>
      <c r="D4746" s="48"/>
    </row>
    <row r="4747" spans="3:4" x14ac:dyDescent="0.3">
      <c r="C4747" s="48"/>
      <c r="D4747" s="48"/>
    </row>
    <row r="4748" spans="3:4" x14ac:dyDescent="0.3">
      <c r="C4748" s="48"/>
      <c r="D4748" s="48"/>
    </row>
    <row r="4749" spans="3:4" x14ac:dyDescent="0.3">
      <c r="C4749" s="48"/>
      <c r="D4749" s="48"/>
    </row>
    <row r="4750" spans="3:4" x14ac:dyDescent="0.3">
      <c r="C4750" s="48"/>
      <c r="D4750" s="48"/>
    </row>
    <row r="4751" spans="3:4" x14ac:dyDescent="0.3">
      <c r="C4751" s="48"/>
      <c r="D4751" s="48"/>
    </row>
    <row r="4752" spans="3:4" x14ac:dyDescent="0.3">
      <c r="C4752" s="48"/>
      <c r="D4752" s="48"/>
    </row>
    <row r="4753" spans="3:4" x14ac:dyDescent="0.3">
      <c r="C4753" s="48"/>
      <c r="D4753" s="48"/>
    </row>
    <row r="4754" spans="3:4" x14ac:dyDescent="0.3">
      <c r="C4754" s="48"/>
      <c r="D4754" s="48"/>
    </row>
    <row r="4755" spans="3:4" x14ac:dyDescent="0.3">
      <c r="C4755" s="48"/>
      <c r="D4755" s="48"/>
    </row>
    <row r="4756" spans="3:4" x14ac:dyDescent="0.3">
      <c r="C4756" s="48"/>
      <c r="D4756" s="48"/>
    </row>
    <row r="4757" spans="3:4" x14ac:dyDescent="0.3">
      <c r="C4757" s="48"/>
      <c r="D4757" s="48"/>
    </row>
    <row r="4758" spans="3:4" x14ac:dyDescent="0.3">
      <c r="C4758" s="48"/>
      <c r="D4758" s="48"/>
    </row>
    <row r="4759" spans="3:4" x14ac:dyDescent="0.3">
      <c r="C4759" s="48"/>
      <c r="D4759" s="48"/>
    </row>
    <row r="4760" spans="3:4" x14ac:dyDescent="0.3">
      <c r="C4760" s="48"/>
      <c r="D4760" s="48"/>
    </row>
    <row r="4761" spans="3:4" x14ac:dyDescent="0.3">
      <c r="C4761" s="48"/>
      <c r="D4761" s="48"/>
    </row>
    <row r="4762" spans="3:4" x14ac:dyDescent="0.3">
      <c r="C4762" s="48"/>
      <c r="D4762" s="48"/>
    </row>
    <row r="4763" spans="3:4" x14ac:dyDescent="0.3">
      <c r="C4763" s="48"/>
      <c r="D4763" s="48"/>
    </row>
    <row r="4764" spans="3:4" x14ac:dyDescent="0.3">
      <c r="C4764" s="48"/>
      <c r="D4764" s="48"/>
    </row>
    <row r="4765" spans="3:4" x14ac:dyDescent="0.3">
      <c r="C4765" s="48"/>
      <c r="D4765" s="48"/>
    </row>
    <row r="4766" spans="3:4" x14ac:dyDescent="0.3">
      <c r="C4766" s="48"/>
      <c r="D4766" s="48"/>
    </row>
    <row r="4767" spans="3:4" x14ac:dyDescent="0.3">
      <c r="C4767" s="48"/>
      <c r="D4767" s="48"/>
    </row>
    <row r="4768" spans="3:4" x14ac:dyDescent="0.3">
      <c r="C4768" s="48"/>
      <c r="D4768" s="48"/>
    </row>
    <row r="4769" spans="3:4" x14ac:dyDescent="0.3">
      <c r="C4769" s="48"/>
      <c r="D4769" s="48"/>
    </row>
    <row r="4770" spans="3:4" x14ac:dyDescent="0.3">
      <c r="C4770" s="48"/>
      <c r="D4770" s="48"/>
    </row>
    <row r="4771" spans="3:4" x14ac:dyDescent="0.3">
      <c r="C4771" s="48"/>
      <c r="D4771" s="48"/>
    </row>
    <row r="4772" spans="3:4" x14ac:dyDescent="0.3">
      <c r="C4772" s="48"/>
      <c r="D4772" s="48"/>
    </row>
    <row r="4773" spans="3:4" x14ac:dyDescent="0.3">
      <c r="C4773" s="48"/>
      <c r="D4773" s="48"/>
    </row>
    <row r="4774" spans="3:4" x14ac:dyDescent="0.3">
      <c r="C4774" s="48"/>
      <c r="D4774" s="48"/>
    </row>
    <row r="4775" spans="3:4" x14ac:dyDescent="0.3">
      <c r="C4775" s="48"/>
      <c r="D4775" s="48"/>
    </row>
    <row r="4776" spans="3:4" x14ac:dyDescent="0.3">
      <c r="C4776" s="48"/>
      <c r="D4776" s="48"/>
    </row>
    <row r="4777" spans="3:4" x14ac:dyDescent="0.3">
      <c r="C4777" s="48"/>
      <c r="D4777" s="48"/>
    </row>
    <row r="4778" spans="3:4" x14ac:dyDescent="0.3">
      <c r="C4778" s="48"/>
      <c r="D4778" s="48"/>
    </row>
    <row r="4779" spans="3:4" x14ac:dyDescent="0.3">
      <c r="C4779" s="48"/>
      <c r="D4779" s="48"/>
    </row>
    <row r="4780" spans="3:4" x14ac:dyDescent="0.3">
      <c r="C4780" s="48"/>
      <c r="D4780" s="48"/>
    </row>
    <row r="4781" spans="3:4" x14ac:dyDescent="0.3">
      <c r="C4781" s="48"/>
      <c r="D4781" s="48"/>
    </row>
    <row r="4782" spans="3:4" x14ac:dyDescent="0.3">
      <c r="C4782" s="48"/>
      <c r="D4782" s="48"/>
    </row>
    <row r="4783" spans="3:4" x14ac:dyDescent="0.3">
      <c r="C4783" s="48"/>
      <c r="D4783" s="48"/>
    </row>
    <row r="4784" spans="3:4" x14ac:dyDescent="0.3">
      <c r="C4784" s="48"/>
      <c r="D4784" s="48"/>
    </row>
    <row r="4785" spans="3:4" x14ac:dyDescent="0.3">
      <c r="C4785" s="48"/>
      <c r="D4785" s="48"/>
    </row>
    <row r="4786" spans="3:4" x14ac:dyDescent="0.3">
      <c r="C4786" s="48"/>
      <c r="D4786" s="48"/>
    </row>
    <row r="4787" spans="3:4" x14ac:dyDescent="0.3">
      <c r="C4787" s="48"/>
      <c r="D4787" s="48"/>
    </row>
    <row r="4788" spans="3:4" x14ac:dyDescent="0.3">
      <c r="C4788" s="48"/>
      <c r="D4788" s="48"/>
    </row>
    <row r="4789" spans="3:4" x14ac:dyDescent="0.3">
      <c r="C4789" s="48"/>
      <c r="D4789" s="48"/>
    </row>
    <row r="4790" spans="3:4" x14ac:dyDescent="0.3">
      <c r="C4790" s="48"/>
      <c r="D4790" s="48"/>
    </row>
    <row r="4791" spans="3:4" x14ac:dyDescent="0.3">
      <c r="C4791" s="48"/>
      <c r="D4791" s="48"/>
    </row>
    <row r="4792" spans="3:4" x14ac:dyDescent="0.3">
      <c r="C4792" s="48"/>
      <c r="D4792" s="48"/>
    </row>
    <row r="4793" spans="3:4" x14ac:dyDescent="0.3">
      <c r="C4793" s="48"/>
      <c r="D4793" s="48"/>
    </row>
    <row r="4794" spans="3:4" x14ac:dyDescent="0.3">
      <c r="C4794" s="48"/>
      <c r="D4794" s="48"/>
    </row>
    <row r="4795" spans="3:4" x14ac:dyDescent="0.3">
      <c r="C4795" s="48"/>
      <c r="D4795" s="48"/>
    </row>
    <row r="4796" spans="3:4" x14ac:dyDescent="0.3">
      <c r="C4796" s="48"/>
      <c r="D4796" s="48"/>
    </row>
    <row r="4797" spans="3:4" x14ac:dyDescent="0.3">
      <c r="C4797" s="48"/>
      <c r="D4797" s="48"/>
    </row>
    <row r="4798" spans="3:4" x14ac:dyDescent="0.3">
      <c r="C4798" s="48"/>
      <c r="D4798" s="48"/>
    </row>
    <row r="4799" spans="3:4" x14ac:dyDescent="0.3">
      <c r="C4799" s="48"/>
      <c r="D4799" s="48"/>
    </row>
    <row r="4800" spans="3:4" x14ac:dyDescent="0.3">
      <c r="C4800" s="48"/>
      <c r="D4800" s="48"/>
    </row>
    <row r="4801" spans="3:4" x14ac:dyDescent="0.3">
      <c r="C4801" s="48"/>
      <c r="D4801" s="48"/>
    </row>
    <row r="4802" spans="3:4" x14ac:dyDescent="0.3">
      <c r="C4802" s="48"/>
      <c r="D4802" s="48"/>
    </row>
    <row r="4803" spans="3:4" x14ac:dyDescent="0.3">
      <c r="C4803" s="48"/>
      <c r="D4803" s="48"/>
    </row>
    <row r="4804" spans="3:4" x14ac:dyDescent="0.3">
      <c r="C4804" s="48"/>
      <c r="D4804" s="48"/>
    </row>
    <row r="4805" spans="3:4" x14ac:dyDescent="0.3">
      <c r="C4805" s="48"/>
      <c r="D4805" s="48"/>
    </row>
    <row r="4806" spans="3:4" x14ac:dyDescent="0.3">
      <c r="C4806" s="48"/>
      <c r="D4806" s="48"/>
    </row>
    <row r="4807" spans="3:4" x14ac:dyDescent="0.3">
      <c r="C4807" s="48"/>
      <c r="D4807" s="48"/>
    </row>
    <row r="4808" spans="3:4" x14ac:dyDescent="0.3">
      <c r="C4808" s="48"/>
      <c r="D4808" s="48"/>
    </row>
    <row r="4809" spans="3:4" x14ac:dyDescent="0.3">
      <c r="C4809" s="48"/>
      <c r="D4809" s="48"/>
    </row>
    <row r="4810" spans="3:4" x14ac:dyDescent="0.3">
      <c r="C4810" s="48"/>
      <c r="D4810" s="48"/>
    </row>
    <row r="4811" spans="3:4" x14ac:dyDescent="0.3">
      <c r="C4811" s="48"/>
      <c r="D4811" s="48"/>
    </row>
    <row r="4812" spans="3:4" x14ac:dyDescent="0.3">
      <c r="C4812" s="48"/>
      <c r="D4812" s="48"/>
    </row>
    <row r="4813" spans="3:4" x14ac:dyDescent="0.3">
      <c r="C4813" s="48"/>
      <c r="D4813" s="48"/>
    </row>
    <row r="4814" spans="3:4" x14ac:dyDescent="0.3">
      <c r="C4814" s="48"/>
      <c r="D4814" s="48"/>
    </row>
    <row r="4815" spans="3:4" x14ac:dyDescent="0.3">
      <c r="C4815" s="48"/>
      <c r="D4815" s="48"/>
    </row>
    <row r="4816" spans="3:4" x14ac:dyDescent="0.3">
      <c r="C4816" s="48"/>
      <c r="D4816" s="48"/>
    </row>
    <row r="4817" spans="3:4" x14ac:dyDescent="0.3">
      <c r="C4817" s="48"/>
      <c r="D4817" s="48"/>
    </row>
    <row r="4818" spans="3:4" x14ac:dyDescent="0.3">
      <c r="C4818" s="48"/>
      <c r="D4818" s="48"/>
    </row>
    <row r="4819" spans="3:4" x14ac:dyDescent="0.3">
      <c r="C4819" s="48"/>
      <c r="D4819" s="48"/>
    </row>
    <row r="4820" spans="3:4" x14ac:dyDescent="0.3">
      <c r="C4820" s="48"/>
      <c r="D4820" s="48"/>
    </row>
    <row r="4821" spans="3:4" x14ac:dyDescent="0.3">
      <c r="C4821" s="48"/>
      <c r="D4821" s="48"/>
    </row>
    <row r="4822" spans="3:4" x14ac:dyDescent="0.3">
      <c r="C4822" s="48"/>
      <c r="D4822" s="48"/>
    </row>
    <row r="4823" spans="3:4" x14ac:dyDescent="0.3">
      <c r="C4823" s="48"/>
      <c r="D4823" s="48"/>
    </row>
    <row r="4824" spans="3:4" x14ac:dyDescent="0.3">
      <c r="C4824" s="48"/>
      <c r="D4824" s="48"/>
    </row>
    <row r="4825" spans="3:4" x14ac:dyDescent="0.3">
      <c r="C4825" s="48"/>
      <c r="D4825" s="48"/>
    </row>
    <row r="4826" spans="3:4" x14ac:dyDescent="0.3">
      <c r="C4826" s="48"/>
      <c r="D4826" s="48"/>
    </row>
    <row r="4827" spans="3:4" x14ac:dyDescent="0.3">
      <c r="C4827" s="48"/>
      <c r="D4827" s="48"/>
    </row>
    <row r="4828" spans="3:4" x14ac:dyDescent="0.3">
      <c r="C4828" s="48"/>
      <c r="D4828" s="48"/>
    </row>
    <row r="4829" spans="3:4" x14ac:dyDescent="0.3">
      <c r="C4829" s="48"/>
      <c r="D4829" s="48"/>
    </row>
    <row r="4830" spans="3:4" x14ac:dyDescent="0.3">
      <c r="C4830" s="48"/>
      <c r="D4830" s="48"/>
    </row>
    <row r="4831" spans="3:4" x14ac:dyDescent="0.3">
      <c r="C4831" s="48"/>
      <c r="D4831" s="48"/>
    </row>
    <row r="4832" spans="3:4" x14ac:dyDescent="0.3">
      <c r="C4832" s="48"/>
      <c r="D4832" s="48"/>
    </row>
    <row r="4833" spans="3:4" x14ac:dyDescent="0.3">
      <c r="C4833" s="48"/>
      <c r="D4833" s="48"/>
    </row>
    <row r="4834" spans="3:4" x14ac:dyDescent="0.3">
      <c r="C4834" s="48"/>
      <c r="D4834" s="48"/>
    </row>
    <row r="4835" spans="3:4" x14ac:dyDescent="0.3">
      <c r="C4835" s="48"/>
      <c r="D4835" s="48"/>
    </row>
    <row r="4836" spans="3:4" x14ac:dyDescent="0.3">
      <c r="C4836" s="48"/>
      <c r="D4836" s="48"/>
    </row>
    <row r="4837" spans="3:4" x14ac:dyDescent="0.3">
      <c r="C4837" s="48"/>
      <c r="D4837" s="48"/>
    </row>
    <row r="4838" spans="3:4" x14ac:dyDescent="0.3">
      <c r="C4838" s="48"/>
      <c r="D4838" s="48"/>
    </row>
    <row r="4839" spans="3:4" x14ac:dyDescent="0.3">
      <c r="C4839" s="48"/>
      <c r="D4839" s="48"/>
    </row>
    <row r="4840" spans="3:4" x14ac:dyDescent="0.3">
      <c r="C4840" s="48"/>
      <c r="D4840" s="48"/>
    </row>
    <row r="4841" spans="3:4" x14ac:dyDescent="0.3">
      <c r="C4841" s="48"/>
      <c r="D4841" s="48"/>
    </row>
    <row r="4842" spans="3:4" x14ac:dyDescent="0.3">
      <c r="C4842" s="48"/>
      <c r="D4842" s="48"/>
    </row>
    <row r="4843" spans="3:4" x14ac:dyDescent="0.3">
      <c r="C4843" s="48"/>
      <c r="D4843" s="48"/>
    </row>
    <row r="4844" spans="3:4" x14ac:dyDescent="0.3">
      <c r="C4844" s="48"/>
      <c r="D4844" s="48"/>
    </row>
    <row r="4845" spans="3:4" x14ac:dyDescent="0.3">
      <c r="C4845" s="48"/>
      <c r="D4845" s="48"/>
    </row>
    <row r="4846" spans="3:4" x14ac:dyDescent="0.3">
      <c r="C4846" s="48"/>
      <c r="D4846" s="48"/>
    </row>
    <row r="4847" spans="3:4" x14ac:dyDescent="0.3">
      <c r="C4847" s="48"/>
      <c r="D4847" s="48"/>
    </row>
    <row r="4848" spans="3:4" x14ac:dyDescent="0.3">
      <c r="C4848" s="48"/>
      <c r="D4848" s="48"/>
    </row>
    <row r="4849" spans="3:4" x14ac:dyDescent="0.3">
      <c r="C4849" s="48"/>
      <c r="D4849" s="48"/>
    </row>
    <row r="4850" spans="3:4" x14ac:dyDescent="0.3">
      <c r="C4850" s="48"/>
      <c r="D4850" s="48"/>
    </row>
    <row r="4851" spans="3:4" x14ac:dyDescent="0.3">
      <c r="C4851" s="48"/>
      <c r="D4851" s="48"/>
    </row>
    <row r="4852" spans="3:4" x14ac:dyDescent="0.3">
      <c r="C4852" s="48"/>
      <c r="D4852" s="48"/>
    </row>
    <row r="4853" spans="3:4" x14ac:dyDescent="0.3">
      <c r="C4853" s="48"/>
      <c r="D4853" s="48"/>
    </row>
    <row r="4854" spans="3:4" x14ac:dyDescent="0.3">
      <c r="C4854" s="48"/>
      <c r="D4854" s="48"/>
    </row>
    <row r="4855" spans="3:4" x14ac:dyDescent="0.3">
      <c r="C4855" s="48"/>
      <c r="D4855" s="48"/>
    </row>
    <row r="4856" spans="3:4" x14ac:dyDescent="0.3">
      <c r="C4856" s="48"/>
      <c r="D4856" s="48"/>
    </row>
    <row r="4857" spans="3:4" x14ac:dyDescent="0.3">
      <c r="C4857" s="48"/>
      <c r="D4857" s="48"/>
    </row>
    <row r="4858" spans="3:4" x14ac:dyDescent="0.3">
      <c r="C4858" s="48"/>
      <c r="D4858" s="48"/>
    </row>
    <row r="4859" spans="3:4" x14ac:dyDescent="0.3">
      <c r="C4859" s="48"/>
      <c r="D4859" s="48"/>
    </row>
    <row r="4860" spans="3:4" x14ac:dyDescent="0.3">
      <c r="C4860" s="48"/>
      <c r="D4860" s="48"/>
    </row>
    <row r="4861" spans="3:4" x14ac:dyDescent="0.3">
      <c r="C4861" s="48"/>
      <c r="D4861" s="48"/>
    </row>
    <row r="4862" spans="3:4" x14ac:dyDescent="0.3">
      <c r="C4862" s="48"/>
      <c r="D4862" s="48"/>
    </row>
    <row r="4863" spans="3:4" x14ac:dyDescent="0.3">
      <c r="C4863" s="48"/>
      <c r="D4863" s="48"/>
    </row>
    <row r="4864" spans="3:4" x14ac:dyDescent="0.3">
      <c r="C4864" s="48"/>
      <c r="D4864" s="48"/>
    </row>
    <row r="4865" spans="3:4" x14ac:dyDescent="0.3">
      <c r="C4865" s="48"/>
      <c r="D4865" s="48"/>
    </row>
    <row r="4866" spans="3:4" x14ac:dyDescent="0.3">
      <c r="C4866" s="48"/>
      <c r="D4866" s="48"/>
    </row>
    <row r="4867" spans="3:4" x14ac:dyDescent="0.3">
      <c r="C4867" s="48"/>
      <c r="D4867" s="48"/>
    </row>
    <row r="4868" spans="3:4" x14ac:dyDescent="0.3">
      <c r="C4868" s="48"/>
      <c r="D4868" s="48"/>
    </row>
    <row r="4869" spans="3:4" x14ac:dyDescent="0.3">
      <c r="C4869" s="48"/>
      <c r="D4869" s="48"/>
    </row>
    <row r="4870" spans="3:4" x14ac:dyDescent="0.3">
      <c r="C4870" s="48"/>
      <c r="D4870" s="48"/>
    </row>
    <row r="4871" spans="3:4" x14ac:dyDescent="0.3">
      <c r="C4871" s="48"/>
      <c r="D4871" s="48"/>
    </row>
    <row r="4872" spans="3:4" x14ac:dyDescent="0.3">
      <c r="C4872" s="48"/>
      <c r="D4872" s="48"/>
    </row>
    <row r="4873" spans="3:4" x14ac:dyDescent="0.3">
      <c r="C4873" s="48"/>
      <c r="D4873" s="48"/>
    </row>
    <row r="4874" spans="3:4" x14ac:dyDescent="0.3">
      <c r="C4874" s="48"/>
      <c r="D4874" s="48"/>
    </row>
    <row r="4875" spans="3:4" x14ac:dyDescent="0.3">
      <c r="C4875" s="48"/>
      <c r="D4875" s="48"/>
    </row>
    <row r="4876" spans="3:4" x14ac:dyDescent="0.3">
      <c r="C4876" s="48"/>
      <c r="D4876" s="48"/>
    </row>
    <row r="4877" spans="3:4" x14ac:dyDescent="0.3">
      <c r="C4877" s="48"/>
      <c r="D4877" s="48"/>
    </row>
    <row r="4878" spans="3:4" x14ac:dyDescent="0.3">
      <c r="C4878" s="48"/>
      <c r="D4878" s="48"/>
    </row>
    <row r="4879" spans="3:4" x14ac:dyDescent="0.3">
      <c r="C4879" s="48"/>
      <c r="D4879" s="48"/>
    </row>
    <row r="4880" spans="3:4" x14ac:dyDescent="0.3">
      <c r="C4880" s="48"/>
      <c r="D4880" s="48"/>
    </row>
    <row r="4881" spans="3:4" x14ac:dyDescent="0.3">
      <c r="C4881" s="48"/>
      <c r="D4881" s="48"/>
    </row>
    <row r="4882" spans="3:4" x14ac:dyDescent="0.3">
      <c r="C4882" s="48"/>
      <c r="D4882" s="48"/>
    </row>
    <row r="4883" spans="3:4" x14ac:dyDescent="0.3">
      <c r="C4883" s="48"/>
      <c r="D4883" s="48"/>
    </row>
    <row r="4884" spans="3:4" x14ac:dyDescent="0.3">
      <c r="C4884" s="48"/>
      <c r="D4884" s="48"/>
    </row>
    <row r="4885" spans="3:4" x14ac:dyDescent="0.3">
      <c r="C4885" s="48"/>
      <c r="D4885" s="48"/>
    </row>
    <row r="4886" spans="3:4" x14ac:dyDescent="0.3">
      <c r="C4886" s="48"/>
      <c r="D4886" s="48"/>
    </row>
    <row r="4887" spans="3:4" x14ac:dyDescent="0.3">
      <c r="C4887" s="48"/>
      <c r="D4887" s="48"/>
    </row>
    <row r="4888" spans="3:4" x14ac:dyDescent="0.3">
      <c r="C4888" s="48"/>
      <c r="D4888" s="48"/>
    </row>
    <row r="4889" spans="3:4" x14ac:dyDescent="0.3">
      <c r="C4889" s="48"/>
      <c r="D4889" s="48"/>
    </row>
    <row r="4890" spans="3:4" x14ac:dyDescent="0.3">
      <c r="C4890" s="48"/>
      <c r="D4890" s="48"/>
    </row>
    <row r="4891" spans="3:4" x14ac:dyDescent="0.3">
      <c r="C4891" s="48"/>
      <c r="D4891" s="48"/>
    </row>
    <row r="4892" spans="3:4" x14ac:dyDescent="0.3">
      <c r="C4892" s="48"/>
      <c r="D4892" s="48"/>
    </row>
    <row r="4893" spans="3:4" x14ac:dyDescent="0.3">
      <c r="C4893" s="48"/>
      <c r="D4893" s="48"/>
    </row>
    <row r="4894" spans="3:4" x14ac:dyDescent="0.3">
      <c r="C4894" s="48"/>
      <c r="D4894" s="48"/>
    </row>
    <row r="4895" spans="3:4" x14ac:dyDescent="0.3">
      <c r="C4895" s="48"/>
      <c r="D4895" s="48"/>
    </row>
    <row r="4896" spans="3:4" x14ac:dyDescent="0.3">
      <c r="C4896" s="48"/>
      <c r="D4896" s="48"/>
    </row>
    <row r="4897" spans="3:4" x14ac:dyDescent="0.3">
      <c r="C4897" s="48"/>
      <c r="D4897" s="48"/>
    </row>
    <row r="4898" spans="3:4" x14ac:dyDescent="0.3">
      <c r="C4898" s="48"/>
      <c r="D4898" s="48"/>
    </row>
    <row r="4899" spans="3:4" x14ac:dyDescent="0.3">
      <c r="C4899" s="48"/>
      <c r="D4899" s="48"/>
    </row>
    <row r="4900" spans="3:4" x14ac:dyDescent="0.3">
      <c r="C4900" s="48"/>
      <c r="D4900" s="48"/>
    </row>
    <row r="4901" spans="3:4" x14ac:dyDescent="0.3">
      <c r="C4901" s="48"/>
      <c r="D4901" s="48"/>
    </row>
    <row r="4902" spans="3:4" x14ac:dyDescent="0.3">
      <c r="C4902" s="48"/>
      <c r="D4902" s="48"/>
    </row>
    <row r="4903" spans="3:4" x14ac:dyDescent="0.3">
      <c r="C4903" s="48"/>
      <c r="D4903" s="48"/>
    </row>
    <row r="4904" spans="3:4" x14ac:dyDescent="0.3">
      <c r="C4904" s="48"/>
      <c r="D4904" s="48"/>
    </row>
    <row r="4905" spans="3:4" x14ac:dyDescent="0.3">
      <c r="C4905" s="48"/>
      <c r="D4905" s="48"/>
    </row>
    <row r="4906" spans="3:4" x14ac:dyDescent="0.3">
      <c r="C4906" s="48"/>
      <c r="D4906" s="48"/>
    </row>
    <row r="4907" spans="3:4" x14ac:dyDescent="0.3">
      <c r="C4907" s="48"/>
      <c r="D4907" s="48"/>
    </row>
    <row r="4908" spans="3:4" x14ac:dyDescent="0.3">
      <c r="C4908" s="48"/>
      <c r="D4908" s="48"/>
    </row>
    <row r="4909" spans="3:4" x14ac:dyDescent="0.3">
      <c r="C4909" s="48"/>
      <c r="D4909" s="48"/>
    </row>
    <row r="4910" spans="3:4" x14ac:dyDescent="0.3">
      <c r="C4910" s="48"/>
      <c r="D4910" s="48"/>
    </row>
    <row r="4911" spans="3:4" x14ac:dyDescent="0.3">
      <c r="C4911" s="48"/>
      <c r="D4911" s="48"/>
    </row>
    <row r="4912" spans="3:4" x14ac:dyDescent="0.3">
      <c r="C4912" s="48"/>
      <c r="D4912" s="48"/>
    </row>
    <row r="4913" spans="3:4" x14ac:dyDescent="0.3">
      <c r="C4913" s="48"/>
      <c r="D4913" s="48"/>
    </row>
    <row r="4914" spans="3:4" x14ac:dyDescent="0.3">
      <c r="C4914" s="48"/>
      <c r="D4914" s="48"/>
    </row>
    <row r="4915" spans="3:4" x14ac:dyDescent="0.3">
      <c r="C4915" s="48"/>
      <c r="D4915" s="48"/>
    </row>
    <row r="4916" spans="3:4" x14ac:dyDescent="0.3">
      <c r="C4916" s="48"/>
      <c r="D4916" s="48"/>
    </row>
    <row r="4917" spans="3:4" x14ac:dyDescent="0.3">
      <c r="C4917" s="48"/>
      <c r="D4917" s="48"/>
    </row>
    <row r="4918" spans="3:4" x14ac:dyDescent="0.3">
      <c r="C4918" s="48"/>
      <c r="D4918" s="48"/>
    </row>
    <row r="4919" spans="3:4" x14ac:dyDescent="0.3">
      <c r="C4919" s="48"/>
      <c r="D4919" s="48"/>
    </row>
    <row r="4920" spans="3:4" x14ac:dyDescent="0.3">
      <c r="C4920" s="48"/>
      <c r="D4920" s="48"/>
    </row>
    <row r="4921" spans="3:4" x14ac:dyDescent="0.3">
      <c r="C4921" s="48"/>
      <c r="D4921" s="48"/>
    </row>
    <row r="4922" spans="3:4" x14ac:dyDescent="0.3">
      <c r="C4922" s="48"/>
      <c r="D4922" s="48"/>
    </row>
    <row r="4923" spans="3:4" x14ac:dyDescent="0.3">
      <c r="C4923" s="48"/>
      <c r="D4923" s="48"/>
    </row>
    <row r="4924" spans="3:4" x14ac:dyDescent="0.3">
      <c r="C4924" s="48"/>
      <c r="D4924" s="48"/>
    </row>
    <row r="4925" spans="3:4" x14ac:dyDescent="0.3">
      <c r="C4925" s="48"/>
      <c r="D4925" s="48"/>
    </row>
    <row r="4926" spans="3:4" x14ac:dyDescent="0.3">
      <c r="C4926" s="48"/>
      <c r="D4926" s="48"/>
    </row>
    <row r="4927" spans="3:4" x14ac:dyDescent="0.3">
      <c r="C4927" s="48"/>
      <c r="D4927" s="48"/>
    </row>
    <row r="4928" spans="3:4" x14ac:dyDescent="0.3">
      <c r="C4928" s="48"/>
      <c r="D4928" s="48"/>
    </row>
    <row r="4929" spans="3:4" x14ac:dyDescent="0.3">
      <c r="C4929" s="48"/>
      <c r="D4929" s="48"/>
    </row>
    <row r="4930" spans="3:4" x14ac:dyDescent="0.3">
      <c r="C4930" s="48"/>
      <c r="D4930" s="48"/>
    </row>
    <row r="4931" spans="3:4" x14ac:dyDescent="0.3">
      <c r="C4931" s="48"/>
      <c r="D4931" s="48"/>
    </row>
    <row r="4932" spans="3:4" x14ac:dyDescent="0.3">
      <c r="C4932" s="48"/>
      <c r="D4932" s="48"/>
    </row>
    <row r="4933" spans="3:4" x14ac:dyDescent="0.3">
      <c r="C4933" s="48"/>
      <c r="D4933" s="48"/>
    </row>
    <row r="4934" spans="3:4" x14ac:dyDescent="0.3">
      <c r="C4934" s="48"/>
      <c r="D4934" s="48"/>
    </row>
    <row r="4935" spans="3:4" x14ac:dyDescent="0.3">
      <c r="C4935" s="48"/>
      <c r="D4935" s="48"/>
    </row>
    <row r="4936" spans="3:4" x14ac:dyDescent="0.3">
      <c r="C4936" s="48"/>
      <c r="D4936" s="48"/>
    </row>
    <row r="4937" spans="3:4" x14ac:dyDescent="0.3">
      <c r="C4937" s="48"/>
      <c r="D4937" s="48"/>
    </row>
    <row r="4938" spans="3:4" x14ac:dyDescent="0.3">
      <c r="C4938" s="48"/>
      <c r="D4938" s="48"/>
    </row>
    <row r="4939" spans="3:4" x14ac:dyDescent="0.3">
      <c r="C4939" s="48"/>
      <c r="D4939" s="48"/>
    </row>
    <row r="4940" spans="3:4" x14ac:dyDescent="0.3">
      <c r="C4940" s="48"/>
      <c r="D4940" s="48"/>
    </row>
    <row r="4941" spans="3:4" x14ac:dyDescent="0.3">
      <c r="C4941" s="48"/>
      <c r="D4941" s="48"/>
    </row>
    <row r="4942" spans="3:4" x14ac:dyDescent="0.3">
      <c r="C4942" s="48"/>
      <c r="D4942" s="48"/>
    </row>
    <row r="4943" spans="3:4" x14ac:dyDescent="0.3">
      <c r="C4943" s="48"/>
      <c r="D4943" s="48"/>
    </row>
    <row r="4944" spans="3:4" x14ac:dyDescent="0.3">
      <c r="C4944" s="48"/>
      <c r="D4944" s="48"/>
    </row>
    <row r="4945" spans="3:4" x14ac:dyDescent="0.3">
      <c r="C4945" s="48"/>
      <c r="D4945" s="48"/>
    </row>
    <row r="4946" spans="3:4" x14ac:dyDescent="0.3">
      <c r="C4946" s="48"/>
      <c r="D4946" s="48"/>
    </row>
    <row r="4947" spans="3:4" x14ac:dyDescent="0.3">
      <c r="C4947" s="48"/>
      <c r="D4947" s="48"/>
    </row>
    <row r="4948" spans="3:4" x14ac:dyDescent="0.3">
      <c r="C4948" s="48"/>
      <c r="D4948" s="48"/>
    </row>
    <row r="4949" spans="3:4" x14ac:dyDescent="0.3">
      <c r="C4949" s="48"/>
      <c r="D4949" s="48"/>
    </row>
    <row r="4950" spans="3:4" x14ac:dyDescent="0.3">
      <c r="C4950" s="48"/>
      <c r="D4950" s="48"/>
    </row>
    <row r="4951" spans="3:4" x14ac:dyDescent="0.3">
      <c r="C4951" s="48"/>
      <c r="D4951" s="48"/>
    </row>
    <row r="4952" spans="3:4" x14ac:dyDescent="0.3">
      <c r="C4952" s="48"/>
      <c r="D4952" s="48"/>
    </row>
    <row r="4953" spans="3:4" x14ac:dyDescent="0.3">
      <c r="C4953" s="48"/>
      <c r="D4953" s="48"/>
    </row>
    <row r="4954" spans="3:4" x14ac:dyDescent="0.3">
      <c r="C4954" s="48"/>
      <c r="D4954" s="48"/>
    </row>
    <row r="4955" spans="3:4" x14ac:dyDescent="0.3">
      <c r="C4955" s="48"/>
      <c r="D4955" s="48"/>
    </row>
    <row r="4956" spans="3:4" x14ac:dyDescent="0.3">
      <c r="C4956" s="48"/>
      <c r="D4956" s="48"/>
    </row>
    <row r="4957" spans="3:4" x14ac:dyDescent="0.3">
      <c r="C4957" s="48"/>
      <c r="D4957" s="48"/>
    </row>
    <row r="4958" spans="3:4" x14ac:dyDescent="0.3">
      <c r="C4958" s="48"/>
      <c r="D4958" s="48"/>
    </row>
    <row r="4959" spans="3:4" x14ac:dyDescent="0.3">
      <c r="C4959" s="48"/>
      <c r="D4959" s="48"/>
    </row>
    <row r="4960" spans="3:4" x14ac:dyDescent="0.3">
      <c r="C4960" s="48"/>
      <c r="D4960" s="48"/>
    </row>
    <row r="4961" spans="3:4" x14ac:dyDescent="0.3">
      <c r="C4961" s="48"/>
      <c r="D4961" s="48"/>
    </row>
    <row r="4962" spans="3:4" x14ac:dyDescent="0.3">
      <c r="C4962" s="48"/>
      <c r="D4962" s="48"/>
    </row>
    <row r="4963" spans="3:4" x14ac:dyDescent="0.3">
      <c r="C4963" s="48"/>
      <c r="D4963" s="48"/>
    </row>
    <row r="4964" spans="3:4" x14ac:dyDescent="0.3">
      <c r="C4964" s="48"/>
      <c r="D4964" s="48"/>
    </row>
    <row r="4965" spans="3:4" x14ac:dyDescent="0.3">
      <c r="C4965" s="48"/>
      <c r="D4965" s="48"/>
    </row>
    <row r="4966" spans="3:4" x14ac:dyDescent="0.3">
      <c r="C4966" s="48"/>
      <c r="D4966" s="48"/>
    </row>
    <row r="4967" spans="3:4" x14ac:dyDescent="0.3">
      <c r="C4967" s="48"/>
      <c r="D4967" s="48"/>
    </row>
    <row r="4968" spans="3:4" x14ac:dyDescent="0.3">
      <c r="C4968" s="48"/>
      <c r="D4968" s="48"/>
    </row>
    <row r="4969" spans="3:4" x14ac:dyDescent="0.3">
      <c r="C4969" s="48"/>
      <c r="D4969" s="48"/>
    </row>
    <row r="4970" spans="3:4" x14ac:dyDescent="0.3">
      <c r="C4970" s="48"/>
      <c r="D4970" s="48"/>
    </row>
    <row r="4971" spans="3:4" x14ac:dyDescent="0.3">
      <c r="C4971" s="48"/>
      <c r="D4971" s="48"/>
    </row>
    <row r="4972" spans="3:4" x14ac:dyDescent="0.3">
      <c r="C4972" s="48"/>
      <c r="D4972" s="48"/>
    </row>
    <row r="4973" spans="3:4" x14ac:dyDescent="0.3">
      <c r="C4973" s="48"/>
      <c r="D4973" s="48"/>
    </row>
    <row r="4974" spans="3:4" x14ac:dyDescent="0.3">
      <c r="C4974" s="48"/>
      <c r="D4974" s="48"/>
    </row>
    <row r="4975" spans="3:4" x14ac:dyDescent="0.3">
      <c r="C4975" s="48"/>
      <c r="D4975" s="48"/>
    </row>
    <row r="4976" spans="3:4" x14ac:dyDescent="0.3">
      <c r="C4976" s="48"/>
      <c r="D4976" s="48"/>
    </row>
    <row r="4977" spans="3:4" x14ac:dyDescent="0.3">
      <c r="C4977" s="48"/>
      <c r="D4977" s="48"/>
    </row>
    <row r="4978" spans="3:4" x14ac:dyDescent="0.3">
      <c r="C4978" s="48"/>
      <c r="D4978" s="48"/>
    </row>
    <row r="4979" spans="3:4" x14ac:dyDescent="0.3">
      <c r="C4979" s="48"/>
      <c r="D4979" s="48"/>
    </row>
    <row r="4980" spans="3:4" x14ac:dyDescent="0.3">
      <c r="C4980" s="48"/>
      <c r="D4980" s="48"/>
    </row>
    <row r="4981" spans="3:4" x14ac:dyDescent="0.3">
      <c r="C4981" s="48"/>
      <c r="D4981" s="48"/>
    </row>
    <row r="4982" spans="3:4" x14ac:dyDescent="0.3">
      <c r="C4982" s="48"/>
      <c r="D4982" s="48"/>
    </row>
    <row r="4983" spans="3:4" x14ac:dyDescent="0.3">
      <c r="C4983" s="48"/>
      <c r="D4983" s="48"/>
    </row>
    <row r="4984" spans="3:4" x14ac:dyDescent="0.3">
      <c r="C4984" s="48"/>
      <c r="D4984" s="48"/>
    </row>
    <row r="4985" spans="3:4" x14ac:dyDescent="0.3">
      <c r="C4985" s="48"/>
      <c r="D4985" s="48"/>
    </row>
    <row r="4986" spans="3:4" x14ac:dyDescent="0.3">
      <c r="C4986" s="48"/>
      <c r="D4986" s="48"/>
    </row>
    <row r="4987" spans="3:4" x14ac:dyDescent="0.3">
      <c r="C4987" s="48"/>
      <c r="D4987" s="48"/>
    </row>
    <row r="4988" spans="3:4" x14ac:dyDescent="0.3">
      <c r="C4988" s="48"/>
      <c r="D4988" s="48"/>
    </row>
    <row r="4989" spans="3:4" x14ac:dyDescent="0.3">
      <c r="C4989" s="48"/>
      <c r="D4989" s="48"/>
    </row>
    <row r="4990" spans="3:4" x14ac:dyDescent="0.3">
      <c r="C4990" s="48"/>
      <c r="D4990" s="48"/>
    </row>
    <row r="4991" spans="3:4" x14ac:dyDescent="0.3">
      <c r="C4991" s="48"/>
      <c r="D4991" s="48"/>
    </row>
    <row r="4992" spans="3:4" x14ac:dyDescent="0.3">
      <c r="C4992" s="48"/>
      <c r="D4992" s="48"/>
    </row>
    <row r="4993" spans="3:4" x14ac:dyDescent="0.3">
      <c r="C4993" s="48"/>
      <c r="D4993" s="48"/>
    </row>
    <row r="4994" spans="3:4" x14ac:dyDescent="0.3">
      <c r="C4994" s="48"/>
      <c r="D4994" s="48"/>
    </row>
    <row r="4995" spans="3:4" x14ac:dyDescent="0.3">
      <c r="C4995" s="48"/>
      <c r="D4995" s="48"/>
    </row>
    <row r="4996" spans="3:4" x14ac:dyDescent="0.3">
      <c r="C4996" s="48"/>
      <c r="D4996" s="48"/>
    </row>
    <row r="4997" spans="3:4" x14ac:dyDescent="0.3">
      <c r="C4997" s="48"/>
      <c r="D4997" s="48"/>
    </row>
    <row r="4998" spans="3:4" x14ac:dyDescent="0.3">
      <c r="C4998" s="48"/>
      <c r="D4998" s="48"/>
    </row>
    <row r="4999" spans="3:4" x14ac:dyDescent="0.3">
      <c r="C4999" s="48"/>
      <c r="D4999" s="48"/>
    </row>
    <row r="5000" spans="3:4" x14ac:dyDescent="0.3">
      <c r="C5000" s="48"/>
      <c r="D5000" s="48"/>
    </row>
    <row r="5001" spans="3:4" x14ac:dyDescent="0.3">
      <c r="C5001" s="48"/>
      <c r="D5001" s="48"/>
    </row>
    <row r="5002" spans="3:4" x14ac:dyDescent="0.3">
      <c r="C5002" s="48"/>
      <c r="D5002" s="48"/>
    </row>
    <row r="5003" spans="3:4" x14ac:dyDescent="0.3">
      <c r="C5003" s="48"/>
      <c r="D5003" s="48"/>
    </row>
    <row r="5004" spans="3:4" x14ac:dyDescent="0.3">
      <c r="C5004" s="48"/>
      <c r="D5004" s="48"/>
    </row>
    <row r="5005" spans="3:4" x14ac:dyDescent="0.3">
      <c r="C5005" s="48"/>
      <c r="D5005" s="48"/>
    </row>
    <row r="5006" spans="3:4" x14ac:dyDescent="0.3">
      <c r="C5006" s="48"/>
      <c r="D5006" s="48"/>
    </row>
    <row r="5007" spans="3:4" x14ac:dyDescent="0.3">
      <c r="C5007" s="48"/>
      <c r="D5007" s="48"/>
    </row>
    <row r="5008" spans="3:4" x14ac:dyDescent="0.3">
      <c r="C5008" s="48"/>
      <c r="D5008" s="48"/>
    </row>
    <row r="5009" spans="3:4" x14ac:dyDescent="0.3">
      <c r="C5009" s="48"/>
      <c r="D5009" s="48"/>
    </row>
    <row r="5010" spans="3:4" x14ac:dyDescent="0.3">
      <c r="C5010" s="48"/>
      <c r="D5010" s="48"/>
    </row>
    <row r="5011" spans="3:4" x14ac:dyDescent="0.3">
      <c r="C5011" s="48"/>
      <c r="D5011" s="48"/>
    </row>
    <row r="5012" spans="3:4" x14ac:dyDescent="0.3">
      <c r="C5012" s="48"/>
      <c r="D5012" s="48"/>
    </row>
    <row r="5013" spans="3:4" x14ac:dyDescent="0.3">
      <c r="C5013" s="48"/>
      <c r="D5013" s="48"/>
    </row>
    <row r="5014" spans="3:4" x14ac:dyDescent="0.3">
      <c r="C5014" s="48"/>
      <c r="D5014" s="48"/>
    </row>
    <row r="5015" spans="3:4" x14ac:dyDescent="0.3">
      <c r="C5015" s="48"/>
      <c r="D5015" s="48"/>
    </row>
    <row r="5016" spans="3:4" x14ac:dyDescent="0.3">
      <c r="C5016" s="48"/>
      <c r="D5016" s="48"/>
    </row>
    <row r="5017" spans="3:4" x14ac:dyDescent="0.3">
      <c r="C5017" s="48"/>
      <c r="D5017" s="48"/>
    </row>
    <row r="5018" spans="3:4" x14ac:dyDescent="0.3">
      <c r="C5018" s="48"/>
      <c r="D5018" s="48"/>
    </row>
    <row r="5019" spans="3:4" x14ac:dyDescent="0.3">
      <c r="C5019" s="48"/>
      <c r="D5019" s="48"/>
    </row>
    <row r="5020" spans="3:4" x14ac:dyDescent="0.3">
      <c r="C5020" s="48"/>
      <c r="D5020" s="48"/>
    </row>
    <row r="5021" spans="3:4" x14ac:dyDescent="0.3">
      <c r="C5021" s="48"/>
      <c r="D5021" s="48"/>
    </row>
    <row r="5022" spans="3:4" x14ac:dyDescent="0.3">
      <c r="C5022" s="48"/>
      <c r="D5022" s="48"/>
    </row>
    <row r="5023" spans="3:4" x14ac:dyDescent="0.3">
      <c r="C5023" s="48"/>
      <c r="D5023" s="48"/>
    </row>
    <row r="5024" spans="3:4" x14ac:dyDescent="0.3">
      <c r="C5024" s="48"/>
      <c r="D5024" s="48"/>
    </row>
    <row r="5025" spans="3:4" x14ac:dyDescent="0.3">
      <c r="C5025" s="48"/>
      <c r="D5025" s="48"/>
    </row>
    <row r="5026" spans="3:4" x14ac:dyDescent="0.3">
      <c r="C5026" s="48"/>
      <c r="D5026" s="48"/>
    </row>
    <row r="5027" spans="3:4" x14ac:dyDescent="0.3">
      <c r="C5027" s="48"/>
      <c r="D5027" s="48"/>
    </row>
    <row r="5028" spans="3:4" x14ac:dyDescent="0.3">
      <c r="C5028" s="48"/>
      <c r="D5028" s="48"/>
    </row>
    <row r="5029" spans="3:4" x14ac:dyDescent="0.3">
      <c r="C5029" s="48"/>
      <c r="D5029" s="48"/>
    </row>
    <row r="5030" spans="3:4" x14ac:dyDescent="0.3">
      <c r="C5030" s="48"/>
      <c r="D5030" s="48"/>
    </row>
    <row r="5031" spans="3:4" x14ac:dyDescent="0.3">
      <c r="C5031" s="48"/>
      <c r="D5031" s="48"/>
    </row>
    <row r="5032" spans="3:4" x14ac:dyDescent="0.3">
      <c r="C5032" s="48"/>
      <c r="D5032" s="48"/>
    </row>
    <row r="5033" spans="3:4" x14ac:dyDescent="0.3">
      <c r="C5033" s="48"/>
      <c r="D5033" s="48"/>
    </row>
    <row r="5034" spans="3:4" x14ac:dyDescent="0.3">
      <c r="C5034" s="48"/>
      <c r="D5034" s="48"/>
    </row>
    <row r="5035" spans="3:4" x14ac:dyDescent="0.3">
      <c r="C5035" s="48"/>
      <c r="D5035" s="48"/>
    </row>
    <row r="5036" spans="3:4" x14ac:dyDescent="0.3">
      <c r="C5036" s="48"/>
      <c r="D5036" s="48"/>
    </row>
    <row r="5037" spans="3:4" x14ac:dyDescent="0.3">
      <c r="C5037" s="48"/>
      <c r="D5037" s="48"/>
    </row>
    <row r="5038" spans="3:4" x14ac:dyDescent="0.3">
      <c r="C5038" s="48"/>
      <c r="D5038" s="48"/>
    </row>
    <row r="5039" spans="3:4" x14ac:dyDescent="0.3">
      <c r="C5039" s="48"/>
      <c r="D5039" s="48"/>
    </row>
    <row r="5040" spans="3:4" x14ac:dyDescent="0.3">
      <c r="C5040" s="48"/>
      <c r="D5040" s="48"/>
    </row>
    <row r="5041" spans="3:4" x14ac:dyDescent="0.3">
      <c r="C5041" s="48"/>
      <c r="D5041" s="48"/>
    </row>
    <row r="5042" spans="3:4" x14ac:dyDescent="0.3">
      <c r="C5042" s="48"/>
      <c r="D5042" s="48"/>
    </row>
    <row r="5043" spans="3:4" x14ac:dyDescent="0.3">
      <c r="C5043" s="48"/>
      <c r="D5043" s="48"/>
    </row>
    <row r="5044" spans="3:4" x14ac:dyDescent="0.3">
      <c r="C5044" s="48"/>
      <c r="D5044" s="48"/>
    </row>
    <row r="5045" spans="3:4" x14ac:dyDescent="0.3">
      <c r="C5045" s="48"/>
      <c r="D5045" s="48"/>
    </row>
    <row r="5046" spans="3:4" x14ac:dyDescent="0.3">
      <c r="C5046" s="48"/>
      <c r="D5046" s="48"/>
    </row>
    <row r="5047" spans="3:4" x14ac:dyDescent="0.3">
      <c r="C5047" s="48"/>
      <c r="D5047" s="48"/>
    </row>
    <row r="5048" spans="3:4" x14ac:dyDescent="0.3">
      <c r="C5048" s="48"/>
      <c r="D5048" s="48"/>
    </row>
    <row r="5049" spans="3:4" x14ac:dyDescent="0.3">
      <c r="C5049" s="48"/>
      <c r="D5049" s="48"/>
    </row>
    <row r="5050" spans="3:4" x14ac:dyDescent="0.3">
      <c r="C5050" s="48"/>
      <c r="D5050" s="48"/>
    </row>
    <row r="5051" spans="3:4" x14ac:dyDescent="0.3">
      <c r="C5051" s="48"/>
      <c r="D5051" s="48"/>
    </row>
    <row r="5052" spans="3:4" x14ac:dyDescent="0.3">
      <c r="C5052" s="48"/>
      <c r="D5052" s="48"/>
    </row>
    <row r="5053" spans="3:4" x14ac:dyDescent="0.3">
      <c r="C5053" s="48"/>
      <c r="D5053" s="48"/>
    </row>
    <row r="5054" spans="3:4" x14ac:dyDescent="0.3">
      <c r="C5054" s="48"/>
      <c r="D5054" s="48"/>
    </row>
    <row r="5055" spans="3:4" x14ac:dyDescent="0.3">
      <c r="C5055" s="48"/>
      <c r="D5055" s="48"/>
    </row>
    <row r="5056" spans="3:4" x14ac:dyDescent="0.3">
      <c r="C5056" s="48"/>
      <c r="D5056" s="48"/>
    </row>
    <row r="5057" spans="3:4" x14ac:dyDescent="0.3">
      <c r="C5057" s="48"/>
      <c r="D5057" s="48"/>
    </row>
    <row r="5058" spans="3:4" x14ac:dyDescent="0.3">
      <c r="C5058" s="48"/>
      <c r="D5058" s="48"/>
    </row>
    <row r="5059" spans="3:4" x14ac:dyDescent="0.3">
      <c r="C5059" s="48"/>
      <c r="D5059" s="48"/>
    </row>
    <row r="5060" spans="3:4" x14ac:dyDescent="0.3">
      <c r="C5060" s="48"/>
      <c r="D5060" s="48"/>
    </row>
    <row r="5061" spans="3:4" x14ac:dyDescent="0.3">
      <c r="C5061" s="48"/>
      <c r="D5061" s="48"/>
    </row>
    <row r="5062" spans="3:4" x14ac:dyDescent="0.3">
      <c r="C5062" s="48"/>
      <c r="D5062" s="48"/>
    </row>
    <row r="5063" spans="3:4" x14ac:dyDescent="0.3">
      <c r="C5063" s="48"/>
      <c r="D5063" s="48"/>
    </row>
    <row r="5064" spans="3:4" x14ac:dyDescent="0.3">
      <c r="C5064" s="48"/>
      <c r="D5064" s="48"/>
    </row>
    <row r="5065" spans="3:4" x14ac:dyDescent="0.3">
      <c r="C5065" s="48"/>
      <c r="D5065" s="48"/>
    </row>
    <row r="5066" spans="3:4" x14ac:dyDescent="0.3">
      <c r="C5066" s="48"/>
      <c r="D5066" s="48"/>
    </row>
    <row r="5067" spans="3:4" x14ac:dyDescent="0.3">
      <c r="C5067" s="48"/>
      <c r="D5067" s="48"/>
    </row>
    <row r="5068" spans="3:4" x14ac:dyDescent="0.3">
      <c r="C5068" s="48"/>
      <c r="D5068" s="48"/>
    </row>
    <row r="5069" spans="3:4" x14ac:dyDescent="0.3">
      <c r="C5069" s="48"/>
      <c r="D5069" s="48"/>
    </row>
    <row r="5070" spans="3:4" x14ac:dyDescent="0.3">
      <c r="C5070" s="48"/>
      <c r="D5070" s="48"/>
    </row>
    <row r="5071" spans="3:4" x14ac:dyDescent="0.3">
      <c r="C5071" s="48"/>
      <c r="D5071" s="48"/>
    </row>
    <row r="5072" spans="3:4" x14ac:dyDescent="0.3">
      <c r="C5072" s="48"/>
      <c r="D5072" s="48"/>
    </row>
    <row r="5073" spans="3:4" x14ac:dyDescent="0.3">
      <c r="C5073" s="48"/>
      <c r="D5073" s="48"/>
    </row>
    <row r="5074" spans="3:4" x14ac:dyDescent="0.3">
      <c r="C5074" s="48"/>
      <c r="D5074" s="48"/>
    </row>
    <row r="5075" spans="3:4" x14ac:dyDescent="0.3">
      <c r="C5075" s="48"/>
      <c r="D5075" s="48"/>
    </row>
    <row r="5076" spans="3:4" x14ac:dyDescent="0.3">
      <c r="C5076" s="48"/>
      <c r="D5076" s="48"/>
    </row>
    <row r="5077" spans="3:4" x14ac:dyDescent="0.3">
      <c r="C5077" s="48"/>
      <c r="D5077" s="48"/>
    </row>
    <row r="5078" spans="3:4" x14ac:dyDescent="0.3">
      <c r="C5078" s="48"/>
      <c r="D5078" s="48"/>
    </row>
    <row r="5079" spans="3:4" x14ac:dyDescent="0.3">
      <c r="C5079" s="48"/>
      <c r="D5079" s="48"/>
    </row>
    <row r="5080" spans="3:4" x14ac:dyDescent="0.3">
      <c r="C5080" s="48"/>
      <c r="D5080" s="48"/>
    </row>
    <row r="5081" spans="3:4" x14ac:dyDescent="0.3">
      <c r="C5081" s="48"/>
      <c r="D5081" s="48"/>
    </row>
    <row r="5082" spans="3:4" x14ac:dyDescent="0.3">
      <c r="C5082" s="48"/>
      <c r="D5082" s="48"/>
    </row>
    <row r="5083" spans="3:4" x14ac:dyDescent="0.3">
      <c r="C5083" s="48"/>
      <c r="D5083" s="48"/>
    </row>
    <row r="5084" spans="3:4" x14ac:dyDescent="0.3">
      <c r="C5084" s="48"/>
      <c r="D5084" s="48"/>
    </row>
    <row r="5085" spans="3:4" x14ac:dyDescent="0.3">
      <c r="C5085" s="48"/>
      <c r="D5085" s="48"/>
    </row>
    <row r="5086" spans="3:4" x14ac:dyDescent="0.3">
      <c r="C5086" s="48"/>
      <c r="D5086" s="48"/>
    </row>
    <row r="5087" spans="3:4" x14ac:dyDescent="0.3">
      <c r="C5087" s="48"/>
      <c r="D5087" s="48"/>
    </row>
    <row r="5088" spans="3:4" x14ac:dyDescent="0.3">
      <c r="C5088" s="48"/>
      <c r="D5088" s="48"/>
    </row>
    <row r="5089" spans="3:4" x14ac:dyDescent="0.3">
      <c r="C5089" s="48"/>
      <c r="D5089" s="48"/>
    </row>
    <row r="5090" spans="3:4" x14ac:dyDescent="0.3">
      <c r="C5090" s="48"/>
      <c r="D5090" s="48"/>
    </row>
    <row r="5091" spans="3:4" x14ac:dyDescent="0.3">
      <c r="C5091" s="48"/>
      <c r="D5091" s="48"/>
    </row>
    <row r="5092" spans="3:4" x14ac:dyDescent="0.3">
      <c r="C5092" s="48"/>
      <c r="D5092" s="48"/>
    </row>
    <row r="5093" spans="3:4" x14ac:dyDescent="0.3">
      <c r="C5093" s="48"/>
      <c r="D5093" s="48"/>
    </row>
    <row r="5094" spans="3:4" x14ac:dyDescent="0.3">
      <c r="C5094" s="48"/>
      <c r="D5094" s="48"/>
    </row>
    <row r="5095" spans="3:4" x14ac:dyDescent="0.3">
      <c r="C5095" s="48"/>
      <c r="D5095" s="48"/>
    </row>
    <row r="5096" spans="3:4" x14ac:dyDescent="0.3">
      <c r="C5096" s="48"/>
      <c r="D5096" s="48"/>
    </row>
    <row r="5097" spans="3:4" x14ac:dyDescent="0.3">
      <c r="C5097" s="48"/>
      <c r="D5097" s="48"/>
    </row>
    <row r="5098" spans="3:4" x14ac:dyDescent="0.3">
      <c r="C5098" s="48"/>
      <c r="D5098" s="48"/>
    </row>
    <row r="5099" spans="3:4" x14ac:dyDescent="0.3">
      <c r="C5099" s="48"/>
      <c r="D5099" s="48"/>
    </row>
    <row r="5100" spans="3:4" x14ac:dyDescent="0.3">
      <c r="C5100" s="48"/>
      <c r="D5100" s="48"/>
    </row>
    <row r="5101" spans="3:4" x14ac:dyDescent="0.3">
      <c r="C5101" s="48"/>
      <c r="D5101" s="48"/>
    </row>
    <row r="5102" spans="3:4" x14ac:dyDescent="0.3">
      <c r="C5102" s="48"/>
      <c r="D5102" s="48"/>
    </row>
    <row r="5103" spans="3:4" x14ac:dyDescent="0.3">
      <c r="C5103" s="48"/>
      <c r="D5103" s="48"/>
    </row>
    <row r="5104" spans="3:4" x14ac:dyDescent="0.3">
      <c r="C5104" s="48"/>
      <c r="D5104" s="48"/>
    </row>
    <row r="5105" spans="3:4" x14ac:dyDescent="0.3">
      <c r="C5105" s="48"/>
      <c r="D5105" s="48"/>
    </row>
    <row r="5106" spans="3:4" x14ac:dyDescent="0.3">
      <c r="C5106" s="48"/>
      <c r="D5106" s="48"/>
    </row>
    <row r="5107" spans="3:4" x14ac:dyDescent="0.3">
      <c r="C5107" s="48"/>
      <c r="D5107" s="48"/>
    </row>
    <row r="5108" spans="3:4" x14ac:dyDescent="0.3">
      <c r="C5108" s="48"/>
      <c r="D5108" s="48"/>
    </row>
    <row r="5109" spans="3:4" x14ac:dyDescent="0.3">
      <c r="C5109" s="48"/>
      <c r="D5109" s="48"/>
    </row>
    <row r="5110" spans="3:4" x14ac:dyDescent="0.3">
      <c r="C5110" s="48"/>
      <c r="D5110" s="48"/>
    </row>
    <row r="5111" spans="3:4" x14ac:dyDescent="0.3">
      <c r="C5111" s="48"/>
      <c r="D5111" s="48"/>
    </row>
    <row r="5112" spans="3:4" x14ac:dyDescent="0.3">
      <c r="C5112" s="48"/>
      <c r="D5112" s="48"/>
    </row>
    <row r="5113" spans="3:4" x14ac:dyDescent="0.3">
      <c r="C5113" s="48"/>
      <c r="D5113" s="48"/>
    </row>
    <row r="5114" spans="3:4" x14ac:dyDescent="0.3">
      <c r="C5114" s="48"/>
      <c r="D5114" s="48"/>
    </row>
    <row r="5115" spans="3:4" x14ac:dyDescent="0.3">
      <c r="C5115" s="48"/>
      <c r="D5115" s="48"/>
    </row>
    <row r="5116" spans="3:4" x14ac:dyDescent="0.3">
      <c r="C5116" s="48"/>
      <c r="D5116" s="48"/>
    </row>
    <row r="5117" spans="3:4" x14ac:dyDescent="0.3">
      <c r="C5117" s="48"/>
      <c r="D5117" s="48"/>
    </row>
    <row r="5118" spans="3:4" x14ac:dyDescent="0.3">
      <c r="C5118" s="48"/>
      <c r="D5118" s="48"/>
    </row>
    <row r="5119" spans="3:4" x14ac:dyDescent="0.3">
      <c r="C5119" s="48"/>
      <c r="D5119" s="48"/>
    </row>
    <row r="5120" spans="3:4" x14ac:dyDescent="0.3">
      <c r="C5120" s="48"/>
      <c r="D5120" s="48"/>
    </row>
    <row r="5121" spans="3:4" x14ac:dyDescent="0.3">
      <c r="C5121" s="48"/>
      <c r="D5121" s="48"/>
    </row>
    <row r="5122" spans="3:4" x14ac:dyDescent="0.3">
      <c r="C5122" s="48"/>
      <c r="D5122" s="48"/>
    </row>
    <row r="5123" spans="3:4" x14ac:dyDescent="0.3">
      <c r="C5123" s="48"/>
      <c r="D5123" s="48"/>
    </row>
    <row r="5124" spans="3:4" x14ac:dyDescent="0.3">
      <c r="C5124" s="48"/>
      <c r="D5124" s="48"/>
    </row>
    <row r="5125" spans="3:4" x14ac:dyDescent="0.3">
      <c r="C5125" s="48"/>
      <c r="D5125" s="48"/>
    </row>
    <row r="5126" spans="3:4" x14ac:dyDescent="0.3">
      <c r="C5126" s="48"/>
      <c r="D5126" s="48"/>
    </row>
    <row r="5127" spans="3:4" x14ac:dyDescent="0.3">
      <c r="C5127" s="48"/>
      <c r="D5127" s="48"/>
    </row>
    <row r="5128" spans="3:4" x14ac:dyDescent="0.3">
      <c r="C5128" s="48"/>
      <c r="D5128" s="48"/>
    </row>
    <row r="5129" spans="3:4" x14ac:dyDescent="0.3">
      <c r="C5129" s="48"/>
      <c r="D5129" s="48"/>
    </row>
    <row r="5130" spans="3:4" x14ac:dyDescent="0.3">
      <c r="C5130" s="48"/>
      <c r="D5130" s="48"/>
    </row>
    <row r="5131" spans="3:4" x14ac:dyDescent="0.3">
      <c r="C5131" s="48"/>
      <c r="D5131" s="48"/>
    </row>
    <row r="5132" spans="3:4" x14ac:dyDescent="0.3">
      <c r="C5132" s="48"/>
      <c r="D5132" s="48"/>
    </row>
    <row r="5133" spans="3:4" x14ac:dyDescent="0.3">
      <c r="C5133" s="48"/>
      <c r="D5133" s="48"/>
    </row>
    <row r="5134" spans="3:4" x14ac:dyDescent="0.3">
      <c r="C5134" s="48"/>
      <c r="D5134" s="48"/>
    </row>
    <row r="5135" spans="3:4" x14ac:dyDescent="0.3">
      <c r="C5135" s="48"/>
      <c r="D5135" s="48"/>
    </row>
    <row r="5136" spans="3:4" x14ac:dyDescent="0.3">
      <c r="C5136" s="48"/>
      <c r="D5136" s="48"/>
    </row>
    <row r="5137" spans="3:4" x14ac:dyDescent="0.3">
      <c r="C5137" s="48"/>
      <c r="D5137" s="48"/>
    </row>
    <row r="5138" spans="3:4" x14ac:dyDescent="0.3">
      <c r="C5138" s="48"/>
      <c r="D5138" s="48"/>
    </row>
    <row r="5139" spans="3:4" x14ac:dyDescent="0.3">
      <c r="C5139" s="48"/>
      <c r="D5139" s="48"/>
    </row>
    <row r="5140" spans="3:4" x14ac:dyDescent="0.3">
      <c r="C5140" s="48"/>
      <c r="D5140" s="48"/>
    </row>
    <row r="5141" spans="3:4" x14ac:dyDescent="0.3">
      <c r="C5141" s="48"/>
      <c r="D5141" s="48"/>
    </row>
    <row r="5142" spans="3:4" x14ac:dyDescent="0.3">
      <c r="C5142" s="48"/>
      <c r="D5142" s="48"/>
    </row>
    <row r="5143" spans="3:4" x14ac:dyDescent="0.3">
      <c r="C5143" s="48"/>
      <c r="D5143" s="48"/>
    </row>
    <row r="5144" spans="3:4" x14ac:dyDescent="0.3">
      <c r="C5144" s="48"/>
      <c r="D5144" s="48"/>
    </row>
    <row r="5145" spans="3:4" x14ac:dyDescent="0.3">
      <c r="C5145" s="48"/>
      <c r="D5145" s="48"/>
    </row>
    <row r="5146" spans="3:4" x14ac:dyDescent="0.3">
      <c r="C5146" s="48"/>
      <c r="D5146" s="48"/>
    </row>
    <row r="5147" spans="3:4" x14ac:dyDescent="0.3">
      <c r="C5147" s="48"/>
      <c r="D5147" s="48"/>
    </row>
    <row r="5148" spans="3:4" x14ac:dyDescent="0.3">
      <c r="C5148" s="48"/>
      <c r="D5148" s="48"/>
    </row>
    <row r="5149" spans="3:4" x14ac:dyDescent="0.3">
      <c r="C5149" s="48"/>
      <c r="D5149" s="48"/>
    </row>
    <row r="5150" spans="3:4" x14ac:dyDescent="0.3">
      <c r="C5150" s="48"/>
      <c r="D5150" s="48"/>
    </row>
    <row r="5151" spans="3:4" x14ac:dyDescent="0.3">
      <c r="C5151" s="48"/>
      <c r="D5151" s="48"/>
    </row>
    <row r="5152" spans="3:4" x14ac:dyDescent="0.3">
      <c r="C5152" s="48"/>
      <c r="D5152" s="48"/>
    </row>
    <row r="5153" spans="3:4" x14ac:dyDescent="0.3">
      <c r="C5153" s="48"/>
      <c r="D5153" s="48"/>
    </row>
    <row r="5154" spans="3:4" x14ac:dyDescent="0.3">
      <c r="C5154" s="48"/>
      <c r="D5154" s="48"/>
    </row>
    <row r="5155" spans="3:4" x14ac:dyDescent="0.3">
      <c r="C5155" s="48"/>
      <c r="D5155" s="48"/>
    </row>
    <row r="5156" spans="3:4" x14ac:dyDescent="0.3">
      <c r="C5156" s="48"/>
      <c r="D5156" s="48"/>
    </row>
    <row r="5157" spans="3:4" x14ac:dyDescent="0.3">
      <c r="C5157" s="48"/>
      <c r="D5157" s="48"/>
    </row>
    <row r="5158" spans="3:4" x14ac:dyDescent="0.3">
      <c r="C5158" s="48"/>
      <c r="D5158" s="48"/>
    </row>
    <row r="5159" spans="3:4" x14ac:dyDescent="0.3">
      <c r="C5159" s="48"/>
      <c r="D5159" s="48"/>
    </row>
    <row r="5160" spans="3:4" x14ac:dyDescent="0.3">
      <c r="C5160" s="48"/>
      <c r="D5160" s="48"/>
    </row>
    <row r="5161" spans="3:4" x14ac:dyDescent="0.3">
      <c r="C5161" s="48"/>
      <c r="D5161" s="48"/>
    </row>
    <row r="5162" spans="3:4" x14ac:dyDescent="0.3">
      <c r="C5162" s="48"/>
      <c r="D5162" s="48"/>
    </row>
    <row r="5163" spans="3:4" x14ac:dyDescent="0.3">
      <c r="C5163" s="48"/>
      <c r="D5163" s="48"/>
    </row>
    <row r="5164" spans="3:4" x14ac:dyDescent="0.3">
      <c r="C5164" s="48"/>
      <c r="D5164" s="48"/>
    </row>
    <row r="5165" spans="3:4" x14ac:dyDescent="0.3">
      <c r="C5165" s="48"/>
      <c r="D5165" s="48"/>
    </row>
    <row r="5166" spans="3:4" x14ac:dyDescent="0.3">
      <c r="C5166" s="48"/>
      <c r="D5166" s="48"/>
    </row>
    <row r="5167" spans="3:4" x14ac:dyDescent="0.3">
      <c r="C5167" s="48"/>
      <c r="D5167" s="48"/>
    </row>
    <row r="5168" spans="3:4" x14ac:dyDescent="0.3">
      <c r="C5168" s="48"/>
      <c r="D5168" s="48"/>
    </row>
    <row r="5169" spans="3:4" x14ac:dyDescent="0.3">
      <c r="C5169" s="48"/>
      <c r="D5169" s="48"/>
    </row>
    <row r="5170" spans="3:4" x14ac:dyDescent="0.3">
      <c r="C5170" s="48"/>
      <c r="D5170" s="48"/>
    </row>
    <row r="5171" spans="3:4" x14ac:dyDescent="0.3">
      <c r="C5171" s="48"/>
      <c r="D5171" s="48"/>
    </row>
    <row r="5172" spans="3:4" x14ac:dyDescent="0.3">
      <c r="C5172" s="48"/>
      <c r="D5172" s="48"/>
    </row>
    <row r="5173" spans="3:4" x14ac:dyDescent="0.3">
      <c r="C5173" s="48"/>
      <c r="D5173" s="48"/>
    </row>
    <row r="5174" spans="3:4" x14ac:dyDescent="0.3">
      <c r="C5174" s="48"/>
      <c r="D5174" s="48"/>
    </row>
    <row r="5175" spans="3:4" x14ac:dyDescent="0.3">
      <c r="C5175" s="48"/>
      <c r="D5175" s="48"/>
    </row>
    <row r="5176" spans="3:4" x14ac:dyDescent="0.3">
      <c r="C5176" s="48"/>
      <c r="D5176" s="48"/>
    </row>
    <row r="5177" spans="3:4" x14ac:dyDescent="0.3">
      <c r="C5177" s="48"/>
      <c r="D5177" s="48"/>
    </row>
    <row r="5178" spans="3:4" x14ac:dyDescent="0.3">
      <c r="C5178" s="48"/>
      <c r="D5178" s="48"/>
    </row>
    <row r="5179" spans="3:4" x14ac:dyDescent="0.3">
      <c r="C5179" s="48"/>
      <c r="D5179" s="48"/>
    </row>
    <row r="5180" spans="3:4" x14ac:dyDescent="0.3">
      <c r="C5180" s="48"/>
      <c r="D5180" s="48"/>
    </row>
    <row r="5181" spans="3:4" x14ac:dyDescent="0.3">
      <c r="C5181" s="48"/>
      <c r="D5181" s="48"/>
    </row>
    <row r="5182" spans="3:4" x14ac:dyDescent="0.3">
      <c r="C5182" s="48"/>
      <c r="D5182" s="48"/>
    </row>
    <row r="5183" spans="3:4" x14ac:dyDescent="0.3">
      <c r="C5183" s="48"/>
      <c r="D5183" s="48"/>
    </row>
    <row r="5184" spans="3:4" x14ac:dyDescent="0.3">
      <c r="C5184" s="48"/>
      <c r="D5184" s="48"/>
    </row>
    <row r="5185" spans="3:4" x14ac:dyDescent="0.3">
      <c r="C5185" s="48"/>
      <c r="D5185" s="48"/>
    </row>
    <row r="5186" spans="3:4" x14ac:dyDescent="0.3">
      <c r="C5186" s="48"/>
      <c r="D5186" s="48"/>
    </row>
    <row r="5187" spans="3:4" x14ac:dyDescent="0.3">
      <c r="C5187" s="48"/>
      <c r="D5187" s="48"/>
    </row>
    <row r="5188" spans="3:4" x14ac:dyDescent="0.3">
      <c r="C5188" s="48"/>
      <c r="D5188" s="48"/>
    </row>
    <row r="5189" spans="3:4" x14ac:dyDescent="0.3">
      <c r="C5189" s="48"/>
      <c r="D5189" s="48"/>
    </row>
    <row r="5190" spans="3:4" x14ac:dyDescent="0.3">
      <c r="C5190" s="48"/>
      <c r="D5190" s="48"/>
    </row>
    <row r="5191" spans="3:4" x14ac:dyDescent="0.3">
      <c r="C5191" s="48"/>
      <c r="D5191" s="48"/>
    </row>
    <row r="5192" spans="3:4" x14ac:dyDescent="0.3">
      <c r="C5192" s="48"/>
      <c r="D5192" s="48"/>
    </row>
    <row r="5193" spans="3:4" x14ac:dyDescent="0.3">
      <c r="C5193" s="48"/>
      <c r="D5193" s="48"/>
    </row>
    <row r="5194" spans="3:4" x14ac:dyDescent="0.3">
      <c r="C5194" s="48"/>
      <c r="D5194" s="48"/>
    </row>
    <row r="5195" spans="3:4" x14ac:dyDescent="0.3">
      <c r="C5195" s="48"/>
      <c r="D5195" s="48"/>
    </row>
    <row r="5196" spans="3:4" x14ac:dyDescent="0.3">
      <c r="C5196" s="48"/>
      <c r="D5196" s="48"/>
    </row>
    <row r="5197" spans="3:4" x14ac:dyDescent="0.3">
      <c r="C5197" s="48"/>
      <c r="D5197" s="48"/>
    </row>
    <row r="5198" spans="3:4" x14ac:dyDescent="0.3">
      <c r="C5198" s="48"/>
      <c r="D5198" s="48"/>
    </row>
    <row r="5199" spans="3:4" x14ac:dyDescent="0.3">
      <c r="C5199" s="48"/>
      <c r="D5199" s="48"/>
    </row>
    <row r="5200" spans="3:4" x14ac:dyDescent="0.3">
      <c r="C5200" s="48"/>
      <c r="D5200" s="48"/>
    </row>
    <row r="5201" spans="3:4" x14ac:dyDescent="0.3">
      <c r="C5201" s="48"/>
      <c r="D5201" s="48"/>
    </row>
    <row r="5202" spans="3:4" x14ac:dyDescent="0.3">
      <c r="C5202" s="48"/>
      <c r="D5202" s="48"/>
    </row>
    <row r="5203" spans="3:4" x14ac:dyDescent="0.3">
      <c r="C5203" s="48"/>
      <c r="D5203" s="48"/>
    </row>
    <row r="5204" spans="3:4" x14ac:dyDescent="0.3">
      <c r="C5204" s="48"/>
      <c r="D5204" s="48"/>
    </row>
    <row r="5205" spans="3:4" x14ac:dyDescent="0.3">
      <c r="C5205" s="48"/>
      <c r="D5205" s="48"/>
    </row>
    <row r="5206" spans="3:4" x14ac:dyDescent="0.3">
      <c r="C5206" s="48"/>
      <c r="D5206" s="48"/>
    </row>
    <row r="5207" spans="3:4" x14ac:dyDescent="0.3">
      <c r="C5207" s="48"/>
      <c r="D5207" s="48"/>
    </row>
    <row r="5208" spans="3:4" x14ac:dyDescent="0.3">
      <c r="C5208" s="48"/>
      <c r="D5208" s="48"/>
    </row>
    <row r="5209" spans="3:4" x14ac:dyDescent="0.3">
      <c r="C5209" s="48"/>
      <c r="D5209" s="48"/>
    </row>
    <row r="5210" spans="3:4" x14ac:dyDescent="0.3">
      <c r="C5210" s="48"/>
      <c r="D5210" s="48"/>
    </row>
    <row r="5211" spans="3:4" x14ac:dyDescent="0.3">
      <c r="C5211" s="48"/>
      <c r="D5211" s="48"/>
    </row>
    <row r="5212" spans="3:4" x14ac:dyDescent="0.3">
      <c r="C5212" s="48"/>
      <c r="D5212" s="48"/>
    </row>
    <row r="5213" spans="3:4" x14ac:dyDescent="0.3">
      <c r="C5213" s="48"/>
      <c r="D5213" s="48"/>
    </row>
    <row r="5214" spans="3:4" x14ac:dyDescent="0.3">
      <c r="C5214" s="48"/>
      <c r="D5214" s="48"/>
    </row>
    <row r="5215" spans="3:4" x14ac:dyDescent="0.3">
      <c r="C5215" s="48"/>
      <c r="D5215" s="48"/>
    </row>
    <row r="5216" spans="3:4" x14ac:dyDescent="0.3">
      <c r="C5216" s="48"/>
      <c r="D5216" s="48"/>
    </row>
    <row r="5217" spans="3:4" x14ac:dyDescent="0.3">
      <c r="C5217" s="48"/>
      <c r="D5217" s="48"/>
    </row>
    <row r="5218" spans="3:4" x14ac:dyDescent="0.3">
      <c r="C5218" s="48"/>
      <c r="D5218" s="48"/>
    </row>
    <row r="5219" spans="3:4" x14ac:dyDescent="0.3">
      <c r="C5219" s="48"/>
      <c r="D5219" s="48"/>
    </row>
    <row r="5220" spans="3:4" x14ac:dyDescent="0.3">
      <c r="C5220" s="48"/>
      <c r="D5220" s="48"/>
    </row>
    <row r="5221" spans="3:4" x14ac:dyDescent="0.3">
      <c r="C5221" s="48"/>
      <c r="D5221" s="48"/>
    </row>
    <row r="5222" spans="3:4" x14ac:dyDescent="0.3">
      <c r="C5222" s="48"/>
      <c r="D5222" s="48"/>
    </row>
    <row r="5223" spans="3:4" x14ac:dyDescent="0.3">
      <c r="C5223" s="48"/>
      <c r="D5223" s="48"/>
    </row>
    <row r="5224" spans="3:4" x14ac:dyDescent="0.3">
      <c r="C5224" s="48"/>
      <c r="D5224" s="48"/>
    </row>
    <row r="5225" spans="3:4" x14ac:dyDescent="0.3">
      <c r="C5225" s="48"/>
      <c r="D5225" s="48"/>
    </row>
    <row r="5226" spans="3:4" x14ac:dyDescent="0.3">
      <c r="C5226" s="48"/>
      <c r="D5226" s="48"/>
    </row>
    <row r="5227" spans="3:4" x14ac:dyDescent="0.3">
      <c r="C5227" s="48"/>
      <c r="D5227" s="48"/>
    </row>
    <row r="5228" spans="3:4" x14ac:dyDescent="0.3">
      <c r="C5228" s="48"/>
      <c r="D5228" s="48"/>
    </row>
    <row r="5229" spans="3:4" x14ac:dyDescent="0.3">
      <c r="C5229" s="48"/>
      <c r="D5229" s="48"/>
    </row>
    <row r="5230" spans="3:4" x14ac:dyDescent="0.3">
      <c r="C5230" s="48"/>
      <c r="D5230" s="48"/>
    </row>
    <row r="5231" spans="3:4" x14ac:dyDescent="0.3">
      <c r="C5231" s="48"/>
      <c r="D5231" s="48"/>
    </row>
    <row r="5232" spans="3:4" x14ac:dyDescent="0.3">
      <c r="C5232" s="48"/>
      <c r="D5232" s="48"/>
    </row>
    <row r="5233" spans="3:4" x14ac:dyDescent="0.3">
      <c r="C5233" s="48"/>
      <c r="D5233" s="48"/>
    </row>
    <row r="5234" spans="3:4" x14ac:dyDescent="0.3">
      <c r="C5234" s="48"/>
      <c r="D5234" s="48"/>
    </row>
    <row r="5235" spans="3:4" x14ac:dyDescent="0.3">
      <c r="C5235" s="48"/>
      <c r="D5235" s="48"/>
    </row>
    <row r="5236" spans="3:4" x14ac:dyDescent="0.3">
      <c r="C5236" s="48"/>
      <c r="D5236" s="48"/>
    </row>
    <row r="5237" spans="3:4" x14ac:dyDescent="0.3">
      <c r="C5237" s="48"/>
      <c r="D5237" s="48"/>
    </row>
    <row r="5238" spans="3:4" x14ac:dyDescent="0.3">
      <c r="C5238" s="48"/>
      <c r="D5238" s="48"/>
    </row>
    <row r="5239" spans="3:4" x14ac:dyDescent="0.3">
      <c r="C5239" s="48"/>
      <c r="D5239" s="48"/>
    </row>
    <row r="5240" spans="3:4" x14ac:dyDescent="0.3">
      <c r="C5240" s="48"/>
      <c r="D5240" s="48"/>
    </row>
    <row r="5241" spans="3:4" x14ac:dyDescent="0.3">
      <c r="C5241" s="48"/>
      <c r="D5241" s="48"/>
    </row>
    <row r="5242" spans="3:4" x14ac:dyDescent="0.3">
      <c r="C5242" s="48"/>
      <c r="D5242" s="48"/>
    </row>
    <row r="5243" spans="3:4" x14ac:dyDescent="0.3">
      <c r="C5243" s="48"/>
      <c r="D5243" s="48"/>
    </row>
    <row r="5244" spans="3:4" x14ac:dyDescent="0.3">
      <c r="C5244" s="48"/>
      <c r="D5244" s="48"/>
    </row>
    <row r="5245" spans="3:4" x14ac:dyDescent="0.3">
      <c r="C5245" s="48"/>
      <c r="D5245" s="48"/>
    </row>
    <row r="5246" spans="3:4" x14ac:dyDescent="0.3">
      <c r="C5246" s="48"/>
      <c r="D5246" s="48"/>
    </row>
    <row r="5247" spans="3:4" x14ac:dyDescent="0.3">
      <c r="C5247" s="48"/>
      <c r="D5247" s="48"/>
    </row>
    <row r="5248" spans="3:4" x14ac:dyDescent="0.3">
      <c r="C5248" s="48"/>
      <c r="D5248" s="48"/>
    </row>
    <row r="5249" spans="3:4" x14ac:dyDescent="0.3">
      <c r="C5249" s="48"/>
      <c r="D5249" s="48"/>
    </row>
    <row r="5250" spans="3:4" x14ac:dyDescent="0.3">
      <c r="C5250" s="48"/>
      <c r="D5250" s="48"/>
    </row>
    <row r="5251" spans="3:4" x14ac:dyDescent="0.3">
      <c r="C5251" s="48"/>
      <c r="D5251" s="48"/>
    </row>
    <row r="5252" spans="3:4" x14ac:dyDescent="0.3">
      <c r="C5252" s="48"/>
      <c r="D5252" s="48"/>
    </row>
    <row r="5253" spans="3:4" x14ac:dyDescent="0.3">
      <c r="C5253" s="48"/>
      <c r="D5253" s="48"/>
    </row>
    <row r="5254" spans="3:4" x14ac:dyDescent="0.3">
      <c r="C5254" s="48"/>
      <c r="D5254" s="48"/>
    </row>
    <row r="5255" spans="3:4" x14ac:dyDescent="0.3">
      <c r="C5255" s="48"/>
      <c r="D5255" s="48"/>
    </row>
    <row r="5256" spans="3:4" x14ac:dyDescent="0.3">
      <c r="C5256" s="48"/>
      <c r="D5256" s="48"/>
    </row>
    <row r="5257" spans="3:4" x14ac:dyDescent="0.3">
      <c r="C5257" s="48"/>
      <c r="D5257" s="48"/>
    </row>
    <row r="5258" spans="3:4" x14ac:dyDescent="0.3">
      <c r="C5258" s="48"/>
      <c r="D5258" s="48"/>
    </row>
    <row r="5259" spans="3:4" x14ac:dyDescent="0.3">
      <c r="C5259" s="48"/>
      <c r="D5259" s="48"/>
    </row>
    <row r="5260" spans="3:4" x14ac:dyDescent="0.3">
      <c r="C5260" s="48"/>
      <c r="D5260" s="48"/>
    </row>
    <row r="5261" spans="3:4" x14ac:dyDescent="0.3">
      <c r="C5261" s="48"/>
      <c r="D5261" s="48"/>
    </row>
    <row r="5262" spans="3:4" x14ac:dyDescent="0.3">
      <c r="C5262" s="48"/>
      <c r="D5262" s="48"/>
    </row>
    <row r="5263" spans="3:4" x14ac:dyDescent="0.3">
      <c r="C5263" s="48"/>
      <c r="D5263" s="48"/>
    </row>
    <row r="5264" spans="3:4" x14ac:dyDescent="0.3">
      <c r="C5264" s="48"/>
      <c r="D5264" s="48"/>
    </row>
    <row r="5265" spans="3:4" x14ac:dyDescent="0.3">
      <c r="C5265" s="48"/>
      <c r="D5265" s="48"/>
    </row>
    <row r="5266" spans="3:4" x14ac:dyDescent="0.3">
      <c r="C5266" s="48"/>
      <c r="D5266" s="48"/>
    </row>
    <row r="5267" spans="3:4" x14ac:dyDescent="0.3">
      <c r="C5267" s="48"/>
      <c r="D5267" s="48"/>
    </row>
    <row r="5268" spans="3:4" x14ac:dyDescent="0.3">
      <c r="C5268" s="48"/>
      <c r="D5268" s="48"/>
    </row>
    <row r="5269" spans="3:4" x14ac:dyDescent="0.3">
      <c r="C5269" s="48"/>
      <c r="D5269" s="48"/>
    </row>
    <row r="5270" spans="3:4" x14ac:dyDescent="0.3">
      <c r="C5270" s="48"/>
      <c r="D5270" s="48"/>
    </row>
    <row r="5271" spans="3:4" x14ac:dyDescent="0.3">
      <c r="C5271" s="48"/>
      <c r="D5271" s="48"/>
    </row>
    <row r="5272" spans="3:4" x14ac:dyDescent="0.3">
      <c r="C5272" s="48"/>
      <c r="D5272" s="48"/>
    </row>
    <row r="5273" spans="3:4" x14ac:dyDescent="0.3">
      <c r="C5273" s="48"/>
      <c r="D5273" s="48"/>
    </row>
    <row r="5274" spans="3:4" x14ac:dyDescent="0.3">
      <c r="C5274" s="48"/>
      <c r="D5274" s="48"/>
    </row>
    <row r="5275" spans="3:4" x14ac:dyDescent="0.3">
      <c r="C5275" s="48"/>
      <c r="D5275" s="48"/>
    </row>
    <row r="5276" spans="3:4" x14ac:dyDescent="0.3">
      <c r="C5276" s="48"/>
      <c r="D5276" s="48"/>
    </row>
    <row r="5277" spans="3:4" x14ac:dyDescent="0.3">
      <c r="C5277" s="48"/>
      <c r="D5277" s="48"/>
    </row>
    <row r="5278" spans="3:4" x14ac:dyDescent="0.3">
      <c r="C5278" s="48"/>
      <c r="D5278" s="48"/>
    </row>
    <row r="5279" spans="3:4" x14ac:dyDescent="0.3">
      <c r="C5279" s="48"/>
      <c r="D5279" s="48"/>
    </row>
    <row r="5280" spans="3:4" x14ac:dyDescent="0.3">
      <c r="C5280" s="48"/>
      <c r="D5280" s="48"/>
    </row>
    <row r="5281" spans="3:4" x14ac:dyDescent="0.3">
      <c r="C5281" s="48"/>
      <c r="D5281" s="48"/>
    </row>
    <row r="5282" spans="3:4" x14ac:dyDescent="0.3">
      <c r="C5282" s="48"/>
      <c r="D5282" s="48"/>
    </row>
    <row r="5283" spans="3:4" x14ac:dyDescent="0.3">
      <c r="C5283" s="48"/>
      <c r="D5283" s="48"/>
    </row>
    <row r="5284" spans="3:4" x14ac:dyDescent="0.3">
      <c r="C5284" s="48"/>
      <c r="D5284" s="48"/>
    </row>
    <row r="5285" spans="3:4" x14ac:dyDescent="0.3">
      <c r="C5285" s="48"/>
      <c r="D5285" s="48"/>
    </row>
    <row r="5286" spans="3:4" x14ac:dyDescent="0.3">
      <c r="C5286" s="48"/>
      <c r="D5286" s="48"/>
    </row>
    <row r="5287" spans="3:4" x14ac:dyDescent="0.3">
      <c r="C5287" s="48"/>
      <c r="D5287" s="48"/>
    </row>
    <row r="5288" spans="3:4" x14ac:dyDescent="0.3">
      <c r="C5288" s="48"/>
      <c r="D5288" s="48"/>
    </row>
    <row r="5289" spans="3:4" x14ac:dyDescent="0.3">
      <c r="C5289" s="48"/>
      <c r="D5289" s="48"/>
    </row>
    <row r="5290" spans="3:4" x14ac:dyDescent="0.3">
      <c r="C5290" s="48"/>
      <c r="D5290" s="48"/>
    </row>
    <row r="5291" spans="3:4" x14ac:dyDescent="0.3">
      <c r="C5291" s="48"/>
      <c r="D5291" s="48"/>
    </row>
    <row r="5292" spans="3:4" x14ac:dyDescent="0.3">
      <c r="C5292" s="48"/>
      <c r="D5292" s="48"/>
    </row>
    <row r="5293" spans="3:4" x14ac:dyDescent="0.3">
      <c r="C5293" s="48"/>
      <c r="D5293" s="48"/>
    </row>
    <row r="5294" spans="3:4" x14ac:dyDescent="0.3">
      <c r="C5294" s="48"/>
      <c r="D5294" s="48"/>
    </row>
    <row r="5295" spans="3:4" x14ac:dyDescent="0.3">
      <c r="C5295" s="48"/>
      <c r="D5295" s="48"/>
    </row>
    <row r="5296" spans="3:4" x14ac:dyDescent="0.3">
      <c r="C5296" s="48"/>
      <c r="D5296" s="48"/>
    </row>
    <row r="5297" spans="3:4" x14ac:dyDescent="0.3">
      <c r="C5297" s="48"/>
      <c r="D5297" s="48"/>
    </row>
    <row r="5298" spans="3:4" x14ac:dyDescent="0.3">
      <c r="C5298" s="48"/>
      <c r="D5298" s="48"/>
    </row>
    <row r="5299" spans="3:4" x14ac:dyDescent="0.3">
      <c r="C5299" s="48"/>
      <c r="D5299" s="48"/>
    </row>
    <row r="5300" spans="3:4" x14ac:dyDescent="0.3">
      <c r="C5300" s="48"/>
      <c r="D5300" s="48"/>
    </row>
    <row r="5301" spans="3:4" x14ac:dyDescent="0.3">
      <c r="C5301" s="48"/>
      <c r="D5301" s="48"/>
    </row>
    <row r="5302" spans="3:4" x14ac:dyDescent="0.3">
      <c r="C5302" s="48"/>
      <c r="D5302" s="48"/>
    </row>
    <row r="5303" spans="3:4" x14ac:dyDescent="0.3">
      <c r="C5303" s="48"/>
      <c r="D5303" s="48"/>
    </row>
    <row r="5304" spans="3:4" x14ac:dyDescent="0.3">
      <c r="C5304" s="48"/>
      <c r="D5304" s="48"/>
    </row>
    <row r="5305" spans="3:4" x14ac:dyDescent="0.3">
      <c r="C5305" s="48"/>
      <c r="D5305" s="48"/>
    </row>
    <row r="5306" spans="3:4" x14ac:dyDescent="0.3">
      <c r="C5306" s="48"/>
      <c r="D5306" s="48"/>
    </row>
    <row r="5307" spans="3:4" x14ac:dyDescent="0.3">
      <c r="C5307" s="48"/>
      <c r="D5307" s="48"/>
    </row>
    <row r="5308" spans="3:4" x14ac:dyDescent="0.3">
      <c r="C5308" s="48"/>
      <c r="D5308" s="48"/>
    </row>
    <row r="5309" spans="3:4" x14ac:dyDescent="0.3">
      <c r="C5309" s="48"/>
      <c r="D5309" s="48"/>
    </row>
    <row r="5310" spans="3:4" x14ac:dyDescent="0.3">
      <c r="C5310" s="48"/>
      <c r="D5310" s="48"/>
    </row>
    <row r="5311" spans="3:4" x14ac:dyDescent="0.3">
      <c r="C5311" s="48"/>
      <c r="D5311" s="48"/>
    </row>
    <row r="5312" spans="3:4" x14ac:dyDescent="0.3">
      <c r="C5312" s="48"/>
      <c r="D5312" s="48"/>
    </row>
    <row r="5313" spans="3:4" x14ac:dyDescent="0.3">
      <c r="C5313" s="48"/>
      <c r="D5313" s="48"/>
    </row>
    <row r="5314" spans="3:4" x14ac:dyDescent="0.3">
      <c r="C5314" s="48"/>
      <c r="D5314" s="48"/>
    </row>
    <row r="5315" spans="3:4" x14ac:dyDescent="0.3">
      <c r="C5315" s="48"/>
      <c r="D5315" s="48"/>
    </row>
    <row r="5316" spans="3:4" x14ac:dyDescent="0.3">
      <c r="C5316" s="48"/>
      <c r="D5316" s="48"/>
    </row>
    <row r="5317" spans="3:4" x14ac:dyDescent="0.3">
      <c r="C5317" s="48"/>
      <c r="D5317" s="48"/>
    </row>
    <row r="5318" spans="3:4" x14ac:dyDescent="0.3">
      <c r="C5318" s="48"/>
      <c r="D5318" s="48"/>
    </row>
    <row r="5319" spans="3:4" x14ac:dyDescent="0.3">
      <c r="C5319" s="48"/>
      <c r="D5319" s="48"/>
    </row>
    <row r="5320" spans="3:4" x14ac:dyDescent="0.3">
      <c r="C5320" s="48"/>
      <c r="D5320" s="48"/>
    </row>
    <row r="5321" spans="3:4" x14ac:dyDescent="0.3">
      <c r="C5321" s="48"/>
      <c r="D5321" s="48"/>
    </row>
    <row r="5322" spans="3:4" x14ac:dyDescent="0.3">
      <c r="C5322" s="48"/>
      <c r="D5322" s="48"/>
    </row>
    <row r="5323" spans="3:4" x14ac:dyDescent="0.3">
      <c r="C5323" s="48"/>
      <c r="D5323" s="48"/>
    </row>
    <row r="5324" spans="3:4" x14ac:dyDescent="0.3">
      <c r="C5324" s="48"/>
      <c r="D5324" s="48"/>
    </row>
    <row r="5325" spans="3:4" x14ac:dyDescent="0.3">
      <c r="C5325" s="48"/>
      <c r="D5325" s="48"/>
    </row>
    <row r="5326" spans="3:4" x14ac:dyDescent="0.3">
      <c r="C5326" s="48"/>
      <c r="D5326" s="48"/>
    </row>
    <row r="5327" spans="3:4" x14ac:dyDescent="0.3">
      <c r="C5327" s="48"/>
      <c r="D5327" s="48"/>
    </row>
    <row r="5328" spans="3:4" x14ac:dyDescent="0.3">
      <c r="C5328" s="48"/>
      <c r="D5328" s="48"/>
    </row>
    <row r="5329" spans="3:4" x14ac:dyDescent="0.3">
      <c r="C5329" s="48"/>
      <c r="D5329" s="48"/>
    </row>
    <row r="5330" spans="3:4" x14ac:dyDescent="0.3">
      <c r="C5330" s="48"/>
      <c r="D5330" s="48"/>
    </row>
    <row r="5331" spans="3:4" x14ac:dyDescent="0.3">
      <c r="C5331" s="48"/>
      <c r="D5331" s="48"/>
    </row>
    <row r="5332" spans="3:4" x14ac:dyDescent="0.3">
      <c r="C5332" s="48"/>
      <c r="D5332" s="48"/>
    </row>
    <row r="5333" spans="3:4" x14ac:dyDescent="0.3">
      <c r="C5333" s="48"/>
      <c r="D5333" s="48"/>
    </row>
    <row r="5334" spans="3:4" x14ac:dyDescent="0.3">
      <c r="C5334" s="48"/>
      <c r="D5334" s="48"/>
    </row>
    <row r="5335" spans="3:4" x14ac:dyDescent="0.3">
      <c r="C5335" s="48"/>
      <c r="D5335" s="48"/>
    </row>
    <row r="5336" spans="3:4" x14ac:dyDescent="0.3">
      <c r="C5336" s="48"/>
      <c r="D5336" s="48"/>
    </row>
    <row r="5337" spans="3:4" x14ac:dyDescent="0.3">
      <c r="C5337" s="48"/>
      <c r="D5337" s="48"/>
    </row>
    <row r="5338" spans="3:4" x14ac:dyDescent="0.3">
      <c r="C5338" s="48"/>
      <c r="D5338" s="48"/>
    </row>
    <row r="5339" spans="3:4" x14ac:dyDescent="0.3">
      <c r="C5339" s="48"/>
      <c r="D5339" s="48"/>
    </row>
    <row r="5340" spans="3:4" x14ac:dyDescent="0.3">
      <c r="C5340" s="48"/>
      <c r="D5340" s="48"/>
    </row>
    <row r="5341" spans="3:4" x14ac:dyDescent="0.3">
      <c r="C5341" s="48"/>
      <c r="D5341" s="48"/>
    </row>
    <row r="5342" spans="3:4" x14ac:dyDescent="0.3">
      <c r="C5342" s="48"/>
      <c r="D5342" s="48"/>
    </row>
    <row r="5343" spans="3:4" x14ac:dyDescent="0.3">
      <c r="C5343" s="48"/>
      <c r="D5343" s="48"/>
    </row>
    <row r="5344" spans="3:4" x14ac:dyDescent="0.3">
      <c r="C5344" s="48"/>
      <c r="D5344" s="48"/>
    </row>
    <row r="5345" spans="3:4" x14ac:dyDescent="0.3">
      <c r="C5345" s="48"/>
      <c r="D5345" s="48"/>
    </row>
    <row r="5346" spans="3:4" x14ac:dyDescent="0.3">
      <c r="C5346" s="48"/>
      <c r="D5346" s="48"/>
    </row>
    <row r="5347" spans="3:4" x14ac:dyDescent="0.3">
      <c r="C5347" s="48"/>
      <c r="D5347" s="48"/>
    </row>
    <row r="5348" spans="3:4" x14ac:dyDescent="0.3">
      <c r="C5348" s="48"/>
      <c r="D5348" s="48"/>
    </row>
    <row r="5349" spans="3:4" x14ac:dyDescent="0.3">
      <c r="C5349" s="48"/>
      <c r="D5349" s="48"/>
    </row>
    <row r="5350" spans="3:4" x14ac:dyDescent="0.3">
      <c r="C5350" s="48"/>
      <c r="D5350" s="48"/>
    </row>
    <row r="5351" spans="3:4" x14ac:dyDescent="0.3">
      <c r="C5351" s="48"/>
      <c r="D5351" s="48"/>
    </row>
    <row r="5352" spans="3:4" x14ac:dyDescent="0.3">
      <c r="C5352" s="48"/>
      <c r="D5352" s="48"/>
    </row>
    <row r="5353" spans="3:4" x14ac:dyDescent="0.3">
      <c r="C5353" s="48"/>
      <c r="D5353" s="48"/>
    </row>
    <row r="5354" spans="3:4" x14ac:dyDescent="0.3">
      <c r="C5354" s="48"/>
      <c r="D5354" s="48"/>
    </row>
    <row r="5355" spans="3:4" x14ac:dyDescent="0.3">
      <c r="C5355" s="48"/>
      <c r="D5355" s="48"/>
    </row>
    <row r="5356" spans="3:4" x14ac:dyDescent="0.3">
      <c r="C5356" s="48"/>
      <c r="D5356" s="48"/>
    </row>
    <row r="5357" spans="3:4" x14ac:dyDescent="0.3">
      <c r="C5357" s="48"/>
      <c r="D5357" s="48"/>
    </row>
    <row r="5358" spans="3:4" x14ac:dyDescent="0.3">
      <c r="C5358" s="48"/>
      <c r="D5358" s="48"/>
    </row>
    <row r="5359" spans="3:4" x14ac:dyDescent="0.3">
      <c r="C5359" s="48"/>
      <c r="D5359" s="48"/>
    </row>
    <row r="5360" spans="3:4" x14ac:dyDescent="0.3">
      <c r="C5360" s="48"/>
      <c r="D5360" s="48"/>
    </row>
    <row r="5361" spans="3:4" x14ac:dyDescent="0.3">
      <c r="C5361" s="48"/>
      <c r="D5361" s="48"/>
    </row>
    <row r="5362" spans="3:4" x14ac:dyDescent="0.3">
      <c r="C5362" s="48"/>
      <c r="D5362" s="48"/>
    </row>
    <row r="5363" spans="3:4" x14ac:dyDescent="0.3">
      <c r="C5363" s="48"/>
      <c r="D5363" s="48"/>
    </row>
    <row r="5364" spans="3:4" x14ac:dyDescent="0.3">
      <c r="C5364" s="48"/>
      <c r="D5364" s="48"/>
    </row>
    <row r="5365" spans="3:4" x14ac:dyDescent="0.3">
      <c r="C5365" s="48"/>
      <c r="D5365" s="48"/>
    </row>
    <row r="5366" spans="3:4" x14ac:dyDescent="0.3">
      <c r="C5366" s="48"/>
      <c r="D5366" s="48"/>
    </row>
    <row r="5367" spans="3:4" x14ac:dyDescent="0.3">
      <c r="C5367" s="48"/>
      <c r="D5367" s="48"/>
    </row>
    <row r="5368" spans="3:4" x14ac:dyDescent="0.3">
      <c r="C5368" s="48"/>
      <c r="D5368" s="48"/>
    </row>
    <row r="5369" spans="3:4" x14ac:dyDescent="0.3">
      <c r="C5369" s="48"/>
      <c r="D5369" s="48"/>
    </row>
    <row r="5370" spans="3:4" x14ac:dyDescent="0.3">
      <c r="C5370" s="48"/>
      <c r="D5370" s="48"/>
    </row>
    <row r="5371" spans="3:4" x14ac:dyDescent="0.3">
      <c r="C5371" s="48"/>
      <c r="D5371" s="48"/>
    </row>
    <row r="5372" spans="3:4" x14ac:dyDescent="0.3">
      <c r="C5372" s="48"/>
      <c r="D5372" s="48"/>
    </row>
    <row r="5373" spans="3:4" x14ac:dyDescent="0.3">
      <c r="C5373" s="48"/>
      <c r="D5373" s="48"/>
    </row>
    <row r="5374" spans="3:4" x14ac:dyDescent="0.3">
      <c r="C5374" s="48"/>
      <c r="D5374" s="48"/>
    </row>
    <row r="5375" spans="3:4" x14ac:dyDescent="0.3">
      <c r="C5375" s="48"/>
      <c r="D5375" s="48"/>
    </row>
    <row r="5376" spans="3:4" x14ac:dyDescent="0.3">
      <c r="C5376" s="48"/>
      <c r="D5376" s="48"/>
    </row>
    <row r="5377" spans="3:4" x14ac:dyDescent="0.3">
      <c r="C5377" s="48"/>
      <c r="D5377" s="48"/>
    </row>
    <row r="5378" spans="3:4" x14ac:dyDescent="0.3">
      <c r="C5378" s="48"/>
      <c r="D5378" s="48"/>
    </row>
    <row r="5379" spans="3:4" x14ac:dyDescent="0.3">
      <c r="C5379" s="48"/>
      <c r="D5379" s="48"/>
    </row>
    <row r="5380" spans="3:4" x14ac:dyDescent="0.3">
      <c r="C5380" s="48"/>
      <c r="D5380" s="48"/>
    </row>
    <row r="5381" spans="3:4" x14ac:dyDescent="0.3">
      <c r="C5381" s="48"/>
      <c r="D5381" s="48"/>
    </row>
    <row r="5382" spans="3:4" x14ac:dyDescent="0.3">
      <c r="C5382" s="48"/>
      <c r="D5382" s="48"/>
    </row>
    <row r="5383" spans="3:4" x14ac:dyDescent="0.3">
      <c r="C5383" s="48"/>
      <c r="D5383" s="48"/>
    </row>
    <row r="5384" spans="3:4" x14ac:dyDescent="0.3">
      <c r="C5384" s="48"/>
      <c r="D5384" s="48"/>
    </row>
    <row r="5385" spans="3:4" x14ac:dyDescent="0.3">
      <c r="C5385" s="48"/>
      <c r="D5385" s="48"/>
    </row>
    <row r="5386" spans="3:4" x14ac:dyDescent="0.3">
      <c r="C5386" s="48"/>
      <c r="D5386" s="48"/>
    </row>
    <row r="5387" spans="3:4" x14ac:dyDescent="0.3">
      <c r="C5387" s="48"/>
      <c r="D5387" s="48"/>
    </row>
    <row r="5388" spans="3:4" x14ac:dyDescent="0.3">
      <c r="C5388" s="48"/>
      <c r="D5388" s="48"/>
    </row>
    <row r="5389" spans="3:4" x14ac:dyDescent="0.3">
      <c r="C5389" s="48"/>
      <c r="D5389" s="48"/>
    </row>
    <row r="5390" spans="3:4" x14ac:dyDescent="0.3">
      <c r="C5390" s="48"/>
      <c r="D5390" s="48"/>
    </row>
    <row r="5391" spans="3:4" x14ac:dyDescent="0.3">
      <c r="C5391" s="48"/>
      <c r="D5391" s="48"/>
    </row>
    <row r="5392" spans="3:4" x14ac:dyDescent="0.3">
      <c r="C5392" s="48"/>
      <c r="D5392" s="48"/>
    </row>
    <row r="5393" spans="3:4" x14ac:dyDescent="0.3">
      <c r="C5393" s="48"/>
      <c r="D5393" s="48"/>
    </row>
    <row r="5394" spans="3:4" x14ac:dyDescent="0.3">
      <c r="C5394" s="48"/>
      <c r="D5394" s="48"/>
    </row>
    <row r="5395" spans="3:4" x14ac:dyDescent="0.3">
      <c r="C5395" s="48"/>
      <c r="D5395" s="48"/>
    </row>
    <row r="5396" spans="3:4" x14ac:dyDescent="0.3">
      <c r="C5396" s="48"/>
      <c r="D5396" s="48"/>
    </row>
    <row r="5397" spans="3:4" x14ac:dyDescent="0.3">
      <c r="C5397" s="48"/>
      <c r="D5397" s="48"/>
    </row>
    <row r="5398" spans="3:4" x14ac:dyDescent="0.3">
      <c r="C5398" s="48"/>
      <c r="D5398" s="48"/>
    </row>
    <row r="5399" spans="3:4" x14ac:dyDescent="0.3">
      <c r="C5399" s="48"/>
      <c r="D5399" s="48"/>
    </row>
    <row r="5400" spans="3:4" x14ac:dyDescent="0.3">
      <c r="C5400" s="48"/>
      <c r="D5400" s="48"/>
    </row>
    <row r="5401" spans="3:4" x14ac:dyDescent="0.3">
      <c r="C5401" s="48"/>
      <c r="D5401" s="48"/>
    </row>
    <row r="5402" spans="3:4" x14ac:dyDescent="0.3">
      <c r="C5402" s="48"/>
      <c r="D5402" s="48"/>
    </row>
    <row r="5403" spans="3:4" x14ac:dyDescent="0.3">
      <c r="C5403" s="48"/>
      <c r="D5403" s="48"/>
    </row>
    <row r="5404" spans="3:4" x14ac:dyDescent="0.3">
      <c r="C5404" s="48"/>
      <c r="D5404" s="48"/>
    </row>
    <row r="5405" spans="3:4" x14ac:dyDescent="0.3">
      <c r="C5405" s="48"/>
      <c r="D5405" s="48"/>
    </row>
    <row r="5406" spans="3:4" x14ac:dyDescent="0.3">
      <c r="C5406" s="48"/>
      <c r="D5406" s="48"/>
    </row>
    <row r="5407" spans="3:4" x14ac:dyDescent="0.3">
      <c r="C5407" s="48"/>
      <c r="D5407" s="48"/>
    </row>
    <row r="5408" spans="3:4" x14ac:dyDescent="0.3">
      <c r="C5408" s="48"/>
      <c r="D5408" s="48"/>
    </row>
    <row r="5409" spans="3:4" x14ac:dyDescent="0.3">
      <c r="C5409" s="48"/>
      <c r="D5409" s="48"/>
    </row>
    <row r="5410" spans="3:4" x14ac:dyDescent="0.3">
      <c r="C5410" s="48"/>
      <c r="D5410" s="48"/>
    </row>
    <row r="5411" spans="3:4" x14ac:dyDescent="0.3">
      <c r="C5411" s="48"/>
      <c r="D5411" s="48"/>
    </row>
    <row r="5412" spans="3:4" x14ac:dyDescent="0.3">
      <c r="C5412" s="48"/>
      <c r="D5412" s="48"/>
    </row>
    <row r="5413" spans="3:4" x14ac:dyDescent="0.3">
      <c r="C5413" s="48"/>
      <c r="D5413" s="48"/>
    </row>
    <row r="5414" spans="3:4" x14ac:dyDescent="0.3">
      <c r="C5414" s="48"/>
      <c r="D5414" s="48"/>
    </row>
    <row r="5415" spans="3:4" x14ac:dyDescent="0.3">
      <c r="C5415" s="48"/>
      <c r="D5415" s="48"/>
    </row>
    <row r="5416" spans="3:4" x14ac:dyDescent="0.3">
      <c r="C5416" s="48"/>
      <c r="D5416" s="48"/>
    </row>
    <row r="5417" spans="3:4" x14ac:dyDescent="0.3">
      <c r="C5417" s="48"/>
      <c r="D5417" s="48"/>
    </row>
    <row r="5418" spans="3:4" x14ac:dyDescent="0.3">
      <c r="C5418" s="48"/>
      <c r="D5418" s="48"/>
    </row>
    <row r="5419" spans="3:4" x14ac:dyDescent="0.3">
      <c r="C5419" s="48"/>
      <c r="D5419" s="48"/>
    </row>
    <row r="5420" spans="3:4" x14ac:dyDescent="0.3">
      <c r="C5420" s="48"/>
      <c r="D5420" s="48"/>
    </row>
    <row r="5421" spans="3:4" x14ac:dyDescent="0.3">
      <c r="C5421" s="48"/>
      <c r="D5421" s="48"/>
    </row>
    <row r="5422" spans="3:4" x14ac:dyDescent="0.3">
      <c r="C5422" s="48"/>
      <c r="D5422" s="48"/>
    </row>
    <row r="5423" spans="3:4" x14ac:dyDescent="0.3">
      <c r="C5423" s="48"/>
      <c r="D5423" s="48"/>
    </row>
    <row r="5424" spans="3:4" x14ac:dyDescent="0.3">
      <c r="C5424" s="48"/>
      <c r="D5424" s="48"/>
    </row>
    <row r="5425" spans="3:4" x14ac:dyDescent="0.3">
      <c r="C5425" s="48"/>
      <c r="D5425" s="48"/>
    </row>
    <row r="5426" spans="3:4" x14ac:dyDescent="0.3">
      <c r="C5426" s="48"/>
      <c r="D5426" s="48"/>
    </row>
    <row r="5427" spans="3:4" x14ac:dyDescent="0.3">
      <c r="C5427" s="48"/>
      <c r="D5427" s="48"/>
    </row>
    <row r="5428" spans="3:4" x14ac:dyDescent="0.3">
      <c r="C5428" s="48"/>
      <c r="D5428" s="48"/>
    </row>
    <row r="5429" spans="3:4" x14ac:dyDescent="0.3">
      <c r="C5429" s="48"/>
      <c r="D5429" s="48"/>
    </row>
    <row r="5430" spans="3:4" x14ac:dyDescent="0.3">
      <c r="C5430" s="48"/>
      <c r="D5430" s="48"/>
    </row>
    <row r="5431" spans="3:4" x14ac:dyDescent="0.3">
      <c r="C5431" s="48"/>
      <c r="D5431" s="48"/>
    </row>
    <row r="5432" spans="3:4" x14ac:dyDescent="0.3">
      <c r="C5432" s="48"/>
      <c r="D5432" s="48"/>
    </row>
    <row r="5433" spans="3:4" x14ac:dyDescent="0.3">
      <c r="C5433" s="48"/>
      <c r="D5433" s="48"/>
    </row>
    <row r="5434" spans="3:4" x14ac:dyDescent="0.3">
      <c r="C5434" s="48"/>
      <c r="D5434" s="48"/>
    </row>
    <row r="5435" spans="3:4" x14ac:dyDescent="0.3">
      <c r="C5435" s="48"/>
      <c r="D5435" s="48"/>
    </row>
    <row r="5436" spans="3:4" x14ac:dyDescent="0.3">
      <c r="C5436" s="48"/>
      <c r="D5436" s="48"/>
    </row>
    <row r="5437" spans="3:4" x14ac:dyDescent="0.3">
      <c r="C5437" s="48"/>
      <c r="D5437" s="48"/>
    </row>
    <row r="5438" spans="3:4" x14ac:dyDescent="0.3">
      <c r="C5438" s="48"/>
      <c r="D5438" s="48"/>
    </row>
    <row r="5439" spans="3:4" x14ac:dyDescent="0.3">
      <c r="C5439" s="48"/>
      <c r="D5439" s="48"/>
    </row>
    <row r="5440" spans="3:4" x14ac:dyDescent="0.3">
      <c r="C5440" s="48"/>
      <c r="D5440" s="48"/>
    </row>
    <row r="5441" spans="3:4" x14ac:dyDescent="0.3">
      <c r="C5441" s="48"/>
      <c r="D5441" s="48"/>
    </row>
    <row r="5442" spans="3:4" x14ac:dyDescent="0.3">
      <c r="C5442" s="48"/>
      <c r="D5442" s="48"/>
    </row>
    <row r="5443" spans="3:4" x14ac:dyDescent="0.3">
      <c r="C5443" s="48"/>
      <c r="D5443" s="48"/>
    </row>
    <row r="5444" spans="3:4" x14ac:dyDescent="0.3">
      <c r="C5444" s="48"/>
      <c r="D5444" s="48"/>
    </row>
    <row r="5445" spans="3:4" x14ac:dyDescent="0.3">
      <c r="C5445" s="48"/>
      <c r="D5445" s="48"/>
    </row>
    <row r="5446" spans="3:4" x14ac:dyDescent="0.3">
      <c r="C5446" s="48"/>
      <c r="D5446" s="48"/>
    </row>
    <row r="5447" spans="3:4" x14ac:dyDescent="0.3">
      <c r="C5447" s="48"/>
      <c r="D5447" s="48"/>
    </row>
    <row r="5448" spans="3:4" x14ac:dyDescent="0.3">
      <c r="C5448" s="48"/>
      <c r="D5448" s="48"/>
    </row>
    <row r="5449" spans="3:4" x14ac:dyDescent="0.3">
      <c r="C5449" s="48"/>
      <c r="D5449" s="48"/>
    </row>
    <row r="5450" spans="3:4" x14ac:dyDescent="0.3">
      <c r="C5450" s="48"/>
      <c r="D5450" s="48"/>
    </row>
    <row r="5451" spans="3:4" x14ac:dyDescent="0.3">
      <c r="C5451" s="48"/>
      <c r="D5451" s="48"/>
    </row>
    <row r="5452" spans="3:4" x14ac:dyDescent="0.3">
      <c r="C5452" s="48"/>
      <c r="D5452" s="48"/>
    </row>
    <row r="5453" spans="3:4" x14ac:dyDescent="0.3">
      <c r="C5453" s="48"/>
      <c r="D5453" s="48"/>
    </row>
    <row r="5454" spans="3:4" x14ac:dyDescent="0.3">
      <c r="C5454" s="48"/>
      <c r="D5454" s="48"/>
    </row>
    <row r="5455" spans="3:4" x14ac:dyDescent="0.3">
      <c r="C5455" s="48"/>
      <c r="D5455" s="48"/>
    </row>
    <row r="5456" spans="3:4" x14ac:dyDescent="0.3">
      <c r="C5456" s="48"/>
      <c r="D5456" s="48"/>
    </row>
    <row r="5457" spans="3:4" x14ac:dyDescent="0.3">
      <c r="C5457" s="48"/>
      <c r="D5457" s="48"/>
    </row>
    <row r="5458" spans="3:4" x14ac:dyDescent="0.3">
      <c r="C5458" s="48"/>
      <c r="D5458" s="48"/>
    </row>
    <row r="5459" spans="3:4" x14ac:dyDescent="0.3">
      <c r="C5459" s="48"/>
      <c r="D5459" s="48"/>
    </row>
    <row r="5460" spans="3:4" x14ac:dyDescent="0.3">
      <c r="C5460" s="48"/>
      <c r="D5460" s="48"/>
    </row>
    <row r="5461" spans="3:4" x14ac:dyDescent="0.3">
      <c r="C5461" s="48"/>
      <c r="D5461" s="48"/>
    </row>
    <row r="5462" spans="3:4" x14ac:dyDescent="0.3">
      <c r="C5462" s="48"/>
      <c r="D5462" s="48"/>
    </row>
    <row r="5463" spans="3:4" x14ac:dyDescent="0.3">
      <c r="C5463" s="48"/>
      <c r="D5463" s="48"/>
    </row>
    <row r="5464" spans="3:4" x14ac:dyDescent="0.3">
      <c r="C5464" s="48"/>
      <c r="D5464" s="48"/>
    </row>
    <row r="5465" spans="3:4" x14ac:dyDescent="0.3">
      <c r="C5465" s="48"/>
      <c r="D5465" s="48"/>
    </row>
    <row r="5466" spans="3:4" x14ac:dyDescent="0.3">
      <c r="C5466" s="48"/>
      <c r="D5466" s="48"/>
    </row>
    <row r="5467" spans="3:4" x14ac:dyDescent="0.3">
      <c r="C5467" s="48"/>
      <c r="D5467" s="48"/>
    </row>
    <row r="5468" spans="3:4" x14ac:dyDescent="0.3">
      <c r="C5468" s="48"/>
      <c r="D5468" s="48"/>
    </row>
    <row r="5469" spans="3:4" x14ac:dyDescent="0.3">
      <c r="C5469" s="48"/>
      <c r="D5469" s="48"/>
    </row>
    <row r="5470" spans="3:4" x14ac:dyDescent="0.3">
      <c r="C5470" s="48"/>
      <c r="D5470" s="48"/>
    </row>
    <row r="5471" spans="3:4" x14ac:dyDescent="0.3">
      <c r="C5471" s="48"/>
      <c r="D5471" s="48"/>
    </row>
    <row r="5472" spans="3:4" x14ac:dyDescent="0.3">
      <c r="C5472" s="48"/>
      <c r="D5472" s="48"/>
    </row>
    <row r="5473" spans="3:4" x14ac:dyDescent="0.3">
      <c r="C5473" s="48"/>
      <c r="D5473" s="48"/>
    </row>
    <row r="5474" spans="3:4" x14ac:dyDescent="0.3">
      <c r="C5474" s="48"/>
      <c r="D5474" s="48"/>
    </row>
    <row r="5475" spans="3:4" x14ac:dyDescent="0.3">
      <c r="C5475" s="48"/>
      <c r="D5475" s="48"/>
    </row>
    <row r="5476" spans="3:4" x14ac:dyDescent="0.3">
      <c r="C5476" s="48"/>
      <c r="D5476" s="48"/>
    </row>
    <row r="5477" spans="3:4" x14ac:dyDescent="0.3">
      <c r="C5477" s="48"/>
      <c r="D5477" s="48"/>
    </row>
    <row r="5478" spans="3:4" x14ac:dyDescent="0.3">
      <c r="C5478" s="48"/>
      <c r="D5478" s="48"/>
    </row>
    <row r="5479" spans="3:4" x14ac:dyDescent="0.3">
      <c r="C5479" s="48"/>
      <c r="D5479" s="48"/>
    </row>
    <row r="5480" spans="3:4" x14ac:dyDescent="0.3">
      <c r="C5480" s="48"/>
      <c r="D5480" s="48"/>
    </row>
    <row r="5481" spans="3:4" x14ac:dyDescent="0.3">
      <c r="C5481" s="48"/>
      <c r="D5481" s="48"/>
    </row>
    <row r="5482" spans="3:4" x14ac:dyDescent="0.3">
      <c r="C5482" s="48"/>
      <c r="D5482" s="48"/>
    </row>
    <row r="5483" spans="3:4" x14ac:dyDescent="0.3">
      <c r="C5483" s="48"/>
      <c r="D5483" s="48"/>
    </row>
    <row r="5484" spans="3:4" x14ac:dyDescent="0.3">
      <c r="C5484" s="48"/>
      <c r="D5484" s="48"/>
    </row>
    <row r="5485" spans="3:4" x14ac:dyDescent="0.3">
      <c r="C5485" s="48"/>
      <c r="D5485" s="48"/>
    </row>
    <row r="5486" spans="3:4" x14ac:dyDescent="0.3">
      <c r="C5486" s="48"/>
      <c r="D5486" s="48"/>
    </row>
    <row r="5487" spans="3:4" x14ac:dyDescent="0.3">
      <c r="C5487" s="48"/>
      <c r="D5487" s="48"/>
    </row>
    <row r="5488" spans="3:4" x14ac:dyDescent="0.3">
      <c r="C5488" s="48"/>
      <c r="D5488" s="48"/>
    </row>
    <row r="5489" spans="3:4" x14ac:dyDescent="0.3">
      <c r="C5489" s="48"/>
      <c r="D5489" s="48"/>
    </row>
    <row r="5490" spans="3:4" x14ac:dyDescent="0.3">
      <c r="C5490" s="48"/>
      <c r="D5490" s="48"/>
    </row>
    <row r="5491" spans="3:4" x14ac:dyDescent="0.3">
      <c r="C5491" s="48"/>
      <c r="D5491" s="48"/>
    </row>
    <row r="5492" spans="3:4" x14ac:dyDescent="0.3">
      <c r="C5492" s="48"/>
      <c r="D5492" s="48"/>
    </row>
    <row r="5493" spans="3:4" x14ac:dyDescent="0.3">
      <c r="C5493" s="48"/>
      <c r="D5493" s="48"/>
    </row>
    <row r="5494" spans="3:4" x14ac:dyDescent="0.3">
      <c r="C5494" s="48"/>
      <c r="D5494" s="48"/>
    </row>
    <row r="5495" spans="3:4" x14ac:dyDescent="0.3">
      <c r="C5495" s="48"/>
      <c r="D5495" s="48"/>
    </row>
    <row r="5496" spans="3:4" x14ac:dyDescent="0.3">
      <c r="C5496" s="48"/>
      <c r="D5496" s="48"/>
    </row>
    <row r="5497" spans="3:4" x14ac:dyDescent="0.3">
      <c r="C5497" s="48"/>
      <c r="D5497" s="48"/>
    </row>
    <row r="5498" spans="3:4" x14ac:dyDescent="0.3">
      <c r="C5498" s="48"/>
      <c r="D5498" s="48"/>
    </row>
    <row r="5499" spans="3:4" x14ac:dyDescent="0.3">
      <c r="C5499" s="48"/>
      <c r="D5499" s="48"/>
    </row>
    <row r="5500" spans="3:4" x14ac:dyDescent="0.3">
      <c r="C5500" s="48"/>
      <c r="D5500" s="48"/>
    </row>
    <row r="5501" spans="3:4" x14ac:dyDescent="0.3">
      <c r="C5501" s="48"/>
      <c r="D5501" s="48"/>
    </row>
    <row r="5502" spans="3:4" x14ac:dyDescent="0.3">
      <c r="C5502" s="48"/>
      <c r="D5502" s="48"/>
    </row>
    <row r="5503" spans="3:4" x14ac:dyDescent="0.3">
      <c r="C5503" s="48"/>
      <c r="D5503" s="48"/>
    </row>
    <row r="5504" spans="3:4" x14ac:dyDescent="0.3">
      <c r="C5504" s="48"/>
      <c r="D5504" s="48"/>
    </row>
    <row r="5505" spans="3:4" x14ac:dyDescent="0.3">
      <c r="C5505" s="48"/>
      <c r="D5505" s="48"/>
    </row>
    <row r="5506" spans="3:4" x14ac:dyDescent="0.3">
      <c r="C5506" s="48"/>
      <c r="D5506" s="48"/>
    </row>
    <row r="5507" spans="3:4" x14ac:dyDescent="0.3">
      <c r="C5507" s="48"/>
      <c r="D5507" s="48"/>
    </row>
    <row r="5508" spans="3:4" x14ac:dyDescent="0.3">
      <c r="C5508" s="48"/>
      <c r="D5508" s="48"/>
    </row>
    <row r="5509" spans="3:4" x14ac:dyDescent="0.3">
      <c r="C5509" s="48"/>
      <c r="D5509" s="48"/>
    </row>
    <row r="5510" spans="3:4" x14ac:dyDescent="0.3">
      <c r="C5510" s="48"/>
      <c r="D5510" s="48"/>
    </row>
    <row r="5511" spans="3:4" x14ac:dyDescent="0.3">
      <c r="C5511" s="48"/>
      <c r="D5511" s="48"/>
    </row>
    <row r="5512" spans="3:4" x14ac:dyDescent="0.3">
      <c r="C5512" s="48"/>
      <c r="D5512" s="48"/>
    </row>
    <row r="5513" spans="3:4" x14ac:dyDescent="0.3">
      <c r="C5513" s="48"/>
      <c r="D5513" s="48"/>
    </row>
    <row r="5514" spans="3:4" x14ac:dyDescent="0.3">
      <c r="C5514" s="48"/>
      <c r="D5514" s="48"/>
    </row>
    <row r="5515" spans="3:4" x14ac:dyDescent="0.3">
      <c r="C5515" s="48"/>
      <c r="D5515" s="48"/>
    </row>
    <row r="5516" spans="3:4" x14ac:dyDescent="0.3">
      <c r="C5516" s="48"/>
      <c r="D5516" s="48"/>
    </row>
    <row r="5517" spans="3:4" x14ac:dyDescent="0.3">
      <c r="C5517" s="48"/>
      <c r="D5517" s="48"/>
    </row>
    <row r="5518" spans="3:4" x14ac:dyDescent="0.3">
      <c r="C5518" s="48"/>
      <c r="D5518" s="48"/>
    </row>
    <row r="5519" spans="3:4" x14ac:dyDescent="0.3">
      <c r="C5519" s="48"/>
      <c r="D5519" s="48"/>
    </row>
    <row r="5520" spans="3:4" x14ac:dyDescent="0.3">
      <c r="C5520" s="48"/>
      <c r="D5520" s="48"/>
    </row>
    <row r="5521" spans="3:4" x14ac:dyDescent="0.3">
      <c r="C5521" s="48"/>
      <c r="D5521" s="48"/>
    </row>
    <row r="5522" spans="3:4" x14ac:dyDescent="0.3">
      <c r="C5522" s="48"/>
      <c r="D5522" s="48"/>
    </row>
    <row r="5523" spans="3:4" x14ac:dyDescent="0.3">
      <c r="C5523" s="48"/>
      <c r="D5523" s="48"/>
    </row>
    <row r="5524" spans="3:4" x14ac:dyDescent="0.3">
      <c r="C5524" s="48"/>
      <c r="D5524" s="48"/>
    </row>
    <row r="5525" spans="3:4" x14ac:dyDescent="0.3">
      <c r="C5525" s="48"/>
      <c r="D5525" s="48"/>
    </row>
    <row r="5526" spans="3:4" x14ac:dyDescent="0.3">
      <c r="C5526" s="48"/>
      <c r="D5526" s="48"/>
    </row>
    <row r="5527" spans="3:4" x14ac:dyDescent="0.3">
      <c r="C5527" s="48"/>
      <c r="D5527" s="48"/>
    </row>
    <row r="5528" spans="3:4" x14ac:dyDescent="0.3">
      <c r="C5528" s="48"/>
      <c r="D5528" s="48"/>
    </row>
    <row r="5529" spans="3:4" x14ac:dyDescent="0.3">
      <c r="C5529" s="48"/>
      <c r="D5529" s="48"/>
    </row>
    <row r="5530" spans="3:4" x14ac:dyDescent="0.3">
      <c r="C5530" s="48"/>
      <c r="D5530" s="48"/>
    </row>
    <row r="5531" spans="3:4" x14ac:dyDescent="0.3">
      <c r="C5531" s="48"/>
      <c r="D5531" s="48"/>
    </row>
    <row r="5532" spans="3:4" x14ac:dyDescent="0.3">
      <c r="C5532" s="48"/>
      <c r="D5532" s="48"/>
    </row>
    <row r="5533" spans="3:4" x14ac:dyDescent="0.3">
      <c r="C5533" s="48"/>
      <c r="D5533" s="48"/>
    </row>
    <row r="5534" spans="3:4" x14ac:dyDescent="0.3">
      <c r="C5534" s="48"/>
      <c r="D5534" s="48"/>
    </row>
    <row r="5535" spans="3:4" x14ac:dyDescent="0.3">
      <c r="C5535" s="48"/>
      <c r="D5535" s="48"/>
    </row>
    <row r="5536" spans="3:4" x14ac:dyDescent="0.3">
      <c r="C5536" s="48"/>
      <c r="D5536" s="48"/>
    </row>
    <row r="5537" spans="3:4" x14ac:dyDescent="0.3">
      <c r="C5537" s="48"/>
      <c r="D5537" s="48"/>
    </row>
    <row r="5538" spans="3:4" x14ac:dyDescent="0.3">
      <c r="C5538" s="48"/>
      <c r="D5538" s="48"/>
    </row>
    <row r="5539" spans="3:4" x14ac:dyDescent="0.3">
      <c r="C5539" s="48"/>
      <c r="D5539" s="48"/>
    </row>
    <row r="5540" spans="3:4" x14ac:dyDescent="0.3">
      <c r="C5540" s="48"/>
      <c r="D5540" s="48"/>
    </row>
    <row r="5541" spans="3:4" x14ac:dyDescent="0.3">
      <c r="C5541" s="48"/>
      <c r="D5541" s="48"/>
    </row>
    <row r="5542" spans="3:4" x14ac:dyDescent="0.3">
      <c r="C5542" s="48"/>
      <c r="D5542" s="48"/>
    </row>
    <row r="5543" spans="3:4" x14ac:dyDescent="0.3">
      <c r="C5543" s="48"/>
      <c r="D5543" s="48"/>
    </row>
    <row r="5544" spans="3:4" x14ac:dyDescent="0.3">
      <c r="C5544" s="48"/>
      <c r="D5544" s="48"/>
    </row>
    <row r="5545" spans="3:4" x14ac:dyDescent="0.3">
      <c r="C5545" s="48"/>
      <c r="D5545" s="48"/>
    </row>
    <row r="5546" spans="3:4" x14ac:dyDescent="0.3">
      <c r="C5546" s="48"/>
      <c r="D5546" s="48"/>
    </row>
    <row r="5547" spans="3:4" x14ac:dyDescent="0.3">
      <c r="C5547" s="48"/>
      <c r="D5547" s="48"/>
    </row>
    <row r="5548" spans="3:4" x14ac:dyDescent="0.3">
      <c r="C5548" s="48"/>
      <c r="D5548" s="48"/>
    </row>
    <row r="5549" spans="3:4" x14ac:dyDescent="0.3">
      <c r="C5549" s="48"/>
      <c r="D5549" s="48"/>
    </row>
    <row r="5550" spans="3:4" x14ac:dyDescent="0.3">
      <c r="C5550" s="48"/>
      <c r="D5550" s="48"/>
    </row>
    <row r="5551" spans="3:4" x14ac:dyDescent="0.3">
      <c r="C5551" s="48"/>
      <c r="D5551" s="48"/>
    </row>
    <row r="5552" spans="3:4" x14ac:dyDescent="0.3">
      <c r="C5552" s="48"/>
      <c r="D5552" s="48"/>
    </row>
    <row r="5553" spans="3:4" x14ac:dyDescent="0.3">
      <c r="C5553" s="48"/>
      <c r="D5553" s="48"/>
    </row>
    <row r="5554" spans="3:4" x14ac:dyDescent="0.3">
      <c r="C5554" s="48"/>
      <c r="D5554" s="48"/>
    </row>
    <row r="5555" spans="3:4" x14ac:dyDescent="0.3">
      <c r="C5555" s="48"/>
      <c r="D5555" s="48"/>
    </row>
    <row r="5556" spans="3:4" x14ac:dyDescent="0.3">
      <c r="C5556" s="48"/>
      <c r="D5556" s="48"/>
    </row>
    <row r="5557" spans="3:4" x14ac:dyDescent="0.3">
      <c r="C5557" s="48"/>
      <c r="D5557" s="48"/>
    </row>
    <row r="5558" spans="3:4" x14ac:dyDescent="0.3">
      <c r="C5558" s="48"/>
      <c r="D5558" s="48"/>
    </row>
    <row r="5559" spans="3:4" x14ac:dyDescent="0.3">
      <c r="C5559" s="48"/>
      <c r="D5559" s="48"/>
    </row>
    <row r="5560" spans="3:4" x14ac:dyDescent="0.3">
      <c r="C5560" s="48"/>
      <c r="D5560" s="48"/>
    </row>
    <row r="5561" spans="3:4" x14ac:dyDescent="0.3">
      <c r="C5561" s="48"/>
      <c r="D5561" s="48"/>
    </row>
    <row r="5562" spans="3:4" x14ac:dyDescent="0.3">
      <c r="C5562" s="48"/>
      <c r="D5562" s="48"/>
    </row>
    <row r="5563" spans="3:4" x14ac:dyDescent="0.3">
      <c r="C5563" s="48"/>
      <c r="D5563" s="48"/>
    </row>
    <row r="5564" spans="3:4" x14ac:dyDescent="0.3">
      <c r="C5564" s="48"/>
      <c r="D5564" s="48"/>
    </row>
    <row r="5565" spans="3:4" x14ac:dyDescent="0.3">
      <c r="C5565" s="48"/>
      <c r="D5565" s="48"/>
    </row>
    <row r="5566" spans="3:4" x14ac:dyDescent="0.3">
      <c r="C5566" s="48"/>
      <c r="D5566" s="48"/>
    </row>
    <row r="5567" spans="3:4" x14ac:dyDescent="0.3">
      <c r="C5567" s="48"/>
      <c r="D5567" s="48"/>
    </row>
    <row r="5568" spans="3:4" x14ac:dyDescent="0.3">
      <c r="C5568" s="48"/>
      <c r="D5568" s="48"/>
    </row>
    <row r="5569" spans="3:4" x14ac:dyDescent="0.3">
      <c r="C5569" s="48"/>
      <c r="D5569" s="48"/>
    </row>
    <row r="5570" spans="3:4" x14ac:dyDescent="0.3">
      <c r="C5570" s="48"/>
      <c r="D5570" s="48"/>
    </row>
    <row r="5571" spans="3:4" x14ac:dyDescent="0.3">
      <c r="C5571" s="48"/>
      <c r="D5571" s="48"/>
    </row>
    <row r="5572" spans="3:4" x14ac:dyDescent="0.3">
      <c r="C5572" s="48"/>
      <c r="D5572" s="48"/>
    </row>
    <row r="5573" spans="3:4" x14ac:dyDescent="0.3">
      <c r="C5573" s="48"/>
      <c r="D5573" s="48"/>
    </row>
    <row r="5574" spans="3:4" x14ac:dyDescent="0.3">
      <c r="C5574" s="48"/>
      <c r="D5574" s="48"/>
    </row>
    <row r="5575" spans="3:4" x14ac:dyDescent="0.3">
      <c r="C5575" s="48"/>
      <c r="D5575" s="48"/>
    </row>
    <row r="5576" spans="3:4" x14ac:dyDescent="0.3">
      <c r="C5576" s="48"/>
      <c r="D5576" s="48"/>
    </row>
    <row r="5577" spans="3:4" x14ac:dyDescent="0.3">
      <c r="C5577" s="48"/>
      <c r="D5577" s="48"/>
    </row>
    <row r="5578" spans="3:4" x14ac:dyDescent="0.3">
      <c r="C5578" s="48"/>
      <c r="D5578" s="48"/>
    </row>
    <row r="5579" spans="3:4" x14ac:dyDescent="0.3">
      <c r="C5579" s="48"/>
      <c r="D5579" s="48"/>
    </row>
    <row r="5580" spans="3:4" x14ac:dyDescent="0.3">
      <c r="C5580" s="48"/>
      <c r="D5580" s="48"/>
    </row>
    <row r="5581" spans="3:4" x14ac:dyDescent="0.3">
      <c r="C5581" s="48"/>
      <c r="D5581" s="48"/>
    </row>
    <row r="5582" spans="3:4" x14ac:dyDescent="0.3">
      <c r="C5582" s="48"/>
      <c r="D5582" s="48"/>
    </row>
    <row r="5583" spans="3:4" x14ac:dyDescent="0.3">
      <c r="C5583" s="48"/>
      <c r="D5583" s="48"/>
    </row>
    <row r="5584" spans="3:4" x14ac:dyDescent="0.3">
      <c r="C5584" s="48"/>
      <c r="D5584" s="48"/>
    </row>
    <row r="5585" spans="3:4" x14ac:dyDescent="0.3">
      <c r="C5585" s="48"/>
      <c r="D5585" s="48"/>
    </row>
    <row r="5586" spans="3:4" x14ac:dyDescent="0.3">
      <c r="C5586" s="48"/>
      <c r="D5586" s="48"/>
    </row>
    <row r="5587" spans="3:4" x14ac:dyDescent="0.3">
      <c r="C5587" s="48"/>
      <c r="D5587" s="48"/>
    </row>
    <row r="5588" spans="3:4" x14ac:dyDescent="0.3">
      <c r="C5588" s="48"/>
      <c r="D5588" s="48"/>
    </row>
    <row r="5589" spans="3:4" x14ac:dyDescent="0.3">
      <c r="C5589" s="48"/>
      <c r="D5589" s="48"/>
    </row>
    <row r="5590" spans="3:4" x14ac:dyDescent="0.3">
      <c r="C5590" s="48"/>
      <c r="D5590" s="48"/>
    </row>
    <row r="5591" spans="3:4" x14ac:dyDescent="0.3">
      <c r="C5591" s="48"/>
      <c r="D5591" s="48"/>
    </row>
    <row r="5592" spans="3:4" x14ac:dyDescent="0.3">
      <c r="C5592" s="48"/>
      <c r="D5592" s="48"/>
    </row>
    <row r="5593" spans="3:4" x14ac:dyDescent="0.3">
      <c r="C5593" s="48"/>
      <c r="D5593" s="48"/>
    </row>
    <row r="5594" spans="3:4" x14ac:dyDescent="0.3">
      <c r="C5594" s="48"/>
      <c r="D5594" s="48"/>
    </row>
    <row r="5595" spans="3:4" x14ac:dyDescent="0.3">
      <c r="C5595" s="48"/>
      <c r="D5595" s="48"/>
    </row>
    <row r="5596" spans="3:4" x14ac:dyDescent="0.3">
      <c r="C5596" s="48"/>
      <c r="D5596" s="48"/>
    </row>
    <row r="5597" spans="3:4" x14ac:dyDescent="0.3">
      <c r="C5597" s="48"/>
      <c r="D5597" s="48"/>
    </row>
    <row r="5598" spans="3:4" x14ac:dyDescent="0.3">
      <c r="C5598" s="48"/>
      <c r="D5598" s="48"/>
    </row>
    <row r="5599" spans="3:4" x14ac:dyDescent="0.3">
      <c r="C5599" s="48"/>
      <c r="D5599" s="48"/>
    </row>
    <row r="5600" spans="3:4" x14ac:dyDescent="0.3">
      <c r="C5600" s="48"/>
      <c r="D5600" s="48"/>
    </row>
    <row r="5601" spans="3:4" x14ac:dyDescent="0.3">
      <c r="C5601" s="48"/>
      <c r="D5601" s="48"/>
    </row>
    <row r="5602" spans="3:4" x14ac:dyDescent="0.3">
      <c r="C5602" s="48"/>
      <c r="D5602" s="48"/>
    </row>
    <row r="5603" spans="3:4" x14ac:dyDescent="0.3">
      <c r="C5603" s="48"/>
      <c r="D5603" s="48"/>
    </row>
    <row r="5604" spans="3:4" x14ac:dyDescent="0.3">
      <c r="C5604" s="48"/>
      <c r="D5604" s="48"/>
    </row>
    <row r="5605" spans="3:4" x14ac:dyDescent="0.3">
      <c r="C5605" s="48"/>
      <c r="D5605" s="48"/>
    </row>
    <row r="5606" spans="3:4" x14ac:dyDescent="0.3">
      <c r="C5606" s="48"/>
      <c r="D5606" s="48"/>
    </row>
    <row r="5607" spans="3:4" x14ac:dyDescent="0.3">
      <c r="C5607" s="48"/>
      <c r="D5607" s="48"/>
    </row>
    <row r="5608" spans="3:4" x14ac:dyDescent="0.3">
      <c r="C5608" s="48"/>
      <c r="D5608" s="48"/>
    </row>
    <row r="5609" spans="3:4" x14ac:dyDescent="0.3">
      <c r="C5609" s="48"/>
      <c r="D5609" s="48"/>
    </row>
    <row r="5610" spans="3:4" x14ac:dyDescent="0.3">
      <c r="C5610" s="48"/>
      <c r="D5610" s="48"/>
    </row>
    <row r="5611" spans="3:4" x14ac:dyDescent="0.3">
      <c r="C5611" s="48"/>
      <c r="D5611" s="48"/>
    </row>
    <row r="5612" spans="3:4" x14ac:dyDescent="0.3">
      <c r="C5612" s="48"/>
      <c r="D5612" s="48"/>
    </row>
    <row r="5613" spans="3:4" x14ac:dyDescent="0.3">
      <c r="C5613" s="48"/>
      <c r="D5613" s="48"/>
    </row>
    <row r="5614" spans="3:4" x14ac:dyDescent="0.3">
      <c r="C5614" s="48"/>
      <c r="D5614" s="48"/>
    </row>
    <row r="5615" spans="3:4" x14ac:dyDescent="0.3">
      <c r="C5615" s="48"/>
      <c r="D5615" s="48"/>
    </row>
    <row r="5616" spans="3:4" x14ac:dyDescent="0.3">
      <c r="C5616" s="48"/>
      <c r="D5616" s="48"/>
    </row>
    <row r="5617" spans="3:4" x14ac:dyDescent="0.3">
      <c r="C5617" s="48"/>
      <c r="D5617" s="48"/>
    </row>
    <row r="5618" spans="3:4" x14ac:dyDescent="0.3">
      <c r="C5618" s="48"/>
      <c r="D5618" s="48"/>
    </row>
    <row r="5619" spans="3:4" x14ac:dyDescent="0.3">
      <c r="C5619" s="48"/>
      <c r="D5619" s="48"/>
    </row>
    <row r="5620" spans="3:4" x14ac:dyDescent="0.3">
      <c r="C5620" s="48"/>
      <c r="D5620" s="48"/>
    </row>
    <row r="5621" spans="3:4" x14ac:dyDescent="0.3">
      <c r="C5621" s="48"/>
      <c r="D5621" s="48"/>
    </row>
    <row r="5622" spans="3:4" x14ac:dyDescent="0.3">
      <c r="C5622" s="48"/>
      <c r="D5622" s="48"/>
    </row>
    <row r="5623" spans="3:4" x14ac:dyDescent="0.3">
      <c r="C5623" s="48"/>
      <c r="D5623" s="48"/>
    </row>
    <row r="5624" spans="3:4" x14ac:dyDescent="0.3">
      <c r="C5624" s="48"/>
      <c r="D5624" s="48"/>
    </row>
    <row r="5625" spans="3:4" x14ac:dyDescent="0.3">
      <c r="C5625" s="48"/>
      <c r="D5625" s="48"/>
    </row>
    <row r="5626" spans="3:4" x14ac:dyDescent="0.3">
      <c r="C5626" s="48"/>
      <c r="D5626" s="48"/>
    </row>
    <row r="5627" spans="3:4" x14ac:dyDescent="0.3">
      <c r="C5627" s="48"/>
      <c r="D5627" s="48"/>
    </row>
    <row r="5628" spans="3:4" x14ac:dyDescent="0.3">
      <c r="C5628" s="48"/>
      <c r="D5628" s="48"/>
    </row>
    <row r="5629" spans="3:4" x14ac:dyDescent="0.3">
      <c r="C5629" s="48"/>
      <c r="D5629" s="48"/>
    </row>
    <row r="5630" spans="3:4" x14ac:dyDescent="0.3">
      <c r="C5630" s="48"/>
      <c r="D5630" s="48"/>
    </row>
    <row r="5631" spans="3:4" x14ac:dyDescent="0.3">
      <c r="C5631" s="48"/>
      <c r="D5631" s="48"/>
    </row>
    <row r="5632" spans="3:4" x14ac:dyDescent="0.3">
      <c r="C5632" s="48"/>
      <c r="D5632" s="48"/>
    </row>
    <row r="5633" spans="3:4" x14ac:dyDescent="0.3">
      <c r="C5633" s="48"/>
      <c r="D5633" s="48"/>
    </row>
    <row r="5634" spans="3:4" x14ac:dyDescent="0.3">
      <c r="C5634" s="48"/>
      <c r="D5634" s="48"/>
    </row>
    <row r="5635" spans="3:4" x14ac:dyDescent="0.3">
      <c r="C5635" s="48"/>
      <c r="D5635" s="48"/>
    </row>
    <row r="5636" spans="3:4" x14ac:dyDescent="0.3">
      <c r="C5636" s="48"/>
      <c r="D5636" s="48"/>
    </row>
    <row r="5637" spans="3:4" x14ac:dyDescent="0.3">
      <c r="C5637" s="48"/>
      <c r="D5637" s="48"/>
    </row>
    <row r="5638" spans="3:4" x14ac:dyDescent="0.3">
      <c r="C5638" s="48"/>
      <c r="D5638" s="48"/>
    </row>
    <row r="5639" spans="3:4" x14ac:dyDescent="0.3">
      <c r="C5639" s="48"/>
      <c r="D5639" s="48"/>
    </row>
    <row r="5640" spans="3:4" x14ac:dyDescent="0.3">
      <c r="C5640" s="48"/>
      <c r="D5640" s="48"/>
    </row>
    <row r="5641" spans="3:4" x14ac:dyDescent="0.3">
      <c r="C5641" s="48"/>
      <c r="D5641" s="48"/>
    </row>
    <row r="5642" spans="3:4" x14ac:dyDescent="0.3">
      <c r="C5642" s="48"/>
      <c r="D5642" s="48"/>
    </row>
    <row r="5643" spans="3:4" x14ac:dyDescent="0.3">
      <c r="C5643" s="48"/>
      <c r="D5643" s="48"/>
    </row>
    <row r="5644" spans="3:4" x14ac:dyDescent="0.3">
      <c r="C5644" s="48"/>
      <c r="D5644" s="48"/>
    </row>
    <row r="5645" spans="3:4" x14ac:dyDescent="0.3">
      <c r="C5645" s="48"/>
      <c r="D5645" s="48"/>
    </row>
    <row r="5646" spans="3:4" x14ac:dyDescent="0.3">
      <c r="C5646" s="48"/>
      <c r="D5646" s="48"/>
    </row>
    <row r="5647" spans="3:4" x14ac:dyDescent="0.3">
      <c r="C5647" s="48"/>
      <c r="D5647" s="48"/>
    </row>
    <row r="5648" spans="3:4" x14ac:dyDescent="0.3">
      <c r="C5648" s="48"/>
      <c r="D5648" s="48"/>
    </row>
    <row r="5649" spans="3:4" x14ac:dyDescent="0.3">
      <c r="C5649" s="48"/>
      <c r="D5649" s="48"/>
    </row>
    <row r="5650" spans="3:4" x14ac:dyDescent="0.3">
      <c r="C5650" s="48"/>
      <c r="D5650" s="48"/>
    </row>
    <row r="5651" spans="3:4" x14ac:dyDescent="0.3">
      <c r="C5651" s="48"/>
      <c r="D5651" s="48"/>
    </row>
    <row r="5652" spans="3:4" x14ac:dyDescent="0.3">
      <c r="C5652" s="48"/>
      <c r="D5652" s="48"/>
    </row>
    <row r="5653" spans="3:4" x14ac:dyDescent="0.3">
      <c r="C5653" s="48"/>
      <c r="D5653" s="48"/>
    </row>
    <row r="5654" spans="3:4" x14ac:dyDescent="0.3">
      <c r="C5654" s="48"/>
      <c r="D5654" s="48"/>
    </row>
    <row r="5655" spans="3:4" x14ac:dyDescent="0.3">
      <c r="C5655" s="48"/>
      <c r="D5655" s="48"/>
    </row>
    <row r="5656" spans="3:4" x14ac:dyDescent="0.3">
      <c r="C5656" s="48"/>
      <c r="D5656" s="48"/>
    </row>
    <row r="5657" spans="3:4" x14ac:dyDescent="0.3">
      <c r="C5657" s="48"/>
      <c r="D5657" s="48"/>
    </row>
    <row r="5658" spans="3:4" x14ac:dyDescent="0.3">
      <c r="C5658" s="48"/>
      <c r="D5658" s="48"/>
    </row>
    <row r="5659" spans="3:4" x14ac:dyDescent="0.3">
      <c r="C5659" s="48"/>
      <c r="D5659" s="48"/>
    </row>
    <row r="5660" spans="3:4" x14ac:dyDescent="0.3">
      <c r="C5660" s="48"/>
      <c r="D5660" s="48"/>
    </row>
    <row r="5661" spans="3:4" x14ac:dyDescent="0.3">
      <c r="C5661" s="48"/>
      <c r="D5661" s="48"/>
    </row>
    <row r="5662" spans="3:4" x14ac:dyDescent="0.3">
      <c r="C5662" s="48"/>
      <c r="D5662" s="48"/>
    </row>
    <row r="5663" spans="3:4" x14ac:dyDescent="0.3">
      <c r="C5663" s="48"/>
      <c r="D5663" s="48"/>
    </row>
    <row r="5664" spans="3:4" x14ac:dyDescent="0.3">
      <c r="C5664" s="48"/>
      <c r="D5664" s="48"/>
    </row>
    <row r="5665" spans="3:4" x14ac:dyDescent="0.3">
      <c r="C5665" s="48"/>
      <c r="D5665" s="48"/>
    </row>
    <row r="5666" spans="3:4" x14ac:dyDescent="0.3">
      <c r="C5666" s="48"/>
      <c r="D5666" s="48"/>
    </row>
    <row r="5667" spans="3:4" x14ac:dyDescent="0.3">
      <c r="C5667" s="48"/>
      <c r="D5667" s="48"/>
    </row>
    <row r="5668" spans="3:4" x14ac:dyDescent="0.3">
      <c r="C5668" s="48"/>
      <c r="D5668" s="48"/>
    </row>
    <row r="5669" spans="3:4" x14ac:dyDescent="0.3">
      <c r="C5669" s="48"/>
      <c r="D5669" s="48"/>
    </row>
    <row r="5670" spans="3:4" x14ac:dyDescent="0.3">
      <c r="C5670" s="48"/>
      <c r="D5670" s="48"/>
    </row>
    <row r="5671" spans="3:4" x14ac:dyDescent="0.3">
      <c r="C5671" s="48"/>
      <c r="D5671" s="48"/>
    </row>
    <row r="5672" spans="3:4" x14ac:dyDescent="0.3">
      <c r="C5672" s="48"/>
      <c r="D5672" s="48"/>
    </row>
    <row r="5673" spans="3:4" x14ac:dyDescent="0.3">
      <c r="C5673" s="48"/>
      <c r="D5673" s="48"/>
    </row>
    <row r="5674" spans="3:4" x14ac:dyDescent="0.3">
      <c r="C5674" s="48"/>
      <c r="D5674" s="48"/>
    </row>
    <row r="5675" spans="3:4" x14ac:dyDescent="0.3">
      <c r="C5675" s="48"/>
      <c r="D5675" s="48"/>
    </row>
    <row r="5676" spans="3:4" x14ac:dyDescent="0.3">
      <c r="C5676" s="48"/>
      <c r="D5676" s="48"/>
    </row>
    <row r="5677" spans="3:4" x14ac:dyDescent="0.3">
      <c r="C5677" s="48"/>
      <c r="D5677" s="48"/>
    </row>
    <row r="5678" spans="3:4" x14ac:dyDescent="0.3">
      <c r="C5678" s="48"/>
      <c r="D5678" s="48"/>
    </row>
    <row r="5679" spans="3:4" x14ac:dyDescent="0.3">
      <c r="C5679" s="48"/>
      <c r="D5679" s="48"/>
    </row>
    <row r="5680" spans="3:4" x14ac:dyDescent="0.3">
      <c r="C5680" s="48"/>
      <c r="D5680" s="48"/>
    </row>
    <row r="5681" spans="3:4" x14ac:dyDescent="0.3">
      <c r="C5681" s="48"/>
      <c r="D5681" s="48"/>
    </row>
    <row r="5682" spans="3:4" x14ac:dyDescent="0.3">
      <c r="C5682" s="48"/>
      <c r="D5682" s="48"/>
    </row>
    <row r="5683" spans="3:4" x14ac:dyDescent="0.3">
      <c r="C5683" s="48"/>
      <c r="D5683" s="48"/>
    </row>
    <row r="5684" spans="3:4" x14ac:dyDescent="0.3">
      <c r="C5684" s="48"/>
      <c r="D5684" s="48"/>
    </row>
    <row r="5685" spans="3:4" x14ac:dyDescent="0.3">
      <c r="C5685" s="48"/>
      <c r="D5685" s="48"/>
    </row>
    <row r="5686" spans="3:4" x14ac:dyDescent="0.3">
      <c r="C5686" s="48"/>
      <c r="D5686" s="48"/>
    </row>
    <row r="5687" spans="3:4" x14ac:dyDescent="0.3">
      <c r="C5687" s="48"/>
      <c r="D5687" s="48"/>
    </row>
    <row r="5688" spans="3:4" x14ac:dyDescent="0.3">
      <c r="C5688" s="48"/>
      <c r="D5688" s="48"/>
    </row>
    <row r="5689" spans="3:4" x14ac:dyDescent="0.3">
      <c r="C5689" s="48"/>
      <c r="D5689" s="48"/>
    </row>
    <row r="5690" spans="3:4" x14ac:dyDescent="0.3">
      <c r="C5690" s="48"/>
      <c r="D5690" s="48"/>
    </row>
    <row r="5691" spans="3:4" x14ac:dyDescent="0.3">
      <c r="C5691" s="48"/>
      <c r="D5691" s="48"/>
    </row>
    <row r="5692" spans="3:4" x14ac:dyDescent="0.3">
      <c r="C5692" s="48"/>
      <c r="D5692" s="48"/>
    </row>
    <row r="5693" spans="3:4" x14ac:dyDescent="0.3">
      <c r="C5693" s="48"/>
      <c r="D5693" s="48"/>
    </row>
    <row r="5694" spans="3:4" x14ac:dyDescent="0.3">
      <c r="C5694" s="48"/>
      <c r="D5694" s="48"/>
    </row>
    <row r="5695" spans="3:4" x14ac:dyDescent="0.3">
      <c r="C5695" s="48"/>
      <c r="D5695" s="48"/>
    </row>
    <row r="5696" spans="3:4" x14ac:dyDescent="0.3">
      <c r="C5696" s="48"/>
      <c r="D5696" s="48"/>
    </row>
    <row r="5697" spans="3:4" x14ac:dyDescent="0.3">
      <c r="C5697" s="48"/>
      <c r="D5697" s="48"/>
    </row>
    <row r="5698" spans="3:4" x14ac:dyDescent="0.3">
      <c r="C5698" s="48"/>
      <c r="D5698" s="48"/>
    </row>
    <row r="5699" spans="3:4" x14ac:dyDescent="0.3">
      <c r="C5699" s="48"/>
      <c r="D5699" s="48"/>
    </row>
    <row r="5700" spans="3:4" x14ac:dyDescent="0.3">
      <c r="C5700" s="48"/>
      <c r="D5700" s="48"/>
    </row>
    <row r="5701" spans="3:4" x14ac:dyDescent="0.3">
      <c r="C5701" s="48"/>
      <c r="D5701" s="48"/>
    </row>
    <row r="5702" spans="3:4" x14ac:dyDescent="0.3">
      <c r="C5702" s="48"/>
      <c r="D5702" s="48"/>
    </row>
    <row r="5703" spans="3:4" x14ac:dyDescent="0.3">
      <c r="C5703" s="48"/>
      <c r="D5703" s="48"/>
    </row>
    <row r="5704" spans="3:4" x14ac:dyDescent="0.3">
      <c r="C5704" s="48"/>
      <c r="D5704" s="48"/>
    </row>
    <row r="5705" spans="3:4" x14ac:dyDescent="0.3">
      <c r="C5705" s="48"/>
      <c r="D5705" s="48"/>
    </row>
    <row r="5706" spans="3:4" x14ac:dyDescent="0.3">
      <c r="C5706" s="48"/>
      <c r="D5706" s="48"/>
    </row>
    <row r="5707" spans="3:4" x14ac:dyDescent="0.3">
      <c r="C5707" s="48"/>
      <c r="D5707" s="48"/>
    </row>
    <row r="5708" spans="3:4" x14ac:dyDescent="0.3">
      <c r="C5708" s="48"/>
      <c r="D5708" s="48"/>
    </row>
    <row r="5709" spans="3:4" x14ac:dyDescent="0.3">
      <c r="C5709" s="48"/>
      <c r="D5709" s="48"/>
    </row>
    <row r="5710" spans="3:4" x14ac:dyDescent="0.3">
      <c r="C5710" s="48"/>
      <c r="D5710" s="48"/>
    </row>
    <row r="5711" spans="3:4" x14ac:dyDescent="0.3">
      <c r="C5711" s="48"/>
      <c r="D5711" s="48"/>
    </row>
    <row r="5712" spans="3:4" x14ac:dyDescent="0.3">
      <c r="C5712" s="48"/>
      <c r="D5712" s="48"/>
    </row>
    <row r="5713" spans="3:4" x14ac:dyDescent="0.3">
      <c r="C5713" s="48"/>
      <c r="D5713" s="48"/>
    </row>
    <row r="5714" spans="3:4" x14ac:dyDescent="0.3">
      <c r="C5714" s="48"/>
      <c r="D5714" s="48"/>
    </row>
    <row r="5715" spans="3:4" x14ac:dyDescent="0.3">
      <c r="C5715" s="48"/>
      <c r="D5715" s="48"/>
    </row>
    <row r="5716" spans="3:4" x14ac:dyDescent="0.3">
      <c r="C5716" s="48"/>
      <c r="D5716" s="48"/>
    </row>
    <row r="5717" spans="3:4" x14ac:dyDescent="0.3">
      <c r="C5717" s="48"/>
      <c r="D5717" s="48"/>
    </row>
    <row r="5718" spans="3:4" x14ac:dyDescent="0.3">
      <c r="C5718" s="48"/>
      <c r="D5718" s="48"/>
    </row>
    <row r="5719" spans="3:4" x14ac:dyDescent="0.3">
      <c r="C5719" s="48"/>
      <c r="D5719" s="48"/>
    </row>
    <row r="5720" spans="3:4" x14ac:dyDescent="0.3">
      <c r="C5720" s="48"/>
      <c r="D5720" s="48"/>
    </row>
    <row r="5721" spans="3:4" x14ac:dyDescent="0.3">
      <c r="C5721" s="48"/>
      <c r="D5721" s="48"/>
    </row>
    <row r="5722" spans="3:4" x14ac:dyDescent="0.3">
      <c r="C5722" s="48"/>
      <c r="D5722" s="48"/>
    </row>
    <row r="5723" spans="3:4" x14ac:dyDescent="0.3">
      <c r="C5723" s="48"/>
      <c r="D5723" s="48"/>
    </row>
    <row r="5724" spans="3:4" x14ac:dyDescent="0.3">
      <c r="C5724" s="48"/>
      <c r="D5724" s="48"/>
    </row>
    <row r="5725" spans="3:4" x14ac:dyDescent="0.3">
      <c r="C5725" s="48"/>
      <c r="D5725" s="48"/>
    </row>
    <row r="5726" spans="3:4" x14ac:dyDescent="0.3">
      <c r="C5726" s="48"/>
      <c r="D5726" s="48"/>
    </row>
    <row r="5727" spans="3:4" x14ac:dyDescent="0.3">
      <c r="C5727" s="48"/>
      <c r="D5727" s="48"/>
    </row>
    <row r="5728" spans="3:4" x14ac:dyDescent="0.3">
      <c r="C5728" s="48"/>
      <c r="D5728" s="48"/>
    </row>
    <row r="5729" spans="3:4" x14ac:dyDescent="0.3">
      <c r="C5729" s="48"/>
      <c r="D5729" s="48"/>
    </row>
    <row r="5730" spans="3:4" x14ac:dyDescent="0.3">
      <c r="C5730" s="48"/>
      <c r="D5730" s="48"/>
    </row>
    <row r="5731" spans="3:4" x14ac:dyDescent="0.3">
      <c r="C5731" s="48"/>
      <c r="D5731" s="48"/>
    </row>
    <row r="5732" spans="3:4" x14ac:dyDescent="0.3">
      <c r="C5732" s="48"/>
      <c r="D5732" s="48"/>
    </row>
    <row r="5733" spans="3:4" x14ac:dyDescent="0.3">
      <c r="C5733" s="48"/>
      <c r="D5733" s="48"/>
    </row>
    <row r="5734" spans="3:4" x14ac:dyDescent="0.3">
      <c r="C5734" s="48"/>
      <c r="D5734" s="48"/>
    </row>
    <row r="5735" spans="3:4" x14ac:dyDescent="0.3">
      <c r="C5735" s="48"/>
      <c r="D5735" s="48"/>
    </row>
    <row r="5736" spans="3:4" x14ac:dyDescent="0.3">
      <c r="C5736" s="48"/>
      <c r="D5736" s="48"/>
    </row>
    <row r="5737" spans="3:4" x14ac:dyDescent="0.3">
      <c r="C5737" s="48"/>
      <c r="D5737" s="48"/>
    </row>
    <row r="5738" spans="3:4" x14ac:dyDescent="0.3">
      <c r="C5738" s="48"/>
      <c r="D5738" s="48"/>
    </row>
    <row r="5739" spans="3:4" x14ac:dyDescent="0.3">
      <c r="C5739" s="48"/>
      <c r="D5739" s="48"/>
    </row>
    <row r="5740" spans="3:4" x14ac:dyDescent="0.3">
      <c r="C5740" s="48"/>
      <c r="D5740" s="48"/>
    </row>
    <row r="5741" spans="3:4" x14ac:dyDescent="0.3">
      <c r="C5741" s="48"/>
      <c r="D5741" s="48"/>
    </row>
    <row r="5742" spans="3:4" x14ac:dyDescent="0.3">
      <c r="C5742" s="48"/>
      <c r="D5742" s="48"/>
    </row>
    <row r="5743" spans="3:4" x14ac:dyDescent="0.3">
      <c r="C5743" s="48"/>
      <c r="D5743" s="48"/>
    </row>
    <row r="5744" spans="3:4" x14ac:dyDescent="0.3">
      <c r="C5744" s="48"/>
      <c r="D5744" s="48"/>
    </row>
    <row r="5745" spans="3:4" x14ac:dyDescent="0.3">
      <c r="C5745" s="48"/>
      <c r="D5745" s="48"/>
    </row>
    <row r="5746" spans="3:4" x14ac:dyDescent="0.3">
      <c r="C5746" s="48"/>
      <c r="D5746" s="48"/>
    </row>
    <row r="5747" spans="3:4" x14ac:dyDescent="0.3">
      <c r="C5747" s="48"/>
      <c r="D5747" s="48"/>
    </row>
    <row r="5748" spans="3:4" x14ac:dyDescent="0.3">
      <c r="C5748" s="48"/>
      <c r="D5748" s="48"/>
    </row>
    <row r="5749" spans="3:4" x14ac:dyDescent="0.3">
      <c r="C5749" s="48"/>
      <c r="D5749" s="48"/>
    </row>
    <row r="5750" spans="3:4" x14ac:dyDescent="0.3">
      <c r="C5750" s="48"/>
      <c r="D5750" s="48"/>
    </row>
    <row r="5751" spans="3:4" x14ac:dyDescent="0.3">
      <c r="C5751" s="48"/>
      <c r="D5751" s="48"/>
    </row>
    <row r="5752" spans="3:4" x14ac:dyDescent="0.3">
      <c r="C5752" s="48"/>
      <c r="D5752" s="48"/>
    </row>
    <row r="5753" spans="3:4" x14ac:dyDescent="0.3">
      <c r="C5753" s="48"/>
      <c r="D5753" s="48"/>
    </row>
    <row r="5754" spans="3:4" x14ac:dyDescent="0.3">
      <c r="C5754" s="48"/>
      <c r="D5754" s="48"/>
    </row>
    <row r="5755" spans="3:4" x14ac:dyDescent="0.3">
      <c r="C5755" s="48"/>
      <c r="D5755" s="48"/>
    </row>
    <row r="5756" spans="3:4" x14ac:dyDescent="0.3">
      <c r="C5756" s="48"/>
      <c r="D5756" s="48"/>
    </row>
    <row r="5757" spans="3:4" x14ac:dyDescent="0.3">
      <c r="C5757" s="48"/>
      <c r="D5757" s="48"/>
    </row>
    <row r="5758" spans="3:4" x14ac:dyDescent="0.3">
      <c r="C5758" s="48"/>
      <c r="D5758" s="48"/>
    </row>
    <row r="5759" spans="3:4" x14ac:dyDescent="0.3">
      <c r="C5759" s="48"/>
      <c r="D5759" s="48"/>
    </row>
    <row r="5760" spans="3:4" x14ac:dyDescent="0.3">
      <c r="C5760" s="48"/>
      <c r="D5760" s="48"/>
    </row>
    <row r="5761" spans="3:4" x14ac:dyDescent="0.3">
      <c r="C5761" s="48"/>
      <c r="D5761" s="48"/>
    </row>
    <row r="5762" spans="3:4" x14ac:dyDescent="0.3">
      <c r="C5762" s="48"/>
      <c r="D5762" s="48"/>
    </row>
    <row r="5763" spans="3:4" x14ac:dyDescent="0.3">
      <c r="C5763" s="48"/>
      <c r="D5763" s="48"/>
    </row>
    <row r="5764" spans="3:4" x14ac:dyDescent="0.3">
      <c r="C5764" s="48"/>
      <c r="D5764" s="48"/>
    </row>
    <row r="5765" spans="3:4" x14ac:dyDescent="0.3">
      <c r="C5765" s="48"/>
      <c r="D5765" s="48"/>
    </row>
    <row r="5766" spans="3:4" x14ac:dyDescent="0.3">
      <c r="C5766" s="48"/>
      <c r="D5766" s="48"/>
    </row>
    <row r="5767" spans="3:4" x14ac:dyDescent="0.3">
      <c r="C5767" s="48"/>
      <c r="D5767" s="48"/>
    </row>
    <row r="5768" spans="3:4" x14ac:dyDescent="0.3">
      <c r="C5768" s="48"/>
      <c r="D5768" s="48"/>
    </row>
    <row r="5769" spans="3:4" x14ac:dyDescent="0.3">
      <c r="C5769" s="48"/>
      <c r="D5769" s="48"/>
    </row>
    <row r="5770" spans="3:4" x14ac:dyDescent="0.3">
      <c r="C5770" s="48"/>
      <c r="D5770" s="48"/>
    </row>
    <row r="5771" spans="3:4" x14ac:dyDescent="0.3">
      <c r="C5771" s="48"/>
      <c r="D5771" s="48"/>
    </row>
    <row r="5772" spans="3:4" x14ac:dyDescent="0.3">
      <c r="C5772" s="48"/>
      <c r="D5772" s="48"/>
    </row>
    <row r="5773" spans="3:4" x14ac:dyDescent="0.3">
      <c r="C5773" s="48"/>
      <c r="D5773" s="48"/>
    </row>
    <row r="5774" spans="3:4" x14ac:dyDescent="0.3">
      <c r="C5774" s="48"/>
      <c r="D5774" s="48"/>
    </row>
    <row r="5775" spans="3:4" x14ac:dyDescent="0.3">
      <c r="C5775" s="48"/>
      <c r="D5775" s="48"/>
    </row>
    <row r="5776" spans="3:4" x14ac:dyDescent="0.3">
      <c r="C5776" s="48"/>
      <c r="D5776" s="48"/>
    </row>
    <row r="5777" spans="3:4" x14ac:dyDescent="0.3">
      <c r="C5777" s="48"/>
      <c r="D5777" s="48"/>
    </row>
    <row r="5778" spans="3:4" x14ac:dyDescent="0.3">
      <c r="C5778" s="48"/>
      <c r="D5778" s="48"/>
    </row>
    <row r="5779" spans="3:4" x14ac:dyDescent="0.3">
      <c r="C5779" s="48"/>
      <c r="D5779" s="48"/>
    </row>
    <row r="5780" spans="3:4" x14ac:dyDescent="0.3">
      <c r="C5780" s="48"/>
      <c r="D5780" s="48"/>
    </row>
    <row r="5781" spans="3:4" x14ac:dyDescent="0.3">
      <c r="C5781" s="48"/>
      <c r="D5781" s="48"/>
    </row>
    <row r="5782" spans="3:4" x14ac:dyDescent="0.3">
      <c r="C5782" s="48"/>
      <c r="D5782" s="48"/>
    </row>
    <row r="5783" spans="3:4" x14ac:dyDescent="0.3">
      <c r="C5783" s="48"/>
      <c r="D5783" s="48"/>
    </row>
    <row r="5784" spans="3:4" x14ac:dyDescent="0.3">
      <c r="C5784" s="48"/>
      <c r="D5784" s="48"/>
    </row>
    <row r="5785" spans="3:4" x14ac:dyDescent="0.3">
      <c r="C5785" s="48"/>
      <c r="D5785" s="48"/>
    </row>
    <row r="5786" spans="3:4" x14ac:dyDescent="0.3">
      <c r="C5786" s="48"/>
      <c r="D5786" s="48"/>
    </row>
    <row r="5787" spans="3:4" x14ac:dyDescent="0.3">
      <c r="C5787" s="48"/>
      <c r="D5787" s="48"/>
    </row>
    <row r="5788" spans="3:4" x14ac:dyDescent="0.3">
      <c r="C5788" s="48"/>
      <c r="D5788" s="48"/>
    </row>
    <row r="5789" spans="3:4" x14ac:dyDescent="0.3">
      <c r="C5789" s="48"/>
      <c r="D5789" s="48"/>
    </row>
    <row r="5790" spans="3:4" x14ac:dyDescent="0.3">
      <c r="C5790" s="48"/>
      <c r="D5790" s="48"/>
    </row>
    <row r="5791" spans="3:4" x14ac:dyDescent="0.3">
      <c r="C5791" s="48"/>
      <c r="D5791" s="48"/>
    </row>
    <row r="5792" spans="3:4" x14ac:dyDescent="0.3">
      <c r="C5792" s="48"/>
      <c r="D5792" s="48"/>
    </row>
    <row r="5793" spans="3:4" x14ac:dyDescent="0.3">
      <c r="C5793" s="48"/>
      <c r="D5793" s="48"/>
    </row>
    <row r="5794" spans="3:4" x14ac:dyDescent="0.3">
      <c r="C5794" s="48"/>
      <c r="D5794" s="48"/>
    </row>
    <row r="5795" spans="3:4" x14ac:dyDescent="0.3">
      <c r="C5795" s="48"/>
      <c r="D5795" s="48"/>
    </row>
    <row r="5796" spans="3:4" x14ac:dyDescent="0.3">
      <c r="C5796" s="48"/>
      <c r="D5796" s="48"/>
    </row>
    <row r="5797" spans="3:4" x14ac:dyDescent="0.3">
      <c r="C5797" s="48"/>
      <c r="D5797" s="48"/>
    </row>
    <row r="5798" spans="3:4" x14ac:dyDescent="0.3">
      <c r="C5798" s="48"/>
      <c r="D5798" s="48"/>
    </row>
    <row r="5799" spans="3:4" x14ac:dyDescent="0.3">
      <c r="C5799" s="48"/>
      <c r="D5799" s="48"/>
    </row>
    <row r="5800" spans="3:4" x14ac:dyDescent="0.3">
      <c r="C5800" s="48"/>
      <c r="D5800" s="48"/>
    </row>
    <row r="5801" spans="3:4" x14ac:dyDescent="0.3">
      <c r="C5801" s="48"/>
      <c r="D5801" s="48"/>
    </row>
    <row r="5802" spans="3:4" x14ac:dyDescent="0.3">
      <c r="C5802" s="48"/>
      <c r="D5802" s="48"/>
    </row>
    <row r="5803" spans="3:4" x14ac:dyDescent="0.3">
      <c r="C5803" s="48"/>
      <c r="D5803" s="48"/>
    </row>
    <row r="5804" spans="3:4" x14ac:dyDescent="0.3">
      <c r="C5804" s="48"/>
      <c r="D5804" s="48"/>
    </row>
    <row r="5805" spans="3:4" x14ac:dyDescent="0.3">
      <c r="C5805" s="48"/>
      <c r="D5805" s="48"/>
    </row>
    <row r="5806" spans="3:4" x14ac:dyDescent="0.3">
      <c r="C5806" s="48"/>
      <c r="D5806" s="48"/>
    </row>
    <row r="5807" spans="3:4" x14ac:dyDescent="0.3">
      <c r="C5807" s="48"/>
      <c r="D5807" s="48"/>
    </row>
    <row r="5808" spans="3:4" x14ac:dyDescent="0.3">
      <c r="C5808" s="48"/>
      <c r="D5808" s="48"/>
    </row>
    <row r="5809" spans="3:4" x14ac:dyDescent="0.3">
      <c r="C5809" s="48"/>
      <c r="D5809" s="48"/>
    </row>
    <row r="5810" spans="3:4" x14ac:dyDescent="0.3">
      <c r="C5810" s="48"/>
      <c r="D5810" s="48"/>
    </row>
    <row r="5811" spans="3:4" x14ac:dyDescent="0.3">
      <c r="C5811" s="48"/>
      <c r="D5811" s="48"/>
    </row>
    <row r="5812" spans="3:4" x14ac:dyDescent="0.3">
      <c r="C5812" s="48"/>
      <c r="D5812" s="48"/>
    </row>
    <row r="5813" spans="3:4" x14ac:dyDescent="0.3">
      <c r="C5813" s="48"/>
      <c r="D5813" s="48"/>
    </row>
    <row r="5814" spans="3:4" x14ac:dyDescent="0.3">
      <c r="C5814" s="48"/>
      <c r="D5814" s="48"/>
    </row>
    <row r="5815" spans="3:4" x14ac:dyDescent="0.3">
      <c r="C5815" s="48"/>
      <c r="D5815" s="48"/>
    </row>
    <row r="5816" spans="3:4" x14ac:dyDescent="0.3">
      <c r="C5816" s="48"/>
      <c r="D5816" s="48"/>
    </row>
    <row r="5817" spans="3:4" x14ac:dyDescent="0.3">
      <c r="C5817" s="48"/>
      <c r="D5817" s="48"/>
    </row>
    <row r="5818" spans="3:4" x14ac:dyDescent="0.3">
      <c r="C5818" s="48"/>
      <c r="D5818" s="48"/>
    </row>
    <row r="5819" spans="3:4" x14ac:dyDescent="0.3">
      <c r="C5819" s="48"/>
      <c r="D5819" s="48"/>
    </row>
    <row r="5820" spans="3:4" x14ac:dyDescent="0.3">
      <c r="C5820" s="48"/>
      <c r="D5820" s="48"/>
    </row>
    <row r="5821" spans="3:4" x14ac:dyDescent="0.3">
      <c r="C5821" s="48"/>
      <c r="D5821" s="48"/>
    </row>
    <row r="5822" spans="3:4" x14ac:dyDescent="0.3">
      <c r="C5822" s="48"/>
      <c r="D5822" s="48"/>
    </row>
    <row r="5823" spans="3:4" x14ac:dyDescent="0.3">
      <c r="C5823" s="48"/>
      <c r="D5823" s="48"/>
    </row>
    <row r="5824" spans="3:4" x14ac:dyDescent="0.3">
      <c r="C5824" s="48"/>
      <c r="D5824" s="48"/>
    </row>
    <row r="5825" spans="3:4" x14ac:dyDescent="0.3">
      <c r="C5825" s="48"/>
      <c r="D5825" s="48"/>
    </row>
    <row r="5826" spans="3:4" x14ac:dyDescent="0.3">
      <c r="C5826" s="48"/>
      <c r="D5826" s="48"/>
    </row>
    <row r="5827" spans="3:4" x14ac:dyDescent="0.3">
      <c r="C5827" s="48"/>
      <c r="D5827" s="48"/>
    </row>
    <row r="5828" spans="3:4" x14ac:dyDescent="0.3">
      <c r="C5828" s="48"/>
      <c r="D5828" s="48"/>
    </row>
    <row r="5829" spans="3:4" x14ac:dyDescent="0.3">
      <c r="C5829" s="48"/>
      <c r="D5829" s="48"/>
    </row>
    <row r="5830" spans="3:4" x14ac:dyDescent="0.3">
      <c r="C5830" s="48"/>
      <c r="D5830" s="48"/>
    </row>
    <row r="5831" spans="3:4" x14ac:dyDescent="0.3">
      <c r="C5831" s="48"/>
      <c r="D5831" s="48"/>
    </row>
    <row r="5832" spans="3:4" x14ac:dyDescent="0.3">
      <c r="C5832" s="48"/>
      <c r="D5832" s="48"/>
    </row>
    <row r="5833" spans="3:4" x14ac:dyDescent="0.3">
      <c r="C5833" s="48"/>
      <c r="D5833" s="48"/>
    </row>
    <row r="5834" spans="3:4" x14ac:dyDescent="0.3">
      <c r="C5834" s="48"/>
      <c r="D5834" s="48"/>
    </row>
    <row r="5835" spans="3:4" x14ac:dyDescent="0.3">
      <c r="C5835" s="48"/>
      <c r="D5835" s="48"/>
    </row>
    <row r="5836" spans="3:4" x14ac:dyDescent="0.3">
      <c r="C5836" s="48"/>
      <c r="D5836" s="48"/>
    </row>
    <row r="5837" spans="3:4" x14ac:dyDescent="0.3">
      <c r="C5837" s="48"/>
      <c r="D5837" s="48"/>
    </row>
    <row r="5838" spans="3:4" x14ac:dyDescent="0.3">
      <c r="C5838" s="48"/>
      <c r="D5838" s="48"/>
    </row>
    <row r="5839" spans="3:4" x14ac:dyDescent="0.3">
      <c r="C5839" s="48"/>
      <c r="D5839" s="48"/>
    </row>
    <row r="5840" spans="3:4" x14ac:dyDescent="0.3">
      <c r="C5840" s="48"/>
      <c r="D5840" s="48"/>
    </row>
    <row r="5841" spans="3:4" x14ac:dyDescent="0.3">
      <c r="C5841" s="48"/>
      <c r="D5841" s="48"/>
    </row>
    <row r="5842" spans="3:4" x14ac:dyDescent="0.3">
      <c r="C5842" s="48"/>
      <c r="D5842" s="48"/>
    </row>
    <row r="5843" spans="3:4" x14ac:dyDescent="0.3">
      <c r="C5843" s="48"/>
      <c r="D5843" s="48"/>
    </row>
    <row r="5844" spans="3:4" x14ac:dyDescent="0.3">
      <c r="C5844" s="48"/>
      <c r="D5844" s="48"/>
    </row>
    <row r="5845" spans="3:4" x14ac:dyDescent="0.3">
      <c r="C5845" s="48"/>
      <c r="D5845" s="48"/>
    </row>
    <row r="5846" spans="3:4" x14ac:dyDescent="0.3">
      <c r="C5846" s="48"/>
      <c r="D5846" s="48"/>
    </row>
    <row r="5847" spans="3:4" x14ac:dyDescent="0.3">
      <c r="C5847" s="48"/>
      <c r="D5847" s="48"/>
    </row>
    <row r="5848" spans="3:4" x14ac:dyDescent="0.3">
      <c r="C5848" s="48"/>
      <c r="D5848" s="48"/>
    </row>
    <row r="5849" spans="3:4" x14ac:dyDescent="0.3">
      <c r="C5849" s="48"/>
      <c r="D5849" s="48"/>
    </row>
    <row r="5850" spans="3:4" x14ac:dyDescent="0.3">
      <c r="C5850" s="48"/>
      <c r="D5850" s="48"/>
    </row>
    <row r="5851" spans="3:4" x14ac:dyDescent="0.3">
      <c r="C5851" s="48"/>
      <c r="D5851" s="48"/>
    </row>
    <row r="5852" spans="3:4" x14ac:dyDescent="0.3">
      <c r="C5852" s="48"/>
      <c r="D5852" s="48"/>
    </row>
    <row r="5853" spans="3:4" x14ac:dyDescent="0.3">
      <c r="C5853" s="48"/>
      <c r="D5853" s="48"/>
    </row>
    <row r="5854" spans="3:4" x14ac:dyDescent="0.3">
      <c r="C5854" s="48"/>
      <c r="D5854" s="48"/>
    </row>
    <row r="5855" spans="3:4" x14ac:dyDescent="0.3">
      <c r="C5855" s="48"/>
      <c r="D5855" s="48"/>
    </row>
    <row r="5856" spans="3:4" x14ac:dyDescent="0.3">
      <c r="C5856" s="48"/>
      <c r="D5856" s="48"/>
    </row>
    <row r="5857" spans="3:4" x14ac:dyDescent="0.3">
      <c r="C5857" s="48"/>
      <c r="D5857" s="48"/>
    </row>
    <row r="5858" spans="3:4" x14ac:dyDescent="0.3">
      <c r="C5858" s="48"/>
      <c r="D5858" s="48"/>
    </row>
    <row r="5859" spans="3:4" x14ac:dyDescent="0.3">
      <c r="C5859" s="48"/>
      <c r="D5859" s="48"/>
    </row>
    <row r="5860" spans="3:4" x14ac:dyDescent="0.3">
      <c r="C5860" s="48"/>
      <c r="D5860" s="48"/>
    </row>
    <row r="5861" spans="3:4" x14ac:dyDescent="0.3">
      <c r="C5861" s="48"/>
      <c r="D5861" s="48"/>
    </row>
    <row r="5862" spans="3:4" x14ac:dyDescent="0.3">
      <c r="C5862" s="48"/>
      <c r="D5862" s="48"/>
    </row>
    <row r="5863" spans="3:4" x14ac:dyDescent="0.3">
      <c r="C5863" s="48"/>
      <c r="D5863" s="48"/>
    </row>
    <row r="5864" spans="3:4" x14ac:dyDescent="0.3">
      <c r="C5864" s="48"/>
      <c r="D5864" s="48"/>
    </row>
    <row r="5865" spans="3:4" x14ac:dyDescent="0.3">
      <c r="C5865" s="48"/>
      <c r="D5865" s="48"/>
    </row>
    <row r="5866" spans="3:4" x14ac:dyDescent="0.3">
      <c r="C5866" s="48"/>
      <c r="D5866" s="48"/>
    </row>
    <row r="5867" spans="3:4" x14ac:dyDescent="0.3">
      <c r="C5867" s="48"/>
      <c r="D5867" s="48"/>
    </row>
    <row r="5868" spans="3:4" x14ac:dyDescent="0.3">
      <c r="C5868" s="48"/>
      <c r="D5868" s="48"/>
    </row>
    <row r="5869" spans="3:4" x14ac:dyDescent="0.3">
      <c r="C5869" s="48"/>
      <c r="D5869" s="48"/>
    </row>
    <row r="5870" spans="3:4" x14ac:dyDescent="0.3">
      <c r="C5870" s="48"/>
      <c r="D5870" s="48"/>
    </row>
    <row r="5871" spans="3:4" x14ac:dyDescent="0.3">
      <c r="C5871" s="48"/>
      <c r="D5871" s="48"/>
    </row>
    <row r="5872" spans="3:4" x14ac:dyDescent="0.3">
      <c r="C5872" s="48"/>
      <c r="D5872" s="48"/>
    </row>
    <row r="5873" spans="3:4" x14ac:dyDescent="0.3">
      <c r="C5873" s="48"/>
      <c r="D5873" s="48"/>
    </row>
    <row r="5874" spans="3:4" x14ac:dyDescent="0.3">
      <c r="C5874" s="48"/>
      <c r="D5874" s="48"/>
    </row>
    <row r="5875" spans="3:4" x14ac:dyDescent="0.3">
      <c r="C5875" s="48"/>
      <c r="D5875" s="48"/>
    </row>
    <row r="5876" spans="3:4" x14ac:dyDescent="0.3">
      <c r="C5876" s="48"/>
      <c r="D5876" s="48"/>
    </row>
    <row r="5877" spans="3:4" x14ac:dyDescent="0.3">
      <c r="C5877" s="48"/>
      <c r="D5877" s="48"/>
    </row>
    <row r="5878" spans="3:4" x14ac:dyDescent="0.3">
      <c r="C5878" s="48"/>
      <c r="D5878" s="48"/>
    </row>
    <row r="5879" spans="3:4" x14ac:dyDescent="0.3">
      <c r="C5879" s="48"/>
      <c r="D5879" s="48"/>
    </row>
    <row r="5880" spans="3:4" x14ac:dyDescent="0.3">
      <c r="C5880" s="48"/>
      <c r="D5880" s="48"/>
    </row>
    <row r="5881" spans="3:4" x14ac:dyDescent="0.3">
      <c r="C5881" s="48"/>
      <c r="D5881" s="48"/>
    </row>
    <row r="5882" spans="3:4" x14ac:dyDescent="0.3">
      <c r="C5882" s="48"/>
      <c r="D5882" s="48"/>
    </row>
    <row r="5883" spans="3:4" x14ac:dyDescent="0.3">
      <c r="C5883" s="48"/>
      <c r="D5883" s="48"/>
    </row>
    <row r="5884" spans="3:4" x14ac:dyDescent="0.3">
      <c r="C5884" s="48"/>
      <c r="D5884" s="48"/>
    </row>
    <row r="5885" spans="3:4" x14ac:dyDescent="0.3">
      <c r="C5885" s="48"/>
      <c r="D5885" s="48"/>
    </row>
    <row r="5886" spans="3:4" x14ac:dyDescent="0.3">
      <c r="C5886" s="48"/>
      <c r="D5886" s="48"/>
    </row>
    <row r="5887" spans="3:4" x14ac:dyDescent="0.3">
      <c r="C5887" s="48"/>
      <c r="D5887" s="48"/>
    </row>
    <row r="5888" spans="3:4" x14ac:dyDescent="0.3">
      <c r="C5888" s="48"/>
      <c r="D5888" s="48"/>
    </row>
    <row r="5889" spans="3:4" x14ac:dyDescent="0.3">
      <c r="C5889" s="48"/>
      <c r="D5889" s="48"/>
    </row>
    <row r="5890" spans="3:4" x14ac:dyDescent="0.3">
      <c r="C5890" s="48"/>
      <c r="D5890" s="48"/>
    </row>
    <row r="5891" spans="3:4" x14ac:dyDescent="0.3">
      <c r="C5891" s="48"/>
      <c r="D5891" s="48"/>
    </row>
    <row r="5892" spans="3:4" x14ac:dyDescent="0.3">
      <c r="C5892" s="48"/>
      <c r="D5892" s="48"/>
    </row>
    <row r="5893" spans="3:4" x14ac:dyDescent="0.3">
      <c r="C5893" s="48"/>
      <c r="D5893" s="48"/>
    </row>
    <row r="5894" spans="3:4" x14ac:dyDescent="0.3">
      <c r="C5894" s="48"/>
      <c r="D5894" s="48"/>
    </row>
    <row r="5895" spans="3:4" x14ac:dyDescent="0.3">
      <c r="C5895" s="48"/>
      <c r="D5895" s="48"/>
    </row>
    <row r="5896" spans="3:4" x14ac:dyDescent="0.3">
      <c r="C5896" s="48"/>
      <c r="D5896" s="48"/>
    </row>
    <row r="5897" spans="3:4" x14ac:dyDescent="0.3">
      <c r="C5897" s="48"/>
      <c r="D5897" s="48"/>
    </row>
    <row r="5898" spans="3:4" x14ac:dyDescent="0.3">
      <c r="C5898" s="48"/>
      <c r="D5898" s="48"/>
    </row>
    <row r="5899" spans="3:4" x14ac:dyDescent="0.3">
      <c r="C5899" s="48"/>
      <c r="D5899" s="48"/>
    </row>
    <row r="5900" spans="3:4" x14ac:dyDescent="0.3">
      <c r="C5900" s="48"/>
      <c r="D5900" s="48"/>
    </row>
    <row r="5901" spans="3:4" x14ac:dyDescent="0.3">
      <c r="C5901" s="48"/>
      <c r="D5901" s="48"/>
    </row>
    <row r="5902" spans="3:4" x14ac:dyDescent="0.3">
      <c r="C5902" s="48"/>
      <c r="D5902" s="48"/>
    </row>
    <row r="5903" spans="3:4" x14ac:dyDescent="0.3">
      <c r="C5903" s="48"/>
      <c r="D5903" s="48"/>
    </row>
    <row r="5904" spans="3:4" x14ac:dyDescent="0.3">
      <c r="C5904" s="48"/>
      <c r="D5904" s="48"/>
    </row>
    <row r="5905" spans="3:4" x14ac:dyDescent="0.3">
      <c r="C5905" s="48"/>
      <c r="D5905" s="48"/>
    </row>
    <row r="5906" spans="3:4" x14ac:dyDescent="0.3">
      <c r="C5906" s="48"/>
      <c r="D5906" s="48"/>
    </row>
    <row r="5907" spans="3:4" x14ac:dyDescent="0.3">
      <c r="C5907" s="48"/>
      <c r="D5907" s="48"/>
    </row>
    <row r="5908" spans="3:4" x14ac:dyDescent="0.3">
      <c r="C5908" s="48"/>
      <c r="D5908" s="48"/>
    </row>
    <row r="5909" spans="3:4" x14ac:dyDescent="0.3">
      <c r="C5909" s="48"/>
      <c r="D5909" s="48"/>
    </row>
    <row r="5910" spans="3:4" x14ac:dyDescent="0.3">
      <c r="C5910" s="48"/>
      <c r="D5910" s="48"/>
    </row>
    <row r="5911" spans="3:4" x14ac:dyDescent="0.3">
      <c r="C5911" s="48"/>
      <c r="D5911" s="48"/>
    </row>
    <row r="5912" spans="3:4" x14ac:dyDescent="0.3">
      <c r="C5912" s="48"/>
      <c r="D5912" s="48"/>
    </row>
    <row r="5913" spans="3:4" x14ac:dyDescent="0.3">
      <c r="C5913" s="48"/>
      <c r="D5913" s="48"/>
    </row>
    <row r="5914" spans="3:4" x14ac:dyDescent="0.3">
      <c r="C5914" s="48"/>
      <c r="D5914" s="48"/>
    </row>
    <row r="5915" spans="3:4" x14ac:dyDescent="0.3">
      <c r="C5915" s="48"/>
      <c r="D5915" s="48"/>
    </row>
    <row r="5916" spans="3:4" x14ac:dyDescent="0.3">
      <c r="C5916" s="48"/>
      <c r="D5916" s="48"/>
    </row>
    <row r="5917" spans="3:4" x14ac:dyDescent="0.3">
      <c r="C5917" s="48"/>
      <c r="D5917" s="48"/>
    </row>
    <row r="5918" spans="3:4" x14ac:dyDescent="0.3">
      <c r="C5918" s="48"/>
      <c r="D5918" s="48"/>
    </row>
    <row r="5919" spans="3:4" x14ac:dyDescent="0.3">
      <c r="C5919" s="48"/>
      <c r="D5919" s="48"/>
    </row>
    <row r="5920" spans="3:4" x14ac:dyDescent="0.3">
      <c r="C5920" s="48"/>
      <c r="D5920" s="48"/>
    </row>
    <row r="5921" spans="3:4" x14ac:dyDescent="0.3">
      <c r="C5921" s="48"/>
      <c r="D5921" s="48"/>
    </row>
    <row r="5922" spans="3:4" x14ac:dyDescent="0.3">
      <c r="C5922" s="48"/>
      <c r="D5922" s="48"/>
    </row>
    <row r="5923" spans="3:4" x14ac:dyDescent="0.3">
      <c r="C5923" s="48"/>
      <c r="D5923" s="48"/>
    </row>
    <row r="5924" spans="3:4" x14ac:dyDescent="0.3">
      <c r="C5924" s="48"/>
      <c r="D5924" s="48"/>
    </row>
    <row r="5925" spans="3:4" x14ac:dyDescent="0.3">
      <c r="C5925" s="48"/>
      <c r="D5925" s="48"/>
    </row>
    <row r="5926" spans="3:4" x14ac:dyDescent="0.3">
      <c r="C5926" s="48"/>
      <c r="D5926" s="48"/>
    </row>
    <row r="5927" spans="3:4" x14ac:dyDescent="0.3">
      <c r="C5927" s="48"/>
      <c r="D5927" s="48"/>
    </row>
    <row r="5928" spans="3:4" x14ac:dyDescent="0.3">
      <c r="C5928" s="48"/>
      <c r="D5928" s="48"/>
    </row>
    <row r="5929" spans="3:4" x14ac:dyDescent="0.3">
      <c r="C5929" s="48"/>
      <c r="D5929" s="48"/>
    </row>
    <row r="5930" spans="3:4" x14ac:dyDescent="0.3">
      <c r="C5930" s="48"/>
      <c r="D5930" s="48"/>
    </row>
    <row r="5931" spans="3:4" x14ac:dyDescent="0.3">
      <c r="C5931" s="48"/>
      <c r="D5931" s="48"/>
    </row>
    <row r="5932" spans="3:4" x14ac:dyDescent="0.3">
      <c r="C5932" s="48"/>
      <c r="D5932" s="48"/>
    </row>
    <row r="5933" spans="3:4" x14ac:dyDescent="0.3">
      <c r="C5933" s="48"/>
      <c r="D5933" s="48"/>
    </row>
    <row r="5934" spans="3:4" x14ac:dyDescent="0.3">
      <c r="C5934" s="48"/>
      <c r="D5934" s="48"/>
    </row>
    <row r="5935" spans="3:4" x14ac:dyDescent="0.3">
      <c r="C5935" s="48"/>
      <c r="D5935" s="48"/>
    </row>
    <row r="5936" spans="3:4" x14ac:dyDescent="0.3">
      <c r="C5936" s="48"/>
      <c r="D5936" s="48"/>
    </row>
    <row r="5937" spans="3:4" x14ac:dyDescent="0.3">
      <c r="C5937" s="48"/>
      <c r="D5937" s="48"/>
    </row>
    <row r="5938" spans="3:4" x14ac:dyDescent="0.3">
      <c r="C5938" s="48"/>
      <c r="D5938" s="48"/>
    </row>
    <row r="5939" spans="3:4" x14ac:dyDescent="0.3">
      <c r="C5939" s="48"/>
      <c r="D5939" s="48"/>
    </row>
    <row r="5940" spans="3:4" x14ac:dyDescent="0.3">
      <c r="C5940" s="48"/>
      <c r="D5940" s="48"/>
    </row>
    <row r="5941" spans="3:4" x14ac:dyDescent="0.3">
      <c r="C5941" s="48"/>
      <c r="D5941" s="48"/>
    </row>
    <row r="5942" spans="3:4" x14ac:dyDescent="0.3">
      <c r="C5942" s="48"/>
      <c r="D5942" s="48"/>
    </row>
    <row r="5943" spans="3:4" x14ac:dyDescent="0.3">
      <c r="C5943" s="48"/>
      <c r="D5943" s="48"/>
    </row>
    <row r="5944" spans="3:4" x14ac:dyDescent="0.3">
      <c r="C5944" s="48"/>
      <c r="D5944" s="48"/>
    </row>
    <row r="5945" spans="3:4" x14ac:dyDescent="0.3">
      <c r="C5945" s="48"/>
      <c r="D5945" s="48"/>
    </row>
    <row r="5946" spans="3:4" x14ac:dyDescent="0.3">
      <c r="C5946" s="48"/>
      <c r="D5946" s="48"/>
    </row>
    <row r="5947" spans="3:4" x14ac:dyDescent="0.3">
      <c r="C5947" s="48"/>
      <c r="D5947" s="48"/>
    </row>
    <row r="5948" spans="3:4" x14ac:dyDescent="0.3">
      <c r="C5948" s="48"/>
      <c r="D5948" s="48"/>
    </row>
    <row r="5949" spans="3:4" x14ac:dyDescent="0.3">
      <c r="C5949" s="48"/>
      <c r="D5949" s="48"/>
    </row>
    <row r="5950" spans="3:4" x14ac:dyDescent="0.3">
      <c r="C5950" s="48"/>
      <c r="D5950" s="48"/>
    </row>
    <row r="5951" spans="3:4" x14ac:dyDescent="0.3">
      <c r="C5951" s="48"/>
      <c r="D5951" s="48"/>
    </row>
    <row r="5952" spans="3:4" x14ac:dyDescent="0.3">
      <c r="C5952" s="48"/>
      <c r="D5952" s="48"/>
    </row>
    <row r="5953" spans="3:4" x14ac:dyDescent="0.3">
      <c r="C5953" s="48"/>
      <c r="D5953" s="48"/>
    </row>
    <row r="5954" spans="3:4" x14ac:dyDescent="0.3">
      <c r="C5954" s="48"/>
      <c r="D5954" s="48"/>
    </row>
    <row r="5955" spans="3:4" x14ac:dyDescent="0.3">
      <c r="C5955" s="48"/>
      <c r="D5955" s="48"/>
    </row>
    <row r="5956" spans="3:4" x14ac:dyDescent="0.3">
      <c r="C5956" s="48"/>
      <c r="D5956" s="48"/>
    </row>
    <row r="5957" spans="3:4" x14ac:dyDescent="0.3">
      <c r="C5957" s="48"/>
      <c r="D5957" s="48"/>
    </row>
    <row r="5958" spans="3:4" x14ac:dyDescent="0.3">
      <c r="C5958" s="48"/>
      <c r="D5958" s="48"/>
    </row>
    <row r="5959" spans="3:4" x14ac:dyDescent="0.3">
      <c r="C5959" s="48"/>
      <c r="D5959" s="48"/>
    </row>
    <row r="5960" spans="3:4" x14ac:dyDescent="0.3">
      <c r="C5960" s="48"/>
      <c r="D5960" s="48"/>
    </row>
    <row r="5961" spans="3:4" x14ac:dyDescent="0.3">
      <c r="C5961" s="48"/>
      <c r="D5961" s="48"/>
    </row>
    <row r="5962" spans="3:4" x14ac:dyDescent="0.3">
      <c r="C5962" s="48"/>
      <c r="D5962" s="48"/>
    </row>
    <row r="5963" spans="3:4" x14ac:dyDescent="0.3">
      <c r="C5963" s="48"/>
      <c r="D5963" s="48"/>
    </row>
    <row r="5964" spans="3:4" x14ac:dyDescent="0.3">
      <c r="C5964" s="48"/>
      <c r="D5964" s="48"/>
    </row>
    <row r="5965" spans="3:4" x14ac:dyDescent="0.3">
      <c r="C5965" s="48"/>
      <c r="D5965" s="48"/>
    </row>
    <row r="5966" spans="3:4" x14ac:dyDescent="0.3">
      <c r="C5966" s="48"/>
      <c r="D5966" s="48"/>
    </row>
    <row r="5967" spans="3:4" x14ac:dyDescent="0.3">
      <c r="C5967" s="48"/>
      <c r="D5967" s="48"/>
    </row>
    <row r="5968" spans="3:4" x14ac:dyDescent="0.3">
      <c r="C5968" s="48"/>
      <c r="D5968" s="48"/>
    </row>
    <row r="5969" spans="3:4" x14ac:dyDescent="0.3">
      <c r="C5969" s="48"/>
      <c r="D5969" s="48"/>
    </row>
    <row r="5970" spans="3:4" x14ac:dyDescent="0.3">
      <c r="C5970" s="48"/>
      <c r="D5970" s="48"/>
    </row>
    <row r="5971" spans="3:4" x14ac:dyDescent="0.3">
      <c r="C5971" s="48"/>
      <c r="D5971" s="48"/>
    </row>
    <row r="5972" spans="3:4" x14ac:dyDescent="0.3">
      <c r="C5972" s="48"/>
      <c r="D5972" s="48"/>
    </row>
    <row r="5973" spans="3:4" x14ac:dyDescent="0.3">
      <c r="C5973" s="48"/>
      <c r="D5973" s="48"/>
    </row>
    <row r="5974" spans="3:4" x14ac:dyDescent="0.3">
      <c r="C5974" s="48"/>
      <c r="D5974" s="48"/>
    </row>
    <row r="5975" spans="3:4" x14ac:dyDescent="0.3">
      <c r="C5975" s="48"/>
      <c r="D5975" s="48"/>
    </row>
    <row r="5976" spans="3:4" x14ac:dyDescent="0.3">
      <c r="C5976" s="48"/>
      <c r="D5976" s="48"/>
    </row>
    <row r="5977" spans="3:4" x14ac:dyDescent="0.3">
      <c r="C5977" s="48"/>
      <c r="D5977" s="48"/>
    </row>
    <row r="5978" spans="3:4" x14ac:dyDescent="0.3">
      <c r="C5978" s="48"/>
      <c r="D5978" s="48"/>
    </row>
    <row r="5979" spans="3:4" x14ac:dyDescent="0.3">
      <c r="C5979" s="48"/>
      <c r="D5979" s="48"/>
    </row>
    <row r="5980" spans="3:4" x14ac:dyDescent="0.3">
      <c r="C5980" s="48"/>
      <c r="D5980" s="48"/>
    </row>
    <row r="5981" spans="3:4" x14ac:dyDescent="0.3">
      <c r="C5981" s="48"/>
      <c r="D5981" s="48"/>
    </row>
    <row r="5982" spans="3:4" x14ac:dyDescent="0.3">
      <c r="C5982" s="48"/>
      <c r="D5982" s="48"/>
    </row>
    <row r="5983" spans="3:4" x14ac:dyDescent="0.3">
      <c r="C5983" s="48"/>
      <c r="D5983" s="48"/>
    </row>
    <row r="5984" spans="3:4" x14ac:dyDescent="0.3">
      <c r="C5984" s="48"/>
      <c r="D5984" s="48"/>
    </row>
    <row r="5985" spans="3:4" x14ac:dyDescent="0.3">
      <c r="C5985" s="48"/>
      <c r="D5985" s="48"/>
    </row>
    <row r="5986" spans="3:4" x14ac:dyDescent="0.3">
      <c r="C5986" s="48"/>
      <c r="D5986" s="48"/>
    </row>
    <row r="5987" spans="3:4" x14ac:dyDescent="0.3">
      <c r="C5987" s="48"/>
      <c r="D5987" s="48"/>
    </row>
    <row r="5988" spans="3:4" x14ac:dyDescent="0.3">
      <c r="C5988" s="48"/>
      <c r="D5988" s="48"/>
    </row>
    <row r="5989" spans="3:4" x14ac:dyDescent="0.3">
      <c r="C5989" s="48"/>
      <c r="D5989" s="48"/>
    </row>
    <row r="5990" spans="3:4" x14ac:dyDescent="0.3">
      <c r="C5990" s="48"/>
      <c r="D5990" s="48"/>
    </row>
    <row r="5991" spans="3:4" x14ac:dyDescent="0.3">
      <c r="C5991" s="48"/>
      <c r="D5991" s="48"/>
    </row>
    <row r="5992" spans="3:4" x14ac:dyDescent="0.3">
      <c r="C5992" s="48"/>
      <c r="D5992" s="48"/>
    </row>
    <row r="5993" spans="3:4" x14ac:dyDescent="0.3">
      <c r="C5993" s="48"/>
      <c r="D5993" s="48"/>
    </row>
    <row r="5994" spans="3:4" x14ac:dyDescent="0.3">
      <c r="C5994" s="48"/>
      <c r="D5994" s="48"/>
    </row>
    <row r="5995" spans="3:4" x14ac:dyDescent="0.3">
      <c r="C5995" s="48"/>
      <c r="D5995" s="48"/>
    </row>
    <row r="5996" spans="3:4" x14ac:dyDescent="0.3">
      <c r="C5996" s="48"/>
      <c r="D5996" s="48"/>
    </row>
    <row r="5997" spans="3:4" x14ac:dyDescent="0.3">
      <c r="C5997" s="48"/>
      <c r="D5997" s="48"/>
    </row>
    <row r="5998" spans="3:4" x14ac:dyDescent="0.3">
      <c r="C5998" s="48"/>
      <c r="D5998" s="48"/>
    </row>
    <row r="5999" spans="3:4" x14ac:dyDescent="0.3">
      <c r="C5999" s="48"/>
      <c r="D5999" s="48"/>
    </row>
    <row r="6000" spans="3:4" x14ac:dyDescent="0.3">
      <c r="C6000" s="48"/>
      <c r="D6000" s="48"/>
    </row>
    <row r="6001" spans="3:4" x14ac:dyDescent="0.3">
      <c r="C6001" s="48"/>
      <c r="D6001" s="48"/>
    </row>
    <row r="6002" spans="3:4" x14ac:dyDescent="0.3">
      <c r="C6002" s="48"/>
      <c r="D6002" s="48"/>
    </row>
    <row r="6003" spans="3:4" x14ac:dyDescent="0.3">
      <c r="C6003" s="48"/>
      <c r="D6003" s="48"/>
    </row>
    <row r="6004" spans="3:4" x14ac:dyDescent="0.3">
      <c r="C6004" s="48"/>
      <c r="D6004" s="48"/>
    </row>
    <row r="6005" spans="3:4" x14ac:dyDescent="0.3">
      <c r="C6005" s="48"/>
      <c r="D6005" s="48"/>
    </row>
    <row r="6006" spans="3:4" x14ac:dyDescent="0.3">
      <c r="C6006" s="48"/>
      <c r="D6006" s="48"/>
    </row>
    <row r="6007" spans="3:4" x14ac:dyDescent="0.3">
      <c r="C6007" s="48"/>
      <c r="D6007" s="48"/>
    </row>
    <row r="6008" spans="3:4" x14ac:dyDescent="0.3">
      <c r="C6008" s="48"/>
      <c r="D6008" s="48"/>
    </row>
    <row r="6009" spans="3:4" x14ac:dyDescent="0.3">
      <c r="C6009" s="48"/>
      <c r="D6009" s="48"/>
    </row>
    <row r="6010" spans="3:4" x14ac:dyDescent="0.3">
      <c r="C6010" s="48"/>
      <c r="D6010" s="48"/>
    </row>
    <row r="6011" spans="3:4" x14ac:dyDescent="0.3">
      <c r="C6011" s="48"/>
      <c r="D6011" s="48"/>
    </row>
    <row r="6012" spans="3:4" x14ac:dyDescent="0.3">
      <c r="C6012" s="48"/>
      <c r="D6012" s="48"/>
    </row>
    <row r="6013" spans="3:4" x14ac:dyDescent="0.3">
      <c r="C6013" s="48"/>
      <c r="D6013" s="48"/>
    </row>
    <row r="6014" spans="3:4" x14ac:dyDescent="0.3">
      <c r="C6014" s="48"/>
      <c r="D6014" s="48"/>
    </row>
    <row r="6015" spans="3:4" x14ac:dyDescent="0.3">
      <c r="C6015" s="48"/>
      <c r="D6015" s="48"/>
    </row>
    <row r="6016" spans="3:4" x14ac:dyDescent="0.3">
      <c r="C6016" s="48"/>
      <c r="D6016" s="48"/>
    </row>
    <row r="6017" spans="3:4" x14ac:dyDescent="0.3">
      <c r="C6017" s="48"/>
      <c r="D6017" s="48"/>
    </row>
    <row r="6018" spans="3:4" x14ac:dyDescent="0.3">
      <c r="C6018" s="48"/>
      <c r="D6018" s="48"/>
    </row>
    <row r="6019" spans="3:4" x14ac:dyDescent="0.3">
      <c r="C6019" s="48"/>
      <c r="D6019" s="48"/>
    </row>
    <row r="6020" spans="3:4" x14ac:dyDescent="0.3">
      <c r="C6020" s="48"/>
      <c r="D6020" s="48"/>
    </row>
    <row r="6021" spans="3:4" x14ac:dyDescent="0.3">
      <c r="C6021" s="48"/>
      <c r="D6021" s="48"/>
    </row>
    <row r="6022" spans="3:4" x14ac:dyDescent="0.3">
      <c r="C6022" s="48"/>
      <c r="D6022" s="48"/>
    </row>
    <row r="6023" spans="3:4" x14ac:dyDescent="0.3">
      <c r="C6023" s="48"/>
      <c r="D6023" s="48"/>
    </row>
    <row r="6024" spans="3:4" x14ac:dyDescent="0.3">
      <c r="C6024" s="48"/>
      <c r="D6024" s="48"/>
    </row>
    <row r="6025" spans="3:4" x14ac:dyDescent="0.3">
      <c r="C6025" s="48"/>
      <c r="D6025" s="48"/>
    </row>
    <row r="6026" spans="3:4" x14ac:dyDescent="0.3">
      <c r="C6026" s="48"/>
      <c r="D6026" s="48"/>
    </row>
    <row r="6027" spans="3:4" x14ac:dyDescent="0.3">
      <c r="C6027" s="48"/>
      <c r="D6027" s="48"/>
    </row>
    <row r="6028" spans="3:4" x14ac:dyDescent="0.3">
      <c r="C6028" s="48"/>
      <c r="D6028" s="48"/>
    </row>
    <row r="6029" spans="3:4" x14ac:dyDescent="0.3">
      <c r="C6029" s="48"/>
      <c r="D6029" s="48"/>
    </row>
    <row r="6030" spans="3:4" x14ac:dyDescent="0.3">
      <c r="C6030" s="48"/>
      <c r="D6030" s="48"/>
    </row>
    <row r="6031" spans="3:4" x14ac:dyDescent="0.3">
      <c r="C6031" s="48"/>
      <c r="D6031" s="48"/>
    </row>
    <row r="6032" spans="3:4" x14ac:dyDescent="0.3">
      <c r="C6032" s="48"/>
      <c r="D6032" s="48"/>
    </row>
    <row r="6033" spans="3:4" x14ac:dyDescent="0.3">
      <c r="C6033" s="48"/>
      <c r="D6033" s="48"/>
    </row>
    <row r="6034" spans="3:4" x14ac:dyDescent="0.3">
      <c r="C6034" s="48"/>
      <c r="D6034" s="48"/>
    </row>
    <row r="6035" spans="3:4" x14ac:dyDescent="0.3">
      <c r="C6035" s="48"/>
      <c r="D6035" s="48"/>
    </row>
    <row r="6036" spans="3:4" x14ac:dyDescent="0.3">
      <c r="C6036" s="48"/>
      <c r="D6036" s="48"/>
    </row>
    <row r="6037" spans="3:4" x14ac:dyDescent="0.3">
      <c r="C6037" s="48"/>
      <c r="D6037" s="48"/>
    </row>
    <row r="6038" spans="3:4" x14ac:dyDescent="0.3">
      <c r="C6038" s="48"/>
      <c r="D6038" s="48"/>
    </row>
    <row r="6039" spans="3:4" x14ac:dyDescent="0.3">
      <c r="C6039" s="48"/>
      <c r="D6039" s="48"/>
    </row>
    <row r="6040" spans="3:4" x14ac:dyDescent="0.3">
      <c r="C6040" s="48"/>
      <c r="D6040" s="48"/>
    </row>
    <row r="6041" spans="3:4" x14ac:dyDescent="0.3">
      <c r="C6041" s="48"/>
      <c r="D6041" s="48"/>
    </row>
    <row r="6042" spans="3:4" x14ac:dyDescent="0.3">
      <c r="C6042" s="48"/>
      <c r="D6042" s="48"/>
    </row>
    <row r="6043" spans="3:4" x14ac:dyDescent="0.3">
      <c r="C6043" s="48"/>
      <c r="D6043" s="48"/>
    </row>
    <row r="6044" spans="3:4" x14ac:dyDescent="0.3">
      <c r="C6044" s="48"/>
      <c r="D6044" s="48"/>
    </row>
    <row r="6045" spans="3:4" x14ac:dyDescent="0.3">
      <c r="C6045" s="48"/>
      <c r="D6045" s="48"/>
    </row>
    <row r="6046" spans="3:4" x14ac:dyDescent="0.3">
      <c r="C6046" s="48"/>
      <c r="D6046" s="48"/>
    </row>
    <row r="6047" spans="3:4" x14ac:dyDescent="0.3">
      <c r="C6047" s="48"/>
      <c r="D6047" s="48"/>
    </row>
    <row r="6048" spans="3:4" x14ac:dyDescent="0.3">
      <c r="C6048" s="48"/>
      <c r="D6048" s="48"/>
    </row>
    <row r="6049" spans="3:4" x14ac:dyDescent="0.3">
      <c r="C6049" s="48"/>
      <c r="D6049" s="48"/>
    </row>
    <row r="6050" spans="3:4" x14ac:dyDescent="0.3">
      <c r="C6050" s="48"/>
      <c r="D6050" s="48"/>
    </row>
    <row r="6051" spans="3:4" x14ac:dyDescent="0.3">
      <c r="C6051" s="48"/>
      <c r="D6051" s="48"/>
    </row>
    <row r="6052" spans="3:4" x14ac:dyDescent="0.3">
      <c r="C6052" s="48"/>
      <c r="D6052" s="48"/>
    </row>
    <row r="6053" spans="3:4" x14ac:dyDescent="0.3">
      <c r="C6053" s="48"/>
      <c r="D6053" s="48"/>
    </row>
    <row r="6054" spans="3:4" x14ac:dyDescent="0.3">
      <c r="C6054" s="48"/>
      <c r="D6054" s="48"/>
    </row>
    <row r="6055" spans="3:4" x14ac:dyDescent="0.3">
      <c r="C6055" s="48"/>
      <c r="D6055" s="48"/>
    </row>
    <row r="6056" spans="3:4" x14ac:dyDescent="0.3">
      <c r="C6056" s="48"/>
      <c r="D6056" s="48"/>
    </row>
    <row r="6057" spans="3:4" x14ac:dyDescent="0.3">
      <c r="C6057" s="48"/>
      <c r="D6057" s="48"/>
    </row>
    <row r="6058" spans="3:4" x14ac:dyDescent="0.3">
      <c r="C6058" s="48"/>
      <c r="D6058" s="48"/>
    </row>
    <row r="6059" spans="3:4" x14ac:dyDescent="0.3">
      <c r="C6059" s="48"/>
      <c r="D6059" s="48"/>
    </row>
    <row r="6060" spans="3:4" x14ac:dyDescent="0.3">
      <c r="C6060" s="48"/>
      <c r="D6060" s="48"/>
    </row>
    <row r="6061" spans="3:4" x14ac:dyDescent="0.3">
      <c r="C6061" s="48"/>
      <c r="D6061" s="48"/>
    </row>
    <row r="6062" spans="3:4" x14ac:dyDescent="0.3">
      <c r="C6062" s="48"/>
      <c r="D6062" s="48"/>
    </row>
    <row r="6063" spans="3:4" x14ac:dyDescent="0.3">
      <c r="C6063" s="48"/>
      <c r="D6063" s="48"/>
    </row>
    <row r="6064" spans="3:4" x14ac:dyDescent="0.3">
      <c r="C6064" s="48"/>
      <c r="D6064" s="48"/>
    </row>
    <row r="6065" spans="3:4" x14ac:dyDescent="0.3">
      <c r="C6065" s="48"/>
      <c r="D6065" s="48"/>
    </row>
    <row r="6066" spans="3:4" x14ac:dyDescent="0.3">
      <c r="C6066" s="48"/>
      <c r="D6066" s="48"/>
    </row>
    <row r="6067" spans="3:4" x14ac:dyDescent="0.3">
      <c r="C6067" s="48"/>
      <c r="D6067" s="48"/>
    </row>
    <row r="6068" spans="3:4" x14ac:dyDescent="0.3">
      <c r="C6068" s="48"/>
      <c r="D6068" s="48"/>
    </row>
    <row r="6069" spans="3:4" x14ac:dyDescent="0.3">
      <c r="C6069" s="48"/>
      <c r="D6069" s="48"/>
    </row>
    <row r="6070" spans="3:4" x14ac:dyDescent="0.3">
      <c r="C6070" s="48"/>
      <c r="D6070" s="48"/>
    </row>
    <row r="6071" spans="3:4" x14ac:dyDescent="0.3">
      <c r="C6071" s="48"/>
      <c r="D6071" s="48"/>
    </row>
    <row r="6072" spans="3:4" x14ac:dyDescent="0.3">
      <c r="C6072" s="48"/>
      <c r="D6072" s="48"/>
    </row>
    <row r="6073" spans="3:4" x14ac:dyDescent="0.3">
      <c r="C6073" s="48"/>
      <c r="D6073" s="48"/>
    </row>
    <row r="6074" spans="3:4" x14ac:dyDescent="0.3">
      <c r="C6074" s="48"/>
      <c r="D6074" s="48"/>
    </row>
    <row r="6075" spans="3:4" x14ac:dyDescent="0.3">
      <c r="C6075" s="48"/>
      <c r="D6075" s="48"/>
    </row>
    <row r="6076" spans="3:4" x14ac:dyDescent="0.3">
      <c r="C6076" s="48"/>
      <c r="D6076" s="48"/>
    </row>
    <row r="6077" spans="3:4" x14ac:dyDescent="0.3">
      <c r="C6077" s="48"/>
      <c r="D6077" s="48"/>
    </row>
    <row r="6078" spans="3:4" x14ac:dyDescent="0.3">
      <c r="C6078" s="48"/>
      <c r="D6078" s="48"/>
    </row>
    <row r="6079" spans="3:4" x14ac:dyDescent="0.3">
      <c r="C6079" s="48"/>
      <c r="D6079" s="48"/>
    </row>
    <row r="6080" spans="3:4" x14ac:dyDescent="0.3">
      <c r="C6080" s="48"/>
      <c r="D6080" s="48"/>
    </row>
    <row r="6081" spans="3:4" x14ac:dyDescent="0.3">
      <c r="C6081" s="48"/>
      <c r="D6081" s="48"/>
    </row>
    <row r="6082" spans="3:4" x14ac:dyDescent="0.3">
      <c r="C6082" s="48"/>
      <c r="D6082" s="48"/>
    </row>
    <row r="6083" spans="3:4" x14ac:dyDescent="0.3">
      <c r="C6083" s="48"/>
      <c r="D6083" s="48"/>
    </row>
    <row r="6084" spans="3:4" x14ac:dyDescent="0.3">
      <c r="C6084" s="48"/>
      <c r="D6084" s="48"/>
    </row>
    <row r="6085" spans="3:4" x14ac:dyDescent="0.3">
      <c r="C6085" s="48"/>
      <c r="D6085" s="48"/>
    </row>
    <row r="6086" spans="3:4" x14ac:dyDescent="0.3">
      <c r="C6086" s="48"/>
      <c r="D6086" s="48"/>
    </row>
    <row r="6087" spans="3:4" x14ac:dyDescent="0.3">
      <c r="C6087" s="48"/>
      <c r="D6087" s="48"/>
    </row>
    <row r="6088" spans="3:4" x14ac:dyDescent="0.3">
      <c r="C6088" s="48"/>
      <c r="D6088" s="48"/>
    </row>
    <row r="6089" spans="3:4" x14ac:dyDescent="0.3">
      <c r="C6089" s="48"/>
      <c r="D6089" s="48"/>
    </row>
    <row r="6090" spans="3:4" x14ac:dyDescent="0.3">
      <c r="C6090" s="48"/>
      <c r="D6090" s="48"/>
    </row>
    <row r="6091" spans="3:4" x14ac:dyDescent="0.3">
      <c r="C6091" s="48"/>
      <c r="D6091" s="48"/>
    </row>
    <row r="6092" spans="3:4" x14ac:dyDescent="0.3">
      <c r="C6092" s="48"/>
      <c r="D6092" s="48"/>
    </row>
    <row r="6093" spans="3:4" x14ac:dyDescent="0.3">
      <c r="C6093" s="48"/>
      <c r="D6093" s="48"/>
    </row>
    <row r="6094" spans="3:4" x14ac:dyDescent="0.3">
      <c r="C6094" s="48"/>
      <c r="D6094" s="48"/>
    </row>
    <row r="6095" spans="3:4" x14ac:dyDescent="0.3">
      <c r="C6095" s="48"/>
      <c r="D6095" s="48"/>
    </row>
    <row r="6096" spans="3:4" x14ac:dyDescent="0.3">
      <c r="C6096" s="48"/>
      <c r="D6096" s="48"/>
    </row>
    <row r="6097" spans="3:4" x14ac:dyDescent="0.3">
      <c r="C6097" s="48"/>
      <c r="D6097" s="48"/>
    </row>
    <row r="6098" spans="3:4" x14ac:dyDescent="0.3">
      <c r="C6098" s="48"/>
      <c r="D6098" s="48"/>
    </row>
    <row r="6099" spans="3:4" x14ac:dyDescent="0.3">
      <c r="C6099" s="48"/>
      <c r="D6099" s="48"/>
    </row>
    <row r="6100" spans="3:4" x14ac:dyDescent="0.3">
      <c r="C6100" s="48"/>
      <c r="D6100" s="48"/>
    </row>
    <row r="6101" spans="3:4" x14ac:dyDescent="0.3">
      <c r="C6101" s="48"/>
      <c r="D6101" s="48"/>
    </row>
    <row r="6102" spans="3:4" x14ac:dyDescent="0.3">
      <c r="C6102" s="48"/>
      <c r="D6102" s="48"/>
    </row>
    <row r="6103" spans="3:4" x14ac:dyDescent="0.3">
      <c r="C6103" s="48"/>
      <c r="D6103" s="48"/>
    </row>
    <row r="6104" spans="3:4" x14ac:dyDescent="0.3">
      <c r="C6104" s="48"/>
      <c r="D6104" s="48"/>
    </row>
    <row r="6105" spans="3:4" x14ac:dyDescent="0.3">
      <c r="C6105" s="48"/>
      <c r="D6105" s="48"/>
    </row>
    <row r="6106" spans="3:4" x14ac:dyDescent="0.3">
      <c r="C6106" s="48"/>
      <c r="D6106" s="48"/>
    </row>
    <row r="6107" spans="3:4" x14ac:dyDescent="0.3">
      <c r="C6107" s="48"/>
      <c r="D6107" s="48"/>
    </row>
    <row r="6108" spans="3:4" x14ac:dyDescent="0.3">
      <c r="C6108" s="48"/>
      <c r="D6108" s="48"/>
    </row>
    <row r="6109" spans="3:4" x14ac:dyDescent="0.3">
      <c r="C6109" s="48"/>
      <c r="D6109" s="48"/>
    </row>
    <row r="6110" spans="3:4" x14ac:dyDescent="0.3">
      <c r="C6110" s="48"/>
      <c r="D6110" s="48"/>
    </row>
    <row r="6111" spans="3:4" x14ac:dyDescent="0.3">
      <c r="C6111" s="48"/>
      <c r="D6111" s="48"/>
    </row>
    <row r="6112" spans="3:4" x14ac:dyDescent="0.3">
      <c r="C6112" s="48"/>
      <c r="D6112" s="48"/>
    </row>
    <row r="6113" spans="3:4" x14ac:dyDescent="0.3">
      <c r="C6113" s="48"/>
      <c r="D6113" s="48"/>
    </row>
    <row r="6114" spans="3:4" x14ac:dyDescent="0.3">
      <c r="C6114" s="48"/>
      <c r="D6114" s="48"/>
    </row>
    <row r="6115" spans="3:4" x14ac:dyDescent="0.3">
      <c r="C6115" s="48"/>
      <c r="D6115" s="48"/>
    </row>
    <row r="6116" spans="3:4" x14ac:dyDescent="0.3">
      <c r="C6116" s="48"/>
      <c r="D6116" s="48"/>
    </row>
    <row r="6117" spans="3:4" x14ac:dyDescent="0.3">
      <c r="C6117" s="48"/>
      <c r="D6117" s="48"/>
    </row>
    <row r="6118" spans="3:4" x14ac:dyDescent="0.3">
      <c r="C6118" s="48"/>
      <c r="D6118" s="48"/>
    </row>
    <row r="6119" spans="3:4" x14ac:dyDescent="0.3">
      <c r="C6119" s="48"/>
      <c r="D6119" s="48"/>
    </row>
    <row r="6120" spans="3:4" x14ac:dyDescent="0.3">
      <c r="C6120" s="48"/>
      <c r="D6120" s="48"/>
    </row>
    <row r="6121" spans="3:4" x14ac:dyDescent="0.3">
      <c r="C6121" s="48"/>
      <c r="D6121" s="48"/>
    </row>
    <row r="6122" spans="3:4" x14ac:dyDescent="0.3">
      <c r="C6122" s="48"/>
      <c r="D6122" s="48"/>
    </row>
    <row r="6123" spans="3:4" x14ac:dyDescent="0.3">
      <c r="C6123" s="48"/>
      <c r="D6123" s="48"/>
    </row>
    <row r="6124" spans="3:4" x14ac:dyDescent="0.3">
      <c r="C6124" s="48"/>
      <c r="D6124" s="48"/>
    </row>
    <row r="6125" spans="3:4" x14ac:dyDescent="0.3">
      <c r="C6125" s="48"/>
      <c r="D6125" s="48"/>
    </row>
    <row r="6126" spans="3:4" x14ac:dyDescent="0.3">
      <c r="C6126" s="48"/>
      <c r="D6126" s="48"/>
    </row>
    <row r="6127" spans="3:4" x14ac:dyDescent="0.3">
      <c r="C6127" s="48"/>
      <c r="D6127" s="48"/>
    </row>
    <row r="6128" spans="3:4" x14ac:dyDescent="0.3">
      <c r="C6128" s="48"/>
      <c r="D6128" s="48"/>
    </row>
    <row r="6129" spans="3:4" x14ac:dyDescent="0.3">
      <c r="C6129" s="48"/>
      <c r="D6129" s="48"/>
    </row>
    <row r="6130" spans="3:4" x14ac:dyDescent="0.3">
      <c r="C6130" s="48"/>
      <c r="D6130" s="48"/>
    </row>
    <row r="6131" spans="3:4" x14ac:dyDescent="0.3">
      <c r="C6131" s="48"/>
      <c r="D6131" s="48"/>
    </row>
    <row r="6132" spans="3:4" x14ac:dyDescent="0.3">
      <c r="C6132" s="48"/>
      <c r="D6132" s="48"/>
    </row>
    <row r="6133" spans="3:4" x14ac:dyDescent="0.3">
      <c r="C6133" s="48"/>
      <c r="D6133" s="48"/>
    </row>
    <row r="6134" spans="3:4" x14ac:dyDescent="0.3">
      <c r="C6134" s="48"/>
      <c r="D6134" s="48"/>
    </row>
    <row r="6135" spans="3:4" x14ac:dyDescent="0.3">
      <c r="C6135" s="48"/>
      <c r="D6135" s="48"/>
    </row>
    <row r="6136" spans="3:4" x14ac:dyDescent="0.3">
      <c r="C6136" s="48"/>
      <c r="D6136" s="48"/>
    </row>
    <row r="6137" spans="3:4" x14ac:dyDescent="0.3">
      <c r="C6137" s="48"/>
      <c r="D6137" s="48"/>
    </row>
    <row r="6138" spans="3:4" x14ac:dyDescent="0.3">
      <c r="C6138" s="48"/>
      <c r="D6138" s="48"/>
    </row>
    <row r="6139" spans="3:4" x14ac:dyDescent="0.3">
      <c r="C6139" s="48"/>
      <c r="D6139" s="48"/>
    </row>
    <row r="6140" spans="3:4" x14ac:dyDescent="0.3">
      <c r="C6140" s="48"/>
      <c r="D6140" s="48"/>
    </row>
    <row r="6141" spans="3:4" x14ac:dyDescent="0.3">
      <c r="C6141" s="48"/>
      <c r="D6141" s="48"/>
    </row>
    <row r="6142" spans="3:4" x14ac:dyDescent="0.3">
      <c r="C6142" s="48"/>
      <c r="D6142" s="48"/>
    </row>
    <row r="6143" spans="3:4" x14ac:dyDescent="0.3">
      <c r="C6143" s="48"/>
      <c r="D6143" s="48"/>
    </row>
    <row r="6144" spans="3:4" x14ac:dyDescent="0.3">
      <c r="C6144" s="48"/>
      <c r="D6144" s="48"/>
    </row>
    <row r="6145" spans="3:4" x14ac:dyDescent="0.3">
      <c r="C6145" s="48"/>
      <c r="D6145" s="48"/>
    </row>
    <row r="6146" spans="3:4" x14ac:dyDescent="0.3">
      <c r="C6146" s="48"/>
      <c r="D6146" s="48"/>
    </row>
    <row r="6147" spans="3:4" x14ac:dyDescent="0.3">
      <c r="C6147" s="48"/>
      <c r="D6147" s="48"/>
    </row>
    <row r="6148" spans="3:4" x14ac:dyDescent="0.3">
      <c r="C6148" s="48"/>
      <c r="D6148" s="48"/>
    </row>
    <row r="6149" spans="3:4" x14ac:dyDescent="0.3">
      <c r="C6149" s="48"/>
      <c r="D6149" s="48"/>
    </row>
    <row r="6150" spans="3:4" x14ac:dyDescent="0.3">
      <c r="C6150" s="48"/>
      <c r="D6150" s="48"/>
    </row>
    <row r="6151" spans="3:4" x14ac:dyDescent="0.3">
      <c r="C6151" s="48"/>
      <c r="D6151" s="48"/>
    </row>
    <row r="6152" spans="3:4" x14ac:dyDescent="0.3">
      <c r="C6152" s="48"/>
      <c r="D6152" s="48"/>
    </row>
    <row r="6153" spans="3:4" x14ac:dyDescent="0.3">
      <c r="C6153" s="48"/>
      <c r="D6153" s="48"/>
    </row>
    <row r="6154" spans="3:4" x14ac:dyDescent="0.3">
      <c r="C6154" s="48"/>
      <c r="D6154" s="48"/>
    </row>
    <row r="6155" spans="3:4" x14ac:dyDescent="0.3">
      <c r="C6155" s="48"/>
      <c r="D6155" s="48"/>
    </row>
    <row r="6156" spans="3:4" x14ac:dyDescent="0.3">
      <c r="C6156" s="48"/>
      <c r="D6156" s="48"/>
    </row>
    <row r="6157" spans="3:4" x14ac:dyDescent="0.3">
      <c r="C6157" s="48"/>
      <c r="D6157" s="48"/>
    </row>
    <row r="6158" spans="3:4" x14ac:dyDescent="0.3">
      <c r="C6158" s="48"/>
      <c r="D6158" s="48"/>
    </row>
    <row r="6159" spans="3:4" x14ac:dyDescent="0.3">
      <c r="C6159" s="48"/>
      <c r="D6159" s="48"/>
    </row>
    <row r="6160" spans="3:4" x14ac:dyDescent="0.3">
      <c r="C6160" s="48"/>
      <c r="D6160" s="48"/>
    </row>
    <row r="6161" spans="3:4" x14ac:dyDescent="0.3">
      <c r="C6161" s="48"/>
      <c r="D6161" s="48"/>
    </row>
    <row r="6162" spans="3:4" x14ac:dyDescent="0.3">
      <c r="C6162" s="48"/>
      <c r="D6162" s="48"/>
    </row>
    <row r="6163" spans="3:4" x14ac:dyDescent="0.3">
      <c r="C6163" s="48"/>
      <c r="D6163" s="48"/>
    </row>
    <row r="6164" spans="3:4" x14ac:dyDescent="0.3">
      <c r="C6164" s="48"/>
      <c r="D6164" s="48"/>
    </row>
    <row r="6165" spans="3:4" x14ac:dyDescent="0.3">
      <c r="C6165" s="48"/>
      <c r="D6165" s="48"/>
    </row>
    <row r="6166" spans="3:4" x14ac:dyDescent="0.3">
      <c r="C6166" s="48"/>
      <c r="D6166" s="48"/>
    </row>
    <row r="6167" spans="3:4" x14ac:dyDescent="0.3">
      <c r="C6167" s="48"/>
      <c r="D6167" s="48"/>
    </row>
    <row r="6168" spans="3:4" x14ac:dyDescent="0.3">
      <c r="C6168" s="48"/>
      <c r="D6168" s="48"/>
    </row>
    <row r="6169" spans="3:4" x14ac:dyDescent="0.3">
      <c r="C6169" s="48"/>
      <c r="D6169" s="48"/>
    </row>
    <row r="6170" spans="3:4" x14ac:dyDescent="0.3">
      <c r="C6170" s="48"/>
      <c r="D6170" s="48"/>
    </row>
    <row r="6171" spans="3:4" x14ac:dyDescent="0.3">
      <c r="C6171" s="48"/>
      <c r="D6171" s="48"/>
    </row>
    <row r="6172" spans="3:4" x14ac:dyDescent="0.3">
      <c r="C6172" s="48"/>
      <c r="D6172" s="48"/>
    </row>
    <row r="6173" spans="3:4" x14ac:dyDescent="0.3">
      <c r="C6173" s="48"/>
      <c r="D6173" s="48"/>
    </row>
    <row r="6174" spans="3:4" x14ac:dyDescent="0.3">
      <c r="C6174" s="48"/>
      <c r="D6174" s="48"/>
    </row>
    <row r="6175" spans="3:4" x14ac:dyDescent="0.3">
      <c r="C6175" s="48"/>
      <c r="D6175" s="48"/>
    </row>
    <row r="6176" spans="3:4" x14ac:dyDescent="0.3">
      <c r="C6176" s="48"/>
      <c r="D6176" s="48"/>
    </row>
    <row r="6177" spans="3:4" x14ac:dyDescent="0.3">
      <c r="C6177" s="48"/>
      <c r="D6177" s="48"/>
    </row>
    <row r="6178" spans="3:4" x14ac:dyDescent="0.3">
      <c r="C6178" s="48"/>
      <c r="D6178" s="48"/>
    </row>
    <row r="6179" spans="3:4" x14ac:dyDescent="0.3">
      <c r="C6179" s="48"/>
      <c r="D6179" s="48"/>
    </row>
    <row r="6180" spans="3:4" x14ac:dyDescent="0.3">
      <c r="C6180" s="48"/>
      <c r="D6180" s="48"/>
    </row>
    <row r="6181" spans="3:4" x14ac:dyDescent="0.3">
      <c r="C6181" s="48"/>
      <c r="D6181" s="48"/>
    </row>
    <row r="6182" spans="3:4" x14ac:dyDescent="0.3">
      <c r="C6182" s="48"/>
      <c r="D6182" s="48"/>
    </row>
    <row r="6183" spans="3:4" x14ac:dyDescent="0.3">
      <c r="C6183" s="48"/>
      <c r="D6183" s="48"/>
    </row>
    <row r="6184" spans="3:4" x14ac:dyDescent="0.3">
      <c r="C6184" s="48"/>
      <c r="D6184" s="48"/>
    </row>
    <row r="6185" spans="3:4" x14ac:dyDescent="0.3">
      <c r="C6185" s="48"/>
      <c r="D6185" s="48"/>
    </row>
    <row r="6186" spans="3:4" x14ac:dyDescent="0.3">
      <c r="C6186" s="48"/>
      <c r="D6186" s="48"/>
    </row>
    <row r="6187" spans="3:4" x14ac:dyDescent="0.3">
      <c r="C6187" s="48"/>
      <c r="D6187" s="48"/>
    </row>
    <row r="6188" spans="3:4" x14ac:dyDescent="0.3">
      <c r="C6188" s="48"/>
      <c r="D6188" s="48"/>
    </row>
    <row r="6189" spans="3:4" x14ac:dyDescent="0.3">
      <c r="C6189" s="48"/>
      <c r="D6189" s="48"/>
    </row>
    <row r="6190" spans="3:4" x14ac:dyDescent="0.3">
      <c r="C6190" s="48"/>
      <c r="D6190" s="48"/>
    </row>
    <row r="6191" spans="3:4" x14ac:dyDescent="0.3">
      <c r="C6191" s="48"/>
      <c r="D6191" s="48"/>
    </row>
    <row r="6192" spans="3:4" x14ac:dyDescent="0.3">
      <c r="C6192" s="48"/>
      <c r="D6192" s="48"/>
    </row>
    <row r="6193" spans="3:4" x14ac:dyDescent="0.3">
      <c r="C6193" s="48"/>
      <c r="D6193" s="48"/>
    </row>
    <row r="6194" spans="3:4" x14ac:dyDescent="0.3">
      <c r="C6194" s="48"/>
      <c r="D6194" s="48"/>
    </row>
    <row r="6195" spans="3:4" x14ac:dyDescent="0.3">
      <c r="C6195" s="48"/>
      <c r="D6195" s="48"/>
    </row>
    <row r="6196" spans="3:4" x14ac:dyDescent="0.3">
      <c r="C6196" s="48"/>
      <c r="D6196" s="48"/>
    </row>
    <row r="6197" spans="3:4" x14ac:dyDescent="0.3">
      <c r="C6197" s="48"/>
      <c r="D6197" s="48"/>
    </row>
    <row r="6198" spans="3:4" x14ac:dyDescent="0.3">
      <c r="C6198" s="48"/>
      <c r="D6198" s="48"/>
    </row>
    <row r="6199" spans="3:4" x14ac:dyDescent="0.3">
      <c r="C6199" s="48"/>
      <c r="D6199" s="48"/>
    </row>
    <row r="6200" spans="3:4" x14ac:dyDescent="0.3">
      <c r="C6200" s="48"/>
      <c r="D6200" s="48"/>
    </row>
    <row r="6201" spans="3:4" x14ac:dyDescent="0.3">
      <c r="C6201" s="48"/>
      <c r="D6201" s="48"/>
    </row>
    <row r="6202" spans="3:4" x14ac:dyDescent="0.3">
      <c r="C6202" s="48"/>
      <c r="D6202" s="48"/>
    </row>
    <row r="6203" spans="3:4" x14ac:dyDescent="0.3">
      <c r="C6203" s="48"/>
      <c r="D6203" s="48"/>
    </row>
    <row r="6204" spans="3:4" x14ac:dyDescent="0.3">
      <c r="C6204" s="48"/>
      <c r="D6204" s="48"/>
    </row>
    <row r="6205" spans="3:4" x14ac:dyDescent="0.3">
      <c r="C6205" s="48"/>
      <c r="D6205" s="48"/>
    </row>
    <row r="6206" spans="3:4" x14ac:dyDescent="0.3">
      <c r="C6206" s="48"/>
      <c r="D6206" s="48"/>
    </row>
    <row r="6207" spans="3:4" x14ac:dyDescent="0.3">
      <c r="C6207" s="48"/>
      <c r="D6207" s="48"/>
    </row>
    <row r="6208" spans="3:4" x14ac:dyDescent="0.3">
      <c r="C6208" s="48"/>
      <c r="D6208" s="48"/>
    </row>
    <row r="6209" spans="3:4" x14ac:dyDescent="0.3">
      <c r="C6209" s="48"/>
      <c r="D6209" s="48"/>
    </row>
    <row r="6210" spans="3:4" x14ac:dyDescent="0.3">
      <c r="C6210" s="48"/>
      <c r="D6210" s="48"/>
    </row>
    <row r="6211" spans="3:4" x14ac:dyDescent="0.3">
      <c r="C6211" s="48"/>
      <c r="D6211" s="48"/>
    </row>
    <row r="6212" spans="3:4" x14ac:dyDescent="0.3">
      <c r="C6212" s="48"/>
      <c r="D6212" s="48"/>
    </row>
    <row r="6213" spans="3:4" x14ac:dyDescent="0.3">
      <c r="C6213" s="48"/>
      <c r="D6213" s="48"/>
    </row>
    <row r="6214" spans="3:4" x14ac:dyDescent="0.3">
      <c r="C6214" s="48"/>
      <c r="D6214" s="48"/>
    </row>
    <row r="6215" spans="3:4" x14ac:dyDescent="0.3">
      <c r="C6215" s="48"/>
      <c r="D6215" s="48"/>
    </row>
    <row r="6216" spans="3:4" x14ac:dyDescent="0.3">
      <c r="C6216" s="48"/>
      <c r="D6216" s="48"/>
    </row>
    <row r="6217" spans="3:4" x14ac:dyDescent="0.3">
      <c r="C6217" s="48"/>
      <c r="D6217" s="48"/>
    </row>
    <row r="6218" spans="3:4" x14ac:dyDescent="0.3">
      <c r="C6218" s="48"/>
      <c r="D6218" s="48"/>
    </row>
    <row r="6219" spans="3:4" x14ac:dyDescent="0.3">
      <c r="C6219" s="48"/>
      <c r="D6219" s="48"/>
    </row>
    <row r="6220" spans="3:4" x14ac:dyDescent="0.3">
      <c r="C6220" s="48"/>
      <c r="D6220" s="48"/>
    </row>
    <row r="6221" spans="3:4" x14ac:dyDescent="0.3">
      <c r="C6221" s="48"/>
      <c r="D6221" s="48"/>
    </row>
    <row r="6222" spans="3:4" x14ac:dyDescent="0.3">
      <c r="C6222" s="48"/>
      <c r="D6222" s="48"/>
    </row>
    <row r="6223" spans="3:4" x14ac:dyDescent="0.3">
      <c r="C6223" s="48"/>
      <c r="D6223" s="48"/>
    </row>
    <row r="6224" spans="3:4" x14ac:dyDescent="0.3">
      <c r="C6224" s="48"/>
      <c r="D6224" s="48"/>
    </row>
    <row r="6225" spans="3:4" x14ac:dyDescent="0.3">
      <c r="C6225" s="48"/>
      <c r="D6225" s="48"/>
    </row>
    <row r="6226" spans="3:4" x14ac:dyDescent="0.3">
      <c r="C6226" s="48"/>
      <c r="D6226" s="48"/>
    </row>
    <row r="6227" spans="3:4" x14ac:dyDescent="0.3">
      <c r="C6227" s="48"/>
      <c r="D6227" s="48"/>
    </row>
    <row r="6228" spans="3:4" x14ac:dyDescent="0.3">
      <c r="C6228" s="48"/>
      <c r="D6228" s="48"/>
    </row>
    <row r="6229" spans="3:4" x14ac:dyDescent="0.3">
      <c r="C6229" s="48"/>
      <c r="D6229" s="48"/>
    </row>
    <row r="6230" spans="3:4" x14ac:dyDescent="0.3">
      <c r="C6230" s="48"/>
      <c r="D6230" s="48"/>
    </row>
    <row r="6231" spans="3:4" x14ac:dyDescent="0.3">
      <c r="C6231" s="48"/>
      <c r="D6231" s="48"/>
    </row>
    <row r="6232" spans="3:4" x14ac:dyDescent="0.3">
      <c r="C6232" s="48"/>
      <c r="D6232" s="48"/>
    </row>
    <row r="6233" spans="3:4" x14ac:dyDescent="0.3">
      <c r="C6233" s="48"/>
      <c r="D6233" s="48"/>
    </row>
    <row r="6234" spans="3:4" x14ac:dyDescent="0.3">
      <c r="C6234" s="48"/>
      <c r="D6234" s="48"/>
    </row>
    <row r="6235" spans="3:4" x14ac:dyDescent="0.3">
      <c r="C6235" s="48"/>
      <c r="D6235" s="48"/>
    </row>
    <row r="6236" spans="3:4" x14ac:dyDescent="0.3">
      <c r="C6236" s="48"/>
      <c r="D6236" s="48"/>
    </row>
    <row r="6237" spans="3:4" x14ac:dyDescent="0.3">
      <c r="C6237" s="48"/>
      <c r="D6237" s="48"/>
    </row>
    <row r="6238" spans="3:4" x14ac:dyDescent="0.3">
      <c r="C6238" s="48"/>
      <c r="D6238" s="48"/>
    </row>
    <row r="6239" spans="3:4" x14ac:dyDescent="0.3">
      <c r="C6239" s="48"/>
      <c r="D6239" s="48"/>
    </row>
    <row r="6240" spans="3:4" x14ac:dyDescent="0.3">
      <c r="C6240" s="48"/>
      <c r="D6240" s="48"/>
    </row>
    <row r="6241" spans="3:4" x14ac:dyDescent="0.3">
      <c r="C6241" s="48"/>
      <c r="D6241" s="48"/>
    </row>
    <row r="6242" spans="3:4" x14ac:dyDescent="0.3">
      <c r="C6242" s="48"/>
      <c r="D6242" s="48"/>
    </row>
    <row r="6243" spans="3:4" x14ac:dyDescent="0.3">
      <c r="C6243" s="48"/>
      <c r="D6243" s="48"/>
    </row>
    <row r="6244" spans="3:4" x14ac:dyDescent="0.3">
      <c r="C6244" s="48"/>
      <c r="D6244" s="48"/>
    </row>
    <row r="6245" spans="3:4" x14ac:dyDescent="0.3">
      <c r="C6245" s="48"/>
      <c r="D6245" s="48"/>
    </row>
    <row r="6246" spans="3:4" x14ac:dyDescent="0.3">
      <c r="C6246" s="48"/>
      <c r="D6246" s="48"/>
    </row>
    <row r="6247" spans="3:4" x14ac:dyDescent="0.3">
      <c r="C6247" s="48"/>
      <c r="D6247" s="48"/>
    </row>
    <row r="6248" spans="3:4" x14ac:dyDescent="0.3">
      <c r="C6248" s="48"/>
      <c r="D6248" s="48"/>
    </row>
    <row r="6249" spans="3:4" x14ac:dyDescent="0.3">
      <c r="C6249" s="48"/>
      <c r="D6249" s="48"/>
    </row>
    <row r="6250" spans="3:4" x14ac:dyDescent="0.3">
      <c r="C6250" s="48"/>
      <c r="D6250" s="48"/>
    </row>
    <row r="6251" spans="3:4" x14ac:dyDescent="0.3">
      <c r="C6251" s="48"/>
      <c r="D6251" s="48"/>
    </row>
    <row r="6252" spans="3:4" x14ac:dyDescent="0.3">
      <c r="C6252" s="48"/>
      <c r="D6252" s="48"/>
    </row>
    <row r="6253" spans="3:4" x14ac:dyDescent="0.3">
      <c r="C6253" s="48"/>
      <c r="D6253" s="48"/>
    </row>
    <row r="6254" spans="3:4" x14ac:dyDescent="0.3">
      <c r="C6254" s="48"/>
      <c r="D6254" s="48"/>
    </row>
    <row r="6255" spans="3:4" x14ac:dyDescent="0.3">
      <c r="C6255" s="48"/>
      <c r="D6255" s="48"/>
    </row>
    <row r="6256" spans="3:4" x14ac:dyDescent="0.3">
      <c r="C6256" s="48"/>
      <c r="D6256" s="48"/>
    </row>
    <row r="6257" spans="3:4" x14ac:dyDescent="0.3">
      <c r="C6257" s="48"/>
      <c r="D6257" s="48"/>
    </row>
    <row r="6258" spans="3:4" x14ac:dyDescent="0.3">
      <c r="C6258" s="48"/>
      <c r="D6258" s="48"/>
    </row>
    <row r="6259" spans="3:4" x14ac:dyDescent="0.3">
      <c r="C6259" s="48"/>
      <c r="D6259" s="48"/>
    </row>
    <row r="6260" spans="3:4" x14ac:dyDescent="0.3">
      <c r="C6260" s="48"/>
      <c r="D6260" s="48"/>
    </row>
    <row r="6261" spans="3:4" x14ac:dyDescent="0.3">
      <c r="C6261" s="48"/>
      <c r="D6261" s="48"/>
    </row>
    <row r="6262" spans="3:4" x14ac:dyDescent="0.3">
      <c r="C6262" s="48"/>
      <c r="D6262" s="48"/>
    </row>
    <row r="6263" spans="3:4" x14ac:dyDescent="0.3">
      <c r="C6263" s="48"/>
      <c r="D6263" s="48"/>
    </row>
    <row r="6264" spans="3:4" x14ac:dyDescent="0.3">
      <c r="C6264" s="48"/>
      <c r="D6264" s="48"/>
    </row>
    <row r="6265" spans="3:4" x14ac:dyDescent="0.3">
      <c r="C6265" s="48"/>
      <c r="D6265" s="48"/>
    </row>
    <row r="6266" spans="3:4" x14ac:dyDescent="0.3">
      <c r="C6266" s="48"/>
      <c r="D6266" s="48"/>
    </row>
    <row r="6267" spans="3:4" x14ac:dyDescent="0.3">
      <c r="C6267" s="48"/>
      <c r="D6267" s="48"/>
    </row>
    <row r="6268" spans="3:4" x14ac:dyDescent="0.3">
      <c r="C6268" s="48"/>
      <c r="D6268" s="48"/>
    </row>
    <row r="6269" spans="3:4" x14ac:dyDescent="0.3">
      <c r="C6269" s="48"/>
      <c r="D6269" s="48"/>
    </row>
    <row r="6270" spans="3:4" x14ac:dyDescent="0.3">
      <c r="C6270" s="48"/>
      <c r="D6270" s="48"/>
    </row>
    <row r="6271" spans="3:4" x14ac:dyDescent="0.3">
      <c r="C6271" s="48"/>
      <c r="D6271" s="48"/>
    </row>
    <row r="6272" spans="3:4" x14ac:dyDescent="0.3">
      <c r="C6272" s="48"/>
      <c r="D6272" s="48"/>
    </row>
    <row r="6273" spans="3:4" x14ac:dyDescent="0.3">
      <c r="C6273" s="48"/>
      <c r="D6273" s="48"/>
    </row>
    <row r="6274" spans="3:4" x14ac:dyDescent="0.3">
      <c r="C6274" s="48"/>
      <c r="D6274" s="48"/>
    </row>
    <row r="6275" spans="3:4" x14ac:dyDescent="0.3">
      <c r="C6275" s="48"/>
      <c r="D6275" s="48"/>
    </row>
    <row r="6276" spans="3:4" x14ac:dyDescent="0.3">
      <c r="C6276" s="48"/>
      <c r="D6276" s="48"/>
    </row>
    <row r="6277" spans="3:4" x14ac:dyDescent="0.3">
      <c r="C6277" s="48"/>
      <c r="D6277" s="48"/>
    </row>
    <row r="6278" spans="3:4" x14ac:dyDescent="0.3">
      <c r="C6278" s="48"/>
      <c r="D6278" s="48"/>
    </row>
    <row r="6279" spans="3:4" x14ac:dyDescent="0.3">
      <c r="C6279" s="48"/>
      <c r="D6279" s="48"/>
    </row>
    <row r="6280" spans="3:4" x14ac:dyDescent="0.3">
      <c r="C6280" s="48"/>
      <c r="D6280" s="48"/>
    </row>
    <row r="6281" spans="3:4" x14ac:dyDescent="0.3">
      <c r="C6281" s="48"/>
      <c r="D6281" s="48"/>
    </row>
    <row r="6282" spans="3:4" x14ac:dyDescent="0.3">
      <c r="C6282" s="48"/>
      <c r="D6282" s="48"/>
    </row>
    <row r="6283" spans="3:4" x14ac:dyDescent="0.3">
      <c r="C6283" s="48"/>
      <c r="D6283" s="48"/>
    </row>
    <row r="6284" spans="3:4" x14ac:dyDescent="0.3">
      <c r="C6284" s="48"/>
      <c r="D6284" s="48"/>
    </row>
    <row r="6285" spans="3:4" x14ac:dyDescent="0.3">
      <c r="C6285" s="48"/>
      <c r="D6285" s="48"/>
    </row>
    <row r="6286" spans="3:4" x14ac:dyDescent="0.3">
      <c r="C6286" s="48"/>
      <c r="D6286" s="48"/>
    </row>
    <row r="6287" spans="3:4" x14ac:dyDescent="0.3">
      <c r="C6287" s="48"/>
      <c r="D6287" s="48"/>
    </row>
    <row r="6288" spans="3:4" x14ac:dyDescent="0.3">
      <c r="C6288" s="48"/>
      <c r="D6288" s="48"/>
    </row>
    <row r="6289" spans="3:4" x14ac:dyDescent="0.3">
      <c r="C6289" s="48"/>
      <c r="D6289" s="48"/>
    </row>
    <row r="6290" spans="3:4" x14ac:dyDescent="0.3">
      <c r="C6290" s="48"/>
      <c r="D6290" s="48"/>
    </row>
    <row r="6291" spans="3:4" x14ac:dyDescent="0.3">
      <c r="C6291" s="48"/>
      <c r="D6291" s="48"/>
    </row>
    <row r="6292" spans="3:4" x14ac:dyDescent="0.3">
      <c r="C6292" s="48"/>
      <c r="D6292" s="48"/>
    </row>
    <row r="6293" spans="3:4" x14ac:dyDescent="0.3">
      <c r="C6293" s="48"/>
      <c r="D6293" s="48"/>
    </row>
    <row r="6294" spans="3:4" x14ac:dyDescent="0.3">
      <c r="C6294" s="48"/>
      <c r="D6294" s="48"/>
    </row>
    <row r="6295" spans="3:4" x14ac:dyDescent="0.3">
      <c r="C6295" s="48"/>
      <c r="D6295" s="48"/>
    </row>
    <row r="6296" spans="3:4" x14ac:dyDescent="0.3">
      <c r="C6296" s="48"/>
      <c r="D6296" s="48"/>
    </row>
    <row r="6297" spans="3:4" x14ac:dyDescent="0.3">
      <c r="C6297" s="48"/>
      <c r="D6297" s="48"/>
    </row>
    <row r="6298" spans="3:4" x14ac:dyDescent="0.3">
      <c r="C6298" s="48"/>
      <c r="D6298" s="48"/>
    </row>
    <row r="6299" spans="3:4" x14ac:dyDescent="0.3">
      <c r="C6299" s="48"/>
      <c r="D6299" s="48"/>
    </row>
    <row r="6300" spans="3:4" x14ac:dyDescent="0.3">
      <c r="C6300" s="48"/>
      <c r="D6300" s="48"/>
    </row>
    <row r="6301" spans="3:4" x14ac:dyDescent="0.3">
      <c r="C6301" s="48"/>
      <c r="D6301" s="48"/>
    </row>
    <row r="6302" spans="3:4" x14ac:dyDescent="0.3">
      <c r="C6302" s="48"/>
      <c r="D6302" s="48"/>
    </row>
    <row r="6303" spans="3:4" x14ac:dyDescent="0.3">
      <c r="C6303" s="48"/>
      <c r="D6303" s="48"/>
    </row>
    <row r="6304" spans="3:4" x14ac:dyDescent="0.3">
      <c r="C6304" s="48"/>
      <c r="D6304" s="48"/>
    </row>
    <row r="6305" spans="3:4" x14ac:dyDescent="0.3">
      <c r="C6305" s="48"/>
      <c r="D6305" s="48"/>
    </row>
    <row r="6306" spans="3:4" x14ac:dyDescent="0.3">
      <c r="C6306" s="48"/>
      <c r="D6306" s="48"/>
    </row>
    <row r="6307" spans="3:4" x14ac:dyDescent="0.3">
      <c r="C6307" s="48"/>
      <c r="D6307" s="48"/>
    </row>
    <row r="6308" spans="3:4" x14ac:dyDescent="0.3">
      <c r="C6308" s="48"/>
      <c r="D6308" s="48"/>
    </row>
    <row r="6309" spans="3:4" x14ac:dyDescent="0.3">
      <c r="C6309" s="48"/>
      <c r="D6309" s="48"/>
    </row>
    <row r="6310" spans="3:4" x14ac:dyDescent="0.3">
      <c r="C6310" s="48"/>
      <c r="D6310" s="48"/>
    </row>
    <row r="6311" spans="3:4" x14ac:dyDescent="0.3">
      <c r="C6311" s="48"/>
      <c r="D6311" s="48"/>
    </row>
    <row r="6312" spans="3:4" x14ac:dyDescent="0.3">
      <c r="C6312" s="48"/>
      <c r="D6312" s="48"/>
    </row>
    <row r="6313" spans="3:4" x14ac:dyDescent="0.3">
      <c r="C6313" s="48"/>
      <c r="D6313" s="48"/>
    </row>
    <row r="6314" spans="3:4" x14ac:dyDescent="0.3">
      <c r="C6314" s="48"/>
      <c r="D6314" s="48"/>
    </row>
    <row r="6315" spans="3:4" x14ac:dyDescent="0.3">
      <c r="C6315" s="48"/>
      <c r="D6315" s="48"/>
    </row>
    <row r="6316" spans="3:4" x14ac:dyDescent="0.3">
      <c r="C6316" s="48"/>
      <c r="D6316" s="48"/>
    </row>
    <row r="6317" spans="3:4" x14ac:dyDescent="0.3">
      <c r="C6317" s="48"/>
      <c r="D6317" s="48"/>
    </row>
    <row r="6318" spans="3:4" x14ac:dyDescent="0.3">
      <c r="C6318" s="48"/>
      <c r="D6318" s="48"/>
    </row>
    <row r="6319" spans="3:4" x14ac:dyDescent="0.3">
      <c r="C6319" s="48"/>
      <c r="D6319" s="48"/>
    </row>
    <row r="6320" spans="3:4" x14ac:dyDescent="0.3">
      <c r="C6320" s="48"/>
      <c r="D6320" s="48"/>
    </row>
    <row r="6321" spans="3:4" x14ac:dyDescent="0.3">
      <c r="C6321" s="48"/>
      <c r="D6321" s="48"/>
    </row>
    <row r="6322" spans="3:4" x14ac:dyDescent="0.3">
      <c r="C6322" s="48"/>
      <c r="D6322" s="48"/>
    </row>
    <row r="6323" spans="3:4" x14ac:dyDescent="0.3">
      <c r="C6323" s="48"/>
      <c r="D6323" s="48"/>
    </row>
    <row r="6324" spans="3:4" x14ac:dyDescent="0.3">
      <c r="C6324" s="48"/>
      <c r="D6324" s="48"/>
    </row>
    <row r="6325" spans="3:4" x14ac:dyDescent="0.3">
      <c r="C6325" s="48"/>
      <c r="D6325" s="48"/>
    </row>
    <row r="6326" spans="3:4" x14ac:dyDescent="0.3">
      <c r="C6326" s="48"/>
      <c r="D6326" s="48"/>
    </row>
    <row r="6327" spans="3:4" x14ac:dyDescent="0.3">
      <c r="C6327" s="48"/>
      <c r="D6327" s="48"/>
    </row>
    <row r="6328" spans="3:4" x14ac:dyDescent="0.3">
      <c r="C6328" s="48"/>
      <c r="D6328" s="48"/>
    </row>
    <row r="6329" spans="3:4" x14ac:dyDescent="0.3">
      <c r="C6329" s="48"/>
      <c r="D6329" s="48"/>
    </row>
    <row r="6330" spans="3:4" x14ac:dyDescent="0.3">
      <c r="C6330" s="48"/>
      <c r="D6330" s="48"/>
    </row>
    <row r="6331" spans="3:4" x14ac:dyDescent="0.3">
      <c r="C6331" s="48"/>
      <c r="D6331" s="48"/>
    </row>
    <row r="6332" spans="3:4" x14ac:dyDescent="0.3">
      <c r="C6332" s="48"/>
      <c r="D6332" s="48"/>
    </row>
    <row r="6333" spans="3:4" x14ac:dyDescent="0.3">
      <c r="C6333" s="48"/>
      <c r="D6333" s="48"/>
    </row>
    <row r="6334" spans="3:4" x14ac:dyDescent="0.3">
      <c r="C6334" s="48"/>
      <c r="D6334" s="48"/>
    </row>
    <row r="6335" spans="3:4" x14ac:dyDescent="0.3">
      <c r="C6335" s="48"/>
      <c r="D6335" s="48"/>
    </row>
    <row r="6336" spans="3:4" x14ac:dyDescent="0.3">
      <c r="C6336" s="48"/>
      <c r="D6336" s="48"/>
    </row>
    <row r="6337" spans="3:4" x14ac:dyDescent="0.3">
      <c r="C6337" s="48"/>
      <c r="D6337" s="48"/>
    </row>
    <row r="6338" spans="3:4" x14ac:dyDescent="0.3">
      <c r="C6338" s="48"/>
      <c r="D6338" s="48"/>
    </row>
    <row r="6339" spans="3:4" x14ac:dyDescent="0.3">
      <c r="C6339" s="48"/>
      <c r="D6339" s="48"/>
    </row>
    <row r="6340" spans="3:4" x14ac:dyDescent="0.3">
      <c r="C6340" s="48"/>
      <c r="D6340" s="48"/>
    </row>
    <row r="6341" spans="3:4" x14ac:dyDescent="0.3">
      <c r="C6341" s="48"/>
      <c r="D6341" s="48"/>
    </row>
    <row r="6342" spans="3:4" x14ac:dyDescent="0.3">
      <c r="C6342" s="48"/>
      <c r="D6342" s="48"/>
    </row>
    <row r="6343" spans="3:4" x14ac:dyDescent="0.3">
      <c r="C6343" s="48"/>
      <c r="D6343" s="48"/>
    </row>
    <row r="6344" spans="3:4" x14ac:dyDescent="0.3">
      <c r="C6344" s="48"/>
      <c r="D6344" s="48"/>
    </row>
    <row r="6345" spans="3:4" x14ac:dyDescent="0.3">
      <c r="C6345" s="48"/>
      <c r="D6345" s="48"/>
    </row>
    <row r="6346" spans="3:4" x14ac:dyDescent="0.3">
      <c r="C6346" s="48"/>
      <c r="D6346" s="48"/>
    </row>
    <row r="6347" spans="3:4" x14ac:dyDescent="0.3">
      <c r="C6347" s="48"/>
      <c r="D6347" s="48"/>
    </row>
    <row r="6348" spans="3:4" x14ac:dyDescent="0.3">
      <c r="C6348" s="48"/>
      <c r="D6348" s="48"/>
    </row>
    <row r="6349" spans="3:4" x14ac:dyDescent="0.3">
      <c r="C6349" s="48"/>
      <c r="D6349" s="48"/>
    </row>
    <row r="6350" spans="3:4" x14ac:dyDescent="0.3">
      <c r="C6350" s="48"/>
      <c r="D6350" s="48"/>
    </row>
    <row r="6351" spans="3:4" x14ac:dyDescent="0.3">
      <c r="C6351" s="48"/>
      <c r="D6351" s="48"/>
    </row>
    <row r="6352" spans="3:4" x14ac:dyDescent="0.3">
      <c r="C6352" s="48"/>
      <c r="D6352" s="48"/>
    </row>
    <row r="6353" spans="3:4" x14ac:dyDescent="0.3">
      <c r="C6353" s="48"/>
      <c r="D6353" s="48"/>
    </row>
    <row r="6354" spans="3:4" x14ac:dyDescent="0.3">
      <c r="C6354" s="48"/>
      <c r="D6354" s="48"/>
    </row>
    <row r="6355" spans="3:4" x14ac:dyDescent="0.3">
      <c r="C6355" s="48"/>
      <c r="D6355" s="48"/>
    </row>
    <row r="6356" spans="3:4" x14ac:dyDescent="0.3">
      <c r="C6356" s="48"/>
      <c r="D6356" s="48"/>
    </row>
    <row r="6357" spans="3:4" x14ac:dyDescent="0.3">
      <c r="C6357" s="48"/>
      <c r="D6357" s="48"/>
    </row>
    <row r="6358" spans="3:4" x14ac:dyDescent="0.3">
      <c r="C6358" s="48"/>
      <c r="D6358" s="48"/>
    </row>
    <row r="6359" spans="3:4" x14ac:dyDescent="0.3">
      <c r="C6359" s="48"/>
      <c r="D6359" s="48"/>
    </row>
    <row r="6360" spans="3:4" x14ac:dyDescent="0.3">
      <c r="C6360" s="48"/>
      <c r="D6360" s="48"/>
    </row>
    <row r="6361" spans="3:4" x14ac:dyDescent="0.3">
      <c r="C6361" s="48"/>
      <c r="D6361" s="48"/>
    </row>
    <row r="6362" spans="3:4" x14ac:dyDescent="0.3">
      <c r="C6362" s="48"/>
      <c r="D6362" s="48"/>
    </row>
    <row r="6363" spans="3:4" x14ac:dyDescent="0.3">
      <c r="C6363" s="48"/>
      <c r="D6363" s="48"/>
    </row>
    <row r="6364" spans="3:4" x14ac:dyDescent="0.3">
      <c r="C6364" s="48"/>
      <c r="D6364" s="48"/>
    </row>
    <row r="6365" spans="3:4" x14ac:dyDescent="0.3">
      <c r="C6365" s="48"/>
      <c r="D6365" s="48"/>
    </row>
    <row r="6366" spans="3:4" x14ac:dyDescent="0.3">
      <c r="C6366" s="48"/>
      <c r="D6366" s="48"/>
    </row>
    <row r="6367" spans="3:4" x14ac:dyDescent="0.3">
      <c r="C6367" s="48"/>
      <c r="D6367" s="48"/>
    </row>
    <row r="6368" spans="3:4" x14ac:dyDescent="0.3">
      <c r="C6368" s="48"/>
      <c r="D6368" s="48"/>
    </row>
    <row r="6369" spans="3:4" x14ac:dyDescent="0.3">
      <c r="C6369" s="48"/>
      <c r="D6369" s="48"/>
    </row>
    <row r="6370" spans="3:4" x14ac:dyDescent="0.3">
      <c r="C6370" s="48"/>
      <c r="D6370" s="48"/>
    </row>
    <row r="6371" spans="3:4" x14ac:dyDescent="0.3">
      <c r="C6371" s="48"/>
      <c r="D6371" s="48"/>
    </row>
    <row r="6372" spans="3:4" x14ac:dyDescent="0.3">
      <c r="C6372" s="48"/>
      <c r="D6372" s="48"/>
    </row>
    <row r="6373" spans="3:4" x14ac:dyDescent="0.3">
      <c r="C6373" s="48"/>
      <c r="D6373" s="48"/>
    </row>
    <row r="6374" spans="3:4" x14ac:dyDescent="0.3">
      <c r="C6374" s="48"/>
      <c r="D6374" s="48"/>
    </row>
    <row r="6375" spans="3:4" x14ac:dyDescent="0.3">
      <c r="C6375" s="48"/>
      <c r="D6375" s="48"/>
    </row>
    <row r="6376" spans="3:4" x14ac:dyDescent="0.3">
      <c r="C6376" s="48"/>
      <c r="D6376" s="48"/>
    </row>
    <row r="6377" spans="3:4" x14ac:dyDescent="0.3">
      <c r="C6377" s="48"/>
      <c r="D6377" s="48"/>
    </row>
    <row r="6378" spans="3:4" x14ac:dyDescent="0.3">
      <c r="C6378" s="48"/>
      <c r="D6378" s="48"/>
    </row>
    <row r="6379" spans="3:4" x14ac:dyDescent="0.3">
      <c r="C6379" s="48"/>
      <c r="D6379" s="48"/>
    </row>
    <row r="6380" spans="3:4" x14ac:dyDescent="0.3">
      <c r="C6380" s="48"/>
      <c r="D6380" s="48"/>
    </row>
    <row r="6381" spans="3:4" x14ac:dyDescent="0.3">
      <c r="C6381" s="48"/>
      <c r="D6381" s="48"/>
    </row>
    <row r="6382" spans="3:4" x14ac:dyDescent="0.3">
      <c r="C6382" s="48"/>
      <c r="D6382" s="48"/>
    </row>
    <row r="6383" spans="3:4" x14ac:dyDescent="0.3">
      <c r="C6383" s="48"/>
      <c r="D6383" s="48"/>
    </row>
    <row r="6384" spans="3:4" x14ac:dyDescent="0.3">
      <c r="C6384" s="48"/>
      <c r="D6384" s="48"/>
    </row>
    <row r="6385" spans="3:4" x14ac:dyDescent="0.3">
      <c r="C6385" s="48"/>
      <c r="D6385" s="48"/>
    </row>
    <row r="6386" spans="3:4" x14ac:dyDescent="0.3">
      <c r="C6386" s="48"/>
      <c r="D6386" s="48"/>
    </row>
    <row r="6387" spans="3:4" x14ac:dyDescent="0.3">
      <c r="C6387" s="48"/>
      <c r="D6387" s="48"/>
    </row>
    <row r="6388" spans="3:4" x14ac:dyDescent="0.3">
      <c r="C6388" s="48"/>
      <c r="D6388" s="48"/>
    </row>
    <row r="6389" spans="3:4" x14ac:dyDescent="0.3">
      <c r="C6389" s="48"/>
      <c r="D6389" s="48"/>
    </row>
    <row r="6390" spans="3:4" x14ac:dyDescent="0.3">
      <c r="C6390" s="48"/>
      <c r="D6390" s="48"/>
    </row>
    <row r="6391" spans="3:4" x14ac:dyDescent="0.3">
      <c r="C6391" s="48"/>
      <c r="D6391" s="48"/>
    </row>
    <row r="6392" spans="3:4" x14ac:dyDescent="0.3">
      <c r="C6392" s="48"/>
      <c r="D6392" s="48"/>
    </row>
    <row r="6393" spans="3:4" x14ac:dyDescent="0.3">
      <c r="C6393" s="48"/>
      <c r="D6393" s="48"/>
    </row>
    <row r="6394" spans="3:4" x14ac:dyDescent="0.3">
      <c r="C6394" s="48"/>
      <c r="D6394" s="48"/>
    </row>
    <row r="6395" spans="3:4" x14ac:dyDescent="0.3">
      <c r="C6395" s="48"/>
      <c r="D6395" s="48"/>
    </row>
    <row r="6396" spans="3:4" x14ac:dyDescent="0.3">
      <c r="C6396" s="48"/>
      <c r="D6396" s="48"/>
    </row>
    <row r="6397" spans="3:4" x14ac:dyDescent="0.3">
      <c r="C6397" s="48"/>
      <c r="D6397" s="48"/>
    </row>
    <row r="6398" spans="3:4" x14ac:dyDescent="0.3">
      <c r="C6398" s="48"/>
      <c r="D6398" s="48"/>
    </row>
    <row r="6399" spans="3:4" x14ac:dyDescent="0.3">
      <c r="C6399" s="48"/>
      <c r="D6399" s="48"/>
    </row>
    <row r="6400" spans="3:4" x14ac:dyDescent="0.3">
      <c r="C6400" s="48"/>
      <c r="D6400" s="48"/>
    </row>
    <row r="6401" spans="3:4" x14ac:dyDescent="0.3">
      <c r="C6401" s="48"/>
      <c r="D6401" s="48"/>
    </row>
    <row r="6402" spans="3:4" x14ac:dyDescent="0.3">
      <c r="C6402" s="48"/>
      <c r="D6402" s="48"/>
    </row>
    <row r="6403" spans="3:4" x14ac:dyDescent="0.3">
      <c r="C6403" s="48"/>
      <c r="D6403" s="48"/>
    </row>
    <row r="6404" spans="3:4" x14ac:dyDescent="0.3">
      <c r="C6404" s="48"/>
      <c r="D6404" s="48"/>
    </row>
    <row r="6405" spans="3:4" x14ac:dyDescent="0.3">
      <c r="C6405" s="48"/>
      <c r="D6405" s="48"/>
    </row>
    <row r="6406" spans="3:4" x14ac:dyDescent="0.3">
      <c r="C6406" s="48"/>
      <c r="D6406" s="48"/>
    </row>
    <row r="6407" spans="3:4" x14ac:dyDescent="0.3">
      <c r="C6407" s="48"/>
      <c r="D6407" s="48"/>
    </row>
    <row r="6408" spans="3:4" x14ac:dyDescent="0.3">
      <c r="C6408" s="48"/>
      <c r="D6408" s="48"/>
    </row>
    <row r="6409" spans="3:4" x14ac:dyDescent="0.3">
      <c r="C6409" s="48"/>
      <c r="D6409" s="48"/>
    </row>
    <row r="6410" spans="3:4" x14ac:dyDescent="0.3">
      <c r="C6410" s="48"/>
      <c r="D6410" s="48"/>
    </row>
    <row r="6411" spans="3:4" x14ac:dyDescent="0.3">
      <c r="C6411" s="48"/>
      <c r="D6411" s="48"/>
    </row>
    <row r="6412" spans="3:4" x14ac:dyDescent="0.3">
      <c r="C6412" s="48"/>
      <c r="D6412" s="48"/>
    </row>
    <row r="6413" spans="3:4" x14ac:dyDescent="0.3">
      <c r="C6413" s="48"/>
      <c r="D6413" s="48"/>
    </row>
    <row r="6414" spans="3:4" x14ac:dyDescent="0.3">
      <c r="C6414" s="48"/>
      <c r="D6414" s="48"/>
    </row>
    <row r="6415" spans="3:4" x14ac:dyDescent="0.3">
      <c r="C6415" s="48"/>
      <c r="D6415" s="48"/>
    </row>
    <row r="6416" spans="3:4" x14ac:dyDescent="0.3">
      <c r="C6416" s="48"/>
      <c r="D6416" s="48"/>
    </row>
    <row r="6417" spans="3:4" x14ac:dyDescent="0.3">
      <c r="C6417" s="48"/>
      <c r="D6417" s="48"/>
    </row>
    <row r="6418" spans="3:4" x14ac:dyDescent="0.3">
      <c r="C6418" s="48"/>
      <c r="D6418" s="48"/>
    </row>
    <row r="6419" spans="3:4" x14ac:dyDescent="0.3">
      <c r="C6419" s="48"/>
      <c r="D6419" s="48"/>
    </row>
    <row r="6420" spans="3:4" x14ac:dyDescent="0.3">
      <c r="C6420" s="48"/>
      <c r="D6420" s="48"/>
    </row>
    <row r="6421" spans="3:4" x14ac:dyDescent="0.3">
      <c r="C6421" s="48"/>
      <c r="D6421" s="48"/>
    </row>
    <row r="6422" spans="3:4" x14ac:dyDescent="0.3">
      <c r="C6422" s="48"/>
      <c r="D6422" s="48"/>
    </row>
    <row r="6423" spans="3:4" x14ac:dyDescent="0.3">
      <c r="C6423" s="48"/>
      <c r="D6423" s="48"/>
    </row>
    <row r="6424" spans="3:4" x14ac:dyDescent="0.3">
      <c r="C6424" s="48"/>
      <c r="D6424" s="48"/>
    </row>
    <row r="6425" spans="3:4" x14ac:dyDescent="0.3">
      <c r="C6425" s="48"/>
      <c r="D6425" s="48"/>
    </row>
    <row r="6426" spans="3:4" x14ac:dyDescent="0.3">
      <c r="C6426" s="48"/>
      <c r="D6426" s="48"/>
    </row>
    <row r="6427" spans="3:4" x14ac:dyDescent="0.3">
      <c r="C6427" s="48"/>
      <c r="D6427" s="48"/>
    </row>
    <row r="6428" spans="3:4" x14ac:dyDescent="0.3">
      <c r="C6428" s="48"/>
      <c r="D6428" s="48"/>
    </row>
    <row r="6429" spans="3:4" x14ac:dyDescent="0.3">
      <c r="C6429" s="48"/>
      <c r="D6429" s="48"/>
    </row>
    <row r="6430" spans="3:4" x14ac:dyDescent="0.3">
      <c r="C6430" s="48"/>
      <c r="D6430" s="48"/>
    </row>
    <row r="6431" spans="3:4" x14ac:dyDescent="0.3">
      <c r="C6431" s="48"/>
      <c r="D6431" s="48"/>
    </row>
    <row r="6432" spans="3:4" x14ac:dyDescent="0.3">
      <c r="C6432" s="48"/>
      <c r="D6432" s="48"/>
    </row>
    <row r="6433" spans="3:4" x14ac:dyDescent="0.3">
      <c r="C6433" s="48"/>
      <c r="D6433" s="48"/>
    </row>
    <row r="6434" spans="3:4" x14ac:dyDescent="0.3">
      <c r="C6434" s="48"/>
      <c r="D6434" s="48"/>
    </row>
    <row r="6435" spans="3:4" x14ac:dyDescent="0.3">
      <c r="C6435" s="48"/>
      <c r="D6435" s="48"/>
    </row>
    <row r="6436" spans="3:4" x14ac:dyDescent="0.3">
      <c r="C6436" s="48"/>
      <c r="D6436" s="48"/>
    </row>
    <row r="6437" spans="3:4" x14ac:dyDescent="0.3">
      <c r="C6437" s="48"/>
      <c r="D6437" s="48"/>
    </row>
    <row r="6438" spans="3:4" x14ac:dyDescent="0.3">
      <c r="C6438" s="48"/>
      <c r="D6438" s="48"/>
    </row>
    <row r="6439" spans="3:4" x14ac:dyDescent="0.3">
      <c r="C6439" s="48"/>
      <c r="D6439" s="48"/>
    </row>
    <row r="6440" spans="3:4" x14ac:dyDescent="0.3">
      <c r="C6440" s="48"/>
      <c r="D6440" s="48"/>
    </row>
    <row r="6441" spans="3:4" x14ac:dyDescent="0.3">
      <c r="C6441" s="48"/>
      <c r="D6441" s="48"/>
    </row>
    <row r="6442" spans="3:4" x14ac:dyDescent="0.3">
      <c r="C6442" s="48"/>
      <c r="D6442" s="48"/>
    </row>
    <row r="6443" spans="3:4" x14ac:dyDescent="0.3">
      <c r="C6443" s="48"/>
      <c r="D6443" s="48"/>
    </row>
    <row r="6444" spans="3:4" x14ac:dyDescent="0.3">
      <c r="C6444" s="48"/>
      <c r="D6444" s="48"/>
    </row>
    <row r="6445" spans="3:4" x14ac:dyDescent="0.3">
      <c r="C6445" s="48"/>
      <c r="D6445" s="48"/>
    </row>
    <row r="6446" spans="3:4" x14ac:dyDescent="0.3">
      <c r="C6446" s="48"/>
      <c r="D6446" s="48"/>
    </row>
    <row r="6447" spans="3:4" x14ac:dyDescent="0.3">
      <c r="C6447" s="48"/>
      <c r="D6447" s="48"/>
    </row>
    <row r="6448" spans="3:4" x14ac:dyDescent="0.3">
      <c r="C6448" s="48"/>
      <c r="D6448" s="48"/>
    </row>
    <row r="6449" spans="3:4" x14ac:dyDescent="0.3">
      <c r="C6449" s="48"/>
      <c r="D6449" s="48"/>
    </row>
    <row r="6450" spans="3:4" x14ac:dyDescent="0.3">
      <c r="C6450" s="48"/>
      <c r="D6450" s="48"/>
    </row>
    <row r="6451" spans="3:4" x14ac:dyDescent="0.3">
      <c r="C6451" s="48"/>
      <c r="D6451" s="48"/>
    </row>
    <row r="6452" spans="3:4" x14ac:dyDescent="0.3">
      <c r="C6452" s="48"/>
      <c r="D6452" s="48"/>
    </row>
    <row r="6453" spans="3:4" x14ac:dyDescent="0.3">
      <c r="C6453" s="48"/>
      <c r="D6453" s="48"/>
    </row>
    <row r="6454" spans="3:4" x14ac:dyDescent="0.3">
      <c r="C6454" s="48"/>
      <c r="D6454" s="48"/>
    </row>
    <row r="6455" spans="3:4" x14ac:dyDescent="0.3">
      <c r="C6455" s="48"/>
      <c r="D6455" s="48"/>
    </row>
    <row r="6456" spans="3:4" x14ac:dyDescent="0.3">
      <c r="C6456" s="48"/>
      <c r="D6456" s="48"/>
    </row>
    <row r="6457" spans="3:4" x14ac:dyDescent="0.3">
      <c r="C6457" s="48"/>
      <c r="D6457" s="48"/>
    </row>
    <row r="6458" spans="3:4" x14ac:dyDescent="0.3">
      <c r="C6458" s="48"/>
      <c r="D6458" s="48"/>
    </row>
    <row r="6459" spans="3:4" x14ac:dyDescent="0.3">
      <c r="C6459" s="48"/>
      <c r="D6459" s="48"/>
    </row>
    <row r="6460" spans="3:4" x14ac:dyDescent="0.3">
      <c r="C6460" s="48"/>
      <c r="D6460" s="48"/>
    </row>
    <row r="6461" spans="3:4" x14ac:dyDescent="0.3">
      <c r="C6461" s="48"/>
      <c r="D6461" s="48"/>
    </row>
    <row r="6462" spans="3:4" x14ac:dyDescent="0.3">
      <c r="C6462" s="48"/>
      <c r="D6462" s="48"/>
    </row>
    <row r="6463" spans="3:4" x14ac:dyDescent="0.3">
      <c r="C6463" s="48"/>
      <c r="D6463" s="48"/>
    </row>
    <row r="6464" spans="3:4" x14ac:dyDescent="0.3">
      <c r="C6464" s="48"/>
      <c r="D6464" s="48"/>
    </row>
    <row r="6465" spans="3:4" x14ac:dyDescent="0.3">
      <c r="C6465" s="48"/>
      <c r="D6465" s="48"/>
    </row>
    <row r="6466" spans="3:4" x14ac:dyDescent="0.3">
      <c r="C6466" s="48"/>
      <c r="D6466" s="48"/>
    </row>
    <row r="6467" spans="3:4" x14ac:dyDescent="0.3">
      <c r="C6467" s="48"/>
      <c r="D6467" s="48"/>
    </row>
    <row r="6468" spans="3:4" x14ac:dyDescent="0.3">
      <c r="C6468" s="48"/>
      <c r="D6468" s="48"/>
    </row>
    <row r="6469" spans="3:4" x14ac:dyDescent="0.3">
      <c r="C6469" s="48"/>
      <c r="D6469" s="48"/>
    </row>
    <row r="6470" spans="3:4" x14ac:dyDescent="0.3">
      <c r="C6470" s="48"/>
      <c r="D6470" s="48"/>
    </row>
    <row r="6471" spans="3:4" x14ac:dyDescent="0.3">
      <c r="C6471" s="48"/>
      <c r="D6471" s="48"/>
    </row>
    <row r="6472" spans="3:4" x14ac:dyDescent="0.3">
      <c r="C6472" s="48"/>
      <c r="D6472" s="48"/>
    </row>
    <row r="6473" spans="3:4" x14ac:dyDescent="0.3">
      <c r="C6473" s="48"/>
      <c r="D6473" s="48"/>
    </row>
    <row r="6474" spans="3:4" x14ac:dyDescent="0.3">
      <c r="C6474" s="48"/>
      <c r="D6474" s="48"/>
    </row>
    <row r="6475" spans="3:4" x14ac:dyDescent="0.3">
      <c r="C6475" s="48"/>
      <c r="D6475" s="48"/>
    </row>
    <row r="6476" spans="3:4" x14ac:dyDescent="0.3">
      <c r="C6476" s="48"/>
      <c r="D6476" s="48"/>
    </row>
    <row r="6477" spans="3:4" x14ac:dyDescent="0.3">
      <c r="C6477" s="48"/>
      <c r="D6477" s="48"/>
    </row>
    <row r="6478" spans="3:4" x14ac:dyDescent="0.3">
      <c r="C6478" s="48"/>
      <c r="D6478" s="48"/>
    </row>
    <row r="6479" spans="3:4" x14ac:dyDescent="0.3">
      <c r="C6479" s="48"/>
      <c r="D6479" s="48"/>
    </row>
    <row r="6480" spans="3:4" x14ac:dyDescent="0.3">
      <c r="C6480" s="48"/>
      <c r="D6480" s="48"/>
    </row>
    <row r="6481" spans="3:4" x14ac:dyDescent="0.3">
      <c r="C6481" s="48"/>
      <c r="D6481" s="48"/>
    </row>
    <row r="6482" spans="3:4" x14ac:dyDescent="0.3">
      <c r="C6482" s="48"/>
      <c r="D6482" s="48"/>
    </row>
    <row r="6483" spans="3:4" x14ac:dyDescent="0.3">
      <c r="C6483" s="48"/>
      <c r="D6483" s="48"/>
    </row>
    <row r="6484" spans="3:4" x14ac:dyDescent="0.3">
      <c r="C6484" s="48"/>
      <c r="D6484" s="48"/>
    </row>
    <row r="6485" spans="3:4" x14ac:dyDescent="0.3">
      <c r="C6485" s="48"/>
      <c r="D6485" s="48"/>
    </row>
    <row r="6486" spans="3:4" x14ac:dyDescent="0.3">
      <c r="C6486" s="48"/>
      <c r="D6486" s="48"/>
    </row>
    <row r="6487" spans="3:4" x14ac:dyDescent="0.3">
      <c r="C6487" s="48"/>
      <c r="D6487" s="48"/>
    </row>
    <row r="6488" spans="3:4" x14ac:dyDescent="0.3">
      <c r="C6488" s="48"/>
      <c r="D6488" s="48"/>
    </row>
    <row r="6489" spans="3:4" x14ac:dyDescent="0.3">
      <c r="C6489" s="48"/>
      <c r="D6489" s="48"/>
    </row>
    <row r="6490" spans="3:4" x14ac:dyDescent="0.3">
      <c r="C6490" s="48"/>
      <c r="D6490" s="48"/>
    </row>
    <row r="6491" spans="3:4" x14ac:dyDescent="0.3">
      <c r="C6491" s="48"/>
      <c r="D6491" s="48"/>
    </row>
    <row r="6492" spans="3:4" x14ac:dyDescent="0.3">
      <c r="C6492" s="48"/>
      <c r="D6492" s="48"/>
    </row>
    <row r="6493" spans="3:4" x14ac:dyDescent="0.3">
      <c r="C6493" s="48"/>
      <c r="D6493" s="48"/>
    </row>
    <row r="6494" spans="3:4" x14ac:dyDescent="0.3">
      <c r="C6494" s="48"/>
      <c r="D6494" s="48"/>
    </row>
    <row r="6495" spans="3:4" x14ac:dyDescent="0.3">
      <c r="C6495" s="48"/>
      <c r="D6495" s="48"/>
    </row>
    <row r="6496" spans="3:4" x14ac:dyDescent="0.3">
      <c r="C6496" s="48"/>
      <c r="D6496" s="48"/>
    </row>
    <row r="6497" spans="3:4" x14ac:dyDescent="0.3">
      <c r="C6497" s="48"/>
      <c r="D6497" s="48"/>
    </row>
    <row r="6498" spans="3:4" x14ac:dyDescent="0.3">
      <c r="C6498" s="48"/>
      <c r="D6498" s="48"/>
    </row>
    <row r="6499" spans="3:4" x14ac:dyDescent="0.3">
      <c r="C6499" s="48"/>
      <c r="D6499" s="48"/>
    </row>
    <row r="6500" spans="3:4" x14ac:dyDescent="0.3">
      <c r="C6500" s="48"/>
      <c r="D6500" s="48"/>
    </row>
    <row r="6501" spans="3:4" x14ac:dyDescent="0.3">
      <c r="C6501" s="48"/>
      <c r="D6501" s="48"/>
    </row>
    <row r="6502" spans="3:4" x14ac:dyDescent="0.3">
      <c r="C6502" s="48"/>
      <c r="D6502" s="48"/>
    </row>
    <row r="6503" spans="3:4" x14ac:dyDescent="0.3">
      <c r="C6503" s="48"/>
      <c r="D6503" s="48"/>
    </row>
    <row r="6504" spans="3:4" x14ac:dyDescent="0.3">
      <c r="C6504" s="48"/>
      <c r="D6504" s="48"/>
    </row>
    <row r="6505" spans="3:4" x14ac:dyDescent="0.3">
      <c r="C6505" s="48"/>
      <c r="D6505" s="48"/>
    </row>
    <row r="6506" spans="3:4" x14ac:dyDescent="0.3">
      <c r="C6506" s="48"/>
      <c r="D6506" s="48"/>
    </row>
    <row r="6507" spans="3:4" x14ac:dyDescent="0.3">
      <c r="C6507" s="48"/>
      <c r="D6507" s="48"/>
    </row>
    <row r="6508" spans="3:4" x14ac:dyDescent="0.3">
      <c r="C6508" s="48"/>
      <c r="D6508" s="48"/>
    </row>
    <row r="6509" spans="3:4" x14ac:dyDescent="0.3">
      <c r="C6509" s="48"/>
      <c r="D6509" s="48"/>
    </row>
    <row r="6510" spans="3:4" x14ac:dyDescent="0.3">
      <c r="C6510" s="48"/>
      <c r="D6510" s="48"/>
    </row>
    <row r="6511" spans="3:4" x14ac:dyDescent="0.3">
      <c r="C6511" s="48"/>
      <c r="D6511" s="48"/>
    </row>
    <row r="6512" spans="3:4" x14ac:dyDescent="0.3">
      <c r="C6512" s="48"/>
      <c r="D6512" s="48"/>
    </row>
    <row r="6513" spans="3:4" x14ac:dyDescent="0.3">
      <c r="C6513" s="48"/>
      <c r="D6513" s="48"/>
    </row>
    <row r="6514" spans="3:4" x14ac:dyDescent="0.3">
      <c r="C6514" s="48"/>
      <c r="D6514" s="48"/>
    </row>
    <row r="6515" spans="3:4" x14ac:dyDescent="0.3">
      <c r="C6515" s="48"/>
      <c r="D6515" s="48"/>
    </row>
    <row r="6516" spans="3:4" x14ac:dyDescent="0.3">
      <c r="C6516" s="48"/>
      <c r="D6516" s="48"/>
    </row>
    <row r="6517" spans="3:4" x14ac:dyDescent="0.3">
      <c r="C6517" s="48"/>
      <c r="D6517" s="48"/>
    </row>
    <row r="6518" spans="3:4" x14ac:dyDescent="0.3">
      <c r="C6518" s="48"/>
      <c r="D6518" s="48"/>
    </row>
    <row r="6519" spans="3:4" x14ac:dyDescent="0.3">
      <c r="C6519" s="48"/>
      <c r="D6519" s="48"/>
    </row>
    <row r="6520" spans="3:4" x14ac:dyDescent="0.3">
      <c r="C6520" s="48"/>
      <c r="D6520" s="48"/>
    </row>
    <row r="6521" spans="3:4" x14ac:dyDescent="0.3">
      <c r="C6521" s="48"/>
      <c r="D6521" s="48"/>
    </row>
    <row r="6522" spans="3:4" x14ac:dyDescent="0.3">
      <c r="C6522" s="48"/>
      <c r="D6522" s="48"/>
    </row>
    <row r="6523" spans="3:4" x14ac:dyDescent="0.3">
      <c r="C6523" s="48"/>
      <c r="D6523" s="48"/>
    </row>
    <row r="6524" spans="3:4" x14ac:dyDescent="0.3">
      <c r="C6524" s="48"/>
      <c r="D6524" s="48"/>
    </row>
    <row r="6525" spans="3:4" x14ac:dyDescent="0.3">
      <c r="C6525" s="48"/>
      <c r="D6525" s="48"/>
    </row>
    <row r="6526" spans="3:4" x14ac:dyDescent="0.3">
      <c r="C6526" s="48"/>
      <c r="D6526" s="48"/>
    </row>
    <row r="6527" spans="3:4" x14ac:dyDescent="0.3">
      <c r="C6527" s="48"/>
      <c r="D6527" s="48"/>
    </row>
    <row r="6528" spans="3:4" x14ac:dyDescent="0.3">
      <c r="C6528" s="48"/>
      <c r="D6528" s="48"/>
    </row>
    <row r="6529" spans="3:4" x14ac:dyDescent="0.3">
      <c r="C6529" s="48"/>
      <c r="D6529" s="48"/>
    </row>
    <row r="6530" spans="3:4" x14ac:dyDescent="0.3">
      <c r="C6530" s="48"/>
      <c r="D6530" s="48"/>
    </row>
    <row r="6531" spans="3:4" x14ac:dyDescent="0.3">
      <c r="C6531" s="48"/>
      <c r="D6531" s="48"/>
    </row>
    <row r="6532" spans="3:4" x14ac:dyDescent="0.3">
      <c r="C6532" s="48"/>
      <c r="D6532" s="48"/>
    </row>
    <row r="6533" spans="3:4" x14ac:dyDescent="0.3">
      <c r="C6533" s="48"/>
      <c r="D6533" s="48"/>
    </row>
    <row r="6534" spans="3:4" x14ac:dyDescent="0.3">
      <c r="C6534" s="48"/>
      <c r="D6534" s="48"/>
    </row>
    <row r="6535" spans="3:4" x14ac:dyDescent="0.3">
      <c r="C6535" s="48"/>
      <c r="D6535" s="48"/>
    </row>
    <row r="6536" spans="3:4" x14ac:dyDescent="0.3">
      <c r="C6536" s="48"/>
      <c r="D6536" s="48"/>
    </row>
    <row r="6537" spans="3:4" x14ac:dyDescent="0.3">
      <c r="C6537" s="48"/>
      <c r="D6537" s="48"/>
    </row>
    <row r="6538" spans="3:4" x14ac:dyDescent="0.3">
      <c r="C6538" s="48"/>
      <c r="D6538" s="48"/>
    </row>
    <row r="6539" spans="3:4" x14ac:dyDescent="0.3">
      <c r="C6539" s="48"/>
      <c r="D6539" s="48"/>
    </row>
    <row r="6540" spans="3:4" x14ac:dyDescent="0.3">
      <c r="C6540" s="48"/>
      <c r="D6540" s="48"/>
    </row>
    <row r="6541" spans="3:4" x14ac:dyDescent="0.3">
      <c r="C6541" s="48"/>
      <c r="D6541" s="48"/>
    </row>
    <row r="6542" spans="3:4" x14ac:dyDescent="0.3">
      <c r="C6542" s="48"/>
      <c r="D6542" s="48"/>
    </row>
    <row r="6543" spans="3:4" x14ac:dyDescent="0.3">
      <c r="C6543" s="48"/>
      <c r="D6543" s="48"/>
    </row>
    <row r="6544" spans="3:4" x14ac:dyDescent="0.3">
      <c r="C6544" s="48"/>
      <c r="D6544" s="48"/>
    </row>
    <row r="6545" spans="3:4" x14ac:dyDescent="0.3">
      <c r="C6545" s="48"/>
      <c r="D6545" s="48"/>
    </row>
    <row r="6546" spans="3:4" x14ac:dyDescent="0.3">
      <c r="C6546" s="48"/>
      <c r="D6546" s="48"/>
    </row>
    <row r="6547" spans="3:4" x14ac:dyDescent="0.3">
      <c r="C6547" s="48"/>
      <c r="D6547" s="48"/>
    </row>
    <row r="6548" spans="3:4" x14ac:dyDescent="0.3">
      <c r="C6548" s="48"/>
      <c r="D6548" s="48"/>
    </row>
    <row r="6549" spans="3:4" x14ac:dyDescent="0.3">
      <c r="C6549" s="48"/>
      <c r="D6549" s="48"/>
    </row>
    <row r="6550" spans="3:4" x14ac:dyDescent="0.3">
      <c r="C6550" s="48"/>
      <c r="D6550" s="48"/>
    </row>
    <row r="6551" spans="3:4" x14ac:dyDescent="0.3">
      <c r="C6551" s="48"/>
      <c r="D6551" s="48"/>
    </row>
    <row r="6552" spans="3:4" x14ac:dyDescent="0.3">
      <c r="C6552" s="48"/>
      <c r="D6552" s="48"/>
    </row>
    <row r="6553" spans="3:4" x14ac:dyDescent="0.3">
      <c r="C6553" s="48"/>
      <c r="D6553" s="48"/>
    </row>
    <row r="6554" spans="3:4" x14ac:dyDescent="0.3">
      <c r="C6554" s="48"/>
      <c r="D6554" s="48"/>
    </row>
    <row r="6555" spans="3:4" x14ac:dyDescent="0.3">
      <c r="C6555" s="48"/>
      <c r="D6555" s="48"/>
    </row>
    <row r="6556" spans="3:4" x14ac:dyDescent="0.3">
      <c r="C6556" s="48"/>
      <c r="D6556" s="48"/>
    </row>
    <row r="6557" spans="3:4" x14ac:dyDescent="0.3">
      <c r="C6557" s="48"/>
      <c r="D6557" s="48"/>
    </row>
    <row r="6558" spans="3:4" x14ac:dyDescent="0.3">
      <c r="C6558" s="48"/>
      <c r="D6558" s="48"/>
    </row>
    <row r="6559" spans="3:4" x14ac:dyDescent="0.3">
      <c r="C6559" s="48"/>
      <c r="D6559" s="48"/>
    </row>
    <row r="6560" spans="3:4" x14ac:dyDescent="0.3">
      <c r="C6560" s="48"/>
      <c r="D6560" s="48"/>
    </row>
    <row r="6561" spans="3:4" x14ac:dyDescent="0.3">
      <c r="C6561" s="48"/>
      <c r="D6561" s="48"/>
    </row>
    <row r="6562" spans="3:4" x14ac:dyDescent="0.3">
      <c r="C6562" s="48"/>
      <c r="D6562" s="48"/>
    </row>
    <row r="6563" spans="3:4" x14ac:dyDescent="0.3">
      <c r="C6563" s="48"/>
      <c r="D6563" s="48"/>
    </row>
    <row r="6564" spans="3:4" x14ac:dyDescent="0.3">
      <c r="C6564" s="48"/>
      <c r="D6564" s="48"/>
    </row>
    <row r="6565" spans="3:4" x14ac:dyDescent="0.3">
      <c r="C6565" s="48"/>
      <c r="D6565" s="48"/>
    </row>
    <row r="6566" spans="3:4" x14ac:dyDescent="0.3">
      <c r="C6566" s="48"/>
      <c r="D6566" s="48"/>
    </row>
    <row r="6567" spans="3:4" x14ac:dyDescent="0.3">
      <c r="C6567" s="48"/>
      <c r="D6567" s="48"/>
    </row>
    <row r="6568" spans="3:4" x14ac:dyDescent="0.3">
      <c r="C6568" s="48"/>
      <c r="D6568" s="48"/>
    </row>
    <row r="6569" spans="3:4" x14ac:dyDescent="0.3">
      <c r="C6569" s="48"/>
      <c r="D6569" s="48"/>
    </row>
    <row r="6570" spans="3:4" x14ac:dyDescent="0.3">
      <c r="C6570" s="48"/>
      <c r="D6570" s="48"/>
    </row>
    <row r="6571" spans="3:4" x14ac:dyDescent="0.3">
      <c r="C6571" s="48"/>
      <c r="D6571" s="48"/>
    </row>
    <row r="6572" spans="3:4" x14ac:dyDescent="0.3">
      <c r="C6572" s="48"/>
      <c r="D6572" s="48"/>
    </row>
    <row r="6573" spans="3:4" x14ac:dyDescent="0.3">
      <c r="C6573" s="48"/>
      <c r="D6573" s="48"/>
    </row>
    <row r="6574" spans="3:4" x14ac:dyDescent="0.3">
      <c r="C6574" s="48"/>
      <c r="D6574" s="48"/>
    </row>
    <row r="6575" spans="3:4" x14ac:dyDescent="0.3">
      <c r="C6575" s="48"/>
      <c r="D6575" s="48"/>
    </row>
    <row r="6576" spans="3:4" x14ac:dyDescent="0.3">
      <c r="C6576" s="48"/>
      <c r="D6576" s="48"/>
    </row>
    <row r="6577" spans="3:4" x14ac:dyDescent="0.3">
      <c r="C6577" s="48"/>
      <c r="D6577" s="48"/>
    </row>
    <row r="6578" spans="3:4" x14ac:dyDescent="0.3">
      <c r="C6578" s="48"/>
      <c r="D6578" s="48"/>
    </row>
    <row r="6579" spans="3:4" x14ac:dyDescent="0.3">
      <c r="C6579" s="48"/>
      <c r="D6579" s="48"/>
    </row>
    <row r="6580" spans="3:4" x14ac:dyDescent="0.3">
      <c r="C6580" s="48"/>
      <c r="D6580" s="48"/>
    </row>
    <row r="6581" spans="3:4" x14ac:dyDescent="0.3">
      <c r="C6581" s="48"/>
      <c r="D6581" s="48"/>
    </row>
    <row r="6582" spans="3:4" x14ac:dyDescent="0.3">
      <c r="C6582" s="48"/>
      <c r="D6582" s="48"/>
    </row>
    <row r="6583" spans="3:4" x14ac:dyDescent="0.3">
      <c r="C6583" s="48"/>
      <c r="D6583" s="48"/>
    </row>
    <row r="6584" spans="3:4" x14ac:dyDescent="0.3">
      <c r="C6584" s="48"/>
      <c r="D6584" s="48"/>
    </row>
    <row r="6585" spans="3:4" x14ac:dyDescent="0.3">
      <c r="C6585" s="48"/>
      <c r="D6585" s="48"/>
    </row>
    <row r="6586" spans="3:4" x14ac:dyDescent="0.3">
      <c r="C6586" s="48"/>
      <c r="D6586" s="48"/>
    </row>
    <row r="6587" spans="3:4" x14ac:dyDescent="0.3">
      <c r="C6587" s="48"/>
      <c r="D6587" s="48"/>
    </row>
    <row r="6588" spans="3:4" x14ac:dyDescent="0.3">
      <c r="C6588" s="48"/>
      <c r="D6588" s="48"/>
    </row>
    <row r="6589" spans="3:4" x14ac:dyDescent="0.3">
      <c r="C6589" s="48"/>
      <c r="D6589" s="48"/>
    </row>
    <row r="6590" spans="3:4" x14ac:dyDescent="0.3">
      <c r="C6590" s="48"/>
      <c r="D6590" s="48"/>
    </row>
    <row r="6591" spans="3:4" x14ac:dyDescent="0.3">
      <c r="C6591" s="48"/>
      <c r="D6591" s="48"/>
    </row>
    <row r="6592" spans="3:4" x14ac:dyDescent="0.3">
      <c r="C6592" s="48"/>
      <c r="D6592" s="48"/>
    </row>
    <row r="6593" spans="3:4" x14ac:dyDescent="0.3">
      <c r="C6593" s="48"/>
      <c r="D6593" s="48"/>
    </row>
    <row r="6594" spans="3:4" x14ac:dyDescent="0.3">
      <c r="C6594" s="48"/>
      <c r="D6594" s="48"/>
    </row>
    <row r="6595" spans="3:4" x14ac:dyDescent="0.3">
      <c r="C6595" s="48"/>
      <c r="D6595" s="48"/>
    </row>
    <row r="6596" spans="3:4" x14ac:dyDescent="0.3">
      <c r="C6596" s="48"/>
      <c r="D6596" s="48"/>
    </row>
    <row r="6597" spans="3:4" x14ac:dyDescent="0.3">
      <c r="C6597" s="48"/>
      <c r="D6597" s="48"/>
    </row>
    <row r="6598" spans="3:4" x14ac:dyDescent="0.3">
      <c r="C6598" s="48"/>
      <c r="D6598" s="48"/>
    </row>
    <row r="6599" spans="3:4" x14ac:dyDescent="0.3">
      <c r="C6599" s="48"/>
      <c r="D6599" s="48"/>
    </row>
    <row r="6600" spans="3:4" x14ac:dyDescent="0.3">
      <c r="C6600" s="48"/>
      <c r="D6600" s="48"/>
    </row>
    <row r="6601" spans="3:4" x14ac:dyDescent="0.3">
      <c r="C6601" s="48"/>
      <c r="D6601" s="48"/>
    </row>
    <row r="6602" spans="3:4" x14ac:dyDescent="0.3">
      <c r="C6602" s="48"/>
      <c r="D6602" s="48"/>
    </row>
    <row r="6603" spans="3:4" x14ac:dyDescent="0.3">
      <c r="C6603" s="48"/>
      <c r="D6603" s="48"/>
    </row>
    <row r="6604" spans="3:4" x14ac:dyDescent="0.3">
      <c r="C6604" s="48"/>
      <c r="D6604" s="48"/>
    </row>
    <row r="6605" spans="3:4" x14ac:dyDescent="0.3">
      <c r="C6605" s="48"/>
      <c r="D6605" s="48"/>
    </row>
    <row r="6606" spans="3:4" x14ac:dyDescent="0.3">
      <c r="C6606" s="48"/>
      <c r="D6606" s="48"/>
    </row>
    <row r="6607" spans="3:4" x14ac:dyDescent="0.3">
      <c r="C6607" s="48"/>
      <c r="D6607" s="48"/>
    </row>
    <row r="6608" spans="3:4" x14ac:dyDescent="0.3">
      <c r="C6608" s="48"/>
      <c r="D6608" s="48"/>
    </row>
    <row r="6609" spans="3:4" x14ac:dyDescent="0.3">
      <c r="C6609" s="48"/>
      <c r="D6609" s="48"/>
    </row>
    <row r="6610" spans="3:4" x14ac:dyDescent="0.3">
      <c r="C6610" s="48"/>
      <c r="D6610" s="48"/>
    </row>
    <row r="6611" spans="3:4" x14ac:dyDescent="0.3">
      <c r="C6611" s="48"/>
      <c r="D6611" s="48"/>
    </row>
    <row r="6612" spans="3:4" x14ac:dyDescent="0.3">
      <c r="C6612" s="48"/>
      <c r="D6612" s="48"/>
    </row>
    <row r="6613" spans="3:4" x14ac:dyDescent="0.3">
      <c r="C6613" s="48"/>
      <c r="D6613" s="48"/>
    </row>
    <row r="6614" spans="3:4" x14ac:dyDescent="0.3">
      <c r="C6614" s="48"/>
      <c r="D6614" s="48"/>
    </row>
    <row r="6615" spans="3:4" x14ac:dyDescent="0.3">
      <c r="C6615" s="48"/>
      <c r="D6615" s="48"/>
    </row>
    <row r="6616" spans="3:4" x14ac:dyDescent="0.3">
      <c r="C6616" s="48"/>
      <c r="D6616" s="48"/>
    </row>
    <row r="6617" spans="3:4" x14ac:dyDescent="0.3">
      <c r="C6617" s="48"/>
      <c r="D6617" s="48"/>
    </row>
    <row r="6618" spans="3:4" x14ac:dyDescent="0.3">
      <c r="C6618" s="48"/>
      <c r="D6618" s="48"/>
    </row>
    <row r="6619" spans="3:4" x14ac:dyDescent="0.3">
      <c r="C6619" s="48"/>
      <c r="D6619" s="48"/>
    </row>
    <row r="6620" spans="3:4" x14ac:dyDescent="0.3">
      <c r="C6620" s="48"/>
      <c r="D6620" s="48"/>
    </row>
    <row r="6621" spans="3:4" x14ac:dyDescent="0.3">
      <c r="C6621" s="48"/>
      <c r="D6621" s="48"/>
    </row>
    <row r="6622" spans="3:4" x14ac:dyDescent="0.3">
      <c r="C6622" s="48"/>
      <c r="D6622" s="48"/>
    </row>
    <row r="6623" spans="3:4" x14ac:dyDescent="0.3">
      <c r="C6623" s="48"/>
      <c r="D6623" s="48"/>
    </row>
    <row r="6624" spans="3:4" x14ac:dyDescent="0.3">
      <c r="C6624" s="48"/>
      <c r="D6624" s="48"/>
    </row>
    <row r="6625" spans="3:4" x14ac:dyDescent="0.3">
      <c r="C6625" s="48"/>
      <c r="D6625" s="48"/>
    </row>
    <row r="6626" spans="3:4" x14ac:dyDescent="0.3">
      <c r="C6626" s="48"/>
      <c r="D6626" s="48"/>
    </row>
    <row r="6627" spans="3:4" x14ac:dyDescent="0.3">
      <c r="C6627" s="48"/>
      <c r="D6627" s="48"/>
    </row>
    <row r="6628" spans="3:4" x14ac:dyDescent="0.3">
      <c r="C6628" s="48"/>
      <c r="D6628" s="48"/>
    </row>
    <row r="6629" spans="3:4" x14ac:dyDescent="0.3">
      <c r="C6629" s="48"/>
      <c r="D6629" s="48"/>
    </row>
    <row r="6630" spans="3:4" x14ac:dyDescent="0.3">
      <c r="C6630" s="48"/>
      <c r="D6630" s="48"/>
    </row>
    <row r="6631" spans="3:4" x14ac:dyDescent="0.3">
      <c r="C6631" s="48"/>
      <c r="D6631" s="48"/>
    </row>
    <row r="6632" spans="3:4" x14ac:dyDescent="0.3">
      <c r="C6632" s="48"/>
      <c r="D6632" s="48"/>
    </row>
    <row r="6633" spans="3:4" x14ac:dyDescent="0.3">
      <c r="C6633" s="48"/>
      <c r="D6633" s="48"/>
    </row>
    <row r="6634" spans="3:4" x14ac:dyDescent="0.3">
      <c r="C6634" s="48"/>
      <c r="D6634" s="48"/>
    </row>
    <row r="6635" spans="3:4" x14ac:dyDescent="0.3">
      <c r="C6635" s="48"/>
      <c r="D6635" s="48"/>
    </row>
    <row r="6636" spans="3:4" x14ac:dyDescent="0.3">
      <c r="C6636" s="48"/>
      <c r="D6636" s="48"/>
    </row>
    <row r="6637" spans="3:4" x14ac:dyDescent="0.3">
      <c r="C6637" s="48"/>
      <c r="D6637" s="48"/>
    </row>
    <row r="6638" spans="3:4" x14ac:dyDescent="0.3">
      <c r="C6638" s="48"/>
      <c r="D6638" s="48"/>
    </row>
    <row r="6639" spans="3:4" x14ac:dyDescent="0.3">
      <c r="C6639" s="48"/>
      <c r="D6639" s="48"/>
    </row>
    <row r="6640" spans="3:4" x14ac:dyDescent="0.3">
      <c r="C6640" s="48"/>
      <c r="D6640" s="48"/>
    </row>
    <row r="6641" spans="3:4" x14ac:dyDescent="0.3">
      <c r="C6641" s="48"/>
      <c r="D6641" s="48"/>
    </row>
    <row r="6642" spans="3:4" x14ac:dyDescent="0.3">
      <c r="C6642" s="48"/>
      <c r="D6642" s="48"/>
    </row>
    <row r="6643" spans="3:4" x14ac:dyDescent="0.3">
      <c r="C6643" s="48"/>
      <c r="D6643" s="48"/>
    </row>
    <row r="6644" spans="3:4" x14ac:dyDescent="0.3">
      <c r="C6644" s="48"/>
      <c r="D6644" s="48"/>
    </row>
    <row r="6645" spans="3:4" x14ac:dyDescent="0.3">
      <c r="C6645" s="48"/>
      <c r="D6645" s="48"/>
    </row>
    <row r="6646" spans="3:4" x14ac:dyDescent="0.3">
      <c r="C6646" s="48"/>
      <c r="D6646" s="48"/>
    </row>
    <row r="6647" spans="3:4" x14ac:dyDescent="0.3">
      <c r="C6647" s="48"/>
      <c r="D6647" s="48"/>
    </row>
    <row r="6648" spans="3:4" x14ac:dyDescent="0.3">
      <c r="C6648" s="48"/>
      <c r="D6648" s="48"/>
    </row>
    <row r="6649" spans="3:4" x14ac:dyDescent="0.3">
      <c r="C6649" s="48"/>
      <c r="D6649" s="48"/>
    </row>
    <row r="6650" spans="3:4" x14ac:dyDescent="0.3">
      <c r="C6650" s="48"/>
      <c r="D6650" s="48"/>
    </row>
    <row r="6651" spans="3:4" x14ac:dyDescent="0.3">
      <c r="C6651" s="48"/>
      <c r="D6651" s="48"/>
    </row>
    <row r="6652" spans="3:4" x14ac:dyDescent="0.3">
      <c r="C6652" s="48"/>
      <c r="D6652" s="48"/>
    </row>
    <row r="6653" spans="3:4" x14ac:dyDescent="0.3">
      <c r="C6653" s="48"/>
      <c r="D6653" s="48"/>
    </row>
    <row r="6654" spans="3:4" x14ac:dyDescent="0.3">
      <c r="C6654" s="48"/>
      <c r="D6654" s="48"/>
    </row>
    <row r="6655" spans="3:4" x14ac:dyDescent="0.3">
      <c r="C6655" s="48"/>
      <c r="D6655" s="48"/>
    </row>
    <row r="6656" spans="3:4" x14ac:dyDescent="0.3">
      <c r="C6656" s="48"/>
      <c r="D6656" s="48"/>
    </row>
    <row r="6657" spans="3:4" x14ac:dyDescent="0.3">
      <c r="C6657" s="48"/>
      <c r="D6657" s="48"/>
    </row>
    <row r="6658" spans="3:4" x14ac:dyDescent="0.3">
      <c r="C6658" s="48"/>
      <c r="D6658" s="48"/>
    </row>
    <row r="6659" spans="3:4" x14ac:dyDescent="0.3">
      <c r="C6659" s="48"/>
      <c r="D6659" s="48"/>
    </row>
    <row r="6660" spans="3:4" x14ac:dyDescent="0.3">
      <c r="C6660" s="48"/>
      <c r="D6660" s="48"/>
    </row>
    <row r="6661" spans="3:4" x14ac:dyDescent="0.3">
      <c r="C6661" s="48"/>
      <c r="D6661" s="48"/>
    </row>
    <row r="6662" spans="3:4" x14ac:dyDescent="0.3">
      <c r="C6662" s="48"/>
      <c r="D6662" s="48"/>
    </row>
    <row r="6663" spans="3:4" x14ac:dyDescent="0.3">
      <c r="C6663" s="48"/>
      <c r="D6663" s="48"/>
    </row>
    <row r="6664" spans="3:4" x14ac:dyDescent="0.3">
      <c r="C6664" s="48"/>
      <c r="D6664" s="48"/>
    </row>
    <row r="6665" spans="3:4" x14ac:dyDescent="0.3">
      <c r="C6665" s="48"/>
      <c r="D6665" s="48"/>
    </row>
    <row r="6666" spans="3:4" x14ac:dyDescent="0.3">
      <c r="C6666" s="48"/>
      <c r="D6666" s="48"/>
    </row>
    <row r="6667" spans="3:4" x14ac:dyDescent="0.3">
      <c r="C6667" s="48"/>
      <c r="D6667" s="48"/>
    </row>
    <row r="6668" spans="3:4" x14ac:dyDescent="0.3">
      <c r="C6668" s="48"/>
      <c r="D6668" s="48"/>
    </row>
    <row r="6669" spans="3:4" x14ac:dyDescent="0.3">
      <c r="C6669" s="48"/>
      <c r="D6669" s="48"/>
    </row>
    <row r="6670" spans="3:4" x14ac:dyDescent="0.3">
      <c r="C6670" s="48"/>
      <c r="D6670" s="48"/>
    </row>
    <row r="6671" spans="3:4" x14ac:dyDescent="0.3">
      <c r="C6671" s="48"/>
      <c r="D6671" s="48"/>
    </row>
    <row r="6672" spans="3:4" x14ac:dyDescent="0.3">
      <c r="C6672" s="48"/>
      <c r="D6672" s="48"/>
    </row>
    <row r="6673" spans="3:4" x14ac:dyDescent="0.3">
      <c r="C6673" s="48"/>
      <c r="D6673" s="48"/>
    </row>
    <row r="6674" spans="3:4" x14ac:dyDescent="0.3">
      <c r="C6674" s="48"/>
      <c r="D6674" s="48"/>
    </row>
    <row r="6675" spans="3:4" x14ac:dyDescent="0.3">
      <c r="C6675" s="48"/>
      <c r="D6675" s="48"/>
    </row>
    <row r="6676" spans="3:4" x14ac:dyDescent="0.3">
      <c r="C6676" s="48"/>
      <c r="D6676" s="48"/>
    </row>
    <row r="6677" spans="3:4" x14ac:dyDescent="0.3">
      <c r="C6677" s="48"/>
      <c r="D6677" s="48"/>
    </row>
    <row r="6678" spans="3:4" x14ac:dyDescent="0.3">
      <c r="C6678" s="48"/>
      <c r="D6678" s="48"/>
    </row>
    <row r="6679" spans="3:4" x14ac:dyDescent="0.3">
      <c r="C6679" s="48"/>
      <c r="D6679" s="48"/>
    </row>
    <row r="6680" spans="3:4" x14ac:dyDescent="0.3">
      <c r="C6680" s="48"/>
      <c r="D6680" s="48"/>
    </row>
    <row r="6681" spans="3:4" x14ac:dyDescent="0.3">
      <c r="C6681" s="48"/>
      <c r="D6681" s="48"/>
    </row>
    <row r="6682" spans="3:4" x14ac:dyDescent="0.3">
      <c r="C6682" s="48"/>
      <c r="D6682" s="48"/>
    </row>
    <row r="6683" spans="3:4" x14ac:dyDescent="0.3">
      <c r="C6683" s="48"/>
      <c r="D6683" s="48"/>
    </row>
    <row r="6684" spans="3:4" x14ac:dyDescent="0.3">
      <c r="C6684" s="48"/>
      <c r="D6684" s="48"/>
    </row>
    <row r="6685" spans="3:4" x14ac:dyDescent="0.3">
      <c r="C6685" s="48"/>
      <c r="D6685" s="48"/>
    </row>
    <row r="6686" spans="3:4" x14ac:dyDescent="0.3">
      <c r="C6686" s="48"/>
      <c r="D6686" s="48"/>
    </row>
    <row r="6687" spans="3:4" x14ac:dyDescent="0.3">
      <c r="C6687" s="48"/>
      <c r="D6687" s="48"/>
    </row>
    <row r="6688" spans="3:4" x14ac:dyDescent="0.3">
      <c r="C6688" s="48"/>
      <c r="D6688" s="48"/>
    </row>
    <row r="6689" spans="3:4" x14ac:dyDescent="0.3">
      <c r="C6689" s="48"/>
      <c r="D6689" s="48"/>
    </row>
    <row r="6690" spans="3:4" x14ac:dyDescent="0.3">
      <c r="C6690" s="48"/>
      <c r="D6690" s="48"/>
    </row>
    <row r="6691" spans="3:4" x14ac:dyDescent="0.3">
      <c r="C6691" s="48"/>
      <c r="D6691" s="48"/>
    </row>
    <row r="6692" spans="3:4" x14ac:dyDescent="0.3">
      <c r="C6692" s="48"/>
      <c r="D6692" s="48"/>
    </row>
    <row r="6693" spans="3:4" x14ac:dyDescent="0.3">
      <c r="C6693" s="48"/>
      <c r="D6693" s="48"/>
    </row>
    <row r="6694" spans="3:4" x14ac:dyDescent="0.3">
      <c r="C6694" s="48"/>
      <c r="D6694" s="48"/>
    </row>
    <row r="6695" spans="3:4" x14ac:dyDescent="0.3">
      <c r="C6695" s="48"/>
      <c r="D6695" s="48"/>
    </row>
    <row r="6696" spans="3:4" x14ac:dyDescent="0.3">
      <c r="C6696" s="48"/>
      <c r="D6696" s="48"/>
    </row>
    <row r="6697" spans="3:4" x14ac:dyDescent="0.3">
      <c r="C6697" s="48"/>
      <c r="D6697" s="48"/>
    </row>
    <row r="6698" spans="3:4" x14ac:dyDescent="0.3">
      <c r="C6698" s="48"/>
      <c r="D6698" s="48"/>
    </row>
    <row r="6699" spans="3:4" x14ac:dyDescent="0.3">
      <c r="C6699" s="48"/>
      <c r="D6699" s="48"/>
    </row>
    <row r="6700" spans="3:4" x14ac:dyDescent="0.3">
      <c r="C6700" s="48"/>
      <c r="D6700" s="48"/>
    </row>
    <row r="6701" spans="3:4" x14ac:dyDescent="0.3">
      <c r="C6701" s="48"/>
      <c r="D6701" s="48"/>
    </row>
    <row r="6702" spans="3:4" x14ac:dyDescent="0.3">
      <c r="C6702" s="48"/>
      <c r="D6702" s="48"/>
    </row>
    <row r="6703" spans="3:4" x14ac:dyDescent="0.3">
      <c r="C6703" s="48"/>
      <c r="D6703" s="48"/>
    </row>
    <row r="6704" spans="3:4" x14ac:dyDescent="0.3">
      <c r="C6704" s="48"/>
      <c r="D6704" s="48"/>
    </row>
    <row r="6705" spans="3:4" x14ac:dyDescent="0.3">
      <c r="C6705" s="48"/>
      <c r="D6705" s="48"/>
    </row>
    <row r="6706" spans="3:4" x14ac:dyDescent="0.3">
      <c r="C6706" s="48"/>
      <c r="D6706" s="48"/>
    </row>
    <row r="6707" spans="3:4" x14ac:dyDescent="0.3">
      <c r="C6707" s="48"/>
      <c r="D6707" s="48"/>
    </row>
    <row r="6708" spans="3:4" x14ac:dyDescent="0.3">
      <c r="C6708" s="48"/>
      <c r="D6708" s="48"/>
    </row>
    <row r="6709" spans="3:4" x14ac:dyDescent="0.3">
      <c r="C6709" s="48"/>
      <c r="D6709" s="48"/>
    </row>
    <row r="6710" spans="3:4" x14ac:dyDescent="0.3">
      <c r="C6710" s="48"/>
      <c r="D6710" s="48"/>
    </row>
    <row r="6711" spans="3:4" x14ac:dyDescent="0.3">
      <c r="C6711" s="48"/>
      <c r="D6711" s="48"/>
    </row>
    <row r="6712" spans="3:4" x14ac:dyDescent="0.3">
      <c r="C6712" s="48"/>
      <c r="D6712" s="48"/>
    </row>
    <row r="6713" spans="3:4" x14ac:dyDescent="0.3">
      <c r="C6713" s="48"/>
      <c r="D6713" s="48"/>
    </row>
    <row r="6714" spans="3:4" x14ac:dyDescent="0.3">
      <c r="C6714" s="48"/>
      <c r="D6714" s="48"/>
    </row>
    <row r="6715" spans="3:4" x14ac:dyDescent="0.3">
      <c r="C6715" s="48"/>
      <c r="D6715" s="48"/>
    </row>
    <row r="6716" spans="3:4" x14ac:dyDescent="0.3">
      <c r="C6716" s="48"/>
      <c r="D6716" s="48"/>
    </row>
    <row r="6717" spans="3:4" x14ac:dyDescent="0.3">
      <c r="C6717" s="48"/>
      <c r="D6717" s="48"/>
    </row>
    <row r="6718" spans="3:4" x14ac:dyDescent="0.3">
      <c r="C6718" s="48"/>
      <c r="D6718" s="48"/>
    </row>
    <row r="6719" spans="3:4" x14ac:dyDescent="0.3">
      <c r="C6719" s="48"/>
      <c r="D6719" s="48"/>
    </row>
    <row r="6720" spans="3:4" x14ac:dyDescent="0.3">
      <c r="C6720" s="48"/>
      <c r="D6720" s="48"/>
    </row>
    <row r="6721" spans="3:4" x14ac:dyDescent="0.3">
      <c r="C6721" s="48"/>
      <c r="D6721" s="48"/>
    </row>
    <row r="6722" spans="3:4" x14ac:dyDescent="0.3">
      <c r="C6722" s="48"/>
      <c r="D6722" s="48"/>
    </row>
    <row r="6723" spans="3:4" x14ac:dyDescent="0.3">
      <c r="C6723" s="48"/>
      <c r="D6723" s="48"/>
    </row>
    <row r="6724" spans="3:4" x14ac:dyDescent="0.3">
      <c r="C6724" s="48"/>
      <c r="D6724" s="48"/>
    </row>
    <row r="6725" spans="3:4" x14ac:dyDescent="0.3">
      <c r="C6725" s="48"/>
      <c r="D6725" s="48"/>
    </row>
    <row r="6726" spans="3:4" x14ac:dyDescent="0.3">
      <c r="C6726" s="48"/>
      <c r="D6726" s="48"/>
    </row>
    <row r="6727" spans="3:4" x14ac:dyDescent="0.3">
      <c r="C6727" s="48"/>
      <c r="D6727" s="48"/>
    </row>
    <row r="6728" spans="3:4" x14ac:dyDescent="0.3">
      <c r="C6728" s="48"/>
      <c r="D6728" s="48"/>
    </row>
    <row r="6729" spans="3:4" x14ac:dyDescent="0.3">
      <c r="C6729" s="48"/>
      <c r="D6729" s="48"/>
    </row>
    <row r="6730" spans="3:4" x14ac:dyDescent="0.3">
      <c r="C6730" s="48"/>
      <c r="D6730" s="48"/>
    </row>
    <row r="6731" spans="3:4" x14ac:dyDescent="0.3">
      <c r="C6731" s="48"/>
      <c r="D6731" s="48"/>
    </row>
    <row r="6732" spans="3:4" x14ac:dyDescent="0.3">
      <c r="C6732" s="48"/>
      <c r="D6732" s="48"/>
    </row>
    <row r="6733" spans="3:4" x14ac:dyDescent="0.3">
      <c r="C6733" s="48"/>
      <c r="D6733" s="48"/>
    </row>
    <row r="6734" spans="3:4" x14ac:dyDescent="0.3">
      <c r="C6734" s="48"/>
      <c r="D6734" s="48"/>
    </row>
    <row r="6735" spans="3:4" x14ac:dyDescent="0.3">
      <c r="C6735" s="48"/>
      <c r="D6735" s="48"/>
    </row>
    <row r="6736" spans="3:4" x14ac:dyDescent="0.3">
      <c r="C6736" s="48"/>
      <c r="D6736" s="48"/>
    </row>
    <row r="6737" spans="3:4" x14ac:dyDescent="0.3">
      <c r="C6737" s="48"/>
      <c r="D6737" s="48"/>
    </row>
    <row r="6738" spans="3:4" x14ac:dyDescent="0.3">
      <c r="C6738" s="48"/>
      <c r="D6738" s="48"/>
    </row>
    <row r="6739" spans="3:4" x14ac:dyDescent="0.3">
      <c r="C6739" s="48"/>
      <c r="D6739" s="48"/>
    </row>
    <row r="6740" spans="3:4" x14ac:dyDescent="0.3">
      <c r="C6740" s="48"/>
      <c r="D6740" s="48"/>
    </row>
    <row r="6741" spans="3:4" x14ac:dyDescent="0.3">
      <c r="C6741" s="48"/>
      <c r="D6741" s="48"/>
    </row>
    <row r="6742" spans="3:4" x14ac:dyDescent="0.3">
      <c r="C6742" s="48"/>
      <c r="D6742" s="48"/>
    </row>
    <row r="6743" spans="3:4" x14ac:dyDescent="0.3">
      <c r="C6743" s="48"/>
      <c r="D6743" s="48"/>
    </row>
    <row r="6744" spans="3:4" x14ac:dyDescent="0.3">
      <c r="C6744" s="48"/>
      <c r="D6744" s="48"/>
    </row>
    <row r="6745" spans="3:4" x14ac:dyDescent="0.3">
      <c r="C6745" s="48"/>
      <c r="D6745" s="48"/>
    </row>
    <row r="6746" spans="3:4" x14ac:dyDescent="0.3">
      <c r="C6746" s="48"/>
      <c r="D6746" s="48"/>
    </row>
    <row r="6747" spans="3:4" x14ac:dyDescent="0.3">
      <c r="C6747" s="48"/>
      <c r="D6747" s="48"/>
    </row>
    <row r="6748" spans="3:4" x14ac:dyDescent="0.3">
      <c r="C6748" s="48"/>
      <c r="D6748" s="48"/>
    </row>
    <row r="6749" spans="3:4" x14ac:dyDescent="0.3">
      <c r="C6749" s="48"/>
      <c r="D6749" s="48"/>
    </row>
    <row r="6750" spans="3:4" x14ac:dyDescent="0.3">
      <c r="C6750" s="48"/>
      <c r="D6750" s="48"/>
    </row>
    <row r="6751" spans="3:4" x14ac:dyDescent="0.3">
      <c r="C6751" s="48"/>
      <c r="D6751" s="48"/>
    </row>
    <row r="6752" spans="3:4" x14ac:dyDescent="0.3">
      <c r="C6752" s="48"/>
      <c r="D6752" s="48"/>
    </row>
    <row r="6753" spans="3:4" x14ac:dyDescent="0.3">
      <c r="C6753" s="48"/>
      <c r="D6753" s="48"/>
    </row>
    <row r="6754" spans="3:4" x14ac:dyDescent="0.3">
      <c r="C6754" s="48"/>
      <c r="D6754" s="48"/>
    </row>
    <row r="6755" spans="3:4" x14ac:dyDescent="0.3">
      <c r="C6755" s="48"/>
      <c r="D6755" s="48"/>
    </row>
    <row r="6756" spans="3:4" x14ac:dyDescent="0.3">
      <c r="C6756" s="48"/>
      <c r="D6756" s="48"/>
    </row>
    <row r="6757" spans="3:4" x14ac:dyDescent="0.3">
      <c r="C6757" s="48"/>
      <c r="D6757" s="48"/>
    </row>
    <row r="6758" spans="3:4" x14ac:dyDescent="0.3">
      <c r="C6758" s="48"/>
      <c r="D6758" s="48"/>
    </row>
    <row r="6759" spans="3:4" x14ac:dyDescent="0.3">
      <c r="C6759" s="48"/>
      <c r="D6759" s="48"/>
    </row>
    <row r="6760" spans="3:4" x14ac:dyDescent="0.3">
      <c r="C6760" s="48"/>
      <c r="D6760" s="48"/>
    </row>
    <row r="6761" spans="3:4" x14ac:dyDescent="0.3">
      <c r="C6761" s="48"/>
      <c r="D6761" s="48"/>
    </row>
    <row r="6762" spans="3:4" x14ac:dyDescent="0.3">
      <c r="C6762" s="48"/>
      <c r="D6762" s="48"/>
    </row>
    <row r="6763" spans="3:4" x14ac:dyDescent="0.3">
      <c r="C6763" s="48"/>
      <c r="D6763" s="48"/>
    </row>
    <row r="6764" spans="3:4" x14ac:dyDescent="0.3">
      <c r="C6764" s="48"/>
      <c r="D6764" s="48"/>
    </row>
    <row r="6765" spans="3:4" x14ac:dyDescent="0.3">
      <c r="C6765" s="48"/>
      <c r="D6765" s="48"/>
    </row>
    <row r="6766" spans="3:4" x14ac:dyDescent="0.3">
      <c r="C6766" s="48"/>
      <c r="D6766" s="48"/>
    </row>
    <row r="6767" spans="3:4" x14ac:dyDescent="0.3">
      <c r="C6767" s="48"/>
      <c r="D6767" s="48"/>
    </row>
    <row r="6768" spans="3:4" x14ac:dyDescent="0.3">
      <c r="C6768" s="48"/>
      <c r="D6768" s="48"/>
    </row>
    <row r="6769" spans="3:4" x14ac:dyDescent="0.3">
      <c r="C6769" s="48"/>
      <c r="D6769" s="48"/>
    </row>
    <row r="6770" spans="3:4" x14ac:dyDescent="0.3">
      <c r="C6770" s="48"/>
      <c r="D6770" s="48"/>
    </row>
    <row r="6771" spans="3:4" x14ac:dyDescent="0.3">
      <c r="C6771" s="48"/>
      <c r="D6771" s="48"/>
    </row>
    <row r="6772" spans="3:4" x14ac:dyDescent="0.3">
      <c r="C6772" s="48"/>
      <c r="D6772" s="48"/>
    </row>
    <row r="6773" spans="3:4" x14ac:dyDescent="0.3">
      <c r="C6773" s="48"/>
      <c r="D6773" s="48"/>
    </row>
    <row r="6774" spans="3:4" x14ac:dyDescent="0.3">
      <c r="C6774" s="48"/>
      <c r="D6774" s="48"/>
    </row>
    <row r="6775" spans="3:4" x14ac:dyDescent="0.3">
      <c r="C6775" s="48"/>
      <c r="D6775" s="48"/>
    </row>
    <row r="6776" spans="3:4" x14ac:dyDescent="0.3">
      <c r="C6776" s="48"/>
      <c r="D6776" s="48"/>
    </row>
    <row r="6777" spans="3:4" x14ac:dyDescent="0.3">
      <c r="C6777" s="48"/>
      <c r="D6777" s="48"/>
    </row>
    <row r="6778" spans="3:4" x14ac:dyDescent="0.3">
      <c r="C6778" s="48"/>
      <c r="D6778" s="48"/>
    </row>
    <row r="6779" spans="3:4" x14ac:dyDescent="0.3">
      <c r="C6779" s="48"/>
      <c r="D6779" s="48"/>
    </row>
    <row r="6780" spans="3:4" x14ac:dyDescent="0.3">
      <c r="C6780" s="48"/>
      <c r="D6780" s="48"/>
    </row>
    <row r="6781" spans="3:4" x14ac:dyDescent="0.3">
      <c r="C6781" s="48"/>
      <c r="D6781" s="48"/>
    </row>
    <row r="6782" spans="3:4" x14ac:dyDescent="0.3">
      <c r="C6782" s="48"/>
      <c r="D6782" s="48"/>
    </row>
    <row r="6783" spans="3:4" x14ac:dyDescent="0.3">
      <c r="C6783" s="48"/>
      <c r="D6783" s="48"/>
    </row>
    <row r="6784" spans="3:4" x14ac:dyDescent="0.3">
      <c r="C6784" s="48"/>
      <c r="D6784" s="48"/>
    </row>
    <row r="6785" spans="3:4" x14ac:dyDescent="0.3">
      <c r="C6785" s="48"/>
      <c r="D6785" s="48"/>
    </row>
    <row r="6786" spans="3:4" x14ac:dyDescent="0.3">
      <c r="C6786" s="48"/>
      <c r="D6786" s="48"/>
    </row>
    <row r="6787" spans="3:4" x14ac:dyDescent="0.3">
      <c r="C6787" s="48"/>
      <c r="D6787" s="48"/>
    </row>
    <row r="6788" spans="3:4" x14ac:dyDescent="0.3">
      <c r="C6788" s="48"/>
      <c r="D6788" s="48"/>
    </row>
    <row r="6789" spans="3:4" x14ac:dyDescent="0.3">
      <c r="C6789" s="48"/>
      <c r="D6789" s="48"/>
    </row>
    <row r="6790" spans="3:4" x14ac:dyDescent="0.3">
      <c r="C6790" s="48"/>
      <c r="D6790" s="48"/>
    </row>
    <row r="6791" spans="3:4" x14ac:dyDescent="0.3">
      <c r="C6791" s="48"/>
      <c r="D6791" s="48"/>
    </row>
    <row r="6792" spans="3:4" x14ac:dyDescent="0.3">
      <c r="C6792" s="48"/>
      <c r="D6792" s="48"/>
    </row>
    <row r="6793" spans="3:4" x14ac:dyDescent="0.3">
      <c r="C6793" s="48"/>
      <c r="D6793" s="48"/>
    </row>
    <row r="6794" spans="3:4" x14ac:dyDescent="0.3">
      <c r="C6794" s="48"/>
      <c r="D6794" s="48"/>
    </row>
    <row r="6795" spans="3:4" x14ac:dyDescent="0.3">
      <c r="C6795" s="48"/>
      <c r="D6795" s="48"/>
    </row>
    <row r="6796" spans="3:4" x14ac:dyDescent="0.3">
      <c r="C6796" s="48"/>
      <c r="D6796" s="48"/>
    </row>
    <row r="6797" spans="3:4" x14ac:dyDescent="0.3">
      <c r="C6797" s="48"/>
      <c r="D6797" s="48"/>
    </row>
    <row r="6798" spans="3:4" x14ac:dyDescent="0.3">
      <c r="C6798" s="48"/>
      <c r="D6798" s="48"/>
    </row>
    <row r="6799" spans="3:4" x14ac:dyDescent="0.3">
      <c r="C6799" s="48"/>
      <c r="D6799" s="48"/>
    </row>
    <row r="6800" spans="3:4" x14ac:dyDescent="0.3">
      <c r="C6800" s="48"/>
      <c r="D6800" s="48"/>
    </row>
    <row r="6801" spans="3:4" x14ac:dyDescent="0.3">
      <c r="C6801" s="48"/>
      <c r="D6801" s="48"/>
    </row>
    <row r="6802" spans="3:4" x14ac:dyDescent="0.3">
      <c r="C6802" s="48"/>
      <c r="D6802" s="48"/>
    </row>
    <row r="6803" spans="3:4" x14ac:dyDescent="0.3">
      <c r="C6803" s="48"/>
      <c r="D6803" s="48"/>
    </row>
    <row r="6804" spans="3:4" x14ac:dyDescent="0.3">
      <c r="C6804" s="48"/>
      <c r="D6804" s="48"/>
    </row>
    <row r="6805" spans="3:4" x14ac:dyDescent="0.3">
      <c r="C6805" s="48"/>
      <c r="D6805" s="48"/>
    </row>
    <row r="6806" spans="3:4" x14ac:dyDescent="0.3">
      <c r="C6806" s="48"/>
      <c r="D6806" s="48"/>
    </row>
    <row r="6807" spans="3:4" x14ac:dyDescent="0.3">
      <c r="C6807" s="48"/>
      <c r="D6807" s="48"/>
    </row>
    <row r="6808" spans="3:4" x14ac:dyDescent="0.3">
      <c r="C6808" s="48"/>
      <c r="D6808" s="48"/>
    </row>
    <row r="6809" spans="3:4" x14ac:dyDescent="0.3">
      <c r="C6809" s="48"/>
      <c r="D6809" s="48"/>
    </row>
    <row r="6810" spans="3:4" x14ac:dyDescent="0.3">
      <c r="C6810" s="48"/>
      <c r="D6810" s="48"/>
    </row>
    <row r="6811" spans="3:4" x14ac:dyDescent="0.3">
      <c r="C6811" s="48"/>
      <c r="D6811" s="48"/>
    </row>
    <row r="6812" spans="3:4" x14ac:dyDescent="0.3">
      <c r="C6812" s="48"/>
      <c r="D6812" s="48"/>
    </row>
    <row r="6813" spans="3:4" x14ac:dyDescent="0.3">
      <c r="C6813" s="48"/>
      <c r="D6813" s="48"/>
    </row>
    <row r="6814" spans="3:4" x14ac:dyDescent="0.3">
      <c r="C6814" s="48"/>
      <c r="D6814" s="48"/>
    </row>
    <row r="6815" spans="3:4" x14ac:dyDescent="0.3">
      <c r="C6815" s="48"/>
      <c r="D6815" s="48"/>
    </row>
    <row r="6816" spans="3:4" x14ac:dyDescent="0.3">
      <c r="C6816" s="48"/>
      <c r="D6816" s="48"/>
    </row>
    <row r="6817" spans="3:4" x14ac:dyDescent="0.3">
      <c r="C6817" s="48"/>
      <c r="D6817" s="48"/>
    </row>
    <row r="6818" spans="3:4" x14ac:dyDescent="0.3">
      <c r="C6818" s="48"/>
      <c r="D6818" s="48"/>
    </row>
    <row r="6819" spans="3:4" x14ac:dyDescent="0.3">
      <c r="C6819" s="48"/>
      <c r="D6819" s="48"/>
    </row>
    <row r="6820" spans="3:4" x14ac:dyDescent="0.3">
      <c r="C6820" s="48"/>
      <c r="D6820" s="48"/>
    </row>
    <row r="6821" spans="3:4" x14ac:dyDescent="0.3">
      <c r="C6821" s="48"/>
      <c r="D6821" s="48"/>
    </row>
    <row r="6822" spans="3:4" x14ac:dyDescent="0.3">
      <c r="C6822" s="48"/>
      <c r="D6822" s="48"/>
    </row>
    <row r="6823" spans="3:4" x14ac:dyDescent="0.3">
      <c r="C6823" s="48"/>
      <c r="D6823" s="48"/>
    </row>
    <row r="6824" spans="3:4" x14ac:dyDescent="0.3">
      <c r="C6824" s="48"/>
      <c r="D6824" s="48"/>
    </row>
    <row r="6825" spans="3:4" x14ac:dyDescent="0.3">
      <c r="C6825" s="48"/>
      <c r="D6825" s="48"/>
    </row>
    <row r="6826" spans="3:4" x14ac:dyDescent="0.3">
      <c r="C6826" s="48"/>
      <c r="D6826" s="48"/>
    </row>
    <row r="6827" spans="3:4" x14ac:dyDescent="0.3">
      <c r="C6827" s="48"/>
      <c r="D6827" s="48"/>
    </row>
    <row r="6828" spans="3:4" x14ac:dyDescent="0.3">
      <c r="C6828" s="48"/>
      <c r="D6828" s="48"/>
    </row>
    <row r="6829" spans="3:4" x14ac:dyDescent="0.3">
      <c r="C6829" s="48"/>
      <c r="D6829" s="48"/>
    </row>
    <row r="6830" spans="3:4" x14ac:dyDescent="0.3">
      <c r="C6830" s="48"/>
      <c r="D6830" s="48"/>
    </row>
    <row r="6831" spans="3:4" x14ac:dyDescent="0.3">
      <c r="C6831" s="48"/>
      <c r="D6831" s="48"/>
    </row>
    <row r="6832" spans="3:4" x14ac:dyDescent="0.3">
      <c r="C6832" s="48"/>
      <c r="D6832" s="48"/>
    </row>
    <row r="6833" spans="3:4" x14ac:dyDescent="0.3">
      <c r="C6833" s="48"/>
      <c r="D6833" s="48"/>
    </row>
    <row r="6834" spans="3:4" x14ac:dyDescent="0.3">
      <c r="C6834" s="48"/>
      <c r="D6834" s="48"/>
    </row>
    <row r="6835" spans="3:4" x14ac:dyDescent="0.3">
      <c r="C6835" s="48"/>
      <c r="D6835" s="48"/>
    </row>
    <row r="6836" spans="3:4" x14ac:dyDescent="0.3">
      <c r="C6836" s="48"/>
      <c r="D6836" s="48"/>
    </row>
    <row r="6837" spans="3:4" x14ac:dyDescent="0.3">
      <c r="C6837" s="48"/>
      <c r="D6837" s="48"/>
    </row>
    <row r="6838" spans="3:4" x14ac:dyDescent="0.3">
      <c r="C6838" s="48"/>
      <c r="D6838" s="48"/>
    </row>
    <row r="6839" spans="3:4" x14ac:dyDescent="0.3">
      <c r="C6839" s="48"/>
      <c r="D6839" s="48"/>
    </row>
    <row r="6840" spans="3:4" x14ac:dyDescent="0.3">
      <c r="C6840" s="48"/>
      <c r="D6840" s="48"/>
    </row>
    <row r="6841" spans="3:4" x14ac:dyDescent="0.3">
      <c r="C6841" s="48"/>
      <c r="D6841" s="48"/>
    </row>
    <row r="6842" spans="3:4" x14ac:dyDescent="0.3">
      <c r="C6842" s="48"/>
      <c r="D6842" s="48"/>
    </row>
    <row r="6843" spans="3:4" x14ac:dyDescent="0.3">
      <c r="C6843" s="48"/>
      <c r="D6843" s="48"/>
    </row>
    <row r="6844" spans="3:4" x14ac:dyDescent="0.3">
      <c r="C6844" s="48"/>
      <c r="D6844" s="48"/>
    </row>
    <row r="6845" spans="3:4" x14ac:dyDescent="0.3">
      <c r="C6845" s="48"/>
      <c r="D6845" s="48"/>
    </row>
    <row r="6846" spans="3:4" x14ac:dyDescent="0.3">
      <c r="C6846" s="48"/>
      <c r="D6846" s="48"/>
    </row>
    <row r="6847" spans="3:4" x14ac:dyDescent="0.3">
      <c r="C6847" s="48"/>
      <c r="D6847" s="48"/>
    </row>
    <row r="6848" spans="3:4" x14ac:dyDescent="0.3">
      <c r="C6848" s="48"/>
      <c r="D6848" s="48"/>
    </row>
    <row r="6849" spans="3:4" x14ac:dyDescent="0.3">
      <c r="C6849" s="48"/>
      <c r="D6849" s="48"/>
    </row>
    <row r="6850" spans="3:4" x14ac:dyDescent="0.3">
      <c r="C6850" s="48"/>
      <c r="D6850" s="48"/>
    </row>
    <row r="6851" spans="3:4" x14ac:dyDescent="0.3">
      <c r="C6851" s="48"/>
      <c r="D6851" s="48"/>
    </row>
    <row r="6852" spans="3:4" x14ac:dyDescent="0.3">
      <c r="C6852" s="48"/>
      <c r="D6852" s="48"/>
    </row>
    <row r="6853" spans="3:4" x14ac:dyDescent="0.3">
      <c r="C6853" s="48"/>
      <c r="D6853" s="48"/>
    </row>
    <row r="6854" spans="3:4" x14ac:dyDescent="0.3">
      <c r="C6854" s="48"/>
      <c r="D6854" s="48"/>
    </row>
    <row r="6855" spans="3:4" x14ac:dyDescent="0.3">
      <c r="C6855" s="48"/>
      <c r="D6855" s="48"/>
    </row>
    <row r="6856" spans="3:4" x14ac:dyDescent="0.3">
      <c r="C6856" s="48"/>
      <c r="D6856" s="48"/>
    </row>
    <row r="6857" spans="3:4" x14ac:dyDescent="0.3">
      <c r="C6857" s="48"/>
      <c r="D6857" s="48"/>
    </row>
    <row r="6858" spans="3:4" x14ac:dyDescent="0.3">
      <c r="C6858" s="48"/>
      <c r="D6858" s="48"/>
    </row>
    <row r="6859" spans="3:4" x14ac:dyDescent="0.3">
      <c r="C6859" s="48"/>
      <c r="D6859" s="48"/>
    </row>
    <row r="6860" spans="3:4" x14ac:dyDescent="0.3">
      <c r="C6860" s="48"/>
      <c r="D6860" s="48"/>
    </row>
    <row r="6861" spans="3:4" x14ac:dyDescent="0.3">
      <c r="C6861" s="48"/>
      <c r="D6861" s="48"/>
    </row>
    <row r="6862" spans="3:4" x14ac:dyDescent="0.3">
      <c r="C6862" s="48"/>
      <c r="D6862" s="48"/>
    </row>
    <row r="6863" spans="3:4" x14ac:dyDescent="0.3">
      <c r="C6863" s="48"/>
      <c r="D6863" s="48"/>
    </row>
    <row r="6864" spans="3:4" x14ac:dyDescent="0.3">
      <c r="C6864" s="48"/>
      <c r="D6864" s="48"/>
    </row>
    <row r="6865" spans="3:4" x14ac:dyDescent="0.3">
      <c r="C6865" s="48"/>
      <c r="D6865" s="48"/>
    </row>
    <row r="6866" spans="3:4" x14ac:dyDescent="0.3">
      <c r="C6866" s="48"/>
      <c r="D6866" s="48"/>
    </row>
    <row r="6867" spans="3:4" x14ac:dyDescent="0.3">
      <c r="C6867" s="48"/>
      <c r="D6867" s="48"/>
    </row>
    <row r="6868" spans="3:4" x14ac:dyDescent="0.3">
      <c r="C6868" s="48"/>
      <c r="D6868" s="48"/>
    </row>
    <row r="6869" spans="3:4" x14ac:dyDescent="0.3">
      <c r="C6869" s="48"/>
      <c r="D6869" s="48"/>
    </row>
    <row r="6870" spans="3:4" x14ac:dyDescent="0.3">
      <c r="C6870" s="48"/>
      <c r="D6870" s="48"/>
    </row>
    <row r="6871" spans="3:4" x14ac:dyDescent="0.3">
      <c r="C6871" s="48"/>
      <c r="D6871" s="48"/>
    </row>
    <row r="6872" spans="3:4" x14ac:dyDescent="0.3">
      <c r="C6872" s="48"/>
      <c r="D6872" s="48"/>
    </row>
    <row r="6873" spans="3:4" x14ac:dyDescent="0.3">
      <c r="C6873" s="48"/>
      <c r="D6873" s="48"/>
    </row>
    <row r="6874" spans="3:4" x14ac:dyDescent="0.3">
      <c r="C6874" s="48"/>
      <c r="D6874" s="48"/>
    </row>
    <row r="6875" spans="3:4" x14ac:dyDescent="0.3">
      <c r="C6875" s="48"/>
      <c r="D6875" s="48"/>
    </row>
    <row r="6876" spans="3:4" x14ac:dyDescent="0.3">
      <c r="C6876" s="48"/>
      <c r="D6876" s="48"/>
    </row>
    <row r="6877" spans="3:4" x14ac:dyDescent="0.3">
      <c r="C6877" s="48"/>
      <c r="D6877" s="48"/>
    </row>
    <row r="6878" spans="3:4" x14ac:dyDescent="0.3">
      <c r="C6878" s="48"/>
      <c r="D6878" s="48"/>
    </row>
    <row r="6879" spans="3:4" x14ac:dyDescent="0.3">
      <c r="C6879" s="48"/>
      <c r="D6879" s="48"/>
    </row>
    <row r="6880" spans="3:4" x14ac:dyDescent="0.3">
      <c r="C6880" s="48"/>
      <c r="D6880" s="48"/>
    </row>
    <row r="6881" spans="3:4" x14ac:dyDescent="0.3">
      <c r="C6881" s="48"/>
      <c r="D6881" s="48"/>
    </row>
    <row r="6882" spans="3:4" x14ac:dyDescent="0.3">
      <c r="C6882" s="48"/>
      <c r="D6882" s="48"/>
    </row>
    <row r="6883" spans="3:4" x14ac:dyDescent="0.3">
      <c r="C6883" s="48"/>
      <c r="D6883" s="48"/>
    </row>
    <row r="6884" spans="3:4" x14ac:dyDescent="0.3">
      <c r="C6884" s="48"/>
      <c r="D6884" s="48"/>
    </row>
    <row r="6885" spans="3:4" x14ac:dyDescent="0.3">
      <c r="C6885" s="48"/>
      <c r="D6885" s="48"/>
    </row>
    <row r="6886" spans="3:4" x14ac:dyDescent="0.3">
      <c r="C6886" s="48"/>
      <c r="D6886" s="48"/>
    </row>
    <row r="6887" spans="3:4" x14ac:dyDescent="0.3">
      <c r="C6887" s="48"/>
      <c r="D6887" s="48"/>
    </row>
    <row r="6888" spans="3:4" x14ac:dyDescent="0.3">
      <c r="C6888" s="48"/>
      <c r="D6888" s="48"/>
    </row>
    <row r="6889" spans="3:4" x14ac:dyDescent="0.3">
      <c r="C6889" s="48"/>
      <c r="D6889" s="48"/>
    </row>
    <row r="6890" spans="3:4" x14ac:dyDescent="0.3">
      <c r="C6890" s="48"/>
      <c r="D6890" s="48"/>
    </row>
    <row r="6891" spans="3:4" x14ac:dyDescent="0.3">
      <c r="C6891" s="48"/>
      <c r="D6891" s="48"/>
    </row>
    <row r="6892" spans="3:4" x14ac:dyDescent="0.3">
      <c r="C6892" s="48"/>
      <c r="D6892" s="48"/>
    </row>
    <row r="6893" spans="3:4" x14ac:dyDescent="0.3">
      <c r="C6893" s="48"/>
      <c r="D6893" s="48"/>
    </row>
    <row r="6894" spans="3:4" x14ac:dyDescent="0.3">
      <c r="C6894" s="48"/>
      <c r="D6894" s="48"/>
    </row>
    <row r="6895" spans="3:4" x14ac:dyDescent="0.3">
      <c r="C6895" s="48"/>
      <c r="D6895" s="48"/>
    </row>
    <row r="6896" spans="3:4" x14ac:dyDescent="0.3">
      <c r="C6896" s="48"/>
      <c r="D6896" s="48"/>
    </row>
    <row r="6897" spans="3:4" x14ac:dyDescent="0.3">
      <c r="C6897" s="48"/>
      <c r="D6897" s="48"/>
    </row>
    <row r="6898" spans="3:4" x14ac:dyDescent="0.3">
      <c r="C6898" s="48"/>
      <c r="D6898" s="48"/>
    </row>
    <row r="6899" spans="3:4" x14ac:dyDescent="0.3">
      <c r="C6899" s="48"/>
      <c r="D6899" s="48"/>
    </row>
    <row r="6900" spans="3:4" x14ac:dyDescent="0.3">
      <c r="C6900" s="48"/>
      <c r="D6900" s="48"/>
    </row>
    <row r="6901" spans="3:4" x14ac:dyDescent="0.3">
      <c r="C6901" s="48"/>
      <c r="D6901" s="48"/>
    </row>
    <row r="6902" spans="3:4" x14ac:dyDescent="0.3">
      <c r="C6902" s="48"/>
      <c r="D6902" s="48"/>
    </row>
    <row r="6903" spans="3:4" x14ac:dyDescent="0.3">
      <c r="C6903" s="48"/>
      <c r="D6903" s="48"/>
    </row>
    <row r="6904" spans="3:4" x14ac:dyDescent="0.3">
      <c r="C6904" s="48"/>
      <c r="D6904" s="48"/>
    </row>
    <row r="6905" spans="3:4" x14ac:dyDescent="0.3">
      <c r="C6905" s="48"/>
      <c r="D6905" s="48"/>
    </row>
    <row r="6906" spans="3:4" x14ac:dyDescent="0.3">
      <c r="C6906" s="48"/>
      <c r="D6906" s="48"/>
    </row>
    <row r="6907" spans="3:4" x14ac:dyDescent="0.3">
      <c r="C6907" s="48"/>
      <c r="D6907" s="48"/>
    </row>
    <row r="6908" spans="3:4" x14ac:dyDescent="0.3">
      <c r="C6908" s="48"/>
      <c r="D6908" s="48"/>
    </row>
    <row r="6909" spans="3:4" x14ac:dyDescent="0.3">
      <c r="C6909" s="48"/>
      <c r="D6909" s="48"/>
    </row>
    <row r="6910" spans="3:4" x14ac:dyDescent="0.3">
      <c r="C6910" s="48"/>
      <c r="D6910" s="48"/>
    </row>
    <row r="6911" spans="3:4" x14ac:dyDescent="0.3">
      <c r="C6911" s="48"/>
      <c r="D6911" s="48"/>
    </row>
    <row r="6912" spans="3:4" x14ac:dyDescent="0.3">
      <c r="C6912" s="48"/>
      <c r="D6912" s="48"/>
    </row>
    <row r="6913" spans="3:4" x14ac:dyDescent="0.3">
      <c r="C6913" s="48"/>
      <c r="D6913" s="48"/>
    </row>
    <row r="6914" spans="3:4" x14ac:dyDescent="0.3">
      <c r="C6914" s="48"/>
      <c r="D6914" s="48"/>
    </row>
    <row r="6915" spans="3:4" x14ac:dyDescent="0.3">
      <c r="C6915" s="48"/>
      <c r="D6915" s="48"/>
    </row>
    <row r="6916" spans="3:4" x14ac:dyDescent="0.3">
      <c r="C6916" s="48"/>
      <c r="D6916" s="48"/>
    </row>
    <row r="6917" spans="3:4" x14ac:dyDescent="0.3">
      <c r="C6917" s="48"/>
      <c r="D6917" s="48"/>
    </row>
    <row r="6918" spans="3:4" x14ac:dyDescent="0.3">
      <c r="C6918" s="48"/>
      <c r="D6918" s="48"/>
    </row>
    <row r="6919" spans="3:4" x14ac:dyDescent="0.3">
      <c r="C6919" s="48"/>
      <c r="D6919" s="48"/>
    </row>
    <row r="6920" spans="3:4" x14ac:dyDescent="0.3">
      <c r="C6920" s="48"/>
      <c r="D6920" s="48"/>
    </row>
    <row r="6921" spans="3:4" x14ac:dyDescent="0.3">
      <c r="C6921" s="48"/>
      <c r="D6921" s="48"/>
    </row>
    <row r="6922" spans="3:4" x14ac:dyDescent="0.3">
      <c r="C6922" s="48"/>
      <c r="D6922" s="48"/>
    </row>
    <row r="6923" spans="3:4" x14ac:dyDescent="0.3">
      <c r="C6923" s="48"/>
      <c r="D6923" s="48"/>
    </row>
    <row r="6924" spans="3:4" x14ac:dyDescent="0.3">
      <c r="C6924" s="48"/>
      <c r="D6924" s="48"/>
    </row>
    <row r="6925" spans="3:4" x14ac:dyDescent="0.3">
      <c r="C6925" s="48"/>
      <c r="D6925" s="48"/>
    </row>
    <row r="6926" spans="3:4" x14ac:dyDescent="0.3">
      <c r="C6926" s="48"/>
      <c r="D6926" s="48"/>
    </row>
    <row r="6927" spans="3:4" x14ac:dyDescent="0.3">
      <c r="C6927" s="48"/>
      <c r="D6927" s="48"/>
    </row>
    <row r="6928" spans="3:4" x14ac:dyDescent="0.3">
      <c r="C6928" s="48"/>
      <c r="D6928" s="48"/>
    </row>
    <row r="6929" spans="3:4" x14ac:dyDescent="0.3">
      <c r="C6929" s="48"/>
      <c r="D6929" s="48"/>
    </row>
    <row r="6930" spans="3:4" x14ac:dyDescent="0.3">
      <c r="C6930" s="48"/>
      <c r="D6930" s="48"/>
    </row>
    <row r="6931" spans="3:4" x14ac:dyDescent="0.3">
      <c r="C6931" s="48"/>
      <c r="D6931" s="48"/>
    </row>
    <row r="6932" spans="3:4" x14ac:dyDescent="0.3">
      <c r="C6932" s="48"/>
      <c r="D6932" s="48"/>
    </row>
    <row r="6933" spans="3:4" x14ac:dyDescent="0.3">
      <c r="C6933" s="48"/>
      <c r="D6933" s="48"/>
    </row>
    <row r="6934" spans="3:4" x14ac:dyDescent="0.3">
      <c r="C6934" s="48"/>
      <c r="D6934" s="48"/>
    </row>
    <row r="6935" spans="3:4" x14ac:dyDescent="0.3">
      <c r="C6935" s="48"/>
      <c r="D6935" s="48"/>
    </row>
    <row r="6936" spans="3:4" x14ac:dyDescent="0.3">
      <c r="C6936" s="48"/>
      <c r="D6936" s="48"/>
    </row>
    <row r="6937" spans="3:4" x14ac:dyDescent="0.3">
      <c r="C6937" s="48"/>
      <c r="D6937" s="48"/>
    </row>
    <row r="6938" spans="3:4" x14ac:dyDescent="0.3">
      <c r="C6938" s="48"/>
      <c r="D6938" s="48"/>
    </row>
    <row r="6939" spans="3:4" x14ac:dyDescent="0.3">
      <c r="C6939" s="48"/>
      <c r="D6939" s="48"/>
    </row>
    <row r="6940" spans="3:4" x14ac:dyDescent="0.3">
      <c r="C6940" s="48"/>
      <c r="D6940" s="48"/>
    </row>
    <row r="6941" spans="3:4" x14ac:dyDescent="0.3">
      <c r="C6941" s="48"/>
      <c r="D6941" s="48"/>
    </row>
    <row r="6942" spans="3:4" x14ac:dyDescent="0.3">
      <c r="C6942" s="48"/>
      <c r="D6942" s="48"/>
    </row>
    <row r="6943" spans="3:4" x14ac:dyDescent="0.3">
      <c r="C6943" s="48"/>
      <c r="D6943" s="48"/>
    </row>
    <row r="6944" spans="3:4" x14ac:dyDescent="0.3">
      <c r="C6944" s="48"/>
      <c r="D6944" s="48"/>
    </row>
    <row r="6945" spans="3:4" x14ac:dyDescent="0.3">
      <c r="C6945" s="48"/>
      <c r="D6945" s="48"/>
    </row>
    <row r="6946" spans="3:4" x14ac:dyDescent="0.3">
      <c r="C6946" s="48"/>
      <c r="D6946" s="48"/>
    </row>
    <row r="6947" spans="3:4" x14ac:dyDescent="0.3">
      <c r="C6947" s="48"/>
      <c r="D6947" s="48"/>
    </row>
    <row r="6948" spans="3:4" x14ac:dyDescent="0.3">
      <c r="C6948" s="48"/>
      <c r="D6948" s="48"/>
    </row>
    <row r="6949" spans="3:4" x14ac:dyDescent="0.3">
      <c r="C6949" s="48"/>
      <c r="D6949" s="48"/>
    </row>
    <row r="6950" spans="3:4" x14ac:dyDescent="0.3">
      <c r="C6950" s="48"/>
      <c r="D6950" s="48"/>
    </row>
    <row r="6951" spans="3:4" x14ac:dyDescent="0.3">
      <c r="C6951" s="48"/>
      <c r="D6951" s="48"/>
    </row>
    <row r="6952" spans="3:4" x14ac:dyDescent="0.3">
      <c r="C6952" s="48"/>
      <c r="D6952" s="48"/>
    </row>
    <row r="6953" spans="3:4" x14ac:dyDescent="0.3">
      <c r="C6953" s="48"/>
      <c r="D6953" s="48"/>
    </row>
    <row r="6954" spans="3:4" x14ac:dyDescent="0.3">
      <c r="C6954" s="48"/>
      <c r="D6954" s="48"/>
    </row>
    <row r="6955" spans="3:4" x14ac:dyDescent="0.3">
      <c r="C6955" s="48"/>
      <c r="D6955" s="48"/>
    </row>
    <row r="6956" spans="3:4" x14ac:dyDescent="0.3">
      <c r="C6956" s="48"/>
      <c r="D6956" s="48"/>
    </row>
    <row r="6957" spans="3:4" x14ac:dyDescent="0.3">
      <c r="C6957" s="48"/>
      <c r="D6957" s="48"/>
    </row>
    <row r="6958" spans="3:4" x14ac:dyDescent="0.3">
      <c r="C6958" s="48"/>
      <c r="D6958" s="48"/>
    </row>
    <row r="6959" spans="3:4" x14ac:dyDescent="0.3">
      <c r="C6959" s="48"/>
      <c r="D6959" s="48"/>
    </row>
    <row r="6960" spans="3:4" x14ac:dyDescent="0.3">
      <c r="C6960" s="48"/>
      <c r="D6960" s="48"/>
    </row>
    <row r="6961" spans="3:4" x14ac:dyDescent="0.3">
      <c r="C6961" s="48"/>
      <c r="D6961" s="48"/>
    </row>
    <row r="6962" spans="3:4" x14ac:dyDescent="0.3">
      <c r="C6962" s="48"/>
      <c r="D6962" s="48"/>
    </row>
    <row r="6963" spans="3:4" x14ac:dyDescent="0.3">
      <c r="C6963" s="48"/>
      <c r="D6963" s="48"/>
    </row>
    <row r="6964" spans="3:4" x14ac:dyDescent="0.3">
      <c r="C6964" s="48"/>
      <c r="D6964" s="48"/>
    </row>
    <row r="6965" spans="3:4" x14ac:dyDescent="0.3">
      <c r="C6965" s="48"/>
      <c r="D6965" s="48"/>
    </row>
    <row r="6966" spans="3:4" x14ac:dyDescent="0.3">
      <c r="C6966" s="48"/>
      <c r="D6966" s="48"/>
    </row>
    <row r="6967" spans="3:4" x14ac:dyDescent="0.3">
      <c r="C6967" s="48"/>
      <c r="D6967" s="48"/>
    </row>
    <row r="6968" spans="3:4" x14ac:dyDescent="0.3">
      <c r="C6968" s="48"/>
      <c r="D6968" s="48"/>
    </row>
    <row r="6969" spans="3:4" x14ac:dyDescent="0.3">
      <c r="C6969" s="48"/>
      <c r="D6969" s="48"/>
    </row>
    <row r="6970" spans="3:4" x14ac:dyDescent="0.3">
      <c r="C6970" s="48"/>
      <c r="D6970" s="48"/>
    </row>
    <row r="6971" spans="3:4" x14ac:dyDescent="0.3">
      <c r="C6971" s="48"/>
      <c r="D6971" s="48"/>
    </row>
    <row r="6972" spans="3:4" x14ac:dyDescent="0.3">
      <c r="C6972" s="48"/>
      <c r="D6972" s="48"/>
    </row>
    <row r="6973" spans="3:4" x14ac:dyDescent="0.3">
      <c r="C6973" s="48"/>
      <c r="D6973" s="48"/>
    </row>
    <row r="6974" spans="3:4" x14ac:dyDescent="0.3">
      <c r="C6974" s="48"/>
      <c r="D6974" s="48"/>
    </row>
    <row r="6975" spans="3:4" x14ac:dyDescent="0.3">
      <c r="C6975" s="48"/>
      <c r="D6975" s="48"/>
    </row>
    <row r="6976" spans="3:4" x14ac:dyDescent="0.3">
      <c r="C6976" s="48"/>
      <c r="D6976" s="48"/>
    </row>
    <row r="6977" spans="3:4" x14ac:dyDescent="0.3">
      <c r="C6977" s="48"/>
      <c r="D6977" s="48"/>
    </row>
    <row r="6978" spans="3:4" x14ac:dyDescent="0.3">
      <c r="C6978" s="48"/>
      <c r="D6978" s="48"/>
    </row>
    <row r="6979" spans="3:4" x14ac:dyDescent="0.3">
      <c r="C6979" s="48"/>
      <c r="D6979" s="48"/>
    </row>
    <row r="6980" spans="3:4" x14ac:dyDescent="0.3">
      <c r="C6980" s="48"/>
      <c r="D6980" s="48"/>
    </row>
    <row r="6981" spans="3:4" x14ac:dyDescent="0.3">
      <c r="C6981" s="48"/>
      <c r="D6981" s="48"/>
    </row>
    <row r="6982" spans="3:4" x14ac:dyDescent="0.3">
      <c r="C6982" s="48"/>
      <c r="D6982" s="48"/>
    </row>
    <row r="6983" spans="3:4" x14ac:dyDescent="0.3">
      <c r="C6983" s="48"/>
      <c r="D6983" s="48"/>
    </row>
    <row r="6984" spans="3:4" x14ac:dyDescent="0.3">
      <c r="C6984" s="48"/>
      <c r="D6984" s="48"/>
    </row>
    <row r="6985" spans="3:4" x14ac:dyDescent="0.3">
      <c r="C6985" s="48"/>
      <c r="D6985" s="48"/>
    </row>
    <row r="6986" spans="3:4" x14ac:dyDescent="0.3">
      <c r="C6986" s="48"/>
      <c r="D6986" s="48"/>
    </row>
    <row r="6987" spans="3:4" x14ac:dyDescent="0.3">
      <c r="C6987" s="48"/>
      <c r="D6987" s="48"/>
    </row>
    <row r="6988" spans="3:4" x14ac:dyDescent="0.3">
      <c r="C6988" s="48"/>
      <c r="D6988" s="48"/>
    </row>
    <row r="6989" spans="3:4" x14ac:dyDescent="0.3">
      <c r="C6989" s="48"/>
      <c r="D6989" s="48"/>
    </row>
    <row r="6990" spans="3:4" x14ac:dyDescent="0.3">
      <c r="C6990" s="48"/>
      <c r="D6990" s="48"/>
    </row>
    <row r="6991" spans="3:4" x14ac:dyDescent="0.3">
      <c r="C6991" s="48"/>
      <c r="D6991" s="48"/>
    </row>
    <row r="6992" spans="3:4" x14ac:dyDescent="0.3">
      <c r="C6992" s="48"/>
      <c r="D6992" s="48"/>
    </row>
    <row r="6993" spans="3:4" x14ac:dyDescent="0.3">
      <c r="C6993" s="48"/>
      <c r="D6993" s="48"/>
    </row>
    <row r="6994" spans="3:4" x14ac:dyDescent="0.3">
      <c r="C6994" s="48"/>
      <c r="D6994" s="48"/>
    </row>
    <row r="6995" spans="3:4" x14ac:dyDescent="0.3">
      <c r="C6995" s="48"/>
      <c r="D6995" s="48"/>
    </row>
    <row r="6996" spans="3:4" x14ac:dyDescent="0.3">
      <c r="C6996" s="48"/>
      <c r="D6996" s="48"/>
    </row>
    <row r="6997" spans="3:4" x14ac:dyDescent="0.3">
      <c r="C6997" s="48"/>
      <c r="D6997" s="48"/>
    </row>
    <row r="6998" spans="3:4" x14ac:dyDescent="0.3">
      <c r="C6998" s="48"/>
      <c r="D6998" s="48"/>
    </row>
    <row r="6999" spans="3:4" x14ac:dyDescent="0.3">
      <c r="C6999" s="48"/>
      <c r="D6999" s="48"/>
    </row>
    <row r="7000" spans="3:4" x14ac:dyDescent="0.3">
      <c r="C7000" s="48"/>
      <c r="D7000" s="48"/>
    </row>
    <row r="7001" spans="3:4" x14ac:dyDescent="0.3">
      <c r="C7001" s="48"/>
      <c r="D7001" s="48"/>
    </row>
    <row r="7002" spans="3:4" x14ac:dyDescent="0.3">
      <c r="C7002" s="48"/>
      <c r="D7002" s="48"/>
    </row>
    <row r="7003" spans="3:4" x14ac:dyDescent="0.3">
      <c r="C7003" s="48"/>
      <c r="D7003" s="48"/>
    </row>
    <row r="7004" spans="3:4" x14ac:dyDescent="0.3">
      <c r="C7004" s="48"/>
      <c r="D7004" s="48"/>
    </row>
    <row r="7005" spans="3:4" x14ac:dyDescent="0.3">
      <c r="C7005" s="48"/>
      <c r="D7005" s="48"/>
    </row>
    <row r="7006" spans="3:4" x14ac:dyDescent="0.3">
      <c r="C7006" s="48"/>
      <c r="D7006" s="48"/>
    </row>
    <row r="7007" spans="3:4" x14ac:dyDescent="0.3">
      <c r="C7007" s="48"/>
      <c r="D7007" s="48"/>
    </row>
    <row r="7008" spans="3:4" x14ac:dyDescent="0.3">
      <c r="C7008" s="48"/>
      <c r="D7008" s="48"/>
    </row>
    <row r="7009" spans="3:4" x14ac:dyDescent="0.3">
      <c r="C7009" s="48"/>
      <c r="D7009" s="48"/>
    </row>
    <row r="7010" spans="3:4" x14ac:dyDescent="0.3">
      <c r="C7010" s="48"/>
      <c r="D7010" s="48"/>
    </row>
    <row r="7011" spans="3:4" x14ac:dyDescent="0.3">
      <c r="C7011" s="48"/>
      <c r="D7011" s="48"/>
    </row>
    <row r="7012" spans="3:4" x14ac:dyDescent="0.3">
      <c r="C7012" s="48"/>
      <c r="D7012" s="48"/>
    </row>
    <row r="7013" spans="3:4" x14ac:dyDescent="0.3">
      <c r="C7013" s="48"/>
      <c r="D7013" s="48"/>
    </row>
    <row r="7014" spans="3:4" x14ac:dyDescent="0.3">
      <c r="C7014" s="48"/>
      <c r="D7014" s="48"/>
    </row>
    <row r="7015" spans="3:4" x14ac:dyDescent="0.3">
      <c r="C7015" s="48"/>
      <c r="D7015" s="48"/>
    </row>
    <row r="7016" spans="3:4" x14ac:dyDescent="0.3">
      <c r="C7016" s="48"/>
      <c r="D7016" s="48"/>
    </row>
    <row r="7017" spans="3:4" x14ac:dyDescent="0.3">
      <c r="C7017" s="48"/>
      <c r="D7017" s="48"/>
    </row>
    <row r="7018" spans="3:4" x14ac:dyDescent="0.3">
      <c r="C7018" s="48"/>
      <c r="D7018" s="48"/>
    </row>
    <row r="7019" spans="3:4" x14ac:dyDescent="0.3">
      <c r="C7019" s="48"/>
      <c r="D7019" s="48"/>
    </row>
    <row r="7020" spans="3:4" x14ac:dyDescent="0.3">
      <c r="C7020" s="48"/>
      <c r="D7020" s="48"/>
    </row>
    <row r="7021" spans="3:4" x14ac:dyDescent="0.3">
      <c r="C7021" s="48"/>
      <c r="D7021" s="48"/>
    </row>
    <row r="7022" spans="3:4" x14ac:dyDescent="0.3">
      <c r="C7022" s="48"/>
      <c r="D7022" s="48"/>
    </row>
    <row r="7023" spans="3:4" x14ac:dyDescent="0.3">
      <c r="C7023" s="48"/>
      <c r="D7023" s="48"/>
    </row>
    <row r="7024" spans="3:4" x14ac:dyDescent="0.3">
      <c r="C7024" s="48"/>
      <c r="D7024" s="48"/>
    </row>
    <row r="7025" spans="3:4" x14ac:dyDescent="0.3">
      <c r="C7025" s="48"/>
      <c r="D7025" s="48"/>
    </row>
    <row r="7026" spans="3:4" x14ac:dyDescent="0.3">
      <c r="C7026" s="48"/>
      <c r="D7026" s="48"/>
    </row>
    <row r="7027" spans="3:4" x14ac:dyDescent="0.3">
      <c r="C7027" s="48"/>
      <c r="D7027" s="48"/>
    </row>
    <row r="7028" spans="3:4" x14ac:dyDescent="0.3">
      <c r="C7028" s="48"/>
      <c r="D7028" s="48"/>
    </row>
    <row r="7029" spans="3:4" x14ac:dyDescent="0.3">
      <c r="C7029" s="48"/>
      <c r="D7029" s="48"/>
    </row>
    <row r="7030" spans="3:4" x14ac:dyDescent="0.3">
      <c r="C7030" s="48"/>
      <c r="D7030" s="48"/>
    </row>
    <row r="7031" spans="3:4" x14ac:dyDescent="0.3">
      <c r="C7031" s="48"/>
      <c r="D7031" s="48"/>
    </row>
    <row r="7032" spans="3:4" x14ac:dyDescent="0.3">
      <c r="C7032" s="48"/>
      <c r="D7032" s="48"/>
    </row>
    <row r="7033" spans="3:4" x14ac:dyDescent="0.3">
      <c r="C7033" s="48"/>
      <c r="D7033" s="48"/>
    </row>
    <row r="7034" spans="3:4" x14ac:dyDescent="0.3">
      <c r="C7034" s="48"/>
      <c r="D7034" s="48"/>
    </row>
    <row r="7035" spans="3:4" x14ac:dyDescent="0.3">
      <c r="C7035" s="48"/>
      <c r="D7035" s="48"/>
    </row>
    <row r="7036" spans="3:4" x14ac:dyDescent="0.3">
      <c r="C7036" s="48"/>
      <c r="D7036" s="48"/>
    </row>
    <row r="7037" spans="3:4" x14ac:dyDescent="0.3">
      <c r="C7037" s="48"/>
      <c r="D7037" s="48"/>
    </row>
    <row r="7038" spans="3:4" x14ac:dyDescent="0.3">
      <c r="C7038" s="48"/>
      <c r="D7038" s="48"/>
    </row>
    <row r="7039" spans="3:4" x14ac:dyDescent="0.3">
      <c r="C7039" s="48"/>
      <c r="D7039" s="48"/>
    </row>
    <row r="7040" spans="3:4" x14ac:dyDescent="0.3">
      <c r="C7040" s="48"/>
      <c r="D7040" s="48"/>
    </row>
    <row r="7041" spans="3:4" x14ac:dyDescent="0.3">
      <c r="C7041" s="48"/>
      <c r="D7041" s="48"/>
    </row>
    <row r="7042" spans="3:4" x14ac:dyDescent="0.3">
      <c r="C7042" s="48"/>
      <c r="D7042" s="48"/>
    </row>
    <row r="7043" spans="3:4" x14ac:dyDescent="0.3">
      <c r="C7043" s="48"/>
      <c r="D7043" s="48"/>
    </row>
    <row r="7044" spans="3:4" x14ac:dyDescent="0.3">
      <c r="C7044" s="48"/>
      <c r="D7044" s="48"/>
    </row>
    <row r="7045" spans="3:4" x14ac:dyDescent="0.3">
      <c r="C7045" s="48"/>
      <c r="D7045" s="48"/>
    </row>
    <row r="7046" spans="3:4" x14ac:dyDescent="0.3">
      <c r="C7046" s="48"/>
      <c r="D7046" s="48"/>
    </row>
    <row r="7047" spans="3:4" x14ac:dyDescent="0.3">
      <c r="C7047" s="48"/>
      <c r="D7047" s="48"/>
    </row>
    <row r="7048" spans="3:4" x14ac:dyDescent="0.3">
      <c r="C7048" s="48"/>
      <c r="D7048" s="48"/>
    </row>
    <row r="7049" spans="3:4" x14ac:dyDescent="0.3">
      <c r="C7049" s="48"/>
      <c r="D7049" s="48"/>
    </row>
    <row r="7050" spans="3:4" x14ac:dyDescent="0.3">
      <c r="C7050" s="48"/>
      <c r="D7050" s="48"/>
    </row>
    <row r="7051" spans="3:4" x14ac:dyDescent="0.3">
      <c r="C7051" s="48"/>
      <c r="D7051" s="48"/>
    </row>
    <row r="7052" spans="3:4" x14ac:dyDescent="0.3">
      <c r="C7052" s="48"/>
      <c r="D7052" s="48"/>
    </row>
    <row r="7053" spans="3:4" x14ac:dyDescent="0.3">
      <c r="C7053" s="48"/>
      <c r="D7053" s="48"/>
    </row>
    <row r="7054" spans="3:4" x14ac:dyDescent="0.3">
      <c r="C7054" s="48"/>
      <c r="D7054" s="48"/>
    </row>
    <row r="7055" spans="3:4" x14ac:dyDescent="0.3">
      <c r="C7055" s="48"/>
      <c r="D7055" s="48"/>
    </row>
    <row r="7056" spans="3:4" x14ac:dyDescent="0.3">
      <c r="C7056" s="48"/>
      <c r="D7056" s="48"/>
    </row>
    <row r="7057" spans="3:4" x14ac:dyDescent="0.3">
      <c r="C7057" s="48"/>
      <c r="D7057" s="48"/>
    </row>
    <row r="7058" spans="3:4" x14ac:dyDescent="0.3">
      <c r="C7058" s="48"/>
      <c r="D7058" s="48"/>
    </row>
    <row r="7059" spans="3:4" x14ac:dyDescent="0.3">
      <c r="C7059" s="48"/>
      <c r="D7059" s="48"/>
    </row>
    <row r="7060" spans="3:4" x14ac:dyDescent="0.3">
      <c r="C7060" s="48"/>
      <c r="D7060" s="48"/>
    </row>
    <row r="7061" spans="3:4" x14ac:dyDescent="0.3">
      <c r="C7061" s="48"/>
      <c r="D7061" s="48"/>
    </row>
    <row r="7062" spans="3:4" x14ac:dyDescent="0.3">
      <c r="C7062" s="48"/>
      <c r="D7062" s="48"/>
    </row>
    <row r="7063" spans="3:4" x14ac:dyDescent="0.3">
      <c r="C7063" s="48"/>
      <c r="D7063" s="48"/>
    </row>
    <row r="7064" spans="3:4" x14ac:dyDescent="0.3">
      <c r="C7064" s="48"/>
      <c r="D7064" s="48"/>
    </row>
    <row r="7065" spans="3:4" x14ac:dyDescent="0.3">
      <c r="C7065" s="48"/>
      <c r="D7065" s="48"/>
    </row>
    <row r="7066" spans="3:4" x14ac:dyDescent="0.3">
      <c r="C7066" s="48"/>
      <c r="D7066" s="48"/>
    </row>
    <row r="7067" spans="3:4" x14ac:dyDescent="0.3">
      <c r="C7067" s="48"/>
      <c r="D7067" s="48"/>
    </row>
    <row r="7068" spans="3:4" x14ac:dyDescent="0.3">
      <c r="C7068" s="48"/>
      <c r="D7068" s="48"/>
    </row>
    <row r="7069" spans="3:4" x14ac:dyDescent="0.3">
      <c r="C7069" s="48"/>
      <c r="D7069" s="48"/>
    </row>
    <row r="7070" spans="3:4" x14ac:dyDescent="0.3">
      <c r="C7070" s="48"/>
      <c r="D7070" s="48"/>
    </row>
    <row r="7071" spans="3:4" x14ac:dyDescent="0.3">
      <c r="C7071" s="48"/>
      <c r="D7071" s="48"/>
    </row>
    <row r="7072" spans="3:4" x14ac:dyDescent="0.3">
      <c r="C7072" s="48"/>
      <c r="D7072" s="48"/>
    </row>
    <row r="7073" spans="3:4" x14ac:dyDescent="0.3">
      <c r="C7073" s="48"/>
      <c r="D7073" s="48"/>
    </row>
    <row r="7074" spans="3:4" x14ac:dyDescent="0.3">
      <c r="C7074" s="48"/>
      <c r="D7074" s="48"/>
    </row>
    <row r="7075" spans="3:4" x14ac:dyDescent="0.3">
      <c r="C7075" s="48"/>
      <c r="D7075" s="48"/>
    </row>
    <row r="7076" spans="3:4" x14ac:dyDescent="0.3">
      <c r="C7076" s="48"/>
      <c r="D7076" s="48"/>
    </row>
    <row r="7077" spans="3:4" x14ac:dyDescent="0.3">
      <c r="C7077" s="48"/>
      <c r="D7077" s="48"/>
    </row>
    <row r="7078" spans="3:4" x14ac:dyDescent="0.3">
      <c r="C7078" s="48"/>
      <c r="D7078" s="48"/>
    </row>
    <row r="7079" spans="3:4" x14ac:dyDescent="0.3">
      <c r="C7079" s="48"/>
      <c r="D7079" s="48"/>
    </row>
    <row r="7080" spans="3:4" x14ac:dyDescent="0.3">
      <c r="C7080" s="48"/>
      <c r="D7080" s="48"/>
    </row>
    <row r="7081" spans="3:4" x14ac:dyDescent="0.3">
      <c r="C7081" s="48"/>
      <c r="D7081" s="48"/>
    </row>
    <row r="7082" spans="3:4" x14ac:dyDescent="0.3">
      <c r="C7082" s="48"/>
      <c r="D7082" s="48"/>
    </row>
    <row r="7083" spans="3:4" x14ac:dyDescent="0.3">
      <c r="C7083" s="48"/>
      <c r="D7083" s="48"/>
    </row>
    <row r="7084" spans="3:4" x14ac:dyDescent="0.3">
      <c r="C7084" s="48"/>
      <c r="D7084" s="48"/>
    </row>
    <row r="7085" spans="3:4" x14ac:dyDescent="0.3">
      <c r="C7085" s="48"/>
      <c r="D7085" s="48"/>
    </row>
    <row r="7086" spans="3:4" x14ac:dyDescent="0.3">
      <c r="C7086" s="48"/>
      <c r="D7086" s="48"/>
    </row>
    <row r="7087" spans="3:4" x14ac:dyDescent="0.3">
      <c r="C7087" s="48"/>
      <c r="D7087" s="48"/>
    </row>
    <row r="7088" spans="3:4" x14ac:dyDescent="0.3">
      <c r="C7088" s="48"/>
      <c r="D7088" s="48"/>
    </row>
    <row r="7089" spans="3:4" x14ac:dyDescent="0.3">
      <c r="C7089" s="48"/>
      <c r="D7089" s="48"/>
    </row>
    <row r="7090" spans="3:4" x14ac:dyDescent="0.3">
      <c r="C7090" s="48"/>
      <c r="D7090" s="48"/>
    </row>
    <row r="7091" spans="3:4" x14ac:dyDescent="0.3">
      <c r="C7091" s="48"/>
      <c r="D7091" s="48"/>
    </row>
    <row r="7092" spans="3:4" x14ac:dyDescent="0.3">
      <c r="C7092" s="48"/>
      <c r="D7092" s="48"/>
    </row>
    <row r="7093" spans="3:4" x14ac:dyDescent="0.3">
      <c r="C7093" s="48"/>
      <c r="D7093" s="48"/>
    </row>
    <row r="7094" spans="3:4" x14ac:dyDescent="0.3">
      <c r="C7094" s="48"/>
      <c r="D7094" s="48"/>
    </row>
    <row r="7095" spans="3:4" x14ac:dyDescent="0.3">
      <c r="C7095" s="48"/>
      <c r="D7095" s="48"/>
    </row>
    <row r="7096" spans="3:4" x14ac:dyDescent="0.3">
      <c r="C7096" s="48"/>
      <c r="D7096" s="48"/>
    </row>
    <row r="7097" spans="3:4" x14ac:dyDescent="0.3">
      <c r="C7097" s="48"/>
      <c r="D7097" s="48"/>
    </row>
    <row r="7098" spans="3:4" x14ac:dyDescent="0.3">
      <c r="C7098" s="48"/>
      <c r="D7098" s="48"/>
    </row>
    <row r="7099" spans="3:4" x14ac:dyDescent="0.3">
      <c r="C7099" s="48"/>
      <c r="D7099" s="48"/>
    </row>
    <row r="7100" spans="3:4" x14ac:dyDescent="0.3">
      <c r="C7100" s="48"/>
      <c r="D7100" s="48"/>
    </row>
    <row r="7101" spans="3:4" x14ac:dyDescent="0.3">
      <c r="C7101" s="48"/>
      <c r="D7101" s="48"/>
    </row>
    <row r="7102" spans="3:4" x14ac:dyDescent="0.3">
      <c r="C7102" s="48"/>
      <c r="D7102" s="48"/>
    </row>
    <row r="7103" spans="3:4" x14ac:dyDescent="0.3">
      <c r="C7103" s="48"/>
      <c r="D7103" s="48"/>
    </row>
    <row r="7104" spans="3:4" x14ac:dyDescent="0.3">
      <c r="C7104" s="48"/>
      <c r="D7104" s="48"/>
    </row>
    <row r="7105" spans="3:4" x14ac:dyDescent="0.3">
      <c r="C7105" s="48"/>
      <c r="D7105" s="48"/>
    </row>
    <row r="7106" spans="3:4" x14ac:dyDescent="0.3">
      <c r="C7106" s="48"/>
      <c r="D7106" s="48"/>
    </row>
    <row r="7107" spans="3:4" x14ac:dyDescent="0.3">
      <c r="C7107" s="48"/>
      <c r="D7107" s="48"/>
    </row>
    <row r="7108" spans="3:4" x14ac:dyDescent="0.3">
      <c r="C7108" s="48"/>
      <c r="D7108" s="48"/>
    </row>
    <row r="7109" spans="3:4" x14ac:dyDescent="0.3">
      <c r="C7109" s="48"/>
      <c r="D7109" s="48"/>
    </row>
    <row r="7110" spans="3:4" x14ac:dyDescent="0.3">
      <c r="C7110" s="48"/>
      <c r="D7110" s="48"/>
    </row>
    <row r="7111" spans="3:4" x14ac:dyDescent="0.3">
      <c r="C7111" s="48"/>
      <c r="D7111" s="48"/>
    </row>
    <row r="7112" spans="3:4" x14ac:dyDescent="0.3">
      <c r="C7112" s="48"/>
      <c r="D7112" s="48"/>
    </row>
    <row r="7113" spans="3:4" x14ac:dyDescent="0.3">
      <c r="C7113" s="48"/>
      <c r="D7113" s="48"/>
    </row>
    <row r="7114" spans="3:4" x14ac:dyDescent="0.3">
      <c r="C7114" s="48"/>
      <c r="D7114" s="48"/>
    </row>
    <row r="7115" spans="3:4" x14ac:dyDescent="0.3">
      <c r="C7115" s="48"/>
      <c r="D7115" s="48"/>
    </row>
    <row r="7116" spans="3:4" x14ac:dyDescent="0.3">
      <c r="C7116" s="48"/>
      <c r="D7116" s="48"/>
    </row>
    <row r="7117" spans="3:4" x14ac:dyDescent="0.3">
      <c r="C7117" s="48"/>
      <c r="D7117" s="48"/>
    </row>
    <row r="7118" spans="3:4" x14ac:dyDescent="0.3">
      <c r="C7118" s="48"/>
      <c r="D7118" s="48"/>
    </row>
    <row r="7119" spans="3:4" x14ac:dyDescent="0.3">
      <c r="C7119" s="48"/>
      <c r="D7119" s="48"/>
    </row>
    <row r="7120" spans="3:4" x14ac:dyDescent="0.3">
      <c r="C7120" s="48"/>
      <c r="D7120" s="48"/>
    </row>
    <row r="7121" spans="3:4" x14ac:dyDescent="0.3">
      <c r="C7121" s="48"/>
      <c r="D7121" s="48"/>
    </row>
    <row r="7122" spans="3:4" x14ac:dyDescent="0.3">
      <c r="C7122" s="48"/>
      <c r="D7122" s="48"/>
    </row>
    <row r="7123" spans="3:4" x14ac:dyDescent="0.3">
      <c r="C7123" s="48"/>
      <c r="D7123" s="48"/>
    </row>
    <row r="7124" spans="3:4" x14ac:dyDescent="0.3">
      <c r="C7124" s="48"/>
      <c r="D7124" s="48"/>
    </row>
    <row r="7125" spans="3:4" x14ac:dyDescent="0.3">
      <c r="C7125" s="48"/>
      <c r="D7125" s="48"/>
    </row>
    <row r="7126" spans="3:4" x14ac:dyDescent="0.3">
      <c r="C7126" s="48"/>
      <c r="D7126" s="48"/>
    </row>
    <row r="7127" spans="3:4" x14ac:dyDescent="0.3">
      <c r="C7127" s="48"/>
      <c r="D7127" s="48"/>
    </row>
    <row r="7128" spans="3:4" x14ac:dyDescent="0.3">
      <c r="C7128" s="48"/>
      <c r="D7128" s="48"/>
    </row>
    <row r="7129" spans="3:4" x14ac:dyDescent="0.3">
      <c r="C7129" s="48"/>
      <c r="D7129" s="48"/>
    </row>
    <row r="7130" spans="3:4" x14ac:dyDescent="0.3">
      <c r="C7130" s="48"/>
      <c r="D7130" s="48"/>
    </row>
    <row r="7131" spans="3:4" x14ac:dyDescent="0.3">
      <c r="C7131" s="48"/>
      <c r="D7131" s="48"/>
    </row>
    <row r="7132" spans="3:4" x14ac:dyDescent="0.3">
      <c r="C7132" s="48"/>
      <c r="D7132" s="48"/>
    </row>
    <row r="7133" spans="3:4" x14ac:dyDescent="0.3">
      <c r="C7133" s="48"/>
      <c r="D7133" s="48"/>
    </row>
    <row r="7134" spans="3:4" x14ac:dyDescent="0.3">
      <c r="C7134" s="48"/>
      <c r="D7134" s="48"/>
    </row>
    <row r="7135" spans="3:4" x14ac:dyDescent="0.3">
      <c r="C7135" s="48"/>
      <c r="D7135" s="48"/>
    </row>
    <row r="7136" spans="3:4" x14ac:dyDescent="0.3">
      <c r="C7136" s="48"/>
      <c r="D7136" s="48"/>
    </row>
    <row r="7137" spans="3:4" x14ac:dyDescent="0.3">
      <c r="C7137" s="48"/>
      <c r="D7137" s="48"/>
    </row>
    <row r="7138" spans="3:4" x14ac:dyDescent="0.3">
      <c r="C7138" s="48"/>
      <c r="D7138" s="48"/>
    </row>
    <row r="7139" spans="3:4" x14ac:dyDescent="0.3">
      <c r="C7139" s="48"/>
      <c r="D7139" s="48"/>
    </row>
    <row r="7140" spans="3:4" x14ac:dyDescent="0.3">
      <c r="C7140" s="48"/>
      <c r="D7140" s="48"/>
    </row>
    <row r="7141" spans="3:4" x14ac:dyDescent="0.3">
      <c r="C7141" s="48"/>
      <c r="D7141" s="48"/>
    </row>
    <row r="7142" spans="3:4" x14ac:dyDescent="0.3">
      <c r="C7142" s="48"/>
      <c r="D7142" s="48"/>
    </row>
    <row r="7143" spans="3:4" x14ac:dyDescent="0.3">
      <c r="C7143" s="48"/>
      <c r="D7143" s="48"/>
    </row>
    <row r="7144" spans="3:4" x14ac:dyDescent="0.3">
      <c r="C7144" s="48"/>
      <c r="D7144" s="48"/>
    </row>
    <row r="7145" spans="3:4" x14ac:dyDescent="0.3">
      <c r="C7145" s="48"/>
      <c r="D7145" s="48"/>
    </row>
    <row r="7146" spans="3:4" x14ac:dyDescent="0.3">
      <c r="C7146" s="48"/>
      <c r="D7146" s="48"/>
    </row>
    <row r="7147" spans="3:4" x14ac:dyDescent="0.3">
      <c r="C7147" s="48"/>
      <c r="D7147" s="48"/>
    </row>
    <row r="7148" spans="3:4" x14ac:dyDescent="0.3">
      <c r="C7148" s="48"/>
      <c r="D7148" s="48"/>
    </row>
    <row r="7149" spans="3:4" x14ac:dyDescent="0.3">
      <c r="C7149" s="48"/>
      <c r="D7149" s="48"/>
    </row>
    <row r="7150" spans="3:4" x14ac:dyDescent="0.3">
      <c r="C7150" s="48"/>
      <c r="D7150" s="48"/>
    </row>
    <row r="7151" spans="3:4" x14ac:dyDescent="0.3">
      <c r="C7151" s="48"/>
      <c r="D7151" s="48"/>
    </row>
    <row r="7152" spans="3:4" x14ac:dyDescent="0.3">
      <c r="C7152" s="48"/>
      <c r="D7152" s="48"/>
    </row>
    <row r="7153" spans="3:4" x14ac:dyDescent="0.3">
      <c r="C7153" s="48"/>
      <c r="D7153" s="48"/>
    </row>
    <row r="7154" spans="3:4" x14ac:dyDescent="0.3">
      <c r="C7154" s="48"/>
      <c r="D7154" s="48"/>
    </row>
    <row r="7155" spans="3:4" x14ac:dyDescent="0.3">
      <c r="C7155" s="48"/>
      <c r="D7155" s="48"/>
    </row>
    <row r="7156" spans="3:4" x14ac:dyDescent="0.3">
      <c r="C7156" s="48"/>
      <c r="D7156" s="48"/>
    </row>
    <row r="7157" spans="3:4" x14ac:dyDescent="0.3">
      <c r="C7157" s="48"/>
      <c r="D7157" s="48"/>
    </row>
    <row r="7158" spans="3:4" x14ac:dyDescent="0.3">
      <c r="C7158" s="48"/>
      <c r="D7158" s="48"/>
    </row>
    <row r="7159" spans="3:4" x14ac:dyDescent="0.3">
      <c r="C7159" s="48"/>
      <c r="D7159" s="48"/>
    </row>
    <row r="7160" spans="3:4" x14ac:dyDescent="0.3">
      <c r="C7160" s="48"/>
      <c r="D7160" s="48"/>
    </row>
    <row r="7161" spans="3:4" x14ac:dyDescent="0.3">
      <c r="C7161" s="48"/>
      <c r="D7161" s="48"/>
    </row>
    <row r="7162" spans="3:4" x14ac:dyDescent="0.3">
      <c r="C7162" s="48"/>
      <c r="D7162" s="48"/>
    </row>
    <row r="7163" spans="3:4" x14ac:dyDescent="0.3">
      <c r="C7163" s="48"/>
      <c r="D7163" s="48"/>
    </row>
    <row r="7164" spans="3:4" x14ac:dyDescent="0.3">
      <c r="C7164" s="48"/>
      <c r="D7164" s="48"/>
    </row>
    <row r="7165" spans="3:4" x14ac:dyDescent="0.3">
      <c r="C7165" s="48"/>
      <c r="D7165" s="48"/>
    </row>
    <row r="7166" spans="3:4" x14ac:dyDescent="0.3">
      <c r="C7166" s="48"/>
      <c r="D7166" s="48"/>
    </row>
    <row r="7167" spans="3:4" x14ac:dyDescent="0.3">
      <c r="C7167" s="48"/>
      <c r="D7167" s="48"/>
    </row>
    <row r="7168" spans="3:4" x14ac:dyDescent="0.3">
      <c r="C7168" s="48"/>
      <c r="D7168" s="48"/>
    </row>
    <row r="7169" spans="3:4" x14ac:dyDescent="0.3">
      <c r="C7169" s="48"/>
      <c r="D7169" s="48"/>
    </row>
    <row r="7170" spans="3:4" x14ac:dyDescent="0.3">
      <c r="C7170" s="48"/>
      <c r="D7170" s="48"/>
    </row>
    <row r="7171" spans="3:4" x14ac:dyDescent="0.3">
      <c r="C7171" s="48"/>
      <c r="D7171" s="48"/>
    </row>
    <row r="7172" spans="3:4" x14ac:dyDescent="0.3">
      <c r="C7172" s="48"/>
      <c r="D7172" s="48"/>
    </row>
    <row r="7173" spans="3:4" x14ac:dyDescent="0.3">
      <c r="C7173" s="48"/>
      <c r="D7173" s="48"/>
    </row>
    <row r="7174" spans="3:4" x14ac:dyDescent="0.3">
      <c r="C7174" s="48"/>
      <c r="D7174" s="48"/>
    </row>
    <row r="7175" spans="3:4" x14ac:dyDescent="0.3">
      <c r="C7175" s="48"/>
      <c r="D7175" s="48"/>
    </row>
    <row r="7176" spans="3:4" x14ac:dyDescent="0.3">
      <c r="C7176" s="48"/>
      <c r="D7176" s="48"/>
    </row>
    <row r="7177" spans="3:4" x14ac:dyDescent="0.3">
      <c r="C7177" s="48"/>
      <c r="D7177" s="48"/>
    </row>
    <row r="7178" spans="3:4" x14ac:dyDescent="0.3">
      <c r="C7178" s="48"/>
      <c r="D7178" s="48"/>
    </row>
    <row r="7179" spans="3:4" x14ac:dyDescent="0.3">
      <c r="C7179" s="48"/>
      <c r="D7179" s="48"/>
    </row>
    <row r="7180" spans="3:4" x14ac:dyDescent="0.3">
      <c r="C7180" s="48"/>
      <c r="D7180" s="48"/>
    </row>
    <row r="7181" spans="3:4" x14ac:dyDescent="0.3">
      <c r="C7181" s="48"/>
      <c r="D7181" s="48"/>
    </row>
    <row r="7182" spans="3:4" x14ac:dyDescent="0.3">
      <c r="C7182" s="48"/>
      <c r="D7182" s="48"/>
    </row>
    <row r="7183" spans="3:4" x14ac:dyDescent="0.3">
      <c r="C7183" s="48"/>
      <c r="D7183" s="48"/>
    </row>
    <row r="7184" spans="3:4" x14ac:dyDescent="0.3">
      <c r="C7184" s="48"/>
      <c r="D7184" s="48"/>
    </row>
    <row r="7185" spans="3:4" x14ac:dyDescent="0.3">
      <c r="C7185" s="48"/>
      <c r="D7185" s="48"/>
    </row>
    <row r="7186" spans="3:4" x14ac:dyDescent="0.3">
      <c r="C7186" s="48"/>
      <c r="D7186" s="48"/>
    </row>
    <row r="7187" spans="3:4" x14ac:dyDescent="0.3">
      <c r="C7187" s="48"/>
      <c r="D7187" s="48"/>
    </row>
    <row r="7188" spans="3:4" x14ac:dyDescent="0.3">
      <c r="C7188" s="48"/>
      <c r="D7188" s="48"/>
    </row>
    <row r="7189" spans="3:4" x14ac:dyDescent="0.3">
      <c r="C7189" s="48"/>
      <c r="D7189" s="48"/>
    </row>
    <row r="7190" spans="3:4" x14ac:dyDescent="0.3">
      <c r="C7190" s="48"/>
      <c r="D7190" s="48"/>
    </row>
    <row r="7191" spans="3:4" x14ac:dyDescent="0.3">
      <c r="C7191" s="48"/>
      <c r="D7191" s="48"/>
    </row>
    <row r="7192" spans="3:4" x14ac:dyDescent="0.3">
      <c r="C7192" s="48"/>
      <c r="D7192" s="48"/>
    </row>
    <row r="7193" spans="3:4" x14ac:dyDescent="0.3">
      <c r="C7193" s="48"/>
      <c r="D7193" s="48"/>
    </row>
    <row r="7194" spans="3:4" x14ac:dyDescent="0.3">
      <c r="C7194" s="48"/>
      <c r="D7194" s="48"/>
    </row>
    <row r="7195" spans="3:4" x14ac:dyDescent="0.3">
      <c r="C7195" s="48"/>
      <c r="D7195" s="48"/>
    </row>
    <row r="7196" spans="3:4" x14ac:dyDescent="0.3">
      <c r="C7196" s="48"/>
      <c r="D7196" s="48"/>
    </row>
    <row r="7197" spans="3:4" x14ac:dyDescent="0.3">
      <c r="C7197" s="48"/>
      <c r="D7197" s="48"/>
    </row>
    <row r="7198" spans="3:4" x14ac:dyDescent="0.3">
      <c r="C7198" s="48"/>
      <c r="D7198" s="48"/>
    </row>
    <row r="7199" spans="3:4" x14ac:dyDescent="0.3">
      <c r="C7199" s="48"/>
      <c r="D7199" s="48"/>
    </row>
    <row r="7200" spans="3:4" x14ac:dyDescent="0.3">
      <c r="C7200" s="48"/>
      <c r="D7200" s="48"/>
    </row>
    <row r="7201" spans="3:4" x14ac:dyDescent="0.3">
      <c r="C7201" s="48"/>
      <c r="D7201" s="48"/>
    </row>
    <row r="7202" spans="3:4" x14ac:dyDescent="0.3">
      <c r="C7202" s="48"/>
      <c r="D7202" s="48"/>
    </row>
    <row r="7203" spans="3:4" x14ac:dyDescent="0.3">
      <c r="C7203" s="48"/>
      <c r="D7203" s="48"/>
    </row>
    <row r="7204" spans="3:4" x14ac:dyDescent="0.3">
      <c r="C7204" s="48"/>
      <c r="D7204" s="48"/>
    </row>
    <row r="7205" spans="3:4" x14ac:dyDescent="0.3">
      <c r="C7205" s="48"/>
      <c r="D7205" s="48"/>
    </row>
    <row r="7206" spans="3:4" x14ac:dyDescent="0.3">
      <c r="C7206" s="48"/>
      <c r="D7206" s="48"/>
    </row>
    <row r="7207" spans="3:4" x14ac:dyDescent="0.3">
      <c r="C7207" s="48"/>
      <c r="D7207" s="48"/>
    </row>
    <row r="7208" spans="3:4" x14ac:dyDescent="0.3">
      <c r="C7208" s="48"/>
      <c r="D7208" s="48"/>
    </row>
    <row r="7209" spans="3:4" x14ac:dyDescent="0.3">
      <c r="C7209" s="48"/>
      <c r="D7209" s="48"/>
    </row>
    <row r="7210" spans="3:4" x14ac:dyDescent="0.3">
      <c r="C7210" s="48"/>
      <c r="D7210" s="48"/>
    </row>
    <row r="7211" spans="3:4" x14ac:dyDescent="0.3">
      <c r="C7211" s="48"/>
      <c r="D7211" s="48"/>
    </row>
    <row r="7212" spans="3:4" x14ac:dyDescent="0.3">
      <c r="C7212" s="48"/>
      <c r="D7212" s="48"/>
    </row>
    <row r="7213" spans="3:4" x14ac:dyDescent="0.3">
      <c r="C7213" s="48"/>
      <c r="D7213" s="48"/>
    </row>
    <row r="7214" spans="3:4" x14ac:dyDescent="0.3">
      <c r="C7214" s="48"/>
      <c r="D7214" s="48"/>
    </row>
    <row r="7215" spans="3:4" x14ac:dyDescent="0.3">
      <c r="C7215" s="48"/>
      <c r="D7215" s="48"/>
    </row>
    <row r="7216" spans="3:4" x14ac:dyDescent="0.3">
      <c r="C7216" s="48"/>
      <c r="D7216" s="48"/>
    </row>
    <row r="7217" spans="3:4" x14ac:dyDescent="0.3">
      <c r="C7217" s="48"/>
      <c r="D7217" s="48"/>
    </row>
    <row r="7218" spans="3:4" x14ac:dyDescent="0.3">
      <c r="C7218" s="48"/>
      <c r="D7218" s="48"/>
    </row>
    <row r="7219" spans="3:4" x14ac:dyDescent="0.3">
      <c r="C7219" s="48"/>
      <c r="D7219" s="48"/>
    </row>
    <row r="7220" spans="3:4" x14ac:dyDescent="0.3">
      <c r="C7220" s="48"/>
      <c r="D7220" s="48"/>
    </row>
    <row r="7221" spans="3:4" x14ac:dyDescent="0.3">
      <c r="C7221" s="48"/>
      <c r="D7221" s="48"/>
    </row>
    <row r="7222" spans="3:4" x14ac:dyDescent="0.3">
      <c r="C7222" s="48"/>
      <c r="D7222" s="48"/>
    </row>
    <row r="7223" spans="3:4" x14ac:dyDescent="0.3">
      <c r="C7223" s="48"/>
      <c r="D7223" s="48"/>
    </row>
    <row r="7224" spans="3:4" x14ac:dyDescent="0.3">
      <c r="C7224" s="48"/>
      <c r="D7224" s="48"/>
    </row>
    <row r="7225" spans="3:4" x14ac:dyDescent="0.3">
      <c r="C7225" s="48"/>
      <c r="D7225" s="48"/>
    </row>
    <row r="7226" spans="3:4" x14ac:dyDescent="0.3">
      <c r="C7226" s="48"/>
      <c r="D7226" s="48"/>
    </row>
    <row r="7227" spans="3:4" x14ac:dyDescent="0.3">
      <c r="C7227" s="48"/>
      <c r="D7227" s="48"/>
    </row>
    <row r="7228" spans="3:4" x14ac:dyDescent="0.3">
      <c r="C7228" s="48"/>
      <c r="D7228" s="48"/>
    </row>
    <row r="7229" spans="3:4" x14ac:dyDescent="0.3">
      <c r="C7229" s="48"/>
      <c r="D7229" s="48"/>
    </row>
    <row r="7230" spans="3:4" x14ac:dyDescent="0.3">
      <c r="C7230" s="48"/>
      <c r="D7230" s="48"/>
    </row>
    <row r="7231" spans="3:4" x14ac:dyDescent="0.3">
      <c r="C7231" s="48"/>
      <c r="D7231" s="48"/>
    </row>
    <row r="7232" spans="3:4" x14ac:dyDescent="0.3">
      <c r="C7232" s="48"/>
      <c r="D7232" s="48"/>
    </row>
    <row r="7233" spans="3:4" x14ac:dyDescent="0.3">
      <c r="C7233" s="48"/>
      <c r="D7233" s="48"/>
    </row>
    <row r="7234" spans="3:4" x14ac:dyDescent="0.3">
      <c r="C7234" s="48"/>
      <c r="D7234" s="48"/>
    </row>
    <row r="7235" spans="3:4" x14ac:dyDescent="0.3">
      <c r="C7235" s="48"/>
      <c r="D7235" s="48"/>
    </row>
    <row r="7236" spans="3:4" x14ac:dyDescent="0.3">
      <c r="C7236" s="48"/>
      <c r="D7236" s="48"/>
    </row>
    <row r="7237" spans="3:4" x14ac:dyDescent="0.3">
      <c r="C7237" s="48"/>
      <c r="D7237" s="48"/>
    </row>
    <row r="7238" spans="3:4" x14ac:dyDescent="0.3">
      <c r="C7238" s="48"/>
      <c r="D7238" s="48"/>
    </row>
    <row r="7239" spans="3:4" x14ac:dyDescent="0.3">
      <c r="C7239" s="48"/>
      <c r="D7239" s="48"/>
    </row>
    <row r="7240" spans="3:4" x14ac:dyDescent="0.3">
      <c r="C7240" s="48"/>
      <c r="D7240" s="48"/>
    </row>
    <row r="7241" spans="3:4" x14ac:dyDescent="0.3">
      <c r="C7241" s="48"/>
      <c r="D7241" s="48"/>
    </row>
    <row r="7242" spans="3:4" x14ac:dyDescent="0.3">
      <c r="C7242" s="48"/>
      <c r="D7242" s="48"/>
    </row>
    <row r="7243" spans="3:4" x14ac:dyDescent="0.3">
      <c r="C7243" s="48"/>
      <c r="D7243" s="48"/>
    </row>
    <row r="7244" spans="3:4" x14ac:dyDescent="0.3">
      <c r="C7244" s="48"/>
      <c r="D7244" s="48"/>
    </row>
    <row r="7245" spans="3:4" x14ac:dyDescent="0.3">
      <c r="C7245" s="48"/>
      <c r="D7245" s="48"/>
    </row>
    <row r="7246" spans="3:4" x14ac:dyDescent="0.3">
      <c r="C7246" s="48"/>
      <c r="D7246" s="48"/>
    </row>
    <row r="7247" spans="3:4" x14ac:dyDescent="0.3">
      <c r="C7247" s="48"/>
      <c r="D7247" s="48"/>
    </row>
    <row r="7248" spans="3:4" x14ac:dyDescent="0.3">
      <c r="C7248" s="48"/>
      <c r="D7248" s="48"/>
    </row>
    <row r="7249" spans="3:4" x14ac:dyDescent="0.3">
      <c r="C7249" s="48"/>
      <c r="D7249" s="48"/>
    </row>
    <row r="7250" spans="3:4" x14ac:dyDescent="0.3">
      <c r="C7250" s="48"/>
      <c r="D7250" s="48"/>
    </row>
    <row r="7251" spans="3:4" x14ac:dyDescent="0.3">
      <c r="C7251" s="48"/>
      <c r="D7251" s="48"/>
    </row>
    <row r="7252" spans="3:4" x14ac:dyDescent="0.3">
      <c r="C7252" s="48"/>
      <c r="D7252" s="48"/>
    </row>
    <row r="7253" spans="3:4" x14ac:dyDescent="0.3">
      <c r="C7253" s="48"/>
      <c r="D7253" s="48"/>
    </row>
    <row r="7254" spans="3:4" x14ac:dyDescent="0.3">
      <c r="C7254" s="48"/>
      <c r="D7254" s="48"/>
    </row>
    <row r="7255" spans="3:4" x14ac:dyDescent="0.3">
      <c r="C7255" s="48"/>
      <c r="D7255" s="48"/>
    </row>
    <row r="7256" spans="3:4" x14ac:dyDescent="0.3">
      <c r="C7256" s="48"/>
      <c r="D7256" s="48"/>
    </row>
    <row r="7257" spans="3:4" x14ac:dyDescent="0.3">
      <c r="C7257" s="48"/>
      <c r="D7257" s="48"/>
    </row>
    <row r="7258" spans="3:4" x14ac:dyDescent="0.3">
      <c r="C7258" s="48"/>
      <c r="D7258" s="48"/>
    </row>
    <row r="7259" spans="3:4" x14ac:dyDescent="0.3">
      <c r="C7259" s="48"/>
      <c r="D7259" s="48"/>
    </row>
    <row r="7260" spans="3:4" x14ac:dyDescent="0.3">
      <c r="C7260" s="48"/>
      <c r="D7260" s="48"/>
    </row>
    <row r="7261" spans="3:4" x14ac:dyDescent="0.3">
      <c r="C7261" s="48"/>
      <c r="D7261" s="48"/>
    </row>
    <row r="7262" spans="3:4" x14ac:dyDescent="0.3">
      <c r="C7262" s="48"/>
      <c r="D7262" s="48"/>
    </row>
    <row r="7263" spans="3:4" x14ac:dyDescent="0.3">
      <c r="C7263" s="48"/>
      <c r="D7263" s="48"/>
    </row>
    <row r="7264" spans="3:4" x14ac:dyDescent="0.3">
      <c r="C7264" s="48"/>
      <c r="D7264" s="48"/>
    </row>
    <row r="7265" spans="3:4" x14ac:dyDescent="0.3">
      <c r="C7265" s="48"/>
      <c r="D7265" s="48"/>
    </row>
    <row r="7266" spans="3:4" x14ac:dyDescent="0.3">
      <c r="C7266" s="48"/>
      <c r="D7266" s="48"/>
    </row>
    <row r="7267" spans="3:4" x14ac:dyDescent="0.3">
      <c r="C7267" s="48"/>
      <c r="D7267" s="48"/>
    </row>
    <row r="7268" spans="3:4" x14ac:dyDescent="0.3">
      <c r="C7268" s="48"/>
      <c r="D7268" s="48"/>
    </row>
    <row r="7269" spans="3:4" x14ac:dyDescent="0.3">
      <c r="C7269" s="48"/>
      <c r="D7269" s="48"/>
    </row>
    <row r="7270" spans="3:4" x14ac:dyDescent="0.3">
      <c r="C7270" s="48"/>
      <c r="D7270" s="48"/>
    </row>
    <row r="7271" spans="3:4" x14ac:dyDescent="0.3">
      <c r="C7271" s="48"/>
      <c r="D7271" s="48"/>
    </row>
    <row r="7272" spans="3:4" x14ac:dyDescent="0.3">
      <c r="C7272" s="48"/>
      <c r="D7272" s="48"/>
    </row>
    <row r="7273" spans="3:4" x14ac:dyDescent="0.3">
      <c r="C7273" s="48"/>
      <c r="D7273" s="48"/>
    </row>
    <row r="7274" spans="3:4" x14ac:dyDescent="0.3">
      <c r="C7274" s="48"/>
      <c r="D7274" s="48"/>
    </row>
    <row r="7275" spans="3:4" x14ac:dyDescent="0.3">
      <c r="C7275" s="48"/>
      <c r="D7275" s="48"/>
    </row>
    <row r="7276" spans="3:4" x14ac:dyDescent="0.3">
      <c r="C7276" s="48"/>
      <c r="D7276" s="48"/>
    </row>
    <row r="7277" spans="3:4" x14ac:dyDescent="0.3">
      <c r="C7277" s="48"/>
      <c r="D7277" s="48"/>
    </row>
    <row r="7278" spans="3:4" x14ac:dyDescent="0.3">
      <c r="C7278" s="48"/>
      <c r="D7278" s="48"/>
    </row>
    <row r="7279" spans="3:4" x14ac:dyDescent="0.3">
      <c r="C7279" s="48"/>
      <c r="D7279" s="48"/>
    </row>
    <row r="7280" spans="3:4" x14ac:dyDescent="0.3">
      <c r="C7280" s="48"/>
      <c r="D7280" s="48"/>
    </row>
    <row r="7281" spans="3:4" x14ac:dyDescent="0.3">
      <c r="C7281" s="48"/>
      <c r="D7281" s="48"/>
    </row>
    <row r="7282" spans="3:4" x14ac:dyDescent="0.3">
      <c r="C7282" s="48"/>
      <c r="D7282" s="48"/>
    </row>
    <row r="7283" spans="3:4" x14ac:dyDescent="0.3">
      <c r="C7283" s="48"/>
      <c r="D7283" s="48"/>
    </row>
    <row r="7284" spans="3:4" x14ac:dyDescent="0.3">
      <c r="C7284" s="48"/>
      <c r="D7284" s="48"/>
    </row>
    <row r="7285" spans="3:4" x14ac:dyDescent="0.3">
      <c r="C7285" s="48"/>
      <c r="D7285" s="48"/>
    </row>
    <row r="7286" spans="3:4" x14ac:dyDescent="0.3">
      <c r="C7286" s="48"/>
      <c r="D7286" s="48"/>
    </row>
    <row r="7287" spans="3:4" x14ac:dyDescent="0.3">
      <c r="C7287" s="48"/>
      <c r="D7287" s="48"/>
    </row>
    <row r="7288" spans="3:4" x14ac:dyDescent="0.3">
      <c r="C7288" s="48"/>
      <c r="D7288" s="48"/>
    </row>
    <row r="7289" spans="3:4" x14ac:dyDescent="0.3">
      <c r="C7289" s="48"/>
      <c r="D7289" s="48"/>
    </row>
    <row r="7290" spans="3:4" x14ac:dyDescent="0.3">
      <c r="C7290" s="48"/>
      <c r="D7290" s="48"/>
    </row>
    <row r="7291" spans="3:4" x14ac:dyDescent="0.3">
      <c r="C7291" s="48"/>
      <c r="D7291" s="48"/>
    </row>
    <row r="7292" spans="3:4" x14ac:dyDescent="0.3">
      <c r="C7292" s="48"/>
      <c r="D7292" s="48"/>
    </row>
    <row r="7293" spans="3:4" x14ac:dyDescent="0.3">
      <c r="C7293" s="48"/>
      <c r="D7293" s="48"/>
    </row>
    <row r="7294" spans="3:4" x14ac:dyDescent="0.3">
      <c r="C7294" s="48"/>
      <c r="D7294" s="48"/>
    </row>
    <row r="7295" spans="3:4" x14ac:dyDescent="0.3">
      <c r="C7295" s="48"/>
      <c r="D7295" s="48"/>
    </row>
    <row r="7296" spans="3:4" x14ac:dyDescent="0.3">
      <c r="C7296" s="48"/>
      <c r="D7296" s="48"/>
    </row>
    <row r="7297" spans="3:4" x14ac:dyDescent="0.3">
      <c r="C7297" s="48"/>
      <c r="D7297" s="48"/>
    </row>
    <row r="7298" spans="3:4" x14ac:dyDescent="0.3">
      <c r="C7298" s="48"/>
      <c r="D7298" s="48"/>
    </row>
    <row r="7299" spans="3:4" x14ac:dyDescent="0.3">
      <c r="C7299" s="48"/>
      <c r="D7299" s="48"/>
    </row>
    <row r="7300" spans="3:4" x14ac:dyDescent="0.3">
      <c r="C7300" s="48"/>
      <c r="D7300" s="48"/>
    </row>
    <row r="7301" spans="3:4" x14ac:dyDescent="0.3">
      <c r="C7301" s="48"/>
      <c r="D7301" s="48"/>
    </row>
    <row r="7302" spans="3:4" x14ac:dyDescent="0.3">
      <c r="C7302" s="48"/>
      <c r="D7302" s="48"/>
    </row>
    <row r="7303" spans="3:4" x14ac:dyDescent="0.3">
      <c r="C7303" s="48"/>
      <c r="D7303" s="48"/>
    </row>
    <row r="7304" spans="3:4" x14ac:dyDescent="0.3">
      <c r="C7304" s="48"/>
      <c r="D7304" s="48"/>
    </row>
    <row r="7305" spans="3:4" x14ac:dyDescent="0.3">
      <c r="C7305" s="48"/>
      <c r="D7305" s="48"/>
    </row>
    <row r="7306" spans="3:4" x14ac:dyDescent="0.3">
      <c r="C7306" s="48"/>
      <c r="D7306" s="48"/>
    </row>
    <row r="7307" spans="3:4" x14ac:dyDescent="0.3">
      <c r="C7307" s="48"/>
      <c r="D7307" s="48"/>
    </row>
    <row r="7308" spans="3:4" x14ac:dyDescent="0.3">
      <c r="C7308" s="48"/>
      <c r="D7308" s="48"/>
    </row>
    <row r="7309" spans="3:4" x14ac:dyDescent="0.3">
      <c r="C7309" s="48"/>
      <c r="D7309" s="48"/>
    </row>
    <row r="7310" spans="3:4" x14ac:dyDescent="0.3">
      <c r="C7310" s="48"/>
      <c r="D7310" s="48"/>
    </row>
    <row r="7311" spans="3:4" x14ac:dyDescent="0.3">
      <c r="C7311" s="48"/>
      <c r="D7311" s="48"/>
    </row>
    <row r="7312" spans="3:4" x14ac:dyDescent="0.3">
      <c r="C7312" s="48"/>
      <c r="D7312" s="48"/>
    </row>
    <row r="7313" spans="3:4" x14ac:dyDescent="0.3">
      <c r="C7313" s="48"/>
      <c r="D7313" s="48"/>
    </row>
    <row r="7314" spans="3:4" x14ac:dyDescent="0.3">
      <c r="C7314" s="48"/>
      <c r="D7314" s="48"/>
    </row>
    <row r="7315" spans="3:4" x14ac:dyDescent="0.3">
      <c r="C7315" s="48"/>
      <c r="D7315" s="48"/>
    </row>
    <row r="7316" spans="3:4" x14ac:dyDescent="0.3">
      <c r="C7316" s="48"/>
      <c r="D7316" s="48"/>
    </row>
    <row r="7317" spans="3:4" x14ac:dyDescent="0.3">
      <c r="C7317" s="48"/>
      <c r="D7317" s="48"/>
    </row>
    <row r="7318" spans="3:4" x14ac:dyDescent="0.3">
      <c r="C7318" s="48"/>
      <c r="D7318" s="48"/>
    </row>
    <row r="7319" spans="3:4" x14ac:dyDescent="0.3">
      <c r="C7319" s="48"/>
      <c r="D7319" s="48"/>
    </row>
    <row r="7320" spans="3:4" x14ac:dyDescent="0.3">
      <c r="C7320" s="48"/>
      <c r="D7320" s="48"/>
    </row>
    <row r="7321" spans="3:4" x14ac:dyDescent="0.3">
      <c r="C7321" s="48"/>
      <c r="D7321" s="48"/>
    </row>
    <row r="7322" spans="3:4" x14ac:dyDescent="0.3">
      <c r="C7322" s="48"/>
      <c r="D7322" s="48"/>
    </row>
    <row r="7323" spans="3:4" x14ac:dyDescent="0.3">
      <c r="C7323" s="48"/>
      <c r="D7323" s="48"/>
    </row>
    <row r="7324" spans="3:4" x14ac:dyDescent="0.3">
      <c r="C7324" s="48"/>
      <c r="D7324" s="48"/>
    </row>
    <row r="7325" spans="3:4" x14ac:dyDescent="0.3">
      <c r="C7325" s="48"/>
      <c r="D7325" s="48"/>
    </row>
    <row r="7326" spans="3:4" x14ac:dyDescent="0.3">
      <c r="C7326" s="48"/>
      <c r="D7326" s="48"/>
    </row>
    <row r="7327" spans="3:4" x14ac:dyDescent="0.3">
      <c r="C7327" s="48"/>
      <c r="D7327" s="48"/>
    </row>
    <row r="7328" spans="3:4" x14ac:dyDescent="0.3">
      <c r="C7328" s="48"/>
      <c r="D7328" s="48"/>
    </row>
    <row r="7329" spans="3:4" x14ac:dyDescent="0.3">
      <c r="C7329" s="48"/>
      <c r="D7329" s="48"/>
    </row>
    <row r="7330" spans="3:4" x14ac:dyDescent="0.3">
      <c r="C7330" s="48"/>
      <c r="D7330" s="48"/>
    </row>
    <row r="7331" spans="3:4" x14ac:dyDescent="0.3">
      <c r="C7331" s="48"/>
      <c r="D7331" s="48"/>
    </row>
    <row r="7332" spans="3:4" x14ac:dyDescent="0.3">
      <c r="C7332" s="48"/>
      <c r="D7332" s="48"/>
    </row>
    <row r="7333" spans="3:4" x14ac:dyDescent="0.3">
      <c r="C7333" s="48"/>
      <c r="D7333" s="48"/>
    </row>
    <row r="7334" spans="3:4" x14ac:dyDescent="0.3">
      <c r="C7334" s="48"/>
      <c r="D7334" s="48"/>
    </row>
    <row r="7335" spans="3:4" x14ac:dyDescent="0.3">
      <c r="C7335" s="48"/>
      <c r="D7335" s="48"/>
    </row>
    <row r="7336" spans="3:4" x14ac:dyDescent="0.3">
      <c r="C7336" s="48"/>
      <c r="D7336" s="48"/>
    </row>
    <row r="7337" spans="3:4" x14ac:dyDescent="0.3">
      <c r="C7337" s="48"/>
      <c r="D7337" s="48"/>
    </row>
    <row r="7338" spans="3:4" x14ac:dyDescent="0.3">
      <c r="C7338" s="48"/>
      <c r="D7338" s="48"/>
    </row>
    <row r="7339" spans="3:4" x14ac:dyDescent="0.3">
      <c r="C7339" s="48"/>
      <c r="D7339" s="48"/>
    </row>
    <row r="7340" spans="3:4" x14ac:dyDescent="0.3">
      <c r="C7340" s="48"/>
      <c r="D7340" s="48"/>
    </row>
    <row r="7341" spans="3:4" x14ac:dyDescent="0.3">
      <c r="C7341" s="48"/>
      <c r="D7341" s="48"/>
    </row>
    <row r="7342" spans="3:4" x14ac:dyDescent="0.3">
      <c r="C7342" s="48"/>
      <c r="D7342" s="48"/>
    </row>
    <row r="7343" spans="3:4" x14ac:dyDescent="0.3">
      <c r="C7343" s="48"/>
      <c r="D7343" s="48"/>
    </row>
    <row r="7344" spans="3:4" x14ac:dyDescent="0.3">
      <c r="C7344" s="48"/>
      <c r="D7344" s="48"/>
    </row>
    <row r="7345" spans="3:4" x14ac:dyDescent="0.3">
      <c r="C7345" s="48"/>
      <c r="D7345" s="48"/>
    </row>
    <row r="7346" spans="3:4" x14ac:dyDescent="0.3">
      <c r="C7346" s="48"/>
      <c r="D7346" s="48"/>
    </row>
    <row r="7347" spans="3:4" x14ac:dyDescent="0.3">
      <c r="C7347" s="48"/>
      <c r="D7347" s="48"/>
    </row>
    <row r="7348" spans="3:4" x14ac:dyDescent="0.3">
      <c r="C7348" s="48"/>
      <c r="D7348" s="48"/>
    </row>
    <row r="7349" spans="3:4" x14ac:dyDescent="0.3">
      <c r="C7349" s="48"/>
      <c r="D7349" s="48"/>
    </row>
    <row r="7350" spans="3:4" x14ac:dyDescent="0.3">
      <c r="C7350" s="48"/>
      <c r="D7350" s="48"/>
    </row>
    <row r="7351" spans="3:4" x14ac:dyDescent="0.3">
      <c r="C7351" s="48"/>
      <c r="D7351" s="48"/>
    </row>
    <row r="7352" spans="3:4" x14ac:dyDescent="0.3">
      <c r="C7352" s="48"/>
      <c r="D7352" s="48"/>
    </row>
    <row r="7353" spans="3:4" x14ac:dyDescent="0.3">
      <c r="C7353" s="48"/>
      <c r="D7353" s="48"/>
    </row>
    <row r="7354" spans="3:4" x14ac:dyDescent="0.3">
      <c r="C7354" s="48"/>
      <c r="D7354" s="48"/>
    </row>
    <row r="7355" spans="3:4" x14ac:dyDescent="0.3">
      <c r="C7355" s="48"/>
      <c r="D7355" s="48"/>
    </row>
    <row r="7356" spans="3:4" x14ac:dyDescent="0.3">
      <c r="C7356" s="48"/>
      <c r="D7356" s="48"/>
    </row>
    <row r="7357" spans="3:4" x14ac:dyDescent="0.3">
      <c r="C7357" s="48"/>
      <c r="D7357" s="48"/>
    </row>
    <row r="7358" spans="3:4" x14ac:dyDescent="0.3">
      <c r="C7358" s="48"/>
      <c r="D7358" s="48"/>
    </row>
    <row r="7359" spans="3:4" x14ac:dyDescent="0.3">
      <c r="C7359" s="48"/>
      <c r="D7359" s="48"/>
    </row>
    <row r="7360" spans="3:4" x14ac:dyDescent="0.3">
      <c r="C7360" s="48"/>
      <c r="D7360" s="48"/>
    </row>
    <row r="7361" spans="3:4" x14ac:dyDescent="0.3">
      <c r="C7361" s="48"/>
      <c r="D7361" s="48"/>
    </row>
    <row r="7362" spans="3:4" x14ac:dyDescent="0.3">
      <c r="C7362" s="48"/>
      <c r="D7362" s="48"/>
    </row>
    <row r="7363" spans="3:4" x14ac:dyDescent="0.3">
      <c r="C7363" s="48"/>
      <c r="D7363" s="48"/>
    </row>
    <row r="7364" spans="3:4" x14ac:dyDescent="0.3">
      <c r="C7364" s="48"/>
      <c r="D7364" s="48"/>
    </row>
    <row r="7365" spans="3:4" x14ac:dyDescent="0.3">
      <c r="C7365" s="48"/>
      <c r="D7365" s="48"/>
    </row>
    <row r="7366" spans="3:4" x14ac:dyDescent="0.3">
      <c r="C7366" s="48"/>
      <c r="D7366" s="48"/>
    </row>
    <row r="7367" spans="3:4" x14ac:dyDescent="0.3">
      <c r="C7367" s="48"/>
      <c r="D7367" s="48"/>
    </row>
    <row r="7368" spans="3:4" x14ac:dyDescent="0.3">
      <c r="C7368" s="48"/>
      <c r="D7368" s="48"/>
    </row>
    <row r="7369" spans="3:4" x14ac:dyDescent="0.3">
      <c r="C7369" s="48"/>
      <c r="D7369" s="48"/>
    </row>
    <row r="7370" spans="3:4" x14ac:dyDescent="0.3">
      <c r="C7370" s="48"/>
      <c r="D7370" s="48"/>
    </row>
    <row r="7371" spans="3:4" x14ac:dyDescent="0.3">
      <c r="C7371" s="48"/>
      <c r="D7371" s="48"/>
    </row>
    <row r="7372" spans="3:4" x14ac:dyDescent="0.3">
      <c r="C7372" s="48"/>
      <c r="D7372" s="48"/>
    </row>
    <row r="7373" spans="3:4" x14ac:dyDescent="0.3">
      <c r="C7373" s="48"/>
      <c r="D7373" s="48"/>
    </row>
    <row r="7374" spans="3:4" x14ac:dyDescent="0.3">
      <c r="C7374" s="48"/>
      <c r="D7374" s="48"/>
    </row>
    <row r="7375" spans="3:4" x14ac:dyDescent="0.3">
      <c r="C7375" s="48"/>
      <c r="D7375" s="48"/>
    </row>
    <row r="7376" spans="3:4" x14ac:dyDescent="0.3">
      <c r="C7376" s="48"/>
      <c r="D7376" s="48"/>
    </row>
    <row r="7377" spans="3:4" x14ac:dyDescent="0.3">
      <c r="C7377" s="48"/>
      <c r="D7377" s="48"/>
    </row>
    <row r="7378" spans="3:4" x14ac:dyDescent="0.3">
      <c r="C7378" s="48"/>
      <c r="D7378" s="48"/>
    </row>
    <row r="7379" spans="3:4" x14ac:dyDescent="0.3">
      <c r="C7379" s="48"/>
      <c r="D7379" s="48"/>
    </row>
    <row r="7380" spans="3:4" x14ac:dyDescent="0.3">
      <c r="C7380" s="48"/>
      <c r="D7380" s="48"/>
    </row>
    <row r="7381" spans="3:4" x14ac:dyDescent="0.3">
      <c r="C7381" s="48"/>
      <c r="D7381" s="48"/>
    </row>
    <row r="7382" spans="3:4" x14ac:dyDescent="0.3">
      <c r="C7382" s="48"/>
      <c r="D7382" s="48"/>
    </row>
    <row r="7383" spans="3:4" x14ac:dyDescent="0.3">
      <c r="C7383" s="48"/>
      <c r="D7383" s="48"/>
    </row>
    <row r="7384" spans="3:4" x14ac:dyDescent="0.3">
      <c r="C7384" s="48"/>
      <c r="D7384" s="48"/>
    </row>
    <row r="7385" spans="3:4" x14ac:dyDescent="0.3">
      <c r="C7385" s="48"/>
      <c r="D7385" s="48"/>
    </row>
    <row r="7386" spans="3:4" x14ac:dyDescent="0.3">
      <c r="C7386" s="48"/>
      <c r="D7386" s="48"/>
    </row>
    <row r="7387" spans="3:4" x14ac:dyDescent="0.3">
      <c r="C7387" s="48"/>
      <c r="D7387" s="48"/>
    </row>
    <row r="7388" spans="3:4" x14ac:dyDescent="0.3">
      <c r="C7388" s="48"/>
      <c r="D7388" s="48"/>
    </row>
    <row r="7389" spans="3:4" x14ac:dyDescent="0.3">
      <c r="C7389" s="48"/>
      <c r="D7389" s="48"/>
    </row>
    <row r="7390" spans="3:4" x14ac:dyDescent="0.3">
      <c r="C7390" s="48"/>
      <c r="D7390" s="48"/>
    </row>
    <row r="7391" spans="3:4" x14ac:dyDescent="0.3">
      <c r="C7391" s="48"/>
      <c r="D7391" s="48"/>
    </row>
    <row r="7392" spans="3:4" x14ac:dyDescent="0.3">
      <c r="C7392" s="48"/>
      <c r="D7392" s="48"/>
    </row>
    <row r="7393" spans="3:4" x14ac:dyDescent="0.3">
      <c r="C7393" s="48"/>
      <c r="D7393" s="48"/>
    </row>
    <row r="7394" spans="3:4" x14ac:dyDescent="0.3">
      <c r="C7394" s="48"/>
      <c r="D7394" s="48"/>
    </row>
    <row r="7395" spans="3:4" x14ac:dyDescent="0.3">
      <c r="C7395" s="48"/>
      <c r="D7395" s="48"/>
    </row>
    <row r="7396" spans="3:4" x14ac:dyDescent="0.3">
      <c r="C7396" s="48"/>
      <c r="D7396" s="48"/>
    </row>
    <row r="7397" spans="3:4" x14ac:dyDescent="0.3">
      <c r="C7397" s="48"/>
      <c r="D7397" s="48"/>
    </row>
    <row r="7398" spans="3:4" x14ac:dyDescent="0.3">
      <c r="C7398" s="48"/>
      <c r="D7398" s="48"/>
    </row>
    <row r="7399" spans="3:4" x14ac:dyDescent="0.3">
      <c r="C7399" s="48"/>
      <c r="D7399" s="48"/>
    </row>
    <row r="7400" spans="3:4" x14ac:dyDescent="0.3">
      <c r="C7400" s="48"/>
      <c r="D7400" s="48"/>
    </row>
    <row r="7401" spans="3:4" x14ac:dyDescent="0.3">
      <c r="C7401" s="48"/>
      <c r="D7401" s="48"/>
    </row>
    <row r="7402" spans="3:4" x14ac:dyDescent="0.3">
      <c r="C7402" s="48"/>
      <c r="D7402" s="48"/>
    </row>
    <row r="7403" spans="3:4" x14ac:dyDescent="0.3">
      <c r="C7403" s="48"/>
      <c r="D7403" s="48"/>
    </row>
    <row r="7404" spans="3:4" x14ac:dyDescent="0.3">
      <c r="C7404" s="48"/>
      <c r="D7404" s="48"/>
    </row>
    <row r="7405" spans="3:4" x14ac:dyDescent="0.3">
      <c r="C7405" s="48"/>
      <c r="D7405" s="48"/>
    </row>
    <row r="7406" spans="3:4" x14ac:dyDescent="0.3">
      <c r="C7406" s="48"/>
      <c r="D7406" s="48"/>
    </row>
    <row r="7407" spans="3:4" x14ac:dyDescent="0.3">
      <c r="C7407" s="48"/>
      <c r="D7407" s="48"/>
    </row>
    <row r="7408" spans="3:4" x14ac:dyDescent="0.3">
      <c r="C7408" s="48"/>
      <c r="D7408" s="48"/>
    </row>
    <row r="7409" spans="3:4" x14ac:dyDescent="0.3">
      <c r="C7409" s="48"/>
      <c r="D7409" s="48"/>
    </row>
    <row r="7410" spans="3:4" x14ac:dyDescent="0.3">
      <c r="C7410" s="48"/>
      <c r="D7410" s="48"/>
    </row>
    <row r="7411" spans="3:4" x14ac:dyDescent="0.3">
      <c r="C7411" s="48"/>
      <c r="D7411" s="48"/>
    </row>
    <row r="7412" spans="3:4" x14ac:dyDescent="0.3">
      <c r="C7412" s="48"/>
      <c r="D7412" s="48"/>
    </row>
    <row r="7413" spans="3:4" x14ac:dyDescent="0.3">
      <c r="C7413" s="48"/>
      <c r="D7413" s="48"/>
    </row>
    <row r="7414" spans="3:4" x14ac:dyDescent="0.3">
      <c r="C7414" s="48"/>
      <c r="D7414" s="48"/>
    </row>
    <row r="7415" spans="3:4" x14ac:dyDescent="0.3">
      <c r="C7415" s="48"/>
      <c r="D7415" s="48"/>
    </row>
    <row r="7416" spans="3:4" x14ac:dyDescent="0.3">
      <c r="C7416" s="48"/>
      <c r="D7416" s="48"/>
    </row>
    <row r="7417" spans="3:4" x14ac:dyDescent="0.3">
      <c r="C7417" s="48"/>
      <c r="D7417" s="48"/>
    </row>
    <row r="7418" spans="3:4" x14ac:dyDescent="0.3">
      <c r="C7418" s="48"/>
      <c r="D7418" s="48"/>
    </row>
    <row r="7419" spans="3:4" x14ac:dyDescent="0.3">
      <c r="C7419" s="48"/>
      <c r="D7419" s="48"/>
    </row>
    <row r="7420" spans="3:4" x14ac:dyDescent="0.3">
      <c r="C7420" s="48"/>
      <c r="D7420" s="48"/>
    </row>
    <row r="7421" spans="3:4" x14ac:dyDescent="0.3">
      <c r="C7421" s="48"/>
      <c r="D7421" s="48"/>
    </row>
    <row r="7422" spans="3:4" x14ac:dyDescent="0.3">
      <c r="C7422" s="48"/>
      <c r="D7422" s="48"/>
    </row>
    <row r="7423" spans="3:4" x14ac:dyDescent="0.3">
      <c r="C7423" s="48"/>
      <c r="D7423" s="48"/>
    </row>
    <row r="7424" spans="3:4" x14ac:dyDescent="0.3">
      <c r="C7424" s="48"/>
      <c r="D7424" s="48"/>
    </row>
    <row r="7425" spans="3:4" x14ac:dyDescent="0.3">
      <c r="C7425" s="48"/>
      <c r="D7425" s="48"/>
    </row>
    <row r="7426" spans="3:4" x14ac:dyDescent="0.3">
      <c r="C7426" s="48"/>
      <c r="D7426" s="48"/>
    </row>
    <row r="7427" spans="3:4" x14ac:dyDescent="0.3">
      <c r="C7427" s="48"/>
      <c r="D7427" s="48"/>
    </row>
    <row r="7428" spans="3:4" x14ac:dyDescent="0.3">
      <c r="C7428" s="48"/>
      <c r="D7428" s="48"/>
    </row>
    <row r="7429" spans="3:4" x14ac:dyDescent="0.3">
      <c r="C7429" s="48"/>
      <c r="D7429" s="48"/>
    </row>
    <row r="7430" spans="3:4" x14ac:dyDescent="0.3">
      <c r="C7430" s="48"/>
      <c r="D7430" s="48"/>
    </row>
    <row r="7431" spans="3:4" x14ac:dyDescent="0.3">
      <c r="C7431" s="48"/>
      <c r="D7431" s="48"/>
    </row>
    <row r="7432" spans="3:4" x14ac:dyDescent="0.3">
      <c r="C7432" s="48"/>
      <c r="D7432" s="48"/>
    </row>
    <row r="7433" spans="3:4" x14ac:dyDescent="0.3">
      <c r="C7433" s="48"/>
      <c r="D7433" s="48"/>
    </row>
    <row r="7434" spans="3:4" x14ac:dyDescent="0.3">
      <c r="C7434" s="48"/>
      <c r="D7434" s="48"/>
    </row>
    <row r="7435" spans="3:4" x14ac:dyDescent="0.3">
      <c r="C7435" s="48"/>
      <c r="D7435" s="48"/>
    </row>
    <row r="7436" spans="3:4" x14ac:dyDescent="0.3">
      <c r="C7436" s="48"/>
      <c r="D7436" s="48"/>
    </row>
    <row r="7437" spans="3:4" x14ac:dyDescent="0.3">
      <c r="C7437" s="48"/>
      <c r="D7437" s="48"/>
    </row>
    <row r="7438" spans="3:4" x14ac:dyDescent="0.3">
      <c r="C7438" s="48"/>
      <c r="D7438" s="48"/>
    </row>
    <row r="7439" spans="3:4" x14ac:dyDescent="0.3">
      <c r="C7439" s="48"/>
      <c r="D7439" s="48"/>
    </row>
    <row r="7440" spans="3:4" x14ac:dyDescent="0.3">
      <c r="C7440" s="48"/>
      <c r="D7440" s="48"/>
    </row>
    <row r="7441" spans="3:4" x14ac:dyDescent="0.3">
      <c r="C7441" s="48"/>
      <c r="D7441" s="48"/>
    </row>
    <row r="7442" spans="3:4" x14ac:dyDescent="0.3">
      <c r="C7442" s="48"/>
      <c r="D7442" s="48"/>
    </row>
    <row r="7443" spans="3:4" x14ac:dyDescent="0.3">
      <c r="C7443" s="48"/>
      <c r="D7443" s="48"/>
    </row>
    <row r="7444" spans="3:4" x14ac:dyDescent="0.3">
      <c r="C7444" s="48"/>
      <c r="D7444" s="48"/>
    </row>
    <row r="7445" spans="3:4" x14ac:dyDescent="0.3">
      <c r="C7445" s="48"/>
      <c r="D7445" s="48"/>
    </row>
    <row r="7446" spans="3:4" x14ac:dyDescent="0.3">
      <c r="C7446" s="48"/>
      <c r="D7446" s="48"/>
    </row>
    <row r="7447" spans="3:4" x14ac:dyDescent="0.3">
      <c r="C7447" s="48"/>
      <c r="D7447" s="48"/>
    </row>
    <row r="7448" spans="3:4" x14ac:dyDescent="0.3">
      <c r="C7448" s="48"/>
      <c r="D7448" s="48"/>
    </row>
    <row r="7449" spans="3:4" x14ac:dyDescent="0.3">
      <c r="C7449" s="48"/>
      <c r="D7449" s="48"/>
    </row>
    <row r="7450" spans="3:4" x14ac:dyDescent="0.3">
      <c r="C7450" s="48"/>
      <c r="D7450" s="48"/>
    </row>
    <row r="7451" spans="3:4" x14ac:dyDescent="0.3">
      <c r="C7451" s="48"/>
      <c r="D7451" s="48"/>
    </row>
    <row r="7452" spans="3:4" x14ac:dyDescent="0.3">
      <c r="C7452" s="48"/>
      <c r="D7452" s="48"/>
    </row>
    <row r="7453" spans="3:4" x14ac:dyDescent="0.3">
      <c r="C7453" s="48"/>
      <c r="D7453" s="48"/>
    </row>
    <row r="7454" spans="3:4" x14ac:dyDescent="0.3">
      <c r="C7454" s="48"/>
      <c r="D7454" s="48"/>
    </row>
    <row r="7455" spans="3:4" x14ac:dyDescent="0.3">
      <c r="C7455" s="48"/>
      <c r="D7455" s="48"/>
    </row>
    <row r="7456" spans="3:4" x14ac:dyDescent="0.3">
      <c r="C7456" s="48"/>
      <c r="D7456" s="48"/>
    </row>
    <row r="7457" spans="3:4" x14ac:dyDescent="0.3">
      <c r="C7457" s="48"/>
      <c r="D7457" s="48"/>
    </row>
    <row r="7458" spans="3:4" x14ac:dyDescent="0.3">
      <c r="C7458" s="48"/>
      <c r="D7458" s="48"/>
    </row>
    <row r="7459" spans="3:4" x14ac:dyDescent="0.3">
      <c r="C7459" s="48"/>
      <c r="D7459" s="48"/>
    </row>
    <row r="7460" spans="3:4" x14ac:dyDescent="0.3">
      <c r="C7460" s="48"/>
      <c r="D7460" s="48"/>
    </row>
    <row r="7461" spans="3:4" x14ac:dyDescent="0.3">
      <c r="C7461" s="48"/>
      <c r="D7461" s="48"/>
    </row>
    <row r="7462" spans="3:4" x14ac:dyDescent="0.3">
      <c r="C7462" s="48"/>
      <c r="D7462" s="48"/>
    </row>
    <row r="7463" spans="3:4" x14ac:dyDescent="0.3">
      <c r="C7463" s="48"/>
      <c r="D7463" s="48"/>
    </row>
    <row r="7464" spans="3:4" x14ac:dyDescent="0.3">
      <c r="C7464" s="48"/>
      <c r="D7464" s="48"/>
    </row>
    <row r="7465" spans="3:4" x14ac:dyDescent="0.3">
      <c r="C7465" s="48"/>
      <c r="D7465" s="48"/>
    </row>
    <row r="7466" spans="3:4" x14ac:dyDescent="0.3">
      <c r="C7466" s="48"/>
      <c r="D7466" s="48"/>
    </row>
    <row r="7467" spans="3:4" x14ac:dyDescent="0.3">
      <c r="C7467" s="48"/>
      <c r="D7467" s="48"/>
    </row>
    <row r="7468" spans="3:4" x14ac:dyDescent="0.3">
      <c r="C7468" s="48"/>
      <c r="D7468" s="48"/>
    </row>
    <row r="7469" spans="3:4" x14ac:dyDescent="0.3">
      <c r="C7469" s="48"/>
      <c r="D7469" s="48"/>
    </row>
    <row r="7470" spans="3:4" x14ac:dyDescent="0.3">
      <c r="C7470" s="48"/>
      <c r="D7470" s="48"/>
    </row>
    <row r="7471" spans="3:4" x14ac:dyDescent="0.3">
      <c r="C7471" s="48"/>
      <c r="D7471" s="48"/>
    </row>
    <row r="7472" spans="3:4" x14ac:dyDescent="0.3">
      <c r="C7472" s="48"/>
      <c r="D7472" s="48"/>
    </row>
    <row r="7473" spans="3:4" x14ac:dyDescent="0.3">
      <c r="C7473" s="48"/>
      <c r="D7473" s="48"/>
    </row>
    <row r="7474" spans="3:4" x14ac:dyDescent="0.3">
      <c r="C7474" s="48"/>
      <c r="D7474" s="48"/>
    </row>
    <row r="7475" spans="3:4" x14ac:dyDescent="0.3">
      <c r="C7475" s="48"/>
      <c r="D7475" s="48"/>
    </row>
    <row r="7476" spans="3:4" x14ac:dyDescent="0.3">
      <c r="C7476" s="48"/>
      <c r="D7476" s="48"/>
    </row>
    <row r="7477" spans="3:4" x14ac:dyDescent="0.3">
      <c r="C7477" s="48"/>
      <c r="D7477" s="48"/>
    </row>
    <row r="7478" spans="3:4" x14ac:dyDescent="0.3">
      <c r="C7478" s="48"/>
      <c r="D7478" s="48"/>
    </row>
    <row r="7479" spans="3:4" x14ac:dyDescent="0.3">
      <c r="C7479" s="48"/>
      <c r="D7479" s="48"/>
    </row>
    <row r="7480" spans="3:4" x14ac:dyDescent="0.3">
      <c r="C7480" s="48"/>
      <c r="D7480" s="48"/>
    </row>
    <row r="7481" spans="3:4" x14ac:dyDescent="0.3">
      <c r="C7481" s="48"/>
      <c r="D7481" s="48"/>
    </row>
    <row r="7482" spans="3:4" x14ac:dyDescent="0.3">
      <c r="C7482" s="48"/>
      <c r="D7482" s="48"/>
    </row>
    <row r="7483" spans="3:4" x14ac:dyDescent="0.3">
      <c r="C7483" s="48"/>
      <c r="D7483" s="48"/>
    </row>
    <row r="7484" spans="3:4" x14ac:dyDescent="0.3">
      <c r="C7484" s="48"/>
      <c r="D7484" s="48"/>
    </row>
    <row r="7485" spans="3:4" x14ac:dyDescent="0.3">
      <c r="C7485" s="48"/>
      <c r="D7485" s="48"/>
    </row>
    <row r="7486" spans="3:4" x14ac:dyDescent="0.3">
      <c r="C7486" s="48"/>
      <c r="D7486" s="48"/>
    </row>
    <row r="7487" spans="3:4" x14ac:dyDescent="0.3">
      <c r="C7487" s="48"/>
      <c r="D7487" s="48"/>
    </row>
    <row r="7488" spans="3:4" x14ac:dyDescent="0.3">
      <c r="C7488" s="48"/>
      <c r="D7488" s="48"/>
    </row>
    <row r="7489" spans="3:4" x14ac:dyDescent="0.3">
      <c r="C7489" s="48"/>
      <c r="D7489" s="48"/>
    </row>
    <row r="7490" spans="3:4" x14ac:dyDescent="0.3">
      <c r="C7490" s="48"/>
      <c r="D7490" s="48"/>
    </row>
    <row r="7491" spans="3:4" x14ac:dyDescent="0.3">
      <c r="C7491" s="48"/>
      <c r="D7491" s="48"/>
    </row>
    <row r="7492" spans="3:4" x14ac:dyDescent="0.3">
      <c r="C7492" s="48"/>
      <c r="D7492" s="48"/>
    </row>
    <row r="7493" spans="3:4" x14ac:dyDescent="0.3">
      <c r="C7493" s="48"/>
      <c r="D7493" s="48"/>
    </row>
    <row r="7494" spans="3:4" x14ac:dyDescent="0.3">
      <c r="C7494" s="48"/>
      <c r="D7494" s="48"/>
    </row>
    <row r="7495" spans="3:4" x14ac:dyDescent="0.3">
      <c r="C7495" s="48"/>
      <c r="D7495" s="48"/>
    </row>
    <row r="7496" spans="3:4" x14ac:dyDescent="0.3">
      <c r="C7496" s="48"/>
      <c r="D7496" s="48"/>
    </row>
    <row r="7497" spans="3:4" x14ac:dyDescent="0.3">
      <c r="C7497" s="48"/>
      <c r="D7497" s="48"/>
    </row>
    <row r="7498" spans="3:4" x14ac:dyDescent="0.3">
      <c r="C7498" s="48"/>
      <c r="D7498" s="48"/>
    </row>
    <row r="7499" spans="3:4" x14ac:dyDescent="0.3">
      <c r="C7499" s="48"/>
      <c r="D7499" s="48"/>
    </row>
    <row r="7500" spans="3:4" x14ac:dyDescent="0.3">
      <c r="C7500" s="48"/>
      <c r="D7500" s="48"/>
    </row>
    <row r="7501" spans="3:4" x14ac:dyDescent="0.3">
      <c r="C7501" s="48"/>
      <c r="D7501" s="48"/>
    </row>
    <row r="7502" spans="3:4" x14ac:dyDescent="0.3">
      <c r="C7502" s="48"/>
      <c r="D7502" s="48"/>
    </row>
    <row r="7503" spans="3:4" x14ac:dyDescent="0.3">
      <c r="C7503" s="48"/>
      <c r="D7503" s="48"/>
    </row>
    <row r="7504" spans="3:4" x14ac:dyDescent="0.3">
      <c r="C7504" s="48"/>
      <c r="D7504" s="48"/>
    </row>
    <row r="7505" spans="3:4" x14ac:dyDescent="0.3">
      <c r="C7505" s="48"/>
      <c r="D7505" s="48"/>
    </row>
    <row r="7506" spans="3:4" x14ac:dyDescent="0.3">
      <c r="C7506" s="48"/>
      <c r="D7506" s="48"/>
    </row>
    <row r="7507" spans="3:4" x14ac:dyDescent="0.3">
      <c r="C7507" s="48"/>
      <c r="D7507" s="48"/>
    </row>
    <row r="7508" spans="3:4" x14ac:dyDescent="0.3">
      <c r="C7508" s="48"/>
      <c r="D7508" s="48"/>
    </row>
    <row r="7509" spans="3:4" x14ac:dyDescent="0.3">
      <c r="C7509" s="48"/>
      <c r="D7509" s="48"/>
    </row>
    <row r="7510" spans="3:4" x14ac:dyDescent="0.3">
      <c r="C7510" s="48"/>
      <c r="D7510" s="48"/>
    </row>
    <row r="7511" spans="3:4" x14ac:dyDescent="0.3">
      <c r="C7511" s="48"/>
      <c r="D7511" s="48"/>
    </row>
    <row r="7512" spans="3:4" x14ac:dyDescent="0.3">
      <c r="C7512" s="48"/>
      <c r="D7512" s="48"/>
    </row>
    <row r="7513" spans="3:4" x14ac:dyDescent="0.3">
      <c r="C7513" s="48"/>
      <c r="D7513" s="48"/>
    </row>
    <row r="7514" spans="3:4" x14ac:dyDescent="0.3">
      <c r="C7514" s="48"/>
      <c r="D7514" s="48"/>
    </row>
    <row r="7515" spans="3:4" x14ac:dyDescent="0.3">
      <c r="C7515" s="48"/>
      <c r="D7515" s="48"/>
    </row>
    <row r="7516" spans="3:4" x14ac:dyDescent="0.3">
      <c r="C7516" s="48"/>
      <c r="D7516" s="48"/>
    </row>
    <row r="7517" spans="3:4" x14ac:dyDescent="0.3">
      <c r="C7517" s="48"/>
      <c r="D7517" s="48"/>
    </row>
    <row r="7518" spans="3:4" x14ac:dyDescent="0.3">
      <c r="C7518" s="48"/>
      <c r="D7518" s="48"/>
    </row>
    <row r="7519" spans="3:4" x14ac:dyDescent="0.3">
      <c r="C7519" s="48"/>
      <c r="D7519" s="48"/>
    </row>
    <row r="7520" spans="3:4" x14ac:dyDescent="0.3">
      <c r="C7520" s="48"/>
      <c r="D7520" s="48"/>
    </row>
    <row r="7521" spans="3:4" x14ac:dyDescent="0.3">
      <c r="C7521" s="48"/>
      <c r="D7521" s="48"/>
    </row>
    <row r="7522" spans="3:4" x14ac:dyDescent="0.3">
      <c r="C7522" s="48"/>
      <c r="D7522" s="48"/>
    </row>
    <row r="7523" spans="3:4" x14ac:dyDescent="0.3">
      <c r="C7523" s="48"/>
      <c r="D7523" s="48"/>
    </row>
    <row r="7524" spans="3:4" x14ac:dyDescent="0.3">
      <c r="C7524" s="48"/>
      <c r="D7524" s="48"/>
    </row>
    <row r="7525" spans="3:4" x14ac:dyDescent="0.3">
      <c r="C7525" s="48"/>
      <c r="D7525" s="48"/>
    </row>
    <row r="7526" spans="3:4" x14ac:dyDescent="0.3">
      <c r="C7526" s="48"/>
      <c r="D7526" s="48"/>
    </row>
    <row r="7527" spans="3:4" x14ac:dyDescent="0.3">
      <c r="C7527" s="48"/>
      <c r="D7527" s="48"/>
    </row>
    <row r="7528" spans="3:4" x14ac:dyDescent="0.3">
      <c r="C7528" s="48"/>
      <c r="D7528" s="48"/>
    </row>
    <row r="7529" spans="3:4" x14ac:dyDescent="0.3">
      <c r="C7529" s="48"/>
      <c r="D7529" s="48"/>
    </row>
    <row r="7530" spans="3:4" x14ac:dyDescent="0.3">
      <c r="C7530" s="48"/>
      <c r="D7530" s="48"/>
    </row>
    <row r="7531" spans="3:4" x14ac:dyDescent="0.3">
      <c r="C7531" s="48"/>
      <c r="D7531" s="48"/>
    </row>
    <row r="7532" spans="3:4" x14ac:dyDescent="0.3">
      <c r="C7532" s="48"/>
      <c r="D7532" s="48"/>
    </row>
    <row r="7533" spans="3:4" x14ac:dyDescent="0.3">
      <c r="C7533" s="48"/>
      <c r="D7533" s="48"/>
    </row>
    <row r="7534" spans="3:4" x14ac:dyDescent="0.3">
      <c r="C7534" s="48"/>
      <c r="D7534" s="48"/>
    </row>
    <row r="7535" spans="3:4" x14ac:dyDescent="0.3">
      <c r="C7535" s="48"/>
      <c r="D7535" s="48"/>
    </row>
    <row r="7536" spans="3:4" x14ac:dyDescent="0.3">
      <c r="C7536" s="48"/>
      <c r="D7536" s="48"/>
    </row>
    <row r="7537" spans="3:4" x14ac:dyDescent="0.3">
      <c r="C7537" s="48"/>
      <c r="D7537" s="48"/>
    </row>
    <row r="7538" spans="3:4" x14ac:dyDescent="0.3">
      <c r="C7538" s="48"/>
      <c r="D7538" s="48"/>
    </row>
    <row r="7539" spans="3:4" x14ac:dyDescent="0.3">
      <c r="C7539" s="48"/>
      <c r="D7539" s="48"/>
    </row>
    <row r="7540" spans="3:4" x14ac:dyDescent="0.3">
      <c r="C7540" s="48"/>
      <c r="D7540" s="48"/>
    </row>
    <row r="7541" spans="3:4" x14ac:dyDescent="0.3">
      <c r="C7541" s="48"/>
      <c r="D7541" s="48"/>
    </row>
    <row r="7542" spans="3:4" x14ac:dyDescent="0.3">
      <c r="C7542" s="48"/>
      <c r="D7542" s="48"/>
    </row>
    <row r="7543" spans="3:4" x14ac:dyDescent="0.3">
      <c r="C7543" s="48"/>
      <c r="D7543" s="48"/>
    </row>
    <row r="7544" spans="3:4" x14ac:dyDescent="0.3">
      <c r="C7544" s="48"/>
      <c r="D7544" s="48"/>
    </row>
    <row r="7545" spans="3:4" x14ac:dyDescent="0.3">
      <c r="C7545" s="48"/>
      <c r="D7545" s="48"/>
    </row>
    <row r="7546" spans="3:4" x14ac:dyDescent="0.3">
      <c r="C7546" s="48"/>
      <c r="D7546" s="48"/>
    </row>
    <row r="7547" spans="3:4" x14ac:dyDescent="0.3">
      <c r="C7547" s="48"/>
      <c r="D7547" s="48"/>
    </row>
    <row r="7548" spans="3:4" x14ac:dyDescent="0.3">
      <c r="C7548" s="48"/>
      <c r="D7548" s="48"/>
    </row>
    <row r="7549" spans="3:4" x14ac:dyDescent="0.3">
      <c r="C7549" s="48"/>
      <c r="D7549" s="48"/>
    </row>
    <row r="7550" spans="3:4" x14ac:dyDescent="0.3">
      <c r="C7550" s="48"/>
      <c r="D7550" s="48"/>
    </row>
    <row r="7551" spans="3:4" x14ac:dyDescent="0.3">
      <c r="C7551" s="48"/>
      <c r="D7551" s="48"/>
    </row>
    <row r="7552" spans="3:4" x14ac:dyDescent="0.3">
      <c r="C7552" s="48"/>
      <c r="D7552" s="48"/>
    </row>
    <row r="7553" spans="3:4" x14ac:dyDescent="0.3">
      <c r="C7553" s="48"/>
      <c r="D7553" s="48"/>
    </row>
    <row r="7554" spans="3:4" x14ac:dyDescent="0.3">
      <c r="C7554" s="48"/>
      <c r="D7554" s="48"/>
    </row>
    <row r="7555" spans="3:4" x14ac:dyDescent="0.3">
      <c r="C7555" s="48"/>
      <c r="D7555" s="48"/>
    </row>
    <row r="7556" spans="3:4" x14ac:dyDescent="0.3">
      <c r="C7556" s="48"/>
      <c r="D7556" s="48"/>
    </row>
    <row r="7557" spans="3:4" x14ac:dyDescent="0.3">
      <c r="C7557" s="48"/>
      <c r="D7557" s="48"/>
    </row>
    <row r="7558" spans="3:4" x14ac:dyDescent="0.3">
      <c r="C7558" s="48"/>
      <c r="D7558" s="48"/>
    </row>
    <row r="7559" spans="3:4" x14ac:dyDescent="0.3">
      <c r="C7559" s="48"/>
      <c r="D7559" s="48"/>
    </row>
    <row r="7560" spans="3:4" x14ac:dyDescent="0.3">
      <c r="C7560" s="48"/>
      <c r="D7560" s="48"/>
    </row>
    <row r="7561" spans="3:4" x14ac:dyDescent="0.3">
      <c r="C7561" s="48"/>
      <c r="D7561" s="48"/>
    </row>
    <row r="7562" spans="3:4" x14ac:dyDescent="0.3">
      <c r="C7562" s="48"/>
      <c r="D7562" s="48"/>
    </row>
    <row r="7563" spans="3:4" x14ac:dyDescent="0.3">
      <c r="C7563" s="48"/>
      <c r="D7563" s="48"/>
    </row>
    <row r="7564" spans="3:4" x14ac:dyDescent="0.3">
      <c r="C7564" s="48"/>
      <c r="D7564" s="48"/>
    </row>
    <row r="7565" spans="3:4" x14ac:dyDescent="0.3">
      <c r="C7565" s="48"/>
      <c r="D7565" s="48"/>
    </row>
    <row r="7566" spans="3:4" x14ac:dyDescent="0.3">
      <c r="C7566" s="48"/>
      <c r="D7566" s="48"/>
    </row>
    <row r="7567" spans="3:4" x14ac:dyDescent="0.3">
      <c r="C7567" s="48"/>
      <c r="D7567" s="48"/>
    </row>
    <row r="7568" spans="3:4" x14ac:dyDescent="0.3">
      <c r="C7568" s="48"/>
      <c r="D7568" s="48"/>
    </row>
    <row r="7569" spans="3:4" x14ac:dyDescent="0.3">
      <c r="C7569" s="48"/>
      <c r="D7569" s="48"/>
    </row>
    <row r="7570" spans="3:4" x14ac:dyDescent="0.3">
      <c r="C7570" s="48"/>
      <c r="D7570" s="48"/>
    </row>
    <row r="7571" spans="3:4" x14ac:dyDescent="0.3">
      <c r="C7571" s="48"/>
      <c r="D7571" s="48"/>
    </row>
    <row r="7572" spans="3:4" x14ac:dyDescent="0.3">
      <c r="C7572" s="48"/>
      <c r="D7572" s="48"/>
    </row>
    <row r="7573" spans="3:4" x14ac:dyDescent="0.3">
      <c r="C7573" s="48"/>
      <c r="D7573" s="48"/>
    </row>
    <row r="7574" spans="3:4" x14ac:dyDescent="0.3">
      <c r="C7574" s="48"/>
      <c r="D7574" s="48"/>
    </row>
    <row r="7575" spans="3:4" x14ac:dyDescent="0.3">
      <c r="C7575" s="48"/>
      <c r="D7575" s="48"/>
    </row>
    <row r="7576" spans="3:4" x14ac:dyDescent="0.3">
      <c r="C7576" s="48"/>
      <c r="D7576" s="48"/>
    </row>
    <row r="7577" spans="3:4" x14ac:dyDescent="0.3">
      <c r="C7577" s="48"/>
      <c r="D7577" s="48"/>
    </row>
    <row r="7578" spans="3:4" x14ac:dyDescent="0.3">
      <c r="C7578" s="48"/>
      <c r="D7578" s="48"/>
    </row>
    <row r="7579" spans="3:4" x14ac:dyDescent="0.3">
      <c r="C7579" s="48"/>
      <c r="D7579" s="48"/>
    </row>
    <row r="7580" spans="3:4" x14ac:dyDescent="0.3">
      <c r="C7580" s="48"/>
      <c r="D7580" s="48"/>
    </row>
    <row r="7581" spans="3:4" x14ac:dyDescent="0.3">
      <c r="C7581" s="48"/>
      <c r="D7581" s="48"/>
    </row>
    <row r="7582" spans="3:4" x14ac:dyDescent="0.3">
      <c r="C7582" s="48"/>
      <c r="D7582" s="48"/>
    </row>
    <row r="7583" spans="3:4" x14ac:dyDescent="0.3">
      <c r="C7583" s="48"/>
      <c r="D7583" s="48"/>
    </row>
    <row r="7584" spans="3:4" x14ac:dyDescent="0.3">
      <c r="C7584" s="48"/>
      <c r="D7584" s="48"/>
    </row>
    <row r="7585" spans="3:4" x14ac:dyDescent="0.3">
      <c r="C7585" s="48"/>
      <c r="D7585" s="48"/>
    </row>
    <row r="7586" spans="3:4" x14ac:dyDescent="0.3">
      <c r="C7586" s="48"/>
      <c r="D7586" s="48"/>
    </row>
    <row r="7587" spans="3:4" x14ac:dyDescent="0.3">
      <c r="C7587" s="48"/>
      <c r="D7587" s="48"/>
    </row>
    <row r="7588" spans="3:4" x14ac:dyDescent="0.3">
      <c r="C7588" s="48"/>
      <c r="D7588" s="48"/>
    </row>
    <row r="7589" spans="3:4" x14ac:dyDescent="0.3">
      <c r="C7589" s="48"/>
      <c r="D7589" s="48"/>
    </row>
    <row r="7590" spans="3:4" x14ac:dyDescent="0.3">
      <c r="C7590" s="48"/>
      <c r="D7590" s="48"/>
    </row>
    <row r="7591" spans="3:4" x14ac:dyDescent="0.3">
      <c r="C7591" s="48"/>
      <c r="D7591" s="48"/>
    </row>
    <row r="7592" spans="3:4" x14ac:dyDescent="0.3">
      <c r="C7592" s="48"/>
      <c r="D7592" s="48"/>
    </row>
    <row r="7593" spans="3:4" x14ac:dyDescent="0.3">
      <c r="C7593" s="48"/>
      <c r="D7593" s="48"/>
    </row>
    <row r="7594" spans="3:4" x14ac:dyDescent="0.3">
      <c r="C7594" s="48"/>
      <c r="D7594" s="48"/>
    </row>
    <row r="7595" spans="3:4" x14ac:dyDescent="0.3">
      <c r="C7595" s="48"/>
      <c r="D7595" s="48"/>
    </row>
    <row r="7596" spans="3:4" x14ac:dyDescent="0.3">
      <c r="C7596" s="48"/>
      <c r="D7596" s="48"/>
    </row>
    <row r="7597" spans="3:4" x14ac:dyDescent="0.3">
      <c r="C7597" s="48"/>
      <c r="D7597" s="48"/>
    </row>
    <row r="7598" spans="3:4" x14ac:dyDescent="0.3">
      <c r="C7598" s="48"/>
      <c r="D7598" s="48"/>
    </row>
    <row r="7599" spans="3:4" x14ac:dyDescent="0.3">
      <c r="C7599" s="48"/>
      <c r="D7599" s="48"/>
    </row>
    <row r="7600" spans="3:4" x14ac:dyDescent="0.3">
      <c r="C7600" s="48"/>
      <c r="D7600" s="48"/>
    </row>
    <row r="7601" spans="3:4" x14ac:dyDescent="0.3">
      <c r="C7601" s="48"/>
      <c r="D7601" s="48"/>
    </row>
    <row r="7602" spans="3:4" x14ac:dyDescent="0.3">
      <c r="C7602" s="48"/>
      <c r="D7602" s="48"/>
    </row>
    <row r="7603" spans="3:4" x14ac:dyDescent="0.3">
      <c r="C7603" s="48"/>
      <c r="D7603" s="48"/>
    </row>
    <row r="7604" spans="3:4" x14ac:dyDescent="0.3">
      <c r="C7604" s="48"/>
      <c r="D7604" s="48"/>
    </row>
    <row r="7605" spans="3:4" x14ac:dyDescent="0.3">
      <c r="C7605" s="48"/>
      <c r="D7605" s="48"/>
    </row>
    <row r="7606" spans="3:4" x14ac:dyDescent="0.3">
      <c r="C7606" s="48"/>
      <c r="D7606" s="48"/>
    </row>
    <row r="7607" spans="3:4" x14ac:dyDescent="0.3">
      <c r="C7607" s="48"/>
      <c r="D7607" s="48"/>
    </row>
    <row r="7608" spans="3:4" x14ac:dyDescent="0.3">
      <c r="C7608" s="48"/>
      <c r="D7608" s="48"/>
    </row>
    <row r="7609" spans="3:4" x14ac:dyDescent="0.3">
      <c r="C7609" s="48"/>
      <c r="D7609" s="48"/>
    </row>
    <row r="7610" spans="3:4" x14ac:dyDescent="0.3">
      <c r="C7610" s="48"/>
      <c r="D7610" s="48"/>
    </row>
    <row r="7611" spans="3:4" x14ac:dyDescent="0.3">
      <c r="C7611" s="48"/>
      <c r="D7611" s="48"/>
    </row>
    <row r="7612" spans="3:4" x14ac:dyDescent="0.3">
      <c r="C7612" s="48"/>
      <c r="D7612" s="48"/>
    </row>
    <row r="7613" spans="3:4" x14ac:dyDescent="0.3">
      <c r="C7613" s="48"/>
      <c r="D7613" s="48"/>
    </row>
    <row r="7614" spans="3:4" x14ac:dyDescent="0.3">
      <c r="C7614" s="48"/>
      <c r="D7614" s="48"/>
    </row>
    <row r="7615" spans="3:4" x14ac:dyDescent="0.3">
      <c r="C7615" s="48"/>
      <c r="D7615" s="48"/>
    </row>
    <row r="7616" spans="3:4" x14ac:dyDescent="0.3">
      <c r="C7616" s="48"/>
      <c r="D7616" s="48"/>
    </row>
    <row r="7617" spans="3:4" x14ac:dyDescent="0.3">
      <c r="C7617" s="48"/>
      <c r="D7617" s="48"/>
    </row>
    <row r="7618" spans="3:4" x14ac:dyDescent="0.3">
      <c r="C7618" s="48"/>
      <c r="D7618" s="48"/>
    </row>
    <row r="7619" spans="3:4" x14ac:dyDescent="0.3">
      <c r="C7619" s="48"/>
      <c r="D7619" s="48"/>
    </row>
    <row r="7620" spans="3:4" x14ac:dyDescent="0.3">
      <c r="C7620" s="48"/>
      <c r="D7620" s="48"/>
    </row>
    <row r="7621" spans="3:4" x14ac:dyDescent="0.3">
      <c r="C7621" s="48"/>
      <c r="D7621" s="48"/>
    </row>
    <row r="7622" spans="3:4" x14ac:dyDescent="0.3">
      <c r="C7622" s="48"/>
      <c r="D7622" s="48"/>
    </row>
    <row r="7623" spans="3:4" x14ac:dyDescent="0.3">
      <c r="C7623" s="48"/>
      <c r="D7623" s="48"/>
    </row>
    <row r="7624" spans="3:4" x14ac:dyDescent="0.3">
      <c r="C7624" s="48"/>
      <c r="D7624" s="48"/>
    </row>
    <row r="7625" spans="3:4" x14ac:dyDescent="0.3">
      <c r="C7625" s="48"/>
      <c r="D7625" s="48"/>
    </row>
    <row r="7626" spans="3:4" x14ac:dyDescent="0.3">
      <c r="C7626" s="48"/>
      <c r="D7626" s="48"/>
    </row>
    <row r="7627" spans="3:4" x14ac:dyDescent="0.3">
      <c r="C7627" s="48"/>
      <c r="D7627" s="48"/>
    </row>
    <row r="7628" spans="3:4" x14ac:dyDescent="0.3">
      <c r="C7628" s="48"/>
      <c r="D7628" s="48"/>
    </row>
    <row r="7629" spans="3:4" x14ac:dyDescent="0.3">
      <c r="C7629" s="48"/>
      <c r="D7629" s="48"/>
    </row>
    <row r="7630" spans="3:4" x14ac:dyDescent="0.3">
      <c r="C7630" s="48"/>
      <c r="D7630" s="48"/>
    </row>
    <row r="7631" spans="3:4" x14ac:dyDescent="0.3">
      <c r="C7631" s="48"/>
      <c r="D7631" s="48"/>
    </row>
    <row r="7632" spans="3:4" x14ac:dyDescent="0.3">
      <c r="C7632" s="48"/>
      <c r="D7632" s="48"/>
    </row>
    <row r="7633" spans="3:4" x14ac:dyDescent="0.3">
      <c r="C7633" s="48"/>
      <c r="D7633" s="48"/>
    </row>
    <row r="7634" spans="3:4" x14ac:dyDescent="0.3">
      <c r="C7634" s="48"/>
      <c r="D7634" s="48"/>
    </row>
    <row r="7635" spans="3:4" x14ac:dyDescent="0.3">
      <c r="C7635" s="48"/>
      <c r="D7635" s="48"/>
    </row>
    <row r="7636" spans="3:4" x14ac:dyDescent="0.3">
      <c r="C7636" s="48"/>
      <c r="D7636" s="48"/>
    </row>
    <row r="7637" spans="3:4" x14ac:dyDescent="0.3">
      <c r="C7637" s="48"/>
      <c r="D7637" s="48"/>
    </row>
    <row r="7638" spans="3:4" x14ac:dyDescent="0.3">
      <c r="C7638" s="48"/>
      <c r="D7638" s="48"/>
    </row>
    <row r="7639" spans="3:4" x14ac:dyDescent="0.3">
      <c r="C7639" s="48"/>
      <c r="D7639" s="48"/>
    </row>
    <row r="7640" spans="3:4" x14ac:dyDescent="0.3">
      <c r="C7640" s="48"/>
      <c r="D7640" s="48"/>
    </row>
    <row r="7641" spans="3:4" x14ac:dyDescent="0.3">
      <c r="C7641" s="48"/>
      <c r="D7641" s="48"/>
    </row>
    <row r="7642" spans="3:4" x14ac:dyDescent="0.3">
      <c r="C7642" s="48"/>
      <c r="D7642" s="48"/>
    </row>
    <row r="7643" spans="3:4" x14ac:dyDescent="0.3">
      <c r="C7643" s="48"/>
      <c r="D7643" s="48"/>
    </row>
    <row r="7644" spans="3:4" x14ac:dyDescent="0.3">
      <c r="C7644" s="48"/>
      <c r="D7644" s="48"/>
    </row>
    <row r="7645" spans="3:4" x14ac:dyDescent="0.3">
      <c r="C7645" s="48"/>
      <c r="D7645" s="48"/>
    </row>
    <row r="7646" spans="3:4" x14ac:dyDescent="0.3">
      <c r="C7646" s="48"/>
      <c r="D7646" s="48"/>
    </row>
    <row r="7647" spans="3:4" x14ac:dyDescent="0.3">
      <c r="C7647" s="48"/>
      <c r="D7647" s="48"/>
    </row>
    <row r="7648" spans="3:4" x14ac:dyDescent="0.3">
      <c r="C7648" s="48"/>
      <c r="D7648" s="48"/>
    </row>
    <row r="7649" spans="3:4" x14ac:dyDescent="0.3">
      <c r="C7649" s="48"/>
      <c r="D7649" s="48"/>
    </row>
    <row r="7650" spans="3:4" x14ac:dyDescent="0.3">
      <c r="C7650" s="48"/>
      <c r="D7650" s="48"/>
    </row>
    <row r="7651" spans="3:4" x14ac:dyDescent="0.3">
      <c r="C7651" s="48"/>
      <c r="D7651" s="48"/>
    </row>
    <row r="7652" spans="3:4" x14ac:dyDescent="0.3">
      <c r="C7652" s="48"/>
      <c r="D7652" s="48"/>
    </row>
    <row r="7653" spans="3:4" x14ac:dyDescent="0.3">
      <c r="C7653" s="48"/>
      <c r="D7653" s="48"/>
    </row>
    <row r="7654" spans="3:4" x14ac:dyDescent="0.3">
      <c r="C7654" s="48"/>
      <c r="D7654" s="48"/>
    </row>
    <row r="7655" spans="3:4" x14ac:dyDescent="0.3">
      <c r="C7655" s="48"/>
      <c r="D7655" s="48"/>
    </row>
    <row r="7656" spans="3:4" x14ac:dyDescent="0.3">
      <c r="C7656" s="48"/>
      <c r="D7656" s="48"/>
    </row>
    <row r="7657" spans="3:4" x14ac:dyDescent="0.3">
      <c r="C7657" s="48"/>
      <c r="D7657" s="48"/>
    </row>
    <row r="7658" spans="3:4" x14ac:dyDescent="0.3">
      <c r="C7658" s="48"/>
      <c r="D7658" s="48"/>
    </row>
    <row r="7659" spans="3:4" x14ac:dyDescent="0.3">
      <c r="C7659" s="48"/>
      <c r="D7659" s="48"/>
    </row>
    <row r="7660" spans="3:4" x14ac:dyDescent="0.3">
      <c r="C7660" s="48"/>
      <c r="D7660" s="48"/>
    </row>
    <row r="7661" spans="3:4" x14ac:dyDescent="0.3">
      <c r="C7661" s="48"/>
      <c r="D7661" s="48"/>
    </row>
    <row r="7662" spans="3:4" x14ac:dyDescent="0.3">
      <c r="C7662" s="48"/>
      <c r="D7662" s="48"/>
    </row>
    <row r="7663" spans="3:4" x14ac:dyDescent="0.3">
      <c r="C7663" s="48"/>
      <c r="D7663" s="48"/>
    </row>
    <row r="7664" spans="3:4" x14ac:dyDescent="0.3">
      <c r="C7664" s="48"/>
      <c r="D7664" s="48"/>
    </row>
    <row r="7665" spans="3:4" x14ac:dyDescent="0.3">
      <c r="C7665" s="48"/>
      <c r="D7665" s="48"/>
    </row>
    <row r="7666" spans="3:4" x14ac:dyDescent="0.3">
      <c r="C7666" s="48"/>
      <c r="D7666" s="48"/>
    </row>
    <row r="7667" spans="3:4" x14ac:dyDescent="0.3">
      <c r="C7667" s="48"/>
      <c r="D7667" s="48"/>
    </row>
    <row r="7668" spans="3:4" x14ac:dyDescent="0.3">
      <c r="C7668" s="48"/>
      <c r="D7668" s="48"/>
    </row>
    <row r="7669" spans="3:4" x14ac:dyDescent="0.3">
      <c r="C7669" s="48"/>
      <c r="D7669" s="48"/>
    </row>
    <row r="7670" spans="3:4" x14ac:dyDescent="0.3">
      <c r="C7670" s="48"/>
      <c r="D7670" s="48"/>
    </row>
    <row r="7671" spans="3:4" x14ac:dyDescent="0.3">
      <c r="C7671" s="48"/>
      <c r="D7671" s="48"/>
    </row>
    <row r="7672" spans="3:4" x14ac:dyDescent="0.3">
      <c r="C7672" s="48"/>
      <c r="D7672" s="48"/>
    </row>
    <row r="7673" spans="3:4" x14ac:dyDescent="0.3">
      <c r="C7673" s="48"/>
      <c r="D7673" s="48"/>
    </row>
    <row r="7674" spans="3:4" x14ac:dyDescent="0.3">
      <c r="C7674" s="48"/>
      <c r="D7674" s="48"/>
    </row>
    <row r="7675" spans="3:4" x14ac:dyDescent="0.3">
      <c r="C7675" s="48"/>
      <c r="D7675" s="48"/>
    </row>
    <row r="7676" spans="3:4" x14ac:dyDescent="0.3">
      <c r="C7676" s="48"/>
      <c r="D7676" s="48"/>
    </row>
    <row r="7677" spans="3:4" x14ac:dyDescent="0.3">
      <c r="C7677" s="48"/>
      <c r="D7677" s="48"/>
    </row>
    <row r="7678" spans="3:4" x14ac:dyDescent="0.3">
      <c r="C7678" s="48"/>
      <c r="D7678" s="48"/>
    </row>
    <row r="7679" spans="3:4" x14ac:dyDescent="0.3">
      <c r="C7679" s="48"/>
      <c r="D7679" s="48"/>
    </row>
    <row r="7680" spans="3:4" x14ac:dyDescent="0.3">
      <c r="C7680" s="48"/>
      <c r="D7680" s="48"/>
    </row>
    <row r="7681" spans="3:4" x14ac:dyDescent="0.3">
      <c r="C7681" s="48"/>
      <c r="D7681" s="48"/>
    </row>
    <row r="7682" spans="3:4" x14ac:dyDescent="0.3">
      <c r="C7682" s="48"/>
      <c r="D7682" s="48"/>
    </row>
    <row r="7683" spans="3:4" x14ac:dyDescent="0.3">
      <c r="C7683" s="48"/>
      <c r="D7683" s="48"/>
    </row>
    <row r="7684" spans="3:4" x14ac:dyDescent="0.3">
      <c r="C7684" s="48"/>
      <c r="D7684" s="48"/>
    </row>
    <row r="7685" spans="3:4" x14ac:dyDescent="0.3">
      <c r="C7685" s="48"/>
      <c r="D7685" s="48"/>
    </row>
    <row r="7686" spans="3:4" x14ac:dyDescent="0.3">
      <c r="C7686" s="48"/>
      <c r="D7686" s="48"/>
    </row>
    <row r="7687" spans="3:4" x14ac:dyDescent="0.3">
      <c r="C7687" s="48"/>
      <c r="D7687" s="48"/>
    </row>
    <row r="7688" spans="3:4" x14ac:dyDescent="0.3">
      <c r="C7688" s="48"/>
      <c r="D7688" s="48"/>
    </row>
    <row r="7689" spans="3:4" x14ac:dyDescent="0.3">
      <c r="C7689" s="48"/>
      <c r="D7689" s="48"/>
    </row>
    <row r="7690" spans="3:4" x14ac:dyDescent="0.3">
      <c r="C7690" s="48"/>
      <c r="D7690" s="48"/>
    </row>
    <row r="7691" spans="3:4" x14ac:dyDescent="0.3">
      <c r="C7691" s="48"/>
      <c r="D7691" s="48"/>
    </row>
    <row r="7692" spans="3:4" x14ac:dyDescent="0.3">
      <c r="C7692" s="48"/>
      <c r="D7692" s="48"/>
    </row>
    <row r="7693" spans="3:4" x14ac:dyDescent="0.3">
      <c r="C7693" s="48"/>
      <c r="D7693" s="48"/>
    </row>
    <row r="7694" spans="3:4" x14ac:dyDescent="0.3">
      <c r="C7694" s="48"/>
      <c r="D7694" s="48"/>
    </row>
    <row r="7695" spans="3:4" x14ac:dyDescent="0.3">
      <c r="C7695" s="48"/>
      <c r="D7695" s="48"/>
    </row>
    <row r="7696" spans="3:4" x14ac:dyDescent="0.3">
      <c r="C7696" s="48"/>
      <c r="D7696" s="48"/>
    </row>
    <row r="7697" spans="3:4" x14ac:dyDescent="0.3">
      <c r="C7697" s="48"/>
      <c r="D7697" s="48"/>
    </row>
    <row r="7698" spans="3:4" x14ac:dyDescent="0.3">
      <c r="C7698" s="48"/>
      <c r="D7698" s="48"/>
    </row>
    <row r="7699" spans="3:4" x14ac:dyDescent="0.3">
      <c r="C7699" s="48"/>
      <c r="D7699" s="48"/>
    </row>
    <row r="7700" spans="3:4" x14ac:dyDescent="0.3">
      <c r="C7700" s="48"/>
      <c r="D7700" s="48"/>
    </row>
    <row r="7701" spans="3:4" x14ac:dyDescent="0.3">
      <c r="C7701" s="48"/>
      <c r="D7701" s="48"/>
    </row>
    <row r="7702" spans="3:4" x14ac:dyDescent="0.3">
      <c r="C7702" s="48"/>
      <c r="D7702" s="48"/>
    </row>
    <row r="7703" spans="3:4" x14ac:dyDescent="0.3">
      <c r="C7703" s="48"/>
      <c r="D7703" s="48"/>
    </row>
    <row r="7704" spans="3:4" x14ac:dyDescent="0.3">
      <c r="C7704" s="48"/>
      <c r="D7704" s="48"/>
    </row>
    <row r="7705" spans="3:4" x14ac:dyDescent="0.3">
      <c r="C7705" s="48"/>
      <c r="D7705" s="48"/>
    </row>
    <row r="7706" spans="3:4" x14ac:dyDescent="0.3">
      <c r="C7706" s="48"/>
      <c r="D7706" s="48"/>
    </row>
    <row r="7707" spans="3:4" x14ac:dyDescent="0.3">
      <c r="C7707" s="48"/>
      <c r="D7707" s="48"/>
    </row>
    <row r="7708" spans="3:4" x14ac:dyDescent="0.3">
      <c r="C7708" s="48"/>
      <c r="D7708" s="48"/>
    </row>
    <row r="7709" spans="3:4" x14ac:dyDescent="0.3">
      <c r="C7709" s="48"/>
      <c r="D7709" s="48"/>
    </row>
    <row r="7710" spans="3:4" x14ac:dyDescent="0.3">
      <c r="C7710" s="48"/>
      <c r="D7710" s="48"/>
    </row>
    <row r="7711" spans="3:4" x14ac:dyDescent="0.3">
      <c r="C7711" s="48"/>
      <c r="D7711" s="48"/>
    </row>
    <row r="7712" spans="3:4" x14ac:dyDescent="0.3">
      <c r="C7712" s="48"/>
      <c r="D7712" s="48"/>
    </row>
    <row r="7713" spans="3:4" x14ac:dyDescent="0.3">
      <c r="C7713" s="48"/>
      <c r="D7713" s="48"/>
    </row>
    <row r="7714" spans="3:4" x14ac:dyDescent="0.3">
      <c r="C7714" s="48"/>
      <c r="D7714" s="48"/>
    </row>
    <row r="7715" spans="3:4" x14ac:dyDescent="0.3">
      <c r="C7715" s="48"/>
      <c r="D7715" s="48"/>
    </row>
    <row r="7716" spans="3:4" x14ac:dyDescent="0.3">
      <c r="C7716" s="48"/>
      <c r="D7716" s="48"/>
    </row>
    <row r="7717" spans="3:4" x14ac:dyDescent="0.3">
      <c r="C7717" s="48"/>
      <c r="D7717" s="48"/>
    </row>
    <row r="7718" spans="3:4" x14ac:dyDescent="0.3">
      <c r="C7718" s="48"/>
      <c r="D7718" s="48"/>
    </row>
    <row r="7719" spans="3:4" x14ac:dyDescent="0.3">
      <c r="C7719" s="48"/>
      <c r="D7719" s="48"/>
    </row>
    <row r="7720" spans="3:4" x14ac:dyDescent="0.3">
      <c r="C7720" s="48"/>
      <c r="D7720" s="48"/>
    </row>
    <row r="7721" spans="3:4" x14ac:dyDescent="0.3">
      <c r="C7721" s="48"/>
      <c r="D7721" s="48"/>
    </row>
    <row r="7722" spans="3:4" x14ac:dyDescent="0.3">
      <c r="C7722" s="48"/>
      <c r="D7722" s="48"/>
    </row>
    <row r="7723" spans="3:4" x14ac:dyDescent="0.3">
      <c r="C7723" s="48"/>
      <c r="D7723" s="48"/>
    </row>
    <row r="7724" spans="3:4" x14ac:dyDescent="0.3">
      <c r="C7724" s="48"/>
      <c r="D7724" s="48"/>
    </row>
    <row r="7725" spans="3:4" x14ac:dyDescent="0.3">
      <c r="C7725" s="48"/>
      <c r="D7725" s="48"/>
    </row>
    <row r="7726" spans="3:4" x14ac:dyDescent="0.3">
      <c r="C7726" s="48"/>
      <c r="D7726" s="48"/>
    </row>
    <row r="7727" spans="3:4" x14ac:dyDescent="0.3">
      <c r="C7727" s="48"/>
      <c r="D7727" s="48"/>
    </row>
    <row r="7728" spans="3:4" x14ac:dyDescent="0.3">
      <c r="C7728" s="48"/>
      <c r="D7728" s="48"/>
    </row>
    <row r="7729" spans="3:4" x14ac:dyDescent="0.3">
      <c r="C7729" s="48"/>
      <c r="D7729" s="48"/>
    </row>
    <row r="7730" spans="3:4" x14ac:dyDescent="0.3">
      <c r="C7730" s="48"/>
      <c r="D7730" s="48"/>
    </row>
    <row r="7731" spans="3:4" x14ac:dyDescent="0.3">
      <c r="C7731" s="48"/>
      <c r="D7731" s="48"/>
    </row>
    <row r="7732" spans="3:4" x14ac:dyDescent="0.3">
      <c r="C7732" s="48"/>
      <c r="D7732" s="48"/>
    </row>
    <row r="7733" spans="3:4" x14ac:dyDescent="0.3">
      <c r="C7733" s="48"/>
      <c r="D7733" s="48"/>
    </row>
    <row r="7734" spans="3:4" x14ac:dyDescent="0.3">
      <c r="C7734" s="48"/>
      <c r="D7734" s="48"/>
    </row>
    <row r="7735" spans="3:4" x14ac:dyDescent="0.3">
      <c r="C7735" s="48"/>
      <c r="D7735" s="48"/>
    </row>
    <row r="7736" spans="3:4" x14ac:dyDescent="0.3">
      <c r="C7736" s="48"/>
      <c r="D7736" s="48"/>
    </row>
    <row r="7737" spans="3:4" x14ac:dyDescent="0.3">
      <c r="C7737" s="48"/>
      <c r="D7737" s="48"/>
    </row>
    <row r="7738" spans="3:4" x14ac:dyDescent="0.3">
      <c r="C7738" s="48"/>
      <c r="D7738" s="48"/>
    </row>
    <row r="7739" spans="3:4" x14ac:dyDescent="0.3">
      <c r="C7739" s="48"/>
      <c r="D7739" s="48"/>
    </row>
    <row r="7740" spans="3:4" x14ac:dyDescent="0.3">
      <c r="C7740" s="48"/>
      <c r="D7740" s="48"/>
    </row>
    <row r="7741" spans="3:4" x14ac:dyDescent="0.3">
      <c r="C7741" s="48"/>
      <c r="D7741" s="48"/>
    </row>
    <row r="7742" spans="3:4" x14ac:dyDescent="0.3">
      <c r="C7742" s="48"/>
      <c r="D7742" s="48"/>
    </row>
    <row r="7743" spans="3:4" x14ac:dyDescent="0.3">
      <c r="C7743" s="48"/>
      <c r="D7743" s="48"/>
    </row>
    <row r="7744" spans="3:4" x14ac:dyDescent="0.3">
      <c r="C7744" s="48"/>
      <c r="D7744" s="48"/>
    </row>
    <row r="7745" spans="3:4" x14ac:dyDescent="0.3">
      <c r="C7745" s="48"/>
      <c r="D7745" s="48"/>
    </row>
    <row r="7746" spans="3:4" x14ac:dyDescent="0.3">
      <c r="C7746" s="48"/>
      <c r="D7746" s="48"/>
    </row>
    <row r="7747" spans="3:4" x14ac:dyDescent="0.3">
      <c r="C7747" s="48"/>
      <c r="D7747" s="48"/>
    </row>
    <row r="7748" spans="3:4" x14ac:dyDescent="0.3">
      <c r="C7748" s="48"/>
      <c r="D7748" s="48"/>
    </row>
    <row r="7749" spans="3:4" x14ac:dyDescent="0.3">
      <c r="C7749" s="48"/>
      <c r="D7749" s="48"/>
    </row>
    <row r="7750" spans="3:4" x14ac:dyDescent="0.3">
      <c r="C7750" s="48"/>
      <c r="D7750" s="48"/>
    </row>
    <row r="7751" spans="3:4" x14ac:dyDescent="0.3">
      <c r="C7751" s="48"/>
      <c r="D7751" s="48"/>
    </row>
    <row r="7752" spans="3:4" x14ac:dyDescent="0.3">
      <c r="C7752" s="48"/>
      <c r="D7752" s="48"/>
    </row>
    <row r="7753" spans="3:4" x14ac:dyDescent="0.3">
      <c r="C7753" s="48"/>
      <c r="D7753" s="48"/>
    </row>
    <row r="7754" spans="3:4" x14ac:dyDescent="0.3">
      <c r="C7754" s="48"/>
      <c r="D7754" s="48"/>
    </row>
    <row r="7755" spans="3:4" x14ac:dyDescent="0.3">
      <c r="C7755" s="48"/>
      <c r="D7755" s="48"/>
    </row>
    <row r="7756" spans="3:4" x14ac:dyDescent="0.3">
      <c r="C7756" s="48"/>
      <c r="D7756" s="48"/>
    </row>
    <row r="7757" spans="3:4" x14ac:dyDescent="0.3">
      <c r="C7757" s="48"/>
      <c r="D7757" s="48"/>
    </row>
    <row r="7758" spans="3:4" x14ac:dyDescent="0.3">
      <c r="C7758" s="48"/>
      <c r="D7758" s="48"/>
    </row>
    <row r="7759" spans="3:4" x14ac:dyDescent="0.3">
      <c r="C7759" s="48"/>
      <c r="D7759" s="48"/>
    </row>
    <row r="7760" spans="3:4" x14ac:dyDescent="0.3">
      <c r="C7760" s="48"/>
      <c r="D7760" s="48"/>
    </row>
    <row r="7761" spans="3:4" x14ac:dyDescent="0.3">
      <c r="C7761" s="48"/>
      <c r="D7761" s="48"/>
    </row>
    <row r="7762" spans="3:4" x14ac:dyDescent="0.3">
      <c r="C7762" s="48"/>
      <c r="D7762" s="48"/>
    </row>
    <row r="7763" spans="3:4" x14ac:dyDescent="0.3">
      <c r="C7763" s="48"/>
      <c r="D7763" s="48"/>
    </row>
    <row r="7764" spans="3:4" x14ac:dyDescent="0.3">
      <c r="C7764" s="48"/>
      <c r="D7764" s="48"/>
    </row>
    <row r="7765" spans="3:4" x14ac:dyDescent="0.3">
      <c r="C7765" s="48"/>
      <c r="D7765" s="48"/>
    </row>
    <row r="7766" spans="3:4" x14ac:dyDescent="0.3">
      <c r="C7766" s="48"/>
      <c r="D7766" s="48"/>
    </row>
    <row r="7767" spans="3:4" x14ac:dyDescent="0.3">
      <c r="C7767" s="48"/>
      <c r="D7767" s="48"/>
    </row>
    <row r="7768" spans="3:4" x14ac:dyDescent="0.3">
      <c r="C7768" s="48"/>
      <c r="D7768" s="48"/>
    </row>
    <row r="7769" spans="3:4" x14ac:dyDescent="0.3">
      <c r="C7769" s="48"/>
      <c r="D7769" s="48"/>
    </row>
    <row r="7770" spans="3:4" x14ac:dyDescent="0.3">
      <c r="C7770" s="48"/>
      <c r="D7770" s="48"/>
    </row>
    <row r="7771" spans="3:4" x14ac:dyDescent="0.3">
      <c r="C7771" s="48"/>
      <c r="D7771" s="48"/>
    </row>
    <row r="7772" spans="3:4" x14ac:dyDescent="0.3">
      <c r="C7772" s="48"/>
      <c r="D7772" s="48"/>
    </row>
    <row r="7773" spans="3:4" x14ac:dyDescent="0.3">
      <c r="C7773" s="48"/>
      <c r="D7773" s="48"/>
    </row>
    <row r="7774" spans="3:4" x14ac:dyDescent="0.3">
      <c r="C7774" s="48"/>
      <c r="D7774" s="48"/>
    </row>
    <row r="7775" spans="3:4" x14ac:dyDescent="0.3">
      <c r="C7775" s="48"/>
      <c r="D7775" s="48"/>
    </row>
    <row r="7776" spans="3:4" x14ac:dyDescent="0.3">
      <c r="C7776" s="48"/>
      <c r="D7776" s="48"/>
    </row>
    <row r="7777" spans="3:4" x14ac:dyDescent="0.3">
      <c r="C7777" s="48"/>
      <c r="D7777" s="48"/>
    </row>
    <row r="7778" spans="3:4" x14ac:dyDescent="0.3">
      <c r="C7778" s="48"/>
      <c r="D7778" s="48"/>
    </row>
    <row r="7779" spans="3:4" x14ac:dyDescent="0.3">
      <c r="C7779" s="48"/>
      <c r="D7779" s="48"/>
    </row>
    <row r="7780" spans="3:4" x14ac:dyDescent="0.3">
      <c r="C7780" s="48"/>
      <c r="D7780" s="48"/>
    </row>
    <row r="7781" spans="3:4" x14ac:dyDescent="0.3">
      <c r="C7781" s="48"/>
      <c r="D7781" s="48"/>
    </row>
    <row r="7782" spans="3:4" x14ac:dyDescent="0.3">
      <c r="C7782" s="48"/>
      <c r="D7782" s="48"/>
    </row>
    <row r="7783" spans="3:4" x14ac:dyDescent="0.3">
      <c r="C7783" s="48"/>
      <c r="D7783" s="48"/>
    </row>
    <row r="7784" spans="3:4" x14ac:dyDescent="0.3">
      <c r="C7784" s="48"/>
      <c r="D7784" s="48"/>
    </row>
    <row r="7785" spans="3:4" x14ac:dyDescent="0.3">
      <c r="C7785" s="48"/>
      <c r="D7785" s="48"/>
    </row>
    <row r="7786" spans="3:4" x14ac:dyDescent="0.3">
      <c r="C7786" s="48"/>
      <c r="D7786" s="48"/>
    </row>
    <row r="7787" spans="3:4" x14ac:dyDescent="0.3">
      <c r="C7787" s="48"/>
      <c r="D7787" s="48"/>
    </row>
    <row r="7788" spans="3:4" x14ac:dyDescent="0.3">
      <c r="C7788" s="48"/>
      <c r="D7788" s="48"/>
    </row>
    <row r="7789" spans="3:4" x14ac:dyDescent="0.3">
      <c r="C7789" s="48"/>
      <c r="D7789" s="48"/>
    </row>
    <row r="7790" spans="3:4" x14ac:dyDescent="0.3">
      <c r="C7790" s="48"/>
      <c r="D7790" s="48"/>
    </row>
    <row r="7791" spans="3:4" x14ac:dyDescent="0.3">
      <c r="C7791" s="48"/>
      <c r="D7791" s="48"/>
    </row>
    <row r="7792" spans="3:4" x14ac:dyDescent="0.3">
      <c r="C7792" s="48"/>
      <c r="D7792" s="48"/>
    </row>
    <row r="7793" spans="3:4" x14ac:dyDescent="0.3">
      <c r="C7793" s="48"/>
      <c r="D7793" s="48"/>
    </row>
    <row r="7794" spans="3:4" x14ac:dyDescent="0.3">
      <c r="C7794" s="48"/>
      <c r="D7794" s="48"/>
    </row>
    <row r="7795" spans="3:4" x14ac:dyDescent="0.3">
      <c r="C7795" s="48"/>
      <c r="D7795" s="48"/>
    </row>
    <row r="7796" spans="3:4" x14ac:dyDescent="0.3">
      <c r="C7796" s="48"/>
      <c r="D7796" s="48"/>
    </row>
    <row r="7797" spans="3:4" x14ac:dyDescent="0.3">
      <c r="C7797" s="48"/>
      <c r="D7797" s="48"/>
    </row>
    <row r="7798" spans="3:4" x14ac:dyDescent="0.3">
      <c r="C7798" s="48"/>
      <c r="D7798" s="48"/>
    </row>
    <row r="7799" spans="3:4" x14ac:dyDescent="0.3">
      <c r="C7799" s="48"/>
      <c r="D7799" s="48"/>
    </row>
    <row r="7800" spans="3:4" x14ac:dyDescent="0.3">
      <c r="C7800" s="48"/>
      <c r="D7800" s="48"/>
    </row>
    <row r="7801" spans="3:4" x14ac:dyDescent="0.3">
      <c r="C7801" s="48"/>
      <c r="D7801" s="48"/>
    </row>
    <row r="7802" spans="3:4" x14ac:dyDescent="0.3">
      <c r="C7802" s="48"/>
      <c r="D7802" s="48"/>
    </row>
    <row r="7803" spans="3:4" x14ac:dyDescent="0.3">
      <c r="C7803" s="48"/>
      <c r="D7803" s="48"/>
    </row>
    <row r="7804" spans="3:4" x14ac:dyDescent="0.3">
      <c r="C7804" s="48"/>
      <c r="D7804" s="48"/>
    </row>
    <row r="7805" spans="3:4" x14ac:dyDescent="0.3">
      <c r="C7805" s="48"/>
      <c r="D7805" s="48"/>
    </row>
    <row r="7806" spans="3:4" x14ac:dyDescent="0.3">
      <c r="C7806" s="48"/>
      <c r="D7806" s="48"/>
    </row>
    <row r="7807" spans="3:4" x14ac:dyDescent="0.3">
      <c r="C7807" s="48"/>
      <c r="D7807" s="48"/>
    </row>
    <row r="7808" spans="3:4" x14ac:dyDescent="0.3">
      <c r="C7808" s="48"/>
      <c r="D7808" s="48"/>
    </row>
    <row r="7809" spans="3:4" x14ac:dyDescent="0.3">
      <c r="C7809" s="48"/>
      <c r="D7809" s="48"/>
    </row>
    <row r="7810" spans="3:4" x14ac:dyDescent="0.3">
      <c r="C7810" s="48"/>
      <c r="D7810" s="48"/>
    </row>
    <row r="7811" spans="3:4" x14ac:dyDescent="0.3">
      <c r="C7811" s="48"/>
      <c r="D7811" s="48"/>
    </row>
    <row r="7812" spans="3:4" x14ac:dyDescent="0.3">
      <c r="C7812" s="48"/>
      <c r="D7812" s="48"/>
    </row>
    <row r="7813" spans="3:4" x14ac:dyDescent="0.3">
      <c r="C7813" s="48"/>
      <c r="D7813" s="48"/>
    </row>
    <row r="7814" spans="3:4" x14ac:dyDescent="0.3">
      <c r="C7814" s="48"/>
      <c r="D7814" s="48"/>
    </row>
    <row r="7815" spans="3:4" x14ac:dyDescent="0.3">
      <c r="C7815" s="48"/>
      <c r="D7815" s="48"/>
    </row>
    <row r="7816" spans="3:4" x14ac:dyDescent="0.3">
      <c r="C7816" s="48"/>
      <c r="D7816" s="48"/>
    </row>
    <row r="7817" spans="3:4" x14ac:dyDescent="0.3">
      <c r="C7817" s="48"/>
      <c r="D7817" s="48"/>
    </row>
    <row r="7818" spans="3:4" x14ac:dyDescent="0.3">
      <c r="C7818" s="48"/>
      <c r="D7818" s="48"/>
    </row>
    <row r="7819" spans="3:4" x14ac:dyDescent="0.3">
      <c r="C7819" s="48"/>
      <c r="D7819" s="48"/>
    </row>
    <row r="7820" spans="3:4" x14ac:dyDescent="0.3">
      <c r="C7820" s="48"/>
      <c r="D7820" s="48"/>
    </row>
    <row r="7821" spans="3:4" x14ac:dyDescent="0.3">
      <c r="C7821" s="48"/>
      <c r="D7821" s="48"/>
    </row>
    <row r="7822" spans="3:4" x14ac:dyDescent="0.3">
      <c r="C7822" s="48"/>
      <c r="D7822" s="48"/>
    </row>
    <row r="7823" spans="3:4" x14ac:dyDescent="0.3">
      <c r="C7823" s="48"/>
      <c r="D7823" s="48"/>
    </row>
    <row r="7824" spans="3:4" x14ac:dyDescent="0.3">
      <c r="C7824" s="48"/>
      <c r="D7824" s="48"/>
    </row>
    <row r="7825" spans="3:4" x14ac:dyDescent="0.3">
      <c r="C7825" s="48"/>
      <c r="D7825" s="48"/>
    </row>
    <row r="7826" spans="3:4" x14ac:dyDescent="0.3">
      <c r="C7826" s="48"/>
      <c r="D7826" s="48"/>
    </row>
    <row r="7827" spans="3:4" x14ac:dyDescent="0.3">
      <c r="C7827" s="48"/>
      <c r="D7827" s="48"/>
    </row>
    <row r="7828" spans="3:4" x14ac:dyDescent="0.3">
      <c r="C7828" s="48"/>
      <c r="D7828" s="48"/>
    </row>
    <row r="7829" spans="3:4" x14ac:dyDescent="0.3">
      <c r="C7829" s="48"/>
      <c r="D7829" s="48"/>
    </row>
    <row r="7830" spans="3:4" x14ac:dyDescent="0.3">
      <c r="C7830" s="48"/>
      <c r="D7830" s="48"/>
    </row>
    <row r="7831" spans="3:4" x14ac:dyDescent="0.3">
      <c r="C7831" s="48"/>
      <c r="D7831" s="48"/>
    </row>
    <row r="7832" spans="3:4" x14ac:dyDescent="0.3">
      <c r="C7832" s="48"/>
      <c r="D7832" s="48"/>
    </row>
    <row r="7833" spans="3:4" x14ac:dyDescent="0.3">
      <c r="C7833" s="48"/>
      <c r="D7833" s="48"/>
    </row>
    <row r="7834" spans="3:4" x14ac:dyDescent="0.3">
      <c r="C7834" s="48"/>
      <c r="D7834" s="48"/>
    </row>
    <row r="7835" spans="3:4" x14ac:dyDescent="0.3">
      <c r="C7835" s="48"/>
      <c r="D7835" s="48"/>
    </row>
    <row r="7836" spans="3:4" x14ac:dyDescent="0.3">
      <c r="C7836" s="48"/>
      <c r="D7836" s="48"/>
    </row>
    <row r="7837" spans="3:4" x14ac:dyDescent="0.3">
      <c r="C7837" s="48"/>
      <c r="D7837" s="48"/>
    </row>
    <row r="7838" spans="3:4" x14ac:dyDescent="0.3">
      <c r="C7838" s="48"/>
      <c r="D7838" s="48"/>
    </row>
    <row r="7839" spans="3:4" x14ac:dyDescent="0.3">
      <c r="C7839" s="48"/>
      <c r="D7839" s="48"/>
    </row>
    <row r="7840" spans="3:4" x14ac:dyDescent="0.3">
      <c r="C7840" s="48"/>
      <c r="D7840" s="48"/>
    </row>
    <row r="7841" spans="3:4" x14ac:dyDescent="0.3">
      <c r="C7841" s="48"/>
      <c r="D7841" s="48"/>
    </row>
    <row r="7842" spans="3:4" x14ac:dyDescent="0.3">
      <c r="C7842" s="48"/>
      <c r="D7842" s="48"/>
    </row>
    <row r="7843" spans="3:4" x14ac:dyDescent="0.3">
      <c r="C7843" s="48"/>
      <c r="D7843" s="48"/>
    </row>
    <row r="7844" spans="3:4" x14ac:dyDescent="0.3">
      <c r="C7844" s="48"/>
      <c r="D7844" s="48"/>
    </row>
    <row r="7845" spans="3:4" x14ac:dyDescent="0.3">
      <c r="C7845" s="48"/>
      <c r="D7845" s="48"/>
    </row>
    <row r="7846" spans="3:4" x14ac:dyDescent="0.3">
      <c r="C7846" s="48"/>
      <c r="D7846" s="48"/>
    </row>
    <row r="7847" spans="3:4" x14ac:dyDescent="0.3">
      <c r="C7847" s="48"/>
      <c r="D7847" s="48"/>
    </row>
    <row r="7848" spans="3:4" x14ac:dyDescent="0.3">
      <c r="C7848" s="48"/>
      <c r="D7848" s="48"/>
    </row>
    <row r="7849" spans="3:4" x14ac:dyDescent="0.3">
      <c r="C7849" s="48"/>
      <c r="D7849" s="48"/>
    </row>
    <row r="7850" spans="3:4" x14ac:dyDescent="0.3">
      <c r="C7850" s="48"/>
      <c r="D7850" s="48"/>
    </row>
    <row r="7851" spans="3:4" x14ac:dyDescent="0.3">
      <c r="C7851" s="48"/>
      <c r="D7851" s="48"/>
    </row>
    <row r="7852" spans="3:4" x14ac:dyDescent="0.3">
      <c r="C7852" s="48"/>
      <c r="D7852" s="48"/>
    </row>
    <row r="7853" spans="3:4" x14ac:dyDescent="0.3">
      <c r="C7853" s="48"/>
      <c r="D7853" s="48"/>
    </row>
    <row r="7854" spans="3:4" x14ac:dyDescent="0.3">
      <c r="C7854" s="48"/>
      <c r="D7854" s="48"/>
    </row>
    <row r="7855" spans="3:4" x14ac:dyDescent="0.3">
      <c r="C7855" s="48"/>
      <c r="D7855" s="48"/>
    </row>
    <row r="7856" spans="3:4" x14ac:dyDescent="0.3">
      <c r="C7856" s="48"/>
      <c r="D7856" s="48"/>
    </row>
    <row r="7857" spans="3:4" x14ac:dyDescent="0.3">
      <c r="C7857" s="48"/>
      <c r="D7857" s="48"/>
    </row>
    <row r="7858" spans="3:4" x14ac:dyDescent="0.3">
      <c r="C7858" s="48"/>
      <c r="D7858" s="48"/>
    </row>
    <row r="7859" spans="3:4" x14ac:dyDescent="0.3">
      <c r="C7859" s="48"/>
      <c r="D7859" s="48"/>
    </row>
    <row r="7860" spans="3:4" x14ac:dyDescent="0.3">
      <c r="C7860" s="48"/>
      <c r="D7860" s="48"/>
    </row>
    <row r="7861" spans="3:4" x14ac:dyDescent="0.3">
      <c r="C7861" s="48"/>
      <c r="D7861" s="48"/>
    </row>
    <row r="7862" spans="3:4" x14ac:dyDescent="0.3">
      <c r="C7862" s="48"/>
      <c r="D7862" s="48"/>
    </row>
    <row r="7863" spans="3:4" x14ac:dyDescent="0.3">
      <c r="C7863" s="48"/>
      <c r="D7863" s="48"/>
    </row>
    <row r="7864" spans="3:4" x14ac:dyDescent="0.3">
      <c r="C7864" s="48"/>
      <c r="D7864" s="48"/>
    </row>
    <row r="7865" spans="3:4" x14ac:dyDescent="0.3">
      <c r="C7865" s="48"/>
      <c r="D7865" s="48"/>
    </row>
    <row r="7866" spans="3:4" x14ac:dyDescent="0.3">
      <c r="C7866" s="48"/>
      <c r="D7866" s="48"/>
    </row>
    <row r="7867" spans="3:4" x14ac:dyDescent="0.3">
      <c r="C7867" s="48"/>
      <c r="D7867" s="48"/>
    </row>
    <row r="7868" spans="3:4" x14ac:dyDescent="0.3">
      <c r="C7868" s="48"/>
      <c r="D7868" s="48"/>
    </row>
    <row r="7869" spans="3:4" x14ac:dyDescent="0.3">
      <c r="C7869" s="48"/>
      <c r="D7869" s="48"/>
    </row>
    <row r="7870" spans="3:4" x14ac:dyDescent="0.3">
      <c r="C7870" s="48"/>
      <c r="D7870" s="48"/>
    </row>
    <row r="7871" spans="3:4" x14ac:dyDescent="0.3">
      <c r="C7871" s="48"/>
      <c r="D7871" s="48"/>
    </row>
    <row r="7872" spans="3:4" x14ac:dyDescent="0.3">
      <c r="C7872" s="48"/>
      <c r="D7872" s="48"/>
    </row>
    <row r="7873" spans="3:4" x14ac:dyDescent="0.3">
      <c r="C7873" s="48"/>
      <c r="D7873" s="48"/>
    </row>
    <row r="7874" spans="3:4" x14ac:dyDescent="0.3">
      <c r="C7874" s="48"/>
      <c r="D7874" s="48"/>
    </row>
    <row r="7875" spans="3:4" x14ac:dyDescent="0.3">
      <c r="C7875" s="48"/>
      <c r="D7875" s="48"/>
    </row>
    <row r="7876" spans="3:4" x14ac:dyDescent="0.3">
      <c r="C7876" s="48"/>
      <c r="D7876" s="48"/>
    </row>
    <row r="7877" spans="3:4" x14ac:dyDescent="0.3">
      <c r="C7877" s="48"/>
      <c r="D7877" s="48"/>
    </row>
    <row r="7878" spans="3:4" x14ac:dyDescent="0.3">
      <c r="C7878" s="48"/>
      <c r="D7878" s="48"/>
    </row>
    <row r="7879" spans="3:4" x14ac:dyDescent="0.3">
      <c r="C7879" s="48"/>
      <c r="D7879" s="48"/>
    </row>
    <row r="7880" spans="3:4" x14ac:dyDescent="0.3">
      <c r="C7880" s="48"/>
      <c r="D7880" s="48"/>
    </row>
    <row r="7881" spans="3:4" x14ac:dyDescent="0.3">
      <c r="C7881" s="48"/>
      <c r="D7881" s="48"/>
    </row>
    <row r="7882" spans="3:4" x14ac:dyDescent="0.3">
      <c r="C7882" s="48"/>
      <c r="D7882" s="48"/>
    </row>
    <row r="7883" spans="3:4" x14ac:dyDescent="0.3">
      <c r="C7883" s="48"/>
      <c r="D7883" s="48"/>
    </row>
    <row r="7884" spans="3:4" x14ac:dyDescent="0.3">
      <c r="C7884" s="48"/>
      <c r="D7884" s="48"/>
    </row>
    <row r="7885" spans="3:4" x14ac:dyDescent="0.3">
      <c r="C7885" s="48"/>
      <c r="D7885" s="48"/>
    </row>
    <row r="7886" spans="3:4" x14ac:dyDescent="0.3">
      <c r="C7886" s="48"/>
      <c r="D7886" s="48"/>
    </row>
    <row r="7887" spans="3:4" x14ac:dyDescent="0.3">
      <c r="C7887" s="48"/>
      <c r="D7887" s="48"/>
    </row>
    <row r="7888" spans="3:4" x14ac:dyDescent="0.3">
      <c r="C7888" s="48"/>
      <c r="D7888" s="48"/>
    </row>
    <row r="7889" spans="3:4" x14ac:dyDescent="0.3">
      <c r="C7889" s="48"/>
      <c r="D7889" s="48"/>
    </row>
    <row r="7890" spans="3:4" x14ac:dyDescent="0.3">
      <c r="C7890" s="48"/>
      <c r="D7890" s="48"/>
    </row>
    <row r="7891" spans="3:4" x14ac:dyDescent="0.3">
      <c r="C7891" s="48"/>
      <c r="D7891" s="48"/>
    </row>
    <row r="7892" spans="3:4" x14ac:dyDescent="0.3">
      <c r="C7892" s="48"/>
      <c r="D7892" s="48"/>
    </row>
    <row r="7893" spans="3:4" x14ac:dyDescent="0.3">
      <c r="C7893" s="48"/>
      <c r="D7893" s="48"/>
    </row>
    <row r="7894" spans="3:4" x14ac:dyDescent="0.3">
      <c r="C7894" s="48"/>
      <c r="D7894" s="48"/>
    </row>
    <row r="7895" spans="3:4" x14ac:dyDescent="0.3">
      <c r="C7895" s="48"/>
      <c r="D7895" s="48"/>
    </row>
    <row r="7896" spans="3:4" x14ac:dyDescent="0.3">
      <c r="C7896" s="48"/>
      <c r="D7896" s="48"/>
    </row>
    <row r="7897" spans="3:4" x14ac:dyDescent="0.3">
      <c r="C7897" s="48"/>
      <c r="D7897" s="48"/>
    </row>
    <row r="7898" spans="3:4" x14ac:dyDescent="0.3">
      <c r="C7898" s="48"/>
      <c r="D7898" s="48"/>
    </row>
    <row r="7899" spans="3:4" x14ac:dyDescent="0.3">
      <c r="C7899" s="48"/>
      <c r="D7899" s="48"/>
    </row>
    <row r="7900" spans="3:4" x14ac:dyDescent="0.3">
      <c r="C7900" s="48"/>
      <c r="D7900" s="48"/>
    </row>
    <row r="7901" spans="3:4" x14ac:dyDescent="0.3">
      <c r="C7901" s="48"/>
      <c r="D7901" s="48"/>
    </row>
    <row r="7902" spans="3:4" x14ac:dyDescent="0.3">
      <c r="C7902" s="48"/>
      <c r="D7902" s="48"/>
    </row>
    <row r="7903" spans="3:4" x14ac:dyDescent="0.3">
      <c r="C7903" s="48"/>
      <c r="D7903" s="48"/>
    </row>
    <row r="7904" spans="3:4" x14ac:dyDescent="0.3">
      <c r="C7904" s="48"/>
      <c r="D7904" s="48"/>
    </row>
    <row r="7905" spans="3:4" x14ac:dyDescent="0.3">
      <c r="C7905" s="48"/>
      <c r="D7905" s="48"/>
    </row>
    <row r="7906" spans="3:4" x14ac:dyDescent="0.3">
      <c r="C7906" s="48"/>
      <c r="D7906" s="48"/>
    </row>
    <row r="7907" spans="3:4" x14ac:dyDescent="0.3">
      <c r="C7907" s="48"/>
      <c r="D7907" s="48"/>
    </row>
    <row r="7908" spans="3:4" x14ac:dyDescent="0.3">
      <c r="C7908" s="48"/>
      <c r="D7908" s="48"/>
    </row>
    <row r="7909" spans="3:4" x14ac:dyDescent="0.3">
      <c r="C7909" s="48"/>
      <c r="D7909" s="48"/>
    </row>
    <row r="7910" spans="3:4" x14ac:dyDescent="0.3">
      <c r="C7910" s="48"/>
      <c r="D7910" s="48"/>
    </row>
    <row r="7911" spans="3:4" x14ac:dyDescent="0.3">
      <c r="C7911" s="48"/>
      <c r="D7911" s="48"/>
    </row>
    <row r="7912" spans="3:4" x14ac:dyDescent="0.3">
      <c r="C7912" s="48"/>
      <c r="D7912" s="48"/>
    </row>
    <row r="7913" spans="3:4" x14ac:dyDescent="0.3">
      <c r="C7913" s="48"/>
      <c r="D7913" s="48"/>
    </row>
    <row r="7914" spans="3:4" x14ac:dyDescent="0.3">
      <c r="C7914" s="48"/>
      <c r="D7914" s="48"/>
    </row>
    <row r="7915" spans="3:4" x14ac:dyDescent="0.3">
      <c r="C7915" s="48"/>
      <c r="D7915" s="48"/>
    </row>
    <row r="7916" spans="3:4" x14ac:dyDescent="0.3">
      <c r="C7916" s="48"/>
      <c r="D7916" s="48"/>
    </row>
    <row r="7917" spans="3:4" x14ac:dyDescent="0.3">
      <c r="C7917" s="48"/>
      <c r="D7917" s="48"/>
    </row>
    <row r="7918" spans="3:4" x14ac:dyDescent="0.3">
      <c r="C7918" s="48"/>
      <c r="D7918" s="48"/>
    </row>
    <row r="7919" spans="3:4" x14ac:dyDescent="0.3">
      <c r="C7919" s="48"/>
      <c r="D7919" s="48"/>
    </row>
    <row r="7920" spans="3:4" x14ac:dyDescent="0.3">
      <c r="C7920" s="48"/>
      <c r="D7920" s="48"/>
    </row>
    <row r="7921" spans="3:4" x14ac:dyDescent="0.3">
      <c r="C7921" s="48"/>
      <c r="D7921" s="48"/>
    </row>
    <row r="7922" spans="3:4" x14ac:dyDescent="0.3">
      <c r="C7922" s="48"/>
      <c r="D7922" s="48"/>
    </row>
    <row r="7923" spans="3:4" x14ac:dyDescent="0.3">
      <c r="C7923" s="48"/>
      <c r="D7923" s="48"/>
    </row>
    <row r="7924" spans="3:4" x14ac:dyDescent="0.3">
      <c r="C7924" s="48"/>
      <c r="D7924" s="48"/>
    </row>
    <row r="7925" spans="3:4" x14ac:dyDescent="0.3">
      <c r="C7925" s="48"/>
      <c r="D7925" s="48"/>
    </row>
    <row r="7926" spans="3:4" x14ac:dyDescent="0.3">
      <c r="C7926" s="48"/>
      <c r="D7926" s="48"/>
    </row>
    <row r="7927" spans="3:4" x14ac:dyDescent="0.3">
      <c r="C7927" s="48"/>
      <c r="D7927" s="48"/>
    </row>
    <row r="7928" spans="3:4" x14ac:dyDescent="0.3">
      <c r="C7928" s="48"/>
      <c r="D7928" s="48"/>
    </row>
    <row r="7929" spans="3:4" x14ac:dyDescent="0.3">
      <c r="C7929" s="48"/>
      <c r="D7929" s="48"/>
    </row>
    <row r="7930" spans="3:4" x14ac:dyDescent="0.3">
      <c r="C7930" s="48"/>
      <c r="D7930" s="48"/>
    </row>
    <row r="7931" spans="3:4" x14ac:dyDescent="0.3">
      <c r="C7931" s="48"/>
      <c r="D7931" s="48"/>
    </row>
    <row r="7932" spans="3:4" x14ac:dyDescent="0.3">
      <c r="C7932" s="48"/>
      <c r="D7932" s="48"/>
    </row>
    <row r="7933" spans="3:4" x14ac:dyDescent="0.3">
      <c r="C7933" s="48"/>
      <c r="D7933" s="48"/>
    </row>
    <row r="7934" spans="3:4" x14ac:dyDescent="0.3">
      <c r="C7934" s="48"/>
      <c r="D7934" s="48"/>
    </row>
    <row r="7935" spans="3:4" x14ac:dyDescent="0.3">
      <c r="C7935" s="48"/>
      <c r="D7935" s="48"/>
    </row>
    <row r="7936" spans="3:4" x14ac:dyDescent="0.3">
      <c r="C7936" s="48"/>
      <c r="D7936" s="48"/>
    </row>
    <row r="7937" spans="3:4" x14ac:dyDescent="0.3">
      <c r="C7937" s="48"/>
      <c r="D7937" s="48"/>
    </row>
    <row r="7938" spans="3:4" x14ac:dyDescent="0.3">
      <c r="C7938" s="48"/>
      <c r="D7938" s="48"/>
    </row>
    <row r="7939" spans="3:4" x14ac:dyDescent="0.3">
      <c r="C7939" s="48"/>
      <c r="D7939" s="48"/>
    </row>
    <row r="7940" spans="3:4" x14ac:dyDescent="0.3">
      <c r="C7940" s="48"/>
      <c r="D7940" s="48"/>
    </row>
    <row r="7941" spans="3:4" x14ac:dyDescent="0.3">
      <c r="C7941" s="48"/>
      <c r="D7941" s="48"/>
    </row>
    <row r="7942" spans="3:4" x14ac:dyDescent="0.3">
      <c r="C7942" s="48"/>
      <c r="D7942" s="48"/>
    </row>
    <row r="7943" spans="3:4" x14ac:dyDescent="0.3">
      <c r="C7943" s="48"/>
      <c r="D7943" s="48"/>
    </row>
    <row r="7944" spans="3:4" x14ac:dyDescent="0.3">
      <c r="C7944" s="48"/>
      <c r="D7944" s="48"/>
    </row>
    <row r="7945" spans="3:4" x14ac:dyDescent="0.3">
      <c r="C7945" s="48"/>
      <c r="D7945" s="48"/>
    </row>
    <row r="7946" spans="3:4" x14ac:dyDescent="0.3">
      <c r="C7946" s="48"/>
      <c r="D7946" s="48"/>
    </row>
    <row r="7947" spans="3:4" x14ac:dyDescent="0.3">
      <c r="C7947" s="48"/>
      <c r="D7947" s="48"/>
    </row>
    <row r="7948" spans="3:4" x14ac:dyDescent="0.3">
      <c r="C7948" s="48"/>
      <c r="D7948" s="48"/>
    </row>
    <row r="7949" spans="3:4" x14ac:dyDescent="0.3">
      <c r="C7949" s="48"/>
      <c r="D7949" s="48"/>
    </row>
    <row r="7950" spans="3:4" x14ac:dyDescent="0.3">
      <c r="C7950" s="48"/>
      <c r="D7950" s="48"/>
    </row>
    <row r="7951" spans="3:4" x14ac:dyDescent="0.3">
      <c r="C7951" s="48"/>
      <c r="D7951" s="48"/>
    </row>
    <row r="7952" spans="3:4" x14ac:dyDescent="0.3">
      <c r="C7952" s="48"/>
      <c r="D7952" s="48"/>
    </row>
    <row r="7953" spans="3:4" x14ac:dyDescent="0.3">
      <c r="C7953" s="48"/>
      <c r="D7953" s="48"/>
    </row>
    <row r="7954" spans="3:4" x14ac:dyDescent="0.3">
      <c r="C7954" s="48"/>
      <c r="D7954" s="48"/>
    </row>
    <row r="7955" spans="3:4" x14ac:dyDescent="0.3">
      <c r="C7955" s="48"/>
      <c r="D7955" s="48"/>
    </row>
    <row r="7956" spans="3:4" x14ac:dyDescent="0.3">
      <c r="C7956" s="48"/>
      <c r="D7956" s="48"/>
    </row>
    <row r="7957" spans="3:4" x14ac:dyDescent="0.3">
      <c r="C7957" s="48"/>
      <c r="D7957" s="48"/>
    </row>
    <row r="7958" spans="3:4" x14ac:dyDescent="0.3">
      <c r="C7958" s="48"/>
      <c r="D7958" s="48"/>
    </row>
    <row r="7959" spans="3:4" x14ac:dyDescent="0.3">
      <c r="C7959" s="48"/>
      <c r="D7959" s="48"/>
    </row>
    <row r="7960" spans="3:4" x14ac:dyDescent="0.3">
      <c r="C7960" s="48"/>
      <c r="D7960" s="48"/>
    </row>
    <row r="7961" spans="3:4" x14ac:dyDescent="0.3">
      <c r="C7961" s="48"/>
      <c r="D7961" s="48"/>
    </row>
    <row r="7962" spans="3:4" x14ac:dyDescent="0.3">
      <c r="C7962" s="48"/>
      <c r="D7962" s="48"/>
    </row>
    <row r="7963" spans="3:4" x14ac:dyDescent="0.3">
      <c r="C7963" s="48"/>
      <c r="D7963" s="48"/>
    </row>
    <row r="7964" spans="3:4" x14ac:dyDescent="0.3">
      <c r="C7964" s="48"/>
      <c r="D7964" s="48"/>
    </row>
    <row r="7965" spans="3:4" x14ac:dyDescent="0.3">
      <c r="C7965" s="48"/>
      <c r="D7965" s="48"/>
    </row>
    <row r="7966" spans="3:4" x14ac:dyDescent="0.3">
      <c r="C7966" s="48"/>
      <c r="D7966" s="48"/>
    </row>
    <row r="7967" spans="3:4" x14ac:dyDescent="0.3">
      <c r="C7967" s="48"/>
      <c r="D7967" s="48"/>
    </row>
    <row r="7968" spans="3:4" x14ac:dyDescent="0.3">
      <c r="C7968" s="48"/>
      <c r="D7968" s="48"/>
    </row>
    <row r="7969" spans="3:4" x14ac:dyDescent="0.3">
      <c r="C7969" s="48"/>
      <c r="D7969" s="48"/>
    </row>
    <row r="7970" spans="3:4" x14ac:dyDescent="0.3">
      <c r="C7970" s="48"/>
      <c r="D7970" s="48"/>
    </row>
    <row r="7971" spans="3:4" x14ac:dyDescent="0.3">
      <c r="C7971" s="48"/>
      <c r="D7971" s="48"/>
    </row>
    <row r="7972" spans="3:4" x14ac:dyDescent="0.3">
      <c r="C7972" s="48"/>
      <c r="D7972" s="48"/>
    </row>
    <row r="7973" spans="3:4" x14ac:dyDescent="0.3">
      <c r="C7973" s="48"/>
      <c r="D7973" s="48"/>
    </row>
    <row r="7974" spans="3:4" x14ac:dyDescent="0.3">
      <c r="C7974" s="48"/>
      <c r="D7974" s="48"/>
    </row>
    <row r="7975" spans="3:4" x14ac:dyDescent="0.3">
      <c r="C7975" s="48"/>
      <c r="D7975" s="48"/>
    </row>
    <row r="7976" spans="3:4" x14ac:dyDescent="0.3">
      <c r="C7976" s="48"/>
      <c r="D7976" s="48"/>
    </row>
    <row r="7977" spans="3:4" x14ac:dyDescent="0.3">
      <c r="C7977" s="48"/>
      <c r="D7977" s="48"/>
    </row>
    <row r="7978" spans="3:4" x14ac:dyDescent="0.3">
      <c r="C7978" s="48"/>
      <c r="D7978" s="48"/>
    </row>
    <row r="7979" spans="3:4" x14ac:dyDescent="0.3">
      <c r="C7979" s="48"/>
      <c r="D7979" s="48"/>
    </row>
    <row r="7980" spans="3:4" x14ac:dyDescent="0.3">
      <c r="C7980" s="48"/>
      <c r="D7980" s="48"/>
    </row>
    <row r="7981" spans="3:4" x14ac:dyDescent="0.3">
      <c r="C7981" s="48"/>
      <c r="D7981" s="48"/>
    </row>
    <row r="7982" spans="3:4" x14ac:dyDescent="0.3">
      <c r="C7982" s="48"/>
      <c r="D7982" s="48"/>
    </row>
    <row r="7983" spans="3:4" x14ac:dyDescent="0.3">
      <c r="C7983" s="48"/>
      <c r="D7983" s="48"/>
    </row>
    <row r="7984" spans="3:4" x14ac:dyDescent="0.3">
      <c r="C7984" s="48"/>
      <c r="D7984" s="48"/>
    </row>
    <row r="7985" spans="3:4" x14ac:dyDescent="0.3">
      <c r="C7985" s="48"/>
      <c r="D7985" s="48"/>
    </row>
    <row r="7986" spans="3:4" x14ac:dyDescent="0.3">
      <c r="C7986" s="48"/>
      <c r="D7986" s="48"/>
    </row>
    <row r="7987" spans="3:4" x14ac:dyDescent="0.3">
      <c r="C7987" s="48"/>
      <c r="D7987" s="48"/>
    </row>
    <row r="7988" spans="3:4" x14ac:dyDescent="0.3">
      <c r="C7988" s="48"/>
      <c r="D7988" s="48"/>
    </row>
    <row r="7989" spans="3:4" x14ac:dyDescent="0.3">
      <c r="C7989" s="48"/>
      <c r="D7989" s="48"/>
    </row>
    <row r="7990" spans="3:4" x14ac:dyDescent="0.3">
      <c r="C7990" s="48"/>
      <c r="D7990" s="48"/>
    </row>
    <row r="7991" spans="3:4" x14ac:dyDescent="0.3">
      <c r="C7991" s="48"/>
      <c r="D7991" s="48"/>
    </row>
    <row r="7992" spans="3:4" x14ac:dyDescent="0.3">
      <c r="C7992" s="48"/>
      <c r="D7992" s="48"/>
    </row>
    <row r="7993" spans="3:4" x14ac:dyDescent="0.3">
      <c r="C7993" s="48"/>
      <c r="D7993" s="48"/>
    </row>
    <row r="7994" spans="3:4" x14ac:dyDescent="0.3">
      <c r="C7994" s="48"/>
      <c r="D7994" s="48"/>
    </row>
    <row r="7995" spans="3:4" x14ac:dyDescent="0.3">
      <c r="C7995" s="48"/>
      <c r="D7995" s="48"/>
    </row>
    <row r="7996" spans="3:4" x14ac:dyDescent="0.3">
      <c r="C7996" s="48"/>
      <c r="D7996" s="48"/>
    </row>
    <row r="7997" spans="3:4" x14ac:dyDescent="0.3">
      <c r="C7997" s="48"/>
      <c r="D7997" s="48"/>
    </row>
    <row r="7998" spans="3:4" x14ac:dyDescent="0.3">
      <c r="C7998" s="48"/>
      <c r="D7998" s="48"/>
    </row>
    <row r="7999" spans="3:4" x14ac:dyDescent="0.3">
      <c r="C7999" s="48"/>
      <c r="D7999" s="48"/>
    </row>
    <row r="8000" spans="3:4" x14ac:dyDescent="0.3">
      <c r="C8000" s="48"/>
      <c r="D8000" s="48"/>
    </row>
    <row r="8001" spans="3:4" x14ac:dyDescent="0.3">
      <c r="C8001" s="48"/>
      <c r="D8001" s="48"/>
    </row>
    <row r="8002" spans="3:4" x14ac:dyDescent="0.3">
      <c r="C8002" s="48"/>
      <c r="D8002" s="48"/>
    </row>
    <row r="8003" spans="3:4" x14ac:dyDescent="0.3">
      <c r="C8003" s="48"/>
      <c r="D8003" s="48"/>
    </row>
    <row r="8004" spans="3:4" x14ac:dyDescent="0.3">
      <c r="C8004" s="48"/>
      <c r="D8004" s="48"/>
    </row>
    <row r="8005" spans="3:4" x14ac:dyDescent="0.3">
      <c r="C8005" s="48"/>
      <c r="D8005" s="48"/>
    </row>
    <row r="8006" spans="3:4" x14ac:dyDescent="0.3">
      <c r="C8006" s="48"/>
      <c r="D8006" s="48"/>
    </row>
    <row r="8007" spans="3:4" x14ac:dyDescent="0.3">
      <c r="C8007" s="48"/>
      <c r="D8007" s="48"/>
    </row>
    <row r="8008" spans="3:4" x14ac:dyDescent="0.3">
      <c r="C8008" s="48"/>
      <c r="D8008" s="48"/>
    </row>
    <row r="8009" spans="3:4" x14ac:dyDescent="0.3">
      <c r="C8009" s="48"/>
      <c r="D8009" s="48"/>
    </row>
    <row r="8010" spans="3:4" x14ac:dyDescent="0.3">
      <c r="C8010" s="48"/>
      <c r="D8010" s="48"/>
    </row>
    <row r="8011" spans="3:4" x14ac:dyDescent="0.3">
      <c r="C8011" s="48"/>
      <c r="D8011" s="48"/>
    </row>
    <row r="8012" spans="3:4" x14ac:dyDescent="0.3">
      <c r="C8012" s="48"/>
      <c r="D8012" s="48"/>
    </row>
    <row r="8013" spans="3:4" x14ac:dyDescent="0.3">
      <c r="C8013" s="48"/>
      <c r="D8013" s="48"/>
    </row>
    <row r="8014" spans="3:4" x14ac:dyDescent="0.3">
      <c r="C8014" s="48"/>
      <c r="D8014" s="48"/>
    </row>
    <row r="8015" spans="3:4" x14ac:dyDescent="0.3">
      <c r="C8015" s="48"/>
      <c r="D8015" s="48"/>
    </row>
    <row r="8016" spans="3:4" x14ac:dyDescent="0.3">
      <c r="C8016" s="48"/>
      <c r="D8016" s="48"/>
    </row>
    <row r="8017" spans="3:4" x14ac:dyDescent="0.3">
      <c r="C8017" s="48"/>
      <c r="D8017" s="48"/>
    </row>
    <row r="8018" spans="3:4" x14ac:dyDescent="0.3">
      <c r="C8018" s="48"/>
      <c r="D8018" s="48"/>
    </row>
    <row r="8019" spans="3:4" x14ac:dyDescent="0.3">
      <c r="C8019" s="48"/>
      <c r="D8019" s="48"/>
    </row>
    <row r="8020" spans="3:4" x14ac:dyDescent="0.3">
      <c r="C8020" s="48"/>
      <c r="D8020" s="48"/>
    </row>
    <row r="8021" spans="3:4" x14ac:dyDescent="0.3">
      <c r="C8021" s="48"/>
      <c r="D8021" s="48"/>
    </row>
    <row r="8022" spans="3:4" x14ac:dyDescent="0.3">
      <c r="C8022" s="48"/>
      <c r="D8022" s="48"/>
    </row>
    <row r="8023" spans="3:4" x14ac:dyDescent="0.3">
      <c r="C8023" s="48"/>
      <c r="D8023" s="48"/>
    </row>
    <row r="8024" spans="3:4" x14ac:dyDescent="0.3">
      <c r="C8024" s="48"/>
      <c r="D8024" s="48"/>
    </row>
    <row r="8025" spans="3:4" x14ac:dyDescent="0.3">
      <c r="C8025" s="48"/>
      <c r="D8025" s="48"/>
    </row>
    <row r="8026" spans="3:4" x14ac:dyDescent="0.3">
      <c r="C8026" s="48"/>
      <c r="D8026" s="48"/>
    </row>
    <row r="8027" spans="3:4" x14ac:dyDescent="0.3">
      <c r="C8027" s="48"/>
      <c r="D8027" s="48"/>
    </row>
    <row r="8028" spans="3:4" x14ac:dyDescent="0.3">
      <c r="C8028" s="48"/>
      <c r="D8028" s="48"/>
    </row>
    <row r="8029" spans="3:4" x14ac:dyDescent="0.3">
      <c r="C8029" s="48"/>
      <c r="D8029" s="48"/>
    </row>
    <row r="8030" spans="3:4" x14ac:dyDescent="0.3">
      <c r="C8030" s="48"/>
      <c r="D8030" s="48"/>
    </row>
    <row r="8031" spans="3:4" x14ac:dyDescent="0.3">
      <c r="C8031" s="48"/>
      <c r="D8031" s="48"/>
    </row>
    <row r="8032" spans="3:4" x14ac:dyDescent="0.3">
      <c r="C8032" s="48"/>
      <c r="D8032" s="48"/>
    </row>
    <row r="8033" spans="3:4" x14ac:dyDescent="0.3">
      <c r="C8033" s="48"/>
      <c r="D8033" s="48"/>
    </row>
    <row r="8034" spans="3:4" x14ac:dyDescent="0.3">
      <c r="C8034" s="48"/>
      <c r="D8034" s="48"/>
    </row>
    <row r="8035" spans="3:4" x14ac:dyDescent="0.3">
      <c r="C8035" s="48"/>
      <c r="D8035" s="48"/>
    </row>
    <row r="8036" spans="3:4" x14ac:dyDescent="0.3">
      <c r="C8036" s="48"/>
      <c r="D8036" s="48"/>
    </row>
    <row r="8037" spans="3:4" x14ac:dyDescent="0.3">
      <c r="C8037" s="48"/>
      <c r="D8037" s="48"/>
    </row>
    <row r="8038" spans="3:4" x14ac:dyDescent="0.3">
      <c r="C8038" s="48"/>
      <c r="D8038" s="48"/>
    </row>
    <row r="8039" spans="3:4" x14ac:dyDescent="0.3">
      <c r="C8039" s="48"/>
      <c r="D8039" s="48"/>
    </row>
    <row r="8040" spans="3:4" x14ac:dyDescent="0.3">
      <c r="C8040" s="48"/>
      <c r="D8040" s="48"/>
    </row>
    <row r="8041" spans="3:4" x14ac:dyDescent="0.3">
      <c r="C8041" s="48"/>
      <c r="D8041" s="48"/>
    </row>
    <row r="8042" spans="3:4" x14ac:dyDescent="0.3">
      <c r="C8042" s="48"/>
      <c r="D8042" s="48"/>
    </row>
    <row r="8043" spans="3:4" x14ac:dyDescent="0.3">
      <c r="C8043" s="48"/>
      <c r="D8043" s="48"/>
    </row>
    <row r="8044" spans="3:4" x14ac:dyDescent="0.3">
      <c r="C8044" s="48"/>
      <c r="D8044" s="48"/>
    </row>
    <row r="8045" spans="3:4" x14ac:dyDescent="0.3">
      <c r="C8045" s="48"/>
      <c r="D8045" s="48"/>
    </row>
    <row r="8046" spans="3:4" x14ac:dyDescent="0.3">
      <c r="C8046" s="48"/>
      <c r="D8046" s="48"/>
    </row>
    <row r="8047" spans="3:4" x14ac:dyDescent="0.3">
      <c r="C8047" s="48"/>
      <c r="D8047" s="48"/>
    </row>
    <row r="8048" spans="3:4" x14ac:dyDescent="0.3">
      <c r="C8048" s="48"/>
      <c r="D8048" s="48"/>
    </row>
    <row r="8049" spans="3:4" x14ac:dyDescent="0.3">
      <c r="C8049" s="48"/>
      <c r="D8049" s="48"/>
    </row>
    <row r="8050" spans="3:4" x14ac:dyDescent="0.3">
      <c r="C8050" s="48"/>
      <c r="D8050" s="48"/>
    </row>
    <row r="8051" spans="3:4" x14ac:dyDescent="0.3">
      <c r="C8051" s="48"/>
      <c r="D8051" s="48"/>
    </row>
    <row r="8052" spans="3:4" x14ac:dyDescent="0.3">
      <c r="C8052" s="48"/>
      <c r="D8052" s="48"/>
    </row>
    <row r="8053" spans="3:4" x14ac:dyDescent="0.3">
      <c r="C8053" s="48"/>
      <c r="D8053" s="48"/>
    </row>
    <row r="8054" spans="3:4" x14ac:dyDescent="0.3">
      <c r="C8054" s="48"/>
      <c r="D8054" s="48"/>
    </row>
    <row r="8055" spans="3:4" x14ac:dyDescent="0.3">
      <c r="C8055" s="48"/>
      <c r="D8055" s="48"/>
    </row>
    <row r="8056" spans="3:4" x14ac:dyDescent="0.3">
      <c r="C8056" s="48"/>
      <c r="D8056" s="48"/>
    </row>
    <row r="8057" spans="3:4" x14ac:dyDescent="0.3">
      <c r="C8057" s="48"/>
      <c r="D8057" s="48"/>
    </row>
    <row r="8058" spans="3:4" x14ac:dyDescent="0.3">
      <c r="C8058" s="48"/>
      <c r="D8058" s="48"/>
    </row>
    <row r="8059" spans="3:4" x14ac:dyDescent="0.3">
      <c r="C8059" s="48"/>
      <c r="D8059" s="48"/>
    </row>
    <row r="8060" spans="3:4" x14ac:dyDescent="0.3">
      <c r="C8060" s="48"/>
      <c r="D8060" s="48"/>
    </row>
    <row r="8061" spans="3:4" x14ac:dyDescent="0.3">
      <c r="C8061" s="48"/>
      <c r="D8061" s="48"/>
    </row>
    <row r="8062" spans="3:4" x14ac:dyDescent="0.3">
      <c r="C8062" s="48"/>
      <c r="D8062" s="48"/>
    </row>
    <row r="8063" spans="3:4" x14ac:dyDescent="0.3">
      <c r="C8063" s="48"/>
      <c r="D8063" s="48"/>
    </row>
    <row r="8064" spans="3:4" x14ac:dyDescent="0.3">
      <c r="C8064" s="48"/>
      <c r="D8064" s="48"/>
    </row>
    <row r="8065" spans="3:4" x14ac:dyDescent="0.3">
      <c r="C8065" s="48"/>
      <c r="D8065" s="48"/>
    </row>
    <row r="8066" spans="3:4" x14ac:dyDescent="0.3">
      <c r="C8066" s="48"/>
      <c r="D8066" s="48"/>
    </row>
    <row r="8067" spans="3:4" x14ac:dyDescent="0.3">
      <c r="C8067" s="48"/>
      <c r="D8067" s="48"/>
    </row>
    <row r="8068" spans="3:4" x14ac:dyDescent="0.3">
      <c r="C8068" s="48"/>
      <c r="D8068" s="48"/>
    </row>
    <row r="8069" spans="3:4" x14ac:dyDescent="0.3">
      <c r="C8069" s="48"/>
      <c r="D8069" s="48"/>
    </row>
    <row r="8070" spans="3:4" x14ac:dyDescent="0.3">
      <c r="C8070" s="48"/>
      <c r="D8070" s="48"/>
    </row>
    <row r="8071" spans="3:4" x14ac:dyDescent="0.3">
      <c r="C8071" s="48"/>
      <c r="D8071" s="48"/>
    </row>
    <row r="8072" spans="3:4" x14ac:dyDescent="0.3">
      <c r="C8072" s="48"/>
      <c r="D8072" s="48"/>
    </row>
    <row r="8073" spans="3:4" x14ac:dyDescent="0.3">
      <c r="C8073" s="48"/>
      <c r="D8073" s="48"/>
    </row>
    <row r="8074" spans="3:4" x14ac:dyDescent="0.3">
      <c r="C8074" s="48"/>
      <c r="D8074" s="48"/>
    </row>
    <row r="8075" spans="3:4" x14ac:dyDescent="0.3">
      <c r="C8075" s="48"/>
      <c r="D8075" s="48"/>
    </row>
    <row r="8076" spans="3:4" x14ac:dyDescent="0.3">
      <c r="C8076" s="48"/>
      <c r="D8076" s="48"/>
    </row>
    <row r="8077" spans="3:4" x14ac:dyDescent="0.3">
      <c r="C8077" s="48"/>
      <c r="D8077" s="48"/>
    </row>
    <row r="8078" spans="3:4" x14ac:dyDescent="0.3">
      <c r="C8078" s="48"/>
      <c r="D8078" s="48"/>
    </row>
    <row r="8079" spans="3:4" x14ac:dyDescent="0.3">
      <c r="C8079" s="48"/>
      <c r="D8079" s="48"/>
    </row>
    <row r="8080" spans="3:4" x14ac:dyDescent="0.3">
      <c r="C8080" s="48"/>
      <c r="D8080" s="48"/>
    </row>
    <row r="8081" spans="3:4" x14ac:dyDescent="0.3">
      <c r="C8081" s="48"/>
      <c r="D8081" s="48"/>
    </row>
    <row r="8082" spans="3:4" x14ac:dyDescent="0.3">
      <c r="C8082" s="48"/>
      <c r="D8082" s="48"/>
    </row>
    <row r="8083" spans="3:4" x14ac:dyDescent="0.3">
      <c r="C8083" s="48"/>
      <c r="D8083" s="48"/>
    </row>
    <row r="8084" spans="3:4" x14ac:dyDescent="0.3">
      <c r="C8084" s="48"/>
      <c r="D8084" s="48"/>
    </row>
    <row r="8085" spans="3:4" x14ac:dyDescent="0.3">
      <c r="C8085" s="48"/>
      <c r="D8085" s="48"/>
    </row>
    <row r="8086" spans="3:4" x14ac:dyDescent="0.3">
      <c r="C8086" s="48"/>
      <c r="D8086" s="48"/>
    </row>
    <row r="8087" spans="3:4" x14ac:dyDescent="0.3">
      <c r="C8087" s="48"/>
      <c r="D8087" s="48"/>
    </row>
    <row r="8088" spans="3:4" x14ac:dyDescent="0.3">
      <c r="C8088" s="48"/>
      <c r="D8088" s="48"/>
    </row>
    <row r="8089" spans="3:4" x14ac:dyDescent="0.3">
      <c r="C8089" s="48"/>
      <c r="D8089" s="48"/>
    </row>
    <row r="8090" spans="3:4" x14ac:dyDescent="0.3">
      <c r="C8090" s="48"/>
      <c r="D8090" s="48"/>
    </row>
    <row r="8091" spans="3:4" x14ac:dyDescent="0.3">
      <c r="C8091" s="48"/>
      <c r="D8091" s="48"/>
    </row>
    <row r="8092" spans="3:4" x14ac:dyDescent="0.3">
      <c r="C8092" s="48"/>
      <c r="D8092" s="48"/>
    </row>
    <row r="8093" spans="3:4" x14ac:dyDescent="0.3">
      <c r="C8093" s="48"/>
      <c r="D8093" s="48"/>
    </row>
    <row r="8094" spans="3:4" x14ac:dyDescent="0.3">
      <c r="C8094" s="48"/>
      <c r="D8094" s="48"/>
    </row>
    <row r="8095" spans="3:4" x14ac:dyDescent="0.3">
      <c r="C8095" s="48"/>
      <c r="D8095" s="48"/>
    </row>
    <row r="8096" spans="3:4" x14ac:dyDescent="0.3">
      <c r="C8096" s="48"/>
      <c r="D8096" s="48"/>
    </row>
    <row r="8097" spans="3:4" x14ac:dyDescent="0.3">
      <c r="C8097" s="48"/>
      <c r="D8097" s="48"/>
    </row>
    <row r="8098" spans="3:4" x14ac:dyDescent="0.3">
      <c r="C8098" s="48"/>
      <c r="D8098" s="48"/>
    </row>
    <row r="8099" spans="3:4" x14ac:dyDescent="0.3">
      <c r="C8099" s="48"/>
      <c r="D8099" s="48"/>
    </row>
    <row r="8100" spans="3:4" x14ac:dyDescent="0.3">
      <c r="C8100" s="48"/>
      <c r="D8100" s="48"/>
    </row>
    <row r="8101" spans="3:4" x14ac:dyDescent="0.3">
      <c r="C8101" s="48"/>
      <c r="D8101" s="48"/>
    </row>
    <row r="8102" spans="3:4" x14ac:dyDescent="0.3">
      <c r="C8102" s="48"/>
      <c r="D8102" s="48"/>
    </row>
    <row r="8103" spans="3:4" x14ac:dyDescent="0.3">
      <c r="C8103" s="48"/>
      <c r="D8103" s="48"/>
    </row>
    <row r="8104" spans="3:4" x14ac:dyDescent="0.3">
      <c r="C8104" s="48"/>
      <c r="D8104" s="48"/>
    </row>
    <row r="8105" spans="3:4" x14ac:dyDescent="0.3">
      <c r="C8105" s="48"/>
      <c r="D8105" s="48"/>
    </row>
    <row r="8106" spans="3:4" x14ac:dyDescent="0.3">
      <c r="C8106" s="48"/>
      <c r="D8106" s="48"/>
    </row>
    <row r="8107" spans="3:4" x14ac:dyDescent="0.3">
      <c r="C8107" s="48"/>
      <c r="D8107" s="48"/>
    </row>
    <row r="8108" spans="3:4" x14ac:dyDescent="0.3">
      <c r="C8108" s="48"/>
      <c r="D8108" s="48"/>
    </row>
    <row r="8109" spans="3:4" x14ac:dyDescent="0.3">
      <c r="C8109" s="48"/>
      <c r="D8109" s="48"/>
    </row>
    <row r="8110" spans="3:4" x14ac:dyDescent="0.3">
      <c r="C8110" s="48"/>
      <c r="D8110" s="48"/>
    </row>
    <row r="8111" spans="3:4" x14ac:dyDescent="0.3">
      <c r="C8111" s="48"/>
      <c r="D8111" s="48"/>
    </row>
    <row r="8112" spans="3:4" x14ac:dyDescent="0.3">
      <c r="C8112" s="48"/>
      <c r="D8112" s="48"/>
    </row>
    <row r="8113" spans="3:4" x14ac:dyDescent="0.3">
      <c r="C8113" s="48"/>
      <c r="D8113" s="48"/>
    </row>
    <row r="8114" spans="3:4" x14ac:dyDescent="0.3">
      <c r="C8114" s="48"/>
      <c r="D8114" s="48"/>
    </row>
    <row r="8115" spans="3:4" x14ac:dyDescent="0.3">
      <c r="C8115" s="48"/>
      <c r="D8115" s="48"/>
    </row>
    <row r="8116" spans="3:4" x14ac:dyDescent="0.3">
      <c r="C8116" s="48"/>
      <c r="D8116" s="48"/>
    </row>
    <row r="8117" spans="3:4" x14ac:dyDescent="0.3">
      <c r="C8117" s="48"/>
      <c r="D8117" s="48"/>
    </row>
    <row r="8118" spans="3:4" x14ac:dyDescent="0.3">
      <c r="C8118" s="48"/>
      <c r="D8118" s="48"/>
    </row>
    <row r="8119" spans="3:4" x14ac:dyDescent="0.3">
      <c r="C8119" s="48"/>
      <c r="D8119" s="48"/>
    </row>
    <row r="8120" spans="3:4" x14ac:dyDescent="0.3">
      <c r="C8120" s="48"/>
      <c r="D8120" s="48"/>
    </row>
    <row r="8121" spans="3:4" x14ac:dyDescent="0.3">
      <c r="C8121" s="48"/>
      <c r="D8121" s="48"/>
    </row>
    <row r="8122" spans="3:4" x14ac:dyDescent="0.3">
      <c r="C8122" s="48"/>
      <c r="D8122" s="48"/>
    </row>
    <row r="8123" spans="3:4" x14ac:dyDescent="0.3">
      <c r="C8123" s="48"/>
      <c r="D8123" s="48"/>
    </row>
    <row r="8124" spans="3:4" x14ac:dyDescent="0.3">
      <c r="C8124" s="48"/>
      <c r="D8124" s="48"/>
    </row>
    <row r="8125" spans="3:4" x14ac:dyDescent="0.3">
      <c r="C8125" s="48"/>
      <c r="D8125" s="48"/>
    </row>
    <row r="8126" spans="3:4" x14ac:dyDescent="0.3">
      <c r="C8126" s="48"/>
      <c r="D8126" s="48"/>
    </row>
    <row r="8127" spans="3:4" x14ac:dyDescent="0.3">
      <c r="C8127" s="48"/>
      <c r="D8127" s="48"/>
    </row>
    <row r="8128" spans="3:4" x14ac:dyDescent="0.3">
      <c r="C8128" s="48"/>
      <c r="D8128" s="48"/>
    </row>
    <row r="8129" spans="3:4" x14ac:dyDescent="0.3">
      <c r="C8129" s="48"/>
      <c r="D8129" s="48"/>
    </row>
    <row r="8130" spans="3:4" x14ac:dyDescent="0.3">
      <c r="C8130" s="48"/>
      <c r="D8130" s="48"/>
    </row>
    <row r="8131" spans="3:4" x14ac:dyDescent="0.3">
      <c r="C8131" s="48"/>
      <c r="D8131" s="48"/>
    </row>
    <row r="8132" spans="3:4" x14ac:dyDescent="0.3">
      <c r="C8132" s="48"/>
      <c r="D8132" s="48"/>
    </row>
    <row r="8133" spans="3:4" x14ac:dyDescent="0.3">
      <c r="C8133" s="48"/>
      <c r="D8133" s="48"/>
    </row>
    <row r="8134" spans="3:4" x14ac:dyDescent="0.3">
      <c r="C8134" s="48"/>
      <c r="D8134" s="48"/>
    </row>
    <row r="8135" spans="3:4" x14ac:dyDescent="0.3">
      <c r="C8135" s="48"/>
      <c r="D8135" s="48"/>
    </row>
    <row r="8136" spans="3:4" x14ac:dyDescent="0.3">
      <c r="C8136" s="48"/>
      <c r="D8136" s="48"/>
    </row>
    <row r="8137" spans="3:4" x14ac:dyDescent="0.3">
      <c r="C8137" s="48"/>
      <c r="D8137" s="48"/>
    </row>
    <row r="8138" spans="3:4" x14ac:dyDescent="0.3">
      <c r="C8138" s="48"/>
      <c r="D8138" s="48"/>
    </row>
    <row r="8139" spans="3:4" x14ac:dyDescent="0.3">
      <c r="C8139" s="48"/>
      <c r="D8139" s="48"/>
    </row>
    <row r="8140" spans="3:4" x14ac:dyDescent="0.3">
      <c r="C8140" s="48"/>
      <c r="D8140" s="48"/>
    </row>
    <row r="8141" spans="3:4" x14ac:dyDescent="0.3">
      <c r="C8141" s="48"/>
      <c r="D8141" s="48"/>
    </row>
    <row r="8142" spans="3:4" x14ac:dyDescent="0.3">
      <c r="C8142" s="48"/>
      <c r="D8142" s="48"/>
    </row>
    <row r="8143" spans="3:4" x14ac:dyDescent="0.3">
      <c r="C8143" s="48"/>
      <c r="D8143" s="48"/>
    </row>
    <row r="8144" spans="3:4" x14ac:dyDescent="0.3">
      <c r="C8144" s="48"/>
      <c r="D8144" s="48"/>
    </row>
    <row r="8145" spans="3:4" x14ac:dyDescent="0.3">
      <c r="C8145" s="48"/>
      <c r="D8145" s="48"/>
    </row>
    <row r="8146" spans="3:4" x14ac:dyDescent="0.3">
      <c r="C8146" s="48"/>
      <c r="D8146" s="48"/>
    </row>
    <row r="8147" spans="3:4" x14ac:dyDescent="0.3">
      <c r="C8147" s="48"/>
      <c r="D8147" s="48"/>
    </row>
    <row r="8148" spans="3:4" x14ac:dyDescent="0.3">
      <c r="C8148" s="48"/>
      <c r="D8148" s="48"/>
    </row>
    <row r="8149" spans="3:4" x14ac:dyDescent="0.3">
      <c r="C8149" s="48"/>
      <c r="D8149" s="48"/>
    </row>
    <row r="8150" spans="3:4" x14ac:dyDescent="0.3">
      <c r="C8150" s="48"/>
      <c r="D8150" s="48"/>
    </row>
    <row r="8151" spans="3:4" x14ac:dyDescent="0.3">
      <c r="C8151" s="48"/>
      <c r="D8151" s="48"/>
    </row>
    <row r="8152" spans="3:4" x14ac:dyDescent="0.3">
      <c r="C8152" s="48"/>
      <c r="D8152" s="48"/>
    </row>
    <row r="8153" spans="3:4" x14ac:dyDescent="0.3">
      <c r="C8153" s="48"/>
      <c r="D8153" s="48"/>
    </row>
    <row r="8154" spans="3:4" x14ac:dyDescent="0.3">
      <c r="C8154" s="48"/>
      <c r="D8154" s="48"/>
    </row>
    <row r="8155" spans="3:4" x14ac:dyDescent="0.3">
      <c r="C8155" s="48"/>
      <c r="D8155" s="48"/>
    </row>
    <row r="8156" spans="3:4" x14ac:dyDescent="0.3">
      <c r="C8156" s="48"/>
      <c r="D8156" s="48"/>
    </row>
    <row r="8157" spans="3:4" x14ac:dyDescent="0.3">
      <c r="C8157" s="48"/>
      <c r="D8157" s="48"/>
    </row>
    <row r="8158" spans="3:4" x14ac:dyDescent="0.3">
      <c r="C8158" s="48"/>
      <c r="D8158" s="48"/>
    </row>
    <row r="8159" spans="3:4" x14ac:dyDescent="0.3">
      <c r="C8159" s="48"/>
      <c r="D8159" s="48"/>
    </row>
    <row r="8160" spans="3:4" x14ac:dyDescent="0.3">
      <c r="C8160" s="48"/>
      <c r="D8160" s="48"/>
    </row>
    <row r="8161" spans="3:4" x14ac:dyDescent="0.3">
      <c r="C8161" s="48"/>
      <c r="D8161" s="48"/>
    </row>
    <row r="8162" spans="3:4" x14ac:dyDescent="0.3">
      <c r="C8162" s="48"/>
      <c r="D8162" s="48"/>
    </row>
    <row r="8163" spans="3:4" x14ac:dyDescent="0.3">
      <c r="C8163" s="48"/>
      <c r="D8163" s="48"/>
    </row>
    <row r="8164" spans="3:4" x14ac:dyDescent="0.3">
      <c r="C8164" s="48"/>
      <c r="D8164" s="48"/>
    </row>
    <row r="8165" spans="3:4" x14ac:dyDescent="0.3">
      <c r="C8165" s="48"/>
      <c r="D8165" s="48"/>
    </row>
    <row r="8166" spans="3:4" x14ac:dyDescent="0.3">
      <c r="C8166" s="48"/>
      <c r="D8166" s="48"/>
    </row>
    <row r="8167" spans="3:4" x14ac:dyDescent="0.3">
      <c r="C8167" s="48"/>
      <c r="D8167" s="48"/>
    </row>
    <row r="8168" spans="3:4" x14ac:dyDescent="0.3">
      <c r="C8168" s="48"/>
      <c r="D8168" s="48"/>
    </row>
    <row r="8169" spans="3:4" x14ac:dyDescent="0.3">
      <c r="C8169" s="48"/>
      <c r="D8169" s="48"/>
    </row>
    <row r="8170" spans="3:4" x14ac:dyDescent="0.3">
      <c r="C8170" s="48"/>
      <c r="D8170" s="48"/>
    </row>
    <row r="8171" spans="3:4" x14ac:dyDescent="0.3">
      <c r="C8171" s="48"/>
      <c r="D8171" s="48"/>
    </row>
    <row r="8172" spans="3:4" x14ac:dyDescent="0.3">
      <c r="C8172" s="48"/>
      <c r="D8172" s="48"/>
    </row>
    <row r="8173" spans="3:4" x14ac:dyDescent="0.3">
      <c r="C8173" s="48"/>
      <c r="D8173" s="48"/>
    </row>
    <row r="8174" spans="3:4" x14ac:dyDescent="0.3">
      <c r="C8174" s="48"/>
      <c r="D8174" s="48"/>
    </row>
    <row r="8175" spans="3:4" x14ac:dyDescent="0.3">
      <c r="C8175" s="48"/>
      <c r="D8175" s="48"/>
    </row>
    <row r="8176" spans="3:4" x14ac:dyDescent="0.3">
      <c r="C8176" s="48"/>
      <c r="D8176" s="48"/>
    </row>
    <row r="8177" spans="3:4" x14ac:dyDescent="0.3">
      <c r="C8177" s="48"/>
      <c r="D8177" s="48"/>
    </row>
    <row r="8178" spans="3:4" x14ac:dyDescent="0.3">
      <c r="C8178" s="48"/>
      <c r="D8178" s="48"/>
    </row>
    <row r="8179" spans="3:4" x14ac:dyDescent="0.3">
      <c r="C8179" s="48"/>
      <c r="D8179" s="48"/>
    </row>
    <row r="8180" spans="3:4" x14ac:dyDescent="0.3">
      <c r="C8180" s="48"/>
      <c r="D8180" s="48"/>
    </row>
    <row r="8181" spans="3:4" x14ac:dyDescent="0.3">
      <c r="C8181" s="48"/>
      <c r="D8181" s="48"/>
    </row>
    <row r="8182" spans="3:4" x14ac:dyDescent="0.3">
      <c r="C8182" s="48"/>
      <c r="D8182" s="48"/>
    </row>
    <row r="8183" spans="3:4" x14ac:dyDescent="0.3">
      <c r="C8183" s="48"/>
      <c r="D8183" s="48"/>
    </row>
    <row r="8184" spans="3:4" x14ac:dyDescent="0.3">
      <c r="C8184" s="48"/>
      <c r="D8184" s="48"/>
    </row>
    <row r="8185" spans="3:4" x14ac:dyDescent="0.3">
      <c r="C8185" s="48"/>
      <c r="D8185" s="48"/>
    </row>
    <row r="8186" spans="3:4" x14ac:dyDescent="0.3">
      <c r="C8186" s="48"/>
      <c r="D8186" s="48"/>
    </row>
    <row r="8187" spans="3:4" x14ac:dyDescent="0.3">
      <c r="C8187" s="48"/>
      <c r="D8187" s="48"/>
    </row>
    <row r="8188" spans="3:4" x14ac:dyDescent="0.3">
      <c r="C8188" s="48"/>
      <c r="D8188" s="48"/>
    </row>
    <row r="8189" spans="3:4" x14ac:dyDescent="0.3">
      <c r="C8189" s="48"/>
      <c r="D8189" s="48"/>
    </row>
    <row r="8190" spans="3:4" x14ac:dyDescent="0.3">
      <c r="C8190" s="48"/>
      <c r="D8190" s="48"/>
    </row>
    <row r="8191" spans="3:4" x14ac:dyDescent="0.3">
      <c r="C8191" s="48"/>
      <c r="D8191" s="48"/>
    </row>
    <row r="8192" spans="3:4" x14ac:dyDescent="0.3">
      <c r="C8192" s="48"/>
      <c r="D8192" s="48"/>
    </row>
    <row r="8193" spans="3:4" x14ac:dyDescent="0.3">
      <c r="C8193" s="48"/>
      <c r="D8193" s="48"/>
    </row>
    <row r="8194" spans="3:4" x14ac:dyDescent="0.3">
      <c r="C8194" s="48"/>
      <c r="D8194" s="48"/>
    </row>
    <row r="8195" spans="3:4" x14ac:dyDescent="0.3">
      <c r="C8195" s="48"/>
      <c r="D8195" s="48"/>
    </row>
    <row r="8196" spans="3:4" x14ac:dyDescent="0.3">
      <c r="C8196" s="48"/>
      <c r="D8196" s="48"/>
    </row>
    <row r="8197" spans="3:4" x14ac:dyDescent="0.3">
      <c r="C8197" s="48"/>
      <c r="D8197" s="48"/>
    </row>
    <row r="8198" spans="3:4" x14ac:dyDescent="0.3">
      <c r="C8198" s="48"/>
      <c r="D8198" s="48"/>
    </row>
    <row r="8199" spans="3:4" x14ac:dyDescent="0.3">
      <c r="C8199" s="48"/>
      <c r="D8199" s="48"/>
    </row>
    <row r="8200" spans="3:4" x14ac:dyDescent="0.3">
      <c r="C8200" s="48"/>
      <c r="D8200" s="48"/>
    </row>
    <row r="8201" spans="3:4" x14ac:dyDescent="0.3">
      <c r="C8201" s="48"/>
      <c r="D8201" s="48"/>
    </row>
    <row r="8202" spans="3:4" x14ac:dyDescent="0.3">
      <c r="C8202" s="48"/>
      <c r="D8202" s="48"/>
    </row>
    <row r="8203" spans="3:4" x14ac:dyDescent="0.3">
      <c r="C8203" s="48"/>
      <c r="D8203" s="48"/>
    </row>
    <row r="8204" spans="3:4" x14ac:dyDescent="0.3">
      <c r="C8204" s="48"/>
      <c r="D8204" s="48"/>
    </row>
    <row r="8205" spans="3:4" x14ac:dyDescent="0.3">
      <c r="C8205" s="48"/>
      <c r="D8205" s="48"/>
    </row>
    <row r="8206" spans="3:4" x14ac:dyDescent="0.3">
      <c r="C8206" s="48"/>
      <c r="D8206" s="48"/>
    </row>
    <row r="8207" spans="3:4" x14ac:dyDescent="0.3">
      <c r="C8207" s="48"/>
      <c r="D8207" s="48"/>
    </row>
    <row r="8208" spans="3:4" x14ac:dyDescent="0.3">
      <c r="C8208" s="48"/>
      <c r="D8208" s="48"/>
    </row>
    <row r="8209" spans="3:4" x14ac:dyDescent="0.3">
      <c r="C8209" s="48"/>
      <c r="D8209" s="48"/>
    </row>
    <row r="8210" spans="3:4" x14ac:dyDescent="0.3">
      <c r="C8210" s="48"/>
      <c r="D8210" s="48"/>
    </row>
    <row r="8211" spans="3:4" x14ac:dyDescent="0.3">
      <c r="C8211" s="48"/>
      <c r="D8211" s="48"/>
    </row>
    <row r="8212" spans="3:4" x14ac:dyDescent="0.3">
      <c r="C8212" s="48"/>
      <c r="D8212" s="48"/>
    </row>
    <row r="8213" spans="3:4" x14ac:dyDescent="0.3">
      <c r="C8213" s="48"/>
      <c r="D8213" s="48"/>
    </row>
    <row r="8214" spans="3:4" x14ac:dyDescent="0.3">
      <c r="C8214" s="48"/>
      <c r="D8214" s="48"/>
    </row>
    <row r="8215" spans="3:4" x14ac:dyDescent="0.3">
      <c r="C8215" s="48"/>
      <c r="D8215" s="48"/>
    </row>
    <row r="8216" spans="3:4" x14ac:dyDescent="0.3">
      <c r="C8216" s="48"/>
      <c r="D8216" s="48"/>
    </row>
    <row r="8217" spans="3:4" x14ac:dyDescent="0.3">
      <c r="C8217" s="48"/>
      <c r="D8217" s="48"/>
    </row>
    <row r="8218" spans="3:4" x14ac:dyDescent="0.3">
      <c r="C8218" s="48"/>
      <c r="D8218" s="48"/>
    </row>
    <row r="8219" spans="3:4" x14ac:dyDescent="0.3">
      <c r="C8219" s="48"/>
      <c r="D8219" s="48"/>
    </row>
    <row r="8220" spans="3:4" x14ac:dyDescent="0.3">
      <c r="C8220" s="48"/>
      <c r="D8220" s="48"/>
    </row>
    <row r="8221" spans="3:4" x14ac:dyDescent="0.3">
      <c r="C8221" s="48"/>
      <c r="D8221" s="48"/>
    </row>
    <row r="8222" spans="3:4" x14ac:dyDescent="0.3">
      <c r="C8222" s="48"/>
      <c r="D8222" s="48"/>
    </row>
    <row r="8223" spans="3:4" x14ac:dyDescent="0.3">
      <c r="C8223" s="48"/>
      <c r="D8223" s="48"/>
    </row>
    <row r="8224" spans="3:4" x14ac:dyDescent="0.3">
      <c r="C8224" s="48"/>
      <c r="D8224" s="48"/>
    </row>
    <row r="8225" spans="3:4" x14ac:dyDescent="0.3">
      <c r="C8225" s="48"/>
      <c r="D8225" s="48"/>
    </row>
    <row r="8226" spans="3:4" x14ac:dyDescent="0.3">
      <c r="C8226" s="48"/>
      <c r="D8226" s="48"/>
    </row>
    <row r="8227" spans="3:4" x14ac:dyDescent="0.3">
      <c r="C8227" s="48"/>
      <c r="D8227" s="48"/>
    </row>
    <row r="8228" spans="3:4" x14ac:dyDescent="0.3">
      <c r="C8228" s="48"/>
      <c r="D8228" s="48"/>
    </row>
    <row r="8229" spans="3:4" x14ac:dyDescent="0.3">
      <c r="C8229" s="48"/>
      <c r="D8229" s="48"/>
    </row>
    <row r="8230" spans="3:4" x14ac:dyDescent="0.3">
      <c r="C8230" s="48"/>
      <c r="D8230" s="48"/>
    </row>
    <row r="8231" spans="3:4" x14ac:dyDescent="0.3">
      <c r="C8231" s="48"/>
      <c r="D8231" s="48"/>
    </row>
    <row r="8232" spans="3:4" x14ac:dyDescent="0.3">
      <c r="C8232" s="48"/>
      <c r="D8232" s="48"/>
    </row>
    <row r="8233" spans="3:4" x14ac:dyDescent="0.3">
      <c r="C8233" s="48"/>
      <c r="D8233" s="48"/>
    </row>
    <row r="8234" spans="3:4" x14ac:dyDescent="0.3">
      <c r="C8234" s="48"/>
      <c r="D8234" s="48"/>
    </row>
    <row r="8235" spans="3:4" x14ac:dyDescent="0.3">
      <c r="C8235" s="48"/>
      <c r="D8235" s="48"/>
    </row>
    <row r="8236" spans="3:4" x14ac:dyDescent="0.3">
      <c r="C8236" s="48"/>
      <c r="D8236" s="48"/>
    </row>
    <row r="8237" spans="3:4" x14ac:dyDescent="0.3">
      <c r="C8237" s="48"/>
      <c r="D8237" s="48"/>
    </row>
    <row r="8238" spans="3:4" x14ac:dyDescent="0.3">
      <c r="C8238" s="48"/>
      <c r="D8238" s="48"/>
    </row>
    <row r="8239" spans="3:4" x14ac:dyDescent="0.3">
      <c r="C8239" s="48"/>
      <c r="D8239" s="48"/>
    </row>
    <row r="8240" spans="3:4" x14ac:dyDescent="0.3">
      <c r="C8240" s="48"/>
      <c r="D8240" s="48"/>
    </row>
    <row r="8241" spans="3:4" x14ac:dyDescent="0.3">
      <c r="C8241" s="48"/>
      <c r="D8241" s="48"/>
    </row>
    <row r="8242" spans="3:4" x14ac:dyDescent="0.3">
      <c r="C8242" s="48"/>
      <c r="D8242" s="48"/>
    </row>
    <row r="8243" spans="3:4" x14ac:dyDescent="0.3">
      <c r="C8243" s="48"/>
      <c r="D8243" s="48"/>
    </row>
    <row r="8244" spans="3:4" x14ac:dyDescent="0.3">
      <c r="C8244" s="48"/>
      <c r="D8244" s="48"/>
    </row>
    <row r="8245" spans="3:4" x14ac:dyDescent="0.3">
      <c r="C8245" s="48"/>
      <c r="D8245" s="48"/>
    </row>
    <row r="8246" spans="3:4" x14ac:dyDescent="0.3">
      <c r="C8246" s="48"/>
      <c r="D8246" s="48"/>
    </row>
    <row r="8247" spans="3:4" x14ac:dyDescent="0.3">
      <c r="C8247" s="48"/>
      <c r="D8247" s="48"/>
    </row>
    <row r="8248" spans="3:4" x14ac:dyDescent="0.3">
      <c r="C8248" s="48"/>
      <c r="D8248" s="48"/>
    </row>
    <row r="8249" spans="3:4" x14ac:dyDescent="0.3">
      <c r="C8249" s="48"/>
      <c r="D8249" s="48"/>
    </row>
    <row r="8250" spans="3:4" x14ac:dyDescent="0.3">
      <c r="C8250" s="48"/>
      <c r="D8250" s="48"/>
    </row>
    <row r="8251" spans="3:4" x14ac:dyDescent="0.3">
      <c r="C8251" s="48"/>
      <c r="D8251" s="48"/>
    </row>
    <row r="8252" spans="3:4" x14ac:dyDescent="0.3">
      <c r="C8252" s="48"/>
      <c r="D8252" s="48"/>
    </row>
    <row r="8253" spans="3:4" x14ac:dyDescent="0.3">
      <c r="C8253" s="48"/>
      <c r="D8253" s="48"/>
    </row>
    <row r="8254" spans="3:4" x14ac:dyDescent="0.3">
      <c r="C8254" s="48"/>
      <c r="D8254" s="48"/>
    </row>
    <row r="8255" spans="3:4" x14ac:dyDescent="0.3">
      <c r="C8255" s="48"/>
      <c r="D8255" s="48"/>
    </row>
    <row r="8256" spans="3:4" x14ac:dyDescent="0.3">
      <c r="C8256" s="48"/>
      <c r="D8256" s="48"/>
    </row>
    <row r="8257" spans="3:4" x14ac:dyDescent="0.3">
      <c r="C8257" s="48"/>
      <c r="D8257" s="48"/>
    </row>
    <row r="8258" spans="3:4" x14ac:dyDescent="0.3">
      <c r="C8258" s="48"/>
      <c r="D8258" s="48"/>
    </row>
    <row r="8259" spans="3:4" x14ac:dyDescent="0.3">
      <c r="C8259" s="48"/>
      <c r="D8259" s="48"/>
    </row>
    <row r="8260" spans="3:4" x14ac:dyDescent="0.3">
      <c r="C8260" s="48"/>
      <c r="D8260" s="48"/>
    </row>
    <row r="8261" spans="3:4" x14ac:dyDescent="0.3">
      <c r="C8261" s="48"/>
      <c r="D8261" s="48"/>
    </row>
    <row r="8262" spans="3:4" x14ac:dyDescent="0.3">
      <c r="C8262" s="48"/>
      <c r="D8262" s="48"/>
    </row>
    <row r="8263" spans="3:4" x14ac:dyDescent="0.3">
      <c r="C8263" s="48"/>
      <c r="D8263" s="48"/>
    </row>
    <row r="8264" spans="3:4" x14ac:dyDescent="0.3">
      <c r="C8264" s="48"/>
      <c r="D8264" s="48"/>
    </row>
    <row r="8265" spans="3:4" x14ac:dyDescent="0.3">
      <c r="C8265" s="48"/>
      <c r="D8265" s="48"/>
    </row>
    <row r="8266" spans="3:4" x14ac:dyDescent="0.3">
      <c r="C8266" s="48"/>
      <c r="D8266" s="48"/>
    </row>
    <row r="8267" spans="3:4" x14ac:dyDescent="0.3">
      <c r="C8267" s="48"/>
      <c r="D8267" s="48"/>
    </row>
    <row r="8268" spans="3:4" x14ac:dyDescent="0.3">
      <c r="C8268" s="48"/>
      <c r="D8268" s="48"/>
    </row>
    <row r="8269" spans="3:4" x14ac:dyDescent="0.3">
      <c r="C8269" s="48"/>
      <c r="D8269" s="48"/>
    </row>
    <row r="8270" spans="3:4" x14ac:dyDescent="0.3">
      <c r="C8270" s="48"/>
      <c r="D8270" s="48"/>
    </row>
    <row r="8271" spans="3:4" x14ac:dyDescent="0.3">
      <c r="C8271" s="48"/>
      <c r="D8271" s="48"/>
    </row>
    <row r="8272" spans="3:4" x14ac:dyDescent="0.3">
      <c r="C8272" s="48"/>
      <c r="D8272" s="48"/>
    </row>
    <row r="8273" spans="3:4" x14ac:dyDescent="0.3">
      <c r="C8273" s="48"/>
      <c r="D8273" s="48"/>
    </row>
    <row r="8274" spans="3:4" x14ac:dyDescent="0.3">
      <c r="C8274" s="48"/>
      <c r="D8274" s="48"/>
    </row>
    <row r="8275" spans="3:4" x14ac:dyDescent="0.3">
      <c r="C8275" s="48"/>
      <c r="D8275" s="48"/>
    </row>
    <row r="8276" spans="3:4" x14ac:dyDescent="0.3">
      <c r="C8276" s="48"/>
      <c r="D8276" s="48"/>
    </row>
    <row r="8277" spans="3:4" x14ac:dyDescent="0.3">
      <c r="C8277" s="48"/>
      <c r="D8277" s="48"/>
    </row>
    <row r="8278" spans="3:4" x14ac:dyDescent="0.3">
      <c r="C8278" s="48"/>
      <c r="D8278" s="48"/>
    </row>
    <row r="8279" spans="3:4" x14ac:dyDescent="0.3">
      <c r="C8279" s="48"/>
      <c r="D8279" s="48"/>
    </row>
    <row r="8280" spans="3:4" x14ac:dyDescent="0.3">
      <c r="C8280" s="48"/>
      <c r="D8280" s="48"/>
    </row>
    <row r="8281" spans="3:4" x14ac:dyDescent="0.3">
      <c r="C8281" s="48"/>
      <c r="D8281" s="48"/>
    </row>
    <row r="8282" spans="3:4" x14ac:dyDescent="0.3">
      <c r="C8282" s="48"/>
      <c r="D8282" s="48"/>
    </row>
    <row r="8283" spans="3:4" x14ac:dyDescent="0.3">
      <c r="C8283" s="48"/>
      <c r="D8283" s="48"/>
    </row>
    <row r="8284" spans="3:4" x14ac:dyDescent="0.3">
      <c r="C8284" s="48"/>
      <c r="D8284" s="48"/>
    </row>
    <row r="8285" spans="3:4" x14ac:dyDescent="0.3">
      <c r="C8285" s="48"/>
      <c r="D8285" s="48"/>
    </row>
    <row r="8286" spans="3:4" x14ac:dyDescent="0.3">
      <c r="C8286" s="48"/>
      <c r="D8286" s="48"/>
    </row>
    <row r="8287" spans="3:4" x14ac:dyDescent="0.3">
      <c r="C8287" s="48"/>
      <c r="D8287" s="48"/>
    </row>
    <row r="8288" spans="3:4" x14ac:dyDescent="0.3">
      <c r="C8288" s="48"/>
      <c r="D8288" s="48"/>
    </row>
    <row r="8289" spans="3:4" x14ac:dyDescent="0.3">
      <c r="C8289" s="48"/>
      <c r="D8289" s="48"/>
    </row>
    <row r="8290" spans="3:4" x14ac:dyDescent="0.3">
      <c r="C8290" s="48"/>
      <c r="D8290" s="48"/>
    </row>
    <row r="8291" spans="3:4" x14ac:dyDescent="0.3">
      <c r="C8291" s="48"/>
      <c r="D8291" s="48"/>
    </row>
    <row r="8292" spans="3:4" x14ac:dyDescent="0.3">
      <c r="C8292" s="48"/>
      <c r="D8292" s="48"/>
    </row>
    <row r="8293" spans="3:4" x14ac:dyDescent="0.3">
      <c r="C8293" s="48"/>
      <c r="D8293" s="48"/>
    </row>
    <row r="8294" spans="3:4" x14ac:dyDescent="0.3">
      <c r="C8294" s="48"/>
      <c r="D8294" s="48"/>
    </row>
    <row r="8295" spans="3:4" x14ac:dyDescent="0.3">
      <c r="C8295" s="48"/>
      <c r="D8295" s="48"/>
    </row>
    <row r="8296" spans="3:4" x14ac:dyDescent="0.3">
      <c r="C8296" s="48"/>
      <c r="D8296" s="48"/>
    </row>
    <row r="8297" spans="3:4" x14ac:dyDescent="0.3">
      <c r="C8297" s="48"/>
      <c r="D8297" s="48"/>
    </row>
    <row r="8298" spans="3:4" x14ac:dyDescent="0.3">
      <c r="C8298" s="48"/>
      <c r="D8298" s="48"/>
    </row>
    <row r="8299" spans="3:4" x14ac:dyDescent="0.3">
      <c r="C8299" s="48"/>
      <c r="D8299" s="48"/>
    </row>
    <row r="8300" spans="3:4" x14ac:dyDescent="0.3">
      <c r="C8300" s="48"/>
      <c r="D8300" s="48"/>
    </row>
    <row r="8301" spans="3:4" x14ac:dyDescent="0.3">
      <c r="C8301" s="48"/>
      <c r="D8301" s="48"/>
    </row>
    <row r="8302" spans="3:4" x14ac:dyDescent="0.3">
      <c r="C8302" s="48"/>
      <c r="D8302" s="48"/>
    </row>
    <row r="8303" spans="3:4" x14ac:dyDescent="0.3">
      <c r="C8303" s="48"/>
      <c r="D8303" s="48"/>
    </row>
    <row r="8304" spans="3:4" x14ac:dyDescent="0.3">
      <c r="C8304" s="48"/>
      <c r="D8304" s="48"/>
    </row>
    <row r="8305" spans="3:4" x14ac:dyDescent="0.3">
      <c r="C8305" s="48"/>
      <c r="D8305" s="48"/>
    </row>
    <row r="8306" spans="3:4" x14ac:dyDescent="0.3">
      <c r="C8306" s="48"/>
      <c r="D8306" s="48"/>
    </row>
    <row r="8307" spans="3:4" x14ac:dyDescent="0.3">
      <c r="C8307" s="48"/>
      <c r="D8307" s="48"/>
    </row>
    <row r="8308" spans="3:4" x14ac:dyDescent="0.3">
      <c r="C8308" s="48"/>
      <c r="D8308" s="48"/>
    </row>
    <row r="8309" spans="3:4" x14ac:dyDescent="0.3">
      <c r="C8309" s="48"/>
      <c r="D8309" s="48"/>
    </row>
    <row r="8310" spans="3:4" x14ac:dyDescent="0.3">
      <c r="C8310" s="48"/>
      <c r="D8310" s="48"/>
    </row>
    <row r="8311" spans="3:4" x14ac:dyDescent="0.3">
      <c r="C8311" s="48"/>
      <c r="D8311" s="48"/>
    </row>
    <row r="8312" spans="3:4" x14ac:dyDescent="0.3">
      <c r="C8312" s="48"/>
      <c r="D8312" s="48"/>
    </row>
    <row r="8313" spans="3:4" x14ac:dyDescent="0.3">
      <c r="C8313" s="48"/>
      <c r="D8313" s="48"/>
    </row>
    <row r="8314" spans="3:4" x14ac:dyDescent="0.3">
      <c r="C8314" s="48"/>
      <c r="D8314" s="48"/>
    </row>
    <row r="8315" spans="3:4" x14ac:dyDescent="0.3">
      <c r="C8315" s="48"/>
      <c r="D8315" s="48"/>
    </row>
    <row r="8316" spans="3:4" x14ac:dyDescent="0.3">
      <c r="C8316" s="48"/>
      <c r="D8316" s="48"/>
    </row>
    <row r="8317" spans="3:4" x14ac:dyDescent="0.3">
      <c r="C8317" s="48"/>
      <c r="D8317" s="48"/>
    </row>
    <row r="8318" spans="3:4" x14ac:dyDescent="0.3">
      <c r="C8318" s="48"/>
      <c r="D8318" s="48"/>
    </row>
    <row r="8319" spans="3:4" x14ac:dyDescent="0.3">
      <c r="C8319" s="48"/>
      <c r="D8319" s="48"/>
    </row>
    <row r="8320" spans="3:4" x14ac:dyDescent="0.3">
      <c r="C8320" s="48"/>
      <c r="D8320" s="48"/>
    </row>
    <row r="8321" spans="3:4" x14ac:dyDescent="0.3">
      <c r="C8321" s="48"/>
      <c r="D8321" s="48"/>
    </row>
    <row r="8322" spans="3:4" x14ac:dyDescent="0.3">
      <c r="C8322" s="48"/>
      <c r="D8322" s="48"/>
    </row>
    <row r="8323" spans="3:4" x14ac:dyDescent="0.3">
      <c r="C8323" s="48"/>
      <c r="D8323" s="48"/>
    </row>
    <row r="8324" spans="3:4" x14ac:dyDescent="0.3">
      <c r="C8324" s="48"/>
      <c r="D8324" s="48"/>
    </row>
    <row r="8325" spans="3:4" x14ac:dyDescent="0.3">
      <c r="C8325" s="48"/>
      <c r="D8325" s="48"/>
    </row>
    <row r="8326" spans="3:4" x14ac:dyDescent="0.3">
      <c r="C8326" s="48"/>
      <c r="D8326" s="48"/>
    </row>
    <row r="8327" spans="3:4" x14ac:dyDescent="0.3">
      <c r="C8327" s="48"/>
      <c r="D8327" s="48"/>
    </row>
    <row r="8328" spans="3:4" x14ac:dyDescent="0.3">
      <c r="C8328" s="48"/>
      <c r="D8328" s="48"/>
    </row>
    <row r="8329" spans="3:4" x14ac:dyDescent="0.3">
      <c r="C8329" s="48"/>
      <c r="D8329" s="48"/>
    </row>
    <row r="8330" spans="3:4" x14ac:dyDescent="0.3">
      <c r="C8330" s="48"/>
      <c r="D8330" s="48"/>
    </row>
    <row r="8331" spans="3:4" x14ac:dyDescent="0.3">
      <c r="C8331" s="48"/>
      <c r="D8331" s="48"/>
    </row>
    <row r="8332" spans="3:4" x14ac:dyDescent="0.3">
      <c r="C8332" s="48"/>
      <c r="D8332" s="48"/>
    </row>
    <row r="8333" spans="3:4" x14ac:dyDescent="0.3">
      <c r="C8333" s="48"/>
      <c r="D8333" s="48"/>
    </row>
    <row r="8334" spans="3:4" x14ac:dyDescent="0.3">
      <c r="C8334" s="48"/>
      <c r="D8334" s="48"/>
    </row>
    <row r="8335" spans="3:4" x14ac:dyDescent="0.3">
      <c r="C8335" s="48"/>
      <c r="D8335" s="48"/>
    </row>
    <row r="8336" spans="3:4" x14ac:dyDescent="0.3">
      <c r="C8336" s="48"/>
      <c r="D8336" s="48"/>
    </row>
    <row r="8337" spans="3:4" x14ac:dyDescent="0.3">
      <c r="C8337" s="48"/>
      <c r="D8337" s="48"/>
    </row>
    <row r="8338" spans="3:4" x14ac:dyDescent="0.3">
      <c r="C8338" s="48"/>
      <c r="D8338" s="48"/>
    </row>
    <row r="8339" spans="3:4" x14ac:dyDescent="0.3">
      <c r="C8339" s="48"/>
      <c r="D8339" s="48"/>
    </row>
    <row r="8340" spans="3:4" x14ac:dyDescent="0.3">
      <c r="C8340" s="48"/>
      <c r="D8340" s="48"/>
    </row>
    <row r="8341" spans="3:4" x14ac:dyDescent="0.3">
      <c r="C8341" s="48"/>
      <c r="D8341" s="48"/>
    </row>
    <row r="8342" spans="3:4" x14ac:dyDescent="0.3">
      <c r="C8342" s="48"/>
      <c r="D8342" s="48"/>
    </row>
    <row r="8343" spans="3:4" x14ac:dyDescent="0.3">
      <c r="C8343" s="48"/>
      <c r="D8343" s="48"/>
    </row>
    <row r="8344" spans="3:4" x14ac:dyDescent="0.3">
      <c r="C8344" s="48"/>
      <c r="D8344" s="48"/>
    </row>
    <row r="8345" spans="3:4" x14ac:dyDescent="0.3">
      <c r="C8345" s="48"/>
      <c r="D8345" s="48"/>
    </row>
    <row r="8346" spans="3:4" x14ac:dyDescent="0.3">
      <c r="C8346" s="48"/>
      <c r="D8346" s="48"/>
    </row>
    <row r="8347" spans="3:4" x14ac:dyDescent="0.3">
      <c r="C8347" s="48"/>
      <c r="D8347" s="48"/>
    </row>
    <row r="8348" spans="3:4" x14ac:dyDescent="0.3">
      <c r="C8348" s="48"/>
      <c r="D8348" s="48"/>
    </row>
    <row r="8349" spans="3:4" x14ac:dyDescent="0.3">
      <c r="C8349" s="48"/>
      <c r="D8349" s="48"/>
    </row>
    <row r="8350" spans="3:4" x14ac:dyDescent="0.3">
      <c r="C8350" s="48"/>
      <c r="D8350" s="48"/>
    </row>
    <row r="8351" spans="3:4" x14ac:dyDescent="0.3">
      <c r="C8351" s="48"/>
      <c r="D8351" s="48"/>
    </row>
    <row r="8352" spans="3:4" x14ac:dyDescent="0.3">
      <c r="C8352" s="48"/>
      <c r="D8352" s="48"/>
    </row>
    <row r="8353" spans="3:4" x14ac:dyDescent="0.3">
      <c r="C8353" s="48"/>
      <c r="D8353" s="48"/>
    </row>
    <row r="8354" spans="3:4" x14ac:dyDescent="0.3">
      <c r="C8354" s="48"/>
      <c r="D8354" s="48"/>
    </row>
    <row r="8355" spans="3:4" x14ac:dyDescent="0.3">
      <c r="C8355" s="48"/>
      <c r="D8355" s="48"/>
    </row>
    <row r="8356" spans="3:4" x14ac:dyDescent="0.3">
      <c r="C8356" s="48"/>
      <c r="D8356" s="48"/>
    </row>
    <row r="8357" spans="3:4" x14ac:dyDescent="0.3">
      <c r="C8357" s="48"/>
      <c r="D8357" s="48"/>
    </row>
    <row r="8358" spans="3:4" x14ac:dyDescent="0.3">
      <c r="C8358" s="48"/>
      <c r="D8358" s="48"/>
    </row>
    <row r="8359" spans="3:4" x14ac:dyDescent="0.3">
      <c r="C8359" s="48"/>
      <c r="D8359" s="48"/>
    </row>
    <row r="8360" spans="3:4" x14ac:dyDescent="0.3">
      <c r="C8360" s="48"/>
      <c r="D8360" s="48"/>
    </row>
    <row r="8361" spans="3:4" x14ac:dyDescent="0.3">
      <c r="C8361" s="48"/>
      <c r="D8361" s="48"/>
    </row>
    <row r="8362" spans="3:4" x14ac:dyDescent="0.3">
      <c r="C8362" s="48"/>
      <c r="D8362" s="48"/>
    </row>
    <row r="8363" spans="3:4" x14ac:dyDescent="0.3">
      <c r="C8363" s="48"/>
      <c r="D8363" s="48"/>
    </row>
    <row r="8364" spans="3:4" x14ac:dyDescent="0.3">
      <c r="C8364" s="48"/>
      <c r="D8364" s="48"/>
    </row>
    <row r="8365" spans="3:4" x14ac:dyDescent="0.3">
      <c r="C8365" s="48"/>
      <c r="D8365" s="48"/>
    </row>
    <row r="8366" spans="3:4" x14ac:dyDescent="0.3">
      <c r="C8366" s="48"/>
      <c r="D8366" s="48"/>
    </row>
    <row r="8367" spans="3:4" x14ac:dyDescent="0.3">
      <c r="C8367" s="48"/>
      <c r="D8367" s="48"/>
    </row>
    <row r="8368" spans="3:4" x14ac:dyDescent="0.3">
      <c r="C8368" s="48"/>
      <c r="D8368" s="48"/>
    </row>
    <row r="8369" spans="3:4" x14ac:dyDescent="0.3">
      <c r="C8369" s="48"/>
      <c r="D8369" s="48"/>
    </row>
    <row r="8370" spans="3:4" x14ac:dyDescent="0.3">
      <c r="C8370" s="48"/>
      <c r="D8370" s="48"/>
    </row>
    <row r="8371" spans="3:4" x14ac:dyDescent="0.3">
      <c r="C8371" s="48"/>
      <c r="D8371" s="48"/>
    </row>
    <row r="8372" spans="3:4" x14ac:dyDescent="0.3">
      <c r="C8372" s="48"/>
      <c r="D8372" s="48"/>
    </row>
    <row r="8373" spans="3:4" x14ac:dyDescent="0.3">
      <c r="C8373" s="48"/>
      <c r="D8373" s="48"/>
    </row>
    <row r="8374" spans="3:4" x14ac:dyDescent="0.3">
      <c r="C8374" s="48"/>
      <c r="D8374" s="48"/>
    </row>
    <row r="8375" spans="3:4" x14ac:dyDescent="0.3">
      <c r="C8375" s="48"/>
      <c r="D8375" s="48"/>
    </row>
    <row r="8376" spans="3:4" x14ac:dyDescent="0.3">
      <c r="C8376" s="48"/>
      <c r="D8376" s="48"/>
    </row>
    <row r="8377" spans="3:4" x14ac:dyDescent="0.3">
      <c r="C8377" s="48"/>
      <c r="D8377" s="48"/>
    </row>
    <row r="8378" spans="3:4" x14ac:dyDescent="0.3">
      <c r="C8378" s="48"/>
      <c r="D8378" s="48"/>
    </row>
    <row r="8379" spans="3:4" x14ac:dyDescent="0.3">
      <c r="C8379" s="48"/>
      <c r="D8379" s="48"/>
    </row>
    <row r="8380" spans="3:4" x14ac:dyDescent="0.3">
      <c r="C8380" s="48"/>
      <c r="D8380" s="48"/>
    </row>
    <row r="8381" spans="3:4" x14ac:dyDescent="0.3">
      <c r="C8381" s="48"/>
      <c r="D8381" s="48"/>
    </row>
    <row r="8382" spans="3:4" x14ac:dyDescent="0.3">
      <c r="C8382" s="48"/>
      <c r="D8382" s="48"/>
    </row>
    <row r="8383" spans="3:4" x14ac:dyDescent="0.3">
      <c r="C8383" s="48"/>
      <c r="D8383" s="48"/>
    </row>
    <row r="8384" spans="3:4" x14ac:dyDescent="0.3">
      <c r="C8384" s="48"/>
      <c r="D8384" s="48"/>
    </row>
    <row r="8385" spans="3:4" x14ac:dyDescent="0.3">
      <c r="C8385" s="48"/>
      <c r="D8385" s="48"/>
    </row>
    <row r="8386" spans="3:4" x14ac:dyDescent="0.3">
      <c r="C8386" s="48"/>
      <c r="D8386" s="48"/>
    </row>
    <row r="8387" spans="3:4" x14ac:dyDescent="0.3">
      <c r="C8387" s="48"/>
      <c r="D8387" s="48"/>
    </row>
    <row r="8388" spans="3:4" x14ac:dyDescent="0.3">
      <c r="C8388" s="48"/>
      <c r="D8388" s="48"/>
    </row>
    <row r="8389" spans="3:4" x14ac:dyDescent="0.3">
      <c r="C8389" s="48"/>
      <c r="D8389" s="48"/>
    </row>
    <row r="8390" spans="3:4" x14ac:dyDescent="0.3">
      <c r="C8390" s="48"/>
      <c r="D8390" s="48"/>
    </row>
    <row r="8391" spans="3:4" x14ac:dyDescent="0.3">
      <c r="C8391" s="48"/>
      <c r="D8391" s="48"/>
    </row>
    <row r="8392" spans="3:4" x14ac:dyDescent="0.3">
      <c r="C8392" s="48"/>
      <c r="D8392" s="48"/>
    </row>
    <row r="8393" spans="3:4" x14ac:dyDescent="0.3">
      <c r="C8393" s="48"/>
      <c r="D8393" s="48"/>
    </row>
    <row r="8394" spans="3:4" x14ac:dyDescent="0.3">
      <c r="C8394" s="48"/>
      <c r="D8394" s="48"/>
    </row>
    <row r="8395" spans="3:4" x14ac:dyDescent="0.3">
      <c r="C8395" s="48"/>
      <c r="D8395" s="48"/>
    </row>
    <row r="8396" spans="3:4" x14ac:dyDescent="0.3">
      <c r="C8396" s="48"/>
      <c r="D8396" s="48"/>
    </row>
    <row r="8397" spans="3:4" x14ac:dyDescent="0.3">
      <c r="C8397" s="48"/>
      <c r="D8397" s="48"/>
    </row>
    <row r="8398" spans="3:4" x14ac:dyDescent="0.3">
      <c r="C8398" s="48"/>
      <c r="D8398" s="48"/>
    </row>
    <row r="8399" spans="3:4" x14ac:dyDescent="0.3">
      <c r="C8399" s="48"/>
      <c r="D8399" s="48"/>
    </row>
    <row r="8400" spans="3:4" x14ac:dyDescent="0.3">
      <c r="C8400" s="48"/>
      <c r="D8400" s="48"/>
    </row>
    <row r="8401" spans="3:4" x14ac:dyDescent="0.3">
      <c r="C8401" s="48"/>
      <c r="D8401" s="48"/>
    </row>
    <row r="8402" spans="3:4" x14ac:dyDescent="0.3">
      <c r="C8402" s="48"/>
      <c r="D8402" s="48"/>
    </row>
    <row r="8403" spans="3:4" x14ac:dyDescent="0.3">
      <c r="C8403" s="48"/>
      <c r="D8403" s="48"/>
    </row>
    <row r="8404" spans="3:4" x14ac:dyDescent="0.3">
      <c r="C8404" s="48"/>
      <c r="D8404" s="48"/>
    </row>
    <row r="8405" spans="3:4" x14ac:dyDescent="0.3">
      <c r="C8405" s="48"/>
      <c r="D8405" s="48"/>
    </row>
    <row r="8406" spans="3:4" x14ac:dyDescent="0.3">
      <c r="C8406" s="48"/>
      <c r="D8406" s="48"/>
    </row>
    <row r="8407" spans="3:4" x14ac:dyDescent="0.3">
      <c r="C8407" s="48"/>
      <c r="D8407" s="48"/>
    </row>
    <row r="8408" spans="3:4" x14ac:dyDescent="0.3">
      <c r="C8408" s="48"/>
      <c r="D8408" s="48"/>
    </row>
    <row r="8409" spans="3:4" x14ac:dyDescent="0.3">
      <c r="C8409" s="48"/>
      <c r="D8409" s="48"/>
    </row>
    <row r="8410" spans="3:4" x14ac:dyDescent="0.3">
      <c r="C8410" s="48"/>
      <c r="D8410" s="48"/>
    </row>
    <row r="8411" spans="3:4" x14ac:dyDescent="0.3">
      <c r="C8411" s="48"/>
      <c r="D8411" s="48"/>
    </row>
    <row r="8412" spans="3:4" x14ac:dyDescent="0.3">
      <c r="C8412" s="48"/>
      <c r="D8412" s="48"/>
    </row>
    <row r="8413" spans="3:4" x14ac:dyDescent="0.3">
      <c r="C8413" s="48"/>
      <c r="D8413" s="48"/>
    </row>
    <row r="8414" spans="3:4" x14ac:dyDescent="0.3">
      <c r="C8414" s="48"/>
      <c r="D8414" s="48"/>
    </row>
    <row r="8415" spans="3:4" x14ac:dyDescent="0.3">
      <c r="C8415" s="48"/>
      <c r="D8415" s="48"/>
    </row>
    <row r="8416" spans="3:4" x14ac:dyDescent="0.3">
      <c r="C8416" s="48"/>
      <c r="D8416" s="48"/>
    </row>
    <row r="8417" spans="3:4" x14ac:dyDescent="0.3">
      <c r="C8417" s="48"/>
      <c r="D8417" s="48"/>
    </row>
    <row r="8418" spans="3:4" x14ac:dyDescent="0.3">
      <c r="C8418" s="48"/>
      <c r="D8418" s="48"/>
    </row>
    <row r="8419" spans="3:4" x14ac:dyDescent="0.3">
      <c r="C8419" s="48"/>
      <c r="D8419" s="48"/>
    </row>
    <row r="8420" spans="3:4" x14ac:dyDescent="0.3">
      <c r="C8420" s="48"/>
      <c r="D8420" s="48"/>
    </row>
    <row r="8421" spans="3:4" x14ac:dyDescent="0.3">
      <c r="C8421" s="48"/>
      <c r="D8421" s="48"/>
    </row>
    <row r="8422" spans="3:4" x14ac:dyDescent="0.3">
      <c r="C8422" s="48"/>
      <c r="D8422" s="48"/>
    </row>
    <row r="8423" spans="3:4" x14ac:dyDescent="0.3">
      <c r="C8423" s="48"/>
      <c r="D8423" s="48"/>
    </row>
    <row r="8424" spans="3:4" x14ac:dyDescent="0.3">
      <c r="C8424" s="48"/>
      <c r="D8424" s="48"/>
    </row>
    <row r="8425" spans="3:4" x14ac:dyDescent="0.3">
      <c r="C8425" s="48"/>
      <c r="D8425" s="48"/>
    </row>
    <row r="8426" spans="3:4" x14ac:dyDescent="0.3">
      <c r="C8426" s="48"/>
      <c r="D8426" s="48"/>
    </row>
    <row r="8427" spans="3:4" x14ac:dyDescent="0.3">
      <c r="C8427" s="48"/>
      <c r="D8427" s="48"/>
    </row>
    <row r="8428" spans="3:4" x14ac:dyDescent="0.3">
      <c r="C8428" s="48"/>
      <c r="D8428" s="48"/>
    </row>
    <row r="8429" spans="3:4" x14ac:dyDescent="0.3">
      <c r="C8429" s="48"/>
      <c r="D8429" s="48"/>
    </row>
    <row r="8430" spans="3:4" x14ac:dyDescent="0.3">
      <c r="C8430" s="48"/>
      <c r="D8430" s="48"/>
    </row>
    <row r="8431" spans="3:4" x14ac:dyDescent="0.3">
      <c r="C8431" s="48"/>
      <c r="D8431" s="48"/>
    </row>
    <row r="8432" spans="3:4" x14ac:dyDescent="0.3">
      <c r="C8432" s="48"/>
      <c r="D8432" s="48"/>
    </row>
    <row r="8433" spans="3:4" x14ac:dyDescent="0.3">
      <c r="C8433" s="48"/>
      <c r="D8433" s="48"/>
    </row>
    <row r="8434" spans="3:4" x14ac:dyDescent="0.3">
      <c r="C8434" s="48"/>
      <c r="D8434" s="48"/>
    </row>
    <row r="8435" spans="3:4" x14ac:dyDescent="0.3">
      <c r="C8435" s="48"/>
      <c r="D8435" s="48"/>
    </row>
    <row r="8436" spans="3:4" x14ac:dyDescent="0.3">
      <c r="C8436" s="48"/>
      <c r="D8436" s="48"/>
    </row>
    <row r="8437" spans="3:4" x14ac:dyDescent="0.3">
      <c r="C8437" s="48"/>
      <c r="D8437" s="48"/>
    </row>
    <row r="8438" spans="3:4" x14ac:dyDescent="0.3">
      <c r="C8438" s="48"/>
      <c r="D8438" s="48"/>
    </row>
    <row r="8439" spans="3:4" x14ac:dyDescent="0.3">
      <c r="C8439" s="48"/>
      <c r="D8439" s="48"/>
    </row>
    <row r="8440" spans="3:4" x14ac:dyDescent="0.3">
      <c r="C8440" s="48"/>
      <c r="D8440" s="48"/>
    </row>
    <row r="8441" spans="3:4" x14ac:dyDescent="0.3">
      <c r="C8441" s="48"/>
      <c r="D8441" s="48"/>
    </row>
    <row r="8442" spans="3:4" x14ac:dyDescent="0.3">
      <c r="C8442" s="48"/>
      <c r="D8442" s="48"/>
    </row>
    <row r="8443" spans="3:4" x14ac:dyDescent="0.3">
      <c r="C8443" s="48"/>
      <c r="D8443" s="48"/>
    </row>
    <row r="8444" spans="3:4" x14ac:dyDescent="0.3">
      <c r="C8444" s="48"/>
      <c r="D8444" s="48"/>
    </row>
    <row r="8445" spans="3:4" x14ac:dyDescent="0.3">
      <c r="C8445" s="48"/>
      <c r="D8445" s="48"/>
    </row>
    <row r="8446" spans="3:4" x14ac:dyDescent="0.3">
      <c r="C8446" s="48"/>
      <c r="D8446" s="48"/>
    </row>
    <row r="8447" spans="3:4" x14ac:dyDescent="0.3">
      <c r="C8447" s="48"/>
      <c r="D8447" s="48"/>
    </row>
    <row r="8448" spans="3:4" x14ac:dyDescent="0.3">
      <c r="C8448" s="48"/>
      <c r="D8448" s="48"/>
    </row>
    <row r="8449" spans="3:4" x14ac:dyDescent="0.3">
      <c r="C8449" s="48"/>
      <c r="D8449" s="48"/>
    </row>
    <row r="8450" spans="3:4" x14ac:dyDescent="0.3">
      <c r="C8450" s="48"/>
      <c r="D8450" s="48"/>
    </row>
    <row r="8451" spans="3:4" x14ac:dyDescent="0.3">
      <c r="C8451" s="48"/>
      <c r="D8451" s="48"/>
    </row>
    <row r="8452" spans="3:4" x14ac:dyDescent="0.3">
      <c r="C8452" s="48"/>
      <c r="D8452" s="48"/>
    </row>
    <row r="8453" spans="3:4" x14ac:dyDescent="0.3">
      <c r="C8453" s="48"/>
      <c r="D8453" s="48"/>
    </row>
    <row r="8454" spans="3:4" x14ac:dyDescent="0.3">
      <c r="C8454" s="48"/>
      <c r="D8454" s="48"/>
    </row>
    <row r="8455" spans="3:4" x14ac:dyDescent="0.3">
      <c r="C8455" s="48"/>
      <c r="D8455" s="48"/>
    </row>
    <row r="8456" spans="3:4" x14ac:dyDescent="0.3">
      <c r="C8456" s="48"/>
      <c r="D8456" s="48"/>
    </row>
    <row r="8457" spans="3:4" x14ac:dyDescent="0.3">
      <c r="C8457" s="48"/>
      <c r="D8457" s="48"/>
    </row>
    <row r="8458" spans="3:4" x14ac:dyDescent="0.3">
      <c r="C8458" s="48"/>
      <c r="D8458" s="48"/>
    </row>
    <row r="8459" spans="3:4" x14ac:dyDescent="0.3">
      <c r="C8459" s="48"/>
      <c r="D8459" s="48"/>
    </row>
    <row r="8460" spans="3:4" x14ac:dyDescent="0.3">
      <c r="C8460" s="48"/>
      <c r="D8460" s="48"/>
    </row>
    <row r="8461" spans="3:4" x14ac:dyDescent="0.3">
      <c r="C8461" s="48"/>
      <c r="D8461" s="48"/>
    </row>
    <row r="8462" spans="3:4" x14ac:dyDescent="0.3">
      <c r="C8462" s="48"/>
      <c r="D8462" s="48"/>
    </row>
    <row r="8463" spans="3:4" x14ac:dyDescent="0.3">
      <c r="C8463" s="48"/>
      <c r="D8463" s="48"/>
    </row>
    <row r="8464" spans="3:4" x14ac:dyDescent="0.3">
      <c r="C8464" s="48"/>
      <c r="D8464" s="48"/>
    </row>
    <row r="8465" spans="3:4" x14ac:dyDescent="0.3">
      <c r="C8465" s="48"/>
      <c r="D8465" s="48"/>
    </row>
    <row r="8466" spans="3:4" x14ac:dyDescent="0.3">
      <c r="C8466" s="48"/>
      <c r="D8466" s="48"/>
    </row>
    <row r="8467" spans="3:4" x14ac:dyDescent="0.3">
      <c r="C8467" s="48"/>
      <c r="D8467" s="48"/>
    </row>
    <row r="8468" spans="3:4" x14ac:dyDescent="0.3">
      <c r="C8468" s="48"/>
      <c r="D8468" s="48"/>
    </row>
    <row r="8469" spans="3:4" x14ac:dyDescent="0.3">
      <c r="C8469" s="48"/>
      <c r="D8469" s="48"/>
    </row>
    <row r="8470" spans="3:4" x14ac:dyDescent="0.3">
      <c r="C8470" s="48"/>
      <c r="D8470" s="48"/>
    </row>
    <row r="8471" spans="3:4" x14ac:dyDescent="0.3">
      <c r="C8471" s="48"/>
      <c r="D8471" s="48"/>
    </row>
    <row r="8472" spans="3:4" x14ac:dyDescent="0.3">
      <c r="C8472" s="48"/>
      <c r="D8472" s="48"/>
    </row>
    <row r="8473" spans="3:4" x14ac:dyDescent="0.3">
      <c r="C8473" s="48"/>
      <c r="D8473" s="48"/>
    </row>
    <row r="8474" spans="3:4" x14ac:dyDescent="0.3">
      <c r="C8474" s="48"/>
      <c r="D8474" s="48"/>
    </row>
    <row r="8475" spans="3:4" x14ac:dyDescent="0.3">
      <c r="C8475" s="48"/>
      <c r="D8475" s="48"/>
    </row>
    <row r="8476" spans="3:4" x14ac:dyDescent="0.3">
      <c r="C8476" s="48"/>
      <c r="D8476" s="48"/>
    </row>
    <row r="8477" spans="3:4" x14ac:dyDescent="0.3">
      <c r="C8477" s="48"/>
      <c r="D8477" s="48"/>
    </row>
    <row r="8478" spans="3:4" x14ac:dyDescent="0.3">
      <c r="C8478" s="48"/>
      <c r="D8478" s="48"/>
    </row>
    <row r="8479" spans="3:4" x14ac:dyDescent="0.3">
      <c r="C8479" s="48"/>
      <c r="D8479" s="48"/>
    </row>
    <row r="8480" spans="3:4" x14ac:dyDescent="0.3">
      <c r="C8480" s="48"/>
      <c r="D8480" s="48"/>
    </row>
    <row r="8481" spans="3:4" x14ac:dyDescent="0.3">
      <c r="C8481" s="48"/>
      <c r="D8481" s="48"/>
    </row>
    <row r="8482" spans="3:4" x14ac:dyDescent="0.3">
      <c r="C8482" s="48"/>
      <c r="D8482" s="48"/>
    </row>
    <row r="8483" spans="3:4" x14ac:dyDescent="0.3">
      <c r="C8483" s="48"/>
      <c r="D8483" s="48"/>
    </row>
    <row r="8484" spans="3:4" x14ac:dyDescent="0.3">
      <c r="C8484" s="48"/>
      <c r="D8484" s="48"/>
    </row>
    <row r="8485" spans="3:4" x14ac:dyDescent="0.3">
      <c r="C8485" s="48"/>
      <c r="D8485" s="48"/>
    </row>
    <row r="8486" spans="3:4" x14ac:dyDescent="0.3">
      <c r="C8486" s="48"/>
      <c r="D8486" s="48"/>
    </row>
    <row r="8487" spans="3:4" x14ac:dyDescent="0.3">
      <c r="C8487" s="48"/>
      <c r="D8487" s="48"/>
    </row>
    <row r="8488" spans="3:4" x14ac:dyDescent="0.3">
      <c r="C8488" s="48"/>
      <c r="D8488" s="48"/>
    </row>
    <row r="8489" spans="3:4" x14ac:dyDescent="0.3">
      <c r="C8489" s="48"/>
      <c r="D8489" s="48"/>
    </row>
    <row r="8490" spans="3:4" x14ac:dyDescent="0.3">
      <c r="C8490" s="48"/>
      <c r="D8490" s="48"/>
    </row>
    <row r="8491" spans="3:4" x14ac:dyDescent="0.3">
      <c r="C8491" s="48"/>
      <c r="D8491" s="48"/>
    </row>
    <row r="8492" spans="3:4" x14ac:dyDescent="0.3">
      <c r="C8492" s="48"/>
      <c r="D8492" s="48"/>
    </row>
    <row r="8493" spans="3:4" x14ac:dyDescent="0.3">
      <c r="C8493" s="48"/>
      <c r="D8493" s="48"/>
    </row>
    <row r="8494" spans="3:4" x14ac:dyDescent="0.3">
      <c r="C8494" s="48"/>
      <c r="D8494" s="48"/>
    </row>
    <row r="8495" spans="3:4" x14ac:dyDescent="0.3">
      <c r="C8495" s="48"/>
      <c r="D8495" s="48"/>
    </row>
    <row r="8496" spans="3:4" x14ac:dyDescent="0.3">
      <c r="C8496" s="48"/>
      <c r="D8496" s="48"/>
    </row>
    <row r="8497" spans="3:4" x14ac:dyDescent="0.3">
      <c r="C8497" s="48"/>
      <c r="D8497" s="48"/>
    </row>
    <row r="8498" spans="3:4" x14ac:dyDescent="0.3">
      <c r="C8498" s="48"/>
      <c r="D8498" s="48"/>
    </row>
    <row r="8499" spans="3:4" x14ac:dyDescent="0.3">
      <c r="C8499" s="48"/>
      <c r="D8499" s="48"/>
    </row>
    <row r="8500" spans="3:4" x14ac:dyDescent="0.3">
      <c r="C8500" s="48"/>
      <c r="D8500" s="48"/>
    </row>
    <row r="8501" spans="3:4" x14ac:dyDescent="0.3">
      <c r="C8501" s="48"/>
      <c r="D8501" s="48"/>
    </row>
    <row r="8502" spans="3:4" x14ac:dyDescent="0.3">
      <c r="C8502" s="48"/>
      <c r="D8502" s="48"/>
    </row>
    <row r="8503" spans="3:4" x14ac:dyDescent="0.3">
      <c r="C8503" s="48"/>
      <c r="D8503" s="48"/>
    </row>
    <row r="8504" spans="3:4" x14ac:dyDescent="0.3">
      <c r="C8504" s="48"/>
      <c r="D8504" s="48"/>
    </row>
    <row r="8505" spans="3:4" x14ac:dyDescent="0.3">
      <c r="C8505" s="48"/>
      <c r="D8505" s="48"/>
    </row>
    <row r="8506" spans="3:4" x14ac:dyDescent="0.3">
      <c r="C8506" s="48"/>
      <c r="D8506" s="48"/>
    </row>
    <row r="8507" spans="3:4" x14ac:dyDescent="0.3">
      <c r="C8507" s="48"/>
      <c r="D8507" s="48"/>
    </row>
    <row r="8508" spans="3:4" x14ac:dyDescent="0.3">
      <c r="C8508" s="48"/>
      <c r="D8508" s="48"/>
    </row>
    <row r="8509" spans="3:4" x14ac:dyDescent="0.3">
      <c r="C8509" s="48"/>
      <c r="D8509" s="48"/>
    </row>
    <row r="8510" spans="3:4" x14ac:dyDescent="0.3">
      <c r="C8510" s="48"/>
      <c r="D8510" s="48"/>
    </row>
    <row r="8511" spans="3:4" x14ac:dyDescent="0.3">
      <c r="C8511" s="48"/>
      <c r="D8511" s="48"/>
    </row>
    <row r="8512" spans="3:4" x14ac:dyDescent="0.3">
      <c r="C8512" s="48"/>
      <c r="D8512" s="48"/>
    </row>
    <row r="8513" spans="3:4" x14ac:dyDescent="0.3">
      <c r="C8513" s="48"/>
      <c r="D8513" s="48"/>
    </row>
    <row r="8514" spans="3:4" x14ac:dyDescent="0.3">
      <c r="C8514" s="48"/>
      <c r="D8514" s="48"/>
    </row>
    <row r="8515" spans="3:4" x14ac:dyDescent="0.3">
      <c r="C8515" s="48"/>
      <c r="D8515" s="48"/>
    </row>
    <row r="8516" spans="3:4" x14ac:dyDescent="0.3">
      <c r="C8516" s="48"/>
      <c r="D8516" s="48"/>
    </row>
    <row r="8517" spans="3:4" x14ac:dyDescent="0.3">
      <c r="C8517" s="48"/>
      <c r="D8517" s="48"/>
    </row>
    <row r="8518" spans="3:4" x14ac:dyDescent="0.3">
      <c r="C8518" s="48"/>
      <c r="D8518" s="48"/>
    </row>
    <row r="8519" spans="3:4" x14ac:dyDescent="0.3">
      <c r="C8519" s="48"/>
      <c r="D8519" s="48"/>
    </row>
    <row r="8520" spans="3:4" x14ac:dyDescent="0.3">
      <c r="C8520" s="48"/>
      <c r="D8520" s="48"/>
    </row>
    <row r="8521" spans="3:4" x14ac:dyDescent="0.3">
      <c r="C8521" s="48"/>
      <c r="D8521" s="48"/>
    </row>
    <row r="8522" spans="3:4" x14ac:dyDescent="0.3">
      <c r="C8522" s="48"/>
      <c r="D8522" s="48"/>
    </row>
    <row r="8523" spans="3:4" x14ac:dyDescent="0.3">
      <c r="C8523" s="48"/>
      <c r="D8523" s="48"/>
    </row>
    <row r="8524" spans="3:4" x14ac:dyDescent="0.3">
      <c r="C8524" s="48"/>
      <c r="D8524" s="48"/>
    </row>
    <row r="8525" spans="3:4" x14ac:dyDescent="0.3">
      <c r="C8525" s="48"/>
      <c r="D8525" s="48"/>
    </row>
    <row r="8526" spans="3:4" x14ac:dyDescent="0.3">
      <c r="C8526" s="48"/>
      <c r="D8526" s="48"/>
    </row>
    <row r="8527" spans="3:4" x14ac:dyDescent="0.3">
      <c r="C8527" s="48"/>
      <c r="D8527" s="48"/>
    </row>
    <row r="8528" spans="3:4" x14ac:dyDescent="0.3">
      <c r="C8528" s="48"/>
      <c r="D8528" s="48"/>
    </row>
    <row r="8529" spans="3:4" x14ac:dyDescent="0.3">
      <c r="C8529" s="48"/>
      <c r="D8529" s="48"/>
    </row>
    <row r="8530" spans="3:4" x14ac:dyDescent="0.3">
      <c r="C8530" s="48"/>
      <c r="D8530" s="48"/>
    </row>
    <row r="8531" spans="3:4" x14ac:dyDescent="0.3">
      <c r="C8531" s="48"/>
      <c r="D8531" s="48"/>
    </row>
    <row r="8532" spans="3:4" x14ac:dyDescent="0.3">
      <c r="C8532" s="48"/>
      <c r="D8532" s="48"/>
    </row>
    <row r="8533" spans="3:4" x14ac:dyDescent="0.3">
      <c r="C8533" s="48"/>
      <c r="D8533" s="48"/>
    </row>
    <row r="8534" spans="3:4" x14ac:dyDescent="0.3">
      <c r="C8534" s="48"/>
      <c r="D8534" s="48"/>
    </row>
    <row r="8535" spans="3:4" x14ac:dyDescent="0.3">
      <c r="C8535" s="48"/>
      <c r="D8535" s="48"/>
    </row>
    <row r="8536" spans="3:4" x14ac:dyDescent="0.3">
      <c r="C8536" s="48"/>
      <c r="D8536" s="48"/>
    </row>
    <row r="8537" spans="3:4" x14ac:dyDescent="0.3">
      <c r="C8537" s="48"/>
      <c r="D8537" s="48"/>
    </row>
    <row r="8538" spans="3:4" x14ac:dyDescent="0.3">
      <c r="C8538" s="48"/>
      <c r="D8538" s="48"/>
    </row>
    <row r="8539" spans="3:4" x14ac:dyDescent="0.3">
      <c r="C8539" s="48"/>
      <c r="D8539" s="48"/>
    </row>
    <row r="8540" spans="3:4" x14ac:dyDescent="0.3">
      <c r="C8540" s="48"/>
      <c r="D8540" s="48"/>
    </row>
    <row r="8541" spans="3:4" x14ac:dyDescent="0.3">
      <c r="C8541" s="48"/>
      <c r="D8541" s="48"/>
    </row>
    <row r="8542" spans="3:4" x14ac:dyDescent="0.3">
      <c r="C8542" s="48"/>
      <c r="D8542" s="48"/>
    </row>
    <row r="8543" spans="3:4" x14ac:dyDescent="0.3">
      <c r="C8543" s="48"/>
      <c r="D8543" s="48"/>
    </row>
    <row r="8544" spans="3:4" x14ac:dyDescent="0.3">
      <c r="C8544" s="48"/>
      <c r="D8544" s="48"/>
    </row>
    <row r="8545" spans="3:4" x14ac:dyDescent="0.3">
      <c r="C8545" s="48"/>
      <c r="D8545" s="48"/>
    </row>
    <row r="8546" spans="3:4" x14ac:dyDescent="0.3">
      <c r="C8546" s="48"/>
      <c r="D8546" s="48"/>
    </row>
    <row r="8547" spans="3:4" x14ac:dyDescent="0.3">
      <c r="C8547" s="48"/>
      <c r="D8547" s="48"/>
    </row>
    <row r="8548" spans="3:4" x14ac:dyDescent="0.3">
      <c r="C8548" s="48"/>
      <c r="D8548" s="48"/>
    </row>
    <row r="8549" spans="3:4" x14ac:dyDescent="0.3">
      <c r="C8549" s="48"/>
      <c r="D8549" s="48"/>
    </row>
    <row r="8550" spans="3:4" x14ac:dyDescent="0.3">
      <c r="C8550" s="48"/>
      <c r="D8550" s="48"/>
    </row>
    <row r="8551" spans="3:4" x14ac:dyDescent="0.3">
      <c r="C8551" s="48"/>
      <c r="D8551" s="48"/>
    </row>
    <row r="8552" spans="3:4" x14ac:dyDescent="0.3">
      <c r="C8552" s="48"/>
      <c r="D8552" s="48"/>
    </row>
    <row r="8553" spans="3:4" x14ac:dyDescent="0.3">
      <c r="C8553" s="48"/>
      <c r="D8553" s="48"/>
    </row>
    <row r="8554" spans="3:4" x14ac:dyDescent="0.3">
      <c r="C8554" s="48"/>
      <c r="D8554" s="48"/>
    </row>
    <row r="8555" spans="3:4" x14ac:dyDescent="0.3">
      <c r="C8555" s="48"/>
      <c r="D8555" s="48"/>
    </row>
    <row r="8556" spans="3:4" x14ac:dyDescent="0.3">
      <c r="C8556" s="48"/>
      <c r="D8556" s="48"/>
    </row>
    <row r="8557" spans="3:4" x14ac:dyDescent="0.3">
      <c r="C8557" s="48"/>
      <c r="D8557" s="48"/>
    </row>
    <row r="8558" spans="3:4" x14ac:dyDescent="0.3">
      <c r="C8558" s="48"/>
      <c r="D8558" s="48"/>
    </row>
    <row r="8559" spans="3:4" x14ac:dyDescent="0.3">
      <c r="C8559" s="48"/>
      <c r="D8559" s="48"/>
    </row>
    <row r="8560" spans="3:4" x14ac:dyDescent="0.3">
      <c r="C8560" s="48"/>
      <c r="D8560" s="48"/>
    </row>
    <row r="8561" spans="3:4" x14ac:dyDescent="0.3">
      <c r="C8561" s="48"/>
      <c r="D8561" s="48"/>
    </row>
    <row r="8562" spans="3:4" x14ac:dyDescent="0.3">
      <c r="C8562" s="48"/>
      <c r="D8562" s="48"/>
    </row>
    <row r="8563" spans="3:4" x14ac:dyDescent="0.3">
      <c r="C8563" s="48"/>
      <c r="D8563" s="48"/>
    </row>
    <row r="8564" spans="3:4" x14ac:dyDescent="0.3">
      <c r="C8564" s="48"/>
      <c r="D8564" s="48"/>
    </row>
    <row r="8565" spans="3:4" x14ac:dyDescent="0.3">
      <c r="C8565" s="48"/>
      <c r="D8565" s="48"/>
    </row>
    <row r="8566" spans="3:4" x14ac:dyDescent="0.3">
      <c r="C8566" s="48"/>
      <c r="D8566" s="48"/>
    </row>
    <row r="8567" spans="3:4" x14ac:dyDescent="0.3">
      <c r="C8567" s="48"/>
      <c r="D8567" s="48"/>
    </row>
    <row r="8568" spans="3:4" x14ac:dyDescent="0.3">
      <c r="C8568" s="48"/>
      <c r="D8568" s="48"/>
    </row>
    <row r="8569" spans="3:4" x14ac:dyDescent="0.3">
      <c r="C8569" s="48"/>
      <c r="D8569" s="48"/>
    </row>
    <row r="8570" spans="3:4" x14ac:dyDescent="0.3">
      <c r="C8570" s="48"/>
      <c r="D8570" s="48"/>
    </row>
    <row r="8571" spans="3:4" x14ac:dyDescent="0.3">
      <c r="C8571" s="48"/>
      <c r="D8571" s="48"/>
    </row>
    <row r="8572" spans="3:4" x14ac:dyDescent="0.3">
      <c r="C8572" s="48"/>
      <c r="D8572" s="48"/>
    </row>
    <row r="8573" spans="3:4" x14ac:dyDescent="0.3">
      <c r="C8573" s="48"/>
      <c r="D8573" s="48"/>
    </row>
    <row r="8574" spans="3:4" x14ac:dyDescent="0.3">
      <c r="C8574" s="48"/>
      <c r="D8574" s="48"/>
    </row>
    <row r="8575" spans="3:4" x14ac:dyDescent="0.3">
      <c r="C8575" s="48"/>
      <c r="D8575" s="48"/>
    </row>
    <row r="8576" spans="3:4" x14ac:dyDescent="0.3">
      <c r="C8576" s="48"/>
      <c r="D8576" s="48"/>
    </row>
    <row r="8577" spans="3:4" x14ac:dyDescent="0.3">
      <c r="C8577" s="48"/>
      <c r="D8577" s="48"/>
    </row>
    <row r="8578" spans="3:4" x14ac:dyDescent="0.3">
      <c r="C8578" s="48"/>
      <c r="D8578" s="48"/>
    </row>
    <row r="8579" spans="3:4" x14ac:dyDescent="0.3">
      <c r="C8579" s="48"/>
      <c r="D8579" s="48"/>
    </row>
    <row r="8580" spans="3:4" x14ac:dyDescent="0.3">
      <c r="C8580" s="48"/>
      <c r="D8580" s="48"/>
    </row>
    <row r="8581" spans="3:4" x14ac:dyDescent="0.3">
      <c r="C8581" s="48"/>
      <c r="D8581" s="48"/>
    </row>
    <row r="8582" spans="3:4" x14ac:dyDescent="0.3">
      <c r="C8582" s="48"/>
      <c r="D8582" s="48"/>
    </row>
    <row r="8583" spans="3:4" x14ac:dyDescent="0.3">
      <c r="C8583" s="48"/>
      <c r="D8583" s="48"/>
    </row>
    <row r="8584" spans="3:4" x14ac:dyDescent="0.3">
      <c r="C8584" s="48"/>
      <c r="D8584" s="48"/>
    </row>
    <row r="8585" spans="3:4" x14ac:dyDescent="0.3">
      <c r="C8585" s="48"/>
      <c r="D8585" s="48"/>
    </row>
    <row r="8586" spans="3:4" x14ac:dyDescent="0.3">
      <c r="C8586" s="48"/>
      <c r="D8586" s="48"/>
    </row>
    <row r="8587" spans="3:4" x14ac:dyDescent="0.3">
      <c r="C8587" s="48"/>
      <c r="D8587" s="48"/>
    </row>
    <row r="8588" spans="3:4" x14ac:dyDescent="0.3">
      <c r="C8588" s="48"/>
      <c r="D8588" s="48"/>
    </row>
    <row r="8589" spans="3:4" x14ac:dyDescent="0.3">
      <c r="C8589" s="48"/>
      <c r="D8589" s="48"/>
    </row>
    <row r="8590" spans="3:4" x14ac:dyDescent="0.3">
      <c r="C8590" s="48"/>
      <c r="D8590" s="48"/>
    </row>
    <row r="8591" spans="3:4" x14ac:dyDescent="0.3">
      <c r="C8591" s="48"/>
      <c r="D8591" s="48"/>
    </row>
    <row r="8592" spans="3:4" x14ac:dyDescent="0.3">
      <c r="C8592" s="48"/>
      <c r="D8592" s="48"/>
    </row>
    <row r="8593" spans="3:4" x14ac:dyDescent="0.3">
      <c r="C8593" s="48"/>
      <c r="D8593" s="48"/>
    </row>
    <row r="8594" spans="3:4" x14ac:dyDescent="0.3">
      <c r="C8594" s="48"/>
      <c r="D8594" s="48"/>
    </row>
    <row r="8595" spans="3:4" x14ac:dyDescent="0.3">
      <c r="C8595" s="48"/>
      <c r="D8595" s="48"/>
    </row>
    <row r="8596" spans="3:4" x14ac:dyDescent="0.3">
      <c r="C8596" s="48"/>
      <c r="D8596" s="48"/>
    </row>
    <row r="8597" spans="3:4" x14ac:dyDescent="0.3">
      <c r="C8597" s="48"/>
      <c r="D8597" s="48"/>
    </row>
    <row r="8598" spans="3:4" x14ac:dyDescent="0.3">
      <c r="C8598" s="48"/>
      <c r="D8598" s="48"/>
    </row>
    <row r="8599" spans="3:4" x14ac:dyDescent="0.3">
      <c r="C8599" s="48"/>
      <c r="D8599" s="48"/>
    </row>
    <row r="8600" spans="3:4" x14ac:dyDescent="0.3">
      <c r="C8600" s="48"/>
      <c r="D8600" s="48"/>
    </row>
    <row r="8601" spans="3:4" x14ac:dyDescent="0.3">
      <c r="C8601" s="48"/>
      <c r="D8601" s="48"/>
    </row>
    <row r="8602" spans="3:4" x14ac:dyDescent="0.3">
      <c r="C8602" s="48"/>
      <c r="D8602" s="48"/>
    </row>
    <row r="8603" spans="3:4" x14ac:dyDescent="0.3">
      <c r="C8603" s="48"/>
      <c r="D8603" s="48"/>
    </row>
    <row r="8604" spans="3:4" x14ac:dyDescent="0.3">
      <c r="C8604" s="48"/>
      <c r="D8604" s="48"/>
    </row>
    <row r="8605" spans="3:4" x14ac:dyDescent="0.3">
      <c r="C8605" s="48"/>
      <c r="D8605" s="48"/>
    </row>
    <row r="8606" spans="3:4" x14ac:dyDescent="0.3">
      <c r="C8606" s="48"/>
      <c r="D8606" s="48"/>
    </row>
    <row r="8607" spans="3:4" x14ac:dyDescent="0.3">
      <c r="C8607" s="48"/>
      <c r="D8607" s="48"/>
    </row>
    <row r="8608" spans="3:4" x14ac:dyDescent="0.3">
      <c r="C8608" s="48"/>
      <c r="D8608" s="48"/>
    </row>
    <row r="8609" spans="3:4" x14ac:dyDescent="0.3">
      <c r="C8609" s="48"/>
      <c r="D8609" s="48"/>
    </row>
    <row r="8610" spans="3:4" x14ac:dyDescent="0.3">
      <c r="C8610" s="48"/>
      <c r="D8610" s="48"/>
    </row>
    <row r="8611" spans="3:4" x14ac:dyDescent="0.3">
      <c r="C8611" s="48"/>
      <c r="D8611" s="48"/>
    </row>
    <row r="8612" spans="3:4" x14ac:dyDescent="0.3">
      <c r="C8612" s="48"/>
      <c r="D8612" s="48"/>
    </row>
    <row r="8613" spans="3:4" x14ac:dyDescent="0.3">
      <c r="C8613" s="48"/>
      <c r="D8613" s="48"/>
    </row>
    <row r="8614" spans="3:4" x14ac:dyDescent="0.3">
      <c r="C8614" s="48"/>
      <c r="D8614" s="48"/>
    </row>
    <row r="8615" spans="3:4" x14ac:dyDescent="0.3">
      <c r="C8615" s="48"/>
      <c r="D8615" s="48"/>
    </row>
    <row r="8616" spans="3:4" x14ac:dyDescent="0.3">
      <c r="C8616" s="48"/>
      <c r="D8616" s="48"/>
    </row>
    <row r="8617" spans="3:4" x14ac:dyDescent="0.3">
      <c r="C8617" s="48"/>
      <c r="D8617" s="48"/>
    </row>
    <row r="8618" spans="3:4" x14ac:dyDescent="0.3">
      <c r="C8618" s="48"/>
      <c r="D8618" s="48"/>
    </row>
    <row r="8619" spans="3:4" x14ac:dyDescent="0.3">
      <c r="C8619" s="48"/>
      <c r="D8619" s="48"/>
    </row>
    <row r="8620" spans="3:4" x14ac:dyDescent="0.3">
      <c r="C8620" s="48"/>
      <c r="D8620" s="48"/>
    </row>
    <row r="8621" spans="3:4" x14ac:dyDescent="0.3">
      <c r="C8621" s="48"/>
      <c r="D8621" s="48"/>
    </row>
    <row r="8622" spans="3:4" x14ac:dyDescent="0.3">
      <c r="C8622" s="48"/>
      <c r="D8622" s="48"/>
    </row>
    <row r="8623" spans="3:4" x14ac:dyDescent="0.3">
      <c r="C8623" s="48"/>
      <c r="D8623" s="48"/>
    </row>
    <row r="8624" spans="3:4" x14ac:dyDescent="0.3">
      <c r="C8624" s="48"/>
      <c r="D8624" s="48"/>
    </row>
    <row r="8625" spans="3:4" x14ac:dyDescent="0.3">
      <c r="C8625" s="48"/>
      <c r="D8625" s="48"/>
    </row>
    <row r="8626" spans="3:4" x14ac:dyDescent="0.3">
      <c r="C8626" s="48"/>
      <c r="D8626" s="48"/>
    </row>
    <row r="8627" spans="3:4" x14ac:dyDescent="0.3">
      <c r="C8627" s="48"/>
      <c r="D8627" s="48"/>
    </row>
    <row r="8628" spans="3:4" x14ac:dyDescent="0.3">
      <c r="C8628" s="48"/>
      <c r="D8628" s="48"/>
    </row>
    <row r="8629" spans="3:4" x14ac:dyDescent="0.3">
      <c r="C8629" s="48"/>
      <c r="D8629" s="48"/>
    </row>
    <row r="8630" spans="3:4" x14ac:dyDescent="0.3">
      <c r="C8630" s="48"/>
      <c r="D8630" s="48"/>
    </row>
    <row r="8631" spans="3:4" x14ac:dyDescent="0.3">
      <c r="C8631" s="48"/>
      <c r="D8631" s="48"/>
    </row>
    <row r="8632" spans="3:4" x14ac:dyDescent="0.3">
      <c r="C8632" s="48"/>
      <c r="D8632" s="48"/>
    </row>
    <row r="8633" spans="3:4" x14ac:dyDescent="0.3">
      <c r="C8633" s="48"/>
      <c r="D8633" s="48"/>
    </row>
    <row r="8634" spans="3:4" x14ac:dyDescent="0.3">
      <c r="C8634" s="48"/>
      <c r="D8634" s="48"/>
    </row>
    <row r="8635" spans="3:4" x14ac:dyDescent="0.3">
      <c r="C8635" s="48"/>
      <c r="D8635" s="48"/>
    </row>
    <row r="8636" spans="3:4" x14ac:dyDescent="0.3">
      <c r="C8636" s="48"/>
      <c r="D8636" s="48"/>
    </row>
    <row r="8637" spans="3:4" x14ac:dyDescent="0.3">
      <c r="C8637" s="48"/>
      <c r="D8637" s="48"/>
    </row>
    <row r="8638" spans="3:4" x14ac:dyDescent="0.3">
      <c r="C8638" s="48"/>
      <c r="D8638" s="48"/>
    </row>
    <row r="8639" spans="3:4" x14ac:dyDescent="0.3">
      <c r="C8639" s="48"/>
      <c r="D8639" s="48"/>
    </row>
    <row r="8640" spans="3:4" x14ac:dyDescent="0.3">
      <c r="C8640" s="48"/>
      <c r="D8640" s="48"/>
    </row>
    <row r="8641" spans="3:4" x14ac:dyDescent="0.3">
      <c r="C8641" s="48"/>
      <c r="D8641" s="48"/>
    </row>
    <row r="8642" spans="3:4" x14ac:dyDescent="0.3">
      <c r="C8642" s="48"/>
      <c r="D8642" s="48"/>
    </row>
    <row r="8643" spans="3:4" x14ac:dyDescent="0.3">
      <c r="C8643" s="48"/>
      <c r="D8643" s="48"/>
    </row>
    <row r="8644" spans="3:4" x14ac:dyDescent="0.3">
      <c r="C8644" s="48"/>
      <c r="D8644" s="48"/>
    </row>
    <row r="8645" spans="3:4" x14ac:dyDescent="0.3">
      <c r="C8645" s="48"/>
      <c r="D8645" s="48"/>
    </row>
    <row r="8646" spans="3:4" x14ac:dyDescent="0.3">
      <c r="C8646" s="48"/>
      <c r="D8646" s="48"/>
    </row>
    <row r="8647" spans="3:4" x14ac:dyDescent="0.3">
      <c r="C8647" s="48"/>
      <c r="D8647" s="48"/>
    </row>
    <row r="8648" spans="3:4" x14ac:dyDescent="0.3">
      <c r="C8648" s="48"/>
      <c r="D8648" s="48"/>
    </row>
    <row r="8649" spans="3:4" x14ac:dyDescent="0.3">
      <c r="C8649" s="48"/>
      <c r="D8649" s="48"/>
    </row>
    <row r="8650" spans="3:4" x14ac:dyDescent="0.3">
      <c r="C8650" s="48"/>
      <c r="D8650" s="48"/>
    </row>
    <row r="8651" spans="3:4" x14ac:dyDescent="0.3">
      <c r="C8651" s="48"/>
      <c r="D8651" s="48"/>
    </row>
    <row r="8652" spans="3:4" x14ac:dyDescent="0.3">
      <c r="C8652" s="48"/>
      <c r="D8652" s="48"/>
    </row>
    <row r="8653" spans="3:4" x14ac:dyDescent="0.3">
      <c r="C8653" s="48"/>
      <c r="D8653" s="48"/>
    </row>
    <row r="8654" spans="3:4" x14ac:dyDescent="0.3">
      <c r="C8654" s="48"/>
      <c r="D8654" s="48"/>
    </row>
    <row r="8655" spans="3:4" x14ac:dyDescent="0.3">
      <c r="C8655" s="48"/>
      <c r="D8655" s="48"/>
    </row>
    <row r="8656" spans="3:4" x14ac:dyDescent="0.3">
      <c r="C8656" s="48"/>
      <c r="D8656" s="48"/>
    </row>
    <row r="8657" spans="3:4" x14ac:dyDescent="0.3">
      <c r="C8657" s="48"/>
      <c r="D8657" s="48"/>
    </row>
    <row r="8658" spans="3:4" x14ac:dyDescent="0.3">
      <c r="C8658" s="48"/>
      <c r="D8658" s="48"/>
    </row>
    <row r="8659" spans="3:4" x14ac:dyDescent="0.3">
      <c r="C8659" s="48"/>
      <c r="D8659" s="48"/>
    </row>
    <row r="8660" spans="3:4" x14ac:dyDescent="0.3">
      <c r="C8660" s="48"/>
      <c r="D8660" s="48"/>
    </row>
    <row r="8661" spans="3:4" x14ac:dyDescent="0.3">
      <c r="C8661" s="48"/>
      <c r="D8661" s="48"/>
    </row>
    <row r="8662" spans="3:4" x14ac:dyDescent="0.3">
      <c r="C8662" s="48"/>
      <c r="D8662" s="48"/>
    </row>
    <row r="8663" spans="3:4" x14ac:dyDescent="0.3">
      <c r="C8663" s="48"/>
      <c r="D8663" s="48"/>
    </row>
    <row r="8664" spans="3:4" x14ac:dyDescent="0.3">
      <c r="C8664" s="48"/>
      <c r="D8664" s="48"/>
    </row>
    <row r="8665" spans="3:4" x14ac:dyDescent="0.3">
      <c r="C8665" s="48"/>
      <c r="D8665" s="48"/>
    </row>
    <row r="8666" spans="3:4" x14ac:dyDescent="0.3">
      <c r="C8666" s="48"/>
      <c r="D8666" s="48"/>
    </row>
    <row r="8667" spans="3:4" x14ac:dyDescent="0.3">
      <c r="C8667" s="48"/>
      <c r="D8667" s="48"/>
    </row>
    <row r="8668" spans="3:4" x14ac:dyDescent="0.3">
      <c r="C8668" s="48"/>
      <c r="D8668" s="48"/>
    </row>
    <row r="8669" spans="3:4" x14ac:dyDescent="0.3">
      <c r="C8669" s="48"/>
      <c r="D8669" s="48"/>
    </row>
    <row r="8670" spans="3:4" x14ac:dyDescent="0.3">
      <c r="C8670" s="48"/>
      <c r="D8670" s="48"/>
    </row>
    <row r="8671" spans="3:4" x14ac:dyDescent="0.3">
      <c r="C8671" s="48"/>
      <c r="D8671" s="48"/>
    </row>
    <row r="8672" spans="3:4" x14ac:dyDescent="0.3">
      <c r="C8672" s="48"/>
      <c r="D8672" s="48"/>
    </row>
    <row r="8673" spans="3:4" x14ac:dyDescent="0.3">
      <c r="C8673" s="48"/>
      <c r="D8673" s="48"/>
    </row>
    <row r="8674" spans="3:4" x14ac:dyDescent="0.3">
      <c r="C8674" s="48"/>
      <c r="D8674" s="48"/>
    </row>
    <row r="8675" spans="3:4" x14ac:dyDescent="0.3">
      <c r="C8675" s="48"/>
      <c r="D8675" s="48"/>
    </row>
    <row r="8676" spans="3:4" x14ac:dyDescent="0.3">
      <c r="C8676" s="48"/>
      <c r="D8676" s="48"/>
    </row>
    <row r="8677" spans="3:4" x14ac:dyDescent="0.3">
      <c r="C8677" s="48"/>
      <c r="D8677" s="48"/>
    </row>
    <row r="8678" spans="3:4" x14ac:dyDescent="0.3">
      <c r="C8678" s="48"/>
      <c r="D8678" s="48"/>
    </row>
    <row r="8679" spans="3:4" x14ac:dyDescent="0.3">
      <c r="C8679" s="48"/>
      <c r="D8679" s="48"/>
    </row>
    <row r="8680" spans="3:4" x14ac:dyDescent="0.3">
      <c r="C8680" s="48"/>
      <c r="D8680" s="48"/>
    </row>
    <row r="8681" spans="3:4" x14ac:dyDescent="0.3">
      <c r="C8681" s="48"/>
      <c r="D8681" s="48"/>
    </row>
    <row r="8682" spans="3:4" x14ac:dyDescent="0.3">
      <c r="C8682" s="48"/>
      <c r="D8682" s="48"/>
    </row>
    <row r="8683" spans="3:4" x14ac:dyDescent="0.3">
      <c r="C8683" s="48"/>
      <c r="D8683" s="48"/>
    </row>
    <row r="8684" spans="3:4" x14ac:dyDescent="0.3">
      <c r="C8684" s="48"/>
      <c r="D8684" s="48"/>
    </row>
    <row r="8685" spans="3:4" x14ac:dyDescent="0.3">
      <c r="C8685" s="48"/>
      <c r="D8685" s="48"/>
    </row>
    <row r="8686" spans="3:4" x14ac:dyDescent="0.3">
      <c r="C8686" s="48"/>
      <c r="D8686" s="48"/>
    </row>
    <row r="8687" spans="3:4" x14ac:dyDescent="0.3">
      <c r="C8687" s="48"/>
      <c r="D8687" s="48"/>
    </row>
    <row r="8688" spans="3:4" x14ac:dyDescent="0.3">
      <c r="C8688" s="48"/>
      <c r="D8688" s="48"/>
    </row>
    <row r="8689" spans="3:4" x14ac:dyDescent="0.3">
      <c r="C8689" s="48"/>
      <c r="D8689" s="48"/>
    </row>
    <row r="8690" spans="3:4" x14ac:dyDescent="0.3">
      <c r="C8690" s="48"/>
      <c r="D8690" s="48"/>
    </row>
    <row r="8691" spans="3:4" x14ac:dyDescent="0.3">
      <c r="C8691" s="48"/>
      <c r="D8691" s="48"/>
    </row>
    <row r="8692" spans="3:4" x14ac:dyDescent="0.3">
      <c r="C8692" s="48"/>
      <c r="D8692" s="48"/>
    </row>
    <row r="8693" spans="3:4" x14ac:dyDescent="0.3">
      <c r="C8693" s="48"/>
      <c r="D8693" s="48"/>
    </row>
    <row r="8694" spans="3:4" x14ac:dyDescent="0.3">
      <c r="C8694" s="48"/>
      <c r="D8694" s="48"/>
    </row>
    <row r="8695" spans="3:4" x14ac:dyDescent="0.3">
      <c r="C8695" s="48"/>
      <c r="D8695" s="48"/>
    </row>
    <row r="8696" spans="3:4" x14ac:dyDescent="0.3">
      <c r="C8696" s="48"/>
      <c r="D8696" s="48"/>
    </row>
    <row r="8697" spans="3:4" x14ac:dyDescent="0.3">
      <c r="C8697" s="48"/>
      <c r="D8697" s="48"/>
    </row>
    <row r="8698" spans="3:4" x14ac:dyDescent="0.3">
      <c r="C8698" s="48"/>
      <c r="D8698" s="48"/>
    </row>
    <row r="8699" spans="3:4" x14ac:dyDescent="0.3">
      <c r="C8699" s="48"/>
      <c r="D8699" s="48"/>
    </row>
    <row r="8700" spans="3:4" x14ac:dyDescent="0.3">
      <c r="C8700" s="48"/>
      <c r="D8700" s="48"/>
    </row>
    <row r="8701" spans="3:4" x14ac:dyDescent="0.3">
      <c r="C8701" s="48"/>
      <c r="D8701" s="48"/>
    </row>
    <row r="8702" spans="3:4" x14ac:dyDescent="0.3">
      <c r="C8702" s="48"/>
      <c r="D8702" s="48"/>
    </row>
    <row r="8703" spans="3:4" x14ac:dyDescent="0.3">
      <c r="C8703" s="48"/>
      <c r="D8703" s="48"/>
    </row>
    <row r="8704" spans="3:4" x14ac:dyDescent="0.3">
      <c r="C8704" s="48"/>
      <c r="D8704" s="48"/>
    </row>
    <row r="8705" spans="3:4" x14ac:dyDescent="0.3">
      <c r="C8705" s="48"/>
      <c r="D8705" s="48"/>
    </row>
    <row r="8706" spans="3:4" x14ac:dyDescent="0.3">
      <c r="C8706" s="48"/>
      <c r="D8706" s="48"/>
    </row>
    <row r="8707" spans="3:4" x14ac:dyDescent="0.3">
      <c r="C8707" s="48"/>
      <c r="D8707" s="48"/>
    </row>
    <row r="8708" spans="3:4" x14ac:dyDescent="0.3">
      <c r="C8708" s="48"/>
      <c r="D8708" s="48"/>
    </row>
    <row r="8709" spans="3:4" x14ac:dyDescent="0.3">
      <c r="C8709" s="48"/>
      <c r="D8709" s="48"/>
    </row>
    <row r="8710" spans="3:4" x14ac:dyDescent="0.3">
      <c r="C8710" s="48"/>
      <c r="D8710" s="48"/>
    </row>
    <row r="8711" spans="3:4" x14ac:dyDescent="0.3">
      <c r="C8711" s="48"/>
      <c r="D8711" s="48"/>
    </row>
    <row r="8712" spans="3:4" x14ac:dyDescent="0.3">
      <c r="C8712" s="48"/>
      <c r="D8712" s="48"/>
    </row>
    <row r="8713" spans="3:4" x14ac:dyDescent="0.3">
      <c r="C8713" s="48"/>
      <c r="D8713" s="48"/>
    </row>
    <row r="8714" spans="3:4" x14ac:dyDescent="0.3">
      <c r="C8714" s="48"/>
      <c r="D8714" s="48"/>
    </row>
    <row r="8715" spans="3:4" x14ac:dyDescent="0.3">
      <c r="C8715" s="48"/>
      <c r="D8715" s="48"/>
    </row>
    <row r="8716" spans="3:4" x14ac:dyDescent="0.3">
      <c r="C8716" s="48"/>
      <c r="D8716" s="48"/>
    </row>
    <row r="8717" spans="3:4" x14ac:dyDescent="0.3">
      <c r="C8717" s="48"/>
      <c r="D8717" s="48"/>
    </row>
    <row r="8718" spans="3:4" x14ac:dyDescent="0.3">
      <c r="C8718" s="48"/>
      <c r="D8718" s="48"/>
    </row>
    <row r="8719" spans="3:4" x14ac:dyDescent="0.3">
      <c r="C8719" s="48"/>
      <c r="D8719" s="48"/>
    </row>
    <row r="8720" spans="3:4" x14ac:dyDescent="0.3">
      <c r="C8720" s="48"/>
      <c r="D8720" s="48"/>
    </row>
    <row r="8721" spans="3:4" x14ac:dyDescent="0.3">
      <c r="C8721" s="48"/>
      <c r="D8721" s="48"/>
    </row>
    <row r="8722" spans="3:4" x14ac:dyDescent="0.3">
      <c r="C8722" s="48"/>
      <c r="D8722" s="48"/>
    </row>
    <row r="8723" spans="3:4" x14ac:dyDescent="0.3">
      <c r="C8723" s="48"/>
      <c r="D8723" s="48"/>
    </row>
    <row r="8724" spans="3:4" x14ac:dyDescent="0.3">
      <c r="C8724" s="48"/>
      <c r="D8724" s="48"/>
    </row>
    <row r="8725" spans="3:4" x14ac:dyDescent="0.3">
      <c r="C8725" s="48"/>
      <c r="D8725" s="48"/>
    </row>
    <row r="8726" spans="3:4" x14ac:dyDescent="0.3">
      <c r="C8726" s="48"/>
      <c r="D8726" s="48"/>
    </row>
    <row r="8727" spans="3:4" x14ac:dyDescent="0.3">
      <c r="C8727" s="48"/>
      <c r="D8727" s="48"/>
    </row>
    <row r="8728" spans="3:4" x14ac:dyDescent="0.3">
      <c r="C8728" s="48"/>
      <c r="D8728" s="48"/>
    </row>
    <row r="8729" spans="3:4" x14ac:dyDescent="0.3">
      <c r="C8729" s="48"/>
      <c r="D8729" s="48"/>
    </row>
    <row r="8730" spans="3:4" x14ac:dyDescent="0.3">
      <c r="C8730" s="48"/>
      <c r="D8730" s="48"/>
    </row>
    <row r="8731" spans="3:4" x14ac:dyDescent="0.3">
      <c r="C8731" s="48"/>
      <c r="D8731" s="48"/>
    </row>
    <row r="8732" spans="3:4" x14ac:dyDescent="0.3">
      <c r="C8732" s="48"/>
      <c r="D8732" s="48"/>
    </row>
    <row r="8733" spans="3:4" x14ac:dyDescent="0.3">
      <c r="C8733" s="48"/>
      <c r="D8733" s="48"/>
    </row>
    <row r="8734" spans="3:4" x14ac:dyDescent="0.3">
      <c r="C8734" s="48"/>
      <c r="D8734" s="48"/>
    </row>
    <row r="8735" spans="3:4" x14ac:dyDescent="0.3">
      <c r="C8735" s="48"/>
      <c r="D8735" s="48"/>
    </row>
    <row r="8736" spans="3:4" x14ac:dyDescent="0.3">
      <c r="C8736" s="48"/>
      <c r="D8736" s="48"/>
    </row>
    <row r="8737" spans="3:4" x14ac:dyDescent="0.3">
      <c r="C8737" s="48"/>
      <c r="D8737" s="48"/>
    </row>
    <row r="8738" spans="3:4" x14ac:dyDescent="0.3">
      <c r="C8738" s="48"/>
      <c r="D8738" s="48"/>
    </row>
    <row r="8739" spans="3:4" x14ac:dyDescent="0.3">
      <c r="C8739" s="48"/>
      <c r="D8739" s="48"/>
    </row>
    <row r="8740" spans="3:4" x14ac:dyDescent="0.3">
      <c r="C8740" s="48"/>
      <c r="D8740" s="48"/>
    </row>
    <row r="8741" spans="3:4" x14ac:dyDescent="0.3">
      <c r="C8741" s="48"/>
      <c r="D8741" s="48"/>
    </row>
    <row r="8742" spans="3:4" x14ac:dyDescent="0.3">
      <c r="C8742" s="48"/>
      <c r="D8742" s="48"/>
    </row>
    <row r="8743" spans="3:4" x14ac:dyDescent="0.3">
      <c r="C8743" s="48"/>
      <c r="D8743" s="48"/>
    </row>
    <row r="8744" spans="3:4" x14ac:dyDescent="0.3">
      <c r="C8744" s="48"/>
      <c r="D8744" s="48"/>
    </row>
    <row r="8745" spans="3:4" x14ac:dyDescent="0.3">
      <c r="C8745" s="48"/>
      <c r="D8745" s="48"/>
    </row>
    <row r="8746" spans="3:4" x14ac:dyDescent="0.3">
      <c r="C8746" s="48"/>
      <c r="D8746" s="48"/>
    </row>
    <row r="8747" spans="3:4" x14ac:dyDescent="0.3">
      <c r="C8747" s="48"/>
      <c r="D8747" s="48"/>
    </row>
    <row r="8748" spans="3:4" x14ac:dyDescent="0.3">
      <c r="C8748" s="48"/>
      <c r="D8748" s="48"/>
    </row>
    <row r="8749" spans="3:4" x14ac:dyDescent="0.3">
      <c r="C8749" s="48"/>
      <c r="D8749" s="48"/>
    </row>
    <row r="8750" spans="3:4" x14ac:dyDescent="0.3">
      <c r="C8750" s="48"/>
      <c r="D8750" s="48"/>
    </row>
    <row r="8751" spans="3:4" x14ac:dyDescent="0.3">
      <c r="C8751" s="48"/>
      <c r="D8751" s="48"/>
    </row>
    <row r="8752" spans="3:4" x14ac:dyDescent="0.3">
      <c r="C8752" s="48"/>
      <c r="D8752" s="48"/>
    </row>
    <row r="8753" spans="3:4" x14ac:dyDescent="0.3">
      <c r="C8753" s="48"/>
      <c r="D8753" s="48"/>
    </row>
    <row r="8754" spans="3:4" x14ac:dyDescent="0.3">
      <c r="C8754" s="48"/>
      <c r="D8754" s="48"/>
    </row>
    <row r="8755" spans="3:4" x14ac:dyDescent="0.3">
      <c r="C8755" s="48"/>
      <c r="D8755" s="48"/>
    </row>
    <row r="8756" spans="3:4" x14ac:dyDescent="0.3">
      <c r="C8756" s="48"/>
      <c r="D8756" s="48"/>
    </row>
    <row r="8757" spans="3:4" x14ac:dyDescent="0.3">
      <c r="C8757" s="48"/>
      <c r="D8757" s="48"/>
    </row>
    <row r="8758" spans="3:4" x14ac:dyDescent="0.3">
      <c r="C8758" s="48"/>
      <c r="D8758" s="48"/>
    </row>
    <row r="8759" spans="3:4" x14ac:dyDescent="0.3">
      <c r="C8759" s="48"/>
      <c r="D8759" s="48"/>
    </row>
    <row r="8760" spans="3:4" x14ac:dyDescent="0.3">
      <c r="C8760" s="48"/>
      <c r="D8760" s="48"/>
    </row>
    <row r="8761" spans="3:4" x14ac:dyDescent="0.3">
      <c r="C8761" s="48"/>
      <c r="D8761" s="48"/>
    </row>
    <row r="8762" spans="3:4" x14ac:dyDescent="0.3">
      <c r="C8762" s="48"/>
      <c r="D8762" s="48"/>
    </row>
    <row r="8763" spans="3:4" x14ac:dyDescent="0.3">
      <c r="C8763" s="48"/>
      <c r="D8763" s="48"/>
    </row>
    <row r="8764" spans="3:4" x14ac:dyDescent="0.3">
      <c r="C8764" s="48"/>
      <c r="D8764" s="48"/>
    </row>
    <row r="8765" spans="3:4" x14ac:dyDescent="0.3">
      <c r="C8765" s="48"/>
      <c r="D8765" s="48"/>
    </row>
    <row r="8766" spans="3:4" x14ac:dyDescent="0.3">
      <c r="C8766" s="48"/>
      <c r="D8766" s="48"/>
    </row>
    <row r="8767" spans="3:4" x14ac:dyDescent="0.3">
      <c r="C8767" s="48"/>
      <c r="D8767" s="48"/>
    </row>
    <row r="8768" spans="3:4" x14ac:dyDescent="0.3">
      <c r="C8768" s="48"/>
      <c r="D8768" s="48"/>
    </row>
    <row r="8769" spans="3:4" x14ac:dyDescent="0.3">
      <c r="C8769" s="48"/>
      <c r="D8769" s="48"/>
    </row>
    <row r="8770" spans="3:4" x14ac:dyDescent="0.3">
      <c r="C8770" s="48"/>
      <c r="D8770" s="48"/>
    </row>
    <row r="8771" spans="3:4" x14ac:dyDescent="0.3">
      <c r="C8771" s="48"/>
      <c r="D8771" s="48"/>
    </row>
    <row r="8772" spans="3:4" x14ac:dyDescent="0.3">
      <c r="C8772" s="48"/>
      <c r="D8772" s="48"/>
    </row>
    <row r="8773" spans="3:4" x14ac:dyDescent="0.3">
      <c r="C8773" s="48"/>
      <c r="D8773" s="48"/>
    </row>
    <row r="8774" spans="3:4" x14ac:dyDescent="0.3">
      <c r="C8774" s="48"/>
      <c r="D8774" s="48"/>
    </row>
    <row r="8775" spans="3:4" x14ac:dyDescent="0.3">
      <c r="C8775" s="48"/>
      <c r="D8775" s="48"/>
    </row>
    <row r="8776" spans="3:4" x14ac:dyDescent="0.3">
      <c r="C8776" s="48"/>
      <c r="D8776" s="48"/>
    </row>
    <row r="8777" spans="3:4" x14ac:dyDescent="0.3">
      <c r="C8777" s="48"/>
      <c r="D8777" s="48"/>
    </row>
    <row r="8778" spans="3:4" x14ac:dyDescent="0.3">
      <c r="C8778" s="48"/>
      <c r="D8778" s="48"/>
    </row>
    <row r="8779" spans="3:4" x14ac:dyDescent="0.3">
      <c r="C8779" s="48"/>
      <c r="D8779" s="48"/>
    </row>
    <row r="8780" spans="3:4" x14ac:dyDescent="0.3">
      <c r="C8780" s="48"/>
      <c r="D8780" s="48"/>
    </row>
    <row r="8781" spans="3:4" x14ac:dyDescent="0.3">
      <c r="C8781" s="48"/>
      <c r="D8781" s="48"/>
    </row>
    <row r="8782" spans="3:4" x14ac:dyDescent="0.3">
      <c r="C8782" s="48"/>
      <c r="D8782" s="48"/>
    </row>
    <row r="8783" spans="3:4" x14ac:dyDescent="0.3">
      <c r="C8783" s="48"/>
      <c r="D8783" s="48"/>
    </row>
    <row r="8784" spans="3:4" x14ac:dyDescent="0.3">
      <c r="C8784" s="48"/>
      <c r="D8784" s="48"/>
    </row>
    <row r="8785" spans="3:4" x14ac:dyDescent="0.3">
      <c r="C8785" s="48"/>
      <c r="D8785" s="48"/>
    </row>
    <row r="8786" spans="3:4" x14ac:dyDescent="0.3">
      <c r="C8786" s="48"/>
      <c r="D8786" s="48"/>
    </row>
    <row r="8787" spans="3:4" x14ac:dyDescent="0.3">
      <c r="C8787" s="48"/>
      <c r="D8787" s="48"/>
    </row>
    <row r="8788" spans="3:4" x14ac:dyDescent="0.3">
      <c r="C8788" s="48"/>
      <c r="D8788" s="48"/>
    </row>
    <row r="8789" spans="3:4" x14ac:dyDescent="0.3">
      <c r="C8789" s="48"/>
      <c r="D8789" s="48"/>
    </row>
    <row r="8790" spans="3:4" x14ac:dyDescent="0.3">
      <c r="C8790" s="48"/>
      <c r="D8790" s="48"/>
    </row>
    <row r="8791" spans="3:4" x14ac:dyDescent="0.3">
      <c r="C8791" s="48"/>
      <c r="D8791" s="48"/>
    </row>
    <row r="8792" spans="3:4" x14ac:dyDescent="0.3">
      <c r="C8792" s="48"/>
      <c r="D8792" s="48"/>
    </row>
    <row r="8793" spans="3:4" x14ac:dyDescent="0.3">
      <c r="C8793" s="48"/>
      <c r="D8793" s="48"/>
    </row>
    <row r="8794" spans="3:4" x14ac:dyDescent="0.3">
      <c r="C8794" s="48"/>
      <c r="D8794" s="48"/>
    </row>
    <row r="8795" spans="3:4" x14ac:dyDescent="0.3">
      <c r="C8795" s="48"/>
      <c r="D8795" s="48"/>
    </row>
    <row r="8796" spans="3:4" x14ac:dyDescent="0.3">
      <c r="C8796" s="48"/>
      <c r="D8796" s="48"/>
    </row>
    <row r="8797" spans="3:4" x14ac:dyDescent="0.3">
      <c r="C8797" s="48"/>
      <c r="D8797" s="48"/>
    </row>
    <row r="8798" spans="3:4" x14ac:dyDescent="0.3">
      <c r="C8798" s="48"/>
      <c r="D8798" s="48"/>
    </row>
    <row r="8799" spans="3:4" x14ac:dyDescent="0.3">
      <c r="C8799" s="48"/>
      <c r="D8799" s="48"/>
    </row>
    <row r="8800" spans="3:4" x14ac:dyDescent="0.3">
      <c r="C8800" s="48"/>
      <c r="D8800" s="48"/>
    </row>
    <row r="8801" spans="3:4" x14ac:dyDescent="0.3">
      <c r="C8801" s="48"/>
      <c r="D8801" s="48"/>
    </row>
    <row r="8802" spans="3:4" x14ac:dyDescent="0.3">
      <c r="C8802" s="48"/>
      <c r="D8802" s="48"/>
    </row>
    <row r="8803" spans="3:4" x14ac:dyDescent="0.3">
      <c r="C8803" s="48"/>
      <c r="D8803" s="48"/>
    </row>
    <row r="8804" spans="3:4" x14ac:dyDescent="0.3">
      <c r="C8804" s="48"/>
      <c r="D8804" s="48"/>
    </row>
    <row r="8805" spans="3:4" x14ac:dyDescent="0.3">
      <c r="C8805" s="48"/>
      <c r="D8805" s="48"/>
    </row>
    <row r="8806" spans="3:4" x14ac:dyDescent="0.3">
      <c r="C8806" s="48"/>
      <c r="D8806" s="48"/>
    </row>
    <row r="8807" spans="3:4" x14ac:dyDescent="0.3">
      <c r="C8807" s="48"/>
      <c r="D8807" s="48"/>
    </row>
    <row r="8808" spans="3:4" x14ac:dyDescent="0.3">
      <c r="C8808" s="48"/>
      <c r="D8808" s="48"/>
    </row>
    <row r="8809" spans="3:4" x14ac:dyDescent="0.3">
      <c r="C8809" s="48"/>
      <c r="D8809" s="48"/>
    </row>
    <row r="8810" spans="3:4" x14ac:dyDescent="0.3">
      <c r="C8810" s="48"/>
      <c r="D8810" s="48"/>
    </row>
    <row r="8811" spans="3:4" x14ac:dyDescent="0.3">
      <c r="C8811" s="48"/>
      <c r="D8811" s="48"/>
    </row>
    <row r="8812" spans="3:4" x14ac:dyDescent="0.3">
      <c r="C8812" s="48"/>
      <c r="D8812" s="48"/>
    </row>
    <row r="8813" spans="3:4" x14ac:dyDescent="0.3">
      <c r="C8813" s="48"/>
      <c r="D8813" s="48"/>
    </row>
    <row r="8814" spans="3:4" x14ac:dyDescent="0.3">
      <c r="C8814" s="48"/>
      <c r="D8814" s="48"/>
    </row>
    <row r="8815" spans="3:4" x14ac:dyDescent="0.3">
      <c r="C8815" s="48"/>
      <c r="D8815" s="48"/>
    </row>
    <row r="8816" spans="3:4" x14ac:dyDescent="0.3">
      <c r="C8816" s="48"/>
      <c r="D8816" s="48"/>
    </row>
    <row r="8817" spans="3:4" x14ac:dyDescent="0.3">
      <c r="C8817" s="48"/>
      <c r="D8817" s="48"/>
    </row>
    <row r="8818" spans="3:4" x14ac:dyDescent="0.3">
      <c r="C8818" s="48"/>
      <c r="D8818" s="48"/>
    </row>
    <row r="8819" spans="3:4" x14ac:dyDescent="0.3">
      <c r="C8819" s="48"/>
      <c r="D8819" s="48"/>
    </row>
    <row r="8820" spans="3:4" x14ac:dyDescent="0.3">
      <c r="C8820" s="48"/>
      <c r="D8820" s="48"/>
    </row>
    <row r="8821" spans="3:4" x14ac:dyDescent="0.3">
      <c r="C8821" s="48"/>
      <c r="D8821" s="48"/>
    </row>
    <row r="8822" spans="3:4" x14ac:dyDescent="0.3">
      <c r="C8822" s="48"/>
      <c r="D8822" s="48"/>
    </row>
    <row r="8823" spans="3:4" x14ac:dyDescent="0.3">
      <c r="C8823" s="48"/>
      <c r="D8823" s="48"/>
    </row>
    <row r="8824" spans="3:4" x14ac:dyDescent="0.3">
      <c r="C8824" s="48"/>
      <c r="D8824" s="48"/>
    </row>
    <row r="8825" spans="3:4" x14ac:dyDescent="0.3">
      <c r="C8825" s="48"/>
      <c r="D8825" s="48"/>
    </row>
    <row r="8826" spans="3:4" x14ac:dyDescent="0.3">
      <c r="C8826" s="48"/>
      <c r="D8826" s="48"/>
    </row>
    <row r="8827" spans="3:4" x14ac:dyDescent="0.3">
      <c r="C8827" s="48"/>
      <c r="D8827" s="48"/>
    </row>
    <row r="8828" spans="3:4" x14ac:dyDescent="0.3">
      <c r="C8828" s="48"/>
      <c r="D8828" s="48"/>
    </row>
    <row r="8829" spans="3:4" x14ac:dyDescent="0.3">
      <c r="C8829" s="48"/>
      <c r="D8829" s="48"/>
    </row>
    <row r="8830" spans="3:4" x14ac:dyDescent="0.3">
      <c r="C8830" s="48"/>
      <c r="D8830" s="48"/>
    </row>
    <row r="8831" spans="3:4" x14ac:dyDescent="0.3">
      <c r="C8831" s="48"/>
      <c r="D8831" s="48"/>
    </row>
    <row r="8832" spans="3:4" x14ac:dyDescent="0.3">
      <c r="C8832" s="48"/>
      <c r="D8832" s="48"/>
    </row>
    <row r="8833" spans="3:4" x14ac:dyDescent="0.3">
      <c r="C8833" s="48"/>
      <c r="D8833" s="48"/>
    </row>
    <row r="8834" spans="3:4" x14ac:dyDescent="0.3">
      <c r="C8834" s="48"/>
      <c r="D8834" s="48"/>
    </row>
    <row r="8835" spans="3:4" x14ac:dyDescent="0.3">
      <c r="C8835" s="48"/>
      <c r="D8835" s="48"/>
    </row>
    <row r="8836" spans="3:4" x14ac:dyDescent="0.3">
      <c r="C8836" s="48"/>
      <c r="D8836" s="48"/>
    </row>
    <row r="8837" spans="3:4" x14ac:dyDescent="0.3">
      <c r="C8837" s="48"/>
      <c r="D8837" s="48"/>
    </row>
    <row r="8838" spans="3:4" x14ac:dyDescent="0.3">
      <c r="C8838" s="48"/>
      <c r="D8838" s="48"/>
    </row>
    <row r="8839" spans="3:4" x14ac:dyDescent="0.3">
      <c r="C8839" s="48"/>
      <c r="D8839" s="48"/>
    </row>
    <row r="8840" spans="3:4" x14ac:dyDescent="0.3">
      <c r="C8840" s="48"/>
      <c r="D8840" s="48"/>
    </row>
    <row r="8841" spans="3:4" x14ac:dyDescent="0.3">
      <c r="C8841" s="48"/>
      <c r="D8841" s="48"/>
    </row>
    <row r="8842" spans="3:4" x14ac:dyDescent="0.3">
      <c r="C8842" s="48"/>
      <c r="D8842" s="48"/>
    </row>
    <row r="8843" spans="3:4" x14ac:dyDescent="0.3">
      <c r="C8843" s="48"/>
      <c r="D8843" s="48"/>
    </row>
    <row r="8844" spans="3:4" x14ac:dyDescent="0.3">
      <c r="C8844" s="48"/>
      <c r="D8844" s="48"/>
    </row>
    <row r="8845" spans="3:4" x14ac:dyDescent="0.3">
      <c r="C8845" s="48"/>
      <c r="D8845" s="48"/>
    </row>
    <row r="8846" spans="3:4" x14ac:dyDescent="0.3">
      <c r="C8846" s="48"/>
      <c r="D8846" s="48"/>
    </row>
    <row r="8847" spans="3:4" x14ac:dyDescent="0.3">
      <c r="C8847" s="48"/>
      <c r="D8847" s="48"/>
    </row>
    <row r="8848" spans="3:4" x14ac:dyDescent="0.3">
      <c r="C8848" s="48"/>
      <c r="D8848" s="48"/>
    </row>
    <row r="8849" spans="3:4" x14ac:dyDescent="0.3">
      <c r="C8849" s="48"/>
      <c r="D8849" s="48"/>
    </row>
    <row r="8850" spans="3:4" x14ac:dyDescent="0.3">
      <c r="C8850" s="48"/>
      <c r="D8850" s="48"/>
    </row>
    <row r="8851" spans="3:4" x14ac:dyDescent="0.3">
      <c r="C8851" s="48"/>
      <c r="D8851" s="48"/>
    </row>
    <row r="8852" spans="3:4" x14ac:dyDescent="0.3">
      <c r="C8852" s="48"/>
      <c r="D8852" s="48"/>
    </row>
    <row r="8853" spans="3:4" x14ac:dyDescent="0.3">
      <c r="C8853" s="48"/>
      <c r="D8853" s="48"/>
    </row>
    <row r="8854" spans="3:4" x14ac:dyDescent="0.3">
      <c r="C8854" s="48"/>
      <c r="D8854" s="48"/>
    </row>
    <row r="8855" spans="3:4" x14ac:dyDescent="0.3">
      <c r="C8855" s="48"/>
      <c r="D8855" s="48"/>
    </row>
    <row r="8856" spans="3:4" x14ac:dyDescent="0.3">
      <c r="C8856" s="48"/>
      <c r="D8856" s="48"/>
    </row>
    <row r="8857" spans="3:4" x14ac:dyDescent="0.3">
      <c r="C8857" s="48"/>
      <c r="D8857" s="48"/>
    </row>
    <row r="8858" spans="3:4" x14ac:dyDescent="0.3">
      <c r="C8858" s="48"/>
      <c r="D8858" s="48"/>
    </row>
    <row r="8859" spans="3:4" x14ac:dyDescent="0.3">
      <c r="C8859" s="48"/>
      <c r="D8859" s="48"/>
    </row>
    <row r="8860" spans="3:4" x14ac:dyDescent="0.3">
      <c r="C8860" s="48"/>
      <c r="D8860" s="48"/>
    </row>
    <row r="8861" spans="3:4" x14ac:dyDescent="0.3">
      <c r="C8861" s="48"/>
      <c r="D8861" s="48"/>
    </row>
    <row r="8862" spans="3:4" x14ac:dyDescent="0.3">
      <c r="C8862" s="48"/>
      <c r="D8862" s="48"/>
    </row>
    <row r="8863" spans="3:4" x14ac:dyDescent="0.3">
      <c r="C8863" s="48"/>
      <c r="D8863" s="48"/>
    </row>
    <row r="8864" spans="3:4" x14ac:dyDescent="0.3">
      <c r="C8864" s="48"/>
      <c r="D8864" s="48"/>
    </row>
    <row r="8865" spans="3:4" x14ac:dyDescent="0.3">
      <c r="C8865" s="48"/>
      <c r="D8865" s="48"/>
    </row>
    <row r="8866" spans="3:4" x14ac:dyDescent="0.3">
      <c r="C8866" s="48"/>
      <c r="D8866" s="48"/>
    </row>
    <row r="8867" spans="3:4" x14ac:dyDescent="0.3">
      <c r="C8867" s="48"/>
      <c r="D8867" s="48"/>
    </row>
    <row r="8868" spans="3:4" x14ac:dyDescent="0.3">
      <c r="C8868" s="48"/>
      <c r="D8868" s="48"/>
    </row>
    <row r="8869" spans="3:4" x14ac:dyDescent="0.3">
      <c r="C8869" s="48"/>
      <c r="D8869" s="48"/>
    </row>
    <row r="8870" spans="3:4" x14ac:dyDescent="0.3">
      <c r="C8870" s="48"/>
      <c r="D8870" s="48"/>
    </row>
    <row r="8871" spans="3:4" x14ac:dyDescent="0.3">
      <c r="C8871" s="48"/>
      <c r="D8871" s="48"/>
    </row>
    <row r="8872" spans="3:4" x14ac:dyDescent="0.3">
      <c r="C8872" s="48"/>
      <c r="D8872" s="48"/>
    </row>
    <row r="8873" spans="3:4" x14ac:dyDescent="0.3">
      <c r="C8873" s="48"/>
      <c r="D8873" s="48"/>
    </row>
    <row r="8874" spans="3:4" x14ac:dyDescent="0.3">
      <c r="C8874" s="48"/>
      <c r="D8874" s="48"/>
    </row>
    <row r="8875" spans="3:4" x14ac:dyDescent="0.3">
      <c r="C8875" s="48"/>
      <c r="D8875" s="48"/>
    </row>
    <row r="8876" spans="3:4" x14ac:dyDescent="0.3">
      <c r="C8876" s="48"/>
      <c r="D8876" s="48"/>
    </row>
    <row r="8877" spans="3:4" x14ac:dyDescent="0.3">
      <c r="C8877" s="48"/>
      <c r="D8877" s="48"/>
    </row>
    <row r="8878" spans="3:4" x14ac:dyDescent="0.3">
      <c r="C8878" s="48"/>
      <c r="D8878" s="48"/>
    </row>
    <row r="8879" spans="3:4" x14ac:dyDescent="0.3">
      <c r="C8879" s="48"/>
      <c r="D8879" s="48"/>
    </row>
    <row r="8880" spans="3:4" x14ac:dyDescent="0.3">
      <c r="C8880" s="48"/>
      <c r="D8880" s="48"/>
    </row>
    <row r="8881" spans="3:4" x14ac:dyDescent="0.3">
      <c r="C8881" s="48"/>
      <c r="D8881" s="48"/>
    </row>
    <row r="8882" spans="3:4" x14ac:dyDescent="0.3">
      <c r="C8882" s="48"/>
      <c r="D8882" s="48"/>
    </row>
    <row r="8883" spans="3:4" x14ac:dyDescent="0.3">
      <c r="C8883" s="48"/>
      <c r="D8883" s="48"/>
    </row>
    <row r="8884" spans="3:4" x14ac:dyDescent="0.3">
      <c r="C8884" s="48"/>
      <c r="D8884" s="48"/>
    </row>
    <row r="8885" spans="3:4" x14ac:dyDescent="0.3">
      <c r="C8885" s="48"/>
      <c r="D8885" s="48"/>
    </row>
    <row r="8886" spans="3:4" x14ac:dyDescent="0.3">
      <c r="C8886" s="48"/>
      <c r="D8886" s="48"/>
    </row>
    <row r="8887" spans="3:4" x14ac:dyDescent="0.3">
      <c r="C8887" s="48"/>
      <c r="D8887" s="48"/>
    </row>
    <row r="8888" spans="3:4" x14ac:dyDescent="0.3">
      <c r="C8888" s="48"/>
      <c r="D8888" s="48"/>
    </row>
    <row r="8889" spans="3:4" x14ac:dyDescent="0.3">
      <c r="C8889" s="48"/>
      <c r="D8889" s="48"/>
    </row>
    <row r="8890" spans="3:4" x14ac:dyDescent="0.3">
      <c r="C8890" s="48"/>
      <c r="D8890" s="48"/>
    </row>
    <row r="8891" spans="3:4" x14ac:dyDescent="0.3">
      <c r="C8891" s="48"/>
      <c r="D8891" s="48"/>
    </row>
    <row r="8892" spans="3:4" x14ac:dyDescent="0.3">
      <c r="C8892" s="48"/>
      <c r="D8892" s="48"/>
    </row>
    <row r="8893" spans="3:4" x14ac:dyDescent="0.3">
      <c r="C8893" s="48"/>
      <c r="D8893" s="48"/>
    </row>
    <row r="8894" spans="3:4" x14ac:dyDescent="0.3">
      <c r="C8894" s="48"/>
      <c r="D8894" s="48"/>
    </row>
    <row r="8895" spans="3:4" x14ac:dyDescent="0.3">
      <c r="C8895" s="48"/>
      <c r="D8895" s="48"/>
    </row>
    <row r="8896" spans="3:4" x14ac:dyDescent="0.3">
      <c r="C8896" s="48"/>
      <c r="D8896" s="48"/>
    </row>
    <row r="8897" spans="3:4" x14ac:dyDescent="0.3">
      <c r="C8897" s="48"/>
      <c r="D8897" s="48"/>
    </row>
    <row r="8898" spans="3:4" x14ac:dyDescent="0.3">
      <c r="C8898" s="48"/>
      <c r="D8898" s="48"/>
    </row>
    <row r="8899" spans="3:4" x14ac:dyDescent="0.3">
      <c r="C8899" s="48"/>
      <c r="D8899" s="48"/>
    </row>
    <row r="8900" spans="3:4" x14ac:dyDescent="0.3">
      <c r="C8900" s="48"/>
      <c r="D8900" s="48"/>
    </row>
    <row r="8901" spans="3:4" x14ac:dyDescent="0.3">
      <c r="C8901" s="48"/>
      <c r="D8901" s="48"/>
    </row>
    <row r="8902" spans="3:4" x14ac:dyDescent="0.3">
      <c r="C8902" s="48"/>
      <c r="D8902" s="48"/>
    </row>
    <row r="8903" spans="3:4" x14ac:dyDescent="0.3">
      <c r="C8903" s="48"/>
      <c r="D8903" s="48"/>
    </row>
    <row r="8904" spans="3:4" x14ac:dyDescent="0.3">
      <c r="C8904" s="48"/>
      <c r="D8904" s="48"/>
    </row>
    <row r="8905" spans="3:4" x14ac:dyDescent="0.3">
      <c r="C8905" s="48"/>
      <c r="D8905" s="48"/>
    </row>
    <row r="8906" spans="3:4" x14ac:dyDescent="0.3">
      <c r="C8906" s="48"/>
      <c r="D8906" s="48"/>
    </row>
    <row r="8907" spans="3:4" x14ac:dyDescent="0.3">
      <c r="C8907" s="48"/>
      <c r="D8907" s="48"/>
    </row>
    <row r="8908" spans="3:4" x14ac:dyDescent="0.3">
      <c r="C8908" s="48"/>
      <c r="D8908" s="48"/>
    </row>
    <row r="8909" spans="3:4" x14ac:dyDescent="0.3">
      <c r="C8909" s="48"/>
      <c r="D8909" s="48"/>
    </row>
    <row r="8910" spans="3:4" x14ac:dyDescent="0.3">
      <c r="C8910" s="48"/>
      <c r="D8910" s="48"/>
    </row>
    <row r="8911" spans="3:4" x14ac:dyDescent="0.3">
      <c r="C8911" s="48"/>
      <c r="D8911" s="48"/>
    </row>
    <row r="8912" spans="3:4" x14ac:dyDescent="0.3">
      <c r="C8912" s="48"/>
      <c r="D8912" s="48"/>
    </row>
    <row r="8913" spans="3:4" x14ac:dyDescent="0.3">
      <c r="C8913" s="48"/>
      <c r="D8913" s="48"/>
    </row>
    <row r="8914" spans="3:4" x14ac:dyDescent="0.3">
      <c r="C8914" s="48"/>
      <c r="D8914" s="48"/>
    </row>
    <row r="8915" spans="3:4" x14ac:dyDescent="0.3">
      <c r="C8915" s="48"/>
      <c r="D8915" s="48"/>
    </row>
    <row r="8916" spans="3:4" x14ac:dyDescent="0.3">
      <c r="C8916" s="48"/>
      <c r="D8916" s="48"/>
    </row>
    <row r="8917" spans="3:4" x14ac:dyDescent="0.3">
      <c r="C8917" s="48"/>
      <c r="D8917" s="48"/>
    </row>
    <row r="8918" spans="3:4" x14ac:dyDescent="0.3">
      <c r="C8918" s="48"/>
      <c r="D8918" s="48"/>
    </row>
    <row r="8919" spans="3:4" x14ac:dyDescent="0.3">
      <c r="C8919" s="48"/>
      <c r="D8919" s="48"/>
    </row>
    <row r="8920" spans="3:4" x14ac:dyDescent="0.3">
      <c r="C8920" s="48"/>
      <c r="D8920" s="48"/>
    </row>
    <row r="8921" spans="3:4" x14ac:dyDescent="0.3">
      <c r="C8921" s="48"/>
      <c r="D8921" s="48"/>
    </row>
    <row r="8922" spans="3:4" x14ac:dyDescent="0.3">
      <c r="C8922" s="48"/>
      <c r="D8922" s="48"/>
    </row>
    <row r="8923" spans="3:4" x14ac:dyDescent="0.3">
      <c r="C8923" s="48"/>
      <c r="D8923" s="48"/>
    </row>
    <row r="8924" spans="3:4" x14ac:dyDescent="0.3">
      <c r="C8924" s="48"/>
      <c r="D8924" s="48"/>
    </row>
    <row r="8925" spans="3:4" x14ac:dyDescent="0.3">
      <c r="C8925" s="48"/>
      <c r="D8925" s="48"/>
    </row>
    <row r="8926" spans="3:4" x14ac:dyDescent="0.3">
      <c r="C8926" s="48"/>
      <c r="D8926" s="48"/>
    </row>
    <row r="8927" spans="3:4" x14ac:dyDescent="0.3">
      <c r="C8927" s="48"/>
      <c r="D8927" s="48"/>
    </row>
    <row r="8928" spans="3:4" x14ac:dyDescent="0.3">
      <c r="C8928" s="48"/>
      <c r="D8928" s="48"/>
    </row>
    <row r="8929" spans="3:4" x14ac:dyDescent="0.3">
      <c r="C8929" s="48"/>
      <c r="D8929" s="48"/>
    </row>
    <row r="8930" spans="3:4" x14ac:dyDescent="0.3">
      <c r="C8930" s="48"/>
      <c r="D8930" s="48"/>
    </row>
    <row r="8931" spans="3:4" x14ac:dyDescent="0.3">
      <c r="C8931" s="48"/>
      <c r="D8931" s="48"/>
    </row>
    <row r="8932" spans="3:4" x14ac:dyDescent="0.3">
      <c r="C8932" s="48"/>
      <c r="D8932" s="48"/>
    </row>
    <row r="8933" spans="3:4" x14ac:dyDescent="0.3">
      <c r="C8933" s="48"/>
      <c r="D8933" s="48"/>
    </row>
    <row r="8934" spans="3:4" x14ac:dyDescent="0.3">
      <c r="C8934" s="48"/>
      <c r="D8934" s="48"/>
    </row>
    <row r="8935" spans="3:4" x14ac:dyDescent="0.3">
      <c r="C8935" s="48"/>
      <c r="D8935" s="48"/>
    </row>
    <row r="8936" spans="3:4" x14ac:dyDescent="0.3">
      <c r="C8936" s="48"/>
      <c r="D8936" s="48"/>
    </row>
    <row r="8937" spans="3:4" x14ac:dyDescent="0.3">
      <c r="C8937" s="48"/>
      <c r="D8937" s="48"/>
    </row>
    <row r="8938" spans="3:4" x14ac:dyDescent="0.3">
      <c r="C8938" s="48"/>
      <c r="D8938" s="48"/>
    </row>
    <row r="8939" spans="3:4" x14ac:dyDescent="0.3">
      <c r="C8939" s="48"/>
      <c r="D8939" s="48"/>
    </row>
    <row r="8940" spans="3:4" x14ac:dyDescent="0.3">
      <c r="C8940" s="48"/>
      <c r="D8940" s="48"/>
    </row>
    <row r="8941" spans="3:4" x14ac:dyDescent="0.3">
      <c r="C8941" s="48"/>
      <c r="D8941" s="48"/>
    </row>
    <row r="8942" spans="3:4" x14ac:dyDescent="0.3">
      <c r="C8942" s="48"/>
      <c r="D8942" s="48"/>
    </row>
    <row r="8943" spans="3:4" x14ac:dyDescent="0.3">
      <c r="C8943" s="48"/>
      <c r="D8943" s="48"/>
    </row>
    <row r="8944" spans="3:4" x14ac:dyDescent="0.3">
      <c r="C8944" s="48"/>
      <c r="D8944" s="48"/>
    </row>
    <row r="8945" spans="3:4" x14ac:dyDescent="0.3">
      <c r="C8945" s="48"/>
      <c r="D8945" s="48"/>
    </row>
    <row r="8946" spans="3:4" x14ac:dyDescent="0.3">
      <c r="C8946" s="48"/>
      <c r="D8946" s="48"/>
    </row>
    <row r="8947" spans="3:4" x14ac:dyDescent="0.3">
      <c r="C8947" s="48"/>
      <c r="D8947" s="48"/>
    </row>
    <row r="8948" spans="3:4" x14ac:dyDescent="0.3">
      <c r="C8948" s="48"/>
      <c r="D8948" s="48"/>
    </row>
    <row r="8949" spans="3:4" x14ac:dyDescent="0.3">
      <c r="C8949" s="48"/>
      <c r="D8949" s="48"/>
    </row>
    <row r="8950" spans="3:4" x14ac:dyDescent="0.3">
      <c r="C8950" s="48"/>
      <c r="D8950" s="48"/>
    </row>
    <row r="8951" spans="3:4" x14ac:dyDescent="0.3">
      <c r="C8951" s="48"/>
      <c r="D8951" s="48"/>
    </row>
    <row r="8952" spans="3:4" x14ac:dyDescent="0.3">
      <c r="C8952" s="48"/>
      <c r="D8952" s="48"/>
    </row>
    <row r="8953" spans="3:4" x14ac:dyDescent="0.3">
      <c r="C8953" s="48"/>
      <c r="D8953" s="48"/>
    </row>
    <row r="8954" spans="3:4" x14ac:dyDescent="0.3">
      <c r="C8954" s="48"/>
      <c r="D8954" s="48"/>
    </row>
    <row r="8955" spans="3:4" x14ac:dyDescent="0.3">
      <c r="C8955" s="48"/>
      <c r="D8955" s="48"/>
    </row>
    <row r="8956" spans="3:4" x14ac:dyDescent="0.3">
      <c r="C8956" s="48"/>
      <c r="D8956" s="48"/>
    </row>
    <row r="8957" spans="3:4" x14ac:dyDescent="0.3">
      <c r="C8957" s="48"/>
      <c r="D8957" s="48"/>
    </row>
    <row r="8958" spans="3:4" x14ac:dyDescent="0.3">
      <c r="C8958" s="48"/>
      <c r="D8958" s="48"/>
    </row>
    <row r="8959" spans="3:4" x14ac:dyDescent="0.3">
      <c r="C8959" s="48"/>
      <c r="D8959" s="48"/>
    </row>
    <row r="8960" spans="3:4" x14ac:dyDescent="0.3">
      <c r="C8960" s="48"/>
      <c r="D8960" s="48"/>
    </row>
    <row r="8961" spans="3:4" x14ac:dyDescent="0.3">
      <c r="C8961" s="48"/>
      <c r="D8961" s="48"/>
    </row>
    <row r="8962" spans="3:4" x14ac:dyDescent="0.3">
      <c r="C8962" s="48"/>
      <c r="D8962" s="48"/>
    </row>
    <row r="8963" spans="3:4" x14ac:dyDescent="0.3">
      <c r="C8963" s="48"/>
      <c r="D8963" s="48"/>
    </row>
    <row r="8964" spans="3:4" x14ac:dyDescent="0.3">
      <c r="C8964" s="48"/>
      <c r="D8964" s="48"/>
    </row>
    <row r="8965" spans="3:4" x14ac:dyDescent="0.3">
      <c r="C8965" s="48"/>
      <c r="D8965" s="48"/>
    </row>
    <row r="8966" spans="3:4" x14ac:dyDescent="0.3">
      <c r="C8966" s="48"/>
      <c r="D8966" s="48"/>
    </row>
    <row r="8967" spans="3:4" x14ac:dyDescent="0.3">
      <c r="C8967" s="48"/>
      <c r="D8967" s="48"/>
    </row>
    <row r="8968" spans="3:4" x14ac:dyDescent="0.3">
      <c r="C8968" s="48"/>
      <c r="D8968" s="48"/>
    </row>
    <row r="8969" spans="3:4" x14ac:dyDescent="0.3">
      <c r="C8969" s="48"/>
      <c r="D8969" s="48"/>
    </row>
    <row r="8970" spans="3:4" x14ac:dyDescent="0.3">
      <c r="C8970" s="48"/>
      <c r="D8970" s="48"/>
    </row>
    <row r="8971" spans="3:4" x14ac:dyDescent="0.3">
      <c r="C8971" s="48"/>
      <c r="D8971" s="48"/>
    </row>
    <row r="8972" spans="3:4" x14ac:dyDescent="0.3">
      <c r="C8972" s="48"/>
      <c r="D8972" s="48"/>
    </row>
    <row r="8973" spans="3:4" x14ac:dyDescent="0.3">
      <c r="C8973" s="48"/>
      <c r="D8973" s="48"/>
    </row>
    <row r="8974" spans="3:4" x14ac:dyDescent="0.3">
      <c r="C8974" s="48"/>
      <c r="D8974" s="48"/>
    </row>
    <row r="8975" spans="3:4" x14ac:dyDescent="0.3">
      <c r="C8975" s="48"/>
      <c r="D8975" s="48"/>
    </row>
    <row r="8976" spans="3:4" x14ac:dyDescent="0.3">
      <c r="C8976" s="48"/>
      <c r="D8976" s="48"/>
    </row>
    <row r="8977" spans="3:4" x14ac:dyDescent="0.3">
      <c r="C8977" s="48"/>
      <c r="D8977" s="48"/>
    </row>
    <row r="8978" spans="3:4" x14ac:dyDescent="0.3">
      <c r="C8978" s="48"/>
      <c r="D8978" s="48"/>
    </row>
    <row r="8979" spans="3:4" x14ac:dyDescent="0.3">
      <c r="C8979" s="48"/>
      <c r="D8979" s="48"/>
    </row>
    <row r="8980" spans="3:4" x14ac:dyDescent="0.3">
      <c r="C8980" s="48"/>
      <c r="D8980" s="48"/>
    </row>
    <row r="8981" spans="3:4" x14ac:dyDescent="0.3">
      <c r="C8981" s="48"/>
      <c r="D8981" s="48"/>
    </row>
    <row r="8982" spans="3:4" x14ac:dyDescent="0.3">
      <c r="C8982" s="48"/>
      <c r="D8982" s="48"/>
    </row>
    <row r="8983" spans="3:4" x14ac:dyDescent="0.3">
      <c r="C8983" s="48"/>
      <c r="D8983" s="48"/>
    </row>
    <row r="8984" spans="3:4" x14ac:dyDescent="0.3">
      <c r="C8984" s="48"/>
      <c r="D8984" s="48"/>
    </row>
    <row r="8985" spans="3:4" x14ac:dyDescent="0.3">
      <c r="C8985" s="48"/>
      <c r="D8985" s="48"/>
    </row>
    <row r="8986" spans="3:4" x14ac:dyDescent="0.3">
      <c r="C8986" s="48"/>
      <c r="D8986" s="48"/>
    </row>
    <row r="8987" spans="3:4" x14ac:dyDescent="0.3">
      <c r="C8987" s="48"/>
      <c r="D8987" s="48"/>
    </row>
    <row r="8988" spans="3:4" x14ac:dyDescent="0.3">
      <c r="C8988" s="48"/>
      <c r="D8988" s="48"/>
    </row>
    <row r="8989" spans="3:4" x14ac:dyDescent="0.3">
      <c r="C8989" s="48"/>
      <c r="D8989" s="48"/>
    </row>
    <row r="8990" spans="3:4" x14ac:dyDescent="0.3">
      <c r="C8990" s="48"/>
      <c r="D8990" s="48"/>
    </row>
    <row r="8991" spans="3:4" x14ac:dyDescent="0.3">
      <c r="C8991" s="48"/>
      <c r="D8991" s="48"/>
    </row>
    <row r="8992" spans="3:4" x14ac:dyDescent="0.3">
      <c r="C8992" s="48"/>
      <c r="D8992" s="48"/>
    </row>
    <row r="8993" spans="3:4" x14ac:dyDescent="0.3">
      <c r="C8993" s="48"/>
      <c r="D8993" s="48"/>
    </row>
    <row r="8994" spans="3:4" x14ac:dyDescent="0.3">
      <c r="C8994" s="48"/>
      <c r="D8994" s="48"/>
    </row>
    <row r="8995" spans="3:4" x14ac:dyDescent="0.3">
      <c r="C8995" s="48"/>
      <c r="D8995" s="48"/>
    </row>
    <row r="8996" spans="3:4" x14ac:dyDescent="0.3">
      <c r="C8996" s="48"/>
      <c r="D8996" s="48"/>
    </row>
    <row r="8997" spans="3:4" x14ac:dyDescent="0.3">
      <c r="C8997" s="48"/>
      <c r="D8997" s="48"/>
    </row>
    <row r="8998" spans="3:4" x14ac:dyDescent="0.3">
      <c r="C8998" s="48"/>
      <c r="D8998" s="48"/>
    </row>
    <row r="8999" spans="3:4" x14ac:dyDescent="0.3">
      <c r="C8999" s="48"/>
      <c r="D8999" s="48"/>
    </row>
    <row r="9000" spans="3:4" x14ac:dyDescent="0.3">
      <c r="C9000" s="48"/>
      <c r="D9000" s="48"/>
    </row>
    <row r="9001" spans="3:4" x14ac:dyDescent="0.3">
      <c r="C9001" s="48"/>
      <c r="D9001" s="48"/>
    </row>
    <row r="9002" spans="3:4" x14ac:dyDescent="0.3">
      <c r="C9002" s="48"/>
      <c r="D9002" s="48"/>
    </row>
    <row r="9003" spans="3:4" x14ac:dyDescent="0.3">
      <c r="C9003" s="48"/>
      <c r="D9003" s="48"/>
    </row>
    <row r="9004" spans="3:4" x14ac:dyDescent="0.3">
      <c r="C9004" s="48"/>
      <c r="D9004" s="48"/>
    </row>
    <row r="9005" spans="3:4" x14ac:dyDescent="0.3">
      <c r="C9005" s="48"/>
      <c r="D9005" s="48"/>
    </row>
    <row r="9006" spans="3:4" x14ac:dyDescent="0.3">
      <c r="C9006" s="48"/>
      <c r="D9006" s="48"/>
    </row>
    <row r="9007" spans="3:4" x14ac:dyDescent="0.3">
      <c r="C9007" s="48"/>
      <c r="D9007" s="48"/>
    </row>
    <row r="9008" spans="3:4" x14ac:dyDescent="0.3">
      <c r="C9008" s="48"/>
      <c r="D9008" s="48"/>
    </row>
    <row r="9009" spans="3:4" x14ac:dyDescent="0.3">
      <c r="C9009" s="48"/>
      <c r="D9009" s="48"/>
    </row>
    <row r="9010" spans="3:4" x14ac:dyDescent="0.3">
      <c r="C9010" s="48"/>
      <c r="D9010" s="48"/>
    </row>
    <row r="9011" spans="3:4" x14ac:dyDescent="0.3">
      <c r="C9011" s="48"/>
      <c r="D9011" s="48"/>
    </row>
    <row r="9012" spans="3:4" x14ac:dyDescent="0.3">
      <c r="C9012" s="48"/>
      <c r="D9012" s="48"/>
    </row>
    <row r="9013" spans="3:4" x14ac:dyDescent="0.3">
      <c r="C9013" s="48"/>
      <c r="D9013" s="48"/>
    </row>
    <row r="9014" spans="3:4" x14ac:dyDescent="0.3">
      <c r="C9014" s="48"/>
      <c r="D9014" s="48"/>
    </row>
    <row r="9015" spans="3:4" x14ac:dyDescent="0.3">
      <c r="C9015" s="48"/>
      <c r="D9015" s="48"/>
    </row>
    <row r="9016" spans="3:4" x14ac:dyDescent="0.3">
      <c r="C9016" s="48"/>
      <c r="D9016" s="48"/>
    </row>
    <row r="9017" spans="3:4" x14ac:dyDescent="0.3">
      <c r="C9017" s="48"/>
      <c r="D9017" s="48"/>
    </row>
    <row r="9018" spans="3:4" x14ac:dyDescent="0.3">
      <c r="C9018" s="48"/>
      <c r="D9018" s="48"/>
    </row>
    <row r="9019" spans="3:4" x14ac:dyDescent="0.3">
      <c r="C9019" s="48"/>
      <c r="D9019" s="48"/>
    </row>
    <row r="9020" spans="3:4" x14ac:dyDescent="0.3">
      <c r="C9020" s="48"/>
      <c r="D9020" s="48"/>
    </row>
    <row r="9021" spans="3:4" x14ac:dyDescent="0.3">
      <c r="C9021" s="48"/>
      <c r="D9021" s="48"/>
    </row>
    <row r="9022" spans="3:4" x14ac:dyDescent="0.3">
      <c r="C9022" s="48"/>
      <c r="D9022" s="48"/>
    </row>
    <row r="9023" spans="3:4" x14ac:dyDescent="0.3">
      <c r="C9023" s="48"/>
      <c r="D9023" s="48"/>
    </row>
    <row r="9024" spans="3:4" x14ac:dyDescent="0.3">
      <c r="C9024" s="48"/>
      <c r="D9024" s="48"/>
    </row>
    <row r="9025" spans="3:4" x14ac:dyDescent="0.3">
      <c r="C9025" s="48"/>
      <c r="D9025" s="48"/>
    </row>
    <row r="9026" spans="3:4" x14ac:dyDescent="0.3">
      <c r="C9026" s="48"/>
      <c r="D9026" s="48"/>
    </row>
    <row r="9027" spans="3:4" x14ac:dyDescent="0.3">
      <c r="C9027" s="48"/>
      <c r="D9027" s="48"/>
    </row>
    <row r="9028" spans="3:4" x14ac:dyDescent="0.3">
      <c r="C9028" s="48"/>
      <c r="D9028" s="48"/>
    </row>
    <row r="9029" spans="3:4" x14ac:dyDescent="0.3">
      <c r="C9029" s="48"/>
      <c r="D9029" s="48"/>
    </row>
    <row r="9030" spans="3:4" x14ac:dyDescent="0.3">
      <c r="C9030" s="48"/>
      <c r="D9030" s="48"/>
    </row>
    <row r="9031" spans="3:4" x14ac:dyDescent="0.3">
      <c r="C9031" s="48"/>
      <c r="D9031" s="48"/>
    </row>
    <row r="9032" spans="3:4" x14ac:dyDescent="0.3">
      <c r="C9032" s="48"/>
      <c r="D9032" s="48"/>
    </row>
    <row r="9033" spans="3:4" x14ac:dyDescent="0.3">
      <c r="C9033" s="48"/>
      <c r="D9033" s="48"/>
    </row>
    <row r="9034" spans="3:4" x14ac:dyDescent="0.3">
      <c r="C9034" s="48"/>
      <c r="D9034" s="48"/>
    </row>
    <row r="9035" spans="3:4" x14ac:dyDescent="0.3">
      <c r="C9035" s="48"/>
      <c r="D9035" s="48"/>
    </row>
    <row r="9036" spans="3:4" x14ac:dyDescent="0.3">
      <c r="C9036" s="48"/>
      <c r="D9036" s="48"/>
    </row>
    <row r="9037" spans="3:4" x14ac:dyDescent="0.3">
      <c r="C9037" s="48"/>
      <c r="D9037" s="48"/>
    </row>
    <row r="9038" spans="3:4" x14ac:dyDescent="0.3">
      <c r="C9038" s="48"/>
      <c r="D9038" s="48"/>
    </row>
    <row r="9039" spans="3:4" x14ac:dyDescent="0.3">
      <c r="C9039" s="48"/>
      <c r="D9039" s="48"/>
    </row>
    <row r="9040" spans="3:4" x14ac:dyDescent="0.3">
      <c r="C9040" s="48"/>
      <c r="D9040" s="48"/>
    </row>
    <row r="9041" spans="3:4" x14ac:dyDescent="0.3">
      <c r="C9041" s="48"/>
      <c r="D9041" s="48"/>
    </row>
    <row r="9042" spans="3:4" x14ac:dyDescent="0.3">
      <c r="C9042" s="48"/>
      <c r="D9042" s="48"/>
    </row>
    <row r="9043" spans="3:4" x14ac:dyDescent="0.3">
      <c r="C9043" s="48"/>
      <c r="D9043" s="48"/>
    </row>
    <row r="9044" spans="3:4" x14ac:dyDescent="0.3">
      <c r="C9044" s="48"/>
      <c r="D9044" s="48"/>
    </row>
    <row r="9045" spans="3:4" x14ac:dyDescent="0.3">
      <c r="C9045" s="48"/>
      <c r="D9045" s="48"/>
    </row>
    <row r="9046" spans="3:4" x14ac:dyDescent="0.3">
      <c r="C9046" s="48"/>
      <c r="D9046" s="48"/>
    </row>
    <row r="9047" spans="3:4" x14ac:dyDescent="0.3">
      <c r="C9047" s="48"/>
      <c r="D9047" s="48"/>
    </row>
    <row r="9048" spans="3:4" x14ac:dyDescent="0.3">
      <c r="C9048" s="48"/>
      <c r="D9048" s="48"/>
    </row>
    <row r="9049" spans="3:4" x14ac:dyDescent="0.3">
      <c r="C9049" s="48"/>
      <c r="D9049" s="48"/>
    </row>
    <row r="9050" spans="3:4" x14ac:dyDescent="0.3">
      <c r="C9050" s="48"/>
      <c r="D9050" s="48"/>
    </row>
    <row r="9051" spans="3:4" x14ac:dyDescent="0.3">
      <c r="C9051" s="48"/>
      <c r="D9051" s="48"/>
    </row>
    <row r="9052" spans="3:4" x14ac:dyDescent="0.3">
      <c r="C9052" s="48"/>
      <c r="D9052" s="48"/>
    </row>
    <row r="9053" spans="3:4" x14ac:dyDescent="0.3">
      <c r="C9053" s="48"/>
      <c r="D9053" s="48"/>
    </row>
    <row r="9054" spans="3:4" x14ac:dyDescent="0.3">
      <c r="C9054" s="48"/>
      <c r="D9054" s="48"/>
    </row>
    <row r="9055" spans="3:4" x14ac:dyDescent="0.3">
      <c r="C9055" s="48"/>
      <c r="D9055" s="48"/>
    </row>
    <row r="9056" spans="3:4" x14ac:dyDescent="0.3">
      <c r="C9056" s="48"/>
      <c r="D9056" s="48"/>
    </row>
    <row r="9057" spans="3:4" x14ac:dyDescent="0.3">
      <c r="C9057" s="48"/>
      <c r="D9057" s="48"/>
    </row>
    <row r="9058" spans="3:4" x14ac:dyDescent="0.3">
      <c r="C9058" s="48"/>
      <c r="D9058" s="48"/>
    </row>
    <row r="9059" spans="3:4" x14ac:dyDescent="0.3">
      <c r="C9059" s="48"/>
      <c r="D9059" s="48"/>
    </row>
    <row r="9060" spans="3:4" x14ac:dyDescent="0.3">
      <c r="C9060" s="48"/>
      <c r="D9060" s="48"/>
    </row>
    <row r="9061" spans="3:4" x14ac:dyDescent="0.3">
      <c r="C9061" s="48"/>
      <c r="D9061" s="48"/>
    </row>
    <row r="9062" spans="3:4" x14ac:dyDescent="0.3">
      <c r="C9062" s="48"/>
      <c r="D9062" s="48"/>
    </row>
    <row r="9063" spans="3:4" x14ac:dyDescent="0.3">
      <c r="C9063" s="48"/>
      <c r="D9063" s="48"/>
    </row>
    <row r="9064" spans="3:4" x14ac:dyDescent="0.3">
      <c r="C9064" s="48"/>
      <c r="D9064" s="48"/>
    </row>
    <row r="9065" spans="3:4" x14ac:dyDescent="0.3">
      <c r="C9065" s="48"/>
      <c r="D9065" s="48"/>
    </row>
    <row r="9066" spans="3:4" x14ac:dyDescent="0.3">
      <c r="C9066" s="48"/>
      <c r="D9066" s="48"/>
    </row>
    <row r="9067" spans="3:4" x14ac:dyDescent="0.3">
      <c r="C9067" s="48"/>
      <c r="D9067" s="48"/>
    </row>
    <row r="9068" spans="3:4" x14ac:dyDescent="0.3">
      <c r="C9068" s="48"/>
      <c r="D9068" s="48"/>
    </row>
    <row r="9069" spans="3:4" x14ac:dyDescent="0.3">
      <c r="C9069" s="48"/>
      <c r="D9069" s="48"/>
    </row>
    <row r="9070" spans="3:4" x14ac:dyDescent="0.3">
      <c r="C9070" s="48"/>
      <c r="D9070" s="48"/>
    </row>
    <row r="9071" spans="3:4" x14ac:dyDescent="0.3">
      <c r="C9071" s="48"/>
      <c r="D9071" s="48"/>
    </row>
    <row r="9072" spans="3:4" x14ac:dyDescent="0.3">
      <c r="C9072" s="48"/>
      <c r="D9072" s="48"/>
    </row>
    <row r="9073" spans="3:4" x14ac:dyDescent="0.3">
      <c r="C9073" s="48"/>
      <c r="D9073" s="48"/>
    </row>
    <row r="9074" spans="3:4" x14ac:dyDescent="0.3">
      <c r="C9074" s="48"/>
      <c r="D9074" s="48"/>
    </row>
    <row r="9075" spans="3:4" x14ac:dyDescent="0.3">
      <c r="C9075" s="48"/>
      <c r="D9075" s="48"/>
    </row>
    <row r="9076" spans="3:4" x14ac:dyDescent="0.3">
      <c r="C9076" s="48"/>
      <c r="D9076" s="48"/>
    </row>
    <row r="9077" spans="3:4" x14ac:dyDescent="0.3">
      <c r="C9077" s="48"/>
      <c r="D9077" s="48"/>
    </row>
    <row r="9078" spans="3:4" x14ac:dyDescent="0.3">
      <c r="C9078" s="48"/>
      <c r="D9078" s="48"/>
    </row>
    <row r="9079" spans="3:4" x14ac:dyDescent="0.3">
      <c r="C9079" s="48"/>
      <c r="D9079" s="48"/>
    </row>
    <row r="9080" spans="3:4" x14ac:dyDescent="0.3">
      <c r="C9080" s="48"/>
      <c r="D9080" s="48"/>
    </row>
    <row r="9081" spans="3:4" x14ac:dyDescent="0.3">
      <c r="C9081" s="48"/>
      <c r="D9081" s="48"/>
    </row>
    <row r="9082" spans="3:4" x14ac:dyDescent="0.3">
      <c r="C9082" s="48"/>
      <c r="D9082" s="48"/>
    </row>
    <row r="9083" spans="3:4" x14ac:dyDescent="0.3">
      <c r="C9083" s="48"/>
      <c r="D9083" s="48"/>
    </row>
    <row r="9084" spans="3:4" x14ac:dyDescent="0.3">
      <c r="C9084" s="48"/>
      <c r="D9084" s="48"/>
    </row>
    <row r="9085" spans="3:4" x14ac:dyDescent="0.3">
      <c r="C9085" s="48"/>
      <c r="D9085" s="48"/>
    </row>
    <row r="9086" spans="3:4" x14ac:dyDescent="0.3">
      <c r="C9086" s="48"/>
      <c r="D9086" s="48"/>
    </row>
    <row r="9087" spans="3:4" x14ac:dyDescent="0.3">
      <c r="C9087" s="48"/>
      <c r="D9087" s="48"/>
    </row>
    <row r="9088" spans="3:4" x14ac:dyDescent="0.3">
      <c r="C9088" s="48"/>
      <c r="D9088" s="48"/>
    </row>
    <row r="9089" spans="3:4" x14ac:dyDescent="0.3">
      <c r="C9089" s="48"/>
      <c r="D9089" s="48"/>
    </row>
    <row r="9090" spans="3:4" x14ac:dyDescent="0.3">
      <c r="C9090" s="48"/>
      <c r="D9090" s="48"/>
    </row>
    <row r="9091" spans="3:4" x14ac:dyDescent="0.3">
      <c r="C9091" s="48"/>
      <c r="D9091" s="48"/>
    </row>
    <row r="9092" spans="3:4" x14ac:dyDescent="0.3">
      <c r="C9092" s="48"/>
      <c r="D9092" s="48"/>
    </row>
    <row r="9093" spans="3:4" x14ac:dyDescent="0.3">
      <c r="C9093" s="48"/>
      <c r="D9093" s="48"/>
    </row>
    <row r="9094" spans="3:4" x14ac:dyDescent="0.3">
      <c r="C9094" s="48"/>
      <c r="D9094" s="48"/>
    </row>
    <row r="9095" spans="3:4" x14ac:dyDescent="0.3">
      <c r="C9095" s="48"/>
      <c r="D9095" s="48"/>
    </row>
    <row r="9096" spans="3:4" x14ac:dyDescent="0.3">
      <c r="C9096" s="48"/>
      <c r="D9096" s="48"/>
    </row>
    <row r="9097" spans="3:4" x14ac:dyDescent="0.3">
      <c r="C9097" s="48"/>
      <c r="D9097" s="48"/>
    </row>
    <row r="9098" spans="3:4" x14ac:dyDescent="0.3">
      <c r="C9098" s="48"/>
      <c r="D9098" s="48"/>
    </row>
    <row r="9099" spans="3:4" x14ac:dyDescent="0.3">
      <c r="C9099" s="48"/>
      <c r="D9099" s="48"/>
    </row>
    <row r="9100" spans="3:4" x14ac:dyDescent="0.3">
      <c r="C9100" s="48"/>
      <c r="D9100" s="48"/>
    </row>
    <row r="9101" spans="3:4" x14ac:dyDescent="0.3">
      <c r="C9101" s="48"/>
      <c r="D9101" s="48"/>
    </row>
    <row r="9102" spans="3:4" x14ac:dyDescent="0.3">
      <c r="C9102" s="48"/>
      <c r="D9102" s="48"/>
    </row>
    <row r="9103" spans="3:4" x14ac:dyDescent="0.3">
      <c r="C9103" s="48"/>
      <c r="D9103" s="48"/>
    </row>
    <row r="9104" spans="3:4" x14ac:dyDescent="0.3">
      <c r="C9104" s="48"/>
      <c r="D9104" s="48"/>
    </row>
    <row r="9105" spans="3:4" x14ac:dyDescent="0.3">
      <c r="C9105" s="48"/>
      <c r="D9105" s="48"/>
    </row>
    <row r="9106" spans="3:4" x14ac:dyDescent="0.3">
      <c r="C9106" s="48"/>
      <c r="D9106" s="48"/>
    </row>
    <row r="9107" spans="3:4" x14ac:dyDescent="0.3">
      <c r="C9107" s="48"/>
      <c r="D9107" s="48"/>
    </row>
    <row r="9108" spans="3:4" x14ac:dyDescent="0.3">
      <c r="C9108" s="48"/>
      <c r="D9108" s="48"/>
    </row>
    <row r="9109" spans="3:4" x14ac:dyDescent="0.3">
      <c r="C9109" s="48"/>
      <c r="D9109" s="48"/>
    </row>
    <row r="9110" spans="3:4" x14ac:dyDescent="0.3">
      <c r="C9110" s="48"/>
      <c r="D9110" s="48"/>
    </row>
    <row r="9111" spans="3:4" x14ac:dyDescent="0.3">
      <c r="C9111" s="48"/>
      <c r="D9111" s="48"/>
    </row>
    <row r="9112" spans="3:4" x14ac:dyDescent="0.3">
      <c r="C9112" s="48"/>
      <c r="D9112" s="48"/>
    </row>
    <row r="9113" spans="3:4" x14ac:dyDescent="0.3">
      <c r="C9113" s="48"/>
      <c r="D9113" s="48"/>
    </row>
    <row r="9114" spans="3:4" x14ac:dyDescent="0.3">
      <c r="C9114" s="48"/>
      <c r="D9114" s="48"/>
    </row>
    <row r="9115" spans="3:4" x14ac:dyDescent="0.3">
      <c r="C9115" s="48"/>
      <c r="D9115" s="48"/>
    </row>
    <row r="9116" spans="3:4" x14ac:dyDescent="0.3">
      <c r="C9116" s="48"/>
      <c r="D9116" s="48"/>
    </row>
    <row r="9117" spans="3:4" x14ac:dyDescent="0.3">
      <c r="C9117" s="48"/>
      <c r="D9117" s="48"/>
    </row>
    <row r="9118" spans="3:4" x14ac:dyDescent="0.3">
      <c r="C9118" s="48"/>
      <c r="D9118" s="48"/>
    </row>
    <row r="9119" spans="3:4" x14ac:dyDescent="0.3">
      <c r="C9119" s="48"/>
      <c r="D9119" s="48"/>
    </row>
    <row r="9120" spans="3:4" x14ac:dyDescent="0.3">
      <c r="C9120" s="48"/>
      <c r="D9120" s="48"/>
    </row>
    <row r="9121" spans="3:4" x14ac:dyDescent="0.3">
      <c r="C9121" s="48"/>
      <c r="D9121" s="48"/>
    </row>
    <row r="9122" spans="3:4" x14ac:dyDescent="0.3">
      <c r="C9122" s="48"/>
      <c r="D9122" s="48"/>
    </row>
    <row r="9123" spans="3:4" x14ac:dyDescent="0.3">
      <c r="C9123" s="48"/>
      <c r="D9123" s="48"/>
    </row>
    <row r="9124" spans="3:4" x14ac:dyDescent="0.3">
      <c r="C9124" s="48"/>
      <c r="D9124" s="48"/>
    </row>
    <row r="9125" spans="3:4" x14ac:dyDescent="0.3">
      <c r="C9125" s="48"/>
      <c r="D9125" s="48"/>
    </row>
    <row r="9126" spans="3:4" x14ac:dyDescent="0.3">
      <c r="C9126" s="48"/>
      <c r="D9126" s="48"/>
    </row>
    <row r="9127" spans="3:4" x14ac:dyDescent="0.3">
      <c r="C9127" s="48"/>
      <c r="D9127" s="48"/>
    </row>
    <row r="9128" spans="3:4" x14ac:dyDescent="0.3">
      <c r="C9128" s="48"/>
      <c r="D9128" s="48"/>
    </row>
    <row r="9129" spans="3:4" x14ac:dyDescent="0.3">
      <c r="C9129" s="48"/>
      <c r="D9129" s="48"/>
    </row>
    <row r="9130" spans="3:4" x14ac:dyDescent="0.3">
      <c r="C9130" s="48"/>
      <c r="D9130" s="48"/>
    </row>
    <row r="9131" spans="3:4" x14ac:dyDescent="0.3">
      <c r="C9131" s="48"/>
      <c r="D9131" s="48"/>
    </row>
    <row r="9132" spans="3:4" x14ac:dyDescent="0.3">
      <c r="C9132" s="48"/>
      <c r="D9132" s="48"/>
    </row>
    <row r="9133" spans="3:4" x14ac:dyDescent="0.3">
      <c r="C9133" s="48"/>
      <c r="D9133" s="48"/>
    </row>
    <row r="9134" spans="3:4" x14ac:dyDescent="0.3">
      <c r="C9134" s="48"/>
      <c r="D9134" s="48"/>
    </row>
    <row r="9135" spans="3:4" x14ac:dyDescent="0.3">
      <c r="C9135" s="48"/>
      <c r="D9135" s="48"/>
    </row>
    <row r="9136" spans="3:4" x14ac:dyDescent="0.3">
      <c r="C9136" s="48"/>
      <c r="D9136" s="48"/>
    </row>
    <row r="9137" spans="3:4" x14ac:dyDescent="0.3">
      <c r="C9137" s="48"/>
      <c r="D9137" s="48"/>
    </row>
    <row r="9138" spans="3:4" x14ac:dyDescent="0.3">
      <c r="C9138" s="48"/>
      <c r="D9138" s="48"/>
    </row>
    <row r="9139" spans="3:4" x14ac:dyDescent="0.3">
      <c r="C9139" s="48"/>
      <c r="D9139" s="48"/>
    </row>
    <row r="9140" spans="3:4" x14ac:dyDescent="0.3">
      <c r="C9140" s="48"/>
      <c r="D9140" s="48"/>
    </row>
    <row r="9141" spans="3:4" x14ac:dyDescent="0.3">
      <c r="C9141" s="48"/>
      <c r="D9141" s="48"/>
    </row>
    <row r="9142" spans="3:4" x14ac:dyDescent="0.3">
      <c r="C9142" s="48"/>
      <c r="D9142" s="48"/>
    </row>
    <row r="9143" spans="3:4" x14ac:dyDescent="0.3">
      <c r="C9143" s="48"/>
      <c r="D9143" s="48"/>
    </row>
    <row r="9144" spans="3:4" x14ac:dyDescent="0.3">
      <c r="C9144" s="48"/>
      <c r="D9144" s="48"/>
    </row>
    <row r="9145" spans="3:4" x14ac:dyDescent="0.3">
      <c r="C9145" s="48"/>
      <c r="D9145" s="48"/>
    </row>
    <row r="9146" spans="3:4" x14ac:dyDescent="0.3">
      <c r="C9146" s="48"/>
      <c r="D9146" s="48"/>
    </row>
    <row r="9147" spans="3:4" x14ac:dyDescent="0.3">
      <c r="C9147" s="48"/>
      <c r="D9147" s="48"/>
    </row>
    <row r="9148" spans="3:4" x14ac:dyDescent="0.3">
      <c r="C9148" s="48"/>
      <c r="D9148" s="48"/>
    </row>
    <row r="9149" spans="3:4" x14ac:dyDescent="0.3">
      <c r="C9149" s="48"/>
      <c r="D9149" s="48"/>
    </row>
    <row r="9150" spans="3:4" x14ac:dyDescent="0.3">
      <c r="C9150" s="48"/>
      <c r="D9150" s="48"/>
    </row>
    <row r="9151" spans="3:4" x14ac:dyDescent="0.3">
      <c r="C9151" s="48"/>
      <c r="D9151" s="48"/>
    </row>
    <row r="9152" spans="3:4" x14ac:dyDescent="0.3">
      <c r="C9152" s="48"/>
      <c r="D9152" s="48"/>
    </row>
    <row r="9153" spans="3:4" x14ac:dyDescent="0.3">
      <c r="C9153" s="48"/>
      <c r="D9153" s="48"/>
    </row>
    <row r="9154" spans="3:4" x14ac:dyDescent="0.3">
      <c r="C9154" s="48"/>
      <c r="D9154" s="48"/>
    </row>
    <row r="9155" spans="3:4" x14ac:dyDescent="0.3">
      <c r="C9155" s="48"/>
      <c r="D9155" s="48"/>
    </row>
    <row r="9156" spans="3:4" x14ac:dyDescent="0.3">
      <c r="C9156" s="48"/>
      <c r="D9156" s="48"/>
    </row>
    <row r="9157" spans="3:4" x14ac:dyDescent="0.3">
      <c r="C9157" s="48"/>
      <c r="D9157" s="48"/>
    </row>
    <row r="9158" spans="3:4" x14ac:dyDescent="0.3">
      <c r="C9158" s="48"/>
      <c r="D9158" s="48"/>
    </row>
    <row r="9159" spans="3:4" x14ac:dyDescent="0.3">
      <c r="C9159" s="48"/>
      <c r="D9159" s="48"/>
    </row>
    <row r="9160" spans="3:4" x14ac:dyDescent="0.3">
      <c r="C9160" s="48"/>
      <c r="D9160" s="48"/>
    </row>
    <row r="9161" spans="3:4" x14ac:dyDescent="0.3">
      <c r="C9161" s="48"/>
      <c r="D9161" s="48"/>
    </row>
    <row r="9162" spans="3:4" x14ac:dyDescent="0.3">
      <c r="C9162" s="48"/>
      <c r="D9162" s="48"/>
    </row>
    <row r="9163" spans="3:4" x14ac:dyDescent="0.3">
      <c r="C9163" s="48"/>
      <c r="D9163" s="48"/>
    </row>
    <row r="9164" spans="3:4" x14ac:dyDescent="0.3">
      <c r="C9164" s="48"/>
      <c r="D9164" s="48"/>
    </row>
    <row r="9165" spans="3:4" x14ac:dyDescent="0.3">
      <c r="C9165" s="48"/>
      <c r="D9165" s="48"/>
    </row>
    <row r="9166" spans="3:4" x14ac:dyDescent="0.3">
      <c r="C9166" s="48"/>
      <c r="D9166" s="48"/>
    </row>
    <row r="9167" spans="3:4" x14ac:dyDescent="0.3">
      <c r="C9167" s="48"/>
      <c r="D9167" s="48"/>
    </row>
    <row r="9168" spans="3:4" x14ac:dyDescent="0.3">
      <c r="C9168" s="48"/>
      <c r="D9168" s="48"/>
    </row>
    <row r="9169" spans="3:4" x14ac:dyDescent="0.3">
      <c r="C9169" s="48"/>
      <c r="D9169" s="48"/>
    </row>
    <row r="9170" spans="3:4" x14ac:dyDescent="0.3">
      <c r="C9170" s="48"/>
      <c r="D9170" s="48"/>
    </row>
    <row r="9171" spans="3:4" x14ac:dyDescent="0.3">
      <c r="C9171" s="48"/>
      <c r="D9171" s="48"/>
    </row>
    <row r="9172" spans="3:4" x14ac:dyDescent="0.3">
      <c r="C9172" s="48"/>
      <c r="D9172" s="48"/>
    </row>
    <row r="9173" spans="3:4" x14ac:dyDescent="0.3">
      <c r="C9173" s="48"/>
      <c r="D9173" s="48"/>
    </row>
    <row r="9174" spans="3:4" x14ac:dyDescent="0.3">
      <c r="C9174" s="48"/>
      <c r="D9174" s="48"/>
    </row>
    <row r="9175" spans="3:4" x14ac:dyDescent="0.3">
      <c r="C9175" s="48"/>
      <c r="D9175" s="48"/>
    </row>
    <row r="9176" spans="3:4" x14ac:dyDescent="0.3">
      <c r="C9176" s="48"/>
      <c r="D9176" s="48"/>
    </row>
    <row r="9177" spans="3:4" x14ac:dyDescent="0.3">
      <c r="C9177" s="48"/>
      <c r="D9177" s="48"/>
    </row>
    <row r="9178" spans="3:4" x14ac:dyDescent="0.3">
      <c r="C9178" s="48"/>
      <c r="D9178" s="48"/>
    </row>
    <row r="9179" spans="3:4" x14ac:dyDescent="0.3">
      <c r="C9179" s="48"/>
      <c r="D9179" s="48"/>
    </row>
    <row r="9180" spans="3:4" x14ac:dyDescent="0.3">
      <c r="C9180" s="48"/>
      <c r="D9180" s="48"/>
    </row>
    <row r="9181" spans="3:4" x14ac:dyDescent="0.3">
      <c r="C9181" s="48"/>
      <c r="D9181" s="48"/>
    </row>
    <row r="9182" spans="3:4" x14ac:dyDescent="0.3">
      <c r="C9182" s="48"/>
      <c r="D9182" s="48"/>
    </row>
    <row r="9183" spans="3:4" x14ac:dyDescent="0.3">
      <c r="C9183" s="48"/>
      <c r="D9183" s="48"/>
    </row>
    <row r="9184" spans="3:4" x14ac:dyDescent="0.3">
      <c r="C9184" s="48"/>
      <c r="D9184" s="48"/>
    </row>
    <row r="9185" spans="3:4" x14ac:dyDescent="0.3">
      <c r="C9185" s="48"/>
      <c r="D9185" s="48"/>
    </row>
    <row r="9186" spans="3:4" x14ac:dyDescent="0.3">
      <c r="C9186" s="48"/>
      <c r="D9186" s="48"/>
    </row>
    <row r="9187" spans="3:4" x14ac:dyDescent="0.3">
      <c r="C9187" s="48"/>
      <c r="D9187" s="48"/>
    </row>
    <row r="9188" spans="3:4" x14ac:dyDescent="0.3">
      <c r="C9188" s="48"/>
      <c r="D9188" s="48"/>
    </row>
    <row r="9189" spans="3:4" x14ac:dyDescent="0.3">
      <c r="C9189" s="48"/>
      <c r="D9189" s="48"/>
    </row>
    <row r="9190" spans="3:4" x14ac:dyDescent="0.3">
      <c r="C9190" s="48"/>
      <c r="D9190" s="48"/>
    </row>
    <row r="9191" spans="3:4" x14ac:dyDescent="0.3">
      <c r="C9191" s="48"/>
      <c r="D9191" s="48"/>
    </row>
    <row r="9192" spans="3:4" x14ac:dyDescent="0.3">
      <c r="C9192" s="48"/>
      <c r="D9192" s="48"/>
    </row>
    <row r="9193" spans="3:4" x14ac:dyDescent="0.3">
      <c r="C9193" s="48"/>
      <c r="D9193" s="48"/>
    </row>
    <row r="9194" spans="3:4" x14ac:dyDescent="0.3">
      <c r="C9194" s="48"/>
      <c r="D9194" s="48"/>
    </row>
    <row r="9195" spans="3:4" x14ac:dyDescent="0.3">
      <c r="C9195" s="48"/>
      <c r="D9195" s="48"/>
    </row>
    <row r="9196" spans="3:4" x14ac:dyDescent="0.3">
      <c r="C9196" s="48"/>
      <c r="D9196" s="48"/>
    </row>
    <row r="9197" spans="3:4" x14ac:dyDescent="0.3">
      <c r="C9197" s="48"/>
      <c r="D9197" s="48"/>
    </row>
    <row r="9198" spans="3:4" x14ac:dyDescent="0.3">
      <c r="C9198" s="48"/>
      <c r="D9198" s="48"/>
    </row>
    <row r="9199" spans="3:4" x14ac:dyDescent="0.3">
      <c r="C9199" s="48"/>
      <c r="D9199" s="48"/>
    </row>
    <row r="9200" spans="3:4" x14ac:dyDescent="0.3">
      <c r="C9200" s="48"/>
      <c r="D9200" s="48"/>
    </row>
    <row r="9201" spans="3:4" x14ac:dyDescent="0.3">
      <c r="C9201" s="48"/>
      <c r="D9201" s="48"/>
    </row>
    <row r="9202" spans="3:4" x14ac:dyDescent="0.3">
      <c r="C9202" s="48"/>
      <c r="D9202" s="48"/>
    </row>
    <row r="9203" spans="3:4" x14ac:dyDescent="0.3">
      <c r="C9203" s="48"/>
      <c r="D9203" s="48"/>
    </row>
    <row r="9204" spans="3:4" x14ac:dyDescent="0.3">
      <c r="C9204" s="48"/>
      <c r="D9204" s="48"/>
    </row>
    <row r="9205" spans="3:4" x14ac:dyDescent="0.3">
      <c r="C9205" s="48"/>
      <c r="D9205" s="48"/>
    </row>
    <row r="9206" spans="3:4" x14ac:dyDescent="0.3">
      <c r="C9206" s="48"/>
      <c r="D9206" s="48"/>
    </row>
    <row r="9207" spans="3:4" x14ac:dyDescent="0.3">
      <c r="C9207" s="48"/>
      <c r="D9207" s="48"/>
    </row>
    <row r="9208" spans="3:4" x14ac:dyDescent="0.3">
      <c r="C9208" s="48"/>
      <c r="D9208" s="48"/>
    </row>
    <row r="9209" spans="3:4" x14ac:dyDescent="0.3">
      <c r="C9209" s="48"/>
      <c r="D9209" s="48"/>
    </row>
    <row r="9210" spans="3:4" x14ac:dyDescent="0.3">
      <c r="C9210" s="48"/>
      <c r="D9210" s="48"/>
    </row>
    <row r="9211" spans="3:4" x14ac:dyDescent="0.3">
      <c r="C9211" s="48"/>
      <c r="D9211" s="48"/>
    </row>
    <row r="9212" spans="3:4" x14ac:dyDescent="0.3">
      <c r="C9212" s="48"/>
      <c r="D9212" s="48"/>
    </row>
    <row r="9213" spans="3:4" x14ac:dyDescent="0.3">
      <c r="C9213" s="48"/>
      <c r="D9213" s="48"/>
    </row>
    <row r="9214" spans="3:4" x14ac:dyDescent="0.3">
      <c r="C9214" s="48"/>
      <c r="D9214" s="48"/>
    </row>
    <row r="9215" spans="3:4" x14ac:dyDescent="0.3">
      <c r="C9215" s="48"/>
      <c r="D9215" s="48"/>
    </row>
    <row r="9216" spans="3:4" x14ac:dyDescent="0.3">
      <c r="C9216" s="48"/>
      <c r="D9216" s="48"/>
    </row>
    <row r="9217" spans="3:4" x14ac:dyDescent="0.3">
      <c r="C9217" s="48"/>
      <c r="D9217" s="48"/>
    </row>
    <row r="9218" spans="3:4" x14ac:dyDescent="0.3">
      <c r="C9218" s="48"/>
      <c r="D9218" s="48"/>
    </row>
    <row r="9219" spans="3:4" x14ac:dyDescent="0.3">
      <c r="C9219" s="48"/>
      <c r="D9219" s="48"/>
    </row>
    <row r="9220" spans="3:4" x14ac:dyDescent="0.3">
      <c r="C9220" s="48"/>
      <c r="D9220" s="48"/>
    </row>
    <row r="9221" spans="3:4" x14ac:dyDescent="0.3">
      <c r="C9221" s="48"/>
      <c r="D9221" s="48"/>
    </row>
    <row r="9222" spans="3:4" x14ac:dyDescent="0.3">
      <c r="C9222" s="48"/>
      <c r="D9222" s="48"/>
    </row>
    <row r="9223" spans="3:4" x14ac:dyDescent="0.3">
      <c r="C9223" s="48"/>
      <c r="D9223" s="48"/>
    </row>
    <row r="9224" spans="3:4" x14ac:dyDescent="0.3">
      <c r="C9224" s="48"/>
      <c r="D9224" s="48"/>
    </row>
    <row r="9225" spans="3:4" x14ac:dyDescent="0.3">
      <c r="C9225" s="48"/>
      <c r="D9225" s="48"/>
    </row>
    <row r="9226" spans="3:4" x14ac:dyDescent="0.3">
      <c r="C9226" s="48"/>
      <c r="D9226" s="48"/>
    </row>
    <row r="9227" spans="3:4" x14ac:dyDescent="0.3">
      <c r="C9227" s="48"/>
      <c r="D9227" s="48"/>
    </row>
    <row r="9228" spans="3:4" x14ac:dyDescent="0.3">
      <c r="C9228" s="48"/>
      <c r="D9228" s="48"/>
    </row>
    <row r="9229" spans="3:4" x14ac:dyDescent="0.3">
      <c r="C9229" s="48"/>
      <c r="D9229" s="48"/>
    </row>
    <row r="9230" spans="3:4" x14ac:dyDescent="0.3">
      <c r="C9230" s="48"/>
      <c r="D9230" s="48"/>
    </row>
    <row r="9231" spans="3:4" x14ac:dyDescent="0.3">
      <c r="C9231" s="48"/>
      <c r="D9231" s="48"/>
    </row>
    <row r="9232" spans="3:4" x14ac:dyDescent="0.3">
      <c r="C9232" s="48"/>
      <c r="D9232" s="48"/>
    </row>
    <row r="9233" spans="3:4" x14ac:dyDescent="0.3">
      <c r="C9233" s="48"/>
      <c r="D9233" s="48"/>
    </row>
    <row r="9234" spans="3:4" x14ac:dyDescent="0.3">
      <c r="C9234" s="48"/>
      <c r="D9234" s="48"/>
    </row>
    <row r="9235" spans="3:4" x14ac:dyDescent="0.3">
      <c r="C9235" s="48"/>
      <c r="D9235" s="48"/>
    </row>
    <row r="9236" spans="3:4" x14ac:dyDescent="0.3">
      <c r="C9236" s="48"/>
      <c r="D9236" s="48"/>
    </row>
    <row r="9237" spans="3:4" x14ac:dyDescent="0.3">
      <c r="C9237" s="48"/>
      <c r="D9237" s="48"/>
    </row>
    <row r="9238" spans="3:4" x14ac:dyDescent="0.3">
      <c r="C9238" s="48"/>
      <c r="D9238" s="48"/>
    </row>
    <row r="9239" spans="3:4" x14ac:dyDescent="0.3">
      <c r="C9239" s="48"/>
      <c r="D9239" s="48"/>
    </row>
    <row r="9240" spans="3:4" x14ac:dyDescent="0.3">
      <c r="C9240" s="48"/>
      <c r="D9240" s="48"/>
    </row>
    <row r="9241" spans="3:4" x14ac:dyDescent="0.3">
      <c r="C9241" s="48"/>
      <c r="D9241" s="48"/>
    </row>
    <row r="9242" spans="3:4" x14ac:dyDescent="0.3">
      <c r="C9242" s="48"/>
      <c r="D9242" s="48"/>
    </row>
    <row r="9243" spans="3:4" x14ac:dyDescent="0.3">
      <c r="C9243" s="48"/>
      <c r="D9243" s="48"/>
    </row>
    <row r="9244" spans="3:4" x14ac:dyDescent="0.3">
      <c r="C9244" s="48"/>
      <c r="D9244" s="48"/>
    </row>
    <row r="9245" spans="3:4" x14ac:dyDescent="0.3">
      <c r="C9245" s="48"/>
      <c r="D9245" s="48"/>
    </row>
    <row r="9246" spans="3:4" x14ac:dyDescent="0.3">
      <c r="C9246" s="48"/>
      <c r="D9246" s="48"/>
    </row>
    <row r="9247" spans="3:4" x14ac:dyDescent="0.3">
      <c r="C9247" s="48"/>
      <c r="D9247" s="48"/>
    </row>
    <row r="9248" spans="3:4" x14ac:dyDescent="0.3">
      <c r="C9248" s="48"/>
      <c r="D9248" s="48"/>
    </row>
    <row r="9249" spans="3:4" x14ac:dyDescent="0.3">
      <c r="C9249" s="48"/>
      <c r="D9249" s="48"/>
    </row>
    <row r="9250" spans="3:4" x14ac:dyDescent="0.3">
      <c r="C9250" s="48"/>
      <c r="D9250" s="48"/>
    </row>
    <row r="9251" spans="3:4" x14ac:dyDescent="0.3">
      <c r="C9251" s="48"/>
      <c r="D9251" s="48"/>
    </row>
    <row r="9252" spans="3:4" x14ac:dyDescent="0.3">
      <c r="C9252" s="48"/>
      <c r="D9252" s="48"/>
    </row>
    <row r="9253" spans="3:4" x14ac:dyDescent="0.3">
      <c r="C9253" s="48"/>
      <c r="D9253" s="48"/>
    </row>
    <row r="9254" spans="3:4" x14ac:dyDescent="0.3">
      <c r="C9254" s="48"/>
      <c r="D9254" s="48"/>
    </row>
    <row r="9255" spans="3:4" x14ac:dyDescent="0.3">
      <c r="C9255" s="48"/>
      <c r="D9255" s="48"/>
    </row>
    <row r="9256" spans="3:4" x14ac:dyDescent="0.3">
      <c r="C9256" s="48"/>
      <c r="D9256" s="48"/>
    </row>
    <row r="9257" spans="3:4" x14ac:dyDescent="0.3">
      <c r="C9257" s="48"/>
      <c r="D9257" s="48"/>
    </row>
    <row r="9258" spans="3:4" x14ac:dyDescent="0.3">
      <c r="C9258" s="48"/>
      <c r="D9258" s="48"/>
    </row>
    <row r="9259" spans="3:4" x14ac:dyDescent="0.3">
      <c r="C9259" s="48"/>
      <c r="D9259" s="48"/>
    </row>
    <row r="9260" spans="3:4" x14ac:dyDescent="0.3">
      <c r="C9260" s="48"/>
      <c r="D9260" s="48"/>
    </row>
    <row r="9261" spans="3:4" x14ac:dyDescent="0.3">
      <c r="C9261" s="48"/>
      <c r="D9261" s="48"/>
    </row>
    <row r="9262" spans="3:4" x14ac:dyDescent="0.3">
      <c r="C9262" s="48"/>
      <c r="D9262" s="48"/>
    </row>
    <row r="9263" spans="3:4" x14ac:dyDescent="0.3">
      <c r="C9263" s="48"/>
      <c r="D9263" s="48"/>
    </row>
    <row r="9264" spans="3:4" x14ac:dyDescent="0.3">
      <c r="C9264" s="48"/>
      <c r="D9264" s="48"/>
    </row>
    <row r="9265" spans="3:4" x14ac:dyDescent="0.3">
      <c r="C9265" s="48"/>
      <c r="D9265" s="48"/>
    </row>
    <row r="9266" spans="3:4" x14ac:dyDescent="0.3">
      <c r="C9266" s="48"/>
      <c r="D9266" s="48"/>
    </row>
    <row r="9267" spans="3:4" x14ac:dyDescent="0.3">
      <c r="C9267" s="48"/>
      <c r="D9267" s="48"/>
    </row>
    <row r="9268" spans="3:4" x14ac:dyDescent="0.3">
      <c r="C9268" s="48"/>
      <c r="D9268" s="48"/>
    </row>
    <row r="9269" spans="3:4" x14ac:dyDescent="0.3">
      <c r="C9269" s="48"/>
      <c r="D9269" s="48"/>
    </row>
    <row r="9270" spans="3:4" x14ac:dyDescent="0.3">
      <c r="C9270" s="48"/>
      <c r="D9270" s="48"/>
    </row>
    <row r="9271" spans="3:4" x14ac:dyDescent="0.3">
      <c r="C9271" s="48"/>
      <c r="D9271" s="48"/>
    </row>
    <row r="9272" spans="3:4" x14ac:dyDescent="0.3">
      <c r="C9272" s="48"/>
      <c r="D9272" s="48"/>
    </row>
    <row r="9273" spans="3:4" x14ac:dyDescent="0.3">
      <c r="C9273" s="48"/>
      <c r="D9273" s="48"/>
    </row>
    <row r="9274" spans="3:4" x14ac:dyDescent="0.3">
      <c r="C9274" s="48"/>
      <c r="D9274" s="48"/>
    </row>
    <row r="9275" spans="3:4" x14ac:dyDescent="0.3">
      <c r="C9275" s="48"/>
      <c r="D9275" s="48"/>
    </row>
    <row r="9276" spans="3:4" x14ac:dyDescent="0.3">
      <c r="C9276" s="48"/>
      <c r="D9276" s="48"/>
    </row>
    <row r="9277" spans="3:4" x14ac:dyDescent="0.3">
      <c r="C9277" s="48"/>
      <c r="D9277" s="48"/>
    </row>
    <row r="9278" spans="3:4" x14ac:dyDescent="0.3">
      <c r="C9278" s="48"/>
      <c r="D9278" s="48"/>
    </row>
    <row r="9279" spans="3:4" x14ac:dyDescent="0.3">
      <c r="C9279" s="48"/>
      <c r="D9279" s="48"/>
    </row>
    <row r="9280" spans="3:4" x14ac:dyDescent="0.3">
      <c r="C9280" s="48"/>
      <c r="D9280" s="48"/>
    </row>
    <row r="9281" spans="3:4" x14ac:dyDescent="0.3">
      <c r="C9281" s="48"/>
      <c r="D9281" s="48"/>
    </row>
    <row r="9282" spans="3:4" x14ac:dyDescent="0.3">
      <c r="C9282" s="48"/>
      <c r="D9282" s="48"/>
    </row>
    <row r="9283" spans="3:4" x14ac:dyDescent="0.3">
      <c r="C9283" s="48"/>
      <c r="D9283" s="48"/>
    </row>
    <row r="9284" spans="3:4" x14ac:dyDescent="0.3">
      <c r="C9284" s="48"/>
      <c r="D9284" s="48"/>
    </row>
    <row r="9285" spans="3:4" x14ac:dyDescent="0.3">
      <c r="C9285" s="48"/>
      <c r="D9285" s="48"/>
    </row>
    <row r="9286" spans="3:4" x14ac:dyDescent="0.3">
      <c r="C9286" s="48"/>
      <c r="D9286" s="48"/>
    </row>
    <row r="9287" spans="3:4" x14ac:dyDescent="0.3">
      <c r="C9287" s="48"/>
      <c r="D9287" s="48"/>
    </row>
    <row r="9288" spans="3:4" x14ac:dyDescent="0.3">
      <c r="C9288" s="48"/>
      <c r="D9288" s="48"/>
    </row>
    <row r="9289" spans="3:4" x14ac:dyDescent="0.3">
      <c r="C9289" s="48"/>
      <c r="D9289" s="48"/>
    </row>
    <row r="9290" spans="3:4" x14ac:dyDescent="0.3">
      <c r="C9290" s="48"/>
      <c r="D9290" s="48"/>
    </row>
    <row r="9291" spans="3:4" x14ac:dyDescent="0.3">
      <c r="C9291" s="48"/>
      <c r="D9291" s="48"/>
    </row>
    <row r="9292" spans="3:4" x14ac:dyDescent="0.3">
      <c r="C9292" s="48"/>
      <c r="D9292" s="48"/>
    </row>
    <row r="9293" spans="3:4" x14ac:dyDescent="0.3">
      <c r="C9293" s="48"/>
      <c r="D9293" s="48"/>
    </row>
    <row r="9294" spans="3:4" x14ac:dyDescent="0.3">
      <c r="C9294" s="48"/>
      <c r="D9294" s="48"/>
    </row>
    <row r="9295" spans="3:4" x14ac:dyDescent="0.3">
      <c r="C9295" s="48"/>
      <c r="D9295" s="48"/>
    </row>
    <row r="9296" spans="3:4" x14ac:dyDescent="0.3">
      <c r="C9296" s="48"/>
      <c r="D9296" s="48"/>
    </row>
    <row r="9297" spans="3:4" x14ac:dyDescent="0.3">
      <c r="C9297" s="48"/>
      <c r="D9297" s="48"/>
    </row>
    <row r="9298" spans="3:4" x14ac:dyDescent="0.3">
      <c r="C9298" s="48"/>
      <c r="D9298" s="48"/>
    </row>
    <row r="9299" spans="3:4" x14ac:dyDescent="0.3">
      <c r="C9299" s="48"/>
      <c r="D9299" s="48"/>
    </row>
    <row r="9300" spans="3:4" x14ac:dyDescent="0.3">
      <c r="C9300" s="48"/>
      <c r="D9300" s="48"/>
    </row>
    <row r="9301" spans="3:4" x14ac:dyDescent="0.3">
      <c r="C9301" s="48"/>
      <c r="D9301" s="48"/>
    </row>
    <row r="9302" spans="3:4" x14ac:dyDescent="0.3">
      <c r="C9302" s="48"/>
      <c r="D9302" s="48"/>
    </row>
    <row r="9303" spans="3:4" x14ac:dyDescent="0.3">
      <c r="C9303" s="48"/>
      <c r="D9303" s="48"/>
    </row>
    <row r="9304" spans="3:4" x14ac:dyDescent="0.3">
      <c r="C9304" s="48"/>
      <c r="D9304" s="48"/>
    </row>
    <row r="9305" spans="3:4" x14ac:dyDescent="0.3">
      <c r="C9305" s="48"/>
      <c r="D9305" s="48"/>
    </row>
    <row r="9306" spans="3:4" x14ac:dyDescent="0.3">
      <c r="C9306" s="48"/>
      <c r="D9306" s="48"/>
    </row>
    <row r="9307" spans="3:4" x14ac:dyDescent="0.3">
      <c r="C9307" s="48"/>
      <c r="D9307" s="48"/>
    </row>
    <row r="9308" spans="3:4" x14ac:dyDescent="0.3">
      <c r="C9308" s="48"/>
      <c r="D9308" s="48"/>
    </row>
    <row r="9309" spans="3:4" x14ac:dyDescent="0.3">
      <c r="C9309" s="48"/>
      <c r="D9309" s="48"/>
    </row>
    <row r="9310" spans="3:4" x14ac:dyDescent="0.3">
      <c r="C9310" s="48"/>
      <c r="D9310" s="48"/>
    </row>
    <row r="9311" spans="3:4" x14ac:dyDescent="0.3">
      <c r="C9311" s="48"/>
      <c r="D9311" s="48"/>
    </row>
    <row r="9312" spans="3:4" x14ac:dyDescent="0.3">
      <c r="C9312" s="48"/>
      <c r="D9312" s="48"/>
    </row>
    <row r="9313" spans="3:4" x14ac:dyDescent="0.3">
      <c r="C9313" s="48"/>
      <c r="D9313" s="48"/>
    </row>
    <row r="9314" spans="3:4" x14ac:dyDescent="0.3">
      <c r="C9314" s="48"/>
      <c r="D9314" s="48"/>
    </row>
    <row r="9315" spans="3:4" x14ac:dyDescent="0.3">
      <c r="C9315" s="48"/>
      <c r="D9315" s="48"/>
    </row>
    <row r="9316" spans="3:4" x14ac:dyDescent="0.3">
      <c r="C9316" s="48"/>
      <c r="D9316" s="48"/>
    </row>
    <row r="9317" spans="3:4" x14ac:dyDescent="0.3">
      <c r="C9317" s="48"/>
      <c r="D9317" s="48"/>
    </row>
    <row r="9318" spans="3:4" x14ac:dyDescent="0.3">
      <c r="C9318" s="48"/>
      <c r="D9318" s="48"/>
    </row>
    <row r="9319" spans="3:4" x14ac:dyDescent="0.3">
      <c r="C9319" s="48"/>
      <c r="D9319" s="48"/>
    </row>
    <row r="9320" spans="3:4" x14ac:dyDescent="0.3">
      <c r="C9320" s="48"/>
      <c r="D9320" s="48"/>
    </row>
    <row r="9321" spans="3:4" x14ac:dyDescent="0.3">
      <c r="C9321" s="48"/>
      <c r="D9321" s="48"/>
    </row>
    <row r="9322" spans="3:4" x14ac:dyDescent="0.3">
      <c r="C9322" s="48"/>
      <c r="D9322" s="48"/>
    </row>
    <row r="9323" spans="3:4" x14ac:dyDescent="0.3">
      <c r="C9323" s="48"/>
      <c r="D9323" s="48"/>
    </row>
    <row r="9324" spans="3:4" x14ac:dyDescent="0.3">
      <c r="C9324" s="48"/>
      <c r="D9324" s="48"/>
    </row>
    <row r="9325" spans="3:4" x14ac:dyDescent="0.3">
      <c r="C9325" s="48"/>
      <c r="D9325" s="48"/>
    </row>
    <row r="9326" spans="3:4" x14ac:dyDescent="0.3">
      <c r="C9326" s="48"/>
      <c r="D9326" s="48"/>
    </row>
    <row r="9327" spans="3:4" x14ac:dyDescent="0.3">
      <c r="C9327" s="48"/>
      <c r="D9327" s="48"/>
    </row>
    <row r="9328" spans="3:4" x14ac:dyDescent="0.3">
      <c r="C9328" s="48"/>
      <c r="D9328" s="48"/>
    </row>
    <row r="9329" spans="3:4" x14ac:dyDescent="0.3">
      <c r="C9329" s="48"/>
      <c r="D9329" s="48"/>
    </row>
    <row r="9330" spans="3:4" x14ac:dyDescent="0.3">
      <c r="C9330" s="48"/>
      <c r="D9330" s="48"/>
    </row>
    <row r="9331" spans="3:4" x14ac:dyDescent="0.3">
      <c r="C9331" s="48"/>
      <c r="D9331" s="48"/>
    </row>
    <row r="9332" spans="3:4" x14ac:dyDescent="0.3">
      <c r="C9332" s="48"/>
      <c r="D9332" s="48"/>
    </row>
    <row r="9333" spans="3:4" x14ac:dyDescent="0.3">
      <c r="C9333" s="48"/>
      <c r="D9333" s="48"/>
    </row>
    <row r="9334" spans="3:4" x14ac:dyDescent="0.3">
      <c r="C9334" s="48"/>
      <c r="D9334" s="48"/>
    </row>
    <row r="9335" spans="3:4" x14ac:dyDescent="0.3">
      <c r="C9335" s="48"/>
      <c r="D9335" s="48"/>
    </row>
    <row r="9336" spans="3:4" x14ac:dyDescent="0.3">
      <c r="C9336" s="48"/>
      <c r="D9336" s="48"/>
    </row>
    <row r="9337" spans="3:4" x14ac:dyDescent="0.3">
      <c r="C9337" s="48"/>
      <c r="D9337" s="48"/>
    </row>
    <row r="9338" spans="3:4" x14ac:dyDescent="0.3">
      <c r="C9338" s="48"/>
      <c r="D9338" s="48"/>
    </row>
    <row r="9339" spans="3:4" x14ac:dyDescent="0.3">
      <c r="C9339" s="48"/>
      <c r="D9339" s="48"/>
    </row>
    <row r="9340" spans="3:4" x14ac:dyDescent="0.3">
      <c r="C9340" s="48"/>
      <c r="D9340" s="48"/>
    </row>
    <row r="9341" spans="3:4" x14ac:dyDescent="0.3">
      <c r="C9341" s="48"/>
      <c r="D9341" s="48"/>
    </row>
    <row r="9342" spans="3:4" x14ac:dyDescent="0.3">
      <c r="C9342" s="48"/>
      <c r="D9342" s="48"/>
    </row>
    <row r="9343" spans="3:4" x14ac:dyDescent="0.3">
      <c r="C9343" s="48"/>
      <c r="D9343" s="48"/>
    </row>
    <row r="9344" spans="3:4" x14ac:dyDescent="0.3">
      <c r="C9344" s="48"/>
      <c r="D9344" s="48"/>
    </row>
    <row r="9345" spans="3:4" x14ac:dyDescent="0.3">
      <c r="C9345" s="48"/>
      <c r="D9345" s="48"/>
    </row>
    <row r="9346" spans="3:4" x14ac:dyDescent="0.3">
      <c r="C9346" s="48"/>
      <c r="D9346" s="48"/>
    </row>
    <row r="9347" spans="3:4" x14ac:dyDescent="0.3">
      <c r="C9347" s="48"/>
      <c r="D9347" s="48"/>
    </row>
    <row r="9348" spans="3:4" x14ac:dyDescent="0.3">
      <c r="C9348" s="48"/>
      <c r="D9348" s="48"/>
    </row>
    <row r="9349" spans="3:4" x14ac:dyDescent="0.3">
      <c r="C9349" s="48"/>
      <c r="D9349" s="48"/>
    </row>
    <row r="9350" spans="3:4" x14ac:dyDescent="0.3">
      <c r="C9350" s="48"/>
      <c r="D9350" s="48"/>
    </row>
    <row r="9351" spans="3:4" x14ac:dyDescent="0.3">
      <c r="C9351" s="48"/>
      <c r="D9351" s="48"/>
    </row>
    <row r="9352" spans="3:4" x14ac:dyDescent="0.3">
      <c r="C9352" s="48"/>
      <c r="D9352" s="48"/>
    </row>
    <row r="9353" spans="3:4" x14ac:dyDescent="0.3">
      <c r="C9353" s="48"/>
      <c r="D9353" s="48"/>
    </row>
    <row r="9354" spans="3:4" x14ac:dyDescent="0.3">
      <c r="C9354" s="48"/>
      <c r="D9354" s="48"/>
    </row>
    <row r="9355" spans="3:4" x14ac:dyDescent="0.3">
      <c r="C9355" s="48"/>
      <c r="D9355" s="48"/>
    </row>
    <row r="9356" spans="3:4" x14ac:dyDescent="0.3">
      <c r="C9356" s="48"/>
      <c r="D9356" s="48"/>
    </row>
    <row r="9357" spans="3:4" x14ac:dyDescent="0.3">
      <c r="C9357" s="48"/>
      <c r="D9357" s="48"/>
    </row>
    <row r="9358" spans="3:4" x14ac:dyDescent="0.3">
      <c r="C9358" s="48"/>
      <c r="D9358" s="48"/>
    </row>
    <row r="9359" spans="3:4" x14ac:dyDescent="0.3">
      <c r="C9359" s="48"/>
      <c r="D9359" s="48"/>
    </row>
    <row r="9360" spans="3:4" x14ac:dyDescent="0.3">
      <c r="C9360" s="48"/>
      <c r="D9360" s="48"/>
    </row>
    <row r="9361" spans="3:4" x14ac:dyDescent="0.3">
      <c r="C9361" s="48"/>
      <c r="D9361" s="48"/>
    </row>
    <row r="9362" spans="3:4" x14ac:dyDescent="0.3">
      <c r="C9362" s="48"/>
      <c r="D9362" s="48"/>
    </row>
    <row r="9363" spans="3:4" x14ac:dyDescent="0.3">
      <c r="C9363" s="48"/>
      <c r="D9363" s="48"/>
    </row>
    <row r="9364" spans="3:4" x14ac:dyDescent="0.3">
      <c r="C9364" s="48"/>
      <c r="D9364" s="48"/>
    </row>
    <row r="9365" spans="3:4" x14ac:dyDescent="0.3">
      <c r="C9365" s="48"/>
      <c r="D9365" s="48"/>
    </row>
    <row r="9366" spans="3:4" x14ac:dyDescent="0.3">
      <c r="C9366" s="48"/>
      <c r="D9366" s="48"/>
    </row>
    <row r="9367" spans="3:4" x14ac:dyDescent="0.3">
      <c r="C9367" s="48"/>
      <c r="D9367" s="48"/>
    </row>
    <row r="9368" spans="3:4" x14ac:dyDescent="0.3">
      <c r="C9368" s="48"/>
      <c r="D9368" s="48"/>
    </row>
    <row r="9369" spans="3:4" x14ac:dyDescent="0.3">
      <c r="C9369" s="48"/>
      <c r="D9369" s="48"/>
    </row>
    <row r="9370" spans="3:4" x14ac:dyDescent="0.3">
      <c r="C9370" s="48"/>
      <c r="D9370" s="48"/>
    </row>
    <row r="9371" spans="3:4" x14ac:dyDescent="0.3">
      <c r="C9371" s="48"/>
      <c r="D9371" s="48"/>
    </row>
    <row r="9372" spans="3:4" x14ac:dyDescent="0.3">
      <c r="C9372" s="48"/>
      <c r="D9372" s="48"/>
    </row>
    <row r="9373" spans="3:4" x14ac:dyDescent="0.3">
      <c r="C9373" s="48"/>
      <c r="D9373" s="48"/>
    </row>
    <row r="9374" spans="3:4" x14ac:dyDescent="0.3">
      <c r="C9374" s="48"/>
      <c r="D9374" s="48"/>
    </row>
    <row r="9375" spans="3:4" x14ac:dyDescent="0.3">
      <c r="C9375" s="48"/>
      <c r="D9375" s="48"/>
    </row>
    <row r="9376" spans="3:4" x14ac:dyDescent="0.3">
      <c r="C9376" s="48"/>
      <c r="D9376" s="48"/>
    </row>
    <row r="9377" spans="3:4" x14ac:dyDescent="0.3">
      <c r="C9377" s="48"/>
      <c r="D9377" s="48"/>
    </row>
    <row r="9378" spans="3:4" x14ac:dyDescent="0.3">
      <c r="C9378" s="48"/>
      <c r="D9378" s="48"/>
    </row>
    <row r="9379" spans="3:4" x14ac:dyDescent="0.3">
      <c r="C9379" s="48"/>
      <c r="D9379" s="48"/>
    </row>
    <row r="9380" spans="3:4" x14ac:dyDescent="0.3">
      <c r="C9380" s="48"/>
      <c r="D9380" s="48"/>
    </row>
    <row r="9381" spans="3:4" x14ac:dyDescent="0.3">
      <c r="C9381" s="48"/>
      <c r="D9381" s="48"/>
    </row>
    <row r="9382" spans="3:4" x14ac:dyDescent="0.3">
      <c r="C9382" s="48"/>
      <c r="D9382" s="48"/>
    </row>
    <row r="9383" spans="3:4" x14ac:dyDescent="0.3">
      <c r="C9383" s="48"/>
      <c r="D9383" s="48"/>
    </row>
    <row r="9384" spans="3:4" x14ac:dyDescent="0.3">
      <c r="C9384" s="48"/>
      <c r="D9384" s="48"/>
    </row>
    <row r="9385" spans="3:4" x14ac:dyDescent="0.3">
      <c r="C9385" s="48"/>
      <c r="D9385" s="48"/>
    </row>
    <row r="9386" spans="3:4" x14ac:dyDescent="0.3">
      <c r="C9386" s="48"/>
      <c r="D9386" s="48"/>
    </row>
    <row r="9387" spans="3:4" x14ac:dyDescent="0.3">
      <c r="C9387" s="48"/>
      <c r="D9387" s="48"/>
    </row>
    <row r="9388" spans="3:4" x14ac:dyDescent="0.3">
      <c r="C9388" s="48"/>
      <c r="D9388" s="48"/>
    </row>
    <row r="9389" spans="3:4" x14ac:dyDescent="0.3">
      <c r="C9389" s="48"/>
      <c r="D9389" s="48"/>
    </row>
    <row r="9390" spans="3:4" x14ac:dyDescent="0.3">
      <c r="C9390" s="48"/>
      <c r="D9390" s="48"/>
    </row>
    <row r="9391" spans="3:4" x14ac:dyDescent="0.3">
      <c r="C9391" s="48"/>
      <c r="D9391" s="48"/>
    </row>
    <row r="9392" spans="3:4" x14ac:dyDescent="0.3">
      <c r="C9392" s="48"/>
      <c r="D9392" s="48"/>
    </row>
    <row r="9393" spans="3:4" x14ac:dyDescent="0.3">
      <c r="C9393" s="48"/>
      <c r="D9393" s="48"/>
    </row>
    <row r="9394" spans="3:4" x14ac:dyDescent="0.3">
      <c r="C9394" s="48"/>
      <c r="D9394" s="48"/>
    </row>
    <row r="9395" spans="3:4" x14ac:dyDescent="0.3">
      <c r="C9395" s="48"/>
      <c r="D9395" s="48"/>
    </row>
    <row r="9396" spans="3:4" x14ac:dyDescent="0.3">
      <c r="C9396" s="48"/>
      <c r="D9396" s="48"/>
    </row>
    <row r="9397" spans="3:4" x14ac:dyDescent="0.3">
      <c r="C9397" s="48"/>
      <c r="D9397" s="48"/>
    </row>
    <row r="9398" spans="3:4" x14ac:dyDescent="0.3">
      <c r="C9398" s="48"/>
      <c r="D9398" s="48"/>
    </row>
    <row r="9399" spans="3:4" x14ac:dyDescent="0.3">
      <c r="C9399" s="48"/>
      <c r="D9399" s="48"/>
    </row>
    <row r="9400" spans="3:4" x14ac:dyDescent="0.3">
      <c r="C9400" s="48"/>
      <c r="D9400" s="48"/>
    </row>
    <row r="9401" spans="3:4" x14ac:dyDescent="0.3">
      <c r="C9401" s="48"/>
      <c r="D9401" s="48"/>
    </row>
    <row r="9402" spans="3:4" x14ac:dyDescent="0.3">
      <c r="C9402" s="48"/>
      <c r="D9402" s="48"/>
    </row>
    <row r="9403" spans="3:4" x14ac:dyDescent="0.3">
      <c r="C9403" s="48"/>
      <c r="D9403" s="48"/>
    </row>
    <row r="9404" spans="3:4" x14ac:dyDescent="0.3">
      <c r="C9404" s="48"/>
      <c r="D9404" s="48"/>
    </row>
    <row r="9405" spans="3:4" x14ac:dyDescent="0.3">
      <c r="C9405" s="48"/>
      <c r="D9405" s="48"/>
    </row>
    <row r="9406" spans="3:4" x14ac:dyDescent="0.3">
      <c r="C9406" s="48"/>
      <c r="D9406" s="48"/>
    </row>
    <row r="9407" spans="3:4" x14ac:dyDescent="0.3">
      <c r="C9407" s="48"/>
      <c r="D9407" s="48"/>
    </row>
    <row r="9408" spans="3:4" x14ac:dyDescent="0.3">
      <c r="C9408" s="48"/>
      <c r="D9408" s="48"/>
    </row>
    <row r="9409" spans="3:4" x14ac:dyDescent="0.3">
      <c r="C9409" s="48"/>
      <c r="D9409" s="48"/>
    </row>
    <row r="9410" spans="3:4" x14ac:dyDescent="0.3">
      <c r="C9410" s="48"/>
      <c r="D9410" s="48"/>
    </row>
    <row r="9411" spans="3:4" x14ac:dyDescent="0.3">
      <c r="C9411" s="48"/>
      <c r="D9411" s="48"/>
    </row>
    <row r="9412" spans="3:4" x14ac:dyDescent="0.3">
      <c r="C9412" s="48"/>
      <c r="D9412" s="48"/>
    </row>
    <row r="9413" spans="3:4" x14ac:dyDescent="0.3">
      <c r="C9413" s="48"/>
      <c r="D9413" s="48"/>
    </row>
    <row r="9414" spans="3:4" x14ac:dyDescent="0.3">
      <c r="C9414" s="48"/>
      <c r="D9414" s="48"/>
    </row>
    <row r="9415" spans="3:4" x14ac:dyDescent="0.3">
      <c r="C9415" s="48"/>
      <c r="D9415" s="48"/>
    </row>
    <row r="9416" spans="3:4" x14ac:dyDescent="0.3">
      <c r="C9416" s="48"/>
      <c r="D9416" s="48"/>
    </row>
    <row r="9417" spans="3:4" x14ac:dyDescent="0.3">
      <c r="C9417" s="48"/>
      <c r="D9417" s="48"/>
    </row>
    <row r="9418" spans="3:4" x14ac:dyDescent="0.3">
      <c r="C9418" s="48"/>
      <c r="D9418" s="48"/>
    </row>
    <row r="9419" spans="3:4" x14ac:dyDescent="0.3">
      <c r="C9419" s="48"/>
      <c r="D9419" s="48"/>
    </row>
    <row r="9420" spans="3:4" x14ac:dyDescent="0.3">
      <c r="C9420" s="48"/>
      <c r="D9420" s="48"/>
    </row>
    <row r="9421" spans="3:4" x14ac:dyDescent="0.3">
      <c r="C9421" s="48"/>
      <c r="D9421" s="48"/>
    </row>
    <row r="9422" spans="3:4" x14ac:dyDescent="0.3">
      <c r="C9422" s="48"/>
      <c r="D9422" s="48"/>
    </row>
    <row r="9423" spans="3:4" x14ac:dyDescent="0.3">
      <c r="C9423" s="48"/>
      <c r="D9423" s="48"/>
    </row>
    <row r="9424" spans="3:4" x14ac:dyDescent="0.3">
      <c r="C9424" s="48"/>
      <c r="D9424" s="48"/>
    </row>
    <row r="9425" spans="3:4" x14ac:dyDescent="0.3">
      <c r="C9425" s="48"/>
      <c r="D9425" s="48"/>
    </row>
    <row r="9426" spans="3:4" x14ac:dyDescent="0.3">
      <c r="C9426" s="48"/>
      <c r="D9426" s="48"/>
    </row>
    <row r="9427" spans="3:4" x14ac:dyDescent="0.3">
      <c r="C9427" s="48"/>
      <c r="D9427" s="48"/>
    </row>
    <row r="9428" spans="3:4" x14ac:dyDescent="0.3">
      <c r="C9428" s="48"/>
      <c r="D9428" s="48"/>
    </row>
    <row r="9429" spans="3:4" x14ac:dyDescent="0.3">
      <c r="C9429" s="48"/>
      <c r="D9429" s="48"/>
    </row>
    <row r="9430" spans="3:4" x14ac:dyDescent="0.3">
      <c r="C9430" s="48"/>
      <c r="D9430" s="48"/>
    </row>
    <row r="9431" spans="3:4" x14ac:dyDescent="0.3">
      <c r="C9431" s="48"/>
      <c r="D9431" s="48"/>
    </row>
    <row r="9432" spans="3:4" x14ac:dyDescent="0.3">
      <c r="C9432" s="48"/>
      <c r="D9432" s="48"/>
    </row>
    <row r="9433" spans="3:4" x14ac:dyDescent="0.3">
      <c r="C9433" s="48"/>
      <c r="D9433" s="48"/>
    </row>
    <row r="9434" spans="3:4" x14ac:dyDescent="0.3">
      <c r="C9434" s="48"/>
      <c r="D9434" s="48"/>
    </row>
    <row r="9435" spans="3:4" x14ac:dyDescent="0.3">
      <c r="C9435" s="48"/>
      <c r="D9435" s="48"/>
    </row>
    <row r="9436" spans="3:4" x14ac:dyDescent="0.3">
      <c r="C9436" s="48"/>
      <c r="D9436" s="48"/>
    </row>
    <row r="9437" spans="3:4" x14ac:dyDescent="0.3">
      <c r="C9437" s="48"/>
      <c r="D9437" s="48"/>
    </row>
    <row r="9438" spans="3:4" x14ac:dyDescent="0.3">
      <c r="C9438" s="48"/>
      <c r="D9438" s="48"/>
    </row>
    <row r="9439" spans="3:4" x14ac:dyDescent="0.3">
      <c r="C9439" s="48"/>
      <c r="D9439" s="48"/>
    </row>
    <row r="9440" spans="3:4" x14ac:dyDescent="0.3">
      <c r="C9440" s="48"/>
      <c r="D9440" s="48"/>
    </row>
    <row r="9441" spans="3:4" x14ac:dyDescent="0.3">
      <c r="C9441" s="48"/>
      <c r="D9441" s="48"/>
    </row>
    <row r="9442" spans="3:4" x14ac:dyDescent="0.3">
      <c r="C9442" s="48"/>
      <c r="D9442" s="48"/>
    </row>
    <row r="9443" spans="3:4" x14ac:dyDescent="0.3">
      <c r="C9443" s="48"/>
      <c r="D9443" s="48"/>
    </row>
    <row r="9444" spans="3:4" x14ac:dyDescent="0.3">
      <c r="C9444" s="48"/>
      <c r="D9444" s="48"/>
    </row>
    <row r="9445" spans="3:4" x14ac:dyDescent="0.3">
      <c r="C9445" s="48"/>
      <c r="D9445" s="48"/>
    </row>
    <row r="9446" spans="3:4" x14ac:dyDescent="0.3">
      <c r="C9446" s="48"/>
      <c r="D9446" s="48"/>
    </row>
    <row r="9447" spans="3:4" x14ac:dyDescent="0.3">
      <c r="C9447" s="48"/>
      <c r="D9447" s="48"/>
    </row>
    <row r="9448" spans="3:4" x14ac:dyDescent="0.3">
      <c r="C9448" s="48"/>
      <c r="D9448" s="48"/>
    </row>
    <row r="9449" spans="3:4" x14ac:dyDescent="0.3">
      <c r="C9449" s="48"/>
      <c r="D9449" s="48"/>
    </row>
    <row r="9450" spans="3:4" x14ac:dyDescent="0.3">
      <c r="C9450" s="48"/>
      <c r="D9450" s="48"/>
    </row>
    <row r="9451" spans="3:4" x14ac:dyDescent="0.3">
      <c r="C9451" s="48"/>
      <c r="D9451" s="48"/>
    </row>
    <row r="9452" spans="3:4" x14ac:dyDescent="0.3">
      <c r="C9452" s="48"/>
      <c r="D9452" s="48"/>
    </row>
    <row r="9453" spans="3:4" x14ac:dyDescent="0.3">
      <c r="C9453" s="48"/>
      <c r="D9453" s="48"/>
    </row>
    <row r="9454" spans="3:4" x14ac:dyDescent="0.3">
      <c r="C9454" s="48"/>
      <c r="D9454" s="48"/>
    </row>
    <row r="9455" spans="3:4" x14ac:dyDescent="0.3">
      <c r="C9455" s="48"/>
      <c r="D9455" s="48"/>
    </row>
    <row r="9456" spans="3:4" x14ac:dyDescent="0.3">
      <c r="C9456" s="48"/>
      <c r="D9456" s="48"/>
    </row>
    <row r="9457" spans="3:4" x14ac:dyDescent="0.3">
      <c r="C9457" s="48"/>
      <c r="D9457" s="48"/>
    </row>
    <row r="9458" spans="3:4" x14ac:dyDescent="0.3">
      <c r="C9458" s="48"/>
      <c r="D9458" s="48"/>
    </row>
    <row r="9459" spans="3:4" x14ac:dyDescent="0.3">
      <c r="C9459" s="48"/>
      <c r="D9459" s="48"/>
    </row>
    <row r="9460" spans="3:4" x14ac:dyDescent="0.3">
      <c r="C9460" s="48"/>
      <c r="D9460" s="48"/>
    </row>
    <row r="9461" spans="3:4" x14ac:dyDescent="0.3">
      <c r="C9461" s="48"/>
      <c r="D9461" s="48"/>
    </row>
    <row r="9462" spans="3:4" x14ac:dyDescent="0.3">
      <c r="C9462" s="48"/>
      <c r="D9462" s="48"/>
    </row>
    <row r="9463" spans="3:4" x14ac:dyDescent="0.3">
      <c r="C9463" s="48"/>
      <c r="D9463" s="48"/>
    </row>
    <row r="9464" spans="3:4" x14ac:dyDescent="0.3">
      <c r="C9464" s="48"/>
      <c r="D9464" s="48"/>
    </row>
    <row r="9465" spans="3:4" x14ac:dyDescent="0.3">
      <c r="C9465" s="48"/>
      <c r="D9465" s="48"/>
    </row>
    <row r="9466" spans="3:4" x14ac:dyDescent="0.3">
      <c r="C9466" s="48"/>
      <c r="D9466" s="48"/>
    </row>
    <row r="9467" spans="3:4" x14ac:dyDescent="0.3">
      <c r="C9467" s="48"/>
      <c r="D9467" s="48"/>
    </row>
    <row r="9468" spans="3:4" x14ac:dyDescent="0.3">
      <c r="C9468" s="48"/>
      <c r="D9468" s="48"/>
    </row>
    <row r="9469" spans="3:4" x14ac:dyDescent="0.3">
      <c r="C9469" s="48"/>
      <c r="D9469" s="48"/>
    </row>
    <row r="9470" spans="3:4" x14ac:dyDescent="0.3">
      <c r="C9470" s="48"/>
      <c r="D9470" s="48"/>
    </row>
    <row r="9471" spans="3:4" x14ac:dyDescent="0.3">
      <c r="C9471" s="48"/>
      <c r="D9471" s="48"/>
    </row>
    <row r="9472" spans="3:4" x14ac:dyDescent="0.3">
      <c r="C9472" s="48"/>
      <c r="D9472" s="48"/>
    </row>
    <row r="9473" spans="3:4" x14ac:dyDescent="0.3">
      <c r="C9473" s="48"/>
      <c r="D9473" s="48"/>
    </row>
    <row r="9474" spans="3:4" x14ac:dyDescent="0.3">
      <c r="C9474" s="48"/>
      <c r="D9474" s="48"/>
    </row>
    <row r="9475" spans="3:4" x14ac:dyDescent="0.3">
      <c r="C9475" s="48"/>
      <c r="D9475" s="48"/>
    </row>
    <row r="9476" spans="3:4" x14ac:dyDescent="0.3">
      <c r="C9476" s="48"/>
      <c r="D9476" s="48"/>
    </row>
    <row r="9477" spans="3:4" x14ac:dyDescent="0.3">
      <c r="C9477" s="48"/>
      <c r="D9477" s="48"/>
    </row>
    <row r="9478" spans="3:4" x14ac:dyDescent="0.3">
      <c r="C9478" s="48"/>
      <c r="D9478" s="48"/>
    </row>
    <row r="9479" spans="3:4" x14ac:dyDescent="0.3">
      <c r="C9479" s="48"/>
      <c r="D9479" s="48"/>
    </row>
    <row r="9480" spans="3:4" x14ac:dyDescent="0.3">
      <c r="C9480" s="48"/>
      <c r="D9480" s="48"/>
    </row>
    <row r="9481" spans="3:4" x14ac:dyDescent="0.3">
      <c r="C9481" s="48"/>
      <c r="D9481" s="48"/>
    </row>
    <row r="9482" spans="3:4" x14ac:dyDescent="0.3">
      <c r="C9482" s="48"/>
      <c r="D9482" s="48"/>
    </row>
    <row r="9483" spans="3:4" x14ac:dyDescent="0.3">
      <c r="C9483" s="48"/>
      <c r="D9483" s="48"/>
    </row>
    <row r="9484" spans="3:4" x14ac:dyDescent="0.3">
      <c r="C9484" s="48"/>
      <c r="D9484" s="48"/>
    </row>
    <row r="9485" spans="3:4" x14ac:dyDescent="0.3">
      <c r="C9485" s="48"/>
      <c r="D9485" s="48"/>
    </row>
    <row r="9486" spans="3:4" x14ac:dyDescent="0.3">
      <c r="C9486" s="48"/>
      <c r="D9486" s="48"/>
    </row>
    <row r="9487" spans="3:4" x14ac:dyDescent="0.3">
      <c r="C9487" s="48"/>
      <c r="D9487" s="48"/>
    </row>
    <row r="9488" spans="3:4" x14ac:dyDescent="0.3">
      <c r="C9488" s="48"/>
      <c r="D9488" s="48"/>
    </row>
    <row r="9489" spans="3:4" x14ac:dyDescent="0.3">
      <c r="C9489" s="48"/>
      <c r="D9489" s="48"/>
    </row>
    <row r="9490" spans="3:4" x14ac:dyDescent="0.3">
      <c r="C9490" s="48"/>
      <c r="D9490" s="48"/>
    </row>
    <row r="9491" spans="3:4" x14ac:dyDescent="0.3">
      <c r="C9491" s="48"/>
      <c r="D9491" s="48"/>
    </row>
    <row r="9492" spans="3:4" x14ac:dyDescent="0.3">
      <c r="C9492" s="48"/>
      <c r="D9492" s="48"/>
    </row>
    <row r="9493" spans="3:4" x14ac:dyDescent="0.3">
      <c r="C9493" s="48"/>
      <c r="D9493" s="48"/>
    </row>
    <row r="9494" spans="3:4" x14ac:dyDescent="0.3">
      <c r="C9494" s="48"/>
      <c r="D9494" s="48"/>
    </row>
    <row r="9495" spans="3:4" x14ac:dyDescent="0.3">
      <c r="C9495" s="48"/>
      <c r="D9495" s="48"/>
    </row>
    <row r="9496" spans="3:4" x14ac:dyDescent="0.3">
      <c r="C9496" s="48"/>
      <c r="D9496" s="48"/>
    </row>
    <row r="9497" spans="3:4" x14ac:dyDescent="0.3">
      <c r="C9497" s="48"/>
      <c r="D9497" s="48"/>
    </row>
    <row r="9498" spans="3:4" x14ac:dyDescent="0.3">
      <c r="C9498" s="48"/>
      <c r="D9498" s="48"/>
    </row>
    <row r="9499" spans="3:4" x14ac:dyDescent="0.3">
      <c r="C9499" s="48"/>
      <c r="D9499" s="48"/>
    </row>
    <row r="9500" spans="3:4" x14ac:dyDescent="0.3">
      <c r="C9500" s="48"/>
      <c r="D9500" s="48"/>
    </row>
    <row r="9501" spans="3:4" x14ac:dyDescent="0.3">
      <c r="C9501" s="48"/>
      <c r="D9501" s="48"/>
    </row>
    <row r="9502" spans="3:4" x14ac:dyDescent="0.3">
      <c r="C9502" s="48"/>
      <c r="D9502" s="48"/>
    </row>
    <row r="9503" spans="3:4" x14ac:dyDescent="0.3">
      <c r="C9503" s="48"/>
      <c r="D9503" s="48"/>
    </row>
    <row r="9504" spans="3:4" x14ac:dyDescent="0.3">
      <c r="C9504" s="48"/>
      <c r="D9504" s="48"/>
    </row>
    <row r="9505" spans="3:4" x14ac:dyDescent="0.3">
      <c r="C9505" s="48"/>
      <c r="D9505" s="48"/>
    </row>
    <row r="9506" spans="3:4" x14ac:dyDescent="0.3">
      <c r="C9506" s="48"/>
      <c r="D9506" s="48"/>
    </row>
    <row r="9507" spans="3:4" x14ac:dyDescent="0.3">
      <c r="C9507" s="48"/>
      <c r="D9507" s="48"/>
    </row>
    <row r="9508" spans="3:4" x14ac:dyDescent="0.3">
      <c r="C9508" s="48"/>
      <c r="D9508" s="48"/>
    </row>
    <row r="9509" spans="3:4" x14ac:dyDescent="0.3">
      <c r="C9509" s="48"/>
      <c r="D9509" s="48"/>
    </row>
    <row r="9510" spans="3:4" x14ac:dyDescent="0.3">
      <c r="C9510" s="48"/>
      <c r="D9510" s="48"/>
    </row>
    <row r="9511" spans="3:4" x14ac:dyDescent="0.3">
      <c r="C9511" s="48"/>
      <c r="D9511" s="48"/>
    </row>
    <row r="9512" spans="3:4" x14ac:dyDescent="0.3">
      <c r="C9512" s="48"/>
      <c r="D9512" s="48"/>
    </row>
    <row r="9513" spans="3:4" x14ac:dyDescent="0.3">
      <c r="C9513" s="48"/>
      <c r="D9513" s="48"/>
    </row>
    <row r="9514" spans="3:4" x14ac:dyDescent="0.3">
      <c r="C9514" s="48"/>
      <c r="D9514" s="48"/>
    </row>
    <row r="9515" spans="3:4" x14ac:dyDescent="0.3">
      <c r="C9515" s="48"/>
      <c r="D9515" s="48"/>
    </row>
    <row r="9516" spans="3:4" x14ac:dyDescent="0.3">
      <c r="C9516" s="48"/>
      <c r="D9516" s="48"/>
    </row>
    <row r="9517" spans="3:4" x14ac:dyDescent="0.3">
      <c r="C9517" s="48"/>
      <c r="D9517" s="48"/>
    </row>
    <row r="9518" spans="3:4" x14ac:dyDescent="0.3">
      <c r="C9518" s="48"/>
      <c r="D9518" s="48"/>
    </row>
    <row r="9519" spans="3:4" x14ac:dyDescent="0.3">
      <c r="C9519" s="48"/>
      <c r="D9519" s="48"/>
    </row>
    <row r="9520" spans="3:4" x14ac:dyDescent="0.3">
      <c r="C9520" s="48"/>
      <c r="D9520" s="48"/>
    </row>
    <row r="9521" spans="3:4" x14ac:dyDescent="0.3">
      <c r="C9521" s="48"/>
      <c r="D9521" s="48"/>
    </row>
    <row r="9522" spans="3:4" x14ac:dyDescent="0.3">
      <c r="C9522" s="48"/>
      <c r="D9522" s="48"/>
    </row>
    <row r="9523" spans="3:4" x14ac:dyDescent="0.3">
      <c r="C9523" s="48"/>
      <c r="D9523" s="48"/>
    </row>
    <row r="9524" spans="3:4" x14ac:dyDescent="0.3">
      <c r="C9524" s="48"/>
      <c r="D9524" s="48"/>
    </row>
    <row r="9525" spans="3:4" x14ac:dyDescent="0.3">
      <c r="C9525" s="48"/>
      <c r="D9525" s="48"/>
    </row>
    <row r="9526" spans="3:4" x14ac:dyDescent="0.3">
      <c r="C9526" s="48"/>
      <c r="D9526" s="48"/>
    </row>
    <row r="9527" spans="3:4" x14ac:dyDescent="0.3">
      <c r="C9527" s="48"/>
      <c r="D9527" s="48"/>
    </row>
    <row r="9528" spans="3:4" x14ac:dyDescent="0.3">
      <c r="C9528" s="48"/>
      <c r="D9528" s="48"/>
    </row>
    <row r="9529" spans="3:4" x14ac:dyDescent="0.3">
      <c r="C9529" s="48"/>
      <c r="D9529" s="48"/>
    </row>
    <row r="9530" spans="3:4" x14ac:dyDescent="0.3">
      <c r="C9530" s="48"/>
      <c r="D9530" s="48"/>
    </row>
    <row r="9531" spans="3:4" x14ac:dyDescent="0.3">
      <c r="C9531" s="48"/>
      <c r="D9531" s="48"/>
    </row>
    <row r="9532" spans="3:4" x14ac:dyDescent="0.3">
      <c r="C9532" s="48"/>
      <c r="D9532" s="48"/>
    </row>
    <row r="9533" spans="3:4" x14ac:dyDescent="0.3">
      <c r="C9533" s="48"/>
      <c r="D9533" s="48"/>
    </row>
    <row r="9534" spans="3:4" x14ac:dyDescent="0.3">
      <c r="C9534" s="48"/>
      <c r="D9534" s="48"/>
    </row>
    <row r="9535" spans="3:4" x14ac:dyDescent="0.3">
      <c r="C9535" s="48"/>
      <c r="D9535" s="48"/>
    </row>
    <row r="9536" spans="3:4" x14ac:dyDescent="0.3">
      <c r="C9536" s="48"/>
      <c r="D9536" s="48"/>
    </row>
    <row r="9537" spans="3:4" x14ac:dyDescent="0.3">
      <c r="C9537" s="48"/>
      <c r="D9537" s="48"/>
    </row>
    <row r="9538" spans="3:4" x14ac:dyDescent="0.3">
      <c r="C9538" s="48"/>
      <c r="D9538" s="48"/>
    </row>
    <row r="9539" spans="3:4" x14ac:dyDescent="0.3">
      <c r="C9539" s="48"/>
      <c r="D9539" s="48"/>
    </row>
    <row r="9540" spans="3:4" x14ac:dyDescent="0.3">
      <c r="C9540" s="48"/>
      <c r="D9540" s="48"/>
    </row>
    <row r="9541" spans="3:4" x14ac:dyDescent="0.3">
      <c r="C9541" s="48"/>
      <c r="D9541" s="48"/>
    </row>
    <row r="9542" spans="3:4" x14ac:dyDescent="0.3">
      <c r="C9542" s="48"/>
      <c r="D9542" s="48"/>
    </row>
    <row r="9543" spans="3:4" x14ac:dyDescent="0.3">
      <c r="C9543" s="48"/>
      <c r="D9543" s="48"/>
    </row>
    <row r="9544" spans="3:4" x14ac:dyDescent="0.3">
      <c r="C9544" s="48"/>
      <c r="D9544" s="48"/>
    </row>
    <row r="9545" spans="3:4" x14ac:dyDescent="0.3">
      <c r="C9545" s="48"/>
      <c r="D9545" s="48"/>
    </row>
    <row r="9546" spans="3:4" x14ac:dyDescent="0.3">
      <c r="C9546" s="48"/>
      <c r="D9546" s="48"/>
    </row>
    <row r="9547" spans="3:4" x14ac:dyDescent="0.3">
      <c r="C9547" s="48"/>
      <c r="D9547" s="48"/>
    </row>
    <row r="9548" spans="3:4" x14ac:dyDescent="0.3">
      <c r="C9548" s="48"/>
      <c r="D9548" s="48"/>
    </row>
    <row r="9549" spans="3:4" x14ac:dyDescent="0.3">
      <c r="C9549" s="48"/>
      <c r="D9549" s="48"/>
    </row>
    <row r="9550" spans="3:4" x14ac:dyDescent="0.3">
      <c r="C9550" s="48"/>
      <c r="D9550" s="48"/>
    </row>
    <row r="9551" spans="3:4" x14ac:dyDescent="0.3">
      <c r="C9551" s="48"/>
      <c r="D9551" s="48"/>
    </row>
    <row r="9552" spans="3:4" x14ac:dyDescent="0.3">
      <c r="C9552" s="48"/>
      <c r="D9552" s="48"/>
    </row>
    <row r="9553" spans="3:4" x14ac:dyDescent="0.3">
      <c r="C9553" s="48"/>
      <c r="D9553" s="48"/>
    </row>
    <row r="9554" spans="3:4" x14ac:dyDescent="0.3">
      <c r="C9554" s="48"/>
      <c r="D9554" s="48"/>
    </row>
    <row r="9555" spans="3:4" x14ac:dyDescent="0.3">
      <c r="C9555" s="48"/>
      <c r="D9555" s="48"/>
    </row>
    <row r="9556" spans="3:4" x14ac:dyDescent="0.3">
      <c r="C9556" s="48"/>
      <c r="D9556" s="48"/>
    </row>
    <row r="9557" spans="3:4" x14ac:dyDescent="0.3">
      <c r="C9557" s="48"/>
      <c r="D9557" s="48"/>
    </row>
    <row r="9558" spans="3:4" x14ac:dyDescent="0.3">
      <c r="C9558" s="48"/>
      <c r="D9558" s="48"/>
    </row>
    <row r="9559" spans="3:4" x14ac:dyDescent="0.3">
      <c r="C9559" s="48"/>
      <c r="D9559" s="48"/>
    </row>
    <row r="9560" spans="3:4" x14ac:dyDescent="0.3">
      <c r="C9560" s="48"/>
      <c r="D9560" s="48"/>
    </row>
    <row r="9561" spans="3:4" x14ac:dyDescent="0.3">
      <c r="C9561" s="48"/>
      <c r="D9561" s="48"/>
    </row>
    <row r="9562" spans="3:4" x14ac:dyDescent="0.3">
      <c r="C9562" s="48"/>
      <c r="D9562" s="48"/>
    </row>
    <row r="9563" spans="3:4" x14ac:dyDescent="0.3">
      <c r="C9563" s="48"/>
      <c r="D9563" s="48"/>
    </row>
    <row r="9564" spans="3:4" x14ac:dyDescent="0.3">
      <c r="C9564" s="48"/>
      <c r="D9564" s="48"/>
    </row>
    <row r="9565" spans="3:4" x14ac:dyDescent="0.3">
      <c r="C9565" s="48"/>
      <c r="D9565" s="48"/>
    </row>
    <row r="9566" spans="3:4" x14ac:dyDescent="0.3">
      <c r="C9566" s="48"/>
      <c r="D9566" s="48"/>
    </row>
    <row r="9567" spans="3:4" x14ac:dyDescent="0.3">
      <c r="C9567" s="48"/>
      <c r="D9567" s="48"/>
    </row>
    <row r="9568" spans="3:4" x14ac:dyDescent="0.3">
      <c r="C9568" s="48"/>
      <c r="D9568" s="48"/>
    </row>
    <row r="9569" spans="3:4" x14ac:dyDescent="0.3">
      <c r="C9569" s="48"/>
      <c r="D9569" s="48"/>
    </row>
    <row r="9570" spans="3:4" x14ac:dyDescent="0.3">
      <c r="C9570" s="48"/>
      <c r="D9570" s="48"/>
    </row>
    <row r="9571" spans="3:4" x14ac:dyDescent="0.3">
      <c r="C9571" s="48"/>
      <c r="D9571" s="48"/>
    </row>
    <row r="9572" spans="3:4" x14ac:dyDescent="0.3">
      <c r="C9572" s="48"/>
      <c r="D9572" s="48"/>
    </row>
    <row r="9573" spans="3:4" x14ac:dyDescent="0.3">
      <c r="C9573" s="48"/>
      <c r="D9573" s="48"/>
    </row>
    <row r="9574" spans="3:4" x14ac:dyDescent="0.3">
      <c r="C9574" s="48"/>
      <c r="D9574" s="48"/>
    </row>
    <row r="9575" spans="3:4" x14ac:dyDescent="0.3">
      <c r="C9575" s="48"/>
      <c r="D9575" s="48"/>
    </row>
    <row r="9576" spans="3:4" x14ac:dyDescent="0.3">
      <c r="C9576" s="48"/>
      <c r="D9576" s="48"/>
    </row>
    <row r="9577" spans="3:4" x14ac:dyDescent="0.3">
      <c r="C9577" s="48"/>
      <c r="D9577" s="48"/>
    </row>
    <row r="9578" spans="3:4" x14ac:dyDescent="0.3">
      <c r="C9578" s="48"/>
      <c r="D9578" s="48"/>
    </row>
    <row r="9579" spans="3:4" x14ac:dyDescent="0.3">
      <c r="C9579" s="48"/>
      <c r="D9579" s="48"/>
    </row>
    <row r="9580" spans="3:4" x14ac:dyDescent="0.3">
      <c r="C9580" s="48"/>
      <c r="D9580" s="48"/>
    </row>
    <row r="9581" spans="3:4" x14ac:dyDescent="0.3">
      <c r="C9581" s="48"/>
      <c r="D9581" s="48"/>
    </row>
    <row r="9582" spans="3:4" x14ac:dyDescent="0.3">
      <c r="C9582" s="48"/>
      <c r="D9582" s="48"/>
    </row>
    <row r="9583" spans="3:4" x14ac:dyDescent="0.3">
      <c r="C9583" s="48"/>
      <c r="D9583" s="48"/>
    </row>
    <row r="9584" spans="3:4" x14ac:dyDescent="0.3">
      <c r="C9584" s="48"/>
      <c r="D9584" s="48"/>
    </row>
    <row r="9585" spans="3:4" x14ac:dyDescent="0.3">
      <c r="C9585" s="48"/>
      <c r="D9585" s="48"/>
    </row>
    <row r="9586" spans="3:4" x14ac:dyDescent="0.3">
      <c r="C9586" s="48"/>
      <c r="D9586" s="48"/>
    </row>
    <row r="9587" spans="3:4" x14ac:dyDescent="0.3">
      <c r="C9587" s="48"/>
      <c r="D9587" s="48"/>
    </row>
    <row r="9588" spans="3:4" x14ac:dyDescent="0.3">
      <c r="C9588" s="48"/>
      <c r="D9588" s="48"/>
    </row>
    <row r="9589" spans="3:4" x14ac:dyDescent="0.3">
      <c r="C9589" s="48"/>
      <c r="D9589" s="48"/>
    </row>
    <row r="9590" spans="3:4" x14ac:dyDescent="0.3">
      <c r="C9590" s="48"/>
      <c r="D9590" s="48"/>
    </row>
    <row r="9591" spans="3:4" x14ac:dyDescent="0.3">
      <c r="C9591" s="48"/>
      <c r="D9591" s="48"/>
    </row>
    <row r="9592" spans="3:4" x14ac:dyDescent="0.3">
      <c r="C9592" s="48"/>
      <c r="D9592" s="48"/>
    </row>
    <row r="9593" spans="3:4" x14ac:dyDescent="0.3">
      <c r="C9593" s="48"/>
      <c r="D9593" s="48"/>
    </row>
    <row r="9594" spans="3:4" x14ac:dyDescent="0.3">
      <c r="C9594" s="48"/>
      <c r="D9594" s="48"/>
    </row>
    <row r="9595" spans="3:4" x14ac:dyDescent="0.3">
      <c r="C9595" s="48"/>
      <c r="D9595" s="48"/>
    </row>
    <row r="9596" spans="3:4" x14ac:dyDescent="0.3">
      <c r="C9596" s="48"/>
      <c r="D9596" s="48"/>
    </row>
    <row r="9597" spans="3:4" x14ac:dyDescent="0.3">
      <c r="C9597" s="48"/>
      <c r="D9597" s="48"/>
    </row>
    <row r="9598" spans="3:4" x14ac:dyDescent="0.3">
      <c r="C9598" s="48"/>
      <c r="D9598" s="48"/>
    </row>
    <row r="9599" spans="3:4" x14ac:dyDescent="0.3">
      <c r="C9599" s="48"/>
      <c r="D9599" s="48"/>
    </row>
    <row r="9600" spans="3:4" x14ac:dyDescent="0.3">
      <c r="C9600" s="48"/>
      <c r="D9600" s="48"/>
    </row>
    <row r="9601" spans="3:4" x14ac:dyDescent="0.3">
      <c r="C9601" s="48"/>
      <c r="D9601" s="48"/>
    </row>
    <row r="9602" spans="3:4" x14ac:dyDescent="0.3">
      <c r="C9602" s="48"/>
      <c r="D9602" s="48"/>
    </row>
    <row r="9603" spans="3:4" x14ac:dyDescent="0.3">
      <c r="C9603" s="48"/>
      <c r="D9603" s="48"/>
    </row>
    <row r="9604" spans="3:4" x14ac:dyDescent="0.3">
      <c r="C9604" s="48"/>
      <c r="D9604" s="48"/>
    </row>
    <row r="9605" spans="3:4" x14ac:dyDescent="0.3">
      <c r="C9605" s="48"/>
      <c r="D9605" s="48"/>
    </row>
    <row r="9606" spans="3:4" x14ac:dyDescent="0.3">
      <c r="C9606" s="48"/>
      <c r="D9606" s="48"/>
    </row>
    <row r="9607" spans="3:4" x14ac:dyDescent="0.3">
      <c r="C9607" s="48"/>
      <c r="D9607" s="48"/>
    </row>
    <row r="9608" spans="3:4" x14ac:dyDescent="0.3">
      <c r="C9608" s="48"/>
      <c r="D9608" s="48"/>
    </row>
    <row r="9609" spans="3:4" x14ac:dyDescent="0.3">
      <c r="C9609" s="48"/>
      <c r="D9609" s="48"/>
    </row>
    <row r="9610" spans="3:4" x14ac:dyDescent="0.3">
      <c r="C9610" s="48"/>
      <c r="D9610" s="48"/>
    </row>
    <row r="9611" spans="3:4" x14ac:dyDescent="0.3">
      <c r="C9611" s="48"/>
      <c r="D9611" s="48"/>
    </row>
    <row r="9612" spans="3:4" x14ac:dyDescent="0.3">
      <c r="C9612" s="48"/>
      <c r="D9612" s="48"/>
    </row>
    <row r="9613" spans="3:4" x14ac:dyDescent="0.3">
      <c r="C9613" s="48"/>
      <c r="D9613" s="48"/>
    </row>
    <row r="9614" spans="3:4" x14ac:dyDescent="0.3">
      <c r="C9614" s="48"/>
      <c r="D9614" s="48"/>
    </row>
    <row r="9615" spans="3:4" x14ac:dyDescent="0.3">
      <c r="C9615" s="48"/>
      <c r="D9615" s="48"/>
    </row>
    <row r="9616" spans="3:4" x14ac:dyDescent="0.3">
      <c r="C9616" s="48"/>
      <c r="D9616" s="48"/>
    </row>
    <row r="9617" spans="3:4" x14ac:dyDescent="0.3">
      <c r="C9617" s="48"/>
      <c r="D9617" s="48"/>
    </row>
    <row r="9618" spans="3:4" x14ac:dyDescent="0.3">
      <c r="C9618" s="48"/>
      <c r="D9618" s="48"/>
    </row>
    <row r="9619" spans="3:4" x14ac:dyDescent="0.3">
      <c r="C9619" s="48"/>
      <c r="D9619" s="48"/>
    </row>
    <row r="9620" spans="3:4" x14ac:dyDescent="0.3">
      <c r="C9620" s="48"/>
      <c r="D9620" s="48"/>
    </row>
    <row r="9621" spans="3:4" x14ac:dyDescent="0.3">
      <c r="C9621" s="48"/>
      <c r="D9621" s="48"/>
    </row>
    <row r="9622" spans="3:4" x14ac:dyDescent="0.3">
      <c r="C9622" s="48"/>
      <c r="D9622" s="48"/>
    </row>
    <row r="9623" spans="3:4" x14ac:dyDescent="0.3">
      <c r="C9623" s="48"/>
      <c r="D9623" s="48"/>
    </row>
    <row r="9624" spans="3:4" x14ac:dyDescent="0.3">
      <c r="C9624" s="48"/>
      <c r="D9624" s="48"/>
    </row>
    <row r="9625" spans="3:4" x14ac:dyDescent="0.3">
      <c r="C9625" s="48"/>
      <c r="D9625" s="48"/>
    </row>
    <row r="9626" spans="3:4" x14ac:dyDescent="0.3">
      <c r="C9626" s="48"/>
      <c r="D9626" s="48"/>
    </row>
    <row r="9627" spans="3:4" x14ac:dyDescent="0.3">
      <c r="C9627" s="48"/>
      <c r="D9627" s="48"/>
    </row>
    <row r="9628" spans="3:4" x14ac:dyDescent="0.3">
      <c r="C9628" s="48"/>
      <c r="D9628" s="48"/>
    </row>
    <row r="9629" spans="3:4" x14ac:dyDescent="0.3">
      <c r="C9629" s="48"/>
      <c r="D9629" s="48"/>
    </row>
    <row r="9630" spans="3:4" x14ac:dyDescent="0.3">
      <c r="C9630" s="48"/>
      <c r="D9630" s="48"/>
    </row>
    <row r="9631" spans="3:4" x14ac:dyDescent="0.3">
      <c r="C9631" s="48"/>
      <c r="D9631" s="48"/>
    </row>
    <row r="9632" spans="3:4" x14ac:dyDescent="0.3">
      <c r="C9632" s="48"/>
      <c r="D9632" s="48"/>
    </row>
    <row r="9633" spans="3:4" x14ac:dyDescent="0.3">
      <c r="C9633" s="48"/>
      <c r="D9633" s="48"/>
    </row>
    <row r="9634" spans="3:4" x14ac:dyDescent="0.3">
      <c r="C9634" s="48"/>
      <c r="D9634" s="48"/>
    </row>
    <row r="9635" spans="3:4" x14ac:dyDescent="0.3">
      <c r="C9635" s="48"/>
      <c r="D9635" s="48"/>
    </row>
    <row r="9636" spans="3:4" x14ac:dyDescent="0.3">
      <c r="C9636" s="48"/>
      <c r="D9636" s="48"/>
    </row>
    <row r="9637" spans="3:4" x14ac:dyDescent="0.3">
      <c r="C9637" s="48"/>
      <c r="D9637" s="48"/>
    </row>
    <row r="9638" spans="3:4" x14ac:dyDescent="0.3">
      <c r="C9638" s="48"/>
      <c r="D9638" s="48"/>
    </row>
    <row r="9639" spans="3:4" x14ac:dyDescent="0.3">
      <c r="C9639" s="48"/>
      <c r="D9639" s="48"/>
    </row>
    <row r="9640" spans="3:4" x14ac:dyDescent="0.3">
      <c r="C9640" s="48"/>
      <c r="D9640" s="48"/>
    </row>
    <row r="9641" spans="3:4" x14ac:dyDescent="0.3">
      <c r="C9641" s="48"/>
      <c r="D9641" s="48"/>
    </row>
    <row r="9642" spans="3:4" x14ac:dyDescent="0.3">
      <c r="C9642" s="48"/>
      <c r="D9642" s="48"/>
    </row>
    <row r="9643" spans="3:4" x14ac:dyDescent="0.3">
      <c r="C9643" s="48"/>
      <c r="D9643" s="48"/>
    </row>
    <row r="9644" spans="3:4" x14ac:dyDescent="0.3">
      <c r="C9644" s="48"/>
      <c r="D9644" s="48"/>
    </row>
    <row r="9645" spans="3:4" x14ac:dyDescent="0.3">
      <c r="C9645" s="48"/>
      <c r="D9645" s="48"/>
    </row>
    <row r="9646" spans="3:4" x14ac:dyDescent="0.3">
      <c r="C9646" s="48"/>
      <c r="D9646" s="48"/>
    </row>
    <row r="9647" spans="3:4" x14ac:dyDescent="0.3">
      <c r="C9647" s="48"/>
      <c r="D9647" s="48"/>
    </row>
    <row r="9648" spans="3:4" x14ac:dyDescent="0.3">
      <c r="C9648" s="48"/>
      <c r="D9648" s="48"/>
    </row>
    <row r="9649" spans="3:4" x14ac:dyDescent="0.3">
      <c r="C9649" s="48"/>
      <c r="D9649" s="48"/>
    </row>
    <row r="9650" spans="3:4" x14ac:dyDescent="0.3">
      <c r="C9650" s="48"/>
      <c r="D9650" s="48"/>
    </row>
    <row r="9651" spans="3:4" x14ac:dyDescent="0.3">
      <c r="C9651" s="48"/>
      <c r="D9651" s="48"/>
    </row>
    <row r="9652" spans="3:4" x14ac:dyDescent="0.3">
      <c r="C9652" s="48"/>
      <c r="D9652" s="48"/>
    </row>
    <row r="9653" spans="3:4" x14ac:dyDescent="0.3">
      <c r="C9653" s="48"/>
      <c r="D9653" s="48"/>
    </row>
    <row r="9654" spans="3:4" x14ac:dyDescent="0.3">
      <c r="C9654" s="48"/>
      <c r="D9654" s="48"/>
    </row>
    <row r="9655" spans="3:4" x14ac:dyDescent="0.3">
      <c r="C9655" s="48"/>
      <c r="D9655" s="48"/>
    </row>
    <row r="9656" spans="3:4" x14ac:dyDescent="0.3">
      <c r="C9656" s="48"/>
      <c r="D9656" s="48"/>
    </row>
    <row r="9657" spans="3:4" x14ac:dyDescent="0.3">
      <c r="C9657" s="48"/>
      <c r="D9657" s="48"/>
    </row>
    <row r="9658" spans="3:4" x14ac:dyDescent="0.3">
      <c r="C9658" s="48"/>
      <c r="D9658" s="48"/>
    </row>
    <row r="9659" spans="3:4" x14ac:dyDescent="0.3">
      <c r="C9659" s="48"/>
      <c r="D9659" s="48"/>
    </row>
    <row r="9660" spans="3:4" x14ac:dyDescent="0.3">
      <c r="C9660" s="48"/>
      <c r="D9660" s="48"/>
    </row>
    <row r="9661" spans="3:4" x14ac:dyDescent="0.3">
      <c r="C9661" s="48"/>
      <c r="D9661" s="48"/>
    </row>
    <row r="9662" spans="3:4" x14ac:dyDescent="0.3">
      <c r="C9662" s="48"/>
      <c r="D9662" s="48"/>
    </row>
    <row r="9663" spans="3:4" x14ac:dyDescent="0.3">
      <c r="C9663" s="48"/>
      <c r="D9663" s="48"/>
    </row>
    <row r="9664" spans="3:4" x14ac:dyDescent="0.3">
      <c r="C9664" s="48"/>
      <c r="D9664" s="48"/>
    </row>
    <row r="9665" spans="3:4" x14ac:dyDescent="0.3">
      <c r="C9665" s="48"/>
      <c r="D9665" s="48"/>
    </row>
    <row r="9666" spans="3:4" x14ac:dyDescent="0.3">
      <c r="C9666" s="48"/>
      <c r="D9666" s="48"/>
    </row>
    <row r="9667" spans="3:4" x14ac:dyDescent="0.3">
      <c r="C9667" s="48"/>
      <c r="D9667" s="48"/>
    </row>
    <row r="9668" spans="3:4" x14ac:dyDescent="0.3">
      <c r="C9668" s="48"/>
      <c r="D9668" s="48"/>
    </row>
    <row r="9669" spans="3:4" x14ac:dyDescent="0.3">
      <c r="C9669" s="48"/>
      <c r="D9669" s="48"/>
    </row>
    <row r="9670" spans="3:4" x14ac:dyDescent="0.3">
      <c r="C9670" s="48"/>
      <c r="D9670" s="48"/>
    </row>
    <row r="9671" spans="3:4" x14ac:dyDescent="0.3">
      <c r="C9671" s="48"/>
      <c r="D9671" s="48"/>
    </row>
    <row r="9672" spans="3:4" x14ac:dyDescent="0.3">
      <c r="C9672" s="48"/>
      <c r="D9672" s="48"/>
    </row>
    <row r="9673" spans="3:4" x14ac:dyDescent="0.3">
      <c r="C9673" s="48"/>
      <c r="D9673" s="48"/>
    </row>
    <row r="9674" spans="3:4" x14ac:dyDescent="0.3">
      <c r="C9674" s="48"/>
      <c r="D9674" s="48"/>
    </row>
    <row r="9675" spans="3:4" x14ac:dyDescent="0.3">
      <c r="C9675" s="48"/>
      <c r="D9675" s="48"/>
    </row>
    <row r="9676" spans="3:4" x14ac:dyDescent="0.3">
      <c r="C9676" s="48"/>
      <c r="D9676" s="48"/>
    </row>
    <row r="9677" spans="3:4" x14ac:dyDescent="0.3">
      <c r="C9677" s="48"/>
      <c r="D9677" s="48"/>
    </row>
    <row r="9678" spans="3:4" x14ac:dyDescent="0.3">
      <c r="C9678" s="48"/>
      <c r="D9678" s="48"/>
    </row>
    <row r="9679" spans="3:4" x14ac:dyDescent="0.3">
      <c r="C9679" s="48"/>
      <c r="D9679" s="48"/>
    </row>
    <row r="9680" spans="3:4" x14ac:dyDescent="0.3">
      <c r="C9680" s="48"/>
      <c r="D9680" s="48"/>
    </row>
    <row r="9681" spans="3:4" x14ac:dyDescent="0.3">
      <c r="C9681" s="48"/>
      <c r="D9681" s="48"/>
    </row>
    <row r="9682" spans="3:4" x14ac:dyDescent="0.3">
      <c r="C9682" s="48"/>
      <c r="D9682" s="48"/>
    </row>
    <row r="9683" spans="3:4" x14ac:dyDescent="0.3">
      <c r="C9683" s="48"/>
      <c r="D9683" s="48"/>
    </row>
    <row r="9684" spans="3:4" x14ac:dyDescent="0.3">
      <c r="C9684" s="48"/>
      <c r="D9684" s="48"/>
    </row>
    <row r="9685" spans="3:4" x14ac:dyDescent="0.3">
      <c r="C9685" s="48"/>
      <c r="D9685" s="48"/>
    </row>
    <row r="9686" spans="3:4" x14ac:dyDescent="0.3">
      <c r="C9686" s="48"/>
      <c r="D9686" s="48"/>
    </row>
    <row r="9687" spans="3:4" x14ac:dyDescent="0.3">
      <c r="C9687" s="48"/>
      <c r="D9687" s="48"/>
    </row>
    <row r="9688" spans="3:4" x14ac:dyDescent="0.3">
      <c r="C9688" s="48"/>
      <c r="D9688" s="48"/>
    </row>
    <row r="9689" spans="3:4" x14ac:dyDescent="0.3">
      <c r="C9689" s="48"/>
      <c r="D9689" s="48"/>
    </row>
    <row r="9690" spans="3:4" x14ac:dyDescent="0.3">
      <c r="C9690" s="48"/>
      <c r="D9690" s="48"/>
    </row>
    <row r="9691" spans="3:4" x14ac:dyDescent="0.3">
      <c r="C9691" s="48"/>
      <c r="D9691" s="48"/>
    </row>
    <row r="9692" spans="3:4" x14ac:dyDescent="0.3">
      <c r="C9692" s="48"/>
      <c r="D9692" s="48"/>
    </row>
    <row r="9693" spans="3:4" x14ac:dyDescent="0.3">
      <c r="C9693" s="48"/>
      <c r="D9693" s="48"/>
    </row>
    <row r="9694" spans="3:4" x14ac:dyDescent="0.3">
      <c r="C9694" s="48"/>
      <c r="D9694" s="48"/>
    </row>
    <row r="9695" spans="3:4" x14ac:dyDescent="0.3">
      <c r="C9695" s="48"/>
      <c r="D9695" s="48"/>
    </row>
    <row r="9696" spans="3:4" x14ac:dyDescent="0.3">
      <c r="C9696" s="48"/>
      <c r="D9696" s="48"/>
    </row>
    <row r="9697" spans="3:4" x14ac:dyDescent="0.3">
      <c r="C9697" s="48"/>
      <c r="D9697" s="48"/>
    </row>
    <row r="9698" spans="3:4" x14ac:dyDescent="0.3">
      <c r="C9698" s="48"/>
      <c r="D9698" s="48"/>
    </row>
    <row r="9699" spans="3:4" x14ac:dyDescent="0.3">
      <c r="C9699" s="48"/>
      <c r="D9699" s="48"/>
    </row>
    <row r="9700" spans="3:4" x14ac:dyDescent="0.3">
      <c r="C9700" s="48"/>
      <c r="D9700" s="48"/>
    </row>
    <row r="9701" spans="3:4" x14ac:dyDescent="0.3">
      <c r="C9701" s="48"/>
      <c r="D9701" s="48"/>
    </row>
    <row r="9702" spans="3:4" x14ac:dyDescent="0.3">
      <c r="C9702" s="48"/>
      <c r="D9702" s="48"/>
    </row>
    <row r="9703" spans="3:4" x14ac:dyDescent="0.3">
      <c r="C9703" s="48"/>
      <c r="D9703" s="48"/>
    </row>
    <row r="9704" spans="3:4" x14ac:dyDescent="0.3">
      <c r="C9704" s="48"/>
      <c r="D9704" s="48"/>
    </row>
    <row r="9705" spans="3:4" x14ac:dyDescent="0.3">
      <c r="C9705" s="48"/>
      <c r="D9705" s="48"/>
    </row>
    <row r="9706" spans="3:4" x14ac:dyDescent="0.3">
      <c r="C9706" s="48"/>
      <c r="D9706" s="48"/>
    </row>
    <row r="9707" spans="3:4" x14ac:dyDescent="0.3">
      <c r="C9707" s="48"/>
      <c r="D9707" s="48"/>
    </row>
    <row r="9708" spans="3:4" x14ac:dyDescent="0.3">
      <c r="C9708" s="48"/>
      <c r="D9708" s="48"/>
    </row>
    <row r="9709" spans="3:4" x14ac:dyDescent="0.3">
      <c r="C9709" s="48"/>
      <c r="D9709" s="48"/>
    </row>
    <row r="9710" spans="3:4" x14ac:dyDescent="0.3">
      <c r="C9710" s="48"/>
      <c r="D9710" s="48"/>
    </row>
    <row r="9711" spans="3:4" x14ac:dyDescent="0.3">
      <c r="C9711" s="48"/>
      <c r="D9711" s="48"/>
    </row>
    <row r="9712" spans="3:4" x14ac:dyDescent="0.3">
      <c r="C9712" s="48"/>
      <c r="D9712" s="48"/>
    </row>
    <row r="9713" spans="3:4" x14ac:dyDescent="0.3">
      <c r="C9713" s="48"/>
      <c r="D9713" s="48"/>
    </row>
    <row r="9714" spans="3:4" x14ac:dyDescent="0.3">
      <c r="C9714" s="48"/>
      <c r="D9714" s="48"/>
    </row>
    <row r="9715" spans="3:4" x14ac:dyDescent="0.3">
      <c r="C9715" s="48"/>
      <c r="D9715" s="48"/>
    </row>
    <row r="9716" spans="3:4" x14ac:dyDescent="0.3">
      <c r="C9716" s="48"/>
      <c r="D9716" s="48"/>
    </row>
    <row r="9717" spans="3:4" x14ac:dyDescent="0.3">
      <c r="C9717" s="48"/>
      <c r="D9717" s="48"/>
    </row>
    <row r="9718" spans="3:4" x14ac:dyDescent="0.3">
      <c r="C9718" s="48"/>
      <c r="D9718" s="48"/>
    </row>
    <row r="9719" spans="3:4" x14ac:dyDescent="0.3">
      <c r="C9719" s="48"/>
      <c r="D9719" s="48"/>
    </row>
    <row r="9720" spans="3:4" x14ac:dyDescent="0.3">
      <c r="C9720" s="48"/>
      <c r="D9720" s="48"/>
    </row>
    <row r="9721" spans="3:4" x14ac:dyDescent="0.3">
      <c r="C9721" s="48"/>
      <c r="D9721" s="48"/>
    </row>
    <row r="9722" spans="3:4" x14ac:dyDescent="0.3">
      <c r="C9722" s="48"/>
      <c r="D9722" s="48"/>
    </row>
    <row r="9723" spans="3:4" x14ac:dyDescent="0.3">
      <c r="C9723" s="48"/>
      <c r="D9723" s="48"/>
    </row>
    <row r="9724" spans="3:4" x14ac:dyDescent="0.3">
      <c r="C9724" s="48"/>
      <c r="D9724" s="48"/>
    </row>
    <row r="9725" spans="3:4" x14ac:dyDescent="0.3">
      <c r="C9725" s="48"/>
      <c r="D9725" s="48"/>
    </row>
    <row r="9726" spans="3:4" x14ac:dyDescent="0.3">
      <c r="C9726" s="48"/>
      <c r="D9726" s="48"/>
    </row>
    <row r="9727" spans="3:4" x14ac:dyDescent="0.3">
      <c r="C9727" s="48"/>
      <c r="D9727" s="48"/>
    </row>
    <row r="9728" spans="3:4" x14ac:dyDescent="0.3">
      <c r="C9728" s="48"/>
      <c r="D9728" s="48"/>
    </row>
    <row r="9729" spans="3:4" x14ac:dyDescent="0.3">
      <c r="C9729" s="48"/>
      <c r="D9729" s="48"/>
    </row>
    <row r="9730" spans="3:4" x14ac:dyDescent="0.3">
      <c r="C9730" s="48"/>
      <c r="D9730" s="48"/>
    </row>
    <row r="9731" spans="3:4" x14ac:dyDescent="0.3">
      <c r="C9731" s="48"/>
      <c r="D9731" s="48"/>
    </row>
    <row r="9732" spans="3:4" x14ac:dyDescent="0.3">
      <c r="C9732" s="48"/>
      <c r="D9732" s="48"/>
    </row>
    <row r="9733" spans="3:4" x14ac:dyDescent="0.3">
      <c r="C9733" s="48"/>
      <c r="D9733" s="48"/>
    </row>
    <row r="9734" spans="3:4" x14ac:dyDescent="0.3">
      <c r="C9734" s="48"/>
      <c r="D9734" s="48"/>
    </row>
    <row r="9735" spans="3:4" x14ac:dyDescent="0.3">
      <c r="C9735" s="48"/>
      <c r="D9735" s="48"/>
    </row>
    <row r="9736" spans="3:4" x14ac:dyDescent="0.3">
      <c r="C9736" s="48"/>
      <c r="D9736" s="48"/>
    </row>
    <row r="9737" spans="3:4" x14ac:dyDescent="0.3">
      <c r="C9737" s="48"/>
      <c r="D9737" s="48"/>
    </row>
    <row r="9738" spans="3:4" x14ac:dyDescent="0.3">
      <c r="C9738" s="48"/>
      <c r="D9738" s="48"/>
    </row>
    <row r="9739" spans="3:4" x14ac:dyDescent="0.3">
      <c r="C9739" s="48"/>
      <c r="D9739" s="48"/>
    </row>
    <row r="9740" spans="3:4" x14ac:dyDescent="0.3">
      <c r="C9740" s="48"/>
      <c r="D9740" s="48"/>
    </row>
    <row r="9741" spans="3:4" x14ac:dyDescent="0.3">
      <c r="C9741" s="48"/>
      <c r="D9741" s="48"/>
    </row>
    <row r="9742" spans="3:4" x14ac:dyDescent="0.3">
      <c r="C9742" s="48"/>
      <c r="D9742" s="48"/>
    </row>
    <row r="9743" spans="3:4" x14ac:dyDescent="0.3">
      <c r="C9743" s="48"/>
      <c r="D9743" s="48"/>
    </row>
    <row r="9744" spans="3:4" x14ac:dyDescent="0.3">
      <c r="C9744" s="48"/>
      <c r="D9744" s="48"/>
    </row>
    <row r="9745" spans="3:4" x14ac:dyDescent="0.3">
      <c r="C9745" s="48"/>
      <c r="D9745" s="48"/>
    </row>
    <row r="9746" spans="3:4" x14ac:dyDescent="0.3">
      <c r="C9746" s="48"/>
      <c r="D9746" s="48"/>
    </row>
    <row r="9747" spans="3:4" x14ac:dyDescent="0.3">
      <c r="C9747" s="48"/>
      <c r="D9747" s="48"/>
    </row>
    <row r="9748" spans="3:4" x14ac:dyDescent="0.3">
      <c r="C9748" s="48"/>
      <c r="D9748" s="48"/>
    </row>
    <row r="9749" spans="3:4" x14ac:dyDescent="0.3">
      <c r="C9749" s="48"/>
      <c r="D9749" s="48"/>
    </row>
    <row r="9750" spans="3:4" x14ac:dyDescent="0.3">
      <c r="C9750" s="48"/>
      <c r="D9750" s="48"/>
    </row>
    <row r="9751" spans="3:4" x14ac:dyDescent="0.3">
      <c r="C9751" s="48"/>
      <c r="D9751" s="48"/>
    </row>
    <row r="9752" spans="3:4" x14ac:dyDescent="0.3">
      <c r="C9752" s="48"/>
      <c r="D9752" s="48"/>
    </row>
    <row r="9753" spans="3:4" x14ac:dyDescent="0.3">
      <c r="C9753" s="48"/>
      <c r="D9753" s="48"/>
    </row>
    <row r="9754" spans="3:4" x14ac:dyDescent="0.3">
      <c r="C9754" s="48"/>
      <c r="D9754" s="48"/>
    </row>
    <row r="9755" spans="3:4" x14ac:dyDescent="0.3">
      <c r="C9755" s="48"/>
      <c r="D9755" s="48"/>
    </row>
    <row r="9756" spans="3:4" x14ac:dyDescent="0.3">
      <c r="C9756" s="48"/>
      <c r="D9756" s="48"/>
    </row>
    <row r="9757" spans="3:4" x14ac:dyDescent="0.3">
      <c r="C9757" s="48"/>
      <c r="D9757" s="48"/>
    </row>
    <row r="9758" spans="3:4" x14ac:dyDescent="0.3">
      <c r="C9758" s="48"/>
      <c r="D9758" s="48"/>
    </row>
    <row r="9759" spans="3:4" x14ac:dyDescent="0.3">
      <c r="C9759" s="48"/>
      <c r="D9759" s="48"/>
    </row>
    <row r="9760" spans="3:4" x14ac:dyDescent="0.3">
      <c r="C9760" s="48"/>
      <c r="D9760" s="48"/>
    </row>
    <row r="9761" spans="3:4" x14ac:dyDescent="0.3">
      <c r="C9761" s="48"/>
      <c r="D9761" s="48"/>
    </row>
    <row r="9762" spans="3:4" x14ac:dyDescent="0.3">
      <c r="C9762" s="48"/>
      <c r="D9762" s="48"/>
    </row>
    <row r="9763" spans="3:4" x14ac:dyDescent="0.3">
      <c r="C9763" s="48"/>
      <c r="D9763" s="48"/>
    </row>
    <row r="9764" spans="3:4" x14ac:dyDescent="0.3">
      <c r="C9764" s="48"/>
      <c r="D9764" s="48"/>
    </row>
    <row r="9765" spans="3:4" x14ac:dyDescent="0.3">
      <c r="C9765" s="48"/>
      <c r="D9765" s="48"/>
    </row>
    <row r="9766" spans="3:4" x14ac:dyDescent="0.3">
      <c r="C9766" s="48"/>
      <c r="D9766" s="48"/>
    </row>
    <row r="9767" spans="3:4" x14ac:dyDescent="0.3">
      <c r="C9767" s="48"/>
      <c r="D9767" s="48"/>
    </row>
    <row r="9768" spans="3:4" x14ac:dyDescent="0.3">
      <c r="C9768" s="48"/>
      <c r="D9768" s="48"/>
    </row>
    <row r="9769" spans="3:4" x14ac:dyDescent="0.3">
      <c r="C9769" s="48"/>
      <c r="D9769" s="48"/>
    </row>
    <row r="9770" spans="3:4" x14ac:dyDescent="0.3">
      <c r="C9770" s="48"/>
      <c r="D9770" s="48"/>
    </row>
    <row r="9771" spans="3:4" x14ac:dyDescent="0.3">
      <c r="C9771" s="48"/>
      <c r="D9771" s="48"/>
    </row>
    <row r="9772" spans="3:4" x14ac:dyDescent="0.3">
      <c r="C9772" s="48"/>
      <c r="D9772" s="48"/>
    </row>
    <row r="9773" spans="3:4" x14ac:dyDescent="0.3">
      <c r="C9773" s="48"/>
      <c r="D9773" s="48"/>
    </row>
    <row r="9774" spans="3:4" x14ac:dyDescent="0.3">
      <c r="C9774" s="48"/>
      <c r="D9774" s="48"/>
    </row>
    <row r="9775" spans="3:4" x14ac:dyDescent="0.3">
      <c r="C9775" s="48"/>
      <c r="D9775" s="48"/>
    </row>
    <row r="9776" spans="3:4" x14ac:dyDescent="0.3">
      <c r="C9776" s="48"/>
      <c r="D9776" s="48"/>
    </row>
    <row r="9777" spans="3:4" x14ac:dyDescent="0.3">
      <c r="C9777" s="48"/>
      <c r="D9777" s="48"/>
    </row>
    <row r="9778" spans="3:4" x14ac:dyDescent="0.3">
      <c r="C9778" s="48"/>
      <c r="D9778" s="48"/>
    </row>
    <row r="9779" spans="3:4" x14ac:dyDescent="0.3">
      <c r="C9779" s="48"/>
      <c r="D9779" s="48"/>
    </row>
    <row r="9780" spans="3:4" x14ac:dyDescent="0.3">
      <c r="C9780" s="48"/>
      <c r="D9780" s="48"/>
    </row>
    <row r="9781" spans="3:4" x14ac:dyDescent="0.3">
      <c r="C9781" s="48"/>
      <c r="D9781" s="48"/>
    </row>
    <row r="9782" spans="3:4" x14ac:dyDescent="0.3">
      <c r="C9782" s="48"/>
      <c r="D9782" s="48"/>
    </row>
    <row r="9783" spans="3:4" x14ac:dyDescent="0.3">
      <c r="C9783" s="48"/>
      <c r="D9783" s="48"/>
    </row>
    <row r="9784" spans="3:4" x14ac:dyDescent="0.3">
      <c r="C9784" s="48"/>
      <c r="D9784" s="48"/>
    </row>
    <row r="9785" spans="3:4" x14ac:dyDescent="0.3">
      <c r="C9785" s="48"/>
      <c r="D9785" s="48"/>
    </row>
    <row r="9786" spans="3:4" x14ac:dyDescent="0.3">
      <c r="C9786" s="48"/>
      <c r="D9786" s="48"/>
    </row>
    <row r="9787" spans="3:4" x14ac:dyDescent="0.3">
      <c r="C9787" s="48"/>
      <c r="D9787" s="48"/>
    </row>
    <row r="9788" spans="3:4" x14ac:dyDescent="0.3">
      <c r="C9788" s="48"/>
      <c r="D9788" s="48"/>
    </row>
    <row r="9789" spans="3:4" x14ac:dyDescent="0.3">
      <c r="C9789" s="48"/>
      <c r="D9789" s="48"/>
    </row>
    <row r="9790" spans="3:4" x14ac:dyDescent="0.3">
      <c r="C9790" s="48"/>
      <c r="D9790" s="48"/>
    </row>
    <row r="9791" spans="3:4" x14ac:dyDescent="0.3">
      <c r="C9791" s="48"/>
      <c r="D9791" s="48"/>
    </row>
    <row r="9792" spans="3:4" x14ac:dyDescent="0.3">
      <c r="C9792" s="48"/>
      <c r="D9792" s="48"/>
    </row>
    <row r="9793" spans="3:4" x14ac:dyDescent="0.3">
      <c r="C9793" s="48"/>
      <c r="D9793" s="48"/>
    </row>
    <row r="9794" spans="3:4" x14ac:dyDescent="0.3">
      <c r="C9794" s="48"/>
      <c r="D9794" s="48"/>
    </row>
    <row r="9795" spans="3:4" x14ac:dyDescent="0.3">
      <c r="C9795" s="48"/>
      <c r="D9795" s="48"/>
    </row>
    <row r="9796" spans="3:4" x14ac:dyDescent="0.3">
      <c r="C9796" s="48"/>
      <c r="D9796" s="48"/>
    </row>
    <row r="9797" spans="3:4" x14ac:dyDescent="0.3">
      <c r="C9797" s="48"/>
      <c r="D9797" s="48"/>
    </row>
    <row r="9798" spans="3:4" x14ac:dyDescent="0.3">
      <c r="C9798" s="48"/>
      <c r="D9798" s="48"/>
    </row>
    <row r="9799" spans="3:4" x14ac:dyDescent="0.3">
      <c r="C9799" s="48"/>
      <c r="D9799" s="48"/>
    </row>
    <row r="9800" spans="3:4" x14ac:dyDescent="0.3">
      <c r="C9800" s="48"/>
      <c r="D9800" s="48"/>
    </row>
    <row r="9801" spans="3:4" x14ac:dyDescent="0.3">
      <c r="C9801" s="48"/>
      <c r="D9801" s="48"/>
    </row>
    <row r="9802" spans="3:4" x14ac:dyDescent="0.3">
      <c r="C9802" s="48"/>
      <c r="D9802" s="48"/>
    </row>
    <row r="9803" spans="3:4" x14ac:dyDescent="0.3">
      <c r="C9803" s="48"/>
      <c r="D9803" s="48"/>
    </row>
    <row r="9804" spans="3:4" x14ac:dyDescent="0.3">
      <c r="C9804" s="48"/>
      <c r="D9804" s="48"/>
    </row>
    <row r="9805" spans="3:4" x14ac:dyDescent="0.3">
      <c r="C9805" s="48"/>
      <c r="D9805" s="48"/>
    </row>
    <row r="9806" spans="3:4" x14ac:dyDescent="0.3">
      <c r="C9806" s="48"/>
      <c r="D9806" s="48"/>
    </row>
    <row r="9807" spans="3:4" x14ac:dyDescent="0.3">
      <c r="C9807" s="48"/>
      <c r="D9807" s="48"/>
    </row>
    <row r="9808" spans="3:4" x14ac:dyDescent="0.3">
      <c r="C9808" s="48"/>
      <c r="D9808" s="48"/>
    </row>
    <row r="9809" spans="3:4" x14ac:dyDescent="0.3">
      <c r="C9809" s="48"/>
      <c r="D9809" s="48"/>
    </row>
    <row r="9810" spans="3:4" x14ac:dyDescent="0.3">
      <c r="C9810" s="48"/>
      <c r="D9810" s="48"/>
    </row>
    <row r="9811" spans="3:4" x14ac:dyDescent="0.3">
      <c r="C9811" s="48"/>
      <c r="D9811" s="48"/>
    </row>
    <row r="9812" spans="3:4" x14ac:dyDescent="0.3">
      <c r="C9812" s="48"/>
      <c r="D9812" s="48"/>
    </row>
    <row r="9813" spans="3:4" x14ac:dyDescent="0.3">
      <c r="C9813" s="48"/>
      <c r="D9813" s="48"/>
    </row>
    <row r="9814" spans="3:4" x14ac:dyDescent="0.3">
      <c r="C9814" s="48"/>
      <c r="D9814" s="48"/>
    </row>
    <row r="9815" spans="3:4" x14ac:dyDescent="0.3">
      <c r="C9815" s="48"/>
      <c r="D9815" s="48"/>
    </row>
    <row r="9816" spans="3:4" x14ac:dyDescent="0.3">
      <c r="C9816" s="48"/>
      <c r="D9816" s="48"/>
    </row>
    <row r="9817" spans="3:4" x14ac:dyDescent="0.3">
      <c r="C9817" s="48"/>
      <c r="D9817" s="48"/>
    </row>
    <row r="9818" spans="3:4" x14ac:dyDescent="0.3">
      <c r="C9818" s="48"/>
      <c r="D9818" s="48"/>
    </row>
    <row r="9819" spans="3:4" x14ac:dyDescent="0.3">
      <c r="C9819" s="48"/>
      <c r="D9819" s="48"/>
    </row>
    <row r="9820" spans="3:4" x14ac:dyDescent="0.3">
      <c r="C9820" s="48"/>
      <c r="D9820" s="48"/>
    </row>
    <row r="9821" spans="3:4" x14ac:dyDescent="0.3">
      <c r="C9821" s="48"/>
      <c r="D9821" s="48"/>
    </row>
    <row r="9822" spans="3:4" x14ac:dyDescent="0.3">
      <c r="C9822" s="48"/>
      <c r="D9822" s="48"/>
    </row>
    <row r="9823" spans="3:4" x14ac:dyDescent="0.3">
      <c r="C9823" s="48"/>
      <c r="D9823" s="48"/>
    </row>
    <row r="9824" spans="3:4" x14ac:dyDescent="0.3">
      <c r="C9824" s="48"/>
      <c r="D9824" s="48"/>
    </row>
    <row r="9825" spans="3:4" x14ac:dyDescent="0.3">
      <c r="C9825" s="48"/>
      <c r="D9825" s="48"/>
    </row>
    <row r="9826" spans="3:4" x14ac:dyDescent="0.3">
      <c r="C9826" s="48"/>
      <c r="D9826" s="48"/>
    </row>
    <row r="9827" spans="3:4" x14ac:dyDescent="0.3">
      <c r="C9827" s="48"/>
      <c r="D9827" s="48"/>
    </row>
    <row r="9828" spans="3:4" x14ac:dyDescent="0.3">
      <c r="C9828" s="48"/>
      <c r="D9828" s="48"/>
    </row>
    <row r="9829" spans="3:4" x14ac:dyDescent="0.3">
      <c r="C9829" s="48"/>
      <c r="D9829" s="48"/>
    </row>
    <row r="9830" spans="3:4" x14ac:dyDescent="0.3">
      <c r="C9830" s="48"/>
      <c r="D9830" s="48"/>
    </row>
    <row r="9831" spans="3:4" x14ac:dyDescent="0.3">
      <c r="C9831" s="48"/>
      <c r="D9831" s="48"/>
    </row>
    <row r="9832" spans="3:4" x14ac:dyDescent="0.3">
      <c r="C9832" s="48"/>
      <c r="D9832" s="48"/>
    </row>
    <row r="9833" spans="3:4" x14ac:dyDescent="0.3">
      <c r="C9833" s="48"/>
      <c r="D9833" s="48"/>
    </row>
    <row r="9834" spans="3:4" x14ac:dyDescent="0.3">
      <c r="C9834" s="48"/>
      <c r="D9834" s="48"/>
    </row>
    <row r="9835" spans="3:4" x14ac:dyDescent="0.3">
      <c r="C9835" s="48"/>
      <c r="D9835" s="48"/>
    </row>
    <row r="9836" spans="3:4" x14ac:dyDescent="0.3">
      <c r="C9836" s="48"/>
      <c r="D9836" s="48"/>
    </row>
    <row r="9837" spans="3:4" x14ac:dyDescent="0.3">
      <c r="C9837" s="48"/>
      <c r="D9837" s="48"/>
    </row>
    <row r="9838" spans="3:4" x14ac:dyDescent="0.3">
      <c r="C9838" s="48"/>
      <c r="D9838" s="48"/>
    </row>
    <row r="9839" spans="3:4" x14ac:dyDescent="0.3">
      <c r="C9839" s="48"/>
      <c r="D9839" s="48"/>
    </row>
    <row r="9840" spans="3:4" x14ac:dyDescent="0.3">
      <c r="C9840" s="48"/>
      <c r="D9840" s="48"/>
    </row>
    <row r="9841" spans="3:4" x14ac:dyDescent="0.3">
      <c r="C9841" s="48"/>
      <c r="D9841" s="48"/>
    </row>
    <row r="9842" spans="3:4" x14ac:dyDescent="0.3">
      <c r="C9842" s="48"/>
      <c r="D9842" s="48"/>
    </row>
    <row r="9843" spans="3:4" x14ac:dyDescent="0.3">
      <c r="C9843" s="48"/>
      <c r="D9843" s="48"/>
    </row>
    <row r="9844" spans="3:4" x14ac:dyDescent="0.3">
      <c r="C9844" s="48"/>
      <c r="D9844" s="48"/>
    </row>
    <row r="9845" spans="3:4" x14ac:dyDescent="0.3">
      <c r="C9845" s="48"/>
      <c r="D9845" s="48"/>
    </row>
    <row r="9846" spans="3:4" x14ac:dyDescent="0.3">
      <c r="C9846" s="48"/>
      <c r="D9846" s="48"/>
    </row>
    <row r="9847" spans="3:4" x14ac:dyDescent="0.3">
      <c r="C9847" s="48"/>
      <c r="D9847" s="48"/>
    </row>
    <row r="9848" spans="3:4" x14ac:dyDescent="0.3">
      <c r="C9848" s="48"/>
      <c r="D9848" s="48"/>
    </row>
    <row r="9849" spans="3:4" x14ac:dyDescent="0.3">
      <c r="C9849" s="48"/>
      <c r="D9849" s="48"/>
    </row>
    <row r="9850" spans="3:4" x14ac:dyDescent="0.3">
      <c r="C9850" s="48"/>
      <c r="D9850" s="48"/>
    </row>
    <row r="9851" spans="3:4" x14ac:dyDescent="0.3">
      <c r="C9851" s="48"/>
      <c r="D9851" s="48"/>
    </row>
    <row r="9852" spans="3:4" x14ac:dyDescent="0.3">
      <c r="C9852" s="48"/>
      <c r="D9852" s="48"/>
    </row>
    <row r="9853" spans="3:4" x14ac:dyDescent="0.3">
      <c r="C9853" s="48"/>
      <c r="D9853" s="48"/>
    </row>
    <row r="9854" spans="3:4" x14ac:dyDescent="0.3">
      <c r="C9854" s="48"/>
      <c r="D9854" s="48"/>
    </row>
    <row r="9855" spans="3:4" x14ac:dyDescent="0.3">
      <c r="C9855" s="48"/>
      <c r="D9855" s="48"/>
    </row>
    <row r="9856" spans="3:4" x14ac:dyDescent="0.3">
      <c r="C9856" s="48"/>
      <c r="D9856" s="48"/>
    </row>
    <row r="9857" spans="3:4" x14ac:dyDescent="0.3">
      <c r="C9857" s="48"/>
      <c r="D9857" s="48"/>
    </row>
    <row r="9858" spans="3:4" x14ac:dyDescent="0.3">
      <c r="C9858" s="48"/>
      <c r="D9858" s="48"/>
    </row>
    <row r="9859" spans="3:4" x14ac:dyDescent="0.3">
      <c r="C9859" s="48"/>
      <c r="D9859" s="48"/>
    </row>
    <row r="9860" spans="3:4" x14ac:dyDescent="0.3">
      <c r="C9860" s="48"/>
      <c r="D9860" s="48"/>
    </row>
    <row r="9861" spans="3:4" x14ac:dyDescent="0.3">
      <c r="C9861" s="48"/>
      <c r="D9861" s="48"/>
    </row>
    <row r="9862" spans="3:4" x14ac:dyDescent="0.3">
      <c r="C9862" s="48"/>
      <c r="D9862" s="48"/>
    </row>
    <row r="9863" spans="3:4" x14ac:dyDescent="0.3">
      <c r="C9863" s="48"/>
      <c r="D9863" s="48"/>
    </row>
    <row r="9864" spans="3:4" x14ac:dyDescent="0.3">
      <c r="C9864" s="48"/>
      <c r="D9864" s="48"/>
    </row>
    <row r="9865" spans="3:4" x14ac:dyDescent="0.3">
      <c r="C9865" s="48"/>
      <c r="D9865" s="48"/>
    </row>
    <row r="9866" spans="3:4" x14ac:dyDescent="0.3">
      <c r="C9866" s="48"/>
      <c r="D9866" s="48"/>
    </row>
    <row r="9867" spans="3:4" x14ac:dyDescent="0.3">
      <c r="C9867" s="48"/>
      <c r="D9867" s="48"/>
    </row>
    <row r="9868" spans="3:4" x14ac:dyDescent="0.3">
      <c r="C9868" s="48"/>
      <c r="D9868" s="48"/>
    </row>
    <row r="9869" spans="3:4" x14ac:dyDescent="0.3">
      <c r="C9869" s="48"/>
      <c r="D9869" s="48"/>
    </row>
    <row r="9870" spans="3:4" x14ac:dyDescent="0.3">
      <c r="C9870" s="48"/>
      <c r="D9870" s="48"/>
    </row>
    <row r="9871" spans="3:4" x14ac:dyDescent="0.3">
      <c r="C9871" s="48"/>
      <c r="D9871" s="48"/>
    </row>
    <row r="9872" spans="3:4" x14ac:dyDescent="0.3">
      <c r="C9872" s="48"/>
      <c r="D9872" s="48"/>
    </row>
    <row r="9873" spans="3:4" x14ac:dyDescent="0.3">
      <c r="C9873" s="48"/>
      <c r="D9873" s="48"/>
    </row>
    <row r="9874" spans="3:4" x14ac:dyDescent="0.3">
      <c r="C9874" s="48"/>
      <c r="D9874" s="48"/>
    </row>
    <row r="9875" spans="3:4" x14ac:dyDescent="0.3">
      <c r="C9875" s="48"/>
      <c r="D9875" s="48"/>
    </row>
    <row r="9876" spans="3:4" x14ac:dyDescent="0.3">
      <c r="C9876" s="48"/>
      <c r="D9876" s="48"/>
    </row>
    <row r="9877" spans="3:4" x14ac:dyDescent="0.3">
      <c r="C9877" s="48"/>
      <c r="D9877" s="48"/>
    </row>
    <row r="9878" spans="3:4" x14ac:dyDescent="0.3">
      <c r="C9878" s="48"/>
      <c r="D9878" s="48"/>
    </row>
    <row r="9879" spans="3:4" x14ac:dyDescent="0.3">
      <c r="C9879" s="48"/>
      <c r="D9879" s="48"/>
    </row>
    <row r="9880" spans="3:4" x14ac:dyDescent="0.3">
      <c r="C9880" s="48"/>
      <c r="D9880" s="48"/>
    </row>
    <row r="9881" spans="3:4" x14ac:dyDescent="0.3">
      <c r="C9881" s="48"/>
      <c r="D9881" s="48"/>
    </row>
    <row r="9882" spans="3:4" x14ac:dyDescent="0.3">
      <c r="C9882" s="48"/>
      <c r="D9882" s="48"/>
    </row>
    <row r="9883" spans="3:4" x14ac:dyDescent="0.3">
      <c r="C9883" s="48"/>
      <c r="D9883" s="48"/>
    </row>
    <row r="9884" spans="3:4" x14ac:dyDescent="0.3">
      <c r="C9884" s="48"/>
      <c r="D9884" s="48"/>
    </row>
    <row r="9885" spans="3:4" x14ac:dyDescent="0.3">
      <c r="C9885" s="48"/>
      <c r="D9885" s="48"/>
    </row>
    <row r="9886" spans="3:4" x14ac:dyDescent="0.3">
      <c r="C9886" s="48"/>
      <c r="D9886" s="48"/>
    </row>
    <row r="9887" spans="3:4" x14ac:dyDescent="0.3">
      <c r="C9887" s="48"/>
      <c r="D9887" s="48"/>
    </row>
    <row r="9888" spans="3:4" x14ac:dyDescent="0.3">
      <c r="C9888" s="48"/>
      <c r="D9888" s="48"/>
    </row>
    <row r="9889" spans="3:4" x14ac:dyDescent="0.3">
      <c r="C9889" s="48"/>
      <c r="D9889" s="48"/>
    </row>
    <row r="9890" spans="3:4" x14ac:dyDescent="0.3">
      <c r="C9890" s="48"/>
      <c r="D9890" s="48"/>
    </row>
    <row r="9891" spans="3:4" x14ac:dyDescent="0.3">
      <c r="C9891" s="48"/>
      <c r="D9891" s="48"/>
    </row>
    <row r="9892" spans="3:4" x14ac:dyDescent="0.3">
      <c r="C9892" s="48"/>
      <c r="D9892" s="48"/>
    </row>
    <row r="9893" spans="3:4" x14ac:dyDescent="0.3">
      <c r="C9893" s="48"/>
      <c r="D9893" s="48"/>
    </row>
    <row r="9894" spans="3:4" x14ac:dyDescent="0.3">
      <c r="C9894" s="48"/>
      <c r="D9894" s="48"/>
    </row>
    <row r="9895" spans="3:4" x14ac:dyDescent="0.3">
      <c r="C9895" s="48"/>
      <c r="D9895" s="48"/>
    </row>
    <row r="9896" spans="3:4" x14ac:dyDescent="0.3">
      <c r="C9896" s="48"/>
      <c r="D9896" s="48"/>
    </row>
    <row r="9897" spans="3:4" x14ac:dyDescent="0.3">
      <c r="C9897" s="48"/>
      <c r="D9897" s="48"/>
    </row>
    <row r="9898" spans="3:4" x14ac:dyDescent="0.3">
      <c r="C9898" s="48"/>
      <c r="D9898" s="48"/>
    </row>
    <row r="9899" spans="3:4" x14ac:dyDescent="0.3">
      <c r="C9899" s="48"/>
      <c r="D9899" s="48"/>
    </row>
    <row r="9900" spans="3:4" x14ac:dyDescent="0.3">
      <c r="C9900" s="48"/>
      <c r="D9900" s="48"/>
    </row>
    <row r="9901" spans="3:4" x14ac:dyDescent="0.3">
      <c r="C9901" s="48"/>
      <c r="D9901" s="48"/>
    </row>
    <row r="9902" spans="3:4" x14ac:dyDescent="0.3">
      <c r="C9902" s="48"/>
      <c r="D9902" s="48"/>
    </row>
    <row r="9903" spans="3:4" x14ac:dyDescent="0.3">
      <c r="C9903" s="48"/>
      <c r="D9903" s="48"/>
    </row>
    <row r="9904" spans="3:4" x14ac:dyDescent="0.3">
      <c r="C9904" s="48"/>
      <c r="D9904" s="48"/>
    </row>
    <row r="9905" spans="3:4" x14ac:dyDescent="0.3">
      <c r="C9905" s="48"/>
      <c r="D9905" s="48"/>
    </row>
    <row r="9906" spans="3:4" x14ac:dyDescent="0.3">
      <c r="C9906" s="48"/>
      <c r="D9906" s="48"/>
    </row>
    <row r="9907" spans="3:4" x14ac:dyDescent="0.3">
      <c r="C9907" s="48"/>
      <c r="D9907" s="48"/>
    </row>
    <row r="9908" spans="3:4" x14ac:dyDescent="0.3">
      <c r="C9908" s="48"/>
      <c r="D9908" s="48"/>
    </row>
    <row r="9909" spans="3:4" x14ac:dyDescent="0.3">
      <c r="C9909" s="48"/>
      <c r="D9909" s="48"/>
    </row>
    <row r="9910" spans="3:4" x14ac:dyDescent="0.3">
      <c r="C9910" s="48"/>
      <c r="D9910" s="48"/>
    </row>
    <row r="9911" spans="3:4" x14ac:dyDescent="0.3">
      <c r="C9911" s="48"/>
      <c r="D9911" s="48"/>
    </row>
    <row r="9912" spans="3:4" x14ac:dyDescent="0.3">
      <c r="C9912" s="48"/>
      <c r="D9912" s="48"/>
    </row>
    <row r="9913" spans="3:4" x14ac:dyDescent="0.3">
      <c r="C9913" s="48"/>
      <c r="D9913" s="48"/>
    </row>
    <row r="9914" spans="3:4" x14ac:dyDescent="0.3">
      <c r="C9914" s="48"/>
      <c r="D9914" s="48"/>
    </row>
    <row r="9915" spans="3:4" x14ac:dyDescent="0.3">
      <c r="C9915" s="48"/>
      <c r="D9915" s="48"/>
    </row>
    <row r="9916" spans="3:4" x14ac:dyDescent="0.3">
      <c r="C9916" s="48"/>
      <c r="D9916" s="48"/>
    </row>
    <row r="9917" spans="3:4" x14ac:dyDescent="0.3">
      <c r="C9917" s="48"/>
      <c r="D9917" s="48"/>
    </row>
    <row r="9918" spans="3:4" x14ac:dyDescent="0.3">
      <c r="C9918" s="48"/>
      <c r="D9918" s="48"/>
    </row>
    <row r="9919" spans="3:4" x14ac:dyDescent="0.3">
      <c r="C9919" s="48"/>
      <c r="D9919" s="48"/>
    </row>
    <row r="9920" spans="3:4" x14ac:dyDescent="0.3">
      <c r="C9920" s="48"/>
      <c r="D9920" s="48"/>
    </row>
    <row r="9921" spans="3:4" x14ac:dyDescent="0.3">
      <c r="C9921" s="48"/>
      <c r="D9921" s="48"/>
    </row>
    <row r="9922" spans="3:4" x14ac:dyDescent="0.3">
      <c r="C9922" s="48"/>
      <c r="D9922" s="48"/>
    </row>
    <row r="9923" spans="3:4" x14ac:dyDescent="0.3">
      <c r="C9923" s="48"/>
      <c r="D9923" s="48"/>
    </row>
    <row r="9924" spans="3:4" x14ac:dyDescent="0.3">
      <c r="C9924" s="48"/>
      <c r="D9924" s="48"/>
    </row>
    <row r="9925" spans="3:4" x14ac:dyDescent="0.3">
      <c r="C9925" s="48"/>
      <c r="D9925" s="48"/>
    </row>
    <row r="9926" spans="3:4" x14ac:dyDescent="0.3">
      <c r="C9926" s="48"/>
      <c r="D9926" s="48"/>
    </row>
    <row r="9927" spans="3:4" x14ac:dyDescent="0.3">
      <c r="C9927" s="48"/>
      <c r="D9927" s="48"/>
    </row>
    <row r="9928" spans="3:4" x14ac:dyDescent="0.3">
      <c r="C9928" s="48"/>
      <c r="D9928" s="48"/>
    </row>
    <row r="9929" spans="3:4" x14ac:dyDescent="0.3">
      <c r="C9929" s="48"/>
      <c r="D9929" s="48"/>
    </row>
    <row r="9930" spans="3:4" x14ac:dyDescent="0.3">
      <c r="C9930" s="48"/>
      <c r="D9930" s="48"/>
    </row>
    <row r="9931" spans="3:4" x14ac:dyDescent="0.3">
      <c r="C9931" s="48"/>
      <c r="D9931" s="48"/>
    </row>
    <row r="9932" spans="3:4" x14ac:dyDescent="0.3">
      <c r="C9932" s="48"/>
      <c r="D9932" s="48"/>
    </row>
    <row r="9933" spans="3:4" x14ac:dyDescent="0.3">
      <c r="C9933" s="48"/>
      <c r="D9933" s="48"/>
    </row>
    <row r="9934" spans="3:4" x14ac:dyDescent="0.3">
      <c r="C9934" s="48"/>
      <c r="D9934" s="48"/>
    </row>
    <row r="9935" spans="3:4" x14ac:dyDescent="0.3">
      <c r="C9935" s="48"/>
      <c r="D9935" s="48"/>
    </row>
    <row r="9936" spans="3:4" x14ac:dyDescent="0.3">
      <c r="C9936" s="48"/>
      <c r="D9936" s="48"/>
    </row>
    <row r="9937" spans="3:4" x14ac:dyDescent="0.3">
      <c r="C9937" s="48"/>
      <c r="D9937" s="48"/>
    </row>
    <row r="9938" spans="3:4" x14ac:dyDescent="0.3">
      <c r="C9938" s="48"/>
      <c r="D9938" s="48"/>
    </row>
    <row r="9939" spans="3:4" x14ac:dyDescent="0.3">
      <c r="C9939" s="48"/>
      <c r="D9939" s="48"/>
    </row>
    <row r="9940" spans="3:4" x14ac:dyDescent="0.3">
      <c r="C9940" s="48"/>
      <c r="D9940" s="48"/>
    </row>
    <row r="9941" spans="3:4" x14ac:dyDescent="0.3">
      <c r="C9941" s="48"/>
      <c r="D9941" s="48"/>
    </row>
    <row r="9942" spans="3:4" x14ac:dyDescent="0.3">
      <c r="C9942" s="48"/>
      <c r="D9942" s="48"/>
    </row>
    <row r="9943" spans="3:4" x14ac:dyDescent="0.3">
      <c r="C9943" s="48"/>
      <c r="D9943" s="48"/>
    </row>
    <row r="9944" spans="3:4" x14ac:dyDescent="0.3">
      <c r="C9944" s="48"/>
      <c r="D9944" s="48"/>
    </row>
    <row r="9945" spans="3:4" x14ac:dyDescent="0.3">
      <c r="C9945" s="48"/>
      <c r="D9945" s="48"/>
    </row>
    <row r="9946" spans="3:4" x14ac:dyDescent="0.3">
      <c r="C9946" s="48"/>
      <c r="D9946" s="48"/>
    </row>
    <row r="9947" spans="3:4" x14ac:dyDescent="0.3">
      <c r="C9947" s="48"/>
      <c r="D9947" s="48"/>
    </row>
    <row r="9948" spans="3:4" x14ac:dyDescent="0.3">
      <c r="C9948" s="48"/>
      <c r="D9948" s="48"/>
    </row>
    <row r="9949" spans="3:4" x14ac:dyDescent="0.3">
      <c r="C9949" s="48"/>
      <c r="D9949" s="48"/>
    </row>
    <row r="9950" spans="3:4" x14ac:dyDescent="0.3">
      <c r="C9950" s="48"/>
      <c r="D9950" s="48"/>
    </row>
    <row r="9951" spans="3:4" x14ac:dyDescent="0.3">
      <c r="C9951" s="48"/>
      <c r="D9951" s="48"/>
    </row>
    <row r="9952" spans="3:4" x14ac:dyDescent="0.3">
      <c r="C9952" s="48"/>
      <c r="D9952" s="48"/>
    </row>
    <row r="9953" spans="3:4" x14ac:dyDescent="0.3">
      <c r="C9953" s="48"/>
      <c r="D9953" s="48"/>
    </row>
    <row r="9954" spans="3:4" x14ac:dyDescent="0.3">
      <c r="C9954" s="48"/>
      <c r="D9954" s="48"/>
    </row>
    <row r="9955" spans="3:4" x14ac:dyDescent="0.3">
      <c r="C9955" s="48"/>
      <c r="D9955" s="48"/>
    </row>
    <row r="9956" spans="3:4" x14ac:dyDescent="0.3">
      <c r="C9956" s="48"/>
      <c r="D9956" s="48"/>
    </row>
    <row r="9957" spans="3:4" x14ac:dyDescent="0.3">
      <c r="C9957" s="48"/>
      <c r="D9957" s="48"/>
    </row>
    <row r="9958" spans="3:4" x14ac:dyDescent="0.3">
      <c r="C9958" s="48"/>
      <c r="D9958" s="48"/>
    </row>
    <row r="9959" spans="3:4" x14ac:dyDescent="0.3">
      <c r="C9959" s="48"/>
      <c r="D9959" s="48"/>
    </row>
    <row r="9960" spans="3:4" x14ac:dyDescent="0.3">
      <c r="C9960" s="48"/>
      <c r="D9960" s="48"/>
    </row>
    <row r="9961" spans="3:4" x14ac:dyDescent="0.3">
      <c r="C9961" s="48"/>
      <c r="D9961" s="48"/>
    </row>
    <row r="9962" spans="3:4" x14ac:dyDescent="0.3">
      <c r="C9962" s="48"/>
      <c r="D9962" s="48"/>
    </row>
    <row r="9963" spans="3:4" x14ac:dyDescent="0.3">
      <c r="C9963" s="48"/>
      <c r="D9963" s="48"/>
    </row>
    <row r="9964" spans="3:4" x14ac:dyDescent="0.3">
      <c r="C9964" s="48"/>
      <c r="D9964" s="48"/>
    </row>
    <row r="9965" spans="3:4" x14ac:dyDescent="0.3">
      <c r="C9965" s="48"/>
      <c r="D9965" s="48"/>
    </row>
    <row r="9966" spans="3:4" x14ac:dyDescent="0.3">
      <c r="C9966" s="48"/>
      <c r="D9966" s="48"/>
    </row>
    <row r="9967" spans="3:4" x14ac:dyDescent="0.3">
      <c r="C9967" s="48"/>
      <c r="D9967" s="48"/>
    </row>
    <row r="9968" spans="3:4" x14ac:dyDescent="0.3">
      <c r="C9968" s="48"/>
      <c r="D9968" s="48"/>
    </row>
    <row r="9969" spans="3:4" x14ac:dyDescent="0.3">
      <c r="C9969" s="48"/>
      <c r="D9969" s="48"/>
    </row>
    <row r="9970" spans="3:4" x14ac:dyDescent="0.3">
      <c r="C9970" s="48"/>
      <c r="D9970" s="48"/>
    </row>
    <row r="9971" spans="3:4" x14ac:dyDescent="0.3">
      <c r="C9971" s="48"/>
      <c r="D9971" s="48"/>
    </row>
    <row r="9972" spans="3:4" x14ac:dyDescent="0.3">
      <c r="C9972" s="48"/>
      <c r="D9972" s="48"/>
    </row>
    <row r="9973" spans="3:4" x14ac:dyDescent="0.3">
      <c r="C9973" s="48"/>
      <c r="D9973" s="48"/>
    </row>
    <row r="9974" spans="3:4" x14ac:dyDescent="0.3">
      <c r="C9974" s="48"/>
      <c r="D9974" s="48"/>
    </row>
    <row r="9975" spans="3:4" x14ac:dyDescent="0.3">
      <c r="C9975" s="48"/>
      <c r="D9975" s="48"/>
    </row>
    <row r="9976" spans="3:4" x14ac:dyDescent="0.3">
      <c r="C9976" s="48"/>
      <c r="D9976" s="48"/>
    </row>
    <row r="9977" spans="3:4" x14ac:dyDescent="0.3">
      <c r="C9977" s="48"/>
      <c r="D9977" s="48"/>
    </row>
    <row r="9978" spans="3:4" x14ac:dyDescent="0.3">
      <c r="C9978" s="48"/>
      <c r="D9978" s="48"/>
    </row>
    <row r="9979" spans="3:4" x14ac:dyDescent="0.3">
      <c r="C9979" s="48"/>
      <c r="D9979" s="48"/>
    </row>
    <row r="9980" spans="3:4" x14ac:dyDescent="0.3">
      <c r="C9980" s="48"/>
      <c r="D9980" s="48"/>
    </row>
    <row r="9981" spans="3:4" x14ac:dyDescent="0.3">
      <c r="C9981" s="48"/>
      <c r="D9981" s="48"/>
    </row>
    <row r="9982" spans="3:4" x14ac:dyDescent="0.3">
      <c r="C9982" s="48"/>
      <c r="D9982" s="48"/>
    </row>
    <row r="9983" spans="3:4" x14ac:dyDescent="0.3">
      <c r="C9983" s="48"/>
      <c r="D9983" s="48"/>
    </row>
    <row r="9984" spans="3:4" x14ac:dyDescent="0.3">
      <c r="C9984" s="48"/>
      <c r="D9984" s="48"/>
    </row>
    <row r="9985" spans="3:4" x14ac:dyDescent="0.3">
      <c r="C9985" s="48"/>
      <c r="D9985" s="48"/>
    </row>
    <row r="9986" spans="3:4" x14ac:dyDescent="0.3">
      <c r="C9986" s="48"/>
      <c r="D9986" s="48"/>
    </row>
    <row r="9987" spans="3:4" x14ac:dyDescent="0.3">
      <c r="C9987" s="48"/>
      <c r="D9987" s="48"/>
    </row>
    <row r="9988" spans="3:4" x14ac:dyDescent="0.3">
      <c r="C9988" s="48"/>
      <c r="D9988" s="48"/>
    </row>
    <row r="9989" spans="3:4" x14ac:dyDescent="0.3">
      <c r="C9989" s="48"/>
      <c r="D9989" s="48"/>
    </row>
    <row r="9990" spans="3:4" x14ac:dyDescent="0.3">
      <c r="C9990" s="48"/>
      <c r="D9990" s="48"/>
    </row>
    <row r="9991" spans="3:4" x14ac:dyDescent="0.3">
      <c r="C9991" s="48"/>
      <c r="D9991" s="48"/>
    </row>
    <row r="9992" spans="3:4" x14ac:dyDescent="0.3">
      <c r="C9992" s="48"/>
      <c r="D9992" s="48"/>
    </row>
    <row r="9993" spans="3:4" x14ac:dyDescent="0.3">
      <c r="C9993" s="48"/>
      <c r="D9993" s="48"/>
    </row>
    <row r="9994" spans="3:4" x14ac:dyDescent="0.3">
      <c r="C9994" s="48"/>
      <c r="D9994" s="48"/>
    </row>
    <row r="9995" spans="3:4" x14ac:dyDescent="0.3">
      <c r="C9995" s="48"/>
      <c r="D9995" s="48"/>
    </row>
    <row r="9996" spans="3:4" x14ac:dyDescent="0.3">
      <c r="C9996" s="48"/>
      <c r="D9996" s="48"/>
    </row>
    <row r="9997" spans="3:4" x14ac:dyDescent="0.3">
      <c r="C9997" s="48"/>
      <c r="D9997" s="48"/>
    </row>
    <row r="9998" spans="3:4" x14ac:dyDescent="0.3">
      <c r="C9998" s="48"/>
      <c r="D9998" s="48"/>
    </row>
    <row r="9999" spans="3:4" x14ac:dyDescent="0.3">
      <c r="C9999" s="48"/>
      <c r="D9999" s="48"/>
    </row>
    <row r="10000" spans="3:4" x14ac:dyDescent="0.3">
      <c r="C10000" s="48"/>
      <c r="D10000" s="48"/>
    </row>
    <row r="10001" spans="3:4" x14ac:dyDescent="0.3">
      <c r="C10001" s="48"/>
      <c r="D10001" s="48"/>
    </row>
    <row r="10002" spans="3:4" x14ac:dyDescent="0.3">
      <c r="C10002" s="48"/>
      <c r="D10002" s="48"/>
    </row>
    <row r="10003" spans="3:4" x14ac:dyDescent="0.3">
      <c r="C10003" s="48"/>
      <c r="D10003" s="48"/>
    </row>
    <row r="10004" spans="3:4" x14ac:dyDescent="0.3">
      <c r="C10004" s="48"/>
      <c r="D10004" s="48"/>
    </row>
    <row r="10005" spans="3:4" x14ac:dyDescent="0.3">
      <c r="C10005" s="48"/>
      <c r="D10005" s="48"/>
    </row>
    <row r="10006" spans="3:4" x14ac:dyDescent="0.3">
      <c r="C10006" s="48"/>
      <c r="D10006" s="48"/>
    </row>
    <row r="10007" spans="3:4" x14ac:dyDescent="0.3">
      <c r="C10007" s="48"/>
      <c r="D10007" s="48"/>
    </row>
    <row r="10008" spans="3:4" x14ac:dyDescent="0.3">
      <c r="C10008" s="48"/>
      <c r="D10008" s="48"/>
    </row>
    <row r="10009" spans="3:4" x14ac:dyDescent="0.3">
      <c r="C10009" s="48"/>
      <c r="D10009" s="48"/>
    </row>
    <row r="10010" spans="3:4" x14ac:dyDescent="0.3">
      <c r="C10010" s="48"/>
      <c r="D10010" s="48"/>
    </row>
    <row r="10011" spans="3:4" x14ac:dyDescent="0.3">
      <c r="C10011" s="48"/>
      <c r="D10011" s="48"/>
    </row>
    <row r="10012" spans="3:4" x14ac:dyDescent="0.3">
      <c r="C10012" s="48"/>
      <c r="D10012" s="48"/>
    </row>
    <row r="10013" spans="3:4" x14ac:dyDescent="0.3">
      <c r="C10013" s="48"/>
      <c r="D10013" s="48"/>
    </row>
    <row r="10014" spans="3:4" x14ac:dyDescent="0.3">
      <c r="C10014" s="48"/>
      <c r="D10014" s="48"/>
    </row>
    <row r="10015" spans="3:4" x14ac:dyDescent="0.3">
      <c r="C10015" s="48"/>
      <c r="D10015" s="48"/>
    </row>
    <row r="10016" spans="3:4" x14ac:dyDescent="0.3">
      <c r="C10016" s="48"/>
      <c r="D10016" s="48"/>
    </row>
    <row r="10017" spans="3:4" x14ac:dyDescent="0.3">
      <c r="C10017" s="48"/>
      <c r="D10017" s="48"/>
    </row>
    <row r="10018" spans="3:4" x14ac:dyDescent="0.3">
      <c r="C10018" s="48"/>
      <c r="D10018" s="48"/>
    </row>
    <row r="10019" spans="3:4" x14ac:dyDescent="0.3">
      <c r="C10019" s="48"/>
      <c r="D10019" s="48"/>
    </row>
    <row r="10020" spans="3:4" x14ac:dyDescent="0.3">
      <c r="C10020" s="48"/>
      <c r="D10020" s="48"/>
    </row>
    <row r="10021" spans="3:4" x14ac:dyDescent="0.3">
      <c r="C10021" s="48"/>
      <c r="D10021" s="48"/>
    </row>
    <row r="10022" spans="3:4" x14ac:dyDescent="0.3">
      <c r="C10022" s="48"/>
      <c r="D10022" s="48"/>
    </row>
    <row r="10023" spans="3:4" x14ac:dyDescent="0.3">
      <c r="C10023" s="48"/>
      <c r="D10023" s="48"/>
    </row>
    <row r="10024" spans="3:4" x14ac:dyDescent="0.3">
      <c r="C10024" s="48"/>
      <c r="D10024" s="48"/>
    </row>
    <row r="10025" spans="3:4" x14ac:dyDescent="0.3">
      <c r="C10025" s="48"/>
      <c r="D10025" s="48"/>
    </row>
    <row r="10026" spans="3:4" x14ac:dyDescent="0.3">
      <c r="C10026" s="48"/>
      <c r="D10026" s="48"/>
    </row>
    <row r="10027" spans="3:4" x14ac:dyDescent="0.3">
      <c r="C10027" s="48"/>
      <c r="D10027" s="48"/>
    </row>
    <row r="10028" spans="3:4" x14ac:dyDescent="0.3">
      <c r="C10028" s="48"/>
      <c r="D10028" s="48"/>
    </row>
    <row r="10029" spans="3:4" x14ac:dyDescent="0.3">
      <c r="C10029" s="48"/>
      <c r="D10029" s="48"/>
    </row>
    <row r="10030" spans="3:4" x14ac:dyDescent="0.3">
      <c r="C10030" s="48"/>
      <c r="D10030" s="48"/>
    </row>
    <row r="10031" spans="3:4" x14ac:dyDescent="0.3">
      <c r="C10031" s="48"/>
      <c r="D10031" s="48"/>
    </row>
    <row r="10032" spans="3:4" x14ac:dyDescent="0.3">
      <c r="C10032" s="48"/>
      <c r="D10032" s="48"/>
    </row>
    <row r="10033" spans="3:4" x14ac:dyDescent="0.3">
      <c r="C10033" s="48"/>
      <c r="D10033" s="48"/>
    </row>
    <row r="10034" spans="3:4" x14ac:dyDescent="0.3">
      <c r="C10034" s="48"/>
      <c r="D10034" s="48"/>
    </row>
    <row r="10035" spans="3:4" x14ac:dyDescent="0.3">
      <c r="C10035" s="48"/>
      <c r="D10035" s="48"/>
    </row>
    <row r="10036" spans="3:4" x14ac:dyDescent="0.3">
      <c r="C10036" s="48"/>
      <c r="D10036" s="48"/>
    </row>
    <row r="10037" spans="3:4" x14ac:dyDescent="0.3">
      <c r="C10037" s="48"/>
      <c r="D10037" s="48"/>
    </row>
    <row r="10038" spans="3:4" x14ac:dyDescent="0.3">
      <c r="C10038" s="48"/>
      <c r="D10038" s="48"/>
    </row>
    <row r="10039" spans="3:4" x14ac:dyDescent="0.3">
      <c r="C10039" s="48"/>
      <c r="D10039" s="48"/>
    </row>
    <row r="10040" spans="3:4" x14ac:dyDescent="0.3">
      <c r="C10040" s="48"/>
      <c r="D10040" s="48"/>
    </row>
    <row r="10041" spans="3:4" x14ac:dyDescent="0.3">
      <c r="C10041" s="48"/>
      <c r="D10041" s="48"/>
    </row>
    <row r="10042" spans="3:4" x14ac:dyDescent="0.3">
      <c r="C10042" s="48"/>
      <c r="D10042" s="48"/>
    </row>
    <row r="10043" spans="3:4" x14ac:dyDescent="0.3">
      <c r="C10043" s="48"/>
      <c r="D10043" s="48"/>
    </row>
    <row r="10044" spans="3:4" x14ac:dyDescent="0.3">
      <c r="C10044" s="48"/>
      <c r="D10044" s="48"/>
    </row>
    <row r="10045" spans="3:4" x14ac:dyDescent="0.3">
      <c r="C10045" s="48"/>
      <c r="D10045" s="48"/>
    </row>
    <row r="10046" spans="3:4" x14ac:dyDescent="0.3">
      <c r="C10046" s="48"/>
      <c r="D10046" s="48"/>
    </row>
    <row r="10047" spans="3:4" x14ac:dyDescent="0.3">
      <c r="C10047" s="48"/>
      <c r="D10047" s="48"/>
    </row>
    <row r="10048" spans="3:4" x14ac:dyDescent="0.3">
      <c r="C10048" s="48"/>
      <c r="D10048" s="48"/>
    </row>
    <row r="10049" spans="3:4" x14ac:dyDescent="0.3">
      <c r="C10049" s="48"/>
      <c r="D10049" s="48"/>
    </row>
    <row r="10050" spans="3:4" x14ac:dyDescent="0.3">
      <c r="C10050" s="48"/>
      <c r="D10050" s="48"/>
    </row>
    <row r="10051" spans="3:4" x14ac:dyDescent="0.3">
      <c r="C10051" s="48"/>
      <c r="D10051" s="48"/>
    </row>
    <row r="10052" spans="3:4" x14ac:dyDescent="0.3">
      <c r="C10052" s="48"/>
      <c r="D10052" s="48"/>
    </row>
    <row r="10053" spans="3:4" x14ac:dyDescent="0.3">
      <c r="C10053" s="48"/>
      <c r="D10053" s="48"/>
    </row>
    <row r="10054" spans="3:4" x14ac:dyDescent="0.3">
      <c r="C10054" s="48"/>
      <c r="D10054" s="48"/>
    </row>
    <row r="10055" spans="3:4" x14ac:dyDescent="0.3">
      <c r="C10055" s="48"/>
      <c r="D10055" s="48"/>
    </row>
    <row r="10056" spans="3:4" x14ac:dyDescent="0.3">
      <c r="C10056" s="48"/>
      <c r="D10056" s="48"/>
    </row>
    <row r="10057" spans="3:4" x14ac:dyDescent="0.3">
      <c r="C10057" s="48"/>
      <c r="D10057" s="48"/>
    </row>
    <row r="10058" spans="3:4" x14ac:dyDescent="0.3">
      <c r="C10058" s="48"/>
      <c r="D10058" s="48"/>
    </row>
    <row r="10059" spans="3:4" x14ac:dyDescent="0.3">
      <c r="C10059" s="48"/>
      <c r="D10059" s="48"/>
    </row>
    <row r="10060" spans="3:4" x14ac:dyDescent="0.3">
      <c r="C10060" s="48"/>
      <c r="D10060" s="48"/>
    </row>
    <row r="10061" spans="3:4" x14ac:dyDescent="0.3">
      <c r="C10061" s="48"/>
      <c r="D10061" s="48"/>
    </row>
    <row r="10062" spans="3:4" x14ac:dyDescent="0.3">
      <c r="C10062" s="48"/>
      <c r="D10062" s="48"/>
    </row>
    <row r="10063" spans="3:4" x14ac:dyDescent="0.3">
      <c r="C10063" s="48"/>
      <c r="D10063" s="48"/>
    </row>
    <row r="10064" spans="3:4" x14ac:dyDescent="0.3">
      <c r="C10064" s="48"/>
      <c r="D10064" s="48"/>
    </row>
    <row r="10065" spans="3:4" x14ac:dyDescent="0.3">
      <c r="C10065" s="48"/>
      <c r="D10065" s="48"/>
    </row>
    <row r="10066" spans="3:4" x14ac:dyDescent="0.3">
      <c r="C10066" s="48"/>
      <c r="D10066" s="48"/>
    </row>
    <row r="10067" spans="3:4" x14ac:dyDescent="0.3">
      <c r="C10067" s="48"/>
      <c r="D10067" s="48"/>
    </row>
    <row r="10068" spans="3:4" x14ac:dyDescent="0.3">
      <c r="C10068" s="48"/>
      <c r="D10068" s="48"/>
    </row>
    <row r="10069" spans="3:4" x14ac:dyDescent="0.3">
      <c r="C10069" s="48"/>
      <c r="D10069" s="48"/>
    </row>
    <row r="10070" spans="3:4" x14ac:dyDescent="0.3">
      <c r="C10070" s="48"/>
      <c r="D10070" s="48"/>
    </row>
    <row r="10071" spans="3:4" x14ac:dyDescent="0.3">
      <c r="C10071" s="48"/>
      <c r="D10071" s="48"/>
    </row>
    <row r="10072" spans="3:4" x14ac:dyDescent="0.3">
      <c r="C10072" s="48"/>
      <c r="D10072" s="48"/>
    </row>
    <row r="10073" spans="3:4" x14ac:dyDescent="0.3">
      <c r="C10073" s="48"/>
      <c r="D10073" s="48"/>
    </row>
    <row r="10074" spans="3:4" x14ac:dyDescent="0.3">
      <c r="C10074" s="48"/>
      <c r="D10074" s="48"/>
    </row>
    <row r="10075" spans="3:4" x14ac:dyDescent="0.3">
      <c r="C10075" s="48"/>
      <c r="D10075" s="48"/>
    </row>
    <row r="10076" spans="3:4" x14ac:dyDescent="0.3">
      <c r="C10076" s="48"/>
      <c r="D10076" s="48"/>
    </row>
    <row r="10077" spans="3:4" x14ac:dyDescent="0.3">
      <c r="C10077" s="48"/>
      <c r="D10077" s="48"/>
    </row>
    <row r="10078" spans="3:4" x14ac:dyDescent="0.3">
      <c r="C10078" s="48"/>
      <c r="D10078" s="48"/>
    </row>
    <row r="10079" spans="3:4" x14ac:dyDescent="0.3">
      <c r="C10079" s="48"/>
      <c r="D10079" s="48"/>
    </row>
    <row r="10080" spans="3:4" x14ac:dyDescent="0.3">
      <c r="C10080" s="48"/>
      <c r="D10080" s="48"/>
    </row>
    <row r="10081" spans="3:4" x14ac:dyDescent="0.3">
      <c r="C10081" s="48"/>
      <c r="D10081" s="48"/>
    </row>
    <row r="10082" spans="3:4" x14ac:dyDescent="0.3">
      <c r="C10082" s="48"/>
      <c r="D10082" s="48"/>
    </row>
    <row r="10083" spans="3:4" x14ac:dyDescent="0.3">
      <c r="C10083" s="48"/>
      <c r="D10083" s="48"/>
    </row>
    <row r="10084" spans="3:4" x14ac:dyDescent="0.3">
      <c r="C10084" s="48"/>
      <c r="D10084" s="48"/>
    </row>
    <row r="10085" spans="3:4" x14ac:dyDescent="0.3">
      <c r="C10085" s="48"/>
      <c r="D10085" s="48"/>
    </row>
    <row r="10086" spans="3:4" x14ac:dyDescent="0.3">
      <c r="C10086" s="48"/>
      <c r="D10086" s="48"/>
    </row>
    <row r="10087" spans="3:4" x14ac:dyDescent="0.3">
      <c r="C10087" s="48"/>
      <c r="D10087" s="48"/>
    </row>
    <row r="10088" spans="3:4" x14ac:dyDescent="0.3">
      <c r="C10088" s="48"/>
      <c r="D10088" s="48"/>
    </row>
    <row r="10089" spans="3:4" x14ac:dyDescent="0.3">
      <c r="C10089" s="48"/>
      <c r="D10089" s="48"/>
    </row>
    <row r="10090" spans="3:4" x14ac:dyDescent="0.3">
      <c r="C10090" s="48"/>
      <c r="D10090" s="48"/>
    </row>
    <row r="10091" spans="3:4" x14ac:dyDescent="0.3">
      <c r="C10091" s="48"/>
      <c r="D10091" s="48"/>
    </row>
    <row r="10092" spans="3:4" x14ac:dyDescent="0.3">
      <c r="C10092" s="48"/>
      <c r="D10092" s="48"/>
    </row>
    <row r="10093" spans="3:4" x14ac:dyDescent="0.3">
      <c r="C10093" s="48"/>
      <c r="D10093" s="48"/>
    </row>
    <row r="10094" spans="3:4" x14ac:dyDescent="0.3">
      <c r="C10094" s="48"/>
      <c r="D10094" s="48"/>
    </row>
    <row r="10095" spans="3:4" x14ac:dyDescent="0.3">
      <c r="C10095" s="48"/>
      <c r="D10095" s="48"/>
    </row>
    <row r="10096" spans="3:4" x14ac:dyDescent="0.3">
      <c r="C10096" s="48"/>
      <c r="D10096" s="48"/>
    </row>
    <row r="10097" spans="3:4" x14ac:dyDescent="0.3">
      <c r="C10097" s="48"/>
      <c r="D10097" s="48"/>
    </row>
    <row r="10098" spans="3:4" x14ac:dyDescent="0.3">
      <c r="C10098" s="48"/>
      <c r="D10098" s="48"/>
    </row>
    <row r="10099" spans="3:4" x14ac:dyDescent="0.3">
      <c r="C10099" s="48"/>
      <c r="D10099" s="48"/>
    </row>
    <row r="10100" spans="3:4" x14ac:dyDescent="0.3">
      <c r="C10100" s="48"/>
      <c r="D10100" s="48"/>
    </row>
    <row r="10101" spans="3:4" x14ac:dyDescent="0.3">
      <c r="C10101" s="48"/>
      <c r="D10101" s="48"/>
    </row>
    <row r="10102" spans="3:4" x14ac:dyDescent="0.3">
      <c r="C10102" s="48"/>
      <c r="D10102" s="48"/>
    </row>
    <row r="10103" spans="3:4" x14ac:dyDescent="0.3">
      <c r="C10103" s="48"/>
      <c r="D10103" s="48"/>
    </row>
    <row r="10104" spans="3:4" x14ac:dyDescent="0.3">
      <c r="C10104" s="48"/>
      <c r="D10104" s="48"/>
    </row>
    <row r="10105" spans="3:4" x14ac:dyDescent="0.3">
      <c r="C10105" s="48"/>
      <c r="D10105" s="48"/>
    </row>
    <row r="10106" spans="3:4" x14ac:dyDescent="0.3">
      <c r="C10106" s="48"/>
      <c r="D10106" s="48"/>
    </row>
    <row r="10107" spans="3:4" x14ac:dyDescent="0.3">
      <c r="C10107" s="48"/>
      <c r="D10107" s="48"/>
    </row>
    <row r="10108" spans="3:4" x14ac:dyDescent="0.3">
      <c r="C10108" s="48"/>
      <c r="D10108" s="48"/>
    </row>
    <row r="10109" spans="3:4" x14ac:dyDescent="0.3">
      <c r="C10109" s="48"/>
      <c r="D10109" s="48"/>
    </row>
    <row r="10110" spans="3:4" x14ac:dyDescent="0.3">
      <c r="C10110" s="48"/>
      <c r="D10110" s="48"/>
    </row>
    <row r="10111" spans="3:4" x14ac:dyDescent="0.3">
      <c r="C10111" s="48"/>
      <c r="D10111" s="48"/>
    </row>
    <row r="10112" spans="3:4" x14ac:dyDescent="0.3">
      <c r="C10112" s="48"/>
      <c r="D10112" s="48"/>
    </row>
    <row r="10113" spans="3:4" x14ac:dyDescent="0.3">
      <c r="C10113" s="48"/>
      <c r="D10113" s="48"/>
    </row>
    <row r="10114" spans="3:4" x14ac:dyDescent="0.3">
      <c r="C10114" s="48"/>
      <c r="D10114" s="48"/>
    </row>
    <row r="10115" spans="3:4" x14ac:dyDescent="0.3">
      <c r="C10115" s="48"/>
      <c r="D10115" s="48"/>
    </row>
    <row r="10116" spans="3:4" x14ac:dyDescent="0.3">
      <c r="C10116" s="48"/>
      <c r="D10116" s="48"/>
    </row>
    <row r="10117" spans="3:4" x14ac:dyDescent="0.3">
      <c r="C10117" s="48"/>
      <c r="D10117" s="48"/>
    </row>
    <row r="10118" spans="3:4" x14ac:dyDescent="0.3">
      <c r="C10118" s="48"/>
      <c r="D10118" s="48"/>
    </row>
    <row r="10119" spans="3:4" x14ac:dyDescent="0.3">
      <c r="C10119" s="48"/>
      <c r="D10119" s="48"/>
    </row>
    <row r="10120" spans="3:4" x14ac:dyDescent="0.3">
      <c r="C10120" s="48"/>
      <c r="D10120" s="48"/>
    </row>
    <row r="10121" spans="3:4" x14ac:dyDescent="0.3">
      <c r="C10121" s="48"/>
      <c r="D10121" s="48"/>
    </row>
    <row r="10122" spans="3:4" x14ac:dyDescent="0.3">
      <c r="C10122" s="48"/>
      <c r="D10122" s="48"/>
    </row>
    <row r="10123" spans="3:4" x14ac:dyDescent="0.3">
      <c r="C10123" s="48"/>
      <c r="D10123" s="48"/>
    </row>
    <row r="10124" spans="3:4" x14ac:dyDescent="0.3">
      <c r="C10124" s="48"/>
      <c r="D10124" s="48"/>
    </row>
    <row r="10125" spans="3:4" x14ac:dyDescent="0.3">
      <c r="C10125" s="48"/>
      <c r="D10125" s="48"/>
    </row>
    <row r="10126" spans="3:4" x14ac:dyDescent="0.3">
      <c r="C10126" s="48"/>
      <c r="D10126" s="48"/>
    </row>
    <row r="10127" spans="3:4" x14ac:dyDescent="0.3">
      <c r="C10127" s="48"/>
      <c r="D10127" s="48"/>
    </row>
    <row r="10128" spans="3:4" x14ac:dyDescent="0.3">
      <c r="C10128" s="48"/>
      <c r="D10128" s="48"/>
    </row>
    <row r="10129" spans="3:4" x14ac:dyDescent="0.3">
      <c r="C10129" s="48"/>
      <c r="D10129" s="48"/>
    </row>
    <row r="10130" spans="3:4" x14ac:dyDescent="0.3">
      <c r="C10130" s="48"/>
      <c r="D10130" s="48"/>
    </row>
    <row r="10131" spans="3:4" x14ac:dyDescent="0.3">
      <c r="C10131" s="48"/>
      <c r="D10131" s="48"/>
    </row>
    <row r="10132" spans="3:4" x14ac:dyDescent="0.3">
      <c r="C10132" s="48"/>
      <c r="D10132" s="48"/>
    </row>
    <row r="10133" spans="3:4" x14ac:dyDescent="0.3">
      <c r="C10133" s="48"/>
      <c r="D10133" s="48"/>
    </row>
    <row r="10134" spans="3:4" x14ac:dyDescent="0.3">
      <c r="C10134" s="48"/>
      <c r="D10134" s="48"/>
    </row>
    <row r="10135" spans="3:4" x14ac:dyDescent="0.3">
      <c r="C10135" s="48"/>
      <c r="D10135" s="48"/>
    </row>
    <row r="10136" spans="3:4" x14ac:dyDescent="0.3">
      <c r="C10136" s="48"/>
      <c r="D10136" s="48"/>
    </row>
    <row r="10137" spans="3:4" x14ac:dyDescent="0.3">
      <c r="C10137" s="48"/>
      <c r="D10137" s="48"/>
    </row>
    <row r="10138" spans="3:4" x14ac:dyDescent="0.3">
      <c r="C10138" s="48"/>
      <c r="D10138" s="48"/>
    </row>
    <row r="10139" spans="3:4" x14ac:dyDescent="0.3">
      <c r="C10139" s="48"/>
      <c r="D10139" s="48"/>
    </row>
    <row r="10140" spans="3:4" x14ac:dyDescent="0.3">
      <c r="C10140" s="48"/>
      <c r="D10140" s="48"/>
    </row>
    <row r="10141" spans="3:4" x14ac:dyDescent="0.3">
      <c r="C10141" s="48"/>
      <c r="D10141" s="48"/>
    </row>
    <row r="10142" spans="3:4" x14ac:dyDescent="0.3">
      <c r="C10142" s="48"/>
      <c r="D10142" s="48"/>
    </row>
    <row r="10143" spans="3:4" x14ac:dyDescent="0.3">
      <c r="C10143" s="48"/>
      <c r="D10143" s="48"/>
    </row>
    <row r="10144" spans="3:4" x14ac:dyDescent="0.3">
      <c r="C10144" s="48"/>
      <c r="D10144" s="48"/>
    </row>
    <row r="10145" spans="3:4" x14ac:dyDescent="0.3">
      <c r="C10145" s="48"/>
      <c r="D10145" s="48"/>
    </row>
    <row r="10146" spans="3:4" x14ac:dyDescent="0.3">
      <c r="C10146" s="48"/>
      <c r="D10146" s="48"/>
    </row>
    <row r="10147" spans="3:4" x14ac:dyDescent="0.3">
      <c r="C10147" s="48"/>
      <c r="D10147" s="48"/>
    </row>
    <row r="10148" spans="3:4" x14ac:dyDescent="0.3">
      <c r="C10148" s="48"/>
      <c r="D10148" s="48"/>
    </row>
    <row r="10149" spans="3:4" x14ac:dyDescent="0.3">
      <c r="C10149" s="48"/>
      <c r="D10149" s="48"/>
    </row>
    <row r="10150" spans="3:4" x14ac:dyDescent="0.3">
      <c r="C10150" s="48"/>
      <c r="D10150" s="48"/>
    </row>
    <row r="10151" spans="3:4" x14ac:dyDescent="0.3">
      <c r="C10151" s="48"/>
      <c r="D10151" s="48"/>
    </row>
    <row r="10152" spans="3:4" x14ac:dyDescent="0.3">
      <c r="C10152" s="48"/>
      <c r="D10152" s="48"/>
    </row>
    <row r="10153" spans="3:4" x14ac:dyDescent="0.3">
      <c r="C10153" s="48"/>
      <c r="D10153" s="48"/>
    </row>
    <row r="10154" spans="3:4" x14ac:dyDescent="0.3">
      <c r="C10154" s="48"/>
      <c r="D10154" s="48"/>
    </row>
    <row r="10155" spans="3:4" x14ac:dyDescent="0.3">
      <c r="C10155" s="48"/>
      <c r="D10155" s="48"/>
    </row>
    <row r="10156" spans="3:4" x14ac:dyDescent="0.3">
      <c r="C10156" s="48"/>
      <c r="D10156" s="48"/>
    </row>
    <row r="10157" spans="3:4" x14ac:dyDescent="0.3">
      <c r="C10157" s="48"/>
      <c r="D10157" s="48"/>
    </row>
    <row r="10158" spans="3:4" x14ac:dyDescent="0.3">
      <c r="C10158" s="48"/>
      <c r="D10158" s="48"/>
    </row>
    <row r="10159" spans="3:4" x14ac:dyDescent="0.3">
      <c r="C10159" s="48"/>
      <c r="D10159" s="48"/>
    </row>
    <row r="10160" spans="3:4" x14ac:dyDescent="0.3">
      <c r="C10160" s="48"/>
      <c r="D10160" s="48"/>
    </row>
    <row r="10161" spans="3:4" x14ac:dyDescent="0.3">
      <c r="C10161" s="48"/>
      <c r="D10161" s="48"/>
    </row>
    <row r="10162" spans="3:4" x14ac:dyDescent="0.3">
      <c r="C10162" s="48"/>
      <c r="D10162" s="48"/>
    </row>
    <row r="10163" spans="3:4" x14ac:dyDescent="0.3">
      <c r="C10163" s="48"/>
      <c r="D10163" s="48"/>
    </row>
    <row r="10164" spans="3:4" x14ac:dyDescent="0.3">
      <c r="C10164" s="48"/>
      <c r="D10164" s="48"/>
    </row>
    <row r="10165" spans="3:4" x14ac:dyDescent="0.3">
      <c r="C10165" s="48"/>
      <c r="D10165" s="48"/>
    </row>
    <row r="10166" spans="3:4" x14ac:dyDescent="0.3">
      <c r="C10166" s="48"/>
      <c r="D10166" s="48"/>
    </row>
    <row r="10167" spans="3:4" x14ac:dyDescent="0.3">
      <c r="C10167" s="48"/>
      <c r="D10167" s="48"/>
    </row>
    <row r="10168" spans="3:4" x14ac:dyDescent="0.3">
      <c r="C10168" s="48"/>
      <c r="D10168" s="48"/>
    </row>
    <row r="10169" spans="3:4" x14ac:dyDescent="0.3">
      <c r="C10169" s="48"/>
      <c r="D10169" s="48"/>
    </row>
    <row r="10170" spans="3:4" x14ac:dyDescent="0.3">
      <c r="C10170" s="48"/>
      <c r="D10170" s="48"/>
    </row>
    <row r="10171" spans="3:4" x14ac:dyDescent="0.3">
      <c r="C10171" s="48"/>
      <c r="D10171" s="48"/>
    </row>
    <row r="10172" spans="3:4" x14ac:dyDescent="0.3">
      <c r="C10172" s="48"/>
      <c r="D10172" s="48"/>
    </row>
    <row r="10173" spans="3:4" x14ac:dyDescent="0.3">
      <c r="C10173" s="48"/>
      <c r="D10173" s="48"/>
    </row>
    <row r="10174" spans="3:4" x14ac:dyDescent="0.3">
      <c r="C10174" s="48"/>
      <c r="D10174" s="48"/>
    </row>
    <row r="10175" spans="3:4" x14ac:dyDescent="0.3">
      <c r="C10175" s="48"/>
      <c r="D10175" s="48"/>
    </row>
    <row r="10176" spans="3:4" x14ac:dyDescent="0.3">
      <c r="C10176" s="48"/>
      <c r="D10176" s="48"/>
    </row>
    <row r="10177" spans="3:4" x14ac:dyDescent="0.3">
      <c r="C10177" s="48"/>
      <c r="D10177" s="48"/>
    </row>
    <row r="10178" spans="3:4" x14ac:dyDescent="0.3">
      <c r="C10178" s="48"/>
      <c r="D10178" s="48"/>
    </row>
    <row r="10179" spans="3:4" x14ac:dyDescent="0.3">
      <c r="C10179" s="48"/>
      <c r="D10179" s="48"/>
    </row>
    <row r="10180" spans="3:4" x14ac:dyDescent="0.3">
      <c r="C10180" s="48"/>
      <c r="D10180" s="48"/>
    </row>
    <row r="10181" spans="3:4" x14ac:dyDescent="0.3">
      <c r="C10181" s="48"/>
      <c r="D10181" s="48"/>
    </row>
    <row r="10182" spans="3:4" x14ac:dyDescent="0.3">
      <c r="C10182" s="48"/>
      <c r="D10182" s="48"/>
    </row>
    <row r="10183" spans="3:4" x14ac:dyDescent="0.3">
      <c r="C10183" s="48"/>
      <c r="D10183" s="48"/>
    </row>
    <row r="10184" spans="3:4" x14ac:dyDescent="0.3">
      <c r="C10184" s="48"/>
      <c r="D10184" s="48"/>
    </row>
    <row r="10185" spans="3:4" x14ac:dyDescent="0.3">
      <c r="C10185" s="48"/>
      <c r="D10185" s="48"/>
    </row>
    <row r="10186" spans="3:4" x14ac:dyDescent="0.3">
      <c r="C10186" s="48"/>
      <c r="D10186" s="48"/>
    </row>
    <row r="10187" spans="3:4" x14ac:dyDescent="0.3">
      <c r="C10187" s="48"/>
      <c r="D10187" s="48"/>
    </row>
    <row r="10188" spans="3:4" x14ac:dyDescent="0.3">
      <c r="C10188" s="48"/>
      <c r="D10188" s="48"/>
    </row>
    <row r="10189" spans="3:4" x14ac:dyDescent="0.3">
      <c r="C10189" s="48"/>
      <c r="D10189" s="48"/>
    </row>
    <row r="10190" spans="3:4" x14ac:dyDescent="0.3">
      <c r="C10190" s="48"/>
      <c r="D10190" s="48"/>
    </row>
    <row r="10191" spans="3:4" x14ac:dyDescent="0.3">
      <c r="C10191" s="48"/>
      <c r="D10191" s="48"/>
    </row>
    <row r="10192" spans="3:4" x14ac:dyDescent="0.3">
      <c r="C10192" s="48"/>
      <c r="D10192" s="48"/>
    </row>
    <row r="10193" spans="3:4" x14ac:dyDescent="0.3">
      <c r="C10193" s="48"/>
      <c r="D10193" s="48"/>
    </row>
    <row r="10194" spans="3:4" x14ac:dyDescent="0.3">
      <c r="C10194" s="48"/>
      <c r="D10194" s="48"/>
    </row>
    <row r="10195" spans="3:4" x14ac:dyDescent="0.3">
      <c r="C10195" s="48"/>
      <c r="D10195" s="48"/>
    </row>
    <row r="10196" spans="3:4" x14ac:dyDescent="0.3">
      <c r="C10196" s="48"/>
      <c r="D10196" s="48"/>
    </row>
    <row r="10197" spans="3:4" x14ac:dyDescent="0.3">
      <c r="C10197" s="48"/>
      <c r="D10197" s="48"/>
    </row>
    <row r="10198" spans="3:4" x14ac:dyDescent="0.3">
      <c r="C10198" s="48"/>
      <c r="D10198" s="48"/>
    </row>
    <row r="10199" spans="3:4" x14ac:dyDescent="0.3">
      <c r="C10199" s="48"/>
      <c r="D10199" s="48"/>
    </row>
    <row r="10200" spans="3:4" x14ac:dyDescent="0.3">
      <c r="C10200" s="48"/>
      <c r="D10200" s="48"/>
    </row>
    <row r="10201" spans="3:4" x14ac:dyDescent="0.3">
      <c r="C10201" s="48"/>
      <c r="D10201" s="48"/>
    </row>
    <row r="10202" spans="3:4" x14ac:dyDescent="0.3">
      <c r="C10202" s="48"/>
      <c r="D10202" s="48"/>
    </row>
    <row r="10203" spans="3:4" x14ac:dyDescent="0.3">
      <c r="C10203" s="48"/>
      <c r="D10203" s="48"/>
    </row>
    <row r="10204" spans="3:4" x14ac:dyDescent="0.3">
      <c r="C10204" s="48"/>
      <c r="D10204" s="48"/>
    </row>
    <row r="10205" spans="3:4" x14ac:dyDescent="0.3">
      <c r="C10205" s="48"/>
      <c r="D10205" s="48"/>
    </row>
    <row r="10206" spans="3:4" x14ac:dyDescent="0.3">
      <c r="C10206" s="48"/>
      <c r="D10206" s="48"/>
    </row>
    <row r="10207" spans="3:4" x14ac:dyDescent="0.3">
      <c r="C10207" s="48"/>
      <c r="D10207" s="48"/>
    </row>
    <row r="10208" spans="3:4" x14ac:dyDescent="0.3">
      <c r="C10208" s="48"/>
      <c r="D10208" s="48"/>
    </row>
    <row r="10209" spans="3:4" x14ac:dyDescent="0.3">
      <c r="C10209" s="48"/>
      <c r="D10209" s="48"/>
    </row>
    <row r="10210" spans="3:4" x14ac:dyDescent="0.3">
      <c r="C10210" s="48"/>
      <c r="D10210" s="48"/>
    </row>
    <row r="10211" spans="3:4" x14ac:dyDescent="0.3">
      <c r="C10211" s="48"/>
      <c r="D10211" s="48"/>
    </row>
    <row r="10212" spans="3:4" x14ac:dyDescent="0.3">
      <c r="C10212" s="48"/>
      <c r="D10212" s="48"/>
    </row>
    <row r="10213" spans="3:4" x14ac:dyDescent="0.3">
      <c r="C10213" s="48"/>
      <c r="D10213" s="48"/>
    </row>
    <row r="10214" spans="3:4" x14ac:dyDescent="0.3">
      <c r="C10214" s="48"/>
      <c r="D10214" s="48"/>
    </row>
    <row r="10215" spans="3:4" x14ac:dyDescent="0.3">
      <c r="C10215" s="48"/>
      <c r="D10215" s="48"/>
    </row>
    <row r="10216" spans="3:4" x14ac:dyDescent="0.3">
      <c r="C10216" s="48"/>
      <c r="D10216" s="48"/>
    </row>
    <row r="10217" spans="3:4" x14ac:dyDescent="0.3">
      <c r="C10217" s="48"/>
      <c r="D10217" s="48"/>
    </row>
    <row r="10218" spans="3:4" x14ac:dyDescent="0.3">
      <c r="C10218" s="48"/>
      <c r="D10218" s="48"/>
    </row>
    <row r="10219" spans="3:4" x14ac:dyDescent="0.3">
      <c r="C10219" s="48"/>
      <c r="D10219" s="48"/>
    </row>
    <row r="10220" spans="3:4" x14ac:dyDescent="0.3">
      <c r="C10220" s="48"/>
      <c r="D10220" s="48"/>
    </row>
    <row r="10221" spans="3:4" x14ac:dyDescent="0.3">
      <c r="C10221" s="48"/>
      <c r="D10221" s="48"/>
    </row>
    <row r="10222" spans="3:4" x14ac:dyDescent="0.3">
      <c r="C10222" s="48"/>
      <c r="D10222" s="48"/>
    </row>
    <row r="10223" spans="3:4" x14ac:dyDescent="0.3">
      <c r="C10223" s="48"/>
      <c r="D10223" s="48"/>
    </row>
    <row r="10224" spans="3:4" x14ac:dyDescent="0.3">
      <c r="C10224" s="48"/>
      <c r="D10224" s="48"/>
    </row>
    <row r="10225" spans="3:4" x14ac:dyDescent="0.3">
      <c r="C10225" s="48"/>
      <c r="D10225" s="48"/>
    </row>
    <row r="10226" spans="3:4" x14ac:dyDescent="0.3">
      <c r="C10226" s="48"/>
      <c r="D10226" s="48"/>
    </row>
    <row r="10227" spans="3:4" x14ac:dyDescent="0.3">
      <c r="C10227" s="48"/>
      <c r="D10227" s="48"/>
    </row>
    <row r="10228" spans="3:4" x14ac:dyDescent="0.3">
      <c r="C10228" s="48"/>
      <c r="D10228" s="48"/>
    </row>
    <row r="10229" spans="3:4" x14ac:dyDescent="0.3">
      <c r="C10229" s="48"/>
      <c r="D10229" s="48"/>
    </row>
    <row r="10230" spans="3:4" x14ac:dyDescent="0.3">
      <c r="C10230" s="48"/>
      <c r="D10230" s="48"/>
    </row>
    <row r="10231" spans="3:4" x14ac:dyDescent="0.3">
      <c r="C10231" s="48"/>
      <c r="D10231" s="48"/>
    </row>
    <row r="10232" spans="3:4" x14ac:dyDescent="0.3">
      <c r="C10232" s="48"/>
      <c r="D10232" s="48"/>
    </row>
    <row r="10233" spans="3:4" x14ac:dyDescent="0.3">
      <c r="C10233" s="48"/>
      <c r="D10233" s="48"/>
    </row>
    <row r="10234" spans="3:4" x14ac:dyDescent="0.3">
      <c r="C10234" s="48"/>
      <c r="D10234" s="48"/>
    </row>
    <row r="10235" spans="3:4" x14ac:dyDescent="0.3">
      <c r="C10235" s="48"/>
      <c r="D10235" s="48"/>
    </row>
    <row r="10236" spans="3:4" x14ac:dyDescent="0.3">
      <c r="C10236" s="48"/>
      <c r="D10236" s="48"/>
    </row>
    <row r="10237" spans="3:4" x14ac:dyDescent="0.3">
      <c r="C10237" s="48"/>
      <c r="D10237" s="48"/>
    </row>
    <row r="10238" spans="3:4" x14ac:dyDescent="0.3">
      <c r="C10238" s="48"/>
      <c r="D10238" s="48"/>
    </row>
    <row r="10239" spans="3:4" x14ac:dyDescent="0.3">
      <c r="C10239" s="48"/>
      <c r="D10239" s="48"/>
    </row>
    <row r="10240" spans="3:4" x14ac:dyDescent="0.3">
      <c r="C10240" s="48"/>
      <c r="D10240" s="48"/>
    </row>
    <row r="10241" spans="3:4" x14ac:dyDescent="0.3">
      <c r="C10241" s="48"/>
      <c r="D10241" s="48"/>
    </row>
    <row r="10242" spans="3:4" x14ac:dyDescent="0.3">
      <c r="C10242" s="48"/>
      <c r="D10242" s="48"/>
    </row>
    <row r="10243" spans="3:4" x14ac:dyDescent="0.3">
      <c r="C10243" s="48"/>
      <c r="D10243" s="48"/>
    </row>
    <row r="10244" spans="3:4" x14ac:dyDescent="0.3">
      <c r="C10244" s="48"/>
      <c r="D10244" s="48"/>
    </row>
    <row r="10245" spans="3:4" x14ac:dyDescent="0.3">
      <c r="C10245" s="48"/>
      <c r="D10245" s="48"/>
    </row>
    <row r="10246" spans="3:4" x14ac:dyDescent="0.3">
      <c r="C10246" s="48"/>
      <c r="D10246" s="48"/>
    </row>
    <row r="10247" spans="3:4" x14ac:dyDescent="0.3">
      <c r="C10247" s="48"/>
      <c r="D10247" s="48"/>
    </row>
    <row r="10248" spans="3:4" x14ac:dyDescent="0.3">
      <c r="C10248" s="48"/>
      <c r="D10248" s="48"/>
    </row>
    <row r="10249" spans="3:4" x14ac:dyDescent="0.3">
      <c r="C10249" s="48"/>
      <c r="D10249" s="48"/>
    </row>
    <row r="10250" spans="3:4" x14ac:dyDescent="0.3">
      <c r="C10250" s="48"/>
      <c r="D10250" s="48"/>
    </row>
    <row r="10251" spans="3:4" x14ac:dyDescent="0.3">
      <c r="C10251" s="48"/>
      <c r="D10251" s="48"/>
    </row>
    <row r="10252" spans="3:4" x14ac:dyDescent="0.3">
      <c r="C10252" s="48"/>
      <c r="D10252" s="48"/>
    </row>
    <row r="10253" spans="3:4" x14ac:dyDescent="0.3">
      <c r="C10253" s="48"/>
      <c r="D10253" s="48"/>
    </row>
    <row r="10254" spans="3:4" x14ac:dyDescent="0.3">
      <c r="C10254" s="48"/>
      <c r="D10254" s="48"/>
    </row>
    <row r="10255" spans="3:4" x14ac:dyDescent="0.3">
      <c r="C10255" s="48"/>
      <c r="D10255" s="48"/>
    </row>
    <row r="10256" spans="3:4" x14ac:dyDescent="0.3">
      <c r="C10256" s="48"/>
      <c r="D10256" s="48"/>
    </row>
    <row r="10257" spans="3:4" x14ac:dyDescent="0.3">
      <c r="C10257" s="48"/>
      <c r="D10257" s="48"/>
    </row>
    <row r="10258" spans="3:4" x14ac:dyDescent="0.3">
      <c r="C10258" s="48"/>
      <c r="D10258" s="48"/>
    </row>
    <row r="10259" spans="3:4" x14ac:dyDescent="0.3">
      <c r="C10259" s="48"/>
      <c r="D10259" s="48"/>
    </row>
    <row r="10260" spans="3:4" x14ac:dyDescent="0.3">
      <c r="C10260" s="48"/>
      <c r="D10260" s="48"/>
    </row>
    <row r="10261" spans="3:4" x14ac:dyDescent="0.3">
      <c r="C10261" s="48"/>
      <c r="D10261" s="48"/>
    </row>
    <row r="10262" spans="3:4" x14ac:dyDescent="0.3">
      <c r="C10262" s="48"/>
      <c r="D10262" s="48"/>
    </row>
    <row r="10263" spans="3:4" x14ac:dyDescent="0.3">
      <c r="C10263" s="48"/>
      <c r="D10263" s="48"/>
    </row>
    <row r="10264" spans="3:4" x14ac:dyDescent="0.3">
      <c r="C10264" s="48"/>
      <c r="D10264" s="48"/>
    </row>
    <row r="10265" spans="3:4" x14ac:dyDescent="0.3">
      <c r="C10265" s="48"/>
      <c r="D10265" s="48"/>
    </row>
    <row r="10266" spans="3:4" x14ac:dyDescent="0.3">
      <c r="C10266" s="48"/>
      <c r="D10266" s="48"/>
    </row>
    <row r="10267" spans="3:4" x14ac:dyDescent="0.3">
      <c r="C10267" s="48"/>
      <c r="D10267" s="48"/>
    </row>
    <row r="10268" spans="3:4" x14ac:dyDescent="0.3">
      <c r="C10268" s="48"/>
      <c r="D10268" s="48"/>
    </row>
    <row r="10269" spans="3:4" x14ac:dyDescent="0.3">
      <c r="C10269" s="48"/>
      <c r="D10269" s="48"/>
    </row>
    <row r="10270" spans="3:4" x14ac:dyDescent="0.3">
      <c r="C10270" s="48"/>
      <c r="D10270" s="48"/>
    </row>
    <row r="10271" spans="3:4" x14ac:dyDescent="0.3">
      <c r="C10271" s="48"/>
      <c r="D10271" s="48"/>
    </row>
    <row r="10272" spans="3:4" x14ac:dyDescent="0.3">
      <c r="C10272" s="48"/>
      <c r="D10272" s="48"/>
    </row>
    <row r="10273" spans="3:4" x14ac:dyDescent="0.3">
      <c r="C10273" s="48"/>
      <c r="D10273" s="48"/>
    </row>
    <row r="10274" spans="3:4" x14ac:dyDescent="0.3">
      <c r="C10274" s="48"/>
      <c r="D10274" s="48"/>
    </row>
    <row r="10275" spans="3:4" x14ac:dyDescent="0.3">
      <c r="C10275" s="48"/>
      <c r="D10275" s="48"/>
    </row>
    <row r="10276" spans="3:4" x14ac:dyDescent="0.3">
      <c r="C10276" s="48"/>
      <c r="D10276" s="48"/>
    </row>
    <row r="10277" spans="3:4" x14ac:dyDescent="0.3">
      <c r="C10277" s="48"/>
      <c r="D10277" s="48"/>
    </row>
    <row r="10278" spans="3:4" x14ac:dyDescent="0.3">
      <c r="C10278" s="48"/>
      <c r="D10278" s="48"/>
    </row>
    <row r="10279" spans="3:4" x14ac:dyDescent="0.3">
      <c r="C10279" s="48"/>
      <c r="D10279" s="48"/>
    </row>
    <row r="10280" spans="3:4" x14ac:dyDescent="0.3">
      <c r="C10280" s="48"/>
      <c r="D10280" s="48"/>
    </row>
    <row r="10281" spans="3:4" x14ac:dyDescent="0.3">
      <c r="C10281" s="48"/>
      <c r="D10281" s="48"/>
    </row>
    <row r="10282" spans="3:4" x14ac:dyDescent="0.3">
      <c r="C10282" s="48"/>
      <c r="D10282" s="48"/>
    </row>
    <row r="10283" spans="3:4" x14ac:dyDescent="0.3">
      <c r="C10283" s="48"/>
      <c r="D10283" s="48"/>
    </row>
    <row r="10284" spans="3:4" x14ac:dyDescent="0.3">
      <c r="C10284" s="48"/>
      <c r="D10284" s="48"/>
    </row>
    <row r="10285" spans="3:4" x14ac:dyDescent="0.3">
      <c r="C10285" s="48"/>
      <c r="D10285" s="48"/>
    </row>
    <row r="10286" spans="3:4" x14ac:dyDescent="0.3">
      <c r="C10286" s="48"/>
      <c r="D10286" s="48"/>
    </row>
    <row r="10287" spans="3:4" x14ac:dyDescent="0.3">
      <c r="C10287" s="48"/>
      <c r="D10287" s="48"/>
    </row>
    <row r="10288" spans="3:4" x14ac:dyDescent="0.3">
      <c r="C10288" s="48"/>
      <c r="D10288" s="48"/>
    </row>
    <row r="10289" spans="3:4" x14ac:dyDescent="0.3">
      <c r="C10289" s="48"/>
      <c r="D10289" s="48"/>
    </row>
    <row r="10290" spans="3:4" x14ac:dyDescent="0.3">
      <c r="C10290" s="48"/>
      <c r="D10290" s="48"/>
    </row>
    <row r="10291" spans="3:4" x14ac:dyDescent="0.3">
      <c r="C10291" s="48"/>
      <c r="D10291" s="48"/>
    </row>
    <row r="10292" spans="3:4" x14ac:dyDescent="0.3">
      <c r="C10292" s="48"/>
      <c r="D10292" s="48"/>
    </row>
    <row r="10293" spans="3:4" x14ac:dyDescent="0.3">
      <c r="C10293" s="48"/>
      <c r="D10293" s="48"/>
    </row>
    <row r="10294" spans="3:4" x14ac:dyDescent="0.3">
      <c r="C10294" s="48"/>
      <c r="D10294" s="48"/>
    </row>
    <row r="10295" spans="3:4" x14ac:dyDescent="0.3">
      <c r="C10295" s="48"/>
      <c r="D10295" s="48"/>
    </row>
    <row r="10296" spans="3:4" x14ac:dyDescent="0.3">
      <c r="C10296" s="48"/>
      <c r="D10296" s="48"/>
    </row>
    <row r="10297" spans="3:4" x14ac:dyDescent="0.3">
      <c r="C10297" s="48"/>
      <c r="D10297" s="48"/>
    </row>
    <row r="10298" spans="3:4" x14ac:dyDescent="0.3">
      <c r="C10298" s="48"/>
      <c r="D10298" s="48"/>
    </row>
    <row r="10299" spans="3:4" x14ac:dyDescent="0.3">
      <c r="C10299" s="48"/>
      <c r="D10299" s="48"/>
    </row>
    <row r="10300" spans="3:4" x14ac:dyDescent="0.3">
      <c r="C10300" s="48"/>
      <c r="D10300" s="48"/>
    </row>
    <row r="10301" spans="3:4" x14ac:dyDescent="0.3">
      <c r="C10301" s="48"/>
      <c r="D10301" s="48"/>
    </row>
    <row r="10302" spans="3:4" x14ac:dyDescent="0.3">
      <c r="C10302" s="48"/>
      <c r="D10302" s="48"/>
    </row>
    <row r="10303" spans="3:4" x14ac:dyDescent="0.3">
      <c r="C10303" s="48"/>
      <c r="D10303" s="48"/>
    </row>
    <row r="10304" spans="3:4" x14ac:dyDescent="0.3">
      <c r="C10304" s="48"/>
      <c r="D10304" s="48"/>
    </row>
    <row r="10305" spans="3:4" x14ac:dyDescent="0.3">
      <c r="C10305" s="48"/>
      <c r="D10305" s="48"/>
    </row>
    <row r="10306" spans="3:4" x14ac:dyDescent="0.3">
      <c r="C10306" s="48"/>
      <c r="D10306" s="48"/>
    </row>
    <row r="10307" spans="3:4" x14ac:dyDescent="0.3">
      <c r="C10307" s="48"/>
      <c r="D10307" s="48"/>
    </row>
    <row r="10308" spans="3:4" x14ac:dyDescent="0.3">
      <c r="C10308" s="48"/>
      <c r="D10308" s="48"/>
    </row>
    <row r="10309" spans="3:4" x14ac:dyDescent="0.3">
      <c r="C10309" s="48"/>
      <c r="D10309" s="48"/>
    </row>
    <row r="10310" spans="3:4" x14ac:dyDescent="0.3">
      <c r="C10310" s="48"/>
      <c r="D10310" s="48"/>
    </row>
    <row r="10311" spans="3:4" x14ac:dyDescent="0.3">
      <c r="C10311" s="48"/>
      <c r="D10311" s="48"/>
    </row>
    <row r="10312" spans="3:4" x14ac:dyDescent="0.3">
      <c r="C10312" s="48"/>
      <c r="D10312" s="48"/>
    </row>
    <row r="10313" spans="3:4" x14ac:dyDescent="0.3">
      <c r="C10313" s="48"/>
      <c r="D10313" s="48"/>
    </row>
    <row r="10314" spans="3:4" x14ac:dyDescent="0.3">
      <c r="C10314" s="48"/>
      <c r="D10314" s="48"/>
    </row>
    <row r="10315" spans="3:4" x14ac:dyDescent="0.3">
      <c r="C10315" s="48"/>
      <c r="D10315" s="48"/>
    </row>
    <row r="10316" spans="3:4" x14ac:dyDescent="0.3">
      <c r="C10316" s="48"/>
      <c r="D10316" s="48"/>
    </row>
    <row r="10317" spans="3:4" x14ac:dyDescent="0.3">
      <c r="C10317" s="48"/>
      <c r="D10317" s="48"/>
    </row>
    <row r="10318" spans="3:4" x14ac:dyDescent="0.3">
      <c r="C10318" s="48"/>
      <c r="D10318" s="48"/>
    </row>
    <row r="10319" spans="3:4" x14ac:dyDescent="0.3">
      <c r="C10319" s="48"/>
      <c r="D10319" s="48"/>
    </row>
    <row r="10320" spans="3:4" x14ac:dyDescent="0.3">
      <c r="C10320" s="48"/>
      <c r="D10320" s="48"/>
    </row>
    <row r="10321" spans="3:4" x14ac:dyDescent="0.3">
      <c r="C10321" s="48"/>
      <c r="D10321" s="48"/>
    </row>
    <row r="10322" spans="3:4" x14ac:dyDescent="0.3">
      <c r="C10322" s="48"/>
      <c r="D10322" s="48"/>
    </row>
    <row r="10323" spans="3:4" x14ac:dyDescent="0.3">
      <c r="C10323" s="48"/>
      <c r="D10323" s="48"/>
    </row>
    <row r="10324" spans="3:4" x14ac:dyDescent="0.3">
      <c r="C10324" s="48"/>
      <c r="D10324" s="48"/>
    </row>
    <row r="10325" spans="3:4" x14ac:dyDescent="0.3">
      <c r="C10325" s="48"/>
      <c r="D10325" s="48"/>
    </row>
    <row r="10326" spans="3:4" x14ac:dyDescent="0.3">
      <c r="C10326" s="48"/>
      <c r="D10326" s="48"/>
    </row>
    <row r="10327" spans="3:4" x14ac:dyDescent="0.3">
      <c r="C10327" s="48"/>
      <c r="D10327" s="48"/>
    </row>
    <row r="10328" spans="3:4" x14ac:dyDescent="0.3">
      <c r="C10328" s="48"/>
      <c r="D10328" s="48"/>
    </row>
    <row r="10329" spans="3:4" x14ac:dyDescent="0.3">
      <c r="C10329" s="48"/>
      <c r="D10329" s="48"/>
    </row>
    <row r="10330" spans="3:4" x14ac:dyDescent="0.3">
      <c r="C10330" s="48"/>
      <c r="D10330" s="48"/>
    </row>
    <row r="10331" spans="3:4" x14ac:dyDescent="0.3">
      <c r="C10331" s="48"/>
      <c r="D10331" s="48"/>
    </row>
    <row r="10332" spans="3:4" x14ac:dyDescent="0.3">
      <c r="C10332" s="48"/>
      <c r="D10332" s="48"/>
    </row>
    <row r="10333" spans="3:4" x14ac:dyDescent="0.3">
      <c r="C10333" s="48"/>
      <c r="D10333" s="48"/>
    </row>
    <row r="10334" spans="3:4" x14ac:dyDescent="0.3">
      <c r="C10334" s="48"/>
      <c r="D10334" s="48"/>
    </row>
    <row r="10335" spans="3:4" x14ac:dyDescent="0.3">
      <c r="C10335" s="48"/>
      <c r="D10335" s="48"/>
    </row>
    <row r="10336" spans="3:4" x14ac:dyDescent="0.3">
      <c r="C10336" s="48"/>
      <c r="D10336" s="48"/>
    </row>
    <row r="10337" spans="3:4" x14ac:dyDescent="0.3">
      <c r="C10337" s="48"/>
      <c r="D10337" s="48"/>
    </row>
    <row r="10338" spans="3:4" x14ac:dyDescent="0.3">
      <c r="C10338" s="48"/>
      <c r="D10338" s="48"/>
    </row>
    <row r="10339" spans="3:4" x14ac:dyDescent="0.3">
      <c r="C10339" s="48"/>
      <c r="D10339" s="48"/>
    </row>
    <row r="10340" spans="3:4" x14ac:dyDescent="0.3">
      <c r="C10340" s="48"/>
      <c r="D10340" s="48"/>
    </row>
    <row r="10341" spans="3:4" x14ac:dyDescent="0.3">
      <c r="C10341" s="48"/>
      <c r="D10341" s="48"/>
    </row>
    <row r="10342" spans="3:4" x14ac:dyDescent="0.3">
      <c r="C10342" s="48"/>
      <c r="D10342" s="48"/>
    </row>
    <row r="10343" spans="3:4" x14ac:dyDescent="0.3">
      <c r="C10343" s="48"/>
      <c r="D10343" s="48"/>
    </row>
    <row r="10344" spans="3:4" x14ac:dyDescent="0.3">
      <c r="C10344" s="48"/>
      <c r="D10344" s="48"/>
    </row>
    <row r="10345" spans="3:4" x14ac:dyDescent="0.3">
      <c r="C10345" s="48"/>
      <c r="D10345" s="48"/>
    </row>
    <row r="10346" spans="3:4" x14ac:dyDescent="0.3">
      <c r="C10346" s="48"/>
      <c r="D10346" s="48"/>
    </row>
    <row r="10347" spans="3:4" x14ac:dyDescent="0.3">
      <c r="C10347" s="48"/>
      <c r="D10347" s="48"/>
    </row>
    <row r="10348" spans="3:4" x14ac:dyDescent="0.3">
      <c r="C10348" s="48"/>
      <c r="D10348" s="48"/>
    </row>
    <row r="10349" spans="3:4" x14ac:dyDescent="0.3">
      <c r="C10349" s="48"/>
      <c r="D10349" s="48"/>
    </row>
    <row r="10350" spans="3:4" x14ac:dyDescent="0.3">
      <c r="C10350" s="48"/>
      <c r="D10350" s="48"/>
    </row>
    <row r="10351" spans="3:4" x14ac:dyDescent="0.3">
      <c r="C10351" s="48"/>
      <c r="D10351" s="48"/>
    </row>
    <row r="10352" spans="3:4" x14ac:dyDescent="0.3">
      <c r="C10352" s="48"/>
      <c r="D10352" s="48"/>
    </row>
    <row r="10353" spans="3:4" x14ac:dyDescent="0.3">
      <c r="C10353" s="48"/>
      <c r="D10353" s="48"/>
    </row>
    <row r="10354" spans="3:4" x14ac:dyDescent="0.3">
      <c r="C10354" s="48"/>
      <c r="D10354" s="48"/>
    </row>
    <row r="10355" spans="3:4" x14ac:dyDescent="0.3">
      <c r="C10355" s="48"/>
      <c r="D10355" s="48"/>
    </row>
    <row r="10356" spans="3:4" x14ac:dyDescent="0.3">
      <c r="C10356" s="48"/>
      <c r="D10356" s="48"/>
    </row>
    <row r="10357" spans="3:4" x14ac:dyDescent="0.3">
      <c r="C10357" s="48"/>
      <c r="D10357" s="48"/>
    </row>
    <row r="10358" spans="3:4" x14ac:dyDescent="0.3">
      <c r="C10358" s="48"/>
      <c r="D10358" s="48"/>
    </row>
    <row r="10359" spans="3:4" x14ac:dyDescent="0.3">
      <c r="C10359" s="48"/>
      <c r="D10359" s="48"/>
    </row>
    <row r="10360" spans="3:4" x14ac:dyDescent="0.3">
      <c r="C10360" s="48"/>
      <c r="D10360" s="48"/>
    </row>
    <row r="10361" spans="3:4" x14ac:dyDescent="0.3">
      <c r="C10361" s="48"/>
      <c r="D10361" s="48"/>
    </row>
    <row r="10362" spans="3:4" x14ac:dyDescent="0.3">
      <c r="C10362" s="48"/>
      <c r="D10362" s="48"/>
    </row>
    <row r="10363" spans="3:4" x14ac:dyDescent="0.3">
      <c r="C10363" s="48"/>
      <c r="D10363" s="48"/>
    </row>
    <row r="10364" spans="3:4" x14ac:dyDescent="0.3">
      <c r="C10364" s="48"/>
      <c r="D10364" s="48"/>
    </row>
    <row r="10365" spans="3:4" x14ac:dyDescent="0.3">
      <c r="C10365" s="48"/>
      <c r="D10365" s="48"/>
    </row>
    <row r="10366" spans="3:4" x14ac:dyDescent="0.3">
      <c r="C10366" s="48"/>
      <c r="D10366" s="48"/>
    </row>
    <row r="10367" spans="3:4" x14ac:dyDescent="0.3">
      <c r="C10367" s="48"/>
      <c r="D10367" s="48"/>
    </row>
    <row r="10368" spans="3:4" x14ac:dyDescent="0.3">
      <c r="C10368" s="48"/>
      <c r="D10368" s="48"/>
    </row>
    <row r="10369" spans="3:4" x14ac:dyDescent="0.3">
      <c r="C10369" s="48"/>
      <c r="D10369" s="48"/>
    </row>
    <row r="10370" spans="3:4" x14ac:dyDescent="0.3">
      <c r="C10370" s="48"/>
      <c r="D10370" s="48"/>
    </row>
    <row r="10371" spans="3:4" x14ac:dyDescent="0.3">
      <c r="C10371" s="48"/>
      <c r="D10371" s="48"/>
    </row>
    <row r="10372" spans="3:4" x14ac:dyDescent="0.3">
      <c r="C10372" s="48"/>
      <c r="D10372" s="48"/>
    </row>
    <row r="10373" spans="3:4" x14ac:dyDescent="0.3">
      <c r="C10373" s="48"/>
      <c r="D10373" s="48"/>
    </row>
    <row r="10374" spans="3:4" x14ac:dyDescent="0.3">
      <c r="C10374" s="48"/>
      <c r="D10374" s="48"/>
    </row>
    <row r="10375" spans="3:4" x14ac:dyDescent="0.3">
      <c r="C10375" s="48"/>
      <c r="D10375" s="48"/>
    </row>
    <row r="10376" spans="3:4" x14ac:dyDescent="0.3">
      <c r="C10376" s="48"/>
      <c r="D10376" s="48"/>
    </row>
    <row r="10377" spans="3:4" x14ac:dyDescent="0.3">
      <c r="C10377" s="48"/>
      <c r="D10377" s="48"/>
    </row>
    <row r="10378" spans="3:4" x14ac:dyDescent="0.3">
      <c r="C10378" s="48"/>
      <c r="D10378" s="48"/>
    </row>
    <row r="10379" spans="3:4" x14ac:dyDescent="0.3">
      <c r="C10379" s="48"/>
      <c r="D10379" s="48"/>
    </row>
    <row r="10380" spans="3:4" x14ac:dyDescent="0.3">
      <c r="C10380" s="48"/>
      <c r="D10380" s="48"/>
    </row>
    <row r="10381" spans="3:4" x14ac:dyDescent="0.3">
      <c r="C10381" s="48"/>
      <c r="D10381" s="48"/>
    </row>
    <row r="10382" spans="3:4" x14ac:dyDescent="0.3">
      <c r="C10382" s="48"/>
      <c r="D10382" s="48"/>
    </row>
    <row r="10383" spans="3:4" x14ac:dyDescent="0.3">
      <c r="C10383" s="48"/>
      <c r="D10383" s="48"/>
    </row>
    <row r="10384" spans="3:4" x14ac:dyDescent="0.3">
      <c r="C10384" s="48"/>
      <c r="D10384" s="48"/>
    </row>
    <row r="10385" spans="3:4" x14ac:dyDescent="0.3">
      <c r="C10385" s="48"/>
      <c r="D10385" s="48"/>
    </row>
    <row r="10386" spans="3:4" x14ac:dyDescent="0.3">
      <c r="C10386" s="48"/>
      <c r="D10386" s="48"/>
    </row>
    <row r="10387" spans="3:4" x14ac:dyDescent="0.3">
      <c r="C10387" s="48"/>
      <c r="D10387" s="48"/>
    </row>
    <row r="10388" spans="3:4" x14ac:dyDescent="0.3">
      <c r="C10388" s="48"/>
      <c r="D10388" s="48"/>
    </row>
    <row r="10389" spans="3:4" x14ac:dyDescent="0.3">
      <c r="C10389" s="48"/>
      <c r="D10389" s="48"/>
    </row>
    <row r="10390" spans="3:4" x14ac:dyDescent="0.3">
      <c r="C10390" s="48"/>
      <c r="D10390" s="48"/>
    </row>
    <row r="10391" spans="3:4" x14ac:dyDescent="0.3">
      <c r="C10391" s="48"/>
      <c r="D10391" s="48"/>
    </row>
    <row r="10392" spans="3:4" x14ac:dyDescent="0.3">
      <c r="C10392" s="48"/>
      <c r="D10392" s="48"/>
    </row>
    <row r="10393" spans="3:4" x14ac:dyDescent="0.3">
      <c r="C10393" s="48"/>
      <c r="D10393" s="48"/>
    </row>
    <row r="10394" spans="3:4" x14ac:dyDescent="0.3">
      <c r="C10394" s="48"/>
      <c r="D10394" s="48"/>
    </row>
    <row r="10395" spans="3:4" x14ac:dyDescent="0.3">
      <c r="C10395" s="48"/>
      <c r="D10395" s="48"/>
    </row>
    <row r="10396" spans="3:4" x14ac:dyDescent="0.3">
      <c r="C10396" s="48"/>
      <c r="D10396" s="48"/>
    </row>
    <row r="10397" spans="3:4" x14ac:dyDescent="0.3">
      <c r="C10397" s="48"/>
      <c r="D10397" s="48"/>
    </row>
    <row r="10398" spans="3:4" x14ac:dyDescent="0.3">
      <c r="C10398" s="48"/>
      <c r="D10398" s="48"/>
    </row>
    <row r="10399" spans="3:4" x14ac:dyDescent="0.3">
      <c r="C10399" s="48"/>
      <c r="D10399" s="48"/>
    </row>
    <row r="10400" spans="3:4" x14ac:dyDescent="0.3">
      <c r="C10400" s="48"/>
      <c r="D10400" s="48"/>
    </row>
    <row r="10401" spans="3:4" x14ac:dyDescent="0.3">
      <c r="C10401" s="48"/>
      <c r="D10401" s="48"/>
    </row>
    <row r="10402" spans="3:4" x14ac:dyDescent="0.3">
      <c r="C10402" s="48"/>
      <c r="D10402" s="48"/>
    </row>
    <row r="10403" spans="3:4" x14ac:dyDescent="0.3">
      <c r="C10403" s="48"/>
      <c r="D10403" s="48"/>
    </row>
    <row r="10404" spans="3:4" x14ac:dyDescent="0.3">
      <c r="C10404" s="48"/>
      <c r="D10404" s="48"/>
    </row>
    <row r="10405" spans="3:4" x14ac:dyDescent="0.3">
      <c r="C10405" s="48"/>
      <c r="D10405" s="48"/>
    </row>
    <row r="10406" spans="3:4" x14ac:dyDescent="0.3">
      <c r="C10406" s="48"/>
      <c r="D10406" s="48"/>
    </row>
    <row r="10407" spans="3:4" x14ac:dyDescent="0.3">
      <c r="C10407" s="48"/>
      <c r="D10407" s="48"/>
    </row>
    <row r="10408" spans="3:4" x14ac:dyDescent="0.3">
      <c r="C10408" s="48"/>
      <c r="D10408" s="48"/>
    </row>
    <row r="10409" spans="3:4" x14ac:dyDescent="0.3">
      <c r="C10409" s="48"/>
      <c r="D10409" s="48"/>
    </row>
    <row r="10410" spans="3:4" x14ac:dyDescent="0.3">
      <c r="C10410" s="48"/>
      <c r="D10410" s="48"/>
    </row>
    <row r="10411" spans="3:4" x14ac:dyDescent="0.3">
      <c r="C10411" s="48"/>
      <c r="D10411" s="48"/>
    </row>
    <row r="10412" spans="3:4" x14ac:dyDescent="0.3">
      <c r="C10412" s="48"/>
      <c r="D10412" s="48"/>
    </row>
    <row r="10413" spans="3:4" x14ac:dyDescent="0.3">
      <c r="C10413" s="48"/>
      <c r="D10413" s="48"/>
    </row>
    <row r="10414" spans="3:4" x14ac:dyDescent="0.3">
      <c r="C10414" s="48"/>
      <c r="D10414" s="48"/>
    </row>
    <row r="10415" spans="3:4" x14ac:dyDescent="0.3">
      <c r="C10415" s="48"/>
      <c r="D10415" s="48"/>
    </row>
    <row r="10416" spans="3:4" x14ac:dyDescent="0.3">
      <c r="C10416" s="48"/>
      <c r="D10416" s="48"/>
    </row>
    <row r="10417" spans="3:4" x14ac:dyDescent="0.3">
      <c r="C10417" s="48"/>
      <c r="D10417" s="48"/>
    </row>
    <row r="10418" spans="3:4" x14ac:dyDescent="0.3">
      <c r="C10418" s="48"/>
      <c r="D10418" s="48"/>
    </row>
    <row r="10419" spans="3:4" x14ac:dyDescent="0.3">
      <c r="C10419" s="48"/>
      <c r="D10419" s="48"/>
    </row>
    <row r="10420" spans="3:4" x14ac:dyDescent="0.3">
      <c r="C10420" s="48"/>
      <c r="D10420" s="48"/>
    </row>
    <row r="10421" spans="3:4" x14ac:dyDescent="0.3">
      <c r="C10421" s="48"/>
      <c r="D10421" s="48"/>
    </row>
    <row r="10422" spans="3:4" x14ac:dyDescent="0.3">
      <c r="C10422" s="48"/>
      <c r="D10422" s="48"/>
    </row>
    <row r="10423" spans="3:4" x14ac:dyDescent="0.3">
      <c r="C10423" s="48"/>
      <c r="D10423" s="48"/>
    </row>
    <row r="10424" spans="3:4" x14ac:dyDescent="0.3">
      <c r="C10424" s="48"/>
      <c r="D10424" s="48"/>
    </row>
    <row r="10425" spans="3:4" x14ac:dyDescent="0.3">
      <c r="C10425" s="48"/>
      <c r="D10425" s="48"/>
    </row>
    <row r="10426" spans="3:4" x14ac:dyDescent="0.3">
      <c r="C10426" s="48"/>
      <c r="D10426" s="48"/>
    </row>
    <row r="10427" spans="3:4" x14ac:dyDescent="0.3">
      <c r="C10427" s="48"/>
      <c r="D10427" s="48"/>
    </row>
    <row r="10428" spans="3:4" x14ac:dyDescent="0.3">
      <c r="C10428" s="48"/>
      <c r="D10428" s="48"/>
    </row>
    <row r="10429" spans="3:4" x14ac:dyDescent="0.3">
      <c r="C10429" s="48"/>
      <c r="D10429" s="48"/>
    </row>
    <row r="10430" spans="3:4" x14ac:dyDescent="0.3">
      <c r="C10430" s="48"/>
      <c r="D10430" s="48"/>
    </row>
    <row r="10431" spans="3:4" x14ac:dyDescent="0.3">
      <c r="C10431" s="48"/>
      <c r="D10431" s="48"/>
    </row>
    <row r="10432" spans="3:4" x14ac:dyDescent="0.3">
      <c r="C10432" s="48"/>
      <c r="D10432" s="48"/>
    </row>
    <row r="10433" spans="3:4" x14ac:dyDescent="0.3">
      <c r="C10433" s="48"/>
      <c r="D10433" s="48"/>
    </row>
    <row r="10434" spans="3:4" x14ac:dyDescent="0.3">
      <c r="C10434" s="48"/>
      <c r="D10434" s="48"/>
    </row>
    <row r="10435" spans="3:4" x14ac:dyDescent="0.3">
      <c r="C10435" s="48"/>
      <c r="D10435" s="48"/>
    </row>
    <row r="10436" spans="3:4" x14ac:dyDescent="0.3">
      <c r="C10436" s="48"/>
      <c r="D10436" s="48"/>
    </row>
    <row r="10437" spans="3:4" x14ac:dyDescent="0.3">
      <c r="C10437" s="48"/>
      <c r="D10437" s="48"/>
    </row>
    <row r="10438" spans="3:4" x14ac:dyDescent="0.3">
      <c r="C10438" s="48"/>
      <c r="D10438" s="48"/>
    </row>
    <row r="10439" spans="3:4" x14ac:dyDescent="0.3">
      <c r="C10439" s="48"/>
      <c r="D10439" s="48"/>
    </row>
    <row r="10440" spans="3:4" x14ac:dyDescent="0.3">
      <c r="C10440" s="48"/>
      <c r="D10440" s="48"/>
    </row>
    <row r="10441" spans="3:4" x14ac:dyDescent="0.3">
      <c r="C10441" s="48"/>
      <c r="D10441" s="48"/>
    </row>
    <row r="10442" spans="3:4" x14ac:dyDescent="0.3">
      <c r="C10442" s="48"/>
      <c r="D10442" s="48"/>
    </row>
    <row r="10443" spans="3:4" x14ac:dyDescent="0.3">
      <c r="C10443" s="48"/>
      <c r="D10443" s="48"/>
    </row>
    <row r="10444" spans="3:4" x14ac:dyDescent="0.3">
      <c r="C10444" s="48"/>
      <c r="D10444" s="48"/>
    </row>
    <row r="10445" spans="3:4" x14ac:dyDescent="0.3">
      <c r="C10445" s="48"/>
      <c r="D10445" s="48"/>
    </row>
    <row r="10446" spans="3:4" x14ac:dyDescent="0.3">
      <c r="C10446" s="48"/>
      <c r="D10446" s="48"/>
    </row>
    <row r="10447" spans="3:4" x14ac:dyDescent="0.3">
      <c r="C10447" s="48"/>
      <c r="D10447" s="48"/>
    </row>
    <row r="10448" spans="3:4" x14ac:dyDescent="0.3">
      <c r="C10448" s="48"/>
      <c r="D10448" s="48"/>
    </row>
    <row r="10449" spans="3:4" x14ac:dyDescent="0.3">
      <c r="C10449" s="48"/>
      <c r="D10449" s="48"/>
    </row>
    <row r="10450" spans="3:4" x14ac:dyDescent="0.3">
      <c r="C10450" s="48"/>
      <c r="D10450" s="48"/>
    </row>
    <row r="10451" spans="3:4" x14ac:dyDescent="0.3">
      <c r="C10451" s="48"/>
      <c r="D10451" s="48"/>
    </row>
    <row r="10452" spans="3:4" x14ac:dyDescent="0.3">
      <c r="C10452" s="48"/>
      <c r="D10452" s="48"/>
    </row>
    <row r="10453" spans="3:4" x14ac:dyDescent="0.3">
      <c r="C10453" s="48"/>
      <c r="D10453" s="48"/>
    </row>
    <row r="10454" spans="3:4" x14ac:dyDescent="0.3">
      <c r="C10454" s="48"/>
      <c r="D10454" s="48"/>
    </row>
    <row r="10455" spans="3:4" x14ac:dyDescent="0.3">
      <c r="C10455" s="48"/>
      <c r="D10455" s="48"/>
    </row>
    <row r="10456" spans="3:4" x14ac:dyDescent="0.3">
      <c r="C10456" s="48"/>
      <c r="D10456" s="48"/>
    </row>
    <row r="10457" spans="3:4" x14ac:dyDescent="0.3">
      <c r="C10457" s="48"/>
      <c r="D10457" s="48"/>
    </row>
    <row r="10458" spans="3:4" x14ac:dyDescent="0.3">
      <c r="C10458" s="48"/>
      <c r="D10458" s="48"/>
    </row>
    <row r="10459" spans="3:4" x14ac:dyDescent="0.3">
      <c r="C10459" s="48"/>
      <c r="D10459" s="48"/>
    </row>
    <row r="10460" spans="3:4" x14ac:dyDescent="0.3">
      <c r="C10460" s="48"/>
      <c r="D10460" s="48"/>
    </row>
    <row r="10461" spans="3:4" x14ac:dyDescent="0.3">
      <c r="C10461" s="48"/>
      <c r="D10461" s="48"/>
    </row>
    <row r="10462" spans="3:4" x14ac:dyDescent="0.3">
      <c r="C10462" s="48"/>
      <c r="D10462" s="48"/>
    </row>
    <row r="10463" spans="3:4" x14ac:dyDescent="0.3">
      <c r="C10463" s="48"/>
      <c r="D10463" s="48"/>
    </row>
    <row r="10464" spans="3:4" x14ac:dyDescent="0.3">
      <c r="C10464" s="48"/>
      <c r="D10464" s="48"/>
    </row>
    <row r="10465" spans="3:4" x14ac:dyDescent="0.3">
      <c r="C10465" s="48"/>
      <c r="D10465" s="48"/>
    </row>
    <row r="10466" spans="3:4" x14ac:dyDescent="0.3">
      <c r="C10466" s="48"/>
      <c r="D10466" s="48"/>
    </row>
    <row r="10467" spans="3:4" x14ac:dyDescent="0.3">
      <c r="C10467" s="48"/>
      <c r="D10467" s="48"/>
    </row>
    <row r="10468" spans="3:4" x14ac:dyDescent="0.3">
      <c r="C10468" s="48"/>
      <c r="D10468" s="48"/>
    </row>
    <row r="10469" spans="3:4" x14ac:dyDescent="0.3">
      <c r="C10469" s="48"/>
      <c r="D10469" s="48"/>
    </row>
    <row r="10470" spans="3:4" x14ac:dyDescent="0.3">
      <c r="C10470" s="48"/>
      <c r="D10470" s="48"/>
    </row>
    <row r="10471" spans="3:4" x14ac:dyDescent="0.3">
      <c r="C10471" s="48"/>
      <c r="D10471" s="48"/>
    </row>
    <row r="10472" spans="3:4" x14ac:dyDescent="0.3">
      <c r="C10472" s="48"/>
      <c r="D10472" s="48"/>
    </row>
    <row r="10473" spans="3:4" x14ac:dyDescent="0.3">
      <c r="C10473" s="48"/>
      <c r="D10473" s="48"/>
    </row>
    <row r="10474" spans="3:4" x14ac:dyDescent="0.3">
      <c r="C10474" s="48"/>
      <c r="D10474" s="48"/>
    </row>
    <row r="10475" spans="3:4" x14ac:dyDescent="0.3">
      <c r="C10475" s="48"/>
      <c r="D10475" s="48"/>
    </row>
    <row r="10476" spans="3:4" x14ac:dyDescent="0.3">
      <c r="C10476" s="48"/>
      <c r="D10476" s="48"/>
    </row>
    <row r="10477" spans="3:4" x14ac:dyDescent="0.3">
      <c r="C10477" s="48"/>
      <c r="D10477" s="48"/>
    </row>
    <row r="10478" spans="3:4" x14ac:dyDescent="0.3">
      <c r="C10478" s="48"/>
      <c r="D10478" s="48"/>
    </row>
    <row r="10479" spans="3:4" x14ac:dyDescent="0.3">
      <c r="C10479" s="48"/>
      <c r="D10479" s="48"/>
    </row>
    <row r="10480" spans="3:4" x14ac:dyDescent="0.3">
      <c r="C10480" s="48"/>
      <c r="D10480" s="48"/>
    </row>
    <row r="10481" spans="3:4" x14ac:dyDescent="0.3">
      <c r="C10481" s="48"/>
      <c r="D10481" s="48"/>
    </row>
    <row r="10482" spans="3:4" x14ac:dyDescent="0.3">
      <c r="C10482" s="48"/>
      <c r="D10482" s="48"/>
    </row>
    <row r="10483" spans="3:4" x14ac:dyDescent="0.3">
      <c r="C10483" s="48"/>
      <c r="D10483" s="48"/>
    </row>
    <row r="10484" spans="3:4" x14ac:dyDescent="0.3">
      <c r="C10484" s="48"/>
      <c r="D10484" s="48"/>
    </row>
    <row r="10485" spans="3:4" x14ac:dyDescent="0.3">
      <c r="C10485" s="48"/>
      <c r="D10485" s="48"/>
    </row>
    <row r="10486" spans="3:4" x14ac:dyDescent="0.3">
      <c r="C10486" s="48"/>
      <c r="D10486" s="48"/>
    </row>
    <row r="10487" spans="3:4" x14ac:dyDescent="0.3">
      <c r="C10487" s="48"/>
      <c r="D10487" s="48"/>
    </row>
    <row r="10488" spans="3:4" x14ac:dyDescent="0.3">
      <c r="C10488" s="48"/>
      <c r="D10488" s="48"/>
    </row>
    <row r="10489" spans="3:4" x14ac:dyDescent="0.3">
      <c r="C10489" s="48"/>
      <c r="D10489" s="48"/>
    </row>
    <row r="10490" spans="3:4" x14ac:dyDescent="0.3">
      <c r="C10490" s="48"/>
      <c r="D10490" s="48"/>
    </row>
    <row r="10491" spans="3:4" x14ac:dyDescent="0.3">
      <c r="C10491" s="48"/>
      <c r="D10491" s="48"/>
    </row>
    <row r="10492" spans="3:4" x14ac:dyDescent="0.3">
      <c r="C10492" s="48"/>
      <c r="D10492" s="48"/>
    </row>
    <row r="10493" spans="3:4" x14ac:dyDescent="0.3">
      <c r="C10493" s="48"/>
      <c r="D10493" s="48"/>
    </row>
    <row r="10494" spans="3:4" x14ac:dyDescent="0.3">
      <c r="C10494" s="48"/>
      <c r="D10494" s="48"/>
    </row>
    <row r="10495" spans="3:4" x14ac:dyDescent="0.3">
      <c r="C10495" s="48"/>
      <c r="D10495" s="48"/>
    </row>
    <row r="10496" spans="3:4" x14ac:dyDescent="0.3">
      <c r="C10496" s="48"/>
      <c r="D10496" s="48"/>
    </row>
    <row r="10497" spans="3:4" x14ac:dyDescent="0.3">
      <c r="C10497" s="48"/>
      <c r="D10497" s="48"/>
    </row>
    <row r="10498" spans="3:4" x14ac:dyDescent="0.3">
      <c r="C10498" s="48"/>
      <c r="D10498" s="48"/>
    </row>
    <row r="10499" spans="3:4" x14ac:dyDescent="0.3">
      <c r="C10499" s="48"/>
      <c r="D10499" s="48"/>
    </row>
    <row r="10500" spans="3:4" x14ac:dyDescent="0.3">
      <c r="C10500" s="48"/>
      <c r="D10500" s="48"/>
    </row>
    <row r="10501" spans="3:4" x14ac:dyDescent="0.3">
      <c r="C10501" s="48"/>
      <c r="D10501" s="48"/>
    </row>
    <row r="10502" spans="3:4" x14ac:dyDescent="0.3">
      <c r="C10502" s="48"/>
      <c r="D10502" s="48"/>
    </row>
    <row r="10503" spans="3:4" x14ac:dyDescent="0.3">
      <c r="C10503" s="48"/>
      <c r="D10503" s="48"/>
    </row>
    <row r="10504" spans="3:4" x14ac:dyDescent="0.3">
      <c r="C10504" s="48"/>
      <c r="D10504" s="48"/>
    </row>
    <row r="10505" spans="3:4" x14ac:dyDescent="0.3">
      <c r="C10505" s="48"/>
      <c r="D10505" s="48"/>
    </row>
    <row r="10506" spans="3:4" x14ac:dyDescent="0.3">
      <c r="C10506" s="48"/>
      <c r="D10506" s="48"/>
    </row>
    <row r="10507" spans="3:4" x14ac:dyDescent="0.3">
      <c r="C10507" s="48"/>
      <c r="D10507" s="48"/>
    </row>
    <row r="10508" spans="3:4" x14ac:dyDescent="0.3">
      <c r="C10508" s="48"/>
      <c r="D10508" s="48"/>
    </row>
    <row r="10509" spans="3:4" x14ac:dyDescent="0.3">
      <c r="C10509" s="48"/>
      <c r="D10509" s="48"/>
    </row>
    <row r="10510" spans="3:4" x14ac:dyDescent="0.3">
      <c r="C10510" s="48"/>
      <c r="D10510" s="48"/>
    </row>
    <row r="10511" spans="3:4" x14ac:dyDescent="0.3">
      <c r="C10511" s="48"/>
      <c r="D10511" s="48"/>
    </row>
    <row r="10512" spans="3:4" x14ac:dyDescent="0.3">
      <c r="C10512" s="48"/>
      <c r="D10512" s="48"/>
    </row>
    <row r="10513" spans="3:4" x14ac:dyDescent="0.3">
      <c r="C10513" s="48"/>
      <c r="D10513" s="48"/>
    </row>
    <row r="10514" spans="3:4" x14ac:dyDescent="0.3">
      <c r="C10514" s="48"/>
      <c r="D10514" s="48"/>
    </row>
    <row r="10515" spans="3:4" x14ac:dyDescent="0.3">
      <c r="C10515" s="48"/>
      <c r="D10515" s="48"/>
    </row>
    <row r="10516" spans="3:4" x14ac:dyDescent="0.3">
      <c r="C10516" s="48"/>
      <c r="D10516" s="48"/>
    </row>
    <row r="10517" spans="3:4" x14ac:dyDescent="0.3">
      <c r="C10517" s="48"/>
      <c r="D10517" s="48"/>
    </row>
    <row r="10518" spans="3:4" x14ac:dyDescent="0.3">
      <c r="C10518" s="48"/>
      <c r="D10518" s="48"/>
    </row>
    <row r="10519" spans="3:4" x14ac:dyDescent="0.3">
      <c r="C10519" s="48"/>
      <c r="D10519" s="48"/>
    </row>
    <row r="10520" spans="3:4" x14ac:dyDescent="0.3">
      <c r="C10520" s="48"/>
      <c r="D10520" s="48"/>
    </row>
    <row r="10521" spans="3:4" x14ac:dyDescent="0.3">
      <c r="C10521" s="48"/>
      <c r="D10521" s="48"/>
    </row>
    <row r="10522" spans="3:4" x14ac:dyDescent="0.3">
      <c r="C10522" s="48"/>
      <c r="D10522" s="48"/>
    </row>
    <row r="10523" spans="3:4" x14ac:dyDescent="0.3">
      <c r="C10523" s="48"/>
      <c r="D10523" s="48"/>
    </row>
    <row r="10524" spans="3:4" x14ac:dyDescent="0.3">
      <c r="C10524" s="48"/>
      <c r="D10524" s="48"/>
    </row>
    <row r="10525" spans="3:4" x14ac:dyDescent="0.3">
      <c r="C10525" s="48"/>
      <c r="D10525" s="48"/>
    </row>
    <row r="10526" spans="3:4" x14ac:dyDescent="0.3">
      <c r="C10526" s="48"/>
      <c r="D10526" s="48"/>
    </row>
    <row r="10527" spans="3:4" x14ac:dyDescent="0.3">
      <c r="C10527" s="48"/>
      <c r="D10527" s="48"/>
    </row>
    <row r="10528" spans="3:4" x14ac:dyDescent="0.3">
      <c r="C10528" s="48"/>
      <c r="D10528" s="48"/>
    </row>
    <row r="10529" spans="3:4" x14ac:dyDescent="0.3">
      <c r="C10529" s="48"/>
      <c r="D10529" s="48"/>
    </row>
    <row r="10530" spans="3:4" x14ac:dyDescent="0.3">
      <c r="C10530" s="48"/>
      <c r="D10530" s="48"/>
    </row>
    <row r="10531" spans="3:4" x14ac:dyDescent="0.3">
      <c r="C10531" s="48"/>
      <c r="D10531" s="48"/>
    </row>
    <row r="10532" spans="3:4" x14ac:dyDescent="0.3">
      <c r="C10532" s="48"/>
      <c r="D10532" s="48"/>
    </row>
    <row r="10533" spans="3:4" x14ac:dyDescent="0.3">
      <c r="C10533" s="48"/>
      <c r="D10533" s="48"/>
    </row>
    <row r="10534" spans="3:4" x14ac:dyDescent="0.3">
      <c r="C10534" s="48"/>
      <c r="D10534" s="48"/>
    </row>
    <row r="10535" spans="3:4" x14ac:dyDescent="0.3">
      <c r="C10535" s="48"/>
      <c r="D10535" s="48"/>
    </row>
    <row r="10536" spans="3:4" x14ac:dyDescent="0.3">
      <c r="C10536" s="48"/>
      <c r="D10536" s="48"/>
    </row>
    <row r="10537" spans="3:4" x14ac:dyDescent="0.3">
      <c r="C10537" s="48"/>
      <c r="D10537" s="48"/>
    </row>
    <row r="10538" spans="3:4" x14ac:dyDescent="0.3">
      <c r="C10538" s="48"/>
      <c r="D10538" s="48"/>
    </row>
    <row r="10539" spans="3:4" x14ac:dyDescent="0.3">
      <c r="C10539" s="48"/>
      <c r="D10539" s="48"/>
    </row>
    <row r="10540" spans="3:4" x14ac:dyDescent="0.3">
      <c r="C10540" s="48"/>
      <c r="D10540" s="48"/>
    </row>
    <row r="10541" spans="3:4" x14ac:dyDescent="0.3">
      <c r="C10541" s="48"/>
      <c r="D10541" s="48"/>
    </row>
    <row r="10542" spans="3:4" x14ac:dyDescent="0.3">
      <c r="C10542" s="48"/>
      <c r="D10542" s="48"/>
    </row>
    <row r="10543" spans="3:4" x14ac:dyDescent="0.3">
      <c r="C10543" s="48"/>
      <c r="D10543" s="48"/>
    </row>
    <row r="10544" spans="3:4" x14ac:dyDescent="0.3">
      <c r="C10544" s="48"/>
      <c r="D10544" s="48"/>
    </row>
    <row r="10545" spans="3:4" x14ac:dyDescent="0.3">
      <c r="C10545" s="48"/>
      <c r="D10545" s="48"/>
    </row>
    <row r="10546" spans="3:4" x14ac:dyDescent="0.3">
      <c r="C10546" s="48"/>
      <c r="D10546" s="48"/>
    </row>
    <row r="10547" spans="3:4" x14ac:dyDescent="0.3">
      <c r="C10547" s="48"/>
      <c r="D10547" s="48"/>
    </row>
    <row r="10548" spans="3:4" x14ac:dyDescent="0.3">
      <c r="C10548" s="48"/>
      <c r="D10548" s="48"/>
    </row>
    <row r="10549" spans="3:4" x14ac:dyDescent="0.3">
      <c r="C10549" s="48"/>
      <c r="D10549" s="48"/>
    </row>
    <row r="10550" spans="3:4" x14ac:dyDescent="0.3">
      <c r="C10550" s="48"/>
      <c r="D10550" s="48"/>
    </row>
    <row r="10551" spans="3:4" x14ac:dyDescent="0.3">
      <c r="C10551" s="48"/>
      <c r="D10551" s="48"/>
    </row>
    <row r="10552" spans="3:4" x14ac:dyDescent="0.3">
      <c r="C10552" s="48"/>
      <c r="D10552" s="48"/>
    </row>
    <row r="10553" spans="3:4" x14ac:dyDescent="0.3">
      <c r="C10553" s="48"/>
      <c r="D10553" s="48"/>
    </row>
    <row r="10554" spans="3:4" x14ac:dyDescent="0.3">
      <c r="C10554" s="48"/>
      <c r="D10554" s="48"/>
    </row>
    <row r="10555" spans="3:4" x14ac:dyDescent="0.3">
      <c r="C10555" s="48"/>
      <c r="D10555" s="48"/>
    </row>
    <row r="10556" spans="3:4" x14ac:dyDescent="0.3">
      <c r="C10556" s="48"/>
      <c r="D10556" s="48"/>
    </row>
    <row r="10557" spans="3:4" x14ac:dyDescent="0.3">
      <c r="C10557" s="48"/>
      <c r="D10557" s="48"/>
    </row>
    <row r="10558" spans="3:4" x14ac:dyDescent="0.3">
      <c r="C10558" s="48"/>
      <c r="D10558" s="48"/>
    </row>
    <row r="10559" spans="3:4" x14ac:dyDescent="0.3">
      <c r="C10559" s="48"/>
      <c r="D10559" s="48"/>
    </row>
    <row r="10560" spans="3:4" x14ac:dyDescent="0.3">
      <c r="C10560" s="48"/>
      <c r="D10560" s="48"/>
    </row>
    <row r="10561" spans="3:4" x14ac:dyDescent="0.3">
      <c r="C10561" s="48"/>
      <c r="D10561" s="48"/>
    </row>
    <row r="10562" spans="3:4" x14ac:dyDescent="0.3">
      <c r="C10562" s="48"/>
      <c r="D10562" s="48"/>
    </row>
    <row r="10563" spans="3:4" x14ac:dyDescent="0.3">
      <c r="C10563" s="48"/>
      <c r="D10563" s="48"/>
    </row>
    <row r="10564" spans="3:4" x14ac:dyDescent="0.3">
      <c r="C10564" s="48"/>
      <c r="D10564" s="48"/>
    </row>
    <row r="10565" spans="3:4" x14ac:dyDescent="0.3">
      <c r="C10565" s="48"/>
      <c r="D10565" s="48"/>
    </row>
    <row r="10566" spans="3:4" x14ac:dyDescent="0.3">
      <c r="C10566" s="48"/>
      <c r="D10566" s="48"/>
    </row>
    <row r="10567" spans="3:4" x14ac:dyDescent="0.3">
      <c r="C10567" s="48"/>
      <c r="D10567" s="48"/>
    </row>
    <row r="10568" spans="3:4" x14ac:dyDescent="0.3">
      <c r="C10568" s="48"/>
      <c r="D10568" s="48"/>
    </row>
    <row r="10569" spans="3:4" x14ac:dyDescent="0.3">
      <c r="C10569" s="48"/>
      <c r="D10569" s="48"/>
    </row>
    <row r="10570" spans="3:4" x14ac:dyDescent="0.3">
      <c r="C10570" s="48"/>
      <c r="D10570" s="48"/>
    </row>
    <row r="10571" spans="3:4" x14ac:dyDescent="0.3">
      <c r="C10571" s="48"/>
      <c r="D10571" s="48"/>
    </row>
    <row r="10572" spans="3:4" x14ac:dyDescent="0.3">
      <c r="C10572" s="48"/>
      <c r="D10572" s="48"/>
    </row>
    <row r="10573" spans="3:4" x14ac:dyDescent="0.3">
      <c r="C10573" s="48"/>
      <c r="D10573" s="48"/>
    </row>
    <row r="10574" spans="3:4" x14ac:dyDescent="0.3">
      <c r="C10574" s="48"/>
      <c r="D10574" s="48"/>
    </row>
    <row r="10575" spans="3:4" x14ac:dyDescent="0.3">
      <c r="C10575" s="48"/>
      <c r="D10575" s="48"/>
    </row>
    <row r="10576" spans="3:4" x14ac:dyDescent="0.3">
      <c r="C10576" s="48"/>
      <c r="D10576" s="48"/>
    </row>
    <row r="10577" spans="3:4" x14ac:dyDescent="0.3">
      <c r="C10577" s="48"/>
      <c r="D10577" s="48"/>
    </row>
    <row r="10578" spans="3:4" x14ac:dyDescent="0.3">
      <c r="C10578" s="48"/>
      <c r="D10578" s="48"/>
    </row>
    <row r="10579" spans="3:4" x14ac:dyDescent="0.3">
      <c r="C10579" s="48"/>
      <c r="D10579" s="48"/>
    </row>
    <row r="10580" spans="3:4" x14ac:dyDescent="0.3">
      <c r="C10580" s="48"/>
      <c r="D10580" s="48"/>
    </row>
    <row r="10581" spans="3:4" x14ac:dyDescent="0.3">
      <c r="C10581" s="48"/>
      <c r="D10581" s="48"/>
    </row>
    <row r="10582" spans="3:4" x14ac:dyDescent="0.3">
      <c r="C10582" s="48"/>
      <c r="D10582" s="48"/>
    </row>
    <row r="10583" spans="3:4" x14ac:dyDescent="0.3">
      <c r="C10583" s="48"/>
      <c r="D10583" s="48"/>
    </row>
    <row r="10584" spans="3:4" x14ac:dyDescent="0.3">
      <c r="C10584" s="48"/>
      <c r="D10584" s="48"/>
    </row>
    <row r="10585" spans="3:4" x14ac:dyDescent="0.3">
      <c r="C10585" s="48"/>
      <c r="D10585" s="48"/>
    </row>
    <row r="10586" spans="3:4" x14ac:dyDescent="0.3">
      <c r="C10586" s="48"/>
      <c r="D10586" s="48"/>
    </row>
    <row r="10587" spans="3:4" x14ac:dyDescent="0.3">
      <c r="C10587" s="48"/>
      <c r="D10587" s="48"/>
    </row>
    <row r="10588" spans="3:4" x14ac:dyDescent="0.3">
      <c r="C10588" s="48"/>
      <c r="D10588" s="48"/>
    </row>
    <row r="10589" spans="3:4" x14ac:dyDescent="0.3">
      <c r="C10589" s="48"/>
      <c r="D10589" s="48"/>
    </row>
    <row r="10590" spans="3:4" x14ac:dyDescent="0.3">
      <c r="C10590" s="48"/>
      <c r="D10590" s="48"/>
    </row>
    <row r="10591" spans="3:4" x14ac:dyDescent="0.3">
      <c r="C10591" s="48"/>
      <c r="D10591" s="48"/>
    </row>
    <row r="10592" spans="3:4" x14ac:dyDescent="0.3">
      <c r="C10592" s="48"/>
      <c r="D10592" s="48"/>
    </row>
    <row r="10593" spans="3:4" x14ac:dyDescent="0.3">
      <c r="C10593" s="48"/>
      <c r="D10593" s="48"/>
    </row>
    <row r="10594" spans="3:4" x14ac:dyDescent="0.3">
      <c r="C10594" s="48"/>
      <c r="D10594" s="48"/>
    </row>
    <row r="10595" spans="3:4" x14ac:dyDescent="0.3">
      <c r="C10595" s="48"/>
      <c r="D10595" s="48"/>
    </row>
    <row r="10596" spans="3:4" x14ac:dyDescent="0.3">
      <c r="C10596" s="48"/>
      <c r="D10596" s="48"/>
    </row>
    <row r="10597" spans="3:4" x14ac:dyDescent="0.3">
      <c r="C10597" s="48"/>
      <c r="D10597" s="48"/>
    </row>
    <row r="10598" spans="3:4" x14ac:dyDescent="0.3">
      <c r="C10598" s="48"/>
      <c r="D10598" s="48"/>
    </row>
    <row r="10599" spans="3:4" x14ac:dyDescent="0.3">
      <c r="C10599" s="48"/>
      <c r="D10599" s="48"/>
    </row>
    <row r="10600" spans="3:4" x14ac:dyDescent="0.3">
      <c r="C10600" s="48"/>
      <c r="D10600" s="48"/>
    </row>
    <row r="10601" spans="3:4" x14ac:dyDescent="0.3">
      <c r="C10601" s="48"/>
      <c r="D10601" s="48"/>
    </row>
    <row r="10602" spans="3:4" x14ac:dyDescent="0.3">
      <c r="C10602" s="48"/>
      <c r="D10602" s="48"/>
    </row>
    <row r="10603" spans="3:4" x14ac:dyDescent="0.3">
      <c r="C10603" s="48"/>
      <c r="D10603" s="48"/>
    </row>
    <row r="10604" spans="3:4" x14ac:dyDescent="0.3">
      <c r="C10604" s="48"/>
      <c r="D10604" s="48"/>
    </row>
    <row r="10605" spans="3:4" x14ac:dyDescent="0.3">
      <c r="C10605" s="48"/>
      <c r="D10605" s="48"/>
    </row>
    <row r="10606" spans="3:4" x14ac:dyDescent="0.3">
      <c r="C10606" s="48"/>
      <c r="D10606" s="48"/>
    </row>
    <row r="10607" spans="3:4" x14ac:dyDescent="0.3">
      <c r="C10607" s="48"/>
      <c r="D10607" s="48"/>
    </row>
    <row r="10608" spans="3:4" x14ac:dyDescent="0.3">
      <c r="C10608" s="48"/>
      <c r="D10608" s="48"/>
    </row>
    <row r="10609" spans="3:4" x14ac:dyDescent="0.3">
      <c r="C10609" s="48"/>
      <c r="D10609" s="48"/>
    </row>
    <row r="10610" spans="3:4" x14ac:dyDescent="0.3">
      <c r="C10610" s="48"/>
      <c r="D10610" s="48"/>
    </row>
    <row r="10611" spans="3:4" x14ac:dyDescent="0.3">
      <c r="C10611" s="48"/>
      <c r="D10611" s="48"/>
    </row>
    <row r="10612" spans="3:4" x14ac:dyDescent="0.3">
      <c r="C10612" s="48"/>
      <c r="D10612" s="48"/>
    </row>
    <row r="10613" spans="3:4" x14ac:dyDescent="0.3">
      <c r="C10613" s="48"/>
      <c r="D10613" s="48"/>
    </row>
    <row r="10614" spans="3:4" x14ac:dyDescent="0.3">
      <c r="C10614" s="48"/>
      <c r="D10614" s="48"/>
    </row>
    <row r="10615" spans="3:4" x14ac:dyDescent="0.3">
      <c r="C10615" s="48"/>
      <c r="D10615" s="48"/>
    </row>
    <row r="10616" spans="3:4" x14ac:dyDescent="0.3">
      <c r="C10616" s="48"/>
      <c r="D10616" s="48"/>
    </row>
    <row r="10617" spans="3:4" x14ac:dyDescent="0.3">
      <c r="C10617" s="48"/>
      <c r="D10617" s="48"/>
    </row>
    <row r="10618" spans="3:4" x14ac:dyDescent="0.3">
      <c r="C10618" s="48"/>
      <c r="D10618" s="48"/>
    </row>
    <row r="10619" spans="3:4" x14ac:dyDescent="0.3">
      <c r="C10619" s="48"/>
      <c r="D10619" s="48"/>
    </row>
    <row r="10620" spans="3:4" x14ac:dyDescent="0.3">
      <c r="C10620" s="48"/>
      <c r="D10620" s="48"/>
    </row>
    <row r="10621" spans="3:4" x14ac:dyDescent="0.3">
      <c r="C10621" s="48"/>
      <c r="D10621" s="48"/>
    </row>
    <row r="10622" spans="3:4" x14ac:dyDescent="0.3">
      <c r="C10622" s="48"/>
      <c r="D10622" s="48"/>
    </row>
    <row r="10623" spans="3:4" x14ac:dyDescent="0.3">
      <c r="C10623" s="48"/>
      <c r="D10623" s="48"/>
    </row>
    <row r="10624" spans="3:4" x14ac:dyDescent="0.3">
      <c r="C10624" s="48"/>
      <c r="D10624" s="48"/>
    </row>
    <row r="10625" spans="3:4" x14ac:dyDescent="0.3">
      <c r="C10625" s="48"/>
      <c r="D10625" s="48"/>
    </row>
    <row r="10626" spans="3:4" x14ac:dyDescent="0.3">
      <c r="C10626" s="48"/>
      <c r="D10626" s="48"/>
    </row>
    <row r="10627" spans="3:4" x14ac:dyDescent="0.3">
      <c r="C10627" s="48"/>
      <c r="D10627" s="48"/>
    </row>
    <row r="10628" spans="3:4" x14ac:dyDescent="0.3">
      <c r="C10628" s="48"/>
      <c r="D10628" s="48"/>
    </row>
    <row r="10629" spans="3:4" x14ac:dyDescent="0.3">
      <c r="C10629" s="48"/>
      <c r="D10629" s="48"/>
    </row>
    <row r="10630" spans="3:4" x14ac:dyDescent="0.3">
      <c r="C10630" s="48"/>
      <c r="D10630" s="48"/>
    </row>
    <row r="10631" spans="3:4" x14ac:dyDescent="0.3">
      <c r="C10631" s="48"/>
      <c r="D10631" s="48"/>
    </row>
    <row r="10632" spans="3:4" x14ac:dyDescent="0.3">
      <c r="C10632" s="48"/>
      <c r="D10632" s="48"/>
    </row>
    <row r="10633" spans="3:4" x14ac:dyDescent="0.3">
      <c r="C10633" s="48"/>
      <c r="D10633" s="48"/>
    </row>
    <row r="10634" spans="3:4" x14ac:dyDescent="0.3">
      <c r="C10634" s="48"/>
      <c r="D10634" s="48"/>
    </row>
    <row r="10635" spans="3:4" x14ac:dyDescent="0.3">
      <c r="C10635" s="48"/>
      <c r="D10635" s="48"/>
    </row>
    <row r="10636" spans="3:4" x14ac:dyDescent="0.3">
      <c r="C10636" s="48"/>
      <c r="D10636" s="48"/>
    </row>
    <row r="10637" spans="3:4" x14ac:dyDescent="0.3">
      <c r="C10637" s="48"/>
      <c r="D10637" s="48"/>
    </row>
    <row r="10638" spans="3:4" x14ac:dyDescent="0.3">
      <c r="C10638" s="48"/>
      <c r="D10638" s="48"/>
    </row>
    <row r="10639" spans="3:4" x14ac:dyDescent="0.3">
      <c r="C10639" s="48"/>
      <c r="D10639" s="48"/>
    </row>
    <row r="10640" spans="3:4" x14ac:dyDescent="0.3">
      <c r="C10640" s="48"/>
      <c r="D10640" s="48"/>
    </row>
    <row r="10641" spans="3:4" x14ac:dyDescent="0.3">
      <c r="C10641" s="48"/>
      <c r="D10641" s="48"/>
    </row>
    <row r="10642" spans="3:4" x14ac:dyDescent="0.3">
      <c r="C10642" s="48"/>
      <c r="D10642" s="48"/>
    </row>
    <row r="10643" spans="3:4" x14ac:dyDescent="0.3">
      <c r="C10643" s="48"/>
      <c r="D10643" s="48"/>
    </row>
    <row r="10644" spans="3:4" x14ac:dyDescent="0.3">
      <c r="C10644" s="48"/>
      <c r="D10644" s="48"/>
    </row>
    <row r="10645" spans="3:4" x14ac:dyDescent="0.3">
      <c r="C10645" s="48"/>
      <c r="D10645" s="48"/>
    </row>
    <row r="10646" spans="3:4" x14ac:dyDescent="0.3">
      <c r="C10646" s="48"/>
      <c r="D10646" s="48"/>
    </row>
    <row r="10647" spans="3:4" x14ac:dyDescent="0.3">
      <c r="C10647" s="48"/>
      <c r="D10647" s="48"/>
    </row>
    <row r="10648" spans="3:4" x14ac:dyDescent="0.3">
      <c r="C10648" s="48"/>
      <c r="D10648" s="48"/>
    </row>
    <row r="10649" spans="3:4" x14ac:dyDescent="0.3">
      <c r="C10649" s="48"/>
      <c r="D10649" s="48"/>
    </row>
    <row r="10650" spans="3:4" x14ac:dyDescent="0.3">
      <c r="C10650" s="48"/>
      <c r="D10650" s="48"/>
    </row>
    <row r="10651" spans="3:4" x14ac:dyDescent="0.3">
      <c r="C10651" s="48"/>
      <c r="D10651" s="48"/>
    </row>
    <row r="10652" spans="3:4" x14ac:dyDescent="0.3">
      <c r="C10652" s="48"/>
      <c r="D10652" s="48"/>
    </row>
    <row r="10653" spans="3:4" x14ac:dyDescent="0.3">
      <c r="C10653" s="48"/>
      <c r="D10653" s="48"/>
    </row>
    <row r="10654" spans="3:4" x14ac:dyDescent="0.3">
      <c r="C10654" s="48"/>
      <c r="D10654" s="48"/>
    </row>
    <row r="10655" spans="3:4" x14ac:dyDescent="0.3">
      <c r="C10655" s="48"/>
      <c r="D10655" s="48"/>
    </row>
    <row r="10656" spans="3:4" x14ac:dyDescent="0.3">
      <c r="C10656" s="48"/>
      <c r="D10656" s="48"/>
    </row>
    <row r="10657" spans="3:4" x14ac:dyDescent="0.3">
      <c r="C10657" s="48"/>
      <c r="D10657" s="48"/>
    </row>
    <row r="10658" spans="3:4" x14ac:dyDescent="0.3">
      <c r="C10658" s="48"/>
      <c r="D10658" s="48"/>
    </row>
    <row r="10659" spans="3:4" x14ac:dyDescent="0.3">
      <c r="C10659" s="48"/>
      <c r="D10659" s="48"/>
    </row>
    <row r="10660" spans="3:4" x14ac:dyDescent="0.3">
      <c r="C10660" s="48"/>
      <c r="D10660" s="48"/>
    </row>
    <row r="10661" spans="3:4" x14ac:dyDescent="0.3">
      <c r="C10661" s="48"/>
      <c r="D10661" s="48"/>
    </row>
    <row r="10662" spans="3:4" x14ac:dyDescent="0.3">
      <c r="C10662" s="48"/>
      <c r="D10662" s="48"/>
    </row>
    <row r="10663" spans="3:4" x14ac:dyDescent="0.3">
      <c r="C10663" s="48"/>
      <c r="D10663" s="48"/>
    </row>
    <row r="10664" spans="3:4" x14ac:dyDescent="0.3">
      <c r="C10664" s="48"/>
      <c r="D10664" s="48"/>
    </row>
    <row r="10665" spans="3:4" x14ac:dyDescent="0.3">
      <c r="C10665" s="48"/>
      <c r="D10665" s="48"/>
    </row>
    <row r="10666" spans="3:4" x14ac:dyDescent="0.3">
      <c r="C10666" s="48"/>
      <c r="D10666" s="48"/>
    </row>
    <row r="10667" spans="3:4" x14ac:dyDescent="0.3">
      <c r="C10667" s="48"/>
      <c r="D10667" s="48"/>
    </row>
    <row r="10668" spans="3:4" x14ac:dyDescent="0.3">
      <c r="C10668" s="48"/>
      <c r="D10668" s="48"/>
    </row>
    <row r="10669" spans="3:4" x14ac:dyDescent="0.3">
      <c r="C10669" s="48"/>
      <c r="D10669" s="48"/>
    </row>
    <row r="10670" spans="3:4" x14ac:dyDescent="0.3">
      <c r="C10670" s="48"/>
      <c r="D10670" s="48"/>
    </row>
    <row r="10671" spans="3:4" x14ac:dyDescent="0.3">
      <c r="C10671" s="48"/>
      <c r="D10671" s="48"/>
    </row>
    <row r="10672" spans="3:4" x14ac:dyDescent="0.3">
      <c r="C10672" s="48"/>
      <c r="D10672" s="48"/>
    </row>
    <row r="10673" spans="3:4" x14ac:dyDescent="0.3">
      <c r="C10673" s="48"/>
      <c r="D10673" s="48"/>
    </row>
    <row r="10674" spans="3:4" x14ac:dyDescent="0.3">
      <c r="C10674" s="48"/>
      <c r="D10674" s="48"/>
    </row>
    <row r="10675" spans="3:4" x14ac:dyDescent="0.3">
      <c r="C10675" s="48"/>
      <c r="D10675" s="48"/>
    </row>
    <row r="10676" spans="3:4" x14ac:dyDescent="0.3">
      <c r="C10676" s="48"/>
      <c r="D10676" s="48"/>
    </row>
    <row r="10677" spans="3:4" x14ac:dyDescent="0.3">
      <c r="C10677" s="48"/>
      <c r="D10677" s="48"/>
    </row>
    <row r="10678" spans="3:4" x14ac:dyDescent="0.3">
      <c r="C10678" s="48"/>
      <c r="D10678" s="48"/>
    </row>
    <row r="10679" spans="3:4" x14ac:dyDescent="0.3">
      <c r="C10679" s="48"/>
      <c r="D10679" s="48"/>
    </row>
    <row r="10680" spans="3:4" x14ac:dyDescent="0.3">
      <c r="C10680" s="48"/>
      <c r="D10680" s="48"/>
    </row>
    <row r="10681" spans="3:4" x14ac:dyDescent="0.3">
      <c r="C10681" s="48"/>
      <c r="D10681" s="48"/>
    </row>
    <row r="10682" spans="3:4" x14ac:dyDescent="0.3">
      <c r="C10682" s="48"/>
      <c r="D10682" s="48"/>
    </row>
    <row r="10683" spans="3:4" x14ac:dyDescent="0.3">
      <c r="C10683" s="48"/>
      <c r="D10683" s="48"/>
    </row>
    <row r="10684" spans="3:4" x14ac:dyDescent="0.3">
      <c r="C10684" s="48"/>
      <c r="D10684" s="48"/>
    </row>
    <row r="10685" spans="3:4" x14ac:dyDescent="0.3">
      <c r="C10685" s="48"/>
      <c r="D10685" s="48"/>
    </row>
    <row r="10686" spans="3:4" x14ac:dyDescent="0.3">
      <c r="C10686" s="48"/>
      <c r="D10686" s="48"/>
    </row>
    <row r="10687" spans="3:4" x14ac:dyDescent="0.3">
      <c r="C10687" s="48"/>
      <c r="D10687" s="48"/>
    </row>
    <row r="10688" spans="3:4" x14ac:dyDescent="0.3">
      <c r="C10688" s="48"/>
      <c r="D10688" s="48"/>
    </row>
    <row r="10689" spans="3:4" x14ac:dyDescent="0.3">
      <c r="C10689" s="48"/>
      <c r="D10689" s="48"/>
    </row>
    <row r="10690" spans="3:4" x14ac:dyDescent="0.3">
      <c r="C10690" s="48"/>
      <c r="D10690" s="48"/>
    </row>
    <row r="10691" spans="3:4" x14ac:dyDescent="0.3">
      <c r="C10691" s="48"/>
      <c r="D10691" s="48"/>
    </row>
    <row r="10692" spans="3:4" x14ac:dyDescent="0.3">
      <c r="C10692" s="48"/>
      <c r="D10692" s="48"/>
    </row>
    <row r="10693" spans="3:4" x14ac:dyDescent="0.3">
      <c r="C10693" s="48"/>
      <c r="D10693" s="48"/>
    </row>
    <row r="10694" spans="3:4" x14ac:dyDescent="0.3">
      <c r="C10694" s="48"/>
      <c r="D10694" s="48"/>
    </row>
    <row r="10695" spans="3:4" x14ac:dyDescent="0.3">
      <c r="C10695" s="48"/>
      <c r="D10695" s="48"/>
    </row>
    <row r="10696" spans="3:4" x14ac:dyDescent="0.3">
      <c r="C10696" s="48"/>
      <c r="D10696" s="48"/>
    </row>
    <row r="10697" spans="3:4" x14ac:dyDescent="0.3">
      <c r="C10697" s="48"/>
      <c r="D10697" s="48"/>
    </row>
    <row r="10698" spans="3:4" x14ac:dyDescent="0.3">
      <c r="C10698" s="48"/>
      <c r="D10698" s="48"/>
    </row>
    <row r="10699" spans="3:4" x14ac:dyDescent="0.3">
      <c r="C10699" s="48"/>
      <c r="D10699" s="48"/>
    </row>
    <row r="10700" spans="3:4" x14ac:dyDescent="0.3">
      <c r="C10700" s="48"/>
      <c r="D10700" s="48"/>
    </row>
    <row r="10701" spans="3:4" x14ac:dyDescent="0.3">
      <c r="C10701" s="48"/>
      <c r="D10701" s="48"/>
    </row>
    <row r="10702" spans="3:4" x14ac:dyDescent="0.3">
      <c r="C10702" s="48"/>
      <c r="D10702" s="48"/>
    </row>
    <row r="10703" spans="3:4" x14ac:dyDescent="0.3">
      <c r="C10703" s="48"/>
      <c r="D10703" s="48"/>
    </row>
    <row r="10704" spans="3:4" x14ac:dyDescent="0.3">
      <c r="C10704" s="48"/>
      <c r="D10704" s="48"/>
    </row>
    <row r="10705" spans="3:4" x14ac:dyDescent="0.3">
      <c r="C10705" s="48"/>
      <c r="D10705" s="48"/>
    </row>
    <row r="10706" spans="3:4" x14ac:dyDescent="0.3">
      <c r="C10706" s="48"/>
      <c r="D10706" s="48"/>
    </row>
    <row r="10707" spans="3:4" x14ac:dyDescent="0.3">
      <c r="C10707" s="48"/>
      <c r="D10707" s="48"/>
    </row>
    <row r="10708" spans="3:4" x14ac:dyDescent="0.3">
      <c r="C10708" s="48"/>
      <c r="D10708" s="48"/>
    </row>
    <row r="10709" spans="3:4" x14ac:dyDescent="0.3">
      <c r="C10709" s="48"/>
      <c r="D10709" s="48"/>
    </row>
    <row r="10710" spans="3:4" x14ac:dyDescent="0.3">
      <c r="C10710" s="48"/>
      <c r="D10710" s="48"/>
    </row>
    <row r="10711" spans="3:4" x14ac:dyDescent="0.3">
      <c r="C10711" s="48"/>
      <c r="D10711" s="48"/>
    </row>
    <row r="10712" spans="3:4" x14ac:dyDescent="0.3">
      <c r="C10712" s="48"/>
      <c r="D10712" s="48"/>
    </row>
    <row r="10713" spans="3:4" x14ac:dyDescent="0.3">
      <c r="C10713" s="48"/>
      <c r="D10713" s="48"/>
    </row>
    <row r="10714" spans="3:4" x14ac:dyDescent="0.3">
      <c r="C10714" s="48"/>
      <c r="D10714" s="48"/>
    </row>
    <row r="10715" spans="3:4" x14ac:dyDescent="0.3">
      <c r="C10715" s="48"/>
      <c r="D10715" s="48"/>
    </row>
    <row r="10716" spans="3:4" x14ac:dyDescent="0.3">
      <c r="C10716" s="48"/>
      <c r="D10716" s="48"/>
    </row>
    <row r="10717" spans="3:4" x14ac:dyDescent="0.3">
      <c r="C10717" s="48"/>
      <c r="D10717" s="48"/>
    </row>
    <row r="10718" spans="3:4" x14ac:dyDescent="0.3">
      <c r="C10718" s="48"/>
      <c r="D10718" s="48"/>
    </row>
    <row r="10719" spans="3:4" x14ac:dyDescent="0.3">
      <c r="C10719" s="48"/>
      <c r="D10719" s="48"/>
    </row>
    <row r="10720" spans="3:4" x14ac:dyDescent="0.3">
      <c r="C10720" s="48"/>
      <c r="D10720" s="48"/>
    </row>
    <row r="10721" spans="3:4" x14ac:dyDescent="0.3">
      <c r="C10721" s="48"/>
      <c r="D10721" s="48"/>
    </row>
    <row r="10722" spans="3:4" x14ac:dyDescent="0.3">
      <c r="C10722" s="48"/>
      <c r="D10722" s="48"/>
    </row>
    <row r="10723" spans="3:4" x14ac:dyDescent="0.3">
      <c r="C10723" s="48"/>
      <c r="D10723" s="48"/>
    </row>
    <row r="10724" spans="3:4" x14ac:dyDescent="0.3">
      <c r="C10724" s="48"/>
      <c r="D10724" s="48"/>
    </row>
    <row r="10725" spans="3:4" x14ac:dyDescent="0.3">
      <c r="C10725" s="48"/>
      <c r="D10725" s="48"/>
    </row>
    <row r="10726" spans="3:4" x14ac:dyDescent="0.3">
      <c r="C10726" s="48"/>
      <c r="D10726" s="48"/>
    </row>
    <row r="10727" spans="3:4" x14ac:dyDescent="0.3">
      <c r="C10727" s="48"/>
      <c r="D10727" s="48"/>
    </row>
    <row r="10728" spans="3:4" x14ac:dyDescent="0.3">
      <c r="C10728" s="48"/>
      <c r="D10728" s="48"/>
    </row>
    <row r="10729" spans="3:4" x14ac:dyDescent="0.3">
      <c r="C10729" s="48"/>
      <c r="D10729" s="48"/>
    </row>
    <row r="10730" spans="3:4" x14ac:dyDescent="0.3">
      <c r="C10730" s="48"/>
      <c r="D10730" s="48"/>
    </row>
    <row r="10731" spans="3:4" x14ac:dyDescent="0.3">
      <c r="C10731" s="48"/>
      <c r="D10731" s="48"/>
    </row>
    <row r="10732" spans="3:4" x14ac:dyDescent="0.3">
      <c r="C10732" s="48"/>
      <c r="D10732" s="48"/>
    </row>
    <row r="10733" spans="3:4" x14ac:dyDescent="0.3">
      <c r="C10733" s="48"/>
      <c r="D10733" s="48"/>
    </row>
    <row r="10734" spans="3:4" x14ac:dyDescent="0.3">
      <c r="C10734" s="48"/>
      <c r="D10734" s="48"/>
    </row>
    <row r="10735" spans="3:4" x14ac:dyDescent="0.3">
      <c r="C10735" s="48"/>
      <c r="D10735" s="48"/>
    </row>
    <row r="10736" spans="3:4" x14ac:dyDescent="0.3">
      <c r="C10736" s="48"/>
      <c r="D10736" s="48"/>
    </row>
    <row r="10737" spans="3:4" x14ac:dyDescent="0.3">
      <c r="C10737" s="48"/>
      <c r="D10737" s="48"/>
    </row>
    <row r="10738" spans="3:4" x14ac:dyDescent="0.3">
      <c r="C10738" s="48"/>
      <c r="D10738" s="48"/>
    </row>
    <row r="10739" spans="3:4" x14ac:dyDescent="0.3">
      <c r="C10739" s="48"/>
      <c r="D10739" s="48"/>
    </row>
    <row r="10740" spans="3:4" x14ac:dyDescent="0.3">
      <c r="C10740" s="48"/>
      <c r="D10740" s="48"/>
    </row>
    <row r="10741" spans="3:4" x14ac:dyDescent="0.3">
      <c r="C10741" s="48"/>
      <c r="D10741" s="48"/>
    </row>
    <row r="10742" spans="3:4" x14ac:dyDescent="0.3">
      <c r="C10742" s="48"/>
      <c r="D10742" s="48"/>
    </row>
    <row r="10743" spans="3:4" x14ac:dyDescent="0.3">
      <c r="C10743" s="48"/>
      <c r="D10743" s="48"/>
    </row>
    <row r="10744" spans="3:4" x14ac:dyDescent="0.3">
      <c r="C10744" s="48"/>
      <c r="D10744" s="48"/>
    </row>
    <row r="10745" spans="3:4" x14ac:dyDescent="0.3">
      <c r="C10745" s="48"/>
      <c r="D10745" s="48"/>
    </row>
    <row r="10746" spans="3:4" x14ac:dyDescent="0.3">
      <c r="C10746" s="48"/>
      <c r="D10746" s="48"/>
    </row>
    <row r="10747" spans="3:4" x14ac:dyDescent="0.3">
      <c r="C10747" s="48"/>
      <c r="D10747" s="48"/>
    </row>
    <row r="10748" spans="3:4" x14ac:dyDescent="0.3">
      <c r="C10748" s="48"/>
      <c r="D10748" s="48"/>
    </row>
    <row r="10749" spans="3:4" x14ac:dyDescent="0.3">
      <c r="C10749" s="48"/>
      <c r="D10749" s="48"/>
    </row>
    <row r="10750" spans="3:4" x14ac:dyDescent="0.3">
      <c r="C10750" s="48"/>
      <c r="D10750" s="48"/>
    </row>
    <row r="10751" spans="3:4" x14ac:dyDescent="0.3">
      <c r="C10751" s="48"/>
      <c r="D10751" s="48"/>
    </row>
    <row r="10752" spans="3:4" x14ac:dyDescent="0.3">
      <c r="C10752" s="48"/>
      <c r="D10752" s="48"/>
    </row>
    <row r="10753" spans="3:4" x14ac:dyDescent="0.3">
      <c r="C10753" s="48"/>
      <c r="D10753" s="48"/>
    </row>
    <row r="10754" spans="3:4" x14ac:dyDescent="0.3">
      <c r="C10754" s="48"/>
      <c r="D10754" s="48"/>
    </row>
    <row r="10755" spans="3:4" x14ac:dyDescent="0.3">
      <c r="C10755" s="48"/>
      <c r="D10755" s="48"/>
    </row>
    <row r="10756" spans="3:4" x14ac:dyDescent="0.3">
      <c r="C10756" s="48"/>
      <c r="D10756" s="48"/>
    </row>
    <row r="10757" spans="3:4" x14ac:dyDescent="0.3">
      <c r="C10757" s="48"/>
      <c r="D10757" s="48"/>
    </row>
    <row r="10758" spans="3:4" x14ac:dyDescent="0.3">
      <c r="C10758" s="48"/>
      <c r="D10758" s="48"/>
    </row>
    <row r="10759" spans="3:4" x14ac:dyDescent="0.3">
      <c r="C10759" s="48"/>
      <c r="D10759" s="48"/>
    </row>
    <row r="10760" spans="3:4" x14ac:dyDescent="0.3">
      <c r="C10760" s="48"/>
      <c r="D10760" s="48"/>
    </row>
    <row r="10761" spans="3:4" x14ac:dyDescent="0.3">
      <c r="C10761" s="48"/>
      <c r="D10761" s="48"/>
    </row>
    <row r="10762" spans="3:4" x14ac:dyDescent="0.3">
      <c r="C10762" s="48"/>
      <c r="D10762" s="48"/>
    </row>
    <row r="10763" spans="3:4" x14ac:dyDescent="0.3">
      <c r="C10763" s="48"/>
      <c r="D10763" s="48"/>
    </row>
    <row r="10764" spans="3:4" x14ac:dyDescent="0.3">
      <c r="C10764" s="48"/>
      <c r="D10764" s="48"/>
    </row>
    <row r="10765" spans="3:4" x14ac:dyDescent="0.3">
      <c r="C10765" s="48"/>
      <c r="D10765" s="48"/>
    </row>
    <row r="10766" spans="3:4" x14ac:dyDescent="0.3">
      <c r="C10766" s="48"/>
      <c r="D10766" s="48"/>
    </row>
    <row r="10767" spans="3:4" x14ac:dyDescent="0.3">
      <c r="C10767" s="48"/>
      <c r="D10767" s="48"/>
    </row>
    <row r="10768" spans="3:4" x14ac:dyDescent="0.3">
      <c r="C10768" s="48"/>
      <c r="D10768" s="48"/>
    </row>
    <row r="10769" spans="3:4" x14ac:dyDescent="0.3">
      <c r="C10769" s="48"/>
      <c r="D10769" s="48"/>
    </row>
    <row r="10770" spans="3:4" x14ac:dyDescent="0.3">
      <c r="C10770" s="48"/>
      <c r="D10770" s="48"/>
    </row>
    <row r="10771" spans="3:4" x14ac:dyDescent="0.3">
      <c r="C10771" s="48"/>
      <c r="D10771" s="48"/>
    </row>
    <row r="10772" spans="3:4" x14ac:dyDescent="0.3">
      <c r="C10772" s="48"/>
      <c r="D10772" s="48"/>
    </row>
    <row r="10773" spans="3:4" x14ac:dyDescent="0.3">
      <c r="C10773" s="48"/>
      <c r="D10773" s="48"/>
    </row>
    <row r="10774" spans="3:4" x14ac:dyDescent="0.3">
      <c r="C10774" s="48"/>
      <c r="D10774" s="48"/>
    </row>
    <row r="10775" spans="3:4" x14ac:dyDescent="0.3">
      <c r="C10775" s="48"/>
      <c r="D10775" s="48"/>
    </row>
    <row r="10776" spans="3:4" x14ac:dyDescent="0.3">
      <c r="C10776" s="48"/>
      <c r="D10776" s="48"/>
    </row>
    <row r="10777" spans="3:4" x14ac:dyDescent="0.3">
      <c r="C10777" s="48"/>
      <c r="D10777" s="48"/>
    </row>
    <row r="10778" spans="3:4" x14ac:dyDescent="0.3">
      <c r="C10778" s="48"/>
      <c r="D10778" s="48"/>
    </row>
    <row r="10779" spans="3:4" x14ac:dyDescent="0.3">
      <c r="C10779" s="48"/>
      <c r="D10779" s="48"/>
    </row>
    <row r="10780" spans="3:4" x14ac:dyDescent="0.3">
      <c r="C10780" s="48"/>
      <c r="D10780" s="48"/>
    </row>
    <row r="10781" spans="3:4" x14ac:dyDescent="0.3">
      <c r="C10781" s="48"/>
      <c r="D10781" s="48"/>
    </row>
    <row r="10782" spans="3:4" x14ac:dyDescent="0.3">
      <c r="C10782" s="48"/>
      <c r="D10782" s="48"/>
    </row>
    <row r="10783" spans="3:4" x14ac:dyDescent="0.3">
      <c r="C10783" s="48"/>
      <c r="D10783" s="48"/>
    </row>
    <row r="10784" spans="3:4" x14ac:dyDescent="0.3">
      <c r="C10784" s="48"/>
      <c r="D10784" s="48"/>
    </row>
    <row r="10785" spans="3:4" x14ac:dyDescent="0.3">
      <c r="C10785" s="48"/>
      <c r="D10785" s="48"/>
    </row>
    <row r="10786" spans="3:4" x14ac:dyDescent="0.3">
      <c r="C10786" s="48"/>
      <c r="D10786" s="48"/>
    </row>
    <row r="10787" spans="3:4" x14ac:dyDescent="0.3">
      <c r="C10787" s="48"/>
      <c r="D10787" s="48"/>
    </row>
    <row r="10788" spans="3:4" x14ac:dyDescent="0.3">
      <c r="C10788" s="48"/>
      <c r="D10788" s="48"/>
    </row>
    <row r="10789" spans="3:4" x14ac:dyDescent="0.3">
      <c r="C10789" s="48"/>
      <c r="D10789" s="48"/>
    </row>
    <row r="10790" spans="3:4" x14ac:dyDescent="0.3">
      <c r="C10790" s="48"/>
      <c r="D10790" s="48"/>
    </row>
    <row r="10791" spans="3:4" x14ac:dyDescent="0.3">
      <c r="C10791" s="48"/>
      <c r="D10791" s="48"/>
    </row>
    <row r="10792" spans="3:4" x14ac:dyDescent="0.3">
      <c r="C10792" s="48"/>
      <c r="D10792" s="48"/>
    </row>
    <row r="10793" spans="3:4" x14ac:dyDescent="0.3">
      <c r="C10793" s="48"/>
      <c r="D10793" s="48"/>
    </row>
    <row r="10794" spans="3:4" x14ac:dyDescent="0.3">
      <c r="C10794" s="48"/>
      <c r="D10794" s="48"/>
    </row>
    <row r="10795" spans="3:4" x14ac:dyDescent="0.3">
      <c r="C10795" s="48"/>
      <c r="D10795" s="48"/>
    </row>
    <row r="10796" spans="3:4" x14ac:dyDescent="0.3">
      <c r="C10796" s="48"/>
      <c r="D10796" s="48"/>
    </row>
    <row r="10797" spans="3:4" x14ac:dyDescent="0.3">
      <c r="C10797" s="48"/>
      <c r="D10797" s="48"/>
    </row>
    <row r="10798" spans="3:4" x14ac:dyDescent="0.3">
      <c r="C10798" s="48"/>
      <c r="D10798" s="48"/>
    </row>
    <row r="10799" spans="3:4" x14ac:dyDescent="0.3">
      <c r="C10799" s="48"/>
      <c r="D10799" s="48"/>
    </row>
    <row r="10800" spans="3:4" x14ac:dyDescent="0.3">
      <c r="C10800" s="48"/>
      <c r="D10800" s="48"/>
    </row>
    <row r="10801" spans="3:4" x14ac:dyDescent="0.3">
      <c r="C10801" s="48"/>
      <c r="D10801" s="48"/>
    </row>
    <row r="10802" spans="3:4" x14ac:dyDescent="0.3">
      <c r="C10802" s="48"/>
      <c r="D10802" s="48"/>
    </row>
    <row r="10803" spans="3:4" x14ac:dyDescent="0.3">
      <c r="C10803" s="48"/>
      <c r="D10803" s="48"/>
    </row>
    <row r="10804" spans="3:4" x14ac:dyDescent="0.3">
      <c r="C10804" s="48"/>
      <c r="D10804" s="48"/>
    </row>
    <row r="10805" spans="3:4" x14ac:dyDescent="0.3">
      <c r="C10805" s="48"/>
      <c r="D10805" s="48"/>
    </row>
    <row r="10806" spans="3:4" x14ac:dyDescent="0.3">
      <c r="C10806" s="48"/>
      <c r="D10806" s="48"/>
    </row>
    <row r="10807" spans="3:4" x14ac:dyDescent="0.3">
      <c r="C10807" s="48"/>
      <c r="D10807" s="48"/>
    </row>
    <row r="10808" spans="3:4" x14ac:dyDescent="0.3">
      <c r="C10808" s="48"/>
      <c r="D10808" s="48"/>
    </row>
    <row r="10809" spans="3:4" x14ac:dyDescent="0.3">
      <c r="C10809" s="48"/>
      <c r="D10809" s="48"/>
    </row>
    <row r="10810" spans="3:4" x14ac:dyDescent="0.3">
      <c r="C10810" s="48"/>
      <c r="D10810" s="48"/>
    </row>
    <row r="10811" spans="3:4" x14ac:dyDescent="0.3">
      <c r="C10811" s="48"/>
      <c r="D10811" s="48"/>
    </row>
    <row r="10812" spans="3:4" x14ac:dyDescent="0.3">
      <c r="C10812" s="48"/>
      <c r="D10812" s="48"/>
    </row>
    <row r="10813" spans="3:4" x14ac:dyDescent="0.3">
      <c r="C10813" s="48"/>
      <c r="D10813" s="48"/>
    </row>
    <row r="10814" spans="3:4" x14ac:dyDescent="0.3">
      <c r="C10814" s="48"/>
      <c r="D10814" s="48"/>
    </row>
    <row r="10815" spans="3:4" x14ac:dyDescent="0.3">
      <c r="C10815" s="48"/>
      <c r="D10815" s="48"/>
    </row>
    <row r="10816" spans="3:4" x14ac:dyDescent="0.3">
      <c r="C10816" s="48"/>
      <c r="D10816" s="48"/>
    </row>
    <row r="10817" spans="3:4" x14ac:dyDescent="0.3">
      <c r="C10817" s="48"/>
      <c r="D10817" s="48"/>
    </row>
    <row r="10818" spans="3:4" x14ac:dyDescent="0.3">
      <c r="C10818" s="48"/>
      <c r="D10818" s="48"/>
    </row>
    <row r="10819" spans="3:4" x14ac:dyDescent="0.3">
      <c r="C10819" s="48"/>
      <c r="D10819" s="48"/>
    </row>
    <row r="10820" spans="3:4" x14ac:dyDescent="0.3">
      <c r="C10820" s="48"/>
      <c r="D10820" s="48"/>
    </row>
    <row r="10821" spans="3:4" x14ac:dyDescent="0.3">
      <c r="C10821" s="48"/>
      <c r="D10821" s="48"/>
    </row>
    <row r="10822" spans="3:4" x14ac:dyDescent="0.3">
      <c r="C10822" s="48"/>
      <c r="D10822" s="48"/>
    </row>
    <row r="10823" spans="3:4" x14ac:dyDescent="0.3">
      <c r="C10823" s="48"/>
      <c r="D10823" s="48"/>
    </row>
    <row r="10824" spans="3:4" x14ac:dyDescent="0.3">
      <c r="C10824" s="48"/>
      <c r="D10824" s="48"/>
    </row>
    <row r="10825" spans="3:4" x14ac:dyDescent="0.3">
      <c r="C10825" s="48"/>
      <c r="D10825" s="48"/>
    </row>
    <row r="10826" spans="3:4" x14ac:dyDescent="0.3">
      <c r="C10826" s="48"/>
      <c r="D10826" s="48"/>
    </row>
    <row r="10827" spans="3:4" x14ac:dyDescent="0.3">
      <c r="C10827" s="48"/>
      <c r="D10827" s="48"/>
    </row>
    <row r="10828" spans="3:4" x14ac:dyDescent="0.3">
      <c r="C10828" s="48"/>
      <c r="D10828" s="48"/>
    </row>
    <row r="10829" spans="3:4" x14ac:dyDescent="0.3">
      <c r="C10829" s="48"/>
      <c r="D10829" s="48"/>
    </row>
    <row r="10830" spans="3:4" x14ac:dyDescent="0.3">
      <c r="C10830" s="48"/>
      <c r="D10830" s="48"/>
    </row>
    <row r="10831" spans="3:4" x14ac:dyDescent="0.3">
      <c r="C10831" s="48"/>
      <c r="D10831" s="48"/>
    </row>
    <row r="10832" spans="3:4" x14ac:dyDescent="0.3">
      <c r="C10832" s="48"/>
      <c r="D10832" s="48"/>
    </row>
    <row r="10833" spans="3:4" x14ac:dyDescent="0.3">
      <c r="C10833" s="48"/>
      <c r="D10833" s="48"/>
    </row>
    <row r="10834" spans="3:4" x14ac:dyDescent="0.3">
      <c r="C10834" s="48"/>
      <c r="D10834" s="48"/>
    </row>
    <row r="10835" spans="3:4" x14ac:dyDescent="0.3">
      <c r="C10835" s="48"/>
      <c r="D10835" s="48"/>
    </row>
    <row r="10836" spans="3:4" x14ac:dyDescent="0.3">
      <c r="C10836" s="48"/>
      <c r="D10836" s="48"/>
    </row>
    <row r="10837" spans="3:4" x14ac:dyDescent="0.3">
      <c r="C10837" s="48"/>
      <c r="D10837" s="48"/>
    </row>
    <row r="10838" spans="3:4" x14ac:dyDescent="0.3">
      <c r="C10838" s="48"/>
      <c r="D10838" s="48"/>
    </row>
    <row r="10839" spans="3:4" x14ac:dyDescent="0.3">
      <c r="C10839" s="48"/>
      <c r="D10839" s="48"/>
    </row>
    <row r="10840" spans="3:4" x14ac:dyDescent="0.3">
      <c r="C10840" s="48"/>
      <c r="D10840" s="48"/>
    </row>
    <row r="10841" spans="3:4" x14ac:dyDescent="0.3">
      <c r="C10841" s="48"/>
      <c r="D10841" s="48"/>
    </row>
    <row r="10842" spans="3:4" x14ac:dyDescent="0.3">
      <c r="C10842" s="48"/>
      <c r="D10842" s="48"/>
    </row>
    <row r="10843" spans="3:4" x14ac:dyDescent="0.3">
      <c r="C10843" s="48"/>
      <c r="D10843" s="48"/>
    </row>
    <row r="10844" spans="3:4" x14ac:dyDescent="0.3">
      <c r="C10844" s="48"/>
      <c r="D10844" s="48"/>
    </row>
    <row r="10845" spans="3:4" x14ac:dyDescent="0.3">
      <c r="C10845" s="48"/>
      <c r="D10845" s="48"/>
    </row>
    <row r="10846" spans="3:4" x14ac:dyDescent="0.3">
      <c r="C10846" s="48"/>
      <c r="D10846" s="48"/>
    </row>
    <row r="10847" spans="3:4" x14ac:dyDescent="0.3">
      <c r="C10847" s="48"/>
      <c r="D10847" s="48"/>
    </row>
    <row r="10848" spans="3:4" x14ac:dyDescent="0.3">
      <c r="C10848" s="48"/>
      <c r="D10848" s="48"/>
    </row>
    <row r="10849" spans="3:4" x14ac:dyDescent="0.3">
      <c r="C10849" s="48"/>
      <c r="D10849" s="48"/>
    </row>
    <row r="10850" spans="3:4" x14ac:dyDescent="0.3">
      <c r="C10850" s="48"/>
      <c r="D10850" s="48"/>
    </row>
    <row r="10851" spans="3:4" x14ac:dyDescent="0.3">
      <c r="C10851" s="48"/>
      <c r="D10851" s="48"/>
    </row>
    <row r="10852" spans="3:4" x14ac:dyDescent="0.3">
      <c r="C10852" s="48"/>
      <c r="D10852" s="48"/>
    </row>
    <row r="10853" spans="3:4" x14ac:dyDescent="0.3">
      <c r="C10853" s="48"/>
      <c r="D10853" s="48"/>
    </row>
    <row r="10854" spans="3:4" x14ac:dyDescent="0.3">
      <c r="C10854" s="48"/>
      <c r="D10854" s="48"/>
    </row>
    <row r="10855" spans="3:4" x14ac:dyDescent="0.3">
      <c r="C10855" s="48"/>
      <c r="D10855" s="48"/>
    </row>
    <row r="10856" spans="3:4" x14ac:dyDescent="0.3">
      <c r="C10856" s="48"/>
      <c r="D10856" s="48"/>
    </row>
    <row r="10857" spans="3:4" x14ac:dyDescent="0.3">
      <c r="C10857" s="48"/>
      <c r="D10857" s="48"/>
    </row>
    <row r="10858" spans="3:4" x14ac:dyDescent="0.3">
      <c r="C10858" s="48"/>
      <c r="D10858" s="48"/>
    </row>
    <row r="10859" spans="3:4" x14ac:dyDescent="0.3">
      <c r="C10859" s="48"/>
      <c r="D10859" s="48"/>
    </row>
    <row r="10860" spans="3:4" x14ac:dyDescent="0.3">
      <c r="C10860" s="48"/>
      <c r="D10860" s="48"/>
    </row>
    <row r="10861" spans="3:4" x14ac:dyDescent="0.3">
      <c r="C10861" s="48"/>
      <c r="D10861" s="48"/>
    </row>
    <row r="10862" spans="3:4" x14ac:dyDescent="0.3">
      <c r="C10862" s="48"/>
      <c r="D10862" s="48"/>
    </row>
    <row r="10863" spans="3:4" x14ac:dyDescent="0.3">
      <c r="C10863" s="48"/>
      <c r="D10863" s="48"/>
    </row>
    <row r="10864" spans="3:4" x14ac:dyDescent="0.3">
      <c r="C10864" s="48"/>
      <c r="D10864" s="48"/>
    </row>
    <row r="10865" spans="3:4" x14ac:dyDescent="0.3">
      <c r="C10865" s="48"/>
      <c r="D10865" s="48"/>
    </row>
    <row r="10866" spans="3:4" x14ac:dyDescent="0.3">
      <c r="C10866" s="48"/>
      <c r="D10866" s="48"/>
    </row>
    <row r="10867" spans="3:4" x14ac:dyDescent="0.3">
      <c r="C10867" s="48"/>
      <c r="D10867" s="48"/>
    </row>
    <row r="10868" spans="3:4" x14ac:dyDescent="0.3">
      <c r="C10868" s="48"/>
      <c r="D10868" s="48"/>
    </row>
    <row r="10869" spans="3:4" x14ac:dyDescent="0.3">
      <c r="C10869" s="48"/>
      <c r="D10869" s="48"/>
    </row>
    <row r="10870" spans="3:4" x14ac:dyDescent="0.3">
      <c r="C10870" s="48"/>
      <c r="D10870" s="48"/>
    </row>
    <row r="10871" spans="3:4" x14ac:dyDescent="0.3">
      <c r="C10871" s="48"/>
      <c r="D10871" s="48"/>
    </row>
    <row r="10872" spans="3:4" x14ac:dyDescent="0.3">
      <c r="C10872" s="48"/>
      <c r="D10872" s="48"/>
    </row>
    <row r="10873" spans="3:4" x14ac:dyDescent="0.3">
      <c r="C10873" s="48"/>
      <c r="D10873" s="48"/>
    </row>
    <row r="10874" spans="3:4" x14ac:dyDescent="0.3">
      <c r="C10874" s="48"/>
      <c r="D10874" s="48"/>
    </row>
    <row r="10875" spans="3:4" x14ac:dyDescent="0.3">
      <c r="C10875" s="48"/>
      <c r="D10875" s="48"/>
    </row>
    <row r="10876" spans="3:4" x14ac:dyDescent="0.3">
      <c r="C10876" s="48"/>
      <c r="D10876" s="48"/>
    </row>
    <row r="10877" spans="3:4" x14ac:dyDescent="0.3">
      <c r="C10877" s="48"/>
      <c r="D10877" s="48"/>
    </row>
    <row r="10878" spans="3:4" x14ac:dyDescent="0.3">
      <c r="C10878" s="48"/>
      <c r="D10878" s="48"/>
    </row>
    <row r="10879" spans="3:4" x14ac:dyDescent="0.3">
      <c r="C10879" s="48"/>
      <c r="D10879" s="48"/>
    </row>
    <row r="10880" spans="3:4" x14ac:dyDescent="0.3">
      <c r="C10880" s="48"/>
      <c r="D10880" s="48"/>
    </row>
    <row r="10881" spans="3:4" x14ac:dyDescent="0.3">
      <c r="C10881" s="48"/>
      <c r="D10881" s="48"/>
    </row>
    <row r="10882" spans="3:4" x14ac:dyDescent="0.3">
      <c r="C10882" s="48"/>
      <c r="D10882" s="48"/>
    </row>
    <row r="10883" spans="3:4" x14ac:dyDescent="0.3">
      <c r="C10883" s="48"/>
      <c r="D10883" s="48"/>
    </row>
    <row r="10884" spans="3:4" x14ac:dyDescent="0.3">
      <c r="C10884" s="48"/>
      <c r="D10884" s="48"/>
    </row>
    <row r="10885" spans="3:4" x14ac:dyDescent="0.3">
      <c r="C10885" s="48"/>
      <c r="D10885" s="48"/>
    </row>
    <row r="10886" spans="3:4" x14ac:dyDescent="0.3">
      <c r="C10886" s="48"/>
      <c r="D10886" s="48"/>
    </row>
    <row r="10887" spans="3:4" x14ac:dyDescent="0.3">
      <c r="C10887" s="48"/>
      <c r="D10887" s="48"/>
    </row>
    <row r="10888" spans="3:4" x14ac:dyDescent="0.3">
      <c r="C10888" s="48"/>
      <c r="D10888" s="48"/>
    </row>
    <row r="10889" spans="3:4" x14ac:dyDescent="0.3">
      <c r="C10889" s="48"/>
      <c r="D10889" s="48"/>
    </row>
    <row r="10890" spans="3:4" x14ac:dyDescent="0.3">
      <c r="C10890" s="48"/>
      <c r="D10890" s="48"/>
    </row>
    <row r="10891" spans="3:4" x14ac:dyDescent="0.3">
      <c r="C10891" s="48"/>
      <c r="D10891" s="48"/>
    </row>
    <row r="10892" spans="3:4" x14ac:dyDescent="0.3">
      <c r="C10892" s="48"/>
      <c r="D10892" s="48"/>
    </row>
    <row r="10893" spans="3:4" x14ac:dyDescent="0.3">
      <c r="C10893" s="48"/>
      <c r="D10893" s="48"/>
    </row>
    <row r="10894" spans="3:4" x14ac:dyDescent="0.3">
      <c r="C10894" s="48"/>
      <c r="D10894" s="48"/>
    </row>
    <row r="10895" spans="3:4" x14ac:dyDescent="0.3">
      <c r="C10895" s="48"/>
      <c r="D10895" s="48"/>
    </row>
    <row r="10896" spans="3:4" x14ac:dyDescent="0.3">
      <c r="C10896" s="48"/>
      <c r="D10896" s="48"/>
    </row>
    <row r="10897" spans="3:4" x14ac:dyDescent="0.3">
      <c r="C10897" s="48"/>
      <c r="D10897" s="48"/>
    </row>
    <row r="10898" spans="3:4" x14ac:dyDescent="0.3">
      <c r="C10898" s="48"/>
      <c r="D10898" s="48"/>
    </row>
    <row r="10899" spans="3:4" x14ac:dyDescent="0.3">
      <c r="C10899" s="48"/>
      <c r="D10899" s="48"/>
    </row>
    <row r="10900" spans="3:4" x14ac:dyDescent="0.3">
      <c r="C10900" s="48"/>
      <c r="D10900" s="48"/>
    </row>
    <row r="10901" spans="3:4" x14ac:dyDescent="0.3">
      <c r="C10901" s="48"/>
      <c r="D10901" s="48"/>
    </row>
    <row r="10902" spans="3:4" x14ac:dyDescent="0.3">
      <c r="C10902" s="48"/>
      <c r="D10902" s="48"/>
    </row>
    <row r="10903" spans="3:4" x14ac:dyDescent="0.3">
      <c r="C10903" s="48"/>
      <c r="D10903" s="48"/>
    </row>
    <row r="10904" spans="3:4" x14ac:dyDescent="0.3">
      <c r="C10904" s="48"/>
      <c r="D10904" s="48"/>
    </row>
    <row r="10905" spans="3:4" x14ac:dyDescent="0.3">
      <c r="C10905" s="48"/>
      <c r="D10905" s="48"/>
    </row>
    <row r="10906" spans="3:4" x14ac:dyDescent="0.3">
      <c r="C10906" s="48"/>
      <c r="D10906" s="48"/>
    </row>
    <row r="10907" spans="3:4" x14ac:dyDescent="0.3">
      <c r="C10907" s="48"/>
      <c r="D10907" s="48"/>
    </row>
    <row r="10908" spans="3:4" x14ac:dyDescent="0.3">
      <c r="C10908" s="48"/>
      <c r="D10908" s="48"/>
    </row>
    <row r="10909" spans="3:4" x14ac:dyDescent="0.3">
      <c r="C10909" s="48"/>
      <c r="D10909" s="48"/>
    </row>
    <row r="10910" spans="3:4" x14ac:dyDescent="0.3">
      <c r="C10910" s="48"/>
      <c r="D10910" s="48"/>
    </row>
    <row r="10911" spans="3:4" x14ac:dyDescent="0.3">
      <c r="C10911" s="48"/>
      <c r="D10911" s="48"/>
    </row>
    <row r="10912" spans="3:4" x14ac:dyDescent="0.3">
      <c r="C10912" s="48"/>
      <c r="D10912" s="48"/>
    </row>
    <row r="10913" spans="3:4" x14ac:dyDescent="0.3">
      <c r="C10913" s="48"/>
      <c r="D10913" s="48"/>
    </row>
    <row r="10914" spans="3:4" x14ac:dyDescent="0.3">
      <c r="C10914" s="48"/>
      <c r="D10914" s="48"/>
    </row>
    <row r="10915" spans="3:4" x14ac:dyDescent="0.3">
      <c r="C10915" s="48"/>
      <c r="D10915" s="48"/>
    </row>
    <row r="10916" spans="3:4" x14ac:dyDescent="0.3">
      <c r="C10916" s="48"/>
      <c r="D10916" s="48"/>
    </row>
    <row r="10917" spans="3:4" x14ac:dyDescent="0.3">
      <c r="C10917" s="48"/>
      <c r="D10917" s="48"/>
    </row>
    <row r="10918" spans="3:4" x14ac:dyDescent="0.3">
      <c r="C10918" s="48"/>
      <c r="D10918" s="48"/>
    </row>
    <row r="10919" spans="3:4" x14ac:dyDescent="0.3">
      <c r="C10919" s="48"/>
      <c r="D10919" s="48"/>
    </row>
    <row r="10920" spans="3:4" x14ac:dyDescent="0.3">
      <c r="C10920" s="48"/>
      <c r="D10920" s="48"/>
    </row>
    <row r="10921" spans="3:4" x14ac:dyDescent="0.3">
      <c r="C10921" s="48"/>
      <c r="D10921" s="48"/>
    </row>
    <row r="10922" spans="3:4" x14ac:dyDescent="0.3">
      <c r="C10922" s="48"/>
      <c r="D10922" s="48"/>
    </row>
    <row r="10923" spans="3:4" x14ac:dyDescent="0.3">
      <c r="C10923" s="48"/>
      <c r="D10923" s="48"/>
    </row>
    <row r="10924" spans="3:4" x14ac:dyDescent="0.3">
      <c r="C10924" s="48"/>
      <c r="D10924" s="48"/>
    </row>
    <row r="10925" spans="3:4" x14ac:dyDescent="0.3">
      <c r="C10925" s="48"/>
      <c r="D10925" s="48"/>
    </row>
    <row r="10926" spans="3:4" x14ac:dyDescent="0.3">
      <c r="C10926" s="48"/>
      <c r="D10926" s="48"/>
    </row>
    <row r="10927" spans="3:4" x14ac:dyDescent="0.3">
      <c r="C10927" s="48"/>
      <c r="D10927" s="48"/>
    </row>
    <row r="10928" spans="3:4" x14ac:dyDescent="0.3">
      <c r="C10928" s="48"/>
      <c r="D10928" s="48"/>
    </row>
    <row r="10929" spans="3:4" x14ac:dyDescent="0.3">
      <c r="C10929" s="48"/>
      <c r="D10929" s="48"/>
    </row>
    <row r="10930" spans="3:4" x14ac:dyDescent="0.3">
      <c r="C10930" s="48"/>
      <c r="D10930" s="48"/>
    </row>
    <row r="10931" spans="3:4" x14ac:dyDescent="0.3">
      <c r="C10931" s="48"/>
      <c r="D10931" s="48"/>
    </row>
    <row r="10932" spans="3:4" x14ac:dyDescent="0.3">
      <c r="C10932" s="48"/>
      <c r="D10932" s="48"/>
    </row>
    <row r="10933" spans="3:4" x14ac:dyDescent="0.3">
      <c r="C10933" s="48"/>
      <c r="D10933" s="48"/>
    </row>
    <row r="10934" spans="3:4" x14ac:dyDescent="0.3">
      <c r="C10934" s="48"/>
      <c r="D10934" s="48"/>
    </row>
    <row r="10935" spans="3:4" x14ac:dyDescent="0.3">
      <c r="C10935" s="48"/>
      <c r="D10935" s="48"/>
    </row>
    <row r="10936" spans="3:4" x14ac:dyDescent="0.3">
      <c r="C10936" s="48"/>
      <c r="D10936" s="48"/>
    </row>
    <row r="10937" spans="3:4" x14ac:dyDescent="0.3">
      <c r="C10937" s="48"/>
      <c r="D10937" s="48"/>
    </row>
    <row r="10938" spans="3:4" x14ac:dyDescent="0.3">
      <c r="C10938" s="48"/>
      <c r="D10938" s="48"/>
    </row>
    <row r="10939" spans="3:4" x14ac:dyDescent="0.3">
      <c r="C10939" s="48"/>
      <c r="D10939" s="48"/>
    </row>
    <row r="10940" spans="3:4" x14ac:dyDescent="0.3">
      <c r="C10940" s="48"/>
      <c r="D10940" s="48"/>
    </row>
    <row r="10941" spans="3:4" x14ac:dyDescent="0.3">
      <c r="C10941" s="48"/>
      <c r="D10941" s="48"/>
    </row>
    <row r="10942" spans="3:4" x14ac:dyDescent="0.3">
      <c r="C10942" s="48"/>
      <c r="D10942" s="48"/>
    </row>
    <row r="10943" spans="3:4" x14ac:dyDescent="0.3">
      <c r="C10943" s="48"/>
      <c r="D10943" s="48"/>
    </row>
    <row r="10944" spans="3:4" x14ac:dyDescent="0.3">
      <c r="C10944" s="48"/>
      <c r="D10944" s="48"/>
    </row>
    <row r="10945" spans="3:4" x14ac:dyDescent="0.3">
      <c r="C10945" s="48"/>
      <c r="D10945" s="48"/>
    </row>
    <row r="10946" spans="3:4" x14ac:dyDescent="0.3">
      <c r="C10946" s="48"/>
      <c r="D10946" s="48"/>
    </row>
    <row r="10947" spans="3:4" x14ac:dyDescent="0.3">
      <c r="C10947" s="48"/>
      <c r="D10947" s="48"/>
    </row>
    <row r="10948" spans="3:4" x14ac:dyDescent="0.3">
      <c r="C10948" s="48"/>
      <c r="D10948" s="48"/>
    </row>
    <row r="10949" spans="3:4" x14ac:dyDescent="0.3">
      <c r="C10949" s="48"/>
      <c r="D10949" s="48"/>
    </row>
    <row r="10950" spans="3:4" x14ac:dyDescent="0.3">
      <c r="C10950" s="48"/>
      <c r="D10950" s="48"/>
    </row>
    <row r="10951" spans="3:4" x14ac:dyDescent="0.3">
      <c r="C10951" s="48"/>
      <c r="D10951" s="48"/>
    </row>
    <row r="10952" spans="3:4" x14ac:dyDescent="0.3">
      <c r="C10952" s="48"/>
      <c r="D10952" s="48"/>
    </row>
    <row r="10953" spans="3:4" x14ac:dyDescent="0.3">
      <c r="C10953" s="48"/>
      <c r="D10953" s="48"/>
    </row>
    <row r="10954" spans="3:4" x14ac:dyDescent="0.3">
      <c r="C10954" s="48"/>
      <c r="D10954" s="48"/>
    </row>
    <row r="10955" spans="3:4" x14ac:dyDescent="0.3">
      <c r="C10955" s="48"/>
      <c r="D10955" s="48"/>
    </row>
    <row r="10956" spans="3:4" x14ac:dyDescent="0.3">
      <c r="C10956" s="48"/>
      <c r="D10956" s="48"/>
    </row>
    <row r="10957" spans="3:4" x14ac:dyDescent="0.3">
      <c r="C10957" s="48"/>
      <c r="D10957" s="48"/>
    </row>
    <row r="10958" spans="3:4" x14ac:dyDescent="0.3">
      <c r="C10958" s="48"/>
      <c r="D10958" s="48"/>
    </row>
    <row r="10959" spans="3:4" x14ac:dyDescent="0.3">
      <c r="C10959" s="48"/>
      <c r="D10959" s="48"/>
    </row>
    <row r="10960" spans="3:4" x14ac:dyDescent="0.3">
      <c r="C10960" s="48"/>
      <c r="D10960" s="48"/>
    </row>
    <row r="10961" spans="3:4" x14ac:dyDescent="0.3">
      <c r="C10961" s="48"/>
      <c r="D10961" s="48"/>
    </row>
    <row r="10962" spans="3:4" x14ac:dyDescent="0.3">
      <c r="C10962" s="48"/>
      <c r="D10962" s="48"/>
    </row>
    <row r="10963" spans="3:4" x14ac:dyDescent="0.3">
      <c r="C10963" s="48"/>
      <c r="D10963" s="48"/>
    </row>
    <row r="10964" spans="3:4" x14ac:dyDescent="0.3">
      <c r="C10964" s="48"/>
      <c r="D10964" s="48"/>
    </row>
    <row r="10965" spans="3:4" x14ac:dyDescent="0.3">
      <c r="C10965" s="48"/>
      <c r="D10965" s="48"/>
    </row>
    <row r="10966" spans="3:4" x14ac:dyDescent="0.3">
      <c r="C10966" s="48"/>
      <c r="D10966" s="48"/>
    </row>
    <row r="10967" spans="3:4" x14ac:dyDescent="0.3">
      <c r="C10967" s="48"/>
      <c r="D10967" s="48"/>
    </row>
    <row r="10968" spans="3:4" x14ac:dyDescent="0.3">
      <c r="C10968" s="48"/>
      <c r="D10968" s="48"/>
    </row>
    <row r="10969" spans="3:4" x14ac:dyDescent="0.3">
      <c r="C10969" s="48"/>
      <c r="D10969" s="48"/>
    </row>
    <row r="10970" spans="3:4" x14ac:dyDescent="0.3">
      <c r="C10970" s="48"/>
      <c r="D10970" s="48"/>
    </row>
    <row r="10971" spans="3:4" x14ac:dyDescent="0.3">
      <c r="C10971" s="48"/>
      <c r="D10971" s="48"/>
    </row>
    <row r="10972" spans="3:4" x14ac:dyDescent="0.3">
      <c r="C10972" s="48"/>
      <c r="D10972" s="48"/>
    </row>
    <row r="10973" spans="3:4" x14ac:dyDescent="0.3">
      <c r="C10973" s="48"/>
      <c r="D10973" s="48"/>
    </row>
    <row r="10974" spans="3:4" x14ac:dyDescent="0.3">
      <c r="C10974" s="48"/>
      <c r="D10974" s="48"/>
    </row>
    <row r="10975" spans="3:4" x14ac:dyDescent="0.3">
      <c r="C10975" s="48"/>
      <c r="D10975" s="48"/>
    </row>
    <row r="10976" spans="3:4" x14ac:dyDescent="0.3">
      <c r="C10976" s="48"/>
      <c r="D10976" s="48"/>
    </row>
    <row r="10977" spans="3:4" x14ac:dyDescent="0.3">
      <c r="C10977" s="48"/>
      <c r="D10977" s="48"/>
    </row>
    <row r="10978" spans="3:4" x14ac:dyDescent="0.3">
      <c r="C10978" s="48"/>
      <c r="D10978" s="48"/>
    </row>
    <row r="10979" spans="3:4" x14ac:dyDescent="0.3">
      <c r="C10979" s="48"/>
      <c r="D10979" s="48"/>
    </row>
    <row r="10980" spans="3:4" x14ac:dyDescent="0.3">
      <c r="C10980" s="48"/>
      <c r="D10980" s="48"/>
    </row>
    <row r="10981" spans="3:4" x14ac:dyDescent="0.3">
      <c r="C10981" s="48"/>
      <c r="D10981" s="48"/>
    </row>
    <row r="10982" spans="3:4" x14ac:dyDescent="0.3">
      <c r="C10982" s="48"/>
      <c r="D10982" s="48"/>
    </row>
    <row r="10983" spans="3:4" x14ac:dyDescent="0.3">
      <c r="C10983" s="48"/>
      <c r="D10983" s="48"/>
    </row>
    <row r="10984" spans="3:4" x14ac:dyDescent="0.3">
      <c r="C10984" s="48"/>
      <c r="D10984" s="48"/>
    </row>
    <row r="10985" spans="3:4" x14ac:dyDescent="0.3">
      <c r="C10985" s="48"/>
      <c r="D10985" s="48"/>
    </row>
    <row r="10986" spans="3:4" x14ac:dyDescent="0.3">
      <c r="C10986" s="48"/>
      <c r="D10986" s="48"/>
    </row>
    <row r="10987" spans="3:4" x14ac:dyDescent="0.3">
      <c r="C10987" s="48"/>
      <c r="D10987" s="48"/>
    </row>
    <row r="10988" spans="3:4" x14ac:dyDescent="0.3">
      <c r="C10988" s="48"/>
      <c r="D10988" s="48"/>
    </row>
    <row r="10989" spans="3:4" x14ac:dyDescent="0.3">
      <c r="C10989" s="48"/>
      <c r="D10989" s="48"/>
    </row>
    <row r="10990" spans="3:4" x14ac:dyDescent="0.3">
      <c r="C10990" s="48"/>
      <c r="D10990" s="48"/>
    </row>
    <row r="10991" spans="3:4" x14ac:dyDescent="0.3">
      <c r="C10991" s="48"/>
      <c r="D10991" s="48"/>
    </row>
    <row r="10992" spans="3:4" x14ac:dyDescent="0.3">
      <c r="C10992" s="48"/>
      <c r="D10992" s="48"/>
    </row>
    <row r="10993" spans="3:4" x14ac:dyDescent="0.3">
      <c r="C10993" s="48"/>
      <c r="D10993" s="48"/>
    </row>
    <row r="10994" spans="3:4" x14ac:dyDescent="0.3">
      <c r="C10994" s="48"/>
      <c r="D10994" s="48"/>
    </row>
    <row r="10995" spans="3:4" x14ac:dyDescent="0.3">
      <c r="C10995" s="48"/>
      <c r="D10995" s="48"/>
    </row>
    <row r="10996" spans="3:4" x14ac:dyDescent="0.3">
      <c r="C10996" s="48"/>
      <c r="D10996" s="48"/>
    </row>
    <row r="10997" spans="3:4" x14ac:dyDescent="0.3">
      <c r="C10997" s="48"/>
      <c r="D10997" s="48"/>
    </row>
    <row r="10998" spans="3:4" x14ac:dyDescent="0.3">
      <c r="C10998" s="48"/>
      <c r="D10998" s="48"/>
    </row>
    <row r="10999" spans="3:4" x14ac:dyDescent="0.3">
      <c r="C10999" s="48"/>
      <c r="D10999" s="48"/>
    </row>
    <row r="11000" spans="3:4" x14ac:dyDescent="0.3">
      <c r="C11000" s="48"/>
      <c r="D11000" s="48"/>
    </row>
    <row r="11001" spans="3:4" x14ac:dyDescent="0.3">
      <c r="C11001" s="48"/>
      <c r="D11001" s="48"/>
    </row>
    <row r="11002" spans="3:4" x14ac:dyDescent="0.3">
      <c r="C11002" s="48"/>
      <c r="D11002" s="48"/>
    </row>
    <row r="11003" spans="3:4" x14ac:dyDescent="0.3">
      <c r="C11003" s="48"/>
      <c r="D11003" s="48"/>
    </row>
    <row r="11004" spans="3:4" x14ac:dyDescent="0.3">
      <c r="C11004" s="48"/>
      <c r="D11004" s="48"/>
    </row>
    <row r="11005" spans="3:4" x14ac:dyDescent="0.3">
      <c r="C11005" s="48"/>
      <c r="D11005" s="48"/>
    </row>
    <row r="11006" spans="3:4" x14ac:dyDescent="0.3">
      <c r="C11006" s="48"/>
      <c r="D11006" s="48"/>
    </row>
    <row r="11007" spans="3:4" x14ac:dyDescent="0.3">
      <c r="C11007" s="48"/>
      <c r="D11007" s="48"/>
    </row>
    <row r="11008" spans="3:4" x14ac:dyDescent="0.3">
      <c r="C11008" s="48"/>
      <c r="D11008" s="48"/>
    </row>
    <row r="11009" spans="3:4" x14ac:dyDescent="0.3">
      <c r="C11009" s="48"/>
      <c r="D11009" s="48"/>
    </row>
    <row r="11010" spans="3:4" x14ac:dyDescent="0.3">
      <c r="C11010" s="48"/>
      <c r="D11010" s="48"/>
    </row>
    <row r="11011" spans="3:4" x14ac:dyDescent="0.3">
      <c r="C11011" s="48"/>
      <c r="D11011" s="48"/>
    </row>
    <row r="11012" spans="3:4" x14ac:dyDescent="0.3">
      <c r="C11012" s="48"/>
      <c r="D11012" s="48"/>
    </row>
    <row r="11013" spans="3:4" x14ac:dyDescent="0.3">
      <c r="C11013" s="48"/>
      <c r="D11013" s="48"/>
    </row>
    <row r="11014" spans="3:4" x14ac:dyDescent="0.3">
      <c r="C11014" s="48"/>
      <c r="D11014" s="48"/>
    </row>
    <row r="11015" spans="3:4" x14ac:dyDescent="0.3">
      <c r="C11015" s="48"/>
      <c r="D11015" s="48"/>
    </row>
    <row r="11016" spans="3:4" x14ac:dyDescent="0.3">
      <c r="C11016" s="48"/>
      <c r="D11016" s="48"/>
    </row>
    <row r="11017" spans="3:4" x14ac:dyDescent="0.3">
      <c r="C11017" s="48"/>
      <c r="D11017" s="48"/>
    </row>
    <row r="11018" spans="3:4" x14ac:dyDescent="0.3">
      <c r="C11018" s="48"/>
      <c r="D11018" s="48"/>
    </row>
    <row r="11019" spans="3:4" x14ac:dyDescent="0.3">
      <c r="C11019" s="48"/>
      <c r="D11019" s="48"/>
    </row>
    <row r="11020" spans="3:4" x14ac:dyDescent="0.3">
      <c r="C11020" s="48"/>
      <c r="D11020" s="48"/>
    </row>
    <row r="11021" spans="3:4" x14ac:dyDescent="0.3">
      <c r="C11021" s="48"/>
      <c r="D11021" s="48"/>
    </row>
    <row r="11022" spans="3:4" x14ac:dyDescent="0.3">
      <c r="C11022" s="48"/>
      <c r="D11022" s="48"/>
    </row>
    <row r="11023" spans="3:4" x14ac:dyDescent="0.3">
      <c r="C11023" s="48"/>
      <c r="D11023" s="48"/>
    </row>
    <row r="11024" spans="3:4" x14ac:dyDescent="0.3">
      <c r="C11024" s="48"/>
      <c r="D11024" s="48"/>
    </row>
    <row r="11025" spans="3:4" x14ac:dyDescent="0.3">
      <c r="C11025" s="48"/>
      <c r="D11025" s="48"/>
    </row>
    <row r="11026" spans="3:4" x14ac:dyDescent="0.3">
      <c r="C11026" s="48"/>
      <c r="D11026" s="48"/>
    </row>
    <row r="11027" spans="3:4" x14ac:dyDescent="0.3">
      <c r="C11027" s="48"/>
      <c r="D11027" s="48"/>
    </row>
    <row r="11028" spans="3:4" x14ac:dyDescent="0.3">
      <c r="C11028" s="48"/>
      <c r="D11028" s="48"/>
    </row>
    <row r="11029" spans="3:4" x14ac:dyDescent="0.3">
      <c r="C11029" s="48"/>
      <c r="D11029" s="48"/>
    </row>
    <row r="11030" spans="3:4" x14ac:dyDescent="0.3">
      <c r="C11030" s="48"/>
      <c r="D11030" s="48"/>
    </row>
    <row r="11031" spans="3:4" x14ac:dyDescent="0.3">
      <c r="C11031" s="48"/>
      <c r="D11031" s="48"/>
    </row>
    <row r="11032" spans="3:4" x14ac:dyDescent="0.3">
      <c r="C11032" s="48"/>
      <c r="D11032" s="48"/>
    </row>
    <row r="11033" spans="3:4" x14ac:dyDescent="0.3">
      <c r="C11033" s="48"/>
      <c r="D11033" s="48"/>
    </row>
    <row r="11034" spans="3:4" x14ac:dyDescent="0.3">
      <c r="C11034" s="48"/>
      <c r="D11034" s="48"/>
    </row>
    <row r="11035" spans="3:4" x14ac:dyDescent="0.3">
      <c r="C11035" s="48"/>
      <c r="D11035" s="48"/>
    </row>
    <row r="11036" spans="3:4" x14ac:dyDescent="0.3">
      <c r="C11036" s="48"/>
      <c r="D11036" s="48"/>
    </row>
    <row r="11037" spans="3:4" x14ac:dyDescent="0.3">
      <c r="C11037" s="48"/>
      <c r="D11037" s="48"/>
    </row>
    <row r="11038" spans="3:4" x14ac:dyDescent="0.3">
      <c r="C11038" s="48"/>
      <c r="D11038" s="48"/>
    </row>
    <row r="11039" spans="3:4" x14ac:dyDescent="0.3">
      <c r="C11039" s="48"/>
      <c r="D11039" s="48"/>
    </row>
    <row r="11040" spans="3:4" x14ac:dyDescent="0.3">
      <c r="C11040" s="48"/>
      <c r="D11040" s="48"/>
    </row>
    <row r="11041" spans="3:4" x14ac:dyDescent="0.3">
      <c r="C11041" s="48"/>
      <c r="D11041" s="48"/>
    </row>
    <row r="11042" spans="3:4" x14ac:dyDescent="0.3">
      <c r="C11042" s="48"/>
      <c r="D11042" s="48"/>
    </row>
    <row r="11043" spans="3:4" x14ac:dyDescent="0.3">
      <c r="C11043" s="48"/>
      <c r="D11043" s="48"/>
    </row>
    <row r="11044" spans="3:4" x14ac:dyDescent="0.3">
      <c r="C11044" s="48"/>
      <c r="D11044" s="48"/>
    </row>
    <row r="11045" spans="3:4" x14ac:dyDescent="0.3">
      <c r="C11045" s="48"/>
      <c r="D11045" s="48"/>
    </row>
    <row r="11046" spans="3:4" x14ac:dyDescent="0.3">
      <c r="C11046" s="48"/>
      <c r="D11046" s="48"/>
    </row>
    <row r="11047" spans="3:4" x14ac:dyDescent="0.3">
      <c r="C11047" s="48"/>
      <c r="D11047" s="48"/>
    </row>
    <row r="11048" spans="3:4" x14ac:dyDescent="0.3">
      <c r="C11048" s="48"/>
      <c r="D11048" s="48"/>
    </row>
    <row r="11049" spans="3:4" x14ac:dyDescent="0.3">
      <c r="C11049" s="48"/>
      <c r="D11049" s="48"/>
    </row>
    <row r="11050" spans="3:4" x14ac:dyDescent="0.3">
      <c r="C11050" s="48"/>
      <c r="D11050" s="48"/>
    </row>
    <row r="11051" spans="3:4" x14ac:dyDescent="0.3">
      <c r="C11051" s="48"/>
      <c r="D11051" s="48"/>
    </row>
    <row r="11052" spans="3:4" x14ac:dyDescent="0.3">
      <c r="C11052" s="48"/>
      <c r="D11052" s="48"/>
    </row>
    <row r="11053" spans="3:4" x14ac:dyDescent="0.3">
      <c r="C11053" s="48"/>
      <c r="D11053" s="48"/>
    </row>
    <row r="11054" spans="3:4" x14ac:dyDescent="0.3">
      <c r="C11054" s="48"/>
      <c r="D11054" s="48"/>
    </row>
    <row r="11055" spans="3:4" x14ac:dyDescent="0.3">
      <c r="C11055" s="48"/>
      <c r="D11055" s="48"/>
    </row>
    <row r="11056" spans="3:4" x14ac:dyDescent="0.3">
      <c r="C11056" s="48"/>
      <c r="D11056" s="48"/>
    </row>
    <row r="11057" spans="3:4" x14ac:dyDescent="0.3">
      <c r="C11057" s="48"/>
      <c r="D11057" s="48"/>
    </row>
    <row r="11058" spans="3:4" x14ac:dyDescent="0.3">
      <c r="C11058" s="48"/>
      <c r="D11058" s="48"/>
    </row>
    <row r="11059" spans="3:4" x14ac:dyDescent="0.3">
      <c r="C11059" s="48"/>
      <c r="D11059" s="48"/>
    </row>
    <row r="11060" spans="3:4" x14ac:dyDescent="0.3">
      <c r="C11060" s="48"/>
      <c r="D11060" s="48"/>
    </row>
    <row r="11061" spans="3:4" x14ac:dyDescent="0.3">
      <c r="C11061" s="48"/>
      <c r="D11061" s="48"/>
    </row>
    <row r="11062" spans="3:4" x14ac:dyDescent="0.3">
      <c r="C11062" s="48"/>
      <c r="D11062" s="48"/>
    </row>
    <row r="11063" spans="3:4" x14ac:dyDescent="0.3">
      <c r="C11063" s="48"/>
      <c r="D11063" s="48"/>
    </row>
    <row r="11064" spans="3:4" x14ac:dyDescent="0.3">
      <c r="C11064" s="48"/>
      <c r="D11064" s="48"/>
    </row>
    <row r="11065" spans="3:4" x14ac:dyDescent="0.3">
      <c r="C11065" s="48"/>
      <c r="D11065" s="48"/>
    </row>
    <row r="11066" spans="3:4" x14ac:dyDescent="0.3">
      <c r="C11066" s="48"/>
      <c r="D11066" s="48"/>
    </row>
    <row r="11067" spans="3:4" x14ac:dyDescent="0.3">
      <c r="C11067" s="48"/>
      <c r="D11067" s="48"/>
    </row>
    <row r="11068" spans="3:4" x14ac:dyDescent="0.3">
      <c r="C11068" s="48"/>
      <c r="D11068" s="48"/>
    </row>
    <row r="11069" spans="3:4" x14ac:dyDescent="0.3">
      <c r="C11069" s="48"/>
      <c r="D11069" s="48"/>
    </row>
    <row r="11070" spans="3:4" x14ac:dyDescent="0.3">
      <c r="C11070" s="48"/>
      <c r="D11070" s="48"/>
    </row>
    <row r="11071" spans="3:4" x14ac:dyDescent="0.3">
      <c r="C11071" s="48"/>
      <c r="D11071" s="48"/>
    </row>
    <row r="11072" spans="3:4" x14ac:dyDescent="0.3">
      <c r="C11072" s="48"/>
      <c r="D11072" s="48"/>
    </row>
    <row r="11073" spans="3:4" x14ac:dyDescent="0.3">
      <c r="C11073" s="48"/>
      <c r="D11073" s="48"/>
    </row>
    <row r="11074" spans="3:4" x14ac:dyDescent="0.3">
      <c r="C11074" s="48"/>
      <c r="D11074" s="48"/>
    </row>
    <row r="11075" spans="3:4" x14ac:dyDescent="0.3">
      <c r="C11075" s="48"/>
      <c r="D11075" s="48"/>
    </row>
    <row r="11076" spans="3:4" x14ac:dyDescent="0.3">
      <c r="C11076" s="48"/>
      <c r="D11076" s="48"/>
    </row>
    <row r="11077" spans="3:4" x14ac:dyDescent="0.3">
      <c r="C11077" s="48"/>
      <c r="D11077" s="48"/>
    </row>
    <row r="11078" spans="3:4" x14ac:dyDescent="0.3">
      <c r="C11078" s="48"/>
      <c r="D11078" s="48"/>
    </row>
    <row r="11079" spans="3:4" x14ac:dyDescent="0.3">
      <c r="C11079" s="48"/>
      <c r="D11079" s="48"/>
    </row>
    <row r="11080" spans="3:4" x14ac:dyDescent="0.3">
      <c r="C11080" s="48"/>
      <c r="D11080" s="48"/>
    </row>
    <row r="11081" spans="3:4" x14ac:dyDescent="0.3">
      <c r="C11081" s="48"/>
      <c r="D11081" s="48"/>
    </row>
    <row r="11082" spans="3:4" x14ac:dyDescent="0.3">
      <c r="C11082" s="48"/>
      <c r="D11082" s="48"/>
    </row>
    <row r="11083" spans="3:4" x14ac:dyDescent="0.3">
      <c r="C11083" s="48"/>
      <c r="D11083" s="48"/>
    </row>
    <row r="11084" spans="3:4" x14ac:dyDescent="0.3">
      <c r="C11084" s="48"/>
      <c r="D11084" s="48"/>
    </row>
    <row r="11085" spans="3:4" x14ac:dyDescent="0.3">
      <c r="C11085" s="48"/>
      <c r="D11085" s="48"/>
    </row>
    <row r="11086" spans="3:4" x14ac:dyDescent="0.3">
      <c r="C11086" s="48"/>
      <c r="D11086" s="48"/>
    </row>
    <row r="11087" spans="3:4" x14ac:dyDescent="0.3">
      <c r="C11087" s="48"/>
      <c r="D11087" s="48"/>
    </row>
    <row r="11088" spans="3:4" x14ac:dyDescent="0.3">
      <c r="C11088" s="48"/>
      <c r="D11088" s="48"/>
    </row>
    <row r="11089" spans="3:4" x14ac:dyDescent="0.3">
      <c r="C11089" s="48"/>
      <c r="D11089" s="48"/>
    </row>
    <row r="11090" spans="3:4" x14ac:dyDescent="0.3">
      <c r="C11090" s="48"/>
      <c r="D11090" s="48"/>
    </row>
    <row r="11091" spans="3:4" x14ac:dyDescent="0.3">
      <c r="C11091" s="48"/>
      <c r="D11091" s="48"/>
    </row>
    <row r="11092" spans="3:4" x14ac:dyDescent="0.3">
      <c r="C11092" s="48"/>
      <c r="D11092" s="48"/>
    </row>
    <row r="11093" spans="3:4" x14ac:dyDescent="0.3">
      <c r="C11093" s="48"/>
      <c r="D11093" s="48"/>
    </row>
    <row r="11094" spans="3:4" x14ac:dyDescent="0.3">
      <c r="C11094" s="48"/>
      <c r="D11094" s="48"/>
    </row>
    <row r="11095" spans="3:4" x14ac:dyDescent="0.3">
      <c r="C11095" s="48"/>
      <c r="D11095" s="48"/>
    </row>
    <row r="11096" spans="3:4" x14ac:dyDescent="0.3">
      <c r="C11096" s="48"/>
      <c r="D11096" s="48"/>
    </row>
    <row r="11097" spans="3:4" x14ac:dyDescent="0.3">
      <c r="C11097" s="48"/>
      <c r="D11097" s="48"/>
    </row>
    <row r="11098" spans="3:4" x14ac:dyDescent="0.3">
      <c r="C11098" s="48"/>
      <c r="D11098" s="48"/>
    </row>
    <row r="11099" spans="3:4" x14ac:dyDescent="0.3">
      <c r="C11099" s="48"/>
      <c r="D11099" s="48"/>
    </row>
    <row r="11100" spans="3:4" x14ac:dyDescent="0.3">
      <c r="C11100" s="48"/>
      <c r="D11100" s="48"/>
    </row>
    <row r="11101" spans="3:4" x14ac:dyDescent="0.3">
      <c r="C11101" s="48"/>
      <c r="D11101" s="48"/>
    </row>
    <row r="11102" spans="3:4" x14ac:dyDescent="0.3">
      <c r="C11102" s="48"/>
      <c r="D11102" s="48"/>
    </row>
    <row r="11103" spans="3:4" x14ac:dyDescent="0.3">
      <c r="C11103" s="48"/>
      <c r="D11103" s="48"/>
    </row>
    <row r="11104" spans="3:4" x14ac:dyDescent="0.3">
      <c r="C11104" s="48"/>
      <c r="D11104" s="48"/>
    </row>
    <row r="11105" spans="3:4" x14ac:dyDescent="0.3">
      <c r="C11105" s="48"/>
      <c r="D11105" s="48"/>
    </row>
    <row r="11106" spans="3:4" x14ac:dyDescent="0.3">
      <c r="C11106" s="48"/>
      <c r="D11106" s="48"/>
    </row>
    <row r="11107" spans="3:4" x14ac:dyDescent="0.3">
      <c r="C11107" s="48"/>
      <c r="D11107" s="48"/>
    </row>
    <row r="11108" spans="3:4" x14ac:dyDescent="0.3">
      <c r="C11108" s="48"/>
      <c r="D11108" s="48"/>
    </row>
    <row r="11109" spans="3:4" x14ac:dyDescent="0.3">
      <c r="C11109" s="48"/>
      <c r="D11109" s="48"/>
    </row>
    <row r="11110" spans="3:4" x14ac:dyDescent="0.3">
      <c r="C11110" s="48"/>
      <c r="D11110" s="48"/>
    </row>
    <row r="11111" spans="3:4" x14ac:dyDescent="0.3">
      <c r="C11111" s="48"/>
      <c r="D11111" s="48"/>
    </row>
    <row r="11112" spans="3:4" x14ac:dyDescent="0.3">
      <c r="C11112" s="48"/>
      <c r="D11112" s="48"/>
    </row>
    <row r="11113" spans="3:4" x14ac:dyDescent="0.3">
      <c r="C11113" s="48"/>
      <c r="D11113" s="48"/>
    </row>
    <row r="11114" spans="3:4" x14ac:dyDescent="0.3">
      <c r="C11114" s="48"/>
      <c r="D11114" s="48"/>
    </row>
    <row r="11115" spans="3:4" x14ac:dyDescent="0.3">
      <c r="C11115" s="48"/>
      <c r="D11115" s="48"/>
    </row>
    <row r="11116" spans="3:4" x14ac:dyDescent="0.3">
      <c r="C11116" s="48"/>
      <c r="D11116" s="48"/>
    </row>
    <row r="11117" spans="3:4" x14ac:dyDescent="0.3">
      <c r="C11117" s="48"/>
      <c r="D11117" s="48"/>
    </row>
    <row r="11118" spans="3:4" x14ac:dyDescent="0.3">
      <c r="C11118" s="48"/>
      <c r="D11118" s="48"/>
    </row>
    <row r="11119" spans="3:4" x14ac:dyDescent="0.3">
      <c r="C11119" s="48"/>
      <c r="D11119" s="48"/>
    </row>
    <row r="11120" spans="3:4" x14ac:dyDescent="0.3">
      <c r="C11120" s="48"/>
      <c r="D11120" s="48"/>
    </row>
    <row r="11121" spans="3:4" x14ac:dyDescent="0.3">
      <c r="C11121" s="48"/>
      <c r="D11121" s="48"/>
    </row>
    <row r="11122" spans="3:4" x14ac:dyDescent="0.3">
      <c r="C11122" s="48"/>
      <c r="D11122" s="48"/>
    </row>
    <row r="11123" spans="3:4" x14ac:dyDescent="0.3">
      <c r="C11123" s="48"/>
      <c r="D11123" s="48"/>
    </row>
    <row r="11124" spans="3:4" x14ac:dyDescent="0.3">
      <c r="C11124" s="48"/>
      <c r="D11124" s="48"/>
    </row>
    <row r="11125" spans="3:4" x14ac:dyDescent="0.3">
      <c r="C11125" s="48"/>
      <c r="D11125" s="48"/>
    </row>
    <row r="11126" spans="3:4" x14ac:dyDescent="0.3">
      <c r="C11126" s="48"/>
      <c r="D11126" s="48"/>
    </row>
    <row r="11127" spans="3:4" x14ac:dyDescent="0.3">
      <c r="C11127" s="48"/>
      <c r="D11127" s="48"/>
    </row>
    <row r="11128" spans="3:4" x14ac:dyDescent="0.3">
      <c r="C11128" s="48"/>
      <c r="D11128" s="48"/>
    </row>
    <row r="11129" spans="3:4" x14ac:dyDescent="0.3">
      <c r="C11129" s="48"/>
      <c r="D11129" s="48"/>
    </row>
    <row r="11130" spans="3:4" x14ac:dyDescent="0.3">
      <c r="C11130" s="48"/>
      <c r="D11130" s="48"/>
    </row>
    <row r="11131" spans="3:4" x14ac:dyDescent="0.3">
      <c r="C11131" s="48"/>
      <c r="D11131" s="48"/>
    </row>
    <row r="11132" spans="3:4" x14ac:dyDescent="0.3">
      <c r="C11132" s="48"/>
      <c r="D11132" s="48"/>
    </row>
    <row r="11133" spans="3:4" x14ac:dyDescent="0.3">
      <c r="C11133" s="48"/>
      <c r="D11133" s="48"/>
    </row>
    <row r="11134" spans="3:4" x14ac:dyDescent="0.3">
      <c r="C11134" s="48"/>
      <c r="D11134" s="48"/>
    </row>
    <row r="11135" spans="3:4" x14ac:dyDescent="0.3">
      <c r="C11135" s="48"/>
      <c r="D11135" s="48"/>
    </row>
    <row r="11136" spans="3:4" x14ac:dyDescent="0.3">
      <c r="C11136" s="48"/>
      <c r="D11136" s="48"/>
    </row>
    <row r="11137" spans="3:4" x14ac:dyDescent="0.3">
      <c r="C11137" s="48"/>
      <c r="D11137" s="48"/>
    </row>
    <row r="11138" spans="3:4" x14ac:dyDescent="0.3">
      <c r="C11138" s="48"/>
      <c r="D11138" s="48"/>
    </row>
    <row r="11139" spans="3:4" x14ac:dyDescent="0.3">
      <c r="C11139" s="48"/>
      <c r="D11139" s="48"/>
    </row>
    <row r="11140" spans="3:4" x14ac:dyDescent="0.3">
      <c r="C11140" s="48"/>
      <c r="D11140" s="48"/>
    </row>
    <row r="11141" spans="3:4" x14ac:dyDescent="0.3">
      <c r="C11141" s="48"/>
      <c r="D11141" s="48"/>
    </row>
    <row r="11142" spans="3:4" x14ac:dyDescent="0.3">
      <c r="C11142" s="48"/>
      <c r="D11142" s="48"/>
    </row>
    <row r="11143" spans="3:4" x14ac:dyDescent="0.3">
      <c r="C11143" s="48"/>
      <c r="D11143" s="48"/>
    </row>
    <row r="11144" spans="3:4" x14ac:dyDescent="0.3">
      <c r="C11144" s="48"/>
      <c r="D11144" s="48"/>
    </row>
    <row r="11145" spans="3:4" x14ac:dyDescent="0.3">
      <c r="C11145" s="48"/>
      <c r="D11145" s="48"/>
    </row>
    <row r="11146" spans="3:4" x14ac:dyDescent="0.3">
      <c r="C11146" s="48"/>
      <c r="D11146" s="48"/>
    </row>
    <row r="11147" spans="3:4" x14ac:dyDescent="0.3">
      <c r="C11147" s="48"/>
      <c r="D11147" s="48"/>
    </row>
    <row r="11148" spans="3:4" x14ac:dyDescent="0.3">
      <c r="C11148" s="48"/>
      <c r="D11148" s="48"/>
    </row>
    <row r="11149" spans="3:4" x14ac:dyDescent="0.3">
      <c r="C11149" s="48"/>
      <c r="D11149" s="48"/>
    </row>
    <row r="11150" spans="3:4" x14ac:dyDescent="0.3">
      <c r="C11150" s="48"/>
      <c r="D11150" s="48"/>
    </row>
    <row r="11151" spans="3:4" x14ac:dyDescent="0.3">
      <c r="C11151" s="48"/>
      <c r="D11151" s="48"/>
    </row>
    <row r="11152" spans="3:4" x14ac:dyDescent="0.3">
      <c r="C11152" s="48"/>
      <c r="D11152" s="48"/>
    </row>
    <row r="11153" spans="3:4" x14ac:dyDescent="0.3">
      <c r="C11153" s="48"/>
      <c r="D11153" s="48"/>
    </row>
    <row r="11154" spans="3:4" x14ac:dyDescent="0.3">
      <c r="C11154" s="48"/>
      <c r="D11154" s="48"/>
    </row>
    <row r="11155" spans="3:4" x14ac:dyDescent="0.3">
      <c r="C11155" s="48"/>
      <c r="D11155" s="48"/>
    </row>
    <row r="11156" spans="3:4" x14ac:dyDescent="0.3">
      <c r="C11156" s="48"/>
      <c r="D11156" s="48"/>
    </row>
    <row r="11157" spans="3:4" x14ac:dyDescent="0.3">
      <c r="C11157" s="48"/>
      <c r="D11157" s="48"/>
    </row>
    <row r="11158" spans="3:4" x14ac:dyDescent="0.3">
      <c r="C11158" s="48"/>
      <c r="D11158" s="48"/>
    </row>
    <row r="11159" spans="3:4" x14ac:dyDescent="0.3">
      <c r="C11159" s="48"/>
      <c r="D11159" s="48"/>
    </row>
    <row r="11160" spans="3:4" x14ac:dyDescent="0.3">
      <c r="C11160" s="48"/>
      <c r="D11160" s="48"/>
    </row>
    <row r="11161" spans="3:4" x14ac:dyDescent="0.3">
      <c r="C11161" s="48"/>
      <c r="D11161" s="48"/>
    </row>
    <row r="11162" spans="3:4" x14ac:dyDescent="0.3">
      <c r="C11162" s="48"/>
      <c r="D11162" s="48"/>
    </row>
    <row r="11163" spans="3:4" x14ac:dyDescent="0.3">
      <c r="C11163" s="48"/>
      <c r="D11163" s="48"/>
    </row>
    <row r="11164" spans="3:4" x14ac:dyDescent="0.3">
      <c r="C11164" s="48"/>
      <c r="D11164" s="48"/>
    </row>
    <row r="11165" spans="3:4" x14ac:dyDescent="0.3">
      <c r="C11165" s="48"/>
      <c r="D11165" s="48"/>
    </row>
    <row r="11166" spans="3:4" x14ac:dyDescent="0.3">
      <c r="C11166" s="48"/>
      <c r="D11166" s="48"/>
    </row>
    <row r="11167" spans="3:4" x14ac:dyDescent="0.3">
      <c r="C11167" s="48"/>
      <c r="D11167" s="48"/>
    </row>
    <row r="11168" spans="3:4" x14ac:dyDescent="0.3">
      <c r="C11168" s="48"/>
      <c r="D11168" s="48"/>
    </row>
    <row r="11169" spans="3:4" x14ac:dyDescent="0.3">
      <c r="C11169" s="48"/>
      <c r="D11169" s="48"/>
    </row>
    <row r="11170" spans="3:4" x14ac:dyDescent="0.3">
      <c r="C11170" s="48"/>
      <c r="D11170" s="48"/>
    </row>
    <row r="11171" spans="3:4" x14ac:dyDescent="0.3">
      <c r="C11171" s="48"/>
      <c r="D11171" s="48"/>
    </row>
    <row r="11172" spans="3:4" x14ac:dyDescent="0.3">
      <c r="C11172" s="48"/>
      <c r="D11172" s="48"/>
    </row>
    <row r="11173" spans="3:4" x14ac:dyDescent="0.3">
      <c r="C11173" s="48"/>
      <c r="D11173" s="48"/>
    </row>
    <row r="11174" spans="3:4" x14ac:dyDescent="0.3">
      <c r="C11174" s="48"/>
      <c r="D11174" s="48"/>
    </row>
    <row r="11175" spans="3:4" x14ac:dyDescent="0.3">
      <c r="C11175" s="48"/>
      <c r="D11175" s="48"/>
    </row>
    <row r="11176" spans="3:4" x14ac:dyDescent="0.3">
      <c r="C11176" s="48"/>
      <c r="D11176" s="48"/>
    </row>
    <row r="11177" spans="3:4" x14ac:dyDescent="0.3">
      <c r="C11177" s="48"/>
      <c r="D11177" s="48"/>
    </row>
    <row r="11178" spans="3:4" x14ac:dyDescent="0.3">
      <c r="C11178" s="48"/>
      <c r="D11178" s="48"/>
    </row>
    <row r="11179" spans="3:4" x14ac:dyDescent="0.3">
      <c r="C11179" s="48"/>
      <c r="D11179" s="48"/>
    </row>
    <row r="11180" spans="3:4" x14ac:dyDescent="0.3">
      <c r="C11180" s="48"/>
      <c r="D11180" s="48"/>
    </row>
    <row r="11181" spans="3:4" x14ac:dyDescent="0.3">
      <c r="C11181" s="48"/>
      <c r="D11181" s="48"/>
    </row>
    <row r="11182" spans="3:4" x14ac:dyDescent="0.3">
      <c r="C11182" s="48"/>
      <c r="D11182" s="48"/>
    </row>
    <row r="11183" spans="3:4" x14ac:dyDescent="0.3">
      <c r="C11183" s="48"/>
      <c r="D11183" s="48"/>
    </row>
    <row r="11184" spans="3:4" x14ac:dyDescent="0.3">
      <c r="C11184" s="48"/>
      <c r="D11184" s="48"/>
    </row>
    <row r="11185" spans="3:4" x14ac:dyDescent="0.3">
      <c r="C11185" s="48"/>
      <c r="D11185" s="48"/>
    </row>
    <row r="11186" spans="3:4" x14ac:dyDescent="0.3">
      <c r="C11186" s="48"/>
      <c r="D11186" s="48"/>
    </row>
    <row r="11187" spans="3:4" x14ac:dyDescent="0.3">
      <c r="C11187" s="48"/>
      <c r="D11187" s="48"/>
    </row>
    <row r="11188" spans="3:4" x14ac:dyDescent="0.3">
      <c r="C11188" s="48"/>
      <c r="D11188" s="48"/>
    </row>
    <row r="11189" spans="3:4" x14ac:dyDescent="0.3">
      <c r="C11189" s="48"/>
      <c r="D11189" s="48"/>
    </row>
    <row r="11190" spans="3:4" x14ac:dyDescent="0.3">
      <c r="C11190" s="48"/>
      <c r="D11190" s="48"/>
    </row>
    <row r="11191" spans="3:4" x14ac:dyDescent="0.3">
      <c r="C11191" s="48"/>
      <c r="D11191" s="48"/>
    </row>
    <row r="11192" spans="3:4" x14ac:dyDescent="0.3">
      <c r="C11192" s="48"/>
      <c r="D11192" s="48"/>
    </row>
    <row r="11193" spans="3:4" x14ac:dyDescent="0.3">
      <c r="C11193" s="48"/>
      <c r="D11193" s="48"/>
    </row>
    <row r="11194" spans="3:4" x14ac:dyDescent="0.3">
      <c r="C11194" s="48"/>
      <c r="D11194" s="48"/>
    </row>
    <row r="11195" spans="3:4" x14ac:dyDescent="0.3">
      <c r="C11195" s="48"/>
      <c r="D11195" s="48"/>
    </row>
    <row r="11196" spans="3:4" x14ac:dyDescent="0.3">
      <c r="C11196" s="48"/>
      <c r="D11196" s="48"/>
    </row>
    <row r="11197" spans="3:4" x14ac:dyDescent="0.3">
      <c r="C11197" s="48"/>
      <c r="D11197" s="48"/>
    </row>
    <row r="11198" spans="3:4" x14ac:dyDescent="0.3">
      <c r="C11198" s="48"/>
      <c r="D11198" s="48"/>
    </row>
    <row r="11199" spans="3:4" x14ac:dyDescent="0.3">
      <c r="C11199" s="48"/>
      <c r="D11199" s="48"/>
    </row>
    <row r="11200" spans="3:4" x14ac:dyDescent="0.3">
      <c r="C11200" s="48"/>
      <c r="D11200" s="48"/>
    </row>
    <row r="11201" spans="3:4" x14ac:dyDescent="0.3">
      <c r="C11201" s="48"/>
      <c r="D11201" s="48"/>
    </row>
    <row r="11202" spans="3:4" x14ac:dyDescent="0.3">
      <c r="C11202" s="48"/>
      <c r="D11202" s="48"/>
    </row>
    <row r="11203" spans="3:4" x14ac:dyDescent="0.3">
      <c r="C11203" s="48"/>
      <c r="D11203" s="48"/>
    </row>
    <row r="11204" spans="3:4" x14ac:dyDescent="0.3">
      <c r="C11204" s="48"/>
      <c r="D11204" s="48"/>
    </row>
    <row r="11205" spans="3:4" x14ac:dyDescent="0.3">
      <c r="C11205" s="48"/>
      <c r="D11205" s="48"/>
    </row>
    <row r="11206" spans="3:4" x14ac:dyDescent="0.3">
      <c r="C11206" s="48"/>
      <c r="D11206" s="48"/>
    </row>
    <row r="11207" spans="3:4" x14ac:dyDescent="0.3">
      <c r="C11207" s="48"/>
      <c r="D11207" s="48"/>
    </row>
    <row r="11208" spans="3:4" x14ac:dyDescent="0.3">
      <c r="C11208" s="48"/>
      <c r="D11208" s="48"/>
    </row>
    <row r="11209" spans="3:4" x14ac:dyDescent="0.3">
      <c r="C11209" s="48"/>
      <c r="D11209" s="48"/>
    </row>
    <row r="11210" spans="3:4" x14ac:dyDescent="0.3">
      <c r="C11210" s="48"/>
      <c r="D11210" s="48"/>
    </row>
    <row r="11211" spans="3:4" x14ac:dyDescent="0.3">
      <c r="C11211" s="48"/>
      <c r="D11211" s="48"/>
    </row>
    <row r="11212" spans="3:4" x14ac:dyDescent="0.3">
      <c r="C11212" s="48"/>
      <c r="D11212" s="48"/>
    </row>
    <row r="11213" spans="3:4" x14ac:dyDescent="0.3">
      <c r="C11213" s="48"/>
      <c r="D11213" s="48"/>
    </row>
    <row r="11214" spans="3:4" x14ac:dyDescent="0.3">
      <c r="C11214" s="48"/>
      <c r="D11214" s="48"/>
    </row>
    <row r="11215" spans="3:4" x14ac:dyDescent="0.3">
      <c r="C11215" s="48"/>
      <c r="D11215" s="48"/>
    </row>
    <row r="11216" spans="3:4" x14ac:dyDescent="0.3">
      <c r="C11216" s="48"/>
      <c r="D11216" s="48"/>
    </row>
    <row r="11217" spans="3:4" x14ac:dyDescent="0.3">
      <c r="C11217" s="48"/>
      <c r="D11217" s="48"/>
    </row>
    <row r="11218" spans="3:4" x14ac:dyDescent="0.3">
      <c r="C11218" s="48"/>
      <c r="D11218" s="48"/>
    </row>
    <row r="11219" spans="3:4" x14ac:dyDescent="0.3">
      <c r="C11219" s="48"/>
      <c r="D11219" s="48"/>
    </row>
    <row r="11220" spans="3:4" x14ac:dyDescent="0.3">
      <c r="C11220" s="48"/>
      <c r="D11220" s="48"/>
    </row>
    <row r="11221" spans="3:4" x14ac:dyDescent="0.3">
      <c r="C11221" s="48"/>
      <c r="D11221" s="48"/>
    </row>
    <row r="11222" spans="3:4" x14ac:dyDescent="0.3">
      <c r="C11222" s="48"/>
      <c r="D11222" s="48"/>
    </row>
    <row r="11223" spans="3:4" x14ac:dyDescent="0.3">
      <c r="C11223" s="48"/>
      <c r="D11223" s="48"/>
    </row>
    <row r="11224" spans="3:4" x14ac:dyDescent="0.3">
      <c r="C11224" s="48"/>
      <c r="D11224" s="48"/>
    </row>
    <row r="11225" spans="3:4" x14ac:dyDescent="0.3">
      <c r="C11225" s="48"/>
      <c r="D11225" s="48"/>
    </row>
    <row r="11226" spans="3:4" x14ac:dyDescent="0.3">
      <c r="C11226" s="48"/>
      <c r="D11226" s="48"/>
    </row>
    <row r="11227" spans="3:4" x14ac:dyDescent="0.3">
      <c r="C11227" s="48"/>
      <c r="D11227" s="48"/>
    </row>
    <row r="11228" spans="3:4" x14ac:dyDescent="0.3">
      <c r="C11228" s="48"/>
      <c r="D11228" s="48"/>
    </row>
    <row r="11229" spans="3:4" x14ac:dyDescent="0.3">
      <c r="C11229" s="48"/>
      <c r="D11229" s="48"/>
    </row>
    <row r="11230" spans="3:4" x14ac:dyDescent="0.3">
      <c r="C11230" s="48"/>
      <c r="D11230" s="48"/>
    </row>
    <row r="11231" spans="3:4" x14ac:dyDescent="0.3">
      <c r="C11231" s="48"/>
      <c r="D11231" s="48"/>
    </row>
    <row r="11232" spans="3:4" x14ac:dyDescent="0.3">
      <c r="C11232" s="48"/>
      <c r="D11232" s="48"/>
    </row>
    <row r="11233" spans="3:4" x14ac:dyDescent="0.3">
      <c r="C11233" s="48"/>
      <c r="D11233" s="48"/>
    </row>
    <row r="11234" spans="3:4" x14ac:dyDescent="0.3">
      <c r="C11234" s="48"/>
      <c r="D11234" s="48"/>
    </row>
    <row r="11235" spans="3:4" x14ac:dyDescent="0.3">
      <c r="C11235" s="48"/>
      <c r="D11235" s="48"/>
    </row>
    <row r="11236" spans="3:4" x14ac:dyDescent="0.3">
      <c r="C11236" s="48"/>
      <c r="D11236" s="48"/>
    </row>
    <row r="11237" spans="3:4" x14ac:dyDescent="0.3">
      <c r="C11237" s="48"/>
      <c r="D11237" s="48"/>
    </row>
    <row r="11238" spans="3:4" x14ac:dyDescent="0.3">
      <c r="C11238" s="48"/>
      <c r="D11238" s="48"/>
    </row>
    <row r="11239" spans="3:4" x14ac:dyDescent="0.3">
      <c r="C11239" s="48"/>
      <c r="D11239" s="48"/>
    </row>
    <row r="11240" spans="3:4" x14ac:dyDescent="0.3">
      <c r="C11240" s="48"/>
      <c r="D11240" s="48"/>
    </row>
    <row r="11241" spans="3:4" x14ac:dyDescent="0.3">
      <c r="C11241" s="48"/>
      <c r="D11241" s="48"/>
    </row>
    <row r="11242" spans="3:4" x14ac:dyDescent="0.3">
      <c r="C11242" s="48"/>
      <c r="D11242" s="48"/>
    </row>
    <row r="11243" spans="3:4" x14ac:dyDescent="0.3">
      <c r="C11243" s="48"/>
      <c r="D11243" s="48"/>
    </row>
    <row r="11244" spans="3:4" x14ac:dyDescent="0.3">
      <c r="C11244" s="48"/>
      <c r="D11244" s="48"/>
    </row>
    <row r="11245" spans="3:4" x14ac:dyDescent="0.3">
      <c r="C11245" s="48"/>
      <c r="D11245" s="48"/>
    </row>
    <row r="11246" spans="3:4" x14ac:dyDescent="0.3">
      <c r="C11246" s="48"/>
      <c r="D11246" s="48"/>
    </row>
    <row r="11247" spans="3:4" x14ac:dyDescent="0.3">
      <c r="C11247" s="48"/>
      <c r="D11247" s="48"/>
    </row>
    <row r="11248" spans="3:4" x14ac:dyDescent="0.3">
      <c r="C11248" s="48"/>
      <c r="D11248" s="48"/>
    </row>
    <row r="11249" spans="3:4" x14ac:dyDescent="0.3">
      <c r="C11249" s="48"/>
      <c r="D11249" s="48"/>
    </row>
    <row r="11250" spans="3:4" x14ac:dyDescent="0.3">
      <c r="C11250" s="48"/>
      <c r="D11250" s="48"/>
    </row>
    <row r="11251" spans="3:4" x14ac:dyDescent="0.3">
      <c r="C11251" s="48"/>
      <c r="D11251" s="48"/>
    </row>
    <row r="11252" spans="3:4" x14ac:dyDescent="0.3">
      <c r="C11252" s="48"/>
      <c r="D11252" s="48"/>
    </row>
    <row r="11253" spans="3:4" x14ac:dyDescent="0.3">
      <c r="C11253" s="48"/>
      <c r="D11253" s="48"/>
    </row>
    <row r="11254" spans="3:4" x14ac:dyDescent="0.3">
      <c r="C11254" s="48"/>
      <c r="D11254" s="48"/>
    </row>
    <row r="11255" spans="3:4" x14ac:dyDescent="0.3">
      <c r="C11255" s="48"/>
      <c r="D11255" s="48"/>
    </row>
    <row r="11256" spans="3:4" x14ac:dyDescent="0.3">
      <c r="C11256" s="48"/>
      <c r="D11256" s="48"/>
    </row>
    <row r="11257" spans="3:4" x14ac:dyDescent="0.3">
      <c r="C11257" s="48"/>
      <c r="D11257" s="48"/>
    </row>
    <row r="11258" spans="3:4" x14ac:dyDescent="0.3">
      <c r="C11258" s="48"/>
      <c r="D11258" s="48"/>
    </row>
    <row r="11259" spans="3:4" x14ac:dyDescent="0.3">
      <c r="C11259" s="48"/>
      <c r="D11259" s="48"/>
    </row>
    <row r="11260" spans="3:4" x14ac:dyDescent="0.3">
      <c r="C11260" s="48"/>
      <c r="D11260" s="48"/>
    </row>
    <row r="11261" spans="3:4" x14ac:dyDescent="0.3">
      <c r="C11261" s="48"/>
      <c r="D11261" s="48"/>
    </row>
    <row r="11262" spans="3:4" x14ac:dyDescent="0.3">
      <c r="C11262" s="48"/>
      <c r="D11262" s="48"/>
    </row>
    <row r="11263" spans="3:4" x14ac:dyDescent="0.3">
      <c r="C11263" s="48"/>
      <c r="D11263" s="48"/>
    </row>
    <row r="11264" spans="3:4" x14ac:dyDescent="0.3">
      <c r="C11264" s="48"/>
      <c r="D11264" s="48"/>
    </row>
    <row r="11265" spans="3:4" x14ac:dyDescent="0.3">
      <c r="C11265" s="48"/>
      <c r="D11265" s="48"/>
    </row>
    <row r="11266" spans="3:4" x14ac:dyDescent="0.3">
      <c r="C11266" s="48"/>
      <c r="D11266" s="48"/>
    </row>
    <row r="11267" spans="3:4" x14ac:dyDescent="0.3">
      <c r="C11267" s="48"/>
      <c r="D11267" s="48"/>
    </row>
    <row r="11268" spans="3:4" x14ac:dyDescent="0.3">
      <c r="C11268" s="48"/>
      <c r="D11268" s="48"/>
    </row>
    <row r="11269" spans="3:4" x14ac:dyDescent="0.3">
      <c r="C11269" s="48"/>
      <c r="D11269" s="48"/>
    </row>
    <row r="11270" spans="3:4" x14ac:dyDescent="0.3">
      <c r="C11270" s="48"/>
      <c r="D11270" s="48"/>
    </row>
    <row r="11271" spans="3:4" x14ac:dyDescent="0.3">
      <c r="C11271" s="48"/>
      <c r="D11271" s="48"/>
    </row>
    <row r="11272" spans="3:4" x14ac:dyDescent="0.3">
      <c r="C11272" s="48"/>
      <c r="D11272" s="48"/>
    </row>
    <row r="11273" spans="3:4" x14ac:dyDescent="0.3">
      <c r="C11273" s="48"/>
      <c r="D11273" s="48"/>
    </row>
    <row r="11274" spans="3:4" x14ac:dyDescent="0.3">
      <c r="C11274" s="48"/>
      <c r="D11274" s="48"/>
    </row>
    <row r="11275" spans="3:4" x14ac:dyDescent="0.3">
      <c r="C11275" s="48"/>
      <c r="D11275" s="48"/>
    </row>
    <row r="11276" spans="3:4" x14ac:dyDescent="0.3">
      <c r="C11276" s="48"/>
      <c r="D11276" s="48"/>
    </row>
    <row r="11277" spans="3:4" x14ac:dyDescent="0.3">
      <c r="C11277" s="48"/>
      <c r="D11277" s="48"/>
    </row>
    <row r="11278" spans="3:4" x14ac:dyDescent="0.3">
      <c r="C11278" s="48"/>
      <c r="D11278" s="48"/>
    </row>
    <row r="11279" spans="3:4" x14ac:dyDescent="0.3">
      <c r="C11279" s="48"/>
      <c r="D11279" s="48"/>
    </row>
    <row r="11280" spans="3:4" x14ac:dyDescent="0.3">
      <c r="C11280" s="48"/>
      <c r="D11280" s="48"/>
    </row>
    <row r="11281" spans="3:4" x14ac:dyDescent="0.3">
      <c r="C11281" s="48"/>
      <c r="D11281" s="48"/>
    </row>
    <row r="11282" spans="3:4" x14ac:dyDescent="0.3">
      <c r="C11282" s="48"/>
      <c r="D11282" s="48"/>
    </row>
    <row r="11283" spans="3:4" x14ac:dyDescent="0.3">
      <c r="C11283" s="48"/>
      <c r="D11283" s="48"/>
    </row>
    <row r="11284" spans="3:4" x14ac:dyDescent="0.3">
      <c r="C11284" s="48"/>
      <c r="D11284" s="48"/>
    </row>
    <row r="11285" spans="3:4" x14ac:dyDescent="0.3">
      <c r="C11285" s="48"/>
      <c r="D11285" s="48"/>
    </row>
    <row r="11286" spans="3:4" x14ac:dyDescent="0.3">
      <c r="C11286" s="48"/>
      <c r="D11286" s="48"/>
    </row>
    <row r="11287" spans="3:4" x14ac:dyDescent="0.3">
      <c r="C11287" s="48"/>
      <c r="D11287" s="48"/>
    </row>
    <row r="11288" spans="3:4" x14ac:dyDescent="0.3">
      <c r="C11288" s="48"/>
      <c r="D11288" s="48"/>
    </row>
    <row r="11289" spans="3:4" x14ac:dyDescent="0.3">
      <c r="C11289" s="48"/>
      <c r="D11289" s="48"/>
    </row>
    <row r="11290" spans="3:4" x14ac:dyDescent="0.3">
      <c r="C11290" s="48"/>
      <c r="D11290" s="48"/>
    </row>
    <row r="11291" spans="3:4" x14ac:dyDescent="0.3">
      <c r="C11291" s="48"/>
      <c r="D11291" s="48"/>
    </row>
    <row r="11292" spans="3:4" x14ac:dyDescent="0.3">
      <c r="C11292" s="48"/>
      <c r="D11292" s="48"/>
    </row>
    <row r="11293" spans="3:4" x14ac:dyDescent="0.3">
      <c r="C11293" s="48"/>
      <c r="D11293" s="48"/>
    </row>
    <row r="11294" spans="3:4" x14ac:dyDescent="0.3">
      <c r="C11294" s="48"/>
      <c r="D11294" s="48"/>
    </row>
    <row r="11295" spans="3:4" x14ac:dyDescent="0.3">
      <c r="C11295" s="48"/>
      <c r="D11295" s="48"/>
    </row>
    <row r="11296" spans="3:4" x14ac:dyDescent="0.3">
      <c r="C11296" s="48"/>
      <c r="D11296" s="48"/>
    </row>
    <row r="11297" spans="3:4" x14ac:dyDescent="0.3">
      <c r="C11297" s="48"/>
      <c r="D11297" s="48"/>
    </row>
    <row r="11298" spans="3:4" x14ac:dyDescent="0.3">
      <c r="C11298" s="48"/>
      <c r="D11298" s="48"/>
    </row>
    <row r="11299" spans="3:4" x14ac:dyDescent="0.3">
      <c r="C11299" s="48"/>
      <c r="D11299" s="48"/>
    </row>
    <row r="11300" spans="3:4" x14ac:dyDescent="0.3">
      <c r="C11300" s="48"/>
      <c r="D11300" s="48"/>
    </row>
    <row r="11301" spans="3:4" x14ac:dyDescent="0.3">
      <c r="C11301" s="48"/>
      <c r="D11301" s="48"/>
    </row>
    <row r="11302" spans="3:4" x14ac:dyDescent="0.3">
      <c r="C11302" s="48"/>
      <c r="D11302" s="48"/>
    </row>
    <row r="11303" spans="3:4" x14ac:dyDescent="0.3">
      <c r="C11303" s="48"/>
      <c r="D11303" s="48"/>
    </row>
    <row r="11304" spans="3:4" x14ac:dyDescent="0.3">
      <c r="C11304" s="48"/>
      <c r="D11304" s="48"/>
    </row>
    <row r="11305" spans="3:4" x14ac:dyDescent="0.3">
      <c r="C11305" s="48"/>
      <c r="D11305" s="48"/>
    </row>
    <row r="11306" spans="3:4" x14ac:dyDescent="0.3">
      <c r="C11306" s="48"/>
      <c r="D11306" s="48"/>
    </row>
    <row r="11307" spans="3:4" x14ac:dyDescent="0.3">
      <c r="C11307" s="48"/>
      <c r="D11307" s="48"/>
    </row>
    <row r="11308" spans="3:4" x14ac:dyDescent="0.3">
      <c r="C11308" s="48"/>
      <c r="D11308" s="48"/>
    </row>
    <row r="11309" spans="3:4" x14ac:dyDescent="0.3">
      <c r="C11309" s="48"/>
      <c r="D11309" s="48"/>
    </row>
    <row r="11310" spans="3:4" x14ac:dyDescent="0.3">
      <c r="C11310" s="48"/>
      <c r="D11310" s="48"/>
    </row>
    <row r="11311" spans="3:4" x14ac:dyDescent="0.3">
      <c r="C11311" s="48"/>
      <c r="D11311" s="48"/>
    </row>
    <row r="11312" spans="3:4" x14ac:dyDescent="0.3">
      <c r="C11312" s="48"/>
      <c r="D11312" s="48"/>
    </row>
    <row r="11313" spans="3:4" x14ac:dyDescent="0.3">
      <c r="C11313" s="48"/>
      <c r="D11313" s="48"/>
    </row>
    <row r="11314" spans="3:4" x14ac:dyDescent="0.3">
      <c r="C11314" s="48"/>
      <c r="D11314" s="48"/>
    </row>
    <row r="11315" spans="3:4" x14ac:dyDescent="0.3">
      <c r="C11315" s="48"/>
      <c r="D11315" s="48"/>
    </row>
    <row r="11316" spans="3:4" x14ac:dyDescent="0.3">
      <c r="C11316" s="48"/>
      <c r="D11316" s="48"/>
    </row>
    <row r="11317" spans="3:4" x14ac:dyDescent="0.3">
      <c r="C11317" s="48"/>
      <c r="D11317" s="48"/>
    </row>
    <row r="11318" spans="3:4" x14ac:dyDescent="0.3">
      <c r="C11318" s="48"/>
      <c r="D11318" s="48"/>
    </row>
    <row r="11319" spans="3:4" x14ac:dyDescent="0.3">
      <c r="C11319" s="48"/>
      <c r="D11319" s="48"/>
    </row>
    <row r="11320" spans="3:4" x14ac:dyDescent="0.3">
      <c r="C11320" s="48"/>
      <c r="D11320" s="48"/>
    </row>
    <row r="11321" spans="3:4" x14ac:dyDescent="0.3">
      <c r="C11321" s="48"/>
      <c r="D11321" s="48"/>
    </row>
    <row r="11322" spans="3:4" x14ac:dyDescent="0.3">
      <c r="C11322" s="48"/>
      <c r="D11322" s="48"/>
    </row>
    <row r="11323" spans="3:4" x14ac:dyDescent="0.3">
      <c r="C11323" s="48"/>
      <c r="D11323" s="48"/>
    </row>
    <row r="11324" spans="3:4" x14ac:dyDescent="0.3">
      <c r="C11324" s="48"/>
      <c r="D11324" s="48"/>
    </row>
    <row r="11325" spans="3:4" x14ac:dyDescent="0.3">
      <c r="C11325" s="48"/>
      <c r="D11325" s="48"/>
    </row>
    <row r="11326" spans="3:4" x14ac:dyDescent="0.3">
      <c r="C11326" s="48"/>
      <c r="D11326" s="48"/>
    </row>
    <row r="11327" spans="3:4" x14ac:dyDescent="0.3">
      <c r="C11327" s="48"/>
      <c r="D11327" s="48"/>
    </row>
    <row r="11328" spans="3:4" x14ac:dyDescent="0.3">
      <c r="C11328" s="48"/>
      <c r="D11328" s="48"/>
    </row>
    <row r="11329" spans="3:4" x14ac:dyDescent="0.3">
      <c r="C11329" s="48"/>
      <c r="D11329" s="48"/>
    </row>
    <row r="11330" spans="3:4" x14ac:dyDescent="0.3">
      <c r="C11330" s="48"/>
      <c r="D11330" s="48"/>
    </row>
    <row r="11331" spans="3:4" x14ac:dyDescent="0.3">
      <c r="C11331" s="48"/>
      <c r="D11331" s="48"/>
    </row>
    <row r="11332" spans="3:4" x14ac:dyDescent="0.3">
      <c r="C11332" s="48"/>
      <c r="D11332" s="48"/>
    </row>
    <row r="11333" spans="3:4" x14ac:dyDescent="0.3">
      <c r="C11333" s="48"/>
      <c r="D11333" s="48"/>
    </row>
    <row r="11334" spans="3:4" x14ac:dyDescent="0.3">
      <c r="C11334" s="48"/>
      <c r="D11334" s="48"/>
    </row>
    <row r="11335" spans="3:4" x14ac:dyDescent="0.3">
      <c r="C11335" s="48"/>
      <c r="D11335" s="48"/>
    </row>
    <row r="11336" spans="3:4" x14ac:dyDescent="0.3">
      <c r="C11336" s="48"/>
      <c r="D11336" s="48"/>
    </row>
    <row r="11337" spans="3:4" x14ac:dyDescent="0.3">
      <c r="C11337" s="48"/>
      <c r="D11337" s="48"/>
    </row>
    <row r="11338" spans="3:4" x14ac:dyDescent="0.3">
      <c r="C11338" s="48"/>
      <c r="D11338" s="48"/>
    </row>
    <row r="11339" spans="3:4" x14ac:dyDescent="0.3">
      <c r="C11339" s="48"/>
      <c r="D11339" s="48"/>
    </row>
    <row r="11340" spans="3:4" x14ac:dyDescent="0.3">
      <c r="C11340" s="48"/>
      <c r="D11340" s="48"/>
    </row>
    <row r="11341" spans="3:4" x14ac:dyDescent="0.3">
      <c r="C11341" s="48"/>
      <c r="D11341" s="48"/>
    </row>
    <row r="11342" spans="3:4" x14ac:dyDescent="0.3">
      <c r="C11342" s="48"/>
      <c r="D11342" s="48"/>
    </row>
    <row r="11343" spans="3:4" x14ac:dyDescent="0.3">
      <c r="C11343" s="48"/>
      <c r="D11343" s="48"/>
    </row>
    <row r="11344" spans="3:4" x14ac:dyDescent="0.3">
      <c r="C11344" s="48"/>
      <c r="D11344" s="48"/>
    </row>
    <row r="11345" spans="3:4" x14ac:dyDescent="0.3">
      <c r="C11345" s="48"/>
      <c r="D11345" s="48"/>
    </row>
    <row r="11346" spans="3:4" x14ac:dyDescent="0.3">
      <c r="C11346" s="48"/>
      <c r="D11346" s="48"/>
    </row>
    <row r="11347" spans="3:4" x14ac:dyDescent="0.3">
      <c r="C11347" s="48"/>
      <c r="D11347" s="48"/>
    </row>
    <row r="11348" spans="3:4" x14ac:dyDescent="0.3">
      <c r="C11348" s="48"/>
      <c r="D11348" s="48"/>
    </row>
    <row r="11349" spans="3:4" x14ac:dyDescent="0.3">
      <c r="C11349" s="48"/>
      <c r="D11349" s="48"/>
    </row>
    <row r="11350" spans="3:4" x14ac:dyDescent="0.3">
      <c r="C11350" s="48"/>
      <c r="D11350" s="48"/>
    </row>
    <row r="11351" spans="3:4" x14ac:dyDescent="0.3">
      <c r="C11351" s="48"/>
      <c r="D11351" s="48"/>
    </row>
    <row r="11352" spans="3:4" x14ac:dyDescent="0.3">
      <c r="C11352" s="48"/>
      <c r="D11352" s="48"/>
    </row>
    <row r="11353" spans="3:4" x14ac:dyDescent="0.3">
      <c r="C11353" s="48"/>
      <c r="D11353" s="48"/>
    </row>
    <row r="11354" spans="3:4" x14ac:dyDescent="0.3">
      <c r="C11354" s="48"/>
      <c r="D11354" s="48"/>
    </row>
    <row r="11355" spans="3:4" x14ac:dyDescent="0.3">
      <c r="C11355" s="48"/>
      <c r="D11355" s="48"/>
    </row>
    <row r="11356" spans="3:4" x14ac:dyDescent="0.3">
      <c r="C11356" s="48"/>
      <c r="D11356" s="48"/>
    </row>
    <row r="11357" spans="3:4" x14ac:dyDescent="0.3">
      <c r="C11357" s="48"/>
      <c r="D11357" s="48"/>
    </row>
    <row r="11358" spans="3:4" x14ac:dyDescent="0.3">
      <c r="C11358" s="48"/>
      <c r="D11358" s="48"/>
    </row>
    <row r="11359" spans="3:4" x14ac:dyDescent="0.3">
      <c r="C11359" s="48"/>
      <c r="D11359" s="48"/>
    </row>
    <row r="11360" spans="3:4" x14ac:dyDescent="0.3">
      <c r="C11360" s="48"/>
      <c r="D11360" s="48"/>
    </row>
    <row r="11361" spans="3:4" x14ac:dyDescent="0.3">
      <c r="C11361" s="48"/>
      <c r="D11361" s="48"/>
    </row>
    <row r="11362" spans="3:4" x14ac:dyDescent="0.3">
      <c r="C11362" s="48"/>
      <c r="D11362" s="48"/>
    </row>
    <row r="11363" spans="3:4" x14ac:dyDescent="0.3">
      <c r="C11363" s="48"/>
      <c r="D11363" s="48"/>
    </row>
    <row r="11364" spans="3:4" x14ac:dyDescent="0.3">
      <c r="C11364" s="48"/>
      <c r="D11364" s="48"/>
    </row>
    <row r="11365" spans="3:4" x14ac:dyDescent="0.3">
      <c r="C11365" s="48"/>
      <c r="D11365" s="48"/>
    </row>
    <row r="11366" spans="3:4" x14ac:dyDescent="0.3">
      <c r="C11366" s="48"/>
      <c r="D11366" s="48"/>
    </row>
    <row r="11367" spans="3:4" x14ac:dyDescent="0.3">
      <c r="C11367" s="48"/>
      <c r="D11367" s="48"/>
    </row>
    <row r="11368" spans="3:4" x14ac:dyDescent="0.3">
      <c r="C11368" s="48"/>
      <c r="D11368" s="48"/>
    </row>
    <row r="11369" spans="3:4" x14ac:dyDescent="0.3">
      <c r="C11369" s="48"/>
      <c r="D11369" s="48"/>
    </row>
    <row r="11370" spans="3:4" x14ac:dyDescent="0.3">
      <c r="C11370" s="48"/>
      <c r="D11370" s="48"/>
    </row>
    <row r="11371" spans="3:4" x14ac:dyDescent="0.3">
      <c r="C11371" s="48"/>
      <c r="D11371" s="48"/>
    </row>
    <row r="11372" spans="3:4" x14ac:dyDescent="0.3">
      <c r="C11372" s="48"/>
      <c r="D11372" s="48"/>
    </row>
    <row r="11373" spans="3:4" x14ac:dyDescent="0.3">
      <c r="C11373" s="48"/>
      <c r="D11373" s="48"/>
    </row>
    <row r="11374" spans="3:4" x14ac:dyDescent="0.3">
      <c r="C11374" s="48"/>
      <c r="D11374" s="48"/>
    </row>
    <row r="11375" spans="3:4" x14ac:dyDescent="0.3">
      <c r="C11375" s="48"/>
      <c r="D11375" s="48"/>
    </row>
    <row r="11376" spans="3:4" x14ac:dyDescent="0.3">
      <c r="C11376" s="48"/>
      <c r="D11376" s="48"/>
    </row>
    <row r="11377" spans="3:4" x14ac:dyDescent="0.3">
      <c r="C11377" s="48"/>
      <c r="D11377" s="48"/>
    </row>
    <row r="11378" spans="3:4" x14ac:dyDescent="0.3">
      <c r="C11378" s="48"/>
      <c r="D11378" s="48"/>
    </row>
    <row r="11379" spans="3:4" x14ac:dyDescent="0.3">
      <c r="C11379" s="48"/>
      <c r="D11379" s="48"/>
    </row>
    <row r="11380" spans="3:4" x14ac:dyDescent="0.3">
      <c r="C11380" s="48"/>
      <c r="D11380" s="48"/>
    </row>
    <row r="11381" spans="3:4" x14ac:dyDescent="0.3">
      <c r="C11381" s="48"/>
      <c r="D11381" s="48"/>
    </row>
    <row r="11382" spans="3:4" x14ac:dyDescent="0.3">
      <c r="C11382" s="48"/>
      <c r="D11382" s="48"/>
    </row>
    <row r="11383" spans="3:4" x14ac:dyDescent="0.3">
      <c r="C11383" s="48"/>
      <c r="D11383" s="48"/>
    </row>
    <row r="11384" spans="3:4" x14ac:dyDescent="0.3">
      <c r="C11384" s="48"/>
      <c r="D11384" s="48"/>
    </row>
    <row r="11385" spans="3:4" x14ac:dyDescent="0.3">
      <c r="C11385" s="48"/>
      <c r="D11385" s="48"/>
    </row>
    <row r="11386" spans="3:4" x14ac:dyDescent="0.3">
      <c r="C11386" s="48"/>
      <c r="D11386" s="48"/>
    </row>
    <row r="11387" spans="3:4" x14ac:dyDescent="0.3">
      <c r="C11387" s="48"/>
      <c r="D11387" s="48"/>
    </row>
    <row r="11388" spans="3:4" x14ac:dyDescent="0.3">
      <c r="C11388" s="48"/>
      <c r="D11388" s="48"/>
    </row>
    <row r="11389" spans="3:4" x14ac:dyDescent="0.3">
      <c r="C11389" s="48"/>
      <c r="D11389" s="48"/>
    </row>
    <row r="11390" spans="3:4" x14ac:dyDescent="0.3">
      <c r="C11390" s="48"/>
      <c r="D11390" s="48"/>
    </row>
    <row r="11391" spans="3:4" x14ac:dyDescent="0.3">
      <c r="C11391" s="48"/>
      <c r="D11391" s="48"/>
    </row>
    <row r="11392" spans="3:4" x14ac:dyDescent="0.3">
      <c r="C11392" s="48"/>
      <c r="D11392" s="48"/>
    </row>
    <row r="11393" spans="3:4" x14ac:dyDescent="0.3">
      <c r="C11393" s="48"/>
      <c r="D11393" s="48"/>
    </row>
    <row r="11394" spans="3:4" x14ac:dyDescent="0.3">
      <c r="C11394" s="48"/>
      <c r="D11394" s="48"/>
    </row>
    <row r="11395" spans="3:4" x14ac:dyDescent="0.3">
      <c r="C11395" s="48"/>
      <c r="D11395" s="48"/>
    </row>
    <row r="11396" spans="3:4" x14ac:dyDescent="0.3">
      <c r="C11396" s="48"/>
      <c r="D11396" s="48"/>
    </row>
    <row r="11397" spans="3:4" x14ac:dyDescent="0.3">
      <c r="C11397" s="48"/>
      <c r="D11397" s="48"/>
    </row>
    <row r="11398" spans="3:4" x14ac:dyDescent="0.3">
      <c r="C11398" s="48"/>
      <c r="D11398" s="48"/>
    </row>
    <row r="11399" spans="3:4" x14ac:dyDescent="0.3">
      <c r="C11399" s="48"/>
      <c r="D11399" s="48"/>
    </row>
    <row r="11400" spans="3:4" x14ac:dyDescent="0.3">
      <c r="C11400" s="48"/>
      <c r="D11400" s="48"/>
    </row>
    <row r="11401" spans="3:4" x14ac:dyDescent="0.3">
      <c r="C11401" s="48"/>
      <c r="D11401" s="48"/>
    </row>
    <row r="11402" spans="3:4" x14ac:dyDescent="0.3">
      <c r="C11402" s="48"/>
      <c r="D11402" s="48"/>
    </row>
    <row r="11403" spans="3:4" x14ac:dyDescent="0.3">
      <c r="C11403" s="48"/>
      <c r="D11403" s="48"/>
    </row>
    <row r="11404" spans="3:4" x14ac:dyDescent="0.3">
      <c r="C11404" s="48"/>
      <c r="D11404" s="48"/>
    </row>
    <row r="11405" spans="3:4" x14ac:dyDescent="0.3">
      <c r="C11405" s="48"/>
      <c r="D11405" s="48"/>
    </row>
    <row r="11406" spans="3:4" x14ac:dyDescent="0.3">
      <c r="C11406" s="48"/>
      <c r="D11406" s="48"/>
    </row>
    <row r="11407" spans="3:4" x14ac:dyDescent="0.3">
      <c r="C11407" s="48"/>
      <c r="D11407" s="48"/>
    </row>
    <row r="11408" spans="3:4" x14ac:dyDescent="0.3">
      <c r="C11408" s="48"/>
      <c r="D11408" s="48"/>
    </row>
    <row r="11409" spans="3:4" x14ac:dyDescent="0.3">
      <c r="C11409" s="48"/>
      <c r="D11409" s="48"/>
    </row>
    <row r="11410" spans="3:4" x14ac:dyDescent="0.3">
      <c r="C11410" s="48"/>
      <c r="D11410" s="48"/>
    </row>
    <row r="11411" spans="3:4" x14ac:dyDescent="0.3">
      <c r="C11411" s="48"/>
      <c r="D11411" s="48"/>
    </row>
    <row r="11412" spans="3:4" x14ac:dyDescent="0.3">
      <c r="C11412" s="48"/>
      <c r="D11412" s="48"/>
    </row>
    <row r="11413" spans="3:4" x14ac:dyDescent="0.3">
      <c r="C11413" s="48"/>
      <c r="D11413" s="48"/>
    </row>
    <row r="11414" spans="3:4" x14ac:dyDescent="0.3">
      <c r="C11414" s="48"/>
      <c r="D11414" s="48"/>
    </row>
    <row r="11415" spans="3:4" x14ac:dyDescent="0.3">
      <c r="C11415" s="48"/>
      <c r="D11415" s="48"/>
    </row>
    <row r="11416" spans="3:4" x14ac:dyDescent="0.3">
      <c r="C11416" s="48"/>
      <c r="D11416" s="48"/>
    </row>
    <row r="11417" spans="3:4" x14ac:dyDescent="0.3">
      <c r="C11417" s="48"/>
      <c r="D11417" s="48"/>
    </row>
    <row r="11418" spans="3:4" x14ac:dyDescent="0.3">
      <c r="C11418" s="48"/>
      <c r="D11418" s="48"/>
    </row>
    <row r="11419" spans="3:4" x14ac:dyDescent="0.3">
      <c r="C11419" s="48"/>
      <c r="D11419" s="48"/>
    </row>
    <row r="11420" spans="3:4" x14ac:dyDescent="0.3">
      <c r="C11420" s="48"/>
      <c r="D11420" s="48"/>
    </row>
    <row r="11421" spans="3:4" x14ac:dyDescent="0.3">
      <c r="C11421" s="48"/>
      <c r="D11421" s="48"/>
    </row>
    <row r="11422" spans="3:4" x14ac:dyDescent="0.3">
      <c r="C11422" s="48"/>
      <c r="D11422" s="48"/>
    </row>
    <row r="11423" spans="3:4" x14ac:dyDescent="0.3">
      <c r="C11423" s="48"/>
      <c r="D11423" s="48"/>
    </row>
    <row r="11424" spans="3:4" x14ac:dyDescent="0.3">
      <c r="C11424" s="48"/>
      <c r="D11424" s="48"/>
    </row>
    <row r="11425" spans="3:4" x14ac:dyDescent="0.3">
      <c r="C11425" s="48"/>
      <c r="D11425" s="48"/>
    </row>
    <row r="11426" spans="3:4" x14ac:dyDescent="0.3">
      <c r="C11426" s="48"/>
      <c r="D11426" s="48"/>
    </row>
    <row r="11427" spans="3:4" x14ac:dyDescent="0.3">
      <c r="C11427" s="48"/>
      <c r="D11427" s="48"/>
    </row>
    <row r="11428" spans="3:4" x14ac:dyDescent="0.3">
      <c r="C11428" s="48"/>
      <c r="D11428" s="48"/>
    </row>
    <row r="11429" spans="3:4" x14ac:dyDescent="0.3">
      <c r="C11429" s="48"/>
      <c r="D11429" s="48"/>
    </row>
    <row r="11430" spans="3:4" x14ac:dyDescent="0.3">
      <c r="C11430" s="48"/>
      <c r="D11430" s="48"/>
    </row>
    <row r="11431" spans="3:4" x14ac:dyDescent="0.3">
      <c r="C11431" s="48"/>
      <c r="D11431" s="48"/>
    </row>
    <row r="11432" spans="3:4" x14ac:dyDescent="0.3">
      <c r="C11432" s="48"/>
      <c r="D11432" s="48"/>
    </row>
    <row r="11433" spans="3:4" x14ac:dyDescent="0.3">
      <c r="C11433" s="48"/>
      <c r="D11433" s="48"/>
    </row>
    <row r="11434" spans="3:4" x14ac:dyDescent="0.3">
      <c r="C11434" s="48"/>
      <c r="D11434" s="48"/>
    </row>
    <row r="11435" spans="3:4" x14ac:dyDescent="0.3">
      <c r="C11435" s="48"/>
      <c r="D11435" s="48"/>
    </row>
    <row r="11436" spans="3:4" x14ac:dyDescent="0.3">
      <c r="C11436" s="48"/>
      <c r="D11436" s="48"/>
    </row>
    <row r="11437" spans="3:4" x14ac:dyDescent="0.3">
      <c r="C11437" s="48"/>
      <c r="D11437" s="48"/>
    </row>
    <row r="11438" spans="3:4" x14ac:dyDescent="0.3">
      <c r="C11438" s="48"/>
      <c r="D11438" s="48"/>
    </row>
    <row r="11439" spans="3:4" x14ac:dyDescent="0.3">
      <c r="C11439" s="48"/>
      <c r="D11439" s="48"/>
    </row>
    <row r="11440" spans="3:4" x14ac:dyDescent="0.3">
      <c r="C11440" s="48"/>
      <c r="D11440" s="48"/>
    </row>
    <row r="11441" spans="3:4" x14ac:dyDescent="0.3">
      <c r="C11441" s="48"/>
      <c r="D11441" s="48"/>
    </row>
    <row r="11442" spans="3:4" x14ac:dyDescent="0.3">
      <c r="C11442" s="48"/>
      <c r="D11442" s="48"/>
    </row>
    <row r="11443" spans="3:4" x14ac:dyDescent="0.3">
      <c r="C11443" s="48"/>
      <c r="D11443" s="48"/>
    </row>
    <row r="11444" spans="3:4" x14ac:dyDescent="0.3">
      <c r="C11444" s="48"/>
      <c r="D11444" s="48"/>
    </row>
    <row r="11445" spans="3:4" x14ac:dyDescent="0.3">
      <c r="C11445" s="48"/>
      <c r="D11445" s="48"/>
    </row>
    <row r="11446" spans="3:4" x14ac:dyDescent="0.3">
      <c r="C11446" s="48"/>
      <c r="D11446" s="48"/>
    </row>
    <row r="11447" spans="3:4" x14ac:dyDescent="0.3">
      <c r="C11447" s="48"/>
      <c r="D11447" s="48"/>
    </row>
    <row r="11448" spans="3:4" x14ac:dyDescent="0.3">
      <c r="C11448" s="48"/>
      <c r="D11448" s="48"/>
    </row>
    <row r="11449" spans="3:4" x14ac:dyDescent="0.3">
      <c r="C11449" s="48"/>
      <c r="D11449" s="48"/>
    </row>
    <row r="11450" spans="3:4" x14ac:dyDescent="0.3">
      <c r="C11450" s="48"/>
      <c r="D11450" s="48"/>
    </row>
    <row r="11451" spans="3:4" x14ac:dyDescent="0.3">
      <c r="C11451" s="48"/>
      <c r="D11451" s="48"/>
    </row>
    <row r="11452" spans="3:4" x14ac:dyDescent="0.3">
      <c r="C11452" s="48"/>
      <c r="D11452" s="48"/>
    </row>
    <row r="11453" spans="3:4" x14ac:dyDescent="0.3">
      <c r="C11453" s="48"/>
      <c r="D11453" s="48"/>
    </row>
    <row r="11454" spans="3:4" x14ac:dyDescent="0.3">
      <c r="C11454" s="48"/>
      <c r="D11454" s="48"/>
    </row>
    <row r="11455" spans="3:4" x14ac:dyDescent="0.3">
      <c r="C11455" s="48"/>
      <c r="D11455" s="48"/>
    </row>
    <row r="11456" spans="3:4" x14ac:dyDescent="0.3">
      <c r="C11456" s="48"/>
      <c r="D11456" s="48"/>
    </row>
    <row r="11457" spans="3:4" x14ac:dyDescent="0.3">
      <c r="C11457" s="48"/>
      <c r="D11457" s="48"/>
    </row>
    <row r="11458" spans="3:4" x14ac:dyDescent="0.3">
      <c r="C11458" s="48"/>
      <c r="D11458" s="48"/>
    </row>
    <row r="11459" spans="3:4" x14ac:dyDescent="0.3">
      <c r="C11459" s="48"/>
      <c r="D11459" s="48"/>
    </row>
    <row r="11460" spans="3:4" x14ac:dyDescent="0.3">
      <c r="C11460" s="48"/>
      <c r="D11460" s="48"/>
    </row>
    <row r="11461" spans="3:4" x14ac:dyDescent="0.3">
      <c r="C11461" s="48"/>
      <c r="D11461" s="48"/>
    </row>
    <row r="11462" spans="3:4" x14ac:dyDescent="0.3">
      <c r="C11462" s="48"/>
      <c r="D11462" s="48"/>
    </row>
    <row r="11463" spans="3:4" x14ac:dyDescent="0.3">
      <c r="C11463" s="48"/>
      <c r="D11463" s="48"/>
    </row>
    <row r="11464" spans="3:4" x14ac:dyDescent="0.3">
      <c r="C11464" s="48"/>
      <c r="D11464" s="48"/>
    </row>
    <row r="11465" spans="3:4" x14ac:dyDescent="0.3">
      <c r="C11465" s="48"/>
      <c r="D11465" s="48"/>
    </row>
    <row r="11466" spans="3:4" x14ac:dyDescent="0.3">
      <c r="C11466" s="48"/>
      <c r="D11466" s="48"/>
    </row>
    <row r="11467" spans="3:4" x14ac:dyDescent="0.3">
      <c r="C11467" s="48"/>
      <c r="D11467" s="48"/>
    </row>
    <row r="11468" spans="3:4" x14ac:dyDescent="0.3">
      <c r="C11468" s="48"/>
      <c r="D11468" s="48"/>
    </row>
    <row r="11469" spans="3:4" x14ac:dyDescent="0.3">
      <c r="C11469" s="48"/>
      <c r="D11469" s="48"/>
    </row>
    <row r="11470" spans="3:4" x14ac:dyDescent="0.3">
      <c r="C11470" s="48"/>
      <c r="D11470" s="48"/>
    </row>
    <row r="11471" spans="3:4" x14ac:dyDescent="0.3">
      <c r="C11471" s="48"/>
      <c r="D11471" s="48"/>
    </row>
    <row r="11472" spans="3:4" x14ac:dyDescent="0.3">
      <c r="C11472" s="48"/>
      <c r="D11472" s="48"/>
    </row>
    <row r="11473" spans="3:4" x14ac:dyDescent="0.3">
      <c r="C11473" s="48"/>
      <c r="D11473" s="48"/>
    </row>
    <row r="11474" spans="3:4" x14ac:dyDescent="0.3">
      <c r="C11474" s="48"/>
      <c r="D11474" s="48"/>
    </row>
    <row r="11475" spans="3:4" x14ac:dyDescent="0.3">
      <c r="C11475" s="48"/>
      <c r="D11475" s="48"/>
    </row>
    <row r="11476" spans="3:4" x14ac:dyDescent="0.3">
      <c r="C11476" s="48"/>
      <c r="D11476" s="48"/>
    </row>
    <row r="11477" spans="3:4" x14ac:dyDescent="0.3">
      <c r="C11477" s="48"/>
      <c r="D11477" s="48"/>
    </row>
    <row r="11478" spans="3:4" x14ac:dyDescent="0.3">
      <c r="C11478" s="48"/>
      <c r="D11478" s="48"/>
    </row>
    <row r="11479" spans="3:4" x14ac:dyDescent="0.3">
      <c r="C11479" s="48"/>
      <c r="D11479" s="48"/>
    </row>
    <row r="11480" spans="3:4" x14ac:dyDescent="0.3">
      <c r="C11480" s="48"/>
      <c r="D11480" s="48"/>
    </row>
    <row r="11481" spans="3:4" x14ac:dyDescent="0.3">
      <c r="C11481" s="48"/>
      <c r="D11481" s="48"/>
    </row>
    <row r="11482" spans="3:4" x14ac:dyDescent="0.3">
      <c r="C11482" s="48"/>
      <c r="D11482" s="48"/>
    </row>
    <row r="11483" spans="3:4" x14ac:dyDescent="0.3">
      <c r="C11483" s="48"/>
      <c r="D11483" s="48"/>
    </row>
    <row r="11484" spans="3:4" x14ac:dyDescent="0.3">
      <c r="C11484" s="48"/>
      <c r="D11484" s="48"/>
    </row>
    <row r="11485" spans="3:4" x14ac:dyDescent="0.3">
      <c r="C11485" s="48"/>
      <c r="D11485" s="48"/>
    </row>
    <row r="11486" spans="3:4" x14ac:dyDescent="0.3">
      <c r="C11486" s="48"/>
      <c r="D11486" s="48"/>
    </row>
    <row r="11487" spans="3:4" x14ac:dyDescent="0.3">
      <c r="C11487" s="48"/>
      <c r="D11487" s="48"/>
    </row>
    <row r="11488" spans="3:4" x14ac:dyDescent="0.3">
      <c r="C11488" s="48"/>
      <c r="D11488" s="48"/>
    </row>
    <row r="11489" spans="3:4" x14ac:dyDescent="0.3">
      <c r="C11489" s="48"/>
      <c r="D11489" s="48"/>
    </row>
    <row r="11490" spans="3:4" x14ac:dyDescent="0.3">
      <c r="C11490" s="48"/>
      <c r="D11490" s="48"/>
    </row>
    <row r="11491" spans="3:4" x14ac:dyDescent="0.3">
      <c r="C11491" s="48"/>
      <c r="D11491" s="48"/>
    </row>
    <row r="11492" spans="3:4" x14ac:dyDescent="0.3">
      <c r="C11492" s="48"/>
      <c r="D11492" s="48"/>
    </row>
    <row r="11493" spans="3:4" x14ac:dyDescent="0.3">
      <c r="C11493" s="48"/>
      <c r="D11493" s="48"/>
    </row>
    <row r="11494" spans="3:4" x14ac:dyDescent="0.3">
      <c r="C11494" s="48"/>
      <c r="D11494" s="48"/>
    </row>
    <row r="11495" spans="3:4" x14ac:dyDescent="0.3">
      <c r="C11495" s="48"/>
      <c r="D11495" s="48"/>
    </row>
    <row r="11496" spans="3:4" x14ac:dyDescent="0.3">
      <c r="C11496" s="48"/>
      <c r="D11496" s="48"/>
    </row>
    <row r="11497" spans="3:4" x14ac:dyDescent="0.3">
      <c r="C11497" s="48"/>
      <c r="D11497" s="48"/>
    </row>
    <row r="11498" spans="3:4" x14ac:dyDescent="0.3">
      <c r="C11498" s="48"/>
      <c r="D11498" s="48"/>
    </row>
    <row r="11499" spans="3:4" x14ac:dyDescent="0.3">
      <c r="C11499" s="48"/>
      <c r="D11499" s="48"/>
    </row>
    <row r="11500" spans="3:4" x14ac:dyDescent="0.3">
      <c r="C11500" s="48"/>
      <c r="D11500" s="48"/>
    </row>
    <row r="11501" spans="3:4" x14ac:dyDescent="0.3">
      <c r="C11501" s="48"/>
      <c r="D11501" s="48"/>
    </row>
    <row r="11502" spans="3:4" x14ac:dyDescent="0.3">
      <c r="C11502" s="48"/>
      <c r="D11502" s="48"/>
    </row>
    <row r="11503" spans="3:4" x14ac:dyDescent="0.3">
      <c r="C11503" s="48"/>
      <c r="D11503" s="48"/>
    </row>
    <row r="11504" spans="3:4" x14ac:dyDescent="0.3">
      <c r="C11504" s="48"/>
      <c r="D11504" s="48"/>
    </row>
    <row r="11505" spans="3:4" x14ac:dyDescent="0.3">
      <c r="C11505" s="48"/>
      <c r="D11505" s="48"/>
    </row>
    <row r="11506" spans="3:4" x14ac:dyDescent="0.3">
      <c r="C11506" s="48"/>
      <c r="D11506" s="48"/>
    </row>
    <row r="11507" spans="3:4" x14ac:dyDescent="0.3">
      <c r="C11507" s="48"/>
      <c r="D11507" s="48"/>
    </row>
    <row r="11508" spans="3:4" x14ac:dyDescent="0.3">
      <c r="C11508" s="48"/>
      <c r="D11508" s="48"/>
    </row>
    <row r="11509" spans="3:4" x14ac:dyDescent="0.3">
      <c r="C11509" s="48"/>
      <c r="D11509" s="48"/>
    </row>
    <row r="11510" spans="3:4" x14ac:dyDescent="0.3">
      <c r="C11510" s="48"/>
      <c r="D11510" s="48"/>
    </row>
    <row r="11511" spans="3:4" x14ac:dyDescent="0.3">
      <c r="C11511" s="48"/>
      <c r="D11511" s="48"/>
    </row>
    <row r="11512" spans="3:4" x14ac:dyDescent="0.3">
      <c r="C11512" s="48"/>
      <c r="D11512" s="48"/>
    </row>
    <row r="11513" spans="3:4" x14ac:dyDescent="0.3">
      <c r="C11513" s="48"/>
      <c r="D11513" s="48"/>
    </row>
    <row r="11514" spans="3:4" x14ac:dyDescent="0.3">
      <c r="C11514" s="48"/>
      <c r="D11514" s="48"/>
    </row>
    <row r="11515" spans="3:4" x14ac:dyDescent="0.3">
      <c r="C11515" s="48"/>
      <c r="D11515" s="48"/>
    </row>
    <row r="11516" spans="3:4" x14ac:dyDescent="0.3">
      <c r="C11516" s="48"/>
      <c r="D11516" s="48"/>
    </row>
    <row r="11517" spans="3:4" x14ac:dyDescent="0.3">
      <c r="C11517" s="48"/>
      <c r="D11517" s="48"/>
    </row>
    <row r="11518" spans="3:4" x14ac:dyDescent="0.3">
      <c r="C11518" s="48"/>
      <c r="D11518" s="48"/>
    </row>
    <row r="11519" spans="3:4" x14ac:dyDescent="0.3">
      <c r="C11519" s="48"/>
      <c r="D11519" s="48"/>
    </row>
    <row r="11520" spans="3:4" x14ac:dyDescent="0.3">
      <c r="C11520" s="48"/>
      <c r="D11520" s="48"/>
    </row>
    <row r="11521" spans="3:4" x14ac:dyDescent="0.3">
      <c r="C11521" s="48"/>
      <c r="D11521" s="48"/>
    </row>
    <row r="11522" spans="3:4" x14ac:dyDescent="0.3">
      <c r="C11522" s="48"/>
      <c r="D11522" s="48"/>
    </row>
    <row r="11523" spans="3:4" x14ac:dyDescent="0.3">
      <c r="C11523" s="48"/>
      <c r="D11523" s="48"/>
    </row>
    <row r="11524" spans="3:4" x14ac:dyDescent="0.3">
      <c r="C11524" s="48"/>
      <c r="D11524" s="48"/>
    </row>
    <row r="11525" spans="3:4" x14ac:dyDescent="0.3">
      <c r="C11525" s="48"/>
      <c r="D11525" s="48"/>
    </row>
    <row r="11526" spans="3:4" x14ac:dyDescent="0.3">
      <c r="C11526" s="48"/>
      <c r="D11526" s="48"/>
    </row>
    <row r="11527" spans="3:4" x14ac:dyDescent="0.3">
      <c r="C11527" s="48"/>
      <c r="D11527" s="48"/>
    </row>
    <row r="11528" spans="3:4" x14ac:dyDescent="0.3">
      <c r="C11528" s="48"/>
      <c r="D11528" s="48"/>
    </row>
    <row r="11529" spans="3:4" x14ac:dyDescent="0.3">
      <c r="C11529" s="48"/>
      <c r="D11529" s="48"/>
    </row>
    <row r="11530" spans="3:4" x14ac:dyDescent="0.3">
      <c r="C11530" s="48"/>
      <c r="D11530" s="48"/>
    </row>
    <row r="11531" spans="3:4" x14ac:dyDescent="0.3">
      <c r="C11531" s="48"/>
      <c r="D11531" s="48"/>
    </row>
    <row r="11532" spans="3:4" x14ac:dyDescent="0.3">
      <c r="C11532" s="48"/>
      <c r="D11532" s="48"/>
    </row>
    <row r="11533" spans="3:4" x14ac:dyDescent="0.3">
      <c r="C11533" s="48"/>
      <c r="D11533" s="48"/>
    </row>
    <row r="11534" spans="3:4" x14ac:dyDescent="0.3">
      <c r="C11534" s="48"/>
      <c r="D11534" s="48"/>
    </row>
    <row r="11535" spans="3:4" x14ac:dyDescent="0.3">
      <c r="C11535" s="48"/>
      <c r="D11535" s="48"/>
    </row>
    <row r="11536" spans="3:4" x14ac:dyDescent="0.3">
      <c r="C11536" s="48"/>
      <c r="D11536" s="48"/>
    </row>
    <row r="11537" spans="3:4" x14ac:dyDescent="0.3">
      <c r="C11537" s="48"/>
      <c r="D11537" s="48"/>
    </row>
    <row r="11538" spans="3:4" x14ac:dyDescent="0.3">
      <c r="C11538" s="48"/>
      <c r="D11538" s="48"/>
    </row>
    <row r="11539" spans="3:4" x14ac:dyDescent="0.3">
      <c r="C11539" s="48"/>
      <c r="D11539" s="48"/>
    </row>
    <row r="11540" spans="3:4" x14ac:dyDescent="0.3">
      <c r="C11540" s="48"/>
      <c r="D11540" s="48"/>
    </row>
    <row r="11541" spans="3:4" x14ac:dyDescent="0.3">
      <c r="C11541" s="48"/>
      <c r="D11541" s="48"/>
    </row>
    <row r="11542" spans="3:4" x14ac:dyDescent="0.3">
      <c r="C11542" s="48"/>
      <c r="D11542" s="48"/>
    </row>
    <row r="11543" spans="3:4" x14ac:dyDescent="0.3">
      <c r="C11543" s="48"/>
      <c r="D11543" s="48"/>
    </row>
    <row r="11544" spans="3:4" x14ac:dyDescent="0.3">
      <c r="C11544" s="48"/>
      <c r="D11544" s="48"/>
    </row>
    <row r="11545" spans="3:4" x14ac:dyDescent="0.3">
      <c r="C11545" s="48"/>
      <c r="D11545" s="48"/>
    </row>
    <row r="11546" spans="3:4" x14ac:dyDescent="0.3">
      <c r="C11546" s="48"/>
      <c r="D11546" s="48"/>
    </row>
    <row r="11547" spans="3:4" x14ac:dyDescent="0.3">
      <c r="C11547" s="48"/>
      <c r="D11547" s="48"/>
    </row>
    <row r="11548" spans="3:4" x14ac:dyDescent="0.3">
      <c r="C11548" s="48"/>
      <c r="D11548" s="48"/>
    </row>
    <row r="11549" spans="3:4" x14ac:dyDescent="0.3">
      <c r="C11549" s="48"/>
      <c r="D11549" s="48"/>
    </row>
    <row r="11550" spans="3:4" x14ac:dyDescent="0.3">
      <c r="C11550" s="48"/>
      <c r="D11550" s="48"/>
    </row>
    <row r="11551" spans="3:4" x14ac:dyDescent="0.3">
      <c r="C11551" s="48"/>
      <c r="D11551" s="48"/>
    </row>
    <row r="11552" spans="3:4" x14ac:dyDescent="0.3">
      <c r="C11552" s="48"/>
      <c r="D11552" s="48"/>
    </row>
    <row r="11553" spans="3:4" x14ac:dyDescent="0.3">
      <c r="C11553" s="48"/>
      <c r="D11553" s="48"/>
    </row>
    <row r="11554" spans="3:4" x14ac:dyDescent="0.3">
      <c r="C11554" s="48"/>
      <c r="D11554" s="48"/>
    </row>
    <row r="11555" spans="3:4" x14ac:dyDescent="0.3">
      <c r="C11555" s="48"/>
      <c r="D11555" s="48"/>
    </row>
    <row r="11556" spans="3:4" x14ac:dyDescent="0.3">
      <c r="C11556" s="48"/>
      <c r="D11556" s="48"/>
    </row>
    <row r="11557" spans="3:4" x14ac:dyDescent="0.3">
      <c r="C11557" s="48"/>
      <c r="D11557" s="48"/>
    </row>
    <row r="11558" spans="3:4" x14ac:dyDescent="0.3">
      <c r="C11558" s="48"/>
      <c r="D11558" s="48"/>
    </row>
    <row r="11559" spans="3:4" x14ac:dyDescent="0.3">
      <c r="C11559" s="48"/>
      <c r="D11559" s="48"/>
    </row>
    <row r="11560" spans="3:4" x14ac:dyDescent="0.3">
      <c r="C11560" s="48"/>
      <c r="D11560" s="48"/>
    </row>
    <row r="11561" spans="3:4" x14ac:dyDescent="0.3">
      <c r="C11561" s="48"/>
      <c r="D11561" s="48"/>
    </row>
    <row r="11562" spans="3:4" x14ac:dyDescent="0.3">
      <c r="C11562" s="48"/>
      <c r="D11562" s="48"/>
    </row>
    <row r="11563" spans="3:4" x14ac:dyDescent="0.3">
      <c r="C11563" s="48"/>
      <c r="D11563" s="48"/>
    </row>
    <row r="11564" spans="3:4" x14ac:dyDescent="0.3">
      <c r="C11564" s="48"/>
      <c r="D11564" s="48"/>
    </row>
    <row r="11565" spans="3:4" x14ac:dyDescent="0.3">
      <c r="C11565" s="48"/>
      <c r="D11565" s="48"/>
    </row>
    <row r="11566" spans="3:4" x14ac:dyDescent="0.3">
      <c r="C11566" s="48"/>
      <c r="D11566" s="48"/>
    </row>
    <row r="11567" spans="3:4" x14ac:dyDescent="0.3">
      <c r="C11567" s="48"/>
      <c r="D11567" s="48"/>
    </row>
    <row r="11568" spans="3:4" x14ac:dyDescent="0.3">
      <c r="C11568" s="48"/>
      <c r="D11568" s="48"/>
    </row>
    <row r="11569" spans="3:4" x14ac:dyDescent="0.3">
      <c r="C11569" s="48"/>
      <c r="D11569" s="48"/>
    </row>
    <row r="11570" spans="3:4" x14ac:dyDescent="0.3">
      <c r="C11570" s="48"/>
      <c r="D11570" s="48"/>
    </row>
    <row r="11571" spans="3:4" x14ac:dyDescent="0.3">
      <c r="C11571" s="48"/>
      <c r="D11571" s="48"/>
    </row>
    <row r="11572" spans="3:4" x14ac:dyDescent="0.3">
      <c r="C11572" s="48"/>
      <c r="D11572" s="48"/>
    </row>
    <row r="11573" spans="3:4" x14ac:dyDescent="0.3">
      <c r="C11573" s="48"/>
      <c r="D11573" s="48"/>
    </row>
    <row r="11574" spans="3:4" x14ac:dyDescent="0.3">
      <c r="C11574" s="48"/>
      <c r="D11574" s="48"/>
    </row>
    <row r="11575" spans="3:4" x14ac:dyDescent="0.3">
      <c r="C11575" s="48"/>
      <c r="D11575" s="48"/>
    </row>
    <row r="11576" spans="3:4" x14ac:dyDescent="0.3">
      <c r="C11576" s="48"/>
      <c r="D11576" s="48"/>
    </row>
    <row r="11577" spans="3:4" x14ac:dyDescent="0.3">
      <c r="C11577" s="48"/>
      <c r="D11577" s="48"/>
    </row>
    <row r="11578" spans="3:4" x14ac:dyDescent="0.3">
      <c r="C11578" s="48"/>
      <c r="D11578" s="48"/>
    </row>
    <row r="11579" spans="3:4" x14ac:dyDescent="0.3">
      <c r="C11579" s="48"/>
      <c r="D11579" s="48"/>
    </row>
    <row r="11580" spans="3:4" x14ac:dyDescent="0.3">
      <c r="C11580" s="48"/>
      <c r="D11580" s="48"/>
    </row>
    <row r="11581" spans="3:4" x14ac:dyDescent="0.3">
      <c r="C11581" s="48"/>
      <c r="D11581" s="48"/>
    </row>
    <row r="11582" spans="3:4" x14ac:dyDescent="0.3">
      <c r="C11582" s="48"/>
      <c r="D11582" s="48"/>
    </row>
    <row r="11583" spans="3:4" x14ac:dyDescent="0.3">
      <c r="C11583" s="48"/>
      <c r="D11583" s="48"/>
    </row>
    <row r="11584" spans="3:4" x14ac:dyDescent="0.3">
      <c r="C11584" s="48"/>
      <c r="D11584" s="48"/>
    </row>
    <row r="11585" spans="3:4" x14ac:dyDescent="0.3">
      <c r="C11585" s="48"/>
      <c r="D11585" s="48"/>
    </row>
    <row r="11586" spans="3:4" x14ac:dyDescent="0.3">
      <c r="C11586" s="48"/>
      <c r="D11586" s="48"/>
    </row>
    <row r="11587" spans="3:4" x14ac:dyDescent="0.3">
      <c r="C11587" s="48"/>
      <c r="D11587" s="48"/>
    </row>
    <row r="11588" spans="3:4" x14ac:dyDescent="0.3">
      <c r="C11588" s="48"/>
      <c r="D11588" s="48"/>
    </row>
    <row r="11589" spans="3:4" x14ac:dyDescent="0.3">
      <c r="C11589" s="48"/>
      <c r="D11589" s="48"/>
    </row>
    <row r="11590" spans="3:4" x14ac:dyDescent="0.3">
      <c r="C11590" s="48"/>
      <c r="D11590" s="48"/>
    </row>
    <row r="11591" spans="3:4" x14ac:dyDescent="0.3">
      <c r="C11591" s="48"/>
      <c r="D11591" s="48"/>
    </row>
    <row r="11592" spans="3:4" x14ac:dyDescent="0.3">
      <c r="C11592" s="48"/>
      <c r="D11592" s="48"/>
    </row>
    <row r="11593" spans="3:4" x14ac:dyDescent="0.3">
      <c r="C11593" s="48"/>
      <c r="D11593" s="48"/>
    </row>
    <row r="11594" spans="3:4" x14ac:dyDescent="0.3">
      <c r="C11594" s="48"/>
      <c r="D11594" s="48"/>
    </row>
    <row r="11595" spans="3:4" x14ac:dyDescent="0.3">
      <c r="C11595" s="48"/>
      <c r="D11595" s="48"/>
    </row>
    <row r="11596" spans="3:4" x14ac:dyDescent="0.3">
      <c r="C11596" s="48"/>
      <c r="D11596" s="48"/>
    </row>
    <row r="11597" spans="3:4" x14ac:dyDescent="0.3">
      <c r="C11597" s="48"/>
      <c r="D11597" s="48"/>
    </row>
    <row r="11598" spans="3:4" x14ac:dyDescent="0.3">
      <c r="C11598" s="48"/>
      <c r="D11598" s="48"/>
    </row>
    <row r="11599" spans="3:4" x14ac:dyDescent="0.3">
      <c r="C11599" s="48"/>
      <c r="D11599" s="48"/>
    </row>
    <row r="11600" spans="3:4" x14ac:dyDescent="0.3">
      <c r="C11600" s="48"/>
      <c r="D11600" s="48"/>
    </row>
    <row r="11601" spans="3:4" x14ac:dyDescent="0.3">
      <c r="C11601" s="48"/>
      <c r="D11601" s="48"/>
    </row>
    <row r="11602" spans="3:4" x14ac:dyDescent="0.3">
      <c r="C11602" s="48"/>
      <c r="D11602" s="48"/>
    </row>
    <row r="11603" spans="3:4" x14ac:dyDescent="0.3">
      <c r="C11603" s="48"/>
      <c r="D11603" s="48"/>
    </row>
    <row r="11604" spans="3:4" x14ac:dyDescent="0.3">
      <c r="C11604" s="48"/>
      <c r="D11604" s="48"/>
    </row>
    <row r="11605" spans="3:4" x14ac:dyDescent="0.3">
      <c r="C11605" s="48"/>
      <c r="D11605" s="48"/>
    </row>
    <row r="11606" spans="3:4" x14ac:dyDescent="0.3">
      <c r="C11606" s="48"/>
      <c r="D11606" s="48"/>
    </row>
    <row r="11607" spans="3:4" x14ac:dyDescent="0.3">
      <c r="C11607" s="48"/>
      <c r="D11607" s="48"/>
    </row>
    <row r="11608" spans="3:4" x14ac:dyDescent="0.3">
      <c r="C11608" s="48"/>
      <c r="D11608" s="48"/>
    </row>
    <row r="11609" spans="3:4" x14ac:dyDescent="0.3">
      <c r="C11609" s="48"/>
      <c r="D11609" s="48"/>
    </row>
    <row r="11610" spans="3:4" x14ac:dyDescent="0.3">
      <c r="C11610" s="48"/>
      <c r="D11610" s="48"/>
    </row>
    <row r="11611" spans="3:4" x14ac:dyDescent="0.3">
      <c r="C11611" s="48"/>
      <c r="D11611" s="48"/>
    </row>
    <row r="11612" spans="3:4" x14ac:dyDescent="0.3">
      <c r="C11612" s="48"/>
      <c r="D11612" s="48"/>
    </row>
    <row r="11613" spans="3:4" x14ac:dyDescent="0.3">
      <c r="C11613" s="48"/>
      <c r="D11613" s="48"/>
    </row>
    <row r="11614" spans="3:4" x14ac:dyDescent="0.3">
      <c r="C11614" s="48"/>
      <c r="D11614" s="48"/>
    </row>
    <row r="11615" spans="3:4" x14ac:dyDescent="0.3">
      <c r="C11615" s="48"/>
      <c r="D11615" s="48"/>
    </row>
    <row r="11616" spans="3:4" x14ac:dyDescent="0.3">
      <c r="C11616" s="48"/>
      <c r="D11616" s="48"/>
    </row>
    <row r="11617" spans="3:4" x14ac:dyDescent="0.3">
      <c r="C11617" s="48"/>
      <c r="D11617" s="48"/>
    </row>
    <row r="11618" spans="3:4" x14ac:dyDescent="0.3">
      <c r="C11618" s="48"/>
      <c r="D11618" s="48"/>
    </row>
    <row r="11619" spans="3:4" x14ac:dyDescent="0.3">
      <c r="C11619" s="48"/>
      <c r="D11619" s="48"/>
    </row>
    <row r="11620" spans="3:4" x14ac:dyDescent="0.3">
      <c r="C11620" s="48"/>
      <c r="D11620" s="48"/>
    </row>
    <row r="11621" spans="3:4" x14ac:dyDescent="0.3">
      <c r="C11621" s="48"/>
      <c r="D11621" s="48"/>
    </row>
    <row r="11622" spans="3:4" x14ac:dyDescent="0.3">
      <c r="C11622" s="48"/>
      <c r="D11622" s="48"/>
    </row>
    <row r="11623" spans="3:4" x14ac:dyDescent="0.3">
      <c r="C11623" s="48"/>
      <c r="D11623" s="48"/>
    </row>
    <row r="11624" spans="3:4" x14ac:dyDescent="0.3">
      <c r="C11624" s="48"/>
      <c r="D11624" s="48"/>
    </row>
    <row r="11625" spans="3:4" x14ac:dyDescent="0.3">
      <c r="C11625" s="48"/>
      <c r="D11625" s="48"/>
    </row>
    <row r="11626" spans="3:4" x14ac:dyDescent="0.3">
      <c r="C11626" s="48"/>
      <c r="D11626" s="48"/>
    </row>
    <row r="11627" spans="3:4" x14ac:dyDescent="0.3">
      <c r="C11627" s="48"/>
      <c r="D11627" s="48"/>
    </row>
    <row r="11628" spans="3:4" x14ac:dyDescent="0.3">
      <c r="C11628" s="48"/>
      <c r="D11628" s="48"/>
    </row>
    <row r="11629" spans="3:4" x14ac:dyDescent="0.3">
      <c r="C11629" s="48"/>
      <c r="D11629" s="48"/>
    </row>
    <row r="11630" spans="3:4" x14ac:dyDescent="0.3">
      <c r="C11630" s="48"/>
      <c r="D11630" s="48"/>
    </row>
    <row r="11631" spans="3:4" x14ac:dyDescent="0.3">
      <c r="C11631" s="48"/>
      <c r="D11631" s="48"/>
    </row>
    <row r="11632" spans="3:4" x14ac:dyDescent="0.3">
      <c r="C11632" s="48"/>
      <c r="D11632" s="48"/>
    </row>
    <row r="11633" spans="3:4" x14ac:dyDescent="0.3">
      <c r="C11633" s="48"/>
      <c r="D11633" s="48"/>
    </row>
    <row r="11634" spans="3:4" x14ac:dyDescent="0.3">
      <c r="C11634" s="48"/>
      <c r="D11634" s="48"/>
    </row>
    <row r="11635" spans="3:4" x14ac:dyDescent="0.3">
      <c r="C11635" s="48"/>
      <c r="D11635" s="48"/>
    </row>
    <row r="11636" spans="3:4" x14ac:dyDescent="0.3">
      <c r="C11636" s="48"/>
      <c r="D11636" s="48"/>
    </row>
    <row r="11637" spans="3:4" x14ac:dyDescent="0.3">
      <c r="C11637" s="48"/>
      <c r="D11637" s="48"/>
    </row>
    <row r="11638" spans="3:4" x14ac:dyDescent="0.3">
      <c r="C11638" s="48"/>
      <c r="D11638" s="48"/>
    </row>
    <row r="11639" spans="3:4" x14ac:dyDescent="0.3">
      <c r="C11639" s="48"/>
      <c r="D11639" s="48"/>
    </row>
    <row r="11640" spans="3:4" x14ac:dyDescent="0.3">
      <c r="C11640" s="48"/>
      <c r="D11640" s="48"/>
    </row>
    <row r="11641" spans="3:4" x14ac:dyDescent="0.3">
      <c r="C11641" s="48"/>
      <c r="D11641" s="48"/>
    </row>
    <row r="11642" spans="3:4" x14ac:dyDescent="0.3">
      <c r="C11642" s="48"/>
      <c r="D11642" s="48"/>
    </row>
    <row r="11643" spans="3:4" x14ac:dyDescent="0.3">
      <c r="C11643" s="48"/>
      <c r="D11643" s="48"/>
    </row>
    <row r="11644" spans="3:4" x14ac:dyDescent="0.3">
      <c r="C11644" s="48"/>
      <c r="D11644" s="48"/>
    </row>
    <row r="11645" spans="3:4" x14ac:dyDescent="0.3">
      <c r="C11645" s="48"/>
      <c r="D11645" s="48"/>
    </row>
    <row r="11646" spans="3:4" x14ac:dyDescent="0.3">
      <c r="C11646" s="48"/>
      <c r="D11646" s="48"/>
    </row>
    <row r="11647" spans="3:4" x14ac:dyDescent="0.3">
      <c r="C11647" s="48"/>
      <c r="D11647" s="48"/>
    </row>
    <row r="11648" spans="3:4" x14ac:dyDescent="0.3">
      <c r="C11648" s="48"/>
      <c r="D11648" s="48"/>
    </row>
    <row r="11649" spans="3:4" x14ac:dyDescent="0.3">
      <c r="C11649" s="48"/>
      <c r="D11649" s="48"/>
    </row>
    <row r="11650" spans="3:4" x14ac:dyDescent="0.3">
      <c r="C11650" s="48"/>
      <c r="D11650" s="48"/>
    </row>
    <row r="11651" spans="3:4" x14ac:dyDescent="0.3">
      <c r="C11651" s="48"/>
      <c r="D11651" s="48"/>
    </row>
    <row r="11652" spans="3:4" x14ac:dyDescent="0.3">
      <c r="C11652" s="48"/>
      <c r="D11652" s="48"/>
    </row>
    <row r="11653" spans="3:4" x14ac:dyDescent="0.3">
      <c r="C11653" s="48"/>
      <c r="D11653" s="48"/>
    </row>
    <row r="11654" spans="3:4" x14ac:dyDescent="0.3">
      <c r="C11654" s="48"/>
      <c r="D11654" s="48"/>
    </row>
    <row r="11655" spans="3:4" x14ac:dyDescent="0.3">
      <c r="C11655" s="48"/>
      <c r="D11655" s="48"/>
    </row>
    <row r="11656" spans="3:4" x14ac:dyDescent="0.3">
      <c r="C11656" s="48"/>
      <c r="D11656" s="48"/>
    </row>
    <row r="11657" spans="3:4" x14ac:dyDescent="0.3">
      <c r="C11657" s="48"/>
      <c r="D11657" s="48"/>
    </row>
    <row r="11658" spans="3:4" x14ac:dyDescent="0.3">
      <c r="C11658" s="48"/>
      <c r="D11658" s="48"/>
    </row>
    <row r="11659" spans="3:4" x14ac:dyDescent="0.3">
      <c r="C11659" s="48"/>
      <c r="D11659" s="48"/>
    </row>
    <row r="11660" spans="3:4" x14ac:dyDescent="0.3">
      <c r="C11660" s="48"/>
      <c r="D11660" s="48"/>
    </row>
    <row r="11661" spans="3:4" x14ac:dyDescent="0.3">
      <c r="C11661" s="48"/>
      <c r="D11661" s="48"/>
    </row>
    <row r="11662" spans="3:4" x14ac:dyDescent="0.3">
      <c r="C11662" s="48"/>
      <c r="D11662" s="48"/>
    </row>
    <row r="11663" spans="3:4" x14ac:dyDescent="0.3">
      <c r="C11663" s="48"/>
      <c r="D11663" s="48"/>
    </row>
    <row r="11664" spans="3:4" x14ac:dyDescent="0.3">
      <c r="C11664" s="48"/>
      <c r="D11664" s="48"/>
    </row>
    <row r="11665" spans="3:4" x14ac:dyDescent="0.3">
      <c r="C11665" s="48"/>
      <c r="D11665" s="48"/>
    </row>
    <row r="11666" spans="3:4" x14ac:dyDescent="0.3">
      <c r="C11666" s="48"/>
      <c r="D11666" s="48"/>
    </row>
    <row r="11667" spans="3:4" x14ac:dyDescent="0.3">
      <c r="C11667" s="48"/>
      <c r="D11667" s="48"/>
    </row>
    <row r="11668" spans="3:4" x14ac:dyDescent="0.3">
      <c r="C11668" s="48"/>
      <c r="D11668" s="48"/>
    </row>
    <row r="11669" spans="3:4" x14ac:dyDescent="0.3">
      <c r="C11669" s="48"/>
      <c r="D11669" s="48"/>
    </row>
    <row r="11670" spans="3:4" x14ac:dyDescent="0.3">
      <c r="C11670" s="48"/>
      <c r="D11670" s="48"/>
    </row>
    <row r="11671" spans="3:4" x14ac:dyDescent="0.3">
      <c r="C11671" s="48"/>
      <c r="D11671" s="48"/>
    </row>
    <row r="11672" spans="3:4" x14ac:dyDescent="0.3">
      <c r="C11672" s="48"/>
      <c r="D11672" s="48"/>
    </row>
    <row r="11673" spans="3:4" x14ac:dyDescent="0.3">
      <c r="C11673" s="48"/>
      <c r="D11673" s="48"/>
    </row>
    <row r="11674" spans="3:4" x14ac:dyDescent="0.3">
      <c r="C11674" s="48"/>
      <c r="D11674" s="48"/>
    </row>
    <row r="11675" spans="3:4" x14ac:dyDescent="0.3">
      <c r="C11675" s="48"/>
      <c r="D11675" s="48"/>
    </row>
    <row r="11676" spans="3:4" x14ac:dyDescent="0.3">
      <c r="C11676" s="48"/>
      <c r="D11676" s="48"/>
    </row>
    <row r="11677" spans="3:4" x14ac:dyDescent="0.3">
      <c r="C11677" s="48"/>
      <c r="D11677" s="48"/>
    </row>
    <row r="11678" spans="3:4" x14ac:dyDescent="0.3">
      <c r="C11678" s="48"/>
      <c r="D11678" s="48"/>
    </row>
    <row r="11679" spans="3:4" x14ac:dyDescent="0.3">
      <c r="C11679" s="48"/>
      <c r="D11679" s="48"/>
    </row>
    <row r="11680" spans="3:4" x14ac:dyDescent="0.3">
      <c r="C11680" s="48"/>
      <c r="D11680" s="48"/>
    </row>
    <row r="11681" spans="3:4" x14ac:dyDescent="0.3">
      <c r="C11681" s="48"/>
      <c r="D11681" s="48"/>
    </row>
    <row r="11682" spans="3:4" x14ac:dyDescent="0.3">
      <c r="C11682" s="48"/>
      <c r="D11682" s="48"/>
    </row>
    <row r="11683" spans="3:4" x14ac:dyDescent="0.3">
      <c r="C11683" s="48"/>
      <c r="D11683" s="48"/>
    </row>
    <row r="11684" spans="3:4" x14ac:dyDescent="0.3">
      <c r="C11684" s="48"/>
      <c r="D11684" s="48"/>
    </row>
    <row r="11685" spans="3:4" x14ac:dyDescent="0.3">
      <c r="C11685" s="48"/>
      <c r="D11685" s="48"/>
    </row>
    <row r="11686" spans="3:4" x14ac:dyDescent="0.3">
      <c r="C11686" s="48"/>
      <c r="D11686" s="48"/>
    </row>
    <row r="11687" spans="3:4" x14ac:dyDescent="0.3">
      <c r="C11687" s="48"/>
      <c r="D11687" s="48"/>
    </row>
    <row r="11688" spans="3:4" x14ac:dyDescent="0.3">
      <c r="C11688" s="48"/>
      <c r="D11688" s="48"/>
    </row>
    <row r="11689" spans="3:4" x14ac:dyDescent="0.3">
      <c r="C11689" s="48"/>
      <c r="D11689" s="48"/>
    </row>
    <row r="11690" spans="3:4" x14ac:dyDescent="0.3">
      <c r="C11690" s="48"/>
      <c r="D11690" s="48"/>
    </row>
    <row r="11691" spans="3:4" x14ac:dyDescent="0.3">
      <c r="C11691" s="48"/>
      <c r="D11691" s="48"/>
    </row>
    <row r="11692" spans="3:4" x14ac:dyDescent="0.3">
      <c r="C11692" s="48"/>
      <c r="D11692" s="48"/>
    </row>
    <row r="11693" spans="3:4" x14ac:dyDescent="0.3">
      <c r="C11693" s="48"/>
      <c r="D11693" s="48"/>
    </row>
    <row r="11694" spans="3:4" x14ac:dyDescent="0.3">
      <c r="C11694" s="48"/>
      <c r="D11694" s="48"/>
    </row>
    <row r="11695" spans="3:4" x14ac:dyDescent="0.3">
      <c r="C11695" s="48"/>
      <c r="D11695" s="48"/>
    </row>
    <row r="11696" spans="3:4" x14ac:dyDescent="0.3">
      <c r="C11696" s="48"/>
      <c r="D11696" s="48"/>
    </row>
    <row r="11697" spans="3:4" x14ac:dyDescent="0.3">
      <c r="C11697" s="48"/>
      <c r="D11697" s="48"/>
    </row>
    <row r="11698" spans="3:4" x14ac:dyDescent="0.3">
      <c r="C11698" s="48"/>
      <c r="D11698" s="48"/>
    </row>
    <row r="11699" spans="3:4" x14ac:dyDescent="0.3">
      <c r="C11699" s="48"/>
      <c r="D11699" s="48"/>
    </row>
    <row r="11700" spans="3:4" x14ac:dyDescent="0.3">
      <c r="C11700" s="48"/>
      <c r="D11700" s="48"/>
    </row>
    <row r="11701" spans="3:4" x14ac:dyDescent="0.3">
      <c r="C11701" s="48"/>
      <c r="D11701" s="48"/>
    </row>
    <row r="11702" spans="3:4" x14ac:dyDescent="0.3">
      <c r="C11702" s="48"/>
      <c r="D11702" s="48"/>
    </row>
    <row r="11703" spans="3:4" x14ac:dyDescent="0.3">
      <c r="C11703" s="48"/>
      <c r="D11703" s="48"/>
    </row>
    <row r="11704" spans="3:4" x14ac:dyDescent="0.3">
      <c r="C11704" s="48"/>
      <c r="D11704" s="48"/>
    </row>
    <row r="11705" spans="3:4" x14ac:dyDescent="0.3">
      <c r="C11705" s="48"/>
      <c r="D11705" s="48"/>
    </row>
    <row r="11706" spans="3:4" x14ac:dyDescent="0.3">
      <c r="C11706" s="48"/>
      <c r="D11706" s="48"/>
    </row>
    <row r="11707" spans="3:4" x14ac:dyDescent="0.3">
      <c r="C11707" s="48"/>
      <c r="D11707" s="48"/>
    </row>
    <row r="11708" spans="3:4" x14ac:dyDescent="0.3">
      <c r="C11708" s="48"/>
      <c r="D11708" s="48"/>
    </row>
    <row r="11709" spans="3:4" x14ac:dyDescent="0.3">
      <c r="C11709" s="48"/>
      <c r="D11709" s="48"/>
    </row>
    <row r="11710" spans="3:4" x14ac:dyDescent="0.3">
      <c r="C11710" s="48"/>
      <c r="D11710" s="48"/>
    </row>
    <row r="11711" spans="3:4" x14ac:dyDescent="0.3">
      <c r="C11711" s="48"/>
      <c r="D11711" s="48"/>
    </row>
    <row r="11712" spans="3:4" x14ac:dyDescent="0.3">
      <c r="C11712" s="48"/>
      <c r="D11712" s="48"/>
    </row>
    <row r="11713" spans="3:4" x14ac:dyDescent="0.3">
      <c r="C11713" s="48"/>
      <c r="D11713" s="48"/>
    </row>
    <row r="11714" spans="3:4" x14ac:dyDescent="0.3">
      <c r="C11714" s="48"/>
      <c r="D11714" s="48"/>
    </row>
    <row r="11715" spans="3:4" x14ac:dyDescent="0.3">
      <c r="C11715" s="48"/>
      <c r="D11715" s="48"/>
    </row>
    <row r="11716" spans="3:4" x14ac:dyDescent="0.3">
      <c r="C11716" s="48"/>
      <c r="D11716" s="48"/>
    </row>
    <row r="11717" spans="3:4" x14ac:dyDescent="0.3">
      <c r="C11717" s="48"/>
      <c r="D11717" s="48"/>
    </row>
    <row r="11718" spans="3:4" x14ac:dyDescent="0.3">
      <c r="C11718" s="48"/>
      <c r="D11718" s="48"/>
    </row>
    <row r="11719" spans="3:4" x14ac:dyDescent="0.3">
      <c r="C11719" s="48"/>
      <c r="D11719" s="48"/>
    </row>
    <row r="11720" spans="3:4" x14ac:dyDescent="0.3">
      <c r="C11720" s="48"/>
      <c r="D11720" s="48"/>
    </row>
    <row r="11721" spans="3:4" x14ac:dyDescent="0.3">
      <c r="C11721" s="48"/>
      <c r="D11721" s="48"/>
    </row>
    <row r="11722" spans="3:4" x14ac:dyDescent="0.3">
      <c r="C11722" s="48"/>
      <c r="D11722" s="48"/>
    </row>
    <row r="11723" spans="3:4" x14ac:dyDescent="0.3">
      <c r="C11723" s="48"/>
      <c r="D11723" s="48"/>
    </row>
    <row r="11724" spans="3:4" x14ac:dyDescent="0.3">
      <c r="C11724" s="48"/>
      <c r="D11724" s="48"/>
    </row>
    <row r="11725" spans="3:4" x14ac:dyDescent="0.3">
      <c r="C11725" s="48"/>
      <c r="D11725" s="48"/>
    </row>
    <row r="11726" spans="3:4" x14ac:dyDescent="0.3">
      <c r="C11726" s="48"/>
      <c r="D11726" s="48"/>
    </row>
    <row r="11727" spans="3:4" x14ac:dyDescent="0.3">
      <c r="C11727" s="48"/>
      <c r="D11727" s="48"/>
    </row>
    <row r="11728" spans="3:4" x14ac:dyDescent="0.3">
      <c r="C11728" s="48"/>
      <c r="D11728" s="48"/>
    </row>
    <row r="11729" spans="3:4" x14ac:dyDescent="0.3">
      <c r="C11729" s="48"/>
      <c r="D11729" s="48"/>
    </row>
    <row r="11730" spans="3:4" x14ac:dyDescent="0.3">
      <c r="C11730" s="48"/>
      <c r="D11730" s="48"/>
    </row>
    <row r="11731" spans="3:4" x14ac:dyDescent="0.3">
      <c r="C11731" s="48"/>
      <c r="D11731" s="48"/>
    </row>
    <row r="11732" spans="3:4" x14ac:dyDescent="0.3">
      <c r="C11732" s="48"/>
      <c r="D11732" s="48"/>
    </row>
    <row r="11733" spans="3:4" x14ac:dyDescent="0.3">
      <c r="C11733" s="48"/>
      <c r="D11733" s="48"/>
    </row>
    <row r="11734" spans="3:4" x14ac:dyDescent="0.3">
      <c r="C11734" s="48"/>
      <c r="D11734" s="48"/>
    </row>
    <row r="11735" spans="3:4" x14ac:dyDescent="0.3">
      <c r="C11735" s="48"/>
      <c r="D11735" s="48"/>
    </row>
    <row r="11736" spans="3:4" x14ac:dyDescent="0.3">
      <c r="C11736" s="48"/>
      <c r="D11736" s="48"/>
    </row>
    <row r="11737" spans="3:4" x14ac:dyDescent="0.3">
      <c r="C11737" s="48"/>
      <c r="D11737" s="48"/>
    </row>
    <row r="11738" spans="3:4" x14ac:dyDescent="0.3">
      <c r="C11738" s="48"/>
      <c r="D11738" s="48"/>
    </row>
    <row r="11739" spans="3:4" x14ac:dyDescent="0.3">
      <c r="C11739" s="48"/>
      <c r="D11739" s="48"/>
    </row>
    <row r="11740" spans="3:4" x14ac:dyDescent="0.3">
      <c r="C11740" s="48"/>
      <c r="D11740" s="48"/>
    </row>
    <row r="11741" spans="3:4" x14ac:dyDescent="0.3">
      <c r="C11741" s="48"/>
      <c r="D11741" s="48"/>
    </row>
    <row r="11742" spans="3:4" x14ac:dyDescent="0.3">
      <c r="C11742" s="48"/>
      <c r="D11742" s="48"/>
    </row>
    <row r="11743" spans="3:4" x14ac:dyDescent="0.3">
      <c r="C11743" s="48"/>
      <c r="D11743" s="48"/>
    </row>
    <row r="11744" spans="3:4" x14ac:dyDescent="0.3">
      <c r="C11744" s="48"/>
      <c r="D11744" s="48"/>
    </row>
    <row r="11745" spans="3:4" x14ac:dyDescent="0.3">
      <c r="C11745" s="48"/>
      <c r="D11745" s="48"/>
    </row>
    <row r="11746" spans="3:4" x14ac:dyDescent="0.3">
      <c r="C11746" s="48"/>
      <c r="D11746" s="48"/>
    </row>
    <row r="11747" spans="3:4" x14ac:dyDescent="0.3">
      <c r="C11747" s="48"/>
      <c r="D11747" s="48"/>
    </row>
    <row r="11748" spans="3:4" x14ac:dyDescent="0.3">
      <c r="C11748" s="48"/>
      <c r="D11748" s="48"/>
    </row>
    <row r="11749" spans="3:4" x14ac:dyDescent="0.3">
      <c r="C11749" s="48"/>
      <c r="D11749" s="48"/>
    </row>
    <row r="11750" spans="3:4" x14ac:dyDescent="0.3">
      <c r="C11750" s="48"/>
      <c r="D11750" s="48"/>
    </row>
    <row r="11751" spans="3:4" x14ac:dyDescent="0.3">
      <c r="C11751" s="48"/>
      <c r="D11751" s="48"/>
    </row>
    <row r="11752" spans="3:4" x14ac:dyDescent="0.3">
      <c r="C11752" s="48"/>
      <c r="D11752" s="48"/>
    </row>
    <row r="11753" spans="3:4" x14ac:dyDescent="0.3">
      <c r="C11753" s="48"/>
      <c r="D11753" s="48"/>
    </row>
    <row r="11754" spans="3:4" x14ac:dyDescent="0.3">
      <c r="C11754" s="48"/>
      <c r="D11754" s="48"/>
    </row>
    <row r="11755" spans="3:4" x14ac:dyDescent="0.3">
      <c r="C11755" s="48"/>
      <c r="D11755" s="48"/>
    </row>
    <row r="11756" spans="3:4" x14ac:dyDescent="0.3">
      <c r="C11756" s="48"/>
      <c r="D11756" s="48"/>
    </row>
    <row r="11757" spans="3:4" x14ac:dyDescent="0.3">
      <c r="C11757" s="48"/>
      <c r="D11757" s="48"/>
    </row>
    <row r="11758" spans="3:4" x14ac:dyDescent="0.3">
      <c r="C11758" s="48"/>
      <c r="D11758" s="48"/>
    </row>
    <row r="11759" spans="3:4" x14ac:dyDescent="0.3">
      <c r="C11759" s="48"/>
      <c r="D11759" s="48"/>
    </row>
    <row r="11760" spans="3:4" x14ac:dyDescent="0.3">
      <c r="C11760" s="48"/>
      <c r="D11760" s="48"/>
    </row>
    <row r="11761" spans="3:4" x14ac:dyDescent="0.3">
      <c r="C11761" s="48"/>
      <c r="D11761" s="48"/>
    </row>
    <row r="11762" spans="3:4" x14ac:dyDescent="0.3">
      <c r="C11762" s="48"/>
      <c r="D11762" s="48"/>
    </row>
    <row r="11763" spans="3:4" x14ac:dyDescent="0.3">
      <c r="C11763" s="48"/>
      <c r="D11763" s="48"/>
    </row>
    <row r="11764" spans="3:4" x14ac:dyDescent="0.3">
      <c r="C11764" s="48"/>
      <c r="D11764" s="48"/>
    </row>
    <row r="11765" spans="3:4" x14ac:dyDescent="0.3">
      <c r="C11765" s="48"/>
      <c r="D11765" s="48"/>
    </row>
    <row r="11766" spans="3:4" x14ac:dyDescent="0.3">
      <c r="C11766" s="48"/>
      <c r="D11766" s="48"/>
    </row>
    <row r="11767" spans="3:4" x14ac:dyDescent="0.3">
      <c r="C11767" s="48"/>
      <c r="D11767" s="48"/>
    </row>
    <row r="11768" spans="3:4" x14ac:dyDescent="0.3">
      <c r="C11768" s="48"/>
      <c r="D11768" s="48"/>
    </row>
    <row r="11769" spans="3:4" x14ac:dyDescent="0.3">
      <c r="C11769" s="48"/>
      <c r="D11769" s="48"/>
    </row>
    <row r="11770" spans="3:4" x14ac:dyDescent="0.3">
      <c r="C11770" s="48"/>
      <c r="D11770" s="48"/>
    </row>
    <row r="11771" spans="3:4" x14ac:dyDescent="0.3">
      <c r="C11771" s="48"/>
      <c r="D11771" s="48"/>
    </row>
    <row r="11772" spans="3:4" x14ac:dyDescent="0.3">
      <c r="C11772" s="48"/>
      <c r="D11772" s="48"/>
    </row>
    <row r="11773" spans="3:4" x14ac:dyDescent="0.3">
      <c r="C11773" s="48"/>
      <c r="D11773" s="48"/>
    </row>
    <row r="11774" spans="3:4" x14ac:dyDescent="0.3">
      <c r="C11774" s="48"/>
      <c r="D11774" s="48"/>
    </row>
    <row r="11775" spans="3:4" x14ac:dyDescent="0.3">
      <c r="C11775" s="48"/>
      <c r="D11775" s="48"/>
    </row>
    <row r="11776" spans="3:4" x14ac:dyDescent="0.3">
      <c r="C11776" s="48"/>
      <c r="D11776" s="48"/>
    </row>
    <row r="11777" spans="3:4" x14ac:dyDescent="0.3">
      <c r="C11777" s="48"/>
      <c r="D11777" s="48"/>
    </row>
    <row r="11778" spans="3:4" x14ac:dyDescent="0.3">
      <c r="C11778" s="48"/>
      <c r="D11778" s="48"/>
    </row>
    <row r="11779" spans="3:4" x14ac:dyDescent="0.3">
      <c r="C11779" s="48"/>
      <c r="D11779" s="48"/>
    </row>
    <row r="11780" spans="3:4" x14ac:dyDescent="0.3">
      <c r="C11780" s="48"/>
      <c r="D11780" s="48"/>
    </row>
    <row r="11781" spans="3:4" x14ac:dyDescent="0.3">
      <c r="C11781" s="48"/>
      <c r="D11781" s="48"/>
    </row>
    <row r="11782" spans="3:4" x14ac:dyDescent="0.3">
      <c r="C11782" s="48"/>
      <c r="D11782" s="48"/>
    </row>
    <row r="11783" spans="3:4" x14ac:dyDescent="0.3">
      <c r="C11783" s="48"/>
      <c r="D11783" s="48"/>
    </row>
    <row r="11784" spans="3:4" x14ac:dyDescent="0.3">
      <c r="C11784" s="48"/>
      <c r="D11784" s="48"/>
    </row>
    <row r="11785" spans="3:4" x14ac:dyDescent="0.3">
      <c r="C11785" s="48"/>
      <c r="D11785" s="48"/>
    </row>
    <row r="11786" spans="3:4" x14ac:dyDescent="0.3">
      <c r="C11786" s="48"/>
      <c r="D11786" s="48"/>
    </row>
    <row r="11787" spans="3:4" x14ac:dyDescent="0.3">
      <c r="C11787" s="48"/>
      <c r="D11787" s="48"/>
    </row>
    <row r="11788" spans="3:4" x14ac:dyDescent="0.3">
      <c r="C11788" s="48"/>
      <c r="D11788" s="48"/>
    </row>
    <row r="11789" spans="3:4" x14ac:dyDescent="0.3">
      <c r="C11789" s="48"/>
      <c r="D11789" s="48"/>
    </row>
    <row r="11790" spans="3:4" x14ac:dyDescent="0.3">
      <c r="C11790" s="48"/>
      <c r="D11790" s="48"/>
    </row>
    <row r="11791" spans="3:4" x14ac:dyDescent="0.3">
      <c r="C11791" s="48"/>
      <c r="D11791" s="48"/>
    </row>
    <row r="11792" spans="3:4" x14ac:dyDescent="0.3">
      <c r="C11792" s="48"/>
      <c r="D11792" s="48"/>
    </row>
    <row r="11793" spans="3:4" x14ac:dyDescent="0.3">
      <c r="C11793" s="48"/>
      <c r="D11793" s="48"/>
    </row>
    <row r="11794" spans="3:4" x14ac:dyDescent="0.3">
      <c r="C11794" s="48"/>
      <c r="D11794" s="48"/>
    </row>
    <row r="11795" spans="3:4" x14ac:dyDescent="0.3">
      <c r="C11795" s="48"/>
      <c r="D11795" s="48"/>
    </row>
    <row r="11796" spans="3:4" x14ac:dyDescent="0.3">
      <c r="C11796" s="48"/>
      <c r="D11796" s="48"/>
    </row>
    <row r="11797" spans="3:4" x14ac:dyDescent="0.3">
      <c r="C11797" s="48"/>
      <c r="D11797" s="48"/>
    </row>
    <row r="11798" spans="3:4" x14ac:dyDescent="0.3">
      <c r="C11798" s="48"/>
      <c r="D11798" s="48"/>
    </row>
    <row r="11799" spans="3:4" x14ac:dyDescent="0.3">
      <c r="C11799" s="48"/>
      <c r="D11799" s="48"/>
    </row>
    <row r="11800" spans="3:4" x14ac:dyDescent="0.3">
      <c r="C11800" s="48"/>
      <c r="D11800" s="48"/>
    </row>
    <row r="11801" spans="3:4" x14ac:dyDescent="0.3">
      <c r="C11801" s="48"/>
      <c r="D11801" s="48"/>
    </row>
    <row r="11802" spans="3:4" x14ac:dyDescent="0.3">
      <c r="C11802" s="48"/>
      <c r="D11802" s="48"/>
    </row>
    <row r="11803" spans="3:4" x14ac:dyDescent="0.3">
      <c r="C11803" s="48"/>
      <c r="D11803" s="48"/>
    </row>
    <row r="11804" spans="3:4" x14ac:dyDescent="0.3">
      <c r="C11804" s="48"/>
      <c r="D11804" s="48"/>
    </row>
    <row r="11805" spans="3:4" x14ac:dyDescent="0.3">
      <c r="C11805" s="48"/>
      <c r="D11805" s="48"/>
    </row>
    <row r="11806" spans="3:4" x14ac:dyDescent="0.3">
      <c r="C11806" s="48"/>
      <c r="D11806" s="48"/>
    </row>
    <row r="11807" spans="3:4" x14ac:dyDescent="0.3">
      <c r="C11807" s="48"/>
      <c r="D11807" s="48"/>
    </row>
    <row r="11808" spans="3:4" x14ac:dyDescent="0.3">
      <c r="C11808" s="48"/>
      <c r="D11808" s="48"/>
    </row>
    <row r="11809" spans="3:4" x14ac:dyDescent="0.3">
      <c r="C11809" s="48"/>
      <c r="D11809" s="48"/>
    </row>
    <row r="11810" spans="3:4" x14ac:dyDescent="0.3">
      <c r="C11810" s="48"/>
      <c r="D11810" s="48"/>
    </row>
    <row r="11811" spans="3:4" x14ac:dyDescent="0.3">
      <c r="C11811" s="48"/>
      <c r="D11811" s="48"/>
    </row>
    <row r="11812" spans="3:4" x14ac:dyDescent="0.3">
      <c r="C11812" s="48"/>
      <c r="D11812" s="48"/>
    </row>
    <row r="11813" spans="3:4" x14ac:dyDescent="0.3">
      <c r="C11813" s="48"/>
      <c r="D11813" s="48"/>
    </row>
    <row r="11814" spans="3:4" x14ac:dyDescent="0.3">
      <c r="C11814" s="48"/>
      <c r="D11814" s="48"/>
    </row>
    <row r="11815" spans="3:4" x14ac:dyDescent="0.3">
      <c r="C11815" s="48"/>
      <c r="D11815" s="48"/>
    </row>
    <row r="11816" spans="3:4" x14ac:dyDescent="0.3">
      <c r="C11816" s="48"/>
      <c r="D11816" s="48"/>
    </row>
    <row r="11817" spans="3:4" x14ac:dyDescent="0.3">
      <c r="C11817" s="48"/>
      <c r="D11817" s="48"/>
    </row>
    <row r="11818" spans="3:4" x14ac:dyDescent="0.3">
      <c r="C11818" s="48"/>
      <c r="D11818" s="48"/>
    </row>
    <row r="11819" spans="3:4" x14ac:dyDescent="0.3">
      <c r="C11819" s="48"/>
      <c r="D11819" s="48"/>
    </row>
    <row r="11820" spans="3:4" x14ac:dyDescent="0.3">
      <c r="C11820" s="48"/>
      <c r="D11820" s="48"/>
    </row>
    <row r="11821" spans="3:4" x14ac:dyDescent="0.3">
      <c r="C11821" s="48"/>
      <c r="D11821" s="48"/>
    </row>
    <row r="11822" spans="3:4" x14ac:dyDescent="0.3">
      <c r="C11822" s="48"/>
      <c r="D11822" s="48"/>
    </row>
    <row r="11823" spans="3:4" x14ac:dyDescent="0.3">
      <c r="C11823" s="48"/>
      <c r="D11823" s="48"/>
    </row>
    <row r="11824" spans="3:4" x14ac:dyDescent="0.3">
      <c r="C11824" s="48"/>
      <c r="D11824" s="48"/>
    </row>
    <row r="11825" spans="3:4" x14ac:dyDescent="0.3">
      <c r="C11825" s="48"/>
      <c r="D11825" s="48"/>
    </row>
    <row r="11826" spans="3:4" x14ac:dyDescent="0.3">
      <c r="C11826" s="48"/>
      <c r="D11826" s="48"/>
    </row>
    <row r="11827" spans="3:4" x14ac:dyDescent="0.3">
      <c r="C11827" s="48"/>
      <c r="D11827" s="48"/>
    </row>
    <row r="11828" spans="3:4" x14ac:dyDescent="0.3">
      <c r="C11828" s="48"/>
      <c r="D11828" s="48"/>
    </row>
    <row r="11829" spans="3:4" x14ac:dyDescent="0.3">
      <c r="C11829" s="48"/>
      <c r="D11829" s="48"/>
    </row>
    <row r="11830" spans="3:4" x14ac:dyDescent="0.3">
      <c r="C11830" s="48"/>
      <c r="D11830" s="48"/>
    </row>
    <row r="11831" spans="3:4" x14ac:dyDescent="0.3">
      <c r="C11831" s="48"/>
      <c r="D11831" s="48"/>
    </row>
    <row r="11832" spans="3:4" x14ac:dyDescent="0.3">
      <c r="C11832" s="48"/>
      <c r="D11832" s="48"/>
    </row>
    <row r="11833" spans="3:4" x14ac:dyDescent="0.3">
      <c r="C11833" s="48"/>
      <c r="D11833" s="48"/>
    </row>
    <row r="11834" spans="3:4" x14ac:dyDescent="0.3">
      <c r="C11834" s="48"/>
      <c r="D11834" s="48"/>
    </row>
    <row r="11835" spans="3:4" x14ac:dyDescent="0.3">
      <c r="C11835" s="48"/>
      <c r="D11835" s="48"/>
    </row>
    <row r="11836" spans="3:4" x14ac:dyDescent="0.3">
      <c r="C11836" s="48"/>
      <c r="D11836" s="48"/>
    </row>
    <row r="11837" spans="3:4" x14ac:dyDescent="0.3">
      <c r="C11837" s="48"/>
      <c r="D11837" s="48"/>
    </row>
    <row r="11838" spans="3:4" x14ac:dyDescent="0.3">
      <c r="C11838" s="48"/>
      <c r="D11838" s="48"/>
    </row>
    <row r="11839" spans="3:4" x14ac:dyDescent="0.3">
      <c r="C11839" s="48"/>
      <c r="D11839" s="48"/>
    </row>
    <row r="11840" spans="3:4" x14ac:dyDescent="0.3">
      <c r="C11840" s="48"/>
      <c r="D11840" s="48"/>
    </row>
    <row r="11841" spans="3:4" x14ac:dyDescent="0.3">
      <c r="C11841" s="48"/>
      <c r="D11841" s="48"/>
    </row>
    <row r="11842" spans="3:4" x14ac:dyDescent="0.3">
      <c r="C11842" s="48"/>
      <c r="D11842" s="48"/>
    </row>
    <row r="11843" spans="3:4" x14ac:dyDescent="0.3">
      <c r="C11843" s="48"/>
      <c r="D11843" s="48"/>
    </row>
    <row r="11844" spans="3:4" x14ac:dyDescent="0.3">
      <c r="C11844" s="48"/>
      <c r="D11844" s="48"/>
    </row>
    <row r="11845" spans="3:4" x14ac:dyDescent="0.3">
      <c r="C11845" s="48"/>
      <c r="D11845" s="48"/>
    </row>
    <row r="11846" spans="3:4" x14ac:dyDescent="0.3">
      <c r="C11846" s="48"/>
      <c r="D11846" s="48"/>
    </row>
    <row r="11847" spans="3:4" x14ac:dyDescent="0.3">
      <c r="C11847" s="48"/>
      <c r="D11847" s="48"/>
    </row>
    <row r="11848" spans="3:4" x14ac:dyDescent="0.3">
      <c r="C11848" s="48"/>
      <c r="D11848" s="48"/>
    </row>
    <row r="11849" spans="3:4" x14ac:dyDescent="0.3">
      <c r="C11849" s="48"/>
      <c r="D11849" s="48"/>
    </row>
    <row r="11850" spans="3:4" x14ac:dyDescent="0.3">
      <c r="C11850" s="48"/>
      <c r="D11850" s="48"/>
    </row>
    <row r="11851" spans="3:4" x14ac:dyDescent="0.3">
      <c r="C11851" s="48"/>
      <c r="D11851" s="48"/>
    </row>
    <row r="11852" spans="3:4" x14ac:dyDescent="0.3">
      <c r="C11852" s="48"/>
      <c r="D11852" s="48"/>
    </row>
    <row r="11853" spans="3:4" x14ac:dyDescent="0.3">
      <c r="C11853" s="48"/>
      <c r="D11853" s="48"/>
    </row>
    <row r="11854" spans="3:4" x14ac:dyDescent="0.3">
      <c r="C11854" s="48"/>
      <c r="D11854" s="48"/>
    </row>
    <row r="11855" spans="3:4" x14ac:dyDescent="0.3">
      <c r="C11855" s="48"/>
      <c r="D11855" s="48"/>
    </row>
    <row r="11856" spans="3:4" x14ac:dyDescent="0.3">
      <c r="C11856" s="48"/>
      <c r="D11856" s="48"/>
    </row>
    <row r="11857" spans="3:4" x14ac:dyDescent="0.3">
      <c r="C11857" s="48"/>
      <c r="D11857" s="48"/>
    </row>
    <row r="11858" spans="3:4" x14ac:dyDescent="0.3">
      <c r="C11858" s="48"/>
      <c r="D11858" s="48"/>
    </row>
    <row r="11859" spans="3:4" x14ac:dyDescent="0.3">
      <c r="C11859" s="48"/>
      <c r="D11859" s="48"/>
    </row>
    <row r="11860" spans="3:4" x14ac:dyDescent="0.3">
      <c r="C11860" s="48"/>
      <c r="D11860" s="48"/>
    </row>
    <row r="11861" spans="3:4" x14ac:dyDescent="0.3">
      <c r="C11861" s="48"/>
      <c r="D11861" s="48"/>
    </row>
    <row r="11862" spans="3:4" x14ac:dyDescent="0.3">
      <c r="C11862" s="48"/>
      <c r="D11862" s="48"/>
    </row>
    <row r="11863" spans="3:4" x14ac:dyDescent="0.3">
      <c r="C11863" s="48"/>
      <c r="D11863" s="48"/>
    </row>
    <row r="11864" spans="3:4" x14ac:dyDescent="0.3">
      <c r="C11864" s="48"/>
      <c r="D11864" s="48"/>
    </row>
    <row r="11865" spans="3:4" x14ac:dyDescent="0.3">
      <c r="C11865" s="48"/>
      <c r="D11865" s="48"/>
    </row>
    <row r="11866" spans="3:4" x14ac:dyDescent="0.3">
      <c r="C11866" s="48"/>
      <c r="D11866" s="48"/>
    </row>
    <row r="11867" spans="3:4" x14ac:dyDescent="0.3">
      <c r="C11867" s="48"/>
      <c r="D11867" s="48"/>
    </row>
    <row r="11868" spans="3:4" x14ac:dyDescent="0.3">
      <c r="C11868" s="48"/>
      <c r="D11868" s="48"/>
    </row>
    <row r="11869" spans="3:4" x14ac:dyDescent="0.3">
      <c r="C11869" s="48"/>
      <c r="D11869" s="48"/>
    </row>
    <row r="11870" spans="3:4" x14ac:dyDescent="0.3">
      <c r="C11870" s="48"/>
      <c r="D11870" s="48"/>
    </row>
    <row r="11871" spans="3:4" x14ac:dyDescent="0.3">
      <c r="C11871" s="48"/>
      <c r="D11871" s="48"/>
    </row>
    <row r="11872" spans="3:4" x14ac:dyDescent="0.3">
      <c r="C11872" s="48"/>
      <c r="D11872" s="48"/>
    </row>
    <row r="11873" spans="3:4" x14ac:dyDescent="0.3">
      <c r="C11873" s="48"/>
      <c r="D11873" s="48"/>
    </row>
    <row r="11874" spans="3:4" x14ac:dyDescent="0.3">
      <c r="C11874" s="48"/>
      <c r="D11874" s="48"/>
    </row>
    <row r="11875" spans="3:4" x14ac:dyDescent="0.3">
      <c r="C11875" s="48"/>
      <c r="D11875" s="48"/>
    </row>
    <row r="11876" spans="3:4" x14ac:dyDescent="0.3">
      <c r="C11876" s="48"/>
      <c r="D11876" s="48"/>
    </row>
    <row r="11877" spans="3:4" x14ac:dyDescent="0.3">
      <c r="C11877" s="48"/>
      <c r="D11877" s="48"/>
    </row>
    <row r="11878" spans="3:4" x14ac:dyDescent="0.3">
      <c r="C11878" s="48"/>
      <c r="D11878" s="48"/>
    </row>
    <row r="11879" spans="3:4" x14ac:dyDescent="0.3">
      <c r="C11879" s="48"/>
      <c r="D11879" s="48"/>
    </row>
    <row r="11880" spans="3:4" x14ac:dyDescent="0.3">
      <c r="C11880" s="48"/>
      <c r="D11880" s="48"/>
    </row>
    <row r="11881" spans="3:4" x14ac:dyDescent="0.3">
      <c r="C11881" s="48"/>
      <c r="D11881" s="48"/>
    </row>
    <row r="11882" spans="3:4" x14ac:dyDescent="0.3">
      <c r="C11882" s="48"/>
      <c r="D11882" s="48"/>
    </row>
    <row r="11883" spans="3:4" x14ac:dyDescent="0.3">
      <c r="C11883" s="48"/>
      <c r="D11883" s="48"/>
    </row>
    <row r="11884" spans="3:4" x14ac:dyDescent="0.3">
      <c r="C11884" s="48"/>
      <c r="D11884" s="48"/>
    </row>
    <row r="11885" spans="3:4" x14ac:dyDescent="0.3">
      <c r="C11885" s="48"/>
      <c r="D11885" s="48"/>
    </row>
    <row r="11886" spans="3:4" x14ac:dyDescent="0.3">
      <c r="C11886" s="48"/>
      <c r="D11886" s="48"/>
    </row>
    <row r="11887" spans="3:4" x14ac:dyDescent="0.3">
      <c r="C11887" s="48"/>
      <c r="D11887" s="48"/>
    </row>
    <row r="11888" spans="3:4" x14ac:dyDescent="0.3">
      <c r="C11888" s="48"/>
      <c r="D11888" s="48"/>
    </row>
    <row r="11889" spans="3:4" x14ac:dyDescent="0.3">
      <c r="C11889" s="48"/>
      <c r="D11889" s="48"/>
    </row>
    <row r="11890" spans="3:4" x14ac:dyDescent="0.3">
      <c r="C11890" s="48"/>
      <c r="D11890" s="48"/>
    </row>
    <row r="11891" spans="3:4" x14ac:dyDescent="0.3">
      <c r="C11891" s="48"/>
      <c r="D11891" s="48"/>
    </row>
    <row r="11892" spans="3:4" x14ac:dyDescent="0.3">
      <c r="C11892" s="48"/>
      <c r="D11892" s="48"/>
    </row>
    <row r="11893" spans="3:4" x14ac:dyDescent="0.3">
      <c r="C11893" s="48"/>
      <c r="D11893" s="48"/>
    </row>
    <row r="11894" spans="3:4" x14ac:dyDescent="0.3">
      <c r="C11894" s="48"/>
      <c r="D11894" s="48"/>
    </row>
    <row r="11895" spans="3:4" x14ac:dyDescent="0.3">
      <c r="C11895" s="48"/>
      <c r="D11895" s="48"/>
    </row>
    <row r="11896" spans="3:4" x14ac:dyDescent="0.3">
      <c r="C11896" s="48"/>
      <c r="D11896" s="48"/>
    </row>
    <row r="11897" spans="3:4" x14ac:dyDescent="0.3">
      <c r="C11897" s="48"/>
      <c r="D11897" s="48"/>
    </row>
    <row r="11898" spans="3:4" x14ac:dyDescent="0.3">
      <c r="C11898" s="48"/>
      <c r="D11898" s="48"/>
    </row>
    <row r="11899" spans="3:4" x14ac:dyDescent="0.3">
      <c r="C11899" s="48"/>
      <c r="D11899" s="48"/>
    </row>
    <row r="11900" spans="3:4" x14ac:dyDescent="0.3">
      <c r="C11900" s="48"/>
      <c r="D11900" s="48"/>
    </row>
    <row r="11901" spans="3:4" x14ac:dyDescent="0.3">
      <c r="C11901" s="48"/>
      <c r="D11901" s="48"/>
    </row>
    <row r="11902" spans="3:4" x14ac:dyDescent="0.3">
      <c r="C11902" s="48"/>
      <c r="D11902" s="48"/>
    </row>
    <row r="11903" spans="3:4" x14ac:dyDescent="0.3">
      <c r="C11903" s="48"/>
      <c r="D11903" s="48"/>
    </row>
    <row r="11904" spans="3:4" x14ac:dyDescent="0.3">
      <c r="C11904" s="48"/>
      <c r="D11904" s="48"/>
    </row>
    <row r="11905" spans="3:4" x14ac:dyDescent="0.3">
      <c r="C11905" s="48"/>
      <c r="D11905" s="48"/>
    </row>
    <row r="11906" spans="3:4" x14ac:dyDescent="0.3">
      <c r="C11906" s="48"/>
      <c r="D11906" s="48"/>
    </row>
    <row r="11907" spans="3:4" x14ac:dyDescent="0.3">
      <c r="C11907" s="48"/>
      <c r="D11907" s="48"/>
    </row>
    <row r="11908" spans="3:4" x14ac:dyDescent="0.3">
      <c r="C11908" s="48"/>
      <c r="D11908" s="48"/>
    </row>
    <row r="11909" spans="3:4" x14ac:dyDescent="0.3">
      <c r="C11909" s="48"/>
      <c r="D11909" s="48"/>
    </row>
    <row r="11910" spans="3:4" x14ac:dyDescent="0.3">
      <c r="C11910" s="48"/>
      <c r="D11910" s="48"/>
    </row>
    <row r="11911" spans="3:4" x14ac:dyDescent="0.3">
      <c r="C11911" s="48"/>
      <c r="D11911" s="48"/>
    </row>
    <row r="11912" spans="3:4" x14ac:dyDescent="0.3">
      <c r="C11912" s="48"/>
      <c r="D11912" s="48"/>
    </row>
    <row r="11913" spans="3:4" x14ac:dyDescent="0.3">
      <c r="C11913" s="48"/>
      <c r="D11913" s="48"/>
    </row>
    <row r="11914" spans="3:4" x14ac:dyDescent="0.3">
      <c r="C11914" s="48"/>
      <c r="D11914" s="48"/>
    </row>
    <row r="11915" spans="3:4" x14ac:dyDescent="0.3">
      <c r="C11915" s="48"/>
      <c r="D11915" s="48"/>
    </row>
    <row r="11916" spans="3:4" x14ac:dyDescent="0.3">
      <c r="C11916" s="48"/>
      <c r="D11916" s="48"/>
    </row>
    <row r="11917" spans="3:4" x14ac:dyDescent="0.3">
      <c r="C11917" s="48"/>
      <c r="D11917" s="48"/>
    </row>
    <row r="11918" spans="3:4" x14ac:dyDescent="0.3">
      <c r="C11918" s="48"/>
      <c r="D11918" s="48"/>
    </row>
    <row r="11919" spans="3:4" x14ac:dyDescent="0.3">
      <c r="C11919" s="48"/>
      <c r="D11919" s="48"/>
    </row>
    <row r="11920" spans="3:4" x14ac:dyDescent="0.3">
      <c r="C11920" s="48"/>
      <c r="D11920" s="48"/>
    </row>
    <row r="11921" spans="3:4" x14ac:dyDescent="0.3">
      <c r="C11921" s="48"/>
      <c r="D11921" s="48"/>
    </row>
    <row r="11922" spans="3:4" x14ac:dyDescent="0.3">
      <c r="C11922" s="48"/>
      <c r="D11922" s="48"/>
    </row>
    <row r="11923" spans="3:4" x14ac:dyDescent="0.3">
      <c r="C11923" s="48"/>
      <c r="D11923" s="48"/>
    </row>
    <row r="11924" spans="3:4" x14ac:dyDescent="0.3">
      <c r="C11924" s="48"/>
      <c r="D11924" s="48"/>
    </row>
    <row r="11925" spans="3:4" x14ac:dyDescent="0.3">
      <c r="C11925" s="48"/>
      <c r="D11925" s="48"/>
    </row>
    <row r="11926" spans="3:4" x14ac:dyDescent="0.3">
      <c r="C11926" s="48"/>
      <c r="D11926" s="48"/>
    </row>
    <row r="11927" spans="3:4" x14ac:dyDescent="0.3">
      <c r="C11927" s="48"/>
      <c r="D11927" s="48"/>
    </row>
    <row r="11928" spans="3:4" x14ac:dyDescent="0.3">
      <c r="C11928" s="48"/>
      <c r="D11928" s="48"/>
    </row>
    <row r="11929" spans="3:4" x14ac:dyDescent="0.3">
      <c r="C11929" s="48"/>
      <c r="D11929" s="48"/>
    </row>
    <row r="11930" spans="3:4" x14ac:dyDescent="0.3">
      <c r="C11930" s="48"/>
      <c r="D11930" s="48"/>
    </row>
    <row r="11931" spans="3:4" x14ac:dyDescent="0.3">
      <c r="C11931" s="48"/>
      <c r="D11931" s="48"/>
    </row>
    <row r="11932" spans="3:4" x14ac:dyDescent="0.3">
      <c r="C11932" s="48"/>
      <c r="D11932" s="48"/>
    </row>
    <row r="11933" spans="3:4" x14ac:dyDescent="0.3">
      <c r="C11933" s="48"/>
      <c r="D11933" s="48"/>
    </row>
    <row r="11934" spans="3:4" x14ac:dyDescent="0.3">
      <c r="C11934" s="48"/>
      <c r="D11934" s="48"/>
    </row>
    <row r="11935" spans="3:4" x14ac:dyDescent="0.3">
      <c r="C11935" s="48"/>
      <c r="D11935" s="48"/>
    </row>
    <row r="11936" spans="3:4" x14ac:dyDescent="0.3">
      <c r="C11936" s="48"/>
      <c r="D11936" s="48"/>
    </row>
    <row r="11937" spans="3:4" x14ac:dyDescent="0.3">
      <c r="C11937" s="48"/>
      <c r="D11937" s="48"/>
    </row>
    <row r="11938" spans="3:4" x14ac:dyDescent="0.3">
      <c r="C11938" s="48"/>
      <c r="D11938" s="48"/>
    </row>
    <row r="11939" spans="3:4" x14ac:dyDescent="0.3">
      <c r="C11939" s="48"/>
      <c r="D11939" s="48"/>
    </row>
    <row r="11940" spans="3:4" x14ac:dyDescent="0.3">
      <c r="C11940" s="48"/>
      <c r="D11940" s="48"/>
    </row>
    <row r="11941" spans="3:4" x14ac:dyDescent="0.3">
      <c r="C11941" s="48"/>
      <c r="D11941" s="48"/>
    </row>
    <row r="11942" spans="3:4" x14ac:dyDescent="0.3">
      <c r="C11942" s="48"/>
      <c r="D11942" s="48"/>
    </row>
    <row r="11943" spans="3:4" x14ac:dyDescent="0.3">
      <c r="C11943" s="48"/>
      <c r="D11943" s="48"/>
    </row>
    <row r="11944" spans="3:4" x14ac:dyDescent="0.3">
      <c r="C11944" s="48"/>
      <c r="D11944" s="48"/>
    </row>
    <row r="11945" spans="3:4" x14ac:dyDescent="0.3">
      <c r="C11945" s="48"/>
      <c r="D11945" s="48"/>
    </row>
    <row r="11946" spans="3:4" x14ac:dyDescent="0.3">
      <c r="C11946" s="48"/>
      <c r="D11946" s="48"/>
    </row>
    <row r="11947" spans="3:4" x14ac:dyDescent="0.3">
      <c r="C11947" s="48"/>
      <c r="D11947" s="48"/>
    </row>
    <row r="11948" spans="3:4" x14ac:dyDescent="0.3">
      <c r="C11948" s="48"/>
      <c r="D11948" s="48"/>
    </row>
    <row r="11949" spans="3:4" x14ac:dyDescent="0.3">
      <c r="C11949" s="48"/>
      <c r="D11949" s="48"/>
    </row>
    <row r="11950" spans="3:4" x14ac:dyDescent="0.3">
      <c r="C11950" s="48"/>
      <c r="D11950" s="48"/>
    </row>
    <row r="11951" spans="3:4" x14ac:dyDescent="0.3">
      <c r="C11951" s="48"/>
      <c r="D11951" s="48"/>
    </row>
    <row r="11952" spans="3:4" x14ac:dyDescent="0.3">
      <c r="C11952" s="48"/>
      <c r="D11952" s="48"/>
    </row>
    <row r="11953" spans="3:4" x14ac:dyDescent="0.3">
      <c r="C11953" s="48"/>
      <c r="D11953" s="48"/>
    </row>
    <row r="11954" spans="3:4" x14ac:dyDescent="0.3">
      <c r="C11954" s="48"/>
      <c r="D11954" s="48"/>
    </row>
    <row r="11955" spans="3:4" x14ac:dyDescent="0.3">
      <c r="C11955" s="48"/>
      <c r="D11955" s="48"/>
    </row>
    <row r="11956" spans="3:4" x14ac:dyDescent="0.3">
      <c r="C11956" s="48"/>
      <c r="D11956" s="48"/>
    </row>
    <row r="11957" spans="3:4" x14ac:dyDescent="0.3">
      <c r="C11957" s="48"/>
      <c r="D11957" s="48"/>
    </row>
    <row r="11958" spans="3:4" x14ac:dyDescent="0.3">
      <c r="C11958" s="48"/>
      <c r="D11958" s="48"/>
    </row>
    <row r="11959" spans="3:4" x14ac:dyDescent="0.3">
      <c r="C11959" s="48"/>
      <c r="D11959" s="48"/>
    </row>
    <row r="11960" spans="3:4" x14ac:dyDescent="0.3">
      <c r="C11960" s="48"/>
      <c r="D11960" s="48"/>
    </row>
    <row r="11961" spans="3:4" x14ac:dyDescent="0.3">
      <c r="C11961" s="48"/>
      <c r="D11961" s="48"/>
    </row>
    <row r="11962" spans="3:4" x14ac:dyDescent="0.3">
      <c r="C11962" s="48"/>
      <c r="D11962" s="48"/>
    </row>
    <row r="11963" spans="3:4" x14ac:dyDescent="0.3">
      <c r="C11963" s="48"/>
      <c r="D11963" s="48"/>
    </row>
    <row r="11964" spans="3:4" x14ac:dyDescent="0.3">
      <c r="C11964" s="48"/>
      <c r="D11964" s="48"/>
    </row>
    <row r="11965" spans="3:4" x14ac:dyDescent="0.3">
      <c r="C11965" s="48"/>
      <c r="D11965" s="48"/>
    </row>
    <row r="11966" spans="3:4" x14ac:dyDescent="0.3">
      <c r="C11966" s="48"/>
      <c r="D11966" s="48"/>
    </row>
    <row r="11967" spans="3:4" x14ac:dyDescent="0.3">
      <c r="C11967" s="48"/>
      <c r="D11967" s="48"/>
    </row>
    <row r="11968" spans="3:4" x14ac:dyDescent="0.3">
      <c r="C11968" s="48"/>
      <c r="D11968" s="48"/>
    </row>
    <row r="11969" spans="3:4" x14ac:dyDescent="0.3">
      <c r="C11969" s="48"/>
      <c r="D11969" s="48"/>
    </row>
    <row r="11970" spans="3:4" x14ac:dyDescent="0.3">
      <c r="C11970" s="48"/>
      <c r="D11970" s="48"/>
    </row>
    <row r="11971" spans="3:4" x14ac:dyDescent="0.3">
      <c r="C11971" s="48"/>
      <c r="D11971" s="48"/>
    </row>
    <row r="11972" spans="3:4" x14ac:dyDescent="0.3">
      <c r="C11972" s="48"/>
      <c r="D11972" s="48"/>
    </row>
    <row r="11973" spans="3:4" x14ac:dyDescent="0.3">
      <c r="C11973" s="48"/>
      <c r="D11973" s="48"/>
    </row>
    <row r="11974" spans="3:4" x14ac:dyDescent="0.3">
      <c r="C11974" s="48"/>
      <c r="D11974" s="48"/>
    </row>
    <row r="11975" spans="3:4" x14ac:dyDescent="0.3">
      <c r="C11975" s="48"/>
      <c r="D11975" s="48"/>
    </row>
    <row r="11976" spans="3:4" x14ac:dyDescent="0.3">
      <c r="C11976" s="48"/>
      <c r="D11976" s="48"/>
    </row>
    <row r="11977" spans="3:4" x14ac:dyDescent="0.3">
      <c r="C11977" s="48"/>
      <c r="D11977" s="48"/>
    </row>
    <row r="11978" spans="3:4" x14ac:dyDescent="0.3">
      <c r="C11978" s="48"/>
      <c r="D11978" s="48"/>
    </row>
    <row r="11979" spans="3:4" x14ac:dyDescent="0.3">
      <c r="C11979" s="48"/>
      <c r="D11979" s="48"/>
    </row>
    <row r="11980" spans="3:4" x14ac:dyDescent="0.3">
      <c r="C11980" s="48"/>
      <c r="D11980" s="48"/>
    </row>
    <row r="11981" spans="3:4" x14ac:dyDescent="0.3">
      <c r="C11981" s="48"/>
      <c r="D11981" s="48"/>
    </row>
    <row r="11982" spans="3:4" x14ac:dyDescent="0.3">
      <c r="C11982" s="48"/>
      <c r="D11982" s="48"/>
    </row>
    <row r="11983" spans="3:4" x14ac:dyDescent="0.3">
      <c r="C11983" s="48"/>
      <c r="D11983" s="48"/>
    </row>
    <row r="11984" spans="3:4" x14ac:dyDescent="0.3">
      <c r="C11984" s="48"/>
      <c r="D11984" s="48"/>
    </row>
    <row r="11985" spans="3:4" x14ac:dyDescent="0.3">
      <c r="C11985" s="48"/>
      <c r="D11985" s="48"/>
    </row>
    <row r="11986" spans="3:4" x14ac:dyDescent="0.3">
      <c r="C11986" s="48"/>
      <c r="D11986" s="48"/>
    </row>
    <row r="11987" spans="3:4" x14ac:dyDescent="0.3">
      <c r="C11987" s="48"/>
      <c r="D11987" s="48"/>
    </row>
    <row r="11988" spans="3:4" x14ac:dyDescent="0.3">
      <c r="C11988" s="48"/>
      <c r="D11988" s="48"/>
    </row>
    <row r="11989" spans="3:4" x14ac:dyDescent="0.3">
      <c r="C11989" s="48"/>
      <c r="D11989" s="48"/>
    </row>
    <row r="11990" spans="3:4" x14ac:dyDescent="0.3">
      <c r="C11990" s="48"/>
      <c r="D11990" s="48"/>
    </row>
    <row r="11991" spans="3:4" x14ac:dyDescent="0.3">
      <c r="C11991" s="48"/>
      <c r="D11991" s="48"/>
    </row>
    <row r="11992" spans="3:4" x14ac:dyDescent="0.3">
      <c r="C11992" s="48"/>
      <c r="D11992" s="48"/>
    </row>
    <row r="11993" spans="3:4" x14ac:dyDescent="0.3">
      <c r="C11993" s="48"/>
      <c r="D11993" s="48"/>
    </row>
    <row r="11994" spans="3:4" x14ac:dyDescent="0.3">
      <c r="C11994" s="48"/>
      <c r="D11994" s="48"/>
    </row>
    <row r="11995" spans="3:4" x14ac:dyDescent="0.3">
      <c r="C11995" s="48"/>
      <c r="D11995" s="48"/>
    </row>
    <row r="11996" spans="3:4" x14ac:dyDescent="0.3">
      <c r="C11996" s="48"/>
      <c r="D11996" s="48"/>
    </row>
    <row r="11997" spans="3:4" x14ac:dyDescent="0.3">
      <c r="C11997" s="48"/>
      <c r="D11997" s="48"/>
    </row>
    <row r="11998" spans="3:4" x14ac:dyDescent="0.3">
      <c r="C11998" s="48"/>
      <c r="D11998" s="48"/>
    </row>
    <row r="11999" spans="3:4" x14ac:dyDescent="0.3">
      <c r="C11999" s="48"/>
      <c r="D11999" s="48"/>
    </row>
    <row r="12000" spans="3:4" x14ac:dyDescent="0.3">
      <c r="C12000" s="48"/>
      <c r="D12000" s="48"/>
    </row>
    <row r="12001" spans="3:4" x14ac:dyDescent="0.3">
      <c r="C12001" s="48"/>
      <c r="D12001" s="48"/>
    </row>
    <row r="12002" spans="3:4" x14ac:dyDescent="0.3">
      <c r="C12002" s="48"/>
      <c r="D12002" s="48"/>
    </row>
    <row r="12003" spans="3:4" x14ac:dyDescent="0.3">
      <c r="C12003" s="48"/>
      <c r="D12003" s="48"/>
    </row>
    <row r="12004" spans="3:4" x14ac:dyDescent="0.3">
      <c r="C12004" s="48"/>
      <c r="D12004" s="48"/>
    </row>
    <row r="12005" spans="3:4" x14ac:dyDescent="0.3">
      <c r="C12005" s="48"/>
      <c r="D12005" s="48"/>
    </row>
    <row r="12006" spans="3:4" x14ac:dyDescent="0.3">
      <c r="C12006" s="48"/>
      <c r="D12006" s="48"/>
    </row>
    <row r="12007" spans="3:4" x14ac:dyDescent="0.3">
      <c r="C12007" s="48"/>
      <c r="D12007" s="48"/>
    </row>
    <row r="12008" spans="3:4" x14ac:dyDescent="0.3">
      <c r="C12008" s="48"/>
      <c r="D12008" s="48"/>
    </row>
    <row r="12009" spans="3:4" x14ac:dyDescent="0.3">
      <c r="C12009" s="48"/>
      <c r="D12009" s="48"/>
    </row>
    <row r="12010" spans="3:4" x14ac:dyDescent="0.3">
      <c r="C12010" s="48"/>
      <c r="D12010" s="48"/>
    </row>
    <row r="12011" spans="3:4" x14ac:dyDescent="0.3">
      <c r="C12011" s="48"/>
      <c r="D12011" s="48"/>
    </row>
    <row r="12012" spans="3:4" x14ac:dyDescent="0.3">
      <c r="C12012" s="48"/>
      <c r="D12012" s="48"/>
    </row>
    <row r="12013" spans="3:4" x14ac:dyDescent="0.3">
      <c r="C12013" s="48"/>
      <c r="D12013" s="48"/>
    </row>
    <row r="12014" spans="3:4" x14ac:dyDescent="0.3">
      <c r="C12014" s="48"/>
      <c r="D12014" s="48"/>
    </row>
    <row r="12015" spans="3:4" x14ac:dyDescent="0.3">
      <c r="C12015" s="48"/>
      <c r="D12015" s="48"/>
    </row>
    <row r="12016" spans="3:4" x14ac:dyDescent="0.3">
      <c r="C12016" s="48"/>
      <c r="D12016" s="48"/>
    </row>
    <row r="12017" spans="3:4" x14ac:dyDescent="0.3">
      <c r="C12017" s="48"/>
      <c r="D12017" s="48"/>
    </row>
    <row r="12018" spans="3:4" x14ac:dyDescent="0.3">
      <c r="C12018" s="48"/>
      <c r="D12018" s="48"/>
    </row>
    <row r="12019" spans="3:4" x14ac:dyDescent="0.3">
      <c r="C12019" s="48"/>
      <c r="D12019" s="48"/>
    </row>
    <row r="12020" spans="3:4" x14ac:dyDescent="0.3">
      <c r="C12020" s="48"/>
      <c r="D12020" s="48"/>
    </row>
    <row r="12021" spans="3:4" x14ac:dyDescent="0.3">
      <c r="C12021" s="48"/>
      <c r="D12021" s="48"/>
    </row>
    <row r="12022" spans="3:4" x14ac:dyDescent="0.3">
      <c r="C12022" s="48"/>
      <c r="D12022" s="48"/>
    </row>
    <row r="12023" spans="3:4" x14ac:dyDescent="0.3">
      <c r="C12023" s="48"/>
      <c r="D12023" s="48"/>
    </row>
    <row r="12024" spans="3:4" x14ac:dyDescent="0.3">
      <c r="C12024" s="48"/>
      <c r="D12024" s="48"/>
    </row>
    <row r="12025" spans="3:4" x14ac:dyDescent="0.3">
      <c r="C12025" s="48"/>
      <c r="D12025" s="48"/>
    </row>
    <row r="12026" spans="3:4" x14ac:dyDescent="0.3">
      <c r="C12026" s="48"/>
      <c r="D12026" s="48"/>
    </row>
    <row r="12027" spans="3:4" x14ac:dyDescent="0.3">
      <c r="C12027" s="48"/>
      <c r="D12027" s="48"/>
    </row>
    <row r="12028" spans="3:4" x14ac:dyDescent="0.3">
      <c r="C12028" s="48"/>
      <c r="D12028" s="48"/>
    </row>
    <row r="12029" spans="3:4" x14ac:dyDescent="0.3">
      <c r="C12029" s="48"/>
      <c r="D12029" s="48"/>
    </row>
    <row r="12030" spans="3:4" x14ac:dyDescent="0.3">
      <c r="C12030" s="48"/>
      <c r="D12030" s="48"/>
    </row>
    <row r="12031" spans="3:4" x14ac:dyDescent="0.3">
      <c r="C12031" s="48"/>
      <c r="D12031" s="48"/>
    </row>
    <row r="12032" spans="3:4" x14ac:dyDescent="0.3">
      <c r="C12032" s="48"/>
      <c r="D12032" s="48"/>
    </row>
    <row r="12033" spans="3:4" x14ac:dyDescent="0.3">
      <c r="C12033" s="48"/>
      <c r="D12033" s="48"/>
    </row>
    <row r="12034" spans="3:4" x14ac:dyDescent="0.3">
      <c r="C12034" s="48"/>
      <c r="D12034" s="48"/>
    </row>
    <row r="12035" spans="3:4" x14ac:dyDescent="0.3">
      <c r="C12035" s="48"/>
      <c r="D12035" s="48"/>
    </row>
    <row r="12036" spans="3:4" x14ac:dyDescent="0.3">
      <c r="C12036" s="48"/>
      <c r="D12036" s="48"/>
    </row>
    <row r="12037" spans="3:4" x14ac:dyDescent="0.3">
      <c r="C12037" s="48"/>
      <c r="D12037" s="48"/>
    </row>
    <row r="12038" spans="3:4" x14ac:dyDescent="0.3">
      <c r="C12038" s="48"/>
      <c r="D12038" s="48"/>
    </row>
    <row r="12039" spans="3:4" x14ac:dyDescent="0.3">
      <c r="C12039" s="48"/>
      <c r="D12039" s="48"/>
    </row>
    <row r="12040" spans="3:4" x14ac:dyDescent="0.3">
      <c r="C12040" s="48"/>
      <c r="D12040" s="48"/>
    </row>
    <row r="12041" spans="3:4" x14ac:dyDescent="0.3">
      <c r="C12041" s="48"/>
      <c r="D12041" s="48"/>
    </row>
    <row r="12042" spans="3:4" x14ac:dyDescent="0.3">
      <c r="C12042" s="48"/>
      <c r="D12042" s="48"/>
    </row>
    <row r="12043" spans="3:4" x14ac:dyDescent="0.3">
      <c r="C12043" s="48"/>
      <c r="D12043" s="48"/>
    </row>
    <row r="12044" spans="3:4" x14ac:dyDescent="0.3">
      <c r="C12044" s="48"/>
      <c r="D12044" s="48"/>
    </row>
    <row r="12045" spans="3:4" x14ac:dyDescent="0.3">
      <c r="C12045" s="48"/>
      <c r="D12045" s="48"/>
    </row>
    <row r="12046" spans="3:4" x14ac:dyDescent="0.3">
      <c r="C12046" s="48"/>
      <c r="D12046" s="48"/>
    </row>
    <row r="12047" spans="3:4" x14ac:dyDescent="0.3">
      <c r="C12047" s="48"/>
      <c r="D12047" s="48"/>
    </row>
    <row r="12048" spans="3:4" x14ac:dyDescent="0.3">
      <c r="C12048" s="48"/>
      <c r="D12048" s="48"/>
    </row>
    <row r="12049" spans="3:4" x14ac:dyDescent="0.3">
      <c r="C12049" s="48"/>
      <c r="D12049" s="48"/>
    </row>
    <row r="12050" spans="3:4" x14ac:dyDescent="0.3">
      <c r="C12050" s="48"/>
      <c r="D12050" s="48"/>
    </row>
    <row r="12051" spans="3:4" x14ac:dyDescent="0.3">
      <c r="C12051" s="48"/>
      <c r="D12051" s="48"/>
    </row>
    <row r="12052" spans="3:4" x14ac:dyDescent="0.3">
      <c r="C12052" s="48"/>
      <c r="D12052" s="48"/>
    </row>
    <row r="12053" spans="3:4" x14ac:dyDescent="0.3">
      <c r="C12053" s="48"/>
      <c r="D12053" s="48"/>
    </row>
    <row r="12054" spans="3:4" x14ac:dyDescent="0.3">
      <c r="C12054" s="48"/>
      <c r="D12054" s="48"/>
    </row>
    <row r="12055" spans="3:4" x14ac:dyDescent="0.3">
      <c r="C12055" s="48"/>
      <c r="D12055" s="48"/>
    </row>
    <row r="12056" spans="3:4" x14ac:dyDescent="0.3">
      <c r="C12056" s="48"/>
      <c r="D12056" s="48"/>
    </row>
    <row r="12057" spans="3:4" x14ac:dyDescent="0.3">
      <c r="C12057" s="48"/>
      <c r="D12057" s="48"/>
    </row>
    <row r="12058" spans="3:4" x14ac:dyDescent="0.3">
      <c r="C12058" s="48"/>
      <c r="D12058" s="48"/>
    </row>
    <row r="12059" spans="3:4" x14ac:dyDescent="0.3">
      <c r="C12059" s="48"/>
      <c r="D12059" s="48"/>
    </row>
    <row r="12060" spans="3:4" x14ac:dyDescent="0.3">
      <c r="C12060" s="48"/>
      <c r="D12060" s="48"/>
    </row>
    <row r="12061" spans="3:4" x14ac:dyDescent="0.3">
      <c r="C12061" s="48"/>
      <c r="D12061" s="48"/>
    </row>
    <row r="12062" spans="3:4" x14ac:dyDescent="0.3">
      <c r="C12062" s="48"/>
      <c r="D12062" s="48"/>
    </row>
    <row r="12063" spans="3:4" x14ac:dyDescent="0.3">
      <c r="C12063" s="48"/>
      <c r="D12063" s="48"/>
    </row>
    <row r="12064" spans="3:4" x14ac:dyDescent="0.3">
      <c r="C12064" s="48"/>
      <c r="D12064" s="48"/>
    </row>
    <row r="12065" spans="3:4" x14ac:dyDescent="0.3">
      <c r="C12065" s="48"/>
      <c r="D12065" s="48"/>
    </row>
    <row r="12066" spans="3:4" x14ac:dyDescent="0.3">
      <c r="C12066" s="48"/>
      <c r="D12066" s="48"/>
    </row>
    <row r="12067" spans="3:4" x14ac:dyDescent="0.3">
      <c r="C12067" s="48"/>
      <c r="D12067" s="48"/>
    </row>
    <row r="12068" spans="3:4" x14ac:dyDescent="0.3">
      <c r="C12068" s="48"/>
      <c r="D12068" s="48"/>
    </row>
    <row r="12069" spans="3:4" x14ac:dyDescent="0.3">
      <c r="C12069" s="48"/>
      <c r="D12069" s="48"/>
    </row>
    <row r="12070" spans="3:4" x14ac:dyDescent="0.3">
      <c r="C12070" s="48"/>
      <c r="D12070" s="48"/>
    </row>
    <row r="12071" spans="3:4" x14ac:dyDescent="0.3">
      <c r="C12071" s="48"/>
      <c r="D12071" s="48"/>
    </row>
    <row r="12072" spans="3:4" x14ac:dyDescent="0.3">
      <c r="C12072" s="48"/>
      <c r="D12072" s="48"/>
    </row>
    <row r="12073" spans="3:4" x14ac:dyDescent="0.3">
      <c r="C12073" s="48"/>
      <c r="D12073" s="48"/>
    </row>
    <row r="12074" spans="3:4" x14ac:dyDescent="0.3">
      <c r="C12074" s="48"/>
      <c r="D12074" s="48"/>
    </row>
    <row r="12075" spans="3:4" x14ac:dyDescent="0.3">
      <c r="C12075" s="48"/>
      <c r="D12075" s="48"/>
    </row>
    <row r="12076" spans="3:4" x14ac:dyDescent="0.3">
      <c r="C12076" s="48"/>
      <c r="D12076" s="48"/>
    </row>
    <row r="12077" spans="3:4" x14ac:dyDescent="0.3">
      <c r="C12077" s="48"/>
      <c r="D12077" s="48"/>
    </row>
    <row r="12078" spans="3:4" x14ac:dyDescent="0.3">
      <c r="C12078" s="48"/>
      <c r="D12078" s="48"/>
    </row>
    <row r="12079" spans="3:4" x14ac:dyDescent="0.3">
      <c r="C12079" s="48"/>
      <c r="D12079" s="48"/>
    </row>
    <row r="12080" spans="3:4" x14ac:dyDescent="0.3">
      <c r="C12080" s="48"/>
      <c r="D12080" s="48"/>
    </row>
    <row r="12081" spans="3:4" x14ac:dyDescent="0.3">
      <c r="C12081" s="48"/>
      <c r="D12081" s="48"/>
    </row>
    <row r="12082" spans="3:4" x14ac:dyDescent="0.3">
      <c r="C12082" s="48"/>
      <c r="D12082" s="48"/>
    </row>
    <row r="12083" spans="3:4" x14ac:dyDescent="0.3">
      <c r="C12083" s="48"/>
      <c r="D12083" s="48"/>
    </row>
    <row r="12084" spans="3:4" x14ac:dyDescent="0.3">
      <c r="C12084" s="48"/>
      <c r="D12084" s="48"/>
    </row>
    <row r="12085" spans="3:4" x14ac:dyDescent="0.3">
      <c r="C12085" s="48"/>
      <c r="D12085" s="48"/>
    </row>
    <row r="12086" spans="3:4" x14ac:dyDescent="0.3">
      <c r="C12086" s="48"/>
      <c r="D12086" s="48"/>
    </row>
    <row r="12087" spans="3:4" x14ac:dyDescent="0.3">
      <c r="C12087" s="48"/>
      <c r="D12087" s="48"/>
    </row>
    <row r="12088" spans="3:4" x14ac:dyDescent="0.3">
      <c r="C12088" s="48"/>
      <c r="D12088" s="48"/>
    </row>
    <row r="12089" spans="3:4" x14ac:dyDescent="0.3">
      <c r="C12089" s="48"/>
      <c r="D12089" s="48"/>
    </row>
    <row r="12090" spans="3:4" x14ac:dyDescent="0.3">
      <c r="C12090" s="48"/>
      <c r="D12090" s="48"/>
    </row>
    <row r="12091" spans="3:4" x14ac:dyDescent="0.3">
      <c r="C12091" s="48"/>
      <c r="D12091" s="48"/>
    </row>
    <row r="12092" spans="3:4" x14ac:dyDescent="0.3">
      <c r="C12092" s="48"/>
      <c r="D12092" s="48"/>
    </row>
    <row r="12093" spans="3:4" x14ac:dyDescent="0.3">
      <c r="C12093" s="48"/>
      <c r="D12093" s="48"/>
    </row>
    <row r="12094" spans="3:4" x14ac:dyDescent="0.3">
      <c r="C12094" s="48"/>
      <c r="D12094" s="48"/>
    </row>
    <row r="12095" spans="3:4" x14ac:dyDescent="0.3">
      <c r="C12095" s="48"/>
      <c r="D12095" s="48"/>
    </row>
    <row r="12096" spans="3:4" x14ac:dyDescent="0.3">
      <c r="C12096" s="48"/>
      <c r="D12096" s="48"/>
    </row>
    <row r="12097" spans="3:4" x14ac:dyDescent="0.3">
      <c r="C12097" s="48"/>
      <c r="D12097" s="48"/>
    </row>
    <row r="12098" spans="3:4" x14ac:dyDescent="0.3">
      <c r="C12098" s="48"/>
      <c r="D12098" s="48"/>
    </row>
    <row r="12099" spans="3:4" x14ac:dyDescent="0.3">
      <c r="C12099" s="48"/>
      <c r="D12099" s="48"/>
    </row>
    <row r="12100" spans="3:4" x14ac:dyDescent="0.3">
      <c r="C12100" s="48"/>
      <c r="D12100" s="48"/>
    </row>
    <row r="12101" spans="3:4" x14ac:dyDescent="0.3">
      <c r="C12101" s="48"/>
      <c r="D12101" s="48"/>
    </row>
    <row r="12102" spans="3:4" x14ac:dyDescent="0.3">
      <c r="C12102" s="48"/>
      <c r="D12102" s="48"/>
    </row>
    <row r="12103" spans="3:4" x14ac:dyDescent="0.3">
      <c r="C12103" s="48"/>
      <c r="D12103" s="48"/>
    </row>
    <row r="12104" spans="3:4" x14ac:dyDescent="0.3">
      <c r="C12104" s="48"/>
      <c r="D12104" s="48"/>
    </row>
    <row r="12105" spans="3:4" x14ac:dyDescent="0.3">
      <c r="C12105" s="48"/>
      <c r="D12105" s="48"/>
    </row>
    <row r="12106" spans="3:4" x14ac:dyDescent="0.3">
      <c r="C12106" s="48"/>
      <c r="D12106" s="48"/>
    </row>
    <row r="12107" spans="3:4" x14ac:dyDescent="0.3">
      <c r="C12107" s="48"/>
      <c r="D12107" s="48"/>
    </row>
    <row r="12108" spans="3:4" x14ac:dyDescent="0.3">
      <c r="C12108" s="48"/>
      <c r="D12108" s="48"/>
    </row>
    <row r="12109" spans="3:4" x14ac:dyDescent="0.3">
      <c r="C12109" s="48"/>
      <c r="D12109" s="48"/>
    </row>
    <row r="12110" spans="3:4" x14ac:dyDescent="0.3">
      <c r="C12110" s="48"/>
      <c r="D12110" s="48"/>
    </row>
    <row r="12111" spans="3:4" x14ac:dyDescent="0.3">
      <c r="C12111" s="48"/>
      <c r="D12111" s="48"/>
    </row>
    <row r="12112" spans="3:4" x14ac:dyDescent="0.3">
      <c r="C12112" s="48"/>
      <c r="D12112" s="48"/>
    </row>
    <row r="12113" spans="3:4" x14ac:dyDescent="0.3">
      <c r="C12113" s="48"/>
      <c r="D12113" s="48"/>
    </row>
    <row r="12114" spans="3:4" x14ac:dyDescent="0.3">
      <c r="C12114" s="48"/>
      <c r="D12114" s="48"/>
    </row>
    <row r="12115" spans="3:4" x14ac:dyDescent="0.3">
      <c r="C12115" s="48"/>
      <c r="D12115" s="48"/>
    </row>
    <row r="12116" spans="3:4" x14ac:dyDescent="0.3">
      <c r="C12116" s="48"/>
      <c r="D12116" s="48"/>
    </row>
    <row r="12117" spans="3:4" x14ac:dyDescent="0.3">
      <c r="C12117" s="48"/>
      <c r="D12117" s="48"/>
    </row>
    <row r="12118" spans="3:4" x14ac:dyDescent="0.3">
      <c r="C12118" s="48"/>
      <c r="D12118" s="48"/>
    </row>
    <row r="12119" spans="3:4" x14ac:dyDescent="0.3">
      <c r="C12119" s="48"/>
      <c r="D12119" s="48"/>
    </row>
    <row r="12120" spans="3:4" x14ac:dyDescent="0.3">
      <c r="C12120" s="48"/>
      <c r="D12120" s="48"/>
    </row>
    <row r="12121" spans="3:4" x14ac:dyDescent="0.3">
      <c r="C12121" s="48"/>
      <c r="D12121" s="48"/>
    </row>
    <row r="12122" spans="3:4" x14ac:dyDescent="0.3">
      <c r="C12122" s="48"/>
      <c r="D12122" s="48"/>
    </row>
    <row r="12123" spans="3:4" x14ac:dyDescent="0.3">
      <c r="C12123" s="48"/>
      <c r="D12123" s="48"/>
    </row>
    <row r="12124" spans="3:4" x14ac:dyDescent="0.3">
      <c r="C12124" s="48"/>
      <c r="D12124" s="48"/>
    </row>
    <row r="12125" spans="3:4" x14ac:dyDescent="0.3">
      <c r="C12125" s="48"/>
      <c r="D12125" s="48"/>
    </row>
    <row r="12126" spans="3:4" x14ac:dyDescent="0.3">
      <c r="C12126" s="48"/>
      <c r="D12126" s="48"/>
    </row>
    <row r="12127" spans="3:4" x14ac:dyDescent="0.3">
      <c r="C12127" s="48"/>
      <c r="D12127" s="48"/>
    </row>
    <row r="12128" spans="3:4" x14ac:dyDescent="0.3">
      <c r="C12128" s="48"/>
      <c r="D12128" s="48"/>
    </row>
    <row r="12129" spans="3:4" x14ac:dyDescent="0.3">
      <c r="C12129" s="48"/>
      <c r="D12129" s="48"/>
    </row>
    <row r="12130" spans="3:4" x14ac:dyDescent="0.3">
      <c r="C12130" s="48"/>
      <c r="D12130" s="48"/>
    </row>
    <row r="12131" spans="3:4" x14ac:dyDescent="0.3">
      <c r="C12131" s="48"/>
      <c r="D12131" s="48"/>
    </row>
    <row r="12132" spans="3:4" x14ac:dyDescent="0.3">
      <c r="C12132" s="48"/>
      <c r="D12132" s="48"/>
    </row>
    <row r="12133" spans="3:4" x14ac:dyDescent="0.3">
      <c r="C12133" s="48"/>
      <c r="D12133" s="48"/>
    </row>
    <row r="12134" spans="3:4" x14ac:dyDescent="0.3">
      <c r="C12134" s="48"/>
      <c r="D12134" s="48"/>
    </row>
    <row r="12135" spans="3:4" x14ac:dyDescent="0.3">
      <c r="C12135" s="48"/>
      <c r="D12135" s="48"/>
    </row>
    <row r="12136" spans="3:4" x14ac:dyDescent="0.3">
      <c r="C12136" s="48"/>
      <c r="D12136" s="48"/>
    </row>
    <row r="12137" spans="3:4" x14ac:dyDescent="0.3">
      <c r="C12137" s="48"/>
      <c r="D12137" s="48"/>
    </row>
    <row r="12138" spans="3:4" x14ac:dyDescent="0.3">
      <c r="C12138" s="48"/>
      <c r="D12138" s="48"/>
    </row>
    <row r="12139" spans="3:4" x14ac:dyDescent="0.3">
      <c r="C12139" s="48"/>
      <c r="D12139" s="48"/>
    </row>
    <row r="12140" spans="3:4" x14ac:dyDescent="0.3">
      <c r="C12140" s="48"/>
      <c r="D12140" s="48"/>
    </row>
    <row r="12141" spans="3:4" x14ac:dyDescent="0.3">
      <c r="C12141" s="48"/>
      <c r="D12141" s="48"/>
    </row>
    <row r="12142" spans="3:4" x14ac:dyDescent="0.3">
      <c r="C12142" s="48"/>
      <c r="D12142" s="48"/>
    </row>
    <row r="12143" spans="3:4" x14ac:dyDescent="0.3">
      <c r="C12143" s="48"/>
      <c r="D12143" s="48"/>
    </row>
    <row r="12144" spans="3:4" x14ac:dyDescent="0.3">
      <c r="C12144" s="48"/>
      <c r="D12144" s="48"/>
    </row>
    <row r="12145" spans="3:4" x14ac:dyDescent="0.3">
      <c r="C12145" s="48"/>
      <c r="D12145" s="48"/>
    </row>
    <row r="12146" spans="3:4" x14ac:dyDescent="0.3">
      <c r="C12146" s="48"/>
      <c r="D12146" s="48"/>
    </row>
    <row r="12147" spans="3:4" x14ac:dyDescent="0.3">
      <c r="C12147" s="48"/>
      <c r="D12147" s="48"/>
    </row>
    <row r="12148" spans="3:4" x14ac:dyDescent="0.3">
      <c r="C12148" s="48"/>
      <c r="D12148" s="48"/>
    </row>
    <row r="12149" spans="3:4" x14ac:dyDescent="0.3">
      <c r="C12149" s="48"/>
      <c r="D12149" s="48"/>
    </row>
    <row r="12150" spans="3:4" x14ac:dyDescent="0.3">
      <c r="C12150" s="48"/>
      <c r="D12150" s="48"/>
    </row>
    <row r="12151" spans="3:4" x14ac:dyDescent="0.3">
      <c r="C12151" s="48"/>
      <c r="D12151" s="48"/>
    </row>
    <row r="12152" spans="3:4" x14ac:dyDescent="0.3">
      <c r="C12152" s="48"/>
      <c r="D12152" s="48"/>
    </row>
    <row r="12153" spans="3:4" x14ac:dyDescent="0.3">
      <c r="C12153" s="48"/>
      <c r="D12153" s="48"/>
    </row>
    <row r="12154" spans="3:4" x14ac:dyDescent="0.3">
      <c r="C12154" s="48"/>
      <c r="D12154" s="48"/>
    </row>
    <row r="12155" spans="3:4" x14ac:dyDescent="0.3">
      <c r="C12155" s="48"/>
      <c r="D12155" s="48"/>
    </row>
    <row r="12156" spans="3:4" x14ac:dyDescent="0.3">
      <c r="C12156" s="48"/>
      <c r="D12156" s="48"/>
    </row>
    <row r="12157" spans="3:4" x14ac:dyDescent="0.3">
      <c r="C12157" s="48"/>
      <c r="D12157" s="48"/>
    </row>
    <row r="12158" spans="3:4" x14ac:dyDescent="0.3">
      <c r="C12158" s="48"/>
      <c r="D12158" s="48"/>
    </row>
    <row r="12159" spans="3:4" x14ac:dyDescent="0.3">
      <c r="C12159" s="48"/>
      <c r="D12159" s="48"/>
    </row>
    <row r="12160" spans="3:4" x14ac:dyDescent="0.3">
      <c r="C12160" s="48"/>
      <c r="D12160" s="48"/>
    </row>
    <row r="12161" spans="3:4" x14ac:dyDescent="0.3">
      <c r="C12161" s="48"/>
      <c r="D12161" s="48"/>
    </row>
    <row r="12162" spans="3:4" x14ac:dyDescent="0.3">
      <c r="C12162" s="48"/>
      <c r="D12162" s="48"/>
    </row>
    <row r="12163" spans="3:4" x14ac:dyDescent="0.3">
      <c r="C12163" s="48"/>
      <c r="D12163" s="48"/>
    </row>
    <row r="12164" spans="3:4" x14ac:dyDescent="0.3">
      <c r="C12164" s="48"/>
      <c r="D12164" s="48"/>
    </row>
    <row r="12165" spans="3:4" x14ac:dyDescent="0.3">
      <c r="C12165" s="48"/>
      <c r="D12165" s="48"/>
    </row>
    <row r="12166" spans="3:4" x14ac:dyDescent="0.3">
      <c r="C12166" s="48"/>
      <c r="D12166" s="48"/>
    </row>
    <row r="12167" spans="3:4" x14ac:dyDescent="0.3">
      <c r="C12167" s="48"/>
      <c r="D12167" s="48"/>
    </row>
    <row r="12168" spans="3:4" x14ac:dyDescent="0.3">
      <c r="C12168" s="48"/>
      <c r="D12168" s="48"/>
    </row>
    <row r="12169" spans="3:4" x14ac:dyDescent="0.3">
      <c r="C12169" s="48"/>
      <c r="D12169" s="48"/>
    </row>
    <row r="12170" spans="3:4" x14ac:dyDescent="0.3">
      <c r="C12170" s="48"/>
      <c r="D12170" s="48"/>
    </row>
    <row r="12171" spans="3:4" x14ac:dyDescent="0.3">
      <c r="C12171" s="48"/>
      <c r="D12171" s="48"/>
    </row>
    <row r="12172" spans="3:4" x14ac:dyDescent="0.3">
      <c r="C12172" s="48"/>
      <c r="D12172" s="48"/>
    </row>
    <row r="12173" spans="3:4" x14ac:dyDescent="0.3">
      <c r="C12173" s="48"/>
      <c r="D12173" s="48"/>
    </row>
    <row r="12174" spans="3:4" x14ac:dyDescent="0.3">
      <c r="C12174" s="48"/>
      <c r="D12174" s="48"/>
    </row>
    <row r="12175" spans="3:4" x14ac:dyDescent="0.3">
      <c r="C12175" s="48"/>
      <c r="D12175" s="48"/>
    </row>
    <row r="12176" spans="3:4" x14ac:dyDescent="0.3">
      <c r="C12176" s="48"/>
      <c r="D12176" s="48"/>
    </row>
    <row r="12177" spans="3:4" x14ac:dyDescent="0.3">
      <c r="C12177" s="48"/>
      <c r="D12177" s="48"/>
    </row>
    <row r="12178" spans="3:4" x14ac:dyDescent="0.3">
      <c r="C12178" s="48"/>
      <c r="D12178" s="48"/>
    </row>
    <row r="12179" spans="3:4" x14ac:dyDescent="0.3">
      <c r="C12179" s="48"/>
      <c r="D12179" s="48"/>
    </row>
    <row r="12180" spans="3:4" x14ac:dyDescent="0.3">
      <c r="C12180" s="48"/>
      <c r="D12180" s="48"/>
    </row>
    <row r="12181" spans="3:4" x14ac:dyDescent="0.3">
      <c r="C12181" s="48"/>
      <c r="D12181" s="48"/>
    </row>
    <row r="12182" spans="3:4" x14ac:dyDescent="0.3">
      <c r="C12182" s="48"/>
      <c r="D12182" s="48"/>
    </row>
    <row r="12183" spans="3:4" x14ac:dyDescent="0.3">
      <c r="C12183" s="48"/>
      <c r="D12183" s="48"/>
    </row>
    <row r="12184" spans="3:4" x14ac:dyDescent="0.3">
      <c r="C12184" s="48"/>
      <c r="D12184" s="48"/>
    </row>
    <row r="12185" spans="3:4" x14ac:dyDescent="0.3">
      <c r="C12185" s="48"/>
      <c r="D12185" s="48"/>
    </row>
    <row r="12186" spans="3:4" x14ac:dyDescent="0.3">
      <c r="C12186" s="48"/>
      <c r="D12186" s="48"/>
    </row>
    <row r="12187" spans="3:4" x14ac:dyDescent="0.3">
      <c r="C12187" s="48"/>
      <c r="D12187" s="48"/>
    </row>
    <row r="12188" spans="3:4" x14ac:dyDescent="0.3">
      <c r="C12188" s="48"/>
      <c r="D12188" s="48"/>
    </row>
    <row r="12189" spans="3:4" x14ac:dyDescent="0.3">
      <c r="C12189" s="48"/>
      <c r="D12189" s="48"/>
    </row>
    <row r="12190" spans="3:4" x14ac:dyDescent="0.3">
      <c r="C12190" s="48"/>
      <c r="D12190" s="48"/>
    </row>
    <row r="12191" spans="3:4" x14ac:dyDescent="0.3">
      <c r="C12191" s="48"/>
      <c r="D12191" s="48"/>
    </row>
    <row r="12192" spans="3:4" x14ac:dyDescent="0.3">
      <c r="C12192" s="48"/>
      <c r="D12192" s="48"/>
    </row>
    <row r="12193" spans="3:4" x14ac:dyDescent="0.3">
      <c r="C12193" s="48"/>
      <c r="D12193" s="48"/>
    </row>
    <row r="12194" spans="3:4" x14ac:dyDescent="0.3">
      <c r="C12194" s="48"/>
      <c r="D12194" s="48"/>
    </row>
    <row r="12195" spans="3:4" x14ac:dyDescent="0.3">
      <c r="C12195" s="48"/>
      <c r="D12195" s="48"/>
    </row>
    <row r="12196" spans="3:4" x14ac:dyDescent="0.3">
      <c r="C12196" s="48"/>
      <c r="D12196" s="48"/>
    </row>
    <row r="12197" spans="3:4" x14ac:dyDescent="0.3">
      <c r="C12197" s="48"/>
      <c r="D12197" s="48"/>
    </row>
    <row r="12198" spans="3:4" x14ac:dyDescent="0.3">
      <c r="C12198" s="48"/>
      <c r="D12198" s="48"/>
    </row>
    <row r="12199" spans="3:4" x14ac:dyDescent="0.3">
      <c r="C12199" s="48"/>
      <c r="D12199" s="48"/>
    </row>
    <row r="12200" spans="3:4" x14ac:dyDescent="0.3">
      <c r="C12200" s="48"/>
      <c r="D12200" s="48"/>
    </row>
    <row r="12201" spans="3:4" x14ac:dyDescent="0.3">
      <c r="C12201" s="48"/>
      <c r="D12201" s="48"/>
    </row>
    <row r="12202" spans="3:4" x14ac:dyDescent="0.3">
      <c r="C12202" s="48"/>
      <c r="D12202" s="48"/>
    </row>
    <row r="12203" spans="3:4" x14ac:dyDescent="0.3">
      <c r="C12203" s="48"/>
      <c r="D12203" s="48"/>
    </row>
    <row r="12204" spans="3:4" x14ac:dyDescent="0.3">
      <c r="C12204" s="48"/>
      <c r="D12204" s="48"/>
    </row>
    <row r="12205" spans="3:4" x14ac:dyDescent="0.3">
      <c r="C12205" s="48"/>
      <c r="D12205" s="48"/>
    </row>
    <row r="12206" spans="3:4" x14ac:dyDescent="0.3">
      <c r="C12206" s="48"/>
      <c r="D12206" s="48"/>
    </row>
    <row r="12207" spans="3:4" x14ac:dyDescent="0.3">
      <c r="C12207" s="48"/>
      <c r="D12207" s="48"/>
    </row>
    <row r="12208" spans="3:4" x14ac:dyDescent="0.3">
      <c r="C12208" s="48"/>
      <c r="D12208" s="48"/>
    </row>
    <row r="12209" spans="3:4" x14ac:dyDescent="0.3">
      <c r="C12209" s="48"/>
      <c r="D12209" s="48"/>
    </row>
    <row r="12210" spans="3:4" x14ac:dyDescent="0.3">
      <c r="C12210" s="48"/>
      <c r="D12210" s="48"/>
    </row>
    <row r="12211" spans="3:4" x14ac:dyDescent="0.3">
      <c r="C12211" s="48"/>
      <c r="D12211" s="48"/>
    </row>
    <row r="12212" spans="3:4" x14ac:dyDescent="0.3">
      <c r="C12212" s="48"/>
      <c r="D12212" s="48"/>
    </row>
    <row r="12213" spans="3:4" x14ac:dyDescent="0.3">
      <c r="C12213" s="48"/>
      <c r="D12213" s="48"/>
    </row>
    <row r="12214" spans="3:4" x14ac:dyDescent="0.3">
      <c r="C12214" s="48"/>
      <c r="D12214" s="48"/>
    </row>
    <row r="12215" spans="3:4" x14ac:dyDescent="0.3">
      <c r="C12215" s="48"/>
      <c r="D12215" s="48"/>
    </row>
    <row r="12216" spans="3:4" x14ac:dyDescent="0.3">
      <c r="C12216" s="48"/>
      <c r="D12216" s="48"/>
    </row>
    <row r="12217" spans="3:4" x14ac:dyDescent="0.3">
      <c r="C12217" s="48"/>
      <c r="D12217" s="48"/>
    </row>
    <row r="12218" spans="3:4" x14ac:dyDescent="0.3">
      <c r="C12218" s="48"/>
      <c r="D12218" s="48"/>
    </row>
    <row r="12219" spans="3:4" x14ac:dyDescent="0.3">
      <c r="C12219" s="48"/>
      <c r="D12219" s="48"/>
    </row>
    <row r="12220" spans="3:4" x14ac:dyDescent="0.3">
      <c r="C12220" s="48"/>
      <c r="D12220" s="48"/>
    </row>
    <row r="12221" spans="3:4" x14ac:dyDescent="0.3">
      <c r="C12221" s="48"/>
      <c r="D12221" s="48"/>
    </row>
    <row r="12222" spans="3:4" x14ac:dyDescent="0.3">
      <c r="C12222" s="48"/>
      <c r="D12222" s="48"/>
    </row>
    <row r="12223" spans="3:4" x14ac:dyDescent="0.3">
      <c r="C12223" s="48"/>
      <c r="D12223" s="48"/>
    </row>
    <row r="12224" spans="3:4" x14ac:dyDescent="0.3">
      <c r="C12224" s="48"/>
      <c r="D12224" s="48"/>
    </row>
    <row r="12225" spans="3:4" x14ac:dyDescent="0.3">
      <c r="C12225" s="48"/>
      <c r="D12225" s="48"/>
    </row>
    <row r="12226" spans="3:4" x14ac:dyDescent="0.3">
      <c r="C12226" s="48"/>
      <c r="D12226" s="48"/>
    </row>
    <row r="12227" spans="3:4" x14ac:dyDescent="0.3">
      <c r="C12227" s="48"/>
      <c r="D12227" s="48"/>
    </row>
    <row r="12228" spans="3:4" x14ac:dyDescent="0.3">
      <c r="C12228" s="48"/>
      <c r="D12228" s="48"/>
    </row>
    <row r="12229" spans="3:4" x14ac:dyDescent="0.3">
      <c r="C12229" s="48"/>
      <c r="D12229" s="48"/>
    </row>
    <row r="12230" spans="3:4" x14ac:dyDescent="0.3">
      <c r="C12230" s="48"/>
      <c r="D12230" s="48"/>
    </row>
    <row r="12231" spans="3:4" x14ac:dyDescent="0.3">
      <c r="C12231" s="48"/>
      <c r="D12231" s="48"/>
    </row>
    <row r="12232" spans="3:4" x14ac:dyDescent="0.3">
      <c r="C12232" s="48"/>
      <c r="D12232" s="48"/>
    </row>
    <row r="12233" spans="3:4" x14ac:dyDescent="0.3">
      <c r="C12233" s="48"/>
      <c r="D12233" s="48"/>
    </row>
    <row r="12234" spans="3:4" x14ac:dyDescent="0.3">
      <c r="C12234" s="48"/>
      <c r="D12234" s="48"/>
    </row>
    <row r="12235" spans="3:4" x14ac:dyDescent="0.3">
      <c r="C12235" s="48"/>
      <c r="D12235" s="48"/>
    </row>
    <row r="12236" spans="3:4" x14ac:dyDescent="0.3">
      <c r="C12236" s="48"/>
      <c r="D12236" s="48"/>
    </row>
    <row r="12237" spans="3:4" x14ac:dyDescent="0.3">
      <c r="C12237" s="48"/>
      <c r="D12237" s="48"/>
    </row>
    <row r="12238" spans="3:4" x14ac:dyDescent="0.3">
      <c r="C12238" s="48"/>
      <c r="D12238" s="48"/>
    </row>
    <row r="12239" spans="3:4" x14ac:dyDescent="0.3">
      <c r="C12239" s="48"/>
      <c r="D12239" s="48"/>
    </row>
    <row r="12240" spans="3:4" x14ac:dyDescent="0.3">
      <c r="C12240" s="48"/>
      <c r="D12240" s="48"/>
    </row>
    <row r="12241" spans="3:4" x14ac:dyDescent="0.3">
      <c r="C12241" s="48"/>
      <c r="D12241" s="48"/>
    </row>
    <row r="12242" spans="3:4" x14ac:dyDescent="0.3">
      <c r="C12242" s="48"/>
      <c r="D12242" s="48"/>
    </row>
    <row r="12243" spans="3:4" x14ac:dyDescent="0.3">
      <c r="C12243" s="48"/>
      <c r="D12243" s="48"/>
    </row>
    <row r="12244" spans="3:4" x14ac:dyDescent="0.3">
      <c r="C12244" s="48"/>
      <c r="D12244" s="48"/>
    </row>
    <row r="12245" spans="3:4" x14ac:dyDescent="0.3">
      <c r="C12245" s="48"/>
      <c r="D12245" s="48"/>
    </row>
    <row r="12246" spans="3:4" x14ac:dyDescent="0.3">
      <c r="C12246" s="48"/>
      <c r="D12246" s="48"/>
    </row>
    <row r="12247" spans="3:4" x14ac:dyDescent="0.3">
      <c r="C12247" s="48"/>
      <c r="D12247" s="48"/>
    </row>
    <row r="12248" spans="3:4" x14ac:dyDescent="0.3">
      <c r="C12248" s="48"/>
      <c r="D12248" s="48"/>
    </row>
    <row r="12249" spans="3:4" x14ac:dyDescent="0.3">
      <c r="C12249" s="48"/>
      <c r="D12249" s="48"/>
    </row>
    <row r="12250" spans="3:4" x14ac:dyDescent="0.3">
      <c r="C12250" s="48"/>
      <c r="D12250" s="48"/>
    </row>
    <row r="12251" spans="3:4" x14ac:dyDescent="0.3">
      <c r="C12251" s="48"/>
      <c r="D12251" s="48"/>
    </row>
    <row r="12252" spans="3:4" x14ac:dyDescent="0.3">
      <c r="C12252" s="48"/>
      <c r="D12252" s="48"/>
    </row>
    <row r="12253" spans="3:4" x14ac:dyDescent="0.3">
      <c r="C12253" s="48"/>
      <c r="D12253" s="48"/>
    </row>
    <row r="12254" spans="3:4" x14ac:dyDescent="0.3">
      <c r="C12254" s="48"/>
      <c r="D12254" s="48"/>
    </row>
    <row r="12255" spans="3:4" x14ac:dyDescent="0.3">
      <c r="C12255" s="48"/>
      <c r="D12255" s="48"/>
    </row>
    <row r="12256" spans="3:4" x14ac:dyDescent="0.3">
      <c r="C12256" s="48"/>
      <c r="D12256" s="48"/>
    </row>
    <row r="12257" spans="3:4" x14ac:dyDescent="0.3">
      <c r="C12257" s="48"/>
      <c r="D12257" s="48"/>
    </row>
    <row r="12258" spans="3:4" x14ac:dyDescent="0.3">
      <c r="C12258" s="48"/>
      <c r="D12258" s="48"/>
    </row>
    <row r="12259" spans="3:4" x14ac:dyDescent="0.3">
      <c r="C12259" s="48"/>
      <c r="D12259" s="48"/>
    </row>
    <row r="12260" spans="3:4" x14ac:dyDescent="0.3">
      <c r="C12260" s="48"/>
      <c r="D12260" s="48"/>
    </row>
    <row r="12261" spans="3:4" x14ac:dyDescent="0.3">
      <c r="C12261" s="48"/>
      <c r="D12261" s="48"/>
    </row>
    <row r="12262" spans="3:4" x14ac:dyDescent="0.3">
      <c r="C12262" s="48"/>
      <c r="D12262" s="48"/>
    </row>
    <row r="12263" spans="3:4" x14ac:dyDescent="0.3">
      <c r="C12263" s="48"/>
      <c r="D12263" s="48"/>
    </row>
    <row r="12264" spans="3:4" x14ac:dyDescent="0.3">
      <c r="C12264" s="48"/>
      <c r="D12264" s="48"/>
    </row>
    <row r="12265" spans="3:4" x14ac:dyDescent="0.3">
      <c r="C12265" s="48"/>
      <c r="D12265" s="48"/>
    </row>
    <row r="12266" spans="3:4" x14ac:dyDescent="0.3">
      <c r="C12266" s="48"/>
      <c r="D12266" s="48"/>
    </row>
    <row r="12267" spans="3:4" x14ac:dyDescent="0.3">
      <c r="C12267" s="48"/>
      <c r="D12267" s="48"/>
    </row>
    <row r="12268" spans="3:4" x14ac:dyDescent="0.3">
      <c r="C12268" s="48"/>
      <c r="D12268" s="48"/>
    </row>
    <row r="12269" spans="3:4" x14ac:dyDescent="0.3">
      <c r="C12269" s="48"/>
      <c r="D12269" s="48"/>
    </row>
    <row r="12270" spans="3:4" x14ac:dyDescent="0.3">
      <c r="C12270" s="48"/>
      <c r="D12270" s="48"/>
    </row>
    <row r="12271" spans="3:4" x14ac:dyDescent="0.3">
      <c r="C12271" s="48"/>
      <c r="D12271" s="48"/>
    </row>
    <row r="12272" spans="3:4" x14ac:dyDescent="0.3">
      <c r="C12272" s="48"/>
      <c r="D12272" s="48"/>
    </row>
    <row r="12273" spans="3:4" x14ac:dyDescent="0.3">
      <c r="C12273" s="48"/>
      <c r="D12273" s="48"/>
    </row>
    <row r="12274" spans="3:4" x14ac:dyDescent="0.3">
      <c r="C12274" s="48"/>
      <c r="D12274" s="48"/>
    </row>
    <row r="12275" spans="3:4" x14ac:dyDescent="0.3">
      <c r="C12275" s="48"/>
      <c r="D12275" s="48"/>
    </row>
    <row r="12276" spans="3:4" x14ac:dyDescent="0.3">
      <c r="C12276" s="48"/>
      <c r="D12276" s="48"/>
    </row>
    <row r="12277" spans="3:4" x14ac:dyDescent="0.3">
      <c r="C12277" s="48"/>
      <c r="D12277" s="48"/>
    </row>
    <row r="12278" spans="3:4" x14ac:dyDescent="0.3">
      <c r="C12278" s="48"/>
      <c r="D12278" s="48"/>
    </row>
    <row r="12279" spans="3:4" x14ac:dyDescent="0.3">
      <c r="C12279" s="48"/>
      <c r="D12279" s="48"/>
    </row>
    <row r="12280" spans="3:4" x14ac:dyDescent="0.3">
      <c r="C12280" s="48"/>
      <c r="D12280" s="48"/>
    </row>
    <row r="12281" spans="3:4" x14ac:dyDescent="0.3">
      <c r="C12281" s="48"/>
      <c r="D12281" s="48"/>
    </row>
    <row r="12282" spans="3:4" x14ac:dyDescent="0.3">
      <c r="C12282" s="48"/>
      <c r="D12282" s="48"/>
    </row>
    <row r="12283" spans="3:4" x14ac:dyDescent="0.3">
      <c r="C12283" s="48"/>
      <c r="D12283" s="48"/>
    </row>
    <row r="12284" spans="3:4" x14ac:dyDescent="0.3">
      <c r="C12284" s="48"/>
      <c r="D12284" s="48"/>
    </row>
    <row r="12285" spans="3:4" x14ac:dyDescent="0.3">
      <c r="C12285" s="48"/>
      <c r="D12285" s="48"/>
    </row>
    <row r="12286" spans="3:4" x14ac:dyDescent="0.3">
      <c r="C12286" s="48"/>
      <c r="D12286" s="48"/>
    </row>
    <row r="12287" spans="3:4" x14ac:dyDescent="0.3">
      <c r="C12287" s="48"/>
      <c r="D12287" s="48"/>
    </row>
    <row r="12288" spans="3:4" x14ac:dyDescent="0.3">
      <c r="C12288" s="48"/>
      <c r="D12288" s="48"/>
    </row>
    <row r="12289" spans="3:4" x14ac:dyDescent="0.3">
      <c r="C12289" s="48"/>
      <c r="D12289" s="48"/>
    </row>
    <row r="12290" spans="3:4" x14ac:dyDescent="0.3">
      <c r="C12290" s="48"/>
      <c r="D12290" s="48"/>
    </row>
    <row r="12291" spans="3:4" x14ac:dyDescent="0.3">
      <c r="C12291" s="48"/>
      <c r="D12291" s="48"/>
    </row>
    <row r="12292" spans="3:4" x14ac:dyDescent="0.3">
      <c r="C12292" s="48"/>
      <c r="D12292" s="48"/>
    </row>
    <row r="12293" spans="3:4" x14ac:dyDescent="0.3">
      <c r="C12293" s="48"/>
      <c r="D12293" s="48"/>
    </row>
    <row r="12294" spans="3:4" x14ac:dyDescent="0.3">
      <c r="C12294" s="48"/>
      <c r="D12294" s="48"/>
    </row>
    <row r="12295" spans="3:4" x14ac:dyDescent="0.3">
      <c r="C12295" s="48"/>
      <c r="D12295" s="48"/>
    </row>
    <row r="12296" spans="3:4" x14ac:dyDescent="0.3">
      <c r="C12296" s="48"/>
      <c r="D12296" s="48"/>
    </row>
    <row r="12297" spans="3:4" x14ac:dyDescent="0.3">
      <c r="C12297" s="48"/>
      <c r="D12297" s="48"/>
    </row>
    <row r="12298" spans="3:4" x14ac:dyDescent="0.3">
      <c r="C12298" s="48"/>
      <c r="D12298" s="48"/>
    </row>
    <row r="12299" spans="3:4" x14ac:dyDescent="0.3">
      <c r="C12299" s="48"/>
      <c r="D12299" s="48"/>
    </row>
    <row r="12300" spans="3:4" x14ac:dyDescent="0.3">
      <c r="C12300" s="48"/>
      <c r="D12300" s="48"/>
    </row>
    <row r="12301" spans="3:4" x14ac:dyDescent="0.3">
      <c r="C12301" s="48"/>
      <c r="D12301" s="48"/>
    </row>
    <row r="12302" spans="3:4" x14ac:dyDescent="0.3">
      <c r="C12302" s="48"/>
      <c r="D12302" s="48"/>
    </row>
    <row r="12303" spans="3:4" x14ac:dyDescent="0.3">
      <c r="C12303" s="48"/>
      <c r="D12303" s="48"/>
    </row>
    <row r="12304" spans="3:4" x14ac:dyDescent="0.3">
      <c r="C12304" s="48"/>
      <c r="D12304" s="48"/>
    </row>
    <row r="12305" spans="3:4" x14ac:dyDescent="0.3">
      <c r="C12305" s="48"/>
      <c r="D12305" s="48"/>
    </row>
    <row r="12306" spans="3:4" x14ac:dyDescent="0.3">
      <c r="C12306" s="48"/>
      <c r="D12306" s="48"/>
    </row>
    <row r="12307" spans="3:4" x14ac:dyDescent="0.3">
      <c r="C12307" s="48"/>
      <c r="D12307" s="48"/>
    </row>
    <row r="12308" spans="3:4" x14ac:dyDescent="0.3">
      <c r="C12308" s="48"/>
      <c r="D12308" s="48"/>
    </row>
    <row r="12309" spans="3:4" x14ac:dyDescent="0.3">
      <c r="C12309" s="48"/>
      <c r="D12309" s="48"/>
    </row>
    <row r="12310" spans="3:4" x14ac:dyDescent="0.3">
      <c r="C12310" s="48"/>
      <c r="D12310" s="48"/>
    </row>
    <row r="12311" spans="3:4" x14ac:dyDescent="0.3">
      <c r="C12311" s="48"/>
      <c r="D12311" s="48"/>
    </row>
    <row r="12312" spans="3:4" x14ac:dyDescent="0.3">
      <c r="C12312" s="48"/>
      <c r="D12312" s="48"/>
    </row>
    <row r="12313" spans="3:4" x14ac:dyDescent="0.3">
      <c r="C12313" s="48"/>
      <c r="D12313" s="48"/>
    </row>
    <row r="12314" spans="3:4" x14ac:dyDescent="0.3">
      <c r="C12314" s="48"/>
      <c r="D12314" s="48"/>
    </row>
    <row r="12315" spans="3:4" x14ac:dyDescent="0.3">
      <c r="C12315" s="48"/>
      <c r="D12315" s="48"/>
    </row>
    <row r="12316" spans="3:4" x14ac:dyDescent="0.3">
      <c r="C12316" s="48"/>
      <c r="D12316" s="48"/>
    </row>
    <row r="12317" spans="3:4" x14ac:dyDescent="0.3">
      <c r="C12317" s="48"/>
      <c r="D12317" s="48"/>
    </row>
    <row r="12318" spans="3:4" x14ac:dyDescent="0.3">
      <c r="C12318" s="48"/>
      <c r="D12318" s="48"/>
    </row>
    <row r="12319" spans="3:4" x14ac:dyDescent="0.3">
      <c r="C12319" s="48"/>
      <c r="D12319" s="48"/>
    </row>
    <row r="12320" spans="3:4" x14ac:dyDescent="0.3">
      <c r="C12320" s="48"/>
      <c r="D12320" s="48"/>
    </row>
    <row r="12321" spans="3:4" x14ac:dyDescent="0.3">
      <c r="C12321" s="48"/>
      <c r="D12321" s="48"/>
    </row>
    <row r="12322" spans="3:4" x14ac:dyDescent="0.3">
      <c r="C12322" s="48"/>
      <c r="D12322" s="48"/>
    </row>
    <row r="12323" spans="3:4" x14ac:dyDescent="0.3">
      <c r="C12323" s="48"/>
      <c r="D12323" s="48"/>
    </row>
    <row r="12324" spans="3:4" x14ac:dyDescent="0.3">
      <c r="C12324" s="48"/>
      <c r="D12324" s="48"/>
    </row>
    <row r="12325" spans="3:4" x14ac:dyDescent="0.3">
      <c r="C12325" s="48"/>
      <c r="D12325" s="48"/>
    </row>
    <row r="12326" spans="3:4" x14ac:dyDescent="0.3">
      <c r="C12326" s="48"/>
      <c r="D12326" s="48"/>
    </row>
    <row r="12327" spans="3:4" x14ac:dyDescent="0.3">
      <c r="C12327" s="48"/>
      <c r="D12327" s="48"/>
    </row>
    <row r="12328" spans="3:4" x14ac:dyDescent="0.3">
      <c r="C12328" s="48"/>
      <c r="D12328" s="48"/>
    </row>
    <row r="12329" spans="3:4" x14ac:dyDescent="0.3">
      <c r="C12329" s="48"/>
      <c r="D12329" s="48"/>
    </row>
    <row r="12330" spans="3:4" x14ac:dyDescent="0.3">
      <c r="C12330" s="48"/>
      <c r="D12330" s="48"/>
    </row>
    <row r="12331" spans="3:4" x14ac:dyDescent="0.3">
      <c r="C12331" s="48"/>
      <c r="D12331" s="48"/>
    </row>
    <row r="12332" spans="3:4" x14ac:dyDescent="0.3">
      <c r="C12332" s="48"/>
      <c r="D12332" s="48"/>
    </row>
    <row r="12333" spans="3:4" x14ac:dyDescent="0.3">
      <c r="C12333" s="48"/>
      <c r="D12333" s="48"/>
    </row>
    <row r="12334" spans="3:4" x14ac:dyDescent="0.3">
      <c r="C12334" s="48"/>
      <c r="D12334" s="48"/>
    </row>
    <row r="12335" spans="3:4" x14ac:dyDescent="0.3">
      <c r="C12335" s="48"/>
      <c r="D12335" s="48"/>
    </row>
    <row r="12336" spans="3:4" x14ac:dyDescent="0.3">
      <c r="C12336" s="48"/>
      <c r="D12336" s="48"/>
    </row>
    <row r="12337" spans="3:4" x14ac:dyDescent="0.3">
      <c r="C12337" s="48"/>
      <c r="D12337" s="48"/>
    </row>
    <row r="12338" spans="3:4" x14ac:dyDescent="0.3">
      <c r="C12338" s="48"/>
      <c r="D12338" s="48"/>
    </row>
    <row r="12339" spans="3:4" x14ac:dyDescent="0.3">
      <c r="C12339" s="48"/>
      <c r="D12339" s="48"/>
    </row>
    <row r="12340" spans="3:4" x14ac:dyDescent="0.3">
      <c r="C12340" s="48"/>
      <c r="D12340" s="48"/>
    </row>
    <row r="12341" spans="3:4" x14ac:dyDescent="0.3">
      <c r="C12341" s="48"/>
      <c r="D12341" s="48"/>
    </row>
    <row r="12342" spans="3:4" x14ac:dyDescent="0.3">
      <c r="C12342" s="48"/>
      <c r="D12342" s="48"/>
    </row>
    <row r="12343" spans="3:4" x14ac:dyDescent="0.3">
      <c r="C12343" s="48"/>
      <c r="D12343" s="48"/>
    </row>
    <row r="12344" spans="3:4" x14ac:dyDescent="0.3">
      <c r="C12344" s="48"/>
      <c r="D12344" s="48"/>
    </row>
    <row r="12345" spans="3:4" x14ac:dyDescent="0.3">
      <c r="C12345" s="48"/>
      <c r="D12345" s="48"/>
    </row>
    <row r="12346" spans="3:4" x14ac:dyDescent="0.3">
      <c r="C12346" s="48"/>
      <c r="D12346" s="48"/>
    </row>
    <row r="12347" spans="3:4" x14ac:dyDescent="0.3">
      <c r="C12347" s="48"/>
      <c r="D12347" s="48"/>
    </row>
    <row r="12348" spans="3:4" x14ac:dyDescent="0.3">
      <c r="C12348" s="48"/>
      <c r="D12348" s="48"/>
    </row>
    <row r="12349" spans="3:4" x14ac:dyDescent="0.3">
      <c r="C12349" s="48"/>
      <c r="D12349" s="48"/>
    </row>
    <row r="12350" spans="3:4" x14ac:dyDescent="0.3">
      <c r="C12350" s="48"/>
      <c r="D12350" s="48"/>
    </row>
    <row r="12351" spans="3:4" x14ac:dyDescent="0.3">
      <c r="C12351" s="48"/>
      <c r="D12351" s="48"/>
    </row>
    <row r="12352" spans="3:4" x14ac:dyDescent="0.3">
      <c r="C12352" s="48"/>
      <c r="D12352" s="48"/>
    </row>
    <row r="12353" spans="3:4" x14ac:dyDescent="0.3">
      <c r="C12353" s="48"/>
      <c r="D12353" s="48"/>
    </row>
    <row r="12354" spans="3:4" x14ac:dyDescent="0.3">
      <c r="C12354" s="48"/>
      <c r="D12354" s="48"/>
    </row>
    <row r="12355" spans="3:4" x14ac:dyDescent="0.3">
      <c r="C12355" s="48"/>
      <c r="D12355" s="48"/>
    </row>
    <row r="12356" spans="3:4" x14ac:dyDescent="0.3">
      <c r="C12356" s="48"/>
      <c r="D12356" s="48"/>
    </row>
    <row r="12357" spans="3:4" x14ac:dyDescent="0.3">
      <c r="C12357" s="48"/>
      <c r="D12357" s="48"/>
    </row>
    <row r="12358" spans="3:4" x14ac:dyDescent="0.3">
      <c r="C12358" s="48"/>
      <c r="D12358" s="48"/>
    </row>
    <row r="12359" spans="3:4" x14ac:dyDescent="0.3">
      <c r="C12359" s="48"/>
      <c r="D12359" s="48"/>
    </row>
    <row r="12360" spans="3:4" x14ac:dyDescent="0.3">
      <c r="C12360" s="48"/>
      <c r="D12360" s="48"/>
    </row>
    <row r="12361" spans="3:4" x14ac:dyDescent="0.3">
      <c r="C12361" s="48"/>
      <c r="D12361" s="48"/>
    </row>
    <row r="12362" spans="3:4" x14ac:dyDescent="0.3">
      <c r="C12362" s="48"/>
      <c r="D12362" s="48"/>
    </row>
    <row r="12363" spans="3:4" x14ac:dyDescent="0.3">
      <c r="C12363" s="48"/>
      <c r="D12363" s="48"/>
    </row>
    <row r="12364" spans="3:4" x14ac:dyDescent="0.3">
      <c r="C12364" s="48"/>
      <c r="D12364" s="48"/>
    </row>
    <row r="12365" spans="3:4" x14ac:dyDescent="0.3">
      <c r="C12365" s="48"/>
      <c r="D12365" s="48"/>
    </row>
    <row r="12366" spans="3:4" x14ac:dyDescent="0.3">
      <c r="C12366" s="48"/>
      <c r="D12366" s="48"/>
    </row>
    <row r="12367" spans="3:4" x14ac:dyDescent="0.3">
      <c r="C12367" s="48"/>
      <c r="D12367" s="48"/>
    </row>
    <row r="12368" spans="3:4" x14ac:dyDescent="0.3">
      <c r="C12368" s="48"/>
      <c r="D12368" s="48"/>
    </row>
    <row r="12369" spans="3:4" x14ac:dyDescent="0.3">
      <c r="C12369" s="48"/>
      <c r="D12369" s="48"/>
    </row>
    <row r="12370" spans="3:4" x14ac:dyDescent="0.3">
      <c r="C12370" s="48"/>
      <c r="D12370" s="48"/>
    </row>
    <row r="12371" spans="3:4" x14ac:dyDescent="0.3">
      <c r="C12371" s="48"/>
      <c r="D12371" s="48"/>
    </row>
    <row r="12372" spans="3:4" x14ac:dyDescent="0.3">
      <c r="C12372" s="48"/>
      <c r="D12372" s="48"/>
    </row>
    <row r="12373" spans="3:4" x14ac:dyDescent="0.3">
      <c r="C12373" s="48"/>
      <c r="D12373" s="48"/>
    </row>
    <row r="12374" spans="3:4" x14ac:dyDescent="0.3">
      <c r="C12374" s="48"/>
      <c r="D12374" s="48"/>
    </row>
    <row r="12375" spans="3:4" x14ac:dyDescent="0.3">
      <c r="C12375" s="48"/>
      <c r="D12375" s="48"/>
    </row>
    <row r="12376" spans="3:4" x14ac:dyDescent="0.3">
      <c r="C12376" s="48"/>
      <c r="D12376" s="48"/>
    </row>
    <row r="12377" spans="3:4" x14ac:dyDescent="0.3">
      <c r="C12377" s="48"/>
      <c r="D12377" s="48"/>
    </row>
    <row r="12378" spans="3:4" x14ac:dyDescent="0.3">
      <c r="C12378" s="48"/>
      <c r="D12378" s="48"/>
    </row>
    <row r="12379" spans="3:4" x14ac:dyDescent="0.3">
      <c r="C12379" s="48"/>
      <c r="D12379" s="48"/>
    </row>
    <row r="12380" spans="3:4" x14ac:dyDescent="0.3">
      <c r="C12380" s="48"/>
      <c r="D12380" s="48"/>
    </row>
    <row r="12381" spans="3:4" x14ac:dyDescent="0.3">
      <c r="C12381" s="48"/>
      <c r="D12381" s="48"/>
    </row>
    <row r="12382" spans="3:4" x14ac:dyDescent="0.3">
      <c r="C12382" s="48"/>
      <c r="D12382" s="48"/>
    </row>
    <row r="12383" spans="3:4" x14ac:dyDescent="0.3">
      <c r="C12383" s="48"/>
      <c r="D12383" s="48"/>
    </row>
    <row r="12384" spans="3:4" x14ac:dyDescent="0.3">
      <c r="C12384" s="48"/>
      <c r="D12384" s="48"/>
    </row>
    <row r="12385" spans="3:4" x14ac:dyDescent="0.3">
      <c r="C12385" s="48"/>
      <c r="D12385" s="48"/>
    </row>
    <row r="12386" spans="3:4" x14ac:dyDescent="0.3">
      <c r="C12386" s="48"/>
      <c r="D12386" s="48"/>
    </row>
    <row r="12387" spans="3:4" x14ac:dyDescent="0.3">
      <c r="C12387" s="48"/>
      <c r="D12387" s="48"/>
    </row>
    <row r="12388" spans="3:4" x14ac:dyDescent="0.3">
      <c r="C12388" s="48"/>
      <c r="D12388" s="48"/>
    </row>
    <row r="12389" spans="3:4" x14ac:dyDescent="0.3">
      <c r="C12389" s="48"/>
      <c r="D12389" s="48"/>
    </row>
    <row r="12390" spans="3:4" x14ac:dyDescent="0.3">
      <c r="C12390" s="48"/>
      <c r="D12390" s="48"/>
    </row>
    <row r="12391" spans="3:4" x14ac:dyDescent="0.3">
      <c r="C12391" s="48"/>
      <c r="D12391" s="48"/>
    </row>
    <row r="12392" spans="3:4" x14ac:dyDescent="0.3">
      <c r="C12392" s="48"/>
      <c r="D12392" s="48"/>
    </row>
    <row r="12393" spans="3:4" x14ac:dyDescent="0.3">
      <c r="C12393" s="48"/>
      <c r="D12393" s="48"/>
    </row>
    <row r="12394" spans="3:4" x14ac:dyDescent="0.3">
      <c r="C12394" s="48"/>
      <c r="D12394" s="48"/>
    </row>
    <row r="12395" spans="3:4" x14ac:dyDescent="0.3">
      <c r="C12395" s="48"/>
      <c r="D12395" s="48"/>
    </row>
    <row r="12396" spans="3:4" x14ac:dyDescent="0.3">
      <c r="C12396" s="48"/>
      <c r="D12396" s="48"/>
    </row>
    <row r="12397" spans="3:4" x14ac:dyDescent="0.3">
      <c r="C12397" s="48"/>
      <c r="D12397" s="48"/>
    </row>
    <row r="12398" spans="3:4" x14ac:dyDescent="0.3">
      <c r="C12398" s="48"/>
      <c r="D12398" s="48"/>
    </row>
    <row r="12399" spans="3:4" x14ac:dyDescent="0.3">
      <c r="C12399" s="48"/>
      <c r="D12399" s="48"/>
    </row>
    <row r="12400" spans="3:4" x14ac:dyDescent="0.3">
      <c r="C12400" s="48"/>
      <c r="D12400" s="48"/>
    </row>
    <row r="12401" spans="3:4" x14ac:dyDescent="0.3">
      <c r="C12401" s="48"/>
      <c r="D12401" s="48"/>
    </row>
    <row r="12402" spans="3:4" x14ac:dyDescent="0.3">
      <c r="C12402" s="48"/>
      <c r="D12402" s="48"/>
    </row>
    <row r="12403" spans="3:4" x14ac:dyDescent="0.3">
      <c r="C12403" s="48"/>
      <c r="D12403" s="48"/>
    </row>
    <row r="12404" spans="3:4" x14ac:dyDescent="0.3">
      <c r="C12404" s="48"/>
      <c r="D12404" s="48"/>
    </row>
    <row r="12405" spans="3:4" x14ac:dyDescent="0.3">
      <c r="C12405" s="48"/>
      <c r="D12405" s="48"/>
    </row>
    <row r="12406" spans="3:4" x14ac:dyDescent="0.3">
      <c r="C12406" s="48"/>
      <c r="D12406" s="48"/>
    </row>
    <row r="12407" spans="3:4" x14ac:dyDescent="0.3">
      <c r="C12407" s="48"/>
      <c r="D12407" s="48"/>
    </row>
    <row r="12408" spans="3:4" x14ac:dyDescent="0.3">
      <c r="C12408" s="48"/>
      <c r="D12408" s="48"/>
    </row>
    <row r="12409" spans="3:4" x14ac:dyDescent="0.3">
      <c r="C12409" s="48"/>
      <c r="D12409" s="48"/>
    </row>
    <row r="12410" spans="3:4" x14ac:dyDescent="0.3">
      <c r="C12410" s="48"/>
      <c r="D12410" s="48"/>
    </row>
    <row r="12411" spans="3:4" x14ac:dyDescent="0.3">
      <c r="C12411" s="48"/>
      <c r="D12411" s="48"/>
    </row>
    <row r="12412" spans="3:4" x14ac:dyDescent="0.3">
      <c r="C12412" s="48"/>
      <c r="D12412" s="48"/>
    </row>
    <row r="12413" spans="3:4" x14ac:dyDescent="0.3">
      <c r="C12413" s="48"/>
      <c r="D12413" s="48"/>
    </row>
    <row r="12414" spans="3:4" x14ac:dyDescent="0.3">
      <c r="C12414" s="48"/>
      <c r="D12414" s="48"/>
    </row>
    <row r="12415" spans="3:4" x14ac:dyDescent="0.3">
      <c r="C12415" s="48"/>
      <c r="D12415" s="48"/>
    </row>
    <row r="12416" spans="3:4" x14ac:dyDescent="0.3">
      <c r="C12416" s="48"/>
      <c r="D12416" s="48"/>
    </row>
    <row r="12417" spans="3:4" x14ac:dyDescent="0.3">
      <c r="C12417" s="48"/>
      <c r="D12417" s="48"/>
    </row>
    <row r="12418" spans="3:4" x14ac:dyDescent="0.3">
      <c r="C12418" s="48"/>
      <c r="D12418" s="48"/>
    </row>
    <row r="12419" spans="3:4" x14ac:dyDescent="0.3">
      <c r="C12419" s="48"/>
      <c r="D12419" s="48"/>
    </row>
    <row r="12420" spans="3:4" x14ac:dyDescent="0.3">
      <c r="C12420" s="48"/>
      <c r="D12420" s="48"/>
    </row>
    <row r="12421" spans="3:4" x14ac:dyDescent="0.3">
      <c r="C12421" s="48"/>
      <c r="D12421" s="48"/>
    </row>
    <row r="12422" spans="3:4" x14ac:dyDescent="0.3">
      <c r="C12422" s="48"/>
      <c r="D12422" s="48"/>
    </row>
    <row r="12423" spans="3:4" x14ac:dyDescent="0.3">
      <c r="C12423" s="48"/>
      <c r="D12423" s="48"/>
    </row>
    <row r="12424" spans="3:4" x14ac:dyDescent="0.3">
      <c r="C12424" s="48"/>
      <c r="D12424" s="48"/>
    </row>
    <row r="12425" spans="3:4" x14ac:dyDescent="0.3">
      <c r="C12425" s="48"/>
      <c r="D12425" s="48"/>
    </row>
    <row r="12426" spans="3:4" x14ac:dyDescent="0.3">
      <c r="C12426" s="48"/>
      <c r="D12426" s="48"/>
    </row>
    <row r="12427" spans="3:4" x14ac:dyDescent="0.3">
      <c r="C12427" s="48"/>
      <c r="D12427" s="48"/>
    </row>
    <row r="12428" spans="3:4" x14ac:dyDescent="0.3">
      <c r="C12428" s="48"/>
      <c r="D12428" s="48"/>
    </row>
    <row r="12429" spans="3:4" x14ac:dyDescent="0.3">
      <c r="C12429" s="48"/>
      <c r="D12429" s="48"/>
    </row>
    <row r="12430" spans="3:4" x14ac:dyDescent="0.3">
      <c r="C12430" s="48"/>
      <c r="D12430" s="48"/>
    </row>
    <row r="12431" spans="3:4" x14ac:dyDescent="0.3">
      <c r="C12431" s="48"/>
      <c r="D12431" s="48"/>
    </row>
    <row r="12432" spans="3:4" x14ac:dyDescent="0.3">
      <c r="C12432" s="48"/>
      <c r="D12432" s="48"/>
    </row>
    <row r="12433" spans="3:4" x14ac:dyDescent="0.3">
      <c r="C12433" s="48"/>
      <c r="D12433" s="48"/>
    </row>
    <row r="12434" spans="3:4" x14ac:dyDescent="0.3">
      <c r="C12434" s="48"/>
      <c r="D12434" s="48"/>
    </row>
    <row r="12435" spans="3:4" x14ac:dyDescent="0.3">
      <c r="C12435" s="48"/>
      <c r="D12435" s="48"/>
    </row>
    <row r="12436" spans="3:4" x14ac:dyDescent="0.3">
      <c r="C12436" s="48"/>
      <c r="D12436" s="48"/>
    </row>
    <row r="12437" spans="3:4" x14ac:dyDescent="0.3">
      <c r="C12437" s="48"/>
      <c r="D12437" s="48"/>
    </row>
    <row r="12438" spans="3:4" x14ac:dyDescent="0.3">
      <c r="C12438" s="48"/>
      <c r="D12438" s="48"/>
    </row>
    <row r="12439" spans="3:4" x14ac:dyDescent="0.3">
      <c r="C12439" s="48"/>
      <c r="D12439" s="48"/>
    </row>
    <row r="12440" spans="3:4" x14ac:dyDescent="0.3">
      <c r="C12440" s="48"/>
      <c r="D12440" s="48"/>
    </row>
    <row r="12441" spans="3:4" x14ac:dyDescent="0.3">
      <c r="C12441" s="48"/>
      <c r="D12441" s="48"/>
    </row>
    <row r="12442" spans="3:4" x14ac:dyDescent="0.3">
      <c r="C12442" s="48"/>
      <c r="D12442" s="48"/>
    </row>
    <row r="12443" spans="3:4" x14ac:dyDescent="0.3">
      <c r="C12443" s="48"/>
      <c r="D12443" s="48"/>
    </row>
    <row r="12444" spans="3:4" x14ac:dyDescent="0.3">
      <c r="C12444" s="48"/>
      <c r="D12444" s="48"/>
    </row>
    <row r="12445" spans="3:4" x14ac:dyDescent="0.3">
      <c r="C12445" s="48"/>
      <c r="D12445" s="48"/>
    </row>
    <row r="12446" spans="3:4" x14ac:dyDescent="0.3">
      <c r="C12446" s="48"/>
      <c r="D12446" s="48"/>
    </row>
    <row r="12447" spans="3:4" x14ac:dyDescent="0.3">
      <c r="C12447" s="48"/>
      <c r="D12447" s="48"/>
    </row>
    <row r="12448" spans="3:4" x14ac:dyDescent="0.3">
      <c r="C12448" s="48"/>
      <c r="D12448" s="48"/>
    </row>
    <row r="12449" spans="3:4" x14ac:dyDescent="0.3">
      <c r="C12449" s="48"/>
      <c r="D12449" s="48"/>
    </row>
    <row r="12450" spans="3:4" x14ac:dyDescent="0.3">
      <c r="C12450" s="48"/>
      <c r="D12450" s="48"/>
    </row>
    <row r="12451" spans="3:4" x14ac:dyDescent="0.3">
      <c r="C12451" s="48"/>
      <c r="D12451" s="48"/>
    </row>
    <row r="12452" spans="3:4" x14ac:dyDescent="0.3">
      <c r="C12452" s="48"/>
      <c r="D12452" s="48"/>
    </row>
    <row r="12453" spans="3:4" x14ac:dyDescent="0.3">
      <c r="C12453" s="48"/>
      <c r="D12453" s="48"/>
    </row>
    <row r="12454" spans="3:4" x14ac:dyDescent="0.3">
      <c r="C12454" s="48"/>
      <c r="D12454" s="48"/>
    </row>
    <row r="12455" spans="3:4" x14ac:dyDescent="0.3">
      <c r="C12455" s="48"/>
      <c r="D12455" s="48"/>
    </row>
    <row r="12456" spans="3:4" x14ac:dyDescent="0.3">
      <c r="C12456" s="48"/>
      <c r="D12456" s="48"/>
    </row>
    <row r="12457" spans="3:4" x14ac:dyDescent="0.3">
      <c r="C12457" s="48"/>
      <c r="D12457" s="48"/>
    </row>
    <row r="12458" spans="3:4" x14ac:dyDescent="0.3">
      <c r="C12458" s="48"/>
      <c r="D12458" s="48"/>
    </row>
    <row r="12459" spans="3:4" x14ac:dyDescent="0.3">
      <c r="C12459" s="48"/>
      <c r="D12459" s="48"/>
    </row>
    <row r="12460" spans="3:4" x14ac:dyDescent="0.3">
      <c r="C12460" s="48"/>
      <c r="D12460" s="48"/>
    </row>
    <row r="12461" spans="3:4" x14ac:dyDescent="0.3">
      <c r="C12461" s="48"/>
      <c r="D12461" s="48"/>
    </row>
    <row r="12462" spans="3:4" x14ac:dyDescent="0.3">
      <c r="C12462" s="48"/>
      <c r="D12462" s="48"/>
    </row>
    <row r="12463" spans="3:4" x14ac:dyDescent="0.3">
      <c r="C12463" s="48"/>
      <c r="D12463" s="48"/>
    </row>
    <row r="12464" spans="3:4" x14ac:dyDescent="0.3">
      <c r="C12464" s="48"/>
      <c r="D12464" s="48"/>
    </row>
    <row r="12465" spans="3:4" x14ac:dyDescent="0.3">
      <c r="C12465" s="48"/>
      <c r="D12465" s="48"/>
    </row>
    <row r="12466" spans="3:4" x14ac:dyDescent="0.3">
      <c r="C12466" s="48"/>
      <c r="D12466" s="48"/>
    </row>
    <row r="12467" spans="3:4" x14ac:dyDescent="0.3">
      <c r="C12467" s="48"/>
      <c r="D12467" s="48"/>
    </row>
    <row r="12468" spans="3:4" x14ac:dyDescent="0.3">
      <c r="C12468" s="48"/>
      <c r="D12468" s="48"/>
    </row>
    <row r="12469" spans="3:4" x14ac:dyDescent="0.3">
      <c r="C12469" s="48"/>
      <c r="D12469" s="48"/>
    </row>
    <row r="12470" spans="3:4" x14ac:dyDescent="0.3">
      <c r="C12470" s="48"/>
      <c r="D12470" s="48"/>
    </row>
    <row r="12471" spans="3:4" x14ac:dyDescent="0.3">
      <c r="C12471" s="48"/>
      <c r="D12471" s="48"/>
    </row>
    <row r="12472" spans="3:4" x14ac:dyDescent="0.3">
      <c r="C12472" s="48"/>
      <c r="D12472" s="48"/>
    </row>
    <row r="12473" spans="3:4" x14ac:dyDescent="0.3">
      <c r="C12473" s="48"/>
      <c r="D12473" s="48"/>
    </row>
    <row r="12474" spans="3:4" x14ac:dyDescent="0.3">
      <c r="C12474" s="48"/>
      <c r="D12474" s="48"/>
    </row>
    <row r="12475" spans="3:4" x14ac:dyDescent="0.3">
      <c r="C12475" s="48"/>
      <c r="D12475" s="48"/>
    </row>
    <row r="12476" spans="3:4" x14ac:dyDescent="0.3">
      <c r="C12476" s="48"/>
      <c r="D12476" s="48"/>
    </row>
    <row r="12477" spans="3:4" x14ac:dyDescent="0.3">
      <c r="C12477" s="48"/>
      <c r="D12477" s="48"/>
    </row>
    <row r="12478" spans="3:4" x14ac:dyDescent="0.3">
      <c r="C12478" s="48"/>
      <c r="D12478" s="48"/>
    </row>
    <row r="12479" spans="3:4" x14ac:dyDescent="0.3">
      <c r="C12479" s="48"/>
      <c r="D12479" s="48"/>
    </row>
    <row r="12480" spans="3:4" x14ac:dyDescent="0.3">
      <c r="C12480" s="48"/>
      <c r="D12480" s="48"/>
    </row>
    <row r="12481" spans="3:4" x14ac:dyDescent="0.3">
      <c r="C12481" s="48"/>
      <c r="D12481" s="48"/>
    </row>
    <row r="12482" spans="3:4" x14ac:dyDescent="0.3">
      <c r="C12482" s="48"/>
      <c r="D12482" s="48"/>
    </row>
    <row r="12483" spans="3:4" x14ac:dyDescent="0.3">
      <c r="C12483" s="48"/>
      <c r="D12483" s="48"/>
    </row>
    <row r="12484" spans="3:4" x14ac:dyDescent="0.3">
      <c r="C12484" s="48"/>
      <c r="D12484" s="48"/>
    </row>
    <row r="12485" spans="3:4" x14ac:dyDescent="0.3">
      <c r="C12485" s="48"/>
      <c r="D12485" s="48"/>
    </row>
    <row r="12486" spans="3:4" x14ac:dyDescent="0.3">
      <c r="C12486" s="48"/>
      <c r="D12486" s="48"/>
    </row>
    <row r="12487" spans="3:4" x14ac:dyDescent="0.3">
      <c r="C12487" s="48"/>
      <c r="D12487" s="48"/>
    </row>
    <row r="12488" spans="3:4" x14ac:dyDescent="0.3">
      <c r="C12488" s="48"/>
      <c r="D12488" s="48"/>
    </row>
    <row r="12489" spans="3:4" x14ac:dyDescent="0.3">
      <c r="C12489" s="48"/>
      <c r="D12489" s="48"/>
    </row>
    <row r="12490" spans="3:4" x14ac:dyDescent="0.3">
      <c r="C12490" s="48"/>
      <c r="D12490" s="48"/>
    </row>
    <row r="12491" spans="3:4" x14ac:dyDescent="0.3">
      <c r="C12491" s="48"/>
      <c r="D12491" s="48"/>
    </row>
    <row r="12492" spans="3:4" x14ac:dyDescent="0.3">
      <c r="C12492" s="48"/>
      <c r="D12492" s="48"/>
    </row>
    <row r="12493" spans="3:4" x14ac:dyDescent="0.3">
      <c r="C12493" s="48"/>
      <c r="D12493" s="48"/>
    </row>
    <row r="12494" spans="3:4" x14ac:dyDescent="0.3">
      <c r="C12494" s="48"/>
      <c r="D12494" s="48"/>
    </row>
    <row r="12495" spans="3:4" x14ac:dyDescent="0.3">
      <c r="C12495" s="48"/>
      <c r="D12495" s="48"/>
    </row>
    <row r="12496" spans="3:4" x14ac:dyDescent="0.3">
      <c r="C12496" s="48"/>
      <c r="D12496" s="48"/>
    </row>
    <row r="12497" spans="3:4" x14ac:dyDescent="0.3">
      <c r="C12497" s="48"/>
      <c r="D12497" s="48"/>
    </row>
    <row r="12498" spans="3:4" x14ac:dyDescent="0.3">
      <c r="C12498" s="48"/>
      <c r="D12498" s="48"/>
    </row>
    <row r="12499" spans="3:4" x14ac:dyDescent="0.3">
      <c r="C12499" s="48"/>
      <c r="D12499" s="48"/>
    </row>
    <row r="12500" spans="3:4" x14ac:dyDescent="0.3">
      <c r="C12500" s="48"/>
      <c r="D12500" s="48"/>
    </row>
    <row r="12501" spans="3:4" x14ac:dyDescent="0.3">
      <c r="C12501" s="48"/>
      <c r="D12501" s="48"/>
    </row>
    <row r="12502" spans="3:4" x14ac:dyDescent="0.3">
      <c r="C12502" s="48"/>
      <c r="D12502" s="48"/>
    </row>
    <row r="12503" spans="3:4" x14ac:dyDescent="0.3">
      <c r="C12503" s="48"/>
      <c r="D12503" s="48"/>
    </row>
    <row r="12504" spans="3:4" x14ac:dyDescent="0.3">
      <c r="C12504" s="48"/>
      <c r="D12504" s="48"/>
    </row>
    <row r="12505" spans="3:4" x14ac:dyDescent="0.3">
      <c r="C12505" s="48"/>
      <c r="D12505" s="48"/>
    </row>
    <row r="12506" spans="3:4" x14ac:dyDescent="0.3">
      <c r="C12506" s="48"/>
      <c r="D12506" s="48"/>
    </row>
    <row r="12507" spans="3:4" x14ac:dyDescent="0.3">
      <c r="C12507" s="48"/>
      <c r="D12507" s="48"/>
    </row>
    <row r="12508" spans="3:4" x14ac:dyDescent="0.3">
      <c r="C12508" s="48"/>
      <c r="D12508" s="48"/>
    </row>
    <row r="12509" spans="3:4" x14ac:dyDescent="0.3">
      <c r="C12509" s="48"/>
      <c r="D12509" s="48"/>
    </row>
    <row r="12510" spans="3:4" x14ac:dyDescent="0.3">
      <c r="C12510" s="48"/>
      <c r="D12510" s="48"/>
    </row>
    <row r="12511" spans="3:4" x14ac:dyDescent="0.3">
      <c r="C12511" s="48"/>
      <c r="D12511" s="48"/>
    </row>
    <row r="12512" spans="3:4" x14ac:dyDescent="0.3">
      <c r="C12512" s="48"/>
      <c r="D12512" s="48"/>
    </row>
    <row r="12513" spans="3:4" x14ac:dyDescent="0.3">
      <c r="C12513" s="48"/>
      <c r="D12513" s="48"/>
    </row>
    <row r="12514" spans="3:4" x14ac:dyDescent="0.3">
      <c r="C12514" s="48"/>
      <c r="D12514" s="48"/>
    </row>
    <row r="12515" spans="3:4" x14ac:dyDescent="0.3">
      <c r="C12515" s="48"/>
      <c r="D12515" s="48"/>
    </row>
    <row r="12516" spans="3:4" x14ac:dyDescent="0.3">
      <c r="C12516" s="48"/>
      <c r="D12516" s="48"/>
    </row>
    <row r="12517" spans="3:4" x14ac:dyDescent="0.3">
      <c r="C12517" s="48"/>
      <c r="D12517" s="48"/>
    </row>
    <row r="12518" spans="3:4" x14ac:dyDescent="0.3">
      <c r="C12518" s="48"/>
      <c r="D12518" s="48"/>
    </row>
    <row r="12519" spans="3:4" x14ac:dyDescent="0.3">
      <c r="C12519" s="48"/>
      <c r="D12519" s="48"/>
    </row>
    <row r="12520" spans="3:4" x14ac:dyDescent="0.3">
      <c r="C12520" s="48"/>
      <c r="D12520" s="48"/>
    </row>
    <row r="12521" spans="3:4" x14ac:dyDescent="0.3">
      <c r="C12521" s="48"/>
      <c r="D12521" s="48"/>
    </row>
    <row r="12522" spans="3:4" x14ac:dyDescent="0.3">
      <c r="C12522" s="48"/>
      <c r="D12522" s="48"/>
    </row>
    <row r="12523" spans="3:4" x14ac:dyDescent="0.3">
      <c r="C12523" s="48"/>
      <c r="D12523" s="48"/>
    </row>
    <row r="12524" spans="3:4" x14ac:dyDescent="0.3">
      <c r="C12524" s="48"/>
      <c r="D12524" s="48"/>
    </row>
    <row r="12525" spans="3:4" x14ac:dyDescent="0.3">
      <c r="C12525" s="48"/>
      <c r="D12525" s="48"/>
    </row>
    <row r="12526" spans="3:4" x14ac:dyDescent="0.3">
      <c r="C12526" s="48"/>
      <c r="D12526" s="48"/>
    </row>
    <row r="12527" spans="3:4" x14ac:dyDescent="0.3">
      <c r="C12527" s="48"/>
      <c r="D12527" s="48"/>
    </row>
    <row r="12528" spans="3:4" x14ac:dyDescent="0.3">
      <c r="C12528" s="48"/>
      <c r="D12528" s="48"/>
    </row>
    <row r="12529" spans="3:4" x14ac:dyDescent="0.3">
      <c r="C12529" s="48"/>
      <c r="D12529" s="48"/>
    </row>
    <row r="12530" spans="3:4" x14ac:dyDescent="0.3">
      <c r="C12530" s="48"/>
      <c r="D12530" s="48"/>
    </row>
    <row r="12531" spans="3:4" x14ac:dyDescent="0.3">
      <c r="C12531" s="48"/>
      <c r="D12531" s="48"/>
    </row>
    <row r="12532" spans="3:4" x14ac:dyDescent="0.3">
      <c r="C12532" s="48"/>
      <c r="D12532" s="48"/>
    </row>
    <row r="12533" spans="3:4" x14ac:dyDescent="0.3">
      <c r="C12533" s="48"/>
      <c r="D12533" s="48"/>
    </row>
    <row r="12534" spans="3:4" x14ac:dyDescent="0.3">
      <c r="C12534" s="48"/>
      <c r="D12534" s="48"/>
    </row>
    <row r="12535" spans="3:4" x14ac:dyDescent="0.3">
      <c r="C12535" s="48"/>
      <c r="D12535" s="48"/>
    </row>
    <row r="12536" spans="3:4" x14ac:dyDescent="0.3">
      <c r="C12536" s="48"/>
      <c r="D12536" s="48"/>
    </row>
    <row r="12537" spans="3:4" x14ac:dyDescent="0.3">
      <c r="C12537" s="48"/>
      <c r="D12537" s="48"/>
    </row>
    <row r="12538" spans="3:4" x14ac:dyDescent="0.3">
      <c r="C12538" s="48"/>
      <c r="D12538" s="48"/>
    </row>
    <row r="12539" spans="3:4" x14ac:dyDescent="0.3">
      <c r="C12539" s="48"/>
      <c r="D12539" s="48"/>
    </row>
    <row r="12540" spans="3:4" x14ac:dyDescent="0.3">
      <c r="C12540" s="48"/>
      <c r="D12540" s="48"/>
    </row>
    <row r="12541" spans="3:4" x14ac:dyDescent="0.3">
      <c r="C12541" s="48"/>
      <c r="D12541" s="48"/>
    </row>
    <row r="12542" spans="3:4" x14ac:dyDescent="0.3">
      <c r="C12542" s="48"/>
      <c r="D12542" s="48"/>
    </row>
    <row r="12543" spans="3:4" x14ac:dyDescent="0.3">
      <c r="C12543" s="48"/>
      <c r="D12543" s="48"/>
    </row>
    <row r="12544" spans="3:4" x14ac:dyDescent="0.3">
      <c r="C12544" s="48"/>
      <c r="D12544" s="48"/>
    </row>
    <row r="12545" spans="3:4" x14ac:dyDescent="0.3">
      <c r="C12545" s="48"/>
      <c r="D12545" s="48"/>
    </row>
    <row r="12546" spans="3:4" x14ac:dyDescent="0.3">
      <c r="C12546" s="48"/>
      <c r="D12546" s="48"/>
    </row>
    <row r="12547" spans="3:4" x14ac:dyDescent="0.3">
      <c r="C12547" s="48"/>
      <c r="D12547" s="48"/>
    </row>
    <row r="12548" spans="3:4" x14ac:dyDescent="0.3">
      <c r="C12548" s="48"/>
      <c r="D12548" s="48"/>
    </row>
    <row r="12549" spans="3:4" x14ac:dyDescent="0.3">
      <c r="C12549" s="48"/>
      <c r="D12549" s="48"/>
    </row>
    <row r="12550" spans="3:4" x14ac:dyDescent="0.3">
      <c r="C12550" s="48"/>
      <c r="D12550" s="48"/>
    </row>
    <row r="12551" spans="3:4" x14ac:dyDescent="0.3">
      <c r="C12551" s="48"/>
      <c r="D12551" s="48"/>
    </row>
    <row r="12552" spans="3:4" x14ac:dyDescent="0.3">
      <c r="C12552" s="48"/>
      <c r="D12552" s="48"/>
    </row>
    <row r="12553" spans="3:4" x14ac:dyDescent="0.3">
      <c r="C12553" s="48"/>
      <c r="D12553" s="48"/>
    </row>
    <row r="12554" spans="3:4" x14ac:dyDescent="0.3">
      <c r="C12554" s="48"/>
      <c r="D12554" s="48"/>
    </row>
    <row r="12555" spans="3:4" x14ac:dyDescent="0.3">
      <c r="C12555" s="48"/>
      <c r="D12555" s="48"/>
    </row>
    <row r="12556" spans="3:4" x14ac:dyDescent="0.3">
      <c r="C12556" s="48"/>
      <c r="D12556" s="48"/>
    </row>
    <row r="12557" spans="3:4" x14ac:dyDescent="0.3">
      <c r="C12557" s="48"/>
      <c r="D12557" s="48"/>
    </row>
    <row r="12558" spans="3:4" x14ac:dyDescent="0.3">
      <c r="C12558" s="48"/>
      <c r="D12558" s="48"/>
    </row>
    <row r="12559" spans="3:4" x14ac:dyDescent="0.3">
      <c r="C12559" s="48"/>
      <c r="D12559" s="48"/>
    </row>
    <row r="12560" spans="3:4" x14ac:dyDescent="0.3">
      <c r="C12560" s="48"/>
      <c r="D12560" s="48"/>
    </row>
    <row r="12561" spans="3:4" x14ac:dyDescent="0.3">
      <c r="C12561" s="48"/>
      <c r="D12561" s="48"/>
    </row>
    <row r="12562" spans="3:4" x14ac:dyDescent="0.3">
      <c r="C12562" s="48"/>
      <c r="D12562" s="48"/>
    </row>
    <row r="12563" spans="3:4" x14ac:dyDescent="0.3">
      <c r="C12563" s="48"/>
      <c r="D12563" s="48"/>
    </row>
    <row r="12564" spans="3:4" x14ac:dyDescent="0.3">
      <c r="C12564" s="48"/>
      <c r="D12564" s="48"/>
    </row>
    <row r="12565" spans="3:4" x14ac:dyDescent="0.3">
      <c r="C12565" s="48"/>
      <c r="D12565" s="48"/>
    </row>
    <row r="12566" spans="3:4" x14ac:dyDescent="0.3">
      <c r="C12566" s="48"/>
      <c r="D12566" s="48"/>
    </row>
    <row r="12567" spans="3:4" x14ac:dyDescent="0.3">
      <c r="C12567" s="48"/>
      <c r="D12567" s="48"/>
    </row>
    <row r="12568" spans="3:4" x14ac:dyDescent="0.3">
      <c r="C12568" s="48"/>
      <c r="D12568" s="48"/>
    </row>
    <row r="12569" spans="3:4" x14ac:dyDescent="0.3">
      <c r="C12569" s="48"/>
      <c r="D12569" s="48"/>
    </row>
    <row r="12570" spans="3:4" x14ac:dyDescent="0.3">
      <c r="C12570" s="48"/>
      <c r="D12570" s="48"/>
    </row>
    <row r="12571" spans="3:4" x14ac:dyDescent="0.3">
      <c r="C12571" s="48"/>
      <c r="D12571" s="48"/>
    </row>
    <row r="12572" spans="3:4" x14ac:dyDescent="0.3">
      <c r="C12572" s="48"/>
      <c r="D12572" s="48"/>
    </row>
    <row r="12573" spans="3:4" x14ac:dyDescent="0.3">
      <c r="C12573" s="48"/>
      <c r="D12573" s="48"/>
    </row>
    <row r="12574" spans="3:4" x14ac:dyDescent="0.3">
      <c r="C12574" s="48"/>
      <c r="D12574" s="48"/>
    </row>
    <row r="12575" spans="3:4" x14ac:dyDescent="0.3">
      <c r="C12575" s="48"/>
      <c r="D12575" s="48"/>
    </row>
    <row r="12576" spans="3:4" x14ac:dyDescent="0.3">
      <c r="C12576" s="48"/>
      <c r="D12576" s="48"/>
    </row>
    <row r="12577" spans="3:4" x14ac:dyDescent="0.3">
      <c r="C12577" s="48"/>
      <c r="D12577" s="48"/>
    </row>
    <row r="12578" spans="3:4" x14ac:dyDescent="0.3">
      <c r="C12578" s="48"/>
      <c r="D12578" s="48"/>
    </row>
    <row r="12579" spans="3:4" x14ac:dyDescent="0.3">
      <c r="C12579" s="48"/>
      <c r="D12579" s="48"/>
    </row>
    <row r="12580" spans="3:4" x14ac:dyDescent="0.3">
      <c r="C12580" s="48"/>
      <c r="D12580" s="48"/>
    </row>
    <row r="12581" spans="3:4" x14ac:dyDescent="0.3">
      <c r="C12581" s="48"/>
      <c r="D12581" s="48"/>
    </row>
    <row r="12582" spans="3:4" x14ac:dyDescent="0.3">
      <c r="C12582" s="48"/>
      <c r="D12582" s="48"/>
    </row>
    <row r="12583" spans="3:4" x14ac:dyDescent="0.3">
      <c r="C12583" s="48"/>
      <c r="D12583" s="48"/>
    </row>
    <row r="12584" spans="3:4" x14ac:dyDescent="0.3">
      <c r="C12584" s="48"/>
      <c r="D12584" s="48"/>
    </row>
    <row r="12585" spans="3:4" x14ac:dyDescent="0.3">
      <c r="C12585" s="48"/>
      <c r="D12585" s="48"/>
    </row>
    <row r="12586" spans="3:4" x14ac:dyDescent="0.3">
      <c r="C12586" s="48"/>
      <c r="D12586" s="48"/>
    </row>
    <row r="12587" spans="3:4" x14ac:dyDescent="0.3">
      <c r="C12587" s="48"/>
      <c r="D12587" s="48"/>
    </row>
    <row r="12588" spans="3:4" x14ac:dyDescent="0.3">
      <c r="C12588" s="48"/>
      <c r="D12588" s="48"/>
    </row>
    <row r="12589" spans="3:4" x14ac:dyDescent="0.3">
      <c r="C12589" s="48"/>
      <c r="D12589" s="48"/>
    </row>
    <row r="12590" spans="3:4" x14ac:dyDescent="0.3">
      <c r="C12590" s="48"/>
      <c r="D12590" s="48"/>
    </row>
    <row r="12591" spans="3:4" x14ac:dyDescent="0.3">
      <c r="C12591" s="48"/>
      <c r="D12591" s="48"/>
    </row>
    <row r="12592" spans="3:4" x14ac:dyDescent="0.3">
      <c r="C12592" s="48"/>
      <c r="D12592" s="48"/>
    </row>
    <row r="12593" spans="3:4" x14ac:dyDescent="0.3">
      <c r="C12593" s="48"/>
      <c r="D12593" s="48"/>
    </row>
    <row r="12594" spans="3:4" x14ac:dyDescent="0.3">
      <c r="C12594" s="48"/>
      <c r="D12594" s="48"/>
    </row>
    <row r="12595" spans="3:4" x14ac:dyDescent="0.3">
      <c r="C12595" s="48"/>
      <c r="D12595" s="48"/>
    </row>
    <row r="12596" spans="3:4" x14ac:dyDescent="0.3">
      <c r="C12596" s="48"/>
      <c r="D12596" s="48"/>
    </row>
    <row r="12597" spans="3:4" x14ac:dyDescent="0.3">
      <c r="C12597" s="48"/>
      <c r="D12597" s="48"/>
    </row>
    <row r="12598" spans="3:4" x14ac:dyDescent="0.3">
      <c r="C12598" s="48"/>
      <c r="D12598" s="48"/>
    </row>
    <row r="12599" spans="3:4" x14ac:dyDescent="0.3">
      <c r="C12599" s="48"/>
      <c r="D12599" s="48"/>
    </row>
    <row r="12600" spans="3:4" x14ac:dyDescent="0.3">
      <c r="C12600" s="48"/>
      <c r="D12600" s="48"/>
    </row>
    <row r="12601" spans="3:4" x14ac:dyDescent="0.3">
      <c r="C12601" s="48"/>
      <c r="D12601" s="48"/>
    </row>
    <row r="12602" spans="3:4" x14ac:dyDescent="0.3">
      <c r="C12602" s="48"/>
      <c r="D12602" s="48"/>
    </row>
    <row r="12603" spans="3:4" x14ac:dyDescent="0.3">
      <c r="C12603" s="48"/>
      <c r="D12603" s="48"/>
    </row>
    <row r="12604" spans="3:4" x14ac:dyDescent="0.3">
      <c r="C12604" s="48"/>
      <c r="D12604" s="48"/>
    </row>
    <row r="12605" spans="3:4" x14ac:dyDescent="0.3">
      <c r="C12605" s="48"/>
      <c r="D12605" s="48"/>
    </row>
    <row r="12606" spans="3:4" x14ac:dyDescent="0.3">
      <c r="C12606" s="48"/>
      <c r="D12606" s="48"/>
    </row>
    <row r="12607" spans="3:4" x14ac:dyDescent="0.3">
      <c r="C12607" s="48"/>
      <c r="D12607" s="48"/>
    </row>
    <row r="12608" spans="3:4" x14ac:dyDescent="0.3">
      <c r="C12608" s="48"/>
      <c r="D12608" s="48"/>
    </row>
    <row r="12609" spans="3:4" x14ac:dyDescent="0.3">
      <c r="C12609" s="48"/>
      <c r="D12609" s="48"/>
    </row>
    <row r="12610" spans="3:4" x14ac:dyDescent="0.3">
      <c r="C12610" s="48"/>
      <c r="D12610" s="48"/>
    </row>
    <row r="12611" spans="3:4" x14ac:dyDescent="0.3">
      <c r="C12611" s="48"/>
      <c r="D12611" s="48"/>
    </row>
    <row r="12612" spans="3:4" x14ac:dyDescent="0.3">
      <c r="C12612" s="48"/>
      <c r="D12612" s="48"/>
    </row>
    <row r="12613" spans="3:4" x14ac:dyDescent="0.3">
      <c r="C12613" s="48"/>
      <c r="D12613" s="48"/>
    </row>
    <row r="12614" spans="3:4" x14ac:dyDescent="0.3">
      <c r="C12614" s="48"/>
      <c r="D12614" s="48"/>
    </row>
    <row r="12615" spans="3:4" x14ac:dyDescent="0.3">
      <c r="C12615" s="48"/>
      <c r="D12615" s="48"/>
    </row>
    <row r="12616" spans="3:4" x14ac:dyDescent="0.3">
      <c r="C12616" s="48"/>
      <c r="D12616" s="48"/>
    </row>
    <row r="12617" spans="3:4" x14ac:dyDescent="0.3">
      <c r="C12617" s="48"/>
      <c r="D12617" s="48"/>
    </row>
    <row r="12618" spans="3:4" x14ac:dyDescent="0.3">
      <c r="C12618" s="48"/>
      <c r="D12618" s="48"/>
    </row>
    <row r="12619" spans="3:4" x14ac:dyDescent="0.3">
      <c r="C12619" s="48"/>
      <c r="D12619" s="48"/>
    </row>
    <row r="12620" spans="3:4" x14ac:dyDescent="0.3">
      <c r="C12620" s="48"/>
      <c r="D12620" s="48"/>
    </row>
    <row r="12621" spans="3:4" x14ac:dyDescent="0.3">
      <c r="C12621" s="48"/>
      <c r="D12621" s="48"/>
    </row>
    <row r="12622" spans="3:4" x14ac:dyDescent="0.3">
      <c r="C12622" s="48"/>
      <c r="D12622" s="48"/>
    </row>
    <row r="12623" spans="3:4" x14ac:dyDescent="0.3">
      <c r="C12623" s="48"/>
      <c r="D12623" s="48"/>
    </row>
    <row r="12624" spans="3:4" x14ac:dyDescent="0.3">
      <c r="C12624" s="48"/>
      <c r="D12624" s="48"/>
    </row>
    <row r="12625" spans="3:4" x14ac:dyDescent="0.3">
      <c r="C12625" s="48"/>
      <c r="D12625" s="48"/>
    </row>
    <row r="12626" spans="3:4" x14ac:dyDescent="0.3">
      <c r="C12626" s="48"/>
      <c r="D12626" s="48"/>
    </row>
    <row r="12627" spans="3:4" x14ac:dyDescent="0.3">
      <c r="C12627" s="48"/>
      <c r="D12627" s="48"/>
    </row>
    <row r="12628" spans="3:4" x14ac:dyDescent="0.3">
      <c r="C12628" s="48"/>
      <c r="D12628" s="48"/>
    </row>
    <row r="12629" spans="3:4" x14ac:dyDescent="0.3">
      <c r="C12629" s="48"/>
      <c r="D12629" s="48"/>
    </row>
    <row r="12630" spans="3:4" x14ac:dyDescent="0.3">
      <c r="C12630" s="48"/>
      <c r="D12630" s="48"/>
    </row>
    <row r="12631" spans="3:4" x14ac:dyDescent="0.3">
      <c r="C12631" s="48"/>
      <c r="D12631" s="48"/>
    </row>
    <row r="12632" spans="3:4" x14ac:dyDescent="0.3">
      <c r="C12632" s="48"/>
      <c r="D12632" s="48"/>
    </row>
    <row r="12633" spans="3:4" x14ac:dyDescent="0.3">
      <c r="C12633" s="48"/>
      <c r="D12633" s="48"/>
    </row>
    <row r="12634" spans="3:4" x14ac:dyDescent="0.3">
      <c r="C12634" s="48"/>
      <c r="D12634" s="48"/>
    </row>
    <row r="12635" spans="3:4" x14ac:dyDescent="0.3">
      <c r="C12635" s="48"/>
      <c r="D12635" s="48"/>
    </row>
    <row r="12636" spans="3:4" x14ac:dyDescent="0.3">
      <c r="C12636" s="48"/>
      <c r="D12636" s="48"/>
    </row>
    <row r="12637" spans="3:4" x14ac:dyDescent="0.3">
      <c r="C12637" s="48"/>
      <c r="D12637" s="48"/>
    </row>
    <row r="12638" spans="3:4" x14ac:dyDescent="0.3">
      <c r="C12638" s="48"/>
      <c r="D12638" s="48"/>
    </row>
    <row r="12639" spans="3:4" x14ac:dyDescent="0.3">
      <c r="C12639" s="48"/>
      <c r="D12639" s="48"/>
    </row>
    <row r="12640" spans="3:4" x14ac:dyDescent="0.3">
      <c r="C12640" s="48"/>
      <c r="D12640" s="48"/>
    </row>
    <row r="12641" spans="3:4" x14ac:dyDescent="0.3">
      <c r="C12641" s="48"/>
      <c r="D12641" s="48"/>
    </row>
    <row r="12642" spans="3:4" x14ac:dyDescent="0.3">
      <c r="C12642" s="48"/>
      <c r="D12642" s="48"/>
    </row>
    <row r="12643" spans="3:4" x14ac:dyDescent="0.3">
      <c r="C12643" s="48"/>
      <c r="D12643" s="48"/>
    </row>
    <row r="12644" spans="3:4" x14ac:dyDescent="0.3">
      <c r="C12644" s="48"/>
      <c r="D12644" s="48"/>
    </row>
    <row r="12645" spans="3:4" x14ac:dyDescent="0.3">
      <c r="C12645" s="48"/>
      <c r="D12645" s="48"/>
    </row>
    <row r="12646" spans="3:4" x14ac:dyDescent="0.3">
      <c r="C12646" s="48"/>
      <c r="D12646" s="48"/>
    </row>
    <row r="12647" spans="3:4" x14ac:dyDescent="0.3">
      <c r="C12647" s="48"/>
      <c r="D12647" s="48"/>
    </row>
    <row r="12648" spans="3:4" x14ac:dyDescent="0.3">
      <c r="C12648" s="48"/>
      <c r="D12648" s="48"/>
    </row>
    <row r="12649" spans="3:4" x14ac:dyDescent="0.3">
      <c r="C12649" s="48"/>
      <c r="D12649" s="48"/>
    </row>
    <row r="12650" spans="3:4" x14ac:dyDescent="0.3">
      <c r="C12650" s="48"/>
      <c r="D12650" s="48"/>
    </row>
    <row r="12651" spans="3:4" x14ac:dyDescent="0.3">
      <c r="C12651" s="48"/>
      <c r="D12651" s="48"/>
    </row>
    <row r="12652" spans="3:4" x14ac:dyDescent="0.3">
      <c r="C12652" s="48"/>
      <c r="D12652" s="48"/>
    </row>
    <row r="12653" spans="3:4" x14ac:dyDescent="0.3">
      <c r="C12653" s="48"/>
      <c r="D12653" s="48"/>
    </row>
    <row r="12654" spans="3:4" x14ac:dyDescent="0.3">
      <c r="C12654" s="48"/>
      <c r="D12654" s="48"/>
    </row>
    <row r="12655" spans="3:4" x14ac:dyDescent="0.3">
      <c r="C12655" s="48"/>
      <c r="D12655" s="48"/>
    </row>
    <row r="12656" spans="3:4" x14ac:dyDescent="0.3">
      <c r="C12656" s="48"/>
      <c r="D12656" s="48"/>
    </row>
    <row r="12657" spans="3:4" x14ac:dyDescent="0.3">
      <c r="C12657" s="48"/>
      <c r="D12657" s="48"/>
    </row>
    <row r="12658" spans="3:4" x14ac:dyDescent="0.3">
      <c r="C12658" s="48"/>
      <c r="D12658" s="48"/>
    </row>
    <row r="12659" spans="3:4" x14ac:dyDescent="0.3">
      <c r="C12659" s="48"/>
      <c r="D12659" s="48"/>
    </row>
    <row r="12660" spans="3:4" x14ac:dyDescent="0.3">
      <c r="C12660" s="48"/>
      <c r="D12660" s="48"/>
    </row>
    <row r="12661" spans="3:4" x14ac:dyDescent="0.3">
      <c r="C12661" s="48"/>
      <c r="D12661" s="48"/>
    </row>
    <row r="12662" spans="3:4" x14ac:dyDescent="0.3">
      <c r="C12662" s="48"/>
      <c r="D12662" s="48"/>
    </row>
    <row r="12663" spans="3:4" x14ac:dyDescent="0.3">
      <c r="C12663" s="48"/>
      <c r="D12663" s="48"/>
    </row>
    <row r="12664" spans="3:4" x14ac:dyDescent="0.3">
      <c r="C12664" s="48"/>
      <c r="D12664" s="48"/>
    </row>
    <row r="12665" spans="3:4" x14ac:dyDescent="0.3">
      <c r="C12665" s="48"/>
      <c r="D12665" s="48"/>
    </row>
    <row r="12666" spans="3:4" x14ac:dyDescent="0.3">
      <c r="C12666" s="48"/>
      <c r="D12666" s="48"/>
    </row>
    <row r="12667" spans="3:4" x14ac:dyDescent="0.3">
      <c r="C12667" s="48"/>
      <c r="D12667" s="48"/>
    </row>
    <row r="12668" spans="3:4" x14ac:dyDescent="0.3">
      <c r="C12668" s="48"/>
      <c r="D12668" s="48"/>
    </row>
    <row r="12669" spans="3:4" x14ac:dyDescent="0.3">
      <c r="C12669" s="48"/>
      <c r="D12669" s="48"/>
    </row>
    <row r="12670" spans="3:4" x14ac:dyDescent="0.3">
      <c r="C12670" s="48"/>
      <c r="D12670" s="48"/>
    </row>
    <row r="12671" spans="3:4" x14ac:dyDescent="0.3">
      <c r="C12671" s="48"/>
      <c r="D12671" s="48"/>
    </row>
    <row r="12672" spans="3:4" x14ac:dyDescent="0.3">
      <c r="C12672" s="48"/>
      <c r="D12672" s="48"/>
    </row>
    <row r="12673" spans="3:4" x14ac:dyDescent="0.3">
      <c r="C12673" s="48"/>
      <c r="D12673" s="48"/>
    </row>
    <row r="12674" spans="3:4" x14ac:dyDescent="0.3">
      <c r="C12674" s="48"/>
      <c r="D12674" s="48"/>
    </row>
    <row r="12675" spans="3:4" x14ac:dyDescent="0.3">
      <c r="C12675" s="48"/>
      <c r="D12675" s="48"/>
    </row>
    <row r="12676" spans="3:4" x14ac:dyDescent="0.3">
      <c r="C12676" s="48"/>
      <c r="D12676" s="48"/>
    </row>
    <row r="12677" spans="3:4" x14ac:dyDescent="0.3">
      <c r="C12677" s="48"/>
      <c r="D12677" s="48"/>
    </row>
    <row r="12678" spans="3:4" x14ac:dyDescent="0.3">
      <c r="C12678" s="48"/>
      <c r="D12678" s="48"/>
    </row>
    <row r="12679" spans="3:4" x14ac:dyDescent="0.3">
      <c r="C12679" s="48"/>
      <c r="D12679" s="48"/>
    </row>
    <row r="12680" spans="3:4" x14ac:dyDescent="0.3">
      <c r="C12680" s="48"/>
      <c r="D12680" s="48"/>
    </row>
    <row r="12681" spans="3:4" x14ac:dyDescent="0.3">
      <c r="C12681" s="48"/>
      <c r="D12681" s="48"/>
    </row>
    <row r="12682" spans="3:4" x14ac:dyDescent="0.3">
      <c r="C12682" s="48"/>
      <c r="D12682" s="48"/>
    </row>
    <row r="12683" spans="3:4" x14ac:dyDescent="0.3">
      <c r="C12683" s="48"/>
      <c r="D12683" s="48"/>
    </row>
    <row r="12684" spans="3:4" x14ac:dyDescent="0.3">
      <c r="C12684" s="48"/>
      <c r="D12684" s="48"/>
    </row>
    <row r="12685" spans="3:4" x14ac:dyDescent="0.3">
      <c r="C12685" s="48"/>
      <c r="D12685" s="48"/>
    </row>
    <row r="12686" spans="3:4" x14ac:dyDescent="0.3">
      <c r="C12686" s="48"/>
      <c r="D12686" s="48"/>
    </row>
    <row r="12687" spans="3:4" x14ac:dyDescent="0.3">
      <c r="C12687" s="48"/>
      <c r="D12687" s="48"/>
    </row>
    <row r="12688" spans="3:4" x14ac:dyDescent="0.3">
      <c r="C12688" s="48"/>
      <c r="D12688" s="48"/>
    </row>
    <row r="12689" spans="3:4" x14ac:dyDescent="0.3">
      <c r="C12689" s="48"/>
      <c r="D12689" s="48"/>
    </row>
    <row r="12690" spans="3:4" x14ac:dyDescent="0.3">
      <c r="C12690" s="48"/>
      <c r="D12690" s="48"/>
    </row>
    <row r="12691" spans="3:4" x14ac:dyDescent="0.3">
      <c r="C12691" s="48"/>
      <c r="D12691" s="48"/>
    </row>
    <row r="12692" spans="3:4" x14ac:dyDescent="0.3">
      <c r="C12692" s="48"/>
      <c r="D12692" s="48"/>
    </row>
    <row r="12693" spans="3:4" x14ac:dyDescent="0.3">
      <c r="C12693" s="48"/>
      <c r="D12693" s="48"/>
    </row>
    <row r="12694" spans="3:4" x14ac:dyDescent="0.3">
      <c r="C12694" s="48"/>
      <c r="D12694" s="48"/>
    </row>
    <row r="12695" spans="3:4" x14ac:dyDescent="0.3">
      <c r="C12695" s="48"/>
      <c r="D12695" s="48"/>
    </row>
    <row r="12696" spans="3:4" x14ac:dyDescent="0.3">
      <c r="C12696" s="48"/>
      <c r="D12696" s="48"/>
    </row>
    <row r="12697" spans="3:4" x14ac:dyDescent="0.3">
      <c r="C12697" s="48"/>
      <c r="D12697" s="48"/>
    </row>
    <row r="12698" spans="3:4" x14ac:dyDescent="0.3">
      <c r="C12698" s="48"/>
      <c r="D12698" s="48"/>
    </row>
    <row r="12699" spans="3:4" x14ac:dyDescent="0.3">
      <c r="C12699" s="48"/>
      <c r="D12699" s="48"/>
    </row>
    <row r="12700" spans="3:4" x14ac:dyDescent="0.3">
      <c r="C12700" s="48"/>
      <c r="D12700" s="48"/>
    </row>
    <row r="12701" spans="3:4" x14ac:dyDescent="0.3">
      <c r="C12701" s="48"/>
      <c r="D12701" s="48"/>
    </row>
    <row r="12702" spans="3:4" x14ac:dyDescent="0.3">
      <c r="C12702" s="48"/>
      <c r="D12702" s="48"/>
    </row>
    <row r="12703" spans="3:4" x14ac:dyDescent="0.3">
      <c r="C12703" s="48"/>
      <c r="D12703" s="48"/>
    </row>
    <row r="12704" spans="3:4" x14ac:dyDescent="0.3">
      <c r="C12704" s="48"/>
      <c r="D12704" s="48"/>
    </row>
    <row r="12705" spans="3:4" x14ac:dyDescent="0.3">
      <c r="C12705" s="48"/>
      <c r="D12705" s="48"/>
    </row>
    <row r="12706" spans="3:4" x14ac:dyDescent="0.3">
      <c r="C12706" s="48"/>
      <c r="D12706" s="48"/>
    </row>
    <row r="12707" spans="3:4" x14ac:dyDescent="0.3">
      <c r="C12707" s="48"/>
      <c r="D12707" s="48"/>
    </row>
    <row r="12708" spans="3:4" x14ac:dyDescent="0.3">
      <c r="C12708" s="48"/>
      <c r="D12708" s="48"/>
    </row>
    <row r="12709" spans="3:4" x14ac:dyDescent="0.3">
      <c r="C12709" s="48"/>
      <c r="D12709" s="48"/>
    </row>
    <row r="12710" spans="3:4" x14ac:dyDescent="0.3">
      <c r="C12710" s="48"/>
      <c r="D12710" s="48"/>
    </row>
    <row r="12711" spans="3:4" x14ac:dyDescent="0.3">
      <c r="C12711" s="48"/>
      <c r="D12711" s="48"/>
    </row>
    <row r="12712" spans="3:4" x14ac:dyDescent="0.3">
      <c r="C12712" s="48"/>
      <c r="D12712" s="48"/>
    </row>
    <row r="12713" spans="3:4" x14ac:dyDescent="0.3">
      <c r="C12713" s="48"/>
      <c r="D12713" s="48"/>
    </row>
    <row r="12714" spans="3:4" x14ac:dyDescent="0.3">
      <c r="C12714" s="48"/>
      <c r="D12714" s="48"/>
    </row>
    <row r="12715" spans="3:4" x14ac:dyDescent="0.3">
      <c r="C12715" s="48"/>
      <c r="D12715" s="48"/>
    </row>
    <row r="12716" spans="3:4" x14ac:dyDescent="0.3">
      <c r="C12716" s="48"/>
      <c r="D12716" s="48"/>
    </row>
    <row r="12717" spans="3:4" x14ac:dyDescent="0.3">
      <c r="C12717" s="48"/>
      <c r="D12717" s="48"/>
    </row>
    <row r="12718" spans="3:4" x14ac:dyDescent="0.3">
      <c r="C12718" s="48"/>
      <c r="D12718" s="48"/>
    </row>
    <row r="12719" spans="3:4" x14ac:dyDescent="0.3">
      <c r="C12719" s="48"/>
      <c r="D12719" s="48"/>
    </row>
    <row r="12720" spans="3:4" x14ac:dyDescent="0.3">
      <c r="C12720" s="48"/>
      <c r="D12720" s="48"/>
    </row>
    <row r="12721" spans="3:4" x14ac:dyDescent="0.3">
      <c r="C12721" s="48"/>
      <c r="D12721" s="48"/>
    </row>
    <row r="12722" spans="3:4" x14ac:dyDescent="0.3">
      <c r="C12722" s="48"/>
      <c r="D12722" s="48"/>
    </row>
    <row r="12723" spans="3:4" x14ac:dyDescent="0.3">
      <c r="C12723" s="48"/>
      <c r="D12723" s="48"/>
    </row>
    <row r="12724" spans="3:4" x14ac:dyDescent="0.3">
      <c r="C12724" s="48"/>
      <c r="D12724" s="48"/>
    </row>
    <row r="12725" spans="3:4" x14ac:dyDescent="0.3">
      <c r="C12725" s="48"/>
      <c r="D12725" s="48"/>
    </row>
    <row r="12726" spans="3:4" x14ac:dyDescent="0.3">
      <c r="C12726" s="48"/>
      <c r="D12726" s="48"/>
    </row>
    <row r="12727" spans="3:4" x14ac:dyDescent="0.3">
      <c r="C12727" s="48"/>
      <c r="D12727" s="48"/>
    </row>
    <row r="12728" spans="3:4" x14ac:dyDescent="0.3">
      <c r="C12728" s="48"/>
      <c r="D12728" s="48"/>
    </row>
    <row r="12729" spans="3:4" x14ac:dyDescent="0.3">
      <c r="C12729" s="48"/>
      <c r="D12729" s="48"/>
    </row>
    <row r="12730" spans="3:4" x14ac:dyDescent="0.3">
      <c r="C12730" s="48"/>
      <c r="D12730" s="48"/>
    </row>
    <row r="12731" spans="3:4" x14ac:dyDescent="0.3">
      <c r="C12731" s="48"/>
      <c r="D12731" s="48"/>
    </row>
    <row r="12732" spans="3:4" x14ac:dyDescent="0.3">
      <c r="C12732" s="48"/>
      <c r="D12732" s="48"/>
    </row>
    <row r="12733" spans="3:4" x14ac:dyDescent="0.3">
      <c r="C12733" s="48"/>
      <c r="D12733" s="48"/>
    </row>
    <row r="12734" spans="3:4" x14ac:dyDescent="0.3">
      <c r="C12734" s="48"/>
      <c r="D12734" s="48"/>
    </row>
    <row r="12735" spans="3:4" x14ac:dyDescent="0.3">
      <c r="C12735" s="48"/>
      <c r="D12735" s="48"/>
    </row>
    <row r="12736" spans="3:4" x14ac:dyDescent="0.3">
      <c r="C12736" s="48"/>
      <c r="D12736" s="48"/>
    </row>
    <row r="12737" spans="3:4" x14ac:dyDescent="0.3">
      <c r="C12737" s="48"/>
      <c r="D12737" s="48"/>
    </row>
    <row r="12738" spans="3:4" x14ac:dyDescent="0.3">
      <c r="C12738" s="48"/>
      <c r="D12738" s="48"/>
    </row>
    <row r="12739" spans="3:4" x14ac:dyDescent="0.3">
      <c r="C12739" s="48"/>
      <c r="D12739" s="48"/>
    </row>
    <row r="12740" spans="3:4" x14ac:dyDescent="0.3">
      <c r="C12740" s="48"/>
      <c r="D12740" s="48"/>
    </row>
    <row r="12741" spans="3:4" x14ac:dyDescent="0.3">
      <c r="C12741" s="48"/>
      <c r="D12741" s="48"/>
    </row>
    <row r="12742" spans="3:4" x14ac:dyDescent="0.3">
      <c r="C12742" s="48"/>
      <c r="D12742" s="48"/>
    </row>
    <row r="12743" spans="3:4" x14ac:dyDescent="0.3">
      <c r="C12743" s="48"/>
      <c r="D12743" s="48"/>
    </row>
    <row r="12744" spans="3:4" x14ac:dyDescent="0.3">
      <c r="C12744" s="48"/>
      <c r="D12744" s="48"/>
    </row>
    <row r="12745" spans="3:4" x14ac:dyDescent="0.3">
      <c r="C12745" s="48"/>
      <c r="D12745" s="48"/>
    </row>
    <row r="12746" spans="3:4" x14ac:dyDescent="0.3">
      <c r="C12746" s="48"/>
      <c r="D12746" s="48"/>
    </row>
    <row r="12747" spans="3:4" x14ac:dyDescent="0.3">
      <c r="C12747" s="48"/>
      <c r="D12747" s="48"/>
    </row>
    <row r="12748" spans="3:4" x14ac:dyDescent="0.3">
      <c r="C12748" s="48"/>
      <c r="D12748" s="48"/>
    </row>
    <row r="12749" spans="3:4" x14ac:dyDescent="0.3">
      <c r="C12749" s="48"/>
      <c r="D12749" s="48"/>
    </row>
    <row r="12750" spans="3:4" x14ac:dyDescent="0.3">
      <c r="C12750" s="48"/>
      <c r="D12750" s="48"/>
    </row>
    <row r="12751" spans="3:4" x14ac:dyDescent="0.3">
      <c r="C12751" s="48"/>
      <c r="D12751" s="48"/>
    </row>
    <row r="12752" spans="3:4" x14ac:dyDescent="0.3">
      <c r="C12752" s="48"/>
      <c r="D12752" s="48"/>
    </row>
    <row r="12753" spans="3:4" x14ac:dyDescent="0.3">
      <c r="C12753" s="48"/>
      <c r="D12753" s="48"/>
    </row>
    <row r="12754" spans="3:4" x14ac:dyDescent="0.3">
      <c r="C12754" s="48"/>
      <c r="D12754" s="48"/>
    </row>
    <row r="12755" spans="3:4" x14ac:dyDescent="0.3">
      <c r="C12755" s="48"/>
      <c r="D12755" s="48"/>
    </row>
    <row r="12756" spans="3:4" x14ac:dyDescent="0.3">
      <c r="C12756" s="48"/>
      <c r="D12756" s="48"/>
    </row>
    <row r="12757" spans="3:4" x14ac:dyDescent="0.3">
      <c r="C12757" s="48"/>
      <c r="D12757" s="48"/>
    </row>
    <row r="12758" spans="3:4" x14ac:dyDescent="0.3">
      <c r="C12758" s="48"/>
      <c r="D12758" s="48"/>
    </row>
    <row r="12759" spans="3:4" x14ac:dyDescent="0.3">
      <c r="C12759" s="48"/>
      <c r="D12759" s="48"/>
    </row>
    <row r="12760" spans="3:4" x14ac:dyDescent="0.3">
      <c r="C12760" s="48"/>
      <c r="D12760" s="48"/>
    </row>
    <row r="12761" spans="3:4" x14ac:dyDescent="0.3">
      <c r="C12761" s="48"/>
      <c r="D12761" s="48"/>
    </row>
    <row r="12762" spans="3:4" x14ac:dyDescent="0.3">
      <c r="C12762" s="48"/>
      <c r="D12762" s="48"/>
    </row>
    <row r="12763" spans="3:4" x14ac:dyDescent="0.3">
      <c r="C12763" s="48"/>
      <c r="D12763" s="48"/>
    </row>
    <row r="12764" spans="3:4" x14ac:dyDescent="0.3">
      <c r="C12764" s="48"/>
      <c r="D12764" s="48"/>
    </row>
    <row r="12765" spans="3:4" x14ac:dyDescent="0.3">
      <c r="C12765" s="48"/>
      <c r="D12765" s="48"/>
    </row>
    <row r="12766" spans="3:4" x14ac:dyDescent="0.3">
      <c r="C12766" s="48"/>
      <c r="D12766" s="48"/>
    </row>
    <row r="12767" spans="3:4" x14ac:dyDescent="0.3">
      <c r="C12767" s="48"/>
      <c r="D12767" s="48"/>
    </row>
    <row r="12768" spans="3:4" x14ac:dyDescent="0.3">
      <c r="C12768" s="48"/>
      <c r="D12768" s="48"/>
    </row>
    <row r="12769" spans="3:4" x14ac:dyDescent="0.3">
      <c r="C12769" s="48"/>
      <c r="D12769" s="48"/>
    </row>
    <row r="12770" spans="3:4" x14ac:dyDescent="0.3">
      <c r="C12770" s="48"/>
      <c r="D12770" s="48"/>
    </row>
    <row r="12771" spans="3:4" x14ac:dyDescent="0.3">
      <c r="C12771" s="48"/>
      <c r="D12771" s="48"/>
    </row>
    <row r="12772" spans="3:4" x14ac:dyDescent="0.3">
      <c r="C12772" s="48"/>
      <c r="D12772" s="48"/>
    </row>
    <row r="12773" spans="3:4" x14ac:dyDescent="0.3">
      <c r="C12773" s="48"/>
      <c r="D12773" s="48"/>
    </row>
    <row r="12774" spans="3:4" x14ac:dyDescent="0.3">
      <c r="C12774" s="48"/>
      <c r="D12774" s="48"/>
    </row>
    <row r="12775" spans="3:4" x14ac:dyDescent="0.3">
      <c r="C12775" s="48"/>
      <c r="D12775" s="48"/>
    </row>
    <row r="12776" spans="3:4" x14ac:dyDescent="0.3">
      <c r="C12776" s="48"/>
      <c r="D12776" s="48"/>
    </row>
    <row r="12777" spans="3:4" x14ac:dyDescent="0.3">
      <c r="C12777" s="48"/>
      <c r="D12777" s="48"/>
    </row>
    <row r="12778" spans="3:4" x14ac:dyDescent="0.3">
      <c r="C12778" s="48"/>
      <c r="D12778" s="48"/>
    </row>
    <row r="12779" spans="3:4" x14ac:dyDescent="0.3">
      <c r="C12779" s="48"/>
      <c r="D12779" s="48"/>
    </row>
    <row r="12780" spans="3:4" x14ac:dyDescent="0.3">
      <c r="C12780" s="48"/>
      <c r="D12780" s="48"/>
    </row>
    <row r="12781" spans="3:4" x14ac:dyDescent="0.3">
      <c r="C12781" s="48"/>
      <c r="D12781" s="48"/>
    </row>
    <row r="12782" spans="3:4" x14ac:dyDescent="0.3">
      <c r="C12782" s="48"/>
      <c r="D12782" s="48"/>
    </row>
    <row r="12783" spans="3:4" x14ac:dyDescent="0.3">
      <c r="C12783" s="48"/>
      <c r="D12783" s="48"/>
    </row>
    <row r="12784" spans="3:4" x14ac:dyDescent="0.3">
      <c r="C12784" s="48"/>
      <c r="D12784" s="48"/>
    </row>
    <row r="12785" spans="3:4" x14ac:dyDescent="0.3">
      <c r="C12785" s="48"/>
      <c r="D12785" s="48"/>
    </row>
    <row r="12786" spans="3:4" x14ac:dyDescent="0.3">
      <c r="C12786" s="48"/>
      <c r="D12786" s="48"/>
    </row>
    <row r="12787" spans="3:4" x14ac:dyDescent="0.3">
      <c r="C12787" s="48"/>
      <c r="D12787" s="48"/>
    </row>
    <row r="12788" spans="3:4" x14ac:dyDescent="0.3">
      <c r="C12788" s="48"/>
      <c r="D12788" s="48"/>
    </row>
    <row r="12789" spans="3:4" x14ac:dyDescent="0.3">
      <c r="C12789" s="48"/>
      <c r="D12789" s="48"/>
    </row>
    <row r="12790" spans="3:4" x14ac:dyDescent="0.3">
      <c r="C12790" s="48"/>
      <c r="D12790" s="48"/>
    </row>
    <row r="12791" spans="3:4" x14ac:dyDescent="0.3">
      <c r="C12791" s="48"/>
      <c r="D12791" s="48"/>
    </row>
    <row r="12792" spans="3:4" x14ac:dyDescent="0.3">
      <c r="C12792" s="48"/>
      <c r="D12792" s="48"/>
    </row>
    <row r="12793" spans="3:4" x14ac:dyDescent="0.3">
      <c r="C12793" s="48"/>
      <c r="D12793" s="48"/>
    </row>
    <row r="12794" spans="3:4" x14ac:dyDescent="0.3">
      <c r="C12794" s="48"/>
      <c r="D12794" s="48"/>
    </row>
    <row r="12795" spans="3:4" x14ac:dyDescent="0.3">
      <c r="C12795" s="48"/>
      <c r="D12795" s="48"/>
    </row>
    <row r="12796" spans="3:4" x14ac:dyDescent="0.3">
      <c r="C12796" s="48"/>
      <c r="D12796" s="48"/>
    </row>
    <row r="12797" spans="3:4" x14ac:dyDescent="0.3">
      <c r="C12797" s="48"/>
      <c r="D12797" s="48"/>
    </row>
    <row r="12798" spans="3:4" x14ac:dyDescent="0.3">
      <c r="C12798" s="48"/>
      <c r="D12798" s="48"/>
    </row>
    <row r="12799" spans="3:4" x14ac:dyDescent="0.3">
      <c r="C12799" s="48"/>
      <c r="D12799" s="48"/>
    </row>
    <row r="12800" spans="3:4" x14ac:dyDescent="0.3">
      <c r="C12800" s="48"/>
      <c r="D12800" s="48"/>
    </row>
    <row r="12801" spans="3:4" x14ac:dyDescent="0.3">
      <c r="C12801" s="48"/>
      <c r="D12801" s="48"/>
    </row>
    <row r="12802" spans="3:4" x14ac:dyDescent="0.3">
      <c r="C12802" s="48"/>
      <c r="D12802" s="48"/>
    </row>
    <row r="12803" spans="3:4" x14ac:dyDescent="0.3">
      <c r="C12803" s="48"/>
      <c r="D12803" s="48"/>
    </row>
    <row r="12804" spans="3:4" x14ac:dyDescent="0.3">
      <c r="C12804" s="48"/>
      <c r="D12804" s="48"/>
    </row>
    <row r="12805" spans="3:4" x14ac:dyDescent="0.3">
      <c r="C12805" s="48"/>
      <c r="D12805" s="48"/>
    </row>
    <row r="12806" spans="3:4" x14ac:dyDescent="0.3">
      <c r="C12806" s="48"/>
      <c r="D12806" s="48"/>
    </row>
    <row r="12807" spans="3:4" x14ac:dyDescent="0.3">
      <c r="C12807" s="48"/>
      <c r="D12807" s="48"/>
    </row>
    <row r="12808" spans="3:4" x14ac:dyDescent="0.3">
      <c r="C12808" s="48"/>
      <c r="D12808" s="48"/>
    </row>
    <row r="12809" spans="3:4" x14ac:dyDescent="0.3">
      <c r="C12809" s="48"/>
      <c r="D12809" s="48"/>
    </row>
    <row r="12810" spans="3:4" x14ac:dyDescent="0.3">
      <c r="C12810" s="48"/>
      <c r="D12810" s="48"/>
    </row>
    <row r="12811" spans="3:4" x14ac:dyDescent="0.3">
      <c r="C12811" s="48"/>
      <c r="D12811" s="48"/>
    </row>
    <row r="12812" spans="3:4" x14ac:dyDescent="0.3">
      <c r="C12812" s="48"/>
      <c r="D12812" s="48"/>
    </row>
    <row r="12813" spans="3:4" x14ac:dyDescent="0.3">
      <c r="C12813" s="48"/>
      <c r="D12813" s="48"/>
    </row>
    <row r="12814" spans="3:4" x14ac:dyDescent="0.3">
      <c r="C12814" s="48"/>
      <c r="D12814" s="48"/>
    </row>
    <row r="12815" spans="3:4" x14ac:dyDescent="0.3">
      <c r="C12815" s="48"/>
      <c r="D12815" s="48"/>
    </row>
    <row r="12816" spans="3:4" x14ac:dyDescent="0.3">
      <c r="C12816" s="48"/>
      <c r="D12816" s="48"/>
    </row>
    <row r="12817" spans="3:4" x14ac:dyDescent="0.3">
      <c r="C12817" s="48"/>
      <c r="D12817" s="48"/>
    </row>
    <row r="12818" spans="3:4" x14ac:dyDescent="0.3">
      <c r="C12818" s="48"/>
      <c r="D12818" s="48"/>
    </row>
    <row r="12819" spans="3:4" x14ac:dyDescent="0.3">
      <c r="C12819" s="48"/>
      <c r="D12819" s="48"/>
    </row>
    <row r="12820" spans="3:4" x14ac:dyDescent="0.3">
      <c r="C12820" s="48"/>
      <c r="D12820" s="48"/>
    </row>
    <row r="12821" spans="3:4" x14ac:dyDescent="0.3">
      <c r="C12821" s="48"/>
      <c r="D12821" s="48"/>
    </row>
    <row r="12822" spans="3:4" x14ac:dyDescent="0.3">
      <c r="C12822" s="48"/>
      <c r="D12822" s="48"/>
    </row>
    <row r="12823" spans="3:4" x14ac:dyDescent="0.3">
      <c r="C12823" s="48"/>
      <c r="D12823" s="48"/>
    </row>
    <row r="12824" spans="3:4" x14ac:dyDescent="0.3">
      <c r="C12824" s="48"/>
      <c r="D12824" s="48"/>
    </row>
    <row r="12825" spans="3:4" x14ac:dyDescent="0.3">
      <c r="C12825" s="48"/>
      <c r="D12825" s="48"/>
    </row>
    <row r="12826" spans="3:4" x14ac:dyDescent="0.3">
      <c r="C12826" s="48"/>
      <c r="D12826" s="48"/>
    </row>
    <row r="12827" spans="3:4" x14ac:dyDescent="0.3">
      <c r="C12827" s="48"/>
      <c r="D12827" s="48"/>
    </row>
    <row r="12828" spans="3:4" x14ac:dyDescent="0.3">
      <c r="C12828" s="48"/>
      <c r="D12828" s="48"/>
    </row>
    <row r="12829" spans="3:4" x14ac:dyDescent="0.3">
      <c r="C12829" s="48"/>
      <c r="D12829" s="48"/>
    </row>
    <row r="12830" spans="3:4" x14ac:dyDescent="0.3">
      <c r="C12830" s="48"/>
      <c r="D12830" s="48"/>
    </row>
    <row r="12831" spans="3:4" x14ac:dyDescent="0.3">
      <c r="C12831" s="48"/>
      <c r="D12831" s="48"/>
    </row>
    <row r="12832" spans="3:4" x14ac:dyDescent="0.3">
      <c r="C12832" s="48"/>
      <c r="D12832" s="48"/>
    </row>
    <row r="12833" spans="3:4" x14ac:dyDescent="0.3">
      <c r="C12833" s="48"/>
      <c r="D12833" s="48"/>
    </row>
    <row r="12834" spans="3:4" x14ac:dyDescent="0.3">
      <c r="C12834" s="48"/>
      <c r="D12834" s="48"/>
    </row>
    <row r="12835" spans="3:4" x14ac:dyDescent="0.3">
      <c r="C12835" s="48"/>
      <c r="D12835" s="48"/>
    </row>
    <row r="12836" spans="3:4" x14ac:dyDescent="0.3">
      <c r="C12836" s="48"/>
      <c r="D12836" s="48"/>
    </row>
    <row r="12837" spans="3:4" x14ac:dyDescent="0.3">
      <c r="C12837" s="48"/>
      <c r="D12837" s="48"/>
    </row>
    <row r="12838" spans="3:4" x14ac:dyDescent="0.3">
      <c r="C12838" s="48"/>
      <c r="D12838" s="48"/>
    </row>
    <row r="12839" spans="3:4" x14ac:dyDescent="0.3">
      <c r="C12839" s="48"/>
      <c r="D12839" s="48"/>
    </row>
    <row r="12840" spans="3:4" x14ac:dyDescent="0.3">
      <c r="C12840" s="48"/>
      <c r="D12840" s="48"/>
    </row>
    <row r="12841" spans="3:4" x14ac:dyDescent="0.3">
      <c r="C12841" s="48"/>
      <c r="D12841" s="48"/>
    </row>
    <row r="12842" spans="3:4" x14ac:dyDescent="0.3">
      <c r="C12842" s="48"/>
      <c r="D12842" s="48"/>
    </row>
    <row r="12843" spans="3:4" x14ac:dyDescent="0.3">
      <c r="C12843" s="48"/>
      <c r="D12843" s="48"/>
    </row>
    <row r="12844" spans="3:4" x14ac:dyDescent="0.3">
      <c r="C12844" s="48"/>
      <c r="D12844" s="48"/>
    </row>
    <row r="12845" spans="3:4" x14ac:dyDescent="0.3">
      <c r="C12845" s="48"/>
      <c r="D12845" s="48"/>
    </row>
    <row r="12846" spans="3:4" x14ac:dyDescent="0.3">
      <c r="C12846" s="48"/>
      <c r="D12846" s="48"/>
    </row>
    <row r="12847" spans="3:4" x14ac:dyDescent="0.3">
      <c r="C12847" s="48"/>
      <c r="D12847" s="48"/>
    </row>
    <row r="12848" spans="3:4" x14ac:dyDescent="0.3">
      <c r="C12848" s="48"/>
      <c r="D12848" s="48"/>
    </row>
    <row r="12849" spans="3:4" x14ac:dyDescent="0.3">
      <c r="C12849" s="48"/>
      <c r="D12849" s="48"/>
    </row>
    <row r="12850" spans="3:4" x14ac:dyDescent="0.3">
      <c r="C12850" s="48"/>
      <c r="D12850" s="48"/>
    </row>
    <row r="12851" spans="3:4" x14ac:dyDescent="0.3">
      <c r="C12851" s="48"/>
      <c r="D12851" s="48"/>
    </row>
    <row r="12852" spans="3:4" x14ac:dyDescent="0.3">
      <c r="C12852" s="48"/>
      <c r="D12852" s="48"/>
    </row>
    <row r="12853" spans="3:4" x14ac:dyDescent="0.3">
      <c r="C12853" s="48"/>
      <c r="D12853" s="48"/>
    </row>
    <row r="12854" spans="3:4" x14ac:dyDescent="0.3">
      <c r="C12854" s="48"/>
      <c r="D12854" s="48"/>
    </row>
    <row r="12855" spans="3:4" x14ac:dyDescent="0.3">
      <c r="C12855" s="48"/>
      <c r="D12855" s="48"/>
    </row>
    <row r="12856" spans="3:4" x14ac:dyDescent="0.3">
      <c r="C12856" s="48"/>
      <c r="D12856" s="48"/>
    </row>
    <row r="12857" spans="3:4" x14ac:dyDescent="0.3">
      <c r="C12857" s="48"/>
      <c r="D12857" s="48"/>
    </row>
    <row r="12858" spans="3:4" x14ac:dyDescent="0.3">
      <c r="C12858" s="48"/>
      <c r="D12858" s="48"/>
    </row>
    <row r="12859" spans="3:4" x14ac:dyDescent="0.3">
      <c r="C12859" s="48"/>
      <c r="D12859" s="48"/>
    </row>
    <row r="12860" spans="3:4" x14ac:dyDescent="0.3">
      <c r="C12860" s="48"/>
      <c r="D12860" s="48"/>
    </row>
    <row r="12861" spans="3:4" x14ac:dyDescent="0.3">
      <c r="C12861" s="48"/>
      <c r="D12861" s="48"/>
    </row>
    <row r="12862" spans="3:4" x14ac:dyDescent="0.3">
      <c r="C12862" s="48"/>
      <c r="D12862" s="48"/>
    </row>
    <row r="12863" spans="3:4" x14ac:dyDescent="0.3">
      <c r="C12863" s="48"/>
      <c r="D12863" s="48"/>
    </row>
    <row r="12864" spans="3:4" x14ac:dyDescent="0.3">
      <c r="C12864" s="48"/>
      <c r="D12864" s="48"/>
    </row>
    <row r="12865" spans="3:4" x14ac:dyDescent="0.3">
      <c r="C12865" s="48"/>
      <c r="D12865" s="48"/>
    </row>
    <row r="12866" spans="3:4" x14ac:dyDescent="0.3">
      <c r="C12866" s="48"/>
      <c r="D12866" s="48"/>
    </row>
    <row r="12867" spans="3:4" x14ac:dyDescent="0.3">
      <c r="C12867" s="48"/>
      <c r="D12867" s="48"/>
    </row>
    <row r="12868" spans="3:4" x14ac:dyDescent="0.3">
      <c r="C12868" s="48"/>
      <c r="D12868" s="48"/>
    </row>
    <row r="12869" spans="3:4" x14ac:dyDescent="0.3">
      <c r="C12869" s="48"/>
      <c r="D12869" s="48"/>
    </row>
    <row r="12870" spans="3:4" x14ac:dyDescent="0.3">
      <c r="C12870" s="48"/>
      <c r="D12870" s="48"/>
    </row>
    <row r="12871" spans="3:4" x14ac:dyDescent="0.3">
      <c r="C12871" s="48"/>
      <c r="D12871" s="48"/>
    </row>
    <row r="12872" spans="3:4" x14ac:dyDescent="0.3">
      <c r="C12872" s="48"/>
      <c r="D12872" s="48"/>
    </row>
    <row r="12873" spans="3:4" x14ac:dyDescent="0.3">
      <c r="C12873" s="48"/>
      <c r="D12873" s="48"/>
    </row>
    <row r="12874" spans="3:4" x14ac:dyDescent="0.3">
      <c r="C12874" s="48"/>
      <c r="D12874" s="48"/>
    </row>
    <row r="12875" spans="3:4" x14ac:dyDescent="0.3">
      <c r="C12875" s="48"/>
      <c r="D12875" s="48"/>
    </row>
    <row r="12876" spans="3:4" x14ac:dyDescent="0.3">
      <c r="C12876" s="48"/>
      <c r="D12876" s="48"/>
    </row>
    <row r="12877" spans="3:4" x14ac:dyDescent="0.3">
      <c r="C12877" s="48"/>
      <c r="D12877" s="48"/>
    </row>
    <row r="12878" spans="3:4" x14ac:dyDescent="0.3">
      <c r="C12878" s="48"/>
      <c r="D12878" s="48"/>
    </row>
    <row r="12879" spans="3:4" x14ac:dyDescent="0.3">
      <c r="C12879" s="48"/>
      <c r="D12879" s="48"/>
    </row>
    <row r="12880" spans="3:4" x14ac:dyDescent="0.3">
      <c r="C12880" s="48"/>
      <c r="D12880" s="48"/>
    </row>
    <row r="12881" spans="3:4" x14ac:dyDescent="0.3">
      <c r="C12881" s="48"/>
      <c r="D12881" s="48"/>
    </row>
    <row r="12882" spans="3:4" x14ac:dyDescent="0.3">
      <c r="C12882" s="48"/>
      <c r="D12882" s="48"/>
    </row>
    <row r="12883" spans="3:4" x14ac:dyDescent="0.3">
      <c r="C12883" s="48"/>
      <c r="D12883" s="48"/>
    </row>
    <row r="12884" spans="3:4" x14ac:dyDescent="0.3">
      <c r="C12884" s="48"/>
      <c r="D12884" s="48"/>
    </row>
    <row r="12885" spans="3:4" x14ac:dyDescent="0.3">
      <c r="C12885" s="48"/>
      <c r="D12885" s="48"/>
    </row>
    <row r="12886" spans="3:4" x14ac:dyDescent="0.3">
      <c r="C12886" s="48"/>
      <c r="D12886" s="48"/>
    </row>
    <row r="12887" spans="3:4" x14ac:dyDescent="0.3">
      <c r="C12887" s="48"/>
      <c r="D12887" s="48"/>
    </row>
    <row r="12888" spans="3:4" x14ac:dyDescent="0.3">
      <c r="C12888" s="48"/>
      <c r="D12888" s="48"/>
    </row>
    <row r="12889" spans="3:4" x14ac:dyDescent="0.3">
      <c r="C12889" s="48"/>
      <c r="D12889" s="48"/>
    </row>
    <row r="12890" spans="3:4" x14ac:dyDescent="0.3">
      <c r="C12890" s="48"/>
      <c r="D12890" s="48"/>
    </row>
    <row r="12891" spans="3:4" x14ac:dyDescent="0.3">
      <c r="C12891" s="48"/>
      <c r="D12891" s="48"/>
    </row>
    <row r="12892" spans="3:4" x14ac:dyDescent="0.3">
      <c r="C12892" s="48"/>
      <c r="D12892" s="48"/>
    </row>
    <row r="12893" spans="3:4" x14ac:dyDescent="0.3">
      <c r="C12893" s="48"/>
      <c r="D12893" s="48"/>
    </row>
    <row r="12894" spans="3:4" x14ac:dyDescent="0.3">
      <c r="C12894" s="48"/>
      <c r="D12894" s="48"/>
    </row>
    <row r="12895" spans="3:4" x14ac:dyDescent="0.3">
      <c r="C12895" s="48"/>
      <c r="D12895" s="48"/>
    </row>
    <row r="12896" spans="3:4" x14ac:dyDescent="0.3">
      <c r="C12896" s="48"/>
      <c r="D12896" s="48"/>
    </row>
    <row r="12897" spans="3:4" x14ac:dyDescent="0.3">
      <c r="C12897" s="48"/>
      <c r="D12897" s="48"/>
    </row>
    <row r="12898" spans="3:4" x14ac:dyDescent="0.3">
      <c r="C12898" s="48"/>
      <c r="D12898" s="48"/>
    </row>
    <row r="12899" spans="3:4" x14ac:dyDescent="0.3">
      <c r="C12899" s="48"/>
      <c r="D12899" s="48"/>
    </row>
    <row r="12900" spans="3:4" x14ac:dyDescent="0.3">
      <c r="C12900" s="48"/>
      <c r="D12900" s="48"/>
    </row>
    <row r="12901" spans="3:4" x14ac:dyDescent="0.3">
      <c r="C12901" s="48"/>
      <c r="D12901" s="48"/>
    </row>
    <row r="12902" spans="3:4" x14ac:dyDescent="0.3">
      <c r="C12902" s="48"/>
      <c r="D12902" s="48"/>
    </row>
    <row r="12903" spans="3:4" x14ac:dyDescent="0.3">
      <c r="C12903" s="48"/>
      <c r="D12903" s="48"/>
    </row>
    <row r="12904" spans="3:4" x14ac:dyDescent="0.3">
      <c r="C12904" s="48"/>
      <c r="D12904" s="48"/>
    </row>
    <row r="12905" spans="3:4" x14ac:dyDescent="0.3">
      <c r="C12905" s="48"/>
      <c r="D12905" s="48"/>
    </row>
    <row r="12906" spans="3:4" x14ac:dyDescent="0.3">
      <c r="C12906" s="48"/>
      <c r="D12906" s="48"/>
    </row>
    <row r="12907" spans="3:4" x14ac:dyDescent="0.3">
      <c r="C12907" s="48"/>
      <c r="D12907" s="48"/>
    </row>
    <row r="12908" spans="3:4" x14ac:dyDescent="0.3">
      <c r="C12908" s="48"/>
      <c r="D12908" s="48"/>
    </row>
    <row r="12909" spans="3:4" x14ac:dyDescent="0.3">
      <c r="C12909" s="48"/>
      <c r="D12909" s="48"/>
    </row>
    <row r="12910" spans="3:4" x14ac:dyDescent="0.3">
      <c r="C12910" s="48"/>
      <c r="D12910" s="48"/>
    </row>
    <row r="12911" spans="3:4" x14ac:dyDescent="0.3">
      <c r="C12911" s="48"/>
      <c r="D12911" s="48"/>
    </row>
    <row r="12912" spans="3:4" x14ac:dyDescent="0.3">
      <c r="C12912" s="48"/>
      <c r="D12912" s="48"/>
    </row>
    <row r="12913" spans="3:4" x14ac:dyDescent="0.3">
      <c r="C12913" s="48"/>
      <c r="D12913" s="48"/>
    </row>
    <row r="12914" spans="3:4" x14ac:dyDescent="0.3">
      <c r="C12914" s="48"/>
      <c r="D12914" s="48"/>
    </row>
    <row r="12915" spans="3:4" x14ac:dyDescent="0.3">
      <c r="C12915" s="48"/>
      <c r="D12915" s="48"/>
    </row>
    <row r="12916" spans="3:4" x14ac:dyDescent="0.3">
      <c r="C12916" s="48"/>
      <c r="D12916" s="48"/>
    </row>
    <row r="12917" spans="3:4" x14ac:dyDescent="0.3">
      <c r="C12917" s="48"/>
      <c r="D12917" s="48"/>
    </row>
    <row r="12918" spans="3:4" x14ac:dyDescent="0.3">
      <c r="C12918" s="48"/>
      <c r="D12918" s="48"/>
    </row>
    <row r="12919" spans="3:4" x14ac:dyDescent="0.3">
      <c r="C12919" s="48"/>
      <c r="D12919" s="48"/>
    </row>
    <row r="12920" spans="3:4" x14ac:dyDescent="0.3">
      <c r="C12920" s="48"/>
      <c r="D12920" s="48"/>
    </row>
    <row r="12921" spans="3:4" x14ac:dyDescent="0.3">
      <c r="C12921" s="48"/>
      <c r="D12921" s="48"/>
    </row>
    <row r="12922" spans="3:4" x14ac:dyDescent="0.3">
      <c r="C12922" s="48"/>
      <c r="D12922" s="48"/>
    </row>
    <row r="12923" spans="3:4" x14ac:dyDescent="0.3">
      <c r="C12923" s="48"/>
      <c r="D12923" s="48"/>
    </row>
    <row r="12924" spans="3:4" x14ac:dyDescent="0.3">
      <c r="C12924" s="48"/>
      <c r="D12924" s="48"/>
    </row>
    <row r="12925" spans="3:4" x14ac:dyDescent="0.3">
      <c r="C12925" s="48"/>
      <c r="D12925" s="48"/>
    </row>
    <row r="12926" spans="3:4" x14ac:dyDescent="0.3">
      <c r="C12926" s="48"/>
      <c r="D12926" s="48"/>
    </row>
    <row r="12927" spans="3:4" x14ac:dyDescent="0.3">
      <c r="C12927" s="48"/>
      <c r="D12927" s="48"/>
    </row>
    <row r="12928" spans="3:4" x14ac:dyDescent="0.3">
      <c r="C12928" s="48"/>
      <c r="D12928" s="48"/>
    </row>
    <row r="12929" spans="3:4" x14ac:dyDescent="0.3">
      <c r="C12929" s="48"/>
      <c r="D12929" s="48"/>
    </row>
    <row r="12930" spans="3:4" x14ac:dyDescent="0.3">
      <c r="C12930" s="48"/>
      <c r="D12930" s="48"/>
    </row>
    <row r="12931" spans="3:4" x14ac:dyDescent="0.3">
      <c r="C12931" s="48"/>
      <c r="D12931" s="48"/>
    </row>
    <row r="12932" spans="3:4" x14ac:dyDescent="0.3">
      <c r="C12932" s="48"/>
      <c r="D12932" s="48"/>
    </row>
    <row r="12933" spans="3:4" x14ac:dyDescent="0.3">
      <c r="C12933" s="48"/>
      <c r="D12933" s="48"/>
    </row>
    <row r="12934" spans="3:4" x14ac:dyDescent="0.3">
      <c r="C12934" s="48"/>
      <c r="D12934" s="48"/>
    </row>
    <row r="12935" spans="3:4" x14ac:dyDescent="0.3">
      <c r="C12935" s="48"/>
      <c r="D12935" s="48"/>
    </row>
    <row r="12936" spans="3:4" x14ac:dyDescent="0.3">
      <c r="C12936" s="48"/>
      <c r="D12936" s="48"/>
    </row>
    <row r="12937" spans="3:4" x14ac:dyDescent="0.3">
      <c r="C12937" s="48"/>
      <c r="D12937" s="48"/>
    </row>
    <row r="12938" spans="3:4" x14ac:dyDescent="0.3">
      <c r="C12938" s="48"/>
      <c r="D12938" s="48"/>
    </row>
    <row r="12939" spans="3:4" x14ac:dyDescent="0.3">
      <c r="C12939" s="48"/>
      <c r="D12939" s="48"/>
    </row>
    <row r="12940" spans="3:4" x14ac:dyDescent="0.3">
      <c r="C12940" s="48"/>
      <c r="D12940" s="48"/>
    </row>
    <row r="12941" spans="3:4" x14ac:dyDescent="0.3">
      <c r="C12941" s="48"/>
      <c r="D12941" s="48"/>
    </row>
    <row r="12942" spans="3:4" x14ac:dyDescent="0.3">
      <c r="C12942" s="48"/>
      <c r="D12942" s="48"/>
    </row>
    <row r="12943" spans="3:4" x14ac:dyDescent="0.3">
      <c r="C12943" s="48"/>
      <c r="D12943" s="48"/>
    </row>
    <row r="12944" spans="3:4" x14ac:dyDescent="0.3">
      <c r="C12944" s="48"/>
      <c r="D12944" s="48"/>
    </row>
    <row r="12945" spans="3:4" x14ac:dyDescent="0.3">
      <c r="C12945" s="48"/>
      <c r="D12945" s="48"/>
    </row>
    <row r="12946" spans="3:4" x14ac:dyDescent="0.3">
      <c r="C12946" s="48"/>
      <c r="D12946" s="48"/>
    </row>
    <row r="12947" spans="3:4" x14ac:dyDescent="0.3">
      <c r="C12947" s="48"/>
      <c r="D12947" s="48"/>
    </row>
    <row r="12948" spans="3:4" x14ac:dyDescent="0.3">
      <c r="C12948" s="48"/>
      <c r="D12948" s="48"/>
    </row>
    <row r="12949" spans="3:4" x14ac:dyDescent="0.3">
      <c r="C12949" s="48"/>
      <c r="D12949" s="48"/>
    </row>
    <row r="12950" spans="3:4" x14ac:dyDescent="0.3">
      <c r="C12950" s="48"/>
      <c r="D12950" s="48"/>
    </row>
    <row r="12951" spans="3:4" x14ac:dyDescent="0.3">
      <c r="C12951" s="48"/>
      <c r="D12951" s="48"/>
    </row>
    <row r="12952" spans="3:4" x14ac:dyDescent="0.3">
      <c r="C12952" s="48"/>
      <c r="D12952" s="48"/>
    </row>
    <row r="12953" spans="3:4" x14ac:dyDescent="0.3">
      <c r="C12953" s="48"/>
      <c r="D12953" s="48"/>
    </row>
    <row r="12954" spans="3:4" x14ac:dyDescent="0.3">
      <c r="C12954" s="48"/>
      <c r="D12954" s="48"/>
    </row>
    <row r="12955" spans="3:4" x14ac:dyDescent="0.3">
      <c r="C12955" s="48"/>
      <c r="D12955" s="48"/>
    </row>
    <row r="12956" spans="3:4" x14ac:dyDescent="0.3">
      <c r="C12956" s="48"/>
      <c r="D12956" s="48"/>
    </row>
    <row r="12957" spans="3:4" x14ac:dyDescent="0.3">
      <c r="C12957" s="48"/>
      <c r="D12957" s="48"/>
    </row>
    <row r="12958" spans="3:4" x14ac:dyDescent="0.3">
      <c r="C12958" s="48"/>
      <c r="D12958" s="48"/>
    </row>
    <row r="12959" spans="3:4" x14ac:dyDescent="0.3">
      <c r="C12959" s="48"/>
      <c r="D12959" s="48"/>
    </row>
    <row r="12960" spans="3:4" x14ac:dyDescent="0.3">
      <c r="C12960" s="48"/>
      <c r="D12960" s="48"/>
    </row>
    <row r="12961" spans="3:4" x14ac:dyDescent="0.3">
      <c r="C12961" s="48"/>
      <c r="D12961" s="48"/>
    </row>
    <row r="12962" spans="3:4" x14ac:dyDescent="0.3">
      <c r="C12962" s="48"/>
      <c r="D12962" s="48"/>
    </row>
    <row r="12963" spans="3:4" x14ac:dyDescent="0.3">
      <c r="C12963" s="48"/>
      <c r="D12963" s="48"/>
    </row>
    <row r="12964" spans="3:4" x14ac:dyDescent="0.3">
      <c r="C12964" s="48"/>
      <c r="D12964" s="48"/>
    </row>
    <row r="12965" spans="3:4" x14ac:dyDescent="0.3">
      <c r="C12965" s="48"/>
      <c r="D12965" s="48"/>
    </row>
    <row r="12966" spans="3:4" x14ac:dyDescent="0.3">
      <c r="C12966" s="48"/>
      <c r="D12966" s="48"/>
    </row>
    <row r="12967" spans="3:4" x14ac:dyDescent="0.3">
      <c r="C12967" s="48"/>
      <c r="D12967" s="48"/>
    </row>
    <row r="12968" spans="3:4" x14ac:dyDescent="0.3">
      <c r="C12968" s="48"/>
      <c r="D12968" s="48"/>
    </row>
    <row r="12969" spans="3:4" x14ac:dyDescent="0.3">
      <c r="C12969" s="48"/>
      <c r="D12969" s="48"/>
    </row>
    <row r="12970" spans="3:4" x14ac:dyDescent="0.3">
      <c r="C12970" s="48"/>
      <c r="D12970" s="48"/>
    </row>
    <row r="12971" spans="3:4" x14ac:dyDescent="0.3">
      <c r="C12971" s="48"/>
      <c r="D12971" s="48"/>
    </row>
    <row r="12972" spans="3:4" x14ac:dyDescent="0.3">
      <c r="C12972" s="48"/>
      <c r="D12972" s="48"/>
    </row>
    <row r="12973" spans="3:4" x14ac:dyDescent="0.3">
      <c r="C12973" s="48"/>
      <c r="D12973" s="48"/>
    </row>
    <row r="12974" spans="3:4" x14ac:dyDescent="0.3">
      <c r="C12974" s="48"/>
      <c r="D12974" s="48"/>
    </row>
    <row r="12975" spans="3:4" x14ac:dyDescent="0.3">
      <c r="C12975" s="48"/>
      <c r="D12975" s="48"/>
    </row>
    <row r="12976" spans="3:4" x14ac:dyDescent="0.3">
      <c r="C12976" s="48"/>
      <c r="D12976" s="48"/>
    </row>
    <row r="12977" spans="3:4" x14ac:dyDescent="0.3">
      <c r="C12977" s="48"/>
      <c r="D12977" s="48"/>
    </row>
    <row r="12978" spans="3:4" x14ac:dyDescent="0.3">
      <c r="C12978" s="48"/>
      <c r="D12978" s="48"/>
    </row>
    <row r="12979" spans="3:4" x14ac:dyDescent="0.3">
      <c r="C12979" s="48"/>
      <c r="D12979" s="48"/>
    </row>
    <row r="12980" spans="3:4" x14ac:dyDescent="0.3">
      <c r="C12980" s="48"/>
      <c r="D12980" s="48"/>
    </row>
    <row r="12981" spans="3:4" x14ac:dyDescent="0.3">
      <c r="C12981" s="48"/>
      <c r="D12981" s="48"/>
    </row>
    <row r="12982" spans="3:4" x14ac:dyDescent="0.3">
      <c r="C12982" s="48"/>
      <c r="D12982" s="48"/>
    </row>
    <row r="12983" spans="3:4" x14ac:dyDescent="0.3">
      <c r="C12983" s="48"/>
      <c r="D12983" s="48"/>
    </row>
    <row r="12984" spans="3:4" x14ac:dyDescent="0.3">
      <c r="C12984" s="48"/>
      <c r="D12984" s="48"/>
    </row>
    <row r="12985" spans="3:4" x14ac:dyDescent="0.3">
      <c r="C12985" s="48"/>
      <c r="D12985" s="48"/>
    </row>
    <row r="12986" spans="3:4" x14ac:dyDescent="0.3">
      <c r="C12986" s="48"/>
      <c r="D12986" s="48"/>
    </row>
    <row r="12987" spans="3:4" x14ac:dyDescent="0.3">
      <c r="C12987" s="48"/>
      <c r="D12987" s="48"/>
    </row>
    <row r="12988" spans="3:4" x14ac:dyDescent="0.3">
      <c r="C12988" s="48"/>
      <c r="D12988" s="48"/>
    </row>
    <row r="12989" spans="3:4" x14ac:dyDescent="0.3">
      <c r="C12989" s="48"/>
      <c r="D12989" s="48"/>
    </row>
    <row r="12990" spans="3:4" x14ac:dyDescent="0.3">
      <c r="C12990" s="48"/>
      <c r="D12990" s="48"/>
    </row>
    <row r="12991" spans="3:4" x14ac:dyDescent="0.3">
      <c r="C12991" s="48"/>
      <c r="D12991" s="48"/>
    </row>
    <row r="12992" spans="3:4" x14ac:dyDescent="0.3">
      <c r="C12992" s="48"/>
      <c r="D12992" s="48"/>
    </row>
    <row r="12993" spans="3:4" x14ac:dyDescent="0.3">
      <c r="C12993" s="48"/>
      <c r="D12993" s="48"/>
    </row>
    <row r="12994" spans="3:4" x14ac:dyDescent="0.3">
      <c r="C12994" s="48"/>
      <c r="D12994" s="48"/>
    </row>
    <row r="12995" spans="3:4" x14ac:dyDescent="0.3">
      <c r="C12995" s="48"/>
      <c r="D12995" s="48"/>
    </row>
    <row r="12996" spans="3:4" x14ac:dyDescent="0.3">
      <c r="C12996" s="48"/>
      <c r="D12996" s="48"/>
    </row>
    <row r="12997" spans="3:4" x14ac:dyDescent="0.3">
      <c r="C12997" s="48"/>
      <c r="D12997" s="48"/>
    </row>
    <row r="12998" spans="3:4" x14ac:dyDescent="0.3">
      <c r="C12998" s="48"/>
      <c r="D12998" s="48"/>
    </row>
    <row r="12999" spans="3:4" x14ac:dyDescent="0.3">
      <c r="C12999" s="48"/>
      <c r="D12999" s="48"/>
    </row>
    <row r="13000" spans="3:4" x14ac:dyDescent="0.3">
      <c r="C13000" s="48"/>
      <c r="D13000" s="48"/>
    </row>
    <row r="13001" spans="3:4" x14ac:dyDescent="0.3">
      <c r="C13001" s="48"/>
      <c r="D13001" s="48"/>
    </row>
    <row r="13002" spans="3:4" x14ac:dyDescent="0.3">
      <c r="C13002" s="48"/>
      <c r="D13002" s="48"/>
    </row>
    <row r="13003" spans="3:4" x14ac:dyDescent="0.3">
      <c r="C13003" s="48"/>
      <c r="D13003" s="48"/>
    </row>
    <row r="13004" spans="3:4" x14ac:dyDescent="0.3">
      <c r="C13004" s="48"/>
      <c r="D13004" s="48"/>
    </row>
    <row r="13005" spans="3:4" x14ac:dyDescent="0.3">
      <c r="C13005" s="48"/>
      <c r="D13005" s="48"/>
    </row>
    <row r="13006" spans="3:4" x14ac:dyDescent="0.3">
      <c r="C13006" s="48"/>
      <c r="D13006" s="48"/>
    </row>
    <row r="13007" spans="3:4" x14ac:dyDescent="0.3">
      <c r="C13007" s="48"/>
      <c r="D13007" s="48"/>
    </row>
    <row r="13008" spans="3:4" x14ac:dyDescent="0.3">
      <c r="C13008" s="48"/>
      <c r="D13008" s="48"/>
    </row>
    <row r="13009" spans="3:4" x14ac:dyDescent="0.3">
      <c r="C13009" s="48"/>
      <c r="D13009" s="48"/>
    </row>
    <row r="13010" spans="3:4" x14ac:dyDescent="0.3">
      <c r="C13010" s="48"/>
      <c r="D13010" s="48"/>
    </row>
    <row r="13011" spans="3:4" x14ac:dyDescent="0.3">
      <c r="C13011" s="48"/>
      <c r="D13011" s="48"/>
    </row>
    <row r="13012" spans="3:4" x14ac:dyDescent="0.3">
      <c r="C13012" s="48"/>
      <c r="D13012" s="48"/>
    </row>
    <row r="13013" spans="3:4" x14ac:dyDescent="0.3">
      <c r="C13013" s="48"/>
      <c r="D13013" s="48"/>
    </row>
    <row r="13014" spans="3:4" x14ac:dyDescent="0.3">
      <c r="C13014" s="48"/>
      <c r="D13014" s="48"/>
    </row>
    <row r="13015" spans="3:4" x14ac:dyDescent="0.3">
      <c r="C13015" s="48"/>
      <c r="D13015" s="48"/>
    </row>
    <row r="13016" spans="3:4" x14ac:dyDescent="0.3">
      <c r="C13016" s="48"/>
      <c r="D13016" s="48"/>
    </row>
    <row r="13017" spans="3:4" x14ac:dyDescent="0.3">
      <c r="C13017" s="48"/>
      <c r="D13017" s="48"/>
    </row>
    <row r="13018" spans="3:4" x14ac:dyDescent="0.3">
      <c r="C13018" s="48"/>
      <c r="D13018" s="48"/>
    </row>
    <row r="13019" spans="3:4" x14ac:dyDescent="0.3">
      <c r="C13019" s="48"/>
      <c r="D13019" s="48"/>
    </row>
    <row r="13020" spans="3:4" x14ac:dyDescent="0.3">
      <c r="C13020" s="48"/>
      <c r="D13020" s="48"/>
    </row>
    <row r="13021" spans="3:4" x14ac:dyDescent="0.3">
      <c r="C13021" s="48"/>
      <c r="D13021" s="48"/>
    </row>
    <row r="13022" spans="3:4" x14ac:dyDescent="0.3">
      <c r="C13022" s="48"/>
      <c r="D13022" s="48"/>
    </row>
    <row r="13023" spans="3:4" x14ac:dyDescent="0.3">
      <c r="C13023" s="48"/>
      <c r="D13023" s="48"/>
    </row>
    <row r="13024" spans="3:4" x14ac:dyDescent="0.3">
      <c r="C13024" s="48"/>
      <c r="D13024" s="48"/>
    </row>
    <row r="13025" spans="3:4" x14ac:dyDescent="0.3">
      <c r="C13025" s="48"/>
      <c r="D13025" s="48"/>
    </row>
    <row r="13026" spans="3:4" x14ac:dyDescent="0.3">
      <c r="C13026" s="48"/>
      <c r="D13026" s="48"/>
    </row>
    <row r="13027" spans="3:4" x14ac:dyDescent="0.3">
      <c r="C13027" s="48"/>
      <c r="D13027" s="48"/>
    </row>
    <row r="13028" spans="3:4" x14ac:dyDescent="0.3">
      <c r="C13028" s="48"/>
      <c r="D13028" s="48"/>
    </row>
    <row r="13029" spans="3:4" x14ac:dyDescent="0.3">
      <c r="C13029" s="48"/>
      <c r="D13029" s="48"/>
    </row>
    <row r="13030" spans="3:4" x14ac:dyDescent="0.3">
      <c r="C13030" s="48"/>
      <c r="D13030" s="48"/>
    </row>
    <row r="13031" spans="3:4" x14ac:dyDescent="0.3">
      <c r="C13031" s="48"/>
      <c r="D13031" s="48"/>
    </row>
    <row r="13032" spans="3:4" x14ac:dyDescent="0.3">
      <c r="C13032" s="48"/>
      <c r="D13032" s="48"/>
    </row>
    <row r="13033" spans="3:4" x14ac:dyDescent="0.3">
      <c r="C13033" s="48"/>
      <c r="D13033" s="48"/>
    </row>
    <row r="13034" spans="3:4" x14ac:dyDescent="0.3">
      <c r="C13034" s="48"/>
      <c r="D13034" s="48"/>
    </row>
    <row r="13035" spans="3:4" x14ac:dyDescent="0.3">
      <c r="C13035" s="48"/>
      <c r="D13035" s="48"/>
    </row>
    <row r="13036" spans="3:4" x14ac:dyDescent="0.3">
      <c r="C13036" s="48"/>
      <c r="D13036" s="48"/>
    </row>
    <row r="13037" spans="3:4" x14ac:dyDescent="0.3">
      <c r="C13037" s="48"/>
      <c r="D13037" s="48"/>
    </row>
    <row r="13038" spans="3:4" x14ac:dyDescent="0.3">
      <c r="C13038" s="48"/>
      <c r="D13038" s="48"/>
    </row>
    <row r="13039" spans="3:4" x14ac:dyDescent="0.3">
      <c r="C13039" s="48"/>
      <c r="D13039" s="48"/>
    </row>
    <row r="13040" spans="3:4" x14ac:dyDescent="0.3">
      <c r="C13040" s="48"/>
      <c r="D13040" s="48"/>
    </row>
    <row r="13041" spans="3:4" x14ac:dyDescent="0.3">
      <c r="C13041" s="48"/>
      <c r="D13041" s="48"/>
    </row>
    <row r="13042" spans="3:4" x14ac:dyDescent="0.3">
      <c r="C13042" s="48"/>
      <c r="D13042" s="48"/>
    </row>
    <row r="13043" spans="3:4" x14ac:dyDescent="0.3">
      <c r="C13043" s="48"/>
      <c r="D13043" s="48"/>
    </row>
    <row r="13044" spans="3:4" x14ac:dyDescent="0.3">
      <c r="C13044" s="48"/>
      <c r="D13044" s="48"/>
    </row>
    <row r="13045" spans="3:4" x14ac:dyDescent="0.3">
      <c r="C13045" s="48"/>
      <c r="D13045" s="48"/>
    </row>
    <row r="13046" spans="3:4" x14ac:dyDescent="0.3">
      <c r="C13046" s="48"/>
      <c r="D13046" s="48"/>
    </row>
    <row r="13047" spans="3:4" x14ac:dyDescent="0.3">
      <c r="C13047" s="48"/>
      <c r="D13047" s="48"/>
    </row>
    <row r="13048" spans="3:4" x14ac:dyDescent="0.3">
      <c r="C13048" s="48"/>
      <c r="D13048" s="48"/>
    </row>
    <row r="13049" spans="3:4" x14ac:dyDescent="0.3">
      <c r="C13049" s="48"/>
      <c r="D13049" s="48"/>
    </row>
    <row r="13050" spans="3:4" x14ac:dyDescent="0.3">
      <c r="C13050" s="48"/>
      <c r="D13050" s="48"/>
    </row>
    <row r="13051" spans="3:4" x14ac:dyDescent="0.3">
      <c r="C13051" s="48"/>
      <c r="D13051" s="48"/>
    </row>
    <row r="13052" spans="3:4" x14ac:dyDescent="0.3">
      <c r="C13052" s="48"/>
      <c r="D13052" s="48"/>
    </row>
    <row r="13053" spans="3:4" x14ac:dyDescent="0.3">
      <c r="C13053" s="48"/>
      <c r="D13053" s="48"/>
    </row>
    <row r="13054" spans="3:4" x14ac:dyDescent="0.3">
      <c r="C13054" s="48"/>
      <c r="D13054" s="48"/>
    </row>
    <row r="13055" spans="3:4" x14ac:dyDescent="0.3">
      <c r="C13055" s="48"/>
      <c r="D13055" s="48"/>
    </row>
    <row r="13056" spans="3:4" x14ac:dyDescent="0.3">
      <c r="C13056" s="48"/>
      <c r="D13056" s="48"/>
    </row>
    <row r="13057" spans="3:4" x14ac:dyDescent="0.3">
      <c r="C13057" s="48"/>
      <c r="D13057" s="48"/>
    </row>
    <row r="13058" spans="3:4" x14ac:dyDescent="0.3">
      <c r="C13058" s="48"/>
      <c r="D13058" s="48"/>
    </row>
    <row r="13059" spans="3:4" x14ac:dyDescent="0.3">
      <c r="C13059" s="48"/>
      <c r="D13059" s="48"/>
    </row>
    <row r="13060" spans="3:4" x14ac:dyDescent="0.3">
      <c r="C13060" s="48"/>
      <c r="D13060" s="48"/>
    </row>
    <row r="13061" spans="3:4" x14ac:dyDescent="0.3">
      <c r="C13061" s="48"/>
      <c r="D13061" s="48"/>
    </row>
    <row r="13062" spans="3:4" x14ac:dyDescent="0.3">
      <c r="C13062" s="48"/>
      <c r="D13062" s="48"/>
    </row>
    <row r="13063" spans="3:4" x14ac:dyDescent="0.3">
      <c r="C13063" s="48"/>
      <c r="D13063" s="48"/>
    </row>
    <row r="13064" spans="3:4" x14ac:dyDescent="0.3">
      <c r="C13064" s="48"/>
      <c r="D13064" s="48"/>
    </row>
    <row r="13065" spans="3:4" x14ac:dyDescent="0.3">
      <c r="C13065" s="48"/>
      <c r="D13065" s="48"/>
    </row>
    <row r="13066" spans="3:4" x14ac:dyDescent="0.3">
      <c r="C13066" s="48"/>
      <c r="D13066" s="48"/>
    </row>
    <row r="13067" spans="3:4" x14ac:dyDescent="0.3">
      <c r="C13067" s="48"/>
      <c r="D13067" s="48"/>
    </row>
    <row r="13068" spans="3:4" x14ac:dyDescent="0.3">
      <c r="C13068" s="48"/>
      <c r="D13068" s="48"/>
    </row>
    <row r="13069" spans="3:4" x14ac:dyDescent="0.3">
      <c r="C13069" s="48"/>
      <c r="D13069" s="48"/>
    </row>
    <row r="13070" spans="3:4" x14ac:dyDescent="0.3">
      <c r="C13070" s="48"/>
      <c r="D13070" s="48"/>
    </row>
    <row r="13071" spans="3:4" x14ac:dyDescent="0.3">
      <c r="C13071" s="48"/>
      <c r="D13071" s="48"/>
    </row>
    <row r="13072" spans="3:4" x14ac:dyDescent="0.3">
      <c r="C13072" s="48"/>
      <c r="D13072" s="48"/>
    </row>
    <row r="13073" spans="3:4" x14ac:dyDescent="0.3">
      <c r="C13073" s="48"/>
      <c r="D13073" s="48"/>
    </row>
    <row r="13074" spans="3:4" x14ac:dyDescent="0.3">
      <c r="C13074" s="48"/>
      <c r="D13074" s="48"/>
    </row>
    <row r="13075" spans="3:4" x14ac:dyDescent="0.3">
      <c r="C13075" s="48"/>
      <c r="D13075" s="48"/>
    </row>
    <row r="13076" spans="3:4" x14ac:dyDescent="0.3">
      <c r="C13076" s="48"/>
      <c r="D13076" s="48"/>
    </row>
    <row r="13077" spans="3:4" x14ac:dyDescent="0.3">
      <c r="C13077" s="48"/>
      <c r="D13077" s="48"/>
    </row>
    <row r="13078" spans="3:4" x14ac:dyDescent="0.3">
      <c r="C13078" s="48"/>
      <c r="D13078" s="48"/>
    </row>
    <row r="13079" spans="3:4" x14ac:dyDescent="0.3">
      <c r="C13079" s="48"/>
      <c r="D13079" s="48"/>
    </row>
    <row r="13080" spans="3:4" x14ac:dyDescent="0.3">
      <c r="C13080" s="48"/>
      <c r="D13080" s="48"/>
    </row>
    <row r="13081" spans="3:4" x14ac:dyDescent="0.3">
      <c r="C13081" s="48"/>
      <c r="D13081" s="48"/>
    </row>
    <row r="13082" spans="3:4" x14ac:dyDescent="0.3">
      <c r="C13082" s="48"/>
      <c r="D13082" s="48"/>
    </row>
    <row r="13083" spans="3:4" x14ac:dyDescent="0.3">
      <c r="C13083" s="48"/>
      <c r="D13083" s="48"/>
    </row>
    <row r="13084" spans="3:4" x14ac:dyDescent="0.3">
      <c r="C13084" s="48"/>
      <c r="D13084" s="48"/>
    </row>
    <row r="13085" spans="3:4" x14ac:dyDescent="0.3">
      <c r="C13085" s="48"/>
      <c r="D13085" s="48"/>
    </row>
    <row r="13086" spans="3:4" x14ac:dyDescent="0.3">
      <c r="C13086" s="48"/>
      <c r="D13086" s="48"/>
    </row>
    <row r="13087" spans="3:4" x14ac:dyDescent="0.3">
      <c r="C13087" s="48"/>
      <c r="D13087" s="48"/>
    </row>
    <row r="13088" spans="3:4" x14ac:dyDescent="0.3">
      <c r="C13088" s="48"/>
      <c r="D13088" s="48"/>
    </row>
    <row r="13089" spans="3:4" x14ac:dyDescent="0.3">
      <c r="C13089" s="48"/>
      <c r="D13089" s="48"/>
    </row>
    <row r="13090" spans="3:4" x14ac:dyDescent="0.3">
      <c r="C13090" s="48"/>
      <c r="D13090" s="48"/>
    </row>
    <row r="13091" spans="3:4" x14ac:dyDescent="0.3">
      <c r="C13091" s="48"/>
      <c r="D13091" s="48"/>
    </row>
    <row r="13092" spans="3:4" x14ac:dyDescent="0.3">
      <c r="C13092" s="48"/>
      <c r="D13092" s="48"/>
    </row>
    <row r="13093" spans="3:4" x14ac:dyDescent="0.3">
      <c r="C13093" s="48"/>
      <c r="D13093" s="48"/>
    </row>
    <row r="13094" spans="3:4" x14ac:dyDescent="0.3">
      <c r="C13094" s="48"/>
      <c r="D13094" s="48"/>
    </row>
    <row r="13095" spans="3:4" x14ac:dyDescent="0.3">
      <c r="C13095" s="48"/>
      <c r="D13095" s="48"/>
    </row>
    <row r="13096" spans="3:4" x14ac:dyDescent="0.3">
      <c r="C13096" s="48"/>
      <c r="D13096" s="48"/>
    </row>
    <row r="13097" spans="3:4" x14ac:dyDescent="0.3">
      <c r="C13097" s="48"/>
      <c r="D13097" s="48"/>
    </row>
    <row r="13098" spans="3:4" x14ac:dyDescent="0.3">
      <c r="C13098" s="48"/>
      <c r="D13098" s="48"/>
    </row>
    <row r="13099" spans="3:4" x14ac:dyDescent="0.3">
      <c r="C13099" s="48"/>
      <c r="D13099" s="48"/>
    </row>
    <row r="13100" spans="3:4" x14ac:dyDescent="0.3">
      <c r="C13100" s="48"/>
      <c r="D13100" s="48"/>
    </row>
    <row r="13101" spans="3:4" x14ac:dyDescent="0.3">
      <c r="C13101" s="48"/>
      <c r="D13101" s="48"/>
    </row>
    <row r="13102" spans="3:4" x14ac:dyDescent="0.3">
      <c r="C13102" s="48"/>
      <c r="D13102" s="48"/>
    </row>
    <row r="13103" spans="3:4" x14ac:dyDescent="0.3">
      <c r="C13103" s="48"/>
      <c r="D13103" s="48"/>
    </row>
    <row r="13104" spans="3:4" x14ac:dyDescent="0.3">
      <c r="C13104" s="48"/>
      <c r="D13104" s="48"/>
    </row>
    <row r="13105" spans="3:4" x14ac:dyDescent="0.3">
      <c r="C13105" s="48"/>
      <c r="D13105" s="48"/>
    </row>
    <row r="13106" spans="3:4" x14ac:dyDescent="0.3">
      <c r="C13106" s="48"/>
      <c r="D13106" s="48"/>
    </row>
    <row r="13107" spans="3:4" x14ac:dyDescent="0.3">
      <c r="C13107" s="48"/>
      <c r="D13107" s="48"/>
    </row>
    <row r="13108" spans="3:4" x14ac:dyDescent="0.3">
      <c r="C13108" s="48"/>
      <c r="D13108" s="48"/>
    </row>
    <row r="13109" spans="3:4" x14ac:dyDescent="0.3">
      <c r="C13109" s="48"/>
      <c r="D13109" s="48"/>
    </row>
    <row r="13110" spans="3:4" x14ac:dyDescent="0.3">
      <c r="C13110" s="48"/>
      <c r="D13110" s="48"/>
    </row>
    <row r="13111" spans="3:4" x14ac:dyDescent="0.3">
      <c r="C13111" s="48"/>
      <c r="D13111" s="48"/>
    </row>
    <row r="13112" spans="3:4" x14ac:dyDescent="0.3">
      <c r="C13112" s="48"/>
      <c r="D13112" s="48"/>
    </row>
    <row r="13113" spans="3:4" x14ac:dyDescent="0.3">
      <c r="C13113" s="48"/>
      <c r="D13113" s="48"/>
    </row>
    <row r="13114" spans="3:4" x14ac:dyDescent="0.3">
      <c r="C13114" s="48"/>
      <c r="D13114" s="48"/>
    </row>
    <row r="13115" spans="3:4" x14ac:dyDescent="0.3">
      <c r="C13115" s="48"/>
      <c r="D13115" s="48"/>
    </row>
    <row r="13116" spans="3:4" x14ac:dyDescent="0.3">
      <c r="C13116" s="48"/>
      <c r="D13116" s="48"/>
    </row>
    <row r="13117" spans="3:4" x14ac:dyDescent="0.3">
      <c r="C13117" s="48"/>
      <c r="D13117" s="48"/>
    </row>
    <row r="13118" spans="3:4" x14ac:dyDescent="0.3">
      <c r="C13118" s="48"/>
      <c r="D13118" s="48"/>
    </row>
    <row r="13119" spans="3:4" x14ac:dyDescent="0.3">
      <c r="C13119" s="48"/>
      <c r="D13119" s="48"/>
    </row>
    <row r="13120" spans="3:4" x14ac:dyDescent="0.3">
      <c r="C13120" s="48"/>
      <c r="D13120" s="48"/>
    </row>
    <row r="13121" spans="3:4" x14ac:dyDescent="0.3">
      <c r="C13121" s="48"/>
      <c r="D13121" s="48"/>
    </row>
    <row r="13122" spans="3:4" x14ac:dyDescent="0.3">
      <c r="C13122" s="48"/>
      <c r="D13122" s="48"/>
    </row>
    <row r="13123" spans="3:4" x14ac:dyDescent="0.3">
      <c r="C13123" s="48"/>
      <c r="D13123" s="48"/>
    </row>
    <row r="13124" spans="3:4" x14ac:dyDescent="0.3">
      <c r="C13124" s="48"/>
      <c r="D13124" s="48"/>
    </row>
    <row r="13125" spans="3:4" x14ac:dyDescent="0.3">
      <c r="C13125" s="48"/>
      <c r="D13125" s="48"/>
    </row>
    <row r="13126" spans="3:4" x14ac:dyDescent="0.3">
      <c r="C13126" s="48"/>
      <c r="D13126" s="48"/>
    </row>
    <row r="13127" spans="3:4" x14ac:dyDescent="0.3">
      <c r="C13127" s="48"/>
      <c r="D13127" s="48"/>
    </row>
    <row r="13128" spans="3:4" x14ac:dyDescent="0.3">
      <c r="C13128" s="48"/>
      <c r="D13128" s="48"/>
    </row>
    <row r="13129" spans="3:4" x14ac:dyDescent="0.3">
      <c r="C13129" s="48"/>
      <c r="D13129" s="48"/>
    </row>
    <row r="13130" spans="3:4" x14ac:dyDescent="0.3">
      <c r="C13130" s="48"/>
      <c r="D13130" s="48"/>
    </row>
    <row r="13131" spans="3:4" x14ac:dyDescent="0.3">
      <c r="C13131" s="48"/>
      <c r="D13131" s="48"/>
    </row>
    <row r="13132" spans="3:4" x14ac:dyDescent="0.3">
      <c r="C13132" s="48"/>
      <c r="D13132" s="48"/>
    </row>
    <row r="13133" spans="3:4" x14ac:dyDescent="0.3">
      <c r="C13133" s="48"/>
      <c r="D13133" s="48"/>
    </row>
    <row r="13134" spans="3:4" x14ac:dyDescent="0.3">
      <c r="C13134" s="48"/>
      <c r="D13134" s="48"/>
    </row>
    <row r="13135" spans="3:4" x14ac:dyDescent="0.3">
      <c r="C13135" s="48"/>
      <c r="D13135" s="48"/>
    </row>
    <row r="13136" spans="3:4" x14ac:dyDescent="0.3">
      <c r="C13136" s="48"/>
      <c r="D13136" s="48"/>
    </row>
    <row r="13137" spans="3:4" x14ac:dyDescent="0.3">
      <c r="C13137" s="48"/>
      <c r="D13137" s="48"/>
    </row>
    <row r="13138" spans="3:4" x14ac:dyDescent="0.3">
      <c r="C13138" s="48"/>
      <c r="D13138" s="48"/>
    </row>
    <row r="13139" spans="3:4" x14ac:dyDescent="0.3">
      <c r="C13139" s="48"/>
      <c r="D13139" s="48"/>
    </row>
    <row r="13140" spans="3:4" x14ac:dyDescent="0.3">
      <c r="C13140" s="48"/>
      <c r="D13140" s="48"/>
    </row>
    <row r="13141" spans="3:4" x14ac:dyDescent="0.3">
      <c r="C13141" s="48"/>
      <c r="D13141" s="48"/>
    </row>
    <row r="13142" spans="3:4" x14ac:dyDescent="0.3">
      <c r="C13142" s="48"/>
      <c r="D13142" s="48"/>
    </row>
    <row r="13143" spans="3:4" x14ac:dyDescent="0.3">
      <c r="C13143" s="48"/>
      <c r="D13143" s="48"/>
    </row>
    <row r="13144" spans="3:4" x14ac:dyDescent="0.3">
      <c r="C13144" s="48"/>
      <c r="D13144" s="48"/>
    </row>
    <row r="13145" spans="3:4" x14ac:dyDescent="0.3">
      <c r="C13145" s="48"/>
      <c r="D13145" s="48"/>
    </row>
    <row r="13146" spans="3:4" x14ac:dyDescent="0.3">
      <c r="C13146" s="48"/>
      <c r="D13146" s="48"/>
    </row>
    <row r="13147" spans="3:4" x14ac:dyDescent="0.3">
      <c r="C13147" s="48"/>
      <c r="D13147" s="48"/>
    </row>
    <row r="13148" spans="3:4" x14ac:dyDescent="0.3">
      <c r="C13148" s="48"/>
      <c r="D13148" s="48"/>
    </row>
    <row r="13149" spans="3:4" x14ac:dyDescent="0.3">
      <c r="C13149" s="48"/>
      <c r="D13149" s="48"/>
    </row>
    <row r="13150" spans="3:4" x14ac:dyDescent="0.3">
      <c r="C13150" s="48"/>
      <c r="D13150" s="48"/>
    </row>
    <row r="13151" spans="3:4" x14ac:dyDescent="0.3">
      <c r="C13151" s="48"/>
      <c r="D13151" s="48"/>
    </row>
    <row r="13152" spans="3:4" x14ac:dyDescent="0.3">
      <c r="C13152" s="48"/>
      <c r="D13152" s="48"/>
    </row>
    <row r="13153" spans="3:4" x14ac:dyDescent="0.3">
      <c r="C13153" s="48"/>
      <c r="D13153" s="48"/>
    </row>
    <row r="13154" spans="3:4" x14ac:dyDescent="0.3">
      <c r="C13154" s="48"/>
      <c r="D13154" s="48"/>
    </row>
    <row r="13155" spans="3:4" x14ac:dyDescent="0.3">
      <c r="C13155" s="48"/>
      <c r="D13155" s="48"/>
    </row>
    <row r="13156" spans="3:4" x14ac:dyDescent="0.3">
      <c r="C13156" s="48"/>
      <c r="D13156" s="48"/>
    </row>
    <row r="13157" spans="3:4" x14ac:dyDescent="0.3">
      <c r="C13157" s="48"/>
      <c r="D13157" s="48"/>
    </row>
    <row r="13158" spans="3:4" x14ac:dyDescent="0.3">
      <c r="C13158" s="48"/>
      <c r="D13158" s="48"/>
    </row>
    <row r="13159" spans="3:4" x14ac:dyDescent="0.3">
      <c r="C13159" s="48"/>
      <c r="D13159" s="48"/>
    </row>
    <row r="13160" spans="3:4" x14ac:dyDescent="0.3">
      <c r="C13160" s="48"/>
      <c r="D13160" s="48"/>
    </row>
    <row r="13161" spans="3:4" x14ac:dyDescent="0.3">
      <c r="C13161" s="48"/>
      <c r="D13161" s="48"/>
    </row>
    <row r="13162" spans="3:4" x14ac:dyDescent="0.3">
      <c r="C13162" s="48"/>
      <c r="D13162" s="48"/>
    </row>
    <row r="13163" spans="3:4" x14ac:dyDescent="0.3">
      <c r="C13163" s="48"/>
      <c r="D13163" s="48"/>
    </row>
    <row r="13164" spans="3:4" x14ac:dyDescent="0.3">
      <c r="C13164" s="48"/>
      <c r="D13164" s="48"/>
    </row>
    <row r="13165" spans="3:4" x14ac:dyDescent="0.3">
      <c r="C13165" s="48"/>
      <c r="D13165" s="48"/>
    </row>
    <row r="13166" spans="3:4" x14ac:dyDescent="0.3">
      <c r="C13166" s="48"/>
      <c r="D13166" s="48"/>
    </row>
    <row r="13167" spans="3:4" x14ac:dyDescent="0.3">
      <c r="C13167" s="48"/>
      <c r="D13167" s="48"/>
    </row>
    <row r="13168" spans="3:4" x14ac:dyDescent="0.3">
      <c r="C13168" s="48"/>
      <c r="D13168" s="48"/>
    </row>
    <row r="13169" spans="3:4" x14ac:dyDescent="0.3">
      <c r="C13169" s="48"/>
      <c r="D13169" s="48"/>
    </row>
    <row r="13170" spans="3:4" x14ac:dyDescent="0.3">
      <c r="C13170" s="48"/>
      <c r="D13170" s="48"/>
    </row>
    <row r="13171" spans="3:4" x14ac:dyDescent="0.3">
      <c r="C13171" s="48"/>
      <c r="D13171" s="48"/>
    </row>
    <row r="13172" spans="3:4" x14ac:dyDescent="0.3">
      <c r="C13172" s="48"/>
      <c r="D13172" s="48"/>
    </row>
    <row r="13173" spans="3:4" x14ac:dyDescent="0.3">
      <c r="C13173" s="48"/>
      <c r="D13173" s="48"/>
    </row>
    <row r="13174" spans="3:4" x14ac:dyDescent="0.3">
      <c r="C13174" s="48"/>
      <c r="D13174" s="48"/>
    </row>
    <row r="13175" spans="3:4" x14ac:dyDescent="0.3">
      <c r="C13175" s="48"/>
      <c r="D13175" s="48"/>
    </row>
    <row r="13176" spans="3:4" x14ac:dyDescent="0.3">
      <c r="C13176" s="48"/>
      <c r="D13176" s="48"/>
    </row>
    <row r="13177" spans="3:4" x14ac:dyDescent="0.3">
      <c r="C13177" s="48"/>
      <c r="D13177" s="48"/>
    </row>
    <row r="13178" spans="3:4" x14ac:dyDescent="0.3">
      <c r="C13178" s="48"/>
      <c r="D13178" s="48"/>
    </row>
    <row r="13179" spans="3:4" x14ac:dyDescent="0.3">
      <c r="C13179" s="48"/>
      <c r="D13179" s="48"/>
    </row>
    <row r="13180" spans="3:4" x14ac:dyDescent="0.3">
      <c r="C13180" s="48"/>
      <c r="D13180" s="48"/>
    </row>
    <row r="13181" spans="3:4" x14ac:dyDescent="0.3">
      <c r="C13181" s="48"/>
      <c r="D13181" s="48"/>
    </row>
    <row r="13182" spans="3:4" x14ac:dyDescent="0.3">
      <c r="C13182" s="48"/>
      <c r="D13182" s="48"/>
    </row>
    <row r="13183" spans="3:4" x14ac:dyDescent="0.3">
      <c r="C13183" s="48"/>
      <c r="D13183" s="48"/>
    </row>
    <row r="13184" spans="3:4" x14ac:dyDescent="0.3">
      <c r="C13184" s="48"/>
      <c r="D13184" s="48"/>
    </row>
    <row r="13185" spans="3:4" x14ac:dyDescent="0.3">
      <c r="C13185" s="48"/>
      <c r="D13185" s="48"/>
    </row>
    <row r="13186" spans="3:4" x14ac:dyDescent="0.3">
      <c r="C13186" s="48"/>
      <c r="D13186" s="48"/>
    </row>
    <row r="13187" spans="3:4" x14ac:dyDescent="0.3">
      <c r="C13187" s="48"/>
      <c r="D13187" s="48"/>
    </row>
    <row r="13188" spans="3:4" x14ac:dyDescent="0.3">
      <c r="C13188" s="48"/>
      <c r="D13188" s="48"/>
    </row>
    <row r="13189" spans="3:4" x14ac:dyDescent="0.3">
      <c r="C13189" s="48"/>
      <c r="D13189" s="48"/>
    </row>
    <row r="13190" spans="3:4" x14ac:dyDescent="0.3">
      <c r="C13190" s="48"/>
      <c r="D13190" s="48"/>
    </row>
    <row r="13191" spans="3:4" x14ac:dyDescent="0.3">
      <c r="C13191" s="48"/>
      <c r="D13191" s="48"/>
    </row>
    <row r="13192" spans="3:4" x14ac:dyDescent="0.3">
      <c r="C13192" s="48"/>
      <c r="D13192" s="48"/>
    </row>
    <row r="13193" spans="3:4" x14ac:dyDescent="0.3">
      <c r="C13193" s="48"/>
      <c r="D13193" s="48"/>
    </row>
    <row r="13194" spans="3:4" x14ac:dyDescent="0.3">
      <c r="C13194" s="48"/>
      <c r="D13194" s="48"/>
    </row>
    <row r="13195" spans="3:4" x14ac:dyDescent="0.3">
      <c r="C13195" s="48"/>
      <c r="D13195" s="48"/>
    </row>
    <row r="13196" spans="3:4" x14ac:dyDescent="0.3">
      <c r="C13196" s="48"/>
      <c r="D13196" s="48"/>
    </row>
    <row r="13197" spans="3:4" x14ac:dyDescent="0.3">
      <c r="C13197" s="48"/>
      <c r="D13197" s="48"/>
    </row>
    <row r="13198" spans="3:4" x14ac:dyDescent="0.3">
      <c r="C13198" s="48"/>
      <c r="D13198" s="48"/>
    </row>
    <row r="13199" spans="3:4" x14ac:dyDescent="0.3">
      <c r="C13199" s="48"/>
      <c r="D13199" s="48"/>
    </row>
    <row r="13200" spans="3:4" x14ac:dyDescent="0.3">
      <c r="C13200" s="48"/>
      <c r="D13200" s="48"/>
    </row>
    <row r="13201" spans="3:4" x14ac:dyDescent="0.3">
      <c r="C13201" s="48"/>
      <c r="D13201" s="48"/>
    </row>
    <row r="13202" spans="3:4" x14ac:dyDescent="0.3">
      <c r="C13202" s="48"/>
      <c r="D13202" s="48"/>
    </row>
    <row r="13203" spans="3:4" x14ac:dyDescent="0.3">
      <c r="C13203" s="48"/>
      <c r="D13203" s="48"/>
    </row>
    <row r="13204" spans="3:4" x14ac:dyDescent="0.3">
      <c r="C13204" s="48"/>
      <c r="D13204" s="48"/>
    </row>
    <row r="13205" spans="3:4" x14ac:dyDescent="0.3">
      <c r="C13205" s="48"/>
      <c r="D13205" s="48"/>
    </row>
    <row r="13206" spans="3:4" x14ac:dyDescent="0.3">
      <c r="C13206" s="48"/>
      <c r="D13206" s="48"/>
    </row>
    <row r="13207" spans="3:4" x14ac:dyDescent="0.3">
      <c r="C13207" s="48"/>
      <c r="D13207" s="48"/>
    </row>
    <row r="13208" spans="3:4" x14ac:dyDescent="0.3">
      <c r="C13208" s="48"/>
      <c r="D13208" s="48"/>
    </row>
    <row r="13209" spans="3:4" x14ac:dyDescent="0.3">
      <c r="C13209" s="48"/>
      <c r="D13209" s="48"/>
    </row>
    <row r="13210" spans="3:4" x14ac:dyDescent="0.3">
      <c r="C13210" s="48"/>
      <c r="D13210" s="48"/>
    </row>
    <row r="13211" spans="3:4" x14ac:dyDescent="0.3">
      <c r="C13211" s="48"/>
      <c r="D13211" s="48"/>
    </row>
    <row r="13212" spans="3:4" x14ac:dyDescent="0.3">
      <c r="C13212" s="48"/>
      <c r="D13212" s="48"/>
    </row>
    <row r="13213" spans="3:4" x14ac:dyDescent="0.3">
      <c r="C13213" s="48"/>
      <c r="D13213" s="48"/>
    </row>
    <row r="13214" spans="3:4" x14ac:dyDescent="0.3">
      <c r="C13214" s="48"/>
      <c r="D13214" s="48"/>
    </row>
    <row r="13215" spans="3:4" x14ac:dyDescent="0.3">
      <c r="C13215" s="48"/>
      <c r="D13215" s="48"/>
    </row>
    <row r="13216" spans="3:4" x14ac:dyDescent="0.3">
      <c r="C13216" s="48"/>
      <c r="D13216" s="48"/>
    </row>
    <row r="13217" spans="3:4" x14ac:dyDescent="0.3">
      <c r="C13217" s="48"/>
      <c r="D13217" s="48"/>
    </row>
    <row r="13218" spans="3:4" x14ac:dyDescent="0.3">
      <c r="C13218" s="48"/>
      <c r="D13218" s="48"/>
    </row>
    <row r="13219" spans="3:4" x14ac:dyDescent="0.3">
      <c r="C13219" s="48"/>
      <c r="D13219" s="48"/>
    </row>
    <row r="13220" spans="3:4" x14ac:dyDescent="0.3">
      <c r="C13220" s="48"/>
      <c r="D13220" s="48"/>
    </row>
    <row r="13221" spans="3:4" x14ac:dyDescent="0.3">
      <c r="C13221" s="48"/>
      <c r="D13221" s="48"/>
    </row>
    <row r="13222" spans="3:4" x14ac:dyDescent="0.3">
      <c r="C13222" s="48"/>
      <c r="D13222" s="48"/>
    </row>
    <row r="13223" spans="3:4" x14ac:dyDescent="0.3">
      <c r="C13223" s="48"/>
      <c r="D13223" s="48"/>
    </row>
    <row r="13224" spans="3:4" x14ac:dyDescent="0.3">
      <c r="C13224" s="48"/>
      <c r="D13224" s="48"/>
    </row>
    <row r="13225" spans="3:4" x14ac:dyDescent="0.3">
      <c r="C13225" s="48"/>
      <c r="D13225" s="48"/>
    </row>
    <row r="13226" spans="3:4" x14ac:dyDescent="0.3">
      <c r="C13226" s="48"/>
      <c r="D13226" s="48"/>
    </row>
    <row r="13227" spans="3:4" x14ac:dyDescent="0.3">
      <c r="C13227" s="48"/>
      <c r="D13227" s="48"/>
    </row>
    <row r="13228" spans="3:4" x14ac:dyDescent="0.3">
      <c r="C13228" s="48"/>
      <c r="D13228" s="48"/>
    </row>
    <row r="13229" spans="3:4" x14ac:dyDescent="0.3">
      <c r="C13229" s="48"/>
      <c r="D13229" s="48"/>
    </row>
    <row r="13230" spans="3:4" x14ac:dyDescent="0.3">
      <c r="C13230" s="48"/>
      <c r="D13230" s="48"/>
    </row>
    <row r="13231" spans="3:4" x14ac:dyDescent="0.3">
      <c r="C13231" s="48"/>
      <c r="D13231" s="48"/>
    </row>
    <row r="13232" spans="3:4" x14ac:dyDescent="0.3">
      <c r="C13232" s="48"/>
      <c r="D13232" s="48"/>
    </row>
    <row r="13233" spans="3:4" x14ac:dyDescent="0.3">
      <c r="C13233" s="48"/>
      <c r="D13233" s="48"/>
    </row>
    <row r="13234" spans="3:4" x14ac:dyDescent="0.3">
      <c r="C13234" s="48"/>
      <c r="D13234" s="48"/>
    </row>
    <row r="13235" spans="3:4" x14ac:dyDescent="0.3">
      <c r="C13235" s="48"/>
      <c r="D13235" s="48"/>
    </row>
    <row r="13236" spans="3:4" x14ac:dyDescent="0.3">
      <c r="C13236" s="48"/>
      <c r="D13236" s="48"/>
    </row>
    <row r="13237" spans="3:4" x14ac:dyDescent="0.3">
      <c r="C13237" s="48"/>
      <c r="D13237" s="48"/>
    </row>
    <row r="13238" spans="3:4" x14ac:dyDescent="0.3">
      <c r="C13238" s="48"/>
      <c r="D13238" s="48"/>
    </row>
    <row r="13239" spans="3:4" x14ac:dyDescent="0.3">
      <c r="C13239" s="48"/>
      <c r="D13239" s="48"/>
    </row>
    <row r="13240" spans="3:4" x14ac:dyDescent="0.3">
      <c r="C13240" s="48"/>
      <c r="D13240" s="48"/>
    </row>
    <row r="13241" spans="3:4" x14ac:dyDescent="0.3">
      <c r="C13241" s="48"/>
      <c r="D13241" s="48"/>
    </row>
    <row r="13242" spans="3:4" x14ac:dyDescent="0.3">
      <c r="C13242" s="48"/>
      <c r="D13242" s="48"/>
    </row>
    <row r="13243" spans="3:4" x14ac:dyDescent="0.3">
      <c r="C13243" s="48"/>
      <c r="D13243" s="48"/>
    </row>
    <row r="13244" spans="3:4" x14ac:dyDescent="0.3">
      <c r="C13244" s="48"/>
      <c r="D13244" s="48"/>
    </row>
    <row r="13245" spans="3:4" x14ac:dyDescent="0.3">
      <c r="C13245" s="48"/>
      <c r="D13245" s="48"/>
    </row>
    <row r="13246" spans="3:4" x14ac:dyDescent="0.3">
      <c r="C13246" s="48"/>
      <c r="D13246" s="48"/>
    </row>
    <row r="13247" spans="3:4" x14ac:dyDescent="0.3">
      <c r="C13247" s="48"/>
      <c r="D13247" s="48"/>
    </row>
    <row r="13248" spans="3:4" x14ac:dyDescent="0.3">
      <c r="C13248" s="48"/>
      <c r="D13248" s="48"/>
    </row>
    <row r="13249" spans="3:4" x14ac:dyDescent="0.3">
      <c r="C13249" s="48"/>
      <c r="D13249" s="48"/>
    </row>
    <row r="13250" spans="3:4" x14ac:dyDescent="0.3">
      <c r="C13250" s="48"/>
      <c r="D13250" s="48"/>
    </row>
    <row r="13251" spans="3:4" x14ac:dyDescent="0.3">
      <c r="C13251" s="48"/>
      <c r="D13251" s="48"/>
    </row>
    <row r="13252" spans="3:4" x14ac:dyDescent="0.3">
      <c r="C13252" s="48"/>
      <c r="D13252" s="48"/>
    </row>
    <row r="13253" spans="3:4" x14ac:dyDescent="0.3">
      <c r="C13253" s="48"/>
      <c r="D13253" s="48"/>
    </row>
    <row r="13254" spans="3:4" x14ac:dyDescent="0.3">
      <c r="C13254" s="48"/>
      <c r="D13254" s="48"/>
    </row>
    <row r="13255" spans="3:4" x14ac:dyDescent="0.3">
      <c r="C13255" s="48"/>
      <c r="D13255" s="48"/>
    </row>
    <row r="13256" spans="3:4" x14ac:dyDescent="0.3">
      <c r="C13256" s="48"/>
      <c r="D13256" s="48"/>
    </row>
    <row r="13257" spans="3:4" x14ac:dyDescent="0.3">
      <c r="C13257" s="48"/>
      <c r="D13257" s="48"/>
    </row>
    <row r="13258" spans="3:4" x14ac:dyDescent="0.3">
      <c r="C13258" s="48"/>
      <c r="D13258" s="48"/>
    </row>
    <row r="13259" spans="3:4" x14ac:dyDescent="0.3">
      <c r="C13259" s="48"/>
      <c r="D13259" s="48"/>
    </row>
    <row r="13260" spans="3:4" x14ac:dyDescent="0.3">
      <c r="C13260" s="48"/>
      <c r="D13260" s="48"/>
    </row>
    <row r="13261" spans="3:4" x14ac:dyDescent="0.3">
      <c r="C13261" s="48"/>
      <c r="D13261" s="48"/>
    </row>
    <row r="13262" spans="3:4" x14ac:dyDescent="0.3">
      <c r="C13262" s="48"/>
      <c r="D13262" s="48"/>
    </row>
    <row r="13263" spans="3:4" x14ac:dyDescent="0.3">
      <c r="C13263" s="48"/>
      <c r="D13263" s="48"/>
    </row>
    <row r="13264" spans="3:4" x14ac:dyDescent="0.3">
      <c r="C13264" s="48"/>
      <c r="D13264" s="48"/>
    </row>
    <row r="13265" spans="3:4" x14ac:dyDescent="0.3">
      <c r="C13265" s="48"/>
      <c r="D13265" s="48"/>
    </row>
    <row r="13266" spans="3:4" x14ac:dyDescent="0.3">
      <c r="C13266" s="48"/>
      <c r="D13266" s="48"/>
    </row>
    <row r="13267" spans="3:4" x14ac:dyDescent="0.3">
      <c r="C13267" s="48"/>
      <c r="D13267" s="48"/>
    </row>
    <row r="13268" spans="3:4" x14ac:dyDescent="0.3">
      <c r="C13268" s="48"/>
      <c r="D13268" s="48"/>
    </row>
    <row r="13269" spans="3:4" x14ac:dyDescent="0.3">
      <c r="C13269" s="48"/>
      <c r="D13269" s="48"/>
    </row>
    <row r="13270" spans="3:4" x14ac:dyDescent="0.3">
      <c r="C13270" s="48"/>
      <c r="D13270" s="48"/>
    </row>
    <row r="13271" spans="3:4" x14ac:dyDescent="0.3">
      <c r="C13271" s="48"/>
      <c r="D13271" s="48"/>
    </row>
    <row r="13272" spans="3:4" x14ac:dyDescent="0.3">
      <c r="C13272" s="48"/>
      <c r="D13272" s="48"/>
    </row>
    <row r="13273" spans="3:4" x14ac:dyDescent="0.3">
      <c r="C13273" s="48"/>
      <c r="D13273" s="48"/>
    </row>
    <row r="13274" spans="3:4" x14ac:dyDescent="0.3">
      <c r="C13274" s="48"/>
      <c r="D13274" s="48"/>
    </row>
    <row r="13275" spans="3:4" x14ac:dyDescent="0.3">
      <c r="C13275" s="48"/>
      <c r="D13275" s="48"/>
    </row>
    <row r="13276" spans="3:4" x14ac:dyDescent="0.3">
      <c r="C13276" s="48"/>
      <c r="D13276" s="48"/>
    </row>
    <row r="13277" spans="3:4" x14ac:dyDescent="0.3">
      <c r="C13277" s="48"/>
      <c r="D13277" s="48"/>
    </row>
    <row r="13278" spans="3:4" x14ac:dyDescent="0.3">
      <c r="C13278" s="48"/>
      <c r="D13278" s="48"/>
    </row>
    <row r="13279" spans="3:4" x14ac:dyDescent="0.3">
      <c r="C13279" s="48"/>
      <c r="D13279" s="48"/>
    </row>
    <row r="13280" spans="3:4" x14ac:dyDescent="0.3">
      <c r="C13280" s="48"/>
      <c r="D13280" s="48"/>
    </row>
    <row r="13281" spans="3:4" x14ac:dyDescent="0.3">
      <c r="C13281" s="48"/>
      <c r="D13281" s="48"/>
    </row>
    <row r="13282" spans="3:4" x14ac:dyDescent="0.3">
      <c r="C13282" s="48"/>
      <c r="D13282" s="48"/>
    </row>
    <row r="13283" spans="3:4" x14ac:dyDescent="0.3">
      <c r="C13283" s="48"/>
      <c r="D13283" s="48"/>
    </row>
    <row r="13284" spans="3:4" x14ac:dyDescent="0.3">
      <c r="C13284" s="48"/>
      <c r="D13284" s="48"/>
    </row>
    <row r="13285" spans="3:4" x14ac:dyDescent="0.3">
      <c r="C13285" s="48"/>
      <c r="D13285" s="48"/>
    </row>
    <row r="13286" spans="3:4" x14ac:dyDescent="0.3">
      <c r="C13286" s="48"/>
      <c r="D13286" s="48"/>
    </row>
    <row r="13287" spans="3:4" x14ac:dyDescent="0.3">
      <c r="C13287" s="48"/>
      <c r="D13287" s="48"/>
    </row>
    <row r="13288" spans="3:4" x14ac:dyDescent="0.3">
      <c r="C13288" s="48"/>
      <c r="D13288" s="48"/>
    </row>
    <row r="13289" spans="3:4" x14ac:dyDescent="0.3">
      <c r="C13289" s="48"/>
      <c r="D13289" s="48"/>
    </row>
    <row r="13290" spans="3:4" x14ac:dyDescent="0.3">
      <c r="C13290" s="48"/>
      <c r="D13290" s="48"/>
    </row>
    <row r="13291" spans="3:4" x14ac:dyDescent="0.3">
      <c r="C13291" s="48"/>
      <c r="D13291" s="48"/>
    </row>
    <row r="13292" spans="3:4" x14ac:dyDescent="0.3">
      <c r="C13292" s="48"/>
      <c r="D13292" s="48"/>
    </row>
    <row r="13293" spans="3:4" x14ac:dyDescent="0.3">
      <c r="C13293" s="48"/>
      <c r="D13293" s="48"/>
    </row>
    <row r="13294" spans="3:4" x14ac:dyDescent="0.3">
      <c r="C13294" s="48"/>
      <c r="D13294" s="48"/>
    </row>
    <row r="13295" spans="3:4" x14ac:dyDescent="0.3">
      <c r="C13295" s="48"/>
      <c r="D13295" s="48"/>
    </row>
    <row r="13296" spans="3:4" x14ac:dyDescent="0.3">
      <c r="C13296" s="48"/>
      <c r="D13296" s="48"/>
    </row>
    <row r="13297" spans="3:4" x14ac:dyDescent="0.3">
      <c r="C13297" s="48"/>
      <c r="D13297" s="48"/>
    </row>
    <row r="13298" spans="3:4" x14ac:dyDescent="0.3">
      <c r="C13298" s="48"/>
      <c r="D13298" s="48"/>
    </row>
    <row r="13299" spans="3:4" x14ac:dyDescent="0.3">
      <c r="C13299" s="48"/>
      <c r="D13299" s="48"/>
    </row>
    <row r="13300" spans="3:4" x14ac:dyDescent="0.3">
      <c r="C13300" s="48"/>
      <c r="D13300" s="48"/>
    </row>
    <row r="13301" spans="3:4" x14ac:dyDescent="0.3">
      <c r="C13301" s="48"/>
      <c r="D13301" s="48"/>
    </row>
    <row r="13302" spans="3:4" x14ac:dyDescent="0.3">
      <c r="C13302" s="48"/>
      <c r="D13302" s="48"/>
    </row>
    <row r="13303" spans="3:4" x14ac:dyDescent="0.3">
      <c r="C13303" s="48"/>
      <c r="D13303" s="48"/>
    </row>
    <row r="13304" spans="3:4" x14ac:dyDescent="0.3">
      <c r="C13304" s="48"/>
      <c r="D13304" s="48"/>
    </row>
    <row r="13305" spans="3:4" x14ac:dyDescent="0.3">
      <c r="C13305" s="48"/>
      <c r="D13305" s="48"/>
    </row>
    <row r="13306" spans="3:4" x14ac:dyDescent="0.3">
      <c r="C13306" s="48"/>
      <c r="D13306" s="48"/>
    </row>
    <row r="13307" spans="3:4" x14ac:dyDescent="0.3">
      <c r="C13307" s="48"/>
      <c r="D13307" s="48"/>
    </row>
    <row r="13308" spans="3:4" x14ac:dyDescent="0.3">
      <c r="C13308" s="48"/>
      <c r="D13308" s="48"/>
    </row>
    <row r="13309" spans="3:4" x14ac:dyDescent="0.3">
      <c r="C13309" s="48"/>
      <c r="D13309" s="48"/>
    </row>
    <row r="13310" spans="3:4" x14ac:dyDescent="0.3">
      <c r="C13310" s="48"/>
      <c r="D13310" s="48"/>
    </row>
    <row r="13311" spans="3:4" x14ac:dyDescent="0.3">
      <c r="C13311" s="48"/>
      <c r="D13311" s="48"/>
    </row>
    <row r="13312" spans="3:4" x14ac:dyDescent="0.3">
      <c r="C13312" s="48"/>
      <c r="D13312" s="48"/>
    </row>
    <row r="13313" spans="3:4" x14ac:dyDescent="0.3">
      <c r="C13313" s="48"/>
      <c r="D13313" s="48"/>
    </row>
    <row r="13314" spans="3:4" x14ac:dyDescent="0.3">
      <c r="C13314" s="48"/>
      <c r="D13314" s="48"/>
    </row>
    <row r="13315" spans="3:4" x14ac:dyDescent="0.3">
      <c r="C13315" s="48"/>
      <c r="D13315" s="48"/>
    </row>
    <row r="13316" spans="3:4" x14ac:dyDescent="0.3">
      <c r="C13316" s="48"/>
      <c r="D13316" s="48"/>
    </row>
    <row r="13317" spans="3:4" x14ac:dyDescent="0.3">
      <c r="C13317" s="48"/>
      <c r="D13317" s="48"/>
    </row>
    <row r="13318" spans="3:4" x14ac:dyDescent="0.3">
      <c r="C13318" s="48"/>
      <c r="D13318" s="48"/>
    </row>
    <row r="13319" spans="3:4" x14ac:dyDescent="0.3">
      <c r="C13319" s="48"/>
      <c r="D13319" s="48"/>
    </row>
    <row r="13320" spans="3:4" x14ac:dyDescent="0.3">
      <c r="C13320" s="48"/>
      <c r="D13320" s="48"/>
    </row>
    <row r="13321" spans="3:4" x14ac:dyDescent="0.3">
      <c r="C13321" s="48"/>
      <c r="D13321" s="48"/>
    </row>
    <row r="13322" spans="3:4" x14ac:dyDescent="0.3">
      <c r="C13322" s="48"/>
      <c r="D13322" s="48"/>
    </row>
    <row r="13323" spans="3:4" x14ac:dyDescent="0.3">
      <c r="C13323" s="48"/>
      <c r="D13323" s="48"/>
    </row>
    <row r="13324" spans="3:4" x14ac:dyDescent="0.3">
      <c r="C13324" s="48"/>
      <c r="D13324" s="48"/>
    </row>
    <row r="13325" spans="3:4" x14ac:dyDescent="0.3">
      <c r="C13325" s="48"/>
      <c r="D13325" s="48"/>
    </row>
    <row r="13326" spans="3:4" x14ac:dyDescent="0.3">
      <c r="C13326" s="48"/>
      <c r="D13326" s="48"/>
    </row>
    <row r="13327" spans="3:4" x14ac:dyDescent="0.3">
      <c r="C13327" s="48"/>
      <c r="D13327" s="48"/>
    </row>
    <row r="13328" spans="3:4" x14ac:dyDescent="0.3">
      <c r="C13328" s="48"/>
      <c r="D13328" s="48"/>
    </row>
    <row r="13329" spans="3:4" x14ac:dyDescent="0.3">
      <c r="C13329" s="48"/>
      <c r="D13329" s="48"/>
    </row>
    <row r="13330" spans="3:4" x14ac:dyDescent="0.3">
      <c r="C13330" s="48"/>
      <c r="D13330" s="48"/>
    </row>
    <row r="13331" spans="3:4" x14ac:dyDescent="0.3">
      <c r="C13331" s="48"/>
      <c r="D13331" s="48"/>
    </row>
    <row r="13332" spans="3:4" x14ac:dyDescent="0.3">
      <c r="C13332" s="48"/>
      <c r="D13332" s="48"/>
    </row>
    <row r="13333" spans="3:4" x14ac:dyDescent="0.3">
      <c r="C13333" s="48"/>
      <c r="D13333" s="48"/>
    </row>
    <row r="13334" spans="3:4" x14ac:dyDescent="0.3">
      <c r="C13334" s="48"/>
      <c r="D13334" s="48"/>
    </row>
    <row r="13335" spans="3:4" x14ac:dyDescent="0.3">
      <c r="C13335" s="48"/>
      <c r="D13335" s="48"/>
    </row>
    <row r="13336" spans="3:4" x14ac:dyDescent="0.3">
      <c r="C13336" s="48"/>
      <c r="D13336" s="48"/>
    </row>
    <row r="13337" spans="3:4" x14ac:dyDescent="0.3">
      <c r="C13337" s="48"/>
      <c r="D13337" s="48"/>
    </row>
    <row r="13338" spans="3:4" x14ac:dyDescent="0.3">
      <c r="C13338" s="48"/>
      <c r="D13338" s="48"/>
    </row>
    <row r="13339" spans="3:4" x14ac:dyDescent="0.3">
      <c r="C13339" s="48"/>
      <c r="D13339" s="48"/>
    </row>
    <row r="13340" spans="3:4" x14ac:dyDescent="0.3">
      <c r="C13340" s="48"/>
      <c r="D13340" s="48"/>
    </row>
    <row r="13341" spans="3:4" x14ac:dyDescent="0.3">
      <c r="C13341" s="48"/>
      <c r="D13341" s="48"/>
    </row>
    <row r="13342" spans="3:4" x14ac:dyDescent="0.3">
      <c r="C13342" s="48"/>
      <c r="D13342" s="48"/>
    </row>
    <row r="13343" spans="3:4" x14ac:dyDescent="0.3">
      <c r="C13343" s="48"/>
      <c r="D13343" s="48"/>
    </row>
    <row r="13344" spans="3:4" x14ac:dyDescent="0.3">
      <c r="C13344" s="48"/>
      <c r="D13344" s="48"/>
    </row>
    <row r="13345" spans="3:4" x14ac:dyDescent="0.3">
      <c r="C13345" s="48"/>
      <c r="D13345" s="48"/>
    </row>
    <row r="13346" spans="3:4" x14ac:dyDescent="0.3">
      <c r="C13346" s="48"/>
      <c r="D13346" s="48"/>
    </row>
    <row r="13347" spans="3:4" x14ac:dyDescent="0.3">
      <c r="C13347" s="48"/>
      <c r="D13347" s="48"/>
    </row>
    <row r="13348" spans="3:4" x14ac:dyDescent="0.3">
      <c r="C13348" s="48"/>
      <c r="D13348" s="48"/>
    </row>
    <row r="13349" spans="3:4" x14ac:dyDescent="0.3">
      <c r="C13349" s="48"/>
      <c r="D13349" s="48"/>
    </row>
    <row r="13350" spans="3:4" x14ac:dyDescent="0.3">
      <c r="C13350" s="48"/>
      <c r="D13350" s="48"/>
    </row>
    <row r="13351" spans="3:4" x14ac:dyDescent="0.3">
      <c r="C13351" s="48"/>
      <c r="D13351" s="48"/>
    </row>
    <row r="13352" spans="3:4" x14ac:dyDescent="0.3">
      <c r="C13352" s="48"/>
      <c r="D13352" s="48"/>
    </row>
    <row r="13353" spans="3:4" x14ac:dyDescent="0.3">
      <c r="C13353" s="48"/>
      <c r="D13353" s="48"/>
    </row>
    <row r="13354" spans="3:4" x14ac:dyDescent="0.3">
      <c r="C13354" s="48"/>
      <c r="D13354" s="48"/>
    </row>
    <row r="13355" spans="3:4" x14ac:dyDescent="0.3">
      <c r="C13355" s="48"/>
      <c r="D13355" s="48"/>
    </row>
    <row r="13356" spans="3:4" x14ac:dyDescent="0.3">
      <c r="C13356" s="48"/>
      <c r="D13356" s="48"/>
    </row>
    <row r="13357" spans="3:4" x14ac:dyDescent="0.3">
      <c r="C13357" s="48"/>
      <c r="D13357" s="48"/>
    </row>
    <row r="13358" spans="3:4" x14ac:dyDescent="0.3">
      <c r="C13358" s="48"/>
      <c r="D13358" s="48"/>
    </row>
    <row r="13359" spans="3:4" x14ac:dyDescent="0.3">
      <c r="C13359" s="48"/>
      <c r="D13359" s="48"/>
    </row>
    <row r="13360" spans="3:4" x14ac:dyDescent="0.3">
      <c r="C13360" s="48"/>
      <c r="D13360" s="48"/>
    </row>
    <row r="13361" spans="3:4" x14ac:dyDescent="0.3">
      <c r="C13361" s="48"/>
      <c r="D13361" s="48"/>
    </row>
    <row r="13362" spans="3:4" x14ac:dyDescent="0.3">
      <c r="C13362" s="48"/>
      <c r="D13362" s="48"/>
    </row>
    <row r="13363" spans="3:4" x14ac:dyDescent="0.3">
      <c r="C13363" s="48"/>
      <c r="D13363" s="48"/>
    </row>
    <row r="13364" spans="3:4" x14ac:dyDescent="0.3">
      <c r="C13364" s="48"/>
      <c r="D13364" s="48"/>
    </row>
    <row r="13365" spans="3:4" x14ac:dyDescent="0.3">
      <c r="C13365" s="48"/>
      <c r="D13365" s="48"/>
    </row>
    <row r="13366" spans="3:4" x14ac:dyDescent="0.3">
      <c r="C13366" s="48"/>
      <c r="D13366" s="48"/>
    </row>
    <row r="13367" spans="3:4" x14ac:dyDescent="0.3">
      <c r="C13367" s="48"/>
      <c r="D13367" s="48"/>
    </row>
    <row r="13368" spans="3:4" x14ac:dyDescent="0.3">
      <c r="C13368" s="48"/>
      <c r="D13368" s="48"/>
    </row>
    <row r="13369" spans="3:4" x14ac:dyDescent="0.3">
      <c r="C13369" s="48"/>
      <c r="D13369" s="48"/>
    </row>
    <row r="13370" spans="3:4" x14ac:dyDescent="0.3">
      <c r="C13370" s="48"/>
      <c r="D13370" s="48"/>
    </row>
    <row r="13371" spans="3:4" x14ac:dyDescent="0.3">
      <c r="C13371" s="48"/>
      <c r="D13371" s="48"/>
    </row>
    <row r="13372" spans="3:4" x14ac:dyDescent="0.3">
      <c r="C13372" s="48"/>
      <c r="D13372" s="48"/>
    </row>
    <row r="13373" spans="3:4" x14ac:dyDescent="0.3">
      <c r="C13373" s="48"/>
      <c r="D13373" s="48"/>
    </row>
    <row r="13374" spans="3:4" x14ac:dyDescent="0.3">
      <c r="C13374" s="48"/>
      <c r="D13374" s="48"/>
    </row>
    <row r="13375" spans="3:4" x14ac:dyDescent="0.3">
      <c r="C13375" s="48"/>
      <c r="D13375" s="48"/>
    </row>
    <row r="13376" spans="3:4" x14ac:dyDescent="0.3">
      <c r="C13376" s="48"/>
      <c r="D13376" s="48"/>
    </row>
    <row r="13377" spans="3:4" x14ac:dyDescent="0.3">
      <c r="C13377" s="48"/>
      <c r="D13377" s="48"/>
    </row>
    <row r="13378" spans="3:4" x14ac:dyDescent="0.3">
      <c r="C13378" s="48"/>
      <c r="D13378" s="48"/>
    </row>
    <row r="13379" spans="3:4" x14ac:dyDescent="0.3">
      <c r="C13379" s="48"/>
      <c r="D13379" s="48"/>
    </row>
    <row r="13380" spans="3:4" x14ac:dyDescent="0.3">
      <c r="C13380" s="48"/>
      <c r="D13380" s="48"/>
    </row>
    <row r="13381" spans="3:4" x14ac:dyDescent="0.3">
      <c r="C13381" s="48"/>
      <c r="D13381" s="48"/>
    </row>
    <row r="13382" spans="3:4" x14ac:dyDescent="0.3">
      <c r="C13382" s="48"/>
      <c r="D13382" s="48"/>
    </row>
    <row r="13383" spans="3:4" x14ac:dyDescent="0.3">
      <c r="C13383" s="48"/>
      <c r="D13383" s="48"/>
    </row>
    <row r="13384" spans="3:4" x14ac:dyDescent="0.3">
      <c r="C13384" s="48"/>
      <c r="D13384" s="48"/>
    </row>
    <row r="13385" spans="3:4" x14ac:dyDescent="0.3">
      <c r="C13385" s="48"/>
      <c r="D13385" s="48"/>
    </row>
    <row r="13386" spans="3:4" x14ac:dyDescent="0.3">
      <c r="C13386" s="48"/>
      <c r="D13386" s="48"/>
    </row>
    <row r="13387" spans="3:4" x14ac:dyDescent="0.3">
      <c r="C13387" s="48"/>
      <c r="D13387" s="48"/>
    </row>
    <row r="13388" spans="3:4" x14ac:dyDescent="0.3">
      <c r="C13388" s="48"/>
      <c r="D13388" s="48"/>
    </row>
    <row r="13389" spans="3:4" x14ac:dyDescent="0.3">
      <c r="C13389" s="48"/>
      <c r="D13389" s="48"/>
    </row>
    <row r="13390" spans="3:4" x14ac:dyDescent="0.3">
      <c r="C13390" s="48"/>
      <c r="D13390" s="48"/>
    </row>
    <row r="13391" spans="3:4" x14ac:dyDescent="0.3">
      <c r="C13391" s="48"/>
      <c r="D13391" s="48"/>
    </row>
    <row r="13392" spans="3:4" x14ac:dyDescent="0.3">
      <c r="C13392" s="48"/>
      <c r="D13392" s="48"/>
    </row>
    <row r="13393" spans="3:4" x14ac:dyDescent="0.3">
      <c r="C13393" s="48"/>
      <c r="D13393" s="48"/>
    </row>
    <row r="13394" spans="3:4" x14ac:dyDescent="0.3">
      <c r="C13394" s="48"/>
      <c r="D13394" s="48"/>
    </row>
    <row r="13395" spans="3:4" x14ac:dyDescent="0.3">
      <c r="C13395" s="48"/>
      <c r="D13395" s="48"/>
    </row>
    <row r="13396" spans="3:4" x14ac:dyDescent="0.3">
      <c r="C13396" s="48"/>
      <c r="D13396" s="48"/>
    </row>
    <row r="13397" spans="3:4" x14ac:dyDescent="0.3">
      <c r="C13397" s="48"/>
      <c r="D13397" s="48"/>
    </row>
    <row r="13398" spans="3:4" x14ac:dyDescent="0.3">
      <c r="C13398" s="48"/>
      <c r="D13398" s="48"/>
    </row>
    <row r="13399" spans="3:4" x14ac:dyDescent="0.3">
      <c r="C13399" s="48"/>
      <c r="D13399" s="48"/>
    </row>
    <row r="13400" spans="3:4" x14ac:dyDescent="0.3">
      <c r="C13400" s="48"/>
      <c r="D13400" s="48"/>
    </row>
    <row r="13401" spans="3:4" x14ac:dyDescent="0.3">
      <c r="C13401" s="48"/>
      <c r="D13401" s="48"/>
    </row>
    <row r="13402" spans="3:4" x14ac:dyDescent="0.3">
      <c r="C13402" s="48"/>
      <c r="D13402" s="48"/>
    </row>
    <row r="13403" spans="3:4" x14ac:dyDescent="0.3">
      <c r="C13403" s="48"/>
      <c r="D13403" s="48"/>
    </row>
    <row r="13404" spans="3:4" x14ac:dyDescent="0.3">
      <c r="C13404" s="48"/>
      <c r="D13404" s="48"/>
    </row>
    <row r="13405" spans="3:4" x14ac:dyDescent="0.3">
      <c r="C13405" s="48"/>
      <c r="D13405" s="48"/>
    </row>
    <row r="13406" spans="3:4" x14ac:dyDescent="0.3">
      <c r="C13406" s="48"/>
      <c r="D13406" s="48"/>
    </row>
    <row r="13407" spans="3:4" x14ac:dyDescent="0.3">
      <c r="C13407" s="48"/>
      <c r="D13407" s="48"/>
    </row>
    <row r="13408" spans="3:4" x14ac:dyDescent="0.3">
      <c r="C13408" s="48"/>
      <c r="D13408" s="48"/>
    </row>
    <row r="13409" spans="3:4" x14ac:dyDescent="0.3">
      <c r="C13409" s="48"/>
      <c r="D13409" s="48"/>
    </row>
    <row r="13410" spans="3:4" x14ac:dyDescent="0.3">
      <c r="C13410" s="48"/>
      <c r="D13410" s="48"/>
    </row>
    <row r="13411" spans="3:4" x14ac:dyDescent="0.3">
      <c r="C13411" s="48"/>
      <c r="D13411" s="48"/>
    </row>
    <row r="13412" spans="3:4" x14ac:dyDescent="0.3">
      <c r="C13412" s="48"/>
      <c r="D13412" s="48"/>
    </row>
    <row r="13413" spans="3:4" x14ac:dyDescent="0.3">
      <c r="C13413" s="48"/>
      <c r="D13413" s="48"/>
    </row>
    <row r="13414" spans="3:4" x14ac:dyDescent="0.3">
      <c r="C13414" s="48"/>
      <c r="D13414" s="48"/>
    </row>
    <row r="13415" spans="3:4" x14ac:dyDescent="0.3">
      <c r="C13415" s="48"/>
      <c r="D13415" s="48"/>
    </row>
    <row r="13416" spans="3:4" x14ac:dyDescent="0.3">
      <c r="C13416" s="48"/>
      <c r="D13416" s="48"/>
    </row>
    <row r="13417" spans="3:4" x14ac:dyDescent="0.3">
      <c r="C13417" s="48"/>
      <c r="D13417" s="48"/>
    </row>
    <row r="13418" spans="3:4" x14ac:dyDescent="0.3">
      <c r="C13418" s="48"/>
      <c r="D13418" s="48"/>
    </row>
    <row r="13419" spans="3:4" x14ac:dyDescent="0.3">
      <c r="C13419" s="48"/>
      <c r="D13419" s="48"/>
    </row>
    <row r="13420" spans="3:4" x14ac:dyDescent="0.3">
      <c r="C13420" s="48"/>
      <c r="D13420" s="48"/>
    </row>
    <row r="13421" spans="3:4" x14ac:dyDescent="0.3">
      <c r="C13421" s="48"/>
      <c r="D13421" s="48"/>
    </row>
    <row r="13422" spans="3:4" x14ac:dyDescent="0.3">
      <c r="C13422" s="48"/>
      <c r="D13422" s="48"/>
    </row>
    <row r="13423" spans="3:4" x14ac:dyDescent="0.3">
      <c r="C13423" s="48"/>
      <c r="D13423" s="48"/>
    </row>
    <row r="13424" spans="3:4" x14ac:dyDescent="0.3">
      <c r="C13424" s="48"/>
      <c r="D13424" s="48"/>
    </row>
    <row r="13425" spans="3:4" x14ac:dyDescent="0.3">
      <c r="C13425" s="48"/>
      <c r="D13425" s="48"/>
    </row>
    <row r="13426" spans="3:4" x14ac:dyDescent="0.3">
      <c r="C13426" s="48"/>
      <c r="D13426" s="48"/>
    </row>
    <row r="13427" spans="3:4" x14ac:dyDescent="0.3">
      <c r="C13427" s="48"/>
      <c r="D13427" s="48"/>
    </row>
    <row r="13428" spans="3:4" x14ac:dyDescent="0.3">
      <c r="C13428" s="48"/>
      <c r="D13428" s="48"/>
    </row>
    <row r="13429" spans="3:4" x14ac:dyDescent="0.3">
      <c r="C13429" s="48"/>
      <c r="D13429" s="48"/>
    </row>
    <row r="13430" spans="3:4" x14ac:dyDescent="0.3">
      <c r="C13430" s="48"/>
      <c r="D13430" s="48"/>
    </row>
    <row r="13431" spans="3:4" x14ac:dyDescent="0.3">
      <c r="C13431" s="48"/>
      <c r="D13431" s="48"/>
    </row>
    <row r="13432" spans="3:4" x14ac:dyDescent="0.3">
      <c r="C13432" s="48"/>
      <c r="D13432" s="48"/>
    </row>
    <row r="13433" spans="3:4" x14ac:dyDescent="0.3">
      <c r="C13433" s="48"/>
      <c r="D13433" s="48"/>
    </row>
    <row r="13434" spans="3:4" x14ac:dyDescent="0.3">
      <c r="C13434" s="48"/>
      <c r="D13434" s="48"/>
    </row>
    <row r="13435" spans="3:4" x14ac:dyDescent="0.3">
      <c r="C13435" s="48"/>
      <c r="D13435" s="48"/>
    </row>
    <row r="13436" spans="3:4" x14ac:dyDescent="0.3">
      <c r="C13436" s="48"/>
      <c r="D13436" s="48"/>
    </row>
    <row r="13437" spans="3:4" x14ac:dyDescent="0.3">
      <c r="C13437" s="48"/>
      <c r="D13437" s="48"/>
    </row>
    <row r="13438" spans="3:4" x14ac:dyDescent="0.3">
      <c r="C13438" s="48"/>
      <c r="D13438" s="48"/>
    </row>
    <row r="13439" spans="3:4" x14ac:dyDescent="0.3">
      <c r="C13439" s="48"/>
      <c r="D13439" s="48"/>
    </row>
    <row r="13440" spans="3:4" x14ac:dyDescent="0.3">
      <c r="C13440" s="48"/>
      <c r="D13440" s="48"/>
    </row>
    <row r="13441" spans="3:4" x14ac:dyDescent="0.3">
      <c r="C13441" s="48"/>
      <c r="D13441" s="48"/>
    </row>
    <row r="13442" spans="3:4" x14ac:dyDescent="0.3">
      <c r="C13442" s="48"/>
      <c r="D13442" s="48"/>
    </row>
    <row r="13443" spans="3:4" x14ac:dyDescent="0.3">
      <c r="C13443" s="48"/>
      <c r="D13443" s="48"/>
    </row>
    <row r="13444" spans="3:4" x14ac:dyDescent="0.3">
      <c r="C13444" s="48"/>
      <c r="D13444" s="48"/>
    </row>
    <row r="13445" spans="3:4" x14ac:dyDescent="0.3">
      <c r="C13445" s="48"/>
      <c r="D13445" s="48"/>
    </row>
    <row r="13446" spans="3:4" x14ac:dyDescent="0.3">
      <c r="C13446" s="48"/>
      <c r="D13446" s="48"/>
    </row>
    <row r="13447" spans="3:4" x14ac:dyDescent="0.3">
      <c r="C13447" s="48"/>
      <c r="D13447" s="48"/>
    </row>
    <row r="13448" spans="3:4" x14ac:dyDescent="0.3">
      <c r="C13448" s="48"/>
      <c r="D13448" s="48"/>
    </row>
    <row r="13449" spans="3:4" x14ac:dyDescent="0.3">
      <c r="C13449" s="48"/>
      <c r="D13449" s="48"/>
    </row>
    <row r="13450" spans="3:4" x14ac:dyDescent="0.3">
      <c r="C13450" s="48"/>
      <c r="D13450" s="48"/>
    </row>
    <row r="13451" spans="3:4" x14ac:dyDescent="0.3">
      <c r="C13451" s="48"/>
      <c r="D13451" s="48"/>
    </row>
    <row r="13452" spans="3:4" x14ac:dyDescent="0.3">
      <c r="C13452" s="48"/>
      <c r="D13452" s="48"/>
    </row>
    <row r="13453" spans="3:4" x14ac:dyDescent="0.3">
      <c r="C13453" s="48"/>
      <c r="D13453" s="48"/>
    </row>
    <row r="13454" spans="3:4" x14ac:dyDescent="0.3">
      <c r="C13454" s="48"/>
      <c r="D13454" s="48"/>
    </row>
    <row r="13455" spans="3:4" x14ac:dyDescent="0.3">
      <c r="C13455" s="48"/>
      <c r="D13455" s="48"/>
    </row>
    <row r="13456" spans="3:4" x14ac:dyDescent="0.3">
      <c r="C13456" s="48"/>
      <c r="D13456" s="48"/>
    </row>
    <row r="13457" spans="3:4" x14ac:dyDescent="0.3">
      <c r="C13457" s="48"/>
      <c r="D13457" s="48"/>
    </row>
    <row r="13458" spans="3:4" x14ac:dyDescent="0.3">
      <c r="C13458" s="48"/>
      <c r="D13458" s="48"/>
    </row>
    <row r="13459" spans="3:4" x14ac:dyDescent="0.3">
      <c r="C13459" s="48"/>
      <c r="D13459" s="48"/>
    </row>
    <row r="13460" spans="3:4" x14ac:dyDescent="0.3">
      <c r="C13460" s="48"/>
      <c r="D13460" s="48"/>
    </row>
    <row r="13461" spans="3:4" x14ac:dyDescent="0.3">
      <c r="C13461" s="48"/>
      <c r="D13461" s="48"/>
    </row>
    <row r="13462" spans="3:4" x14ac:dyDescent="0.3">
      <c r="C13462" s="48"/>
      <c r="D13462" s="48"/>
    </row>
    <row r="13463" spans="3:4" x14ac:dyDescent="0.3">
      <c r="C13463" s="48"/>
      <c r="D13463" s="48"/>
    </row>
    <row r="13464" spans="3:4" x14ac:dyDescent="0.3">
      <c r="C13464" s="48"/>
      <c r="D13464" s="48"/>
    </row>
    <row r="13465" spans="3:4" x14ac:dyDescent="0.3">
      <c r="C13465" s="48"/>
      <c r="D13465" s="48"/>
    </row>
    <row r="13466" spans="3:4" x14ac:dyDescent="0.3">
      <c r="C13466" s="48"/>
      <c r="D13466" s="48"/>
    </row>
    <row r="13467" spans="3:4" x14ac:dyDescent="0.3">
      <c r="C13467" s="48"/>
      <c r="D13467" s="48"/>
    </row>
    <row r="13468" spans="3:4" x14ac:dyDescent="0.3">
      <c r="C13468" s="48"/>
      <c r="D13468" s="48"/>
    </row>
    <row r="13469" spans="3:4" x14ac:dyDescent="0.3">
      <c r="C13469" s="48"/>
      <c r="D13469" s="48"/>
    </row>
    <row r="13470" spans="3:4" x14ac:dyDescent="0.3">
      <c r="C13470" s="48"/>
      <c r="D13470" s="48"/>
    </row>
    <row r="13471" spans="3:4" x14ac:dyDescent="0.3">
      <c r="C13471" s="48"/>
      <c r="D13471" s="48"/>
    </row>
    <row r="13472" spans="3:4" x14ac:dyDescent="0.3">
      <c r="C13472" s="48"/>
      <c r="D13472" s="48"/>
    </row>
    <row r="13473" spans="3:4" x14ac:dyDescent="0.3">
      <c r="C13473" s="48"/>
      <c r="D13473" s="48"/>
    </row>
    <row r="13474" spans="3:4" x14ac:dyDescent="0.3">
      <c r="C13474" s="48"/>
      <c r="D13474" s="48"/>
    </row>
    <row r="13475" spans="3:4" x14ac:dyDescent="0.3">
      <c r="C13475" s="48"/>
      <c r="D13475" s="48"/>
    </row>
    <row r="13476" spans="3:4" x14ac:dyDescent="0.3">
      <c r="C13476" s="48"/>
      <c r="D13476" s="48"/>
    </row>
    <row r="13477" spans="3:4" x14ac:dyDescent="0.3">
      <c r="C13477" s="48"/>
      <c r="D13477" s="48"/>
    </row>
    <row r="13478" spans="3:4" x14ac:dyDescent="0.3">
      <c r="C13478" s="48"/>
      <c r="D13478" s="48"/>
    </row>
    <row r="13479" spans="3:4" x14ac:dyDescent="0.3">
      <c r="C13479" s="48"/>
      <c r="D13479" s="48"/>
    </row>
    <row r="13480" spans="3:4" x14ac:dyDescent="0.3">
      <c r="C13480" s="48"/>
      <c r="D13480" s="48"/>
    </row>
    <row r="13481" spans="3:4" x14ac:dyDescent="0.3">
      <c r="C13481" s="48"/>
      <c r="D13481" s="48"/>
    </row>
    <row r="13482" spans="3:4" x14ac:dyDescent="0.3">
      <c r="C13482" s="48"/>
      <c r="D13482" s="48"/>
    </row>
    <row r="13483" spans="3:4" x14ac:dyDescent="0.3">
      <c r="C13483" s="48"/>
      <c r="D13483" s="48"/>
    </row>
    <row r="13484" spans="3:4" x14ac:dyDescent="0.3">
      <c r="C13484" s="48"/>
      <c r="D13484" s="48"/>
    </row>
    <row r="13485" spans="3:4" x14ac:dyDescent="0.3">
      <c r="C13485" s="48"/>
      <c r="D13485" s="48"/>
    </row>
    <row r="13486" spans="3:4" x14ac:dyDescent="0.3">
      <c r="C13486" s="48"/>
      <c r="D13486" s="48"/>
    </row>
    <row r="13487" spans="3:4" x14ac:dyDescent="0.3">
      <c r="C13487" s="48"/>
      <c r="D13487" s="48"/>
    </row>
    <row r="13488" spans="3:4" x14ac:dyDescent="0.3">
      <c r="C13488" s="48"/>
      <c r="D13488" s="48"/>
    </row>
    <row r="13489" spans="3:4" x14ac:dyDescent="0.3">
      <c r="C13489" s="48"/>
      <c r="D13489" s="48"/>
    </row>
    <row r="13490" spans="3:4" x14ac:dyDescent="0.3">
      <c r="C13490" s="48"/>
      <c r="D13490" s="48"/>
    </row>
    <row r="13491" spans="3:4" x14ac:dyDescent="0.3">
      <c r="C13491" s="48"/>
      <c r="D13491" s="48"/>
    </row>
    <row r="13492" spans="3:4" x14ac:dyDescent="0.3">
      <c r="C13492" s="48"/>
      <c r="D13492" s="48"/>
    </row>
    <row r="13493" spans="3:4" x14ac:dyDescent="0.3">
      <c r="C13493" s="48"/>
      <c r="D13493" s="48"/>
    </row>
    <row r="13494" spans="3:4" x14ac:dyDescent="0.3">
      <c r="C13494" s="48"/>
      <c r="D13494" s="48"/>
    </row>
    <row r="13495" spans="3:4" x14ac:dyDescent="0.3">
      <c r="C13495" s="48"/>
      <c r="D13495" s="48"/>
    </row>
    <row r="13496" spans="3:4" x14ac:dyDescent="0.3">
      <c r="C13496" s="48"/>
      <c r="D13496" s="48"/>
    </row>
    <row r="13497" spans="3:4" x14ac:dyDescent="0.3">
      <c r="C13497" s="48"/>
      <c r="D13497" s="48"/>
    </row>
    <row r="13498" spans="3:4" x14ac:dyDescent="0.3">
      <c r="C13498" s="48"/>
      <c r="D13498" s="48"/>
    </row>
    <row r="13499" spans="3:4" x14ac:dyDescent="0.3">
      <c r="C13499" s="48"/>
      <c r="D13499" s="48"/>
    </row>
    <row r="13500" spans="3:4" x14ac:dyDescent="0.3">
      <c r="C13500" s="48"/>
      <c r="D13500" s="48"/>
    </row>
    <row r="13501" spans="3:4" x14ac:dyDescent="0.3">
      <c r="C13501" s="48"/>
      <c r="D13501" s="48"/>
    </row>
    <row r="13502" spans="3:4" x14ac:dyDescent="0.3">
      <c r="C13502" s="48"/>
      <c r="D13502" s="48"/>
    </row>
    <row r="13503" spans="3:4" x14ac:dyDescent="0.3">
      <c r="C13503" s="48"/>
      <c r="D13503" s="48"/>
    </row>
    <row r="13504" spans="3:4" x14ac:dyDescent="0.3">
      <c r="C13504" s="48"/>
      <c r="D13504" s="48"/>
    </row>
    <row r="13505" spans="3:4" x14ac:dyDescent="0.3">
      <c r="C13505" s="48"/>
      <c r="D13505" s="48"/>
    </row>
    <row r="13506" spans="3:4" x14ac:dyDescent="0.3">
      <c r="C13506" s="48"/>
      <c r="D13506" s="48"/>
    </row>
    <row r="13507" spans="3:4" x14ac:dyDescent="0.3">
      <c r="C13507" s="48"/>
      <c r="D13507" s="48"/>
    </row>
    <row r="13508" spans="3:4" x14ac:dyDescent="0.3">
      <c r="C13508" s="48"/>
      <c r="D13508" s="48"/>
    </row>
    <row r="13509" spans="3:4" x14ac:dyDescent="0.3">
      <c r="C13509" s="48"/>
      <c r="D13509" s="48"/>
    </row>
    <row r="13510" spans="3:4" x14ac:dyDescent="0.3">
      <c r="C13510" s="48"/>
      <c r="D13510" s="48"/>
    </row>
    <row r="13511" spans="3:4" x14ac:dyDescent="0.3">
      <c r="C13511" s="48"/>
      <c r="D13511" s="48"/>
    </row>
    <row r="13512" spans="3:4" x14ac:dyDescent="0.3">
      <c r="C13512" s="48"/>
      <c r="D13512" s="48"/>
    </row>
    <row r="13513" spans="3:4" x14ac:dyDescent="0.3">
      <c r="C13513" s="48"/>
      <c r="D13513" s="48"/>
    </row>
    <row r="13514" spans="3:4" x14ac:dyDescent="0.3">
      <c r="C13514" s="48"/>
      <c r="D13514" s="48"/>
    </row>
    <row r="13515" spans="3:4" x14ac:dyDescent="0.3">
      <c r="C13515" s="48"/>
      <c r="D13515" s="48"/>
    </row>
    <row r="13516" spans="3:4" x14ac:dyDescent="0.3">
      <c r="C13516" s="48"/>
      <c r="D13516" s="48"/>
    </row>
    <row r="13517" spans="3:4" x14ac:dyDescent="0.3">
      <c r="C13517" s="48"/>
      <c r="D13517" s="48"/>
    </row>
    <row r="13518" spans="3:4" x14ac:dyDescent="0.3">
      <c r="C13518" s="48"/>
      <c r="D13518" s="48"/>
    </row>
    <row r="13519" spans="3:4" x14ac:dyDescent="0.3">
      <c r="C13519" s="48"/>
      <c r="D13519" s="48"/>
    </row>
    <row r="13520" spans="3:4" x14ac:dyDescent="0.3">
      <c r="C13520" s="48"/>
      <c r="D13520" s="48"/>
    </row>
    <row r="13521" spans="3:4" x14ac:dyDescent="0.3">
      <c r="C13521" s="48"/>
      <c r="D13521" s="48"/>
    </row>
    <row r="13522" spans="3:4" x14ac:dyDescent="0.3">
      <c r="C13522" s="48"/>
      <c r="D13522" s="48"/>
    </row>
    <row r="13523" spans="3:4" x14ac:dyDescent="0.3">
      <c r="C13523" s="48"/>
      <c r="D13523" s="48"/>
    </row>
    <row r="13524" spans="3:4" x14ac:dyDescent="0.3">
      <c r="C13524" s="48"/>
      <c r="D13524" s="48"/>
    </row>
    <row r="13525" spans="3:4" x14ac:dyDescent="0.3">
      <c r="C13525" s="48"/>
      <c r="D13525" s="48"/>
    </row>
    <row r="13526" spans="3:4" x14ac:dyDescent="0.3">
      <c r="C13526" s="48"/>
      <c r="D13526" s="48"/>
    </row>
    <row r="13527" spans="3:4" x14ac:dyDescent="0.3">
      <c r="C13527" s="48"/>
      <c r="D13527" s="48"/>
    </row>
    <row r="13528" spans="3:4" x14ac:dyDescent="0.3">
      <c r="C13528" s="48"/>
      <c r="D13528" s="48"/>
    </row>
    <row r="13529" spans="3:4" x14ac:dyDescent="0.3">
      <c r="C13529" s="48"/>
      <c r="D13529" s="48"/>
    </row>
    <row r="13530" spans="3:4" x14ac:dyDescent="0.3">
      <c r="C13530" s="48"/>
      <c r="D13530" s="48"/>
    </row>
    <row r="13531" spans="3:4" x14ac:dyDescent="0.3">
      <c r="C13531" s="48"/>
      <c r="D13531" s="48"/>
    </row>
    <row r="13532" spans="3:4" x14ac:dyDescent="0.3">
      <c r="C13532" s="48"/>
      <c r="D13532" s="48"/>
    </row>
    <row r="13533" spans="3:4" x14ac:dyDescent="0.3">
      <c r="C13533" s="48"/>
      <c r="D13533" s="48"/>
    </row>
    <row r="13534" spans="3:4" x14ac:dyDescent="0.3">
      <c r="C13534" s="48"/>
      <c r="D13534" s="48"/>
    </row>
    <row r="13535" spans="3:4" x14ac:dyDescent="0.3">
      <c r="C13535" s="48"/>
      <c r="D13535" s="48"/>
    </row>
    <row r="13536" spans="3:4" x14ac:dyDescent="0.3">
      <c r="C13536" s="48"/>
      <c r="D13536" s="48"/>
    </row>
    <row r="13537" spans="3:4" x14ac:dyDescent="0.3">
      <c r="C13537" s="48"/>
      <c r="D13537" s="48"/>
    </row>
    <row r="13538" spans="3:4" x14ac:dyDescent="0.3">
      <c r="C13538" s="48"/>
      <c r="D13538" s="48"/>
    </row>
    <row r="13539" spans="3:4" x14ac:dyDescent="0.3">
      <c r="C13539" s="48"/>
      <c r="D13539" s="48"/>
    </row>
    <row r="13540" spans="3:4" x14ac:dyDescent="0.3">
      <c r="C13540" s="48"/>
      <c r="D13540" s="48"/>
    </row>
    <row r="13541" spans="3:4" x14ac:dyDescent="0.3">
      <c r="C13541" s="48"/>
      <c r="D13541" s="48"/>
    </row>
    <row r="13542" spans="3:4" x14ac:dyDescent="0.3">
      <c r="C13542" s="48"/>
      <c r="D13542" s="48"/>
    </row>
    <row r="13543" spans="3:4" x14ac:dyDescent="0.3">
      <c r="C13543" s="48"/>
      <c r="D13543" s="48"/>
    </row>
    <row r="13544" spans="3:4" x14ac:dyDescent="0.3">
      <c r="C13544" s="48"/>
      <c r="D13544" s="48"/>
    </row>
    <row r="13545" spans="3:4" x14ac:dyDescent="0.3">
      <c r="C13545" s="48"/>
      <c r="D13545" s="48"/>
    </row>
    <row r="13546" spans="3:4" x14ac:dyDescent="0.3">
      <c r="C13546" s="48"/>
      <c r="D13546" s="48"/>
    </row>
    <row r="13547" spans="3:4" x14ac:dyDescent="0.3">
      <c r="C13547" s="48"/>
      <c r="D13547" s="48"/>
    </row>
    <row r="13548" spans="3:4" x14ac:dyDescent="0.3">
      <c r="C13548" s="48"/>
      <c r="D13548" s="48"/>
    </row>
    <row r="13549" spans="3:4" x14ac:dyDescent="0.3">
      <c r="C13549" s="48"/>
      <c r="D13549" s="48"/>
    </row>
    <row r="13550" spans="3:4" x14ac:dyDescent="0.3">
      <c r="C13550" s="48"/>
      <c r="D13550" s="48"/>
    </row>
    <row r="13551" spans="3:4" x14ac:dyDescent="0.3">
      <c r="C13551" s="48"/>
      <c r="D13551" s="48"/>
    </row>
    <row r="13552" spans="3:4" x14ac:dyDescent="0.3">
      <c r="C13552" s="48"/>
      <c r="D13552" s="48"/>
    </row>
    <row r="13553" spans="3:4" x14ac:dyDescent="0.3">
      <c r="C13553" s="48"/>
      <c r="D13553" s="48"/>
    </row>
    <row r="13554" spans="3:4" x14ac:dyDescent="0.3">
      <c r="C13554" s="48"/>
      <c r="D13554" s="48"/>
    </row>
    <row r="13555" spans="3:4" x14ac:dyDescent="0.3">
      <c r="C13555" s="48"/>
      <c r="D13555" s="48"/>
    </row>
    <row r="13556" spans="3:4" x14ac:dyDescent="0.3">
      <c r="C13556" s="48"/>
      <c r="D13556" s="48"/>
    </row>
    <row r="13557" spans="3:4" x14ac:dyDescent="0.3">
      <c r="C13557" s="48"/>
      <c r="D13557" s="48"/>
    </row>
    <row r="13558" spans="3:4" x14ac:dyDescent="0.3">
      <c r="C13558" s="48"/>
      <c r="D13558" s="48"/>
    </row>
    <row r="13559" spans="3:4" x14ac:dyDescent="0.3">
      <c r="C13559" s="48"/>
      <c r="D13559" s="48"/>
    </row>
    <row r="13560" spans="3:4" x14ac:dyDescent="0.3">
      <c r="C13560" s="48"/>
      <c r="D13560" s="48"/>
    </row>
    <row r="13561" spans="3:4" x14ac:dyDescent="0.3">
      <c r="C13561" s="48"/>
      <c r="D13561" s="48"/>
    </row>
    <row r="13562" spans="3:4" x14ac:dyDescent="0.3">
      <c r="C13562" s="48"/>
      <c r="D13562" s="48"/>
    </row>
    <row r="13563" spans="3:4" x14ac:dyDescent="0.3">
      <c r="C13563" s="48"/>
      <c r="D13563" s="48"/>
    </row>
    <row r="13564" spans="3:4" x14ac:dyDescent="0.3">
      <c r="C13564" s="48"/>
      <c r="D13564" s="48"/>
    </row>
    <row r="13565" spans="3:4" x14ac:dyDescent="0.3">
      <c r="C13565" s="48"/>
      <c r="D13565" s="48"/>
    </row>
    <row r="13566" spans="3:4" x14ac:dyDescent="0.3">
      <c r="C13566" s="48"/>
      <c r="D13566" s="48"/>
    </row>
    <row r="13567" spans="3:4" x14ac:dyDescent="0.3">
      <c r="C13567" s="48"/>
      <c r="D13567" s="48"/>
    </row>
    <row r="13568" spans="3:4" x14ac:dyDescent="0.3">
      <c r="C13568" s="48"/>
      <c r="D13568" s="48"/>
    </row>
    <row r="13569" spans="3:4" x14ac:dyDescent="0.3">
      <c r="C13569" s="48"/>
      <c r="D13569" s="48"/>
    </row>
    <row r="13570" spans="3:4" x14ac:dyDescent="0.3">
      <c r="C13570" s="48"/>
      <c r="D13570" s="48"/>
    </row>
    <row r="13571" spans="3:4" x14ac:dyDescent="0.3">
      <c r="C13571" s="48"/>
      <c r="D13571" s="48"/>
    </row>
    <row r="13572" spans="3:4" x14ac:dyDescent="0.3">
      <c r="C13572" s="48"/>
      <c r="D13572" s="48"/>
    </row>
    <row r="13573" spans="3:4" x14ac:dyDescent="0.3">
      <c r="C13573" s="48"/>
      <c r="D13573" s="48"/>
    </row>
    <row r="13574" spans="3:4" x14ac:dyDescent="0.3">
      <c r="C13574" s="48"/>
      <c r="D13574" s="48"/>
    </row>
    <row r="13575" spans="3:4" x14ac:dyDescent="0.3">
      <c r="C13575" s="48"/>
      <c r="D13575" s="48"/>
    </row>
    <row r="13576" spans="3:4" x14ac:dyDescent="0.3">
      <c r="C13576" s="48"/>
      <c r="D13576" s="48"/>
    </row>
    <row r="13577" spans="3:4" x14ac:dyDescent="0.3">
      <c r="C13577" s="48"/>
      <c r="D13577" s="48"/>
    </row>
    <row r="13578" spans="3:4" x14ac:dyDescent="0.3">
      <c r="C13578" s="48"/>
      <c r="D13578" s="48"/>
    </row>
    <row r="13579" spans="3:4" x14ac:dyDescent="0.3">
      <c r="C13579" s="48"/>
      <c r="D13579" s="48"/>
    </row>
    <row r="13580" spans="3:4" x14ac:dyDescent="0.3">
      <c r="C13580" s="48"/>
      <c r="D13580" s="48"/>
    </row>
    <row r="13581" spans="3:4" x14ac:dyDescent="0.3">
      <c r="C13581" s="48"/>
      <c r="D13581" s="48"/>
    </row>
    <row r="13582" spans="3:4" x14ac:dyDescent="0.3">
      <c r="C13582" s="48"/>
      <c r="D13582" s="48"/>
    </row>
    <row r="13583" spans="3:4" x14ac:dyDescent="0.3">
      <c r="C13583" s="48"/>
      <c r="D13583" s="48"/>
    </row>
    <row r="13584" spans="3:4" x14ac:dyDescent="0.3">
      <c r="C13584" s="48"/>
      <c r="D13584" s="48"/>
    </row>
    <row r="13585" spans="3:4" x14ac:dyDescent="0.3">
      <c r="C13585" s="48"/>
      <c r="D13585" s="48"/>
    </row>
    <row r="13586" spans="3:4" x14ac:dyDescent="0.3">
      <c r="C13586" s="48"/>
      <c r="D13586" s="48"/>
    </row>
    <row r="13587" spans="3:4" x14ac:dyDescent="0.3">
      <c r="C13587" s="48"/>
      <c r="D13587" s="48"/>
    </row>
    <row r="13588" spans="3:4" x14ac:dyDescent="0.3">
      <c r="C13588" s="48"/>
      <c r="D13588" s="48"/>
    </row>
    <row r="13589" spans="3:4" x14ac:dyDescent="0.3">
      <c r="C13589" s="48"/>
      <c r="D13589" s="48"/>
    </row>
    <row r="13590" spans="3:4" x14ac:dyDescent="0.3">
      <c r="C13590" s="48"/>
      <c r="D13590" s="48"/>
    </row>
    <row r="13591" spans="3:4" x14ac:dyDescent="0.3">
      <c r="C13591" s="48"/>
      <c r="D13591" s="48"/>
    </row>
    <row r="13592" spans="3:4" x14ac:dyDescent="0.3">
      <c r="C13592" s="48"/>
      <c r="D13592" s="48"/>
    </row>
    <row r="13593" spans="3:4" x14ac:dyDescent="0.3">
      <c r="C13593" s="48"/>
      <c r="D13593" s="48"/>
    </row>
    <row r="13594" spans="3:4" x14ac:dyDescent="0.3">
      <c r="C13594" s="48"/>
      <c r="D13594" s="48"/>
    </row>
    <row r="13595" spans="3:4" x14ac:dyDescent="0.3">
      <c r="C13595" s="48"/>
      <c r="D13595" s="48"/>
    </row>
    <row r="13596" spans="3:4" x14ac:dyDescent="0.3">
      <c r="C13596" s="48"/>
      <c r="D13596" s="48"/>
    </row>
    <row r="13597" spans="3:4" x14ac:dyDescent="0.3">
      <c r="C13597" s="48"/>
      <c r="D13597" s="48"/>
    </row>
    <row r="13598" spans="3:4" x14ac:dyDescent="0.3">
      <c r="C13598" s="48"/>
      <c r="D13598" s="48"/>
    </row>
    <row r="13599" spans="3:4" x14ac:dyDescent="0.3">
      <c r="C13599" s="48"/>
      <c r="D13599" s="48"/>
    </row>
    <row r="13600" spans="3:4" x14ac:dyDescent="0.3">
      <c r="C13600" s="48"/>
      <c r="D13600" s="48"/>
    </row>
    <row r="13601" spans="3:4" x14ac:dyDescent="0.3">
      <c r="C13601" s="48"/>
      <c r="D13601" s="48"/>
    </row>
    <row r="13602" spans="3:4" x14ac:dyDescent="0.3">
      <c r="C13602" s="48"/>
      <c r="D13602" s="48"/>
    </row>
    <row r="13603" spans="3:4" x14ac:dyDescent="0.3">
      <c r="C13603" s="48"/>
      <c r="D13603" s="48"/>
    </row>
    <row r="13604" spans="3:4" x14ac:dyDescent="0.3">
      <c r="C13604" s="48"/>
      <c r="D13604" s="48"/>
    </row>
    <row r="13605" spans="3:4" x14ac:dyDescent="0.3">
      <c r="C13605" s="48"/>
      <c r="D13605" s="48"/>
    </row>
    <row r="13606" spans="3:4" x14ac:dyDescent="0.3">
      <c r="C13606" s="48"/>
      <c r="D13606" s="48"/>
    </row>
    <row r="13607" spans="3:4" x14ac:dyDescent="0.3">
      <c r="C13607" s="48"/>
      <c r="D13607" s="48"/>
    </row>
    <row r="13608" spans="3:4" x14ac:dyDescent="0.3">
      <c r="C13608" s="48"/>
      <c r="D13608" s="48"/>
    </row>
    <row r="13609" spans="3:4" x14ac:dyDescent="0.3">
      <c r="C13609" s="48"/>
      <c r="D13609" s="48"/>
    </row>
    <row r="13610" spans="3:4" x14ac:dyDescent="0.3">
      <c r="C13610" s="48"/>
      <c r="D13610" s="48"/>
    </row>
    <row r="13611" spans="3:4" x14ac:dyDescent="0.3">
      <c r="C13611" s="48"/>
      <c r="D13611" s="48"/>
    </row>
    <row r="13612" spans="3:4" x14ac:dyDescent="0.3">
      <c r="C13612" s="48"/>
      <c r="D13612" s="48"/>
    </row>
    <row r="13613" spans="3:4" x14ac:dyDescent="0.3">
      <c r="C13613" s="48"/>
      <c r="D13613" s="48"/>
    </row>
    <row r="13614" spans="3:4" x14ac:dyDescent="0.3">
      <c r="C13614" s="48"/>
      <c r="D13614" s="48"/>
    </row>
    <row r="13615" spans="3:4" x14ac:dyDescent="0.3">
      <c r="C13615" s="48"/>
      <c r="D13615" s="48"/>
    </row>
    <row r="13616" spans="3:4" x14ac:dyDescent="0.3">
      <c r="C13616" s="48"/>
      <c r="D13616" s="48"/>
    </row>
    <row r="13617" spans="3:4" x14ac:dyDescent="0.3">
      <c r="C13617" s="48"/>
      <c r="D13617" s="48"/>
    </row>
    <row r="13618" spans="3:4" x14ac:dyDescent="0.3">
      <c r="C13618" s="48"/>
      <c r="D13618" s="48"/>
    </row>
    <row r="13619" spans="3:4" x14ac:dyDescent="0.3">
      <c r="C13619" s="48"/>
      <c r="D13619" s="48"/>
    </row>
    <row r="13620" spans="3:4" x14ac:dyDescent="0.3">
      <c r="C13620" s="48"/>
      <c r="D13620" s="48"/>
    </row>
    <row r="13621" spans="3:4" x14ac:dyDescent="0.3">
      <c r="C13621" s="48"/>
      <c r="D13621" s="48"/>
    </row>
    <row r="13622" spans="3:4" x14ac:dyDescent="0.3">
      <c r="C13622" s="48"/>
      <c r="D13622" s="48"/>
    </row>
    <row r="13623" spans="3:4" x14ac:dyDescent="0.3">
      <c r="C13623" s="48"/>
      <c r="D13623" s="48"/>
    </row>
    <row r="13624" spans="3:4" x14ac:dyDescent="0.3">
      <c r="C13624" s="48"/>
      <c r="D13624" s="48"/>
    </row>
    <row r="13625" spans="3:4" x14ac:dyDescent="0.3">
      <c r="C13625" s="48"/>
      <c r="D13625" s="48"/>
    </row>
    <row r="13626" spans="3:4" x14ac:dyDescent="0.3">
      <c r="C13626" s="48"/>
      <c r="D13626" s="48"/>
    </row>
    <row r="13627" spans="3:4" x14ac:dyDescent="0.3">
      <c r="C13627" s="48"/>
      <c r="D13627" s="48"/>
    </row>
    <row r="13628" spans="3:4" x14ac:dyDescent="0.3">
      <c r="C13628" s="48"/>
      <c r="D13628" s="48"/>
    </row>
    <row r="13629" spans="3:4" x14ac:dyDescent="0.3">
      <c r="C13629" s="48"/>
      <c r="D13629" s="48"/>
    </row>
    <row r="13630" spans="3:4" x14ac:dyDescent="0.3">
      <c r="C13630" s="48"/>
      <c r="D13630" s="48"/>
    </row>
    <row r="13631" spans="3:4" x14ac:dyDescent="0.3">
      <c r="C13631" s="48"/>
      <c r="D13631" s="48"/>
    </row>
    <row r="13632" spans="3:4" x14ac:dyDescent="0.3">
      <c r="C13632" s="48"/>
      <c r="D13632" s="48"/>
    </row>
    <row r="13633" spans="3:4" x14ac:dyDescent="0.3">
      <c r="C13633" s="48"/>
      <c r="D13633" s="48"/>
    </row>
    <row r="13634" spans="3:4" x14ac:dyDescent="0.3">
      <c r="C13634" s="48"/>
      <c r="D13634" s="48"/>
    </row>
    <row r="13635" spans="3:4" x14ac:dyDescent="0.3">
      <c r="C13635" s="48"/>
      <c r="D13635" s="48"/>
    </row>
    <row r="13636" spans="3:4" x14ac:dyDescent="0.3">
      <c r="C13636" s="48"/>
      <c r="D13636" s="48"/>
    </row>
    <row r="13637" spans="3:4" x14ac:dyDescent="0.3">
      <c r="C13637" s="48"/>
      <c r="D13637" s="48"/>
    </row>
    <row r="13638" spans="3:4" x14ac:dyDescent="0.3">
      <c r="C13638" s="48"/>
      <c r="D13638" s="48"/>
    </row>
    <row r="13639" spans="3:4" x14ac:dyDescent="0.3">
      <c r="C13639" s="48"/>
      <c r="D13639" s="48"/>
    </row>
    <row r="13640" spans="3:4" x14ac:dyDescent="0.3">
      <c r="C13640" s="48"/>
      <c r="D13640" s="48"/>
    </row>
    <row r="13641" spans="3:4" x14ac:dyDescent="0.3">
      <c r="C13641" s="48"/>
      <c r="D13641" s="48"/>
    </row>
    <row r="13642" spans="3:4" x14ac:dyDescent="0.3">
      <c r="C13642" s="48"/>
      <c r="D13642" s="48"/>
    </row>
    <row r="13643" spans="3:4" x14ac:dyDescent="0.3">
      <c r="C13643" s="48"/>
      <c r="D13643" s="48"/>
    </row>
    <row r="13644" spans="3:4" x14ac:dyDescent="0.3">
      <c r="C13644" s="48"/>
      <c r="D13644" s="48"/>
    </row>
    <row r="13645" spans="3:4" x14ac:dyDescent="0.3">
      <c r="C13645" s="48"/>
      <c r="D13645" s="48"/>
    </row>
    <row r="13646" spans="3:4" x14ac:dyDescent="0.3">
      <c r="C13646" s="48"/>
      <c r="D13646" s="48"/>
    </row>
    <row r="13647" spans="3:4" x14ac:dyDescent="0.3">
      <c r="C13647" s="48"/>
      <c r="D13647" s="48"/>
    </row>
    <row r="13648" spans="3:4" x14ac:dyDescent="0.3">
      <c r="C13648" s="48"/>
      <c r="D13648" s="48"/>
    </row>
    <row r="13649" spans="3:4" x14ac:dyDescent="0.3">
      <c r="C13649" s="48"/>
      <c r="D13649" s="48"/>
    </row>
    <row r="13650" spans="3:4" x14ac:dyDescent="0.3">
      <c r="C13650" s="48"/>
      <c r="D13650" s="48"/>
    </row>
    <row r="13651" spans="3:4" x14ac:dyDescent="0.3">
      <c r="C13651" s="48"/>
      <c r="D13651" s="48"/>
    </row>
    <row r="13652" spans="3:4" x14ac:dyDescent="0.3">
      <c r="C13652" s="48"/>
      <c r="D13652" s="48"/>
    </row>
    <row r="13653" spans="3:4" x14ac:dyDescent="0.3">
      <c r="C13653" s="48"/>
      <c r="D13653" s="48"/>
    </row>
    <row r="13654" spans="3:4" x14ac:dyDescent="0.3">
      <c r="C13654" s="48"/>
      <c r="D13654" s="48"/>
    </row>
    <row r="13655" spans="3:4" x14ac:dyDescent="0.3">
      <c r="C13655" s="48"/>
      <c r="D13655" s="48"/>
    </row>
    <row r="13656" spans="3:4" x14ac:dyDescent="0.3">
      <c r="C13656" s="48"/>
      <c r="D13656" s="48"/>
    </row>
    <row r="13657" spans="3:4" x14ac:dyDescent="0.3">
      <c r="C13657" s="48"/>
      <c r="D13657" s="48"/>
    </row>
    <row r="13658" spans="3:4" x14ac:dyDescent="0.3">
      <c r="C13658" s="48"/>
      <c r="D13658" s="48"/>
    </row>
    <row r="13659" spans="3:4" x14ac:dyDescent="0.3">
      <c r="C13659" s="48"/>
      <c r="D13659" s="48"/>
    </row>
    <row r="13660" spans="3:4" x14ac:dyDescent="0.3">
      <c r="C13660" s="48"/>
      <c r="D13660" s="48"/>
    </row>
    <row r="13661" spans="3:4" x14ac:dyDescent="0.3">
      <c r="C13661" s="48"/>
      <c r="D13661" s="48"/>
    </row>
    <row r="13662" spans="3:4" x14ac:dyDescent="0.3">
      <c r="C13662" s="48"/>
      <c r="D13662" s="48"/>
    </row>
    <row r="13663" spans="3:4" x14ac:dyDescent="0.3">
      <c r="C13663" s="48"/>
      <c r="D13663" s="48"/>
    </row>
    <row r="13664" spans="3:4" x14ac:dyDescent="0.3">
      <c r="C13664" s="48"/>
      <c r="D13664" s="48"/>
    </row>
    <row r="13665" spans="3:4" x14ac:dyDescent="0.3">
      <c r="C13665" s="48"/>
      <c r="D13665" s="48"/>
    </row>
    <row r="13666" spans="3:4" x14ac:dyDescent="0.3">
      <c r="C13666" s="48"/>
      <c r="D13666" s="48"/>
    </row>
    <row r="13667" spans="3:4" x14ac:dyDescent="0.3">
      <c r="C13667" s="48"/>
      <c r="D13667" s="48"/>
    </row>
    <row r="13668" spans="3:4" x14ac:dyDescent="0.3">
      <c r="C13668" s="48"/>
      <c r="D13668" s="48"/>
    </row>
    <row r="13669" spans="3:4" x14ac:dyDescent="0.3">
      <c r="C13669" s="48"/>
      <c r="D13669" s="48"/>
    </row>
    <row r="13670" spans="3:4" x14ac:dyDescent="0.3">
      <c r="C13670" s="48"/>
      <c r="D13670" s="48"/>
    </row>
    <row r="13671" spans="3:4" x14ac:dyDescent="0.3">
      <c r="C13671" s="48"/>
      <c r="D13671" s="48"/>
    </row>
    <row r="13672" spans="3:4" x14ac:dyDescent="0.3">
      <c r="C13672" s="48"/>
      <c r="D13672" s="48"/>
    </row>
    <row r="13673" spans="3:4" x14ac:dyDescent="0.3">
      <c r="C13673" s="48"/>
      <c r="D13673" s="48"/>
    </row>
    <row r="13674" spans="3:4" x14ac:dyDescent="0.3">
      <c r="C13674" s="48"/>
      <c r="D13674" s="48"/>
    </row>
    <row r="13675" spans="3:4" x14ac:dyDescent="0.3">
      <c r="C13675" s="48"/>
      <c r="D13675" s="48"/>
    </row>
    <row r="13676" spans="3:4" x14ac:dyDescent="0.3">
      <c r="C13676" s="48"/>
      <c r="D13676" s="48"/>
    </row>
    <row r="13677" spans="3:4" x14ac:dyDescent="0.3">
      <c r="C13677" s="48"/>
      <c r="D13677" s="48"/>
    </row>
    <row r="13678" spans="3:4" x14ac:dyDescent="0.3">
      <c r="C13678" s="48"/>
      <c r="D13678" s="48"/>
    </row>
    <row r="13679" spans="3:4" x14ac:dyDescent="0.3">
      <c r="C13679" s="48"/>
      <c r="D13679" s="48"/>
    </row>
    <row r="13680" spans="3:4" x14ac:dyDescent="0.3">
      <c r="C13680" s="48"/>
      <c r="D13680" s="48"/>
    </row>
    <row r="13681" spans="3:4" x14ac:dyDescent="0.3">
      <c r="C13681" s="48"/>
      <c r="D13681" s="48"/>
    </row>
    <row r="13682" spans="3:4" x14ac:dyDescent="0.3">
      <c r="C13682" s="48"/>
      <c r="D13682" s="48"/>
    </row>
    <row r="13683" spans="3:4" x14ac:dyDescent="0.3">
      <c r="C13683" s="48"/>
      <c r="D13683" s="48"/>
    </row>
    <row r="13684" spans="3:4" x14ac:dyDescent="0.3">
      <c r="C13684" s="48"/>
      <c r="D13684" s="48"/>
    </row>
    <row r="13685" spans="3:4" x14ac:dyDescent="0.3">
      <c r="C13685" s="48"/>
      <c r="D13685" s="48"/>
    </row>
    <row r="13686" spans="3:4" x14ac:dyDescent="0.3">
      <c r="C13686" s="48"/>
      <c r="D13686" s="48"/>
    </row>
    <row r="13687" spans="3:4" x14ac:dyDescent="0.3">
      <c r="C13687" s="48"/>
      <c r="D13687" s="48"/>
    </row>
    <row r="13688" spans="3:4" x14ac:dyDescent="0.3">
      <c r="C13688" s="48"/>
      <c r="D13688" s="48"/>
    </row>
    <row r="13689" spans="3:4" x14ac:dyDescent="0.3">
      <c r="C13689" s="48"/>
      <c r="D13689" s="48"/>
    </row>
    <row r="13690" spans="3:4" x14ac:dyDescent="0.3">
      <c r="C13690" s="48"/>
      <c r="D13690" s="48"/>
    </row>
    <row r="13691" spans="3:4" x14ac:dyDescent="0.3">
      <c r="C13691" s="48"/>
      <c r="D13691" s="48"/>
    </row>
    <row r="13692" spans="3:4" x14ac:dyDescent="0.3">
      <c r="C13692" s="48"/>
      <c r="D13692" s="48"/>
    </row>
    <row r="13693" spans="3:4" x14ac:dyDescent="0.3">
      <c r="C13693" s="48"/>
      <c r="D13693" s="48"/>
    </row>
    <row r="13694" spans="3:4" x14ac:dyDescent="0.3">
      <c r="C13694" s="48"/>
      <c r="D13694" s="48"/>
    </row>
    <row r="13695" spans="3:4" x14ac:dyDescent="0.3">
      <c r="C13695" s="48"/>
      <c r="D13695" s="48"/>
    </row>
    <row r="13696" spans="3:4" x14ac:dyDescent="0.3">
      <c r="C13696" s="48"/>
      <c r="D13696" s="48"/>
    </row>
    <row r="13697" spans="3:4" x14ac:dyDescent="0.3">
      <c r="C13697" s="48"/>
      <c r="D13697" s="48"/>
    </row>
    <row r="13698" spans="3:4" x14ac:dyDescent="0.3">
      <c r="C13698" s="48"/>
      <c r="D13698" s="48"/>
    </row>
    <row r="13699" spans="3:4" x14ac:dyDescent="0.3">
      <c r="C13699" s="48"/>
      <c r="D13699" s="48"/>
    </row>
    <row r="13700" spans="3:4" x14ac:dyDescent="0.3">
      <c r="C13700" s="48"/>
      <c r="D13700" s="48"/>
    </row>
    <row r="13701" spans="3:4" x14ac:dyDescent="0.3">
      <c r="C13701" s="48"/>
      <c r="D13701" s="48"/>
    </row>
    <row r="13702" spans="3:4" x14ac:dyDescent="0.3">
      <c r="C13702" s="48"/>
      <c r="D13702" s="48"/>
    </row>
    <row r="13703" spans="3:4" x14ac:dyDescent="0.3">
      <c r="C13703" s="48"/>
      <c r="D13703" s="48"/>
    </row>
    <row r="13704" spans="3:4" x14ac:dyDescent="0.3">
      <c r="C13704" s="48"/>
      <c r="D13704" s="48"/>
    </row>
    <row r="13705" spans="3:4" x14ac:dyDescent="0.3">
      <c r="C13705" s="48"/>
      <c r="D13705" s="48"/>
    </row>
    <row r="13706" spans="3:4" x14ac:dyDescent="0.3">
      <c r="C13706" s="48"/>
      <c r="D13706" s="48"/>
    </row>
    <row r="13707" spans="3:4" x14ac:dyDescent="0.3">
      <c r="C13707" s="48"/>
      <c r="D13707" s="48"/>
    </row>
    <row r="13708" spans="3:4" x14ac:dyDescent="0.3">
      <c r="C13708" s="48"/>
      <c r="D13708" s="48"/>
    </row>
    <row r="13709" spans="3:4" x14ac:dyDescent="0.3">
      <c r="C13709" s="48"/>
      <c r="D13709" s="48"/>
    </row>
    <row r="13710" spans="3:4" x14ac:dyDescent="0.3">
      <c r="C13710" s="48"/>
      <c r="D13710" s="48"/>
    </row>
    <row r="13711" spans="3:4" x14ac:dyDescent="0.3">
      <c r="C13711" s="48"/>
      <c r="D13711" s="48"/>
    </row>
    <row r="13712" spans="3:4" x14ac:dyDescent="0.3">
      <c r="C13712" s="48"/>
      <c r="D13712" s="48"/>
    </row>
    <row r="13713" spans="3:4" x14ac:dyDescent="0.3">
      <c r="C13713" s="48"/>
      <c r="D13713" s="48"/>
    </row>
    <row r="13714" spans="3:4" x14ac:dyDescent="0.3">
      <c r="C13714" s="48"/>
      <c r="D13714" s="48"/>
    </row>
    <row r="13715" spans="3:4" x14ac:dyDescent="0.3">
      <c r="C13715" s="48"/>
      <c r="D13715" s="48"/>
    </row>
    <row r="13716" spans="3:4" x14ac:dyDescent="0.3">
      <c r="C13716" s="48"/>
      <c r="D13716" s="48"/>
    </row>
    <row r="13717" spans="3:4" x14ac:dyDescent="0.3">
      <c r="C13717" s="48"/>
      <c r="D13717" s="48"/>
    </row>
    <row r="13718" spans="3:4" x14ac:dyDescent="0.3">
      <c r="C13718" s="48"/>
      <c r="D13718" s="48"/>
    </row>
    <row r="13719" spans="3:4" x14ac:dyDescent="0.3">
      <c r="C13719" s="48"/>
      <c r="D13719" s="48"/>
    </row>
    <row r="13720" spans="3:4" x14ac:dyDescent="0.3">
      <c r="C13720" s="48"/>
      <c r="D13720" s="48"/>
    </row>
    <row r="13721" spans="3:4" x14ac:dyDescent="0.3">
      <c r="C13721" s="48"/>
      <c r="D13721" s="48"/>
    </row>
    <row r="13722" spans="3:4" x14ac:dyDescent="0.3">
      <c r="C13722" s="48"/>
      <c r="D13722" s="48"/>
    </row>
    <row r="13723" spans="3:4" x14ac:dyDescent="0.3">
      <c r="C13723" s="48"/>
      <c r="D13723" s="48"/>
    </row>
    <row r="13724" spans="3:4" x14ac:dyDescent="0.3">
      <c r="C13724" s="48"/>
      <c r="D13724" s="48"/>
    </row>
    <row r="13725" spans="3:4" x14ac:dyDescent="0.3">
      <c r="C13725" s="48"/>
      <c r="D13725" s="48"/>
    </row>
    <row r="13726" spans="3:4" x14ac:dyDescent="0.3">
      <c r="C13726" s="48"/>
      <c r="D13726" s="48"/>
    </row>
    <row r="13727" spans="3:4" x14ac:dyDescent="0.3">
      <c r="C13727" s="48"/>
      <c r="D13727" s="48"/>
    </row>
    <row r="13728" spans="3:4" x14ac:dyDescent="0.3">
      <c r="C13728" s="48"/>
      <c r="D13728" s="48"/>
    </row>
    <row r="13729" spans="3:4" x14ac:dyDescent="0.3">
      <c r="C13729" s="48"/>
      <c r="D13729" s="48"/>
    </row>
    <row r="13730" spans="3:4" x14ac:dyDescent="0.3">
      <c r="C13730" s="48"/>
      <c r="D13730" s="48"/>
    </row>
    <row r="13731" spans="3:4" x14ac:dyDescent="0.3">
      <c r="C13731" s="48"/>
      <c r="D13731" s="48"/>
    </row>
    <row r="13732" spans="3:4" x14ac:dyDescent="0.3">
      <c r="C13732" s="48"/>
      <c r="D13732" s="48"/>
    </row>
    <row r="13733" spans="3:4" x14ac:dyDescent="0.3">
      <c r="C13733" s="48"/>
      <c r="D13733" s="48"/>
    </row>
    <row r="13734" spans="3:4" x14ac:dyDescent="0.3">
      <c r="C13734" s="48"/>
      <c r="D13734" s="48"/>
    </row>
    <row r="13735" spans="3:4" x14ac:dyDescent="0.3">
      <c r="C13735" s="48"/>
      <c r="D13735" s="48"/>
    </row>
    <row r="13736" spans="3:4" x14ac:dyDescent="0.3">
      <c r="C13736" s="48"/>
      <c r="D13736" s="48"/>
    </row>
    <row r="13737" spans="3:4" x14ac:dyDescent="0.3">
      <c r="C13737" s="48"/>
      <c r="D13737" s="48"/>
    </row>
    <row r="13738" spans="3:4" x14ac:dyDescent="0.3">
      <c r="C13738" s="48"/>
      <c r="D13738" s="48"/>
    </row>
    <row r="13739" spans="3:4" x14ac:dyDescent="0.3">
      <c r="C13739" s="48"/>
      <c r="D13739" s="48"/>
    </row>
    <row r="13740" spans="3:4" x14ac:dyDescent="0.3">
      <c r="C13740" s="48"/>
      <c r="D13740" s="48"/>
    </row>
    <row r="13741" spans="3:4" x14ac:dyDescent="0.3">
      <c r="C13741" s="48"/>
      <c r="D13741" s="48"/>
    </row>
    <row r="13742" spans="3:4" x14ac:dyDescent="0.3">
      <c r="C13742" s="48"/>
      <c r="D13742" s="48"/>
    </row>
    <row r="13743" spans="3:4" x14ac:dyDescent="0.3">
      <c r="C13743" s="48"/>
      <c r="D13743" s="48"/>
    </row>
    <row r="13744" spans="3:4" x14ac:dyDescent="0.3">
      <c r="C13744" s="48"/>
      <c r="D13744" s="48"/>
    </row>
    <row r="13745" spans="3:4" x14ac:dyDescent="0.3">
      <c r="C13745" s="48"/>
      <c r="D13745" s="48"/>
    </row>
    <row r="13746" spans="3:4" x14ac:dyDescent="0.3">
      <c r="C13746" s="48"/>
      <c r="D13746" s="48"/>
    </row>
    <row r="13747" spans="3:4" x14ac:dyDescent="0.3">
      <c r="C13747" s="48"/>
      <c r="D13747" s="48"/>
    </row>
    <row r="13748" spans="3:4" x14ac:dyDescent="0.3">
      <c r="C13748" s="48"/>
      <c r="D13748" s="48"/>
    </row>
    <row r="13749" spans="3:4" x14ac:dyDescent="0.3">
      <c r="C13749" s="48"/>
      <c r="D13749" s="48"/>
    </row>
    <row r="13750" spans="3:4" x14ac:dyDescent="0.3">
      <c r="C13750" s="48"/>
      <c r="D13750" s="48"/>
    </row>
    <row r="13751" spans="3:4" x14ac:dyDescent="0.3">
      <c r="C13751" s="48"/>
      <c r="D13751" s="48"/>
    </row>
    <row r="13752" spans="3:4" x14ac:dyDescent="0.3">
      <c r="C13752" s="48"/>
      <c r="D13752" s="48"/>
    </row>
    <row r="13753" spans="3:4" x14ac:dyDescent="0.3">
      <c r="C13753" s="48"/>
      <c r="D13753" s="48"/>
    </row>
    <row r="13754" spans="3:4" x14ac:dyDescent="0.3">
      <c r="C13754" s="48"/>
      <c r="D13754" s="48"/>
    </row>
    <row r="13755" spans="3:4" x14ac:dyDescent="0.3">
      <c r="C13755" s="48"/>
      <c r="D13755" s="48"/>
    </row>
    <row r="13756" spans="3:4" x14ac:dyDescent="0.3">
      <c r="C13756" s="48"/>
      <c r="D13756" s="48"/>
    </row>
    <row r="13757" spans="3:4" x14ac:dyDescent="0.3">
      <c r="C13757" s="48"/>
      <c r="D13757" s="48"/>
    </row>
    <row r="13758" spans="3:4" x14ac:dyDescent="0.3">
      <c r="C13758" s="48"/>
      <c r="D13758" s="48"/>
    </row>
    <row r="13759" spans="3:4" x14ac:dyDescent="0.3">
      <c r="C13759" s="48"/>
      <c r="D13759" s="48"/>
    </row>
    <row r="13760" spans="3:4" x14ac:dyDescent="0.3">
      <c r="C13760" s="48"/>
      <c r="D13760" s="48"/>
    </row>
    <row r="13761" spans="3:4" x14ac:dyDescent="0.3">
      <c r="C13761" s="48"/>
      <c r="D13761" s="48"/>
    </row>
    <row r="13762" spans="3:4" x14ac:dyDescent="0.3">
      <c r="C13762" s="48"/>
      <c r="D13762" s="48"/>
    </row>
    <row r="13763" spans="3:4" x14ac:dyDescent="0.3">
      <c r="C13763" s="48"/>
      <c r="D13763" s="48"/>
    </row>
    <row r="13764" spans="3:4" x14ac:dyDescent="0.3">
      <c r="C13764" s="48"/>
      <c r="D13764" s="48"/>
    </row>
    <row r="13765" spans="3:4" x14ac:dyDescent="0.3">
      <c r="C13765" s="48"/>
      <c r="D13765" s="48"/>
    </row>
    <row r="13766" spans="3:4" x14ac:dyDescent="0.3">
      <c r="C13766" s="48"/>
      <c r="D13766" s="48"/>
    </row>
    <row r="13767" spans="3:4" x14ac:dyDescent="0.3">
      <c r="C13767" s="48"/>
      <c r="D13767" s="48"/>
    </row>
    <row r="13768" spans="3:4" x14ac:dyDescent="0.3">
      <c r="C13768" s="48"/>
      <c r="D13768" s="48"/>
    </row>
    <row r="13769" spans="3:4" x14ac:dyDescent="0.3">
      <c r="C13769" s="48"/>
      <c r="D13769" s="48"/>
    </row>
    <row r="13770" spans="3:4" x14ac:dyDescent="0.3">
      <c r="C13770" s="48"/>
      <c r="D13770" s="48"/>
    </row>
    <row r="13771" spans="3:4" x14ac:dyDescent="0.3">
      <c r="C13771" s="48"/>
      <c r="D13771" s="48"/>
    </row>
    <row r="13772" spans="3:4" x14ac:dyDescent="0.3">
      <c r="C13772" s="48"/>
      <c r="D13772" s="48"/>
    </row>
    <row r="13773" spans="3:4" x14ac:dyDescent="0.3">
      <c r="C13773" s="48"/>
      <c r="D13773" s="48"/>
    </row>
    <row r="13774" spans="3:4" x14ac:dyDescent="0.3">
      <c r="C13774" s="48"/>
      <c r="D13774" s="48"/>
    </row>
    <row r="13775" spans="3:4" x14ac:dyDescent="0.3">
      <c r="C13775" s="48"/>
      <c r="D13775" s="48"/>
    </row>
    <row r="13776" spans="3:4" x14ac:dyDescent="0.3">
      <c r="C13776" s="48"/>
      <c r="D13776" s="48"/>
    </row>
    <row r="13777" spans="3:4" x14ac:dyDescent="0.3">
      <c r="C13777" s="48"/>
      <c r="D13777" s="48"/>
    </row>
    <row r="13778" spans="3:4" x14ac:dyDescent="0.3">
      <c r="C13778" s="48"/>
      <c r="D13778" s="48"/>
    </row>
    <row r="13779" spans="3:4" x14ac:dyDescent="0.3">
      <c r="C13779" s="48"/>
      <c r="D13779" s="48"/>
    </row>
    <row r="13780" spans="3:4" x14ac:dyDescent="0.3">
      <c r="C13780" s="48"/>
      <c r="D13780" s="48"/>
    </row>
    <row r="13781" spans="3:4" x14ac:dyDescent="0.3">
      <c r="C13781" s="48"/>
      <c r="D13781" s="48"/>
    </row>
    <row r="13782" spans="3:4" x14ac:dyDescent="0.3">
      <c r="C13782" s="48"/>
      <c r="D13782" s="48"/>
    </row>
    <row r="13783" spans="3:4" x14ac:dyDescent="0.3">
      <c r="C13783" s="48"/>
      <c r="D13783" s="48"/>
    </row>
    <row r="13784" spans="3:4" x14ac:dyDescent="0.3">
      <c r="C13784" s="48"/>
      <c r="D13784" s="48"/>
    </row>
    <row r="13785" spans="3:4" x14ac:dyDescent="0.3">
      <c r="C13785" s="48"/>
      <c r="D13785" s="48"/>
    </row>
    <row r="13786" spans="3:4" x14ac:dyDescent="0.3">
      <c r="C13786" s="48"/>
      <c r="D13786" s="48"/>
    </row>
    <row r="13787" spans="3:4" x14ac:dyDescent="0.3">
      <c r="C13787" s="48"/>
      <c r="D13787" s="48"/>
    </row>
    <row r="13788" spans="3:4" x14ac:dyDescent="0.3">
      <c r="C13788" s="48"/>
      <c r="D13788" s="48"/>
    </row>
    <row r="13789" spans="3:4" x14ac:dyDescent="0.3">
      <c r="C13789" s="48"/>
      <c r="D13789" s="48"/>
    </row>
    <row r="13790" spans="3:4" x14ac:dyDescent="0.3">
      <c r="C13790" s="48"/>
      <c r="D13790" s="48"/>
    </row>
    <row r="13791" spans="3:4" x14ac:dyDescent="0.3">
      <c r="C13791" s="48"/>
      <c r="D13791" s="48"/>
    </row>
    <row r="13792" spans="3:4" x14ac:dyDescent="0.3">
      <c r="C13792" s="48"/>
      <c r="D13792" s="48"/>
    </row>
    <row r="13793" spans="3:4" x14ac:dyDescent="0.3">
      <c r="C13793" s="48"/>
      <c r="D13793" s="48"/>
    </row>
    <row r="13794" spans="3:4" x14ac:dyDescent="0.3">
      <c r="C13794" s="48"/>
      <c r="D13794" s="48"/>
    </row>
    <row r="13795" spans="3:4" x14ac:dyDescent="0.3">
      <c r="C13795" s="48"/>
      <c r="D13795" s="48"/>
    </row>
    <row r="13796" spans="3:4" x14ac:dyDescent="0.3">
      <c r="C13796" s="48"/>
      <c r="D13796" s="48"/>
    </row>
    <row r="13797" spans="3:4" x14ac:dyDescent="0.3">
      <c r="C13797" s="48"/>
      <c r="D13797" s="48"/>
    </row>
    <row r="13798" spans="3:4" x14ac:dyDescent="0.3">
      <c r="C13798" s="48"/>
      <c r="D13798" s="48"/>
    </row>
    <row r="13799" spans="3:4" x14ac:dyDescent="0.3">
      <c r="C13799" s="48"/>
      <c r="D13799" s="48"/>
    </row>
    <row r="13800" spans="3:4" x14ac:dyDescent="0.3">
      <c r="C13800" s="48"/>
      <c r="D13800" s="48"/>
    </row>
    <row r="13801" spans="3:4" x14ac:dyDescent="0.3">
      <c r="C13801" s="48"/>
      <c r="D13801" s="48"/>
    </row>
    <row r="13802" spans="3:4" x14ac:dyDescent="0.3">
      <c r="C13802" s="48"/>
      <c r="D13802" s="48"/>
    </row>
    <row r="13803" spans="3:4" x14ac:dyDescent="0.3">
      <c r="C13803" s="48"/>
      <c r="D13803" s="48"/>
    </row>
    <row r="13804" spans="3:4" x14ac:dyDescent="0.3">
      <c r="C13804" s="48"/>
      <c r="D13804" s="48"/>
    </row>
    <row r="13805" spans="3:4" x14ac:dyDescent="0.3">
      <c r="C13805" s="48"/>
      <c r="D13805" s="48"/>
    </row>
    <row r="13806" spans="3:4" x14ac:dyDescent="0.3">
      <c r="C13806" s="48"/>
      <c r="D13806" s="48"/>
    </row>
    <row r="13807" spans="3:4" x14ac:dyDescent="0.3">
      <c r="C13807" s="48"/>
      <c r="D13807" s="48"/>
    </row>
    <row r="13808" spans="3:4" x14ac:dyDescent="0.3">
      <c r="C13808" s="48"/>
      <c r="D13808" s="48"/>
    </row>
    <row r="13809" spans="3:4" x14ac:dyDescent="0.3">
      <c r="C13809" s="48"/>
      <c r="D13809" s="48"/>
    </row>
    <row r="13810" spans="3:4" x14ac:dyDescent="0.3">
      <c r="C13810" s="48"/>
      <c r="D13810" s="48"/>
    </row>
    <row r="13811" spans="3:4" x14ac:dyDescent="0.3">
      <c r="C13811" s="48"/>
      <c r="D13811" s="48"/>
    </row>
    <row r="13812" spans="3:4" x14ac:dyDescent="0.3">
      <c r="C13812" s="48"/>
      <c r="D13812" s="48"/>
    </row>
    <row r="13813" spans="3:4" x14ac:dyDescent="0.3">
      <c r="C13813" s="48"/>
      <c r="D13813" s="48"/>
    </row>
    <row r="13814" spans="3:4" x14ac:dyDescent="0.3">
      <c r="C13814" s="48"/>
      <c r="D13814" s="48"/>
    </row>
    <row r="13815" spans="3:4" x14ac:dyDescent="0.3">
      <c r="C13815" s="48"/>
      <c r="D13815" s="48"/>
    </row>
    <row r="13816" spans="3:4" x14ac:dyDescent="0.3">
      <c r="C13816" s="48"/>
      <c r="D13816" s="48"/>
    </row>
    <row r="13817" spans="3:4" x14ac:dyDescent="0.3">
      <c r="C13817" s="48"/>
      <c r="D13817" s="48"/>
    </row>
    <row r="13818" spans="3:4" x14ac:dyDescent="0.3">
      <c r="C13818" s="48"/>
      <c r="D13818" s="48"/>
    </row>
    <row r="13819" spans="3:4" x14ac:dyDescent="0.3">
      <c r="C13819" s="48"/>
      <c r="D13819" s="48"/>
    </row>
    <row r="13820" spans="3:4" x14ac:dyDescent="0.3">
      <c r="C13820" s="48"/>
      <c r="D13820" s="48"/>
    </row>
    <row r="13821" spans="3:4" x14ac:dyDescent="0.3">
      <c r="C13821" s="48"/>
      <c r="D13821" s="48"/>
    </row>
    <row r="13822" spans="3:4" x14ac:dyDescent="0.3">
      <c r="C13822" s="48"/>
      <c r="D13822" s="48"/>
    </row>
    <row r="13823" spans="3:4" x14ac:dyDescent="0.3">
      <c r="C13823" s="48"/>
      <c r="D13823" s="48"/>
    </row>
    <row r="13824" spans="3:4" x14ac:dyDescent="0.3">
      <c r="C13824" s="48"/>
      <c r="D13824" s="48"/>
    </row>
    <row r="13825" spans="3:4" x14ac:dyDescent="0.3">
      <c r="C13825" s="48"/>
      <c r="D13825" s="48"/>
    </row>
    <row r="13826" spans="3:4" x14ac:dyDescent="0.3">
      <c r="C13826" s="48"/>
      <c r="D13826" s="48"/>
    </row>
    <row r="13827" spans="3:4" x14ac:dyDescent="0.3">
      <c r="C13827" s="48"/>
      <c r="D13827" s="48"/>
    </row>
    <row r="13828" spans="3:4" x14ac:dyDescent="0.3">
      <c r="C13828" s="48"/>
      <c r="D13828" s="48"/>
    </row>
    <row r="13829" spans="3:4" x14ac:dyDescent="0.3">
      <c r="C13829" s="48"/>
      <c r="D13829" s="48"/>
    </row>
    <row r="13830" spans="3:4" x14ac:dyDescent="0.3">
      <c r="C13830" s="48"/>
      <c r="D13830" s="48"/>
    </row>
    <row r="13831" spans="3:4" x14ac:dyDescent="0.3">
      <c r="C13831" s="48"/>
      <c r="D13831" s="48"/>
    </row>
    <row r="13832" spans="3:4" x14ac:dyDescent="0.3">
      <c r="C13832" s="48"/>
      <c r="D13832" s="48"/>
    </row>
    <row r="13833" spans="3:4" x14ac:dyDescent="0.3">
      <c r="C13833" s="48"/>
      <c r="D13833" s="48"/>
    </row>
    <row r="13834" spans="3:4" x14ac:dyDescent="0.3">
      <c r="C13834" s="48"/>
      <c r="D13834" s="48"/>
    </row>
    <row r="13835" spans="3:4" x14ac:dyDescent="0.3">
      <c r="C13835" s="48"/>
      <c r="D13835" s="48"/>
    </row>
    <row r="13836" spans="3:4" x14ac:dyDescent="0.3">
      <c r="C13836" s="48"/>
      <c r="D13836" s="48"/>
    </row>
    <row r="13837" spans="3:4" x14ac:dyDescent="0.3">
      <c r="C13837" s="48"/>
      <c r="D13837" s="48"/>
    </row>
    <row r="13838" spans="3:4" x14ac:dyDescent="0.3">
      <c r="C13838" s="48"/>
      <c r="D13838" s="48"/>
    </row>
    <row r="13839" spans="3:4" x14ac:dyDescent="0.3">
      <c r="C13839" s="48"/>
      <c r="D13839" s="48"/>
    </row>
    <row r="13840" spans="3:4" x14ac:dyDescent="0.3">
      <c r="C13840" s="48"/>
      <c r="D13840" s="48"/>
    </row>
    <row r="13841" spans="3:4" x14ac:dyDescent="0.3">
      <c r="C13841" s="48"/>
      <c r="D13841" s="48"/>
    </row>
    <row r="13842" spans="3:4" x14ac:dyDescent="0.3">
      <c r="C13842" s="48"/>
      <c r="D13842" s="48"/>
    </row>
    <row r="13843" spans="3:4" x14ac:dyDescent="0.3">
      <c r="C13843" s="48"/>
      <c r="D13843" s="48"/>
    </row>
    <row r="13844" spans="3:4" x14ac:dyDescent="0.3">
      <c r="C13844" s="48"/>
      <c r="D13844" s="48"/>
    </row>
    <row r="13845" spans="3:4" x14ac:dyDescent="0.3">
      <c r="C13845" s="48"/>
      <c r="D13845" s="48"/>
    </row>
    <row r="13846" spans="3:4" x14ac:dyDescent="0.3">
      <c r="C13846" s="48"/>
      <c r="D13846" s="48"/>
    </row>
    <row r="13847" spans="3:4" x14ac:dyDescent="0.3">
      <c r="C13847" s="48"/>
      <c r="D13847" s="48"/>
    </row>
    <row r="13848" spans="3:4" x14ac:dyDescent="0.3">
      <c r="C13848" s="48"/>
      <c r="D13848" s="48"/>
    </row>
    <row r="13849" spans="3:4" x14ac:dyDescent="0.3">
      <c r="C13849" s="48"/>
      <c r="D13849" s="48"/>
    </row>
    <row r="13850" spans="3:4" x14ac:dyDescent="0.3">
      <c r="C13850" s="48"/>
      <c r="D13850" s="48"/>
    </row>
    <row r="13851" spans="3:4" x14ac:dyDescent="0.3">
      <c r="C13851" s="48"/>
      <c r="D13851" s="48"/>
    </row>
    <row r="13852" spans="3:4" x14ac:dyDescent="0.3">
      <c r="C13852" s="48"/>
      <c r="D13852" s="48"/>
    </row>
    <row r="13853" spans="3:4" x14ac:dyDescent="0.3">
      <c r="C13853" s="48"/>
      <c r="D13853" s="48"/>
    </row>
    <row r="13854" spans="3:4" x14ac:dyDescent="0.3">
      <c r="C13854" s="48"/>
      <c r="D13854" s="48"/>
    </row>
    <row r="13855" spans="3:4" x14ac:dyDescent="0.3">
      <c r="C13855" s="48"/>
      <c r="D13855" s="48"/>
    </row>
    <row r="13856" spans="3:4" x14ac:dyDescent="0.3">
      <c r="C13856" s="48"/>
      <c r="D13856" s="48"/>
    </row>
    <row r="13857" spans="3:4" x14ac:dyDescent="0.3">
      <c r="C13857" s="48"/>
      <c r="D13857" s="48"/>
    </row>
    <row r="13858" spans="3:4" x14ac:dyDescent="0.3">
      <c r="C13858" s="48"/>
      <c r="D13858" s="48"/>
    </row>
    <row r="13859" spans="3:4" x14ac:dyDescent="0.3">
      <c r="C13859" s="48"/>
      <c r="D13859" s="48"/>
    </row>
    <row r="13860" spans="3:4" x14ac:dyDescent="0.3">
      <c r="C13860" s="48"/>
      <c r="D13860" s="48"/>
    </row>
    <row r="13861" spans="3:4" x14ac:dyDescent="0.3">
      <c r="C13861" s="48"/>
      <c r="D13861" s="48"/>
    </row>
    <row r="13862" spans="3:4" x14ac:dyDescent="0.3">
      <c r="C13862" s="48"/>
      <c r="D13862" s="48"/>
    </row>
    <row r="13863" spans="3:4" x14ac:dyDescent="0.3">
      <c r="C13863" s="48"/>
      <c r="D13863" s="48"/>
    </row>
    <row r="13864" spans="3:4" x14ac:dyDescent="0.3">
      <c r="C13864" s="48"/>
      <c r="D13864" s="48"/>
    </row>
    <row r="13865" spans="3:4" x14ac:dyDescent="0.3">
      <c r="C13865" s="48"/>
      <c r="D13865" s="48"/>
    </row>
    <row r="13866" spans="3:4" x14ac:dyDescent="0.3">
      <c r="C13866" s="48"/>
      <c r="D13866" s="48"/>
    </row>
    <row r="13867" spans="3:4" x14ac:dyDescent="0.3">
      <c r="C13867" s="48"/>
      <c r="D13867" s="48"/>
    </row>
    <row r="13868" spans="3:4" x14ac:dyDescent="0.3">
      <c r="C13868" s="48"/>
      <c r="D13868" s="48"/>
    </row>
    <row r="13869" spans="3:4" x14ac:dyDescent="0.3">
      <c r="C13869" s="48"/>
      <c r="D13869" s="48"/>
    </row>
    <row r="13870" spans="3:4" x14ac:dyDescent="0.3">
      <c r="C13870" s="48"/>
      <c r="D13870" s="48"/>
    </row>
    <row r="13871" spans="3:4" x14ac:dyDescent="0.3">
      <c r="C13871" s="48"/>
      <c r="D13871" s="48"/>
    </row>
    <row r="13872" spans="3:4" x14ac:dyDescent="0.3">
      <c r="C13872" s="48"/>
      <c r="D13872" s="48"/>
    </row>
    <row r="13873" spans="3:4" x14ac:dyDescent="0.3">
      <c r="C13873" s="48"/>
      <c r="D13873" s="48"/>
    </row>
    <row r="13874" spans="3:4" x14ac:dyDescent="0.3">
      <c r="C13874" s="48"/>
      <c r="D13874" s="48"/>
    </row>
    <row r="13875" spans="3:4" x14ac:dyDescent="0.3">
      <c r="C13875" s="48"/>
      <c r="D13875" s="48"/>
    </row>
    <row r="13876" spans="3:4" x14ac:dyDescent="0.3">
      <c r="C13876" s="48"/>
      <c r="D13876" s="48"/>
    </row>
    <row r="13877" spans="3:4" x14ac:dyDescent="0.3">
      <c r="C13877" s="48"/>
      <c r="D13877" s="48"/>
    </row>
    <row r="13878" spans="3:4" x14ac:dyDescent="0.3">
      <c r="C13878" s="48"/>
      <c r="D13878" s="48"/>
    </row>
    <row r="13879" spans="3:4" x14ac:dyDescent="0.3">
      <c r="C13879" s="48"/>
      <c r="D13879" s="48"/>
    </row>
    <row r="13880" spans="3:4" x14ac:dyDescent="0.3">
      <c r="C13880" s="48"/>
      <c r="D13880" s="48"/>
    </row>
    <row r="13881" spans="3:4" x14ac:dyDescent="0.3">
      <c r="C13881" s="48"/>
      <c r="D13881" s="48"/>
    </row>
    <row r="13882" spans="3:4" x14ac:dyDescent="0.3">
      <c r="C13882" s="48"/>
      <c r="D13882" s="48"/>
    </row>
    <row r="13883" spans="3:4" x14ac:dyDescent="0.3">
      <c r="C13883" s="48"/>
      <c r="D13883" s="48"/>
    </row>
    <row r="13884" spans="3:4" x14ac:dyDescent="0.3">
      <c r="C13884" s="48"/>
      <c r="D13884" s="48"/>
    </row>
    <row r="13885" spans="3:4" x14ac:dyDescent="0.3">
      <c r="C13885" s="48"/>
      <c r="D13885" s="48"/>
    </row>
    <row r="13886" spans="3:4" x14ac:dyDescent="0.3">
      <c r="C13886" s="48"/>
      <c r="D13886" s="48"/>
    </row>
    <row r="13887" spans="3:4" x14ac:dyDescent="0.3">
      <c r="C13887" s="48"/>
      <c r="D13887" s="48"/>
    </row>
    <row r="13888" spans="3:4" x14ac:dyDescent="0.3">
      <c r="C13888" s="48"/>
      <c r="D13888" s="48"/>
    </row>
    <row r="13889" spans="3:4" x14ac:dyDescent="0.3">
      <c r="C13889" s="48"/>
      <c r="D13889" s="48"/>
    </row>
    <row r="13890" spans="3:4" x14ac:dyDescent="0.3">
      <c r="C13890" s="48"/>
      <c r="D13890" s="48"/>
    </row>
    <row r="13891" spans="3:4" x14ac:dyDescent="0.3">
      <c r="C13891" s="48"/>
      <c r="D13891" s="48"/>
    </row>
    <row r="13892" spans="3:4" x14ac:dyDescent="0.3">
      <c r="C13892" s="48"/>
      <c r="D13892" s="48"/>
    </row>
    <row r="13893" spans="3:4" x14ac:dyDescent="0.3">
      <c r="C13893" s="48"/>
      <c r="D13893" s="48"/>
    </row>
    <row r="13894" spans="3:4" x14ac:dyDescent="0.3">
      <c r="C13894" s="48"/>
      <c r="D13894" s="48"/>
    </row>
    <row r="13895" spans="3:4" x14ac:dyDescent="0.3">
      <c r="C13895" s="48"/>
      <c r="D13895" s="48"/>
    </row>
    <row r="13896" spans="3:4" x14ac:dyDescent="0.3">
      <c r="C13896" s="48"/>
      <c r="D13896" s="48"/>
    </row>
    <row r="13897" spans="3:4" x14ac:dyDescent="0.3">
      <c r="C13897" s="48"/>
      <c r="D13897" s="48"/>
    </row>
    <row r="13898" spans="3:4" x14ac:dyDescent="0.3">
      <c r="C13898" s="48"/>
      <c r="D13898" s="48"/>
    </row>
    <row r="13899" spans="3:4" x14ac:dyDescent="0.3">
      <c r="C13899" s="48"/>
      <c r="D13899" s="48"/>
    </row>
    <row r="13900" spans="3:4" x14ac:dyDescent="0.3">
      <c r="C13900" s="48"/>
      <c r="D13900" s="48"/>
    </row>
    <row r="13901" spans="3:4" x14ac:dyDescent="0.3">
      <c r="C13901" s="48"/>
      <c r="D13901" s="48"/>
    </row>
    <row r="13902" spans="3:4" x14ac:dyDescent="0.3">
      <c r="C13902" s="48"/>
      <c r="D13902" s="48"/>
    </row>
    <row r="13903" spans="3:4" x14ac:dyDescent="0.3">
      <c r="C13903" s="48"/>
      <c r="D13903" s="48"/>
    </row>
    <row r="13904" spans="3:4" x14ac:dyDescent="0.3">
      <c r="C13904" s="48"/>
      <c r="D13904" s="48"/>
    </row>
    <row r="13905" spans="3:4" x14ac:dyDescent="0.3">
      <c r="C13905" s="48"/>
      <c r="D13905" s="48"/>
    </row>
    <row r="13906" spans="3:4" x14ac:dyDescent="0.3">
      <c r="C13906" s="48"/>
      <c r="D13906" s="48"/>
    </row>
    <row r="13907" spans="3:4" x14ac:dyDescent="0.3">
      <c r="C13907" s="48"/>
      <c r="D13907" s="48"/>
    </row>
    <row r="13908" spans="3:4" x14ac:dyDescent="0.3">
      <c r="C13908" s="48"/>
      <c r="D13908" s="48"/>
    </row>
    <row r="13909" spans="3:4" x14ac:dyDescent="0.3">
      <c r="C13909" s="48"/>
      <c r="D13909" s="48"/>
    </row>
    <row r="13910" spans="3:4" x14ac:dyDescent="0.3">
      <c r="C13910" s="48"/>
      <c r="D13910" s="48"/>
    </row>
    <row r="13911" spans="3:4" x14ac:dyDescent="0.3">
      <c r="C13911" s="48"/>
      <c r="D13911" s="48"/>
    </row>
    <row r="13912" spans="3:4" x14ac:dyDescent="0.3">
      <c r="C13912" s="48"/>
      <c r="D13912" s="48"/>
    </row>
    <row r="13913" spans="3:4" x14ac:dyDescent="0.3">
      <c r="C13913" s="48"/>
      <c r="D13913" s="48"/>
    </row>
    <row r="13914" spans="3:4" x14ac:dyDescent="0.3">
      <c r="C13914" s="48"/>
      <c r="D13914" s="48"/>
    </row>
    <row r="13915" spans="3:4" x14ac:dyDescent="0.3">
      <c r="C13915" s="48"/>
      <c r="D13915" s="48"/>
    </row>
    <row r="13916" spans="3:4" x14ac:dyDescent="0.3">
      <c r="C13916" s="48"/>
      <c r="D13916" s="48"/>
    </row>
    <row r="13917" spans="3:4" x14ac:dyDescent="0.3">
      <c r="C13917" s="48"/>
      <c r="D13917" s="48"/>
    </row>
    <row r="13918" spans="3:4" x14ac:dyDescent="0.3">
      <c r="C13918" s="48"/>
      <c r="D13918" s="48"/>
    </row>
    <row r="13919" spans="3:4" x14ac:dyDescent="0.3">
      <c r="C13919" s="48"/>
      <c r="D13919" s="48"/>
    </row>
    <row r="13920" spans="3:4" x14ac:dyDescent="0.3">
      <c r="C13920" s="48"/>
      <c r="D13920" s="48"/>
    </row>
    <row r="13921" spans="3:4" x14ac:dyDescent="0.3">
      <c r="C13921" s="48"/>
      <c r="D13921" s="48"/>
    </row>
    <row r="13922" spans="3:4" x14ac:dyDescent="0.3">
      <c r="C13922" s="48"/>
      <c r="D13922" s="48"/>
    </row>
    <row r="13923" spans="3:4" x14ac:dyDescent="0.3">
      <c r="C13923" s="48"/>
      <c r="D13923" s="48"/>
    </row>
    <row r="13924" spans="3:4" x14ac:dyDescent="0.3">
      <c r="C13924" s="48"/>
      <c r="D13924" s="48"/>
    </row>
    <row r="13925" spans="3:4" x14ac:dyDescent="0.3">
      <c r="C13925" s="48"/>
      <c r="D13925" s="48"/>
    </row>
    <row r="13926" spans="3:4" x14ac:dyDescent="0.3">
      <c r="C13926" s="48"/>
      <c r="D13926" s="48"/>
    </row>
    <row r="13927" spans="3:4" x14ac:dyDescent="0.3">
      <c r="C13927" s="48"/>
      <c r="D13927" s="48"/>
    </row>
    <row r="13928" spans="3:4" x14ac:dyDescent="0.3">
      <c r="C13928" s="48"/>
      <c r="D13928" s="48"/>
    </row>
    <row r="13929" spans="3:4" x14ac:dyDescent="0.3">
      <c r="C13929" s="48"/>
      <c r="D13929" s="48"/>
    </row>
    <row r="13930" spans="3:4" x14ac:dyDescent="0.3">
      <c r="C13930" s="48"/>
      <c r="D13930" s="48"/>
    </row>
    <row r="13931" spans="3:4" x14ac:dyDescent="0.3">
      <c r="C13931" s="48"/>
      <c r="D13931" s="48"/>
    </row>
    <row r="13932" spans="3:4" x14ac:dyDescent="0.3">
      <c r="C13932" s="48"/>
      <c r="D13932" s="48"/>
    </row>
    <row r="13933" spans="3:4" x14ac:dyDescent="0.3">
      <c r="C13933" s="48"/>
      <c r="D13933" s="48"/>
    </row>
    <row r="13934" spans="3:4" x14ac:dyDescent="0.3">
      <c r="C13934" s="48"/>
      <c r="D13934" s="48"/>
    </row>
    <row r="13935" spans="3:4" x14ac:dyDescent="0.3">
      <c r="C13935" s="48"/>
      <c r="D13935" s="48"/>
    </row>
    <row r="13936" spans="3:4" x14ac:dyDescent="0.3">
      <c r="C13936" s="48"/>
      <c r="D13936" s="48"/>
    </row>
    <row r="13937" spans="3:4" x14ac:dyDescent="0.3">
      <c r="C13937" s="48"/>
      <c r="D13937" s="48"/>
    </row>
    <row r="13938" spans="3:4" x14ac:dyDescent="0.3">
      <c r="C13938" s="48"/>
      <c r="D13938" s="48"/>
    </row>
    <row r="13939" spans="3:4" x14ac:dyDescent="0.3">
      <c r="C13939" s="48"/>
      <c r="D13939" s="48"/>
    </row>
    <row r="13940" spans="3:4" x14ac:dyDescent="0.3">
      <c r="C13940" s="48"/>
      <c r="D13940" s="48"/>
    </row>
    <row r="13941" spans="3:4" x14ac:dyDescent="0.3">
      <c r="C13941" s="48"/>
      <c r="D13941" s="48"/>
    </row>
    <row r="13942" spans="3:4" x14ac:dyDescent="0.3">
      <c r="C13942" s="48"/>
      <c r="D13942" s="48"/>
    </row>
    <row r="13943" spans="3:4" x14ac:dyDescent="0.3">
      <c r="C13943" s="48"/>
      <c r="D13943" s="48"/>
    </row>
    <row r="13944" spans="3:4" x14ac:dyDescent="0.3">
      <c r="C13944" s="48"/>
      <c r="D13944" s="48"/>
    </row>
    <row r="13945" spans="3:4" x14ac:dyDescent="0.3">
      <c r="C13945" s="48"/>
      <c r="D13945" s="48"/>
    </row>
    <row r="13946" spans="3:4" x14ac:dyDescent="0.3">
      <c r="C13946" s="48"/>
      <c r="D13946" s="48"/>
    </row>
    <row r="13947" spans="3:4" x14ac:dyDescent="0.3">
      <c r="C13947" s="48"/>
      <c r="D13947" s="48"/>
    </row>
    <row r="13948" spans="3:4" x14ac:dyDescent="0.3">
      <c r="C13948" s="48"/>
      <c r="D13948" s="48"/>
    </row>
    <row r="13949" spans="3:4" x14ac:dyDescent="0.3">
      <c r="C13949" s="48"/>
      <c r="D13949" s="48"/>
    </row>
    <row r="13950" spans="3:4" x14ac:dyDescent="0.3">
      <c r="C13950" s="48"/>
      <c r="D13950" s="48"/>
    </row>
    <row r="13951" spans="3:4" x14ac:dyDescent="0.3">
      <c r="C13951" s="48"/>
      <c r="D13951" s="48"/>
    </row>
    <row r="13952" spans="3:4" x14ac:dyDescent="0.3">
      <c r="C13952" s="48"/>
      <c r="D13952" s="48"/>
    </row>
    <row r="13953" spans="3:4" x14ac:dyDescent="0.3">
      <c r="C13953" s="48"/>
      <c r="D13953" s="48"/>
    </row>
    <row r="13954" spans="3:4" x14ac:dyDescent="0.3">
      <c r="C13954" s="48"/>
      <c r="D13954" s="48"/>
    </row>
    <row r="13955" spans="3:4" x14ac:dyDescent="0.3">
      <c r="C13955" s="48"/>
      <c r="D13955" s="48"/>
    </row>
    <row r="13956" spans="3:4" x14ac:dyDescent="0.3">
      <c r="C13956" s="48"/>
      <c r="D13956" s="48"/>
    </row>
    <row r="13957" spans="3:4" x14ac:dyDescent="0.3">
      <c r="C13957" s="48"/>
      <c r="D13957" s="48"/>
    </row>
    <row r="13958" spans="3:4" x14ac:dyDescent="0.3">
      <c r="C13958" s="48"/>
      <c r="D13958" s="48"/>
    </row>
    <row r="13959" spans="3:4" x14ac:dyDescent="0.3">
      <c r="C13959" s="48"/>
      <c r="D13959" s="48"/>
    </row>
    <row r="13960" spans="3:4" x14ac:dyDescent="0.3">
      <c r="C13960" s="48"/>
      <c r="D13960" s="48"/>
    </row>
    <row r="13961" spans="3:4" x14ac:dyDescent="0.3">
      <c r="C13961" s="48"/>
      <c r="D13961" s="48"/>
    </row>
    <row r="13962" spans="3:4" x14ac:dyDescent="0.3">
      <c r="C13962" s="48"/>
      <c r="D13962" s="48"/>
    </row>
    <row r="13963" spans="3:4" x14ac:dyDescent="0.3">
      <c r="C13963" s="48"/>
      <c r="D13963" s="48"/>
    </row>
    <row r="13964" spans="3:4" x14ac:dyDescent="0.3">
      <c r="C13964" s="48"/>
      <c r="D13964" s="48"/>
    </row>
    <row r="13965" spans="3:4" x14ac:dyDescent="0.3">
      <c r="C13965" s="48"/>
      <c r="D13965" s="48"/>
    </row>
    <row r="13966" spans="3:4" x14ac:dyDescent="0.3">
      <c r="C13966" s="48"/>
      <c r="D13966" s="48"/>
    </row>
    <row r="13967" spans="3:4" x14ac:dyDescent="0.3">
      <c r="C13967" s="48"/>
      <c r="D13967" s="48"/>
    </row>
    <row r="13968" spans="3:4" x14ac:dyDescent="0.3">
      <c r="C13968" s="48"/>
      <c r="D13968" s="48"/>
    </row>
    <row r="13969" spans="3:4" x14ac:dyDescent="0.3">
      <c r="C13969" s="48"/>
      <c r="D13969" s="48"/>
    </row>
    <row r="13970" spans="3:4" x14ac:dyDescent="0.3">
      <c r="C13970" s="48"/>
      <c r="D13970" s="48"/>
    </row>
    <row r="13971" spans="3:4" x14ac:dyDescent="0.3">
      <c r="C13971" s="48"/>
      <c r="D13971" s="48"/>
    </row>
    <row r="13972" spans="3:4" x14ac:dyDescent="0.3">
      <c r="C13972" s="48"/>
      <c r="D13972" s="48"/>
    </row>
    <row r="13973" spans="3:4" x14ac:dyDescent="0.3">
      <c r="C13973" s="48"/>
      <c r="D13973" s="48"/>
    </row>
    <row r="13974" spans="3:4" x14ac:dyDescent="0.3">
      <c r="C13974" s="48"/>
      <c r="D13974" s="48"/>
    </row>
    <row r="13975" spans="3:4" x14ac:dyDescent="0.3">
      <c r="C13975" s="48"/>
      <c r="D13975" s="48"/>
    </row>
    <row r="13976" spans="3:4" x14ac:dyDescent="0.3">
      <c r="C13976" s="48"/>
      <c r="D13976" s="48"/>
    </row>
    <row r="13977" spans="3:4" x14ac:dyDescent="0.3">
      <c r="C13977" s="48"/>
      <c r="D13977" s="48"/>
    </row>
    <row r="13978" spans="3:4" x14ac:dyDescent="0.3">
      <c r="C13978" s="48"/>
      <c r="D13978" s="48"/>
    </row>
    <row r="13979" spans="3:4" x14ac:dyDescent="0.3">
      <c r="C13979" s="48"/>
      <c r="D13979" s="48"/>
    </row>
    <row r="13980" spans="3:4" x14ac:dyDescent="0.3">
      <c r="C13980" s="48"/>
      <c r="D13980" s="48"/>
    </row>
    <row r="13981" spans="3:4" x14ac:dyDescent="0.3">
      <c r="C13981" s="48"/>
      <c r="D13981" s="48"/>
    </row>
    <row r="13982" spans="3:4" x14ac:dyDescent="0.3">
      <c r="C13982" s="48"/>
      <c r="D13982" s="48"/>
    </row>
    <row r="13983" spans="3:4" x14ac:dyDescent="0.3">
      <c r="C13983" s="48"/>
      <c r="D13983" s="48"/>
    </row>
    <row r="13984" spans="3:4" x14ac:dyDescent="0.3">
      <c r="C13984" s="48"/>
      <c r="D13984" s="48"/>
    </row>
    <row r="13985" spans="3:4" x14ac:dyDescent="0.3">
      <c r="C13985" s="48"/>
      <c r="D13985" s="48"/>
    </row>
    <row r="13986" spans="3:4" x14ac:dyDescent="0.3">
      <c r="C13986" s="48"/>
      <c r="D13986" s="48"/>
    </row>
    <row r="13987" spans="3:4" x14ac:dyDescent="0.3">
      <c r="C13987" s="48"/>
      <c r="D13987" s="48"/>
    </row>
    <row r="13988" spans="3:4" x14ac:dyDescent="0.3">
      <c r="C13988" s="48"/>
      <c r="D13988" s="48"/>
    </row>
    <row r="13989" spans="3:4" x14ac:dyDescent="0.3">
      <c r="C13989" s="48"/>
      <c r="D13989" s="48"/>
    </row>
    <row r="13990" spans="3:4" x14ac:dyDescent="0.3">
      <c r="C13990" s="48"/>
      <c r="D13990" s="48"/>
    </row>
    <row r="13991" spans="3:4" x14ac:dyDescent="0.3">
      <c r="C13991" s="48"/>
      <c r="D13991" s="48"/>
    </row>
    <row r="13992" spans="3:4" x14ac:dyDescent="0.3">
      <c r="C13992" s="48"/>
      <c r="D13992" s="48"/>
    </row>
    <row r="13993" spans="3:4" x14ac:dyDescent="0.3">
      <c r="C13993" s="48"/>
      <c r="D13993" s="48"/>
    </row>
    <row r="13994" spans="3:4" x14ac:dyDescent="0.3">
      <c r="C13994" s="48"/>
      <c r="D13994" s="48"/>
    </row>
    <row r="13995" spans="3:4" x14ac:dyDescent="0.3">
      <c r="C13995" s="48"/>
      <c r="D13995" s="48"/>
    </row>
    <row r="13996" spans="3:4" x14ac:dyDescent="0.3">
      <c r="C13996" s="48"/>
      <c r="D13996" s="48"/>
    </row>
    <row r="13997" spans="3:4" x14ac:dyDescent="0.3">
      <c r="C13997" s="48"/>
      <c r="D13997" s="48"/>
    </row>
    <row r="13998" spans="3:4" x14ac:dyDescent="0.3">
      <c r="C13998" s="48"/>
      <c r="D13998" s="48"/>
    </row>
    <row r="13999" spans="3:4" x14ac:dyDescent="0.3">
      <c r="C13999" s="48"/>
      <c r="D13999" s="48"/>
    </row>
    <row r="14000" spans="3:4" x14ac:dyDescent="0.3">
      <c r="C14000" s="48"/>
      <c r="D14000" s="48"/>
    </row>
    <row r="14001" spans="3:4" x14ac:dyDescent="0.3">
      <c r="C14001" s="48"/>
      <c r="D14001" s="48"/>
    </row>
    <row r="14002" spans="3:4" x14ac:dyDescent="0.3">
      <c r="C14002" s="48"/>
      <c r="D14002" s="48"/>
    </row>
    <row r="14003" spans="3:4" x14ac:dyDescent="0.3">
      <c r="C14003" s="48"/>
      <c r="D14003" s="48"/>
    </row>
    <row r="14004" spans="3:4" x14ac:dyDescent="0.3">
      <c r="C14004" s="48"/>
      <c r="D14004" s="48"/>
    </row>
    <row r="14005" spans="3:4" x14ac:dyDescent="0.3">
      <c r="C14005" s="48"/>
      <c r="D14005" s="48"/>
    </row>
    <row r="14006" spans="3:4" x14ac:dyDescent="0.3">
      <c r="C14006" s="48"/>
      <c r="D14006" s="48"/>
    </row>
    <row r="14007" spans="3:4" x14ac:dyDescent="0.3">
      <c r="C14007" s="48"/>
      <c r="D14007" s="48"/>
    </row>
    <row r="14008" spans="3:4" x14ac:dyDescent="0.3">
      <c r="C14008" s="48"/>
      <c r="D14008" s="48"/>
    </row>
    <row r="14009" spans="3:4" x14ac:dyDescent="0.3">
      <c r="C14009" s="48"/>
      <c r="D14009" s="48"/>
    </row>
    <row r="14010" spans="3:4" x14ac:dyDescent="0.3">
      <c r="C14010" s="48"/>
      <c r="D14010" s="48"/>
    </row>
    <row r="14011" spans="3:4" x14ac:dyDescent="0.3">
      <c r="C14011" s="48"/>
      <c r="D14011" s="48"/>
    </row>
    <row r="14012" spans="3:4" x14ac:dyDescent="0.3">
      <c r="C14012" s="48"/>
      <c r="D14012" s="48"/>
    </row>
    <row r="14013" spans="3:4" x14ac:dyDescent="0.3">
      <c r="C14013" s="48"/>
      <c r="D14013" s="48"/>
    </row>
    <row r="14014" spans="3:4" x14ac:dyDescent="0.3">
      <c r="C14014" s="48"/>
      <c r="D14014" s="48"/>
    </row>
    <row r="14015" spans="3:4" x14ac:dyDescent="0.3">
      <c r="C14015" s="48"/>
      <c r="D14015" s="48"/>
    </row>
    <row r="14016" spans="3:4" x14ac:dyDescent="0.3">
      <c r="C14016" s="48"/>
      <c r="D14016" s="48"/>
    </row>
    <row r="14017" spans="3:4" x14ac:dyDescent="0.3">
      <c r="C14017" s="48"/>
      <c r="D14017" s="48"/>
    </row>
    <row r="14018" spans="3:4" x14ac:dyDescent="0.3">
      <c r="C14018" s="48"/>
      <c r="D14018" s="48"/>
    </row>
    <row r="14019" spans="3:4" x14ac:dyDescent="0.3">
      <c r="C14019" s="48"/>
      <c r="D14019" s="48"/>
    </row>
    <row r="14020" spans="3:4" x14ac:dyDescent="0.3">
      <c r="C14020" s="48"/>
      <c r="D14020" s="48"/>
    </row>
    <row r="14021" spans="3:4" x14ac:dyDescent="0.3">
      <c r="C14021" s="48"/>
      <c r="D14021" s="48"/>
    </row>
    <row r="14022" spans="3:4" x14ac:dyDescent="0.3">
      <c r="C14022" s="48"/>
      <c r="D14022" s="48"/>
    </row>
    <row r="14023" spans="3:4" x14ac:dyDescent="0.3">
      <c r="C14023" s="48"/>
      <c r="D14023" s="48"/>
    </row>
    <row r="14024" spans="3:4" x14ac:dyDescent="0.3">
      <c r="C14024" s="48"/>
      <c r="D14024" s="48"/>
    </row>
    <row r="14025" spans="3:4" x14ac:dyDescent="0.3">
      <c r="C14025" s="48"/>
      <c r="D14025" s="48"/>
    </row>
    <row r="14026" spans="3:4" x14ac:dyDescent="0.3">
      <c r="C14026" s="48"/>
      <c r="D14026" s="48"/>
    </row>
    <row r="14027" spans="3:4" x14ac:dyDescent="0.3">
      <c r="C14027" s="48"/>
      <c r="D14027" s="48"/>
    </row>
    <row r="14028" spans="3:4" x14ac:dyDescent="0.3">
      <c r="C14028" s="48"/>
      <c r="D14028" s="48"/>
    </row>
    <row r="14029" spans="3:4" x14ac:dyDescent="0.3">
      <c r="C14029" s="48"/>
      <c r="D14029" s="48"/>
    </row>
    <row r="14030" spans="3:4" x14ac:dyDescent="0.3">
      <c r="C14030" s="48"/>
      <c r="D14030" s="48"/>
    </row>
    <row r="14031" spans="3:4" x14ac:dyDescent="0.3">
      <c r="C14031" s="48"/>
      <c r="D14031" s="48"/>
    </row>
    <row r="14032" spans="3:4" x14ac:dyDescent="0.3">
      <c r="C14032" s="48"/>
      <c r="D14032" s="48"/>
    </row>
    <row r="14033" spans="3:4" x14ac:dyDescent="0.3">
      <c r="C14033" s="48"/>
      <c r="D14033" s="48"/>
    </row>
    <row r="14034" spans="3:4" x14ac:dyDescent="0.3">
      <c r="C14034" s="48"/>
      <c r="D14034" s="48"/>
    </row>
    <row r="14035" spans="3:4" x14ac:dyDescent="0.3">
      <c r="C14035" s="48"/>
      <c r="D14035" s="48"/>
    </row>
    <row r="14036" spans="3:4" x14ac:dyDescent="0.3">
      <c r="C14036" s="48"/>
      <c r="D14036" s="48"/>
    </row>
    <row r="14037" spans="3:4" x14ac:dyDescent="0.3">
      <c r="C14037" s="48"/>
      <c r="D14037" s="48"/>
    </row>
    <row r="14038" spans="3:4" x14ac:dyDescent="0.3">
      <c r="C14038" s="48"/>
      <c r="D14038" s="48"/>
    </row>
    <row r="14039" spans="3:4" x14ac:dyDescent="0.3">
      <c r="C14039" s="48"/>
      <c r="D14039" s="48"/>
    </row>
    <row r="14040" spans="3:4" x14ac:dyDescent="0.3">
      <c r="C14040" s="48"/>
      <c r="D14040" s="48"/>
    </row>
    <row r="14041" spans="3:4" x14ac:dyDescent="0.3">
      <c r="C14041" s="48"/>
      <c r="D14041" s="48"/>
    </row>
    <row r="14042" spans="3:4" x14ac:dyDescent="0.3">
      <c r="C14042" s="48"/>
      <c r="D14042" s="48"/>
    </row>
    <row r="14043" spans="3:4" x14ac:dyDescent="0.3">
      <c r="C14043" s="48"/>
      <c r="D14043" s="48"/>
    </row>
    <row r="14044" spans="3:4" x14ac:dyDescent="0.3">
      <c r="C14044" s="48"/>
      <c r="D14044" s="48"/>
    </row>
    <row r="14045" spans="3:4" x14ac:dyDescent="0.3">
      <c r="C14045" s="48"/>
      <c r="D14045" s="48"/>
    </row>
    <row r="14046" spans="3:4" x14ac:dyDescent="0.3">
      <c r="C14046" s="48"/>
      <c r="D14046" s="48"/>
    </row>
    <row r="14047" spans="3:4" x14ac:dyDescent="0.3">
      <c r="C14047" s="48"/>
      <c r="D14047" s="48"/>
    </row>
    <row r="14048" spans="3:4" x14ac:dyDescent="0.3">
      <c r="C14048" s="48"/>
      <c r="D14048" s="48"/>
    </row>
    <row r="14049" spans="3:4" x14ac:dyDescent="0.3">
      <c r="C14049" s="48"/>
      <c r="D14049" s="48"/>
    </row>
    <row r="14050" spans="3:4" x14ac:dyDescent="0.3">
      <c r="C14050" s="48"/>
      <c r="D14050" s="48"/>
    </row>
    <row r="14051" spans="3:4" x14ac:dyDescent="0.3">
      <c r="C14051" s="48"/>
      <c r="D14051" s="48"/>
    </row>
    <row r="14052" spans="3:4" x14ac:dyDescent="0.3">
      <c r="C14052" s="48"/>
      <c r="D14052" s="48"/>
    </row>
    <row r="14053" spans="3:4" x14ac:dyDescent="0.3">
      <c r="C14053" s="48"/>
      <c r="D14053" s="48"/>
    </row>
    <row r="14054" spans="3:4" x14ac:dyDescent="0.3">
      <c r="C14054" s="48"/>
      <c r="D14054" s="48"/>
    </row>
    <row r="14055" spans="3:4" x14ac:dyDescent="0.3">
      <c r="C14055" s="48"/>
      <c r="D14055" s="48"/>
    </row>
    <row r="14056" spans="3:4" x14ac:dyDescent="0.3">
      <c r="C14056" s="48"/>
      <c r="D14056" s="48"/>
    </row>
    <row r="14057" spans="3:4" x14ac:dyDescent="0.3">
      <c r="C14057" s="48"/>
      <c r="D14057" s="48"/>
    </row>
    <row r="14058" spans="3:4" x14ac:dyDescent="0.3">
      <c r="C14058" s="48"/>
      <c r="D14058" s="48"/>
    </row>
    <row r="14059" spans="3:4" x14ac:dyDescent="0.3">
      <c r="C14059" s="48"/>
      <c r="D14059" s="48"/>
    </row>
    <row r="14060" spans="3:4" x14ac:dyDescent="0.3">
      <c r="C14060" s="48"/>
      <c r="D14060" s="48"/>
    </row>
    <row r="14061" spans="3:4" x14ac:dyDescent="0.3">
      <c r="C14061" s="48"/>
      <c r="D14061" s="48"/>
    </row>
    <row r="14062" spans="3:4" x14ac:dyDescent="0.3">
      <c r="C14062" s="48"/>
      <c r="D14062" s="48"/>
    </row>
    <row r="14063" spans="3:4" x14ac:dyDescent="0.3">
      <c r="C14063" s="48"/>
      <c r="D14063" s="48"/>
    </row>
    <row r="14064" spans="3:4" x14ac:dyDescent="0.3">
      <c r="C14064" s="48"/>
      <c r="D14064" s="48"/>
    </row>
    <row r="14065" spans="3:4" x14ac:dyDescent="0.3">
      <c r="C14065" s="48"/>
      <c r="D14065" s="48"/>
    </row>
    <row r="14066" spans="3:4" x14ac:dyDescent="0.3">
      <c r="C14066" s="48"/>
      <c r="D14066" s="48"/>
    </row>
    <row r="14067" spans="3:4" x14ac:dyDescent="0.3">
      <c r="C14067" s="48"/>
      <c r="D14067" s="48"/>
    </row>
    <row r="14068" spans="3:4" x14ac:dyDescent="0.3">
      <c r="C14068" s="48"/>
      <c r="D14068" s="48"/>
    </row>
    <row r="14069" spans="3:4" x14ac:dyDescent="0.3">
      <c r="C14069" s="48"/>
      <c r="D14069" s="48"/>
    </row>
    <row r="14070" spans="3:4" x14ac:dyDescent="0.3">
      <c r="C14070" s="48"/>
      <c r="D14070" s="48"/>
    </row>
    <row r="14071" spans="3:4" x14ac:dyDescent="0.3">
      <c r="C14071" s="48"/>
      <c r="D14071" s="48"/>
    </row>
    <row r="14072" spans="3:4" x14ac:dyDescent="0.3">
      <c r="C14072" s="48"/>
      <c r="D14072" s="48"/>
    </row>
    <row r="14073" spans="3:4" x14ac:dyDescent="0.3">
      <c r="C14073" s="48"/>
      <c r="D14073" s="48"/>
    </row>
    <row r="14074" spans="3:4" x14ac:dyDescent="0.3">
      <c r="C14074" s="48"/>
      <c r="D14074" s="48"/>
    </row>
    <row r="14075" spans="3:4" x14ac:dyDescent="0.3">
      <c r="C14075" s="48"/>
      <c r="D14075" s="48"/>
    </row>
    <row r="14076" spans="3:4" x14ac:dyDescent="0.3">
      <c r="C14076" s="48"/>
      <c r="D14076" s="48"/>
    </row>
    <row r="14077" spans="3:4" x14ac:dyDescent="0.3">
      <c r="C14077" s="48"/>
      <c r="D14077" s="48"/>
    </row>
    <row r="14078" spans="3:4" x14ac:dyDescent="0.3">
      <c r="C14078" s="48"/>
      <c r="D14078" s="48"/>
    </row>
    <row r="14079" spans="3:4" x14ac:dyDescent="0.3">
      <c r="C14079" s="48"/>
      <c r="D14079" s="48"/>
    </row>
    <row r="14080" spans="3:4" x14ac:dyDescent="0.3">
      <c r="C14080" s="48"/>
      <c r="D14080" s="48"/>
    </row>
    <row r="14081" spans="3:4" x14ac:dyDescent="0.3">
      <c r="C14081" s="48"/>
      <c r="D14081" s="48"/>
    </row>
    <row r="14082" spans="3:4" x14ac:dyDescent="0.3">
      <c r="C14082" s="48"/>
      <c r="D14082" s="48"/>
    </row>
    <row r="14083" spans="3:4" x14ac:dyDescent="0.3">
      <c r="C14083" s="48"/>
      <c r="D14083" s="48"/>
    </row>
    <row r="14084" spans="3:4" x14ac:dyDescent="0.3">
      <c r="C14084" s="48"/>
      <c r="D14084" s="48"/>
    </row>
    <row r="14085" spans="3:4" x14ac:dyDescent="0.3">
      <c r="C14085" s="48"/>
      <c r="D14085" s="48"/>
    </row>
    <row r="14086" spans="3:4" x14ac:dyDescent="0.3">
      <c r="C14086" s="48"/>
      <c r="D14086" s="48"/>
    </row>
    <row r="14087" spans="3:4" x14ac:dyDescent="0.3">
      <c r="C14087" s="48"/>
      <c r="D14087" s="48"/>
    </row>
    <row r="14088" spans="3:4" x14ac:dyDescent="0.3">
      <c r="C14088" s="48"/>
      <c r="D14088" s="48"/>
    </row>
    <row r="14089" spans="3:4" x14ac:dyDescent="0.3">
      <c r="C14089" s="48"/>
      <c r="D14089" s="48"/>
    </row>
    <row r="14090" spans="3:4" x14ac:dyDescent="0.3">
      <c r="C14090" s="48"/>
      <c r="D14090" s="48"/>
    </row>
    <row r="14091" spans="3:4" x14ac:dyDescent="0.3">
      <c r="C14091" s="48"/>
      <c r="D14091" s="48"/>
    </row>
    <row r="14092" spans="3:4" x14ac:dyDescent="0.3">
      <c r="C14092" s="48"/>
      <c r="D14092" s="48"/>
    </row>
    <row r="14093" spans="3:4" x14ac:dyDescent="0.3">
      <c r="C14093" s="48"/>
      <c r="D14093" s="48"/>
    </row>
    <row r="14094" spans="3:4" x14ac:dyDescent="0.3">
      <c r="C14094" s="48"/>
      <c r="D14094" s="48"/>
    </row>
    <row r="14095" spans="3:4" x14ac:dyDescent="0.3">
      <c r="C14095" s="48"/>
      <c r="D14095" s="48"/>
    </row>
    <row r="14096" spans="3:4" x14ac:dyDescent="0.3">
      <c r="C14096" s="48"/>
      <c r="D14096" s="48"/>
    </row>
    <row r="14097" spans="3:4" x14ac:dyDescent="0.3">
      <c r="C14097" s="48"/>
      <c r="D14097" s="48"/>
    </row>
    <row r="14098" spans="3:4" x14ac:dyDescent="0.3">
      <c r="C14098" s="48"/>
      <c r="D14098" s="48"/>
    </row>
    <row r="14099" spans="3:4" x14ac:dyDescent="0.3">
      <c r="C14099" s="48"/>
      <c r="D14099" s="48"/>
    </row>
    <row r="14100" spans="3:4" x14ac:dyDescent="0.3">
      <c r="C14100" s="48"/>
      <c r="D14100" s="48"/>
    </row>
    <row r="14101" spans="3:4" x14ac:dyDescent="0.3">
      <c r="C14101" s="48"/>
      <c r="D14101" s="48"/>
    </row>
    <row r="14102" spans="3:4" x14ac:dyDescent="0.3">
      <c r="C14102" s="48"/>
      <c r="D14102" s="48"/>
    </row>
    <row r="14103" spans="3:4" x14ac:dyDescent="0.3">
      <c r="C14103" s="48"/>
      <c r="D14103" s="48"/>
    </row>
    <row r="14104" spans="3:4" x14ac:dyDescent="0.3">
      <c r="C14104" s="48"/>
      <c r="D14104" s="48"/>
    </row>
    <row r="14105" spans="3:4" x14ac:dyDescent="0.3">
      <c r="C14105" s="48"/>
      <c r="D14105" s="48"/>
    </row>
    <row r="14106" spans="3:4" x14ac:dyDescent="0.3">
      <c r="C14106" s="48"/>
      <c r="D14106" s="48"/>
    </row>
    <row r="14107" spans="3:4" x14ac:dyDescent="0.3">
      <c r="C14107" s="48"/>
      <c r="D14107" s="48"/>
    </row>
    <row r="14108" spans="3:4" x14ac:dyDescent="0.3">
      <c r="C14108" s="48"/>
      <c r="D14108" s="48"/>
    </row>
    <row r="14109" spans="3:4" x14ac:dyDescent="0.3">
      <c r="C14109" s="48"/>
      <c r="D14109" s="48"/>
    </row>
    <row r="14110" spans="3:4" x14ac:dyDescent="0.3">
      <c r="C14110" s="48"/>
      <c r="D14110" s="48"/>
    </row>
    <row r="14111" spans="3:4" x14ac:dyDescent="0.3">
      <c r="C14111" s="48"/>
      <c r="D14111" s="48"/>
    </row>
    <row r="14112" spans="3:4" x14ac:dyDescent="0.3">
      <c r="C14112" s="48"/>
      <c r="D14112" s="48"/>
    </row>
    <row r="14113" spans="3:4" x14ac:dyDescent="0.3">
      <c r="C14113" s="48"/>
      <c r="D14113" s="48"/>
    </row>
    <row r="14114" spans="3:4" x14ac:dyDescent="0.3">
      <c r="C14114" s="48"/>
      <c r="D14114" s="48"/>
    </row>
    <row r="14115" spans="3:4" x14ac:dyDescent="0.3">
      <c r="C14115" s="48"/>
      <c r="D14115" s="48"/>
    </row>
    <row r="14116" spans="3:4" x14ac:dyDescent="0.3">
      <c r="C14116" s="48"/>
      <c r="D14116" s="48"/>
    </row>
    <row r="14117" spans="3:4" x14ac:dyDescent="0.3">
      <c r="C14117" s="48"/>
      <c r="D14117" s="48"/>
    </row>
    <row r="14118" spans="3:4" x14ac:dyDescent="0.3">
      <c r="C14118" s="48"/>
      <c r="D14118" s="48"/>
    </row>
    <row r="14119" spans="3:4" x14ac:dyDescent="0.3">
      <c r="C14119" s="48"/>
      <c r="D14119" s="48"/>
    </row>
    <row r="14120" spans="3:4" x14ac:dyDescent="0.3">
      <c r="C14120" s="48"/>
      <c r="D14120" s="48"/>
    </row>
    <row r="14121" spans="3:4" x14ac:dyDescent="0.3">
      <c r="C14121" s="48"/>
      <c r="D14121" s="48"/>
    </row>
    <row r="14122" spans="3:4" x14ac:dyDescent="0.3">
      <c r="C14122" s="48"/>
      <c r="D14122" s="48"/>
    </row>
    <row r="14123" spans="3:4" x14ac:dyDescent="0.3">
      <c r="C14123" s="48"/>
      <c r="D14123" s="48"/>
    </row>
    <row r="14124" spans="3:4" x14ac:dyDescent="0.3">
      <c r="C14124" s="48"/>
      <c r="D14124" s="48"/>
    </row>
    <row r="14125" spans="3:4" x14ac:dyDescent="0.3">
      <c r="C14125" s="48"/>
      <c r="D14125" s="48"/>
    </row>
    <row r="14126" spans="3:4" x14ac:dyDescent="0.3">
      <c r="C14126" s="48"/>
      <c r="D14126" s="48"/>
    </row>
    <row r="14127" spans="3:4" x14ac:dyDescent="0.3">
      <c r="C14127" s="48"/>
      <c r="D14127" s="48"/>
    </row>
    <row r="14128" spans="3:4" x14ac:dyDescent="0.3">
      <c r="C14128" s="48"/>
      <c r="D14128" s="48"/>
    </row>
    <row r="14129" spans="3:4" x14ac:dyDescent="0.3">
      <c r="C14129" s="48"/>
      <c r="D14129" s="48"/>
    </row>
    <row r="14130" spans="3:4" x14ac:dyDescent="0.3">
      <c r="C14130" s="48"/>
      <c r="D14130" s="48"/>
    </row>
    <row r="14131" spans="3:4" x14ac:dyDescent="0.3">
      <c r="C14131" s="48"/>
      <c r="D14131" s="48"/>
    </row>
    <row r="14132" spans="3:4" x14ac:dyDescent="0.3">
      <c r="C14132" s="48"/>
      <c r="D14132" s="48"/>
    </row>
    <row r="14133" spans="3:4" x14ac:dyDescent="0.3">
      <c r="C14133" s="48"/>
      <c r="D14133" s="48"/>
    </row>
    <row r="14134" spans="3:4" x14ac:dyDescent="0.3">
      <c r="C14134" s="48"/>
      <c r="D14134" s="48"/>
    </row>
    <row r="14135" spans="3:4" x14ac:dyDescent="0.3">
      <c r="C14135" s="48"/>
      <c r="D14135" s="48"/>
    </row>
    <row r="14136" spans="3:4" x14ac:dyDescent="0.3">
      <c r="C14136" s="48"/>
      <c r="D14136" s="48"/>
    </row>
    <row r="14137" spans="3:4" x14ac:dyDescent="0.3">
      <c r="C14137" s="48"/>
      <c r="D14137" s="48"/>
    </row>
    <row r="14138" spans="3:4" x14ac:dyDescent="0.3">
      <c r="C14138" s="48"/>
      <c r="D14138" s="48"/>
    </row>
    <row r="14139" spans="3:4" x14ac:dyDescent="0.3">
      <c r="C14139" s="48"/>
      <c r="D14139" s="48"/>
    </row>
    <row r="14140" spans="3:4" x14ac:dyDescent="0.3">
      <c r="C14140" s="48"/>
      <c r="D14140" s="48"/>
    </row>
    <row r="14141" spans="3:4" x14ac:dyDescent="0.3">
      <c r="C14141" s="48"/>
      <c r="D14141" s="48"/>
    </row>
    <row r="14142" spans="3:4" x14ac:dyDescent="0.3">
      <c r="C14142" s="48"/>
      <c r="D14142" s="48"/>
    </row>
    <row r="14143" spans="3:4" x14ac:dyDescent="0.3">
      <c r="C14143" s="48"/>
      <c r="D14143" s="48"/>
    </row>
    <row r="14144" spans="3:4" x14ac:dyDescent="0.3">
      <c r="C14144" s="48"/>
      <c r="D14144" s="48"/>
    </row>
    <row r="14145" spans="3:4" x14ac:dyDescent="0.3">
      <c r="C14145" s="48"/>
      <c r="D14145" s="48"/>
    </row>
    <row r="14146" spans="3:4" x14ac:dyDescent="0.3">
      <c r="C14146" s="48"/>
      <c r="D14146" s="48"/>
    </row>
    <row r="14147" spans="3:4" x14ac:dyDescent="0.3">
      <c r="C14147" s="48"/>
      <c r="D14147" s="48"/>
    </row>
    <row r="14148" spans="3:4" x14ac:dyDescent="0.3">
      <c r="C14148" s="48"/>
      <c r="D14148" s="48"/>
    </row>
    <row r="14149" spans="3:4" x14ac:dyDescent="0.3">
      <c r="C14149" s="48"/>
      <c r="D14149" s="48"/>
    </row>
    <row r="14150" spans="3:4" x14ac:dyDescent="0.3">
      <c r="C14150" s="48"/>
      <c r="D14150" s="48"/>
    </row>
    <row r="14151" spans="3:4" x14ac:dyDescent="0.3">
      <c r="C14151" s="48"/>
      <c r="D14151" s="48"/>
    </row>
    <row r="14152" spans="3:4" x14ac:dyDescent="0.3">
      <c r="C14152" s="48"/>
      <c r="D14152" s="48"/>
    </row>
    <row r="14153" spans="3:4" x14ac:dyDescent="0.3">
      <c r="C14153" s="48"/>
      <c r="D14153" s="48"/>
    </row>
    <row r="14154" spans="3:4" x14ac:dyDescent="0.3">
      <c r="C14154" s="48"/>
      <c r="D14154" s="48"/>
    </row>
    <row r="14155" spans="3:4" x14ac:dyDescent="0.3">
      <c r="C14155" s="48"/>
      <c r="D14155" s="48"/>
    </row>
    <row r="14156" spans="3:4" x14ac:dyDescent="0.3">
      <c r="C14156" s="48"/>
      <c r="D14156" s="48"/>
    </row>
    <row r="14157" spans="3:4" x14ac:dyDescent="0.3">
      <c r="C14157" s="48"/>
      <c r="D14157" s="48"/>
    </row>
    <row r="14158" spans="3:4" x14ac:dyDescent="0.3">
      <c r="C14158" s="48"/>
      <c r="D14158" s="48"/>
    </row>
    <row r="14159" spans="3:4" x14ac:dyDescent="0.3">
      <c r="C14159" s="48"/>
      <c r="D14159" s="48"/>
    </row>
    <row r="14160" spans="3:4" x14ac:dyDescent="0.3">
      <c r="C14160" s="48"/>
      <c r="D14160" s="48"/>
    </row>
    <row r="14161" spans="3:4" x14ac:dyDescent="0.3">
      <c r="C14161" s="48"/>
      <c r="D14161" s="48"/>
    </row>
    <row r="14162" spans="3:4" x14ac:dyDescent="0.3">
      <c r="C14162" s="48"/>
      <c r="D14162" s="48"/>
    </row>
    <row r="14163" spans="3:4" x14ac:dyDescent="0.3">
      <c r="C14163" s="48"/>
      <c r="D14163" s="48"/>
    </row>
    <row r="14164" spans="3:4" x14ac:dyDescent="0.3">
      <c r="C14164" s="48"/>
      <c r="D14164" s="48"/>
    </row>
    <row r="14165" spans="3:4" x14ac:dyDescent="0.3">
      <c r="C14165" s="48"/>
      <c r="D14165" s="48"/>
    </row>
    <row r="14166" spans="3:4" x14ac:dyDescent="0.3">
      <c r="C14166" s="48"/>
      <c r="D14166" s="48"/>
    </row>
    <row r="14167" spans="3:4" x14ac:dyDescent="0.3">
      <c r="C14167" s="48"/>
      <c r="D14167" s="48"/>
    </row>
    <row r="14168" spans="3:4" x14ac:dyDescent="0.3">
      <c r="C14168" s="48"/>
      <c r="D14168" s="48"/>
    </row>
    <row r="14169" spans="3:4" x14ac:dyDescent="0.3">
      <c r="C14169" s="48"/>
      <c r="D14169" s="48"/>
    </row>
    <row r="14170" spans="3:4" x14ac:dyDescent="0.3">
      <c r="C14170" s="48"/>
      <c r="D14170" s="48"/>
    </row>
    <row r="14171" spans="3:4" x14ac:dyDescent="0.3">
      <c r="C14171" s="48"/>
      <c r="D14171" s="48"/>
    </row>
    <row r="14172" spans="3:4" x14ac:dyDescent="0.3">
      <c r="C14172" s="48"/>
      <c r="D14172" s="48"/>
    </row>
    <row r="14173" spans="3:4" x14ac:dyDescent="0.3">
      <c r="C14173" s="48"/>
      <c r="D14173" s="48"/>
    </row>
    <row r="14174" spans="3:4" x14ac:dyDescent="0.3">
      <c r="C14174" s="48"/>
      <c r="D14174" s="48"/>
    </row>
    <row r="14175" spans="3:4" x14ac:dyDescent="0.3">
      <c r="C14175" s="48"/>
      <c r="D14175" s="48"/>
    </row>
    <row r="14176" spans="3:4" x14ac:dyDescent="0.3">
      <c r="C14176" s="48"/>
      <c r="D14176" s="48"/>
    </row>
    <row r="14177" spans="3:4" x14ac:dyDescent="0.3">
      <c r="C14177" s="48"/>
      <c r="D14177" s="48"/>
    </row>
    <row r="14178" spans="3:4" x14ac:dyDescent="0.3">
      <c r="C14178" s="48"/>
      <c r="D14178" s="48"/>
    </row>
    <row r="14179" spans="3:4" x14ac:dyDescent="0.3">
      <c r="C14179" s="48"/>
      <c r="D14179" s="48"/>
    </row>
    <row r="14180" spans="3:4" x14ac:dyDescent="0.3">
      <c r="C14180" s="48"/>
      <c r="D14180" s="48"/>
    </row>
    <row r="14181" spans="3:4" x14ac:dyDescent="0.3">
      <c r="C14181" s="48"/>
      <c r="D14181" s="48"/>
    </row>
    <row r="14182" spans="3:4" x14ac:dyDescent="0.3">
      <c r="C14182" s="48"/>
      <c r="D14182" s="48"/>
    </row>
    <row r="14183" spans="3:4" x14ac:dyDescent="0.3">
      <c r="C14183" s="48"/>
      <c r="D14183" s="48"/>
    </row>
    <row r="14184" spans="3:4" x14ac:dyDescent="0.3">
      <c r="C14184" s="48"/>
      <c r="D14184" s="48"/>
    </row>
    <row r="14185" spans="3:4" x14ac:dyDescent="0.3">
      <c r="C14185" s="48"/>
      <c r="D14185" s="48"/>
    </row>
    <row r="14186" spans="3:4" x14ac:dyDescent="0.3">
      <c r="C14186" s="48"/>
      <c r="D14186" s="48"/>
    </row>
    <row r="14187" spans="3:4" x14ac:dyDescent="0.3">
      <c r="C14187" s="48"/>
      <c r="D14187" s="48"/>
    </row>
    <row r="14188" spans="3:4" x14ac:dyDescent="0.3">
      <c r="C14188" s="48"/>
      <c r="D14188" s="48"/>
    </row>
    <row r="14189" spans="3:4" x14ac:dyDescent="0.3">
      <c r="C14189" s="48"/>
      <c r="D14189" s="48"/>
    </row>
    <row r="14190" spans="3:4" x14ac:dyDescent="0.3">
      <c r="C14190" s="48"/>
      <c r="D14190" s="48"/>
    </row>
    <row r="14191" spans="3:4" x14ac:dyDescent="0.3">
      <c r="C14191" s="48"/>
      <c r="D14191" s="48"/>
    </row>
    <row r="14192" spans="3:4" x14ac:dyDescent="0.3">
      <c r="C14192" s="48"/>
      <c r="D14192" s="48"/>
    </row>
    <row r="14193" spans="3:4" x14ac:dyDescent="0.3">
      <c r="C14193" s="48"/>
      <c r="D14193" s="48"/>
    </row>
    <row r="14194" spans="3:4" x14ac:dyDescent="0.3">
      <c r="C14194" s="48"/>
      <c r="D14194" s="48"/>
    </row>
    <row r="14195" spans="3:4" x14ac:dyDescent="0.3">
      <c r="C14195" s="48"/>
      <c r="D14195" s="48"/>
    </row>
    <row r="14196" spans="3:4" x14ac:dyDescent="0.3">
      <c r="C14196" s="48"/>
      <c r="D14196" s="48"/>
    </row>
    <row r="14197" spans="3:4" x14ac:dyDescent="0.3">
      <c r="C14197" s="48"/>
      <c r="D14197" s="48"/>
    </row>
    <row r="14198" spans="3:4" x14ac:dyDescent="0.3">
      <c r="C14198" s="48"/>
      <c r="D14198" s="48"/>
    </row>
    <row r="14199" spans="3:4" x14ac:dyDescent="0.3">
      <c r="C14199" s="48"/>
      <c r="D14199" s="48"/>
    </row>
    <row r="14200" spans="3:4" x14ac:dyDescent="0.3">
      <c r="C14200" s="48"/>
      <c r="D14200" s="48"/>
    </row>
    <row r="14201" spans="3:4" x14ac:dyDescent="0.3">
      <c r="C14201" s="48"/>
      <c r="D14201" s="48"/>
    </row>
    <row r="14202" spans="3:4" x14ac:dyDescent="0.3">
      <c r="C14202" s="48"/>
      <c r="D14202" s="48"/>
    </row>
    <row r="14203" spans="3:4" x14ac:dyDescent="0.3">
      <c r="C14203" s="48"/>
      <c r="D14203" s="48"/>
    </row>
    <row r="14204" spans="3:4" x14ac:dyDescent="0.3">
      <c r="C14204" s="48"/>
      <c r="D14204" s="48"/>
    </row>
    <row r="14205" spans="3:4" x14ac:dyDescent="0.3">
      <c r="C14205" s="48"/>
      <c r="D14205" s="48"/>
    </row>
    <row r="14206" spans="3:4" x14ac:dyDescent="0.3">
      <c r="C14206" s="48"/>
      <c r="D14206" s="48"/>
    </row>
    <row r="14207" spans="3:4" x14ac:dyDescent="0.3">
      <c r="C14207" s="48"/>
      <c r="D14207" s="48"/>
    </row>
    <row r="14208" spans="3:4" x14ac:dyDescent="0.3">
      <c r="C14208" s="48"/>
      <c r="D14208" s="48"/>
    </row>
    <row r="14209" spans="3:4" x14ac:dyDescent="0.3">
      <c r="C14209" s="48"/>
      <c r="D14209" s="48"/>
    </row>
    <row r="14210" spans="3:4" x14ac:dyDescent="0.3">
      <c r="C14210" s="48"/>
      <c r="D14210" s="48"/>
    </row>
    <row r="14211" spans="3:4" x14ac:dyDescent="0.3">
      <c r="C14211" s="48"/>
      <c r="D14211" s="48"/>
    </row>
    <row r="14212" spans="3:4" x14ac:dyDescent="0.3">
      <c r="C14212" s="48"/>
      <c r="D14212" s="48"/>
    </row>
    <row r="14213" spans="3:4" x14ac:dyDescent="0.3">
      <c r="C14213" s="48"/>
      <c r="D14213" s="48"/>
    </row>
    <row r="14214" spans="3:4" x14ac:dyDescent="0.3">
      <c r="C14214" s="48"/>
      <c r="D14214" s="48"/>
    </row>
    <row r="14215" spans="3:4" x14ac:dyDescent="0.3">
      <c r="C14215" s="48"/>
      <c r="D14215" s="48"/>
    </row>
    <row r="14216" spans="3:4" x14ac:dyDescent="0.3">
      <c r="C14216" s="48"/>
      <c r="D14216" s="48"/>
    </row>
    <row r="14217" spans="3:4" x14ac:dyDescent="0.3">
      <c r="C14217" s="48"/>
      <c r="D14217" s="48"/>
    </row>
    <row r="14218" spans="3:4" x14ac:dyDescent="0.3">
      <c r="C14218" s="48"/>
      <c r="D14218" s="48"/>
    </row>
    <row r="14219" spans="3:4" x14ac:dyDescent="0.3">
      <c r="C14219" s="48"/>
      <c r="D14219" s="48"/>
    </row>
    <row r="14220" spans="3:4" x14ac:dyDescent="0.3">
      <c r="C14220" s="48"/>
      <c r="D14220" s="48"/>
    </row>
    <row r="14221" spans="3:4" x14ac:dyDescent="0.3">
      <c r="C14221" s="48"/>
      <c r="D14221" s="48"/>
    </row>
    <row r="14222" spans="3:4" x14ac:dyDescent="0.3">
      <c r="C14222" s="48"/>
      <c r="D14222" s="48"/>
    </row>
    <row r="14223" spans="3:4" x14ac:dyDescent="0.3">
      <c r="C14223" s="48"/>
      <c r="D14223" s="48"/>
    </row>
    <row r="14224" spans="3:4" x14ac:dyDescent="0.3">
      <c r="C14224" s="48"/>
      <c r="D14224" s="48"/>
    </row>
    <row r="14225" spans="3:4" x14ac:dyDescent="0.3">
      <c r="C14225" s="48"/>
      <c r="D14225" s="48"/>
    </row>
    <row r="14226" spans="3:4" x14ac:dyDescent="0.3">
      <c r="C14226" s="48"/>
      <c r="D14226" s="48"/>
    </row>
    <row r="14227" spans="3:4" x14ac:dyDescent="0.3">
      <c r="C14227" s="48"/>
      <c r="D14227" s="48"/>
    </row>
    <row r="14228" spans="3:4" x14ac:dyDescent="0.3">
      <c r="C14228" s="48"/>
      <c r="D14228" s="48"/>
    </row>
    <row r="14229" spans="3:4" x14ac:dyDescent="0.3">
      <c r="C14229" s="48"/>
      <c r="D14229" s="48"/>
    </row>
    <row r="14230" spans="3:4" x14ac:dyDescent="0.3">
      <c r="C14230" s="48"/>
      <c r="D14230" s="48"/>
    </row>
    <row r="14231" spans="3:4" x14ac:dyDescent="0.3">
      <c r="C14231" s="48"/>
      <c r="D14231" s="48"/>
    </row>
    <row r="14232" spans="3:4" x14ac:dyDescent="0.3">
      <c r="C14232" s="48"/>
      <c r="D14232" s="48"/>
    </row>
    <row r="14233" spans="3:4" x14ac:dyDescent="0.3">
      <c r="C14233" s="48"/>
      <c r="D14233" s="48"/>
    </row>
    <row r="14234" spans="3:4" x14ac:dyDescent="0.3">
      <c r="C14234" s="48"/>
      <c r="D14234" s="48"/>
    </row>
    <row r="14235" spans="3:4" x14ac:dyDescent="0.3">
      <c r="C14235" s="48"/>
      <c r="D14235" s="48"/>
    </row>
    <row r="14236" spans="3:4" x14ac:dyDescent="0.3">
      <c r="C14236" s="48"/>
      <c r="D14236" s="48"/>
    </row>
    <row r="14237" spans="3:4" x14ac:dyDescent="0.3">
      <c r="C14237" s="48"/>
      <c r="D14237" s="48"/>
    </row>
    <row r="14238" spans="3:4" x14ac:dyDescent="0.3">
      <c r="C14238" s="48"/>
      <c r="D14238" s="48"/>
    </row>
    <row r="14239" spans="3:4" x14ac:dyDescent="0.3">
      <c r="C14239" s="48"/>
      <c r="D14239" s="48"/>
    </row>
    <row r="14240" spans="3:4" x14ac:dyDescent="0.3">
      <c r="C14240" s="48"/>
      <c r="D14240" s="48"/>
    </row>
    <row r="14241" spans="3:4" x14ac:dyDescent="0.3">
      <c r="C14241" s="48"/>
      <c r="D14241" s="48"/>
    </row>
    <row r="14242" spans="3:4" x14ac:dyDescent="0.3">
      <c r="C14242" s="48"/>
      <c r="D14242" s="48"/>
    </row>
    <row r="14243" spans="3:4" x14ac:dyDescent="0.3">
      <c r="C14243" s="48"/>
      <c r="D14243" s="48"/>
    </row>
    <row r="14244" spans="3:4" x14ac:dyDescent="0.3">
      <c r="C14244" s="48"/>
      <c r="D14244" s="48"/>
    </row>
    <row r="14245" spans="3:4" x14ac:dyDescent="0.3">
      <c r="C14245" s="48"/>
      <c r="D14245" s="48"/>
    </row>
    <row r="14246" spans="3:4" x14ac:dyDescent="0.3">
      <c r="C14246" s="48"/>
      <c r="D14246" s="48"/>
    </row>
    <row r="14247" spans="3:4" x14ac:dyDescent="0.3">
      <c r="C14247" s="48"/>
      <c r="D14247" s="48"/>
    </row>
    <row r="14248" spans="3:4" x14ac:dyDescent="0.3">
      <c r="C14248" s="48"/>
      <c r="D14248" s="48"/>
    </row>
    <row r="14249" spans="3:4" x14ac:dyDescent="0.3">
      <c r="C14249" s="48"/>
      <c r="D14249" s="48"/>
    </row>
    <row r="14250" spans="3:4" x14ac:dyDescent="0.3">
      <c r="C14250" s="48"/>
      <c r="D14250" s="48"/>
    </row>
    <row r="14251" spans="3:4" x14ac:dyDescent="0.3">
      <c r="C14251" s="48"/>
      <c r="D14251" s="48"/>
    </row>
    <row r="14252" spans="3:4" x14ac:dyDescent="0.3">
      <c r="C14252" s="48"/>
      <c r="D14252" s="48"/>
    </row>
    <row r="14253" spans="3:4" x14ac:dyDescent="0.3">
      <c r="C14253" s="48"/>
      <c r="D14253" s="48"/>
    </row>
    <row r="14254" spans="3:4" x14ac:dyDescent="0.3">
      <c r="C14254" s="48"/>
      <c r="D14254" s="48"/>
    </row>
    <row r="14255" spans="3:4" x14ac:dyDescent="0.3">
      <c r="C14255" s="48"/>
      <c r="D14255" s="48"/>
    </row>
    <row r="14256" spans="3:4" x14ac:dyDescent="0.3">
      <c r="C14256" s="48"/>
      <c r="D14256" s="48"/>
    </row>
    <row r="14257" spans="3:4" x14ac:dyDescent="0.3">
      <c r="C14257" s="48"/>
      <c r="D14257" s="48"/>
    </row>
    <row r="14258" spans="3:4" x14ac:dyDescent="0.3">
      <c r="C14258" s="48"/>
      <c r="D14258" s="48"/>
    </row>
    <row r="14259" spans="3:4" x14ac:dyDescent="0.3">
      <c r="C14259" s="48"/>
      <c r="D14259" s="48"/>
    </row>
    <row r="14260" spans="3:4" x14ac:dyDescent="0.3">
      <c r="C14260" s="48"/>
      <c r="D14260" s="48"/>
    </row>
    <row r="14261" spans="3:4" x14ac:dyDescent="0.3">
      <c r="C14261" s="48"/>
      <c r="D14261" s="48"/>
    </row>
    <row r="14262" spans="3:4" x14ac:dyDescent="0.3">
      <c r="C14262" s="48"/>
      <c r="D14262" s="48"/>
    </row>
    <row r="14263" spans="3:4" x14ac:dyDescent="0.3">
      <c r="C14263" s="48"/>
      <c r="D14263" s="48"/>
    </row>
    <row r="14264" spans="3:4" x14ac:dyDescent="0.3">
      <c r="C14264" s="48"/>
      <c r="D14264" s="48"/>
    </row>
    <row r="14265" spans="3:4" x14ac:dyDescent="0.3">
      <c r="C14265" s="48"/>
      <c r="D14265" s="48"/>
    </row>
    <row r="14266" spans="3:4" x14ac:dyDescent="0.3">
      <c r="C14266" s="48"/>
      <c r="D14266" s="48"/>
    </row>
    <row r="14267" spans="3:4" x14ac:dyDescent="0.3">
      <c r="C14267" s="48"/>
      <c r="D14267" s="48"/>
    </row>
    <row r="14268" spans="3:4" x14ac:dyDescent="0.3">
      <c r="C14268" s="48"/>
      <c r="D14268" s="48"/>
    </row>
    <row r="14269" spans="3:4" x14ac:dyDescent="0.3">
      <c r="C14269" s="48"/>
      <c r="D14269" s="48"/>
    </row>
    <row r="14270" spans="3:4" x14ac:dyDescent="0.3">
      <c r="C14270" s="48"/>
      <c r="D14270" s="48"/>
    </row>
    <row r="14271" spans="3:4" x14ac:dyDescent="0.3">
      <c r="C14271" s="48"/>
      <c r="D14271" s="48"/>
    </row>
    <row r="14272" spans="3:4" x14ac:dyDescent="0.3">
      <c r="C14272" s="48"/>
      <c r="D14272" s="48"/>
    </row>
    <row r="14273" spans="3:4" x14ac:dyDescent="0.3">
      <c r="C14273" s="48"/>
      <c r="D14273" s="48"/>
    </row>
    <row r="14274" spans="3:4" x14ac:dyDescent="0.3">
      <c r="C14274" s="48"/>
      <c r="D14274" s="48"/>
    </row>
    <row r="14275" spans="3:4" x14ac:dyDescent="0.3">
      <c r="C14275" s="48"/>
      <c r="D14275" s="48"/>
    </row>
    <row r="14276" spans="3:4" x14ac:dyDescent="0.3">
      <c r="C14276" s="48"/>
      <c r="D14276" s="48"/>
    </row>
    <row r="14277" spans="3:4" x14ac:dyDescent="0.3">
      <c r="C14277" s="48"/>
      <c r="D14277" s="48"/>
    </row>
    <row r="14278" spans="3:4" x14ac:dyDescent="0.3">
      <c r="C14278" s="48"/>
      <c r="D14278" s="48"/>
    </row>
    <row r="14279" spans="3:4" x14ac:dyDescent="0.3">
      <c r="C14279" s="48"/>
      <c r="D14279" s="48"/>
    </row>
    <row r="14280" spans="3:4" x14ac:dyDescent="0.3">
      <c r="C14280" s="48"/>
      <c r="D14280" s="48"/>
    </row>
    <row r="14281" spans="3:4" x14ac:dyDescent="0.3">
      <c r="C14281" s="48"/>
      <c r="D14281" s="48"/>
    </row>
    <row r="14282" spans="3:4" x14ac:dyDescent="0.3">
      <c r="C14282" s="48"/>
      <c r="D14282" s="48"/>
    </row>
    <row r="14283" spans="3:4" x14ac:dyDescent="0.3">
      <c r="C14283" s="48"/>
      <c r="D14283" s="48"/>
    </row>
    <row r="14284" spans="3:4" x14ac:dyDescent="0.3">
      <c r="C14284" s="48"/>
      <c r="D14284" s="48"/>
    </row>
    <row r="14285" spans="3:4" x14ac:dyDescent="0.3">
      <c r="C14285" s="48"/>
      <c r="D14285" s="48"/>
    </row>
    <row r="14286" spans="3:4" x14ac:dyDescent="0.3">
      <c r="C14286" s="48"/>
      <c r="D14286" s="48"/>
    </row>
    <row r="14287" spans="3:4" x14ac:dyDescent="0.3">
      <c r="C14287" s="48"/>
      <c r="D14287" s="48"/>
    </row>
    <row r="14288" spans="3:4" x14ac:dyDescent="0.3">
      <c r="C14288" s="48"/>
      <c r="D14288" s="48"/>
    </row>
    <row r="14289" spans="3:4" x14ac:dyDescent="0.3">
      <c r="C14289" s="48"/>
      <c r="D14289" s="48"/>
    </row>
    <row r="14290" spans="3:4" x14ac:dyDescent="0.3">
      <c r="C14290" s="48"/>
      <c r="D14290" s="48"/>
    </row>
    <row r="14291" spans="3:4" x14ac:dyDescent="0.3">
      <c r="C14291" s="48"/>
      <c r="D14291" s="48"/>
    </row>
    <row r="14292" spans="3:4" x14ac:dyDescent="0.3">
      <c r="C14292" s="48"/>
      <c r="D14292" s="48"/>
    </row>
    <row r="14293" spans="3:4" x14ac:dyDescent="0.3">
      <c r="C14293" s="48"/>
      <c r="D14293" s="48"/>
    </row>
    <row r="14294" spans="3:4" x14ac:dyDescent="0.3">
      <c r="C14294" s="48"/>
      <c r="D14294" s="48"/>
    </row>
    <row r="14295" spans="3:4" x14ac:dyDescent="0.3">
      <c r="C14295" s="48"/>
      <c r="D14295" s="48"/>
    </row>
    <row r="14296" spans="3:4" x14ac:dyDescent="0.3">
      <c r="C14296" s="48"/>
      <c r="D14296" s="48"/>
    </row>
    <row r="14297" spans="3:4" x14ac:dyDescent="0.3">
      <c r="C14297" s="48"/>
      <c r="D14297" s="48"/>
    </row>
    <row r="14298" spans="3:4" x14ac:dyDescent="0.3">
      <c r="C14298" s="48"/>
      <c r="D14298" s="48"/>
    </row>
    <row r="14299" spans="3:4" x14ac:dyDescent="0.3">
      <c r="C14299" s="48"/>
      <c r="D14299" s="48"/>
    </row>
    <row r="14300" spans="3:4" x14ac:dyDescent="0.3">
      <c r="C14300" s="48"/>
      <c r="D14300" s="48"/>
    </row>
    <row r="14301" spans="3:4" x14ac:dyDescent="0.3">
      <c r="C14301" s="48"/>
      <c r="D14301" s="48"/>
    </row>
    <row r="14302" spans="3:4" x14ac:dyDescent="0.3">
      <c r="C14302" s="48"/>
      <c r="D14302" s="48"/>
    </row>
    <row r="14303" spans="3:4" x14ac:dyDescent="0.3">
      <c r="C14303" s="48"/>
      <c r="D14303" s="48"/>
    </row>
    <row r="14304" spans="3:4" x14ac:dyDescent="0.3">
      <c r="C14304" s="48"/>
      <c r="D14304" s="48"/>
    </row>
    <row r="14305" spans="3:4" x14ac:dyDescent="0.3">
      <c r="C14305" s="48"/>
      <c r="D14305" s="48"/>
    </row>
    <row r="14306" spans="3:4" x14ac:dyDescent="0.3">
      <c r="C14306" s="48"/>
      <c r="D14306" s="48"/>
    </row>
    <row r="14307" spans="3:4" x14ac:dyDescent="0.3">
      <c r="C14307" s="48"/>
      <c r="D14307" s="48"/>
    </row>
    <row r="14308" spans="3:4" x14ac:dyDescent="0.3">
      <c r="C14308" s="48"/>
      <c r="D14308" s="48"/>
    </row>
    <row r="14309" spans="3:4" x14ac:dyDescent="0.3">
      <c r="C14309" s="48"/>
      <c r="D14309" s="48"/>
    </row>
    <row r="14310" spans="3:4" x14ac:dyDescent="0.3">
      <c r="C14310" s="48"/>
      <c r="D14310" s="48"/>
    </row>
    <row r="14311" spans="3:4" x14ac:dyDescent="0.3">
      <c r="C14311" s="48"/>
      <c r="D14311" s="48"/>
    </row>
    <row r="14312" spans="3:4" x14ac:dyDescent="0.3">
      <c r="C14312" s="48"/>
      <c r="D14312" s="48"/>
    </row>
    <row r="14313" spans="3:4" x14ac:dyDescent="0.3">
      <c r="C14313" s="48"/>
      <c r="D14313" s="48"/>
    </row>
    <row r="14314" spans="3:4" x14ac:dyDescent="0.3">
      <c r="C14314" s="48"/>
      <c r="D14314" s="48"/>
    </row>
    <row r="14315" spans="3:4" x14ac:dyDescent="0.3">
      <c r="C14315" s="48"/>
      <c r="D14315" s="48"/>
    </row>
    <row r="14316" spans="3:4" x14ac:dyDescent="0.3">
      <c r="C14316" s="48"/>
      <c r="D14316" s="48"/>
    </row>
    <row r="14317" spans="3:4" x14ac:dyDescent="0.3">
      <c r="C14317" s="48"/>
      <c r="D14317" s="48"/>
    </row>
    <row r="14318" spans="3:4" x14ac:dyDescent="0.3">
      <c r="C14318" s="48"/>
      <c r="D14318" s="48"/>
    </row>
    <row r="14319" spans="3:4" x14ac:dyDescent="0.3">
      <c r="C14319" s="48"/>
      <c r="D14319" s="48"/>
    </row>
    <row r="14320" spans="3:4" x14ac:dyDescent="0.3">
      <c r="C14320" s="48"/>
      <c r="D14320" s="48"/>
    </row>
    <row r="14321" spans="3:4" x14ac:dyDescent="0.3">
      <c r="C14321" s="48"/>
      <c r="D14321" s="48"/>
    </row>
    <row r="14322" spans="3:4" x14ac:dyDescent="0.3">
      <c r="C14322" s="48"/>
      <c r="D14322" s="48"/>
    </row>
    <row r="14323" spans="3:4" x14ac:dyDescent="0.3">
      <c r="C14323" s="48"/>
      <c r="D14323" s="48"/>
    </row>
    <row r="14324" spans="3:4" x14ac:dyDescent="0.3">
      <c r="C14324" s="48"/>
      <c r="D14324" s="48"/>
    </row>
    <row r="14325" spans="3:4" x14ac:dyDescent="0.3">
      <c r="C14325" s="48"/>
      <c r="D14325" s="48"/>
    </row>
    <row r="14326" spans="3:4" x14ac:dyDescent="0.3">
      <c r="C14326" s="48"/>
      <c r="D14326" s="48"/>
    </row>
    <row r="14327" spans="3:4" x14ac:dyDescent="0.3">
      <c r="C14327" s="48"/>
      <c r="D14327" s="48"/>
    </row>
    <row r="14328" spans="3:4" x14ac:dyDescent="0.3">
      <c r="C14328" s="48"/>
      <c r="D14328" s="48"/>
    </row>
    <row r="14329" spans="3:4" x14ac:dyDescent="0.3">
      <c r="C14329" s="48"/>
      <c r="D14329" s="48"/>
    </row>
    <row r="14330" spans="3:4" x14ac:dyDescent="0.3">
      <c r="C14330" s="48"/>
      <c r="D14330" s="48"/>
    </row>
    <row r="14331" spans="3:4" x14ac:dyDescent="0.3">
      <c r="C14331" s="48"/>
      <c r="D14331" s="48"/>
    </row>
    <row r="14332" spans="3:4" x14ac:dyDescent="0.3">
      <c r="C14332" s="48"/>
      <c r="D14332" s="48"/>
    </row>
    <row r="14333" spans="3:4" x14ac:dyDescent="0.3">
      <c r="C14333" s="48"/>
      <c r="D14333" s="48"/>
    </row>
    <row r="14334" spans="3:4" x14ac:dyDescent="0.3">
      <c r="C14334" s="48"/>
      <c r="D14334" s="48"/>
    </row>
    <row r="14335" spans="3:4" x14ac:dyDescent="0.3">
      <c r="C14335" s="48"/>
      <c r="D14335" s="48"/>
    </row>
    <row r="14336" spans="3:4" x14ac:dyDescent="0.3">
      <c r="C14336" s="48"/>
      <c r="D14336" s="48"/>
    </row>
    <row r="14337" spans="3:4" x14ac:dyDescent="0.3">
      <c r="C14337" s="48"/>
      <c r="D14337" s="48"/>
    </row>
    <row r="14338" spans="3:4" x14ac:dyDescent="0.3">
      <c r="C14338" s="48"/>
      <c r="D14338" s="48"/>
    </row>
    <row r="14339" spans="3:4" x14ac:dyDescent="0.3">
      <c r="C14339" s="48"/>
      <c r="D14339" s="48"/>
    </row>
    <row r="14340" spans="3:4" x14ac:dyDescent="0.3">
      <c r="C14340" s="48"/>
      <c r="D14340" s="48"/>
    </row>
    <row r="14341" spans="3:4" x14ac:dyDescent="0.3">
      <c r="C14341" s="48"/>
      <c r="D14341" s="48"/>
    </row>
    <row r="14342" spans="3:4" x14ac:dyDescent="0.3">
      <c r="C14342" s="48"/>
      <c r="D14342" s="48"/>
    </row>
    <row r="14343" spans="3:4" x14ac:dyDescent="0.3">
      <c r="C14343" s="48"/>
      <c r="D14343" s="48"/>
    </row>
    <row r="14344" spans="3:4" x14ac:dyDescent="0.3">
      <c r="C14344" s="48"/>
      <c r="D14344" s="48"/>
    </row>
    <row r="14345" spans="3:4" x14ac:dyDescent="0.3">
      <c r="C14345" s="48"/>
      <c r="D14345" s="48"/>
    </row>
    <row r="14346" spans="3:4" x14ac:dyDescent="0.3">
      <c r="C14346" s="48"/>
      <c r="D14346" s="48"/>
    </row>
    <row r="14347" spans="3:4" x14ac:dyDescent="0.3">
      <c r="C14347" s="48"/>
      <c r="D14347" s="48"/>
    </row>
    <row r="14348" spans="3:4" x14ac:dyDescent="0.3">
      <c r="C14348" s="48"/>
      <c r="D14348" s="48"/>
    </row>
    <row r="14349" spans="3:4" x14ac:dyDescent="0.3">
      <c r="C14349" s="48"/>
      <c r="D14349" s="48"/>
    </row>
    <row r="14350" spans="3:4" x14ac:dyDescent="0.3">
      <c r="C14350" s="48"/>
      <c r="D14350" s="48"/>
    </row>
    <row r="14351" spans="3:4" x14ac:dyDescent="0.3">
      <c r="C14351" s="48"/>
      <c r="D14351" s="48"/>
    </row>
    <row r="14352" spans="3:4" x14ac:dyDescent="0.3">
      <c r="C14352" s="48"/>
      <c r="D14352" s="48"/>
    </row>
    <row r="14353" spans="3:4" x14ac:dyDescent="0.3">
      <c r="C14353" s="48"/>
      <c r="D14353" s="48"/>
    </row>
    <row r="14354" spans="3:4" x14ac:dyDescent="0.3">
      <c r="C14354" s="48"/>
      <c r="D14354" s="48"/>
    </row>
    <row r="14355" spans="3:4" x14ac:dyDescent="0.3">
      <c r="C14355" s="48"/>
      <c r="D14355" s="48"/>
    </row>
    <row r="14356" spans="3:4" x14ac:dyDescent="0.3">
      <c r="C14356" s="48"/>
      <c r="D14356" s="48"/>
    </row>
    <row r="14357" spans="3:4" x14ac:dyDescent="0.3">
      <c r="C14357" s="48"/>
      <c r="D14357" s="48"/>
    </row>
    <row r="14358" spans="3:4" x14ac:dyDescent="0.3">
      <c r="C14358" s="48"/>
      <c r="D14358" s="48"/>
    </row>
    <row r="14359" spans="3:4" x14ac:dyDescent="0.3">
      <c r="C14359" s="48"/>
      <c r="D14359" s="48"/>
    </row>
    <row r="14360" spans="3:4" x14ac:dyDescent="0.3">
      <c r="C14360" s="48"/>
      <c r="D14360" s="48"/>
    </row>
    <row r="14361" spans="3:4" x14ac:dyDescent="0.3">
      <c r="C14361" s="48"/>
      <c r="D14361" s="48"/>
    </row>
    <row r="14362" spans="3:4" x14ac:dyDescent="0.3">
      <c r="C14362" s="48"/>
      <c r="D14362" s="48"/>
    </row>
    <row r="14363" spans="3:4" x14ac:dyDescent="0.3">
      <c r="C14363" s="48"/>
      <c r="D14363" s="48"/>
    </row>
    <row r="14364" spans="3:4" x14ac:dyDescent="0.3">
      <c r="C14364" s="48"/>
      <c r="D14364" s="48"/>
    </row>
    <row r="14365" spans="3:4" x14ac:dyDescent="0.3">
      <c r="C14365" s="48"/>
      <c r="D14365" s="48"/>
    </row>
    <row r="14366" spans="3:4" x14ac:dyDescent="0.3">
      <c r="C14366" s="48"/>
      <c r="D14366" s="48"/>
    </row>
    <row r="14367" spans="3:4" x14ac:dyDescent="0.3">
      <c r="C14367" s="48"/>
      <c r="D14367" s="48"/>
    </row>
    <row r="14368" spans="3:4" x14ac:dyDescent="0.3">
      <c r="C14368" s="48"/>
      <c r="D14368" s="48"/>
    </row>
    <row r="14369" spans="3:4" x14ac:dyDescent="0.3">
      <c r="C14369" s="48"/>
      <c r="D14369" s="48"/>
    </row>
    <row r="14370" spans="3:4" x14ac:dyDescent="0.3">
      <c r="C14370" s="48"/>
      <c r="D14370" s="48"/>
    </row>
    <row r="14371" spans="3:4" x14ac:dyDescent="0.3">
      <c r="C14371" s="48"/>
      <c r="D14371" s="48"/>
    </row>
    <row r="14372" spans="3:4" x14ac:dyDescent="0.3">
      <c r="C14372" s="48"/>
      <c r="D14372" s="48"/>
    </row>
    <row r="14373" spans="3:4" x14ac:dyDescent="0.3">
      <c r="C14373" s="48"/>
      <c r="D14373" s="48"/>
    </row>
    <row r="14374" spans="3:4" x14ac:dyDescent="0.3">
      <c r="C14374" s="48"/>
      <c r="D14374" s="48"/>
    </row>
    <row r="14375" spans="3:4" x14ac:dyDescent="0.3">
      <c r="C14375" s="48"/>
      <c r="D14375" s="48"/>
    </row>
    <row r="14376" spans="3:4" x14ac:dyDescent="0.3">
      <c r="C14376" s="48"/>
      <c r="D14376" s="48"/>
    </row>
    <row r="14377" spans="3:4" x14ac:dyDescent="0.3">
      <c r="C14377" s="48"/>
      <c r="D14377" s="48"/>
    </row>
    <row r="14378" spans="3:4" x14ac:dyDescent="0.3">
      <c r="C14378" s="48"/>
      <c r="D14378" s="48"/>
    </row>
    <row r="14379" spans="3:4" x14ac:dyDescent="0.3">
      <c r="C14379" s="48"/>
      <c r="D14379" s="48"/>
    </row>
    <row r="14380" spans="3:4" x14ac:dyDescent="0.3">
      <c r="C14380" s="48"/>
      <c r="D14380" s="48"/>
    </row>
    <row r="14381" spans="3:4" x14ac:dyDescent="0.3">
      <c r="C14381" s="48"/>
      <c r="D14381" s="48"/>
    </row>
    <row r="14382" spans="3:4" x14ac:dyDescent="0.3">
      <c r="C14382" s="48"/>
      <c r="D14382" s="48"/>
    </row>
    <row r="14383" spans="3:4" x14ac:dyDescent="0.3">
      <c r="C14383" s="48"/>
      <c r="D14383" s="48"/>
    </row>
    <row r="14384" spans="3:4" x14ac:dyDescent="0.3">
      <c r="C14384" s="48"/>
      <c r="D14384" s="48"/>
    </row>
    <row r="14385" spans="3:4" x14ac:dyDescent="0.3">
      <c r="C14385" s="48"/>
      <c r="D14385" s="48"/>
    </row>
    <row r="14386" spans="3:4" x14ac:dyDescent="0.3">
      <c r="C14386" s="48"/>
      <c r="D14386" s="48"/>
    </row>
    <row r="14387" spans="3:4" x14ac:dyDescent="0.3">
      <c r="C14387" s="48"/>
      <c r="D14387" s="48"/>
    </row>
    <row r="14388" spans="3:4" x14ac:dyDescent="0.3">
      <c r="C14388" s="48"/>
      <c r="D14388" s="48"/>
    </row>
    <row r="14389" spans="3:4" x14ac:dyDescent="0.3">
      <c r="C14389" s="48"/>
      <c r="D14389" s="48"/>
    </row>
    <row r="14390" spans="3:4" x14ac:dyDescent="0.3">
      <c r="C14390" s="48"/>
      <c r="D14390" s="48"/>
    </row>
    <row r="14391" spans="3:4" x14ac:dyDescent="0.3">
      <c r="C14391" s="48"/>
      <c r="D14391" s="48"/>
    </row>
    <row r="14392" spans="3:4" x14ac:dyDescent="0.3">
      <c r="C14392" s="48"/>
      <c r="D14392" s="48"/>
    </row>
    <row r="14393" spans="3:4" x14ac:dyDescent="0.3">
      <c r="C14393" s="48"/>
      <c r="D14393" s="48"/>
    </row>
    <row r="14394" spans="3:4" x14ac:dyDescent="0.3">
      <c r="C14394" s="48"/>
      <c r="D14394" s="48"/>
    </row>
    <row r="14395" spans="3:4" x14ac:dyDescent="0.3">
      <c r="C14395" s="48"/>
      <c r="D14395" s="48"/>
    </row>
    <row r="14396" spans="3:4" x14ac:dyDescent="0.3">
      <c r="C14396" s="48"/>
      <c r="D14396" s="48"/>
    </row>
    <row r="14397" spans="3:4" x14ac:dyDescent="0.3">
      <c r="C14397" s="48"/>
      <c r="D14397" s="48"/>
    </row>
    <row r="14398" spans="3:4" x14ac:dyDescent="0.3">
      <c r="C14398" s="48"/>
      <c r="D14398" s="48"/>
    </row>
    <row r="14399" spans="3:4" x14ac:dyDescent="0.3">
      <c r="C14399" s="48"/>
      <c r="D14399" s="48"/>
    </row>
    <row r="14400" spans="3:4" x14ac:dyDescent="0.3">
      <c r="C14400" s="48"/>
      <c r="D14400" s="48"/>
    </row>
    <row r="14401" spans="3:4" x14ac:dyDescent="0.3">
      <c r="C14401" s="48"/>
      <c r="D14401" s="48"/>
    </row>
    <row r="14402" spans="3:4" x14ac:dyDescent="0.3">
      <c r="C14402" s="48"/>
      <c r="D14402" s="48"/>
    </row>
    <row r="14403" spans="3:4" x14ac:dyDescent="0.3">
      <c r="C14403" s="48"/>
      <c r="D14403" s="48"/>
    </row>
    <row r="14404" spans="3:4" x14ac:dyDescent="0.3">
      <c r="C14404" s="48"/>
      <c r="D14404" s="48"/>
    </row>
    <row r="14405" spans="3:4" x14ac:dyDescent="0.3">
      <c r="C14405" s="48"/>
      <c r="D14405" s="48"/>
    </row>
    <row r="14406" spans="3:4" x14ac:dyDescent="0.3">
      <c r="C14406" s="48"/>
      <c r="D14406" s="48"/>
    </row>
    <row r="14407" spans="3:4" x14ac:dyDescent="0.3">
      <c r="C14407" s="48"/>
      <c r="D14407" s="48"/>
    </row>
    <row r="14408" spans="3:4" x14ac:dyDescent="0.3">
      <c r="C14408" s="48"/>
      <c r="D14408" s="48"/>
    </row>
    <row r="14409" spans="3:4" x14ac:dyDescent="0.3">
      <c r="C14409" s="48"/>
      <c r="D14409" s="48"/>
    </row>
    <row r="14410" spans="3:4" x14ac:dyDescent="0.3">
      <c r="C14410" s="48"/>
      <c r="D14410" s="48"/>
    </row>
    <row r="14411" spans="3:4" x14ac:dyDescent="0.3">
      <c r="C14411" s="48"/>
      <c r="D14411" s="48"/>
    </row>
    <row r="14412" spans="3:4" x14ac:dyDescent="0.3">
      <c r="C14412" s="48"/>
      <c r="D14412" s="48"/>
    </row>
    <row r="14413" spans="3:4" x14ac:dyDescent="0.3">
      <c r="C14413" s="48"/>
      <c r="D14413" s="48"/>
    </row>
    <row r="14414" spans="3:4" x14ac:dyDescent="0.3">
      <c r="C14414" s="48"/>
      <c r="D14414" s="48"/>
    </row>
    <row r="14415" spans="3:4" x14ac:dyDescent="0.3">
      <c r="C14415" s="48"/>
      <c r="D14415" s="48"/>
    </row>
    <row r="14416" spans="3:4" x14ac:dyDescent="0.3">
      <c r="C14416" s="48"/>
      <c r="D14416" s="48"/>
    </row>
    <row r="14417" spans="3:4" x14ac:dyDescent="0.3">
      <c r="C14417" s="48"/>
      <c r="D14417" s="48"/>
    </row>
    <row r="14418" spans="3:4" x14ac:dyDescent="0.3">
      <c r="C14418" s="48"/>
      <c r="D14418" s="48"/>
    </row>
    <row r="14419" spans="3:4" x14ac:dyDescent="0.3">
      <c r="C14419" s="48"/>
      <c r="D14419" s="48"/>
    </row>
    <row r="14420" spans="3:4" x14ac:dyDescent="0.3">
      <c r="C14420" s="48"/>
      <c r="D14420" s="48"/>
    </row>
    <row r="14421" spans="3:4" x14ac:dyDescent="0.3">
      <c r="C14421" s="48"/>
      <c r="D14421" s="48"/>
    </row>
    <row r="14422" spans="3:4" x14ac:dyDescent="0.3">
      <c r="C14422" s="48"/>
      <c r="D14422" s="48"/>
    </row>
    <row r="14423" spans="3:4" x14ac:dyDescent="0.3">
      <c r="C14423" s="48"/>
      <c r="D14423" s="48"/>
    </row>
    <row r="14424" spans="3:4" x14ac:dyDescent="0.3">
      <c r="C14424" s="48"/>
      <c r="D14424" s="48"/>
    </row>
    <row r="14425" spans="3:4" x14ac:dyDescent="0.3">
      <c r="C14425" s="48"/>
      <c r="D14425" s="48"/>
    </row>
    <row r="14426" spans="3:4" x14ac:dyDescent="0.3">
      <c r="C14426" s="48"/>
      <c r="D14426" s="48"/>
    </row>
    <row r="14427" spans="3:4" x14ac:dyDescent="0.3">
      <c r="C14427" s="48"/>
      <c r="D14427" s="48"/>
    </row>
    <row r="14428" spans="3:4" x14ac:dyDescent="0.3">
      <c r="C14428" s="48"/>
      <c r="D14428" s="48"/>
    </row>
    <row r="14429" spans="3:4" x14ac:dyDescent="0.3">
      <c r="C14429" s="48"/>
      <c r="D14429" s="48"/>
    </row>
    <row r="14430" spans="3:4" x14ac:dyDescent="0.3">
      <c r="C14430" s="48"/>
      <c r="D14430" s="48"/>
    </row>
    <row r="14431" spans="3:4" x14ac:dyDescent="0.3">
      <c r="C14431" s="48"/>
      <c r="D14431" s="48"/>
    </row>
    <row r="14432" spans="3:4" x14ac:dyDescent="0.3">
      <c r="C14432" s="48"/>
      <c r="D14432" s="48"/>
    </row>
    <row r="14433" spans="3:4" x14ac:dyDescent="0.3">
      <c r="C14433" s="48"/>
      <c r="D14433" s="48"/>
    </row>
    <row r="14434" spans="3:4" x14ac:dyDescent="0.3">
      <c r="C14434" s="48"/>
      <c r="D14434" s="48"/>
    </row>
    <row r="14435" spans="3:4" x14ac:dyDescent="0.3">
      <c r="C14435" s="48"/>
      <c r="D14435" s="48"/>
    </row>
    <row r="14436" spans="3:4" x14ac:dyDescent="0.3">
      <c r="C14436" s="48"/>
      <c r="D14436" s="48"/>
    </row>
    <row r="14437" spans="3:4" x14ac:dyDescent="0.3">
      <c r="C14437" s="48"/>
      <c r="D14437" s="48"/>
    </row>
    <row r="14438" spans="3:4" x14ac:dyDescent="0.3">
      <c r="C14438" s="48"/>
      <c r="D14438" s="48"/>
    </row>
    <row r="14439" spans="3:4" x14ac:dyDescent="0.3">
      <c r="C14439" s="48"/>
      <c r="D14439" s="48"/>
    </row>
    <row r="14440" spans="3:4" x14ac:dyDescent="0.3">
      <c r="C14440" s="48"/>
      <c r="D14440" s="48"/>
    </row>
    <row r="14441" spans="3:4" x14ac:dyDescent="0.3">
      <c r="C14441" s="48"/>
      <c r="D14441" s="48"/>
    </row>
    <row r="14442" spans="3:4" x14ac:dyDescent="0.3">
      <c r="C14442" s="48"/>
      <c r="D14442" s="48"/>
    </row>
    <row r="14443" spans="3:4" x14ac:dyDescent="0.3">
      <c r="C14443" s="48"/>
      <c r="D14443" s="48"/>
    </row>
    <row r="14444" spans="3:4" x14ac:dyDescent="0.3">
      <c r="C14444" s="48"/>
      <c r="D14444" s="48"/>
    </row>
    <row r="14445" spans="3:4" x14ac:dyDescent="0.3">
      <c r="C14445" s="48"/>
      <c r="D14445" s="48"/>
    </row>
    <row r="14446" spans="3:4" x14ac:dyDescent="0.3">
      <c r="C14446" s="48"/>
      <c r="D14446" s="48"/>
    </row>
    <row r="14447" spans="3:4" x14ac:dyDescent="0.3">
      <c r="C14447" s="48"/>
      <c r="D14447" s="48"/>
    </row>
    <row r="14448" spans="3:4" x14ac:dyDescent="0.3">
      <c r="C14448" s="48"/>
      <c r="D14448" s="48"/>
    </row>
    <row r="14449" spans="3:4" x14ac:dyDescent="0.3">
      <c r="C14449" s="48"/>
      <c r="D14449" s="48"/>
    </row>
    <row r="14450" spans="3:4" x14ac:dyDescent="0.3">
      <c r="C14450" s="48"/>
      <c r="D14450" s="48"/>
    </row>
    <row r="14451" spans="3:4" x14ac:dyDescent="0.3">
      <c r="C14451" s="48"/>
      <c r="D14451" s="48"/>
    </row>
    <row r="14452" spans="3:4" x14ac:dyDescent="0.3">
      <c r="C14452" s="48"/>
      <c r="D14452" s="48"/>
    </row>
    <row r="14453" spans="3:4" x14ac:dyDescent="0.3">
      <c r="C14453" s="48"/>
      <c r="D14453" s="48"/>
    </row>
    <row r="14454" spans="3:4" x14ac:dyDescent="0.3">
      <c r="C14454" s="48"/>
      <c r="D14454" s="48"/>
    </row>
    <row r="14455" spans="3:4" x14ac:dyDescent="0.3">
      <c r="C14455" s="48"/>
      <c r="D14455" s="48"/>
    </row>
    <row r="14456" spans="3:4" x14ac:dyDescent="0.3">
      <c r="C14456" s="48"/>
      <c r="D14456" s="48"/>
    </row>
    <row r="14457" spans="3:4" x14ac:dyDescent="0.3">
      <c r="C14457" s="48"/>
      <c r="D14457" s="48"/>
    </row>
    <row r="14458" spans="3:4" x14ac:dyDescent="0.3">
      <c r="C14458" s="48"/>
      <c r="D14458" s="48"/>
    </row>
    <row r="14459" spans="3:4" x14ac:dyDescent="0.3">
      <c r="C14459" s="48"/>
      <c r="D14459" s="48"/>
    </row>
    <row r="14460" spans="3:4" x14ac:dyDescent="0.3">
      <c r="C14460" s="48"/>
      <c r="D14460" s="48"/>
    </row>
    <row r="14461" spans="3:4" x14ac:dyDescent="0.3">
      <c r="C14461" s="48"/>
      <c r="D14461" s="48"/>
    </row>
    <row r="14462" spans="3:4" x14ac:dyDescent="0.3">
      <c r="C14462" s="48"/>
      <c r="D14462" s="48"/>
    </row>
    <row r="14463" spans="3:4" x14ac:dyDescent="0.3">
      <c r="C14463" s="48"/>
      <c r="D14463" s="48"/>
    </row>
    <row r="14464" spans="3:4" x14ac:dyDescent="0.3">
      <c r="C14464" s="48"/>
      <c r="D14464" s="48"/>
    </row>
    <row r="14465" spans="3:4" x14ac:dyDescent="0.3">
      <c r="C14465" s="48"/>
      <c r="D14465" s="48"/>
    </row>
    <row r="14466" spans="3:4" x14ac:dyDescent="0.3">
      <c r="C14466" s="48"/>
      <c r="D14466" s="48"/>
    </row>
    <row r="14467" spans="3:4" x14ac:dyDescent="0.3">
      <c r="C14467" s="48"/>
      <c r="D14467" s="48"/>
    </row>
    <row r="14468" spans="3:4" x14ac:dyDescent="0.3">
      <c r="C14468" s="48"/>
      <c r="D14468" s="48"/>
    </row>
    <row r="14469" spans="3:4" x14ac:dyDescent="0.3">
      <c r="C14469" s="48"/>
      <c r="D14469" s="48"/>
    </row>
    <row r="14470" spans="3:4" x14ac:dyDescent="0.3">
      <c r="C14470" s="48"/>
      <c r="D14470" s="48"/>
    </row>
    <row r="14471" spans="3:4" x14ac:dyDescent="0.3">
      <c r="C14471" s="48"/>
      <c r="D14471" s="48"/>
    </row>
    <row r="14472" spans="3:4" x14ac:dyDescent="0.3">
      <c r="C14472" s="48"/>
      <c r="D14472" s="48"/>
    </row>
    <row r="14473" spans="3:4" x14ac:dyDescent="0.3">
      <c r="C14473" s="48"/>
      <c r="D14473" s="48"/>
    </row>
    <row r="14474" spans="3:4" x14ac:dyDescent="0.3">
      <c r="C14474" s="48"/>
      <c r="D14474" s="48"/>
    </row>
    <row r="14475" spans="3:4" x14ac:dyDescent="0.3">
      <c r="C14475" s="48"/>
      <c r="D14475" s="48"/>
    </row>
    <row r="14476" spans="3:4" x14ac:dyDescent="0.3">
      <c r="C14476" s="48"/>
      <c r="D14476" s="48"/>
    </row>
    <row r="14477" spans="3:4" x14ac:dyDescent="0.3">
      <c r="C14477" s="48"/>
      <c r="D14477" s="48"/>
    </row>
    <row r="14478" spans="3:4" x14ac:dyDescent="0.3">
      <c r="C14478" s="48"/>
      <c r="D14478" s="48"/>
    </row>
    <row r="14479" spans="3:4" x14ac:dyDescent="0.3">
      <c r="C14479" s="48"/>
      <c r="D14479" s="48"/>
    </row>
    <row r="14480" spans="3:4" x14ac:dyDescent="0.3">
      <c r="C14480" s="48"/>
      <c r="D14480" s="48"/>
    </row>
    <row r="14481" spans="3:4" x14ac:dyDescent="0.3">
      <c r="C14481" s="48"/>
      <c r="D14481" s="48"/>
    </row>
    <row r="14482" spans="3:4" x14ac:dyDescent="0.3">
      <c r="C14482" s="48"/>
      <c r="D14482" s="48"/>
    </row>
    <row r="14483" spans="3:4" x14ac:dyDescent="0.3">
      <c r="C14483" s="48"/>
      <c r="D14483" s="48"/>
    </row>
    <row r="14484" spans="3:4" x14ac:dyDescent="0.3">
      <c r="C14484" s="48"/>
      <c r="D14484" s="48"/>
    </row>
    <row r="14485" spans="3:4" x14ac:dyDescent="0.3">
      <c r="C14485" s="48"/>
      <c r="D14485" s="48"/>
    </row>
    <row r="14486" spans="3:4" x14ac:dyDescent="0.3">
      <c r="C14486" s="48"/>
      <c r="D14486" s="48"/>
    </row>
    <row r="14487" spans="3:4" x14ac:dyDescent="0.3">
      <c r="C14487" s="48"/>
      <c r="D14487" s="48"/>
    </row>
    <row r="14488" spans="3:4" x14ac:dyDescent="0.3">
      <c r="C14488" s="48"/>
      <c r="D14488" s="48"/>
    </row>
    <row r="14489" spans="3:4" x14ac:dyDescent="0.3">
      <c r="C14489" s="48"/>
      <c r="D14489" s="48"/>
    </row>
    <row r="14490" spans="3:4" x14ac:dyDescent="0.3">
      <c r="C14490" s="48"/>
      <c r="D14490" s="48"/>
    </row>
    <row r="14491" spans="3:4" x14ac:dyDescent="0.3">
      <c r="C14491" s="48"/>
      <c r="D14491" s="48"/>
    </row>
    <row r="14492" spans="3:4" x14ac:dyDescent="0.3">
      <c r="C14492" s="48"/>
      <c r="D14492" s="48"/>
    </row>
    <row r="14493" spans="3:4" x14ac:dyDescent="0.3">
      <c r="C14493" s="48"/>
      <c r="D14493" s="48"/>
    </row>
    <row r="14494" spans="3:4" x14ac:dyDescent="0.3">
      <c r="C14494" s="48"/>
      <c r="D14494" s="48"/>
    </row>
    <row r="14495" spans="3:4" x14ac:dyDescent="0.3">
      <c r="C14495" s="48"/>
      <c r="D14495" s="48"/>
    </row>
    <row r="14496" spans="3:4" x14ac:dyDescent="0.3">
      <c r="C14496" s="48"/>
      <c r="D14496" s="48"/>
    </row>
    <row r="14497" spans="3:4" x14ac:dyDescent="0.3">
      <c r="C14497" s="48"/>
      <c r="D14497" s="48"/>
    </row>
    <row r="14498" spans="3:4" x14ac:dyDescent="0.3">
      <c r="C14498" s="48"/>
      <c r="D14498" s="48"/>
    </row>
    <row r="14499" spans="3:4" x14ac:dyDescent="0.3">
      <c r="C14499" s="48"/>
      <c r="D14499" s="48"/>
    </row>
    <row r="14500" spans="3:4" x14ac:dyDescent="0.3">
      <c r="C14500" s="48"/>
      <c r="D14500" s="48"/>
    </row>
    <row r="14501" spans="3:4" x14ac:dyDescent="0.3">
      <c r="C14501" s="48"/>
      <c r="D14501" s="48"/>
    </row>
    <row r="14502" spans="3:4" x14ac:dyDescent="0.3">
      <c r="C14502" s="48"/>
      <c r="D14502" s="48"/>
    </row>
    <row r="14503" spans="3:4" x14ac:dyDescent="0.3">
      <c r="C14503" s="48"/>
      <c r="D14503" s="48"/>
    </row>
    <row r="14504" spans="3:4" x14ac:dyDescent="0.3">
      <c r="C14504" s="48"/>
      <c r="D14504" s="48"/>
    </row>
    <row r="14505" spans="3:4" x14ac:dyDescent="0.3">
      <c r="C14505" s="48"/>
      <c r="D14505" s="48"/>
    </row>
    <row r="14506" spans="3:4" x14ac:dyDescent="0.3">
      <c r="C14506" s="48"/>
      <c r="D14506" s="48"/>
    </row>
    <row r="14507" spans="3:4" x14ac:dyDescent="0.3">
      <c r="C14507" s="48"/>
      <c r="D14507" s="48"/>
    </row>
    <row r="14508" spans="3:4" x14ac:dyDescent="0.3">
      <c r="C14508" s="48"/>
      <c r="D14508" s="48"/>
    </row>
    <row r="14509" spans="3:4" x14ac:dyDescent="0.3">
      <c r="C14509" s="48"/>
      <c r="D14509" s="48"/>
    </row>
    <row r="14510" spans="3:4" x14ac:dyDescent="0.3">
      <c r="C14510" s="48"/>
      <c r="D14510" s="48"/>
    </row>
    <row r="14511" spans="3:4" x14ac:dyDescent="0.3">
      <c r="C14511" s="48"/>
      <c r="D14511" s="48"/>
    </row>
    <row r="14512" spans="3:4" x14ac:dyDescent="0.3">
      <c r="C14512" s="48"/>
      <c r="D14512" s="48"/>
    </row>
    <row r="14513" spans="3:4" x14ac:dyDescent="0.3">
      <c r="C14513" s="48"/>
      <c r="D14513" s="48"/>
    </row>
    <row r="14514" spans="3:4" x14ac:dyDescent="0.3">
      <c r="C14514" s="48"/>
      <c r="D14514" s="48"/>
    </row>
    <row r="14515" spans="3:4" x14ac:dyDescent="0.3">
      <c r="C14515" s="48"/>
      <c r="D14515" s="48"/>
    </row>
    <row r="14516" spans="3:4" x14ac:dyDescent="0.3">
      <c r="C14516" s="48"/>
      <c r="D14516" s="48"/>
    </row>
    <row r="14517" spans="3:4" x14ac:dyDescent="0.3">
      <c r="C14517" s="48"/>
      <c r="D14517" s="48"/>
    </row>
    <row r="14518" spans="3:4" x14ac:dyDescent="0.3">
      <c r="C14518" s="48"/>
      <c r="D14518" s="48"/>
    </row>
    <row r="14519" spans="3:4" x14ac:dyDescent="0.3">
      <c r="C14519" s="48"/>
      <c r="D14519" s="48"/>
    </row>
    <row r="14520" spans="3:4" x14ac:dyDescent="0.3">
      <c r="C14520" s="48"/>
      <c r="D14520" s="48"/>
    </row>
    <row r="14521" spans="3:4" x14ac:dyDescent="0.3">
      <c r="C14521" s="48"/>
      <c r="D14521" s="48"/>
    </row>
    <row r="14522" spans="3:4" x14ac:dyDescent="0.3">
      <c r="C14522" s="48"/>
      <c r="D14522" s="48"/>
    </row>
    <row r="14523" spans="3:4" x14ac:dyDescent="0.3">
      <c r="C14523" s="48"/>
      <c r="D14523" s="48"/>
    </row>
    <row r="14524" spans="3:4" x14ac:dyDescent="0.3">
      <c r="C14524" s="48"/>
      <c r="D14524" s="48"/>
    </row>
    <row r="14525" spans="3:4" x14ac:dyDescent="0.3">
      <c r="C14525" s="48"/>
      <c r="D14525" s="48"/>
    </row>
    <row r="14526" spans="3:4" x14ac:dyDescent="0.3">
      <c r="C14526" s="48"/>
      <c r="D14526" s="48"/>
    </row>
    <row r="14527" spans="3:4" x14ac:dyDescent="0.3">
      <c r="C14527" s="48"/>
      <c r="D14527" s="48"/>
    </row>
    <row r="14528" spans="3:4" x14ac:dyDescent="0.3">
      <c r="C14528" s="48"/>
      <c r="D14528" s="48"/>
    </row>
    <row r="14529" spans="3:4" x14ac:dyDescent="0.3">
      <c r="C14529" s="48"/>
      <c r="D14529" s="48"/>
    </row>
    <row r="14530" spans="3:4" x14ac:dyDescent="0.3">
      <c r="C14530" s="48"/>
      <c r="D14530" s="48"/>
    </row>
    <row r="14531" spans="3:4" x14ac:dyDescent="0.3">
      <c r="C14531" s="48"/>
      <c r="D14531" s="48"/>
    </row>
    <row r="14532" spans="3:4" x14ac:dyDescent="0.3">
      <c r="C14532" s="48"/>
      <c r="D14532" s="48"/>
    </row>
    <row r="14533" spans="3:4" x14ac:dyDescent="0.3">
      <c r="C14533" s="48"/>
      <c r="D14533" s="48"/>
    </row>
    <row r="14534" spans="3:4" x14ac:dyDescent="0.3">
      <c r="C14534" s="48"/>
      <c r="D14534" s="48"/>
    </row>
    <row r="14535" spans="3:4" x14ac:dyDescent="0.3">
      <c r="C14535" s="48"/>
      <c r="D14535" s="48"/>
    </row>
    <row r="14536" spans="3:4" x14ac:dyDescent="0.3">
      <c r="C14536" s="48"/>
      <c r="D14536" s="48"/>
    </row>
    <row r="14537" spans="3:4" x14ac:dyDescent="0.3">
      <c r="C14537" s="48"/>
      <c r="D14537" s="48"/>
    </row>
    <row r="14538" spans="3:4" x14ac:dyDescent="0.3">
      <c r="C14538" s="48"/>
      <c r="D14538" s="48"/>
    </row>
    <row r="14539" spans="3:4" x14ac:dyDescent="0.3">
      <c r="C14539" s="48"/>
      <c r="D14539" s="48"/>
    </row>
    <row r="14540" spans="3:4" x14ac:dyDescent="0.3">
      <c r="C14540" s="48"/>
      <c r="D14540" s="48"/>
    </row>
    <row r="14541" spans="3:4" x14ac:dyDescent="0.3">
      <c r="C14541" s="48"/>
      <c r="D14541" s="48"/>
    </row>
    <row r="14542" spans="3:4" x14ac:dyDescent="0.3">
      <c r="C14542" s="48"/>
      <c r="D14542" s="48"/>
    </row>
    <row r="14543" spans="3:4" x14ac:dyDescent="0.3">
      <c r="C14543" s="48"/>
      <c r="D14543" s="48"/>
    </row>
    <row r="14544" spans="3:4" x14ac:dyDescent="0.3">
      <c r="C14544" s="48"/>
      <c r="D14544" s="48"/>
    </row>
    <row r="14545" spans="3:4" x14ac:dyDescent="0.3">
      <c r="C14545" s="48"/>
      <c r="D14545" s="48"/>
    </row>
    <row r="14546" spans="3:4" x14ac:dyDescent="0.3">
      <c r="C14546" s="48"/>
      <c r="D14546" s="48"/>
    </row>
    <row r="14547" spans="3:4" x14ac:dyDescent="0.3">
      <c r="C14547" s="48"/>
      <c r="D14547" s="48"/>
    </row>
    <row r="14548" spans="3:4" x14ac:dyDescent="0.3">
      <c r="C14548" s="48"/>
      <c r="D14548" s="48"/>
    </row>
    <row r="14549" spans="3:4" x14ac:dyDescent="0.3">
      <c r="C14549" s="48"/>
      <c r="D14549" s="48"/>
    </row>
    <row r="14550" spans="3:4" x14ac:dyDescent="0.3">
      <c r="C14550" s="48"/>
      <c r="D14550" s="48"/>
    </row>
    <row r="14551" spans="3:4" x14ac:dyDescent="0.3">
      <c r="C14551" s="48"/>
      <c r="D14551" s="48"/>
    </row>
    <row r="14552" spans="3:4" x14ac:dyDescent="0.3">
      <c r="C14552" s="48"/>
      <c r="D14552" s="48"/>
    </row>
    <row r="14553" spans="3:4" x14ac:dyDescent="0.3">
      <c r="C14553" s="48"/>
      <c r="D14553" s="48"/>
    </row>
    <row r="14554" spans="3:4" x14ac:dyDescent="0.3">
      <c r="C14554" s="48"/>
      <c r="D14554" s="48"/>
    </row>
    <row r="14555" spans="3:4" x14ac:dyDescent="0.3">
      <c r="C14555" s="48"/>
      <c r="D14555" s="48"/>
    </row>
    <row r="14556" spans="3:4" x14ac:dyDescent="0.3">
      <c r="C14556" s="48"/>
      <c r="D14556" s="48"/>
    </row>
    <row r="14557" spans="3:4" x14ac:dyDescent="0.3">
      <c r="C14557" s="48"/>
      <c r="D14557" s="48"/>
    </row>
    <row r="14558" spans="3:4" x14ac:dyDescent="0.3">
      <c r="C14558" s="48"/>
      <c r="D14558" s="48"/>
    </row>
    <row r="14559" spans="3:4" x14ac:dyDescent="0.3">
      <c r="C14559" s="48"/>
      <c r="D14559" s="48"/>
    </row>
    <row r="14560" spans="3:4" x14ac:dyDescent="0.3">
      <c r="C14560" s="48"/>
      <c r="D14560" s="48"/>
    </row>
    <row r="14561" spans="3:4" x14ac:dyDescent="0.3">
      <c r="C14561" s="48"/>
      <c r="D14561" s="48"/>
    </row>
    <row r="14562" spans="3:4" x14ac:dyDescent="0.3">
      <c r="C14562" s="48"/>
      <c r="D14562" s="48"/>
    </row>
    <row r="14563" spans="3:4" x14ac:dyDescent="0.3">
      <c r="C14563" s="48"/>
      <c r="D14563" s="48"/>
    </row>
    <row r="14564" spans="3:4" x14ac:dyDescent="0.3">
      <c r="C14564" s="48"/>
      <c r="D14564" s="48"/>
    </row>
    <row r="14565" spans="3:4" x14ac:dyDescent="0.3">
      <c r="C14565" s="48"/>
      <c r="D14565" s="48"/>
    </row>
    <row r="14566" spans="3:4" x14ac:dyDescent="0.3">
      <c r="C14566" s="48"/>
      <c r="D14566" s="48"/>
    </row>
    <row r="14567" spans="3:4" x14ac:dyDescent="0.3">
      <c r="C14567" s="48"/>
      <c r="D14567" s="48"/>
    </row>
    <row r="14568" spans="3:4" x14ac:dyDescent="0.3">
      <c r="C14568" s="48"/>
      <c r="D14568" s="48"/>
    </row>
    <row r="14569" spans="3:4" x14ac:dyDescent="0.3">
      <c r="C14569" s="48"/>
      <c r="D14569" s="48"/>
    </row>
    <row r="14570" spans="3:4" x14ac:dyDescent="0.3">
      <c r="C14570" s="48"/>
      <c r="D14570" s="48"/>
    </row>
    <row r="14571" spans="3:4" x14ac:dyDescent="0.3">
      <c r="C14571" s="48"/>
      <c r="D14571" s="48"/>
    </row>
    <row r="14572" spans="3:4" x14ac:dyDescent="0.3">
      <c r="C14572" s="48"/>
      <c r="D14572" s="48"/>
    </row>
    <row r="14573" spans="3:4" x14ac:dyDescent="0.3">
      <c r="C14573" s="48"/>
      <c r="D14573" s="48"/>
    </row>
    <row r="14574" spans="3:4" x14ac:dyDescent="0.3">
      <c r="C14574" s="48"/>
      <c r="D14574" s="48"/>
    </row>
    <row r="14575" spans="3:4" x14ac:dyDescent="0.3">
      <c r="C14575" s="48"/>
      <c r="D14575" s="48"/>
    </row>
    <row r="14576" spans="3:4" x14ac:dyDescent="0.3">
      <c r="C14576" s="48"/>
      <c r="D14576" s="48"/>
    </row>
    <row r="14577" spans="3:4" x14ac:dyDescent="0.3">
      <c r="C14577" s="48"/>
      <c r="D14577" s="48"/>
    </row>
    <row r="14578" spans="3:4" x14ac:dyDescent="0.3">
      <c r="C14578" s="48"/>
      <c r="D14578" s="48"/>
    </row>
    <row r="14579" spans="3:4" x14ac:dyDescent="0.3">
      <c r="C14579" s="48"/>
      <c r="D14579" s="48"/>
    </row>
    <row r="14580" spans="3:4" x14ac:dyDescent="0.3">
      <c r="C14580" s="48"/>
      <c r="D14580" s="48"/>
    </row>
    <row r="14581" spans="3:4" x14ac:dyDescent="0.3">
      <c r="C14581" s="48"/>
      <c r="D14581" s="48"/>
    </row>
    <row r="14582" spans="3:4" x14ac:dyDescent="0.3">
      <c r="C14582" s="48"/>
      <c r="D14582" s="48"/>
    </row>
    <row r="14583" spans="3:4" x14ac:dyDescent="0.3">
      <c r="C14583" s="48"/>
      <c r="D14583" s="48"/>
    </row>
    <row r="14584" spans="3:4" x14ac:dyDescent="0.3">
      <c r="C14584" s="48"/>
      <c r="D14584" s="48"/>
    </row>
    <row r="14585" spans="3:4" x14ac:dyDescent="0.3">
      <c r="C14585" s="48"/>
      <c r="D14585" s="48"/>
    </row>
    <row r="14586" spans="3:4" x14ac:dyDescent="0.3">
      <c r="C14586" s="48"/>
      <c r="D14586" s="48"/>
    </row>
    <row r="14587" spans="3:4" x14ac:dyDescent="0.3">
      <c r="C14587" s="48"/>
      <c r="D14587" s="48"/>
    </row>
    <row r="14588" spans="3:4" x14ac:dyDescent="0.3">
      <c r="C14588" s="48"/>
      <c r="D14588" s="48"/>
    </row>
    <row r="14589" spans="3:4" x14ac:dyDescent="0.3">
      <c r="C14589" s="48"/>
      <c r="D14589" s="48"/>
    </row>
    <row r="14590" spans="3:4" x14ac:dyDescent="0.3">
      <c r="C14590" s="48"/>
      <c r="D14590" s="48"/>
    </row>
    <row r="14591" spans="3:4" x14ac:dyDescent="0.3">
      <c r="C14591" s="48"/>
      <c r="D14591" s="48"/>
    </row>
    <row r="14592" spans="3:4" x14ac:dyDescent="0.3">
      <c r="C14592" s="48"/>
      <c r="D14592" s="48"/>
    </row>
    <row r="14593" spans="3:4" x14ac:dyDescent="0.3">
      <c r="C14593" s="48"/>
      <c r="D14593" s="48"/>
    </row>
    <row r="14594" spans="3:4" x14ac:dyDescent="0.3">
      <c r="C14594" s="48"/>
      <c r="D14594" s="48"/>
    </row>
    <row r="14595" spans="3:4" x14ac:dyDescent="0.3">
      <c r="C14595" s="48"/>
      <c r="D14595" s="48"/>
    </row>
    <row r="14596" spans="3:4" x14ac:dyDescent="0.3">
      <c r="C14596" s="48"/>
      <c r="D14596" s="48"/>
    </row>
    <row r="14597" spans="3:4" x14ac:dyDescent="0.3">
      <c r="C14597" s="48"/>
      <c r="D14597" s="48"/>
    </row>
    <row r="14598" spans="3:4" x14ac:dyDescent="0.3">
      <c r="C14598" s="48"/>
      <c r="D14598" s="48"/>
    </row>
    <row r="14599" spans="3:4" x14ac:dyDescent="0.3">
      <c r="C14599" s="48"/>
      <c r="D14599" s="48"/>
    </row>
    <row r="14600" spans="3:4" x14ac:dyDescent="0.3">
      <c r="C14600" s="48"/>
      <c r="D14600" s="48"/>
    </row>
    <row r="14601" spans="3:4" x14ac:dyDescent="0.3">
      <c r="C14601" s="48"/>
      <c r="D14601" s="48"/>
    </row>
    <row r="14602" spans="3:4" x14ac:dyDescent="0.3">
      <c r="C14602" s="48"/>
      <c r="D14602" s="48"/>
    </row>
    <row r="14603" spans="3:4" x14ac:dyDescent="0.3">
      <c r="C14603" s="48"/>
      <c r="D14603" s="48"/>
    </row>
    <row r="14604" spans="3:4" x14ac:dyDescent="0.3">
      <c r="C14604" s="48"/>
      <c r="D14604" s="48"/>
    </row>
    <row r="14605" spans="3:4" x14ac:dyDescent="0.3">
      <c r="C14605" s="48"/>
      <c r="D14605" s="48"/>
    </row>
    <row r="14606" spans="3:4" x14ac:dyDescent="0.3">
      <c r="C14606" s="48"/>
      <c r="D14606" s="48"/>
    </row>
    <row r="14607" spans="3:4" x14ac:dyDescent="0.3">
      <c r="C14607" s="48"/>
      <c r="D14607" s="48"/>
    </row>
    <row r="14608" spans="3:4" x14ac:dyDescent="0.3">
      <c r="C14608" s="48"/>
      <c r="D14608" s="48"/>
    </row>
    <row r="14609" spans="3:4" x14ac:dyDescent="0.3">
      <c r="C14609" s="48"/>
      <c r="D14609" s="48"/>
    </row>
    <row r="14610" spans="3:4" x14ac:dyDescent="0.3">
      <c r="C14610" s="48"/>
      <c r="D14610" s="48"/>
    </row>
    <row r="14611" spans="3:4" x14ac:dyDescent="0.3">
      <c r="C14611" s="48"/>
      <c r="D14611" s="48"/>
    </row>
    <row r="14612" spans="3:4" x14ac:dyDescent="0.3">
      <c r="C14612" s="48"/>
      <c r="D14612" s="48"/>
    </row>
    <row r="14613" spans="3:4" x14ac:dyDescent="0.3">
      <c r="C14613" s="48"/>
      <c r="D14613" s="48"/>
    </row>
    <row r="14614" spans="3:4" x14ac:dyDescent="0.3">
      <c r="C14614" s="48"/>
      <c r="D14614" s="48"/>
    </row>
    <row r="14615" spans="3:4" x14ac:dyDescent="0.3">
      <c r="C14615" s="48"/>
      <c r="D14615" s="48"/>
    </row>
    <row r="14616" spans="3:4" x14ac:dyDescent="0.3">
      <c r="C14616" s="48"/>
      <c r="D14616" s="48"/>
    </row>
    <row r="14617" spans="3:4" x14ac:dyDescent="0.3">
      <c r="C14617" s="48"/>
      <c r="D14617" s="48"/>
    </row>
    <row r="14618" spans="3:4" x14ac:dyDescent="0.3">
      <c r="C14618" s="48"/>
      <c r="D14618" s="48"/>
    </row>
    <row r="14619" spans="3:4" x14ac:dyDescent="0.3">
      <c r="C14619" s="48"/>
      <c r="D14619" s="48"/>
    </row>
    <row r="14620" spans="3:4" x14ac:dyDescent="0.3">
      <c r="C14620" s="48"/>
      <c r="D14620" s="48"/>
    </row>
    <row r="14621" spans="3:4" x14ac:dyDescent="0.3">
      <c r="C14621" s="48"/>
      <c r="D14621" s="48"/>
    </row>
    <row r="14622" spans="3:4" x14ac:dyDescent="0.3">
      <c r="C14622" s="48"/>
      <c r="D14622" s="48"/>
    </row>
    <row r="14623" spans="3:4" x14ac:dyDescent="0.3">
      <c r="C14623" s="48"/>
      <c r="D14623" s="48"/>
    </row>
    <row r="14624" spans="3:4" x14ac:dyDescent="0.3">
      <c r="C14624" s="48"/>
      <c r="D14624" s="48"/>
    </row>
    <row r="14625" spans="3:4" x14ac:dyDescent="0.3">
      <c r="C14625" s="48"/>
      <c r="D14625" s="48"/>
    </row>
    <row r="14626" spans="3:4" x14ac:dyDescent="0.3">
      <c r="C14626" s="48"/>
      <c r="D14626" s="48"/>
    </row>
    <row r="14627" spans="3:4" x14ac:dyDescent="0.3">
      <c r="C14627" s="48"/>
      <c r="D14627" s="48"/>
    </row>
    <row r="14628" spans="3:4" x14ac:dyDescent="0.3">
      <c r="C14628" s="48"/>
      <c r="D14628" s="48"/>
    </row>
    <row r="14629" spans="3:4" x14ac:dyDescent="0.3">
      <c r="C14629" s="48"/>
      <c r="D14629" s="48"/>
    </row>
    <row r="14630" spans="3:4" x14ac:dyDescent="0.3">
      <c r="C14630" s="48"/>
      <c r="D14630" s="48"/>
    </row>
    <row r="14631" spans="3:4" x14ac:dyDescent="0.3">
      <c r="C14631" s="48"/>
      <c r="D14631" s="48"/>
    </row>
    <row r="14632" spans="3:4" x14ac:dyDescent="0.3">
      <c r="C14632" s="48"/>
      <c r="D14632" s="48"/>
    </row>
    <row r="14633" spans="3:4" x14ac:dyDescent="0.3">
      <c r="C14633" s="48"/>
      <c r="D14633" s="48"/>
    </row>
    <row r="14634" spans="3:4" x14ac:dyDescent="0.3">
      <c r="C14634" s="48"/>
      <c r="D14634" s="48"/>
    </row>
    <row r="14635" spans="3:4" x14ac:dyDescent="0.3">
      <c r="C14635" s="48"/>
      <c r="D14635" s="48"/>
    </row>
    <row r="14636" spans="3:4" x14ac:dyDescent="0.3">
      <c r="C14636" s="48"/>
      <c r="D14636" s="48"/>
    </row>
    <row r="14637" spans="3:4" x14ac:dyDescent="0.3">
      <c r="C14637" s="48"/>
      <c r="D14637" s="48"/>
    </row>
    <row r="14638" spans="3:4" x14ac:dyDescent="0.3">
      <c r="C14638" s="48"/>
      <c r="D14638" s="48"/>
    </row>
    <row r="14639" spans="3:4" x14ac:dyDescent="0.3">
      <c r="C14639" s="48"/>
      <c r="D14639" s="48"/>
    </row>
    <row r="14640" spans="3:4" x14ac:dyDescent="0.3">
      <c r="C14640" s="48"/>
      <c r="D14640" s="48"/>
    </row>
    <row r="14641" spans="3:4" x14ac:dyDescent="0.3">
      <c r="C14641" s="48"/>
      <c r="D14641" s="48"/>
    </row>
    <row r="14642" spans="3:4" x14ac:dyDescent="0.3">
      <c r="C14642" s="48"/>
      <c r="D14642" s="48"/>
    </row>
    <row r="14643" spans="3:4" x14ac:dyDescent="0.3">
      <c r="C14643" s="48"/>
      <c r="D14643" s="48"/>
    </row>
    <row r="14644" spans="3:4" x14ac:dyDescent="0.3">
      <c r="C14644" s="48"/>
      <c r="D14644" s="48"/>
    </row>
    <row r="14645" spans="3:4" x14ac:dyDescent="0.3">
      <c r="C14645" s="48"/>
      <c r="D14645" s="48"/>
    </row>
    <row r="14646" spans="3:4" x14ac:dyDescent="0.3">
      <c r="C14646" s="48"/>
      <c r="D14646" s="48"/>
    </row>
    <row r="14647" spans="3:4" x14ac:dyDescent="0.3">
      <c r="C14647" s="48"/>
      <c r="D14647" s="48"/>
    </row>
    <row r="14648" spans="3:4" x14ac:dyDescent="0.3">
      <c r="C14648" s="48"/>
      <c r="D14648" s="48"/>
    </row>
    <row r="14649" spans="3:4" x14ac:dyDescent="0.3">
      <c r="C14649" s="48"/>
      <c r="D14649" s="48"/>
    </row>
    <row r="14650" spans="3:4" x14ac:dyDescent="0.3">
      <c r="C14650" s="48"/>
      <c r="D14650" s="48"/>
    </row>
    <row r="14651" spans="3:4" x14ac:dyDescent="0.3">
      <c r="C14651" s="48"/>
      <c r="D14651" s="48"/>
    </row>
    <row r="14652" spans="3:4" x14ac:dyDescent="0.3">
      <c r="C14652" s="48"/>
      <c r="D14652" s="48"/>
    </row>
    <row r="14653" spans="3:4" x14ac:dyDescent="0.3">
      <c r="C14653" s="48"/>
      <c r="D14653" s="48"/>
    </row>
    <row r="14654" spans="3:4" x14ac:dyDescent="0.3">
      <c r="C14654" s="48"/>
      <c r="D14654" s="48"/>
    </row>
    <row r="14655" spans="3:4" x14ac:dyDescent="0.3">
      <c r="C14655" s="48"/>
      <c r="D14655" s="48"/>
    </row>
    <row r="14656" spans="3:4" x14ac:dyDescent="0.3">
      <c r="C14656" s="48"/>
      <c r="D14656" s="48"/>
    </row>
    <row r="14657" spans="3:4" x14ac:dyDescent="0.3">
      <c r="C14657" s="48"/>
      <c r="D14657" s="48"/>
    </row>
    <row r="14658" spans="3:4" x14ac:dyDescent="0.3">
      <c r="C14658" s="48"/>
      <c r="D14658" s="48"/>
    </row>
    <row r="14659" spans="3:4" x14ac:dyDescent="0.3">
      <c r="C14659" s="48"/>
      <c r="D14659" s="48"/>
    </row>
    <row r="14660" spans="3:4" x14ac:dyDescent="0.3">
      <c r="C14660" s="48"/>
      <c r="D14660" s="48"/>
    </row>
    <row r="14661" spans="3:4" x14ac:dyDescent="0.3">
      <c r="C14661" s="48"/>
      <c r="D14661" s="48"/>
    </row>
    <row r="14662" spans="3:4" x14ac:dyDescent="0.3">
      <c r="C14662" s="48"/>
      <c r="D14662" s="48"/>
    </row>
    <row r="14663" spans="3:4" x14ac:dyDescent="0.3">
      <c r="C14663" s="48"/>
      <c r="D14663" s="48"/>
    </row>
    <row r="14664" spans="3:4" x14ac:dyDescent="0.3">
      <c r="C14664" s="48"/>
      <c r="D14664" s="48"/>
    </row>
    <row r="14665" spans="3:4" x14ac:dyDescent="0.3">
      <c r="C14665" s="48"/>
      <c r="D14665" s="48"/>
    </row>
    <row r="14666" spans="3:4" x14ac:dyDescent="0.3">
      <c r="C14666" s="48"/>
      <c r="D14666" s="48"/>
    </row>
    <row r="14667" spans="3:4" x14ac:dyDescent="0.3">
      <c r="C14667" s="48"/>
      <c r="D14667" s="48"/>
    </row>
    <row r="14668" spans="3:4" x14ac:dyDescent="0.3">
      <c r="C14668" s="48"/>
      <c r="D14668" s="48"/>
    </row>
    <row r="14669" spans="3:4" x14ac:dyDescent="0.3">
      <c r="C14669" s="48"/>
      <c r="D14669" s="48"/>
    </row>
    <row r="14670" spans="3:4" x14ac:dyDescent="0.3">
      <c r="C14670" s="48"/>
      <c r="D14670" s="48"/>
    </row>
    <row r="14671" spans="3:4" x14ac:dyDescent="0.3">
      <c r="C14671" s="48"/>
      <c r="D14671" s="48"/>
    </row>
    <row r="14672" spans="3:4" x14ac:dyDescent="0.3">
      <c r="C14672" s="48"/>
      <c r="D14672" s="48"/>
    </row>
    <row r="14673" spans="3:4" x14ac:dyDescent="0.3">
      <c r="C14673" s="48"/>
      <c r="D14673" s="48"/>
    </row>
    <row r="14674" spans="3:4" x14ac:dyDescent="0.3">
      <c r="C14674" s="48"/>
      <c r="D14674" s="48"/>
    </row>
    <row r="14675" spans="3:4" x14ac:dyDescent="0.3">
      <c r="C14675" s="48"/>
      <c r="D14675" s="48"/>
    </row>
    <row r="14676" spans="3:4" x14ac:dyDescent="0.3">
      <c r="C14676" s="48"/>
      <c r="D14676" s="48"/>
    </row>
    <row r="14677" spans="3:4" x14ac:dyDescent="0.3">
      <c r="C14677" s="48"/>
      <c r="D14677" s="48"/>
    </row>
    <row r="14678" spans="3:4" x14ac:dyDescent="0.3">
      <c r="C14678" s="48"/>
      <c r="D14678" s="48"/>
    </row>
    <row r="14679" spans="3:4" x14ac:dyDescent="0.3">
      <c r="C14679" s="48"/>
      <c r="D14679" s="48"/>
    </row>
    <row r="14680" spans="3:4" x14ac:dyDescent="0.3">
      <c r="C14680" s="48"/>
      <c r="D14680" s="48"/>
    </row>
    <row r="14681" spans="3:4" x14ac:dyDescent="0.3">
      <c r="C14681" s="48"/>
      <c r="D14681" s="48"/>
    </row>
    <row r="14682" spans="3:4" x14ac:dyDescent="0.3">
      <c r="C14682" s="48"/>
      <c r="D14682" s="48"/>
    </row>
    <row r="14683" spans="3:4" x14ac:dyDescent="0.3">
      <c r="C14683" s="48"/>
      <c r="D14683" s="48"/>
    </row>
    <row r="14684" spans="3:4" x14ac:dyDescent="0.3">
      <c r="C14684" s="48"/>
      <c r="D14684" s="48"/>
    </row>
    <row r="14685" spans="3:4" x14ac:dyDescent="0.3">
      <c r="C14685" s="48"/>
      <c r="D14685" s="48"/>
    </row>
    <row r="14686" spans="3:4" x14ac:dyDescent="0.3">
      <c r="C14686" s="48"/>
      <c r="D14686" s="48"/>
    </row>
    <row r="14687" spans="3:4" x14ac:dyDescent="0.3">
      <c r="C14687" s="48"/>
      <c r="D14687" s="48"/>
    </row>
    <row r="14688" spans="3:4" x14ac:dyDescent="0.3">
      <c r="C14688" s="48"/>
      <c r="D14688" s="48"/>
    </row>
    <row r="14689" spans="3:4" x14ac:dyDescent="0.3">
      <c r="C14689" s="48"/>
      <c r="D14689" s="48"/>
    </row>
    <row r="14690" spans="3:4" x14ac:dyDescent="0.3">
      <c r="C14690" s="48"/>
      <c r="D14690" s="48"/>
    </row>
    <row r="14691" spans="3:4" x14ac:dyDescent="0.3">
      <c r="C14691" s="48"/>
      <c r="D14691" s="48"/>
    </row>
    <row r="14692" spans="3:4" x14ac:dyDescent="0.3">
      <c r="C14692" s="48"/>
      <c r="D14692" s="48"/>
    </row>
    <row r="14693" spans="3:4" x14ac:dyDescent="0.3">
      <c r="C14693" s="48"/>
      <c r="D14693" s="48"/>
    </row>
    <row r="14694" spans="3:4" x14ac:dyDescent="0.3">
      <c r="C14694" s="48"/>
      <c r="D14694" s="48"/>
    </row>
    <row r="14695" spans="3:4" x14ac:dyDescent="0.3">
      <c r="C14695" s="48"/>
      <c r="D14695" s="48"/>
    </row>
    <row r="14696" spans="3:4" x14ac:dyDescent="0.3">
      <c r="C14696" s="48"/>
      <c r="D14696" s="48"/>
    </row>
    <row r="14697" spans="3:4" x14ac:dyDescent="0.3">
      <c r="C14697" s="48"/>
      <c r="D14697" s="48"/>
    </row>
    <row r="14698" spans="3:4" x14ac:dyDescent="0.3">
      <c r="C14698" s="48"/>
      <c r="D14698" s="48"/>
    </row>
    <row r="14699" spans="3:4" x14ac:dyDescent="0.3">
      <c r="C14699" s="48"/>
      <c r="D14699" s="48"/>
    </row>
    <row r="14700" spans="3:4" x14ac:dyDescent="0.3">
      <c r="C14700" s="48"/>
      <c r="D14700" s="48"/>
    </row>
    <row r="14701" spans="3:4" x14ac:dyDescent="0.3">
      <c r="C14701" s="48"/>
      <c r="D14701" s="48"/>
    </row>
    <row r="14702" spans="3:4" x14ac:dyDescent="0.3">
      <c r="C14702" s="48"/>
      <c r="D14702" s="48"/>
    </row>
    <row r="14703" spans="3:4" x14ac:dyDescent="0.3">
      <c r="C14703" s="48"/>
      <c r="D14703" s="48"/>
    </row>
    <row r="14704" spans="3:4" x14ac:dyDescent="0.3">
      <c r="C14704" s="48"/>
      <c r="D14704" s="48"/>
    </row>
    <row r="14705" spans="3:4" x14ac:dyDescent="0.3">
      <c r="C14705" s="48"/>
      <c r="D14705" s="48"/>
    </row>
    <row r="14706" spans="3:4" x14ac:dyDescent="0.3">
      <c r="C14706" s="48"/>
      <c r="D14706" s="48"/>
    </row>
    <row r="14707" spans="3:4" x14ac:dyDescent="0.3">
      <c r="C14707" s="48"/>
      <c r="D14707" s="48"/>
    </row>
    <row r="14708" spans="3:4" x14ac:dyDescent="0.3">
      <c r="C14708" s="48"/>
      <c r="D14708" s="48"/>
    </row>
    <row r="14709" spans="3:4" x14ac:dyDescent="0.3">
      <c r="C14709" s="48"/>
      <c r="D14709" s="48"/>
    </row>
    <row r="14710" spans="3:4" x14ac:dyDescent="0.3">
      <c r="C14710" s="48"/>
      <c r="D14710" s="48"/>
    </row>
    <row r="14711" spans="3:4" x14ac:dyDescent="0.3">
      <c r="C14711" s="48"/>
      <c r="D14711" s="48"/>
    </row>
    <row r="14712" spans="3:4" x14ac:dyDescent="0.3">
      <c r="C14712" s="48"/>
      <c r="D14712" s="48"/>
    </row>
    <row r="14713" spans="3:4" x14ac:dyDescent="0.3">
      <c r="C14713" s="48"/>
      <c r="D14713" s="48"/>
    </row>
    <row r="14714" spans="3:4" x14ac:dyDescent="0.3">
      <c r="C14714" s="48"/>
      <c r="D14714" s="48"/>
    </row>
    <row r="14715" spans="3:4" x14ac:dyDescent="0.3">
      <c r="C14715" s="48"/>
      <c r="D14715" s="48"/>
    </row>
    <row r="14716" spans="3:4" x14ac:dyDescent="0.3">
      <c r="C14716" s="48"/>
      <c r="D14716" s="48"/>
    </row>
    <row r="14717" spans="3:4" x14ac:dyDescent="0.3">
      <c r="C14717" s="48"/>
      <c r="D14717" s="48"/>
    </row>
    <row r="14718" spans="3:4" x14ac:dyDescent="0.3">
      <c r="C14718" s="48"/>
      <c r="D14718" s="48"/>
    </row>
    <row r="14719" spans="3:4" x14ac:dyDescent="0.3">
      <c r="C14719" s="48"/>
      <c r="D14719" s="48"/>
    </row>
    <row r="14720" spans="3:4" x14ac:dyDescent="0.3">
      <c r="C14720" s="48"/>
      <c r="D14720" s="48"/>
    </row>
    <row r="14721" spans="3:4" x14ac:dyDescent="0.3">
      <c r="C14721" s="48"/>
      <c r="D14721" s="48"/>
    </row>
    <row r="14722" spans="3:4" x14ac:dyDescent="0.3">
      <c r="C14722" s="48"/>
      <c r="D14722" s="48"/>
    </row>
    <row r="14723" spans="3:4" x14ac:dyDescent="0.3">
      <c r="C14723" s="48"/>
      <c r="D14723" s="48"/>
    </row>
    <row r="14724" spans="3:4" x14ac:dyDescent="0.3">
      <c r="C14724" s="48"/>
      <c r="D14724" s="48"/>
    </row>
    <row r="14725" spans="3:4" x14ac:dyDescent="0.3">
      <c r="C14725" s="48"/>
      <c r="D14725" s="48"/>
    </row>
    <row r="14726" spans="3:4" x14ac:dyDescent="0.3">
      <c r="C14726" s="48"/>
      <c r="D14726" s="48"/>
    </row>
    <row r="14727" spans="3:4" x14ac:dyDescent="0.3">
      <c r="C14727" s="48"/>
      <c r="D14727" s="48"/>
    </row>
    <row r="14728" spans="3:4" x14ac:dyDescent="0.3">
      <c r="C14728" s="48"/>
      <c r="D14728" s="48"/>
    </row>
    <row r="14729" spans="3:4" x14ac:dyDescent="0.3">
      <c r="C14729" s="48"/>
      <c r="D14729" s="48"/>
    </row>
    <row r="14730" spans="3:4" x14ac:dyDescent="0.3">
      <c r="C14730" s="48"/>
      <c r="D14730" s="48"/>
    </row>
    <row r="14731" spans="3:4" x14ac:dyDescent="0.3">
      <c r="C14731" s="48"/>
      <c r="D14731" s="48"/>
    </row>
    <row r="14732" spans="3:4" x14ac:dyDescent="0.3">
      <c r="C14732" s="48"/>
      <c r="D14732" s="48"/>
    </row>
    <row r="14733" spans="3:4" x14ac:dyDescent="0.3">
      <c r="C14733" s="48"/>
      <c r="D14733" s="48"/>
    </row>
    <row r="14734" spans="3:4" x14ac:dyDescent="0.3">
      <c r="C14734" s="48"/>
      <c r="D14734" s="48"/>
    </row>
    <row r="14735" spans="3:4" x14ac:dyDescent="0.3">
      <c r="C14735" s="48"/>
      <c r="D14735" s="48"/>
    </row>
    <row r="14736" spans="3:4" x14ac:dyDescent="0.3">
      <c r="C14736" s="48"/>
      <c r="D14736" s="48"/>
    </row>
    <row r="14737" spans="3:4" x14ac:dyDescent="0.3">
      <c r="C14737" s="48"/>
      <c r="D14737" s="48"/>
    </row>
    <row r="14738" spans="3:4" x14ac:dyDescent="0.3">
      <c r="C14738" s="48"/>
      <c r="D14738" s="48"/>
    </row>
    <row r="14739" spans="3:4" x14ac:dyDescent="0.3">
      <c r="C14739" s="48"/>
      <c r="D14739" s="48"/>
    </row>
    <row r="14740" spans="3:4" x14ac:dyDescent="0.3">
      <c r="C14740" s="48"/>
      <c r="D14740" s="48"/>
    </row>
    <row r="14741" spans="3:4" x14ac:dyDescent="0.3">
      <c r="C14741" s="48"/>
      <c r="D14741" s="48"/>
    </row>
    <row r="14742" spans="3:4" x14ac:dyDescent="0.3">
      <c r="C14742" s="48"/>
      <c r="D14742" s="48"/>
    </row>
    <row r="14743" spans="3:4" x14ac:dyDescent="0.3">
      <c r="C14743" s="48"/>
      <c r="D14743" s="48"/>
    </row>
    <row r="14744" spans="3:4" x14ac:dyDescent="0.3">
      <c r="C14744" s="48"/>
      <c r="D14744" s="48"/>
    </row>
    <row r="14745" spans="3:4" x14ac:dyDescent="0.3">
      <c r="C14745" s="48"/>
      <c r="D14745" s="48"/>
    </row>
    <row r="14746" spans="3:4" x14ac:dyDescent="0.3">
      <c r="C14746" s="48"/>
      <c r="D14746" s="48"/>
    </row>
    <row r="14747" spans="3:4" x14ac:dyDescent="0.3">
      <c r="C14747" s="48"/>
      <c r="D14747" s="48"/>
    </row>
    <row r="14748" spans="3:4" x14ac:dyDescent="0.3">
      <c r="C14748" s="48"/>
      <c r="D14748" s="48"/>
    </row>
    <row r="14749" spans="3:4" x14ac:dyDescent="0.3">
      <c r="C14749" s="48"/>
      <c r="D14749" s="48"/>
    </row>
    <row r="14750" spans="3:4" x14ac:dyDescent="0.3">
      <c r="C14750" s="48"/>
      <c r="D14750" s="48"/>
    </row>
    <row r="14751" spans="3:4" x14ac:dyDescent="0.3">
      <c r="C14751" s="48"/>
      <c r="D14751" s="48"/>
    </row>
    <row r="14752" spans="3:4" x14ac:dyDescent="0.3">
      <c r="C14752" s="48"/>
      <c r="D14752" s="48"/>
    </row>
    <row r="14753" spans="3:4" x14ac:dyDescent="0.3">
      <c r="C14753" s="48"/>
      <c r="D14753" s="48"/>
    </row>
    <row r="14754" spans="3:4" x14ac:dyDescent="0.3">
      <c r="C14754" s="48"/>
      <c r="D14754" s="48"/>
    </row>
    <row r="14755" spans="3:4" x14ac:dyDescent="0.3">
      <c r="C14755" s="48"/>
      <c r="D14755" s="48"/>
    </row>
    <row r="14756" spans="3:4" x14ac:dyDescent="0.3">
      <c r="C14756" s="48"/>
      <c r="D14756" s="48"/>
    </row>
    <row r="14757" spans="3:4" x14ac:dyDescent="0.3">
      <c r="C14757" s="48"/>
      <c r="D14757" s="48"/>
    </row>
    <row r="14758" spans="3:4" x14ac:dyDescent="0.3">
      <c r="C14758" s="48"/>
      <c r="D14758" s="48"/>
    </row>
    <row r="14759" spans="3:4" x14ac:dyDescent="0.3">
      <c r="C14759" s="48"/>
      <c r="D14759" s="48"/>
    </row>
    <row r="14760" spans="3:4" x14ac:dyDescent="0.3">
      <c r="C14760" s="48"/>
      <c r="D14760" s="48"/>
    </row>
    <row r="14761" spans="3:4" x14ac:dyDescent="0.3">
      <c r="C14761" s="48"/>
      <c r="D14761" s="48"/>
    </row>
    <row r="14762" spans="3:4" x14ac:dyDescent="0.3">
      <c r="C14762" s="48"/>
      <c r="D14762" s="48"/>
    </row>
    <row r="14763" spans="3:4" x14ac:dyDescent="0.3">
      <c r="C14763" s="48"/>
      <c r="D14763" s="48"/>
    </row>
    <row r="14764" spans="3:4" x14ac:dyDescent="0.3">
      <c r="C14764" s="48"/>
      <c r="D14764" s="48"/>
    </row>
    <row r="14765" spans="3:4" x14ac:dyDescent="0.3">
      <c r="C14765" s="48"/>
      <c r="D14765" s="48"/>
    </row>
    <row r="14766" spans="3:4" x14ac:dyDescent="0.3">
      <c r="C14766" s="48"/>
      <c r="D14766" s="48"/>
    </row>
    <row r="14767" spans="3:4" x14ac:dyDescent="0.3">
      <c r="C14767" s="48"/>
      <c r="D14767" s="48"/>
    </row>
    <row r="14768" spans="3:4" x14ac:dyDescent="0.3">
      <c r="C14768" s="48"/>
      <c r="D14768" s="48"/>
    </row>
    <row r="14769" spans="3:4" x14ac:dyDescent="0.3">
      <c r="C14769" s="48"/>
      <c r="D14769" s="48"/>
    </row>
    <row r="14770" spans="3:4" x14ac:dyDescent="0.3">
      <c r="C14770" s="48"/>
      <c r="D14770" s="48"/>
    </row>
    <row r="14771" spans="3:4" x14ac:dyDescent="0.3">
      <c r="C14771" s="48"/>
      <c r="D14771" s="48"/>
    </row>
    <row r="14772" spans="3:4" x14ac:dyDescent="0.3">
      <c r="C14772" s="48"/>
      <c r="D14772" s="48"/>
    </row>
    <row r="14773" spans="3:4" x14ac:dyDescent="0.3">
      <c r="C14773" s="48"/>
      <c r="D14773" s="48"/>
    </row>
    <row r="14774" spans="3:4" x14ac:dyDescent="0.3">
      <c r="C14774" s="48"/>
      <c r="D14774" s="48"/>
    </row>
    <row r="14775" spans="3:4" x14ac:dyDescent="0.3">
      <c r="C14775" s="48"/>
      <c r="D14775" s="48"/>
    </row>
    <row r="14776" spans="3:4" x14ac:dyDescent="0.3">
      <c r="C14776" s="48"/>
      <c r="D14776" s="48"/>
    </row>
    <row r="14777" spans="3:4" x14ac:dyDescent="0.3">
      <c r="C14777" s="48"/>
      <c r="D14777" s="48"/>
    </row>
    <row r="14778" spans="3:4" x14ac:dyDescent="0.3">
      <c r="C14778" s="48"/>
      <c r="D14778" s="48"/>
    </row>
    <row r="14779" spans="3:4" x14ac:dyDescent="0.3">
      <c r="C14779" s="48"/>
      <c r="D14779" s="48"/>
    </row>
    <row r="14780" spans="3:4" x14ac:dyDescent="0.3">
      <c r="C14780" s="48"/>
      <c r="D14780" s="48"/>
    </row>
    <row r="14781" spans="3:4" x14ac:dyDescent="0.3">
      <c r="C14781" s="48"/>
      <c r="D14781" s="48"/>
    </row>
    <row r="14782" spans="3:4" x14ac:dyDescent="0.3">
      <c r="C14782" s="48"/>
      <c r="D14782" s="48"/>
    </row>
    <row r="14783" spans="3:4" x14ac:dyDescent="0.3">
      <c r="C14783" s="48"/>
      <c r="D14783" s="48"/>
    </row>
    <row r="14784" spans="3:4" x14ac:dyDescent="0.3">
      <c r="C14784" s="48"/>
      <c r="D14784" s="48"/>
    </row>
    <row r="14785" spans="3:4" x14ac:dyDescent="0.3">
      <c r="C14785" s="48"/>
      <c r="D14785" s="48"/>
    </row>
    <row r="14786" spans="3:4" x14ac:dyDescent="0.3">
      <c r="C14786" s="48"/>
      <c r="D14786" s="48"/>
    </row>
    <row r="14787" spans="3:4" x14ac:dyDescent="0.3">
      <c r="C14787" s="48"/>
      <c r="D14787" s="48"/>
    </row>
    <row r="14788" spans="3:4" x14ac:dyDescent="0.3">
      <c r="C14788" s="48"/>
      <c r="D14788" s="48"/>
    </row>
    <row r="14789" spans="3:4" x14ac:dyDescent="0.3">
      <c r="C14789" s="48"/>
      <c r="D14789" s="48"/>
    </row>
    <row r="14790" spans="3:4" x14ac:dyDescent="0.3">
      <c r="C14790" s="48"/>
      <c r="D14790" s="48"/>
    </row>
    <row r="14791" spans="3:4" x14ac:dyDescent="0.3">
      <c r="C14791" s="48"/>
      <c r="D14791" s="48"/>
    </row>
    <row r="14792" spans="3:4" x14ac:dyDescent="0.3">
      <c r="C14792" s="48"/>
      <c r="D14792" s="48"/>
    </row>
    <row r="14793" spans="3:4" x14ac:dyDescent="0.3">
      <c r="C14793" s="48"/>
      <c r="D14793" s="48"/>
    </row>
    <row r="14794" spans="3:4" x14ac:dyDescent="0.3">
      <c r="C14794" s="48"/>
      <c r="D14794" s="48"/>
    </row>
    <row r="14795" spans="3:4" x14ac:dyDescent="0.3">
      <c r="C14795" s="48"/>
      <c r="D14795" s="48"/>
    </row>
    <row r="14796" spans="3:4" x14ac:dyDescent="0.3">
      <c r="C14796" s="48"/>
      <c r="D14796" s="48"/>
    </row>
    <row r="14797" spans="3:4" x14ac:dyDescent="0.3">
      <c r="C14797" s="48"/>
      <c r="D14797" s="48"/>
    </row>
    <row r="14798" spans="3:4" x14ac:dyDescent="0.3">
      <c r="C14798" s="48"/>
      <c r="D14798" s="48"/>
    </row>
    <row r="14799" spans="3:4" x14ac:dyDescent="0.3">
      <c r="C14799" s="48"/>
      <c r="D14799" s="48"/>
    </row>
    <row r="14800" spans="3:4" x14ac:dyDescent="0.3">
      <c r="C14800" s="48"/>
      <c r="D14800" s="48"/>
    </row>
    <row r="14801" spans="3:4" x14ac:dyDescent="0.3">
      <c r="C14801" s="48"/>
      <c r="D14801" s="48"/>
    </row>
    <row r="14802" spans="3:4" x14ac:dyDescent="0.3">
      <c r="C14802" s="48"/>
      <c r="D14802" s="48"/>
    </row>
    <row r="14803" spans="3:4" x14ac:dyDescent="0.3">
      <c r="C14803" s="48"/>
      <c r="D14803" s="48"/>
    </row>
    <row r="14804" spans="3:4" x14ac:dyDescent="0.3">
      <c r="C14804" s="48"/>
      <c r="D14804" s="48"/>
    </row>
    <row r="14805" spans="3:4" x14ac:dyDescent="0.3">
      <c r="C14805" s="48"/>
      <c r="D14805" s="48"/>
    </row>
    <row r="14806" spans="3:4" x14ac:dyDescent="0.3">
      <c r="C14806" s="48"/>
      <c r="D14806" s="48"/>
    </row>
    <row r="14807" spans="3:4" x14ac:dyDescent="0.3">
      <c r="C14807" s="48"/>
      <c r="D14807" s="48"/>
    </row>
    <row r="14808" spans="3:4" x14ac:dyDescent="0.3">
      <c r="C14808" s="48"/>
      <c r="D14808" s="48"/>
    </row>
    <row r="14809" spans="3:4" x14ac:dyDescent="0.3">
      <c r="C14809" s="48"/>
      <c r="D14809" s="48"/>
    </row>
    <row r="14810" spans="3:4" x14ac:dyDescent="0.3">
      <c r="C14810" s="48"/>
      <c r="D14810" s="48"/>
    </row>
    <row r="14811" spans="3:4" x14ac:dyDescent="0.3">
      <c r="C14811" s="48"/>
      <c r="D14811" s="48"/>
    </row>
    <row r="14812" spans="3:4" x14ac:dyDescent="0.3">
      <c r="C14812" s="48"/>
      <c r="D14812" s="48"/>
    </row>
    <row r="14813" spans="3:4" x14ac:dyDescent="0.3">
      <c r="C14813" s="48"/>
      <c r="D14813" s="48"/>
    </row>
    <row r="14814" spans="3:4" x14ac:dyDescent="0.3">
      <c r="C14814" s="48"/>
      <c r="D14814" s="48"/>
    </row>
    <row r="14815" spans="3:4" x14ac:dyDescent="0.3">
      <c r="C14815" s="48"/>
      <c r="D14815" s="48"/>
    </row>
    <row r="14816" spans="3:4" x14ac:dyDescent="0.3">
      <c r="C14816" s="48"/>
      <c r="D14816" s="48"/>
    </row>
    <row r="14817" spans="3:4" x14ac:dyDescent="0.3">
      <c r="C14817" s="48"/>
      <c r="D14817" s="48"/>
    </row>
    <row r="14818" spans="3:4" x14ac:dyDescent="0.3">
      <c r="C14818" s="48"/>
      <c r="D14818" s="48"/>
    </row>
    <row r="14819" spans="3:4" x14ac:dyDescent="0.3">
      <c r="C14819" s="48"/>
      <c r="D14819" s="48"/>
    </row>
    <row r="14820" spans="3:4" x14ac:dyDescent="0.3">
      <c r="C14820" s="48"/>
      <c r="D14820" s="48"/>
    </row>
    <row r="14821" spans="3:4" x14ac:dyDescent="0.3">
      <c r="C14821" s="48"/>
      <c r="D14821" s="48"/>
    </row>
    <row r="14822" spans="3:4" x14ac:dyDescent="0.3">
      <c r="C14822" s="48"/>
      <c r="D14822" s="48"/>
    </row>
    <row r="14823" spans="3:4" x14ac:dyDescent="0.3">
      <c r="C14823" s="48"/>
      <c r="D14823" s="48"/>
    </row>
    <row r="14824" spans="3:4" x14ac:dyDescent="0.3">
      <c r="C14824" s="48"/>
      <c r="D14824" s="48"/>
    </row>
    <row r="14825" spans="3:4" x14ac:dyDescent="0.3">
      <c r="C14825" s="48"/>
      <c r="D14825" s="48"/>
    </row>
    <row r="14826" spans="3:4" x14ac:dyDescent="0.3">
      <c r="C14826" s="48"/>
      <c r="D14826" s="48"/>
    </row>
    <row r="14827" spans="3:4" x14ac:dyDescent="0.3">
      <c r="C14827" s="48"/>
      <c r="D14827" s="48"/>
    </row>
    <row r="14828" spans="3:4" x14ac:dyDescent="0.3">
      <c r="C14828" s="48"/>
      <c r="D14828" s="48"/>
    </row>
    <row r="14829" spans="3:4" x14ac:dyDescent="0.3">
      <c r="C14829" s="48"/>
      <c r="D14829" s="48"/>
    </row>
    <row r="14830" spans="3:4" x14ac:dyDescent="0.3">
      <c r="C14830" s="48"/>
      <c r="D14830" s="48"/>
    </row>
    <row r="14831" spans="3:4" x14ac:dyDescent="0.3">
      <c r="C14831" s="48"/>
      <c r="D14831" s="48"/>
    </row>
    <row r="14832" spans="3:4" x14ac:dyDescent="0.3">
      <c r="C14832" s="48"/>
      <c r="D14832" s="48"/>
    </row>
    <row r="14833" spans="3:4" x14ac:dyDescent="0.3">
      <c r="C14833" s="48"/>
      <c r="D14833" s="48"/>
    </row>
    <row r="14834" spans="3:4" x14ac:dyDescent="0.3">
      <c r="C14834" s="48"/>
      <c r="D14834" s="48"/>
    </row>
    <row r="14835" spans="3:4" x14ac:dyDescent="0.3">
      <c r="C14835" s="48"/>
      <c r="D14835" s="48"/>
    </row>
    <row r="14836" spans="3:4" x14ac:dyDescent="0.3">
      <c r="C14836" s="48"/>
      <c r="D14836" s="48"/>
    </row>
    <row r="14837" spans="3:4" x14ac:dyDescent="0.3">
      <c r="C14837" s="48"/>
      <c r="D14837" s="48"/>
    </row>
    <row r="14838" spans="3:4" x14ac:dyDescent="0.3">
      <c r="C14838" s="48"/>
      <c r="D14838" s="48"/>
    </row>
    <row r="14839" spans="3:4" x14ac:dyDescent="0.3">
      <c r="C14839" s="48"/>
      <c r="D14839" s="48"/>
    </row>
    <row r="14840" spans="3:4" x14ac:dyDescent="0.3">
      <c r="C14840" s="48"/>
      <c r="D14840" s="48"/>
    </row>
    <row r="14841" spans="3:4" x14ac:dyDescent="0.3">
      <c r="C14841" s="48"/>
      <c r="D14841" s="48"/>
    </row>
    <row r="14842" spans="3:4" x14ac:dyDescent="0.3">
      <c r="C14842" s="48"/>
      <c r="D14842" s="48"/>
    </row>
    <row r="14843" spans="3:4" x14ac:dyDescent="0.3">
      <c r="C14843" s="48"/>
      <c r="D14843" s="48"/>
    </row>
    <row r="14844" spans="3:4" x14ac:dyDescent="0.3">
      <c r="C14844" s="48"/>
      <c r="D14844" s="48"/>
    </row>
    <row r="14845" spans="3:4" x14ac:dyDescent="0.3">
      <c r="C14845" s="48"/>
      <c r="D14845" s="48"/>
    </row>
    <row r="14846" spans="3:4" x14ac:dyDescent="0.3">
      <c r="C14846" s="48"/>
      <c r="D14846" s="48"/>
    </row>
    <row r="14847" spans="3:4" x14ac:dyDescent="0.3">
      <c r="C14847" s="48"/>
      <c r="D14847" s="48"/>
    </row>
    <row r="14848" spans="3:4" x14ac:dyDescent="0.3">
      <c r="C14848" s="48"/>
      <c r="D14848" s="48"/>
    </row>
    <row r="14849" spans="3:4" x14ac:dyDescent="0.3">
      <c r="C14849" s="48"/>
      <c r="D14849" s="48"/>
    </row>
    <row r="14850" spans="3:4" x14ac:dyDescent="0.3">
      <c r="C14850" s="48"/>
      <c r="D14850" s="48"/>
    </row>
    <row r="14851" spans="3:4" x14ac:dyDescent="0.3">
      <c r="C14851" s="48"/>
      <c r="D14851" s="48"/>
    </row>
    <row r="14852" spans="3:4" x14ac:dyDescent="0.3">
      <c r="C14852" s="48"/>
      <c r="D14852" s="48"/>
    </row>
    <row r="14853" spans="3:4" x14ac:dyDescent="0.3">
      <c r="C14853" s="48"/>
      <c r="D14853" s="48"/>
    </row>
    <row r="14854" spans="3:4" x14ac:dyDescent="0.3">
      <c r="C14854" s="48"/>
      <c r="D14854" s="48"/>
    </row>
    <row r="14855" spans="3:4" x14ac:dyDescent="0.3">
      <c r="C14855" s="48"/>
      <c r="D14855" s="48"/>
    </row>
    <row r="14856" spans="3:4" x14ac:dyDescent="0.3">
      <c r="C14856" s="48"/>
      <c r="D14856" s="48"/>
    </row>
    <row r="14857" spans="3:4" x14ac:dyDescent="0.3">
      <c r="C14857" s="48"/>
      <c r="D14857" s="48"/>
    </row>
    <row r="14858" spans="3:4" x14ac:dyDescent="0.3">
      <c r="C14858" s="48"/>
      <c r="D14858" s="48"/>
    </row>
    <row r="14859" spans="3:4" x14ac:dyDescent="0.3">
      <c r="C14859" s="48"/>
      <c r="D14859" s="48"/>
    </row>
    <row r="14860" spans="3:4" x14ac:dyDescent="0.3">
      <c r="C14860" s="48"/>
      <c r="D14860" s="48"/>
    </row>
    <row r="14861" spans="3:4" x14ac:dyDescent="0.3">
      <c r="C14861" s="48"/>
      <c r="D14861" s="48"/>
    </row>
    <row r="14862" spans="3:4" x14ac:dyDescent="0.3">
      <c r="C14862" s="48"/>
      <c r="D14862" s="48"/>
    </row>
    <row r="14863" spans="3:4" x14ac:dyDescent="0.3">
      <c r="C14863" s="48"/>
      <c r="D14863" s="48"/>
    </row>
    <row r="14864" spans="3:4" x14ac:dyDescent="0.3">
      <c r="C14864" s="48"/>
      <c r="D14864" s="48"/>
    </row>
    <row r="14865" spans="3:4" x14ac:dyDescent="0.3">
      <c r="C14865" s="48"/>
      <c r="D14865" s="48"/>
    </row>
    <row r="14866" spans="3:4" x14ac:dyDescent="0.3">
      <c r="C14866" s="48"/>
      <c r="D14866" s="48"/>
    </row>
    <row r="14867" spans="3:4" x14ac:dyDescent="0.3">
      <c r="C14867" s="48"/>
      <c r="D14867" s="48"/>
    </row>
    <row r="14868" spans="3:4" x14ac:dyDescent="0.3">
      <c r="C14868" s="48"/>
      <c r="D14868" s="48"/>
    </row>
    <row r="14869" spans="3:4" x14ac:dyDescent="0.3">
      <c r="C14869" s="48"/>
      <c r="D14869" s="48"/>
    </row>
    <row r="14870" spans="3:4" x14ac:dyDescent="0.3">
      <c r="C14870" s="48"/>
      <c r="D14870" s="48"/>
    </row>
    <row r="14871" spans="3:4" x14ac:dyDescent="0.3">
      <c r="C14871" s="48"/>
      <c r="D14871" s="48"/>
    </row>
    <row r="14872" spans="3:4" x14ac:dyDescent="0.3">
      <c r="C14872" s="48"/>
      <c r="D14872" s="48"/>
    </row>
    <row r="14873" spans="3:4" x14ac:dyDescent="0.3">
      <c r="C14873" s="48"/>
      <c r="D14873" s="48"/>
    </row>
    <row r="14874" spans="3:4" x14ac:dyDescent="0.3">
      <c r="C14874" s="48"/>
      <c r="D14874" s="48"/>
    </row>
    <row r="14875" spans="3:4" x14ac:dyDescent="0.3">
      <c r="C14875" s="48"/>
      <c r="D14875" s="48"/>
    </row>
    <row r="14876" spans="3:4" x14ac:dyDescent="0.3">
      <c r="C14876" s="48"/>
      <c r="D14876" s="48"/>
    </row>
    <row r="14877" spans="3:4" x14ac:dyDescent="0.3">
      <c r="C14877" s="48"/>
      <c r="D14877" s="48"/>
    </row>
    <row r="14878" spans="3:4" x14ac:dyDescent="0.3">
      <c r="C14878" s="48"/>
      <c r="D14878" s="48"/>
    </row>
    <row r="14879" spans="3:4" x14ac:dyDescent="0.3">
      <c r="C14879" s="48"/>
      <c r="D14879" s="48"/>
    </row>
    <row r="14880" spans="3:4" x14ac:dyDescent="0.3">
      <c r="C14880" s="48"/>
      <c r="D14880" s="48"/>
    </row>
    <row r="14881" spans="3:4" x14ac:dyDescent="0.3">
      <c r="C14881" s="48"/>
      <c r="D14881" s="48"/>
    </row>
    <row r="14882" spans="3:4" x14ac:dyDescent="0.3">
      <c r="C14882" s="48"/>
      <c r="D14882" s="48"/>
    </row>
    <row r="14883" spans="3:4" x14ac:dyDescent="0.3">
      <c r="C14883" s="48"/>
      <c r="D14883" s="48"/>
    </row>
    <row r="14884" spans="3:4" x14ac:dyDescent="0.3">
      <c r="C14884" s="48"/>
      <c r="D14884" s="48"/>
    </row>
    <row r="14885" spans="3:4" x14ac:dyDescent="0.3">
      <c r="C14885" s="48"/>
      <c r="D14885" s="48"/>
    </row>
    <row r="14886" spans="3:4" x14ac:dyDescent="0.3">
      <c r="C14886" s="48"/>
      <c r="D14886" s="48"/>
    </row>
    <row r="14887" spans="3:4" x14ac:dyDescent="0.3">
      <c r="C14887" s="48"/>
      <c r="D14887" s="48"/>
    </row>
    <row r="14888" spans="3:4" x14ac:dyDescent="0.3">
      <c r="C14888" s="48"/>
      <c r="D14888" s="48"/>
    </row>
    <row r="14889" spans="3:4" x14ac:dyDescent="0.3">
      <c r="C14889" s="48"/>
      <c r="D14889" s="48"/>
    </row>
    <row r="14890" spans="3:4" x14ac:dyDescent="0.3">
      <c r="C14890" s="48"/>
      <c r="D14890" s="48"/>
    </row>
    <row r="14891" spans="3:4" x14ac:dyDescent="0.3">
      <c r="C14891" s="48"/>
      <c r="D14891" s="48"/>
    </row>
    <row r="14892" spans="3:4" x14ac:dyDescent="0.3">
      <c r="C14892" s="48"/>
      <c r="D14892" s="48"/>
    </row>
    <row r="14893" spans="3:4" x14ac:dyDescent="0.3">
      <c r="C14893" s="48"/>
      <c r="D14893" s="48"/>
    </row>
    <row r="14894" spans="3:4" x14ac:dyDescent="0.3">
      <c r="C14894" s="48"/>
      <c r="D14894" s="48"/>
    </row>
    <row r="14895" spans="3:4" x14ac:dyDescent="0.3">
      <c r="C14895" s="48"/>
      <c r="D14895" s="48"/>
    </row>
    <row r="14896" spans="3:4" x14ac:dyDescent="0.3">
      <c r="C14896" s="48"/>
      <c r="D14896" s="48"/>
    </row>
    <row r="14897" spans="3:4" x14ac:dyDescent="0.3">
      <c r="C14897" s="48"/>
      <c r="D14897" s="48"/>
    </row>
    <row r="14898" spans="3:4" x14ac:dyDescent="0.3">
      <c r="C14898" s="48"/>
      <c r="D14898" s="48"/>
    </row>
    <row r="14899" spans="3:4" x14ac:dyDescent="0.3">
      <c r="C14899" s="48"/>
      <c r="D14899" s="48"/>
    </row>
    <row r="14900" spans="3:4" x14ac:dyDescent="0.3">
      <c r="C14900" s="48"/>
      <c r="D14900" s="48"/>
    </row>
    <row r="14901" spans="3:4" x14ac:dyDescent="0.3">
      <c r="C14901" s="48"/>
      <c r="D14901" s="48"/>
    </row>
    <row r="14902" spans="3:4" x14ac:dyDescent="0.3">
      <c r="C14902" s="48"/>
      <c r="D14902" s="48"/>
    </row>
    <row r="14903" spans="3:4" x14ac:dyDescent="0.3">
      <c r="C14903" s="48"/>
      <c r="D14903" s="48"/>
    </row>
    <row r="14904" spans="3:4" x14ac:dyDescent="0.3">
      <c r="C14904" s="48"/>
      <c r="D14904" s="48"/>
    </row>
    <row r="14905" spans="3:4" x14ac:dyDescent="0.3">
      <c r="C14905" s="48"/>
      <c r="D14905" s="48"/>
    </row>
    <row r="14906" spans="3:4" x14ac:dyDescent="0.3">
      <c r="C14906" s="48"/>
      <c r="D14906" s="48"/>
    </row>
    <row r="14907" spans="3:4" x14ac:dyDescent="0.3">
      <c r="C14907" s="48"/>
      <c r="D14907" s="48"/>
    </row>
    <row r="14908" spans="3:4" x14ac:dyDescent="0.3">
      <c r="C14908" s="48"/>
      <c r="D14908" s="48"/>
    </row>
    <row r="14909" spans="3:4" x14ac:dyDescent="0.3">
      <c r="C14909" s="48"/>
      <c r="D14909" s="48"/>
    </row>
    <row r="14910" spans="3:4" x14ac:dyDescent="0.3">
      <c r="C14910" s="48"/>
      <c r="D14910" s="48"/>
    </row>
    <row r="14911" spans="3:4" x14ac:dyDescent="0.3">
      <c r="C14911" s="48"/>
      <c r="D14911" s="48"/>
    </row>
    <row r="14912" spans="3:4" x14ac:dyDescent="0.3">
      <c r="C14912" s="48"/>
      <c r="D14912" s="48"/>
    </row>
    <row r="14913" spans="3:4" x14ac:dyDescent="0.3">
      <c r="C14913" s="48"/>
      <c r="D14913" s="48"/>
    </row>
    <row r="14914" spans="3:4" x14ac:dyDescent="0.3">
      <c r="C14914" s="48"/>
      <c r="D14914" s="48"/>
    </row>
    <row r="14915" spans="3:4" x14ac:dyDescent="0.3">
      <c r="C14915" s="48"/>
      <c r="D14915" s="48"/>
    </row>
    <row r="14916" spans="3:4" x14ac:dyDescent="0.3">
      <c r="C14916" s="48"/>
      <c r="D14916" s="48"/>
    </row>
    <row r="14917" spans="3:4" x14ac:dyDescent="0.3">
      <c r="C14917" s="48"/>
      <c r="D14917" s="48"/>
    </row>
    <row r="14918" spans="3:4" x14ac:dyDescent="0.3">
      <c r="C14918" s="48"/>
      <c r="D14918" s="48"/>
    </row>
    <row r="14919" spans="3:4" x14ac:dyDescent="0.3">
      <c r="C14919" s="48"/>
      <c r="D14919" s="48"/>
    </row>
    <row r="14920" spans="3:4" x14ac:dyDescent="0.3">
      <c r="C14920" s="48"/>
      <c r="D14920" s="48"/>
    </row>
    <row r="14921" spans="3:4" x14ac:dyDescent="0.3">
      <c r="C14921" s="48"/>
      <c r="D14921" s="48"/>
    </row>
    <row r="14922" spans="3:4" x14ac:dyDescent="0.3">
      <c r="C14922" s="48"/>
      <c r="D14922" s="48"/>
    </row>
    <row r="14923" spans="3:4" x14ac:dyDescent="0.3">
      <c r="C14923" s="48"/>
      <c r="D14923" s="48"/>
    </row>
    <row r="14924" spans="3:4" x14ac:dyDescent="0.3">
      <c r="C14924" s="48"/>
      <c r="D14924" s="48"/>
    </row>
    <row r="14925" spans="3:4" x14ac:dyDescent="0.3">
      <c r="C14925" s="48"/>
      <c r="D14925" s="48"/>
    </row>
    <row r="14926" spans="3:4" x14ac:dyDescent="0.3">
      <c r="C14926" s="48"/>
      <c r="D14926" s="48"/>
    </row>
    <row r="14927" spans="3:4" x14ac:dyDescent="0.3">
      <c r="C14927" s="48"/>
      <c r="D14927" s="48"/>
    </row>
    <row r="14928" spans="3:4" x14ac:dyDescent="0.3">
      <c r="C14928" s="48"/>
      <c r="D14928" s="48"/>
    </row>
    <row r="14929" spans="3:4" x14ac:dyDescent="0.3">
      <c r="C14929" s="48"/>
      <c r="D14929" s="48"/>
    </row>
    <row r="14930" spans="3:4" x14ac:dyDescent="0.3">
      <c r="C14930" s="48"/>
      <c r="D14930" s="48"/>
    </row>
    <row r="14931" spans="3:4" x14ac:dyDescent="0.3">
      <c r="C14931" s="48"/>
      <c r="D14931" s="48"/>
    </row>
    <row r="14932" spans="3:4" x14ac:dyDescent="0.3">
      <c r="C14932" s="48"/>
      <c r="D14932" s="48"/>
    </row>
    <row r="14933" spans="3:4" x14ac:dyDescent="0.3">
      <c r="C14933" s="48"/>
      <c r="D14933" s="48"/>
    </row>
    <row r="14934" spans="3:4" x14ac:dyDescent="0.3">
      <c r="C14934" s="48"/>
      <c r="D14934" s="48"/>
    </row>
    <row r="14935" spans="3:4" x14ac:dyDescent="0.3">
      <c r="C14935" s="48"/>
      <c r="D14935" s="48"/>
    </row>
    <row r="14936" spans="3:4" x14ac:dyDescent="0.3">
      <c r="C14936" s="48"/>
      <c r="D14936" s="48"/>
    </row>
    <row r="14937" spans="3:4" x14ac:dyDescent="0.3">
      <c r="C14937" s="48"/>
      <c r="D14937" s="48"/>
    </row>
    <row r="14938" spans="3:4" x14ac:dyDescent="0.3">
      <c r="C14938" s="48"/>
      <c r="D14938" s="48"/>
    </row>
    <row r="14939" spans="3:4" x14ac:dyDescent="0.3">
      <c r="C14939" s="48"/>
      <c r="D14939" s="48"/>
    </row>
    <row r="14940" spans="3:4" x14ac:dyDescent="0.3">
      <c r="C14940" s="48"/>
      <c r="D14940" s="48"/>
    </row>
    <row r="14941" spans="3:4" x14ac:dyDescent="0.3">
      <c r="C14941" s="48"/>
      <c r="D14941" s="48"/>
    </row>
    <row r="14942" spans="3:4" x14ac:dyDescent="0.3">
      <c r="C14942" s="48"/>
      <c r="D14942" s="48"/>
    </row>
    <row r="14943" spans="3:4" x14ac:dyDescent="0.3">
      <c r="C14943" s="48"/>
      <c r="D14943" s="48"/>
    </row>
    <row r="14944" spans="3:4" x14ac:dyDescent="0.3">
      <c r="C14944" s="48"/>
      <c r="D14944" s="48"/>
    </row>
    <row r="14945" spans="3:4" x14ac:dyDescent="0.3">
      <c r="C14945" s="48"/>
      <c r="D14945" s="48"/>
    </row>
    <row r="14946" spans="3:4" x14ac:dyDescent="0.3">
      <c r="C14946" s="48"/>
      <c r="D14946" s="48"/>
    </row>
    <row r="14947" spans="3:4" x14ac:dyDescent="0.3">
      <c r="C14947" s="48"/>
      <c r="D14947" s="48"/>
    </row>
    <row r="14948" spans="3:4" x14ac:dyDescent="0.3">
      <c r="C14948" s="48"/>
      <c r="D14948" s="48"/>
    </row>
    <row r="14949" spans="3:4" x14ac:dyDescent="0.3">
      <c r="C14949" s="48"/>
      <c r="D14949" s="48"/>
    </row>
    <row r="14950" spans="3:4" x14ac:dyDescent="0.3">
      <c r="C14950" s="48"/>
      <c r="D14950" s="48"/>
    </row>
    <row r="14951" spans="3:4" x14ac:dyDescent="0.3">
      <c r="C14951" s="48"/>
      <c r="D14951" s="48"/>
    </row>
    <row r="14952" spans="3:4" x14ac:dyDescent="0.3">
      <c r="C14952" s="48"/>
      <c r="D14952" s="48"/>
    </row>
    <row r="14953" spans="3:4" x14ac:dyDescent="0.3">
      <c r="C14953" s="48"/>
      <c r="D14953" s="48"/>
    </row>
    <row r="14954" spans="3:4" x14ac:dyDescent="0.3">
      <c r="C14954" s="48"/>
      <c r="D14954" s="48"/>
    </row>
    <row r="14955" spans="3:4" x14ac:dyDescent="0.3">
      <c r="C14955" s="48"/>
      <c r="D14955" s="48"/>
    </row>
    <row r="14956" spans="3:4" x14ac:dyDescent="0.3">
      <c r="C14956" s="48"/>
      <c r="D14956" s="48"/>
    </row>
    <row r="14957" spans="3:4" x14ac:dyDescent="0.3">
      <c r="C14957" s="48"/>
      <c r="D14957" s="48"/>
    </row>
    <row r="14958" spans="3:4" x14ac:dyDescent="0.3">
      <c r="C14958" s="48"/>
      <c r="D14958" s="48"/>
    </row>
    <row r="14959" spans="3:4" x14ac:dyDescent="0.3">
      <c r="C14959" s="48"/>
      <c r="D14959" s="48"/>
    </row>
    <row r="14960" spans="3:4" x14ac:dyDescent="0.3">
      <c r="C14960" s="48"/>
      <c r="D14960" s="48"/>
    </row>
    <row r="14961" spans="3:4" x14ac:dyDescent="0.3">
      <c r="C14961" s="48"/>
      <c r="D14961" s="48"/>
    </row>
    <row r="14962" spans="3:4" x14ac:dyDescent="0.3">
      <c r="C14962" s="48"/>
      <c r="D14962" s="48"/>
    </row>
    <row r="14963" spans="3:4" x14ac:dyDescent="0.3">
      <c r="C14963" s="48"/>
      <c r="D14963" s="48"/>
    </row>
    <row r="14964" spans="3:4" x14ac:dyDescent="0.3">
      <c r="C14964" s="48"/>
      <c r="D14964" s="48"/>
    </row>
    <row r="14965" spans="3:4" x14ac:dyDescent="0.3">
      <c r="C14965" s="48"/>
      <c r="D14965" s="48"/>
    </row>
    <row r="14966" spans="3:4" x14ac:dyDescent="0.3">
      <c r="C14966" s="48"/>
      <c r="D14966" s="48"/>
    </row>
    <row r="14967" spans="3:4" x14ac:dyDescent="0.3">
      <c r="C14967" s="48"/>
      <c r="D14967" s="48"/>
    </row>
    <row r="14968" spans="3:4" x14ac:dyDescent="0.3">
      <c r="C14968" s="48"/>
      <c r="D14968" s="48"/>
    </row>
    <row r="14969" spans="3:4" x14ac:dyDescent="0.3">
      <c r="C14969" s="48"/>
      <c r="D14969" s="48"/>
    </row>
    <row r="14970" spans="3:4" x14ac:dyDescent="0.3">
      <c r="C14970" s="48"/>
      <c r="D14970" s="48"/>
    </row>
    <row r="14971" spans="3:4" x14ac:dyDescent="0.3">
      <c r="C14971" s="48"/>
      <c r="D14971" s="48"/>
    </row>
    <row r="14972" spans="3:4" x14ac:dyDescent="0.3">
      <c r="C14972" s="48"/>
      <c r="D14972" s="48"/>
    </row>
    <row r="14973" spans="3:4" x14ac:dyDescent="0.3">
      <c r="C14973" s="48"/>
      <c r="D14973" s="48"/>
    </row>
    <row r="14974" spans="3:4" x14ac:dyDescent="0.3">
      <c r="C14974" s="48"/>
      <c r="D14974" s="48"/>
    </row>
    <row r="14975" spans="3:4" x14ac:dyDescent="0.3">
      <c r="C14975" s="48"/>
      <c r="D14975" s="48"/>
    </row>
    <row r="14976" spans="3:4" x14ac:dyDescent="0.3">
      <c r="C14976" s="48"/>
      <c r="D14976" s="48"/>
    </row>
    <row r="14977" spans="3:4" x14ac:dyDescent="0.3">
      <c r="C14977" s="48"/>
      <c r="D14977" s="48"/>
    </row>
    <row r="14978" spans="3:4" x14ac:dyDescent="0.3">
      <c r="C14978" s="48"/>
      <c r="D14978" s="48"/>
    </row>
    <row r="14979" spans="3:4" x14ac:dyDescent="0.3">
      <c r="C14979" s="48"/>
      <c r="D14979" s="48"/>
    </row>
    <row r="14980" spans="3:4" x14ac:dyDescent="0.3">
      <c r="C14980" s="48"/>
      <c r="D14980" s="48"/>
    </row>
    <row r="14981" spans="3:4" x14ac:dyDescent="0.3">
      <c r="C14981" s="48"/>
      <c r="D14981" s="48"/>
    </row>
    <row r="14982" spans="3:4" x14ac:dyDescent="0.3">
      <c r="C14982" s="48"/>
      <c r="D14982" s="48"/>
    </row>
    <row r="14983" spans="3:4" x14ac:dyDescent="0.3">
      <c r="C14983" s="48"/>
      <c r="D14983" s="48"/>
    </row>
    <row r="14984" spans="3:4" x14ac:dyDescent="0.3">
      <c r="C14984" s="48"/>
      <c r="D14984" s="48"/>
    </row>
    <row r="14985" spans="3:4" x14ac:dyDescent="0.3">
      <c r="C14985" s="48"/>
      <c r="D14985" s="48"/>
    </row>
    <row r="14986" spans="3:4" x14ac:dyDescent="0.3">
      <c r="C14986" s="48"/>
      <c r="D14986" s="48"/>
    </row>
    <row r="14987" spans="3:4" x14ac:dyDescent="0.3">
      <c r="C14987" s="48"/>
      <c r="D14987" s="48"/>
    </row>
    <row r="14988" spans="3:4" x14ac:dyDescent="0.3">
      <c r="C14988" s="48"/>
      <c r="D14988" s="48"/>
    </row>
    <row r="14989" spans="3:4" x14ac:dyDescent="0.3">
      <c r="C14989" s="48"/>
      <c r="D14989" s="48"/>
    </row>
    <row r="14990" spans="3:4" x14ac:dyDescent="0.3">
      <c r="C14990" s="48"/>
      <c r="D14990" s="48"/>
    </row>
    <row r="14991" spans="3:4" x14ac:dyDescent="0.3">
      <c r="C14991" s="48"/>
      <c r="D14991" s="48"/>
    </row>
    <row r="14992" spans="3:4" x14ac:dyDescent="0.3">
      <c r="C14992" s="48"/>
      <c r="D14992" s="48"/>
    </row>
    <row r="14993" spans="3:4" x14ac:dyDescent="0.3">
      <c r="C14993" s="48"/>
      <c r="D14993" s="48"/>
    </row>
    <row r="14994" spans="3:4" x14ac:dyDescent="0.3">
      <c r="C14994" s="48"/>
      <c r="D14994" s="48"/>
    </row>
    <row r="14995" spans="3:4" x14ac:dyDescent="0.3">
      <c r="C14995" s="48"/>
      <c r="D14995" s="48"/>
    </row>
    <row r="14996" spans="3:4" x14ac:dyDescent="0.3">
      <c r="C14996" s="48"/>
      <c r="D14996" s="48"/>
    </row>
    <row r="14997" spans="3:4" x14ac:dyDescent="0.3">
      <c r="C14997" s="48"/>
      <c r="D14997" s="48"/>
    </row>
    <row r="14998" spans="3:4" x14ac:dyDescent="0.3">
      <c r="C14998" s="48"/>
      <c r="D14998" s="48"/>
    </row>
    <row r="14999" spans="3:4" x14ac:dyDescent="0.3">
      <c r="C14999" s="48"/>
      <c r="D14999" s="48"/>
    </row>
    <row r="15000" spans="3:4" x14ac:dyDescent="0.3">
      <c r="C15000" s="48"/>
      <c r="D15000" s="48"/>
    </row>
    <row r="15001" spans="3:4" x14ac:dyDescent="0.3">
      <c r="C15001" s="48"/>
      <c r="D15001" s="48"/>
    </row>
    <row r="15002" spans="3:4" x14ac:dyDescent="0.3">
      <c r="C15002" s="48"/>
      <c r="D15002" s="48"/>
    </row>
    <row r="15003" spans="3:4" x14ac:dyDescent="0.3">
      <c r="C15003" s="48"/>
      <c r="D15003" s="48"/>
    </row>
    <row r="15004" spans="3:4" x14ac:dyDescent="0.3">
      <c r="C15004" s="48"/>
      <c r="D15004" s="48"/>
    </row>
    <row r="15005" spans="3:4" x14ac:dyDescent="0.3">
      <c r="C15005" s="48"/>
      <c r="D15005" s="48"/>
    </row>
    <row r="15006" spans="3:4" x14ac:dyDescent="0.3">
      <c r="C15006" s="48"/>
      <c r="D15006" s="48"/>
    </row>
    <row r="15007" spans="3:4" x14ac:dyDescent="0.3">
      <c r="C15007" s="48"/>
      <c r="D15007" s="48"/>
    </row>
    <row r="15008" spans="3:4" x14ac:dyDescent="0.3">
      <c r="C15008" s="48"/>
      <c r="D15008" s="48"/>
    </row>
    <row r="15009" spans="3:4" x14ac:dyDescent="0.3">
      <c r="C15009" s="48"/>
      <c r="D15009" s="48"/>
    </row>
    <row r="15010" spans="3:4" x14ac:dyDescent="0.3">
      <c r="C15010" s="48"/>
      <c r="D15010" s="48"/>
    </row>
    <row r="15011" spans="3:4" x14ac:dyDescent="0.3">
      <c r="C15011" s="48"/>
      <c r="D15011" s="48"/>
    </row>
    <row r="15012" spans="3:4" x14ac:dyDescent="0.3">
      <c r="C15012" s="48"/>
      <c r="D15012" s="48"/>
    </row>
    <row r="15013" spans="3:4" x14ac:dyDescent="0.3">
      <c r="C15013" s="48"/>
      <c r="D15013" s="48"/>
    </row>
    <row r="15014" spans="3:4" x14ac:dyDescent="0.3">
      <c r="C15014" s="48"/>
      <c r="D15014" s="48"/>
    </row>
    <row r="15015" spans="3:4" x14ac:dyDescent="0.3">
      <c r="C15015" s="48"/>
      <c r="D15015" s="48"/>
    </row>
    <row r="15016" spans="3:4" x14ac:dyDescent="0.3">
      <c r="C15016" s="48"/>
      <c r="D15016" s="48"/>
    </row>
    <row r="15017" spans="3:4" x14ac:dyDescent="0.3">
      <c r="C15017" s="48"/>
      <c r="D15017" s="48"/>
    </row>
    <row r="15018" spans="3:4" x14ac:dyDescent="0.3">
      <c r="C15018" s="48"/>
      <c r="D15018" s="48"/>
    </row>
    <row r="15019" spans="3:4" x14ac:dyDescent="0.3">
      <c r="C15019" s="48"/>
      <c r="D15019" s="48"/>
    </row>
    <row r="15020" spans="3:4" x14ac:dyDescent="0.3">
      <c r="C15020" s="48"/>
      <c r="D15020" s="48"/>
    </row>
    <row r="15021" spans="3:4" x14ac:dyDescent="0.3">
      <c r="C15021" s="48"/>
      <c r="D15021" s="48"/>
    </row>
    <row r="15022" spans="3:4" x14ac:dyDescent="0.3">
      <c r="C15022" s="48"/>
      <c r="D15022" s="48"/>
    </row>
    <row r="15023" spans="3:4" x14ac:dyDescent="0.3">
      <c r="C15023" s="48"/>
      <c r="D15023" s="48"/>
    </row>
    <row r="15024" spans="3:4" x14ac:dyDescent="0.3">
      <c r="C15024" s="48"/>
      <c r="D15024" s="48"/>
    </row>
    <row r="15025" spans="3:4" x14ac:dyDescent="0.3">
      <c r="C15025" s="48"/>
      <c r="D15025" s="48"/>
    </row>
    <row r="15026" spans="3:4" x14ac:dyDescent="0.3">
      <c r="C15026" s="48"/>
      <c r="D15026" s="48"/>
    </row>
    <row r="15027" spans="3:4" x14ac:dyDescent="0.3">
      <c r="C15027" s="48"/>
      <c r="D15027" s="48"/>
    </row>
    <row r="15028" spans="3:4" x14ac:dyDescent="0.3">
      <c r="C15028" s="48"/>
      <c r="D15028" s="48"/>
    </row>
    <row r="15029" spans="3:4" x14ac:dyDescent="0.3">
      <c r="C15029" s="48"/>
      <c r="D15029" s="48"/>
    </row>
    <row r="15030" spans="3:4" x14ac:dyDescent="0.3">
      <c r="C15030" s="48"/>
      <c r="D15030" s="48"/>
    </row>
    <row r="15031" spans="3:4" x14ac:dyDescent="0.3">
      <c r="C15031" s="48"/>
      <c r="D15031" s="48"/>
    </row>
    <row r="15032" spans="3:4" x14ac:dyDescent="0.3">
      <c r="C15032" s="48"/>
      <c r="D15032" s="48"/>
    </row>
    <row r="15033" spans="3:4" x14ac:dyDescent="0.3">
      <c r="C15033" s="48"/>
      <c r="D15033" s="48"/>
    </row>
    <row r="15034" spans="3:4" x14ac:dyDescent="0.3">
      <c r="C15034" s="48"/>
      <c r="D15034" s="48"/>
    </row>
    <row r="15035" spans="3:4" x14ac:dyDescent="0.3">
      <c r="C15035" s="48"/>
      <c r="D15035" s="48"/>
    </row>
    <row r="15036" spans="3:4" x14ac:dyDescent="0.3">
      <c r="C15036" s="48"/>
      <c r="D15036" s="48"/>
    </row>
    <row r="15037" spans="3:4" x14ac:dyDescent="0.3">
      <c r="C15037" s="48"/>
      <c r="D15037" s="48"/>
    </row>
    <row r="15038" spans="3:4" x14ac:dyDescent="0.3">
      <c r="C15038" s="48"/>
      <c r="D15038" s="48"/>
    </row>
    <row r="15039" spans="3:4" x14ac:dyDescent="0.3">
      <c r="C15039" s="48"/>
      <c r="D15039" s="48"/>
    </row>
    <row r="15040" spans="3:4" x14ac:dyDescent="0.3">
      <c r="C15040" s="48"/>
      <c r="D15040" s="48"/>
    </row>
    <row r="15041" spans="3:4" x14ac:dyDescent="0.3">
      <c r="C15041" s="48"/>
      <c r="D15041" s="48"/>
    </row>
    <row r="15042" spans="3:4" x14ac:dyDescent="0.3">
      <c r="C15042" s="48"/>
      <c r="D15042" s="48"/>
    </row>
    <row r="15043" spans="3:4" x14ac:dyDescent="0.3">
      <c r="C15043" s="48"/>
      <c r="D15043" s="48"/>
    </row>
    <row r="15044" spans="3:4" x14ac:dyDescent="0.3">
      <c r="C15044" s="48"/>
      <c r="D15044" s="48"/>
    </row>
    <row r="15045" spans="3:4" x14ac:dyDescent="0.3">
      <c r="C15045" s="48"/>
      <c r="D15045" s="48"/>
    </row>
    <row r="15046" spans="3:4" x14ac:dyDescent="0.3">
      <c r="C15046" s="48"/>
      <c r="D15046" s="48"/>
    </row>
    <row r="15047" spans="3:4" x14ac:dyDescent="0.3">
      <c r="C15047" s="48"/>
      <c r="D15047" s="48"/>
    </row>
    <row r="15048" spans="3:4" x14ac:dyDescent="0.3">
      <c r="C15048" s="48"/>
      <c r="D15048" s="48"/>
    </row>
    <row r="15049" spans="3:4" x14ac:dyDescent="0.3">
      <c r="C15049" s="48"/>
      <c r="D15049" s="48"/>
    </row>
    <row r="15050" spans="3:4" x14ac:dyDescent="0.3">
      <c r="C15050" s="48"/>
      <c r="D15050" s="48"/>
    </row>
    <row r="15051" spans="3:4" x14ac:dyDescent="0.3">
      <c r="C15051" s="48"/>
      <c r="D15051" s="48"/>
    </row>
    <row r="15052" spans="3:4" x14ac:dyDescent="0.3">
      <c r="C15052" s="48"/>
      <c r="D15052" s="48"/>
    </row>
    <row r="15053" spans="3:4" x14ac:dyDescent="0.3">
      <c r="C15053" s="48"/>
      <c r="D15053" s="48"/>
    </row>
    <row r="15054" spans="3:4" x14ac:dyDescent="0.3">
      <c r="C15054" s="48"/>
      <c r="D15054" s="48"/>
    </row>
    <row r="15055" spans="3:4" x14ac:dyDescent="0.3">
      <c r="C15055" s="48"/>
      <c r="D15055" s="48"/>
    </row>
    <row r="15056" spans="3:4" x14ac:dyDescent="0.3">
      <c r="C15056" s="48"/>
      <c r="D15056" s="48"/>
    </row>
    <row r="15057" spans="3:4" x14ac:dyDescent="0.3">
      <c r="C15057" s="48"/>
      <c r="D15057" s="48"/>
    </row>
    <row r="15058" spans="3:4" x14ac:dyDescent="0.3">
      <c r="C15058" s="48"/>
      <c r="D15058" s="48"/>
    </row>
    <row r="15059" spans="3:4" x14ac:dyDescent="0.3">
      <c r="C15059" s="48"/>
      <c r="D15059" s="48"/>
    </row>
    <row r="15060" spans="3:4" x14ac:dyDescent="0.3">
      <c r="C15060" s="48"/>
      <c r="D15060" s="48"/>
    </row>
    <row r="15061" spans="3:4" x14ac:dyDescent="0.3">
      <c r="C15061" s="48"/>
      <c r="D15061" s="48"/>
    </row>
    <row r="15062" spans="3:4" x14ac:dyDescent="0.3">
      <c r="C15062" s="48"/>
      <c r="D15062" s="48"/>
    </row>
    <row r="15063" spans="3:4" x14ac:dyDescent="0.3">
      <c r="C15063" s="48"/>
      <c r="D15063" s="48"/>
    </row>
    <row r="15064" spans="3:4" x14ac:dyDescent="0.3">
      <c r="C15064" s="48"/>
      <c r="D15064" s="48"/>
    </row>
    <row r="15065" spans="3:4" x14ac:dyDescent="0.3">
      <c r="C15065" s="48"/>
      <c r="D15065" s="48"/>
    </row>
    <row r="15066" spans="3:4" x14ac:dyDescent="0.3">
      <c r="C15066" s="48"/>
      <c r="D15066" s="48"/>
    </row>
    <row r="15067" spans="3:4" x14ac:dyDescent="0.3">
      <c r="C15067" s="48"/>
      <c r="D15067" s="48"/>
    </row>
    <row r="15068" spans="3:4" x14ac:dyDescent="0.3">
      <c r="C15068" s="48"/>
      <c r="D15068" s="48"/>
    </row>
    <row r="15069" spans="3:4" x14ac:dyDescent="0.3">
      <c r="C15069" s="48"/>
      <c r="D15069" s="48"/>
    </row>
    <row r="15070" spans="3:4" x14ac:dyDescent="0.3">
      <c r="C15070" s="48"/>
      <c r="D15070" s="48"/>
    </row>
    <row r="15071" spans="3:4" x14ac:dyDescent="0.3">
      <c r="C15071" s="48"/>
      <c r="D15071" s="48"/>
    </row>
    <row r="15072" spans="3:4" x14ac:dyDescent="0.3">
      <c r="C15072" s="48"/>
      <c r="D15072" s="48"/>
    </row>
    <row r="15073" spans="3:4" x14ac:dyDescent="0.3">
      <c r="C15073" s="48"/>
      <c r="D15073" s="48"/>
    </row>
    <row r="15074" spans="3:4" x14ac:dyDescent="0.3">
      <c r="C15074" s="48"/>
      <c r="D15074" s="48"/>
    </row>
    <row r="15075" spans="3:4" x14ac:dyDescent="0.3">
      <c r="C15075" s="48"/>
      <c r="D15075" s="48"/>
    </row>
    <row r="15076" spans="3:4" x14ac:dyDescent="0.3">
      <c r="C15076" s="48"/>
      <c r="D15076" s="48"/>
    </row>
    <row r="15077" spans="3:4" x14ac:dyDescent="0.3">
      <c r="C15077" s="48"/>
      <c r="D15077" s="48"/>
    </row>
    <row r="15078" spans="3:4" x14ac:dyDescent="0.3">
      <c r="C15078" s="48"/>
      <c r="D15078" s="48"/>
    </row>
    <row r="15079" spans="3:4" x14ac:dyDescent="0.3">
      <c r="C15079" s="48"/>
      <c r="D15079" s="48"/>
    </row>
    <row r="15080" spans="3:4" x14ac:dyDescent="0.3">
      <c r="C15080" s="48"/>
      <c r="D15080" s="48"/>
    </row>
    <row r="15081" spans="3:4" x14ac:dyDescent="0.3">
      <c r="C15081" s="48"/>
      <c r="D15081" s="48"/>
    </row>
    <row r="15082" spans="3:4" x14ac:dyDescent="0.3">
      <c r="C15082" s="48"/>
      <c r="D15082" s="48"/>
    </row>
    <row r="15083" spans="3:4" x14ac:dyDescent="0.3">
      <c r="C15083" s="48"/>
      <c r="D15083" s="48"/>
    </row>
    <row r="15084" spans="3:4" x14ac:dyDescent="0.3">
      <c r="C15084" s="48"/>
      <c r="D15084" s="48"/>
    </row>
    <row r="15085" spans="3:4" x14ac:dyDescent="0.3">
      <c r="C15085" s="48"/>
      <c r="D15085" s="48"/>
    </row>
    <row r="15086" spans="3:4" x14ac:dyDescent="0.3">
      <c r="C15086" s="48"/>
      <c r="D15086" s="48"/>
    </row>
    <row r="15087" spans="3:4" x14ac:dyDescent="0.3">
      <c r="C15087" s="48"/>
      <c r="D15087" s="48"/>
    </row>
    <row r="15088" spans="3:4" x14ac:dyDescent="0.3">
      <c r="C15088" s="48"/>
      <c r="D15088" s="48"/>
    </row>
    <row r="15089" spans="3:4" x14ac:dyDescent="0.3">
      <c r="C15089" s="48"/>
      <c r="D15089" s="48"/>
    </row>
    <row r="15090" spans="3:4" x14ac:dyDescent="0.3">
      <c r="C15090" s="48"/>
      <c r="D15090" s="48"/>
    </row>
    <row r="15091" spans="3:4" x14ac:dyDescent="0.3">
      <c r="C15091" s="48"/>
      <c r="D15091" s="48"/>
    </row>
    <row r="15092" spans="3:4" x14ac:dyDescent="0.3">
      <c r="C15092" s="48"/>
      <c r="D15092" s="48"/>
    </row>
    <row r="15093" spans="3:4" x14ac:dyDescent="0.3">
      <c r="C15093" s="48"/>
      <c r="D15093" s="48"/>
    </row>
    <row r="15094" spans="3:4" x14ac:dyDescent="0.3">
      <c r="C15094" s="48"/>
      <c r="D15094" s="48"/>
    </row>
    <row r="15095" spans="3:4" x14ac:dyDescent="0.3">
      <c r="C15095" s="48"/>
      <c r="D15095" s="48"/>
    </row>
    <row r="15096" spans="3:4" x14ac:dyDescent="0.3">
      <c r="C15096" s="48"/>
      <c r="D15096" s="48"/>
    </row>
    <row r="15097" spans="3:4" x14ac:dyDescent="0.3">
      <c r="C15097" s="48"/>
      <c r="D15097" s="48"/>
    </row>
    <row r="15098" spans="3:4" x14ac:dyDescent="0.3">
      <c r="C15098" s="48"/>
      <c r="D15098" s="48"/>
    </row>
    <row r="15099" spans="3:4" x14ac:dyDescent="0.3">
      <c r="C15099" s="48"/>
      <c r="D15099" s="48"/>
    </row>
    <row r="15100" spans="3:4" x14ac:dyDescent="0.3">
      <c r="C15100" s="48"/>
      <c r="D15100" s="48"/>
    </row>
    <row r="15101" spans="3:4" x14ac:dyDescent="0.3">
      <c r="C15101" s="48"/>
      <c r="D15101" s="48"/>
    </row>
    <row r="15102" spans="3:4" x14ac:dyDescent="0.3">
      <c r="C15102" s="48"/>
      <c r="D15102" s="48"/>
    </row>
    <row r="15103" spans="3:4" x14ac:dyDescent="0.3">
      <c r="C15103" s="48"/>
      <c r="D15103" s="48"/>
    </row>
    <row r="15104" spans="3:4" x14ac:dyDescent="0.3">
      <c r="C15104" s="48"/>
      <c r="D15104" s="48"/>
    </row>
    <row r="15105" spans="3:4" x14ac:dyDescent="0.3">
      <c r="C15105" s="48"/>
      <c r="D15105" s="48"/>
    </row>
    <row r="15106" spans="3:4" x14ac:dyDescent="0.3">
      <c r="C15106" s="48"/>
      <c r="D15106" s="48"/>
    </row>
    <row r="15107" spans="3:4" x14ac:dyDescent="0.3">
      <c r="C15107" s="48"/>
      <c r="D15107" s="48"/>
    </row>
    <row r="15108" spans="3:4" x14ac:dyDescent="0.3">
      <c r="C15108" s="48"/>
      <c r="D15108" s="48"/>
    </row>
    <row r="15109" spans="3:4" x14ac:dyDescent="0.3">
      <c r="C15109" s="48"/>
      <c r="D15109" s="48"/>
    </row>
    <row r="15110" spans="3:4" x14ac:dyDescent="0.3">
      <c r="C15110" s="48"/>
      <c r="D15110" s="48"/>
    </row>
    <row r="15111" spans="3:4" x14ac:dyDescent="0.3">
      <c r="C15111" s="48"/>
      <c r="D15111" s="48"/>
    </row>
    <row r="15112" spans="3:4" x14ac:dyDescent="0.3">
      <c r="C15112" s="48"/>
      <c r="D15112" s="48"/>
    </row>
    <row r="15113" spans="3:4" x14ac:dyDescent="0.3">
      <c r="C15113" s="48"/>
      <c r="D15113" s="48"/>
    </row>
    <row r="15114" spans="3:4" x14ac:dyDescent="0.3">
      <c r="C15114" s="48"/>
      <c r="D15114" s="48"/>
    </row>
    <row r="15115" spans="3:4" x14ac:dyDescent="0.3">
      <c r="C15115" s="48"/>
      <c r="D15115" s="48"/>
    </row>
    <row r="15116" spans="3:4" x14ac:dyDescent="0.3">
      <c r="C15116" s="48"/>
      <c r="D15116" s="48"/>
    </row>
    <row r="15117" spans="3:4" x14ac:dyDescent="0.3">
      <c r="C15117" s="48"/>
      <c r="D15117" s="48"/>
    </row>
    <row r="15118" spans="3:4" x14ac:dyDescent="0.3">
      <c r="C15118" s="48"/>
      <c r="D15118" s="48"/>
    </row>
    <row r="15119" spans="3:4" x14ac:dyDescent="0.3">
      <c r="C15119" s="48"/>
      <c r="D15119" s="48"/>
    </row>
    <row r="15120" spans="3:4" x14ac:dyDescent="0.3">
      <c r="C15120" s="48"/>
      <c r="D15120" s="48"/>
    </row>
    <row r="15121" spans="3:4" x14ac:dyDescent="0.3">
      <c r="C15121" s="48"/>
      <c r="D15121" s="48"/>
    </row>
    <row r="15122" spans="3:4" x14ac:dyDescent="0.3">
      <c r="C15122" s="48"/>
      <c r="D15122" s="48"/>
    </row>
    <row r="15123" spans="3:4" x14ac:dyDescent="0.3">
      <c r="C15123" s="48"/>
      <c r="D15123" s="48"/>
    </row>
    <row r="15124" spans="3:4" x14ac:dyDescent="0.3">
      <c r="C15124" s="48"/>
      <c r="D15124" s="48"/>
    </row>
    <row r="15125" spans="3:4" x14ac:dyDescent="0.3">
      <c r="C15125" s="48"/>
      <c r="D15125" s="48"/>
    </row>
    <row r="15126" spans="3:4" x14ac:dyDescent="0.3">
      <c r="C15126" s="48"/>
      <c r="D15126" s="48"/>
    </row>
    <row r="15127" spans="3:4" x14ac:dyDescent="0.3">
      <c r="C15127" s="48"/>
      <c r="D15127" s="48"/>
    </row>
    <row r="15128" spans="3:4" x14ac:dyDescent="0.3">
      <c r="C15128" s="48"/>
      <c r="D15128" s="48"/>
    </row>
    <row r="15129" spans="3:4" x14ac:dyDescent="0.3">
      <c r="C15129" s="48"/>
      <c r="D15129" s="48"/>
    </row>
    <row r="15130" spans="3:4" x14ac:dyDescent="0.3">
      <c r="C15130" s="48"/>
      <c r="D15130" s="48"/>
    </row>
    <row r="15131" spans="3:4" x14ac:dyDescent="0.3">
      <c r="C15131" s="48"/>
      <c r="D15131" s="48"/>
    </row>
    <row r="15132" spans="3:4" x14ac:dyDescent="0.3">
      <c r="C15132" s="48"/>
      <c r="D15132" s="48"/>
    </row>
    <row r="15133" spans="3:4" x14ac:dyDescent="0.3">
      <c r="C15133" s="48"/>
      <c r="D15133" s="48"/>
    </row>
    <row r="15134" spans="3:4" x14ac:dyDescent="0.3">
      <c r="C15134" s="48"/>
      <c r="D15134" s="48"/>
    </row>
    <row r="15135" spans="3:4" x14ac:dyDescent="0.3">
      <c r="C15135" s="48"/>
      <c r="D15135" s="48"/>
    </row>
    <row r="15136" spans="3:4" x14ac:dyDescent="0.3">
      <c r="C15136" s="48"/>
      <c r="D15136" s="48"/>
    </row>
    <row r="15137" spans="3:4" x14ac:dyDescent="0.3">
      <c r="C15137" s="48"/>
      <c r="D15137" s="48"/>
    </row>
    <row r="15138" spans="3:4" x14ac:dyDescent="0.3">
      <c r="C15138" s="48"/>
      <c r="D15138" s="48"/>
    </row>
    <row r="15139" spans="3:4" x14ac:dyDescent="0.3">
      <c r="C15139" s="48"/>
      <c r="D15139" s="48"/>
    </row>
    <row r="15140" spans="3:4" x14ac:dyDescent="0.3">
      <c r="C15140" s="48"/>
      <c r="D15140" s="48"/>
    </row>
    <row r="15141" spans="3:4" x14ac:dyDescent="0.3">
      <c r="C15141" s="48"/>
      <c r="D15141" s="48"/>
    </row>
    <row r="15142" spans="3:4" x14ac:dyDescent="0.3">
      <c r="C15142" s="48"/>
      <c r="D15142" s="48"/>
    </row>
    <row r="15143" spans="3:4" x14ac:dyDescent="0.3">
      <c r="C15143" s="48"/>
      <c r="D15143" s="48"/>
    </row>
    <row r="15144" spans="3:4" x14ac:dyDescent="0.3">
      <c r="C15144" s="48"/>
      <c r="D15144" s="48"/>
    </row>
    <row r="15145" spans="3:4" x14ac:dyDescent="0.3">
      <c r="C15145" s="48"/>
      <c r="D15145" s="48"/>
    </row>
    <row r="15146" spans="3:4" x14ac:dyDescent="0.3">
      <c r="C15146" s="48"/>
      <c r="D15146" s="48"/>
    </row>
    <row r="15147" spans="3:4" x14ac:dyDescent="0.3">
      <c r="C15147" s="48"/>
      <c r="D15147" s="48"/>
    </row>
    <row r="15148" spans="3:4" x14ac:dyDescent="0.3">
      <c r="C15148" s="48"/>
      <c r="D15148" s="48"/>
    </row>
    <row r="15149" spans="3:4" x14ac:dyDescent="0.3">
      <c r="C15149" s="48"/>
      <c r="D15149" s="48"/>
    </row>
    <row r="15150" spans="3:4" x14ac:dyDescent="0.3">
      <c r="C15150" s="48"/>
      <c r="D15150" s="48"/>
    </row>
    <row r="15151" spans="3:4" x14ac:dyDescent="0.3">
      <c r="C15151" s="48"/>
      <c r="D15151" s="48"/>
    </row>
    <row r="15152" spans="3:4" x14ac:dyDescent="0.3">
      <c r="C15152" s="48"/>
      <c r="D15152" s="48"/>
    </row>
    <row r="15153" spans="3:4" x14ac:dyDescent="0.3">
      <c r="C15153" s="48"/>
      <c r="D15153" s="48"/>
    </row>
    <row r="15154" spans="3:4" x14ac:dyDescent="0.3">
      <c r="C15154" s="48"/>
      <c r="D15154" s="48"/>
    </row>
    <row r="15155" spans="3:4" x14ac:dyDescent="0.3">
      <c r="C15155" s="48"/>
      <c r="D15155" s="48"/>
    </row>
    <row r="15156" spans="3:4" x14ac:dyDescent="0.3">
      <c r="C15156" s="48"/>
      <c r="D15156" s="48"/>
    </row>
    <row r="15157" spans="3:4" x14ac:dyDescent="0.3">
      <c r="C15157" s="48"/>
      <c r="D15157" s="48"/>
    </row>
    <row r="15158" spans="3:4" x14ac:dyDescent="0.3">
      <c r="C15158" s="48"/>
      <c r="D15158" s="48"/>
    </row>
    <row r="15159" spans="3:4" x14ac:dyDescent="0.3">
      <c r="C15159" s="48"/>
      <c r="D15159" s="48"/>
    </row>
    <row r="15160" spans="3:4" x14ac:dyDescent="0.3">
      <c r="C15160" s="48"/>
      <c r="D15160" s="48"/>
    </row>
    <row r="15161" spans="3:4" x14ac:dyDescent="0.3">
      <c r="C15161" s="48"/>
      <c r="D15161" s="48"/>
    </row>
    <row r="15162" spans="3:4" x14ac:dyDescent="0.3">
      <c r="C15162" s="48"/>
      <c r="D15162" s="48"/>
    </row>
    <row r="15163" spans="3:4" x14ac:dyDescent="0.3">
      <c r="C15163" s="48"/>
      <c r="D15163" s="48"/>
    </row>
    <row r="15164" spans="3:4" x14ac:dyDescent="0.3">
      <c r="C15164" s="48"/>
      <c r="D15164" s="48"/>
    </row>
    <row r="15165" spans="3:4" x14ac:dyDescent="0.3">
      <c r="C15165" s="48"/>
      <c r="D15165" s="48"/>
    </row>
    <row r="15166" spans="3:4" x14ac:dyDescent="0.3">
      <c r="C15166" s="48"/>
      <c r="D15166" s="48"/>
    </row>
    <row r="15167" spans="3:4" x14ac:dyDescent="0.3">
      <c r="C15167" s="48"/>
      <c r="D15167" s="48"/>
    </row>
    <row r="15168" spans="3:4" x14ac:dyDescent="0.3">
      <c r="C15168" s="48"/>
      <c r="D15168" s="48"/>
    </row>
    <row r="15169" spans="3:4" x14ac:dyDescent="0.3">
      <c r="C15169" s="48"/>
      <c r="D15169" s="48"/>
    </row>
    <row r="15170" spans="3:4" x14ac:dyDescent="0.3">
      <c r="C15170" s="48"/>
      <c r="D15170" s="48"/>
    </row>
    <row r="15171" spans="3:4" x14ac:dyDescent="0.3">
      <c r="C15171" s="48"/>
      <c r="D15171" s="48"/>
    </row>
    <row r="15172" spans="3:4" x14ac:dyDescent="0.3">
      <c r="C15172" s="48"/>
      <c r="D15172" s="48"/>
    </row>
    <row r="15173" spans="3:4" x14ac:dyDescent="0.3">
      <c r="C15173" s="48"/>
      <c r="D15173" s="48"/>
    </row>
    <row r="15174" spans="3:4" x14ac:dyDescent="0.3">
      <c r="C15174" s="48"/>
      <c r="D15174" s="48"/>
    </row>
    <row r="15175" spans="3:4" x14ac:dyDescent="0.3">
      <c r="C15175" s="48"/>
      <c r="D15175" s="48"/>
    </row>
    <row r="15176" spans="3:4" x14ac:dyDescent="0.3">
      <c r="C15176" s="48"/>
      <c r="D15176" s="48"/>
    </row>
    <row r="15177" spans="3:4" x14ac:dyDescent="0.3">
      <c r="C15177" s="48"/>
      <c r="D15177" s="48"/>
    </row>
    <row r="15178" spans="3:4" x14ac:dyDescent="0.3">
      <c r="C15178" s="48"/>
      <c r="D15178" s="48"/>
    </row>
    <row r="15179" spans="3:4" x14ac:dyDescent="0.3">
      <c r="C15179" s="48"/>
      <c r="D15179" s="48"/>
    </row>
    <row r="15180" spans="3:4" x14ac:dyDescent="0.3">
      <c r="C15180" s="48"/>
      <c r="D15180" s="48"/>
    </row>
    <row r="15181" spans="3:4" x14ac:dyDescent="0.3">
      <c r="C15181" s="48"/>
      <c r="D15181" s="48"/>
    </row>
    <row r="15182" spans="3:4" x14ac:dyDescent="0.3">
      <c r="C15182" s="48"/>
      <c r="D15182" s="48"/>
    </row>
    <row r="15183" spans="3:4" x14ac:dyDescent="0.3">
      <c r="C15183" s="48"/>
      <c r="D15183" s="48"/>
    </row>
    <row r="15184" spans="3:4" x14ac:dyDescent="0.3">
      <c r="C15184" s="48"/>
      <c r="D15184" s="48"/>
    </row>
    <row r="15185" spans="3:4" x14ac:dyDescent="0.3">
      <c r="C15185" s="48"/>
      <c r="D15185" s="48"/>
    </row>
    <row r="15186" spans="3:4" x14ac:dyDescent="0.3">
      <c r="C15186" s="48"/>
      <c r="D15186" s="48"/>
    </row>
    <row r="15187" spans="3:4" x14ac:dyDescent="0.3">
      <c r="C15187" s="48"/>
      <c r="D15187" s="48"/>
    </row>
    <row r="15188" spans="3:4" x14ac:dyDescent="0.3">
      <c r="C15188" s="48"/>
      <c r="D15188" s="48"/>
    </row>
    <row r="15189" spans="3:4" x14ac:dyDescent="0.3">
      <c r="C15189" s="48"/>
      <c r="D15189" s="48"/>
    </row>
    <row r="15190" spans="3:4" x14ac:dyDescent="0.3">
      <c r="C15190" s="48"/>
      <c r="D15190" s="48"/>
    </row>
    <row r="15191" spans="3:4" x14ac:dyDescent="0.3">
      <c r="C15191" s="48"/>
      <c r="D15191" s="48"/>
    </row>
    <row r="15192" spans="3:4" x14ac:dyDescent="0.3">
      <c r="C15192" s="48"/>
      <c r="D15192" s="48"/>
    </row>
    <row r="15193" spans="3:4" x14ac:dyDescent="0.3">
      <c r="C15193" s="48"/>
      <c r="D15193" s="48"/>
    </row>
    <row r="15194" spans="3:4" x14ac:dyDescent="0.3">
      <c r="C15194" s="48"/>
      <c r="D15194" s="48"/>
    </row>
    <row r="15195" spans="3:4" x14ac:dyDescent="0.3">
      <c r="C15195" s="48"/>
      <c r="D15195" s="48"/>
    </row>
    <row r="15196" spans="3:4" x14ac:dyDescent="0.3">
      <c r="C15196" s="48"/>
      <c r="D15196" s="48"/>
    </row>
    <row r="15197" spans="3:4" x14ac:dyDescent="0.3">
      <c r="C15197" s="48"/>
      <c r="D15197" s="48"/>
    </row>
    <row r="15198" spans="3:4" x14ac:dyDescent="0.3">
      <c r="C15198" s="48"/>
      <c r="D15198" s="48"/>
    </row>
    <row r="15199" spans="3:4" x14ac:dyDescent="0.3">
      <c r="C15199" s="48"/>
      <c r="D15199" s="48"/>
    </row>
    <row r="15200" spans="3:4" x14ac:dyDescent="0.3">
      <c r="C15200" s="48"/>
      <c r="D15200" s="48"/>
    </row>
    <row r="15201" spans="3:4" x14ac:dyDescent="0.3">
      <c r="C15201" s="48"/>
      <c r="D15201" s="48"/>
    </row>
    <row r="15202" spans="3:4" x14ac:dyDescent="0.3">
      <c r="C15202" s="48"/>
      <c r="D15202" s="48"/>
    </row>
    <row r="15203" spans="3:4" x14ac:dyDescent="0.3">
      <c r="C15203" s="48"/>
      <c r="D15203" s="48"/>
    </row>
    <row r="15204" spans="3:4" x14ac:dyDescent="0.3">
      <c r="C15204" s="48"/>
      <c r="D15204" s="48"/>
    </row>
    <row r="15205" spans="3:4" x14ac:dyDescent="0.3">
      <c r="C15205" s="48"/>
      <c r="D15205" s="48"/>
    </row>
    <row r="15206" spans="3:4" x14ac:dyDescent="0.3">
      <c r="C15206" s="48"/>
      <c r="D15206" s="48"/>
    </row>
    <row r="15207" spans="3:4" x14ac:dyDescent="0.3">
      <c r="C15207" s="48"/>
      <c r="D15207" s="48"/>
    </row>
    <row r="15208" spans="3:4" x14ac:dyDescent="0.3">
      <c r="C15208" s="48"/>
      <c r="D15208" s="48"/>
    </row>
    <row r="15209" spans="3:4" x14ac:dyDescent="0.3">
      <c r="C15209" s="48"/>
      <c r="D15209" s="48"/>
    </row>
    <row r="15210" spans="3:4" x14ac:dyDescent="0.3">
      <c r="C15210" s="48"/>
      <c r="D15210" s="48"/>
    </row>
    <row r="15211" spans="3:4" x14ac:dyDescent="0.3">
      <c r="C15211" s="48"/>
      <c r="D15211" s="48"/>
    </row>
    <row r="15212" spans="3:4" x14ac:dyDescent="0.3">
      <c r="C15212" s="48"/>
      <c r="D15212" s="48"/>
    </row>
    <row r="15213" spans="3:4" x14ac:dyDescent="0.3">
      <c r="C15213" s="48"/>
      <c r="D15213" s="48"/>
    </row>
    <row r="15214" spans="3:4" x14ac:dyDescent="0.3">
      <c r="C15214" s="48"/>
      <c r="D15214" s="48"/>
    </row>
    <row r="15215" spans="3:4" x14ac:dyDescent="0.3">
      <c r="C15215" s="48"/>
      <c r="D15215" s="48"/>
    </row>
    <row r="15216" spans="3:4" x14ac:dyDescent="0.3">
      <c r="C15216" s="48"/>
      <c r="D15216" s="48"/>
    </row>
    <row r="15217" spans="3:4" x14ac:dyDescent="0.3">
      <c r="C15217" s="48"/>
      <c r="D15217" s="48"/>
    </row>
    <row r="15218" spans="3:4" x14ac:dyDescent="0.3">
      <c r="C15218" s="48"/>
      <c r="D15218" s="48"/>
    </row>
    <row r="15219" spans="3:4" x14ac:dyDescent="0.3">
      <c r="C15219" s="48"/>
      <c r="D15219" s="48"/>
    </row>
    <row r="15220" spans="3:4" x14ac:dyDescent="0.3">
      <c r="C15220" s="48"/>
      <c r="D15220" s="48"/>
    </row>
    <row r="15221" spans="3:4" x14ac:dyDescent="0.3">
      <c r="C15221" s="48"/>
      <c r="D15221" s="48"/>
    </row>
    <row r="15222" spans="3:4" x14ac:dyDescent="0.3">
      <c r="C15222" s="48"/>
      <c r="D15222" s="48"/>
    </row>
    <row r="15223" spans="3:4" x14ac:dyDescent="0.3">
      <c r="C15223" s="48"/>
      <c r="D15223" s="48"/>
    </row>
    <row r="15224" spans="3:4" x14ac:dyDescent="0.3">
      <c r="C15224" s="48"/>
      <c r="D15224" s="48"/>
    </row>
    <row r="15225" spans="3:4" x14ac:dyDescent="0.3">
      <c r="C15225" s="48"/>
      <c r="D15225" s="48"/>
    </row>
    <row r="15226" spans="3:4" x14ac:dyDescent="0.3">
      <c r="C15226" s="48"/>
      <c r="D15226" s="48"/>
    </row>
    <row r="15227" spans="3:4" x14ac:dyDescent="0.3">
      <c r="C15227" s="48"/>
      <c r="D15227" s="48"/>
    </row>
    <row r="15228" spans="3:4" x14ac:dyDescent="0.3">
      <c r="C15228" s="48"/>
      <c r="D15228" s="48"/>
    </row>
    <row r="15229" spans="3:4" x14ac:dyDescent="0.3">
      <c r="C15229" s="48"/>
      <c r="D15229" s="48"/>
    </row>
    <row r="15230" spans="3:4" x14ac:dyDescent="0.3">
      <c r="C15230" s="48"/>
      <c r="D15230" s="48"/>
    </row>
    <row r="15231" spans="3:4" x14ac:dyDescent="0.3">
      <c r="C15231" s="48"/>
      <c r="D15231" s="48"/>
    </row>
    <row r="15232" spans="3:4" x14ac:dyDescent="0.3">
      <c r="C15232" s="48"/>
      <c r="D15232" s="48"/>
    </row>
    <row r="15233" spans="3:4" x14ac:dyDescent="0.3">
      <c r="C15233" s="48"/>
      <c r="D15233" s="48"/>
    </row>
    <row r="15234" spans="3:4" x14ac:dyDescent="0.3">
      <c r="C15234" s="48"/>
      <c r="D15234" s="48"/>
    </row>
    <row r="15235" spans="3:4" x14ac:dyDescent="0.3">
      <c r="C15235" s="48"/>
      <c r="D15235" s="48"/>
    </row>
    <row r="15236" spans="3:4" x14ac:dyDescent="0.3">
      <c r="C15236" s="48"/>
      <c r="D15236" s="48"/>
    </row>
    <row r="15237" spans="3:4" x14ac:dyDescent="0.3">
      <c r="C15237" s="48"/>
      <c r="D15237" s="48"/>
    </row>
    <row r="15238" spans="3:4" x14ac:dyDescent="0.3">
      <c r="C15238" s="48"/>
      <c r="D15238" s="48"/>
    </row>
    <row r="15239" spans="3:4" x14ac:dyDescent="0.3">
      <c r="C15239" s="48"/>
      <c r="D15239" s="48"/>
    </row>
    <row r="15240" spans="3:4" x14ac:dyDescent="0.3">
      <c r="C15240" s="48"/>
      <c r="D15240" s="48"/>
    </row>
    <row r="15241" spans="3:4" x14ac:dyDescent="0.3">
      <c r="C15241" s="48"/>
      <c r="D15241" s="48"/>
    </row>
    <row r="15242" spans="3:4" x14ac:dyDescent="0.3">
      <c r="C15242" s="48"/>
      <c r="D15242" s="48"/>
    </row>
    <row r="15243" spans="3:4" x14ac:dyDescent="0.3">
      <c r="C15243" s="48"/>
      <c r="D15243" s="48"/>
    </row>
    <row r="15244" spans="3:4" x14ac:dyDescent="0.3">
      <c r="C15244" s="48"/>
      <c r="D15244" s="48"/>
    </row>
    <row r="15245" spans="3:4" x14ac:dyDescent="0.3">
      <c r="C15245" s="48"/>
      <c r="D15245" s="48"/>
    </row>
    <row r="15246" spans="3:4" x14ac:dyDescent="0.3">
      <c r="C15246" s="48"/>
      <c r="D15246" s="48"/>
    </row>
    <row r="15247" spans="3:4" x14ac:dyDescent="0.3">
      <c r="C15247" s="48"/>
      <c r="D15247" s="48"/>
    </row>
    <row r="15248" spans="3:4" x14ac:dyDescent="0.3">
      <c r="C15248" s="48"/>
      <c r="D15248" s="48"/>
    </row>
    <row r="15249" spans="3:4" x14ac:dyDescent="0.3">
      <c r="C15249" s="48"/>
      <c r="D15249" s="48"/>
    </row>
    <row r="15250" spans="3:4" x14ac:dyDescent="0.3">
      <c r="C15250" s="48"/>
      <c r="D15250" s="48"/>
    </row>
    <row r="15251" spans="3:4" x14ac:dyDescent="0.3">
      <c r="C15251" s="48"/>
      <c r="D15251" s="48"/>
    </row>
    <row r="15252" spans="3:4" x14ac:dyDescent="0.3">
      <c r="C15252" s="48"/>
      <c r="D15252" s="48"/>
    </row>
    <row r="15253" spans="3:4" x14ac:dyDescent="0.3">
      <c r="C15253" s="48"/>
      <c r="D15253" s="48"/>
    </row>
    <row r="15254" spans="3:4" x14ac:dyDescent="0.3">
      <c r="C15254" s="48"/>
      <c r="D15254" s="48"/>
    </row>
    <row r="15255" spans="3:4" x14ac:dyDescent="0.3">
      <c r="C15255" s="48"/>
      <c r="D15255" s="48"/>
    </row>
    <row r="15256" spans="3:4" x14ac:dyDescent="0.3">
      <c r="C15256" s="48"/>
      <c r="D15256" s="48"/>
    </row>
    <row r="15257" spans="3:4" x14ac:dyDescent="0.3">
      <c r="C15257" s="48"/>
      <c r="D15257" s="48"/>
    </row>
    <row r="15258" spans="3:4" x14ac:dyDescent="0.3">
      <c r="C15258" s="48"/>
      <c r="D15258" s="48"/>
    </row>
    <row r="15259" spans="3:4" x14ac:dyDescent="0.3">
      <c r="C15259" s="48"/>
      <c r="D15259" s="48"/>
    </row>
    <row r="15260" spans="3:4" x14ac:dyDescent="0.3">
      <c r="C15260" s="48"/>
      <c r="D15260" s="48"/>
    </row>
    <row r="15261" spans="3:4" x14ac:dyDescent="0.3">
      <c r="C15261" s="48"/>
      <c r="D15261" s="48"/>
    </row>
    <row r="15262" spans="3:4" x14ac:dyDescent="0.3">
      <c r="C15262" s="48"/>
      <c r="D15262" s="48"/>
    </row>
    <row r="15263" spans="3:4" x14ac:dyDescent="0.3">
      <c r="C15263" s="48"/>
      <c r="D15263" s="48"/>
    </row>
    <row r="15264" spans="3:4" x14ac:dyDescent="0.3">
      <c r="C15264" s="48"/>
      <c r="D15264" s="48"/>
    </row>
    <row r="15265" spans="3:4" x14ac:dyDescent="0.3">
      <c r="C15265" s="48"/>
      <c r="D15265" s="48"/>
    </row>
    <row r="15266" spans="3:4" x14ac:dyDescent="0.3">
      <c r="C15266" s="48"/>
      <c r="D15266" s="48"/>
    </row>
    <row r="15267" spans="3:4" x14ac:dyDescent="0.3">
      <c r="C15267" s="48"/>
      <c r="D15267" s="48"/>
    </row>
    <row r="15268" spans="3:4" x14ac:dyDescent="0.3">
      <c r="C15268" s="48"/>
      <c r="D15268" s="48"/>
    </row>
    <row r="15269" spans="3:4" x14ac:dyDescent="0.3">
      <c r="C15269" s="48"/>
      <c r="D15269" s="48"/>
    </row>
    <row r="15270" spans="3:4" x14ac:dyDescent="0.3">
      <c r="C15270" s="48"/>
      <c r="D15270" s="48"/>
    </row>
    <row r="15271" spans="3:4" x14ac:dyDescent="0.3">
      <c r="C15271" s="48"/>
      <c r="D15271" s="48"/>
    </row>
    <row r="15272" spans="3:4" x14ac:dyDescent="0.3">
      <c r="C15272" s="48"/>
      <c r="D15272" s="48"/>
    </row>
    <row r="15273" spans="3:4" x14ac:dyDescent="0.3">
      <c r="C15273" s="48"/>
      <c r="D15273" s="48"/>
    </row>
    <row r="15274" spans="3:4" x14ac:dyDescent="0.3">
      <c r="C15274" s="48"/>
      <c r="D15274" s="48"/>
    </row>
    <row r="15275" spans="3:4" x14ac:dyDescent="0.3">
      <c r="C15275" s="48"/>
      <c r="D15275" s="48"/>
    </row>
    <row r="15276" spans="3:4" x14ac:dyDescent="0.3">
      <c r="C15276" s="48"/>
      <c r="D15276" s="48"/>
    </row>
    <row r="15277" spans="3:4" x14ac:dyDescent="0.3">
      <c r="C15277" s="48"/>
      <c r="D15277" s="48"/>
    </row>
    <row r="15278" spans="3:4" x14ac:dyDescent="0.3">
      <c r="C15278" s="48"/>
      <c r="D15278" s="48"/>
    </row>
    <row r="15279" spans="3:4" x14ac:dyDescent="0.3">
      <c r="C15279" s="48"/>
      <c r="D15279" s="48"/>
    </row>
    <row r="15280" spans="3:4" x14ac:dyDescent="0.3">
      <c r="C15280" s="48"/>
      <c r="D15280" s="48"/>
    </row>
    <row r="15281" spans="3:4" x14ac:dyDescent="0.3">
      <c r="C15281" s="48"/>
      <c r="D15281" s="48"/>
    </row>
    <row r="15282" spans="3:4" x14ac:dyDescent="0.3">
      <c r="C15282" s="48"/>
      <c r="D15282" s="48"/>
    </row>
    <row r="15283" spans="3:4" x14ac:dyDescent="0.3">
      <c r="C15283" s="48"/>
      <c r="D15283" s="48"/>
    </row>
    <row r="15284" spans="3:4" x14ac:dyDescent="0.3">
      <c r="C15284" s="48"/>
      <c r="D15284" s="48"/>
    </row>
    <row r="15285" spans="3:4" x14ac:dyDescent="0.3">
      <c r="C15285" s="48"/>
      <c r="D15285" s="48"/>
    </row>
    <row r="15286" spans="3:4" x14ac:dyDescent="0.3">
      <c r="C15286" s="48"/>
      <c r="D15286" s="48"/>
    </row>
    <row r="15287" spans="3:4" x14ac:dyDescent="0.3">
      <c r="C15287" s="48"/>
      <c r="D15287" s="48"/>
    </row>
    <row r="15288" spans="3:4" x14ac:dyDescent="0.3">
      <c r="C15288" s="48"/>
      <c r="D15288" s="48"/>
    </row>
    <row r="15289" spans="3:4" x14ac:dyDescent="0.3">
      <c r="C15289" s="48"/>
      <c r="D15289" s="48"/>
    </row>
    <row r="15290" spans="3:4" x14ac:dyDescent="0.3">
      <c r="C15290" s="48"/>
      <c r="D15290" s="48"/>
    </row>
    <row r="15291" spans="3:4" x14ac:dyDescent="0.3">
      <c r="C15291" s="48"/>
      <c r="D15291" s="48"/>
    </row>
    <row r="15292" spans="3:4" x14ac:dyDescent="0.3">
      <c r="C15292" s="48"/>
      <c r="D15292" s="48"/>
    </row>
    <row r="15293" spans="3:4" x14ac:dyDescent="0.3">
      <c r="C15293" s="48"/>
      <c r="D15293" s="48"/>
    </row>
    <row r="15294" spans="3:4" x14ac:dyDescent="0.3">
      <c r="C15294" s="48"/>
      <c r="D15294" s="48"/>
    </row>
    <row r="15295" spans="3:4" x14ac:dyDescent="0.3">
      <c r="C15295" s="48"/>
      <c r="D15295" s="48"/>
    </row>
    <row r="15296" spans="3:4" x14ac:dyDescent="0.3">
      <c r="C15296" s="48"/>
      <c r="D15296" s="48"/>
    </row>
    <row r="15297" spans="3:4" x14ac:dyDescent="0.3">
      <c r="C15297" s="48"/>
      <c r="D15297" s="48"/>
    </row>
    <row r="15298" spans="3:4" x14ac:dyDescent="0.3">
      <c r="C15298" s="48"/>
      <c r="D15298" s="48"/>
    </row>
    <row r="15299" spans="3:4" x14ac:dyDescent="0.3">
      <c r="C15299" s="48"/>
      <c r="D15299" s="48"/>
    </row>
    <row r="15300" spans="3:4" x14ac:dyDescent="0.3">
      <c r="C15300" s="48"/>
      <c r="D15300" s="48"/>
    </row>
    <row r="15301" spans="3:4" x14ac:dyDescent="0.3">
      <c r="C15301" s="48"/>
      <c r="D15301" s="48"/>
    </row>
    <row r="15302" spans="3:4" x14ac:dyDescent="0.3">
      <c r="C15302" s="48"/>
      <c r="D15302" s="48"/>
    </row>
    <row r="15303" spans="3:4" x14ac:dyDescent="0.3">
      <c r="C15303" s="48"/>
      <c r="D15303" s="48"/>
    </row>
    <row r="15304" spans="3:4" x14ac:dyDescent="0.3">
      <c r="C15304" s="48"/>
      <c r="D15304" s="48"/>
    </row>
    <row r="15305" spans="3:4" x14ac:dyDescent="0.3">
      <c r="C15305" s="48"/>
      <c r="D15305" s="48"/>
    </row>
    <row r="15306" spans="3:4" x14ac:dyDescent="0.3">
      <c r="C15306" s="48"/>
      <c r="D15306" s="48"/>
    </row>
    <row r="15307" spans="3:4" x14ac:dyDescent="0.3">
      <c r="C15307" s="48"/>
      <c r="D15307" s="48"/>
    </row>
    <row r="15308" spans="3:4" x14ac:dyDescent="0.3">
      <c r="C15308" s="48"/>
      <c r="D15308" s="48"/>
    </row>
    <row r="15309" spans="3:4" x14ac:dyDescent="0.3">
      <c r="C15309" s="48"/>
      <c r="D15309" s="48"/>
    </row>
    <row r="15310" spans="3:4" x14ac:dyDescent="0.3">
      <c r="C15310" s="48"/>
      <c r="D15310" s="48"/>
    </row>
    <row r="15311" spans="3:4" x14ac:dyDescent="0.3">
      <c r="C15311" s="48"/>
      <c r="D15311" s="48"/>
    </row>
    <row r="15312" spans="3:4" x14ac:dyDescent="0.3">
      <c r="C15312" s="48"/>
      <c r="D15312" s="48"/>
    </row>
    <row r="15313" spans="3:4" x14ac:dyDescent="0.3">
      <c r="C15313" s="48"/>
      <c r="D15313" s="48"/>
    </row>
    <row r="15314" spans="3:4" x14ac:dyDescent="0.3">
      <c r="C15314" s="48"/>
      <c r="D15314" s="48"/>
    </row>
    <row r="15315" spans="3:4" x14ac:dyDescent="0.3">
      <c r="C15315" s="48"/>
      <c r="D15315" s="48"/>
    </row>
    <row r="15316" spans="3:4" x14ac:dyDescent="0.3">
      <c r="C15316" s="48"/>
      <c r="D15316" s="48"/>
    </row>
    <row r="15317" spans="3:4" x14ac:dyDescent="0.3">
      <c r="C15317" s="48"/>
      <c r="D15317" s="48"/>
    </row>
    <row r="15318" spans="3:4" x14ac:dyDescent="0.3">
      <c r="C15318" s="48"/>
      <c r="D15318" s="48"/>
    </row>
    <row r="15319" spans="3:4" x14ac:dyDescent="0.3">
      <c r="C15319" s="48"/>
      <c r="D15319" s="48"/>
    </row>
    <row r="15320" spans="3:4" x14ac:dyDescent="0.3">
      <c r="C15320" s="48"/>
      <c r="D15320" s="48"/>
    </row>
    <row r="15321" spans="3:4" x14ac:dyDescent="0.3">
      <c r="C15321" s="48"/>
      <c r="D15321" s="48"/>
    </row>
    <row r="15322" spans="3:4" x14ac:dyDescent="0.3">
      <c r="C15322" s="48"/>
      <c r="D15322" s="48"/>
    </row>
    <row r="15323" spans="3:4" x14ac:dyDescent="0.3">
      <c r="C15323" s="48"/>
      <c r="D15323" s="48"/>
    </row>
    <row r="15324" spans="3:4" x14ac:dyDescent="0.3">
      <c r="C15324" s="48"/>
      <c r="D15324" s="48"/>
    </row>
    <row r="15325" spans="3:4" x14ac:dyDescent="0.3">
      <c r="C15325" s="48"/>
      <c r="D15325" s="48"/>
    </row>
    <row r="15326" spans="3:4" x14ac:dyDescent="0.3">
      <c r="C15326" s="48"/>
      <c r="D15326" s="48"/>
    </row>
    <row r="15327" spans="3:4" x14ac:dyDescent="0.3">
      <c r="C15327" s="48"/>
      <c r="D15327" s="48"/>
    </row>
    <row r="15328" spans="3:4" x14ac:dyDescent="0.3">
      <c r="C15328" s="48"/>
      <c r="D15328" s="48"/>
    </row>
    <row r="15329" spans="3:4" x14ac:dyDescent="0.3">
      <c r="C15329" s="48"/>
      <c r="D15329" s="48"/>
    </row>
    <row r="15330" spans="3:4" x14ac:dyDescent="0.3">
      <c r="C15330" s="48"/>
      <c r="D15330" s="48"/>
    </row>
    <row r="15331" spans="3:4" x14ac:dyDescent="0.3">
      <c r="C15331" s="48"/>
      <c r="D15331" s="48"/>
    </row>
    <row r="15332" spans="3:4" x14ac:dyDescent="0.3">
      <c r="C15332" s="48"/>
      <c r="D15332" s="48"/>
    </row>
    <row r="15333" spans="3:4" x14ac:dyDescent="0.3">
      <c r="C15333" s="48"/>
      <c r="D15333" s="48"/>
    </row>
    <row r="15334" spans="3:4" x14ac:dyDescent="0.3">
      <c r="C15334" s="48"/>
      <c r="D15334" s="48"/>
    </row>
    <row r="15335" spans="3:4" x14ac:dyDescent="0.3">
      <c r="C15335" s="48"/>
      <c r="D15335" s="48"/>
    </row>
    <row r="15336" spans="3:4" x14ac:dyDescent="0.3">
      <c r="C15336" s="48"/>
      <c r="D15336" s="48"/>
    </row>
    <row r="15337" spans="3:4" x14ac:dyDescent="0.3">
      <c r="C15337" s="48"/>
      <c r="D15337" s="48"/>
    </row>
    <row r="15338" spans="3:4" x14ac:dyDescent="0.3">
      <c r="C15338" s="48"/>
      <c r="D15338" s="48"/>
    </row>
    <row r="15339" spans="3:4" x14ac:dyDescent="0.3">
      <c r="C15339" s="48"/>
      <c r="D15339" s="48"/>
    </row>
    <row r="15340" spans="3:4" x14ac:dyDescent="0.3">
      <c r="C15340" s="48"/>
      <c r="D15340" s="48"/>
    </row>
    <row r="15341" spans="3:4" x14ac:dyDescent="0.3">
      <c r="C15341" s="48"/>
      <c r="D15341" s="48"/>
    </row>
    <row r="15342" spans="3:4" x14ac:dyDescent="0.3">
      <c r="C15342" s="48"/>
      <c r="D15342" s="48"/>
    </row>
    <row r="15343" spans="3:4" x14ac:dyDescent="0.3">
      <c r="C15343" s="48"/>
      <c r="D15343" s="48"/>
    </row>
    <row r="15344" spans="3:4" x14ac:dyDescent="0.3">
      <c r="C15344" s="48"/>
      <c r="D15344" s="48"/>
    </row>
    <row r="15345" spans="3:4" x14ac:dyDescent="0.3">
      <c r="C15345" s="48"/>
      <c r="D15345" s="48"/>
    </row>
    <row r="15346" spans="3:4" x14ac:dyDescent="0.3">
      <c r="C15346" s="48"/>
      <c r="D15346" s="48"/>
    </row>
    <row r="15347" spans="3:4" x14ac:dyDescent="0.3">
      <c r="C15347" s="48"/>
      <c r="D15347" s="48"/>
    </row>
    <row r="15348" spans="3:4" x14ac:dyDescent="0.3">
      <c r="C15348" s="48"/>
      <c r="D15348" s="48"/>
    </row>
    <row r="15349" spans="3:4" x14ac:dyDescent="0.3">
      <c r="C15349" s="48"/>
      <c r="D15349" s="48"/>
    </row>
    <row r="15350" spans="3:4" x14ac:dyDescent="0.3">
      <c r="C15350" s="48"/>
      <c r="D15350" s="48"/>
    </row>
    <row r="15351" spans="3:4" x14ac:dyDescent="0.3">
      <c r="C15351" s="48"/>
      <c r="D15351" s="48"/>
    </row>
    <row r="15352" spans="3:4" x14ac:dyDescent="0.3">
      <c r="C15352" s="48"/>
      <c r="D15352" s="48"/>
    </row>
    <row r="15353" spans="3:4" x14ac:dyDescent="0.3">
      <c r="C15353" s="48"/>
      <c r="D15353" s="48"/>
    </row>
    <row r="15354" spans="3:4" x14ac:dyDescent="0.3">
      <c r="C15354" s="48"/>
      <c r="D15354" s="48"/>
    </row>
    <row r="15355" spans="3:4" x14ac:dyDescent="0.3">
      <c r="C15355" s="48"/>
      <c r="D15355" s="48"/>
    </row>
    <row r="15356" spans="3:4" x14ac:dyDescent="0.3">
      <c r="C15356" s="48"/>
      <c r="D15356" s="48"/>
    </row>
    <row r="15357" spans="3:4" x14ac:dyDescent="0.3">
      <c r="C15357" s="48"/>
      <c r="D15357" s="48"/>
    </row>
    <row r="15358" spans="3:4" x14ac:dyDescent="0.3">
      <c r="C15358" s="48"/>
      <c r="D15358" s="48"/>
    </row>
    <row r="15359" spans="3:4" x14ac:dyDescent="0.3">
      <c r="C15359" s="48"/>
      <c r="D15359" s="48"/>
    </row>
    <row r="15360" spans="3:4" x14ac:dyDescent="0.3">
      <c r="C15360" s="48"/>
      <c r="D15360" s="48"/>
    </row>
    <row r="15361" spans="3:4" x14ac:dyDescent="0.3">
      <c r="C15361" s="48"/>
      <c r="D15361" s="48"/>
    </row>
    <row r="15362" spans="3:4" x14ac:dyDescent="0.3">
      <c r="C15362" s="48"/>
      <c r="D15362" s="48"/>
    </row>
    <row r="15363" spans="3:4" x14ac:dyDescent="0.3">
      <c r="C15363" s="48"/>
      <c r="D15363" s="48"/>
    </row>
    <row r="15364" spans="3:4" x14ac:dyDescent="0.3">
      <c r="C15364" s="48"/>
      <c r="D15364" s="48"/>
    </row>
    <row r="15365" spans="3:4" x14ac:dyDescent="0.3">
      <c r="C15365" s="48"/>
      <c r="D15365" s="48"/>
    </row>
    <row r="15366" spans="3:4" x14ac:dyDescent="0.3">
      <c r="C15366" s="48"/>
      <c r="D15366" s="48"/>
    </row>
    <row r="15367" spans="3:4" x14ac:dyDescent="0.3">
      <c r="C15367" s="48"/>
      <c r="D15367" s="48"/>
    </row>
    <row r="15368" spans="3:4" x14ac:dyDescent="0.3">
      <c r="C15368" s="48"/>
      <c r="D15368" s="48"/>
    </row>
    <row r="15369" spans="3:4" x14ac:dyDescent="0.3">
      <c r="C15369" s="48"/>
      <c r="D15369" s="48"/>
    </row>
    <row r="15370" spans="3:4" x14ac:dyDescent="0.3">
      <c r="C15370" s="48"/>
      <c r="D15370" s="48"/>
    </row>
    <row r="15371" spans="3:4" x14ac:dyDescent="0.3">
      <c r="C15371" s="48"/>
      <c r="D15371" s="48"/>
    </row>
    <row r="15372" spans="3:4" x14ac:dyDescent="0.3">
      <c r="C15372" s="48"/>
      <c r="D15372" s="48"/>
    </row>
    <row r="15373" spans="3:4" x14ac:dyDescent="0.3">
      <c r="C15373" s="48"/>
      <c r="D15373" s="48"/>
    </row>
    <row r="15374" spans="3:4" x14ac:dyDescent="0.3">
      <c r="C15374" s="48"/>
      <c r="D15374" s="48"/>
    </row>
    <row r="15375" spans="3:4" x14ac:dyDescent="0.3">
      <c r="C15375" s="48"/>
      <c r="D15375" s="48"/>
    </row>
    <row r="15376" spans="3:4" x14ac:dyDescent="0.3">
      <c r="C15376" s="48"/>
      <c r="D15376" s="48"/>
    </row>
    <row r="15377" spans="3:4" x14ac:dyDescent="0.3">
      <c r="C15377" s="48"/>
      <c r="D15377" s="48"/>
    </row>
    <row r="15378" spans="3:4" x14ac:dyDescent="0.3">
      <c r="C15378" s="48"/>
      <c r="D15378" s="48"/>
    </row>
    <row r="15379" spans="3:4" x14ac:dyDescent="0.3">
      <c r="C15379" s="48"/>
      <c r="D15379" s="48"/>
    </row>
    <row r="15380" spans="3:4" x14ac:dyDescent="0.3">
      <c r="C15380" s="48"/>
      <c r="D15380" s="48"/>
    </row>
    <row r="15381" spans="3:4" x14ac:dyDescent="0.3">
      <c r="C15381" s="48"/>
      <c r="D15381" s="48"/>
    </row>
    <row r="15382" spans="3:4" x14ac:dyDescent="0.3">
      <c r="C15382" s="48"/>
      <c r="D15382" s="48"/>
    </row>
    <row r="15383" spans="3:4" x14ac:dyDescent="0.3">
      <c r="C15383" s="48"/>
      <c r="D15383" s="48"/>
    </row>
    <row r="15384" spans="3:4" x14ac:dyDescent="0.3">
      <c r="C15384" s="48"/>
      <c r="D15384" s="48"/>
    </row>
    <row r="15385" spans="3:4" x14ac:dyDescent="0.3">
      <c r="C15385" s="48"/>
      <c r="D15385" s="48"/>
    </row>
    <row r="15386" spans="3:4" x14ac:dyDescent="0.3">
      <c r="C15386" s="48"/>
      <c r="D15386" s="48"/>
    </row>
    <row r="15387" spans="3:4" x14ac:dyDescent="0.3">
      <c r="C15387" s="48"/>
      <c r="D15387" s="48"/>
    </row>
    <row r="15388" spans="3:4" x14ac:dyDescent="0.3">
      <c r="C15388" s="48"/>
      <c r="D15388" s="48"/>
    </row>
    <row r="15389" spans="3:4" x14ac:dyDescent="0.3">
      <c r="C15389" s="48"/>
      <c r="D15389" s="48"/>
    </row>
    <row r="15390" spans="3:4" x14ac:dyDescent="0.3">
      <c r="C15390" s="48"/>
      <c r="D15390" s="48"/>
    </row>
    <row r="15391" spans="3:4" x14ac:dyDescent="0.3">
      <c r="C15391" s="48"/>
      <c r="D15391" s="48"/>
    </row>
    <row r="15392" spans="3:4" x14ac:dyDescent="0.3">
      <c r="C15392" s="48"/>
      <c r="D15392" s="48"/>
    </row>
    <row r="15393" spans="3:4" x14ac:dyDescent="0.3">
      <c r="C15393" s="48"/>
      <c r="D15393" s="48"/>
    </row>
    <row r="15394" spans="3:4" x14ac:dyDescent="0.3">
      <c r="C15394" s="48"/>
      <c r="D15394" s="48"/>
    </row>
    <row r="15395" spans="3:4" x14ac:dyDescent="0.3">
      <c r="C15395" s="48"/>
      <c r="D15395" s="48"/>
    </row>
    <row r="15396" spans="3:4" x14ac:dyDescent="0.3">
      <c r="C15396" s="48"/>
      <c r="D15396" s="48"/>
    </row>
    <row r="15397" spans="3:4" x14ac:dyDescent="0.3">
      <c r="C15397" s="48"/>
      <c r="D15397" s="48"/>
    </row>
    <row r="15398" spans="3:4" x14ac:dyDescent="0.3">
      <c r="C15398" s="48"/>
      <c r="D15398" s="48"/>
    </row>
    <row r="15399" spans="3:4" x14ac:dyDescent="0.3">
      <c r="C15399" s="48"/>
      <c r="D15399" s="48"/>
    </row>
    <row r="15400" spans="3:4" x14ac:dyDescent="0.3">
      <c r="C15400" s="48"/>
      <c r="D15400" s="48"/>
    </row>
    <row r="15401" spans="3:4" x14ac:dyDescent="0.3">
      <c r="C15401" s="48"/>
      <c r="D15401" s="48"/>
    </row>
    <row r="15402" spans="3:4" x14ac:dyDescent="0.3">
      <c r="C15402" s="48"/>
      <c r="D15402" s="48"/>
    </row>
    <row r="15403" spans="3:4" x14ac:dyDescent="0.3">
      <c r="C15403" s="48"/>
      <c r="D15403" s="48"/>
    </row>
    <row r="15404" spans="3:4" x14ac:dyDescent="0.3">
      <c r="C15404" s="48"/>
      <c r="D15404" s="48"/>
    </row>
    <row r="15405" spans="3:4" x14ac:dyDescent="0.3">
      <c r="C15405" s="48"/>
      <c r="D15405" s="48"/>
    </row>
    <row r="15406" spans="3:4" x14ac:dyDescent="0.3">
      <c r="C15406" s="48"/>
      <c r="D15406" s="48"/>
    </row>
    <row r="15407" spans="3:4" x14ac:dyDescent="0.3">
      <c r="C15407" s="48"/>
      <c r="D15407" s="48"/>
    </row>
    <row r="15408" spans="3:4" x14ac:dyDescent="0.3">
      <c r="C15408" s="48"/>
      <c r="D15408" s="48"/>
    </row>
    <row r="15409" spans="3:4" x14ac:dyDescent="0.3">
      <c r="C15409" s="48"/>
      <c r="D15409" s="48"/>
    </row>
    <row r="15410" spans="3:4" x14ac:dyDescent="0.3">
      <c r="C15410" s="48"/>
      <c r="D15410" s="48"/>
    </row>
    <row r="15411" spans="3:4" x14ac:dyDescent="0.3">
      <c r="C15411" s="48"/>
      <c r="D15411" s="48"/>
    </row>
    <row r="15412" spans="3:4" x14ac:dyDescent="0.3">
      <c r="C15412" s="48"/>
      <c r="D15412" s="48"/>
    </row>
    <row r="15413" spans="3:4" x14ac:dyDescent="0.3">
      <c r="C15413" s="48"/>
      <c r="D15413" s="48"/>
    </row>
    <row r="15414" spans="3:4" x14ac:dyDescent="0.3">
      <c r="C15414" s="48"/>
      <c r="D15414" s="48"/>
    </row>
    <row r="15415" spans="3:4" x14ac:dyDescent="0.3">
      <c r="C15415" s="48"/>
      <c r="D15415" s="48"/>
    </row>
    <row r="15416" spans="3:4" x14ac:dyDescent="0.3">
      <c r="C15416" s="48"/>
      <c r="D15416" s="48"/>
    </row>
    <row r="15417" spans="3:4" x14ac:dyDescent="0.3">
      <c r="C15417" s="48"/>
      <c r="D15417" s="48"/>
    </row>
    <row r="15418" spans="3:4" x14ac:dyDescent="0.3">
      <c r="C15418" s="48"/>
      <c r="D15418" s="48"/>
    </row>
    <row r="15419" spans="3:4" x14ac:dyDescent="0.3">
      <c r="C15419" s="48"/>
      <c r="D15419" s="48"/>
    </row>
    <row r="15420" spans="3:4" x14ac:dyDescent="0.3">
      <c r="C15420" s="48"/>
      <c r="D15420" s="48"/>
    </row>
    <row r="15421" spans="3:4" x14ac:dyDescent="0.3">
      <c r="C15421" s="48"/>
      <c r="D15421" s="48"/>
    </row>
    <row r="15422" spans="3:4" x14ac:dyDescent="0.3">
      <c r="C15422" s="48"/>
      <c r="D15422" s="48"/>
    </row>
    <row r="15423" spans="3:4" x14ac:dyDescent="0.3">
      <c r="C15423" s="48"/>
      <c r="D15423" s="48"/>
    </row>
    <row r="15424" spans="3:4" x14ac:dyDescent="0.3">
      <c r="C15424" s="48"/>
      <c r="D15424" s="48"/>
    </row>
    <row r="15425" spans="3:4" x14ac:dyDescent="0.3">
      <c r="C15425" s="48"/>
      <c r="D15425" s="48"/>
    </row>
    <row r="15426" spans="3:4" x14ac:dyDescent="0.3">
      <c r="C15426" s="48"/>
      <c r="D15426" s="48"/>
    </row>
    <row r="15427" spans="3:4" x14ac:dyDescent="0.3">
      <c r="C15427" s="48"/>
      <c r="D15427" s="48"/>
    </row>
    <row r="15428" spans="3:4" x14ac:dyDescent="0.3">
      <c r="C15428" s="48"/>
      <c r="D15428" s="48"/>
    </row>
    <row r="15429" spans="3:4" x14ac:dyDescent="0.3">
      <c r="C15429" s="48"/>
      <c r="D15429" s="48"/>
    </row>
    <row r="15430" spans="3:4" x14ac:dyDescent="0.3">
      <c r="C15430" s="48"/>
      <c r="D15430" s="48"/>
    </row>
    <row r="15431" spans="3:4" x14ac:dyDescent="0.3">
      <c r="C15431" s="48"/>
      <c r="D15431" s="48"/>
    </row>
    <row r="15432" spans="3:4" x14ac:dyDescent="0.3">
      <c r="C15432" s="48"/>
      <c r="D15432" s="48"/>
    </row>
    <row r="15433" spans="3:4" x14ac:dyDescent="0.3">
      <c r="C15433" s="48"/>
      <c r="D15433" s="48"/>
    </row>
    <row r="15434" spans="3:4" x14ac:dyDescent="0.3">
      <c r="C15434" s="48"/>
      <c r="D15434" s="48"/>
    </row>
    <row r="15435" spans="3:4" x14ac:dyDescent="0.3">
      <c r="C15435" s="48"/>
      <c r="D15435" s="48"/>
    </row>
    <row r="15436" spans="3:4" x14ac:dyDescent="0.3">
      <c r="C15436" s="48"/>
      <c r="D15436" s="48"/>
    </row>
    <row r="15437" spans="3:4" x14ac:dyDescent="0.3">
      <c r="C15437" s="48"/>
      <c r="D15437" s="48"/>
    </row>
    <row r="15438" spans="3:4" x14ac:dyDescent="0.3">
      <c r="C15438" s="48"/>
      <c r="D15438" s="48"/>
    </row>
    <row r="15439" spans="3:4" x14ac:dyDescent="0.3">
      <c r="C15439" s="48"/>
      <c r="D15439" s="48"/>
    </row>
    <row r="15440" spans="3:4" x14ac:dyDescent="0.3">
      <c r="C15440" s="48"/>
      <c r="D15440" s="48"/>
    </row>
    <row r="15441" spans="3:4" x14ac:dyDescent="0.3">
      <c r="C15441" s="48"/>
      <c r="D15441" s="48"/>
    </row>
    <row r="15442" spans="3:4" x14ac:dyDescent="0.3">
      <c r="C15442" s="48"/>
      <c r="D15442" s="48"/>
    </row>
    <row r="15443" spans="3:4" x14ac:dyDescent="0.3">
      <c r="C15443" s="48"/>
      <c r="D15443" s="48"/>
    </row>
    <row r="15444" spans="3:4" x14ac:dyDescent="0.3">
      <c r="C15444" s="48"/>
      <c r="D15444" s="48"/>
    </row>
    <row r="15445" spans="3:4" x14ac:dyDescent="0.3">
      <c r="C15445" s="48"/>
      <c r="D15445" s="48"/>
    </row>
    <row r="15446" spans="3:4" x14ac:dyDescent="0.3">
      <c r="C15446" s="48"/>
      <c r="D15446" s="48"/>
    </row>
    <row r="15447" spans="3:4" x14ac:dyDescent="0.3">
      <c r="C15447" s="48"/>
      <c r="D15447" s="48"/>
    </row>
    <row r="15448" spans="3:4" x14ac:dyDescent="0.3">
      <c r="C15448" s="48"/>
      <c r="D15448" s="48"/>
    </row>
    <row r="15449" spans="3:4" x14ac:dyDescent="0.3">
      <c r="C15449" s="48"/>
      <c r="D15449" s="48"/>
    </row>
    <row r="15450" spans="3:4" x14ac:dyDescent="0.3">
      <c r="C15450" s="48"/>
      <c r="D15450" s="48"/>
    </row>
    <row r="15451" spans="3:4" x14ac:dyDescent="0.3">
      <c r="C15451" s="48"/>
      <c r="D15451" s="48"/>
    </row>
    <row r="15452" spans="3:4" x14ac:dyDescent="0.3">
      <c r="C15452" s="48"/>
      <c r="D15452" s="48"/>
    </row>
    <row r="15453" spans="3:4" x14ac:dyDescent="0.3">
      <c r="C15453" s="48"/>
      <c r="D15453" s="48"/>
    </row>
    <row r="15454" spans="3:4" x14ac:dyDescent="0.3">
      <c r="C15454" s="48"/>
      <c r="D15454" s="48"/>
    </row>
    <row r="15455" spans="3:4" x14ac:dyDescent="0.3">
      <c r="C15455" s="48"/>
      <c r="D15455" s="48"/>
    </row>
    <row r="15456" spans="3:4" x14ac:dyDescent="0.3">
      <c r="C15456" s="48"/>
      <c r="D15456" s="48"/>
    </row>
    <row r="15457" spans="3:4" x14ac:dyDescent="0.3">
      <c r="C15457" s="48"/>
      <c r="D15457" s="48"/>
    </row>
    <row r="15458" spans="3:4" x14ac:dyDescent="0.3">
      <c r="C15458" s="48"/>
      <c r="D15458" s="48"/>
    </row>
    <row r="15459" spans="3:4" x14ac:dyDescent="0.3">
      <c r="C15459" s="48"/>
      <c r="D15459" s="48"/>
    </row>
    <row r="15460" spans="3:4" x14ac:dyDescent="0.3">
      <c r="C15460" s="48"/>
      <c r="D15460" s="48"/>
    </row>
    <row r="15461" spans="3:4" x14ac:dyDescent="0.3">
      <c r="C15461" s="48"/>
      <c r="D15461" s="48"/>
    </row>
    <row r="15462" spans="3:4" x14ac:dyDescent="0.3">
      <c r="C15462" s="48"/>
      <c r="D15462" s="48"/>
    </row>
    <row r="15463" spans="3:4" x14ac:dyDescent="0.3">
      <c r="C15463" s="48"/>
      <c r="D15463" s="48"/>
    </row>
    <row r="15464" spans="3:4" x14ac:dyDescent="0.3">
      <c r="C15464" s="48"/>
      <c r="D15464" s="48"/>
    </row>
    <row r="15465" spans="3:4" x14ac:dyDescent="0.3">
      <c r="C15465" s="48"/>
      <c r="D15465" s="48"/>
    </row>
    <row r="15466" spans="3:4" x14ac:dyDescent="0.3">
      <c r="C15466" s="48"/>
      <c r="D15466" s="48"/>
    </row>
    <row r="15467" spans="3:4" x14ac:dyDescent="0.3">
      <c r="C15467" s="48"/>
      <c r="D15467" s="48"/>
    </row>
    <row r="15468" spans="3:4" x14ac:dyDescent="0.3">
      <c r="C15468" s="48"/>
      <c r="D15468" s="48"/>
    </row>
    <row r="15469" spans="3:4" x14ac:dyDescent="0.3">
      <c r="C15469" s="48"/>
      <c r="D15469" s="48"/>
    </row>
    <row r="15470" spans="3:4" x14ac:dyDescent="0.3">
      <c r="C15470" s="48"/>
      <c r="D15470" s="48"/>
    </row>
    <row r="15471" spans="3:4" x14ac:dyDescent="0.3">
      <c r="C15471" s="48"/>
      <c r="D15471" s="48"/>
    </row>
    <row r="15472" spans="3:4" x14ac:dyDescent="0.3">
      <c r="C15472" s="48"/>
      <c r="D15472" s="48"/>
    </row>
    <row r="15473" spans="3:4" x14ac:dyDescent="0.3">
      <c r="C15473" s="48"/>
      <c r="D15473" s="48"/>
    </row>
    <row r="15474" spans="3:4" x14ac:dyDescent="0.3">
      <c r="C15474" s="48"/>
      <c r="D15474" s="48"/>
    </row>
    <row r="15475" spans="3:4" x14ac:dyDescent="0.3">
      <c r="C15475" s="48"/>
      <c r="D15475" s="48"/>
    </row>
    <row r="15476" spans="3:4" x14ac:dyDescent="0.3">
      <c r="C15476" s="48"/>
      <c r="D15476" s="48"/>
    </row>
    <row r="15477" spans="3:4" x14ac:dyDescent="0.3">
      <c r="C15477" s="48"/>
      <c r="D15477" s="48"/>
    </row>
    <row r="15478" spans="3:4" x14ac:dyDescent="0.3">
      <c r="C15478" s="48"/>
      <c r="D15478" s="48"/>
    </row>
    <row r="15479" spans="3:4" x14ac:dyDescent="0.3">
      <c r="C15479" s="48"/>
      <c r="D15479" s="48"/>
    </row>
    <row r="15480" spans="3:4" x14ac:dyDescent="0.3">
      <c r="C15480" s="48"/>
      <c r="D15480" s="48"/>
    </row>
    <row r="15481" spans="3:4" x14ac:dyDescent="0.3">
      <c r="C15481" s="48"/>
      <c r="D15481" s="48"/>
    </row>
    <row r="15482" spans="3:4" x14ac:dyDescent="0.3">
      <c r="C15482" s="48"/>
      <c r="D15482" s="48"/>
    </row>
    <row r="15483" spans="3:4" x14ac:dyDescent="0.3">
      <c r="C15483" s="48"/>
      <c r="D15483" s="48"/>
    </row>
    <row r="15484" spans="3:4" x14ac:dyDescent="0.3">
      <c r="C15484" s="48"/>
      <c r="D15484" s="48"/>
    </row>
    <row r="15485" spans="3:4" x14ac:dyDescent="0.3">
      <c r="C15485" s="48"/>
      <c r="D15485" s="48"/>
    </row>
    <row r="15486" spans="3:4" x14ac:dyDescent="0.3">
      <c r="C15486" s="48"/>
      <c r="D15486" s="48"/>
    </row>
    <row r="15487" spans="3:4" x14ac:dyDescent="0.3">
      <c r="C15487" s="48"/>
      <c r="D15487" s="48"/>
    </row>
    <row r="15488" spans="3:4" x14ac:dyDescent="0.3">
      <c r="C15488" s="48"/>
      <c r="D15488" s="48"/>
    </row>
    <row r="15489" spans="3:4" x14ac:dyDescent="0.3">
      <c r="C15489" s="48"/>
      <c r="D15489" s="48"/>
    </row>
    <row r="15490" spans="3:4" x14ac:dyDescent="0.3">
      <c r="C15490" s="48"/>
      <c r="D15490" s="48"/>
    </row>
    <row r="15491" spans="3:4" x14ac:dyDescent="0.3">
      <c r="C15491" s="48"/>
      <c r="D15491" s="48"/>
    </row>
    <row r="15492" spans="3:4" x14ac:dyDescent="0.3">
      <c r="C15492" s="48"/>
      <c r="D15492" s="48"/>
    </row>
    <row r="15493" spans="3:4" x14ac:dyDescent="0.3">
      <c r="C15493" s="48"/>
      <c r="D15493" s="48"/>
    </row>
    <row r="15494" spans="3:4" x14ac:dyDescent="0.3">
      <c r="C15494" s="48"/>
      <c r="D15494" s="48"/>
    </row>
    <row r="15495" spans="3:4" x14ac:dyDescent="0.3">
      <c r="C15495" s="48"/>
      <c r="D15495" s="48"/>
    </row>
    <row r="15496" spans="3:4" x14ac:dyDescent="0.3">
      <c r="C15496" s="48"/>
      <c r="D15496" s="48"/>
    </row>
    <row r="15497" spans="3:4" x14ac:dyDescent="0.3">
      <c r="C15497" s="48"/>
      <c r="D15497" s="48"/>
    </row>
    <row r="15498" spans="3:4" x14ac:dyDescent="0.3">
      <c r="C15498" s="48"/>
      <c r="D15498" s="48"/>
    </row>
    <row r="15499" spans="3:4" x14ac:dyDescent="0.3">
      <c r="C15499" s="48"/>
      <c r="D15499" s="48"/>
    </row>
    <row r="15500" spans="3:4" x14ac:dyDescent="0.3">
      <c r="C15500" s="48"/>
      <c r="D15500" s="48"/>
    </row>
    <row r="15501" spans="3:4" x14ac:dyDescent="0.3">
      <c r="C15501" s="48"/>
      <c r="D15501" s="48"/>
    </row>
    <row r="15502" spans="3:4" x14ac:dyDescent="0.3">
      <c r="C15502" s="48"/>
      <c r="D15502" s="48"/>
    </row>
    <row r="15503" spans="3:4" x14ac:dyDescent="0.3">
      <c r="C15503" s="48"/>
      <c r="D15503" s="48"/>
    </row>
    <row r="15504" spans="3:4" x14ac:dyDescent="0.3">
      <c r="C15504" s="48"/>
      <c r="D15504" s="48"/>
    </row>
    <row r="15505" spans="3:4" x14ac:dyDescent="0.3">
      <c r="C15505" s="48"/>
      <c r="D15505" s="48"/>
    </row>
    <row r="15506" spans="3:4" x14ac:dyDescent="0.3">
      <c r="C15506" s="48"/>
      <c r="D15506" s="48"/>
    </row>
    <row r="15507" spans="3:4" x14ac:dyDescent="0.3">
      <c r="C15507" s="48"/>
      <c r="D15507" s="48"/>
    </row>
    <row r="15508" spans="3:4" x14ac:dyDescent="0.3">
      <c r="C15508" s="48"/>
      <c r="D15508" s="48"/>
    </row>
    <row r="15509" spans="3:4" x14ac:dyDescent="0.3">
      <c r="C15509" s="48"/>
      <c r="D15509" s="48"/>
    </row>
    <row r="15510" spans="3:4" x14ac:dyDescent="0.3">
      <c r="C15510" s="48"/>
      <c r="D15510" s="48"/>
    </row>
    <row r="15511" spans="3:4" x14ac:dyDescent="0.3">
      <c r="C15511" s="48"/>
      <c r="D15511" s="48"/>
    </row>
    <row r="15512" spans="3:4" x14ac:dyDescent="0.3">
      <c r="C15512" s="48"/>
      <c r="D15512" s="48"/>
    </row>
    <row r="15513" spans="3:4" x14ac:dyDescent="0.3">
      <c r="C15513" s="48"/>
      <c r="D15513" s="48"/>
    </row>
    <row r="15514" spans="3:4" x14ac:dyDescent="0.3">
      <c r="C15514" s="48"/>
      <c r="D15514" s="48"/>
    </row>
    <row r="15515" spans="3:4" x14ac:dyDescent="0.3">
      <c r="C15515" s="48"/>
      <c r="D15515" s="48"/>
    </row>
    <row r="15516" spans="3:4" x14ac:dyDescent="0.3">
      <c r="C15516" s="48"/>
      <c r="D15516" s="48"/>
    </row>
    <row r="15517" spans="3:4" x14ac:dyDescent="0.3">
      <c r="C15517" s="48"/>
      <c r="D15517" s="48"/>
    </row>
    <row r="15518" spans="3:4" x14ac:dyDescent="0.3">
      <c r="C15518" s="48"/>
      <c r="D15518" s="48"/>
    </row>
    <row r="15519" spans="3:4" x14ac:dyDescent="0.3">
      <c r="C15519" s="48"/>
      <c r="D15519" s="48"/>
    </row>
    <row r="15520" spans="3:4" x14ac:dyDescent="0.3">
      <c r="C15520" s="48"/>
      <c r="D15520" s="48"/>
    </row>
    <row r="15521" spans="3:4" x14ac:dyDescent="0.3">
      <c r="C15521" s="48"/>
      <c r="D15521" s="48"/>
    </row>
    <row r="15522" spans="3:4" x14ac:dyDescent="0.3">
      <c r="C15522" s="48"/>
      <c r="D15522" s="48"/>
    </row>
    <row r="15523" spans="3:4" x14ac:dyDescent="0.3">
      <c r="C15523" s="48"/>
      <c r="D15523" s="48"/>
    </row>
    <row r="15524" spans="3:4" x14ac:dyDescent="0.3">
      <c r="C15524" s="48"/>
      <c r="D15524" s="48"/>
    </row>
    <row r="15525" spans="3:4" x14ac:dyDescent="0.3">
      <c r="C15525" s="48"/>
      <c r="D15525" s="48"/>
    </row>
    <row r="15526" spans="3:4" x14ac:dyDescent="0.3">
      <c r="C15526" s="48"/>
      <c r="D15526" s="48"/>
    </row>
    <row r="15527" spans="3:4" x14ac:dyDescent="0.3">
      <c r="C15527" s="48"/>
      <c r="D15527" s="48"/>
    </row>
    <row r="15528" spans="3:4" x14ac:dyDescent="0.3">
      <c r="C15528" s="48"/>
      <c r="D15528" s="48"/>
    </row>
    <row r="15529" spans="3:4" x14ac:dyDescent="0.3">
      <c r="C15529" s="48"/>
      <c r="D15529" s="48"/>
    </row>
    <row r="15530" spans="3:4" x14ac:dyDescent="0.3">
      <c r="C15530" s="48"/>
      <c r="D15530" s="48"/>
    </row>
    <row r="15531" spans="3:4" x14ac:dyDescent="0.3">
      <c r="C15531" s="48"/>
      <c r="D15531" s="48"/>
    </row>
    <row r="15532" spans="3:4" x14ac:dyDescent="0.3">
      <c r="C15532" s="48"/>
      <c r="D15532" s="48"/>
    </row>
    <row r="15533" spans="3:4" x14ac:dyDescent="0.3">
      <c r="C15533" s="48"/>
      <c r="D15533" s="48"/>
    </row>
    <row r="15534" spans="3:4" x14ac:dyDescent="0.3">
      <c r="C15534" s="48"/>
      <c r="D15534" s="48"/>
    </row>
    <row r="15535" spans="3:4" x14ac:dyDescent="0.3">
      <c r="C15535" s="48"/>
      <c r="D15535" s="48"/>
    </row>
    <row r="15536" spans="3:4" x14ac:dyDescent="0.3">
      <c r="C15536" s="48"/>
      <c r="D15536" s="48"/>
    </row>
    <row r="15537" spans="3:4" x14ac:dyDescent="0.3">
      <c r="C15537" s="48"/>
      <c r="D15537" s="48"/>
    </row>
    <row r="15538" spans="3:4" x14ac:dyDescent="0.3">
      <c r="C15538" s="48"/>
      <c r="D15538" s="48"/>
    </row>
    <row r="15539" spans="3:4" x14ac:dyDescent="0.3">
      <c r="C15539" s="48"/>
      <c r="D15539" s="48"/>
    </row>
    <row r="15540" spans="3:4" x14ac:dyDescent="0.3">
      <c r="C15540" s="48"/>
      <c r="D15540" s="48"/>
    </row>
    <row r="15541" spans="3:4" x14ac:dyDescent="0.3">
      <c r="C15541" s="48"/>
      <c r="D15541" s="48"/>
    </row>
    <row r="15542" spans="3:4" x14ac:dyDescent="0.3">
      <c r="C15542" s="48"/>
      <c r="D15542" s="48"/>
    </row>
    <row r="15543" spans="3:4" x14ac:dyDescent="0.3">
      <c r="C15543" s="48"/>
      <c r="D15543" s="48"/>
    </row>
    <row r="15544" spans="3:4" x14ac:dyDescent="0.3">
      <c r="C15544" s="48"/>
      <c r="D15544" s="48"/>
    </row>
    <row r="15545" spans="3:4" x14ac:dyDescent="0.3">
      <c r="C15545" s="48"/>
      <c r="D15545" s="48"/>
    </row>
    <row r="15546" spans="3:4" x14ac:dyDescent="0.3">
      <c r="C15546" s="48"/>
      <c r="D15546" s="48"/>
    </row>
    <row r="15547" spans="3:4" x14ac:dyDescent="0.3">
      <c r="C15547" s="48"/>
      <c r="D15547" s="48"/>
    </row>
    <row r="15548" spans="3:4" x14ac:dyDescent="0.3">
      <c r="C15548" s="48"/>
      <c r="D15548" s="48"/>
    </row>
    <row r="15549" spans="3:4" x14ac:dyDescent="0.3">
      <c r="C15549" s="48"/>
      <c r="D15549" s="48"/>
    </row>
    <row r="15550" spans="3:4" x14ac:dyDescent="0.3">
      <c r="C15550" s="48"/>
      <c r="D15550" s="48"/>
    </row>
    <row r="15551" spans="3:4" x14ac:dyDescent="0.3">
      <c r="C15551" s="48"/>
      <c r="D15551" s="48"/>
    </row>
    <row r="15552" spans="3:4" x14ac:dyDescent="0.3">
      <c r="C15552" s="48"/>
      <c r="D15552" s="48"/>
    </row>
    <row r="15553" spans="3:4" x14ac:dyDescent="0.3">
      <c r="C15553" s="48"/>
      <c r="D15553" s="48"/>
    </row>
    <row r="15554" spans="3:4" x14ac:dyDescent="0.3">
      <c r="C15554" s="48"/>
      <c r="D15554" s="48"/>
    </row>
    <row r="15555" spans="3:4" x14ac:dyDescent="0.3">
      <c r="C15555" s="48"/>
      <c r="D15555" s="48"/>
    </row>
    <row r="15556" spans="3:4" x14ac:dyDescent="0.3">
      <c r="C15556" s="48"/>
      <c r="D15556" s="48"/>
    </row>
    <row r="15557" spans="3:4" x14ac:dyDescent="0.3">
      <c r="C15557" s="48"/>
      <c r="D15557" s="48"/>
    </row>
    <row r="15558" spans="3:4" x14ac:dyDescent="0.3">
      <c r="C15558" s="48"/>
      <c r="D15558" s="48"/>
    </row>
    <row r="15559" spans="3:4" x14ac:dyDescent="0.3">
      <c r="C15559" s="48"/>
      <c r="D15559" s="48"/>
    </row>
    <row r="15560" spans="3:4" x14ac:dyDescent="0.3">
      <c r="C15560" s="48"/>
      <c r="D15560" s="48"/>
    </row>
    <row r="15561" spans="3:4" x14ac:dyDescent="0.3">
      <c r="C15561" s="48"/>
      <c r="D15561" s="48"/>
    </row>
    <row r="15562" spans="3:4" x14ac:dyDescent="0.3">
      <c r="C15562" s="48"/>
      <c r="D15562" s="48"/>
    </row>
    <row r="15563" spans="3:4" x14ac:dyDescent="0.3">
      <c r="C15563" s="48"/>
      <c r="D15563" s="48"/>
    </row>
    <row r="15564" spans="3:4" x14ac:dyDescent="0.3">
      <c r="C15564" s="48"/>
      <c r="D15564" s="48"/>
    </row>
    <row r="15565" spans="3:4" x14ac:dyDescent="0.3">
      <c r="C15565" s="48"/>
      <c r="D15565" s="48"/>
    </row>
    <row r="15566" spans="3:4" x14ac:dyDescent="0.3">
      <c r="C15566" s="48"/>
      <c r="D15566" s="48"/>
    </row>
    <row r="15567" spans="3:4" x14ac:dyDescent="0.3">
      <c r="C15567" s="48"/>
      <c r="D15567" s="48"/>
    </row>
    <row r="15568" spans="3:4" x14ac:dyDescent="0.3">
      <c r="C15568" s="48"/>
      <c r="D15568" s="48"/>
    </row>
    <row r="15569" spans="3:4" x14ac:dyDescent="0.3">
      <c r="C15569" s="48"/>
      <c r="D15569" s="48"/>
    </row>
    <row r="15570" spans="3:4" x14ac:dyDescent="0.3">
      <c r="C15570" s="48"/>
      <c r="D15570" s="48"/>
    </row>
    <row r="15571" spans="3:4" x14ac:dyDescent="0.3">
      <c r="C15571" s="48"/>
      <c r="D15571" s="48"/>
    </row>
    <row r="15572" spans="3:4" x14ac:dyDescent="0.3">
      <c r="C15572" s="48"/>
      <c r="D15572" s="48"/>
    </row>
    <row r="15573" spans="3:4" x14ac:dyDescent="0.3">
      <c r="C15573" s="48"/>
      <c r="D15573" s="48"/>
    </row>
    <row r="15574" spans="3:4" x14ac:dyDescent="0.3">
      <c r="C15574" s="48"/>
      <c r="D15574" s="48"/>
    </row>
    <row r="15575" spans="3:4" x14ac:dyDescent="0.3">
      <c r="C15575" s="48"/>
      <c r="D15575" s="48"/>
    </row>
    <row r="15576" spans="3:4" x14ac:dyDescent="0.3">
      <c r="C15576" s="48"/>
      <c r="D15576" s="48"/>
    </row>
    <row r="15577" spans="3:4" x14ac:dyDescent="0.3">
      <c r="C15577" s="48"/>
      <c r="D15577" s="48"/>
    </row>
    <row r="15578" spans="3:4" x14ac:dyDescent="0.3">
      <c r="C15578" s="48"/>
      <c r="D15578" s="48"/>
    </row>
    <row r="15579" spans="3:4" x14ac:dyDescent="0.3">
      <c r="C15579" s="48"/>
      <c r="D15579" s="48"/>
    </row>
    <row r="15580" spans="3:4" x14ac:dyDescent="0.3">
      <c r="C15580" s="48"/>
      <c r="D15580" s="48"/>
    </row>
    <row r="15581" spans="3:4" x14ac:dyDescent="0.3">
      <c r="C15581" s="48"/>
      <c r="D15581" s="48"/>
    </row>
    <row r="15582" spans="3:4" x14ac:dyDescent="0.3">
      <c r="C15582" s="48"/>
      <c r="D15582" s="48"/>
    </row>
    <row r="15583" spans="3:4" x14ac:dyDescent="0.3">
      <c r="C15583" s="48"/>
      <c r="D15583" s="48"/>
    </row>
    <row r="15584" spans="3:4" x14ac:dyDescent="0.3">
      <c r="C15584" s="48"/>
      <c r="D15584" s="48"/>
    </row>
    <row r="15585" spans="3:4" x14ac:dyDescent="0.3">
      <c r="C15585" s="48"/>
      <c r="D15585" s="48"/>
    </row>
    <row r="15586" spans="3:4" x14ac:dyDescent="0.3">
      <c r="C15586" s="48"/>
      <c r="D15586" s="48"/>
    </row>
    <row r="15587" spans="3:4" x14ac:dyDescent="0.3">
      <c r="C15587" s="48"/>
      <c r="D15587" s="48"/>
    </row>
    <row r="15588" spans="3:4" x14ac:dyDescent="0.3">
      <c r="C15588" s="48"/>
      <c r="D15588" s="48"/>
    </row>
    <row r="15589" spans="3:4" x14ac:dyDescent="0.3">
      <c r="C15589" s="48"/>
      <c r="D15589" s="48"/>
    </row>
    <row r="15590" spans="3:4" x14ac:dyDescent="0.3">
      <c r="C15590" s="48"/>
      <c r="D15590" s="48"/>
    </row>
    <row r="15591" spans="3:4" x14ac:dyDescent="0.3">
      <c r="C15591" s="48"/>
      <c r="D15591" s="48"/>
    </row>
    <row r="15592" spans="3:4" x14ac:dyDescent="0.3">
      <c r="C15592" s="48"/>
      <c r="D15592" s="48"/>
    </row>
    <row r="15593" spans="3:4" x14ac:dyDescent="0.3">
      <c r="C15593" s="48"/>
      <c r="D15593" s="48"/>
    </row>
    <row r="15594" spans="3:4" x14ac:dyDescent="0.3">
      <c r="C15594" s="48"/>
      <c r="D15594" s="48"/>
    </row>
    <row r="15595" spans="3:4" x14ac:dyDescent="0.3">
      <c r="C15595" s="48"/>
      <c r="D15595" s="48"/>
    </row>
    <row r="15596" spans="3:4" x14ac:dyDescent="0.3">
      <c r="C15596" s="48"/>
      <c r="D15596" s="48"/>
    </row>
    <row r="15597" spans="3:4" x14ac:dyDescent="0.3">
      <c r="C15597" s="48"/>
      <c r="D15597" s="48"/>
    </row>
    <row r="15598" spans="3:4" x14ac:dyDescent="0.3">
      <c r="C15598" s="48"/>
      <c r="D15598" s="48"/>
    </row>
    <row r="15599" spans="3:4" x14ac:dyDescent="0.3">
      <c r="C15599" s="48"/>
      <c r="D15599" s="48"/>
    </row>
    <row r="15600" spans="3:4" x14ac:dyDescent="0.3">
      <c r="C15600" s="48"/>
      <c r="D15600" s="48"/>
    </row>
    <row r="15601" spans="3:4" x14ac:dyDescent="0.3">
      <c r="C15601" s="48"/>
      <c r="D15601" s="48"/>
    </row>
    <row r="15602" spans="3:4" x14ac:dyDescent="0.3">
      <c r="C15602" s="48"/>
      <c r="D15602" s="48"/>
    </row>
    <row r="15603" spans="3:4" x14ac:dyDescent="0.3">
      <c r="C15603" s="48"/>
      <c r="D15603" s="48"/>
    </row>
    <row r="15604" spans="3:4" x14ac:dyDescent="0.3">
      <c r="C15604" s="48"/>
      <c r="D15604" s="48"/>
    </row>
    <row r="15605" spans="3:4" x14ac:dyDescent="0.3">
      <c r="C15605" s="48"/>
      <c r="D15605" s="48"/>
    </row>
    <row r="15606" spans="3:4" x14ac:dyDescent="0.3">
      <c r="C15606" s="48"/>
      <c r="D15606" s="48"/>
    </row>
    <row r="15607" spans="3:4" x14ac:dyDescent="0.3">
      <c r="C15607" s="48"/>
      <c r="D15607" s="48"/>
    </row>
    <row r="15608" spans="3:4" x14ac:dyDescent="0.3">
      <c r="C15608" s="48"/>
      <c r="D15608" s="48"/>
    </row>
    <row r="15609" spans="3:4" x14ac:dyDescent="0.3">
      <c r="C15609" s="48"/>
      <c r="D15609" s="48"/>
    </row>
    <row r="15610" spans="3:4" x14ac:dyDescent="0.3">
      <c r="C15610" s="48"/>
      <c r="D15610" s="48"/>
    </row>
    <row r="15611" spans="3:4" x14ac:dyDescent="0.3">
      <c r="C15611" s="48"/>
      <c r="D15611" s="48"/>
    </row>
    <row r="15612" spans="3:4" x14ac:dyDescent="0.3">
      <c r="C15612" s="48"/>
      <c r="D15612" s="48"/>
    </row>
    <row r="15613" spans="3:4" x14ac:dyDescent="0.3">
      <c r="C15613" s="48"/>
      <c r="D15613" s="48"/>
    </row>
    <row r="15614" spans="3:4" x14ac:dyDescent="0.3">
      <c r="C15614" s="48"/>
      <c r="D15614" s="48"/>
    </row>
    <row r="15615" spans="3:4" x14ac:dyDescent="0.3">
      <c r="C15615" s="48"/>
      <c r="D15615" s="48"/>
    </row>
    <row r="15616" spans="3:4" x14ac:dyDescent="0.3">
      <c r="C15616" s="48"/>
      <c r="D15616" s="48"/>
    </row>
    <row r="15617" spans="3:4" x14ac:dyDescent="0.3">
      <c r="C15617" s="48"/>
      <c r="D15617" s="48"/>
    </row>
    <row r="15618" spans="3:4" x14ac:dyDescent="0.3">
      <c r="C15618" s="48"/>
      <c r="D15618" s="48"/>
    </row>
    <row r="15619" spans="3:4" x14ac:dyDescent="0.3">
      <c r="C15619" s="48"/>
      <c r="D15619" s="48"/>
    </row>
    <row r="15620" spans="3:4" x14ac:dyDescent="0.3">
      <c r="C15620" s="48"/>
      <c r="D15620" s="48"/>
    </row>
    <row r="15621" spans="3:4" x14ac:dyDescent="0.3">
      <c r="C15621" s="48"/>
      <c r="D15621" s="48"/>
    </row>
    <row r="15622" spans="3:4" x14ac:dyDescent="0.3">
      <c r="C15622" s="48"/>
      <c r="D15622" s="48"/>
    </row>
    <row r="15623" spans="3:4" x14ac:dyDescent="0.3">
      <c r="C15623" s="48"/>
      <c r="D15623" s="48"/>
    </row>
    <row r="15624" spans="3:4" x14ac:dyDescent="0.3">
      <c r="C15624" s="48"/>
      <c r="D15624" s="48"/>
    </row>
    <row r="15625" spans="3:4" x14ac:dyDescent="0.3">
      <c r="C15625" s="48"/>
      <c r="D15625" s="48"/>
    </row>
    <row r="15626" spans="3:4" x14ac:dyDescent="0.3">
      <c r="C15626" s="48"/>
      <c r="D15626" s="48"/>
    </row>
    <row r="15627" spans="3:4" x14ac:dyDescent="0.3">
      <c r="C15627" s="48"/>
      <c r="D15627" s="48"/>
    </row>
    <row r="15628" spans="3:4" x14ac:dyDescent="0.3">
      <c r="C15628" s="48"/>
      <c r="D15628" s="48"/>
    </row>
    <row r="15629" spans="3:4" x14ac:dyDescent="0.3">
      <c r="C15629" s="48"/>
      <c r="D15629" s="48"/>
    </row>
    <row r="15630" spans="3:4" x14ac:dyDescent="0.3">
      <c r="C15630" s="48"/>
      <c r="D15630" s="48"/>
    </row>
    <row r="15631" spans="3:4" x14ac:dyDescent="0.3">
      <c r="C15631" s="48"/>
      <c r="D15631" s="48"/>
    </row>
    <row r="15632" spans="3:4" x14ac:dyDescent="0.3">
      <c r="C15632" s="48"/>
      <c r="D15632" s="48"/>
    </row>
    <row r="15633" spans="3:4" x14ac:dyDescent="0.3">
      <c r="C15633" s="48"/>
      <c r="D15633" s="48"/>
    </row>
    <row r="15634" spans="3:4" x14ac:dyDescent="0.3">
      <c r="C15634" s="48"/>
      <c r="D15634" s="48"/>
    </row>
    <row r="15635" spans="3:4" x14ac:dyDescent="0.3">
      <c r="C15635" s="48"/>
      <c r="D15635" s="48"/>
    </row>
    <row r="15636" spans="3:4" x14ac:dyDescent="0.3">
      <c r="C15636" s="48"/>
      <c r="D15636" s="48"/>
    </row>
    <row r="15637" spans="3:4" x14ac:dyDescent="0.3">
      <c r="C15637" s="48"/>
      <c r="D15637" s="48"/>
    </row>
    <row r="15638" spans="3:4" x14ac:dyDescent="0.3">
      <c r="C15638" s="48"/>
      <c r="D15638" s="48"/>
    </row>
    <row r="15639" spans="3:4" x14ac:dyDescent="0.3">
      <c r="C15639" s="48"/>
      <c r="D15639" s="48"/>
    </row>
    <row r="15640" spans="3:4" x14ac:dyDescent="0.3">
      <c r="C15640" s="48"/>
      <c r="D15640" s="48"/>
    </row>
    <row r="15641" spans="3:4" x14ac:dyDescent="0.3">
      <c r="C15641" s="48"/>
      <c r="D15641" s="48"/>
    </row>
    <row r="15642" spans="3:4" x14ac:dyDescent="0.3">
      <c r="C15642" s="48"/>
      <c r="D15642" s="48"/>
    </row>
    <row r="15643" spans="3:4" x14ac:dyDescent="0.3">
      <c r="C15643" s="48"/>
      <c r="D15643" s="48"/>
    </row>
    <row r="15644" spans="3:4" x14ac:dyDescent="0.3">
      <c r="C15644" s="48"/>
      <c r="D15644" s="48"/>
    </row>
    <row r="15645" spans="3:4" x14ac:dyDescent="0.3">
      <c r="C15645" s="48"/>
      <c r="D15645" s="48"/>
    </row>
    <row r="15646" spans="3:4" x14ac:dyDescent="0.3">
      <c r="C15646" s="48"/>
      <c r="D15646" s="48"/>
    </row>
    <row r="15647" spans="3:4" x14ac:dyDescent="0.3">
      <c r="C15647" s="48"/>
      <c r="D15647" s="48"/>
    </row>
    <row r="15648" spans="3:4" x14ac:dyDescent="0.3">
      <c r="C15648" s="48"/>
      <c r="D15648" s="48"/>
    </row>
    <row r="15649" spans="3:4" x14ac:dyDescent="0.3">
      <c r="C15649" s="48"/>
      <c r="D15649" s="48"/>
    </row>
    <row r="15650" spans="3:4" x14ac:dyDescent="0.3">
      <c r="C15650" s="48"/>
      <c r="D15650" s="48"/>
    </row>
    <row r="15651" spans="3:4" x14ac:dyDescent="0.3">
      <c r="C15651" s="48"/>
      <c r="D15651" s="48"/>
    </row>
    <row r="15652" spans="3:4" x14ac:dyDescent="0.3">
      <c r="C15652" s="48"/>
      <c r="D15652" s="48"/>
    </row>
    <row r="15653" spans="3:4" x14ac:dyDescent="0.3">
      <c r="C15653" s="48"/>
      <c r="D15653" s="48"/>
    </row>
    <row r="15654" spans="3:4" x14ac:dyDescent="0.3">
      <c r="C15654" s="48"/>
      <c r="D15654" s="48"/>
    </row>
    <row r="15655" spans="3:4" x14ac:dyDescent="0.3">
      <c r="C15655" s="48"/>
      <c r="D15655" s="48"/>
    </row>
    <row r="15656" spans="3:4" x14ac:dyDescent="0.3">
      <c r="C15656" s="48"/>
      <c r="D15656" s="48"/>
    </row>
    <row r="15657" spans="3:4" x14ac:dyDescent="0.3">
      <c r="C15657" s="48"/>
      <c r="D15657" s="48"/>
    </row>
    <row r="15658" spans="3:4" x14ac:dyDescent="0.3">
      <c r="C15658" s="48"/>
      <c r="D15658" s="48"/>
    </row>
    <row r="15659" spans="3:4" x14ac:dyDescent="0.3">
      <c r="C15659" s="48"/>
      <c r="D15659" s="48"/>
    </row>
    <row r="15660" spans="3:4" x14ac:dyDescent="0.3">
      <c r="C15660" s="48"/>
      <c r="D15660" s="48"/>
    </row>
    <row r="15661" spans="3:4" x14ac:dyDescent="0.3">
      <c r="C15661" s="48"/>
      <c r="D15661" s="48"/>
    </row>
    <row r="15662" spans="3:4" x14ac:dyDescent="0.3">
      <c r="C15662" s="48"/>
      <c r="D15662" s="48"/>
    </row>
    <row r="15663" spans="3:4" x14ac:dyDescent="0.3">
      <c r="C15663" s="48"/>
      <c r="D15663" s="48"/>
    </row>
    <row r="15664" spans="3:4" x14ac:dyDescent="0.3">
      <c r="C15664" s="48"/>
      <c r="D15664" s="48"/>
    </row>
    <row r="15665" spans="3:4" x14ac:dyDescent="0.3">
      <c r="C15665" s="48"/>
      <c r="D15665" s="48"/>
    </row>
    <row r="15666" spans="3:4" x14ac:dyDescent="0.3">
      <c r="C15666" s="48"/>
      <c r="D15666" s="48"/>
    </row>
    <row r="15667" spans="3:4" x14ac:dyDescent="0.3">
      <c r="C15667" s="48"/>
      <c r="D15667" s="48"/>
    </row>
    <row r="15668" spans="3:4" x14ac:dyDescent="0.3">
      <c r="C15668" s="48"/>
      <c r="D15668" s="48"/>
    </row>
    <row r="15669" spans="3:4" x14ac:dyDescent="0.3">
      <c r="C15669" s="48"/>
      <c r="D15669" s="48"/>
    </row>
    <row r="15670" spans="3:4" x14ac:dyDescent="0.3">
      <c r="C15670" s="48"/>
      <c r="D15670" s="48"/>
    </row>
    <row r="15671" spans="3:4" x14ac:dyDescent="0.3">
      <c r="C15671" s="48"/>
      <c r="D15671" s="48"/>
    </row>
    <row r="15672" spans="3:4" x14ac:dyDescent="0.3">
      <c r="C15672" s="48"/>
      <c r="D15672" s="48"/>
    </row>
    <row r="15673" spans="3:4" x14ac:dyDescent="0.3">
      <c r="C15673" s="48"/>
      <c r="D15673" s="48"/>
    </row>
    <row r="15674" spans="3:4" x14ac:dyDescent="0.3">
      <c r="C15674" s="48"/>
      <c r="D15674" s="48"/>
    </row>
    <row r="15675" spans="3:4" x14ac:dyDescent="0.3">
      <c r="C15675" s="48"/>
      <c r="D15675" s="48"/>
    </row>
    <row r="15676" spans="3:4" x14ac:dyDescent="0.3">
      <c r="C15676" s="48"/>
      <c r="D15676" s="48"/>
    </row>
    <row r="15677" spans="3:4" x14ac:dyDescent="0.3">
      <c r="C15677" s="48"/>
      <c r="D15677" s="48"/>
    </row>
    <row r="15678" spans="3:4" x14ac:dyDescent="0.3">
      <c r="C15678" s="48"/>
      <c r="D15678" s="48"/>
    </row>
    <row r="15679" spans="3:4" x14ac:dyDescent="0.3">
      <c r="C15679" s="48"/>
      <c r="D15679" s="48"/>
    </row>
    <row r="15680" spans="3:4" x14ac:dyDescent="0.3">
      <c r="C15680" s="48"/>
      <c r="D15680" s="48"/>
    </row>
    <row r="15681" spans="3:4" x14ac:dyDescent="0.3">
      <c r="C15681" s="48"/>
      <c r="D15681" s="48"/>
    </row>
    <row r="15682" spans="3:4" x14ac:dyDescent="0.3">
      <c r="C15682" s="48"/>
      <c r="D15682" s="48"/>
    </row>
    <row r="15683" spans="3:4" x14ac:dyDescent="0.3">
      <c r="C15683" s="48"/>
      <c r="D15683" s="48"/>
    </row>
    <row r="15684" spans="3:4" x14ac:dyDescent="0.3">
      <c r="C15684" s="48"/>
      <c r="D15684" s="48"/>
    </row>
    <row r="15685" spans="3:4" x14ac:dyDescent="0.3">
      <c r="C15685" s="48"/>
      <c r="D15685" s="48"/>
    </row>
    <row r="15686" spans="3:4" x14ac:dyDescent="0.3">
      <c r="C15686" s="48"/>
      <c r="D15686" s="48"/>
    </row>
    <row r="15687" spans="3:4" x14ac:dyDescent="0.3">
      <c r="C15687" s="48"/>
      <c r="D15687" s="48"/>
    </row>
    <row r="15688" spans="3:4" x14ac:dyDescent="0.3">
      <c r="C15688" s="48"/>
      <c r="D15688" s="48"/>
    </row>
    <row r="15689" spans="3:4" x14ac:dyDescent="0.3">
      <c r="C15689" s="48"/>
      <c r="D15689" s="48"/>
    </row>
    <row r="15690" spans="3:4" x14ac:dyDescent="0.3">
      <c r="C15690" s="48"/>
      <c r="D15690" s="48"/>
    </row>
    <row r="15691" spans="3:4" x14ac:dyDescent="0.3">
      <c r="C15691" s="48"/>
      <c r="D15691" s="48"/>
    </row>
    <row r="15692" spans="3:4" x14ac:dyDescent="0.3">
      <c r="C15692" s="48"/>
      <c r="D15692" s="48"/>
    </row>
    <row r="15693" spans="3:4" x14ac:dyDescent="0.3">
      <c r="C15693" s="48"/>
      <c r="D15693" s="48"/>
    </row>
    <row r="15694" spans="3:4" x14ac:dyDescent="0.3">
      <c r="C15694" s="48"/>
      <c r="D15694" s="48"/>
    </row>
    <row r="15695" spans="3:4" x14ac:dyDescent="0.3">
      <c r="C15695" s="48"/>
      <c r="D15695" s="48"/>
    </row>
    <row r="15696" spans="3:4" x14ac:dyDescent="0.3">
      <c r="C15696" s="48"/>
      <c r="D15696" s="48"/>
    </row>
    <row r="15697" spans="3:4" x14ac:dyDescent="0.3">
      <c r="C15697" s="48"/>
      <c r="D15697" s="48"/>
    </row>
    <row r="15698" spans="3:4" x14ac:dyDescent="0.3">
      <c r="C15698" s="48"/>
      <c r="D15698" s="48"/>
    </row>
    <row r="15699" spans="3:4" x14ac:dyDescent="0.3">
      <c r="C15699" s="48"/>
      <c r="D15699" s="48"/>
    </row>
    <row r="15700" spans="3:4" x14ac:dyDescent="0.3">
      <c r="C15700" s="48"/>
      <c r="D15700" s="48"/>
    </row>
    <row r="15701" spans="3:4" x14ac:dyDescent="0.3">
      <c r="C15701" s="48"/>
      <c r="D15701" s="48"/>
    </row>
    <row r="15702" spans="3:4" x14ac:dyDescent="0.3">
      <c r="C15702" s="48"/>
      <c r="D15702" s="48"/>
    </row>
    <row r="15703" spans="3:4" x14ac:dyDescent="0.3">
      <c r="C15703" s="48"/>
      <c r="D15703" s="48"/>
    </row>
    <row r="15704" spans="3:4" x14ac:dyDescent="0.3">
      <c r="C15704" s="48"/>
      <c r="D15704" s="48"/>
    </row>
    <row r="15705" spans="3:4" x14ac:dyDescent="0.3">
      <c r="C15705" s="48"/>
      <c r="D15705" s="48"/>
    </row>
    <row r="15706" spans="3:4" x14ac:dyDescent="0.3">
      <c r="C15706" s="48"/>
      <c r="D15706" s="48"/>
    </row>
    <row r="15707" spans="3:4" x14ac:dyDescent="0.3">
      <c r="C15707" s="48"/>
      <c r="D15707" s="48"/>
    </row>
    <row r="15708" spans="3:4" x14ac:dyDescent="0.3">
      <c r="C15708" s="48"/>
      <c r="D15708" s="48"/>
    </row>
    <row r="15709" spans="3:4" x14ac:dyDescent="0.3">
      <c r="C15709" s="48"/>
      <c r="D15709" s="48"/>
    </row>
    <row r="15710" spans="3:4" x14ac:dyDescent="0.3">
      <c r="C15710" s="48"/>
      <c r="D15710" s="48"/>
    </row>
    <row r="15711" spans="3:4" x14ac:dyDescent="0.3">
      <c r="C15711" s="48"/>
      <c r="D15711" s="48"/>
    </row>
    <row r="15712" spans="3:4" x14ac:dyDescent="0.3">
      <c r="C15712" s="48"/>
      <c r="D15712" s="48"/>
    </row>
    <row r="15713" spans="3:4" x14ac:dyDescent="0.3">
      <c r="C15713" s="48"/>
      <c r="D15713" s="48"/>
    </row>
    <row r="15714" spans="3:4" x14ac:dyDescent="0.3">
      <c r="C15714" s="48"/>
      <c r="D15714" s="48"/>
    </row>
    <row r="15715" spans="3:4" x14ac:dyDescent="0.3">
      <c r="C15715" s="48"/>
      <c r="D15715" s="48"/>
    </row>
    <row r="15716" spans="3:4" x14ac:dyDescent="0.3">
      <c r="C15716" s="48"/>
      <c r="D15716" s="48"/>
    </row>
    <row r="15717" spans="3:4" x14ac:dyDescent="0.3">
      <c r="C15717" s="48"/>
      <c r="D15717" s="48"/>
    </row>
    <row r="15718" spans="3:4" x14ac:dyDescent="0.3">
      <c r="C15718" s="48"/>
      <c r="D15718" s="48"/>
    </row>
    <row r="15719" spans="3:4" x14ac:dyDescent="0.3">
      <c r="C15719" s="48"/>
      <c r="D15719" s="48"/>
    </row>
    <row r="15720" spans="3:4" x14ac:dyDescent="0.3">
      <c r="C15720" s="48"/>
      <c r="D15720" s="48"/>
    </row>
    <row r="15721" spans="3:4" x14ac:dyDescent="0.3">
      <c r="C15721" s="48"/>
      <c r="D15721" s="48"/>
    </row>
    <row r="15722" spans="3:4" x14ac:dyDescent="0.3">
      <c r="C15722" s="48"/>
      <c r="D15722" s="48"/>
    </row>
    <row r="15723" spans="3:4" x14ac:dyDescent="0.3">
      <c r="C15723" s="48"/>
      <c r="D15723" s="48"/>
    </row>
    <row r="15724" spans="3:4" x14ac:dyDescent="0.3">
      <c r="C15724" s="48"/>
      <c r="D15724" s="48"/>
    </row>
    <row r="15725" spans="3:4" x14ac:dyDescent="0.3">
      <c r="C15725" s="48"/>
      <c r="D15725" s="48"/>
    </row>
    <row r="15726" spans="3:4" x14ac:dyDescent="0.3">
      <c r="C15726" s="48"/>
      <c r="D15726" s="48"/>
    </row>
    <row r="15727" spans="3:4" x14ac:dyDescent="0.3">
      <c r="C15727" s="48"/>
      <c r="D15727" s="48"/>
    </row>
    <row r="15728" spans="3:4" x14ac:dyDescent="0.3">
      <c r="C15728" s="48"/>
      <c r="D15728" s="48"/>
    </row>
    <row r="15729" spans="3:4" x14ac:dyDescent="0.3">
      <c r="C15729" s="48"/>
      <c r="D15729" s="48"/>
    </row>
    <row r="15730" spans="3:4" x14ac:dyDescent="0.3">
      <c r="C15730" s="48"/>
      <c r="D15730" s="48"/>
    </row>
    <row r="15731" spans="3:4" x14ac:dyDescent="0.3">
      <c r="C15731" s="48"/>
      <c r="D15731" s="48"/>
    </row>
    <row r="15732" spans="3:4" x14ac:dyDescent="0.3">
      <c r="C15732" s="48"/>
      <c r="D15732" s="48"/>
    </row>
    <row r="15733" spans="3:4" x14ac:dyDescent="0.3">
      <c r="C15733" s="48"/>
      <c r="D15733" s="48"/>
    </row>
    <row r="15734" spans="3:4" x14ac:dyDescent="0.3">
      <c r="C15734" s="48"/>
      <c r="D15734" s="48"/>
    </row>
    <row r="15735" spans="3:4" x14ac:dyDescent="0.3">
      <c r="C15735" s="48"/>
      <c r="D15735" s="48"/>
    </row>
    <row r="15736" spans="3:4" x14ac:dyDescent="0.3">
      <c r="C15736" s="48"/>
      <c r="D15736" s="48"/>
    </row>
    <row r="15737" spans="3:4" x14ac:dyDescent="0.3">
      <c r="C15737" s="48"/>
      <c r="D15737" s="48"/>
    </row>
    <row r="15738" spans="3:4" x14ac:dyDescent="0.3">
      <c r="C15738" s="48"/>
      <c r="D15738" s="48"/>
    </row>
    <row r="15739" spans="3:4" x14ac:dyDescent="0.3">
      <c r="C15739" s="48"/>
      <c r="D15739" s="48"/>
    </row>
    <row r="15740" spans="3:4" x14ac:dyDescent="0.3">
      <c r="C15740" s="48"/>
      <c r="D15740" s="48"/>
    </row>
    <row r="15741" spans="3:4" x14ac:dyDescent="0.3">
      <c r="C15741" s="48"/>
      <c r="D15741" s="48"/>
    </row>
    <row r="15742" spans="3:4" x14ac:dyDescent="0.3">
      <c r="C15742" s="48"/>
      <c r="D15742" s="48"/>
    </row>
    <row r="15743" spans="3:4" x14ac:dyDescent="0.3">
      <c r="C15743" s="48"/>
      <c r="D15743" s="48"/>
    </row>
    <row r="15744" spans="3:4" x14ac:dyDescent="0.3">
      <c r="C15744" s="48"/>
      <c r="D15744" s="48"/>
    </row>
    <row r="15745" spans="3:4" x14ac:dyDescent="0.3">
      <c r="C15745" s="48"/>
      <c r="D15745" s="48"/>
    </row>
    <row r="15746" spans="3:4" x14ac:dyDescent="0.3">
      <c r="C15746" s="48"/>
      <c r="D15746" s="48"/>
    </row>
    <row r="15747" spans="3:4" x14ac:dyDescent="0.3">
      <c r="C15747" s="48"/>
      <c r="D15747" s="48"/>
    </row>
    <row r="15748" spans="3:4" x14ac:dyDescent="0.3">
      <c r="C15748" s="48"/>
      <c r="D15748" s="48"/>
    </row>
    <row r="15749" spans="3:4" x14ac:dyDescent="0.3">
      <c r="C15749" s="48"/>
      <c r="D15749" s="48"/>
    </row>
    <row r="15750" spans="3:4" x14ac:dyDescent="0.3">
      <c r="C15750" s="48"/>
      <c r="D15750" s="48"/>
    </row>
    <row r="15751" spans="3:4" x14ac:dyDescent="0.3">
      <c r="C15751" s="48"/>
      <c r="D15751" s="48"/>
    </row>
    <row r="15752" spans="3:4" x14ac:dyDescent="0.3">
      <c r="C15752" s="48"/>
      <c r="D15752" s="48"/>
    </row>
    <row r="15753" spans="3:4" x14ac:dyDescent="0.3">
      <c r="C15753" s="48"/>
      <c r="D15753" s="48"/>
    </row>
    <row r="15754" spans="3:4" x14ac:dyDescent="0.3">
      <c r="C15754" s="48"/>
      <c r="D15754" s="48"/>
    </row>
    <row r="15755" spans="3:4" x14ac:dyDescent="0.3">
      <c r="C15755" s="48"/>
      <c r="D15755" s="48"/>
    </row>
    <row r="15756" spans="3:4" x14ac:dyDescent="0.3">
      <c r="C15756" s="48"/>
      <c r="D15756" s="48"/>
    </row>
    <row r="15757" spans="3:4" x14ac:dyDescent="0.3">
      <c r="C15757" s="48"/>
      <c r="D15757" s="48"/>
    </row>
    <row r="15758" spans="3:4" x14ac:dyDescent="0.3">
      <c r="C15758" s="48"/>
      <c r="D15758" s="48"/>
    </row>
    <row r="15759" spans="3:4" x14ac:dyDescent="0.3">
      <c r="C15759" s="48"/>
      <c r="D15759" s="48"/>
    </row>
    <row r="15760" spans="3:4" x14ac:dyDescent="0.3">
      <c r="C15760" s="48"/>
      <c r="D15760" s="48"/>
    </row>
    <row r="15761" spans="3:4" x14ac:dyDescent="0.3">
      <c r="C15761" s="48"/>
      <c r="D15761" s="48"/>
    </row>
    <row r="15762" spans="3:4" x14ac:dyDescent="0.3">
      <c r="C15762" s="48"/>
      <c r="D15762" s="48"/>
    </row>
    <row r="15763" spans="3:4" x14ac:dyDescent="0.3">
      <c r="C15763" s="48"/>
      <c r="D15763" s="48"/>
    </row>
    <row r="15764" spans="3:4" x14ac:dyDescent="0.3">
      <c r="C15764" s="48"/>
      <c r="D15764" s="48"/>
    </row>
    <row r="15765" spans="3:4" x14ac:dyDescent="0.3">
      <c r="C15765" s="48"/>
      <c r="D15765" s="48"/>
    </row>
    <row r="15766" spans="3:4" x14ac:dyDescent="0.3">
      <c r="C15766" s="48"/>
      <c r="D15766" s="48"/>
    </row>
    <row r="15767" spans="3:4" x14ac:dyDescent="0.3">
      <c r="C15767" s="48"/>
      <c r="D15767" s="48"/>
    </row>
    <row r="15768" spans="3:4" x14ac:dyDescent="0.3">
      <c r="C15768" s="48"/>
      <c r="D15768" s="48"/>
    </row>
    <row r="15769" spans="3:4" x14ac:dyDescent="0.3">
      <c r="C15769" s="48"/>
      <c r="D15769" s="48"/>
    </row>
    <row r="15770" spans="3:4" x14ac:dyDescent="0.3">
      <c r="C15770" s="48"/>
      <c r="D15770" s="48"/>
    </row>
    <row r="15771" spans="3:4" x14ac:dyDescent="0.3">
      <c r="C15771" s="48"/>
      <c r="D15771" s="48"/>
    </row>
    <row r="15772" spans="3:4" x14ac:dyDescent="0.3">
      <c r="C15772" s="48"/>
      <c r="D15772" s="48"/>
    </row>
    <row r="15773" spans="3:4" x14ac:dyDescent="0.3">
      <c r="C15773" s="48"/>
      <c r="D15773" s="48"/>
    </row>
    <row r="15774" spans="3:4" x14ac:dyDescent="0.3">
      <c r="C15774" s="48"/>
      <c r="D15774" s="48"/>
    </row>
    <row r="15775" spans="3:4" x14ac:dyDescent="0.3">
      <c r="C15775" s="48"/>
      <c r="D15775" s="48"/>
    </row>
    <row r="15776" spans="3:4" x14ac:dyDescent="0.3">
      <c r="C15776" s="48"/>
      <c r="D15776" s="48"/>
    </row>
    <row r="15777" spans="3:4" x14ac:dyDescent="0.3">
      <c r="C15777" s="48"/>
      <c r="D15777" s="48"/>
    </row>
    <row r="15778" spans="3:4" x14ac:dyDescent="0.3">
      <c r="C15778" s="48"/>
      <c r="D15778" s="48"/>
    </row>
    <row r="15779" spans="3:4" x14ac:dyDescent="0.3">
      <c r="C15779" s="48"/>
      <c r="D15779" s="48"/>
    </row>
    <row r="15780" spans="3:4" x14ac:dyDescent="0.3">
      <c r="C15780" s="48"/>
      <c r="D15780" s="48"/>
    </row>
    <row r="15781" spans="3:4" x14ac:dyDescent="0.3">
      <c r="C15781" s="48"/>
      <c r="D15781" s="48"/>
    </row>
    <row r="15782" spans="3:4" x14ac:dyDescent="0.3">
      <c r="C15782" s="48"/>
      <c r="D15782" s="48"/>
    </row>
    <row r="15783" spans="3:4" x14ac:dyDescent="0.3">
      <c r="C15783" s="48"/>
      <c r="D15783" s="48"/>
    </row>
    <row r="15784" spans="3:4" x14ac:dyDescent="0.3">
      <c r="C15784" s="48"/>
      <c r="D15784" s="48"/>
    </row>
    <row r="15785" spans="3:4" x14ac:dyDescent="0.3">
      <c r="C15785" s="48"/>
      <c r="D15785" s="48"/>
    </row>
    <row r="15786" spans="3:4" x14ac:dyDescent="0.3">
      <c r="C15786" s="48"/>
      <c r="D15786" s="48"/>
    </row>
    <row r="15787" spans="3:4" x14ac:dyDescent="0.3">
      <c r="C15787" s="48"/>
      <c r="D15787" s="48"/>
    </row>
    <row r="15788" spans="3:4" x14ac:dyDescent="0.3">
      <c r="C15788" s="48"/>
      <c r="D15788" s="48"/>
    </row>
    <row r="15789" spans="3:4" x14ac:dyDescent="0.3">
      <c r="C15789" s="48"/>
      <c r="D15789" s="48"/>
    </row>
    <row r="15790" spans="3:4" x14ac:dyDescent="0.3">
      <c r="C15790" s="48"/>
      <c r="D15790" s="48"/>
    </row>
    <row r="15791" spans="3:4" x14ac:dyDescent="0.3">
      <c r="C15791" s="48"/>
      <c r="D15791" s="48"/>
    </row>
    <row r="15792" spans="3:4" x14ac:dyDescent="0.3">
      <c r="C15792" s="48"/>
      <c r="D15792" s="48"/>
    </row>
    <row r="15793" spans="3:4" x14ac:dyDescent="0.3">
      <c r="C15793" s="48"/>
      <c r="D15793" s="48"/>
    </row>
    <row r="15794" spans="3:4" x14ac:dyDescent="0.3">
      <c r="C15794" s="48"/>
      <c r="D15794" s="48"/>
    </row>
    <row r="15795" spans="3:4" x14ac:dyDescent="0.3">
      <c r="C15795" s="48"/>
      <c r="D15795" s="48"/>
    </row>
    <row r="15796" spans="3:4" x14ac:dyDescent="0.3">
      <c r="C15796" s="48"/>
      <c r="D15796" s="48"/>
    </row>
    <row r="15797" spans="3:4" x14ac:dyDescent="0.3">
      <c r="C15797" s="48"/>
      <c r="D15797" s="48"/>
    </row>
    <row r="15798" spans="3:4" x14ac:dyDescent="0.3">
      <c r="C15798" s="48"/>
      <c r="D15798" s="48"/>
    </row>
    <row r="15799" spans="3:4" x14ac:dyDescent="0.3">
      <c r="C15799" s="48"/>
      <c r="D15799" s="48"/>
    </row>
    <row r="15800" spans="3:4" x14ac:dyDescent="0.3">
      <c r="C15800" s="48"/>
      <c r="D15800" s="48"/>
    </row>
    <row r="15801" spans="3:4" x14ac:dyDescent="0.3">
      <c r="C15801" s="48"/>
      <c r="D15801" s="48"/>
    </row>
    <row r="15802" spans="3:4" x14ac:dyDescent="0.3">
      <c r="C15802" s="48"/>
      <c r="D15802" s="48"/>
    </row>
    <row r="15803" spans="3:4" x14ac:dyDescent="0.3">
      <c r="C15803" s="48"/>
      <c r="D15803" s="48"/>
    </row>
    <row r="15804" spans="3:4" x14ac:dyDescent="0.3">
      <c r="C15804" s="48"/>
      <c r="D15804" s="48"/>
    </row>
    <row r="15805" spans="3:4" x14ac:dyDescent="0.3">
      <c r="C15805" s="48"/>
      <c r="D15805" s="48"/>
    </row>
    <row r="15806" spans="3:4" x14ac:dyDescent="0.3">
      <c r="C15806" s="48"/>
      <c r="D15806" s="48"/>
    </row>
    <row r="15807" spans="3:4" x14ac:dyDescent="0.3">
      <c r="C15807" s="48"/>
      <c r="D15807" s="48"/>
    </row>
    <row r="15808" spans="3:4" x14ac:dyDescent="0.3">
      <c r="C15808" s="48"/>
      <c r="D15808" s="48"/>
    </row>
    <row r="15809" spans="3:4" x14ac:dyDescent="0.3">
      <c r="C15809" s="48"/>
      <c r="D15809" s="48"/>
    </row>
    <row r="15810" spans="3:4" x14ac:dyDescent="0.3">
      <c r="C15810" s="48"/>
      <c r="D15810" s="48"/>
    </row>
    <row r="15811" spans="3:4" x14ac:dyDescent="0.3">
      <c r="C15811" s="48"/>
      <c r="D15811" s="48"/>
    </row>
    <row r="15812" spans="3:4" x14ac:dyDescent="0.3">
      <c r="C15812" s="48"/>
      <c r="D15812" s="48"/>
    </row>
    <row r="15813" spans="3:4" x14ac:dyDescent="0.3">
      <c r="C15813" s="48"/>
      <c r="D15813" s="48"/>
    </row>
    <row r="15814" spans="3:4" x14ac:dyDescent="0.3">
      <c r="C15814" s="48"/>
      <c r="D15814" s="48"/>
    </row>
    <row r="15815" spans="3:4" x14ac:dyDescent="0.3">
      <c r="C15815" s="48"/>
      <c r="D15815" s="48"/>
    </row>
    <row r="15816" spans="3:4" x14ac:dyDescent="0.3">
      <c r="C15816" s="48"/>
      <c r="D15816" s="48"/>
    </row>
    <row r="15817" spans="3:4" x14ac:dyDescent="0.3">
      <c r="C15817" s="48"/>
      <c r="D15817" s="48"/>
    </row>
    <row r="15818" spans="3:4" x14ac:dyDescent="0.3">
      <c r="C15818" s="48"/>
      <c r="D15818" s="48"/>
    </row>
    <row r="15819" spans="3:4" x14ac:dyDescent="0.3">
      <c r="C15819" s="48"/>
      <c r="D15819" s="48"/>
    </row>
    <row r="15820" spans="3:4" x14ac:dyDescent="0.3">
      <c r="C15820" s="48"/>
      <c r="D15820" s="48"/>
    </row>
    <row r="15821" spans="3:4" x14ac:dyDescent="0.3">
      <c r="C15821" s="48"/>
      <c r="D15821" s="48"/>
    </row>
    <row r="15822" spans="3:4" x14ac:dyDescent="0.3">
      <c r="C15822" s="48"/>
      <c r="D15822" s="48"/>
    </row>
    <row r="15823" spans="3:4" x14ac:dyDescent="0.3">
      <c r="C15823" s="48"/>
      <c r="D15823" s="48"/>
    </row>
    <row r="15824" spans="3:4" x14ac:dyDescent="0.3">
      <c r="C15824" s="48"/>
      <c r="D15824" s="48"/>
    </row>
    <row r="15825" spans="3:4" x14ac:dyDescent="0.3">
      <c r="C15825" s="48"/>
      <c r="D15825" s="48"/>
    </row>
    <row r="15826" spans="3:4" x14ac:dyDescent="0.3">
      <c r="C15826" s="48"/>
      <c r="D15826" s="48"/>
    </row>
    <row r="15827" spans="3:4" x14ac:dyDescent="0.3">
      <c r="C15827" s="48"/>
      <c r="D15827" s="48"/>
    </row>
    <row r="15828" spans="3:4" x14ac:dyDescent="0.3">
      <c r="C15828" s="48"/>
      <c r="D15828" s="48"/>
    </row>
    <row r="15829" spans="3:4" x14ac:dyDescent="0.3">
      <c r="C15829" s="48"/>
      <c r="D15829" s="48"/>
    </row>
    <row r="15830" spans="3:4" x14ac:dyDescent="0.3">
      <c r="C15830" s="48"/>
      <c r="D15830" s="48"/>
    </row>
    <row r="15831" spans="3:4" x14ac:dyDescent="0.3">
      <c r="C15831" s="48"/>
      <c r="D15831" s="48"/>
    </row>
    <row r="15832" spans="3:4" x14ac:dyDescent="0.3">
      <c r="C15832" s="48"/>
      <c r="D15832" s="48"/>
    </row>
    <row r="15833" spans="3:4" x14ac:dyDescent="0.3">
      <c r="C15833" s="48"/>
      <c r="D15833" s="48"/>
    </row>
    <row r="15834" spans="3:4" x14ac:dyDescent="0.3">
      <c r="C15834" s="48"/>
      <c r="D15834" s="48"/>
    </row>
    <row r="15835" spans="3:4" x14ac:dyDescent="0.3">
      <c r="C15835" s="48"/>
      <c r="D15835" s="48"/>
    </row>
    <row r="15836" spans="3:4" x14ac:dyDescent="0.3">
      <c r="C15836" s="48"/>
      <c r="D15836" s="48"/>
    </row>
    <row r="15837" spans="3:4" x14ac:dyDescent="0.3">
      <c r="C15837" s="48"/>
      <c r="D15837" s="48"/>
    </row>
    <row r="15838" spans="3:4" x14ac:dyDescent="0.3">
      <c r="C15838" s="48"/>
      <c r="D15838" s="48"/>
    </row>
    <row r="15839" spans="3:4" x14ac:dyDescent="0.3">
      <c r="C15839" s="48"/>
      <c r="D15839" s="48"/>
    </row>
    <row r="15840" spans="3:4" x14ac:dyDescent="0.3">
      <c r="C15840" s="48"/>
      <c r="D15840" s="48"/>
    </row>
    <row r="15841" spans="3:4" x14ac:dyDescent="0.3">
      <c r="C15841" s="48"/>
      <c r="D15841" s="48"/>
    </row>
    <row r="15842" spans="3:4" x14ac:dyDescent="0.3">
      <c r="C15842" s="48"/>
      <c r="D15842" s="48"/>
    </row>
    <row r="15843" spans="3:4" x14ac:dyDescent="0.3">
      <c r="C15843" s="48"/>
      <c r="D15843" s="48"/>
    </row>
    <row r="15844" spans="3:4" x14ac:dyDescent="0.3">
      <c r="C15844" s="48"/>
      <c r="D15844" s="48"/>
    </row>
    <row r="15845" spans="3:4" x14ac:dyDescent="0.3">
      <c r="C15845" s="48"/>
      <c r="D15845" s="48"/>
    </row>
    <row r="15846" spans="3:4" x14ac:dyDescent="0.3">
      <c r="C15846" s="48"/>
      <c r="D15846" s="48"/>
    </row>
    <row r="15847" spans="3:4" x14ac:dyDescent="0.3">
      <c r="C15847" s="48"/>
      <c r="D15847" s="48"/>
    </row>
    <row r="15848" spans="3:4" x14ac:dyDescent="0.3">
      <c r="C15848" s="48"/>
      <c r="D15848" s="48"/>
    </row>
    <row r="15849" spans="3:4" x14ac:dyDescent="0.3">
      <c r="C15849" s="48"/>
      <c r="D15849" s="48"/>
    </row>
    <row r="15850" spans="3:4" x14ac:dyDescent="0.3">
      <c r="C15850" s="48"/>
      <c r="D15850" s="48"/>
    </row>
    <row r="15851" spans="3:4" x14ac:dyDescent="0.3">
      <c r="C15851" s="48"/>
      <c r="D15851" s="48"/>
    </row>
    <row r="15852" spans="3:4" x14ac:dyDescent="0.3">
      <c r="C15852" s="48"/>
      <c r="D15852" s="48"/>
    </row>
    <row r="15853" spans="3:4" x14ac:dyDescent="0.3">
      <c r="C15853" s="48"/>
      <c r="D15853" s="48"/>
    </row>
    <row r="15854" spans="3:4" x14ac:dyDescent="0.3">
      <c r="C15854" s="48"/>
      <c r="D15854" s="48"/>
    </row>
    <row r="15855" spans="3:4" x14ac:dyDescent="0.3">
      <c r="C15855" s="48"/>
      <c r="D15855" s="48"/>
    </row>
    <row r="15856" spans="3:4" x14ac:dyDescent="0.3">
      <c r="C15856" s="48"/>
      <c r="D15856" s="48"/>
    </row>
    <row r="15857" spans="3:4" x14ac:dyDescent="0.3">
      <c r="C15857" s="48"/>
      <c r="D15857" s="48"/>
    </row>
    <row r="15858" spans="3:4" x14ac:dyDescent="0.3">
      <c r="C15858" s="48"/>
      <c r="D15858" s="48"/>
    </row>
    <row r="15859" spans="3:4" x14ac:dyDescent="0.3">
      <c r="C15859" s="48"/>
      <c r="D15859" s="48"/>
    </row>
    <row r="15860" spans="3:4" x14ac:dyDescent="0.3">
      <c r="C15860" s="48"/>
      <c r="D15860" s="48"/>
    </row>
    <row r="15861" spans="3:4" x14ac:dyDescent="0.3">
      <c r="C15861" s="48"/>
      <c r="D15861" s="48"/>
    </row>
    <row r="15862" spans="3:4" x14ac:dyDescent="0.3">
      <c r="C15862" s="48"/>
      <c r="D15862" s="48"/>
    </row>
    <row r="15863" spans="3:4" x14ac:dyDescent="0.3">
      <c r="C15863" s="48"/>
      <c r="D15863" s="48"/>
    </row>
    <row r="15864" spans="3:4" x14ac:dyDescent="0.3">
      <c r="C15864" s="48"/>
      <c r="D15864" s="48"/>
    </row>
    <row r="15865" spans="3:4" x14ac:dyDescent="0.3">
      <c r="C15865" s="48"/>
      <c r="D15865" s="48"/>
    </row>
    <row r="15866" spans="3:4" x14ac:dyDescent="0.3">
      <c r="C15866" s="48"/>
      <c r="D15866" s="48"/>
    </row>
    <row r="15867" spans="3:4" x14ac:dyDescent="0.3">
      <c r="C15867" s="48"/>
      <c r="D15867" s="48"/>
    </row>
    <row r="15868" spans="3:4" x14ac:dyDescent="0.3">
      <c r="C15868" s="48"/>
      <c r="D15868" s="48"/>
    </row>
    <row r="15869" spans="3:4" x14ac:dyDescent="0.3">
      <c r="C15869" s="48"/>
      <c r="D15869" s="48"/>
    </row>
    <row r="15870" spans="3:4" x14ac:dyDescent="0.3">
      <c r="C15870" s="48"/>
      <c r="D15870" s="48"/>
    </row>
    <row r="15871" spans="3:4" x14ac:dyDescent="0.3">
      <c r="C15871" s="48"/>
      <c r="D15871" s="48"/>
    </row>
    <row r="15872" spans="3:4" x14ac:dyDescent="0.3">
      <c r="C15872" s="48"/>
      <c r="D15872" s="48"/>
    </row>
    <row r="15873" spans="3:4" x14ac:dyDescent="0.3">
      <c r="C15873" s="48"/>
      <c r="D15873" s="48"/>
    </row>
    <row r="15874" spans="3:4" x14ac:dyDescent="0.3">
      <c r="C15874" s="48"/>
      <c r="D15874" s="48"/>
    </row>
    <row r="15875" spans="3:4" x14ac:dyDescent="0.3">
      <c r="C15875" s="48"/>
      <c r="D15875" s="48"/>
    </row>
    <row r="15876" spans="3:4" x14ac:dyDescent="0.3">
      <c r="C15876" s="48"/>
      <c r="D15876" s="48"/>
    </row>
    <row r="15877" spans="3:4" x14ac:dyDescent="0.3">
      <c r="C15877" s="48"/>
      <c r="D15877" s="48"/>
    </row>
    <row r="15878" spans="3:4" x14ac:dyDescent="0.3">
      <c r="C15878" s="48"/>
      <c r="D15878" s="48"/>
    </row>
    <row r="15879" spans="3:4" x14ac:dyDescent="0.3">
      <c r="C15879" s="48"/>
      <c r="D15879" s="48"/>
    </row>
    <row r="15880" spans="3:4" x14ac:dyDescent="0.3">
      <c r="C15880" s="48"/>
      <c r="D15880" s="48"/>
    </row>
    <row r="15881" spans="3:4" x14ac:dyDescent="0.3">
      <c r="C15881" s="48"/>
      <c r="D15881" s="48"/>
    </row>
    <row r="15882" spans="3:4" x14ac:dyDescent="0.3">
      <c r="C15882" s="48"/>
      <c r="D15882" s="48"/>
    </row>
    <row r="15883" spans="3:4" x14ac:dyDescent="0.3">
      <c r="C15883" s="48"/>
      <c r="D15883" s="48"/>
    </row>
    <row r="15884" spans="3:4" x14ac:dyDescent="0.3">
      <c r="C15884" s="48"/>
      <c r="D15884" s="48"/>
    </row>
    <row r="15885" spans="3:4" x14ac:dyDescent="0.3">
      <c r="C15885" s="48"/>
      <c r="D15885" s="48"/>
    </row>
    <row r="15886" spans="3:4" x14ac:dyDescent="0.3">
      <c r="C15886" s="48"/>
      <c r="D15886" s="48"/>
    </row>
    <row r="15887" spans="3:4" x14ac:dyDescent="0.3">
      <c r="C15887" s="48"/>
      <c r="D15887" s="48"/>
    </row>
    <row r="15888" spans="3:4" x14ac:dyDescent="0.3">
      <c r="C15888" s="48"/>
      <c r="D15888" s="48"/>
    </row>
    <row r="15889" spans="3:4" x14ac:dyDescent="0.3">
      <c r="C15889" s="48"/>
      <c r="D15889" s="48"/>
    </row>
    <row r="15890" spans="3:4" x14ac:dyDescent="0.3">
      <c r="C15890" s="48"/>
      <c r="D15890" s="48"/>
    </row>
    <row r="15891" spans="3:4" x14ac:dyDescent="0.3">
      <c r="C15891" s="48"/>
      <c r="D15891" s="48"/>
    </row>
    <row r="15892" spans="3:4" x14ac:dyDescent="0.3">
      <c r="C15892" s="48"/>
      <c r="D15892" s="48"/>
    </row>
    <row r="15893" spans="3:4" x14ac:dyDescent="0.3">
      <c r="C15893" s="48"/>
      <c r="D15893" s="48"/>
    </row>
    <row r="15894" spans="3:4" x14ac:dyDescent="0.3">
      <c r="C15894" s="48"/>
      <c r="D15894" s="48"/>
    </row>
    <row r="15895" spans="3:4" x14ac:dyDescent="0.3">
      <c r="C15895" s="48"/>
      <c r="D15895" s="48"/>
    </row>
    <row r="15896" spans="3:4" x14ac:dyDescent="0.3">
      <c r="C15896" s="48"/>
      <c r="D15896" s="48"/>
    </row>
    <row r="15897" spans="3:4" x14ac:dyDescent="0.3">
      <c r="C15897" s="48"/>
      <c r="D15897" s="48"/>
    </row>
    <row r="15898" spans="3:4" x14ac:dyDescent="0.3">
      <c r="C15898" s="48"/>
      <c r="D15898" s="48"/>
    </row>
    <row r="15899" spans="3:4" x14ac:dyDescent="0.3">
      <c r="C15899" s="48"/>
      <c r="D15899" s="48"/>
    </row>
    <row r="15900" spans="3:4" x14ac:dyDescent="0.3">
      <c r="C15900" s="48"/>
      <c r="D15900" s="48"/>
    </row>
    <row r="15901" spans="3:4" x14ac:dyDescent="0.3">
      <c r="C15901" s="48"/>
      <c r="D15901" s="48"/>
    </row>
    <row r="15902" spans="3:4" x14ac:dyDescent="0.3">
      <c r="C15902" s="48"/>
      <c r="D15902" s="48"/>
    </row>
    <row r="15903" spans="3:4" x14ac:dyDescent="0.3">
      <c r="C15903" s="48"/>
      <c r="D15903" s="48"/>
    </row>
    <row r="15904" spans="3:4" x14ac:dyDescent="0.3">
      <c r="C15904" s="48"/>
      <c r="D15904" s="48"/>
    </row>
    <row r="15905" spans="3:4" x14ac:dyDescent="0.3">
      <c r="C15905" s="48"/>
      <c r="D15905" s="48"/>
    </row>
    <row r="15906" spans="3:4" x14ac:dyDescent="0.3">
      <c r="C15906" s="48"/>
      <c r="D15906" s="48"/>
    </row>
    <row r="15907" spans="3:4" x14ac:dyDescent="0.3">
      <c r="C15907" s="48"/>
      <c r="D15907" s="48"/>
    </row>
    <row r="15908" spans="3:4" x14ac:dyDescent="0.3">
      <c r="C15908" s="48"/>
      <c r="D15908" s="48"/>
    </row>
    <row r="15909" spans="3:4" x14ac:dyDescent="0.3">
      <c r="C15909" s="48"/>
      <c r="D15909" s="48"/>
    </row>
    <row r="15910" spans="3:4" x14ac:dyDescent="0.3">
      <c r="C15910" s="48"/>
      <c r="D15910" s="48"/>
    </row>
    <row r="15911" spans="3:4" x14ac:dyDescent="0.3">
      <c r="C15911" s="48"/>
      <c r="D15911" s="48"/>
    </row>
    <row r="15912" spans="3:4" x14ac:dyDescent="0.3">
      <c r="C15912" s="48"/>
      <c r="D15912" s="48"/>
    </row>
    <row r="15913" spans="3:4" x14ac:dyDescent="0.3">
      <c r="C15913" s="48"/>
      <c r="D15913" s="48"/>
    </row>
    <row r="15914" spans="3:4" x14ac:dyDescent="0.3">
      <c r="C15914" s="48"/>
      <c r="D15914" s="48"/>
    </row>
    <row r="15915" spans="3:4" x14ac:dyDescent="0.3">
      <c r="C15915" s="48"/>
      <c r="D15915" s="48"/>
    </row>
    <row r="15916" spans="3:4" x14ac:dyDescent="0.3">
      <c r="C15916" s="48"/>
      <c r="D15916" s="48"/>
    </row>
    <row r="15917" spans="3:4" x14ac:dyDescent="0.3">
      <c r="C15917" s="48"/>
      <c r="D15917" s="48"/>
    </row>
    <row r="15918" spans="3:4" x14ac:dyDescent="0.3">
      <c r="C15918" s="48"/>
      <c r="D15918" s="48"/>
    </row>
    <row r="15919" spans="3:4" x14ac:dyDescent="0.3">
      <c r="C15919" s="48"/>
      <c r="D15919" s="48"/>
    </row>
    <row r="15920" spans="3:4" x14ac:dyDescent="0.3">
      <c r="C15920" s="48"/>
      <c r="D15920" s="48"/>
    </row>
    <row r="15921" spans="3:4" x14ac:dyDescent="0.3">
      <c r="C15921" s="48"/>
      <c r="D15921" s="48"/>
    </row>
    <row r="15922" spans="3:4" x14ac:dyDescent="0.3">
      <c r="C15922" s="48"/>
      <c r="D15922" s="48"/>
    </row>
    <row r="15923" spans="3:4" x14ac:dyDescent="0.3">
      <c r="C15923" s="48"/>
      <c r="D15923" s="48"/>
    </row>
    <row r="15924" spans="3:4" x14ac:dyDescent="0.3">
      <c r="C15924" s="48"/>
      <c r="D15924" s="48"/>
    </row>
    <row r="15925" spans="3:4" x14ac:dyDescent="0.3">
      <c r="C15925" s="48"/>
      <c r="D15925" s="48"/>
    </row>
    <row r="15926" spans="3:4" x14ac:dyDescent="0.3">
      <c r="C15926" s="48"/>
      <c r="D15926" s="48"/>
    </row>
    <row r="15927" spans="3:4" x14ac:dyDescent="0.3">
      <c r="C15927" s="48"/>
      <c r="D15927" s="48"/>
    </row>
    <row r="15928" spans="3:4" x14ac:dyDescent="0.3">
      <c r="C15928" s="48"/>
      <c r="D15928" s="48"/>
    </row>
    <row r="15929" spans="3:4" x14ac:dyDescent="0.3">
      <c r="C15929" s="48"/>
      <c r="D15929" s="48"/>
    </row>
    <row r="15930" spans="3:4" x14ac:dyDescent="0.3">
      <c r="C15930" s="48"/>
      <c r="D15930" s="48"/>
    </row>
    <row r="15931" spans="3:4" x14ac:dyDescent="0.3">
      <c r="C15931" s="48"/>
      <c r="D15931" s="48"/>
    </row>
    <row r="15932" spans="3:4" x14ac:dyDescent="0.3">
      <c r="C15932" s="48"/>
      <c r="D15932" s="48"/>
    </row>
    <row r="15933" spans="3:4" x14ac:dyDescent="0.3">
      <c r="C15933" s="48"/>
      <c r="D15933" s="48"/>
    </row>
    <row r="15934" spans="3:4" x14ac:dyDescent="0.3">
      <c r="C15934" s="48"/>
      <c r="D15934" s="48"/>
    </row>
    <row r="15935" spans="3:4" x14ac:dyDescent="0.3">
      <c r="C15935" s="48"/>
      <c r="D15935" s="48"/>
    </row>
    <row r="15936" spans="3:4" x14ac:dyDescent="0.3">
      <c r="C15936" s="48"/>
      <c r="D15936" s="48"/>
    </row>
    <row r="15937" spans="3:4" x14ac:dyDescent="0.3">
      <c r="C15937" s="48"/>
      <c r="D15937" s="48"/>
    </row>
    <row r="15938" spans="3:4" x14ac:dyDescent="0.3">
      <c r="C15938" s="48"/>
      <c r="D15938" s="48"/>
    </row>
    <row r="15939" spans="3:4" x14ac:dyDescent="0.3">
      <c r="C15939" s="48"/>
      <c r="D15939" s="48"/>
    </row>
    <row r="15940" spans="3:4" x14ac:dyDescent="0.3">
      <c r="C15940" s="48"/>
      <c r="D15940" s="48"/>
    </row>
    <row r="15941" spans="3:4" x14ac:dyDescent="0.3">
      <c r="C15941" s="48"/>
      <c r="D15941" s="48"/>
    </row>
    <row r="15942" spans="3:4" x14ac:dyDescent="0.3">
      <c r="C15942" s="48"/>
      <c r="D15942" s="48"/>
    </row>
    <row r="15943" spans="3:4" x14ac:dyDescent="0.3">
      <c r="C15943" s="48"/>
      <c r="D15943" s="48"/>
    </row>
    <row r="15944" spans="3:4" x14ac:dyDescent="0.3">
      <c r="C15944" s="48"/>
      <c r="D15944" s="48"/>
    </row>
    <row r="15945" spans="3:4" x14ac:dyDescent="0.3">
      <c r="C15945" s="48"/>
      <c r="D15945" s="48"/>
    </row>
    <row r="15946" spans="3:4" x14ac:dyDescent="0.3">
      <c r="C15946" s="48"/>
      <c r="D15946" s="48"/>
    </row>
    <row r="15947" spans="3:4" x14ac:dyDescent="0.3">
      <c r="C15947" s="48"/>
      <c r="D15947" s="48"/>
    </row>
    <row r="15948" spans="3:4" x14ac:dyDescent="0.3">
      <c r="C15948" s="48"/>
      <c r="D15948" s="48"/>
    </row>
    <row r="15949" spans="3:4" x14ac:dyDescent="0.3">
      <c r="C15949" s="48"/>
      <c r="D15949" s="48"/>
    </row>
    <row r="15950" spans="3:4" x14ac:dyDescent="0.3">
      <c r="C15950" s="48"/>
      <c r="D15950" s="48"/>
    </row>
    <row r="15951" spans="3:4" x14ac:dyDescent="0.3">
      <c r="C15951" s="48"/>
      <c r="D15951" s="48"/>
    </row>
    <row r="15952" spans="3:4" x14ac:dyDescent="0.3">
      <c r="C15952" s="48"/>
      <c r="D15952" s="48"/>
    </row>
    <row r="15953" spans="3:4" x14ac:dyDescent="0.3">
      <c r="C15953" s="48"/>
      <c r="D15953" s="48"/>
    </row>
    <row r="15954" spans="3:4" x14ac:dyDescent="0.3">
      <c r="C15954" s="48"/>
      <c r="D15954" s="48"/>
    </row>
    <row r="15955" spans="3:4" x14ac:dyDescent="0.3">
      <c r="C15955" s="48"/>
      <c r="D15955" s="48"/>
    </row>
    <row r="15956" spans="3:4" x14ac:dyDescent="0.3">
      <c r="C15956" s="48"/>
      <c r="D15956" s="48"/>
    </row>
    <row r="15957" spans="3:4" x14ac:dyDescent="0.3">
      <c r="C15957" s="48"/>
      <c r="D15957" s="48"/>
    </row>
    <row r="15958" spans="3:4" x14ac:dyDescent="0.3">
      <c r="C15958" s="48"/>
      <c r="D15958" s="48"/>
    </row>
    <row r="15959" spans="3:4" x14ac:dyDescent="0.3">
      <c r="C15959" s="48"/>
      <c r="D15959" s="48"/>
    </row>
    <row r="15960" spans="3:4" x14ac:dyDescent="0.3">
      <c r="C15960" s="48"/>
      <c r="D15960" s="48"/>
    </row>
    <row r="15961" spans="3:4" x14ac:dyDescent="0.3">
      <c r="C15961" s="48"/>
      <c r="D15961" s="48"/>
    </row>
    <row r="15962" spans="3:4" x14ac:dyDescent="0.3">
      <c r="C15962" s="48"/>
      <c r="D15962" s="48"/>
    </row>
    <row r="15963" spans="3:4" x14ac:dyDescent="0.3">
      <c r="C15963" s="48"/>
      <c r="D15963" s="48"/>
    </row>
    <row r="15964" spans="3:4" x14ac:dyDescent="0.3">
      <c r="C15964" s="48"/>
      <c r="D15964" s="48"/>
    </row>
    <row r="15965" spans="3:4" x14ac:dyDescent="0.3">
      <c r="C15965" s="48"/>
      <c r="D15965" s="48"/>
    </row>
    <row r="15966" spans="3:4" x14ac:dyDescent="0.3">
      <c r="C15966" s="48"/>
      <c r="D15966" s="48"/>
    </row>
    <row r="15967" spans="3:4" x14ac:dyDescent="0.3">
      <c r="C15967" s="48"/>
      <c r="D15967" s="48"/>
    </row>
    <row r="15968" spans="3:4" x14ac:dyDescent="0.3">
      <c r="C15968" s="48"/>
      <c r="D15968" s="48"/>
    </row>
    <row r="15969" spans="3:4" x14ac:dyDescent="0.3">
      <c r="C15969" s="48"/>
      <c r="D15969" s="48"/>
    </row>
    <row r="15970" spans="3:4" x14ac:dyDescent="0.3">
      <c r="C15970" s="48"/>
      <c r="D15970" s="48"/>
    </row>
    <row r="15971" spans="3:4" x14ac:dyDescent="0.3">
      <c r="C15971" s="48"/>
      <c r="D15971" s="48"/>
    </row>
    <row r="15972" spans="3:4" x14ac:dyDescent="0.3">
      <c r="C15972" s="48"/>
      <c r="D15972" s="48"/>
    </row>
    <row r="15973" spans="3:4" x14ac:dyDescent="0.3">
      <c r="C15973" s="48"/>
      <c r="D15973" s="48"/>
    </row>
    <row r="15974" spans="3:4" x14ac:dyDescent="0.3">
      <c r="C15974" s="48"/>
      <c r="D15974" s="48"/>
    </row>
    <row r="15975" spans="3:4" x14ac:dyDescent="0.3">
      <c r="C15975" s="48"/>
      <c r="D15975" s="48"/>
    </row>
    <row r="15976" spans="3:4" x14ac:dyDescent="0.3">
      <c r="C15976" s="48"/>
      <c r="D15976" s="48"/>
    </row>
    <row r="15977" spans="3:4" x14ac:dyDescent="0.3">
      <c r="C15977" s="48"/>
      <c r="D15977" s="48"/>
    </row>
    <row r="15978" spans="3:4" x14ac:dyDescent="0.3">
      <c r="C15978" s="48"/>
      <c r="D15978" s="48"/>
    </row>
    <row r="15979" spans="3:4" x14ac:dyDescent="0.3">
      <c r="C15979" s="48"/>
      <c r="D15979" s="48"/>
    </row>
    <row r="15980" spans="3:4" x14ac:dyDescent="0.3">
      <c r="C15980" s="48"/>
      <c r="D15980" s="48"/>
    </row>
    <row r="15981" spans="3:4" x14ac:dyDescent="0.3">
      <c r="C15981" s="48"/>
      <c r="D15981" s="48"/>
    </row>
    <row r="15982" spans="3:4" x14ac:dyDescent="0.3">
      <c r="C15982" s="48"/>
      <c r="D15982" s="48"/>
    </row>
    <row r="15983" spans="3:4" x14ac:dyDescent="0.3">
      <c r="C15983" s="48"/>
      <c r="D15983" s="48"/>
    </row>
    <row r="15984" spans="3:4" x14ac:dyDescent="0.3">
      <c r="C15984" s="48"/>
      <c r="D15984" s="48"/>
    </row>
    <row r="15985" spans="3:4" x14ac:dyDescent="0.3">
      <c r="C15985" s="48"/>
      <c r="D15985" s="48"/>
    </row>
    <row r="15986" spans="3:4" x14ac:dyDescent="0.3">
      <c r="C15986" s="48"/>
      <c r="D15986" s="48"/>
    </row>
    <row r="15987" spans="3:4" x14ac:dyDescent="0.3">
      <c r="C15987" s="48"/>
      <c r="D15987" s="48"/>
    </row>
    <row r="15988" spans="3:4" x14ac:dyDescent="0.3">
      <c r="C15988" s="48"/>
      <c r="D15988" s="48"/>
    </row>
    <row r="15989" spans="3:4" x14ac:dyDescent="0.3">
      <c r="C15989" s="48"/>
      <c r="D15989" s="48"/>
    </row>
    <row r="15990" spans="3:4" x14ac:dyDescent="0.3">
      <c r="C15990" s="48"/>
      <c r="D15990" s="48"/>
    </row>
    <row r="15991" spans="3:4" x14ac:dyDescent="0.3">
      <c r="C15991" s="48"/>
      <c r="D15991" s="48"/>
    </row>
    <row r="15992" spans="3:4" x14ac:dyDescent="0.3">
      <c r="C15992" s="48"/>
      <c r="D15992" s="48"/>
    </row>
    <row r="15993" spans="3:4" x14ac:dyDescent="0.3">
      <c r="C15993" s="48"/>
      <c r="D15993" s="48"/>
    </row>
    <row r="15994" spans="3:4" x14ac:dyDescent="0.3">
      <c r="C15994" s="48"/>
      <c r="D15994" s="48"/>
    </row>
    <row r="15995" spans="3:4" x14ac:dyDescent="0.3">
      <c r="C15995" s="48"/>
      <c r="D15995" s="48"/>
    </row>
    <row r="15996" spans="3:4" x14ac:dyDescent="0.3">
      <c r="C15996" s="48"/>
      <c r="D15996" s="48"/>
    </row>
    <row r="15997" spans="3:4" x14ac:dyDescent="0.3">
      <c r="C15997" s="48"/>
      <c r="D15997" s="48"/>
    </row>
    <row r="15998" spans="3:4" x14ac:dyDescent="0.3">
      <c r="C15998" s="48"/>
      <c r="D15998" s="48"/>
    </row>
    <row r="15999" spans="3:4" x14ac:dyDescent="0.3">
      <c r="C15999" s="48"/>
      <c r="D15999" s="48"/>
    </row>
    <row r="16000" spans="3:4" x14ac:dyDescent="0.3">
      <c r="C16000" s="48"/>
      <c r="D16000" s="48"/>
    </row>
    <row r="16001" spans="3:4" x14ac:dyDescent="0.3">
      <c r="C16001" s="48"/>
      <c r="D16001" s="48"/>
    </row>
    <row r="16002" spans="3:4" x14ac:dyDescent="0.3">
      <c r="C16002" s="48"/>
      <c r="D16002" s="48"/>
    </row>
    <row r="16003" spans="3:4" x14ac:dyDescent="0.3">
      <c r="C16003" s="48"/>
      <c r="D16003" s="48"/>
    </row>
    <row r="16004" spans="3:4" x14ac:dyDescent="0.3">
      <c r="C16004" s="48"/>
      <c r="D16004" s="48"/>
    </row>
    <row r="16005" spans="3:4" x14ac:dyDescent="0.3">
      <c r="C16005" s="48"/>
      <c r="D16005" s="48"/>
    </row>
    <row r="16006" spans="3:4" x14ac:dyDescent="0.3">
      <c r="C16006" s="48"/>
      <c r="D16006" s="48"/>
    </row>
    <row r="16007" spans="3:4" x14ac:dyDescent="0.3">
      <c r="C16007" s="48"/>
      <c r="D16007" s="48"/>
    </row>
    <row r="16008" spans="3:4" x14ac:dyDescent="0.3">
      <c r="C16008" s="48"/>
      <c r="D16008" s="48"/>
    </row>
    <row r="16009" spans="3:4" x14ac:dyDescent="0.3">
      <c r="C16009" s="48"/>
      <c r="D16009" s="48"/>
    </row>
    <row r="16010" spans="3:4" x14ac:dyDescent="0.3">
      <c r="C16010" s="48"/>
      <c r="D16010" s="48"/>
    </row>
    <row r="16011" spans="3:4" x14ac:dyDescent="0.3">
      <c r="C16011" s="48"/>
      <c r="D16011" s="48"/>
    </row>
    <row r="16012" spans="3:4" x14ac:dyDescent="0.3">
      <c r="C16012" s="48"/>
      <c r="D16012" s="48"/>
    </row>
    <row r="16013" spans="3:4" x14ac:dyDescent="0.3">
      <c r="C16013" s="48"/>
      <c r="D16013" s="48"/>
    </row>
    <row r="16014" spans="3:4" x14ac:dyDescent="0.3">
      <c r="C16014" s="48"/>
      <c r="D16014" s="48"/>
    </row>
    <row r="16015" spans="3:4" x14ac:dyDescent="0.3">
      <c r="C16015" s="48"/>
      <c r="D16015" s="48"/>
    </row>
    <row r="16016" spans="3:4" x14ac:dyDescent="0.3">
      <c r="C16016" s="48"/>
      <c r="D16016" s="48"/>
    </row>
    <row r="16017" spans="3:4" x14ac:dyDescent="0.3">
      <c r="C16017" s="48"/>
      <c r="D16017" s="48"/>
    </row>
    <row r="16018" spans="3:4" x14ac:dyDescent="0.3">
      <c r="C16018" s="48"/>
      <c r="D16018" s="48"/>
    </row>
    <row r="16019" spans="3:4" x14ac:dyDescent="0.3">
      <c r="C16019" s="48"/>
      <c r="D16019" s="48"/>
    </row>
    <row r="16020" spans="3:4" x14ac:dyDescent="0.3">
      <c r="C16020" s="48"/>
      <c r="D16020" s="48"/>
    </row>
    <row r="16021" spans="3:4" x14ac:dyDescent="0.3">
      <c r="C16021" s="48"/>
      <c r="D16021" s="48"/>
    </row>
    <row r="16022" spans="3:4" x14ac:dyDescent="0.3">
      <c r="C16022" s="48"/>
      <c r="D16022" s="48"/>
    </row>
    <row r="16023" spans="3:4" x14ac:dyDescent="0.3">
      <c r="C16023" s="48"/>
      <c r="D16023" s="48"/>
    </row>
    <row r="16024" spans="3:4" x14ac:dyDescent="0.3">
      <c r="C16024" s="48"/>
      <c r="D16024" s="48"/>
    </row>
    <row r="16025" spans="3:4" x14ac:dyDescent="0.3">
      <c r="C16025" s="48"/>
      <c r="D16025" s="48"/>
    </row>
    <row r="16026" spans="3:4" x14ac:dyDescent="0.3">
      <c r="C16026" s="48"/>
      <c r="D16026" s="48"/>
    </row>
    <row r="16027" spans="3:4" x14ac:dyDescent="0.3">
      <c r="C16027" s="48"/>
      <c r="D16027" s="48"/>
    </row>
    <row r="16028" spans="3:4" x14ac:dyDescent="0.3">
      <c r="C16028" s="48"/>
      <c r="D16028" s="48"/>
    </row>
    <row r="16029" spans="3:4" x14ac:dyDescent="0.3">
      <c r="C16029" s="48"/>
      <c r="D16029" s="48"/>
    </row>
    <row r="16030" spans="3:4" x14ac:dyDescent="0.3">
      <c r="C16030" s="48"/>
      <c r="D16030" s="48"/>
    </row>
    <row r="16031" spans="3:4" x14ac:dyDescent="0.3">
      <c r="C16031" s="48"/>
      <c r="D16031" s="48"/>
    </row>
    <row r="16032" spans="3:4" x14ac:dyDescent="0.3">
      <c r="C16032" s="48"/>
      <c r="D16032" s="48"/>
    </row>
    <row r="16033" spans="3:4" x14ac:dyDescent="0.3">
      <c r="C16033" s="48"/>
      <c r="D16033" s="48"/>
    </row>
    <row r="16034" spans="3:4" x14ac:dyDescent="0.3">
      <c r="C16034" s="48"/>
      <c r="D16034" s="48"/>
    </row>
    <row r="16035" spans="3:4" x14ac:dyDescent="0.3">
      <c r="C16035" s="48"/>
      <c r="D16035" s="48"/>
    </row>
    <row r="16036" spans="3:4" x14ac:dyDescent="0.3">
      <c r="C16036" s="48"/>
      <c r="D16036" s="48"/>
    </row>
    <row r="16037" spans="3:4" x14ac:dyDescent="0.3">
      <c r="C16037" s="48"/>
      <c r="D16037" s="48"/>
    </row>
    <row r="16038" spans="3:4" x14ac:dyDescent="0.3">
      <c r="C16038" s="48"/>
      <c r="D16038" s="48"/>
    </row>
    <row r="16039" spans="3:4" x14ac:dyDescent="0.3">
      <c r="C16039" s="48"/>
      <c r="D16039" s="48"/>
    </row>
    <row r="16040" spans="3:4" x14ac:dyDescent="0.3">
      <c r="C16040" s="48"/>
      <c r="D16040" s="48"/>
    </row>
    <row r="16041" spans="3:4" x14ac:dyDescent="0.3">
      <c r="C16041" s="48"/>
      <c r="D16041" s="48"/>
    </row>
    <row r="16042" spans="3:4" x14ac:dyDescent="0.3">
      <c r="C16042" s="48"/>
      <c r="D16042" s="48"/>
    </row>
    <row r="16043" spans="3:4" x14ac:dyDescent="0.3">
      <c r="C16043" s="48"/>
      <c r="D16043" s="48"/>
    </row>
    <row r="16044" spans="3:4" x14ac:dyDescent="0.3">
      <c r="C16044" s="48"/>
      <c r="D16044" s="48"/>
    </row>
    <row r="16045" spans="3:4" x14ac:dyDescent="0.3">
      <c r="C16045" s="48"/>
      <c r="D16045" s="48"/>
    </row>
    <row r="16046" spans="3:4" x14ac:dyDescent="0.3">
      <c r="C16046" s="48"/>
      <c r="D16046" s="48"/>
    </row>
    <row r="16047" spans="3:4" x14ac:dyDescent="0.3">
      <c r="C16047" s="48"/>
      <c r="D16047" s="48"/>
    </row>
    <row r="16048" spans="3:4" x14ac:dyDescent="0.3">
      <c r="C16048" s="48"/>
      <c r="D16048" s="48"/>
    </row>
    <row r="16049" spans="3:4" x14ac:dyDescent="0.3">
      <c r="C16049" s="48"/>
      <c r="D16049" s="48"/>
    </row>
    <row r="16050" spans="3:4" x14ac:dyDescent="0.3">
      <c r="C16050" s="48"/>
      <c r="D16050" s="48"/>
    </row>
    <row r="16051" spans="3:4" x14ac:dyDescent="0.3">
      <c r="C16051" s="48"/>
      <c r="D16051" s="48"/>
    </row>
    <row r="16052" spans="3:4" x14ac:dyDescent="0.3">
      <c r="C16052" s="48"/>
      <c r="D16052" s="48"/>
    </row>
    <row r="16053" spans="3:4" x14ac:dyDescent="0.3">
      <c r="C16053" s="48"/>
      <c r="D16053" s="48"/>
    </row>
    <row r="16054" spans="3:4" x14ac:dyDescent="0.3">
      <c r="C16054" s="48"/>
      <c r="D16054" s="48"/>
    </row>
    <row r="16055" spans="3:4" x14ac:dyDescent="0.3">
      <c r="C16055" s="48"/>
      <c r="D16055" s="48"/>
    </row>
    <row r="16056" spans="3:4" x14ac:dyDescent="0.3">
      <c r="C16056" s="48"/>
      <c r="D16056" s="48"/>
    </row>
    <row r="16057" spans="3:4" x14ac:dyDescent="0.3">
      <c r="C16057" s="48"/>
      <c r="D16057" s="48"/>
    </row>
    <row r="16058" spans="3:4" x14ac:dyDescent="0.3">
      <c r="C16058" s="48"/>
      <c r="D16058" s="48"/>
    </row>
    <row r="16059" spans="3:4" x14ac:dyDescent="0.3">
      <c r="C16059" s="48"/>
      <c r="D16059" s="48"/>
    </row>
    <row r="16060" spans="3:4" x14ac:dyDescent="0.3">
      <c r="C16060" s="48"/>
      <c r="D16060" s="48"/>
    </row>
    <row r="16061" spans="3:4" x14ac:dyDescent="0.3">
      <c r="C16061" s="48"/>
      <c r="D16061" s="48"/>
    </row>
    <row r="16062" spans="3:4" x14ac:dyDescent="0.3">
      <c r="C16062" s="48"/>
      <c r="D16062" s="48"/>
    </row>
    <row r="16063" spans="3:4" x14ac:dyDescent="0.3">
      <c r="C16063" s="48"/>
      <c r="D16063" s="48"/>
    </row>
    <row r="16064" spans="3:4" x14ac:dyDescent="0.3">
      <c r="C16064" s="48"/>
      <c r="D16064" s="48"/>
    </row>
    <row r="16065" spans="3:4" x14ac:dyDescent="0.3">
      <c r="C16065" s="48"/>
      <c r="D16065" s="48"/>
    </row>
    <row r="16066" spans="3:4" x14ac:dyDescent="0.3">
      <c r="C16066" s="48"/>
      <c r="D16066" s="48"/>
    </row>
    <row r="16067" spans="3:4" x14ac:dyDescent="0.3">
      <c r="C16067" s="48"/>
      <c r="D16067" s="48"/>
    </row>
    <row r="16068" spans="3:4" x14ac:dyDescent="0.3">
      <c r="C16068" s="48"/>
      <c r="D16068" s="48"/>
    </row>
    <row r="16069" spans="3:4" x14ac:dyDescent="0.3">
      <c r="C16069" s="48"/>
      <c r="D16069" s="48"/>
    </row>
    <row r="16070" spans="3:4" x14ac:dyDescent="0.3">
      <c r="C16070" s="48"/>
      <c r="D16070" s="48"/>
    </row>
    <row r="16071" spans="3:4" x14ac:dyDescent="0.3">
      <c r="C16071" s="48"/>
      <c r="D16071" s="48"/>
    </row>
    <row r="16072" spans="3:4" x14ac:dyDescent="0.3">
      <c r="C16072" s="48"/>
      <c r="D16072" s="48"/>
    </row>
    <row r="16073" spans="3:4" x14ac:dyDescent="0.3">
      <c r="C16073" s="48"/>
      <c r="D16073" s="48"/>
    </row>
    <row r="16074" spans="3:4" x14ac:dyDescent="0.3">
      <c r="C16074" s="48"/>
      <c r="D16074" s="48"/>
    </row>
    <row r="16075" spans="3:4" x14ac:dyDescent="0.3">
      <c r="C16075" s="48"/>
      <c r="D16075" s="48"/>
    </row>
    <row r="16076" spans="3:4" x14ac:dyDescent="0.3">
      <c r="C16076" s="48"/>
      <c r="D16076" s="48"/>
    </row>
    <row r="16077" spans="3:4" x14ac:dyDescent="0.3">
      <c r="C16077" s="48"/>
      <c r="D16077" s="48"/>
    </row>
    <row r="16078" spans="3:4" x14ac:dyDescent="0.3">
      <c r="C16078" s="48"/>
      <c r="D16078" s="48"/>
    </row>
    <row r="16079" spans="3:4" x14ac:dyDescent="0.3">
      <c r="C16079" s="48"/>
      <c r="D16079" s="48"/>
    </row>
    <row r="16080" spans="3:4" x14ac:dyDescent="0.3">
      <c r="C16080" s="48"/>
      <c r="D16080" s="48"/>
    </row>
    <row r="16081" spans="3:4" x14ac:dyDescent="0.3">
      <c r="C16081" s="48"/>
      <c r="D16081" s="48"/>
    </row>
    <row r="16082" spans="3:4" x14ac:dyDescent="0.3">
      <c r="C16082" s="48"/>
      <c r="D16082" s="48"/>
    </row>
    <row r="16083" spans="3:4" x14ac:dyDescent="0.3">
      <c r="C16083" s="48"/>
      <c r="D16083" s="48"/>
    </row>
    <row r="16084" spans="3:4" x14ac:dyDescent="0.3">
      <c r="C16084" s="48"/>
      <c r="D16084" s="48"/>
    </row>
    <row r="16085" spans="3:4" x14ac:dyDescent="0.3">
      <c r="C16085" s="48"/>
      <c r="D16085" s="48"/>
    </row>
    <row r="16086" spans="3:4" x14ac:dyDescent="0.3">
      <c r="C16086" s="48"/>
      <c r="D16086" s="48"/>
    </row>
    <row r="16087" spans="3:4" x14ac:dyDescent="0.3">
      <c r="C16087" s="48"/>
      <c r="D16087" s="48"/>
    </row>
    <row r="16088" spans="3:4" x14ac:dyDescent="0.3">
      <c r="C16088" s="48"/>
      <c r="D16088" s="48"/>
    </row>
    <row r="16089" spans="3:4" x14ac:dyDescent="0.3">
      <c r="C16089" s="48"/>
      <c r="D16089" s="48"/>
    </row>
    <row r="16090" spans="3:4" x14ac:dyDescent="0.3">
      <c r="C16090" s="48"/>
      <c r="D16090" s="48"/>
    </row>
    <row r="16091" spans="3:4" x14ac:dyDescent="0.3">
      <c r="C16091" s="48"/>
      <c r="D16091" s="48"/>
    </row>
    <row r="16092" spans="3:4" x14ac:dyDescent="0.3">
      <c r="C16092" s="48"/>
      <c r="D16092" s="48"/>
    </row>
    <row r="16093" spans="3:4" x14ac:dyDescent="0.3">
      <c r="C16093" s="48"/>
      <c r="D16093" s="48"/>
    </row>
    <row r="16094" spans="3:4" x14ac:dyDescent="0.3">
      <c r="C16094" s="48"/>
      <c r="D16094" s="48"/>
    </row>
    <row r="16095" spans="3:4" x14ac:dyDescent="0.3">
      <c r="C16095" s="48"/>
      <c r="D16095" s="48"/>
    </row>
    <row r="16096" spans="3:4" x14ac:dyDescent="0.3">
      <c r="C16096" s="48"/>
      <c r="D16096" s="48"/>
    </row>
    <row r="16097" spans="3:4" x14ac:dyDescent="0.3">
      <c r="C16097" s="48"/>
      <c r="D16097" s="48"/>
    </row>
    <row r="16098" spans="3:4" x14ac:dyDescent="0.3">
      <c r="C16098" s="48"/>
      <c r="D16098" s="48"/>
    </row>
    <row r="16099" spans="3:4" x14ac:dyDescent="0.3">
      <c r="C16099" s="48"/>
      <c r="D16099" s="48"/>
    </row>
    <row r="16100" spans="3:4" x14ac:dyDescent="0.3">
      <c r="C16100" s="48"/>
      <c r="D16100" s="48"/>
    </row>
    <row r="16101" spans="3:4" x14ac:dyDescent="0.3">
      <c r="C16101" s="48"/>
      <c r="D16101" s="48"/>
    </row>
    <row r="16102" spans="3:4" x14ac:dyDescent="0.3">
      <c r="C16102" s="48"/>
      <c r="D16102" s="48"/>
    </row>
    <row r="16103" spans="3:4" x14ac:dyDescent="0.3">
      <c r="C16103" s="48"/>
      <c r="D16103" s="48"/>
    </row>
    <row r="16104" spans="3:4" x14ac:dyDescent="0.3">
      <c r="C16104" s="48"/>
      <c r="D16104" s="48"/>
    </row>
    <row r="16105" spans="3:4" x14ac:dyDescent="0.3">
      <c r="C16105" s="48"/>
      <c r="D16105" s="48"/>
    </row>
    <row r="16106" spans="3:4" x14ac:dyDescent="0.3">
      <c r="C16106" s="48"/>
      <c r="D16106" s="48"/>
    </row>
    <row r="16107" spans="3:4" x14ac:dyDescent="0.3">
      <c r="C16107" s="48"/>
      <c r="D16107" s="48"/>
    </row>
    <row r="16108" spans="3:4" x14ac:dyDescent="0.3">
      <c r="C16108" s="48"/>
      <c r="D16108" s="48"/>
    </row>
    <row r="16109" spans="3:4" x14ac:dyDescent="0.3">
      <c r="C16109" s="48"/>
      <c r="D16109" s="48"/>
    </row>
    <row r="16110" spans="3:4" x14ac:dyDescent="0.3">
      <c r="C16110" s="48"/>
      <c r="D16110" s="48"/>
    </row>
    <row r="16111" spans="3:4" x14ac:dyDescent="0.3">
      <c r="C16111" s="48"/>
      <c r="D16111" s="48"/>
    </row>
    <row r="16112" spans="3:4" x14ac:dyDescent="0.3">
      <c r="C16112" s="48"/>
      <c r="D16112" s="48"/>
    </row>
    <row r="16113" spans="3:4" x14ac:dyDescent="0.3">
      <c r="C16113" s="48"/>
      <c r="D16113" s="48"/>
    </row>
    <row r="16114" spans="3:4" x14ac:dyDescent="0.3">
      <c r="C16114" s="48"/>
      <c r="D16114" s="48"/>
    </row>
    <row r="16115" spans="3:4" x14ac:dyDescent="0.3">
      <c r="C16115" s="48"/>
      <c r="D16115" s="48"/>
    </row>
    <row r="16116" spans="3:4" x14ac:dyDescent="0.3">
      <c r="C16116" s="48"/>
      <c r="D16116" s="48"/>
    </row>
    <row r="16117" spans="3:4" x14ac:dyDescent="0.3">
      <c r="C16117" s="48"/>
      <c r="D16117" s="48"/>
    </row>
    <row r="16118" spans="3:4" x14ac:dyDescent="0.3">
      <c r="C16118" s="48"/>
      <c r="D16118" s="48"/>
    </row>
    <row r="16119" spans="3:4" x14ac:dyDescent="0.3">
      <c r="C16119" s="48"/>
      <c r="D16119" s="48"/>
    </row>
    <row r="16120" spans="3:4" x14ac:dyDescent="0.3">
      <c r="C16120" s="48"/>
      <c r="D16120" s="48"/>
    </row>
    <row r="16121" spans="3:4" x14ac:dyDescent="0.3">
      <c r="C16121" s="48"/>
      <c r="D16121" s="48"/>
    </row>
    <row r="16122" spans="3:4" x14ac:dyDescent="0.3">
      <c r="C16122" s="48"/>
      <c r="D16122" s="48"/>
    </row>
    <row r="16123" spans="3:4" x14ac:dyDescent="0.3">
      <c r="C16123" s="48"/>
      <c r="D16123" s="48"/>
    </row>
    <row r="16124" spans="3:4" x14ac:dyDescent="0.3">
      <c r="C16124" s="48"/>
      <c r="D16124" s="48"/>
    </row>
    <row r="16125" spans="3:4" x14ac:dyDescent="0.3">
      <c r="C16125" s="48"/>
      <c r="D16125" s="48"/>
    </row>
    <row r="16126" spans="3:4" x14ac:dyDescent="0.3">
      <c r="C16126" s="48"/>
      <c r="D16126" s="48"/>
    </row>
    <row r="16127" spans="3:4" x14ac:dyDescent="0.3">
      <c r="C16127" s="48"/>
      <c r="D16127" s="48"/>
    </row>
    <row r="16128" spans="3:4" x14ac:dyDescent="0.3">
      <c r="C16128" s="48"/>
      <c r="D16128" s="48"/>
    </row>
    <row r="16129" spans="3:4" x14ac:dyDescent="0.3">
      <c r="C16129" s="48"/>
      <c r="D16129" s="48"/>
    </row>
    <row r="16130" spans="3:4" x14ac:dyDescent="0.3">
      <c r="C16130" s="48"/>
      <c r="D16130" s="48"/>
    </row>
    <row r="16131" spans="3:4" x14ac:dyDescent="0.3">
      <c r="C16131" s="48"/>
      <c r="D16131" s="48"/>
    </row>
    <row r="16132" spans="3:4" x14ac:dyDescent="0.3">
      <c r="C16132" s="48"/>
      <c r="D16132" s="48"/>
    </row>
    <row r="16133" spans="3:4" x14ac:dyDescent="0.3">
      <c r="C16133" s="48"/>
      <c r="D16133" s="48"/>
    </row>
    <row r="16134" spans="3:4" x14ac:dyDescent="0.3">
      <c r="C16134" s="48"/>
      <c r="D16134" s="48"/>
    </row>
    <row r="16135" spans="3:4" x14ac:dyDescent="0.3">
      <c r="C16135" s="48"/>
      <c r="D16135" s="48"/>
    </row>
    <row r="16136" spans="3:4" x14ac:dyDescent="0.3">
      <c r="C16136" s="48"/>
      <c r="D16136" s="48"/>
    </row>
    <row r="16137" spans="3:4" x14ac:dyDescent="0.3">
      <c r="C16137" s="48"/>
      <c r="D16137" s="48"/>
    </row>
    <row r="16138" spans="3:4" x14ac:dyDescent="0.3">
      <c r="C16138" s="48"/>
      <c r="D16138" s="48"/>
    </row>
    <row r="16139" spans="3:4" x14ac:dyDescent="0.3">
      <c r="C16139" s="48"/>
      <c r="D16139" s="48"/>
    </row>
    <row r="16140" spans="3:4" x14ac:dyDescent="0.3">
      <c r="C16140" s="48"/>
      <c r="D16140" s="48"/>
    </row>
    <row r="16141" spans="3:4" x14ac:dyDescent="0.3">
      <c r="C16141" s="48"/>
      <c r="D16141" s="48"/>
    </row>
    <row r="16142" spans="3:4" x14ac:dyDescent="0.3">
      <c r="C16142" s="48"/>
      <c r="D16142" s="48"/>
    </row>
    <row r="16143" spans="3:4" x14ac:dyDescent="0.3">
      <c r="C16143" s="48"/>
      <c r="D16143" s="48"/>
    </row>
    <row r="16144" spans="3:4" x14ac:dyDescent="0.3">
      <c r="C16144" s="48"/>
      <c r="D16144" s="48"/>
    </row>
    <row r="16145" spans="3:4" x14ac:dyDescent="0.3">
      <c r="C16145" s="48"/>
      <c r="D16145" s="48"/>
    </row>
    <row r="16146" spans="3:4" x14ac:dyDescent="0.3">
      <c r="C16146" s="48"/>
      <c r="D16146" s="48"/>
    </row>
    <row r="16147" spans="3:4" x14ac:dyDescent="0.3">
      <c r="C16147" s="48"/>
      <c r="D16147" s="48"/>
    </row>
    <row r="16148" spans="3:4" x14ac:dyDescent="0.3">
      <c r="C16148" s="48"/>
      <c r="D16148" s="48"/>
    </row>
    <row r="16149" spans="3:4" x14ac:dyDescent="0.3">
      <c r="C16149" s="48"/>
      <c r="D16149" s="48"/>
    </row>
    <row r="16150" spans="3:4" x14ac:dyDescent="0.3">
      <c r="C16150" s="48"/>
      <c r="D16150" s="48"/>
    </row>
    <row r="16151" spans="3:4" x14ac:dyDescent="0.3">
      <c r="C16151" s="48"/>
      <c r="D16151" s="48"/>
    </row>
    <row r="16152" spans="3:4" x14ac:dyDescent="0.3">
      <c r="C16152" s="48"/>
      <c r="D16152" s="48"/>
    </row>
    <row r="16153" spans="3:4" x14ac:dyDescent="0.3">
      <c r="C16153" s="48"/>
      <c r="D16153" s="48"/>
    </row>
    <row r="16154" spans="3:4" x14ac:dyDescent="0.3">
      <c r="C16154" s="48"/>
      <c r="D16154" s="48"/>
    </row>
    <row r="16155" spans="3:4" x14ac:dyDescent="0.3">
      <c r="C16155" s="48"/>
      <c r="D16155" s="48"/>
    </row>
    <row r="16156" spans="3:4" x14ac:dyDescent="0.3">
      <c r="C16156" s="48"/>
      <c r="D16156" s="48"/>
    </row>
    <row r="16157" spans="3:4" x14ac:dyDescent="0.3">
      <c r="C16157" s="48"/>
      <c r="D16157" s="48"/>
    </row>
    <row r="16158" spans="3:4" x14ac:dyDescent="0.3">
      <c r="C16158" s="48"/>
      <c r="D16158" s="48"/>
    </row>
    <row r="16159" spans="3:4" x14ac:dyDescent="0.3">
      <c r="C16159" s="48"/>
      <c r="D16159" s="48"/>
    </row>
    <row r="16160" spans="3:4" x14ac:dyDescent="0.3">
      <c r="C16160" s="48"/>
      <c r="D16160" s="48"/>
    </row>
    <row r="16161" spans="3:4" x14ac:dyDescent="0.3">
      <c r="C16161" s="48"/>
      <c r="D16161" s="48"/>
    </row>
    <row r="16162" spans="3:4" x14ac:dyDescent="0.3">
      <c r="C16162" s="48"/>
      <c r="D16162" s="48"/>
    </row>
    <row r="16163" spans="3:4" x14ac:dyDescent="0.3">
      <c r="C16163" s="48"/>
      <c r="D16163" s="48"/>
    </row>
    <row r="16164" spans="3:4" x14ac:dyDescent="0.3">
      <c r="C16164" s="48"/>
      <c r="D16164" s="48"/>
    </row>
    <row r="16165" spans="3:4" x14ac:dyDescent="0.3">
      <c r="C16165" s="48"/>
      <c r="D16165" s="48"/>
    </row>
    <row r="16166" spans="3:4" x14ac:dyDescent="0.3">
      <c r="C16166" s="48"/>
      <c r="D16166" s="48"/>
    </row>
    <row r="16167" spans="3:4" x14ac:dyDescent="0.3">
      <c r="C16167" s="48"/>
      <c r="D16167" s="48"/>
    </row>
    <row r="16168" spans="3:4" x14ac:dyDescent="0.3">
      <c r="C16168" s="48"/>
      <c r="D16168" s="48"/>
    </row>
    <row r="16169" spans="3:4" x14ac:dyDescent="0.3">
      <c r="C16169" s="48"/>
      <c r="D16169" s="48"/>
    </row>
    <row r="16170" spans="3:4" x14ac:dyDescent="0.3">
      <c r="C16170" s="48"/>
      <c r="D16170" s="48"/>
    </row>
    <row r="16171" spans="3:4" x14ac:dyDescent="0.3">
      <c r="C16171" s="48"/>
      <c r="D16171" s="48"/>
    </row>
    <row r="16172" spans="3:4" x14ac:dyDescent="0.3">
      <c r="C16172" s="48"/>
      <c r="D16172" s="48"/>
    </row>
    <row r="16173" spans="3:4" x14ac:dyDescent="0.3">
      <c r="C16173" s="48"/>
      <c r="D16173" s="48"/>
    </row>
    <row r="16174" spans="3:4" x14ac:dyDescent="0.3">
      <c r="C16174" s="48"/>
      <c r="D16174" s="48"/>
    </row>
    <row r="16175" spans="3:4" x14ac:dyDescent="0.3">
      <c r="C16175" s="48"/>
      <c r="D16175" s="48"/>
    </row>
    <row r="16176" spans="3:4" x14ac:dyDescent="0.3">
      <c r="C16176" s="48"/>
      <c r="D16176" s="48"/>
    </row>
    <row r="16177" spans="3:4" x14ac:dyDescent="0.3">
      <c r="C16177" s="48"/>
      <c r="D16177" s="48"/>
    </row>
    <row r="16178" spans="3:4" x14ac:dyDescent="0.3">
      <c r="C16178" s="48"/>
      <c r="D16178" s="48"/>
    </row>
    <row r="16179" spans="3:4" x14ac:dyDescent="0.3">
      <c r="C16179" s="48"/>
      <c r="D16179" s="48"/>
    </row>
    <row r="16180" spans="3:4" x14ac:dyDescent="0.3">
      <c r="C16180" s="48"/>
      <c r="D16180" s="48"/>
    </row>
    <row r="16181" spans="3:4" x14ac:dyDescent="0.3">
      <c r="C16181" s="48"/>
      <c r="D16181" s="48"/>
    </row>
    <row r="16182" spans="3:4" x14ac:dyDescent="0.3">
      <c r="C16182" s="48"/>
      <c r="D16182" s="48"/>
    </row>
    <row r="16183" spans="3:4" x14ac:dyDescent="0.3">
      <c r="C16183" s="48"/>
      <c r="D16183" s="48"/>
    </row>
    <row r="16184" spans="3:4" x14ac:dyDescent="0.3">
      <c r="C16184" s="48"/>
      <c r="D16184" s="48"/>
    </row>
    <row r="16185" spans="3:4" x14ac:dyDescent="0.3">
      <c r="C16185" s="48"/>
      <c r="D16185" s="48"/>
    </row>
    <row r="16186" spans="3:4" x14ac:dyDescent="0.3">
      <c r="C16186" s="48"/>
      <c r="D16186" s="48"/>
    </row>
    <row r="16187" spans="3:4" x14ac:dyDescent="0.3">
      <c r="C16187" s="48"/>
      <c r="D16187" s="48"/>
    </row>
    <row r="16188" spans="3:4" x14ac:dyDescent="0.3">
      <c r="C16188" s="48"/>
      <c r="D16188" s="48"/>
    </row>
    <row r="16189" spans="3:4" x14ac:dyDescent="0.3">
      <c r="C16189" s="48"/>
      <c r="D16189" s="48"/>
    </row>
    <row r="16190" spans="3:4" x14ac:dyDescent="0.3">
      <c r="C16190" s="48"/>
      <c r="D16190" s="48"/>
    </row>
    <row r="16191" spans="3:4" x14ac:dyDescent="0.3">
      <c r="C16191" s="48"/>
      <c r="D16191" s="48"/>
    </row>
    <row r="16192" spans="3:4" x14ac:dyDescent="0.3">
      <c r="C16192" s="48"/>
      <c r="D16192" s="48"/>
    </row>
    <row r="16193" spans="3:4" x14ac:dyDescent="0.3">
      <c r="C16193" s="48"/>
      <c r="D16193" s="48"/>
    </row>
    <row r="16194" spans="3:4" x14ac:dyDescent="0.3">
      <c r="C16194" s="48"/>
      <c r="D16194" s="48"/>
    </row>
    <row r="16195" spans="3:4" x14ac:dyDescent="0.3">
      <c r="C16195" s="48"/>
      <c r="D16195" s="48"/>
    </row>
    <row r="16196" spans="3:4" x14ac:dyDescent="0.3">
      <c r="C16196" s="48"/>
      <c r="D16196" s="48"/>
    </row>
    <row r="16197" spans="3:4" x14ac:dyDescent="0.3">
      <c r="C16197" s="48"/>
      <c r="D16197" s="48"/>
    </row>
    <row r="16198" spans="3:4" x14ac:dyDescent="0.3">
      <c r="C16198" s="48"/>
      <c r="D16198" s="48"/>
    </row>
    <row r="16199" spans="3:4" x14ac:dyDescent="0.3">
      <c r="C16199" s="48"/>
      <c r="D16199" s="48"/>
    </row>
    <row r="16200" spans="3:4" x14ac:dyDescent="0.3">
      <c r="C16200" s="48"/>
      <c r="D16200" s="48"/>
    </row>
    <row r="16201" spans="3:4" x14ac:dyDescent="0.3">
      <c r="C16201" s="48"/>
      <c r="D16201" s="48"/>
    </row>
    <row r="16202" spans="3:4" x14ac:dyDescent="0.3">
      <c r="C16202" s="48"/>
      <c r="D16202" s="48"/>
    </row>
    <row r="16203" spans="3:4" x14ac:dyDescent="0.3">
      <c r="C16203" s="48"/>
      <c r="D16203" s="48"/>
    </row>
    <row r="16204" spans="3:4" x14ac:dyDescent="0.3">
      <c r="C16204" s="48"/>
      <c r="D16204" s="48"/>
    </row>
    <row r="16205" spans="3:4" x14ac:dyDescent="0.3">
      <c r="C16205" s="48"/>
      <c r="D16205" s="48"/>
    </row>
    <row r="16206" spans="3:4" x14ac:dyDescent="0.3">
      <c r="C16206" s="48"/>
      <c r="D16206" s="48"/>
    </row>
    <row r="16207" spans="3:4" x14ac:dyDescent="0.3">
      <c r="C16207" s="48"/>
      <c r="D16207" s="48"/>
    </row>
    <row r="16208" spans="3:4" x14ac:dyDescent="0.3">
      <c r="C16208" s="48"/>
      <c r="D16208" s="48"/>
    </row>
    <row r="16209" spans="3:4" x14ac:dyDescent="0.3">
      <c r="C16209" s="48"/>
      <c r="D16209" s="48"/>
    </row>
    <row r="16210" spans="3:4" x14ac:dyDescent="0.3">
      <c r="C16210" s="48"/>
      <c r="D16210" s="48"/>
    </row>
    <row r="16211" spans="3:4" x14ac:dyDescent="0.3">
      <c r="C16211" s="48"/>
      <c r="D16211" s="48"/>
    </row>
    <row r="16212" spans="3:4" x14ac:dyDescent="0.3">
      <c r="C16212" s="48"/>
      <c r="D16212" s="48"/>
    </row>
    <row r="16213" spans="3:4" x14ac:dyDescent="0.3">
      <c r="C16213" s="48"/>
      <c r="D16213" s="48"/>
    </row>
    <row r="16214" spans="3:4" x14ac:dyDescent="0.3">
      <c r="C16214" s="48"/>
      <c r="D16214" s="48"/>
    </row>
    <row r="16215" spans="3:4" x14ac:dyDescent="0.3">
      <c r="C16215" s="48"/>
      <c r="D16215" s="48"/>
    </row>
    <row r="16216" spans="3:4" x14ac:dyDescent="0.3">
      <c r="C16216" s="48"/>
      <c r="D16216" s="48"/>
    </row>
    <row r="16217" spans="3:4" x14ac:dyDescent="0.3">
      <c r="C16217" s="48"/>
      <c r="D16217" s="48"/>
    </row>
    <row r="16218" spans="3:4" x14ac:dyDescent="0.3">
      <c r="C16218" s="48"/>
      <c r="D16218" s="48"/>
    </row>
    <row r="16219" spans="3:4" x14ac:dyDescent="0.3">
      <c r="C16219" s="48"/>
      <c r="D16219" s="48"/>
    </row>
    <row r="16220" spans="3:4" x14ac:dyDescent="0.3">
      <c r="C16220" s="48"/>
      <c r="D16220" s="48"/>
    </row>
    <row r="16221" spans="3:4" x14ac:dyDescent="0.3">
      <c r="C16221" s="48"/>
      <c r="D16221" s="48"/>
    </row>
    <row r="16222" spans="3:4" x14ac:dyDescent="0.3">
      <c r="C16222" s="48"/>
      <c r="D16222" s="48"/>
    </row>
    <row r="16223" spans="3:4" x14ac:dyDescent="0.3">
      <c r="C16223" s="48"/>
      <c r="D16223" s="48"/>
    </row>
    <row r="16224" spans="3:4" x14ac:dyDescent="0.3">
      <c r="C16224" s="48"/>
      <c r="D16224" s="48"/>
    </row>
    <row r="16225" spans="3:4" x14ac:dyDescent="0.3">
      <c r="C16225" s="48"/>
      <c r="D16225" s="48"/>
    </row>
    <row r="16226" spans="3:4" x14ac:dyDescent="0.3">
      <c r="C16226" s="48"/>
      <c r="D16226" s="48"/>
    </row>
    <row r="16227" spans="3:4" x14ac:dyDescent="0.3">
      <c r="C16227" s="48"/>
      <c r="D16227" s="48"/>
    </row>
    <row r="16228" spans="3:4" x14ac:dyDescent="0.3">
      <c r="C16228" s="48"/>
      <c r="D16228" s="48"/>
    </row>
    <row r="16229" spans="3:4" x14ac:dyDescent="0.3">
      <c r="C16229" s="48"/>
      <c r="D16229" s="48"/>
    </row>
    <row r="16230" spans="3:4" x14ac:dyDescent="0.3">
      <c r="C16230" s="48"/>
      <c r="D16230" s="48"/>
    </row>
    <row r="16231" spans="3:4" x14ac:dyDescent="0.3">
      <c r="C16231" s="48"/>
      <c r="D16231" s="48"/>
    </row>
    <row r="16232" spans="3:4" x14ac:dyDescent="0.3">
      <c r="C16232" s="48"/>
      <c r="D16232" s="48"/>
    </row>
    <row r="16233" spans="3:4" x14ac:dyDescent="0.3">
      <c r="C16233" s="48"/>
      <c r="D16233" s="48"/>
    </row>
    <row r="16234" spans="3:4" x14ac:dyDescent="0.3">
      <c r="C16234" s="48"/>
      <c r="D16234" s="48"/>
    </row>
    <row r="16235" spans="3:4" x14ac:dyDescent="0.3">
      <c r="C16235" s="48"/>
      <c r="D16235" s="48"/>
    </row>
    <row r="16236" spans="3:4" x14ac:dyDescent="0.3">
      <c r="C16236" s="48"/>
      <c r="D16236" s="48"/>
    </row>
    <row r="16237" spans="3:4" x14ac:dyDescent="0.3">
      <c r="C16237" s="48"/>
      <c r="D16237" s="48"/>
    </row>
    <row r="16238" spans="3:4" x14ac:dyDescent="0.3">
      <c r="C16238" s="48"/>
      <c r="D16238" s="48"/>
    </row>
    <row r="16239" spans="3:4" x14ac:dyDescent="0.3">
      <c r="C16239" s="48"/>
      <c r="D16239" s="48"/>
    </row>
    <row r="16240" spans="3:4" x14ac:dyDescent="0.3">
      <c r="C16240" s="48"/>
      <c r="D16240" s="48"/>
    </row>
    <row r="16241" spans="3:4" x14ac:dyDescent="0.3">
      <c r="C16241" s="48"/>
      <c r="D16241" s="48"/>
    </row>
    <row r="16242" spans="3:4" x14ac:dyDescent="0.3">
      <c r="C16242" s="48"/>
      <c r="D16242" s="48"/>
    </row>
    <row r="16243" spans="3:4" x14ac:dyDescent="0.3">
      <c r="C16243" s="48"/>
      <c r="D16243" s="48"/>
    </row>
    <row r="16244" spans="3:4" x14ac:dyDescent="0.3">
      <c r="C16244" s="48"/>
      <c r="D16244" s="48"/>
    </row>
    <row r="16245" spans="3:4" x14ac:dyDescent="0.3">
      <c r="C16245" s="48"/>
      <c r="D16245" s="48"/>
    </row>
    <row r="16246" spans="3:4" x14ac:dyDescent="0.3">
      <c r="C16246" s="48"/>
      <c r="D16246" s="48"/>
    </row>
    <row r="16247" spans="3:4" x14ac:dyDescent="0.3">
      <c r="C16247" s="48"/>
      <c r="D16247" s="48"/>
    </row>
    <row r="16248" spans="3:4" x14ac:dyDescent="0.3">
      <c r="C16248" s="48"/>
      <c r="D16248" s="48"/>
    </row>
    <row r="16249" spans="3:4" x14ac:dyDescent="0.3">
      <c r="C16249" s="48"/>
      <c r="D16249" s="48"/>
    </row>
    <row r="16250" spans="3:4" x14ac:dyDescent="0.3">
      <c r="C16250" s="48"/>
      <c r="D16250" s="48"/>
    </row>
    <row r="16251" spans="3:4" x14ac:dyDescent="0.3">
      <c r="C16251" s="48"/>
      <c r="D16251" s="48"/>
    </row>
    <row r="16252" spans="3:4" x14ac:dyDescent="0.3">
      <c r="C16252" s="48"/>
      <c r="D16252" s="48"/>
    </row>
    <row r="16253" spans="3:4" x14ac:dyDescent="0.3">
      <c r="C16253" s="48"/>
      <c r="D16253" s="48"/>
    </row>
    <row r="16254" spans="3:4" x14ac:dyDescent="0.3">
      <c r="C16254" s="48"/>
      <c r="D16254" s="48"/>
    </row>
    <row r="16255" spans="3:4" x14ac:dyDescent="0.3">
      <c r="C16255" s="48"/>
      <c r="D16255" s="48"/>
    </row>
    <row r="16256" spans="3:4" x14ac:dyDescent="0.3">
      <c r="C16256" s="48"/>
      <c r="D16256" s="48"/>
    </row>
    <row r="16257" spans="3:4" x14ac:dyDescent="0.3">
      <c r="C16257" s="48"/>
      <c r="D16257" s="48"/>
    </row>
    <row r="16258" spans="3:4" x14ac:dyDescent="0.3">
      <c r="C16258" s="48"/>
      <c r="D16258" s="48"/>
    </row>
    <row r="16259" spans="3:4" x14ac:dyDescent="0.3">
      <c r="C16259" s="48"/>
      <c r="D16259" s="48"/>
    </row>
    <row r="16260" spans="3:4" x14ac:dyDescent="0.3">
      <c r="C16260" s="48"/>
      <c r="D16260" s="48"/>
    </row>
    <row r="16261" spans="3:4" x14ac:dyDescent="0.3">
      <c r="C16261" s="48"/>
      <c r="D16261" s="48"/>
    </row>
    <row r="16262" spans="3:4" x14ac:dyDescent="0.3">
      <c r="C16262" s="48"/>
      <c r="D16262" s="48"/>
    </row>
    <row r="16263" spans="3:4" x14ac:dyDescent="0.3">
      <c r="C16263" s="48"/>
      <c r="D16263" s="48"/>
    </row>
    <row r="16264" spans="3:4" x14ac:dyDescent="0.3">
      <c r="C16264" s="48"/>
      <c r="D16264" s="48"/>
    </row>
    <row r="16265" spans="3:4" x14ac:dyDescent="0.3">
      <c r="C16265" s="48"/>
      <c r="D16265" s="48"/>
    </row>
    <row r="16266" spans="3:4" x14ac:dyDescent="0.3">
      <c r="C16266" s="48"/>
      <c r="D16266" s="48"/>
    </row>
    <row r="16267" spans="3:4" x14ac:dyDescent="0.3">
      <c r="C16267" s="48"/>
      <c r="D16267" s="48"/>
    </row>
    <row r="16268" spans="3:4" x14ac:dyDescent="0.3">
      <c r="C16268" s="48"/>
      <c r="D16268" s="48"/>
    </row>
    <row r="16269" spans="3:4" x14ac:dyDescent="0.3">
      <c r="C16269" s="48"/>
      <c r="D16269" s="48"/>
    </row>
    <row r="16270" spans="3:4" x14ac:dyDescent="0.3">
      <c r="C16270" s="48"/>
      <c r="D16270" s="48"/>
    </row>
    <row r="16271" spans="3:4" x14ac:dyDescent="0.3">
      <c r="C16271" s="48"/>
      <c r="D16271" s="48"/>
    </row>
    <row r="16272" spans="3:4" x14ac:dyDescent="0.3">
      <c r="C16272" s="48"/>
      <c r="D16272" s="48"/>
    </row>
    <row r="16273" spans="3:4" x14ac:dyDescent="0.3">
      <c r="C16273" s="48"/>
      <c r="D16273" s="48"/>
    </row>
    <row r="16274" spans="3:4" x14ac:dyDescent="0.3">
      <c r="C16274" s="48"/>
      <c r="D16274" s="48"/>
    </row>
    <row r="16275" spans="3:4" x14ac:dyDescent="0.3">
      <c r="C16275" s="48"/>
      <c r="D16275" s="48"/>
    </row>
    <row r="16276" spans="3:4" x14ac:dyDescent="0.3">
      <c r="C16276" s="48"/>
      <c r="D16276" s="48"/>
    </row>
    <row r="16277" spans="3:4" x14ac:dyDescent="0.3">
      <c r="C16277" s="48"/>
      <c r="D16277" s="48"/>
    </row>
    <row r="16278" spans="3:4" x14ac:dyDescent="0.3">
      <c r="C16278" s="48"/>
      <c r="D16278" s="48"/>
    </row>
    <row r="16279" spans="3:4" x14ac:dyDescent="0.3">
      <c r="C16279" s="48"/>
      <c r="D16279" s="48"/>
    </row>
    <row r="16280" spans="3:4" x14ac:dyDescent="0.3">
      <c r="C16280" s="48"/>
      <c r="D16280" s="48"/>
    </row>
    <row r="16281" spans="3:4" x14ac:dyDescent="0.3">
      <c r="C16281" s="48"/>
      <c r="D16281" s="48"/>
    </row>
    <row r="16282" spans="3:4" x14ac:dyDescent="0.3">
      <c r="C16282" s="48"/>
      <c r="D16282" s="48"/>
    </row>
    <row r="16283" spans="3:4" x14ac:dyDescent="0.3">
      <c r="C16283" s="48"/>
      <c r="D16283" s="48"/>
    </row>
    <row r="16284" spans="3:4" x14ac:dyDescent="0.3">
      <c r="C16284" s="48"/>
      <c r="D16284" s="48"/>
    </row>
    <row r="16285" spans="3:4" x14ac:dyDescent="0.3">
      <c r="C16285" s="48"/>
      <c r="D16285" s="48"/>
    </row>
    <row r="16286" spans="3:4" x14ac:dyDescent="0.3">
      <c r="C16286" s="48"/>
      <c r="D16286" s="48"/>
    </row>
    <row r="16287" spans="3:4" x14ac:dyDescent="0.3">
      <c r="C16287" s="48"/>
      <c r="D16287" s="48"/>
    </row>
    <row r="16288" spans="3:4" x14ac:dyDescent="0.3">
      <c r="C16288" s="48"/>
      <c r="D16288" s="48"/>
    </row>
    <row r="16289" spans="3:4" x14ac:dyDescent="0.3">
      <c r="C16289" s="48"/>
      <c r="D16289" s="48"/>
    </row>
    <row r="16290" spans="3:4" x14ac:dyDescent="0.3">
      <c r="C16290" s="48"/>
      <c r="D16290" s="48"/>
    </row>
    <row r="16291" spans="3:4" x14ac:dyDescent="0.3">
      <c r="C16291" s="48"/>
      <c r="D16291" s="48"/>
    </row>
    <row r="16292" spans="3:4" x14ac:dyDescent="0.3">
      <c r="C16292" s="48"/>
      <c r="D16292" s="48"/>
    </row>
    <row r="16293" spans="3:4" x14ac:dyDescent="0.3">
      <c r="C16293" s="48"/>
      <c r="D16293" s="48"/>
    </row>
    <row r="16294" spans="3:4" x14ac:dyDescent="0.3">
      <c r="C16294" s="48"/>
      <c r="D16294" s="48"/>
    </row>
    <row r="16295" spans="3:4" x14ac:dyDescent="0.3">
      <c r="C16295" s="48"/>
      <c r="D16295" s="48"/>
    </row>
    <row r="16296" spans="3:4" x14ac:dyDescent="0.3">
      <c r="C16296" s="48"/>
      <c r="D16296" s="48"/>
    </row>
    <row r="16297" spans="3:4" x14ac:dyDescent="0.3">
      <c r="C16297" s="48"/>
      <c r="D16297" s="48"/>
    </row>
    <row r="16298" spans="3:4" x14ac:dyDescent="0.3">
      <c r="C16298" s="48"/>
      <c r="D16298" s="48"/>
    </row>
    <row r="16299" spans="3:4" x14ac:dyDescent="0.3">
      <c r="C16299" s="48"/>
      <c r="D16299" s="48"/>
    </row>
    <row r="16300" spans="3:4" x14ac:dyDescent="0.3">
      <c r="C16300" s="48"/>
      <c r="D16300" s="48"/>
    </row>
    <row r="16301" spans="3:4" x14ac:dyDescent="0.3">
      <c r="C16301" s="48"/>
      <c r="D16301" s="48"/>
    </row>
    <row r="16302" spans="3:4" x14ac:dyDescent="0.3">
      <c r="C16302" s="48"/>
      <c r="D16302" s="48"/>
    </row>
    <row r="16303" spans="3:4" x14ac:dyDescent="0.3">
      <c r="C16303" s="48"/>
      <c r="D16303" s="48"/>
    </row>
    <row r="16304" spans="3:4" x14ac:dyDescent="0.3">
      <c r="C16304" s="48"/>
      <c r="D16304" s="48"/>
    </row>
    <row r="16305" spans="3:4" x14ac:dyDescent="0.3">
      <c r="C16305" s="48"/>
      <c r="D16305" s="48"/>
    </row>
    <row r="16306" spans="3:4" x14ac:dyDescent="0.3">
      <c r="C16306" s="48"/>
      <c r="D16306" s="48"/>
    </row>
    <row r="16307" spans="3:4" x14ac:dyDescent="0.3">
      <c r="C16307" s="48"/>
      <c r="D16307" s="48"/>
    </row>
    <row r="16308" spans="3:4" x14ac:dyDescent="0.3">
      <c r="C16308" s="48"/>
      <c r="D16308" s="48"/>
    </row>
    <row r="16309" spans="3:4" x14ac:dyDescent="0.3">
      <c r="C16309" s="48"/>
      <c r="D16309" s="48"/>
    </row>
    <row r="16310" spans="3:4" x14ac:dyDescent="0.3">
      <c r="C16310" s="48"/>
      <c r="D16310" s="48"/>
    </row>
    <row r="16311" spans="3:4" x14ac:dyDescent="0.3">
      <c r="C16311" s="48"/>
      <c r="D16311" s="48"/>
    </row>
    <row r="16312" spans="3:4" x14ac:dyDescent="0.3">
      <c r="C16312" s="48"/>
      <c r="D16312" s="48"/>
    </row>
    <row r="16313" spans="3:4" x14ac:dyDescent="0.3">
      <c r="C16313" s="48"/>
      <c r="D16313" s="48"/>
    </row>
    <row r="16314" spans="3:4" x14ac:dyDescent="0.3">
      <c r="C16314" s="48"/>
      <c r="D16314" s="48"/>
    </row>
    <row r="16315" spans="3:4" x14ac:dyDescent="0.3">
      <c r="C16315" s="48"/>
      <c r="D16315" s="48"/>
    </row>
    <row r="16316" spans="3:4" x14ac:dyDescent="0.3">
      <c r="C16316" s="48"/>
      <c r="D16316" s="48"/>
    </row>
    <row r="16317" spans="3:4" x14ac:dyDescent="0.3">
      <c r="C16317" s="48"/>
      <c r="D16317" s="48"/>
    </row>
    <row r="16318" spans="3:4" x14ac:dyDescent="0.3">
      <c r="C16318" s="48"/>
      <c r="D16318" s="48"/>
    </row>
    <row r="16319" spans="3:4" x14ac:dyDescent="0.3">
      <c r="C16319" s="48"/>
      <c r="D16319" s="48"/>
    </row>
    <row r="16320" spans="3:4" x14ac:dyDescent="0.3">
      <c r="C16320" s="48"/>
      <c r="D16320" s="48"/>
    </row>
    <row r="16321" spans="3:4" x14ac:dyDescent="0.3">
      <c r="C16321" s="48"/>
      <c r="D16321" s="48"/>
    </row>
    <row r="16322" spans="3:4" x14ac:dyDescent="0.3">
      <c r="C16322" s="48"/>
      <c r="D16322" s="48"/>
    </row>
    <row r="16323" spans="3:4" x14ac:dyDescent="0.3">
      <c r="C16323" s="48"/>
      <c r="D16323" s="48"/>
    </row>
    <row r="16324" spans="3:4" x14ac:dyDescent="0.3">
      <c r="C16324" s="48"/>
      <c r="D16324" s="48"/>
    </row>
    <row r="16325" spans="3:4" x14ac:dyDescent="0.3">
      <c r="C16325" s="48"/>
      <c r="D16325" s="48"/>
    </row>
    <row r="16326" spans="3:4" x14ac:dyDescent="0.3">
      <c r="C16326" s="48"/>
      <c r="D16326" s="48"/>
    </row>
    <row r="16327" spans="3:4" x14ac:dyDescent="0.3">
      <c r="C16327" s="48"/>
      <c r="D16327" s="48"/>
    </row>
    <row r="16328" spans="3:4" x14ac:dyDescent="0.3">
      <c r="C16328" s="48"/>
      <c r="D16328" s="48"/>
    </row>
    <row r="16329" spans="3:4" x14ac:dyDescent="0.3">
      <c r="C16329" s="48"/>
      <c r="D16329" s="48"/>
    </row>
    <row r="16330" spans="3:4" x14ac:dyDescent="0.3">
      <c r="C16330" s="48"/>
      <c r="D16330" s="48"/>
    </row>
    <row r="16331" spans="3:4" x14ac:dyDescent="0.3">
      <c r="C16331" s="48"/>
      <c r="D16331" s="48"/>
    </row>
    <row r="16332" spans="3:4" x14ac:dyDescent="0.3">
      <c r="C16332" s="48"/>
      <c r="D16332" s="48"/>
    </row>
    <row r="16333" spans="3:4" x14ac:dyDescent="0.3">
      <c r="C16333" s="48"/>
      <c r="D16333" s="48"/>
    </row>
    <row r="16334" spans="3:4" x14ac:dyDescent="0.3">
      <c r="C16334" s="48"/>
      <c r="D16334" s="48"/>
    </row>
    <row r="16335" spans="3:4" x14ac:dyDescent="0.3">
      <c r="C16335" s="48"/>
      <c r="D16335" s="48"/>
    </row>
    <row r="16336" spans="3:4" x14ac:dyDescent="0.3">
      <c r="C16336" s="48"/>
      <c r="D16336" s="48"/>
    </row>
    <row r="16337" spans="3:4" x14ac:dyDescent="0.3">
      <c r="C16337" s="48"/>
      <c r="D16337" s="48"/>
    </row>
    <row r="16338" spans="3:4" x14ac:dyDescent="0.3">
      <c r="C16338" s="48"/>
      <c r="D16338" s="48"/>
    </row>
    <row r="16339" spans="3:4" x14ac:dyDescent="0.3">
      <c r="C16339" s="48"/>
      <c r="D16339" s="48"/>
    </row>
    <row r="16340" spans="3:4" x14ac:dyDescent="0.3">
      <c r="C16340" s="48"/>
      <c r="D16340" s="48"/>
    </row>
    <row r="16341" spans="3:4" x14ac:dyDescent="0.3">
      <c r="C16341" s="48"/>
      <c r="D16341" s="48"/>
    </row>
    <row r="16342" spans="3:4" x14ac:dyDescent="0.3">
      <c r="C16342" s="48"/>
      <c r="D16342" s="48"/>
    </row>
    <row r="16343" spans="3:4" x14ac:dyDescent="0.3">
      <c r="C16343" s="48"/>
      <c r="D16343" s="48"/>
    </row>
    <row r="16344" spans="3:4" x14ac:dyDescent="0.3">
      <c r="C16344" s="48"/>
      <c r="D16344" s="48"/>
    </row>
    <row r="16345" spans="3:4" x14ac:dyDescent="0.3">
      <c r="C16345" s="48"/>
      <c r="D16345" s="48"/>
    </row>
    <row r="16346" spans="3:4" x14ac:dyDescent="0.3">
      <c r="C16346" s="48"/>
      <c r="D16346" s="48"/>
    </row>
    <row r="16347" spans="3:4" x14ac:dyDescent="0.3">
      <c r="C16347" s="48"/>
      <c r="D16347" s="48"/>
    </row>
    <row r="16348" spans="3:4" x14ac:dyDescent="0.3">
      <c r="C16348" s="48"/>
      <c r="D16348" s="48"/>
    </row>
    <row r="16349" spans="3:4" x14ac:dyDescent="0.3">
      <c r="C16349" s="48"/>
      <c r="D16349" s="48"/>
    </row>
    <row r="16350" spans="3:4" x14ac:dyDescent="0.3">
      <c r="C16350" s="48"/>
      <c r="D16350" s="48"/>
    </row>
    <row r="16351" spans="3:4" x14ac:dyDescent="0.3">
      <c r="C16351" s="48"/>
      <c r="D16351" s="48"/>
    </row>
    <row r="16352" spans="3:4" x14ac:dyDescent="0.3">
      <c r="C16352" s="48"/>
      <c r="D16352" s="48"/>
    </row>
    <row r="16353" spans="3:4" x14ac:dyDescent="0.3">
      <c r="C16353" s="48"/>
      <c r="D16353" s="48"/>
    </row>
    <row r="16354" spans="3:4" x14ac:dyDescent="0.3">
      <c r="C16354" s="48"/>
      <c r="D16354" s="48"/>
    </row>
    <row r="16355" spans="3:4" x14ac:dyDescent="0.3">
      <c r="C16355" s="48"/>
      <c r="D16355" s="48"/>
    </row>
    <row r="16356" spans="3:4" x14ac:dyDescent="0.3">
      <c r="C16356" s="48"/>
      <c r="D16356" s="48"/>
    </row>
    <row r="16357" spans="3:4" x14ac:dyDescent="0.3">
      <c r="C16357" s="48"/>
      <c r="D16357" s="48"/>
    </row>
    <row r="16358" spans="3:4" x14ac:dyDescent="0.3">
      <c r="C16358" s="48"/>
      <c r="D16358" s="48"/>
    </row>
    <row r="16359" spans="3:4" x14ac:dyDescent="0.3">
      <c r="C16359" s="48"/>
      <c r="D16359" s="48"/>
    </row>
    <row r="16360" spans="3:4" x14ac:dyDescent="0.3">
      <c r="C16360" s="48"/>
      <c r="D16360" s="48"/>
    </row>
    <row r="16361" spans="3:4" x14ac:dyDescent="0.3">
      <c r="C16361" s="48"/>
      <c r="D16361" s="48"/>
    </row>
    <row r="16362" spans="3:4" x14ac:dyDescent="0.3">
      <c r="C16362" s="48"/>
      <c r="D16362" s="48"/>
    </row>
    <row r="16363" spans="3:4" x14ac:dyDescent="0.3">
      <c r="C16363" s="48"/>
      <c r="D16363" s="48"/>
    </row>
    <row r="16364" spans="3:4" x14ac:dyDescent="0.3">
      <c r="C16364" s="48"/>
      <c r="D16364" s="48"/>
    </row>
    <row r="16365" spans="3:4" x14ac:dyDescent="0.3">
      <c r="C16365" s="48"/>
      <c r="D16365" s="48"/>
    </row>
    <row r="16366" spans="3:4" x14ac:dyDescent="0.3">
      <c r="C16366" s="48"/>
      <c r="D16366" s="48"/>
    </row>
    <row r="16367" spans="3:4" x14ac:dyDescent="0.3">
      <c r="C16367" s="48"/>
      <c r="D16367" s="48"/>
    </row>
    <row r="16368" spans="3:4" x14ac:dyDescent="0.3">
      <c r="C16368" s="48"/>
      <c r="D16368" s="48"/>
    </row>
    <row r="16369" spans="3:4" x14ac:dyDescent="0.3">
      <c r="C16369" s="48"/>
      <c r="D16369" s="48"/>
    </row>
    <row r="16370" spans="3:4" x14ac:dyDescent="0.3">
      <c r="C16370" s="48"/>
      <c r="D16370" s="48"/>
    </row>
    <row r="16371" spans="3:4" x14ac:dyDescent="0.3">
      <c r="C16371" s="48"/>
      <c r="D16371" s="48"/>
    </row>
    <row r="16372" spans="3:4" x14ac:dyDescent="0.3">
      <c r="C16372" s="48"/>
      <c r="D16372" s="48"/>
    </row>
    <row r="16373" spans="3:4" x14ac:dyDescent="0.3">
      <c r="C16373" s="48"/>
      <c r="D16373" s="48"/>
    </row>
    <row r="16374" spans="3:4" x14ac:dyDescent="0.3">
      <c r="C16374" s="48"/>
      <c r="D16374" s="48"/>
    </row>
    <row r="16375" spans="3:4" x14ac:dyDescent="0.3">
      <c r="C16375" s="48"/>
      <c r="D16375" s="48"/>
    </row>
    <row r="16376" spans="3:4" x14ac:dyDescent="0.3">
      <c r="C16376" s="48"/>
      <c r="D16376" s="48"/>
    </row>
    <row r="16377" spans="3:4" x14ac:dyDescent="0.3">
      <c r="C16377" s="48"/>
      <c r="D16377" s="48"/>
    </row>
    <row r="16378" spans="3:4" x14ac:dyDescent="0.3">
      <c r="C16378" s="48"/>
      <c r="D16378" s="48"/>
    </row>
    <row r="16379" spans="3:4" x14ac:dyDescent="0.3">
      <c r="C16379" s="48"/>
      <c r="D16379" s="48"/>
    </row>
    <row r="16380" spans="3:4" x14ac:dyDescent="0.3">
      <c r="C16380" s="48"/>
      <c r="D16380" s="48"/>
    </row>
    <row r="16381" spans="3:4" x14ac:dyDescent="0.3">
      <c r="C16381" s="48"/>
      <c r="D16381" s="48"/>
    </row>
    <row r="16382" spans="3:4" x14ac:dyDescent="0.3">
      <c r="C16382" s="48"/>
      <c r="D16382" s="48"/>
    </row>
    <row r="16383" spans="3:4" x14ac:dyDescent="0.3">
      <c r="C16383" s="48"/>
      <c r="D16383" s="48"/>
    </row>
    <row r="16384" spans="3:4" x14ac:dyDescent="0.3">
      <c r="C16384" s="48"/>
      <c r="D16384" s="48"/>
    </row>
    <row r="16385" spans="3:4" x14ac:dyDescent="0.3">
      <c r="C16385" s="48"/>
      <c r="D16385" s="48"/>
    </row>
    <row r="16386" spans="3:4" x14ac:dyDescent="0.3">
      <c r="C16386" s="48"/>
      <c r="D16386" s="48"/>
    </row>
    <row r="16387" spans="3:4" x14ac:dyDescent="0.3">
      <c r="C16387" s="48"/>
      <c r="D16387" s="48"/>
    </row>
    <row r="16388" spans="3:4" x14ac:dyDescent="0.3">
      <c r="C16388" s="48"/>
      <c r="D16388" s="48"/>
    </row>
    <row r="16389" spans="3:4" x14ac:dyDescent="0.3">
      <c r="C16389" s="48"/>
      <c r="D16389" s="48"/>
    </row>
    <row r="16390" spans="3:4" x14ac:dyDescent="0.3">
      <c r="C16390" s="48"/>
      <c r="D16390" s="48"/>
    </row>
    <row r="16391" spans="3:4" x14ac:dyDescent="0.3">
      <c r="C16391" s="48"/>
      <c r="D16391" s="48"/>
    </row>
    <row r="16392" spans="3:4" x14ac:dyDescent="0.3">
      <c r="C16392" s="48"/>
      <c r="D16392" s="48"/>
    </row>
    <row r="16393" spans="3:4" x14ac:dyDescent="0.3">
      <c r="C16393" s="48"/>
      <c r="D16393" s="48"/>
    </row>
    <row r="16394" spans="3:4" x14ac:dyDescent="0.3">
      <c r="C16394" s="48"/>
      <c r="D16394" s="48"/>
    </row>
    <row r="16395" spans="3:4" x14ac:dyDescent="0.3">
      <c r="C16395" s="48"/>
      <c r="D16395" s="48"/>
    </row>
    <row r="16396" spans="3:4" x14ac:dyDescent="0.3">
      <c r="C16396" s="48"/>
      <c r="D16396" s="48"/>
    </row>
    <row r="16397" spans="3:4" x14ac:dyDescent="0.3">
      <c r="C16397" s="48"/>
      <c r="D16397" s="48"/>
    </row>
    <row r="16398" spans="3:4" x14ac:dyDescent="0.3">
      <c r="C16398" s="48"/>
      <c r="D16398" s="48"/>
    </row>
    <row r="16399" spans="3:4" x14ac:dyDescent="0.3">
      <c r="C16399" s="48"/>
      <c r="D16399" s="48"/>
    </row>
    <row r="16400" spans="3:4" x14ac:dyDescent="0.3">
      <c r="C16400" s="48"/>
      <c r="D16400" s="48"/>
    </row>
    <row r="16401" spans="3:4" x14ac:dyDescent="0.3">
      <c r="C16401" s="48"/>
      <c r="D16401" s="48"/>
    </row>
    <row r="16402" spans="3:4" x14ac:dyDescent="0.3">
      <c r="C16402" s="48"/>
      <c r="D16402" s="48"/>
    </row>
    <row r="16403" spans="3:4" x14ac:dyDescent="0.3">
      <c r="C16403" s="48"/>
      <c r="D16403" s="48"/>
    </row>
    <row r="16404" spans="3:4" x14ac:dyDescent="0.3">
      <c r="C16404" s="48"/>
      <c r="D16404" s="48"/>
    </row>
    <row r="16405" spans="3:4" x14ac:dyDescent="0.3">
      <c r="C16405" s="48"/>
      <c r="D16405" s="48"/>
    </row>
    <row r="16406" spans="3:4" x14ac:dyDescent="0.3">
      <c r="C16406" s="48"/>
      <c r="D16406" s="48"/>
    </row>
    <row r="16407" spans="3:4" x14ac:dyDescent="0.3">
      <c r="C16407" s="48"/>
      <c r="D16407" s="48"/>
    </row>
    <row r="16408" spans="3:4" x14ac:dyDescent="0.3">
      <c r="C16408" s="48"/>
      <c r="D16408" s="48"/>
    </row>
    <row r="16409" spans="3:4" x14ac:dyDescent="0.3">
      <c r="C16409" s="48"/>
      <c r="D16409" s="48"/>
    </row>
    <row r="16410" spans="3:4" x14ac:dyDescent="0.3">
      <c r="C16410" s="48"/>
      <c r="D16410" s="48"/>
    </row>
    <row r="16411" spans="3:4" x14ac:dyDescent="0.3">
      <c r="C16411" s="48"/>
      <c r="D16411" s="48"/>
    </row>
    <row r="16412" spans="3:4" x14ac:dyDescent="0.3">
      <c r="C16412" s="48"/>
      <c r="D16412" s="48"/>
    </row>
    <row r="16413" spans="3:4" x14ac:dyDescent="0.3">
      <c r="C16413" s="48"/>
      <c r="D16413" s="48"/>
    </row>
    <row r="16414" spans="3:4" x14ac:dyDescent="0.3">
      <c r="C16414" s="48"/>
      <c r="D16414" s="48"/>
    </row>
    <row r="16415" spans="3:4" x14ac:dyDescent="0.3">
      <c r="C16415" s="48"/>
      <c r="D16415" s="48"/>
    </row>
    <row r="16416" spans="3:4" x14ac:dyDescent="0.3">
      <c r="C16416" s="48"/>
      <c r="D16416" s="48"/>
    </row>
    <row r="16417" spans="3:4" x14ac:dyDescent="0.3">
      <c r="C16417" s="48"/>
      <c r="D16417" s="48"/>
    </row>
    <row r="16418" spans="3:4" x14ac:dyDescent="0.3">
      <c r="C16418" s="48"/>
      <c r="D16418" s="48"/>
    </row>
    <row r="16419" spans="3:4" x14ac:dyDescent="0.3">
      <c r="C16419" s="48"/>
      <c r="D16419" s="48"/>
    </row>
    <row r="16420" spans="3:4" x14ac:dyDescent="0.3">
      <c r="C16420" s="48"/>
      <c r="D16420" s="48"/>
    </row>
    <row r="16421" spans="3:4" x14ac:dyDescent="0.3">
      <c r="C16421" s="48"/>
      <c r="D16421" s="48"/>
    </row>
    <row r="16422" spans="3:4" x14ac:dyDescent="0.3">
      <c r="C16422" s="48"/>
      <c r="D16422" s="48"/>
    </row>
    <row r="16423" spans="3:4" x14ac:dyDescent="0.3">
      <c r="C16423" s="48"/>
      <c r="D16423" s="48"/>
    </row>
    <row r="16424" spans="3:4" x14ac:dyDescent="0.3">
      <c r="C16424" s="48"/>
      <c r="D16424" s="48"/>
    </row>
    <row r="16425" spans="3:4" x14ac:dyDescent="0.3">
      <c r="C16425" s="48"/>
      <c r="D16425" s="48"/>
    </row>
    <row r="16426" spans="3:4" x14ac:dyDescent="0.3">
      <c r="C16426" s="48"/>
      <c r="D16426" s="48"/>
    </row>
    <row r="16427" spans="3:4" x14ac:dyDescent="0.3">
      <c r="C16427" s="48"/>
      <c r="D16427" s="48"/>
    </row>
    <row r="16428" spans="3:4" x14ac:dyDescent="0.3">
      <c r="C16428" s="48"/>
      <c r="D16428" s="48"/>
    </row>
    <row r="16429" spans="3:4" x14ac:dyDescent="0.3">
      <c r="C16429" s="48"/>
      <c r="D16429" s="48"/>
    </row>
    <row r="16430" spans="3:4" x14ac:dyDescent="0.3">
      <c r="C16430" s="48"/>
      <c r="D16430" s="48"/>
    </row>
    <row r="16431" spans="3:4" x14ac:dyDescent="0.3">
      <c r="C16431" s="48"/>
      <c r="D16431" s="48"/>
    </row>
    <row r="16432" spans="3:4" x14ac:dyDescent="0.3">
      <c r="C16432" s="48"/>
      <c r="D16432" s="48"/>
    </row>
    <row r="16433" spans="3:4" x14ac:dyDescent="0.3">
      <c r="C16433" s="48"/>
      <c r="D16433" s="48"/>
    </row>
    <row r="16434" spans="3:4" x14ac:dyDescent="0.3">
      <c r="C16434" s="48"/>
      <c r="D16434" s="48"/>
    </row>
    <row r="16435" spans="3:4" x14ac:dyDescent="0.3">
      <c r="C16435" s="48"/>
      <c r="D16435" s="48"/>
    </row>
    <row r="16436" spans="3:4" x14ac:dyDescent="0.3">
      <c r="C16436" s="48"/>
      <c r="D16436" s="48"/>
    </row>
    <row r="16437" spans="3:4" x14ac:dyDescent="0.3">
      <c r="C16437" s="48"/>
      <c r="D16437" s="48"/>
    </row>
    <row r="16438" spans="3:4" x14ac:dyDescent="0.3">
      <c r="C16438" s="48"/>
      <c r="D16438" s="48"/>
    </row>
    <row r="16439" spans="3:4" x14ac:dyDescent="0.3">
      <c r="C16439" s="48"/>
      <c r="D16439" s="48"/>
    </row>
    <row r="16440" spans="3:4" x14ac:dyDescent="0.3">
      <c r="C16440" s="48"/>
      <c r="D16440" s="48"/>
    </row>
    <row r="16441" spans="3:4" x14ac:dyDescent="0.3">
      <c r="C16441" s="48"/>
      <c r="D16441" s="48"/>
    </row>
    <row r="16442" spans="3:4" x14ac:dyDescent="0.3">
      <c r="C16442" s="48"/>
      <c r="D16442" s="48"/>
    </row>
    <row r="16443" spans="3:4" x14ac:dyDescent="0.3">
      <c r="C16443" s="48"/>
      <c r="D16443" s="48"/>
    </row>
    <row r="16444" spans="3:4" x14ac:dyDescent="0.3">
      <c r="C16444" s="48"/>
      <c r="D16444" s="48"/>
    </row>
    <row r="16445" spans="3:4" x14ac:dyDescent="0.3">
      <c r="C16445" s="48"/>
      <c r="D16445" s="48"/>
    </row>
    <row r="16446" spans="3:4" x14ac:dyDescent="0.3">
      <c r="C16446" s="48"/>
      <c r="D16446" s="48"/>
    </row>
    <row r="16447" spans="3:4" x14ac:dyDescent="0.3">
      <c r="C16447" s="48"/>
      <c r="D16447" s="48"/>
    </row>
    <row r="16448" spans="3:4" x14ac:dyDescent="0.3">
      <c r="C16448" s="48"/>
      <c r="D16448" s="48"/>
    </row>
    <row r="16449" spans="3:4" x14ac:dyDescent="0.3">
      <c r="C16449" s="48"/>
      <c r="D16449" s="48"/>
    </row>
    <row r="16450" spans="3:4" x14ac:dyDescent="0.3">
      <c r="C16450" s="48"/>
      <c r="D16450" s="48"/>
    </row>
    <row r="16451" spans="3:4" x14ac:dyDescent="0.3">
      <c r="C16451" s="48"/>
      <c r="D16451" s="48"/>
    </row>
    <row r="16452" spans="3:4" x14ac:dyDescent="0.3">
      <c r="C16452" s="48"/>
      <c r="D16452" s="48"/>
    </row>
    <row r="16453" spans="3:4" x14ac:dyDescent="0.3">
      <c r="C16453" s="48"/>
      <c r="D16453" s="48"/>
    </row>
    <row r="16454" spans="3:4" x14ac:dyDescent="0.3">
      <c r="C16454" s="48"/>
      <c r="D16454" s="48"/>
    </row>
    <row r="16455" spans="3:4" x14ac:dyDescent="0.3">
      <c r="C16455" s="48"/>
      <c r="D16455" s="48"/>
    </row>
    <row r="16456" spans="3:4" x14ac:dyDescent="0.3">
      <c r="C16456" s="48"/>
      <c r="D16456" s="48"/>
    </row>
    <row r="16457" spans="3:4" x14ac:dyDescent="0.3">
      <c r="C16457" s="48"/>
      <c r="D16457" s="48"/>
    </row>
    <row r="16458" spans="3:4" x14ac:dyDescent="0.3">
      <c r="C16458" s="48"/>
      <c r="D16458" s="48"/>
    </row>
    <row r="16459" spans="3:4" x14ac:dyDescent="0.3">
      <c r="C16459" s="48"/>
      <c r="D16459" s="48"/>
    </row>
    <row r="16460" spans="3:4" x14ac:dyDescent="0.3">
      <c r="C16460" s="48"/>
      <c r="D16460" s="48"/>
    </row>
    <row r="16461" spans="3:4" x14ac:dyDescent="0.3">
      <c r="C16461" s="48"/>
      <c r="D16461" s="48"/>
    </row>
    <row r="16462" spans="3:4" x14ac:dyDescent="0.3">
      <c r="C16462" s="48"/>
      <c r="D16462" s="48"/>
    </row>
    <row r="16463" spans="3:4" x14ac:dyDescent="0.3">
      <c r="C16463" s="48"/>
      <c r="D16463" s="48"/>
    </row>
    <row r="16464" spans="3:4" x14ac:dyDescent="0.3">
      <c r="C16464" s="48"/>
      <c r="D16464" s="48"/>
    </row>
    <row r="16465" spans="3:4" x14ac:dyDescent="0.3">
      <c r="C16465" s="48"/>
      <c r="D16465" s="48"/>
    </row>
    <row r="16466" spans="3:4" x14ac:dyDescent="0.3">
      <c r="C16466" s="48"/>
      <c r="D16466" s="48"/>
    </row>
    <row r="16467" spans="3:4" x14ac:dyDescent="0.3">
      <c r="C16467" s="48"/>
      <c r="D16467" s="48"/>
    </row>
    <row r="16468" spans="3:4" x14ac:dyDescent="0.3">
      <c r="C16468" s="48"/>
      <c r="D16468" s="48"/>
    </row>
    <row r="16469" spans="3:4" x14ac:dyDescent="0.3">
      <c r="C16469" s="48"/>
      <c r="D16469" s="48"/>
    </row>
    <row r="16470" spans="3:4" x14ac:dyDescent="0.3">
      <c r="C16470" s="48"/>
      <c r="D16470" s="48"/>
    </row>
    <row r="16471" spans="3:4" x14ac:dyDescent="0.3">
      <c r="C16471" s="48"/>
      <c r="D16471" s="48"/>
    </row>
    <row r="16472" spans="3:4" x14ac:dyDescent="0.3">
      <c r="C16472" s="48"/>
      <c r="D16472" s="48"/>
    </row>
    <row r="16473" spans="3:4" x14ac:dyDescent="0.3">
      <c r="C16473" s="48"/>
      <c r="D16473" s="48"/>
    </row>
    <row r="16474" spans="3:4" x14ac:dyDescent="0.3">
      <c r="C16474" s="48"/>
      <c r="D16474" s="48"/>
    </row>
    <row r="16475" spans="3:4" x14ac:dyDescent="0.3">
      <c r="C16475" s="48"/>
      <c r="D16475" s="48"/>
    </row>
    <row r="16476" spans="3:4" x14ac:dyDescent="0.3">
      <c r="C16476" s="48"/>
      <c r="D16476" s="48"/>
    </row>
    <row r="16477" spans="3:4" x14ac:dyDescent="0.3">
      <c r="C16477" s="48"/>
      <c r="D16477" s="48"/>
    </row>
    <row r="16478" spans="3:4" x14ac:dyDescent="0.3">
      <c r="C16478" s="48"/>
      <c r="D16478" s="48"/>
    </row>
    <row r="16479" spans="3:4" x14ac:dyDescent="0.3">
      <c r="C16479" s="48"/>
      <c r="D16479" s="48"/>
    </row>
    <row r="16480" spans="3:4" x14ac:dyDescent="0.3">
      <c r="C16480" s="48"/>
      <c r="D16480" s="48"/>
    </row>
    <row r="16481" spans="3:4" x14ac:dyDescent="0.3">
      <c r="C16481" s="48"/>
      <c r="D16481" s="48"/>
    </row>
    <row r="16482" spans="3:4" x14ac:dyDescent="0.3">
      <c r="C16482" s="48"/>
      <c r="D16482" s="48"/>
    </row>
    <row r="16483" spans="3:4" x14ac:dyDescent="0.3">
      <c r="C16483" s="48"/>
      <c r="D16483" s="48"/>
    </row>
    <row r="16484" spans="3:4" x14ac:dyDescent="0.3">
      <c r="C16484" s="48"/>
      <c r="D16484" s="48"/>
    </row>
    <row r="16485" spans="3:4" x14ac:dyDescent="0.3">
      <c r="C16485" s="48"/>
      <c r="D16485" s="48"/>
    </row>
    <row r="16486" spans="3:4" x14ac:dyDescent="0.3">
      <c r="C16486" s="48"/>
      <c r="D16486" s="48"/>
    </row>
    <row r="16487" spans="3:4" x14ac:dyDescent="0.3">
      <c r="C16487" s="48"/>
      <c r="D16487" s="48"/>
    </row>
    <row r="16488" spans="3:4" x14ac:dyDescent="0.3">
      <c r="C16488" s="48"/>
      <c r="D16488" s="48"/>
    </row>
    <row r="16489" spans="3:4" x14ac:dyDescent="0.3">
      <c r="C16489" s="48"/>
      <c r="D16489" s="48"/>
    </row>
    <row r="16490" spans="3:4" x14ac:dyDescent="0.3">
      <c r="C16490" s="48"/>
      <c r="D16490" s="48"/>
    </row>
    <row r="16491" spans="3:4" x14ac:dyDescent="0.3">
      <c r="C16491" s="48"/>
      <c r="D16491" s="48"/>
    </row>
    <row r="16492" spans="3:4" x14ac:dyDescent="0.3">
      <c r="C16492" s="48"/>
      <c r="D16492" s="48"/>
    </row>
    <row r="16493" spans="3:4" x14ac:dyDescent="0.3">
      <c r="C16493" s="48"/>
      <c r="D16493" s="48"/>
    </row>
    <row r="16494" spans="3:4" x14ac:dyDescent="0.3">
      <c r="C16494" s="48"/>
      <c r="D16494" s="48"/>
    </row>
    <row r="16495" spans="3:4" x14ac:dyDescent="0.3">
      <c r="C16495" s="48"/>
      <c r="D16495" s="48"/>
    </row>
    <row r="16496" spans="3:4" x14ac:dyDescent="0.3">
      <c r="C16496" s="48"/>
      <c r="D16496" s="48"/>
    </row>
    <row r="16497" spans="3:4" x14ac:dyDescent="0.3">
      <c r="C16497" s="48"/>
      <c r="D16497" s="48"/>
    </row>
    <row r="16498" spans="3:4" x14ac:dyDescent="0.3">
      <c r="C16498" s="48"/>
      <c r="D16498" s="48"/>
    </row>
    <row r="16499" spans="3:4" x14ac:dyDescent="0.3">
      <c r="C16499" s="48"/>
      <c r="D16499" s="48"/>
    </row>
    <row r="16500" spans="3:4" x14ac:dyDescent="0.3">
      <c r="C16500" s="48"/>
      <c r="D16500" s="48"/>
    </row>
    <row r="16501" spans="3:4" x14ac:dyDescent="0.3">
      <c r="C16501" s="48"/>
      <c r="D16501" s="48"/>
    </row>
    <row r="16502" spans="3:4" x14ac:dyDescent="0.3">
      <c r="C16502" s="48"/>
      <c r="D16502" s="48"/>
    </row>
    <row r="16503" spans="3:4" x14ac:dyDescent="0.3">
      <c r="C16503" s="48"/>
      <c r="D16503" s="48"/>
    </row>
    <row r="16504" spans="3:4" x14ac:dyDescent="0.3">
      <c r="C16504" s="48"/>
      <c r="D16504" s="48"/>
    </row>
    <row r="16505" spans="3:4" x14ac:dyDescent="0.3">
      <c r="C16505" s="48"/>
      <c r="D16505" s="48"/>
    </row>
    <row r="16506" spans="3:4" x14ac:dyDescent="0.3">
      <c r="C16506" s="48"/>
      <c r="D16506" s="48"/>
    </row>
    <row r="16507" spans="3:4" x14ac:dyDescent="0.3">
      <c r="C16507" s="48"/>
      <c r="D16507" s="48"/>
    </row>
    <row r="16508" spans="3:4" x14ac:dyDescent="0.3">
      <c r="C16508" s="48"/>
      <c r="D16508" s="48"/>
    </row>
    <row r="16509" spans="3:4" x14ac:dyDescent="0.3">
      <c r="C16509" s="48"/>
      <c r="D16509" s="48"/>
    </row>
    <row r="16510" spans="3:4" x14ac:dyDescent="0.3">
      <c r="C16510" s="48"/>
      <c r="D16510" s="48"/>
    </row>
    <row r="16511" spans="3:4" x14ac:dyDescent="0.3">
      <c r="C16511" s="48"/>
      <c r="D16511" s="48"/>
    </row>
    <row r="16512" spans="3:4" x14ac:dyDescent="0.3">
      <c r="C16512" s="48"/>
      <c r="D16512" s="48"/>
    </row>
    <row r="16513" spans="3:4" x14ac:dyDescent="0.3">
      <c r="C16513" s="48"/>
      <c r="D16513" s="48"/>
    </row>
    <row r="16514" spans="3:4" x14ac:dyDescent="0.3">
      <c r="C16514" s="48"/>
      <c r="D16514" s="48"/>
    </row>
    <row r="16515" spans="3:4" x14ac:dyDescent="0.3">
      <c r="C16515" s="48"/>
      <c r="D16515" s="48"/>
    </row>
    <row r="16516" spans="3:4" x14ac:dyDescent="0.3">
      <c r="C16516" s="48"/>
      <c r="D16516" s="48"/>
    </row>
    <row r="16517" spans="3:4" x14ac:dyDescent="0.3">
      <c r="C16517" s="48"/>
      <c r="D16517" s="48"/>
    </row>
    <row r="16518" spans="3:4" x14ac:dyDescent="0.3">
      <c r="C16518" s="48"/>
      <c r="D16518" s="48"/>
    </row>
    <row r="16519" spans="3:4" x14ac:dyDescent="0.3">
      <c r="C16519" s="48"/>
      <c r="D16519" s="48"/>
    </row>
    <row r="16520" spans="3:4" x14ac:dyDescent="0.3">
      <c r="C16520" s="48"/>
      <c r="D16520" s="48"/>
    </row>
    <row r="16521" spans="3:4" x14ac:dyDescent="0.3">
      <c r="C16521" s="48"/>
      <c r="D16521" s="48"/>
    </row>
    <row r="16522" spans="3:4" x14ac:dyDescent="0.3">
      <c r="C16522" s="48"/>
      <c r="D16522" s="48"/>
    </row>
    <row r="16523" spans="3:4" x14ac:dyDescent="0.3">
      <c r="C16523" s="48"/>
      <c r="D16523" s="48"/>
    </row>
    <row r="16524" spans="3:4" x14ac:dyDescent="0.3">
      <c r="C16524" s="48"/>
      <c r="D16524" s="48"/>
    </row>
    <row r="16525" spans="3:4" x14ac:dyDescent="0.3">
      <c r="C16525" s="48"/>
      <c r="D16525" s="48"/>
    </row>
    <row r="16526" spans="3:4" x14ac:dyDescent="0.3">
      <c r="C16526" s="48"/>
      <c r="D16526" s="48"/>
    </row>
    <row r="16527" spans="3:4" x14ac:dyDescent="0.3">
      <c r="C16527" s="48"/>
      <c r="D16527" s="48"/>
    </row>
    <row r="16528" spans="3:4" x14ac:dyDescent="0.3">
      <c r="C16528" s="48"/>
      <c r="D16528" s="48"/>
    </row>
    <row r="16529" spans="3:4" x14ac:dyDescent="0.3">
      <c r="C16529" s="48"/>
      <c r="D16529" s="48"/>
    </row>
    <row r="16530" spans="3:4" x14ac:dyDescent="0.3">
      <c r="C16530" s="48"/>
      <c r="D16530" s="48"/>
    </row>
    <row r="16531" spans="3:4" x14ac:dyDescent="0.3">
      <c r="C16531" s="48"/>
      <c r="D16531" s="48"/>
    </row>
    <row r="16532" spans="3:4" x14ac:dyDescent="0.3">
      <c r="C16532" s="48"/>
      <c r="D16532" s="48"/>
    </row>
    <row r="16533" spans="3:4" x14ac:dyDescent="0.3">
      <c r="C16533" s="48"/>
      <c r="D16533" s="48"/>
    </row>
    <row r="16534" spans="3:4" x14ac:dyDescent="0.3">
      <c r="C16534" s="48"/>
      <c r="D16534" s="48"/>
    </row>
    <row r="16535" spans="3:4" x14ac:dyDescent="0.3">
      <c r="C16535" s="48"/>
      <c r="D16535" s="48"/>
    </row>
    <row r="16536" spans="3:4" x14ac:dyDescent="0.3">
      <c r="C16536" s="48"/>
      <c r="D16536" s="48"/>
    </row>
    <row r="16537" spans="3:4" x14ac:dyDescent="0.3">
      <c r="C16537" s="48"/>
      <c r="D16537" s="48"/>
    </row>
    <row r="16538" spans="3:4" x14ac:dyDescent="0.3">
      <c r="C16538" s="48"/>
      <c r="D16538" s="48"/>
    </row>
    <row r="16539" spans="3:4" x14ac:dyDescent="0.3">
      <c r="C16539" s="48"/>
      <c r="D16539" s="48"/>
    </row>
    <row r="16540" spans="3:4" x14ac:dyDescent="0.3">
      <c r="C16540" s="48"/>
      <c r="D16540" s="48"/>
    </row>
    <row r="16541" spans="3:4" x14ac:dyDescent="0.3">
      <c r="C16541" s="48"/>
      <c r="D16541" s="48"/>
    </row>
    <row r="16542" spans="3:4" x14ac:dyDescent="0.3">
      <c r="C16542" s="48"/>
      <c r="D16542" s="48"/>
    </row>
    <row r="16543" spans="3:4" x14ac:dyDescent="0.3">
      <c r="C16543" s="48"/>
      <c r="D16543" s="48"/>
    </row>
    <row r="16544" spans="3:4" x14ac:dyDescent="0.3">
      <c r="C16544" s="48"/>
      <c r="D16544" s="48"/>
    </row>
    <row r="16545" spans="3:4" x14ac:dyDescent="0.3">
      <c r="C16545" s="48"/>
      <c r="D16545" s="48"/>
    </row>
    <row r="16546" spans="3:4" x14ac:dyDescent="0.3">
      <c r="C16546" s="48"/>
      <c r="D16546" s="48"/>
    </row>
    <row r="16547" spans="3:4" x14ac:dyDescent="0.3">
      <c r="C16547" s="48"/>
      <c r="D16547" s="48"/>
    </row>
    <row r="16548" spans="3:4" x14ac:dyDescent="0.3">
      <c r="C16548" s="48"/>
      <c r="D16548" s="48"/>
    </row>
    <row r="16549" spans="3:4" x14ac:dyDescent="0.3">
      <c r="C16549" s="48"/>
      <c r="D16549" s="48"/>
    </row>
    <row r="16550" spans="3:4" x14ac:dyDescent="0.3">
      <c r="C16550" s="48"/>
      <c r="D16550" s="48"/>
    </row>
    <row r="16551" spans="3:4" x14ac:dyDescent="0.3">
      <c r="C16551" s="48"/>
      <c r="D16551" s="48"/>
    </row>
    <row r="16552" spans="3:4" x14ac:dyDescent="0.3">
      <c r="C16552" s="48"/>
      <c r="D16552" s="48"/>
    </row>
    <row r="16553" spans="3:4" x14ac:dyDescent="0.3">
      <c r="C16553" s="48"/>
      <c r="D16553" s="48"/>
    </row>
    <row r="16554" spans="3:4" x14ac:dyDescent="0.3">
      <c r="C16554" s="48"/>
      <c r="D16554" s="48"/>
    </row>
    <row r="16555" spans="3:4" x14ac:dyDescent="0.3">
      <c r="C16555" s="48"/>
      <c r="D16555" s="48"/>
    </row>
    <row r="16556" spans="3:4" x14ac:dyDescent="0.3">
      <c r="C16556" s="48"/>
      <c r="D16556" s="48"/>
    </row>
    <row r="16557" spans="3:4" x14ac:dyDescent="0.3">
      <c r="C16557" s="48"/>
      <c r="D16557" s="48"/>
    </row>
    <row r="16558" spans="3:4" x14ac:dyDescent="0.3">
      <c r="C16558" s="48"/>
      <c r="D16558" s="48"/>
    </row>
    <row r="16559" spans="3:4" x14ac:dyDescent="0.3">
      <c r="C16559" s="48"/>
      <c r="D16559" s="48"/>
    </row>
    <row r="16560" spans="3:4" x14ac:dyDescent="0.3">
      <c r="C16560" s="48"/>
      <c r="D16560" s="48"/>
    </row>
    <row r="16561" spans="3:4" x14ac:dyDescent="0.3">
      <c r="C16561" s="48"/>
      <c r="D16561" s="48"/>
    </row>
    <row r="16562" spans="3:4" x14ac:dyDescent="0.3">
      <c r="C16562" s="48"/>
      <c r="D16562" s="48"/>
    </row>
    <row r="16563" spans="3:4" x14ac:dyDescent="0.3">
      <c r="C16563" s="48"/>
      <c r="D16563" s="48"/>
    </row>
    <row r="16564" spans="3:4" x14ac:dyDescent="0.3">
      <c r="C16564" s="48"/>
      <c r="D16564" s="48"/>
    </row>
    <row r="16565" spans="3:4" x14ac:dyDescent="0.3">
      <c r="C16565" s="48"/>
      <c r="D16565" s="48"/>
    </row>
    <row r="16566" spans="3:4" x14ac:dyDescent="0.3">
      <c r="C16566" s="48"/>
      <c r="D16566" s="48"/>
    </row>
    <row r="16567" spans="3:4" x14ac:dyDescent="0.3">
      <c r="C16567" s="48"/>
      <c r="D16567" s="48"/>
    </row>
    <row r="16568" spans="3:4" x14ac:dyDescent="0.3">
      <c r="C16568" s="48"/>
      <c r="D16568" s="48"/>
    </row>
    <row r="16569" spans="3:4" x14ac:dyDescent="0.3">
      <c r="C16569" s="48"/>
      <c r="D16569" s="48"/>
    </row>
    <row r="16570" spans="3:4" x14ac:dyDescent="0.3">
      <c r="C16570" s="48"/>
      <c r="D16570" s="48"/>
    </row>
    <row r="16571" spans="3:4" x14ac:dyDescent="0.3">
      <c r="C16571" s="48"/>
      <c r="D16571" s="48"/>
    </row>
    <row r="16572" spans="3:4" x14ac:dyDescent="0.3">
      <c r="C16572" s="48"/>
      <c r="D16572" s="48"/>
    </row>
    <row r="16573" spans="3:4" x14ac:dyDescent="0.3">
      <c r="C16573" s="48"/>
      <c r="D16573" s="48"/>
    </row>
    <row r="16574" spans="3:4" x14ac:dyDescent="0.3">
      <c r="C16574" s="48"/>
      <c r="D16574" s="48"/>
    </row>
    <row r="16575" spans="3:4" x14ac:dyDescent="0.3">
      <c r="C16575" s="48"/>
      <c r="D16575" s="48"/>
    </row>
    <row r="16576" spans="3:4" x14ac:dyDescent="0.3">
      <c r="C16576" s="48"/>
      <c r="D16576" s="48"/>
    </row>
    <row r="16577" spans="3:4" x14ac:dyDescent="0.3">
      <c r="C16577" s="48"/>
      <c r="D16577" s="48"/>
    </row>
    <row r="16578" spans="3:4" x14ac:dyDescent="0.3">
      <c r="C16578" s="48"/>
      <c r="D16578" s="48"/>
    </row>
    <row r="16579" spans="3:4" x14ac:dyDescent="0.3">
      <c r="C16579" s="48"/>
      <c r="D16579" s="48"/>
    </row>
    <row r="16580" spans="3:4" x14ac:dyDescent="0.3">
      <c r="C16580" s="48"/>
      <c r="D16580" s="48"/>
    </row>
    <row r="16581" spans="3:4" x14ac:dyDescent="0.3">
      <c r="C16581" s="48"/>
      <c r="D16581" s="48"/>
    </row>
    <row r="16582" spans="3:4" x14ac:dyDescent="0.3">
      <c r="C16582" s="48"/>
      <c r="D16582" s="48"/>
    </row>
    <row r="16583" spans="3:4" x14ac:dyDescent="0.3">
      <c r="C16583" s="48"/>
      <c r="D16583" s="48"/>
    </row>
    <row r="16584" spans="3:4" x14ac:dyDescent="0.3">
      <c r="C16584" s="48"/>
      <c r="D16584" s="48"/>
    </row>
    <row r="16585" spans="3:4" x14ac:dyDescent="0.3">
      <c r="C16585" s="48"/>
      <c r="D16585" s="48"/>
    </row>
    <row r="16586" spans="3:4" x14ac:dyDescent="0.3">
      <c r="C16586" s="48"/>
      <c r="D16586" s="48"/>
    </row>
    <row r="16587" spans="3:4" x14ac:dyDescent="0.3">
      <c r="C16587" s="48"/>
      <c r="D16587" s="48"/>
    </row>
    <row r="16588" spans="3:4" x14ac:dyDescent="0.3">
      <c r="C16588" s="48"/>
      <c r="D16588" s="48"/>
    </row>
    <row r="16589" spans="3:4" x14ac:dyDescent="0.3">
      <c r="C16589" s="48"/>
      <c r="D16589" s="48"/>
    </row>
    <row r="16590" spans="3:4" x14ac:dyDescent="0.3">
      <c r="C16590" s="48"/>
      <c r="D16590" s="48"/>
    </row>
    <row r="16591" spans="3:4" x14ac:dyDescent="0.3">
      <c r="C16591" s="48"/>
      <c r="D16591" s="48"/>
    </row>
    <row r="16592" spans="3:4" x14ac:dyDescent="0.3">
      <c r="C16592" s="48"/>
      <c r="D16592" s="48"/>
    </row>
    <row r="16593" spans="3:4" x14ac:dyDescent="0.3">
      <c r="C16593" s="48"/>
      <c r="D16593" s="48"/>
    </row>
    <row r="16594" spans="3:4" x14ac:dyDescent="0.3">
      <c r="C16594" s="48"/>
      <c r="D16594" s="48"/>
    </row>
    <row r="16595" spans="3:4" x14ac:dyDescent="0.3">
      <c r="C16595" s="48"/>
      <c r="D16595" s="48"/>
    </row>
    <row r="16596" spans="3:4" x14ac:dyDescent="0.3">
      <c r="C16596" s="48"/>
      <c r="D16596" s="48"/>
    </row>
    <row r="16597" spans="3:4" x14ac:dyDescent="0.3">
      <c r="C16597" s="48"/>
      <c r="D16597" s="48"/>
    </row>
    <row r="16598" spans="3:4" x14ac:dyDescent="0.3">
      <c r="C16598" s="48"/>
      <c r="D16598" s="48"/>
    </row>
    <row r="16599" spans="3:4" x14ac:dyDescent="0.3">
      <c r="C16599" s="48"/>
      <c r="D16599" s="48"/>
    </row>
    <row r="16600" spans="3:4" x14ac:dyDescent="0.3">
      <c r="C16600" s="48"/>
      <c r="D16600" s="48"/>
    </row>
    <row r="16601" spans="3:4" x14ac:dyDescent="0.3">
      <c r="C16601" s="48"/>
      <c r="D16601" s="48"/>
    </row>
    <row r="16602" spans="3:4" x14ac:dyDescent="0.3">
      <c r="C16602" s="48"/>
      <c r="D16602" s="48"/>
    </row>
    <row r="16603" spans="3:4" x14ac:dyDescent="0.3">
      <c r="C16603" s="48"/>
      <c r="D16603" s="48"/>
    </row>
    <row r="16604" spans="3:4" x14ac:dyDescent="0.3">
      <c r="C16604" s="48"/>
      <c r="D16604" s="48"/>
    </row>
    <row r="16605" spans="3:4" x14ac:dyDescent="0.3">
      <c r="C16605" s="48"/>
      <c r="D16605" s="48"/>
    </row>
    <row r="16606" spans="3:4" x14ac:dyDescent="0.3">
      <c r="C16606" s="48"/>
      <c r="D16606" s="48"/>
    </row>
    <row r="16607" spans="3:4" x14ac:dyDescent="0.3">
      <c r="C16607" s="48"/>
      <c r="D16607" s="48"/>
    </row>
    <row r="16608" spans="3:4" x14ac:dyDescent="0.3">
      <c r="C16608" s="48"/>
      <c r="D16608" s="48"/>
    </row>
    <row r="16609" spans="3:4" x14ac:dyDescent="0.3">
      <c r="C16609" s="48"/>
      <c r="D16609" s="48"/>
    </row>
    <row r="16610" spans="3:4" x14ac:dyDescent="0.3">
      <c r="C16610" s="48"/>
      <c r="D16610" s="48"/>
    </row>
    <row r="16611" spans="3:4" x14ac:dyDescent="0.3">
      <c r="C16611" s="48"/>
      <c r="D16611" s="48"/>
    </row>
    <row r="16612" spans="3:4" x14ac:dyDescent="0.3">
      <c r="C16612" s="48"/>
      <c r="D16612" s="48"/>
    </row>
    <row r="16613" spans="3:4" x14ac:dyDescent="0.3">
      <c r="C16613" s="48"/>
      <c r="D16613" s="48"/>
    </row>
    <row r="16614" spans="3:4" x14ac:dyDescent="0.3">
      <c r="C16614" s="48"/>
      <c r="D16614" s="48"/>
    </row>
    <row r="16615" spans="3:4" x14ac:dyDescent="0.3">
      <c r="C16615" s="48"/>
      <c r="D16615" s="48"/>
    </row>
    <row r="16616" spans="3:4" x14ac:dyDescent="0.3">
      <c r="C16616" s="48"/>
      <c r="D16616" s="48"/>
    </row>
    <row r="16617" spans="3:4" x14ac:dyDescent="0.3">
      <c r="C16617" s="48"/>
      <c r="D16617" s="48"/>
    </row>
    <row r="16618" spans="3:4" x14ac:dyDescent="0.3">
      <c r="C16618" s="48"/>
      <c r="D16618" s="48"/>
    </row>
    <row r="16619" spans="3:4" x14ac:dyDescent="0.3">
      <c r="C16619" s="48"/>
      <c r="D16619" s="48"/>
    </row>
    <row r="16620" spans="3:4" x14ac:dyDescent="0.3">
      <c r="C16620" s="48"/>
      <c r="D16620" s="48"/>
    </row>
    <row r="16621" spans="3:4" x14ac:dyDescent="0.3">
      <c r="C16621" s="48"/>
      <c r="D16621" s="48"/>
    </row>
    <row r="16622" spans="3:4" x14ac:dyDescent="0.3">
      <c r="C16622" s="48"/>
      <c r="D16622" s="48"/>
    </row>
    <row r="16623" spans="3:4" x14ac:dyDescent="0.3">
      <c r="C16623" s="48"/>
      <c r="D16623" s="48"/>
    </row>
    <row r="16624" spans="3:4" x14ac:dyDescent="0.3">
      <c r="C16624" s="48"/>
      <c r="D16624" s="48"/>
    </row>
    <row r="16625" spans="3:4" x14ac:dyDescent="0.3">
      <c r="C16625" s="48"/>
      <c r="D16625" s="48"/>
    </row>
    <row r="16626" spans="3:4" x14ac:dyDescent="0.3">
      <c r="C16626" s="48"/>
      <c r="D16626" s="48"/>
    </row>
    <row r="16627" spans="3:4" x14ac:dyDescent="0.3">
      <c r="C16627" s="48"/>
      <c r="D16627" s="48"/>
    </row>
    <row r="16628" spans="3:4" x14ac:dyDescent="0.3">
      <c r="C16628" s="48"/>
      <c r="D16628" s="48"/>
    </row>
    <row r="16629" spans="3:4" x14ac:dyDescent="0.3">
      <c r="C16629" s="48"/>
      <c r="D16629" s="48"/>
    </row>
    <row r="16630" spans="3:4" x14ac:dyDescent="0.3">
      <c r="C16630" s="48"/>
      <c r="D16630" s="48"/>
    </row>
    <row r="16631" spans="3:4" x14ac:dyDescent="0.3">
      <c r="C16631" s="48"/>
      <c r="D16631" s="48"/>
    </row>
    <row r="16632" spans="3:4" x14ac:dyDescent="0.3">
      <c r="C16632" s="48"/>
      <c r="D16632" s="48"/>
    </row>
    <row r="16633" spans="3:4" x14ac:dyDescent="0.3">
      <c r="C16633" s="48"/>
      <c r="D16633" s="48"/>
    </row>
    <row r="16634" spans="3:4" x14ac:dyDescent="0.3">
      <c r="C16634" s="48"/>
      <c r="D16634" s="48"/>
    </row>
    <row r="16635" spans="3:4" x14ac:dyDescent="0.3">
      <c r="C16635" s="48"/>
      <c r="D16635" s="48"/>
    </row>
    <row r="16636" spans="3:4" x14ac:dyDescent="0.3">
      <c r="C16636" s="48"/>
      <c r="D16636" s="48"/>
    </row>
    <row r="16637" spans="3:4" x14ac:dyDescent="0.3">
      <c r="C16637" s="48"/>
      <c r="D16637" s="48"/>
    </row>
    <row r="16638" spans="3:4" x14ac:dyDescent="0.3">
      <c r="C16638" s="48"/>
      <c r="D16638" s="48"/>
    </row>
    <row r="16639" spans="3:4" x14ac:dyDescent="0.3">
      <c r="C16639" s="48"/>
      <c r="D16639" s="48"/>
    </row>
    <row r="16640" spans="3:4" x14ac:dyDescent="0.3">
      <c r="C16640" s="48"/>
      <c r="D16640" s="48"/>
    </row>
    <row r="16641" spans="3:4" x14ac:dyDescent="0.3">
      <c r="C16641" s="48"/>
      <c r="D16641" s="48"/>
    </row>
    <row r="16642" spans="3:4" x14ac:dyDescent="0.3">
      <c r="C16642" s="48"/>
      <c r="D16642" s="48"/>
    </row>
    <row r="16643" spans="3:4" x14ac:dyDescent="0.3">
      <c r="C16643" s="48"/>
      <c r="D16643" s="48"/>
    </row>
    <row r="16644" spans="3:4" x14ac:dyDescent="0.3">
      <c r="C16644" s="48"/>
      <c r="D16644" s="48"/>
    </row>
    <row r="16645" spans="3:4" x14ac:dyDescent="0.3">
      <c r="C16645" s="48"/>
      <c r="D16645" s="48"/>
    </row>
    <row r="16646" spans="3:4" x14ac:dyDescent="0.3">
      <c r="C16646" s="48"/>
      <c r="D16646" s="48"/>
    </row>
    <row r="16647" spans="3:4" x14ac:dyDescent="0.3">
      <c r="C16647" s="48"/>
      <c r="D16647" s="48"/>
    </row>
    <row r="16648" spans="3:4" x14ac:dyDescent="0.3">
      <c r="C16648" s="48"/>
      <c r="D16648" s="48"/>
    </row>
    <row r="16649" spans="3:4" x14ac:dyDescent="0.3">
      <c r="C16649" s="48"/>
      <c r="D16649" s="48"/>
    </row>
    <row r="16650" spans="3:4" x14ac:dyDescent="0.3">
      <c r="C16650" s="48"/>
      <c r="D16650" s="48"/>
    </row>
    <row r="16651" spans="3:4" x14ac:dyDescent="0.3">
      <c r="C16651" s="48"/>
      <c r="D16651" s="48"/>
    </row>
    <row r="16652" spans="3:4" x14ac:dyDescent="0.3">
      <c r="C16652" s="48"/>
      <c r="D16652" s="48"/>
    </row>
    <row r="16653" spans="3:4" x14ac:dyDescent="0.3">
      <c r="C16653" s="48"/>
      <c r="D16653" s="48"/>
    </row>
    <row r="16654" spans="3:4" x14ac:dyDescent="0.3">
      <c r="C16654" s="48"/>
      <c r="D16654" s="48"/>
    </row>
    <row r="16655" spans="3:4" x14ac:dyDescent="0.3">
      <c r="C16655" s="48"/>
      <c r="D16655" s="48"/>
    </row>
    <row r="16656" spans="3:4" x14ac:dyDescent="0.3">
      <c r="C16656" s="48"/>
      <c r="D16656" s="48"/>
    </row>
    <row r="16657" spans="3:4" x14ac:dyDescent="0.3">
      <c r="C16657" s="48"/>
      <c r="D16657" s="48"/>
    </row>
    <row r="16658" spans="3:4" x14ac:dyDescent="0.3">
      <c r="C16658" s="48"/>
      <c r="D16658" s="48"/>
    </row>
    <row r="16659" spans="3:4" x14ac:dyDescent="0.3">
      <c r="C16659" s="48"/>
      <c r="D16659" s="48"/>
    </row>
    <row r="16660" spans="3:4" x14ac:dyDescent="0.3">
      <c r="C16660" s="48"/>
      <c r="D16660" s="48"/>
    </row>
    <row r="16661" spans="3:4" x14ac:dyDescent="0.3">
      <c r="C16661" s="48"/>
      <c r="D16661" s="48"/>
    </row>
    <row r="16662" spans="3:4" x14ac:dyDescent="0.3">
      <c r="C16662" s="48"/>
      <c r="D16662" s="48"/>
    </row>
    <row r="16663" spans="3:4" x14ac:dyDescent="0.3">
      <c r="C16663" s="48"/>
      <c r="D16663" s="48"/>
    </row>
    <row r="16664" spans="3:4" x14ac:dyDescent="0.3">
      <c r="C16664" s="48"/>
      <c r="D16664" s="48"/>
    </row>
    <row r="16665" spans="3:4" x14ac:dyDescent="0.3">
      <c r="C16665" s="48"/>
      <c r="D16665" s="48"/>
    </row>
    <row r="16666" spans="3:4" x14ac:dyDescent="0.3">
      <c r="C16666" s="48"/>
      <c r="D16666" s="48"/>
    </row>
    <row r="16667" spans="3:4" x14ac:dyDescent="0.3">
      <c r="C16667" s="48"/>
      <c r="D16667" s="48"/>
    </row>
    <row r="16668" spans="3:4" x14ac:dyDescent="0.3">
      <c r="C16668" s="48"/>
      <c r="D16668" s="48"/>
    </row>
    <row r="16669" spans="3:4" x14ac:dyDescent="0.3">
      <c r="C16669" s="48"/>
      <c r="D16669" s="48"/>
    </row>
    <row r="16670" spans="3:4" x14ac:dyDescent="0.3">
      <c r="C16670" s="48"/>
      <c r="D16670" s="48"/>
    </row>
    <row r="16671" spans="3:4" x14ac:dyDescent="0.3">
      <c r="C16671" s="48"/>
      <c r="D16671" s="48"/>
    </row>
    <row r="16672" spans="3:4" x14ac:dyDescent="0.3">
      <c r="C16672" s="48"/>
      <c r="D16672" s="48"/>
    </row>
    <row r="16673" spans="3:4" x14ac:dyDescent="0.3">
      <c r="C16673" s="48"/>
      <c r="D16673" s="48"/>
    </row>
    <row r="16674" spans="3:4" x14ac:dyDescent="0.3">
      <c r="C16674" s="48"/>
      <c r="D16674" s="48"/>
    </row>
    <row r="16675" spans="3:4" x14ac:dyDescent="0.3">
      <c r="C16675" s="48"/>
      <c r="D16675" s="48"/>
    </row>
    <row r="16676" spans="3:4" x14ac:dyDescent="0.3">
      <c r="C16676" s="48"/>
      <c r="D16676" s="48"/>
    </row>
    <row r="16677" spans="3:4" x14ac:dyDescent="0.3">
      <c r="C16677" s="48"/>
      <c r="D16677" s="48"/>
    </row>
    <row r="16678" spans="3:4" x14ac:dyDescent="0.3">
      <c r="C16678" s="48"/>
      <c r="D16678" s="48"/>
    </row>
    <row r="16679" spans="3:4" x14ac:dyDescent="0.3">
      <c r="C16679" s="48"/>
      <c r="D16679" s="48"/>
    </row>
    <row r="16680" spans="3:4" x14ac:dyDescent="0.3">
      <c r="C16680" s="48"/>
      <c r="D16680" s="48"/>
    </row>
    <row r="16681" spans="3:4" x14ac:dyDescent="0.3">
      <c r="C16681" s="48"/>
      <c r="D16681" s="48"/>
    </row>
    <row r="16682" spans="3:4" x14ac:dyDescent="0.3">
      <c r="C16682" s="48"/>
      <c r="D16682" s="48"/>
    </row>
    <row r="16683" spans="3:4" x14ac:dyDescent="0.3">
      <c r="C16683" s="48"/>
      <c r="D16683" s="48"/>
    </row>
    <row r="16684" spans="3:4" x14ac:dyDescent="0.3">
      <c r="C16684" s="48"/>
      <c r="D16684" s="48"/>
    </row>
    <row r="16685" spans="3:4" x14ac:dyDescent="0.3">
      <c r="C16685" s="48"/>
      <c r="D16685" s="48"/>
    </row>
    <row r="16686" spans="3:4" x14ac:dyDescent="0.3">
      <c r="C16686" s="48"/>
      <c r="D16686" s="48"/>
    </row>
    <row r="16687" spans="3:4" x14ac:dyDescent="0.3">
      <c r="C16687" s="48"/>
      <c r="D16687" s="48"/>
    </row>
    <row r="16688" spans="3:4" x14ac:dyDescent="0.3">
      <c r="C16688" s="48"/>
      <c r="D16688" s="48"/>
    </row>
    <row r="16689" spans="3:4" x14ac:dyDescent="0.3">
      <c r="C16689" s="48"/>
      <c r="D16689" s="48"/>
    </row>
    <row r="16690" spans="3:4" x14ac:dyDescent="0.3">
      <c r="C16690" s="48"/>
      <c r="D16690" s="48"/>
    </row>
    <row r="16691" spans="3:4" x14ac:dyDescent="0.3">
      <c r="C16691" s="48"/>
      <c r="D16691" s="48"/>
    </row>
    <row r="16692" spans="3:4" x14ac:dyDescent="0.3">
      <c r="C16692" s="48"/>
      <c r="D16692" s="48"/>
    </row>
    <row r="16693" spans="3:4" x14ac:dyDescent="0.3">
      <c r="C16693" s="48"/>
      <c r="D16693" s="48"/>
    </row>
    <row r="16694" spans="3:4" x14ac:dyDescent="0.3">
      <c r="C16694" s="48"/>
      <c r="D16694" s="48"/>
    </row>
    <row r="16695" spans="3:4" x14ac:dyDescent="0.3">
      <c r="C16695" s="48"/>
      <c r="D16695" s="48"/>
    </row>
    <row r="16696" spans="3:4" x14ac:dyDescent="0.3">
      <c r="C16696" s="48"/>
      <c r="D16696" s="48"/>
    </row>
    <row r="16697" spans="3:4" x14ac:dyDescent="0.3">
      <c r="C16697" s="48"/>
      <c r="D16697" s="48"/>
    </row>
    <row r="16698" spans="3:4" x14ac:dyDescent="0.3">
      <c r="C16698" s="48"/>
      <c r="D16698" s="48"/>
    </row>
    <row r="16699" spans="3:4" x14ac:dyDescent="0.3">
      <c r="C16699" s="48"/>
      <c r="D16699" s="48"/>
    </row>
    <row r="16700" spans="3:4" x14ac:dyDescent="0.3">
      <c r="C16700" s="48"/>
      <c r="D16700" s="48"/>
    </row>
    <row r="16701" spans="3:4" x14ac:dyDescent="0.3">
      <c r="C16701" s="48"/>
      <c r="D16701" s="48"/>
    </row>
    <row r="16702" spans="3:4" x14ac:dyDescent="0.3">
      <c r="C16702" s="48"/>
      <c r="D16702" s="48"/>
    </row>
    <row r="16703" spans="3:4" x14ac:dyDescent="0.3">
      <c r="C16703" s="48"/>
      <c r="D16703" s="48"/>
    </row>
    <row r="16704" spans="3:4" x14ac:dyDescent="0.3">
      <c r="C16704" s="48"/>
      <c r="D16704" s="48"/>
    </row>
    <row r="16705" spans="3:4" x14ac:dyDescent="0.3">
      <c r="C16705" s="48"/>
      <c r="D16705" s="48"/>
    </row>
    <row r="16706" spans="3:4" x14ac:dyDescent="0.3">
      <c r="C16706" s="48"/>
      <c r="D16706" s="48"/>
    </row>
    <row r="16707" spans="3:4" x14ac:dyDescent="0.3">
      <c r="C16707" s="48"/>
      <c r="D16707" s="48"/>
    </row>
    <row r="16708" spans="3:4" x14ac:dyDescent="0.3">
      <c r="C16708" s="48"/>
      <c r="D16708" s="48"/>
    </row>
    <row r="16709" spans="3:4" x14ac:dyDescent="0.3">
      <c r="C16709" s="48"/>
      <c r="D16709" s="48"/>
    </row>
    <row r="16710" spans="3:4" x14ac:dyDescent="0.3">
      <c r="C16710" s="48"/>
      <c r="D16710" s="48"/>
    </row>
    <row r="16711" spans="3:4" x14ac:dyDescent="0.3">
      <c r="C16711" s="48"/>
      <c r="D16711" s="48"/>
    </row>
    <row r="16712" spans="3:4" x14ac:dyDescent="0.3">
      <c r="C16712" s="48"/>
      <c r="D16712" s="48"/>
    </row>
    <row r="16713" spans="3:4" x14ac:dyDescent="0.3">
      <c r="C16713" s="48"/>
      <c r="D16713" s="48"/>
    </row>
    <row r="16714" spans="3:4" x14ac:dyDescent="0.3">
      <c r="C16714" s="48"/>
      <c r="D16714" s="48"/>
    </row>
    <row r="16715" spans="3:4" x14ac:dyDescent="0.3">
      <c r="C16715" s="48"/>
      <c r="D16715" s="48"/>
    </row>
    <row r="16716" spans="3:4" x14ac:dyDescent="0.3">
      <c r="C16716" s="48"/>
      <c r="D16716" s="48"/>
    </row>
    <row r="16717" spans="3:4" x14ac:dyDescent="0.3">
      <c r="C16717" s="48"/>
      <c r="D16717" s="48"/>
    </row>
    <row r="16718" spans="3:4" x14ac:dyDescent="0.3">
      <c r="C16718" s="48"/>
      <c r="D16718" s="48"/>
    </row>
    <row r="16719" spans="3:4" x14ac:dyDescent="0.3">
      <c r="C16719" s="48"/>
      <c r="D16719" s="48"/>
    </row>
    <row r="16720" spans="3:4" x14ac:dyDescent="0.3">
      <c r="C16720" s="48"/>
      <c r="D16720" s="48"/>
    </row>
    <row r="16721" spans="3:4" x14ac:dyDescent="0.3">
      <c r="C16721" s="48"/>
      <c r="D16721" s="48"/>
    </row>
    <row r="16722" spans="3:4" x14ac:dyDescent="0.3">
      <c r="C16722" s="48"/>
      <c r="D16722" s="48"/>
    </row>
    <row r="16723" spans="3:4" x14ac:dyDescent="0.3">
      <c r="C16723" s="48"/>
      <c r="D16723" s="48"/>
    </row>
    <row r="16724" spans="3:4" x14ac:dyDescent="0.3">
      <c r="C16724" s="48"/>
      <c r="D16724" s="48"/>
    </row>
    <row r="16725" spans="3:4" x14ac:dyDescent="0.3">
      <c r="C16725" s="48"/>
      <c r="D16725" s="48"/>
    </row>
    <row r="16726" spans="3:4" x14ac:dyDescent="0.3">
      <c r="C16726" s="48"/>
      <c r="D16726" s="48"/>
    </row>
    <row r="16727" spans="3:4" x14ac:dyDescent="0.3">
      <c r="C16727" s="48"/>
      <c r="D16727" s="48"/>
    </row>
    <row r="16728" spans="3:4" x14ac:dyDescent="0.3">
      <c r="C16728" s="48"/>
      <c r="D16728" s="48"/>
    </row>
    <row r="16729" spans="3:4" x14ac:dyDescent="0.3">
      <c r="C16729" s="48"/>
      <c r="D16729" s="48"/>
    </row>
    <row r="16730" spans="3:4" x14ac:dyDescent="0.3">
      <c r="C16730" s="48"/>
      <c r="D16730" s="48"/>
    </row>
    <row r="16731" spans="3:4" x14ac:dyDescent="0.3">
      <c r="C16731" s="48"/>
      <c r="D16731" s="48"/>
    </row>
    <row r="16732" spans="3:4" x14ac:dyDescent="0.3">
      <c r="C16732" s="48"/>
      <c r="D16732" s="48"/>
    </row>
    <row r="16733" spans="3:4" x14ac:dyDescent="0.3">
      <c r="C16733" s="48"/>
      <c r="D16733" s="48"/>
    </row>
    <row r="16734" spans="3:4" x14ac:dyDescent="0.3">
      <c r="C16734" s="48"/>
      <c r="D16734" s="48"/>
    </row>
    <row r="16735" spans="3:4" x14ac:dyDescent="0.3">
      <c r="C16735" s="48"/>
      <c r="D16735" s="48"/>
    </row>
    <row r="16736" spans="3:4" x14ac:dyDescent="0.3">
      <c r="C16736" s="48"/>
      <c r="D16736" s="48"/>
    </row>
    <row r="16737" spans="3:4" x14ac:dyDescent="0.3">
      <c r="C16737" s="48"/>
      <c r="D16737" s="48"/>
    </row>
    <row r="16738" spans="3:4" x14ac:dyDescent="0.3">
      <c r="C16738" s="48"/>
      <c r="D16738" s="48"/>
    </row>
    <row r="16739" spans="3:4" x14ac:dyDescent="0.3">
      <c r="C16739" s="48"/>
      <c r="D16739" s="48"/>
    </row>
    <row r="16740" spans="3:4" x14ac:dyDescent="0.3">
      <c r="C16740" s="48"/>
      <c r="D16740" s="48"/>
    </row>
    <row r="16741" spans="3:4" x14ac:dyDescent="0.3">
      <c r="C16741" s="48"/>
      <c r="D16741" s="48"/>
    </row>
    <row r="16742" spans="3:4" x14ac:dyDescent="0.3">
      <c r="C16742" s="48"/>
      <c r="D16742" s="48"/>
    </row>
    <row r="16743" spans="3:4" x14ac:dyDescent="0.3">
      <c r="C16743" s="48"/>
      <c r="D16743" s="48"/>
    </row>
    <row r="16744" spans="3:4" x14ac:dyDescent="0.3">
      <c r="C16744" s="48"/>
      <c r="D16744" s="48"/>
    </row>
    <row r="16745" spans="3:4" x14ac:dyDescent="0.3">
      <c r="C16745" s="48"/>
      <c r="D16745" s="48"/>
    </row>
    <row r="16746" spans="3:4" x14ac:dyDescent="0.3">
      <c r="C16746" s="48"/>
      <c r="D16746" s="48"/>
    </row>
    <row r="16747" spans="3:4" x14ac:dyDescent="0.3">
      <c r="C16747" s="48"/>
      <c r="D16747" s="48"/>
    </row>
    <row r="16748" spans="3:4" x14ac:dyDescent="0.3">
      <c r="C16748" s="48"/>
      <c r="D16748" s="48"/>
    </row>
    <row r="16749" spans="3:4" x14ac:dyDescent="0.3">
      <c r="C16749" s="48"/>
      <c r="D16749" s="48"/>
    </row>
    <row r="16750" spans="3:4" x14ac:dyDescent="0.3">
      <c r="C16750" s="48"/>
      <c r="D16750" s="48"/>
    </row>
    <row r="16751" spans="3:4" x14ac:dyDescent="0.3">
      <c r="C16751" s="48"/>
      <c r="D16751" s="48"/>
    </row>
    <row r="16752" spans="3:4" x14ac:dyDescent="0.3">
      <c r="C16752" s="48"/>
      <c r="D16752" s="48"/>
    </row>
    <row r="16753" spans="3:4" x14ac:dyDescent="0.3">
      <c r="C16753" s="48"/>
      <c r="D16753" s="48"/>
    </row>
    <row r="16754" spans="3:4" x14ac:dyDescent="0.3">
      <c r="C16754" s="48"/>
      <c r="D16754" s="48"/>
    </row>
    <row r="16755" spans="3:4" x14ac:dyDescent="0.3">
      <c r="C16755" s="48"/>
      <c r="D16755" s="48"/>
    </row>
    <row r="16756" spans="3:4" x14ac:dyDescent="0.3">
      <c r="C16756" s="48"/>
      <c r="D16756" s="48"/>
    </row>
    <row r="16757" spans="3:4" x14ac:dyDescent="0.3">
      <c r="C16757" s="48"/>
      <c r="D16757" s="48"/>
    </row>
    <row r="16758" spans="3:4" x14ac:dyDescent="0.3">
      <c r="C16758" s="48"/>
      <c r="D16758" s="48"/>
    </row>
    <row r="16759" spans="3:4" x14ac:dyDescent="0.3">
      <c r="C16759" s="48"/>
      <c r="D16759" s="48"/>
    </row>
    <row r="16760" spans="3:4" x14ac:dyDescent="0.3">
      <c r="C16760" s="48"/>
      <c r="D16760" s="48"/>
    </row>
    <row r="16761" spans="3:4" x14ac:dyDescent="0.3">
      <c r="C16761" s="48"/>
      <c r="D16761" s="48"/>
    </row>
    <row r="16762" spans="3:4" x14ac:dyDescent="0.3">
      <c r="C16762" s="48"/>
      <c r="D16762" s="48"/>
    </row>
    <row r="16763" spans="3:4" x14ac:dyDescent="0.3">
      <c r="C16763" s="48"/>
      <c r="D16763" s="48"/>
    </row>
    <row r="16764" spans="3:4" x14ac:dyDescent="0.3">
      <c r="C16764" s="48"/>
      <c r="D16764" s="48"/>
    </row>
    <row r="16765" spans="3:4" x14ac:dyDescent="0.3">
      <c r="C16765" s="48"/>
      <c r="D16765" s="48"/>
    </row>
    <row r="16766" spans="3:4" x14ac:dyDescent="0.3">
      <c r="C16766" s="48"/>
      <c r="D16766" s="48"/>
    </row>
    <row r="16767" spans="3:4" x14ac:dyDescent="0.3">
      <c r="C16767" s="48"/>
      <c r="D16767" s="48"/>
    </row>
    <row r="16768" spans="3:4" x14ac:dyDescent="0.3">
      <c r="C16768" s="48"/>
      <c r="D16768" s="48"/>
    </row>
    <row r="16769" spans="3:4" x14ac:dyDescent="0.3">
      <c r="C16769" s="48"/>
      <c r="D16769" s="48"/>
    </row>
    <row r="16770" spans="3:4" x14ac:dyDescent="0.3">
      <c r="C16770" s="48"/>
      <c r="D16770" s="48"/>
    </row>
    <row r="16771" spans="3:4" x14ac:dyDescent="0.3">
      <c r="C16771" s="48"/>
      <c r="D16771" s="48"/>
    </row>
    <row r="16772" spans="3:4" x14ac:dyDescent="0.3">
      <c r="C16772" s="48"/>
      <c r="D16772" s="48"/>
    </row>
    <row r="16773" spans="3:4" x14ac:dyDescent="0.3">
      <c r="C16773" s="48"/>
      <c r="D16773" s="48"/>
    </row>
    <row r="16774" spans="3:4" x14ac:dyDescent="0.3">
      <c r="C16774" s="48"/>
      <c r="D16774" s="48"/>
    </row>
    <row r="16775" spans="3:4" x14ac:dyDescent="0.3">
      <c r="C16775" s="48"/>
      <c r="D16775" s="48"/>
    </row>
    <row r="16776" spans="3:4" x14ac:dyDescent="0.3">
      <c r="C16776" s="48"/>
      <c r="D16776" s="48"/>
    </row>
    <row r="16777" spans="3:4" x14ac:dyDescent="0.3">
      <c r="C16777" s="48"/>
      <c r="D16777" s="48"/>
    </row>
    <row r="16778" spans="3:4" x14ac:dyDescent="0.3">
      <c r="C16778" s="48"/>
      <c r="D16778" s="48"/>
    </row>
    <row r="16779" spans="3:4" x14ac:dyDescent="0.3">
      <c r="C16779" s="48"/>
      <c r="D16779" s="48"/>
    </row>
    <row r="16780" spans="3:4" x14ac:dyDescent="0.3">
      <c r="C16780" s="48"/>
      <c r="D16780" s="48"/>
    </row>
    <row r="16781" spans="3:4" x14ac:dyDescent="0.3">
      <c r="C16781" s="48"/>
      <c r="D16781" s="48"/>
    </row>
    <row r="16782" spans="3:4" x14ac:dyDescent="0.3">
      <c r="C16782" s="48"/>
      <c r="D16782" s="48"/>
    </row>
    <row r="16783" spans="3:4" x14ac:dyDescent="0.3">
      <c r="C16783" s="48"/>
      <c r="D16783" s="48"/>
    </row>
    <row r="16784" spans="3:4" x14ac:dyDescent="0.3">
      <c r="C16784" s="48"/>
      <c r="D16784" s="48"/>
    </row>
    <row r="16785" spans="3:4" x14ac:dyDescent="0.3">
      <c r="C16785" s="48"/>
      <c r="D16785" s="48"/>
    </row>
    <row r="16786" spans="3:4" x14ac:dyDescent="0.3">
      <c r="C16786" s="48"/>
      <c r="D16786" s="48"/>
    </row>
    <row r="16787" spans="3:4" x14ac:dyDescent="0.3">
      <c r="C16787" s="48"/>
      <c r="D16787" s="48"/>
    </row>
    <row r="16788" spans="3:4" x14ac:dyDescent="0.3">
      <c r="C16788" s="48"/>
      <c r="D16788" s="48"/>
    </row>
    <row r="16789" spans="3:4" x14ac:dyDescent="0.3">
      <c r="C16789" s="48"/>
      <c r="D16789" s="48"/>
    </row>
    <row r="16790" spans="3:4" x14ac:dyDescent="0.3">
      <c r="C16790" s="48"/>
      <c r="D16790" s="48"/>
    </row>
    <row r="16791" spans="3:4" x14ac:dyDescent="0.3">
      <c r="C16791" s="48"/>
      <c r="D16791" s="48"/>
    </row>
    <row r="16792" spans="3:4" x14ac:dyDescent="0.3">
      <c r="C16792" s="48"/>
      <c r="D16792" s="48"/>
    </row>
    <row r="16793" spans="3:4" x14ac:dyDescent="0.3">
      <c r="C16793" s="48"/>
      <c r="D16793" s="48"/>
    </row>
    <row r="16794" spans="3:4" x14ac:dyDescent="0.3">
      <c r="C16794" s="48"/>
      <c r="D16794" s="48"/>
    </row>
    <row r="16795" spans="3:4" x14ac:dyDescent="0.3">
      <c r="C16795" s="48"/>
      <c r="D16795" s="48"/>
    </row>
    <row r="16796" spans="3:4" x14ac:dyDescent="0.3">
      <c r="C16796" s="48"/>
      <c r="D16796" s="48"/>
    </row>
    <row r="16797" spans="3:4" x14ac:dyDescent="0.3">
      <c r="C16797" s="48"/>
      <c r="D16797" s="48"/>
    </row>
    <row r="16798" spans="3:4" x14ac:dyDescent="0.3">
      <c r="C16798" s="48"/>
      <c r="D16798" s="48"/>
    </row>
    <row r="16799" spans="3:4" x14ac:dyDescent="0.3">
      <c r="C16799" s="48"/>
      <c r="D16799" s="48"/>
    </row>
    <row r="16800" spans="3:4" x14ac:dyDescent="0.3">
      <c r="C16800" s="48"/>
      <c r="D16800" s="48"/>
    </row>
    <row r="16801" spans="3:4" x14ac:dyDescent="0.3">
      <c r="C16801" s="48"/>
      <c r="D16801" s="48"/>
    </row>
    <row r="16802" spans="3:4" x14ac:dyDescent="0.3">
      <c r="C16802" s="48"/>
      <c r="D16802" s="48"/>
    </row>
    <row r="16803" spans="3:4" x14ac:dyDescent="0.3">
      <c r="C16803" s="48"/>
      <c r="D16803" s="48"/>
    </row>
    <row r="16804" spans="3:4" x14ac:dyDescent="0.3">
      <c r="C16804" s="48"/>
      <c r="D16804" s="48"/>
    </row>
    <row r="16805" spans="3:4" x14ac:dyDescent="0.3">
      <c r="C16805" s="48"/>
      <c r="D16805" s="48"/>
    </row>
    <row r="16806" spans="3:4" x14ac:dyDescent="0.3">
      <c r="C16806" s="48"/>
      <c r="D16806" s="48"/>
    </row>
    <row r="16807" spans="3:4" x14ac:dyDescent="0.3">
      <c r="C16807" s="48"/>
      <c r="D16807" s="48"/>
    </row>
    <row r="16808" spans="3:4" x14ac:dyDescent="0.3">
      <c r="C16808" s="48"/>
      <c r="D16808" s="48"/>
    </row>
    <row r="16809" spans="3:4" x14ac:dyDescent="0.3">
      <c r="C16809" s="48"/>
      <c r="D16809" s="48"/>
    </row>
    <row r="16810" spans="3:4" x14ac:dyDescent="0.3">
      <c r="C16810" s="48"/>
      <c r="D16810" s="48"/>
    </row>
    <row r="16811" spans="3:4" x14ac:dyDescent="0.3">
      <c r="C16811" s="48"/>
      <c r="D16811" s="48"/>
    </row>
    <row r="16812" spans="3:4" x14ac:dyDescent="0.3">
      <c r="C16812" s="48"/>
      <c r="D16812" s="48"/>
    </row>
    <row r="16813" spans="3:4" x14ac:dyDescent="0.3">
      <c r="C16813" s="48"/>
      <c r="D16813" s="48"/>
    </row>
    <row r="16814" spans="3:4" x14ac:dyDescent="0.3">
      <c r="C16814" s="48"/>
      <c r="D16814" s="48"/>
    </row>
    <row r="16815" spans="3:4" x14ac:dyDescent="0.3">
      <c r="C16815" s="48"/>
      <c r="D16815" s="48"/>
    </row>
    <row r="16816" spans="3:4" x14ac:dyDescent="0.3">
      <c r="C16816" s="48"/>
      <c r="D16816" s="48"/>
    </row>
    <row r="16817" spans="3:4" x14ac:dyDescent="0.3">
      <c r="C16817" s="48"/>
      <c r="D16817" s="48"/>
    </row>
    <row r="16818" spans="3:4" x14ac:dyDescent="0.3">
      <c r="C16818" s="48"/>
      <c r="D16818" s="48"/>
    </row>
    <row r="16819" spans="3:4" x14ac:dyDescent="0.3">
      <c r="C16819" s="48"/>
      <c r="D16819" s="48"/>
    </row>
    <row r="16820" spans="3:4" x14ac:dyDescent="0.3">
      <c r="C16820" s="48"/>
      <c r="D16820" s="48"/>
    </row>
    <row r="16821" spans="3:4" x14ac:dyDescent="0.3">
      <c r="C16821" s="48"/>
      <c r="D16821" s="48"/>
    </row>
    <row r="16822" spans="3:4" x14ac:dyDescent="0.3">
      <c r="C16822" s="48"/>
      <c r="D16822" s="48"/>
    </row>
    <row r="16823" spans="3:4" x14ac:dyDescent="0.3">
      <c r="C16823" s="48"/>
      <c r="D16823" s="48"/>
    </row>
    <row r="16824" spans="3:4" x14ac:dyDescent="0.3">
      <c r="C16824" s="48"/>
      <c r="D16824" s="48"/>
    </row>
    <row r="16825" spans="3:4" x14ac:dyDescent="0.3">
      <c r="C16825" s="48"/>
      <c r="D16825" s="48"/>
    </row>
    <row r="16826" spans="3:4" x14ac:dyDescent="0.3">
      <c r="C16826" s="48"/>
      <c r="D16826" s="48"/>
    </row>
    <row r="16827" spans="3:4" x14ac:dyDescent="0.3">
      <c r="C16827" s="48"/>
      <c r="D16827" s="48"/>
    </row>
    <row r="16828" spans="3:4" x14ac:dyDescent="0.3">
      <c r="C16828" s="48"/>
      <c r="D16828" s="48"/>
    </row>
    <row r="16829" spans="3:4" x14ac:dyDescent="0.3">
      <c r="C16829" s="48"/>
      <c r="D16829" s="48"/>
    </row>
    <row r="16830" spans="3:4" x14ac:dyDescent="0.3">
      <c r="C16830" s="48"/>
      <c r="D16830" s="48"/>
    </row>
    <row r="16831" spans="3:4" x14ac:dyDescent="0.3">
      <c r="C16831" s="48"/>
      <c r="D16831" s="48"/>
    </row>
    <row r="16832" spans="3:4" x14ac:dyDescent="0.3">
      <c r="C16832" s="48"/>
      <c r="D16832" s="48"/>
    </row>
    <row r="16833" spans="3:4" x14ac:dyDescent="0.3">
      <c r="C16833" s="48"/>
      <c r="D16833" s="48"/>
    </row>
    <row r="16834" spans="3:4" x14ac:dyDescent="0.3">
      <c r="C16834" s="48"/>
      <c r="D16834" s="48"/>
    </row>
    <row r="16835" spans="3:4" x14ac:dyDescent="0.3">
      <c r="C16835" s="48"/>
      <c r="D16835" s="48"/>
    </row>
    <row r="16836" spans="3:4" x14ac:dyDescent="0.3">
      <c r="C16836" s="48"/>
      <c r="D16836" s="48"/>
    </row>
    <row r="16837" spans="3:4" x14ac:dyDescent="0.3">
      <c r="C16837" s="48"/>
      <c r="D16837" s="48"/>
    </row>
    <row r="16838" spans="3:4" x14ac:dyDescent="0.3">
      <c r="C16838" s="48"/>
      <c r="D16838" s="48"/>
    </row>
    <row r="16839" spans="3:4" x14ac:dyDescent="0.3">
      <c r="C16839" s="48"/>
      <c r="D16839" s="48"/>
    </row>
    <row r="16840" spans="3:4" x14ac:dyDescent="0.3">
      <c r="C16840" s="48"/>
      <c r="D16840" s="48"/>
    </row>
    <row r="16841" spans="3:4" x14ac:dyDescent="0.3">
      <c r="C16841" s="48"/>
      <c r="D16841" s="48"/>
    </row>
    <row r="16842" spans="3:4" x14ac:dyDescent="0.3">
      <c r="C16842" s="48"/>
      <c r="D16842" s="48"/>
    </row>
    <row r="16843" spans="3:4" x14ac:dyDescent="0.3">
      <c r="C16843" s="48"/>
      <c r="D16843" s="48"/>
    </row>
    <row r="16844" spans="3:4" x14ac:dyDescent="0.3">
      <c r="C16844" s="48"/>
      <c r="D16844" s="48"/>
    </row>
    <row r="16845" spans="3:4" x14ac:dyDescent="0.3">
      <c r="C16845" s="48"/>
      <c r="D16845" s="48"/>
    </row>
    <row r="16846" spans="3:4" x14ac:dyDescent="0.3">
      <c r="C16846" s="48"/>
      <c r="D16846" s="48"/>
    </row>
    <row r="16847" spans="3:4" x14ac:dyDescent="0.3">
      <c r="C16847" s="48"/>
      <c r="D16847" s="48"/>
    </row>
    <row r="16848" spans="3:4" x14ac:dyDescent="0.3">
      <c r="C16848" s="48"/>
      <c r="D16848" s="48"/>
    </row>
    <row r="16849" spans="3:4" x14ac:dyDescent="0.3">
      <c r="C16849" s="48"/>
      <c r="D16849" s="48"/>
    </row>
    <row r="16850" spans="3:4" x14ac:dyDescent="0.3">
      <c r="C16850" s="48"/>
      <c r="D16850" s="48"/>
    </row>
    <row r="16851" spans="3:4" x14ac:dyDescent="0.3">
      <c r="C16851" s="48"/>
      <c r="D16851" s="48"/>
    </row>
    <row r="16852" spans="3:4" x14ac:dyDescent="0.3">
      <c r="C16852" s="48"/>
      <c r="D16852" s="48"/>
    </row>
    <row r="16853" spans="3:4" x14ac:dyDescent="0.3">
      <c r="C16853" s="48"/>
      <c r="D16853" s="48"/>
    </row>
    <row r="16854" spans="3:4" x14ac:dyDescent="0.3">
      <c r="C16854" s="48"/>
      <c r="D16854" s="48"/>
    </row>
    <row r="16855" spans="3:4" x14ac:dyDescent="0.3">
      <c r="C16855" s="48"/>
      <c r="D16855" s="48"/>
    </row>
    <row r="16856" spans="3:4" x14ac:dyDescent="0.3">
      <c r="C16856" s="48"/>
      <c r="D16856" s="48"/>
    </row>
    <row r="16857" spans="3:4" x14ac:dyDescent="0.3">
      <c r="C16857" s="48"/>
      <c r="D16857" s="48"/>
    </row>
    <row r="16858" spans="3:4" x14ac:dyDescent="0.3">
      <c r="C16858" s="48"/>
      <c r="D16858" s="48"/>
    </row>
    <row r="16859" spans="3:4" x14ac:dyDescent="0.3">
      <c r="C16859" s="48"/>
      <c r="D16859" s="48"/>
    </row>
    <row r="16860" spans="3:4" x14ac:dyDescent="0.3">
      <c r="C16860" s="48"/>
      <c r="D16860" s="48"/>
    </row>
    <row r="16861" spans="3:4" x14ac:dyDescent="0.3">
      <c r="C16861" s="48"/>
      <c r="D16861" s="48"/>
    </row>
    <row r="16862" spans="3:4" x14ac:dyDescent="0.3">
      <c r="C16862" s="48"/>
      <c r="D16862" s="48"/>
    </row>
    <row r="16863" spans="3:4" x14ac:dyDescent="0.3">
      <c r="C16863" s="48"/>
      <c r="D16863" s="48"/>
    </row>
    <row r="16864" spans="3:4" x14ac:dyDescent="0.3">
      <c r="C16864" s="48"/>
      <c r="D16864" s="48"/>
    </row>
    <row r="16865" spans="3:4" x14ac:dyDescent="0.3">
      <c r="C16865" s="48"/>
      <c r="D16865" s="48"/>
    </row>
    <row r="16866" spans="3:4" x14ac:dyDescent="0.3">
      <c r="C16866" s="48"/>
      <c r="D16866" s="48"/>
    </row>
    <row r="16867" spans="3:4" x14ac:dyDescent="0.3">
      <c r="C16867" s="48"/>
      <c r="D16867" s="48"/>
    </row>
    <row r="16868" spans="3:4" x14ac:dyDescent="0.3">
      <c r="C16868" s="48"/>
      <c r="D16868" s="48"/>
    </row>
    <row r="16869" spans="3:4" x14ac:dyDescent="0.3">
      <c r="C16869" s="48"/>
      <c r="D16869" s="48"/>
    </row>
    <row r="16870" spans="3:4" x14ac:dyDescent="0.3">
      <c r="C16870" s="48"/>
      <c r="D16870" s="48"/>
    </row>
    <row r="16871" spans="3:4" x14ac:dyDescent="0.3">
      <c r="C16871" s="48"/>
      <c r="D16871" s="48"/>
    </row>
    <row r="16872" spans="3:4" x14ac:dyDescent="0.3">
      <c r="C16872" s="48"/>
      <c r="D16872" s="48"/>
    </row>
    <row r="16873" spans="3:4" x14ac:dyDescent="0.3">
      <c r="C16873" s="48"/>
      <c r="D16873" s="48"/>
    </row>
    <row r="16874" spans="3:4" x14ac:dyDescent="0.3">
      <c r="C16874" s="48"/>
      <c r="D16874" s="48"/>
    </row>
    <row r="16875" spans="3:4" x14ac:dyDescent="0.3">
      <c r="C16875" s="48"/>
      <c r="D16875" s="48"/>
    </row>
    <row r="16876" spans="3:4" x14ac:dyDescent="0.3">
      <c r="C16876" s="48"/>
      <c r="D16876" s="48"/>
    </row>
    <row r="16877" spans="3:4" x14ac:dyDescent="0.3">
      <c r="C16877" s="48"/>
      <c r="D16877" s="48"/>
    </row>
    <row r="16878" spans="3:4" x14ac:dyDescent="0.3">
      <c r="C16878" s="48"/>
      <c r="D16878" s="48"/>
    </row>
    <row r="16879" spans="3:4" x14ac:dyDescent="0.3">
      <c r="C16879" s="48"/>
      <c r="D16879" s="48"/>
    </row>
    <row r="16880" spans="3:4" x14ac:dyDescent="0.3">
      <c r="C16880" s="48"/>
      <c r="D16880" s="48"/>
    </row>
    <row r="16881" spans="3:4" x14ac:dyDescent="0.3">
      <c r="C16881" s="48"/>
      <c r="D16881" s="48"/>
    </row>
    <row r="16882" spans="3:4" x14ac:dyDescent="0.3">
      <c r="C16882" s="48"/>
      <c r="D16882" s="48"/>
    </row>
    <row r="16883" spans="3:4" x14ac:dyDescent="0.3">
      <c r="C16883" s="48"/>
      <c r="D16883" s="48"/>
    </row>
    <row r="16884" spans="3:4" x14ac:dyDescent="0.3">
      <c r="C16884" s="48"/>
      <c r="D16884" s="48"/>
    </row>
    <row r="16885" spans="3:4" x14ac:dyDescent="0.3">
      <c r="C16885" s="48"/>
      <c r="D16885" s="48"/>
    </row>
    <row r="16886" spans="3:4" x14ac:dyDescent="0.3">
      <c r="C16886" s="48"/>
      <c r="D16886" s="48"/>
    </row>
    <row r="16887" spans="3:4" x14ac:dyDescent="0.3">
      <c r="C16887" s="48"/>
      <c r="D16887" s="48"/>
    </row>
    <row r="16888" spans="3:4" x14ac:dyDescent="0.3">
      <c r="C16888" s="48"/>
      <c r="D16888" s="48"/>
    </row>
    <row r="16889" spans="3:4" x14ac:dyDescent="0.3">
      <c r="C16889" s="48"/>
      <c r="D16889" s="48"/>
    </row>
    <row r="16890" spans="3:4" x14ac:dyDescent="0.3">
      <c r="C16890" s="48"/>
      <c r="D16890" s="48"/>
    </row>
    <row r="16891" spans="3:4" x14ac:dyDescent="0.3">
      <c r="C16891" s="48"/>
      <c r="D16891" s="48"/>
    </row>
    <row r="16892" spans="3:4" x14ac:dyDescent="0.3">
      <c r="C16892" s="48"/>
      <c r="D16892" s="48"/>
    </row>
    <row r="16893" spans="3:4" x14ac:dyDescent="0.3">
      <c r="C16893" s="48"/>
      <c r="D16893" s="48"/>
    </row>
    <row r="16894" spans="3:4" x14ac:dyDescent="0.3">
      <c r="C16894" s="48"/>
      <c r="D16894" s="48"/>
    </row>
    <row r="16895" spans="3:4" x14ac:dyDescent="0.3">
      <c r="C16895" s="48"/>
      <c r="D16895" s="48"/>
    </row>
    <row r="16896" spans="3:4" x14ac:dyDescent="0.3">
      <c r="C16896" s="48"/>
      <c r="D16896" s="48"/>
    </row>
    <row r="16897" spans="3:4" x14ac:dyDescent="0.3">
      <c r="C16897" s="48"/>
      <c r="D16897" s="48"/>
    </row>
    <row r="16898" spans="3:4" x14ac:dyDescent="0.3">
      <c r="C16898" s="48"/>
      <c r="D16898" s="48"/>
    </row>
    <row r="16899" spans="3:4" x14ac:dyDescent="0.3">
      <c r="C16899" s="48"/>
      <c r="D16899" s="48"/>
    </row>
    <row r="16900" spans="3:4" x14ac:dyDescent="0.3">
      <c r="C16900" s="48"/>
      <c r="D16900" s="48"/>
    </row>
    <row r="16901" spans="3:4" x14ac:dyDescent="0.3">
      <c r="C16901" s="48"/>
      <c r="D16901" s="48"/>
    </row>
    <row r="16902" spans="3:4" x14ac:dyDescent="0.3">
      <c r="C16902" s="48"/>
      <c r="D16902" s="48"/>
    </row>
    <row r="16903" spans="3:4" x14ac:dyDescent="0.3">
      <c r="C16903" s="48"/>
      <c r="D16903" s="48"/>
    </row>
    <row r="16904" spans="3:4" x14ac:dyDescent="0.3">
      <c r="C16904" s="48"/>
      <c r="D16904" s="48"/>
    </row>
    <row r="16905" spans="3:4" x14ac:dyDescent="0.3">
      <c r="C16905" s="48"/>
      <c r="D16905" s="48"/>
    </row>
    <row r="16906" spans="3:4" x14ac:dyDescent="0.3">
      <c r="C16906" s="48"/>
      <c r="D16906" s="48"/>
    </row>
    <row r="16907" spans="3:4" x14ac:dyDescent="0.3">
      <c r="C16907" s="48"/>
      <c r="D16907" s="48"/>
    </row>
    <row r="16908" spans="3:4" x14ac:dyDescent="0.3">
      <c r="C16908" s="48"/>
      <c r="D16908" s="48"/>
    </row>
    <row r="16909" spans="3:4" x14ac:dyDescent="0.3">
      <c r="C16909" s="48"/>
      <c r="D16909" s="48"/>
    </row>
    <row r="16910" spans="3:4" x14ac:dyDescent="0.3">
      <c r="C16910" s="48"/>
      <c r="D16910" s="48"/>
    </row>
    <row r="16911" spans="3:4" x14ac:dyDescent="0.3">
      <c r="C16911" s="48"/>
      <c r="D16911" s="48"/>
    </row>
    <row r="16912" spans="3:4" x14ac:dyDescent="0.3">
      <c r="C16912" s="48"/>
      <c r="D16912" s="48"/>
    </row>
    <row r="16913" spans="3:4" x14ac:dyDescent="0.3">
      <c r="C16913" s="48"/>
      <c r="D16913" s="48"/>
    </row>
    <row r="16914" spans="3:4" x14ac:dyDescent="0.3">
      <c r="C16914" s="48"/>
      <c r="D16914" s="48"/>
    </row>
    <row r="16915" spans="3:4" x14ac:dyDescent="0.3">
      <c r="C16915" s="48"/>
      <c r="D16915" s="48"/>
    </row>
    <row r="16916" spans="3:4" x14ac:dyDescent="0.3">
      <c r="C16916" s="48"/>
      <c r="D16916" s="48"/>
    </row>
    <row r="16917" spans="3:4" x14ac:dyDescent="0.3">
      <c r="C16917" s="48"/>
      <c r="D16917" s="48"/>
    </row>
    <row r="16918" spans="3:4" x14ac:dyDescent="0.3">
      <c r="C16918" s="48"/>
      <c r="D16918" s="48"/>
    </row>
    <row r="16919" spans="3:4" x14ac:dyDescent="0.3">
      <c r="C16919" s="48"/>
      <c r="D16919" s="48"/>
    </row>
    <row r="16920" spans="3:4" x14ac:dyDescent="0.3">
      <c r="C16920" s="48"/>
      <c r="D16920" s="48"/>
    </row>
    <row r="16921" spans="3:4" x14ac:dyDescent="0.3">
      <c r="C16921" s="48"/>
      <c r="D16921" s="48"/>
    </row>
    <row r="16922" spans="3:4" x14ac:dyDescent="0.3">
      <c r="C16922" s="48"/>
      <c r="D16922" s="48"/>
    </row>
    <row r="16923" spans="3:4" x14ac:dyDescent="0.3">
      <c r="C16923" s="48"/>
      <c r="D16923" s="48"/>
    </row>
    <row r="16924" spans="3:4" x14ac:dyDescent="0.3">
      <c r="C16924" s="48"/>
      <c r="D16924" s="48"/>
    </row>
    <row r="16925" spans="3:4" x14ac:dyDescent="0.3">
      <c r="C16925" s="48"/>
      <c r="D16925" s="48"/>
    </row>
    <row r="16926" spans="3:4" x14ac:dyDescent="0.3">
      <c r="C16926" s="48"/>
      <c r="D16926" s="48"/>
    </row>
    <row r="16927" spans="3:4" x14ac:dyDescent="0.3">
      <c r="C16927" s="48"/>
      <c r="D16927" s="48"/>
    </row>
    <row r="16928" spans="3:4" x14ac:dyDescent="0.3">
      <c r="C16928" s="48"/>
      <c r="D16928" s="48"/>
    </row>
    <row r="16929" spans="3:4" x14ac:dyDescent="0.3">
      <c r="C16929" s="48"/>
      <c r="D16929" s="48"/>
    </row>
    <row r="16930" spans="3:4" x14ac:dyDescent="0.3">
      <c r="C16930" s="48"/>
      <c r="D16930" s="48"/>
    </row>
    <row r="16931" spans="3:4" x14ac:dyDescent="0.3">
      <c r="C16931" s="48"/>
      <c r="D16931" s="48"/>
    </row>
    <row r="16932" spans="3:4" x14ac:dyDescent="0.3">
      <c r="C16932" s="48"/>
      <c r="D16932" s="48"/>
    </row>
    <row r="16933" spans="3:4" x14ac:dyDescent="0.3">
      <c r="C16933" s="48"/>
      <c r="D16933" s="48"/>
    </row>
    <row r="16934" spans="3:4" x14ac:dyDescent="0.3">
      <c r="C16934" s="48"/>
      <c r="D16934" s="48"/>
    </row>
    <row r="16935" spans="3:4" x14ac:dyDescent="0.3">
      <c r="C16935" s="48"/>
      <c r="D16935" s="48"/>
    </row>
    <row r="16936" spans="3:4" x14ac:dyDescent="0.3">
      <c r="C16936" s="48"/>
      <c r="D16936" s="48"/>
    </row>
    <row r="16937" spans="3:4" x14ac:dyDescent="0.3">
      <c r="C16937" s="48"/>
      <c r="D16937" s="48"/>
    </row>
    <row r="16938" spans="3:4" x14ac:dyDescent="0.3">
      <c r="C16938" s="48"/>
      <c r="D16938" s="48"/>
    </row>
    <row r="16939" spans="3:4" x14ac:dyDescent="0.3">
      <c r="C16939" s="48"/>
      <c r="D16939" s="48"/>
    </row>
    <row r="16940" spans="3:4" x14ac:dyDescent="0.3">
      <c r="C16940" s="48"/>
      <c r="D16940" s="48"/>
    </row>
    <row r="16941" spans="3:4" x14ac:dyDescent="0.3">
      <c r="C16941" s="48"/>
      <c r="D16941" s="48"/>
    </row>
    <row r="16942" spans="3:4" x14ac:dyDescent="0.3">
      <c r="C16942" s="48"/>
      <c r="D16942" s="48"/>
    </row>
    <row r="16943" spans="3:4" x14ac:dyDescent="0.3">
      <c r="C16943" s="48"/>
      <c r="D16943" s="48"/>
    </row>
    <row r="16944" spans="3:4" x14ac:dyDescent="0.3">
      <c r="C16944" s="48"/>
      <c r="D16944" s="48"/>
    </row>
    <row r="16945" spans="3:4" x14ac:dyDescent="0.3">
      <c r="C16945" s="48"/>
      <c r="D16945" s="48"/>
    </row>
    <row r="16946" spans="3:4" x14ac:dyDescent="0.3">
      <c r="C16946" s="48"/>
      <c r="D16946" s="48"/>
    </row>
    <row r="16947" spans="3:4" x14ac:dyDescent="0.3">
      <c r="C16947" s="48"/>
      <c r="D16947" s="48"/>
    </row>
    <row r="16948" spans="3:4" x14ac:dyDescent="0.3">
      <c r="C16948" s="48"/>
      <c r="D16948" s="48"/>
    </row>
    <row r="16949" spans="3:4" x14ac:dyDescent="0.3">
      <c r="C16949" s="48"/>
      <c r="D16949" s="48"/>
    </row>
    <row r="16950" spans="3:4" x14ac:dyDescent="0.3">
      <c r="C16950" s="48"/>
      <c r="D16950" s="48"/>
    </row>
    <row r="16951" spans="3:4" x14ac:dyDescent="0.3">
      <c r="C16951" s="48"/>
      <c r="D16951" s="48"/>
    </row>
    <row r="16952" spans="3:4" x14ac:dyDescent="0.3">
      <c r="C16952" s="48"/>
      <c r="D16952" s="48"/>
    </row>
    <row r="16953" spans="3:4" x14ac:dyDescent="0.3">
      <c r="C16953" s="48"/>
      <c r="D16953" s="48"/>
    </row>
    <row r="16954" spans="3:4" x14ac:dyDescent="0.3">
      <c r="C16954" s="48"/>
      <c r="D16954" s="48"/>
    </row>
    <row r="16955" spans="3:4" x14ac:dyDescent="0.3">
      <c r="C16955" s="48"/>
      <c r="D16955" s="48"/>
    </row>
    <row r="16956" spans="3:4" x14ac:dyDescent="0.3">
      <c r="C16956" s="48"/>
      <c r="D16956" s="48"/>
    </row>
    <row r="16957" spans="3:4" x14ac:dyDescent="0.3">
      <c r="C16957" s="48"/>
      <c r="D16957" s="48"/>
    </row>
    <row r="16958" spans="3:4" x14ac:dyDescent="0.3">
      <c r="C16958" s="48"/>
      <c r="D16958" s="48"/>
    </row>
    <row r="16959" spans="3:4" x14ac:dyDescent="0.3">
      <c r="C16959" s="48"/>
      <c r="D16959" s="48"/>
    </row>
    <row r="16960" spans="3:4" x14ac:dyDescent="0.3">
      <c r="C16960" s="48"/>
      <c r="D16960" s="48"/>
    </row>
    <row r="16961" spans="3:4" x14ac:dyDescent="0.3">
      <c r="C16961" s="48"/>
      <c r="D16961" s="48"/>
    </row>
    <row r="16962" spans="3:4" x14ac:dyDescent="0.3">
      <c r="C16962" s="48"/>
      <c r="D16962" s="48"/>
    </row>
    <row r="16963" spans="3:4" x14ac:dyDescent="0.3">
      <c r="C16963" s="48"/>
      <c r="D16963" s="48"/>
    </row>
    <row r="16964" spans="3:4" x14ac:dyDescent="0.3">
      <c r="C16964" s="48"/>
      <c r="D16964" s="48"/>
    </row>
    <row r="16965" spans="3:4" x14ac:dyDescent="0.3">
      <c r="C16965" s="48"/>
      <c r="D16965" s="48"/>
    </row>
    <row r="16966" spans="3:4" x14ac:dyDescent="0.3">
      <c r="C16966" s="48"/>
      <c r="D16966" s="48"/>
    </row>
    <row r="16967" spans="3:4" x14ac:dyDescent="0.3">
      <c r="C16967" s="48"/>
      <c r="D16967" s="48"/>
    </row>
    <row r="16968" spans="3:4" x14ac:dyDescent="0.3">
      <c r="C16968" s="48"/>
      <c r="D16968" s="48"/>
    </row>
    <row r="16969" spans="3:4" x14ac:dyDescent="0.3">
      <c r="C16969" s="48"/>
      <c r="D16969" s="48"/>
    </row>
    <row r="16970" spans="3:4" x14ac:dyDescent="0.3">
      <c r="C16970" s="48"/>
      <c r="D16970" s="48"/>
    </row>
    <row r="16971" spans="3:4" x14ac:dyDescent="0.3">
      <c r="C16971" s="48"/>
      <c r="D16971" s="48"/>
    </row>
    <row r="16972" spans="3:4" x14ac:dyDescent="0.3">
      <c r="C16972" s="48"/>
      <c r="D16972" s="48"/>
    </row>
    <row r="16973" spans="3:4" x14ac:dyDescent="0.3">
      <c r="C16973" s="48"/>
      <c r="D16973" s="48"/>
    </row>
    <row r="16974" spans="3:4" x14ac:dyDescent="0.3">
      <c r="C16974" s="48"/>
      <c r="D16974" s="48"/>
    </row>
    <row r="16975" spans="3:4" x14ac:dyDescent="0.3">
      <c r="C16975" s="48"/>
      <c r="D16975" s="48"/>
    </row>
    <row r="16976" spans="3:4" x14ac:dyDescent="0.3">
      <c r="C16976" s="48"/>
      <c r="D16976" s="48"/>
    </row>
    <row r="16977" spans="3:4" x14ac:dyDescent="0.3">
      <c r="C16977" s="48"/>
      <c r="D16977" s="48"/>
    </row>
    <row r="16978" spans="3:4" x14ac:dyDescent="0.3">
      <c r="C16978" s="48"/>
      <c r="D16978" s="48"/>
    </row>
    <row r="16979" spans="3:4" x14ac:dyDescent="0.3">
      <c r="C16979" s="48"/>
      <c r="D16979" s="48"/>
    </row>
    <row r="16980" spans="3:4" x14ac:dyDescent="0.3">
      <c r="C16980" s="48"/>
      <c r="D16980" s="48"/>
    </row>
    <row r="16981" spans="3:4" x14ac:dyDescent="0.3">
      <c r="C16981" s="48"/>
      <c r="D16981" s="48"/>
    </row>
    <row r="16982" spans="3:4" x14ac:dyDescent="0.3">
      <c r="C16982" s="48"/>
      <c r="D16982" s="48"/>
    </row>
    <row r="16983" spans="3:4" x14ac:dyDescent="0.3">
      <c r="C16983" s="48"/>
      <c r="D16983" s="48"/>
    </row>
    <row r="16984" spans="3:4" x14ac:dyDescent="0.3">
      <c r="C16984" s="48"/>
      <c r="D16984" s="48"/>
    </row>
    <row r="16985" spans="3:4" x14ac:dyDescent="0.3">
      <c r="C16985" s="48"/>
      <c r="D16985" s="48"/>
    </row>
    <row r="16986" spans="3:4" x14ac:dyDescent="0.3">
      <c r="C16986" s="48"/>
      <c r="D16986" s="48"/>
    </row>
    <row r="16987" spans="3:4" x14ac:dyDescent="0.3">
      <c r="C16987" s="48"/>
      <c r="D16987" s="48"/>
    </row>
    <row r="16988" spans="3:4" x14ac:dyDescent="0.3">
      <c r="C16988" s="48"/>
      <c r="D16988" s="48"/>
    </row>
    <row r="16989" spans="3:4" x14ac:dyDescent="0.3">
      <c r="C16989" s="48"/>
      <c r="D16989" s="48"/>
    </row>
    <row r="16990" spans="3:4" x14ac:dyDescent="0.3">
      <c r="C16990" s="48"/>
      <c r="D16990" s="48"/>
    </row>
    <row r="16991" spans="3:4" x14ac:dyDescent="0.3">
      <c r="C16991" s="48"/>
      <c r="D16991" s="48"/>
    </row>
    <row r="16992" spans="3:4" x14ac:dyDescent="0.3">
      <c r="C16992" s="48"/>
      <c r="D16992" s="48"/>
    </row>
    <row r="16993" spans="3:4" x14ac:dyDescent="0.3">
      <c r="C16993" s="48"/>
      <c r="D16993" s="48"/>
    </row>
    <row r="16994" spans="3:4" x14ac:dyDescent="0.3">
      <c r="C16994" s="48"/>
      <c r="D16994" s="48"/>
    </row>
    <row r="16995" spans="3:4" x14ac:dyDescent="0.3">
      <c r="C16995" s="48"/>
      <c r="D16995" s="48"/>
    </row>
    <row r="16996" spans="3:4" x14ac:dyDescent="0.3">
      <c r="C16996" s="48"/>
      <c r="D16996" s="48"/>
    </row>
    <row r="16997" spans="3:4" x14ac:dyDescent="0.3">
      <c r="C16997" s="48"/>
      <c r="D16997" s="48"/>
    </row>
    <row r="16998" spans="3:4" x14ac:dyDescent="0.3">
      <c r="C16998" s="48"/>
      <c r="D16998" s="48"/>
    </row>
    <row r="16999" spans="3:4" x14ac:dyDescent="0.3">
      <c r="C16999" s="48"/>
      <c r="D16999" s="48"/>
    </row>
    <row r="17000" spans="3:4" x14ac:dyDescent="0.3">
      <c r="C17000" s="48"/>
      <c r="D17000" s="48"/>
    </row>
    <row r="17001" spans="3:4" x14ac:dyDescent="0.3">
      <c r="C17001" s="48"/>
      <c r="D17001" s="48"/>
    </row>
    <row r="17002" spans="3:4" x14ac:dyDescent="0.3">
      <c r="C17002" s="48"/>
      <c r="D17002" s="48"/>
    </row>
    <row r="17003" spans="3:4" x14ac:dyDescent="0.3">
      <c r="C17003" s="48"/>
      <c r="D17003" s="48"/>
    </row>
    <row r="17004" spans="3:4" x14ac:dyDescent="0.3">
      <c r="C17004" s="48"/>
      <c r="D17004" s="48"/>
    </row>
    <row r="17005" spans="3:4" x14ac:dyDescent="0.3">
      <c r="C17005" s="48"/>
      <c r="D17005" s="48"/>
    </row>
    <row r="17006" spans="3:4" x14ac:dyDescent="0.3">
      <c r="C17006" s="48"/>
      <c r="D17006" s="48"/>
    </row>
    <row r="17007" spans="3:4" x14ac:dyDescent="0.3">
      <c r="C17007" s="48"/>
      <c r="D17007" s="48"/>
    </row>
    <row r="17008" spans="3:4" x14ac:dyDescent="0.3">
      <c r="C17008" s="48"/>
      <c r="D17008" s="48"/>
    </row>
    <row r="17009" spans="3:4" x14ac:dyDescent="0.3">
      <c r="C17009" s="48"/>
      <c r="D17009" s="48"/>
    </row>
    <row r="17010" spans="3:4" x14ac:dyDescent="0.3">
      <c r="C17010" s="48"/>
      <c r="D17010" s="48"/>
    </row>
    <row r="17011" spans="3:4" x14ac:dyDescent="0.3">
      <c r="C17011" s="48"/>
      <c r="D17011" s="48"/>
    </row>
    <row r="17012" spans="3:4" x14ac:dyDescent="0.3">
      <c r="C17012" s="48"/>
      <c r="D17012" s="48"/>
    </row>
    <row r="17013" spans="3:4" x14ac:dyDescent="0.3">
      <c r="C17013" s="48"/>
      <c r="D17013" s="48"/>
    </row>
    <row r="17014" spans="3:4" x14ac:dyDescent="0.3">
      <c r="C17014" s="48"/>
      <c r="D17014" s="48"/>
    </row>
    <row r="17015" spans="3:4" x14ac:dyDescent="0.3">
      <c r="C17015" s="48"/>
      <c r="D17015" s="48"/>
    </row>
    <row r="17016" spans="3:4" x14ac:dyDescent="0.3">
      <c r="C17016" s="48"/>
      <c r="D17016" s="48"/>
    </row>
    <row r="17017" spans="3:4" x14ac:dyDescent="0.3">
      <c r="C17017" s="48"/>
      <c r="D17017" s="48"/>
    </row>
    <row r="17018" spans="3:4" x14ac:dyDescent="0.3">
      <c r="C17018" s="48"/>
      <c r="D17018" s="48"/>
    </row>
    <row r="17019" spans="3:4" x14ac:dyDescent="0.3">
      <c r="C17019" s="48"/>
      <c r="D17019" s="48"/>
    </row>
    <row r="17020" spans="3:4" x14ac:dyDescent="0.3">
      <c r="C17020" s="48"/>
      <c r="D17020" s="48"/>
    </row>
    <row r="17021" spans="3:4" x14ac:dyDescent="0.3">
      <c r="C17021" s="48"/>
      <c r="D17021" s="48"/>
    </row>
    <row r="17022" spans="3:4" x14ac:dyDescent="0.3">
      <c r="C17022" s="48"/>
      <c r="D17022" s="48"/>
    </row>
    <row r="17023" spans="3:4" x14ac:dyDescent="0.3">
      <c r="C17023" s="48"/>
      <c r="D17023" s="48"/>
    </row>
    <row r="17024" spans="3:4" x14ac:dyDescent="0.3">
      <c r="C17024" s="48"/>
      <c r="D17024" s="48"/>
    </row>
    <row r="17025" spans="3:4" x14ac:dyDescent="0.3">
      <c r="C17025" s="48"/>
      <c r="D17025" s="48"/>
    </row>
    <row r="17026" spans="3:4" x14ac:dyDescent="0.3">
      <c r="C17026" s="48"/>
      <c r="D17026" s="48"/>
    </row>
    <row r="17027" spans="3:4" x14ac:dyDescent="0.3">
      <c r="C17027" s="48"/>
      <c r="D17027" s="48"/>
    </row>
    <row r="17028" spans="3:4" x14ac:dyDescent="0.3">
      <c r="C17028" s="48"/>
      <c r="D17028" s="48"/>
    </row>
    <row r="17029" spans="3:4" x14ac:dyDescent="0.3">
      <c r="C17029" s="48"/>
      <c r="D17029" s="48"/>
    </row>
    <row r="17030" spans="3:4" x14ac:dyDescent="0.3">
      <c r="C17030" s="48"/>
      <c r="D17030" s="48"/>
    </row>
    <row r="17031" spans="3:4" x14ac:dyDescent="0.3">
      <c r="C17031" s="48"/>
      <c r="D17031" s="48"/>
    </row>
    <row r="17032" spans="3:4" x14ac:dyDescent="0.3">
      <c r="C17032" s="48"/>
      <c r="D17032" s="48"/>
    </row>
    <row r="17033" spans="3:4" x14ac:dyDescent="0.3">
      <c r="C17033" s="48"/>
      <c r="D17033" s="48"/>
    </row>
    <row r="17034" spans="3:4" x14ac:dyDescent="0.3">
      <c r="C17034" s="48"/>
      <c r="D17034" s="48"/>
    </row>
    <row r="17035" spans="3:4" x14ac:dyDescent="0.3">
      <c r="C17035" s="48"/>
      <c r="D17035" s="48"/>
    </row>
    <row r="17036" spans="3:4" x14ac:dyDescent="0.3">
      <c r="C17036" s="48"/>
      <c r="D17036" s="48"/>
    </row>
    <row r="17037" spans="3:4" x14ac:dyDescent="0.3">
      <c r="C17037" s="48"/>
      <c r="D17037" s="48"/>
    </row>
    <row r="17038" spans="3:4" x14ac:dyDescent="0.3">
      <c r="C17038" s="48"/>
      <c r="D17038" s="48"/>
    </row>
    <row r="17039" spans="3:4" x14ac:dyDescent="0.3">
      <c r="C17039" s="48"/>
      <c r="D17039" s="48"/>
    </row>
    <row r="17040" spans="3:4" x14ac:dyDescent="0.3">
      <c r="C17040" s="48"/>
      <c r="D17040" s="48"/>
    </row>
    <row r="17041" spans="3:4" x14ac:dyDescent="0.3">
      <c r="C17041" s="48"/>
      <c r="D17041" s="48"/>
    </row>
    <row r="17042" spans="3:4" x14ac:dyDescent="0.3">
      <c r="C17042" s="48"/>
      <c r="D17042" s="48"/>
    </row>
    <row r="17043" spans="3:4" x14ac:dyDescent="0.3">
      <c r="C17043" s="48"/>
      <c r="D17043" s="48"/>
    </row>
    <row r="17044" spans="3:4" x14ac:dyDescent="0.3">
      <c r="C17044" s="48"/>
      <c r="D17044" s="48"/>
    </row>
    <row r="17045" spans="3:4" x14ac:dyDescent="0.3">
      <c r="C17045" s="48"/>
      <c r="D17045" s="48"/>
    </row>
    <row r="17046" spans="3:4" x14ac:dyDescent="0.3">
      <c r="C17046" s="48"/>
      <c r="D17046" s="48"/>
    </row>
    <row r="17047" spans="3:4" x14ac:dyDescent="0.3">
      <c r="C17047" s="48"/>
      <c r="D17047" s="48"/>
    </row>
    <row r="17048" spans="3:4" x14ac:dyDescent="0.3">
      <c r="C17048" s="48"/>
      <c r="D17048" s="48"/>
    </row>
    <row r="17049" spans="3:4" x14ac:dyDescent="0.3">
      <c r="C17049" s="48"/>
      <c r="D17049" s="48"/>
    </row>
    <row r="17050" spans="3:4" x14ac:dyDescent="0.3">
      <c r="C17050" s="48"/>
      <c r="D17050" s="48"/>
    </row>
    <row r="17051" spans="3:4" x14ac:dyDescent="0.3">
      <c r="C17051" s="48"/>
      <c r="D17051" s="48"/>
    </row>
    <row r="17052" spans="3:4" x14ac:dyDescent="0.3">
      <c r="C17052" s="48"/>
      <c r="D17052" s="48"/>
    </row>
    <row r="17053" spans="3:4" x14ac:dyDescent="0.3">
      <c r="C17053" s="48"/>
      <c r="D17053" s="48"/>
    </row>
    <row r="17054" spans="3:4" x14ac:dyDescent="0.3">
      <c r="C17054" s="48"/>
      <c r="D17054" s="48"/>
    </row>
    <row r="17055" spans="3:4" x14ac:dyDescent="0.3">
      <c r="C17055" s="48"/>
      <c r="D17055" s="48"/>
    </row>
    <row r="17056" spans="3:4" x14ac:dyDescent="0.3">
      <c r="C17056" s="48"/>
      <c r="D17056" s="48"/>
    </row>
    <row r="17057" spans="3:4" x14ac:dyDescent="0.3">
      <c r="C17057" s="48"/>
      <c r="D17057" s="48"/>
    </row>
    <row r="17058" spans="3:4" x14ac:dyDescent="0.3">
      <c r="C17058" s="48"/>
      <c r="D17058" s="48"/>
    </row>
    <row r="17059" spans="3:4" x14ac:dyDescent="0.3">
      <c r="C17059" s="48"/>
      <c r="D17059" s="48"/>
    </row>
    <row r="17060" spans="3:4" x14ac:dyDescent="0.3">
      <c r="C17060" s="48"/>
      <c r="D17060" s="48"/>
    </row>
    <row r="17061" spans="3:4" x14ac:dyDescent="0.3">
      <c r="C17061" s="48"/>
      <c r="D17061" s="48"/>
    </row>
    <row r="17062" spans="3:4" x14ac:dyDescent="0.3">
      <c r="C17062" s="48"/>
      <c r="D17062" s="48"/>
    </row>
    <row r="17063" spans="3:4" x14ac:dyDescent="0.3">
      <c r="C17063" s="48"/>
      <c r="D17063" s="48"/>
    </row>
    <row r="17064" spans="3:4" x14ac:dyDescent="0.3">
      <c r="C17064" s="48"/>
      <c r="D17064" s="48"/>
    </row>
    <row r="17065" spans="3:4" x14ac:dyDescent="0.3">
      <c r="C17065" s="48"/>
      <c r="D17065" s="48"/>
    </row>
    <row r="17066" spans="3:4" x14ac:dyDescent="0.3">
      <c r="C17066" s="48"/>
      <c r="D17066" s="48"/>
    </row>
    <row r="17067" spans="3:4" x14ac:dyDescent="0.3">
      <c r="C17067" s="48"/>
      <c r="D17067" s="48"/>
    </row>
    <row r="17068" spans="3:4" x14ac:dyDescent="0.3">
      <c r="C17068" s="48"/>
      <c r="D17068" s="48"/>
    </row>
    <row r="17069" spans="3:4" x14ac:dyDescent="0.3">
      <c r="C17069" s="48"/>
      <c r="D17069" s="48"/>
    </row>
    <row r="17070" spans="3:4" x14ac:dyDescent="0.3">
      <c r="C17070" s="48"/>
      <c r="D17070" s="48"/>
    </row>
    <row r="17071" spans="3:4" x14ac:dyDescent="0.3">
      <c r="C17071" s="48"/>
      <c r="D17071" s="48"/>
    </row>
    <row r="17072" spans="3:4" x14ac:dyDescent="0.3">
      <c r="C17072" s="48"/>
      <c r="D17072" s="48"/>
    </row>
    <row r="17073" spans="3:4" x14ac:dyDescent="0.3">
      <c r="C17073" s="48"/>
      <c r="D17073" s="48"/>
    </row>
    <row r="17074" spans="3:4" x14ac:dyDescent="0.3">
      <c r="C17074" s="48"/>
      <c r="D17074" s="48"/>
    </row>
    <row r="17075" spans="3:4" x14ac:dyDescent="0.3">
      <c r="C17075" s="48"/>
      <c r="D17075" s="48"/>
    </row>
    <row r="17076" spans="3:4" x14ac:dyDescent="0.3">
      <c r="C17076" s="48"/>
      <c r="D17076" s="48"/>
    </row>
    <row r="17077" spans="3:4" x14ac:dyDescent="0.3">
      <c r="C17077" s="48"/>
      <c r="D17077" s="48"/>
    </row>
    <row r="17078" spans="3:4" x14ac:dyDescent="0.3">
      <c r="C17078" s="48"/>
      <c r="D17078" s="48"/>
    </row>
    <row r="17079" spans="3:4" x14ac:dyDescent="0.3">
      <c r="C17079" s="48"/>
      <c r="D17079" s="48"/>
    </row>
    <row r="17080" spans="3:4" x14ac:dyDescent="0.3">
      <c r="C17080" s="48"/>
      <c r="D17080" s="48"/>
    </row>
    <row r="17081" spans="3:4" x14ac:dyDescent="0.3">
      <c r="C17081" s="48"/>
      <c r="D17081" s="48"/>
    </row>
    <row r="17082" spans="3:4" x14ac:dyDescent="0.3">
      <c r="C17082" s="48"/>
      <c r="D17082" s="48"/>
    </row>
    <row r="17083" spans="3:4" x14ac:dyDescent="0.3">
      <c r="C17083" s="48"/>
      <c r="D17083" s="48"/>
    </row>
    <row r="17084" spans="3:4" x14ac:dyDescent="0.3">
      <c r="C17084" s="48"/>
      <c r="D17084" s="48"/>
    </row>
    <row r="17085" spans="3:4" x14ac:dyDescent="0.3">
      <c r="C17085" s="48"/>
      <c r="D17085" s="48"/>
    </row>
    <row r="17086" spans="3:4" x14ac:dyDescent="0.3">
      <c r="C17086" s="48"/>
      <c r="D17086" s="48"/>
    </row>
    <row r="17087" spans="3:4" x14ac:dyDescent="0.3">
      <c r="C17087" s="48"/>
      <c r="D17087" s="48"/>
    </row>
    <row r="17088" spans="3:4" x14ac:dyDescent="0.3">
      <c r="C17088" s="48"/>
      <c r="D17088" s="48"/>
    </row>
    <row r="17089" spans="3:4" x14ac:dyDescent="0.3">
      <c r="C17089" s="48"/>
      <c r="D17089" s="48"/>
    </row>
    <row r="17090" spans="3:4" x14ac:dyDescent="0.3">
      <c r="C17090" s="48"/>
      <c r="D17090" s="48"/>
    </row>
    <row r="17091" spans="3:4" x14ac:dyDescent="0.3">
      <c r="C17091" s="48"/>
      <c r="D17091" s="48"/>
    </row>
    <row r="17092" spans="3:4" x14ac:dyDescent="0.3">
      <c r="C17092" s="48"/>
      <c r="D17092" s="48"/>
    </row>
    <row r="17093" spans="3:4" x14ac:dyDescent="0.3">
      <c r="C17093" s="48"/>
      <c r="D17093" s="48"/>
    </row>
    <row r="17094" spans="3:4" x14ac:dyDescent="0.3">
      <c r="C17094" s="48"/>
      <c r="D17094" s="48"/>
    </row>
    <row r="17095" spans="3:4" x14ac:dyDescent="0.3">
      <c r="C17095" s="48"/>
      <c r="D17095" s="48"/>
    </row>
    <row r="17096" spans="3:4" x14ac:dyDescent="0.3">
      <c r="C17096" s="48"/>
      <c r="D17096" s="48"/>
    </row>
    <row r="17097" spans="3:4" x14ac:dyDescent="0.3">
      <c r="C17097" s="48"/>
      <c r="D17097" s="48"/>
    </row>
    <row r="17098" spans="3:4" x14ac:dyDescent="0.3">
      <c r="C17098" s="48"/>
      <c r="D17098" s="48"/>
    </row>
    <row r="17099" spans="3:4" x14ac:dyDescent="0.3">
      <c r="C17099" s="48"/>
      <c r="D17099" s="48"/>
    </row>
    <row r="17100" spans="3:4" x14ac:dyDescent="0.3">
      <c r="C17100" s="48"/>
      <c r="D17100" s="48"/>
    </row>
    <row r="17101" spans="3:4" x14ac:dyDescent="0.3">
      <c r="C17101" s="48"/>
      <c r="D17101" s="48"/>
    </row>
    <row r="17102" spans="3:4" x14ac:dyDescent="0.3">
      <c r="C17102" s="48"/>
      <c r="D17102" s="48"/>
    </row>
    <row r="17103" spans="3:4" x14ac:dyDescent="0.3">
      <c r="C17103" s="48"/>
      <c r="D17103" s="48"/>
    </row>
    <row r="17104" spans="3:4" x14ac:dyDescent="0.3">
      <c r="C17104" s="48"/>
      <c r="D17104" s="48"/>
    </row>
    <row r="17105" spans="3:4" x14ac:dyDescent="0.3">
      <c r="C17105" s="48"/>
      <c r="D17105" s="48"/>
    </row>
    <row r="17106" spans="3:4" x14ac:dyDescent="0.3">
      <c r="C17106" s="48"/>
      <c r="D17106" s="48"/>
    </row>
    <row r="17107" spans="3:4" x14ac:dyDescent="0.3">
      <c r="C17107" s="48"/>
      <c r="D17107" s="48"/>
    </row>
    <row r="17108" spans="3:4" x14ac:dyDescent="0.3">
      <c r="C17108" s="48"/>
      <c r="D17108" s="48"/>
    </row>
    <row r="17109" spans="3:4" x14ac:dyDescent="0.3">
      <c r="C17109" s="48"/>
      <c r="D17109" s="48"/>
    </row>
    <row r="17110" spans="3:4" x14ac:dyDescent="0.3">
      <c r="C17110" s="48"/>
      <c r="D17110" s="48"/>
    </row>
    <row r="17111" spans="3:4" x14ac:dyDescent="0.3">
      <c r="C17111" s="48"/>
      <c r="D17111" s="48"/>
    </row>
    <row r="17112" spans="3:4" x14ac:dyDescent="0.3">
      <c r="C17112" s="48"/>
      <c r="D17112" s="48"/>
    </row>
    <row r="17113" spans="3:4" x14ac:dyDescent="0.3">
      <c r="C17113" s="48"/>
      <c r="D17113" s="48"/>
    </row>
    <row r="17114" spans="3:4" x14ac:dyDescent="0.3">
      <c r="C17114" s="48"/>
      <c r="D17114" s="48"/>
    </row>
    <row r="17115" spans="3:4" x14ac:dyDescent="0.3">
      <c r="C17115" s="48"/>
      <c r="D17115" s="48"/>
    </row>
    <row r="17116" spans="3:4" x14ac:dyDescent="0.3">
      <c r="C17116" s="48"/>
      <c r="D17116" s="48"/>
    </row>
    <row r="17117" spans="3:4" x14ac:dyDescent="0.3">
      <c r="C17117" s="48"/>
      <c r="D17117" s="48"/>
    </row>
    <row r="17118" spans="3:4" x14ac:dyDescent="0.3">
      <c r="C17118" s="48"/>
      <c r="D17118" s="48"/>
    </row>
    <row r="17119" spans="3:4" x14ac:dyDescent="0.3">
      <c r="C17119" s="48"/>
      <c r="D17119" s="48"/>
    </row>
    <row r="17120" spans="3:4" x14ac:dyDescent="0.3">
      <c r="C17120" s="48"/>
      <c r="D17120" s="48"/>
    </row>
    <row r="17121" spans="3:4" x14ac:dyDescent="0.3">
      <c r="C17121" s="48"/>
      <c r="D17121" s="48"/>
    </row>
    <row r="17122" spans="3:4" x14ac:dyDescent="0.3">
      <c r="C17122" s="48"/>
      <c r="D17122" s="48"/>
    </row>
    <row r="17123" spans="3:4" x14ac:dyDescent="0.3">
      <c r="C17123" s="48"/>
      <c r="D17123" s="48"/>
    </row>
    <row r="17124" spans="3:4" x14ac:dyDescent="0.3">
      <c r="C17124" s="48"/>
      <c r="D17124" s="48"/>
    </row>
    <row r="17125" spans="3:4" x14ac:dyDescent="0.3">
      <c r="C17125" s="48"/>
      <c r="D17125" s="48"/>
    </row>
    <row r="17126" spans="3:4" x14ac:dyDescent="0.3">
      <c r="C17126" s="48"/>
      <c r="D17126" s="48"/>
    </row>
    <row r="17127" spans="3:4" x14ac:dyDescent="0.3">
      <c r="C17127" s="48"/>
      <c r="D17127" s="48"/>
    </row>
    <row r="17128" spans="3:4" x14ac:dyDescent="0.3">
      <c r="C17128" s="48"/>
      <c r="D17128" s="48"/>
    </row>
    <row r="17129" spans="3:4" x14ac:dyDescent="0.3">
      <c r="C17129" s="48"/>
      <c r="D17129" s="48"/>
    </row>
    <row r="17130" spans="3:4" x14ac:dyDescent="0.3">
      <c r="C17130" s="48"/>
      <c r="D17130" s="48"/>
    </row>
    <row r="17131" spans="3:4" x14ac:dyDescent="0.3">
      <c r="C17131" s="48"/>
      <c r="D17131" s="48"/>
    </row>
    <row r="17132" spans="3:4" x14ac:dyDescent="0.3">
      <c r="C17132" s="48"/>
      <c r="D17132" s="48"/>
    </row>
    <row r="17133" spans="3:4" x14ac:dyDescent="0.3">
      <c r="C17133" s="48"/>
      <c r="D17133" s="48"/>
    </row>
    <row r="17134" spans="3:4" x14ac:dyDescent="0.3">
      <c r="C17134" s="48"/>
      <c r="D17134" s="48"/>
    </row>
    <row r="17135" spans="3:4" x14ac:dyDescent="0.3">
      <c r="C17135" s="48"/>
      <c r="D17135" s="48"/>
    </row>
    <row r="17136" spans="3:4" x14ac:dyDescent="0.3">
      <c r="C17136" s="48"/>
      <c r="D17136" s="48"/>
    </row>
    <row r="17137" spans="3:4" x14ac:dyDescent="0.3">
      <c r="C17137" s="48"/>
      <c r="D17137" s="48"/>
    </row>
    <row r="17138" spans="3:4" x14ac:dyDescent="0.3">
      <c r="C17138" s="48"/>
      <c r="D17138" s="48"/>
    </row>
    <row r="17139" spans="3:4" x14ac:dyDescent="0.3">
      <c r="C17139" s="48"/>
      <c r="D17139" s="48"/>
    </row>
    <row r="17140" spans="3:4" x14ac:dyDescent="0.3">
      <c r="C17140" s="48"/>
      <c r="D17140" s="48"/>
    </row>
    <row r="17141" spans="3:4" x14ac:dyDescent="0.3">
      <c r="C17141" s="48"/>
      <c r="D17141" s="48"/>
    </row>
    <row r="17142" spans="3:4" x14ac:dyDescent="0.3">
      <c r="C17142" s="48"/>
      <c r="D17142" s="48"/>
    </row>
    <row r="17143" spans="3:4" x14ac:dyDescent="0.3">
      <c r="C17143" s="48"/>
      <c r="D17143" s="48"/>
    </row>
    <row r="17144" spans="3:4" x14ac:dyDescent="0.3">
      <c r="C17144" s="48"/>
      <c r="D17144" s="48"/>
    </row>
    <row r="17145" spans="3:4" x14ac:dyDescent="0.3">
      <c r="C17145" s="48"/>
      <c r="D17145" s="48"/>
    </row>
    <row r="17146" spans="3:4" x14ac:dyDescent="0.3">
      <c r="C17146" s="48"/>
      <c r="D17146" s="48"/>
    </row>
    <row r="17147" spans="3:4" x14ac:dyDescent="0.3">
      <c r="C17147" s="48"/>
      <c r="D17147" s="48"/>
    </row>
    <row r="17148" spans="3:4" x14ac:dyDescent="0.3">
      <c r="C17148" s="48"/>
      <c r="D17148" s="48"/>
    </row>
    <row r="17149" spans="3:4" x14ac:dyDescent="0.3">
      <c r="C17149" s="48"/>
      <c r="D17149" s="48"/>
    </row>
    <row r="17150" spans="3:4" x14ac:dyDescent="0.3">
      <c r="C17150" s="48"/>
      <c r="D17150" s="48"/>
    </row>
    <row r="17151" spans="3:4" x14ac:dyDescent="0.3">
      <c r="C17151" s="48"/>
      <c r="D17151" s="48"/>
    </row>
    <row r="17152" spans="3:4" x14ac:dyDescent="0.3">
      <c r="C17152" s="48"/>
      <c r="D17152" s="48"/>
    </row>
    <row r="17153" spans="3:4" x14ac:dyDescent="0.3">
      <c r="C17153" s="48"/>
      <c r="D17153" s="48"/>
    </row>
    <row r="17154" spans="3:4" x14ac:dyDescent="0.3">
      <c r="C17154" s="48"/>
      <c r="D17154" s="48"/>
    </row>
    <row r="17155" spans="3:4" x14ac:dyDescent="0.3">
      <c r="C17155" s="48"/>
      <c r="D17155" s="48"/>
    </row>
    <row r="17156" spans="3:4" x14ac:dyDescent="0.3">
      <c r="C17156" s="48"/>
      <c r="D17156" s="48"/>
    </row>
    <row r="17157" spans="3:4" x14ac:dyDescent="0.3">
      <c r="C17157" s="48"/>
      <c r="D17157" s="48"/>
    </row>
    <row r="17158" spans="3:4" x14ac:dyDescent="0.3">
      <c r="C17158" s="48"/>
      <c r="D17158" s="48"/>
    </row>
    <row r="17159" spans="3:4" x14ac:dyDescent="0.3">
      <c r="C17159" s="48"/>
      <c r="D17159" s="48"/>
    </row>
    <row r="17160" spans="3:4" x14ac:dyDescent="0.3">
      <c r="C17160" s="48"/>
      <c r="D17160" s="48"/>
    </row>
    <row r="17161" spans="3:4" x14ac:dyDescent="0.3">
      <c r="C17161" s="48"/>
      <c r="D17161" s="48"/>
    </row>
    <row r="17162" spans="3:4" x14ac:dyDescent="0.3">
      <c r="C17162" s="48"/>
      <c r="D17162" s="48"/>
    </row>
    <row r="17163" spans="3:4" x14ac:dyDescent="0.3">
      <c r="C17163" s="48"/>
      <c r="D17163" s="48"/>
    </row>
    <row r="17164" spans="3:4" x14ac:dyDescent="0.3">
      <c r="C17164" s="48"/>
      <c r="D17164" s="48"/>
    </row>
    <row r="17165" spans="3:4" x14ac:dyDescent="0.3">
      <c r="C17165" s="48"/>
      <c r="D17165" s="48"/>
    </row>
    <row r="17166" spans="3:4" x14ac:dyDescent="0.3">
      <c r="C17166" s="48"/>
      <c r="D17166" s="48"/>
    </row>
    <row r="17167" spans="3:4" x14ac:dyDescent="0.3">
      <c r="C17167" s="48"/>
      <c r="D17167" s="48"/>
    </row>
    <row r="17168" spans="3:4" x14ac:dyDescent="0.3">
      <c r="C17168" s="48"/>
      <c r="D17168" s="48"/>
    </row>
    <row r="17169" spans="3:4" x14ac:dyDescent="0.3">
      <c r="C17169" s="48"/>
      <c r="D17169" s="48"/>
    </row>
    <row r="17170" spans="3:4" x14ac:dyDescent="0.3">
      <c r="C17170" s="48"/>
      <c r="D17170" s="48"/>
    </row>
    <row r="17171" spans="3:4" x14ac:dyDescent="0.3">
      <c r="C17171" s="48"/>
      <c r="D17171" s="48"/>
    </row>
    <row r="17172" spans="3:4" x14ac:dyDescent="0.3">
      <c r="C17172" s="48"/>
      <c r="D17172" s="48"/>
    </row>
    <row r="17173" spans="3:4" x14ac:dyDescent="0.3">
      <c r="C17173" s="48"/>
      <c r="D17173" s="48"/>
    </row>
    <row r="17174" spans="3:4" x14ac:dyDescent="0.3">
      <c r="C17174" s="48"/>
      <c r="D17174" s="48"/>
    </row>
    <row r="17175" spans="3:4" x14ac:dyDescent="0.3">
      <c r="C17175" s="48"/>
      <c r="D17175" s="48"/>
    </row>
    <row r="17176" spans="3:4" x14ac:dyDescent="0.3">
      <c r="C17176" s="48"/>
      <c r="D17176" s="48"/>
    </row>
    <row r="17177" spans="3:4" x14ac:dyDescent="0.3">
      <c r="C17177" s="48"/>
      <c r="D17177" s="48"/>
    </row>
    <row r="17178" spans="3:4" x14ac:dyDescent="0.3">
      <c r="C17178" s="48"/>
      <c r="D17178" s="48"/>
    </row>
    <row r="17179" spans="3:4" x14ac:dyDescent="0.3">
      <c r="C17179" s="48"/>
      <c r="D17179" s="48"/>
    </row>
    <row r="17180" spans="3:4" x14ac:dyDescent="0.3">
      <c r="C17180" s="48"/>
      <c r="D17180" s="48"/>
    </row>
    <row r="17181" spans="3:4" x14ac:dyDescent="0.3">
      <c r="C17181" s="48"/>
      <c r="D17181" s="48"/>
    </row>
    <row r="17182" spans="3:4" x14ac:dyDescent="0.3">
      <c r="C17182" s="48"/>
      <c r="D17182" s="48"/>
    </row>
    <row r="17183" spans="3:4" x14ac:dyDescent="0.3">
      <c r="C17183" s="48"/>
      <c r="D17183" s="48"/>
    </row>
    <row r="17184" spans="3:4" x14ac:dyDescent="0.3">
      <c r="C17184" s="48"/>
      <c r="D17184" s="48"/>
    </row>
    <row r="17185" spans="3:4" x14ac:dyDescent="0.3">
      <c r="C17185" s="48"/>
      <c r="D17185" s="48"/>
    </row>
    <row r="17186" spans="3:4" x14ac:dyDescent="0.3">
      <c r="C17186" s="48"/>
      <c r="D17186" s="48"/>
    </row>
    <row r="17187" spans="3:4" x14ac:dyDescent="0.3">
      <c r="C17187" s="48"/>
      <c r="D17187" s="48"/>
    </row>
    <row r="17188" spans="3:4" x14ac:dyDescent="0.3">
      <c r="C17188" s="48"/>
      <c r="D17188" s="48"/>
    </row>
    <row r="17189" spans="3:4" x14ac:dyDescent="0.3">
      <c r="C17189" s="48"/>
      <c r="D17189" s="48"/>
    </row>
    <row r="17190" spans="3:4" x14ac:dyDescent="0.3">
      <c r="C17190" s="48"/>
      <c r="D17190" s="48"/>
    </row>
    <row r="17191" spans="3:4" x14ac:dyDescent="0.3">
      <c r="C17191" s="48"/>
      <c r="D17191" s="48"/>
    </row>
    <row r="17192" spans="3:4" x14ac:dyDescent="0.3">
      <c r="C17192" s="48"/>
      <c r="D17192" s="48"/>
    </row>
    <row r="17193" spans="3:4" x14ac:dyDescent="0.3">
      <c r="C17193" s="48"/>
      <c r="D17193" s="48"/>
    </row>
    <row r="17194" spans="3:4" x14ac:dyDescent="0.3">
      <c r="C17194" s="48"/>
      <c r="D17194" s="48"/>
    </row>
    <row r="17195" spans="3:4" x14ac:dyDescent="0.3">
      <c r="C17195" s="48"/>
      <c r="D17195" s="48"/>
    </row>
    <row r="17196" spans="3:4" x14ac:dyDescent="0.3">
      <c r="C17196" s="48"/>
      <c r="D17196" s="48"/>
    </row>
    <row r="17197" spans="3:4" x14ac:dyDescent="0.3">
      <c r="C17197" s="48"/>
      <c r="D17197" s="48"/>
    </row>
    <row r="17198" spans="3:4" x14ac:dyDescent="0.3">
      <c r="C17198" s="48"/>
      <c r="D17198" s="48"/>
    </row>
    <row r="17199" spans="3:4" x14ac:dyDescent="0.3">
      <c r="C17199" s="48"/>
      <c r="D17199" s="48"/>
    </row>
    <row r="17200" spans="3:4" x14ac:dyDescent="0.3">
      <c r="C17200" s="48"/>
      <c r="D17200" s="48"/>
    </row>
    <row r="17201" spans="3:4" x14ac:dyDescent="0.3">
      <c r="C17201" s="48"/>
      <c r="D17201" s="48"/>
    </row>
    <row r="17202" spans="3:4" x14ac:dyDescent="0.3">
      <c r="C17202" s="48"/>
      <c r="D17202" s="48"/>
    </row>
    <row r="17203" spans="3:4" x14ac:dyDescent="0.3">
      <c r="C17203" s="48"/>
      <c r="D17203" s="48"/>
    </row>
    <row r="17204" spans="3:4" x14ac:dyDescent="0.3">
      <c r="C17204" s="48"/>
      <c r="D17204" s="48"/>
    </row>
    <row r="17205" spans="3:4" x14ac:dyDescent="0.3">
      <c r="C17205" s="48"/>
      <c r="D17205" s="48"/>
    </row>
    <row r="17206" spans="3:4" x14ac:dyDescent="0.3">
      <c r="C17206" s="48"/>
      <c r="D17206" s="48"/>
    </row>
    <row r="17207" spans="3:4" x14ac:dyDescent="0.3">
      <c r="C17207" s="48"/>
      <c r="D17207" s="48"/>
    </row>
    <row r="17208" spans="3:4" x14ac:dyDescent="0.3">
      <c r="C17208" s="48"/>
      <c r="D17208" s="48"/>
    </row>
    <row r="17209" spans="3:4" x14ac:dyDescent="0.3">
      <c r="C17209" s="48"/>
      <c r="D17209" s="48"/>
    </row>
    <row r="17210" spans="3:4" x14ac:dyDescent="0.3">
      <c r="C17210" s="48"/>
      <c r="D17210" s="48"/>
    </row>
    <row r="17211" spans="3:4" x14ac:dyDescent="0.3">
      <c r="C17211" s="48"/>
      <c r="D17211" s="48"/>
    </row>
    <row r="17212" spans="3:4" x14ac:dyDescent="0.3">
      <c r="C17212" s="48"/>
      <c r="D17212" s="48"/>
    </row>
    <row r="17213" spans="3:4" x14ac:dyDescent="0.3">
      <c r="C17213" s="48"/>
      <c r="D17213" s="48"/>
    </row>
    <row r="17214" spans="3:4" x14ac:dyDescent="0.3">
      <c r="C17214" s="48"/>
      <c r="D17214" s="48"/>
    </row>
    <row r="17215" spans="3:4" x14ac:dyDescent="0.3">
      <c r="C17215" s="48"/>
      <c r="D17215" s="48"/>
    </row>
    <row r="17216" spans="3:4" x14ac:dyDescent="0.3">
      <c r="C17216" s="48"/>
      <c r="D17216" s="48"/>
    </row>
    <row r="17217" spans="3:4" x14ac:dyDescent="0.3">
      <c r="C17217" s="48"/>
      <c r="D17217" s="48"/>
    </row>
    <row r="17218" spans="3:4" x14ac:dyDescent="0.3">
      <c r="C17218" s="48"/>
      <c r="D17218" s="48"/>
    </row>
    <row r="17219" spans="3:4" x14ac:dyDescent="0.3">
      <c r="C17219" s="48"/>
      <c r="D17219" s="48"/>
    </row>
    <row r="17220" spans="3:4" x14ac:dyDescent="0.3">
      <c r="C17220" s="48"/>
      <c r="D17220" s="48"/>
    </row>
    <row r="17221" spans="3:4" x14ac:dyDescent="0.3">
      <c r="C17221" s="48"/>
      <c r="D17221" s="48"/>
    </row>
    <row r="17222" spans="3:4" x14ac:dyDescent="0.3">
      <c r="C17222" s="48"/>
      <c r="D17222" s="48"/>
    </row>
    <row r="17223" spans="3:4" x14ac:dyDescent="0.3">
      <c r="C17223" s="48"/>
      <c r="D17223" s="48"/>
    </row>
    <row r="17224" spans="3:4" x14ac:dyDescent="0.3">
      <c r="C17224" s="48"/>
      <c r="D17224" s="48"/>
    </row>
    <row r="17225" spans="3:4" x14ac:dyDescent="0.3">
      <c r="C17225" s="48"/>
      <c r="D17225" s="48"/>
    </row>
    <row r="17226" spans="3:4" x14ac:dyDescent="0.3">
      <c r="C17226" s="48"/>
      <c r="D17226" s="48"/>
    </row>
    <row r="17227" spans="3:4" x14ac:dyDescent="0.3">
      <c r="C17227" s="48"/>
      <c r="D17227" s="48"/>
    </row>
    <row r="17228" spans="3:4" x14ac:dyDescent="0.3">
      <c r="C17228" s="48"/>
      <c r="D17228" s="48"/>
    </row>
    <row r="17229" spans="3:4" x14ac:dyDescent="0.3">
      <c r="C17229" s="48"/>
      <c r="D17229" s="48"/>
    </row>
    <row r="17230" spans="3:4" x14ac:dyDescent="0.3">
      <c r="C17230" s="48"/>
      <c r="D17230" s="48"/>
    </row>
    <row r="17231" spans="3:4" x14ac:dyDescent="0.3">
      <c r="C17231" s="48"/>
      <c r="D17231" s="48"/>
    </row>
    <row r="17232" spans="3:4" x14ac:dyDescent="0.3">
      <c r="C17232" s="48"/>
      <c r="D17232" s="48"/>
    </row>
    <row r="17233" spans="3:4" x14ac:dyDescent="0.3">
      <c r="C17233" s="48"/>
      <c r="D17233" s="48"/>
    </row>
    <row r="17234" spans="3:4" x14ac:dyDescent="0.3">
      <c r="C17234" s="48"/>
      <c r="D17234" s="48"/>
    </row>
    <row r="17235" spans="3:4" x14ac:dyDescent="0.3">
      <c r="C17235" s="48"/>
      <c r="D17235" s="48"/>
    </row>
    <row r="17236" spans="3:4" x14ac:dyDescent="0.3">
      <c r="C17236" s="48"/>
      <c r="D17236" s="48"/>
    </row>
    <row r="17237" spans="3:4" x14ac:dyDescent="0.3">
      <c r="C17237" s="48"/>
      <c r="D17237" s="48"/>
    </row>
    <row r="17238" spans="3:4" x14ac:dyDescent="0.3">
      <c r="C17238" s="48"/>
      <c r="D17238" s="48"/>
    </row>
    <row r="17239" spans="3:4" x14ac:dyDescent="0.3">
      <c r="C17239" s="48"/>
      <c r="D17239" s="48"/>
    </row>
    <row r="17240" spans="3:4" x14ac:dyDescent="0.3">
      <c r="C17240" s="48"/>
      <c r="D17240" s="48"/>
    </row>
    <row r="17241" spans="3:4" x14ac:dyDescent="0.3">
      <c r="C17241" s="48"/>
      <c r="D17241" s="48"/>
    </row>
    <row r="17242" spans="3:4" x14ac:dyDescent="0.3">
      <c r="C17242" s="48"/>
      <c r="D17242" s="48"/>
    </row>
    <row r="17243" spans="3:4" x14ac:dyDescent="0.3">
      <c r="C17243" s="48"/>
      <c r="D17243" s="48"/>
    </row>
    <row r="17244" spans="3:4" x14ac:dyDescent="0.3">
      <c r="C17244" s="48"/>
      <c r="D17244" s="48"/>
    </row>
    <row r="17245" spans="3:4" x14ac:dyDescent="0.3">
      <c r="C17245" s="48"/>
      <c r="D17245" s="48"/>
    </row>
    <row r="17246" spans="3:4" x14ac:dyDescent="0.3">
      <c r="C17246" s="48"/>
      <c r="D17246" s="48"/>
    </row>
    <row r="17247" spans="3:4" x14ac:dyDescent="0.3">
      <c r="C17247" s="48"/>
      <c r="D17247" s="48"/>
    </row>
    <row r="17248" spans="3:4" x14ac:dyDescent="0.3">
      <c r="C17248" s="48"/>
      <c r="D17248" s="48"/>
    </row>
    <row r="17249" spans="3:4" x14ac:dyDescent="0.3">
      <c r="C17249" s="48"/>
      <c r="D17249" s="48"/>
    </row>
    <row r="17250" spans="3:4" x14ac:dyDescent="0.3">
      <c r="C17250" s="48"/>
      <c r="D17250" s="48"/>
    </row>
    <row r="17251" spans="3:4" x14ac:dyDescent="0.3">
      <c r="C17251" s="48"/>
      <c r="D17251" s="48"/>
    </row>
    <row r="17252" spans="3:4" x14ac:dyDescent="0.3">
      <c r="C17252" s="48"/>
      <c r="D17252" s="48"/>
    </row>
    <row r="17253" spans="3:4" x14ac:dyDescent="0.3">
      <c r="C17253" s="48"/>
      <c r="D17253" s="48"/>
    </row>
    <row r="17254" spans="3:4" x14ac:dyDescent="0.3">
      <c r="C17254" s="48"/>
      <c r="D17254" s="48"/>
    </row>
    <row r="17255" spans="3:4" x14ac:dyDescent="0.3">
      <c r="C17255" s="48"/>
      <c r="D17255" s="48"/>
    </row>
    <row r="17256" spans="3:4" x14ac:dyDescent="0.3">
      <c r="C17256" s="48"/>
      <c r="D17256" s="48"/>
    </row>
    <row r="17257" spans="3:4" x14ac:dyDescent="0.3">
      <c r="C17257" s="48"/>
      <c r="D17257" s="48"/>
    </row>
    <row r="17258" spans="3:4" x14ac:dyDescent="0.3">
      <c r="C17258" s="48"/>
      <c r="D17258" s="48"/>
    </row>
    <row r="17259" spans="3:4" x14ac:dyDescent="0.3">
      <c r="C17259" s="48"/>
      <c r="D17259" s="48"/>
    </row>
    <row r="17260" spans="3:4" x14ac:dyDescent="0.3">
      <c r="C17260" s="48"/>
      <c r="D17260" s="48"/>
    </row>
    <row r="17261" spans="3:4" x14ac:dyDescent="0.3">
      <c r="C17261" s="48"/>
      <c r="D17261" s="48"/>
    </row>
    <row r="17262" spans="3:4" x14ac:dyDescent="0.3">
      <c r="C17262" s="48"/>
      <c r="D17262" s="48"/>
    </row>
    <row r="17263" spans="3:4" x14ac:dyDescent="0.3">
      <c r="C17263" s="48"/>
      <c r="D17263" s="48"/>
    </row>
    <row r="17264" spans="3:4" x14ac:dyDescent="0.3">
      <c r="C17264" s="48"/>
      <c r="D17264" s="48"/>
    </row>
    <row r="17265" spans="3:4" x14ac:dyDescent="0.3">
      <c r="C17265" s="48"/>
      <c r="D17265" s="48"/>
    </row>
    <row r="17266" spans="3:4" x14ac:dyDescent="0.3">
      <c r="C17266" s="48"/>
      <c r="D17266" s="48"/>
    </row>
    <row r="17267" spans="3:4" x14ac:dyDescent="0.3">
      <c r="C17267" s="48"/>
      <c r="D17267" s="48"/>
    </row>
    <row r="17268" spans="3:4" x14ac:dyDescent="0.3">
      <c r="C17268" s="48"/>
      <c r="D17268" s="48"/>
    </row>
    <row r="17269" spans="3:4" x14ac:dyDescent="0.3">
      <c r="C17269" s="48"/>
      <c r="D17269" s="48"/>
    </row>
    <row r="17270" spans="3:4" x14ac:dyDescent="0.3">
      <c r="C17270" s="48"/>
      <c r="D17270" s="48"/>
    </row>
    <row r="17271" spans="3:4" x14ac:dyDescent="0.3">
      <c r="C17271" s="48"/>
      <c r="D17271" s="48"/>
    </row>
    <row r="17272" spans="3:4" x14ac:dyDescent="0.3">
      <c r="C17272" s="48"/>
      <c r="D17272" s="48"/>
    </row>
    <row r="17273" spans="3:4" x14ac:dyDescent="0.3">
      <c r="C17273" s="48"/>
      <c r="D17273" s="48"/>
    </row>
    <row r="17274" spans="3:4" x14ac:dyDescent="0.3">
      <c r="C17274" s="48"/>
      <c r="D17274" s="48"/>
    </row>
    <row r="17275" spans="3:4" x14ac:dyDescent="0.3">
      <c r="C17275" s="48"/>
      <c r="D17275" s="48"/>
    </row>
    <row r="17276" spans="3:4" x14ac:dyDescent="0.3">
      <c r="C17276" s="48"/>
      <c r="D17276" s="48"/>
    </row>
    <row r="17277" spans="3:4" x14ac:dyDescent="0.3">
      <c r="C17277" s="48"/>
      <c r="D17277" s="48"/>
    </row>
    <row r="17278" spans="3:4" x14ac:dyDescent="0.3">
      <c r="C17278" s="48"/>
      <c r="D17278" s="48"/>
    </row>
    <row r="17279" spans="3:4" x14ac:dyDescent="0.3">
      <c r="C17279" s="48"/>
      <c r="D17279" s="48"/>
    </row>
    <row r="17280" spans="3:4" x14ac:dyDescent="0.3">
      <c r="C17280" s="48"/>
      <c r="D17280" s="48"/>
    </row>
    <row r="17281" spans="3:4" x14ac:dyDescent="0.3">
      <c r="C17281" s="48"/>
      <c r="D17281" s="48"/>
    </row>
    <row r="17282" spans="3:4" x14ac:dyDescent="0.3">
      <c r="C17282" s="48"/>
      <c r="D17282" s="48"/>
    </row>
    <row r="17283" spans="3:4" x14ac:dyDescent="0.3">
      <c r="C17283" s="48"/>
      <c r="D17283" s="48"/>
    </row>
    <row r="17284" spans="3:4" x14ac:dyDescent="0.3">
      <c r="C17284" s="48"/>
      <c r="D17284" s="48"/>
    </row>
    <row r="17285" spans="3:4" x14ac:dyDescent="0.3">
      <c r="C17285" s="48"/>
      <c r="D17285" s="48"/>
    </row>
    <row r="17286" spans="3:4" x14ac:dyDescent="0.3">
      <c r="C17286" s="48"/>
      <c r="D17286" s="48"/>
    </row>
    <row r="17287" spans="3:4" x14ac:dyDescent="0.3">
      <c r="C17287" s="48"/>
      <c r="D17287" s="48"/>
    </row>
    <row r="17288" spans="3:4" x14ac:dyDescent="0.3">
      <c r="C17288" s="48"/>
      <c r="D17288" s="48"/>
    </row>
    <row r="17289" spans="3:4" x14ac:dyDescent="0.3">
      <c r="C17289" s="48"/>
      <c r="D17289" s="48"/>
    </row>
    <row r="17290" spans="3:4" x14ac:dyDescent="0.3">
      <c r="C17290" s="48"/>
      <c r="D17290" s="48"/>
    </row>
    <row r="17291" spans="3:4" x14ac:dyDescent="0.3">
      <c r="C17291" s="48"/>
      <c r="D17291" s="48"/>
    </row>
    <row r="17292" spans="3:4" x14ac:dyDescent="0.3">
      <c r="C17292" s="48"/>
      <c r="D17292" s="48"/>
    </row>
    <row r="17293" spans="3:4" x14ac:dyDescent="0.3">
      <c r="C17293" s="48"/>
      <c r="D17293" s="48"/>
    </row>
    <row r="17294" spans="3:4" x14ac:dyDescent="0.3">
      <c r="C17294" s="48"/>
      <c r="D17294" s="48"/>
    </row>
    <row r="17295" spans="3:4" x14ac:dyDescent="0.3">
      <c r="C17295" s="48"/>
      <c r="D17295" s="48"/>
    </row>
    <row r="17296" spans="3:4" x14ac:dyDescent="0.3">
      <c r="C17296" s="48"/>
      <c r="D17296" s="48"/>
    </row>
    <row r="17297" spans="3:4" x14ac:dyDescent="0.3">
      <c r="C17297" s="48"/>
      <c r="D17297" s="48"/>
    </row>
    <row r="17298" spans="3:4" x14ac:dyDescent="0.3">
      <c r="C17298" s="48"/>
      <c r="D17298" s="48"/>
    </row>
    <row r="17299" spans="3:4" x14ac:dyDescent="0.3">
      <c r="C17299" s="48"/>
      <c r="D17299" s="48"/>
    </row>
    <row r="17300" spans="3:4" x14ac:dyDescent="0.3">
      <c r="C17300" s="48"/>
      <c r="D17300" s="48"/>
    </row>
    <row r="17301" spans="3:4" x14ac:dyDescent="0.3">
      <c r="C17301" s="48"/>
      <c r="D17301" s="48"/>
    </row>
    <row r="17302" spans="3:4" x14ac:dyDescent="0.3">
      <c r="C17302" s="48"/>
      <c r="D17302" s="48"/>
    </row>
    <row r="17303" spans="3:4" x14ac:dyDescent="0.3">
      <c r="C17303" s="48"/>
      <c r="D17303" s="48"/>
    </row>
    <row r="17304" spans="3:4" x14ac:dyDescent="0.3">
      <c r="C17304" s="48"/>
      <c r="D17304" s="48"/>
    </row>
    <row r="17305" spans="3:4" x14ac:dyDescent="0.3">
      <c r="C17305" s="48"/>
      <c r="D17305" s="48"/>
    </row>
    <row r="17306" spans="3:4" x14ac:dyDescent="0.3">
      <c r="C17306" s="48"/>
      <c r="D17306" s="48"/>
    </row>
    <row r="17307" spans="3:4" x14ac:dyDescent="0.3">
      <c r="C17307" s="48"/>
      <c r="D17307" s="48"/>
    </row>
    <row r="17308" spans="3:4" x14ac:dyDescent="0.3">
      <c r="C17308" s="48"/>
      <c r="D17308" s="48"/>
    </row>
    <row r="17309" spans="3:4" x14ac:dyDescent="0.3">
      <c r="C17309" s="48"/>
      <c r="D17309" s="48"/>
    </row>
    <row r="17310" spans="3:4" x14ac:dyDescent="0.3">
      <c r="C17310" s="48"/>
      <c r="D17310" s="48"/>
    </row>
    <row r="17311" spans="3:4" x14ac:dyDescent="0.3">
      <c r="C17311" s="48"/>
      <c r="D17311" s="48"/>
    </row>
    <row r="17312" spans="3:4" x14ac:dyDescent="0.3">
      <c r="C17312" s="48"/>
      <c r="D17312" s="48"/>
    </row>
    <row r="17313" spans="3:4" x14ac:dyDescent="0.3">
      <c r="C17313" s="48"/>
      <c r="D17313" s="48"/>
    </row>
    <row r="17314" spans="3:4" x14ac:dyDescent="0.3">
      <c r="C17314" s="48"/>
      <c r="D17314" s="48"/>
    </row>
    <row r="17315" spans="3:4" x14ac:dyDescent="0.3">
      <c r="C17315" s="48"/>
      <c r="D17315" s="48"/>
    </row>
    <row r="17316" spans="3:4" x14ac:dyDescent="0.3">
      <c r="C17316" s="48"/>
      <c r="D17316" s="48"/>
    </row>
    <row r="17317" spans="3:4" x14ac:dyDescent="0.3">
      <c r="C17317" s="48"/>
      <c r="D17317" s="48"/>
    </row>
    <row r="17318" spans="3:4" x14ac:dyDescent="0.3">
      <c r="C17318" s="48"/>
      <c r="D17318" s="48"/>
    </row>
    <row r="17319" spans="3:4" x14ac:dyDescent="0.3">
      <c r="C17319" s="48"/>
      <c r="D17319" s="48"/>
    </row>
    <row r="17320" spans="3:4" x14ac:dyDescent="0.3">
      <c r="C17320" s="48"/>
      <c r="D17320" s="48"/>
    </row>
    <row r="17321" spans="3:4" x14ac:dyDescent="0.3">
      <c r="C17321" s="48"/>
      <c r="D17321" s="48"/>
    </row>
    <row r="17322" spans="3:4" x14ac:dyDescent="0.3">
      <c r="C17322" s="48"/>
      <c r="D17322" s="48"/>
    </row>
    <row r="17323" spans="3:4" x14ac:dyDescent="0.3">
      <c r="C17323" s="48"/>
      <c r="D17323" s="48"/>
    </row>
    <row r="17324" spans="3:4" x14ac:dyDescent="0.3">
      <c r="C17324" s="48"/>
      <c r="D17324" s="48"/>
    </row>
    <row r="17325" spans="3:4" x14ac:dyDescent="0.3">
      <c r="C17325" s="48"/>
      <c r="D17325" s="48"/>
    </row>
    <row r="17326" spans="3:4" x14ac:dyDescent="0.3">
      <c r="C17326" s="48"/>
      <c r="D17326" s="48"/>
    </row>
    <row r="17327" spans="3:4" x14ac:dyDescent="0.3">
      <c r="C17327" s="48"/>
      <c r="D17327" s="48"/>
    </row>
    <row r="17328" spans="3:4" x14ac:dyDescent="0.3">
      <c r="C17328" s="48"/>
      <c r="D17328" s="48"/>
    </row>
    <row r="17329" spans="3:4" x14ac:dyDescent="0.3">
      <c r="C17329" s="48"/>
      <c r="D17329" s="48"/>
    </row>
    <row r="17330" spans="3:4" x14ac:dyDescent="0.3">
      <c r="C17330" s="48"/>
      <c r="D17330" s="48"/>
    </row>
    <row r="17331" spans="3:4" x14ac:dyDescent="0.3">
      <c r="C17331" s="48"/>
      <c r="D17331" s="48"/>
    </row>
    <row r="17332" spans="3:4" x14ac:dyDescent="0.3">
      <c r="C17332" s="48"/>
      <c r="D17332" s="48"/>
    </row>
    <row r="17333" spans="3:4" x14ac:dyDescent="0.3">
      <c r="C17333" s="48"/>
      <c r="D17333" s="48"/>
    </row>
    <row r="17334" spans="3:4" x14ac:dyDescent="0.3">
      <c r="C17334" s="48"/>
      <c r="D17334" s="48"/>
    </row>
    <row r="17335" spans="3:4" x14ac:dyDescent="0.3">
      <c r="C17335" s="48"/>
      <c r="D17335" s="48"/>
    </row>
    <row r="17336" spans="3:4" x14ac:dyDescent="0.3">
      <c r="C17336" s="48"/>
      <c r="D17336" s="48"/>
    </row>
    <row r="17337" spans="3:4" x14ac:dyDescent="0.3">
      <c r="C17337" s="48"/>
      <c r="D17337" s="48"/>
    </row>
    <row r="17338" spans="3:4" x14ac:dyDescent="0.3">
      <c r="C17338" s="48"/>
      <c r="D17338" s="48"/>
    </row>
    <row r="17339" spans="3:4" x14ac:dyDescent="0.3">
      <c r="C17339" s="48"/>
      <c r="D17339" s="48"/>
    </row>
    <row r="17340" spans="3:4" x14ac:dyDescent="0.3">
      <c r="C17340" s="48"/>
      <c r="D17340" s="48"/>
    </row>
    <row r="17341" spans="3:4" x14ac:dyDescent="0.3">
      <c r="C17341" s="48"/>
      <c r="D17341" s="48"/>
    </row>
    <row r="17342" spans="3:4" x14ac:dyDescent="0.3">
      <c r="C17342" s="48"/>
      <c r="D17342" s="48"/>
    </row>
    <row r="17343" spans="3:4" x14ac:dyDescent="0.3">
      <c r="C17343" s="48"/>
      <c r="D17343" s="48"/>
    </row>
    <row r="17344" spans="3:4" x14ac:dyDescent="0.3">
      <c r="C17344" s="48"/>
      <c r="D17344" s="48"/>
    </row>
    <row r="17345" spans="3:4" x14ac:dyDescent="0.3">
      <c r="C17345" s="48"/>
      <c r="D17345" s="48"/>
    </row>
    <row r="17346" spans="3:4" x14ac:dyDescent="0.3">
      <c r="C17346" s="48"/>
      <c r="D17346" s="48"/>
    </row>
    <row r="17347" spans="3:4" x14ac:dyDescent="0.3">
      <c r="C17347" s="48"/>
      <c r="D17347" s="48"/>
    </row>
    <row r="17348" spans="3:4" x14ac:dyDescent="0.3">
      <c r="C17348" s="48"/>
      <c r="D17348" s="48"/>
    </row>
    <row r="17349" spans="3:4" x14ac:dyDescent="0.3">
      <c r="C17349" s="48"/>
      <c r="D17349" s="48"/>
    </row>
    <row r="17350" spans="3:4" x14ac:dyDescent="0.3">
      <c r="C17350" s="48"/>
      <c r="D17350" s="48"/>
    </row>
    <row r="17351" spans="3:4" x14ac:dyDescent="0.3">
      <c r="C17351" s="48"/>
      <c r="D17351" s="48"/>
    </row>
    <row r="17352" spans="3:4" x14ac:dyDescent="0.3">
      <c r="C17352" s="48"/>
      <c r="D17352" s="48"/>
    </row>
    <row r="17353" spans="3:4" x14ac:dyDescent="0.3">
      <c r="C17353" s="48"/>
      <c r="D17353" s="48"/>
    </row>
    <row r="17354" spans="3:4" x14ac:dyDescent="0.3">
      <c r="C17354" s="48"/>
      <c r="D17354" s="48"/>
    </row>
    <row r="17355" spans="3:4" x14ac:dyDescent="0.3">
      <c r="C17355" s="48"/>
      <c r="D17355" s="48"/>
    </row>
    <row r="17356" spans="3:4" x14ac:dyDescent="0.3">
      <c r="C17356" s="48"/>
      <c r="D17356" s="48"/>
    </row>
    <row r="17357" spans="3:4" x14ac:dyDescent="0.3">
      <c r="C17357" s="48"/>
      <c r="D17357" s="48"/>
    </row>
    <row r="17358" spans="3:4" x14ac:dyDescent="0.3">
      <c r="C17358" s="48"/>
      <c r="D17358" s="48"/>
    </row>
    <row r="17359" spans="3:4" x14ac:dyDescent="0.3">
      <c r="C17359" s="48"/>
      <c r="D17359" s="48"/>
    </row>
    <row r="17360" spans="3:4" x14ac:dyDescent="0.3">
      <c r="C17360" s="48"/>
      <c r="D17360" s="48"/>
    </row>
    <row r="17361" spans="3:4" x14ac:dyDescent="0.3">
      <c r="C17361" s="48"/>
      <c r="D17361" s="48"/>
    </row>
    <row r="17362" spans="3:4" x14ac:dyDescent="0.3">
      <c r="C17362" s="48"/>
      <c r="D17362" s="48"/>
    </row>
    <row r="17363" spans="3:4" x14ac:dyDescent="0.3">
      <c r="C17363" s="48"/>
      <c r="D17363" s="48"/>
    </row>
    <row r="17364" spans="3:4" x14ac:dyDescent="0.3">
      <c r="C17364" s="48"/>
      <c r="D17364" s="48"/>
    </row>
    <row r="17365" spans="3:4" x14ac:dyDescent="0.3">
      <c r="C17365" s="48"/>
      <c r="D17365" s="48"/>
    </row>
    <row r="17366" spans="3:4" x14ac:dyDescent="0.3">
      <c r="C17366" s="48"/>
      <c r="D17366" s="48"/>
    </row>
    <row r="17367" spans="3:4" x14ac:dyDescent="0.3">
      <c r="C17367" s="48"/>
      <c r="D17367" s="48"/>
    </row>
    <row r="17368" spans="3:4" x14ac:dyDescent="0.3">
      <c r="C17368" s="48"/>
      <c r="D17368" s="48"/>
    </row>
    <row r="17369" spans="3:4" x14ac:dyDescent="0.3">
      <c r="C17369" s="48"/>
      <c r="D17369" s="48"/>
    </row>
    <row r="17370" spans="3:4" x14ac:dyDescent="0.3">
      <c r="C17370" s="48"/>
      <c r="D17370" s="48"/>
    </row>
    <row r="17371" spans="3:4" x14ac:dyDescent="0.3">
      <c r="C17371" s="48"/>
      <c r="D17371" s="48"/>
    </row>
    <row r="17372" spans="3:4" x14ac:dyDescent="0.3">
      <c r="C17372" s="48"/>
      <c r="D17372" s="48"/>
    </row>
    <row r="17373" spans="3:4" x14ac:dyDescent="0.3">
      <c r="C17373" s="48"/>
      <c r="D17373" s="48"/>
    </row>
    <row r="17374" spans="3:4" x14ac:dyDescent="0.3">
      <c r="C17374" s="48"/>
      <c r="D17374" s="48"/>
    </row>
    <row r="17375" spans="3:4" x14ac:dyDescent="0.3">
      <c r="C17375" s="48"/>
      <c r="D17375" s="48"/>
    </row>
    <row r="17376" spans="3:4" x14ac:dyDescent="0.3">
      <c r="C17376" s="48"/>
      <c r="D17376" s="48"/>
    </row>
    <row r="17377" spans="3:4" x14ac:dyDescent="0.3">
      <c r="C17377" s="48"/>
      <c r="D17377" s="48"/>
    </row>
    <row r="17378" spans="3:4" x14ac:dyDescent="0.3">
      <c r="C17378" s="48"/>
      <c r="D17378" s="48"/>
    </row>
    <row r="17379" spans="3:4" x14ac:dyDescent="0.3">
      <c r="C17379" s="48"/>
      <c r="D17379" s="48"/>
    </row>
    <row r="17380" spans="3:4" x14ac:dyDescent="0.3">
      <c r="C17380" s="48"/>
      <c r="D17380" s="48"/>
    </row>
    <row r="17381" spans="3:4" x14ac:dyDescent="0.3">
      <c r="C17381" s="48"/>
      <c r="D17381" s="48"/>
    </row>
    <row r="17382" spans="3:4" x14ac:dyDescent="0.3">
      <c r="C17382" s="48"/>
      <c r="D17382" s="48"/>
    </row>
    <row r="17383" spans="3:4" x14ac:dyDescent="0.3">
      <c r="C17383" s="48"/>
      <c r="D17383" s="48"/>
    </row>
    <row r="17384" spans="3:4" x14ac:dyDescent="0.3">
      <c r="C17384" s="48"/>
      <c r="D17384" s="48"/>
    </row>
    <row r="17385" spans="3:4" x14ac:dyDescent="0.3">
      <c r="C17385" s="48"/>
      <c r="D17385" s="48"/>
    </row>
    <row r="17386" spans="3:4" x14ac:dyDescent="0.3">
      <c r="C17386" s="48"/>
      <c r="D17386" s="48"/>
    </row>
    <row r="17387" spans="3:4" x14ac:dyDescent="0.3">
      <c r="C17387" s="48"/>
      <c r="D17387" s="48"/>
    </row>
    <row r="17388" spans="3:4" x14ac:dyDescent="0.3">
      <c r="C17388" s="48"/>
      <c r="D17388" s="48"/>
    </row>
    <row r="17389" spans="3:4" x14ac:dyDescent="0.3">
      <c r="C17389" s="48"/>
      <c r="D17389" s="48"/>
    </row>
    <row r="17390" spans="3:4" x14ac:dyDescent="0.3">
      <c r="C17390" s="48"/>
      <c r="D17390" s="48"/>
    </row>
    <row r="17391" spans="3:4" x14ac:dyDescent="0.3">
      <c r="C17391" s="48"/>
      <c r="D17391" s="48"/>
    </row>
    <row r="17392" spans="3:4" x14ac:dyDescent="0.3">
      <c r="C17392" s="48"/>
      <c r="D17392" s="48"/>
    </row>
    <row r="17393" spans="3:4" x14ac:dyDescent="0.3">
      <c r="C17393" s="48"/>
      <c r="D17393" s="48"/>
    </row>
    <row r="17394" spans="3:4" x14ac:dyDescent="0.3">
      <c r="C17394" s="48"/>
      <c r="D17394" s="48"/>
    </row>
    <row r="17395" spans="3:4" x14ac:dyDescent="0.3">
      <c r="C17395" s="48"/>
      <c r="D17395" s="48"/>
    </row>
    <row r="17396" spans="3:4" x14ac:dyDescent="0.3">
      <c r="C17396" s="48"/>
      <c r="D17396" s="48"/>
    </row>
    <row r="17397" spans="3:4" x14ac:dyDescent="0.3">
      <c r="C17397" s="48"/>
      <c r="D17397" s="48"/>
    </row>
    <row r="17398" spans="3:4" x14ac:dyDescent="0.3">
      <c r="C17398" s="48"/>
      <c r="D17398" s="48"/>
    </row>
    <row r="17399" spans="3:4" x14ac:dyDescent="0.3">
      <c r="C17399" s="48"/>
      <c r="D17399" s="48"/>
    </row>
    <row r="17400" spans="3:4" x14ac:dyDescent="0.3">
      <c r="C17400" s="48"/>
      <c r="D17400" s="48"/>
    </row>
    <row r="17401" spans="3:4" x14ac:dyDescent="0.3">
      <c r="C17401" s="48"/>
      <c r="D17401" s="48"/>
    </row>
    <row r="17402" spans="3:4" x14ac:dyDescent="0.3">
      <c r="C17402" s="48"/>
      <c r="D17402" s="48"/>
    </row>
    <row r="17403" spans="3:4" x14ac:dyDescent="0.3">
      <c r="C17403" s="48"/>
      <c r="D17403" s="48"/>
    </row>
    <row r="17404" spans="3:4" x14ac:dyDescent="0.3">
      <c r="C17404" s="48"/>
      <c r="D17404" s="48"/>
    </row>
    <row r="17405" spans="3:4" x14ac:dyDescent="0.3">
      <c r="C17405" s="48"/>
      <c r="D17405" s="48"/>
    </row>
    <row r="17406" spans="3:4" x14ac:dyDescent="0.3">
      <c r="C17406" s="48"/>
      <c r="D17406" s="48"/>
    </row>
    <row r="17407" spans="3:4" x14ac:dyDescent="0.3">
      <c r="C17407" s="48"/>
      <c r="D17407" s="48"/>
    </row>
    <row r="17408" spans="3:4" x14ac:dyDescent="0.3">
      <c r="C17408" s="48"/>
      <c r="D17408" s="48"/>
    </row>
    <row r="17409" spans="3:4" x14ac:dyDescent="0.3">
      <c r="C17409" s="48"/>
      <c r="D17409" s="48"/>
    </row>
    <row r="17410" spans="3:4" x14ac:dyDescent="0.3">
      <c r="C17410" s="48"/>
      <c r="D17410" s="48"/>
    </row>
    <row r="17411" spans="3:4" x14ac:dyDescent="0.3">
      <c r="C17411" s="48"/>
      <c r="D17411" s="48"/>
    </row>
    <row r="17412" spans="3:4" x14ac:dyDescent="0.3">
      <c r="C17412" s="48"/>
      <c r="D17412" s="48"/>
    </row>
    <row r="17413" spans="3:4" x14ac:dyDescent="0.3">
      <c r="C17413" s="48"/>
      <c r="D17413" s="48"/>
    </row>
    <row r="17414" spans="3:4" x14ac:dyDescent="0.3">
      <c r="C17414" s="48"/>
      <c r="D17414" s="48"/>
    </row>
    <row r="17415" spans="3:4" x14ac:dyDescent="0.3">
      <c r="C17415" s="48"/>
      <c r="D17415" s="48"/>
    </row>
    <row r="17416" spans="3:4" x14ac:dyDescent="0.3">
      <c r="C17416" s="48"/>
      <c r="D17416" s="48"/>
    </row>
    <row r="17417" spans="3:4" x14ac:dyDescent="0.3">
      <c r="C17417" s="48"/>
      <c r="D17417" s="48"/>
    </row>
    <row r="17418" spans="3:4" x14ac:dyDescent="0.3">
      <c r="C17418" s="48"/>
      <c r="D17418" s="48"/>
    </row>
    <row r="17419" spans="3:4" x14ac:dyDescent="0.3">
      <c r="C17419" s="48"/>
      <c r="D17419" s="48"/>
    </row>
    <row r="17420" spans="3:4" x14ac:dyDescent="0.3">
      <c r="C17420" s="48"/>
      <c r="D17420" s="48"/>
    </row>
    <row r="17421" spans="3:4" x14ac:dyDescent="0.3">
      <c r="C17421" s="48"/>
      <c r="D17421" s="48"/>
    </row>
    <row r="17422" spans="3:4" x14ac:dyDescent="0.3">
      <c r="C17422" s="48"/>
      <c r="D17422" s="48"/>
    </row>
    <row r="17423" spans="3:4" x14ac:dyDescent="0.3">
      <c r="C17423" s="48"/>
      <c r="D17423" s="48"/>
    </row>
    <row r="17424" spans="3:4" x14ac:dyDescent="0.3">
      <c r="C17424" s="48"/>
      <c r="D17424" s="48"/>
    </row>
    <row r="17425" spans="3:4" x14ac:dyDescent="0.3">
      <c r="C17425" s="48"/>
      <c r="D17425" s="48"/>
    </row>
    <row r="17426" spans="3:4" x14ac:dyDescent="0.3">
      <c r="C17426" s="48"/>
      <c r="D17426" s="48"/>
    </row>
    <row r="17427" spans="3:4" x14ac:dyDescent="0.3">
      <c r="C17427" s="48"/>
      <c r="D17427" s="48"/>
    </row>
    <row r="17428" spans="3:4" x14ac:dyDescent="0.3">
      <c r="C17428" s="48"/>
      <c r="D17428" s="48"/>
    </row>
    <row r="17429" spans="3:4" x14ac:dyDescent="0.3">
      <c r="C17429" s="48"/>
      <c r="D17429" s="48"/>
    </row>
    <row r="17430" spans="3:4" x14ac:dyDescent="0.3">
      <c r="C17430" s="48"/>
      <c r="D17430" s="48"/>
    </row>
    <row r="17431" spans="3:4" x14ac:dyDescent="0.3">
      <c r="C17431" s="48"/>
      <c r="D17431" s="48"/>
    </row>
    <row r="17432" spans="3:4" x14ac:dyDescent="0.3">
      <c r="C17432" s="48"/>
      <c r="D17432" s="48"/>
    </row>
    <row r="17433" spans="3:4" x14ac:dyDescent="0.3">
      <c r="C17433" s="48"/>
      <c r="D17433" s="48"/>
    </row>
    <row r="17434" spans="3:4" x14ac:dyDescent="0.3">
      <c r="C17434" s="48"/>
      <c r="D17434" s="48"/>
    </row>
    <row r="17435" spans="3:4" x14ac:dyDescent="0.3">
      <c r="C17435" s="48"/>
      <c r="D17435" s="48"/>
    </row>
    <row r="17436" spans="3:4" x14ac:dyDescent="0.3">
      <c r="C17436" s="48"/>
      <c r="D17436" s="48"/>
    </row>
    <row r="17437" spans="3:4" x14ac:dyDescent="0.3">
      <c r="C17437" s="48"/>
      <c r="D17437" s="48"/>
    </row>
    <row r="17438" spans="3:4" x14ac:dyDescent="0.3">
      <c r="C17438" s="48"/>
      <c r="D17438" s="48"/>
    </row>
    <row r="17439" spans="3:4" x14ac:dyDescent="0.3">
      <c r="C17439" s="48"/>
      <c r="D17439" s="48"/>
    </row>
    <row r="17440" spans="3:4" x14ac:dyDescent="0.3">
      <c r="C17440" s="48"/>
      <c r="D17440" s="48"/>
    </row>
    <row r="17441" spans="3:4" x14ac:dyDescent="0.3">
      <c r="C17441" s="48"/>
      <c r="D17441" s="48"/>
    </row>
    <row r="17442" spans="3:4" x14ac:dyDescent="0.3">
      <c r="C17442" s="48"/>
      <c r="D17442" s="48"/>
    </row>
    <row r="17443" spans="3:4" x14ac:dyDescent="0.3">
      <c r="C17443" s="48"/>
      <c r="D17443" s="48"/>
    </row>
    <row r="17444" spans="3:4" x14ac:dyDescent="0.3">
      <c r="C17444" s="48"/>
      <c r="D17444" s="48"/>
    </row>
    <row r="17445" spans="3:4" x14ac:dyDescent="0.3">
      <c r="C17445" s="48"/>
      <c r="D17445" s="48"/>
    </row>
    <row r="17446" spans="3:4" x14ac:dyDescent="0.3">
      <c r="C17446" s="48"/>
      <c r="D17446" s="48"/>
    </row>
    <row r="17447" spans="3:4" x14ac:dyDescent="0.3">
      <c r="C17447" s="48"/>
      <c r="D17447" s="48"/>
    </row>
    <row r="17448" spans="3:4" x14ac:dyDescent="0.3">
      <c r="C17448" s="48"/>
      <c r="D17448" s="48"/>
    </row>
    <row r="17449" spans="3:4" x14ac:dyDescent="0.3">
      <c r="C17449" s="48"/>
      <c r="D17449" s="48"/>
    </row>
    <row r="17450" spans="3:4" x14ac:dyDescent="0.3">
      <c r="C17450" s="48"/>
      <c r="D17450" s="48"/>
    </row>
    <row r="17451" spans="3:4" x14ac:dyDescent="0.3">
      <c r="C17451" s="48"/>
      <c r="D17451" s="48"/>
    </row>
    <row r="17452" spans="3:4" x14ac:dyDescent="0.3">
      <c r="C17452" s="48"/>
      <c r="D17452" s="48"/>
    </row>
    <row r="17453" spans="3:4" x14ac:dyDescent="0.3">
      <c r="C17453" s="48"/>
      <c r="D17453" s="48"/>
    </row>
    <row r="17454" spans="3:4" x14ac:dyDescent="0.3">
      <c r="C17454" s="48"/>
      <c r="D17454" s="48"/>
    </row>
    <row r="17455" spans="3:4" x14ac:dyDescent="0.3">
      <c r="C17455" s="48"/>
      <c r="D17455" s="48"/>
    </row>
    <row r="17456" spans="3:4" x14ac:dyDescent="0.3">
      <c r="C17456" s="48"/>
      <c r="D17456" s="48"/>
    </row>
    <row r="17457" spans="3:4" x14ac:dyDescent="0.3">
      <c r="C17457" s="48"/>
      <c r="D17457" s="48"/>
    </row>
    <row r="17458" spans="3:4" x14ac:dyDescent="0.3">
      <c r="C17458" s="48"/>
      <c r="D17458" s="48"/>
    </row>
    <row r="17459" spans="3:4" x14ac:dyDescent="0.3">
      <c r="C17459" s="48"/>
      <c r="D17459" s="48"/>
    </row>
    <row r="17460" spans="3:4" x14ac:dyDescent="0.3">
      <c r="C17460" s="48"/>
      <c r="D17460" s="48"/>
    </row>
    <row r="17461" spans="3:4" x14ac:dyDescent="0.3">
      <c r="C17461" s="48"/>
      <c r="D17461" s="48"/>
    </row>
    <row r="17462" spans="3:4" x14ac:dyDescent="0.3">
      <c r="C17462" s="48"/>
      <c r="D17462" s="48"/>
    </row>
    <row r="17463" spans="3:4" x14ac:dyDescent="0.3">
      <c r="C17463" s="48"/>
      <c r="D17463" s="48"/>
    </row>
    <row r="17464" spans="3:4" x14ac:dyDescent="0.3">
      <c r="C17464" s="48"/>
      <c r="D17464" s="48"/>
    </row>
    <row r="17465" spans="3:4" x14ac:dyDescent="0.3">
      <c r="C17465" s="48"/>
      <c r="D17465" s="48"/>
    </row>
    <row r="17466" spans="3:4" x14ac:dyDescent="0.3">
      <c r="C17466" s="48"/>
      <c r="D17466" s="48"/>
    </row>
    <row r="17467" spans="3:4" x14ac:dyDescent="0.3">
      <c r="C17467" s="48"/>
      <c r="D17467" s="48"/>
    </row>
    <row r="17468" spans="3:4" x14ac:dyDescent="0.3">
      <c r="C17468" s="48"/>
      <c r="D17468" s="48"/>
    </row>
    <row r="17469" spans="3:4" x14ac:dyDescent="0.3">
      <c r="C17469" s="48"/>
      <c r="D17469" s="48"/>
    </row>
    <row r="17470" spans="3:4" x14ac:dyDescent="0.3">
      <c r="C17470" s="48"/>
      <c r="D17470" s="48"/>
    </row>
    <row r="17471" spans="3:4" x14ac:dyDescent="0.3">
      <c r="C17471" s="48"/>
      <c r="D17471" s="48"/>
    </row>
    <row r="17472" spans="3:4" x14ac:dyDescent="0.3">
      <c r="C17472" s="48"/>
      <c r="D17472" s="48"/>
    </row>
    <row r="17473" spans="3:4" x14ac:dyDescent="0.3">
      <c r="C17473" s="48"/>
      <c r="D17473" s="48"/>
    </row>
    <row r="17474" spans="3:4" x14ac:dyDescent="0.3">
      <c r="C17474" s="48"/>
      <c r="D17474" s="48"/>
    </row>
    <row r="17475" spans="3:4" x14ac:dyDescent="0.3">
      <c r="C17475" s="48"/>
      <c r="D17475" s="48"/>
    </row>
    <row r="17476" spans="3:4" x14ac:dyDescent="0.3">
      <c r="C17476" s="48"/>
      <c r="D17476" s="48"/>
    </row>
    <row r="17477" spans="3:4" x14ac:dyDescent="0.3">
      <c r="C17477" s="48"/>
      <c r="D17477" s="48"/>
    </row>
    <row r="17478" spans="3:4" x14ac:dyDescent="0.3">
      <c r="C17478" s="48"/>
      <c r="D17478" s="48"/>
    </row>
    <row r="17479" spans="3:4" x14ac:dyDescent="0.3">
      <c r="C17479" s="48"/>
      <c r="D17479" s="48"/>
    </row>
    <row r="17480" spans="3:4" x14ac:dyDescent="0.3">
      <c r="C17480" s="48"/>
      <c r="D17480" s="48"/>
    </row>
    <row r="17481" spans="3:4" x14ac:dyDescent="0.3">
      <c r="C17481" s="48"/>
      <c r="D17481" s="48"/>
    </row>
    <row r="17482" spans="3:4" x14ac:dyDescent="0.3">
      <c r="C17482" s="48"/>
      <c r="D17482" s="48"/>
    </row>
    <row r="17483" spans="3:4" x14ac:dyDescent="0.3">
      <c r="C17483" s="48"/>
      <c r="D17483" s="48"/>
    </row>
    <row r="17484" spans="3:4" x14ac:dyDescent="0.3">
      <c r="C17484" s="48"/>
      <c r="D17484" s="48"/>
    </row>
    <row r="17485" spans="3:4" x14ac:dyDescent="0.3">
      <c r="C17485" s="48"/>
      <c r="D17485" s="48"/>
    </row>
    <row r="17486" spans="3:4" x14ac:dyDescent="0.3">
      <c r="C17486" s="48"/>
      <c r="D17486" s="48"/>
    </row>
    <row r="17487" spans="3:4" x14ac:dyDescent="0.3">
      <c r="C17487" s="48"/>
      <c r="D17487" s="48"/>
    </row>
    <row r="17488" spans="3:4" x14ac:dyDescent="0.3">
      <c r="C17488" s="48"/>
      <c r="D17488" s="48"/>
    </row>
    <row r="17489" spans="3:4" x14ac:dyDescent="0.3">
      <c r="C17489" s="48"/>
      <c r="D17489" s="48"/>
    </row>
    <row r="17490" spans="3:4" x14ac:dyDescent="0.3">
      <c r="C17490" s="48"/>
      <c r="D17490" s="48"/>
    </row>
    <row r="17491" spans="3:4" x14ac:dyDescent="0.3">
      <c r="C17491" s="48"/>
      <c r="D17491" s="48"/>
    </row>
    <row r="17492" spans="3:4" x14ac:dyDescent="0.3">
      <c r="C17492" s="48"/>
      <c r="D17492" s="48"/>
    </row>
    <row r="17493" spans="3:4" x14ac:dyDescent="0.3">
      <c r="C17493" s="48"/>
      <c r="D17493" s="48"/>
    </row>
    <row r="17494" spans="3:4" x14ac:dyDescent="0.3">
      <c r="C17494" s="48"/>
      <c r="D17494" s="48"/>
    </row>
    <row r="17495" spans="3:4" x14ac:dyDescent="0.3">
      <c r="C17495" s="48"/>
      <c r="D17495" s="48"/>
    </row>
    <row r="17496" spans="3:4" x14ac:dyDescent="0.3">
      <c r="C17496" s="48"/>
      <c r="D17496" s="48"/>
    </row>
    <row r="17497" spans="3:4" x14ac:dyDescent="0.3">
      <c r="C17497" s="48"/>
      <c r="D17497" s="48"/>
    </row>
    <row r="17498" spans="3:4" x14ac:dyDescent="0.3">
      <c r="C17498" s="48"/>
      <c r="D17498" s="48"/>
    </row>
    <row r="17499" spans="3:4" x14ac:dyDescent="0.3">
      <c r="C17499" s="48"/>
      <c r="D17499" s="48"/>
    </row>
    <row r="17500" spans="3:4" x14ac:dyDescent="0.3">
      <c r="C17500" s="48"/>
      <c r="D17500" s="48"/>
    </row>
    <row r="17501" spans="3:4" x14ac:dyDescent="0.3">
      <c r="C17501" s="48"/>
      <c r="D17501" s="48"/>
    </row>
    <row r="17502" spans="3:4" x14ac:dyDescent="0.3">
      <c r="C17502" s="48"/>
      <c r="D17502" s="48"/>
    </row>
    <row r="17503" spans="3:4" x14ac:dyDescent="0.3">
      <c r="C17503" s="48"/>
      <c r="D17503" s="48"/>
    </row>
    <row r="17504" spans="3:4" x14ac:dyDescent="0.3">
      <c r="C17504" s="48"/>
      <c r="D17504" s="48"/>
    </row>
    <row r="17505" spans="3:4" x14ac:dyDescent="0.3">
      <c r="C17505" s="48"/>
      <c r="D17505" s="48"/>
    </row>
    <row r="17506" spans="3:4" x14ac:dyDescent="0.3">
      <c r="C17506" s="48"/>
      <c r="D17506" s="48"/>
    </row>
    <row r="17507" spans="3:4" x14ac:dyDescent="0.3">
      <c r="C17507" s="48"/>
      <c r="D17507" s="48"/>
    </row>
    <row r="17508" spans="3:4" x14ac:dyDescent="0.3">
      <c r="C17508" s="48"/>
      <c r="D17508" s="48"/>
    </row>
    <row r="17509" spans="3:4" x14ac:dyDescent="0.3">
      <c r="C17509" s="48"/>
      <c r="D17509" s="48"/>
    </row>
    <row r="17510" spans="3:4" x14ac:dyDescent="0.3">
      <c r="C17510" s="48"/>
      <c r="D17510" s="48"/>
    </row>
    <row r="17511" spans="3:4" x14ac:dyDescent="0.3">
      <c r="C17511" s="48"/>
      <c r="D17511" s="48"/>
    </row>
    <row r="17512" spans="3:4" x14ac:dyDescent="0.3">
      <c r="C17512" s="48"/>
      <c r="D17512" s="48"/>
    </row>
    <row r="17513" spans="3:4" x14ac:dyDescent="0.3">
      <c r="C17513" s="48"/>
      <c r="D17513" s="48"/>
    </row>
    <row r="17514" spans="3:4" x14ac:dyDescent="0.3">
      <c r="C17514" s="48"/>
      <c r="D17514" s="48"/>
    </row>
    <row r="17515" spans="3:4" x14ac:dyDescent="0.3">
      <c r="C17515" s="48"/>
      <c r="D17515" s="48"/>
    </row>
    <row r="17516" spans="3:4" x14ac:dyDescent="0.3">
      <c r="C17516" s="48"/>
      <c r="D17516" s="48"/>
    </row>
    <row r="17517" spans="3:4" x14ac:dyDescent="0.3">
      <c r="C17517" s="48"/>
      <c r="D17517" s="48"/>
    </row>
    <row r="17518" spans="3:4" x14ac:dyDescent="0.3">
      <c r="C17518" s="48"/>
      <c r="D17518" s="48"/>
    </row>
    <row r="17519" spans="3:4" x14ac:dyDescent="0.3">
      <c r="C17519" s="48"/>
      <c r="D17519" s="48"/>
    </row>
    <row r="17520" spans="3:4" x14ac:dyDescent="0.3">
      <c r="C17520" s="48"/>
      <c r="D17520" s="48"/>
    </row>
    <row r="17521" spans="3:4" x14ac:dyDescent="0.3">
      <c r="C17521" s="48"/>
      <c r="D17521" s="48"/>
    </row>
    <row r="17522" spans="3:4" x14ac:dyDescent="0.3">
      <c r="C17522" s="48"/>
      <c r="D17522" s="48"/>
    </row>
    <row r="17523" spans="3:4" x14ac:dyDescent="0.3">
      <c r="C17523" s="48"/>
      <c r="D17523" s="48"/>
    </row>
    <row r="17524" spans="3:4" x14ac:dyDescent="0.3">
      <c r="C17524" s="48"/>
      <c r="D17524" s="48"/>
    </row>
    <row r="17525" spans="3:4" x14ac:dyDescent="0.3">
      <c r="C17525" s="48"/>
      <c r="D17525" s="48"/>
    </row>
    <row r="17526" spans="3:4" x14ac:dyDescent="0.3">
      <c r="C17526" s="48"/>
      <c r="D17526" s="48"/>
    </row>
    <row r="17527" spans="3:4" x14ac:dyDescent="0.3">
      <c r="C17527" s="48"/>
      <c r="D17527" s="48"/>
    </row>
    <row r="17528" spans="3:4" x14ac:dyDescent="0.3">
      <c r="C17528" s="48"/>
      <c r="D17528" s="48"/>
    </row>
    <row r="17529" spans="3:4" x14ac:dyDescent="0.3">
      <c r="C17529" s="48"/>
      <c r="D17529" s="48"/>
    </row>
    <row r="17530" spans="3:4" x14ac:dyDescent="0.3">
      <c r="C17530" s="48"/>
      <c r="D17530" s="48"/>
    </row>
    <row r="17531" spans="3:4" x14ac:dyDescent="0.3">
      <c r="C17531" s="48"/>
      <c r="D17531" s="48"/>
    </row>
    <row r="17532" spans="3:4" x14ac:dyDescent="0.3">
      <c r="C17532" s="48"/>
      <c r="D17532" s="48"/>
    </row>
    <row r="17533" spans="3:4" x14ac:dyDescent="0.3">
      <c r="C17533" s="48"/>
      <c r="D17533" s="48"/>
    </row>
    <row r="17534" spans="3:4" x14ac:dyDescent="0.3">
      <c r="C17534" s="48"/>
      <c r="D17534" s="48"/>
    </row>
    <row r="17535" spans="3:4" x14ac:dyDescent="0.3">
      <c r="C17535" s="48"/>
      <c r="D17535" s="48"/>
    </row>
    <row r="17536" spans="3:4" x14ac:dyDescent="0.3">
      <c r="C17536" s="48"/>
      <c r="D17536" s="48"/>
    </row>
    <row r="17537" spans="3:4" x14ac:dyDescent="0.3">
      <c r="C17537" s="48"/>
      <c r="D17537" s="48"/>
    </row>
    <row r="17538" spans="3:4" x14ac:dyDescent="0.3">
      <c r="C17538" s="48"/>
      <c r="D17538" s="48"/>
    </row>
    <row r="17539" spans="3:4" x14ac:dyDescent="0.3">
      <c r="C17539" s="48"/>
      <c r="D17539" s="48"/>
    </row>
    <row r="17540" spans="3:4" x14ac:dyDescent="0.3">
      <c r="C17540" s="48"/>
      <c r="D17540" s="48"/>
    </row>
    <row r="17541" spans="3:4" x14ac:dyDescent="0.3">
      <c r="C17541" s="48"/>
      <c r="D17541" s="48"/>
    </row>
    <row r="17542" spans="3:4" x14ac:dyDescent="0.3">
      <c r="C17542" s="48"/>
      <c r="D17542" s="48"/>
    </row>
    <row r="17543" spans="3:4" x14ac:dyDescent="0.3">
      <c r="C17543" s="48"/>
      <c r="D17543" s="48"/>
    </row>
    <row r="17544" spans="3:4" x14ac:dyDescent="0.3">
      <c r="C17544" s="48"/>
      <c r="D17544" s="48"/>
    </row>
    <row r="17545" spans="3:4" x14ac:dyDescent="0.3">
      <c r="C17545" s="48"/>
      <c r="D17545" s="48"/>
    </row>
    <row r="17546" spans="3:4" x14ac:dyDescent="0.3">
      <c r="C17546" s="48"/>
      <c r="D17546" s="48"/>
    </row>
    <row r="17547" spans="3:4" x14ac:dyDescent="0.3">
      <c r="C17547" s="48"/>
      <c r="D17547" s="48"/>
    </row>
    <row r="17548" spans="3:4" x14ac:dyDescent="0.3">
      <c r="C17548" s="48"/>
      <c r="D17548" s="48"/>
    </row>
    <row r="17549" spans="3:4" x14ac:dyDescent="0.3">
      <c r="C17549" s="48"/>
      <c r="D17549" s="48"/>
    </row>
    <row r="17550" spans="3:4" x14ac:dyDescent="0.3">
      <c r="C17550" s="48"/>
      <c r="D17550" s="48"/>
    </row>
    <row r="17551" spans="3:4" x14ac:dyDescent="0.3">
      <c r="C17551" s="48"/>
      <c r="D17551" s="48"/>
    </row>
    <row r="17552" spans="3:4" x14ac:dyDescent="0.3">
      <c r="C17552" s="48"/>
      <c r="D17552" s="48"/>
    </row>
    <row r="17553" spans="3:4" x14ac:dyDescent="0.3">
      <c r="C17553" s="48"/>
      <c r="D17553" s="48"/>
    </row>
    <row r="17554" spans="3:4" x14ac:dyDescent="0.3">
      <c r="C17554" s="48"/>
      <c r="D17554" s="48"/>
    </row>
    <row r="17555" spans="3:4" x14ac:dyDescent="0.3">
      <c r="C17555" s="48"/>
      <c r="D17555" s="48"/>
    </row>
    <row r="17556" spans="3:4" x14ac:dyDescent="0.3">
      <c r="C17556" s="48"/>
      <c r="D17556" s="48"/>
    </row>
    <row r="17557" spans="3:4" x14ac:dyDescent="0.3">
      <c r="C17557" s="48"/>
      <c r="D17557" s="48"/>
    </row>
    <row r="17558" spans="3:4" x14ac:dyDescent="0.3">
      <c r="C17558" s="48"/>
      <c r="D17558" s="48"/>
    </row>
    <row r="17559" spans="3:4" x14ac:dyDescent="0.3">
      <c r="C17559" s="48"/>
      <c r="D17559" s="48"/>
    </row>
    <row r="17560" spans="3:4" x14ac:dyDescent="0.3">
      <c r="C17560" s="48"/>
      <c r="D17560" s="48"/>
    </row>
    <row r="17561" spans="3:4" x14ac:dyDescent="0.3">
      <c r="C17561" s="48"/>
      <c r="D17561" s="48"/>
    </row>
    <row r="17562" spans="3:4" x14ac:dyDescent="0.3">
      <c r="C17562" s="48"/>
      <c r="D17562" s="48"/>
    </row>
    <row r="17563" spans="3:4" x14ac:dyDescent="0.3">
      <c r="C17563" s="48"/>
      <c r="D17563" s="48"/>
    </row>
    <row r="17564" spans="3:4" x14ac:dyDescent="0.3">
      <c r="C17564" s="48"/>
      <c r="D17564" s="48"/>
    </row>
    <row r="17565" spans="3:4" x14ac:dyDescent="0.3">
      <c r="C17565" s="48"/>
      <c r="D17565" s="48"/>
    </row>
    <row r="17566" spans="3:4" x14ac:dyDescent="0.3">
      <c r="C17566" s="48"/>
      <c r="D17566" s="48"/>
    </row>
    <row r="17567" spans="3:4" x14ac:dyDescent="0.3">
      <c r="C17567" s="48"/>
      <c r="D17567" s="48"/>
    </row>
    <row r="17568" spans="3:4" x14ac:dyDescent="0.3">
      <c r="C17568" s="48"/>
      <c r="D17568" s="48"/>
    </row>
    <row r="17569" spans="3:4" x14ac:dyDescent="0.3">
      <c r="C17569" s="48"/>
      <c r="D17569" s="48"/>
    </row>
    <row r="17570" spans="3:4" x14ac:dyDescent="0.3">
      <c r="C17570" s="48"/>
      <c r="D17570" s="48"/>
    </row>
    <row r="17571" spans="3:4" x14ac:dyDescent="0.3">
      <c r="C17571" s="48"/>
      <c r="D17571" s="48"/>
    </row>
    <row r="17572" spans="3:4" x14ac:dyDescent="0.3">
      <c r="C17572" s="48"/>
      <c r="D17572" s="48"/>
    </row>
    <row r="17573" spans="3:4" x14ac:dyDescent="0.3">
      <c r="C17573" s="48"/>
      <c r="D17573" s="48"/>
    </row>
    <row r="17574" spans="3:4" x14ac:dyDescent="0.3">
      <c r="C17574" s="48"/>
      <c r="D17574" s="48"/>
    </row>
    <row r="17575" spans="3:4" x14ac:dyDescent="0.3">
      <c r="C17575" s="48"/>
      <c r="D17575" s="48"/>
    </row>
    <row r="17576" spans="3:4" x14ac:dyDescent="0.3">
      <c r="C17576" s="48"/>
      <c r="D17576" s="48"/>
    </row>
    <row r="17577" spans="3:4" x14ac:dyDescent="0.3">
      <c r="C17577" s="48"/>
      <c r="D17577" s="48"/>
    </row>
    <row r="17578" spans="3:4" x14ac:dyDescent="0.3">
      <c r="C17578" s="48"/>
      <c r="D17578" s="48"/>
    </row>
    <row r="17579" spans="3:4" x14ac:dyDescent="0.3">
      <c r="C17579" s="48"/>
      <c r="D17579" s="48"/>
    </row>
    <row r="17580" spans="3:4" x14ac:dyDescent="0.3">
      <c r="C17580" s="48"/>
      <c r="D17580" s="48"/>
    </row>
    <row r="17581" spans="3:4" x14ac:dyDescent="0.3">
      <c r="C17581" s="48"/>
      <c r="D17581" s="48"/>
    </row>
    <row r="17582" spans="3:4" x14ac:dyDescent="0.3">
      <c r="C17582" s="48"/>
      <c r="D17582" s="48"/>
    </row>
    <row r="17583" spans="3:4" x14ac:dyDescent="0.3">
      <c r="C17583" s="48"/>
      <c r="D17583" s="48"/>
    </row>
    <row r="17584" spans="3:4" x14ac:dyDescent="0.3">
      <c r="C17584" s="48"/>
      <c r="D17584" s="48"/>
    </row>
    <row r="17585" spans="3:4" x14ac:dyDescent="0.3">
      <c r="C17585" s="48"/>
      <c r="D17585" s="48"/>
    </row>
    <row r="17586" spans="3:4" x14ac:dyDescent="0.3">
      <c r="C17586" s="48"/>
      <c r="D17586" s="48"/>
    </row>
    <row r="17587" spans="3:4" x14ac:dyDescent="0.3">
      <c r="C17587" s="48"/>
      <c r="D17587" s="48"/>
    </row>
    <row r="17588" spans="3:4" x14ac:dyDescent="0.3">
      <c r="C17588" s="48"/>
      <c r="D17588" s="48"/>
    </row>
    <row r="17589" spans="3:4" x14ac:dyDescent="0.3">
      <c r="C17589" s="48"/>
      <c r="D17589" s="48"/>
    </row>
    <row r="17590" spans="3:4" x14ac:dyDescent="0.3">
      <c r="C17590" s="48"/>
      <c r="D17590" s="48"/>
    </row>
    <row r="17591" spans="3:4" x14ac:dyDescent="0.3">
      <c r="C17591" s="48"/>
      <c r="D17591" s="48"/>
    </row>
    <row r="17592" spans="3:4" x14ac:dyDescent="0.3">
      <c r="C17592" s="48"/>
      <c r="D17592" s="48"/>
    </row>
    <row r="17593" spans="3:4" x14ac:dyDescent="0.3">
      <c r="C17593" s="48"/>
      <c r="D17593" s="48"/>
    </row>
    <row r="17594" spans="3:4" x14ac:dyDescent="0.3">
      <c r="C17594" s="48"/>
      <c r="D17594" s="48"/>
    </row>
    <row r="17595" spans="3:4" x14ac:dyDescent="0.3">
      <c r="C17595" s="48"/>
      <c r="D17595" s="48"/>
    </row>
    <row r="17596" spans="3:4" x14ac:dyDescent="0.3">
      <c r="C17596" s="48"/>
      <c r="D17596" s="48"/>
    </row>
    <row r="17597" spans="3:4" x14ac:dyDescent="0.3">
      <c r="C17597" s="48"/>
      <c r="D17597" s="48"/>
    </row>
    <row r="17598" spans="3:4" x14ac:dyDescent="0.3">
      <c r="C17598" s="48"/>
      <c r="D17598" s="48"/>
    </row>
    <row r="17599" spans="3:4" x14ac:dyDescent="0.3">
      <c r="C17599" s="48"/>
      <c r="D17599" s="48"/>
    </row>
    <row r="17600" spans="3:4" x14ac:dyDescent="0.3">
      <c r="C17600" s="48"/>
      <c r="D17600" s="48"/>
    </row>
    <row r="17601" spans="3:4" x14ac:dyDescent="0.3">
      <c r="C17601" s="48"/>
      <c r="D17601" s="48"/>
    </row>
    <row r="17602" spans="3:4" x14ac:dyDescent="0.3">
      <c r="C17602" s="48"/>
      <c r="D17602" s="48"/>
    </row>
    <row r="17603" spans="3:4" x14ac:dyDescent="0.3">
      <c r="C17603" s="48"/>
      <c r="D17603" s="48"/>
    </row>
    <row r="17604" spans="3:4" x14ac:dyDescent="0.3">
      <c r="C17604" s="48"/>
      <c r="D17604" s="48"/>
    </row>
    <row r="17605" spans="3:4" x14ac:dyDescent="0.3">
      <c r="C17605" s="48"/>
      <c r="D17605" s="48"/>
    </row>
    <row r="17606" spans="3:4" x14ac:dyDescent="0.3">
      <c r="C17606" s="48"/>
      <c r="D17606" s="48"/>
    </row>
    <row r="17607" spans="3:4" x14ac:dyDescent="0.3">
      <c r="C17607" s="48"/>
      <c r="D17607" s="48"/>
    </row>
    <row r="17608" spans="3:4" x14ac:dyDescent="0.3">
      <c r="C17608" s="48"/>
      <c r="D17608" s="48"/>
    </row>
    <row r="17609" spans="3:4" x14ac:dyDescent="0.3">
      <c r="C17609" s="48"/>
      <c r="D17609" s="48"/>
    </row>
    <row r="17610" spans="3:4" x14ac:dyDescent="0.3">
      <c r="C17610" s="48"/>
      <c r="D17610" s="48"/>
    </row>
    <row r="17611" spans="3:4" x14ac:dyDescent="0.3">
      <c r="C17611" s="48"/>
      <c r="D17611" s="48"/>
    </row>
    <row r="17612" spans="3:4" x14ac:dyDescent="0.3">
      <c r="C17612" s="48"/>
      <c r="D17612" s="48"/>
    </row>
    <row r="17613" spans="3:4" x14ac:dyDescent="0.3">
      <c r="C17613" s="48"/>
      <c r="D17613" s="48"/>
    </row>
    <row r="17614" spans="3:4" x14ac:dyDescent="0.3">
      <c r="C17614" s="48"/>
      <c r="D17614" s="48"/>
    </row>
    <row r="17615" spans="3:4" x14ac:dyDescent="0.3">
      <c r="C17615" s="48"/>
      <c r="D17615" s="48"/>
    </row>
    <row r="17616" spans="3:4" x14ac:dyDescent="0.3">
      <c r="C17616" s="48"/>
      <c r="D17616" s="48"/>
    </row>
    <row r="17617" spans="3:4" x14ac:dyDescent="0.3">
      <c r="C17617" s="48"/>
      <c r="D17617" s="48"/>
    </row>
    <row r="17618" spans="3:4" x14ac:dyDescent="0.3">
      <c r="C17618" s="48"/>
      <c r="D17618" s="48"/>
    </row>
    <row r="17619" spans="3:4" x14ac:dyDescent="0.3">
      <c r="C17619" s="48"/>
      <c r="D17619" s="48"/>
    </row>
    <row r="17620" spans="3:4" x14ac:dyDescent="0.3">
      <c r="C17620" s="48"/>
      <c r="D17620" s="48"/>
    </row>
    <row r="17621" spans="3:4" x14ac:dyDescent="0.3">
      <c r="C17621" s="48"/>
      <c r="D17621" s="48"/>
    </row>
    <row r="17622" spans="3:4" x14ac:dyDescent="0.3">
      <c r="C17622" s="48"/>
      <c r="D17622" s="48"/>
    </row>
    <row r="17623" spans="3:4" x14ac:dyDescent="0.3">
      <c r="C17623" s="48"/>
      <c r="D17623" s="48"/>
    </row>
    <row r="17624" spans="3:4" x14ac:dyDescent="0.3">
      <c r="C17624" s="48"/>
      <c r="D17624" s="48"/>
    </row>
    <row r="17625" spans="3:4" x14ac:dyDescent="0.3">
      <c r="C17625" s="48"/>
      <c r="D17625" s="48"/>
    </row>
    <row r="17626" spans="3:4" x14ac:dyDescent="0.3">
      <c r="C17626" s="48"/>
      <c r="D17626" s="48"/>
    </row>
    <row r="17627" spans="3:4" x14ac:dyDescent="0.3">
      <c r="C17627" s="48"/>
      <c r="D17627" s="48"/>
    </row>
    <row r="17628" spans="3:4" x14ac:dyDescent="0.3">
      <c r="C17628" s="48"/>
      <c r="D17628" s="48"/>
    </row>
    <row r="17629" spans="3:4" x14ac:dyDescent="0.3">
      <c r="C17629" s="48"/>
      <c r="D17629" s="48"/>
    </row>
    <row r="17630" spans="3:4" x14ac:dyDescent="0.3">
      <c r="C17630" s="48"/>
      <c r="D17630" s="48"/>
    </row>
    <row r="17631" spans="3:4" x14ac:dyDescent="0.3">
      <c r="C17631" s="48"/>
      <c r="D17631" s="48"/>
    </row>
    <row r="17632" spans="3:4" x14ac:dyDescent="0.3">
      <c r="C17632" s="48"/>
      <c r="D17632" s="48"/>
    </row>
    <row r="17633" spans="3:4" x14ac:dyDescent="0.3">
      <c r="C17633" s="48"/>
      <c r="D17633" s="48"/>
    </row>
    <row r="17634" spans="3:4" x14ac:dyDescent="0.3">
      <c r="C17634" s="48"/>
      <c r="D17634" s="48"/>
    </row>
    <row r="17635" spans="3:4" x14ac:dyDescent="0.3">
      <c r="C17635" s="48"/>
      <c r="D17635" s="48"/>
    </row>
    <row r="17636" spans="3:4" x14ac:dyDescent="0.3">
      <c r="C17636" s="48"/>
      <c r="D17636" s="48"/>
    </row>
    <row r="17637" spans="3:4" x14ac:dyDescent="0.3">
      <c r="C17637" s="48"/>
      <c r="D17637" s="48"/>
    </row>
    <row r="17638" spans="3:4" x14ac:dyDescent="0.3">
      <c r="C17638" s="48"/>
      <c r="D17638" s="48"/>
    </row>
    <row r="17639" spans="3:4" x14ac:dyDescent="0.3">
      <c r="C17639" s="48"/>
      <c r="D17639" s="48"/>
    </row>
    <row r="17640" spans="3:4" x14ac:dyDescent="0.3">
      <c r="C17640" s="48"/>
      <c r="D17640" s="48"/>
    </row>
    <row r="17641" spans="3:4" x14ac:dyDescent="0.3">
      <c r="C17641" s="48"/>
      <c r="D17641" s="48"/>
    </row>
    <row r="17642" spans="3:4" x14ac:dyDescent="0.3">
      <c r="C17642" s="48"/>
      <c r="D17642" s="48"/>
    </row>
    <row r="17643" spans="3:4" x14ac:dyDescent="0.3">
      <c r="C17643" s="48"/>
      <c r="D17643" s="48"/>
    </row>
    <row r="17644" spans="3:4" x14ac:dyDescent="0.3">
      <c r="C17644" s="48"/>
      <c r="D17644" s="48"/>
    </row>
    <row r="17645" spans="3:4" x14ac:dyDescent="0.3">
      <c r="C17645" s="48"/>
      <c r="D17645" s="48"/>
    </row>
    <row r="17646" spans="3:4" x14ac:dyDescent="0.3">
      <c r="C17646" s="48"/>
      <c r="D17646" s="48"/>
    </row>
    <row r="17647" spans="3:4" x14ac:dyDescent="0.3">
      <c r="C17647" s="48"/>
      <c r="D17647" s="48"/>
    </row>
    <row r="17648" spans="3:4" x14ac:dyDescent="0.3">
      <c r="C17648" s="48"/>
      <c r="D17648" s="48"/>
    </row>
    <row r="17649" spans="3:4" x14ac:dyDescent="0.3">
      <c r="C17649" s="48"/>
      <c r="D17649" s="48"/>
    </row>
    <row r="17650" spans="3:4" x14ac:dyDescent="0.3">
      <c r="C17650" s="48"/>
      <c r="D17650" s="48"/>
    </row>
    <row r="17651" spans="3:4" x14ac:dyDescent="0.3">
      <c r="C17651" s="48"/>
      <c r="D17651" s="48"/>
    </row>
    <row r="17652" spans="3:4" x14ac:dyDescent="0.3">
      <c r="C17652" s="48"/>
      <c r="D17652" s="48"/>
    </row>
    <row r="17653" spans="3:4" x14ac:dyDescent="0.3">
      <c r="C17653" s="48"/>
      <c r="D17653" s="48"/>
    </row>
    <row r="17654" spans="3:4" x14ac:dyDescent="0.3">
      <c r="C17654" s="48"/>
      <c r="D17654" s="48"/>
    </row>
    <row r="17655" spans="3:4" x14ac:dyDescent="0.3">
      <c r="C17655" s="48"/>
      <c r="D17655" s="48"/>
    </row>
    <row r="17656" spans="3:4" x14ac:dyDescent="0.3">
      <c r="C17656" s="48"/>
      <c r="D17656" s="48"/>
    </row>
    <row r="17657" spans="3:4" x14ac:dyDescent="0.3">
      <c r="C17657" s="48"/>
      <c r="D17657" s="48"/>
    </row>
    <row r="17658" spans="3:4" x14ac:dyDescent="0.3">
      <c r="C17658" s="48"/>
      <c r="D17658" s="48"/>
    </row>
    <row r="17659" spans="3:4" x14ac:dyDescent="0.3">
      <c r="C17659" s="48"/>
      <c r="D17659" s="48"/>
    </row>
    <row r="17660" spans="3:4" x14ac:dyDescent="0.3">
      <c r="C17660" s="48"/>
      <c r="D17660" s="48"/>
    </row>
    <row r="17661" spans="3:4" x14ac:dyDescent="0.3">
      <c r="C17661" s="48"/>
      <c r="D17661" s="48"/>
    </row>
    <row r="17662" spans="3:4" x14ac:dyDescent="0.3">
      <c r="C17662" s="48"/>
      <c r="D17662" s="48"/>
    </row>
    <row r="17663" spans="3:4" x14ac:dyDescent="0.3">
      <c r="C17663" s="48"/>
      <c r="D17663" s="48"/>
    </row>
    <row r="17664" spans="3:4" x14ac:dyDescent="0.3">
      <c r="C17664" s="48"/>
      <c r="D17664" s="48"/>
    </row>
    <row r="17665" spans="3:4" x14ac:dyDescent="0.3">
      <c r="C17665" s="48"/>
      <c r="D17665" s="48"/>
    </row>
    <row r="17666" spans="3:4" x14ac:dyDescent="0.3">
      <c r="C17666" s="48"/>
      <c r="D17666" s="48"/>
    </row>
    <row r="17667" spans="3:4" x14ac:dyDescent="0.3">
      <c r="C17667" s="48"/>
      <c r="D17667" s="48"/>
    </row>
    <row r="17668" spans="3:4" x14ac:dyDescent="0.3">
      <c r="C17668" s="48"/>
      <c r="D17668" s="48"/>
    </row>
    <row r="17669" spans="3:4" x14ac:dyDescent="0.3">
      <c r="C17669" s="48"/>
      <c r="D17669" s="48"/>
    </row>
    <row r="17670" spans="3:4" x14ac:dyDescent="0.3">
      <c r="C17670" s="48"/>
      <c r="D17670" s="48"/>
    </row>
    <row r="17671" spans="3:4" x14ac:dyDescent="0.3">
      <c r="C17671" s="48"/>
      <c r="D17671" s="48"/>
    </row>
    <row r="17672" spans="3:4" x14ac:dyDescent="0.3">
      <c r="C17672" s="48"/>
      <c r="D17672" s="48"/>
    </row>
    <row r="17673" spans="3:4" x14ac:dyDescent="0.3">
      <c r="C17673" s="48"/>
      <c r="D17673" s="48"/>
    </row>
    <row r="17674" spans="3:4" x14ac:dyDescent="0.3">
      <c r="C17674" s="48"/>
      <c r="D17674" s="48"/>
    </row>
    <row r="17675" spans="3:4" x14ac:dyDescent="0.3">
      <c r="C17675" s="48"/>
      <c r="D17675" s="48"/>
    </row>
    <row r="17676" spans="3:4" x14ac:dyDescent="0.3">
      <c r="C17676" s="48"/>
      <c r="D17676" s="48"/>
    </row>
    <row r="17677" spans="3:4" x14ac:dyDescent="0.3">
      <c r="C17677" s="48"/>
      <c r="D17677" s="48"/>
    </row>
    <row r="17678" spans="3:4" x14ac:dyDescent="0.3">
      <c r="C17678" s="48"/>
      <c r="D17678" s="48"/>
    </row>
    <row r="17679" spans="3:4" x14ac:dyDescent="0.3">
      <c r="C17679" s="48"/>
      <c r="D17679" s="48"/>
    </row>
    <row r="17680" spans="3:4" x14ac:dyDescent="0.3">
      <c r="C17680" s="48"/>
      <c r="D17680" s="48"/>
    </row>
    <row r="17681" spans="3:4" x14ac:dyDescent="0.3">
      <c r="C17681" s="48"/>
      <c r="D17681" s="48"/>
    </row>
    <row r="17682" spans="3:4" x14ac:dyDescent="0.3">
      <c r="C17682" s="48"/>
      <c r="D17682" s="48"/>
    </row>
    <row r="17683" spans="3:4" x14ac:dyDescent="0.3">
      <c r="C17683" s="48"/>
      <c r="D17683" s="48"/>
    </row>
    <row r="17684" spans="3:4" x14ac:dyDescent="0.3">
      <c r="C17684" s="48"/>
      <c r="D17684" s="48"/>
    </row>
    <row r="17685" spans="3:4" x14ac:dyDescent="0.3">
      <c r="C17685" s="48"/>
      <c r="D17685" s="48"/>
    </row>
    <row r="17686" spans="3:4" x14ac:dyDescent="0.3">
      <c r="C17686" s="48"/>
      <c r="D17686" s="48"/>
    </row>
    <row r="17687" spans="3:4" x14ac:dyDescent="0.3">
      <c r="C17687" s="48"/>
      <c r="D17687" s="48"/>
    </row>
    <row r="17688" spans="3:4" x14ac:dyDescent="0.3">
      <c r="C17688" s="48"/>
      <c r="D17688" s="48"/>
    </row>
    <row r="17689" spans="3:4" x14ac:dyDescent="0.3">
      <c r="C17689" s="48"/>
      <c r="D17689" s="48"/>
    </row>
    <row r="17690" spans="3:4" x14ac:dyDescent="0.3">
      <c r="C17690" s="48"/>
      <c r="D17690" s="48"/>
    </row>
    <row r="17691" spans="3:4" x14ac:dyDescent="0.3">
      <c r="C17691" s="48"/>
      <c r="D17691" s="48"/>
    </row>
    <row r="17692" spans="3:4" x14ac:dyDescent="0.3">
      <c r="C17692" s="48"/>
      <c r="D17692" s="48"/>
    </row>
    <row r="17693" spans="3:4" x14ac:dyDescent="0.3">
      <c r="C17693" s="48"/>
      <c r="D17693" s="48"/>
    </row>
    <row r="17694" spans="3:4" x14ac:dyDescent="0.3">
      <c r="C17694" s="48"/>
      <c r="D17694" s="48"/>
    </row>
    <row r="17695" spans="3:4" x14ac:dyDescent="0.3">
      <c r="C17695" s="48"/>
      <c r="D17695" s="48"/>
    </row>
    <row r="17696" spans="3:4" x14ac:dyDescent="0.3">
      <c r="C17696" s="48"/>
      <c r="D17696" s="48"/>
    </row>
    <row r="17697" spans="3:4" x14ac:dyDescent="0.3">
      <c r="C17697" s="48"/>
      <c r="D17697" s="48"/>
    </row>
    <row r="17698" spans="3:4" x14ac:dyDescent="0.3">
      <c r="C17698" s="48"/>
      <c r="D17698" s="48"/>
    </row>
    <row r="17699" spans="3:4" x14ac:dyDescent="0.3">
      <c r="C17699" s="48"/>
      <c r="D17699" s="48"/>
    </row>
    <row r="17700" spans="3:4" x14ac:dyDescent="0.3">
      <c r="C17700" s="48"/>
      <c r="D17700" s="48"/>
    </row>
    <row r="17701" spans="3:4" x14ac:dyDescent="0.3">
      <c r="C17701" s="48"/>
      <c r="D17701" s="48"/>
    </row>
    <row r="17702" spans="3:4" x14ac:dyDescent="0.3">
      <c r="C17702" s="48"/>
      <c r="D17702" s="48"/>
    </row>
    <row r="17703" spans="3:4" x14ac:dyDescent="0.3">
      <c r="C17703" s="48"/>
      <c r="D17703" s="48"/>
    </row>
    <row r="17704" spans="3:4" x14ac:dyDescent="0.3">
      <c r="C17704" s="48"/>
      <c r="D17704" s="48"/>
    </row>
    <row r="17705" spans="3:4" x14ac:dyDescent="0.3">
      <c r="C17705" s="48"/>
      <c r="D17705" s="48"/>
    </row>
    <row r="17706" spans="3:4" x14ac:dyDescent="0.3">
      <c r="C17706" s="48"/>
      <c r="D17706" s="48"/>
    </row>
    <row r="17707" spans="3:4" x14ac:dyDescent="0.3">
      <c r="C17707" s="48"/>
      <c r="D17707" s="48"/>
    </row>
    <row r="17708" spans="3:4" x14ac:dyDescent="0.3">
      <c r="C17708" s="48"/>
      <c r="D17708" s="48"/>
    </row>
    <row r="17709" spans="3:4" x14ac:dyDescent="0.3">
      <c r="C17709" s="48"/>
      <c r="D17709" s="48"/>
    </row>
    <row r="17710" spans="3:4" x14ac:dyDescent="0.3">
      <c r="C17710" s="48"/>
      <c r="D17710" s="48"/>
    </row>
    <row r="17711" spans="3:4" x14ac:dyDescent="0.3">
      <c r="C17711" s="48"/>
      <c r="D17711" s="48"/>
    </row>
    <row r="17712" spans="3:4" x14ac:dyDescent="0.3">
      <c r="C17712" s="48"/>
      <c r="D17712" s="48"/>
    </row>
    <row r="17713" spans="3:4" x14ac:dyDescent="0.3">
      <c r="C17713" s="48"/>
      <c r="D17713" s="48"/>
    </row>
    <row r="17714" spans="3:4" x14ac:dyDescent="0.3">
      <c r="C17714" s="48"/>
      <c r="D17714" s="48"/>
    </row>
    <row r="17715" spans="3:4" x14ac:dyDescent="0.3">
      <c r="C17715" s="48"/>
      <c r="D17715" s="48"/>
    </row>
    <row r="17716" spans="3:4" x14ac:dyDescent="0.3">
      <c r="C17716" s="48"/>
      <c r="D17716" s="48"/>
    </row>
    <row r="17717" spans="3:4" x14ac:dyDescent="0.3">
      <c r="C17717" s="48"/>
      <c r="D17717" s="48"/>
    </row>
    <row r="17718" spans="3:4" x14ac:dyDescent="0.3">
      <c r="C17718" s="48"/>
      <c r="D17718" s="48"/>
    </row>
    <row r="17719" spans="3:4" x14ac:dyDescent="0.3">
      <c r="C17719" s="48"/>
      <c r="D17719" s="48"/>
    </row>
    <row r="17720" spans="3:4" x14ac:dyDescent="0.3">
      <c r="C17720" s="48"/>
      <c r="D17720" s="48"/>
    </row>
    <row r="17721" spans="3:4" x14ac:dyDescent="0.3">
      <c r="C17721" s="48"/>
      <c r="D17721" s="48"/>
    </row>
    <row r="17722" spans="3:4" x14ac:dyDescent="0.3">
      <c r="C17722" s="48"/>
      <c r="D17722" s="48"/>
    </row>
    <row r="17723" spans="3:4" x14ac:dyDescent="0.3">
      <c r="C17723" s="48"/>
      <c r="D17723" s="48"/>
    </row>
    <row r="17724" spans="3:4" x14ac:dyDescent="0.3">
      <c r="C17724" s="48"/>
      <c r="D17724" s="48"/>
    </row>
    <row r="17725" spans="3:4" x14ac:dyDescent="0.3">
      <c r="C17725" s="48"/>
      <c r="D17725" s="48"/>
    </row>
    <row r="17726" spans="3:4" x14ac:dyDescent="0.3">
      <c r="C17726" s="48"/>
      <c r="D17726" s="48"/>
    </row>
    <row r="17727" spans="3:4" x14ac:dyDescent="0.3">
      <c r="C17727" s="48"/>
      <c r="D17727" s="48"/>
    </row>
    <row r="17728" spans="3:4" x14ac:dyDescent="0.3">
      <c r="C17728" s="48"/>
      <c r="D17728" s="48"/>
    </row>
    <row r="17729" spans="3:4" x14ac:dyDescent="0.3">
      <c r="C17729" s="48"/>
      <c r="D17729" s="48"/>
    </row>
    <row r="17730" spans="3:4" x14ac:dyDescent="0.3">
      <c r="C17730" s="48"/>
      <c r="D17730" s="48"/>
    </row>
    <row r="17731" spans="3:4" x14ac:dyDescent="0.3">
      <c r="C17731" s="48"/>
      <c r="D17731" s="48"/>
    </row>
    <row r="17732" spans="3:4" x14ac:dyDescent="0.3">
      <c r="C17732" s="48"/>
      <c r="D17732" s="48"/>
    </row>
    <row r="17733" spans="3:4" x14ac:dyDescent="0.3">
      <c r="C17733" s="48"/>
      <c r="D17733" s="48"/>
    </row>
    <row r="17734" spans="3:4" x14ac:dyDescent="0.3">
      <c r="C17734" s="48"/>
      <c r="D17734" s="48"/>
    </row>
    <row r="17735" spans="3:4" x14ac:dyDescent="0.3">
      <c r="C17735" s="48"/>
      <c r="D17735" s="48"/>
    </row>
    <row r="17736" spans="3:4" x14ac:dyDescent="0.3">
      <c r="C17736" s="48"/>
      <c r="D17736" s="48"/>
    </row>
    <row r="17737" spans="3:4" x14ac:dyDescent="0.3">
      <c r="C17737" s="48"/>
      <c r="D17737" s="48"/>
    </row>
    <row r="17738" spans="3:4" x14ac:dyDescent="0.3">
      <c r="C17738" s="48"/>
      <c r="D17738" s="48"/>
    </row>
    <row r="17739" spans="3:4" x14ac:dyDescent="0.3">
      <c r="C17739" s="48"/>
      <c r="D17739" s="48"/>
    </row>
    <row r="17740" spans="3:4" x14ac:dyDescent="0.3">
      <c r="C17740" s="48"/>
      <c r="D17740" s="48"/>
    </row>
    <row r="17741" spans="3:4" x14ac:dyDescent="0.3">
      <c r="C17741" s="48"/>
      <c r="D17741" s="48"/>
    </row>
    <row r="17742" spans="3:4" x14ac:dyDescent="0.3">
      <c r="C17742" s="48"/>
      <c r="D17742" s="48"/>
    </row>
    <row r="17743" spans="3:4" x14ac:dyDescent="0.3">
      <c r="C17743" s="48"/>
      <c r="D17743" s="48"/>
    </row>
    <row r="17744" spans="3:4" x14ac:dyDescent="0.3">
      <c r="C17744" s="48"/>
      <c r="D17744" s="48"/>
    </row>
    <row r="17745" spans="3:4" x14ac:dyDescent="0.3">
      <c r="C17745" s="48"/>
      <c r="D17745" s="48"/>
    </row>
    <row r="17746" spans="3:4" x14ac:dyDescent="0.3">
      <c r="C17746" s="48"/>
      <c r="D17746" s="48"/>
    </row>
    <row r="17747" spans="3:4" x14ac:dyDescent="0.3">
      <c r="C17747" s="48"/>
      <c r="D17747" s="48"/>
    </row>
    <row r="17748" spans="3:4" x14ac:dyDescent="0.3">
      <c r="C17748" s="48"/>
      <c r="D17748" s="48"/>
    </row>
    <row r="17749" spans="3:4" x14ac:dyDescent="0.3">
      <c r="C17749" s="48"/>
      <c r="D17749" s="48"/>
    </row>
    <row r="17750" spans="3:4" x14ac:dyDescent="0.3">
      <c r="C17750" s="48"/>
      <c r="D17750" s="48"/>
    </row>
    <row r="17751" spans="3:4" x14ac:dyDescent="0.3">
      <c r="C17751" s="48"/>
      <c r="D17751" s="48"/>
    </row>
    <row r="17752" spans="3:4" x14ac:dyDescent="0.3">
      <c r="C17752" s="48"/>
      <c r="D17752" s="48"/>
    </row>
    <row r="17753" spans="3:4" x14ac:dyDescent="0.3">
      <c r="C17753" s="48"/>
      <c r="D17753" s="48"/>
    </row>
    <row r="17754" spans="3:4" x14ac:dyDescent="0.3">
      <c r="C17754" s="48"/>
      <c r="D17754" s="48"/>
    </row>
    <row r="17755" spans="3:4" x14ac:dyDescent="0.3">
      <c r="C17755" s="48"/>
      <c r="D17755" s="48"/>
    </row>
    <row r="17756" spans="3:4" x14ac:dyDescent="0.3">
      <c r="C17756" s="48"/>
      <c r="D17756" s="48"/>
    </row>
    <row r="17757" spans="3:4" x14ac:dyDescent="0.3">
      <c r="C17757" s="48"/>
      <c r="D17757" s="48"/>
    </row>
    <row r="17758" spans="3:4" x14ac:dyDescent="0.3">
      <c r="C17758" s="48"/>
      <c r="D17758" s="48"/>
    </row>
    <row r="17759" spans="3:4" x14ac:dyDescent="0.3">
      <c r="C17759" s="48"/>
      <c r="D17759" s="48"/>
    </row>
    <row r="17760" spans="3:4" x14ac:dyDescent="0.3">
      <c r="C17760" s="48"/>
      <c r="D17760" s="48"/>
    </row>
    <row r="17761" spans="3:4" x14ac:dyDescent="0.3">
      <c r="C17761" s="48"/>
      <c r="D17761" s="48"/>
    </row>
    <row r="17762" spans="3:4" x14ac:dyDescent="0.3">
      <c r="C17762" s="48"/>
      <c r="D17762" s="48"/>
    </row>
    <row r="17763" spans="3:4" x14ac:dyDescent="0.3">
      <c r="C17763" s="48"/>
      <c r="D17763" s="48"/>
    </row>
    <row r="17764" spans="3:4" x14ac:dyDescent="0.3">
      <c r="C17764" s="48"/>
      <c r="D17764" s="48"/>
    </row>
    <row r="17765" spans="3:4" x14ac:dyDescent="0.3">
      <c r="C17765" s="48"/>
      <c r="D17765" s="48"/>
    </row>
    <row r="17766" spans="3:4" x14ac:dyDescent="0.3">
      <c r="C17766" s="48"/>
      <c r="D17766" s="48"/>
    </row>
    <row r="17767" spans="3:4" x14ac:dyDescent="0.3">
      <c r="C17767" s="48"/>
      <c r="D17767" s="48"/>
    </row>
    <row r="17768" spans="3:4" x14ac:dyDescent="0.3">
      <c r="C17768" s="48"/>
      <c r="D17768" s="48"/>
    </row>
    <row r="17769" spans="3:4" x14ac:dyDescent="0.3">
      <c r="C17769" s="48"/>
      <c r="D17769" s="48"/>
    </row>
    <row r="17770" spans="3:4" x14ac:dyDescent="0.3">
      <c r="C17770" s="48"/>
      <c r="D17770" s="48"/>
    </row>
    <row r="17771" spans="3:4" x14ac:dyDescent="0.3">
      <c r="C17771" s="48"/>
      <c r="D17771" s="48"/>
    </row>
    <row r="17772" spans="3:4" x14ac:dyDescent="0.3">
      <c r="C17772" s="48"/>
      <c r="D17772" s="48"/>
    </row>
    <row r="17773" spans="3:4" x14ac:dyDescent="0.3">
      <c r="C17773" s="48"/>
      <c r="D17773" s="48"/>
    </row>
    <row r="17774" spans="3:4" x14ac:dyDescent="0.3">
      <c r="C17774" s="48"/>
      <c r="D17774" s="48"/>
    </row>
    <row r="17775" spans="3:4" x14ac:dyDescent="0.3">
      <c r="C17775" s="48"/>
      <c r="D17775" s="48"/>
    </row>
    <row r="17776" spans="3:4" x14ac:dyDescent="0.3">
      <c r="C17776" s="48"/>
      <c r="D17776" s="48"/>
    </row>
    <row r="17777" spans="3:4" x14ac:dyDescent="0.3">
      <c r="C17777" s="48"/>
      <c r="D17777" s="48"/>
    </row>
    <row r="17778" spans="3:4" x14ac:dyDescent="0.3">
      <c r="C17778" s="48"/>
      <c r="D17778" s="48"/>
    </row>
    <row r="17779" spans="3:4" x14ac:dyDescent="0.3">
      <c r="C17779" s="48"/>
      <c r="D17779" s="48"/>
    </row>
    <row r="17780" spans="3:4" x14ac:dyDescent="0.3">
      <c r="C17780" s="48"/>
      <c r="D17780" s="48"/>
    </row>
    <row r="17781" spans="3:4" x14ac:dyDescent="0.3">
      <c r="C17781" s="48"/>
      <c r="D17781" s="48"/>
    </row>
    <row r="17782" spans="3:4" x14ac:dyDescent="0.3">
      <c r="C17782" s="48"/>
      <c r="D17782" s="48"/>
    </row>
    <row r="17783" spans="3:4" x14ac:dyDescent="0.3">
      <c r="C17783" s="48"/>
      <c r="D17783" s="48"/>
    </row>
    <row r="17784" spans="3:4" x14ac:dyDescent="0.3">
      <c r="C17784" s="48"/>
      <c r="D17784" s="48"/>
    </row>
    <row r="17785" spans="3:4" x14ac:dyDescent="0.3">
      <c r="C17785" s="48"/>
      <c r="D17785" s="48"/>
    </row>
    <row r="17786" spans="3:4" x14ac:dyDescent="0.3">
      <c r="C17786" s="48"/>
      <c r="D17786" s="48"/>
    </row>
    <row r="17787" spans="3:4" x14ac:dyDescent="0.3">
      <c r="C17787" s="48"/>
      <c r="D17787" s="48"/>
    </row>
    <row r="17788" spans="3:4" x14ac:dyDescent="0.3">
      <c r="C17788" s="48"/>
      <c r="D17788" s="48"/>
    </row>
    <row r="17789" spans="3:4" x14ac:dyDescent="0.3">
      <c r="C17789" s="48"/>
      <c r="D17789" s="48"/>
    </row>
    <row r="17790" spans="3:4" x14ac:dyDescent="0.3">
      <c r="C17790" s="48"/>
      <c r="D17790" s="48"/>
    </row>
    <row r="17791" spans="3:4" x14ac:dyDescent="0.3">
      <c r="C17791" s="48"/>
      <c r="D17791" s="48"/>
    </row>
    <row r="17792" spans="3:4" x14ac:dyDescent="0.3">
      <c r="C17792" s="48"/>
      <c r="D17792" s="48"/>
    </row>
    <row r="17793" spans="3:4" x14ac:dyDescent="0.3">
      <c r="C17793" s="48"/>
      <c r="D17793" s="48"/>
    </row>
    <row r="17794" spans="3:4" x14ac:dyDescent="0.3">
      <c r="C17794" s="48"/>
      <c r="D17794" s="48"/>
    </row>
    <row r="17795" spans="3:4" x14ac:dyDescent="0.3">
      <c r="C17795" s="48"/>
      <c r="D17795" s="48"/>
    </row>
    <row r="17796" spans="3:4" x14ac:dyDescent="0.3">
      <c r="C17796" s="48"/>
      <c r="D17796" s="48"/>
    </row>
    <row r="17797" spans="3:4" x14ac:dyDescent="0.3">
      <c r="C17797" s="48"/>
      <c r="D17797" s="48"/>
    </row>
    <row r="17798" spans="3:4" x14ac:dyDescent="0.3">
      <c r="C17798" s="48"/>
      <c r="D17798" s="48"/>
    </row>
    <row r="17799" spans="3:4" x14ac:dyDescent="0.3">
      <c r="C17799" s="48"/>
      <c r="D17799" s="48"/>
    </row>
    <row r="17800" spans="3:4" x14ac:dyDescent="0.3">
      <c r="C17800" s="48"/>
      <c r="D17800" s="48"/>
    </row>
    <row r="17801" spans="3:4" x14ac:dyDescent="0.3">
      <c r="C17801" s="48"/>
      <c r="D17801" s="48"/>
    </row>
    <row r="17802" spans="3:4" x14ac:dyDescent="0.3">
      <c r="C17802" s="48"/>
      <c r="D17802" s="48"/>
    </row>
    <row r="17803" spans="3:4" x14ac:dyDescent="0.3">
      <c r="C17803" s="48"/>
      <c r="D17803" s="48"/>
    </row>
    <row r="17804" spans="3:4" x14ac:dyDescent="0.3">
      <c r="C17804" s="48"/>
      <c r="D17804" s="48"/>
    </row>
    <row r="17805" spans="3:4" x14ac:dyDescent="0.3">
      <c r="C17805" s="48"/>
      <c r="D17805" s="48"/>
    </row>
    <row r="17806" spans="3:4" x14ac:dyDescent="0.3">
      <c r="C17806" s="48"/>
      <c r="D17806" s="48"/>
    </row>
    <row r="17807" spans="3:4" x14ac:dyDescent="0.3">
      <c r="C17807" s="48"/>
      <c r="D17807" s="48"/>
    </row>
    <row r="17808" spans="3:4" x14ac:dyDescent="0.3">
      <c r="C17808" s="48"/>
      <c r="D17808" s="48"/>
    </row>
    <row r="17809" spans="3:4" x14ac:dyDescent="0.3">
      <c r="C17809" s="48"/>
      <c r="D17809" s="48"/>
    </row>
    <row r="17810" spans="3:4" x14ac:dyDescent="0.3">
      <c r="C17810" s="48"/>
      <c r="D17810" s="48"/>
    </row>
    <row r="17811" spans="3:4" x14ac:dyDescent="0.3">
      <c r="C17811" s="48"/>
      <c r="D17811" s="48"/>
    </row>
    <row r="17812" spans="3:4" x14ac:dyDescent="0.3">
      <c r="C17812" s="48"/>
      <c r="D17812" s="48"/>
    </row>
    <row r="17813" spans="3:4" x14ac:dyDescent="0.3">
      <c r="C17813" s="48"/>
      <c r="D17813" s="48"/>
    </row>
    <row r="17814" spans="3:4" x14ac:dyDescent="0.3">
      <c r="C17814" s="48"/>
      <c r="D17814" s="48"/>
    </row>
    <row r="17815" spans="3:4" x14ac:dyDescent="0.3">
      <c r="C17815" s="48"/>
      <c r="D17815" s="48"/>
    </row>
    <row r="17816" spans="3:4" x14ac:dyDescent="0.3">
      <c r="C17816" s="48"/>
      <c r="D17816" s="48"/>
    </row>
    <row r="17817" spans="3:4" x14ac:dyDescent="0.3">
      <c r="C17817" s="48"/>
      <c r="D17817" s="48"/>
    </row>
    <row r="17818" spans="3:4" x14ac:dyDescent="0.3">
      <c r="C17818" s="48"/>
      <c r="D17818" s="48"/>
    </row>
    <row r="17819" spans="3:4" x14ac:dyDescent="0.3">
      <c r="C17819" s="48"/>
      <c r="D17819" s="48"/>
    </row>
    <row r="17820" spans="3:4" x14ac:dyDescent="0.3">
      <c r="C17820" s="48"/>
      <c r="D17820" s="48"/>
    </row>
    <row r="17821" spans="3:4" x14ac:dyDescent="0.3">
      <c r="C17821" s="48"/>
      <c r="D17821" s="48"/>
    </row>
    <row r="17822" spans="3:4" x14ac:dyDescent="0.3">
      <c r="C17822" s="48"/>
      <c r="D17822" s="48"/>
    </row>
    <row r="17823" spans="3:4" x14ac:dyDescent="0.3">
      <c r="C17823" s="48"/>
      <c r="D17823" s="48"/>
    </row>
    <row r="17824" spans="3:4" x14ac:dyDescent="0.3">
      <c r="C17824" s="48"/>
      <c r="D17824" s="48"/>
    </row>
    <row r="17825" spans="3:4" x14ac:dyDescent="0.3">
      <c r="C17825" s="48"/>
      <c r="D17825" s="48"/>
    </row>
    <row r="17826" spans="3:4" x14ac:dyDescent="0.3">
      <c r="C17826" s="48"/>
      <c r="D17826" s="48"/>
    </row>
    <row r="17827" spans="3:4" x14ac:dyDescent="0.3">
      <c r="C17827" s="48"/>
      <c r="D17827" s="48"/>
    </row>
    <row r="17828" spans="3:4" x14ac:dyDescent="0.3">
      <c r="C17828" s="48"/>
      <c r="D17828" s="48"/>
    </row>
    <row r="17829" spans="3:4" x14ac:dyDescent="0.3">
      <c r="C17829" s="48"/>
      <c r="D17829" s="48"/>
    </row>
    <row r="17830" spans="3:4" x14ac:dyDescent="0.3">
      <c r="C17830" s="48"/>
      <c r="D17830" s="48"/>
    </row>
    <row r="17831" spans="3:4" x14ac:dyDescent="0.3">
      <c r="C17831" s="48"/>
      <c r="D17831" s="48"/>
    </row>
    <row r="17832" spans="3:4" x14ac:dyDescent="0.3">
      <c r="C17832" s="48"/>
      <c r="D17832" s="48"/>
    </row>
    <row r="17833" spans="3:4" x14ac:dyDescent="0.3">
      <c r="C17833" s="48"/>
      <c r="D17833" s="48"/>
    </row>
    <row r="17834" spans="3:4" x14ac:dyDescent="0.3">
      <c r="C17834" s="48"/>
      <c r="D17834" s="48"/>
    </row>
    <row r="17835" spans="3:4" x14ac:dyDescent="0.3">
      <c r="C17835" s="48"/>
      <c r="D17835" s="48"/>
    </row>
    <row r="17836" spans="3:4" x14ac:dyDescent="0.3">
      <c r="C17836" s="48"/>
      <c r="D17836" s="48"/>
    </row>
    <row r="17837" spans="3:4" x14ac:dyDescent="0.3">
      <c r="C17837" s="48"/>
      <c r="D17837" s="48"/>
    </row>
    <row r="17838" spans="3:4" x14ac:dyDescent="0.3">
      <c r="C17838" s="48"/>
      <c r="D17838" s="48"/>
    </row>
    <row r="17839" spans="3:4" x14ac:dyDescent="0.3">
      <c r="C17839" s="48"/>
      <c r="D17839" s="48"/>
    </row>
    <row r="17840" spans="3:4" x14ac:dyDescent="0.3">
      <c r="C17840" s="48"/>
      <c r="D17840" s="48"/>
    </row>
    <row r="17841" spans="3:4" x14ac:dyDescent="0.3">
      <c r="C17841" s="48"/>
      <c r="D17841" s="48"/>
    </row>
    <row r="17842" spans="3:4" x14ac:dyDescent="0.3">
      <c r="C17842" s="48"/>
      <c r="D17842" s="48"/>
    </row>
    <row r="17843" spans="3:4" x14ac:dyDescent="0.3">
      <c r="C17843" s="48"/>
      <c r="D17843" s="48"/>
    </row>
    <row r="17844" spans="3:4" x14ac:dyDescent="0.3">
      <c r="C17844" s="48"/>
      <c r="D17844" s="48"/>
    </row>
    <row r="17845" spans="3:4" x14ac:dyDescent="0.3">
      <c r="C17845" s="48"/>
      <c r="D17845" s="48"/>
    </row>
    <row r="17846" spans="3:4" x14ac:dyDescent="0.3">
      <c r="C17846" s="48"/>
      <c r="D17846" s="48"/>
    </row>
    <row r="17847" spans="3:4" x14ac:dyDescent="0.3">
      <c r="C17847" s="48"/>
      <c r="D17847" s="48"/>
    </row>
    <row r="17848" spans="3:4" x14ac:dyDescent="0.3">
      <c r="C17848" s="48"/>
      <c r="D17848" s="48"/>
    </row>
    <row r="17849" spans="3:4" x14ac:dyDescent="0.3">
      <c r="C17849" s="48"/>
      <c r="D17849" s="48"/>
    </row>
    <row r="17850" spans="3:4" x14ac:dyDescent="0.3">
      <c r="C17850" s="48"/>
      <c r="D17850" s="48"/>
    </row>
    <row r="17851" spans="3:4" x14ac:dyDescent="0.3">
      <c r="C17851" s="48"/>
      <c r="D17851" s="48"/>
    </row>
    <row r="17852" spans="3:4" x14ac:dyDescent="0.3">
      <c r="C17852" s="48"/>
      <c r="D17852" s="48"/>
    </row>
    <row r="17853" spans="3:4" x14ac:dyDescent="0.3">
      <c r="C17853" s="48"/>
      <c r="D17853" s="48"/>
    </row>
    <row r="17854" spans="3:4" x14ac:dyDescent="0.3">
      <c r="C17854" s="48"/>
      <c r="D17854" s="48"/>
    </row>
    <row r="17855" spans="3:4" x14ac:dyDescent="0.3">
      <c r="C17855" s="48"/>
      <c r="D17855" s="48"/>
    </row>
    <row r="17856" spans="3:4" x14ac:dyDescent="0.3">
      <c r="C17856" s="48"/>
      <c r="D17856" s="48"/>
    </row>
    <row r="17857" spans="3:4" x14ac:dyDescent="0.3">
      <c r="C17857" s="48"/>
      <c r="D17857" s="48"/>
    </row>
    <row r="17858" spans="3:4" x14ac:dyDescent="0.3">
      <c r="C17858" s="48"/>
      <c r="D17858" s="48"/>
    </row>
    <row r="17859" spans="3:4" x14ac:dyDescent="0.3">
      <c r="C17859" s="48"/>
      <c r="D17859" s="48"/>
    </row>
    <row r="17860" spans="3:4" x14ac:dyDescent="0.3">
      <c r="C17860" s="48"/>
      <c r="D17860" s="48"/>
    </row>
    <row r="17861" spans="3:4" x14ac:dyDescent="0.3">
      <c r="C17861" s="48"/>
      <c r="D17861" s="48"/>
    </row>
    <row r="17862" spans="3:4" x14ac:dyDescent="0.3">
      <c r="C17862" s="48"/>
      <c r="D17862" s="48"/>
    </row>
    <row r="17863" spans="3:4" x14ac:dyDescent="0.3">
      <c r="C17863" s="48"/>
      <c r="D17863" s="48"/>
    </row>
    <row r="17864" spans="3:4" x14ac:dyDescent="0.3">
      <c r="C17864" s="48"/>
      <c r="D17864" s="48"/>
    </row>
    <row r="17865" spans="3:4" x14ac:dyDescent="0.3">
      <c r="C17865" s="48"/>
      <c r="D17865" s="48"/>
    </row>
    <row r="17866" spans="3:4" x14ac:dyDescent="0.3">
      <c r="C17866" s="48"/>
      <c r="D17866" s="48"/>
    </row>
    <row r="17867" spans="3:4" x14ac:dyDescent="0.3">
      <c r="C17867" s="48"/>
      <c r="D17867" s="48"/>
    </row>
    <row r="17868" spans="3:4" x14ac:dyDescent="0.3">
      <c r="C17868" s="48"/>
      <c r="D17868" s="48"/>
    </row>
    <row r="17869" spans="3:4" x14ac:dyDescent="0.3">
      <c r="C17869" s="48"/>
      <c r="D17869" s="48"/>
    </row>
    <row r="17870" spans="3:4" x14ac:dyDescent="0.3">
      <c r="C17870" s="48"/>
      <c r="D17870" s="48"/>
    </row>
    <row r="17871" spans="3:4" x14ac:dyDescent="0.3">
      <c r="C17871" s="48"/>
      <c r="D17871" s="48"/>
    </row>
    <row r="17872" spans="3:4" x14ac:dyDescent="0.3">
      <c r="C17872" s="48"/>
      <c r="D17872" s="48"/>
    </row>
    <row r="17873" spans="3:4" x14ac:dyDescent="0.3">
      <c r="C17873" s="48"/>
      <c r="D17873" s="48"/>
    </row>
    <row r="17874" spans="3:4" x14ac:dyDescent="0.3">
      <c r="C17874" s="48"/>
      <c r="D17874" s="48"/>
    </row>
    <row r="17875" spans="3:4" x14ac:dyDescent="0.3">
      <c r="C17875" s="48"/>
      <c r="D17875" s="48"/>
    </row>
    <row r="17876" spans="3:4" x14ac:dyDescent="0.3">
      <c r="C17876" s="48"/>
      <c r="D17876" s="48"/>
    </row>
    <row r="17877" spans="3:4" x14ac:dyDescent="0.3">
      <c r="C17877" s="48"/>
      <c r="D17877" s="48"/>
    </row>
    <row r="17878" spans="3:4" x14ac:dyDescent="0.3">
      <c r="C17878" s="48"/>
      <c r="D17878" s="48"/>
    </row>
    <row r="17879" spans="3:4" x14ac:dyDescent="0.3">
      <c r="C17879" s="48"/>
      <c r="D17879" s="48"/>
    </row>
    <row r="17880" spans="3:4" x14ac:dyDescent="0.3">
      <c r="C17880" s="48"/>
      <c r="D17880" s="48"/>
    </row>
    <row r="17881" spans="3:4" x14ac:dyDescent="0.3">
      <c r="C17881" s="48"/>
      <c r="D17881" s="48"/>
    </row>
    <row r="17882" spans="3:4" x14ac:dyDescent="0.3">
      <c r="C17882" s="48"/>
      <c r="D17882" s="48"/>
    </row>
    <row r="17883" spans="3:4" x14ac:dyDescent="0.3">
      <c r="C17883" s="48"/>
      <c r="D17883" s="48"/>
    </row>
    <row r="17884" spans="3:4" x14ac:dyDescent="0.3">
      <c r="C17884" s="48"/>
      <c r="D17884" s="48"/>
    </row>
    <row r="17885" spans="3:4" x14ac:dyDescent="0.3">
      <c r="C17885" s="48"/>
      <c r="D17885" s="48"/>
    </row>
    <row r="17886" spans="3:4" x14ac:dyDescent="0.3">
      <c r="C17886" s="48"/>
      <c r="D17886" s="48"/>
    </row>
    <row r="17887" spans="3:4" x14ac:dyDescent="0.3">
      <c r="C17887" s="48"/>
      <c r="D17887" s="48"/>
    </row>
    <row r="17888" spans="3:4" x14ac:dyDescent="0.3">
      <c r="C17888" s="48"/>
      <c r="D17888" s="48"/>
    </row>
    <row r="17889" spans="3:4" x14ac:dyDescent="0.3">
      <c r="C17889" s="48"/>
      <c r="D17889" s="48"/>
    </row>
    <row r="17890" spans="3:4" x14ac:dyDescent="0.3">
      <c r="C17890" s="48"/>
      <c r="D17890" s="48"/>
    </row>
    <row r="17891" spans="3:4" x14ac:dyDescent="0.3">
      <c r="C17891" s="48"/>
      <c r="D17891" s="48"/>
    </row>
    <row r="17892" spans="3:4" x14ac:dyDescent="0.3">
      <c r="C17892" s="48"/>
      <c r="D17892" s="48"/>
    </row>
    <row r="17893" spans="3:4" x14ac:dyDescent="0.3">
      <c r="C17893" s="48"/>
      <c r="D17893" s="48"/>
    </row>
    <row r="17894" spans="3:4" x14ac:dyDescent="0.3">
      <c r="C17894" s="48"/>
      <c r="D17894" s="48"/>
    </row>
    <row r="17895" spans="3:4" x14ac:dyDescent="0.3">
      <c r="C17895" s="48"/>
      <c r="D17895" s="48"/>
    </row>
    <row r="17896" spans="3:4" x14ac:dyDescent="0.3">
      <c r="C17896" s="48"/>
      <c r="D17896" s="48"/>
    </row>
    <row r="17897" spans="3:4" x14ac:dyDescent="0.3">
      <c r="C17897" s="48"/>
      <c r="D17897" s="48"/>
    </row>
    <row r="17898" spans="3:4" x14ac:dyDescent="0.3">
      <c r="C17898" s="48"/>
      <c r="D17898" s="48"/>
    </row>
    <row r="17899" spans="3:4" x14ac:dyDescent="0.3">
      <c r="C17899" s="48"/>
      <c r="D17899" s="48"/>
    </row>
    <row r="17900" spans="3:4" x14ac:dyDescent="0.3">
      <c r="C17900" s="48"/>
      <c r="D17900" s="48"/>
    </row>
    <row r="17901" spans="3:4" x14ac:dyDescent="0.3">
      <c r="C17901" s="48"/>
      <c r="D17901" s="48"/>
    </row>
    <row r="17902" spans="3:4" x14ac:dyDescent="0.3">
      <c r="C17902" s="48"/>
      <c r="D17902" s="48"/>
    </row>
    <row r="17903" spans="3:4" x14ac:dyDescent="0.3">
      <c r="C17903" s="48"/>
      <c r="D17903" s="48"/>
    </row>
    <row r="17904" spans="3:4" x14ac:dyDescent="0.3">
      <c r="C17904" s="48"/>
      <c r="D17904" s="48"/>
    </row>
    <row r="17905" spans="3:4" x14ac:dyDescent="0.3">
      <c r="C17905" s="48"/>
      <c r="D17905" s="48"/>
    </row>
    <row r="17906" spans="3:4" x14ac:dyDescent="0.3">
      <c r="C17906" s="48"/>
      <c r="D17906" s="48"/>
    </row>
    <row r="17907" spans="3:4" x14ac:dyDescent="0.3">
      <c r="C17907" s="48"/>
      <c r="D17907" s="48"/>
    </row>
    <row r="17908" spans="3:4" x14ac:dyDescent="0.3">
      <c r="C17908" s="48"/>
      <c r="D17908" s="48"/>
    </row>
    <row r="17909" spans="3:4" x14ac:dyDescent="0.3">
      <c r="C17909" s="48"/>
      <c r="D17909" s="48"/>
    </row>
    <row r="17910" spans="3:4" x14ac:dyDescent="0.3">
      <c r="C17910" s="48"/>
      <c r="D17910" s="48"/>
    </row>
    <row r="17911" spans="3:4" x14ac:dyDescent="0.3">
      <c r="C17911" s="48"/>
      <c r="D17911" s="48"/>
    </row>
    <row r="17912" spans="3:4" x14ac:dyDescent="0.3">
      <c r="C17912" s="48"/>
      <c r="D17912" s="48"/>
    </row>
    <row r="17913" spans="3:4" x14ac:dyDescent="0.3">
      <c r="C17913" s="48"/>
      <c r="D17913" s="48"/>
    </row>
    <row r="17914" spans="3:4" x14ac:dyDescent="0.3">
      <c r="C17914" s="48"/>
      <c r="D17914" s="48"/>
    </row>
    <row r="17915" spans="3:4" x14ac:dyDescent="0.3">
      <c r="C17915" s="48"/>
      <c r="D17915" s="48"/>
    </row>
    <row r="17916" spans="3:4" x14ac:dyDescent="0.3">
      <c r="C17916" s="48"/>
      <c r="D17916" s="48"/>
    </row>
    <row r="17917" spans="3:4" x14ac:dyDescent="0.3">
      <c r="C17917" s="48"/>
      <c r="D17917" s="48"/>
    </row>
    <row r="17918" spans="3:4" x14ac:dyDescent="0.3">
      <c r="C17918" s="48"/>
      <c r="D17918" s="48"/>
    </row>
    <row r="17919" spans="3:4" x14ac:dyDescent="0.3">
      <c r="C17919" s="48"/>
      <c r="D17919" s="48"/>
    </row>
    <row r="17920" spans="3:4" x14ac:dyDescent="0.3">
      <c r="C17920" s="48"/>
      <c r="D17920" s="48"/>
    </row>
    <row r="17921" spans="3:4" x14ac:dyDescent="0.3">
      <c r="C17921" s="48"/>
      <c r="D17921" s="48"/>
    </row>
    <row r="17922" spans="3:4" x14ac:dyDescent="0.3">
      <c r="C17922" s="48"/>
      <c r="D17922" s="48"/>
    </row>
    <row r="17923" spans="3:4" x14ac:dyDescent="0.3">
      <c r="C17923" s="48"/>
      <c r="D17923" s="48"/>
    </row>
    <row r="17924" spans="3:4" x14ac:dyDescent="0.3">
      <c r="C17924" s="48"/>
      <c r="D17924" s="48"/>
    </row>
    <row r="17925" spans="3:4" x14ac:dyDescent="0.3">
      <c r="C17925" s="48"/>
      <c r="D17925" s="48"/>
    </row>
    <row r="17926" spans="3:4" x14ac:dyDescent="0.3">
      <c r="C17926" s="48"/>
      <c r="D17926" s="48"/>
    </row>
    <row r="17927" spans="3:4" x14ac:dyDescent="0.3">
      <c r="C17927" s="48"/>
      <c r="D17927" s="48"/>
    </row>
    <row r="17928" spans="3:4" x14ac:dyDescent="0.3">
      <c r="C17928" s="48"/>
      <c r="D17928" s="48"/>
    </row>
    <row r="17929" spans="3:4" x14ac:dyDescent="0.3">
      <c r="C17929" s="48"/>
      <c r="D17929" s="48"/>
    </row>
    <row r="17930" spans="3:4" x14ac:dyDescent="0.3">
      <c r="C17930" s="48"/>
      <c r="D17930" s="48"/>
    </row>
    <row r="17931" spans="3:4" x14ac:dyDescent="0.3">
      <c r="C17931" s="48"/>
      <c r="D17931" s="48"/>
    </row>
    <row r="17932" spans="3:4" x14ac:dyDescent="0.3">
      <c r="C17932" s="48"/>
      <c r="D17932" s="48"/>
    </row>
    <row r="17933" spans="3:4" x14ac:dyDescent="0.3">
      <c r="C17933" s="48"/>
      <c r="D17933" s="48"/>
    </row>
    <row r="17934" spans="3:4" x14ac:dyDescent="0.3">
      <c r="C17934" s="48"/>
      <c r="D17934" s="48"/>
    </row>
    <row r="17935" spans="3:4" x14ac:dyDescent="0.3">
      <c r="C17935" s="48"/>
      <c r="D17935" s="48"/>
    </row>
    <row r="17936" spans="3:4" x14ac:dyDescent="0.3">
      <c r="C17936" s="48"/>
      <c r="D17936" s="48"/>
    </row>
    <row r="17937" spans="3:4" x14ac:dyDescent="0.3">
      <c r="C17937" s="48"/>
      <c r="D17937" s="48"/>
    </row>
    <row r="17938" spans="3:4" x14ac:dyDescent="0.3">
      <c r="C17938" s="48"/>
      <c r="D17938" s="48"/>
    </row>
    <row r="17939" spans="3:4" x14ac:dyDescent="0.3">
      <c r="C17939" s="48"/>
      <c r="D17939" s="48"/>
    </row>
    <row r="17940" spans="3:4" x14ac:dyDescent="0.3">
      <c r="C17940" s="48"/>
      <c r="D17940" s="48"/>
    </row>
    <row r="17941" spans="3:4" x14ac:dyDescent="0.3">
      <c r="C17941" s="48"/>
      <c r="D17941" s="48"/>
    </row>
    <row r="17942" spans="3:4" x14ac:dyDescent="0.3">
      <c r="C17942" s="48"/>
      <c r="D17942" s="48"/>
    </row>
    <row r="17943" spans="3:4" x14ac:dyDescent="0.3">
      <c r="C17943" s="48"/>
      <c r="D17943" s="48"/>
    </row>
    <row r="17944" spans="3:4" x14ac:dyDescent="0.3">
      <c r="C17944" s="48"/>
      <c r="D17944" s="48"/>
    </row>
    <row r="17945" spans="3:4" x14ac:dyDescent="0.3">
      <c r="C17945" s="48"/>
      <c r="D17945" s="48"/>
    </row>
    <row r="17946" spans="3:4" x14ac:dyDescent="0.3">
      <c r="C17946" s="48"/>
      <c r="D17946" s="48"/>
    </row>
    <row r="17947" spans="3:4" x14ac:dyDescent="0.3">
      <c r="C17947" s="48"/>
      <c r="D17947" s="48"/>
    </row>
    <row r="17948" spans="3:4" x14ac:dyDescent="0.3">
      <c r="C17948" s="48"/>
      <c r="D17948" s="48"/>
    </row>
    <row r="17949" spans="3:4" x14ac:dyDescent="0.3">
      <c r="C17949" s="48"/>
      <c r="D17949" s="48"/>
    </row>
    <row r="17950" spans="3:4" x14ac:dyDescent="0.3">
      <c r="C17950" s="48"/>
      <c r="D17950" s="48"/>
    </row>
    <row r="17951" spans="3:4" x14ac:dyDescent="0.3">
      <c r="C17951" s="48"/>
      <c r="D17951" s="48"/>
    </row>
    <row r="17952" spans="3:4" x14ac:dyDescent="0.3">
      <c r="C17952" s="48"/>
      <c r="D17952" s="48"/>
    </row>
    <row r="17953" spans="3:4" x14ac:dyDescent="0.3">
      <c r="C17953" s="48"/>
      <c r="D17953" s="48"/>
    </row>
    <row r="17954" spans="3:4" x14ac:dyDescent="0.3">
      <c r="C17954" s="48"/>
      <c r="D17954" s="48"/>
    </row>
    <row r="17955" spans="3:4" x14ac:dyDescent="0.3">
      <c r="C17955" s="48"/>
      <c r="D17955" s="48"/>
    </row>
    <row r="17956" spans="3:4" x14ac:dyDescent="0.3">
      <c r="C17956" s="48"/>
      <c r="D17956" s="48"/>
    </row>
    <row r="17957" spans="3:4" x14ac:dyDescent="0.3">
      <c r="C17957" s="48"/>
      <c r="D17957" s="48"/>
    </row>
    <row r="17958" spans="3:4" x14ac:dyDescent="0.3">
      <c r="C17958" s="48"/>
      <c r="D17958" s="48"/>
    </row>
    <row r="17959" spans="3:4" x14ac:dyDescent="0.3">
      <c r="C17959" s="48"/>
      <c r="D17959" s="48"/>
    </row>
    <row r="17960" spans="3:4" x14ac:dyDescent="0.3">
      <c r="C17960" s="48"/>
      <c r="D17960" s="48"/>
    </row>
    <row r="17961" spans="3:4" x14ac:dyDescent="0.3">
      <c r="C17961" s="48"/>
      <c r="D17961" s="48"/>
    </row>
    <row r="17962" spans="3:4" x14ac:dyDescent="0.3">
      <c r="C17962" s="48"/>
      <c r="D17962" s="48"/>
    </row>
    <row r="17963" spans="3:4" x14ac:dyDescent="0.3">
      <c r="C17963" s="48"/>
      <c r="D17963" s="48"/>
    </row>
    <row r="17964" spans="3:4" x14ac:dyDescent="0.3">
      <c r="C17964" s="48"/>
      <c r="D17964" s="48"/>
    </row>
    <row r="17965" spans="3:4" x14ac:dyDescent="0.3">
      <c r="C17965" s="48"/>
      <c r="D17965" s="48"/>
    </row>
    <row r="17966" spans="3:4" x14ac:dyDescent="0.3">
      <c r="C17966" s="48"/>
      <c r="D17966" s="48"/>
    </row>
    <row r="17967" spans="3:4" x14ac:dyDescent="0.3">
      <c r="C17967" s="48"/>
      <c r="D17967" s="48"/>
    </row>
    <row r="17968" spans="3:4" x14ac:dyDescent="0.3">
      <c r="C17968" s="48"/>
      <c r="D17968" s="48"/>
    </row>
    <row r="17969" spans="3:4" x14ac:dyDescent="0.3">
      <c r="C17969" s="48"/>
      <c r="D17969" s="48"/>
    </row>
    <row r="17970" spans="3:4" x14ac:dyDescent="0.3">
      <c r="C17970" s="48"/>
      <c r="D17970" s="48"/>
    </row>
    <row r="17971" spans="3:4" x14ac:dyDescent="0.3">
      <c r="C17971" s="48"/>
      <c r="D17971" s="48"/>
    </row>
    <row r="17972" spans="3:4" x14ac:dyDescent="0.3">
      <c r="C17972" s="48"/>
      <c r="D17972" s="48"/>
    </row>
    <row r="17973" spans="3:4" x14ac:dyDescent="0.3">
      <c r="C17973" s="48"/>
      <c r="D17973" s="48"/>
    </row>
    <row r="17974" spans="3:4" x14ac:dyDescent="0.3">
      <c r="C17974" s="48"/>
      <c r="D17974" s="48"/>
    </row>
    <row r="17975" spans="3:4" x14ac:dyDescent="0.3">
      <c r="C17975" s="48"/>
      <c r="D17975" s="48"/>
    </row>
    <row r="17976" spans="3:4" x14ac:dyDescent="0.3">
      <c r="C17976" s="48"/>
      <c r="D17976" s="48"/>
    </row>
    <row r="17977" spans="3:4" x14ac:dyDescent="0.3">
      <c r="C17977" s="48"/>
      <c r="D17977" s="48"/>
    </row>
    <row r="17978" spans="3:4" x14ac:dyDescent="0.3">
      <c r="C17978" s="48"/>
      <c r="D17978" s="48"/>
    </row>
    <row r="17979" spans="3:4" x14ac:dyDescent="0.3">
      <c r="C17979" s="48"/>
      <c r="D17979" s="48"/>
    </row>
    <row r="17980" spans="3:4" x14ac:dyDescent="0.3">
      <c r="C17980" s="48"/>
      <c r="D17980" s="48"/>
    </row>
    <row r="17981" spans="3:4" x14ac:dyDescent="0.3">
      <c r="C17981" s="48"/>
      <c r="D17981" s="48"/>
    </row>
    <row r="17982" spans="3:4" x14ac:dyDescent="0.3">
      <c r="C17982" s="48"/>
      <c r="D17982" s="48"/>
    </row>
    <row r="17983" spans="3:4" x14ac:dyDescent="0.3">
      <c r="C17983" s="48"/>
      <c r="D17983" s="48"/>
    </row>
    <row r="17984" spans="3:4" x14ac:dyDescent="0.3">
      <c r="C17984" s="48"/>
      <c r="D17984" s="48"/>
    </row>
    <row r="17985" spans="3:4" x14ac:dyDescent="0.3">
      <c r="C17985" s="48"/>
      <c r="D17985" s="48"/>
    </row>
    <row r="17986" spans="3:4" x14ac:dyDescent="0.3">
      <c r="C17986" s="48"/>
      <c r="D17986" s="48"/>
    </row>
    <row r="17987" spans="3:4" x14ac:dyDescent="0.3">
      <c r="C17987" s="48"/>
      <c r="D17987" s="48"/>
    </row>
    <row r="17988" spans="3:4" x14ac:dyDescent="0.3">
      <c r="C17988" s="48"/>
      <c r="D17988" s="48"/>
    </row>
    <row r="17989" spans="3:4" x14ac:dyDescent="0.3">
      <c r="C17989" s="48"/>
      <c r="D17989" s="48"/>
    </row>
    <row r="17990" spans="3:4" x14ac:dyDescent="0.3">
      <c r="C17990" s="48"/>
      <c r="D17990" s="48"/>
    </row>
    <row r="17991" spans="3:4" x14ac:dyDescent="0.3">
      <c r="C17991" s="48"/>
      <c r="D17991" s="48"/>
    </row>
    <row r="17992" spans="3:4" x14ac:dyDescent="0.3">
      <c r="C17992" s="48"/>
      <c r="D17992" s="48"/>
    </row>
    <row r="17993" spans="3:4" x14ac:dyDescent="0.3">
      <c r="C17993" s="48"/>
      <c r="D17993" s="48"/>
    </row>
    <row r="17994" spans="3:4" x14ac:dyDescent="0.3">
      <c r="C17994" s="48"/>
      <c r="D17994" s="48"/>
    </row>
    <row r="17995" spans="3:4" x14ac:dyDescent="0.3">
      <c r="C17995" s="48"/>
      <c r="D17995" s="48"/>
    </row>
    <row r="17996" spans="3:4" x14ac:dyDescent="0.3">
      <c r="C17996" s="48"/>
      <c r="D17996" s="48"/>
    </row>
    <row r="17997" spans="3:4" x14ac:dyDescent="0.3">
      <c r="C17997" s="48"/>
      <c r="D17997" s="48"/>
    </row>
    <row r="17998" spans="3:4" x14ac:dyDescent="0.3">
      <c r="C17998" s="48"/>
      <c r="D17998" s="48"/>
    </row>
    <row r="17999" spans="3:4" x14ac:dyDescent="0.3">
      <c r="C17999" s="48"/>
      <c r="D17999" s="48"/>
    </row>
    <row r="18000" spans="3:4" x14ac:dyDescent="0.3">
      <c r="C18000" s="48"/>
      <c r="D18000" s="48"/>
    </row>
    <row r="18001" spans="3:4" x14ac:dyDescent="0.3">
      <c r="C18001" s="48"/>
      <c r="D18001" s="48"/>
    </row>
    <row r="18002" spans="3:4" x14ac:dyDescent="0.3">
      <c r="C18002" s="48"/>
      <c r="D18002" s="48"/>
    </row>
    <row r="18003" spans="3:4" x14ac:dyDescent="0.3">
      <c r="C18003" s="48"/>
      <c r="D18003" s="48"/>
    </row>
    <row r="18004" spans="3:4" x14ac:dyDescent="0.3">
      <c r="C18004" s="48"/>
      <c r="D18004" s="48"/>
    </row>
    <row r="18005" spans="3:4" x14ac:dyDescent="0.3">
      <c r="C18005" s="48"/>
      <c r="D18005" s="48"/>
    </row>
    <row r="18006" spans="3:4" x14ac:dyDescent="0.3">
      <c r="C18006" s="48"/>
      <c r="D18006" s="48"/>
    </row>
    <row r="18007" spans="3:4" x14ac:dyDescent="0.3">
      <c r="C18007" s="48"/>
      <c r="D18007" s="48"/>
    </row>
    <row r="18008" spans="3:4" x14ac:dyDescent="0.3">
      <c r="C18008" s="48"/>
      <c r="D18008" s="48"/>
    </row>
    <row r="18009" spans="3:4" x14ac:dyDescent="0.3">
      <c r="C18009" s="48"/>
      <c r="D18009" s="48"/>
    </row>
    <row r="18010" spans="3:4" x14ac:dyDescent="0.3">
      <c r="C18010" s="48"/>
      <c r="D18010" s="48"/>
    </row>
    <row r="18011" spans="3:4" x14ac:dyDescent="0.3">
      <c r="C18011" s="48"/>
      <c r="D18011" s="48"/>
    </row>
    <row r="18012" spans="3:4" x14ac:dyDescent="0.3">
      <c r="C18012" s="48"/>
      <c r="D18012" s="48"/>
    </row>
    <row r="18013" spans="3:4" x14ac:dyDescent="0.3">
      <c r="C18013" s="48"/>
      <c r="D18013" s="48"/>
    </row>
    <row r="18014" spans="3:4" x14ac:dyDescent="0.3">
      <c r="C18014" s="48"/>
      <c r="D18014" s="48"/>
    </row>
    <row r="18015" spans="3:4" x14ac:dyDescent="0.3">
      <c r="C18015" s="48"/>
      <c r="D18015" s="48"/>
    </row>
    <row r="18016" spans="3:4" x14ac:dyDescent="0.3">
      <c r="C18016" s="48"/>
      <c r="D18016" s="48"/>
    </row>
    <row r="18017" spans="3:4" x14ac:dyDescent="0.3">
      <c r="C18017" s="48"/>
      <c r="D18017" s="48"/>
    </row>
    <row r="18018" spans="3:4" x14ac:dyDescent="0.3">
      <c r="C18018" s="48"/>
      <c r="D18018" s="48"/>
    </row>
    <row r="18019" spans="3:4" x14ac:dyDescent="0.3">
      <c r="C18019" s="48"/>
      <c r="D18019" s="48"/>
    </row>
    <row r="18020" spans="3:4" x14ac:dyDescent="0.3">
      <c r="C18020" s="48"/>
      <c r="D18020" s="48"/>
    </row>
    <row r="18021" spans="3:4" x14ac:dyDescent="0.3">
      <c r="C18021" s="48"/>
      <c r="D18021" s="48"/>
    </row>
    <row r="18022" spans="3:4" x14ac:dyDescent="0.3">
      <c r="C18022" s="48"/>
      <c r="D18022" s="48"/>
    </row>
    <row r="18023" spans="3:4" x14ac:dyDescent="0.3">
      <c r="C18023" s="48"/>
      <c r="D18023" s="48"/>
    </row>
    <row r="18024" spans="3:4" x14ac:dyDescent="0.3">
      <c r="C18024" s="48"/>
      <c r="D18024" s="48"/>
    </row>
    <row r="18025" spans="3:4" x14ac:dyDescent="0.3">
      <c r="C18025" s="48"/>
      <c r="D18025" s="48"/>
    </row>
    <row r="18026" spans="3:4" x14ac:dyDescent="0.3">
      <c r="C18026" s="48"/>
      <c r="D18026" s="48"/>
    </row>
    <row r="18027" spans="3:4" x14ac:dyDescent="0.3">
      <c r="C18027" s="48"/>
      <c r="D18027" s="48"/>
    </row>
    <row r="18028" spans="3:4" x14ac:dyDescent="0.3">
      <c r="C18028" s="48"/>
      <c r="D18028" s="48"/>
    </row>
    <row r="18029" spans="3:4" x14ac:dyDescent="0.3">
      <c r="C18029" s="48"/>
      <c r="D18029" s="48"/>
    </row>
    <row r="18030" spans="3:4" x14ac:dyDescent="0.3">
      <c r="C18030" s="48"/>
      <c r="D18030" s="48"/>
    </row>
    <row r="18031" spans="3:4" x14ac:dyDescent="0.3">
      <c r="C18031" s="48"/>
      <c r="D18031" s="48"/>
    </row>
    <row r="18032" spans="3:4" x14ac:dyDescent="0.3">
      <c r="C18032" s="48"/>
      <c r="D18032" s="48"/>
    </row>
    <row r="18033" spans="3:4" x14ac:dyDescent="0.3">
      <c r="C18033" s="48"/>
      <c r="D18033" s="48"/>
    </row>
    <row r="18034" spans="3:4" x14ac:dyDescent="0.3">
      <c r="C18034" s="48"/>
      <c r="D18034" s="48"/>
    </row>
    <row r="18035" spans="3:4" x14ac:dyDescent="0.3">
      <c r="C18035" s="48"/>
      <c r="D18035" s="48"/>
    </row>
    <row r="18036" spans="3:4" x14ac:dyDescent="0.3">
      <c r="C18036" s="48"/>
      <c r="D18036" s="48"/>
    </row>
    <row r="18037" spans="3:4" x14ac:dyDescent="0.3">
      <c r="C18037" s="48"/>
      <c r="D18037" s="48"/>
    </row>
    <row r="18038" spans="3:4" x14ac:dyDescent="0.3">
      <c r="C18038" s="48"/>
      <c r="D18038" s="48"/>
    </row>
    <row r="18039" spans="3:4" x14ac:dyDescent="0.3">
      <c r="C18039" s="48"/>
      <c r="D18039" s="48"/>
    </row>
    <row r="18040" spans="3:4" x14ac:dyDescent="0.3">
      <c r="C18040" s="48"/>
      <c r="D18040" s="48"/>
    </row>
    <row r="18041" spans="3:4" x14ac:dyDescent="0.3">
      <c r="C18041" s="48"/>
      <c r="D18041" s="48"/>
    </row>
    <row r="18042" spans="3:4" x14ac:dyDescent="0.3">
      <c r="C18042" s="48"/>
      <c r="D18042" s="48"/>
    </row>
    <row r="18043" spans="3:4" x14ac:dyDescent="0.3">
      <c r="C18043" s="48"/>
      <c r="D18043" s="48"/>
    </row>
    <row r="18044" spans="3:4" x14ac:dyDescent="0.3">
      <c r="C18044" s="48"/>
      <c r="D18044" s="48"/>
    </row>
    <row r="18045" spans="3:4" x14ac:dyDescent="0.3">
      <c r="C18045" s="48"/>
      <c r="D18045" s="48"/>
    </row>
    <row r="18046" spans="3:4" x14ac:dyDescent="0.3">
      <c r="C18046" s="48"/>
      <c r="D18046" s="48"/>
    </row>
    <row r="18047" spans="3:4" x14ac:dyDescent="0.3">
      <c r="C18047" s="48"/>
      <c r="D18047" s="48"/>
    </row>
    <row r="18048" spans="3:4" x14ac:dyDescent="0.3">
      <c r="C18048" s="48"/>
      <c r="D18048" s="48"/>
    </row>
    <row r="18049" spans="3:4" x14ac:dyDescent="0.3">
      <c r="C18049" s="48"/>
      <c r="D18049" s="48"/>
    </row>
    <row r="18050" spans="3:4" x14ac:dyDescent="0.3">
      <c r="C18050" s="48"/>
      <c r="D18050" s="48"/>
    </row>
    <row r="18051" spans="3:4" x14ac:dyDescent="0.3">
      <c r="C18051" s="48"/>
      <c r="D18051" s="48"/>
    </row>
    <row r="18052" spans="3:4" x14ac:dyDescent="0.3">
      <c r="C18052" s="48"/>
      <c r="D18052" s="48"/>
    </row>
    <row r="18053" spans="3:4" x14ac:dyDescent="0.3">
      <c r="C18053" s="48"/>
      <c r="D18053" s="48"/>
    </row>
    <row r="18054" spans="3:4" x14ac:dyDescent="0.3">
      <c r="C18054" s="48"/>
      <c r="D18054" s="48"/>
    </row>
    <row r="18055" spans="3:4" x14ac:dyDescent="0.3">
      <c r="C18055" s="48"/>
      <c r="D18055" s="48"/>
    </row>
    <row r="18056" spans="3:4" x14ac:dyDescent="0.3">
      <c r="C18056" s="48"/>
      <c r="D18056" s="48"/>
    </row>
    <row r="18057" spans="3:4" x14ac:dyDescent="0.3">
      <c r="C18057" s="48"/>
      <c r="D18057" s="48"/>
    </row>
    <row r="18058" spans="3:4" x14ac:dyDescent="0.3">
      <c r="C18058" s="48"/>
      <c r="D18058" s="48"/>
    </row>
    <row r="18059" spans="3:4" x14ac:dyDescent="0.3">
      <c r="C18059" s="48"/>
      <c r="D18059" s="48"/>
    </row>
    <row r="18060" spans="3:4" x14ac:dyDescent="0.3">
      <c r="C18060" s="48"/>
      <c r="D18060" s="48"/>
    </row>
    <row r="18061" spans="3:4" x14ac:dyDescent="0.3">
      <c r="C18061" s="48"/>
      <c r="D18061" s="48"/>
    </row>
    <row r="18062" spans="3:4" x14ac:dyDescent="0.3">
      <c r="C18062" s="48"/>
      <c r="D18062" s="48"/>
    </row>
    <row r="18063" spans="3:4" x14ac:dyDescent="0.3">
      <c r="C18063" s="48"/>
      <c r="D18063" s="48"/>
    </row>
    <row r="18064" spans="3:4" x14ac:dyDescent="0.3">
      <c r="C18064" s="48"/>
      <c r="D18064" s="48"/>
    </row>
    <row r="18065" spans="3:4" x14ac:dyDescent="0.3">
      <c r="C18065" s="48"/>
      <c r="D18065" s="48"/>
    </row>
    <row r="18066" spans="3:4" x14ac:dyDescent="0.3">
      <c r="C18066" s="48"/>
      <c r="D18066" s="48"/>
    </row>
    <row r="18067" spans="3:4" x14ac:dyDescent="0.3">
      <c r="C18067" s="48"/>
      <c r="D18067" s="48"/>
    </row>
    <row r="18068" spans="3:4" x14ac:dyDescent="0.3">
      <c r="C18068" s="48"/>
      <c r="D18068" s="48"/>
    </row>
    <row r="18069" spans="3:4" x14ac:dyDescent="0.3">
      <c r="C18069" s="48"/>
      <c r="D18069" s="48"/>
    </row>
    <row r="18070" spans="3:4" x14ac:dyDescent="0.3">
      <c r="C18070" s="48"/>
      <c r="D18070" s="48"/>
    </row>
    <row r="18071" spans="3:4" x14ac:dyDescent="0.3">
      <c r="C18071" s="48"/>
      <c r="D18071" s="48"/>
    </row>
    <row r="18072" spans="3:4" x14ac:dyDescent="0.3">
      <c r="C18072" s="48"/>
      <c r="D18072" s="48"/>
    </row>
    <row r="18073" spans="3:4" x14ac:dyDescent="0.3">
      <c r="C18073" s="48"/>
      <c r="D18073" s="48"/>
    </row>
    <row r="18074" spans="3:4" x14ac:dyDescent="0.3">
      <c r="C18074" s="48"/>
      <c r="D18074" s="48"/>
    </row>
    <row r="18075" spans="3:4" x14ac:dyDescent="0.3">
      <c r="C18075" s="48"/>
      <c r="D18075" s="48"/>
    </row>
    <row r="18076" spans="3:4" x14ac:dyDescent="0.3">
      <c r="C18076" s="48"/>
      <c r="D18076" s="48"/>
    </row>
    <row r="18077" spans="3:4" x14ac:dyDescent="0.3">
      <c r="C18077" s="48"/>
      <c r="D18077" s="48"/>
    </row>
    <row r="18078" spans="3:4" x14ac:dyDescent="0.3">
      <c r="C18078" s="48"/>
      <c r="D18078" s="48"/>
    </row>
    <row r="18079" spans="3:4" x14ac:dyDescent="0.3">
      <c r="C18079" s="48"/>
      <c r="D18079" s="48"/>
    </row>
    <row r="18080" spans="3:4" x14ac:dyDescent="0.3">
      <c r="C18080" s="48"/>
      <c r="D18080" s="48"/>
    </row>
    <row r="18081" spans="3:4" x14ac:dyDescent="0.3">
      <c r="C18081" s="48"/>
      <c r="D18081" s="48"/>
    </row>
    <row r="18082" spans="3:4" x14ac:dyDescent="0.3">
      <c r="C18082" s="48"/>
      <c r="D18082" s="48"/>
    </row>
    <row r="18083" spans="3:4" x14ac:dyDescent="0.3">
      <c r="C18083" s="48"/>
      <c r="D18083" s="48"/>
    </row>
    <row r="18084" spans="3:4" x14ac:dyDescent="0.3">
      <c r="C18084" s="48"/>
      <c r="D18084" s="48"/>
    </row>
    <row r="18085" spans="3:4" x14ac:dyDescent="0.3">
      <c r="C18085" s="48"/>
      <c r="D18085" s="48"/>
    </row>
    <row r="18086" spans="3:4" x14ac:dyDescent="0.3">
      <c r="C18086" s="48"/>
      <c r="D18086" s="48"/>
    </row>
    <row r="18087" spans="3:4" x14ac:dyDescent="0.3">
      <c r="C18087" s="48"/>
      <c r="D18087" s="48"/>
    </row>
    <row r="18088" spans="3:4" x14ac:dyDescent="0.3">
      <c r="C18088" s="48"/>
      <c r="D18088" s="48"/>
    </row>
    <row r="18089" spans="3:4" x14ac:dyDescent="0.3">
      <c r="C18089" s="48"/>
      <c r="D18089" s="48"/>
    </row>
    <row r="18090" spans="3:4" x14ac:dyDescent="0.3">
      <c r="C18090" s="48"/>
      <c r="D18090" s="48"/>
    </row>
    <row r="18091" spans="3:4" x14ac:dyDescent="0.3">
      <c r="C18091" s="48"/>
      <c r="D18091" s="48"/>
    </row>
    <row r="18092" spans="3:4" x14ac:dyDescent="0.3">
      <c r="C18092" s="48"/>
      <c r="D18092" s="48"/>
    </row>
    <row r="18093" spans="3:4" x14ac:dyDescent="0.3">
      <c r="C18093" s="48"/>
      <c r="D18093" s="48"/>
    </row>
    <row r="18094" spans="3:4" x14ac:dyDescent="0.3">
      <c r="C18094" s="48"/>
      <c r="D18094" s="48"/>
    </row>
    <row r="18095" spans="3:4" x14ac:dyDescent="0.3">
      <c r="C18095" s="48"/>
      <c r="D18095" s="48"/>
    </row>
    <row r="18096" spans="3:4" x14ac:dyDescent="0.3">
      <c r="C18096" s="48"/>
      <c r="D18096" s="48"/>
    </row>
    <row r="18097" spans="3:4" x14ac:dyDescent="0.3">
      <c r="C18097" s="48"/>
      <c r="D18097" s="48"/>
    </row>
    <row r="18098" spans="3:4" x14ac:dyDescent="0.3">
      <c r="C18098" s="48"/>
      <c r="D18098" s="48"/>
    </row>
    <row r="18099" spans="3:4" x14ac:dyDescent="0.3">
      <c r="C18099" s="48"/>
      <c r="D18099" s="48"/>
    </row>
    <row r="18100" spans="3:4" x14ac:dyDescent="0.3">
      <c r="C18100" s="48"/>
      <c r="D18100" s="48"/>
    </row>
    <row r="18101" spans="3:4" x14ac:dyDescent="0.3">
      <c r="C18101" s="48"/>
      <c r="D18101" s="48"/>
    </row>
    <row r="18102" spans="3:4" x14ac:dyDescent="0.3">
      <c r="C18102" s="48"/>
      <c r="D18102" s="48"/>
    </row>
    <row r="18103" spans="3:4" x14ac:dyDescent="0.3">
      <c r="C18103" s="48"/>
      <c r="D18103" s="48"/>
    </row>
    <row r="18104" spans="3:4" x14ac:dyDescent="0.3">
      <c r="C18104" s="48"/>
      <c r="D18104" s="48"/>
    </row>
    <row r="18105" spans="3:4" x14ac:dyDescent="0.3">
      <c r="C18105" s="48"/>
      <c r="D18105" s="48"/>
    </row>
    <row r="18106" spans="3:4" x14ac:dyDescent="0.3">
      <c r="C18106" s="48"/>
      <c r="D18106" s="48"/>
    </row>
    <row r="18107" spans="3:4" x14ac:dyDescent="0.3">
      <c r="C18107" s="48"/>
      <c r="D18107" s="48"/>
    </row>
    <row r="18108" spans="3:4" x14ac:dyDescent="0.3">
      <c r="C18108" s="48"/>
      <c r="D18108" s="48"/>
    </row>
    <row r="18109" spans="3:4" x14ac:dyDescent="0.3">
      <c r="C18109" s="48"/>
      <c r="D18109" s="48"/>
    </row>
    <row r="18110" spans="3:4" x14ac:dyDescent="0.3">
      <c r="C18110" s="48"/>
      <c r="D18110" s="48"/>
    </row>
    <row r="18111" spans="3:4" x14ac:dyDescent="0.3">
      <c r="C18111" s="48"/>
      <c r="D18111" s="48"/>
    </row>
    <row r="18112" spans="3:4" x14ac:dyDescent="0.3">
      <c r="C18112" s="48"/>
      <c r="D18112" s="48"/>
    </row>
    <row r="18113" spans="3:4" x14ac:dyDescent="0.3">
      <c r="C18113" s="48"/>
      <c r="D18113" s="48"/>
    </row>
    <row r="18114" spans="3:4" x14ac:dyDescent="0.3">
      <c r="C18114" s="48"/>
      <c r="D18114" s="48"/>
    </row>
    <row r="18115" spans="3:4" x14ac:dyDescent="0.3">
      <c r="C18115" s="48"/>
      <c r="D18115" s="48"/>
    </row>
    <row r="18116" spans="3:4" x14ac:dyDescent="0.3">
      <c r="C18116" s="48"/>
      <c r="D18116" s="48"/>
    </row>
    <row r="18117" spans="3:4" x14ac:dyDescent="0.3">
      <c r="C18117" s="48"/>
      <c r="D18117" s="48"/>
    </row>
    <row r="18118" spans="3:4" x14ac:dyDescent="0.3">
      <c r="C18118" s="48"/>
      <c r="D18118" s="48"/>
    </row>
    <row r="18119" spans="3:4" x14ac:dyDescent="0.3">
      <c r="C18119" s="48"/>
      <c r="D18119" s="48"/>
    </row>
    <row r="18120" spans="3:4" x14ac:dyDescent="0.3">
      <c r="C18120" s="48"/>
      <c r="D18120" s="48"/>
    </row>
    <row r="18121" spans="3:4" x14ac:dyDescent="0.3">
      <c r="C18121" s="48"/>
      <c r="D18121" s="48"/>
    </row>
    <row r="18122" spans="3:4" x14ac:dyDescent="0.3">
      <c r="C18122" s="48"/>
      <c r="D18122" s="48"/>
    </row>
    <row r="18123" spans="3:4" x14ac:dyDescent="0.3">
      <c r="C18123" s="48"/>
      <c r="D18123" s="48"/>
    </row>
    <row r="18124" spans="3:4" x14ac:dyDescent="0.3">
      <c r="C18124" s="48"/>
      <c r="D18124" s="48"/>
    </row>
    <row r="18125" spans="3:4" x14ac:dyDescent="0.3">
      <c r="C18125" s="48"/>
      <c r="D18125" s="48"/>
    </row>
    <row r="18126" spans="3:4" x14ac:dyDescent="0.3">
      <c r="C18126" s="48"/>
      <c r="D18126" s="48"/>
    </row>
    <row r="18127" spans="3:4" x14ac:dyDescent="0.3">
      <c r="C18127" s="48"/>
      <c r="D18127" s="48"/>
    </row>
    <row r="18128" spans="3:4" x14ac:dyDescent="0.3">
      <c r="C18128" s="48"/>
      <c r="D18128" s="48"/>
    </row>
    <row r="18129" spans="3:4" x14ac:dyDescent="0.3">
      <c r="C18129" s="48"/>
      <c r="D18129" s="48"/>
    </row>
    <row r="18130" spans="3:4" x14ac:dyDescent="0.3">
      <c r="C18130" s="48"/>
      <c r="D18130" s="48"/>
    </row>
    <row r="18131" spans="3:4" x14ac:dyDescent="0.3">
      <c r="C18131" s="48"/>
      <c r="D18131" s="48"/>
    </row>
    <row r="18132" spans="3:4" x14ac:dyDescent="0.3">
      <c r="C18132" s="48"/>
      <c r="D18132" s="48"/>
    </row>
    <row r="18133" spans="3:4" x14ac:dyDescent="0.3">
      <c r="C18133" s="48"/>
      <c r="D18133" s="48"/>
    </row>
    <row r="18134" spans="3:4" x14ac:dyDescent="0.3">
      <c r="C18134" s="48"/>
      <c r="D18134" s="48"/>
    </row>
    <row r="18135" spans="3:4" x14ac:dyDescent="0.3">
      <c r="C18135" s="48"/>
      <c r="D18135" s="48"/>
    </row>
    <row r="18136" spans="3:4" x14ac:dyDescent="0.3">
      <c r="C18136" s="48"/>
      <c r="D18136" s="48"/>
    </row>
    <row r="18137" spans="3:4" x14ac:dyDescent="0.3">
      <c r="C18137" s="48"/>
      <c r="D18137" s="48"/>
    </row>
    <row r="18138" spans="3:4" x14ac:dyDescent="0.3">
      <c r="C18138" s="48"/>
      <c r="D18138" s="48"/>
    </row>
    <row r="18139" spans="3:4" x14ac:dyDescent="0.3">
      <c r="C18139" s="48"/>
      <c r="D18139" s="48"/>
    </row>
    <row r="18140" spans="3:4" x14ac:dyDescent="0.3">
      <c r="C18140" s="48"/>
      <c r="D18140" s="48"/>
    </row>
    <row r="18141" spans="3:4" x14ac:dyDescent="0.3">
      <c r="C18141" s="48"/>
      <c r="D18141" s="48"/>
    </row>
    <row r="18142" spans="3:4" x14ac:dyDescent="0.3">
      <c r="C18142" s="48"/>
      <c r="D18142" s="48"/>
    </row>
    <row r="18143" spans="3:4" x14ac:dyDescent="0.3">
      <c r="C18143" s="48"/>
      <c r="D18143" s="48"/>
    </row>
    <row r="18144" spans="3:4" x14ac:dyDescent="0.3">
      <c r="C18144" s="48"/>
      <c r="D18144" s="48"/>
    </row>
    <row r="18145" spans="3:4" x14ac:dyDescent="0.3">
      <c r="C18145" s="48"/>
      <c r="D18145" s="48"/>
    </row>
    <row r="18146" spans="3:4" x14ac:dyDescent="0.3">
      <c r="C18146" s="48"/>
      <c r="D18146" s="48"/>
    </row>
    <row r="18147" spans="3:4" x14ac:dyDescent="0.3">
      <c r="C18147" s="48"/>
      <c r="D18147" s="48"/>
    </row>
    <row r="18148" spans="3:4" x14ac:dyDescent="0.3">
      <c r="C18148" s="48"/>
      <c r="D18148" s="48"/>
    </row>
    <row r="18149" spans="3:4" x14ac:dyDescent="0.3">
      <c r="C18149" s="48"/>
      <c r="D18149" s="48"/>
    </row>
    <row r="18150" spans="3:4" x14ac:dyDescent="0.3">
      <c r="C18150" s="48"/>
      <c r="D18150" s="48"/>
    </row>
    <row r="18151" spans="3:4" x14ac:dyDescent="0.3">
      <c r="C18151" s="48"/>
      <c r="D18151" s="48"/>
    </row>
    <row r="18152" spans="3:4" x14ac:dyDescent="0.3">
      <c r="C18152" s="48"/>
      <c r="D18152" s="48"/>
    </row>
    <row r="18153" spans="3:4" x14ac:dyDescent="0.3">
      <c r="C18153" s="48"/>
      <c r="D18153" s="48"/>
    </row>
    <row r="18154" spans="3:4" x14ac:dyDescent="0.3">
      <c r="C18154" s="48"/>
      <c r="D18154" s="48"/>
    </row>
    <row r="18155" spans="3:4" x14ac:dyDescent="0.3">
      <c r="C18155" s="48"/>
      <c r="D18155" s="48"/>
    </row>
    <row r="18156" spans="3:4" x14ac:dyDescent="0.3">
      <c r="C18156" s="48"/>
      <c r="D18156" s="48"/>
    </row>
    <row r="18157" spans="3:4" x14ac:dyDescent="0.3">
      <c r="C18157" s="48"/>
      <c r="D18157" s="48"/>
    </row>
    <row r="18158" spans="3:4" x14ac:dyDescent="0.3">
      <c r="C18158" s="48"/>
      <c r="D18158" s="48"/>
    </row>
    <row r="18159" spans="3:4" x14ac:dyDescent="0.3">
      <c r="C18159" s="48"/>
      <c r="D18159" s="48"/>
    </row>
    <row r="18160" spans="3:4" x14ac:dyDescent="0.3">
      <c r="C18160" s="48"/>
      <c r="D18160" s="48"/>
    </row>
    <row r="18161" spans="3:4" x14ac:dyDescent="0.3">
      <c r="C18161" s="48"/>
      <c r="D18161" s="48"/>
    </row>
    <row r="18162" spans="3:4" x14ac:dyDescent="0.3">
      <c r="C18162" s="48"/>
      <c r="D18162" s="48"/>
    </row>
    <row r="18163" spans="3:4" x14ac:dyDescent="0.3">
      <c r="C18163" s="48"/>
      <c r="D18163" s="48"/>
    </row>
    <row r="18164" spans="3:4" x14ac:dyDescent="0.3">
      <c r="C18164" s="48"/>
      <c r="D18164" s="48"/>
    </row>
    <row r="18165" spans="3:4" x14ac:dyDescent="0.3">
      <c r="C18165" s="48"/>
      <c r="D18165" s="48"/>
    </row>
    <row r="18166" spans="3:4" x14ac:dyDescent="0.3">
      <c r="C18166" s="48"/>
      <c r="D18166" s="48"/>
    </row>
    <row r="18167" spans="3:4" x14ac:dyDescent="0.3">
      <c r="C18167" s="48"/>
      <c r="D18167" s="48"/>
    </row>
    <row r="18168" spans="3:4" x14ac:dyDescent="0.3">
      <c r="C18168" s="48"/>
      <c r="D18168" s="48"/>
    </row>
    <row r="18169" spans="3:4" x14ac:dyDescent="0.3">
      <c r="C18169" s="48"/>
      <c r="D18169" s="48"/>
    </row>
    <row r="18170" spans="3:4" x14ac:dyDescent="0.3">
      <c r="C18170" s="48"/>
      <c r="D18170" s="48"/>
    </row>
    <row r="18171" spans="3:4" x14ac:dyDescent="0.3">
      <c r="C18171" s="48"/>
      <c r="D18171" s="48"/>
    </row>
    <row r="18172" spans="3:4" x14ac:dyDescent="0.3">
      <c r="C18172" s="48"/>
      <c r="D18172" s="48"/>
    </row>
    <row r="18173" spans="3:4" x14ac:dyDescent="0.3">
      <c r="C18173" s="48"/>
      <c r="D18173" s="48"/>
    </row>
    <row r="18174" spans="3:4" x14ac:dyDescent="0.3">
      <c r="C18174" s="48"/>
      <c r="D18174" s="48"/>
    </row>
    <row r="18175" spans="3:4" x14ac:dyDescent="0.3">
      <c r="C18175" s="48"/>
      <c r="D18175" s="48"/>
    </row>
    <row r="18176" spans="3:4" x14ac:dyDescent="0.3">
      <c r="C18176" s="48"/>
      <c r="D18176" s="48"/>
    </row>
    <row r="18177" spans="3:4" x14ac:dyDescent="0.3">
      <c r="C18177" s="48"/>
      <c r="D18177" s="48"/>
    </row>
    <row r="18178" spans="3:4" x14ac:dyDescent="0.3">
      <c r="C18178" s="48"/>
      <c r="D18178" s="48"/>
    </row>
    <row r="18179" spans="3:4" x14ac:dyDescent="0.3">
      <c r="C18179" s="48"/>
      <c r="D18179" s="48"/>
    </row>
    <row r="18180" spans="3:4" x14ac:dyDescent="0.3">
      <c r="C18180" s="48"/>
      <c r="D18180" s="48"/>
    </row>
    <row r="18181" spans="3:4" x14ac:dyDescent="0.3">
      <c r="C18181" s="48"/>
      <c r="D18181" s="48"/>
    </row>
    <row r="18182" spans="3:4" x14ac:dyDescent="0.3">
      <c r="C18182" s="48"/>
      <c r="D18182" s="48"/>
    </row>
    <row r="18183" spans="3:4" x14ac:dyDescent="0.3">
      <c r="C18183" s="48"/>
      <c r="D18183" s="48"/>
    </row>
    <row r="18184" spans="3:4" x14ac:dyDescent="0.3">
      <c r="C18184" s="48"/>
      <c r="D18184" s="48"/>
    </row>
    <row r="18185" spans="3:4" x14ac:dyDescent="0.3">
      <c r="C18185" s="48"/>
      <c r="D18185" s="48"/>
    </row>
    <row r="18186" spans="3:4" x14ac:dyDescent="0.3">
      <c r="C18186" s="48"/>
      <c r="D18186" s="48"/>
    </row>
    <row r="18187" spans="3:4" x14ac:dyDescent="0.3">
      <c r="C18187" s="48"/>
      <c r="D18187" s="48"/>
    </row>
    <row r="18188" spans="3:4" x14ac:dyDescent="0.3">
      <c r="C18188" s="48"/>
      <c r="D18188" s="48"/>
    </row>
    <row r="18189" spans="3:4" x14ac:dyDescent="0.3">
      <c r="C18189" s="48"/>
      <c r="D18189" s="48"/>
    </row>
    <row r="18190" spans="3:4" x14ac:dyDescent="0.3">
      <c r="C18190" s="48"/>
      <c r="D18190" s="48"/>
    </row>
    <row r="18191" spans="3:4" x14ac:dyDescent="0.3">
      <c r="C18191" s="48"/>
      <c r="D18191" s="48"/>
    </row>
    <row r="18192" spans="3:4" x14ac:dyDescent="0.3">
      <c r="C18192" s="48"/>
      <c r="D18192" s="48"/>
    </row>
    <row r="18193" spans="3:4" x14ac:dyDescent="0.3">
      <c r="C18193" s="48"/>
      <c r="D18193" s="48"/>
    </row>
    <row r="18194" spans="3:4" x14ac:dyDescent="0.3">
      <c r="C18194" s="48"/>
      <c r="D18194" s="48"/>
    </row>
    <row r="18195" spans="3:4" x14ac:dyDescent="0.3">
      <c r="C18195" s="48"/>
      <c r="D18195" s="48"/>
    </row>
    <row r="18196" spans="3:4" x14ac:dyDescent="0.3">
      <c r="C18196" s="48"/>
      <c r="D18196" s="48"/>
    </row>
    <row r="18197" spans="3:4" x14ac:dyDescent="0.3">
      <c r="C18197" s="48"/>
      <c r="D18197" s="48"/>
    </row>
    <row r="18198" spans="3:4" x14ac:dyDescent="0.3">
      <c r="C18198" s="48"/>
      <c r="D18198" s="48"/>
    </row>
    <row r="18199" spans="3:4" x14ac:dyDescent="0.3">
      <c r="C18199" s="48"/>
      <c r="D18199" s="48"/>
    </row>
    <row r="18200" spans="3:4" x14ac:dyDescent="0.3">
      <c r="C18200" s="48"/>
      <c r="D18200" s="48"/>
    </row>
    <row r="18201" spans="3:4" x14ac:dyDescent="0.3">
      <c r="C18201" s="48"/>
      <c r="D18201" s="48"/>
    </row>
    <row r="18202" spans="3:4" x14ac:dyDescent="0.3">
      <c r="C18202" s="48"/>
      <c r="D18202" s="48"/>
    </row>
    <row r="18203" spans="3:4" x14ac:dyDescent="0.3">
      <c r="C18203" s="48"/>
      <c r="D18203" s="48"/>
    </row>
    <row r="18204" spans="3:4" x14ac:dyDescent="0.3">
      <c r="C18204" s="48"/>
      <c r="D18204" s="48"/>
    </row>
    <row r="18205" spans="3:4" x14ac:dyDescent="0.3">
      <c r="C18205" s="48"/>
      <c r="D18205" s="48"/>
    </row>
    <row r="18206" spans="3:4" x14ac:dyDescent="0.3">
      <c r="C18206" s="48"/>
      <c r="D18206" s="48"/>
    </row>
    <row r="18207" spans="3:4" x14ac:dyDescent="0.3">
      <c r="C18207" s="48"/>
      <c r="D18207" s="48"/>
    </row>
    <row r="18208" spans="3:4" x14ac:dyDescent="0.3">
      <c r="C18208" s="48"/>
      <c r="D18208" s="48"/>
    </row>
    <row r="18209" spans="3:4" x14ac:dyDescent="0.3">
      <c r="C18209" s="48"/>
      <c r="D18209" s="48"/>
    </row>
    <row r="18210" spans="3:4" x14ac:dyDescent="0.3">
      <c r="C18210" s="48"/>
      <c r="D18210" s="48"/>
    </row>
    <row r="18211" spans="3:4" x14ac:dyDescent="0.3">
      <c r="C18211" s="48"/>
      <c r="D18211" s="48"/>
    </row>
    <row r="18212" spans="3:4" x14ac:dyDescent="0.3">
      <c r="C18212" s="48"/>
      <c r="D18212" s="48"/>
    </row>
    <row r="18213" spans="3:4" x14ac:dyDescent="0.3">
      <c r="C18213" s="48"/>
      <c r="D18213" s="48"/>
    </row>
    <row r="18214" spans="3:4" x14ac:dyDescent="0.3">
      <c r="C18214" s="48"/>
      <c r="D18214" s="48"/>
    </row>
    <row r="18215" spans="3:4" x14ac:dyDescent="0.3">
      <c r="C18215" s="48"/>
      <c r="D18215" s="48"/>
    </row>
    <row r="18216" spans="3:4" x14ac:dyDescent="0.3">
      <c r="C18216" s="48"/>
      <c r="D18216" s="48"/>
    </row>
    <row r="18217" spans="3:4" x14ac:dyDescent="0.3">
      <c r="C18217" s="48"/>
      <c r="D18217" s="48"/>
    </row>
    <row r="18218" spans="3:4" x14ac:dyDescent="0.3">
      <c r="C18218" s="48"/>
      <c r="D18218" s="48"/>
    </row>
    <row r="18219" spans="3:4" x14ac:dyDescent="0.3">
      <c r="C18219" s="48"/>
      <c r="D18219" s="48"/>
    </row>
    <row r="18220" spans="3:4" x14ac:dyDescent="0.3">
      <c r="C18220" s="48"/>
      <c r="D18220" s="48"/>
    </row>
    <row r="18221" spans="3:4" x14ac:dyDescent="0.3">
      <c r="C18221" s="48"/>
      <c r="D18221" s="48"/>
    </row>
    <row r="18222" spans="3:4" x14ac:dyDescent="0.3">
      <c r="C18222" s="48"/>
      <c r="D18222" s="48"/>
    </row>
    <row r="18223" spans="3:4" x14ac:dyDescent="0.3">
      <c r="C18223" s="48"/>
      <c r="D18223" s="48"/>
    </row>
    <row r="18224" spans="3:4" x14ac:dyDescent="0.3">
      <c r="C18224" s="48"/>
      <c r="D18224" s="48"/>
    </row>
    <row r="18225" spans="3:4" x14ac:dyDescent="0.3">
      <c r="C18225" s="48"/>
      <c r="D18225" s="48"/>
    </row>
    <row r="18226" spans="3:4" x14ac:dyDescent="0.3">
      <c r="C18226" s="48"/>
      <c r="D18226" s="48"/>
    </row>
    <row r="18227" spans="3:4" x14ac:dyDescent="0.3">
      <c r="C18227" s="48"/>
      <c r="D18227" s="48"/>
    </row>
    <row r="18228" spans="3:4" x14ac:dyDescent="0.3">
      <c r="C18228" s="48"/>
      <c r="D18228" s="48"/>
    </row>
    <row r="18229" spans="3:4" x14ac:dyDescent="0.3">
      <c r="C18229" s="48"/>
      <c r="D18229" s="48"/>
    </row>
    <row r="18230" spans="3:4" x14ac:dyDescent="0.3">
      <c r="C18230" s="48"/>
      <c r="D18230" s="48"/>
    </row>
    <row r="18231" spans="3:4" x14ac:dyDescent="0.3">
      <c r="C18231" s="48"/>
      <c r="D18231" s="48"/>
    </row>
    <row r="18232" spans="3:4" x14ac:dyDescent="0.3">
      <c r="C18232" s="48"/>
      <c r="D18232" s="48"/>
    </row>
    <row r="18233" spans="3:4" x14ac:dyDescent="0.3">
      <c r="C18233" s="48"/>
      <c r="D18233" s="48"/>
    </row>
    <row r="18234" spans="3:4" x14ac:dyDescent="0.3">
      <c r="C18234" s="48"/>
      <c r="D18234" s="48"/>
    </row>
    <row r="18235" spans="3:4" x14ac:dyDescent="0.3">
      <c r="C18235" s="48"/>
      <c r="D18235" s="48"/>
    </row>
    <row r="18236" spans="3:4" x14ac:dyDescent="0.3">
      <c r="C18236" s="48"/>
      <c r="D18236" s="48"/>
    </row>
    <row r="18237" spans="3:4" x14ac:dyDescent="0.3">
      <c r="C18237" s="48"/>
      <c r="D18237" s="48"/>
    </row>
    <row r="18238" spans="3:4" x14ac:dyDescent="0.3">
      <c r="C18238" s="48"/>
      <c r="D18238" s="48"/>
    </row>
    <row r="18239" spans="3:4" x14ac:dyDescent="0.3">
      <c r="C18239" s="48"/>
      <c r="D18239" s="48"/>
    </row>
    <row r="18240" spans="3:4" x14ac:dyDescent="0.3">
      <c r="C18240" s="48"/>
      <c r="D18240" s="48"/>
    </row>
    <row r="18241" spans="3:4" x14ac:dyDescent="0.3">
      <c r="C18241" s="48"/>
      <c r="D18241" s="48"/>
    </row>
    <row r="18242" spans="3:4" x14ac:dyDescent="0.3">
      <c r="C18242" s="48"/>
      <c r="D18242" s="48"/>
    </row>
    <row r="18243" spans="3:4" x14ac:dyDescent="0.3">
      <c r="C18243" s="48"/>
      <c r="D18243" s="48"/>
    </row>
    <row r="18244" spans="3:4" x14ac:dyDescent="0.3">
      <c r="C18244" s="48"/>
      <c r="D18244" s="48"/>
    </row>
    <row r="18245" spans="3:4" x14ac:dyDescent="0.3">
      <c r="C18245" s="48"/>
      <c r="D18245" s="48"/>
    </row>
    <row r="18246" spans="3:4" x14ac:dyDescent="0.3">
      <c r="C18246" s="48"/>
      <c r="D18246" s="48"/>
    </row>
    <row r="18247" spans="3:4" x14ac:dyDescent="0.3">
      <c r="C18247" s="48"/>
      <c r="D18247" s="48"/>
    </row>
    <row r="18248" spans="3:4" x14ac:dyDescent="0.3">
      <c r="C18248" s="48"/>
      <c r="D18248" s="48"/>
    </row>
    <row r="18249" spans="3:4" x14ac:dyDescent="0.3">
      <c r="C18249" s="48"/>
      <c r="D18249" s="48"/>
    </row>
    <row r="18250" spans="3:4" x14ac:dyDescent="0.3">
      <c r="C18250" s="48"/>
      <c r="D18250" s="48"/>
    </row>
    <row r="18251" spans="3:4" x14ac:dyDescent="0.3">
      <c r="C18251" s="48"/>
      <c r="D18251" s="48"/>
    </row>
    <row r="18252" spans="3:4" x14ac:dyDescent="0.3">
      <c r="C18252" s="48"/>
      <c r="D18252" s="48"/>
    </row>
    <row r="18253" spans="3:4" x14ac:dyDescent="0.3">
      <c r="C18253" s="48"/>
      <c r="D18253" s="48"/>
    </row>
    <row r="18254" spans="3:4" x14ac:dyDescent="0.3">
      <c r="C18254" s="48"/>
      <c r="D18254" s="48"/>
    </row>
    <row r="18255" spans="3:4" x14ac:dyDescent="0.3">
      <c r="C18255" s="48"/>
      <c r="D18255" s="48"/>
    </row>
    <row r="18256" spans="3:4" x14ac:dyDescent="0.3">
      <c r="C18256" s="48"/>
      <c r="D18256" s="48"/>
    </row>
    <row r="18257" spans="3:4" x14ac:dyDescent="0.3">
      <c r="C18257" s="48"/>
      <c r="D18257" s="48"/>
    </row>
    <row r="18258" spans="3:4" x14ac:dyDescent="0.3">
      <c r="C18258" s="48"/>
      <c r="D18258" s="48"/>
    </row>
    <row r="18259" spans="3:4" x14ac:dyDescent="0.3">
      <c r="C18259" s="48"/>
      <c r="D18259" s="48"/>
    </row>
    <row r="18260" spans="3:4" x14ac:dyDescent="0.3">
      <c r="C18260" s="48"/>
      <c r="D18260" s="48"/>
    </row>
    <row r="18261" spans="3:4" x14ac:dyDescent="0.3">
      <c r="C18261" s="48"/>
      <c r="D18261" s="48"/>
    </row>
    <row r="18262" spans="3:4" x14ac:dyDescent="0.3">
      <c r="C18262" s="48"/>
      <c r="D18262" s="48"/>
    </row>
    <row r="18263" spans="3:4" x14ac:dyDescent="0.3">
      <c r="C18263" s="48"/>
      <c r="D18263" s="48"/>
    </row>
    <row r="18264" spans="3:4" x14ac:dyDescent="0.3">
      <c r="C18264" s="48"/>
      <c r="D18264" s="48"/>
    </row>
    <row r="18265" spans="3:4" x14ac:dyDescent="0.3">
      <c r="C18265" s="48"/>
      <c r="D18265" s="48"/>
    </row>
    <row r="18266" spans="3:4" x14ac:dyDescent="0.3">
      <c r="C18266" s="48"/>
      <c r="D18266" s="48"/>
    </row>
    <row r="18267" spans="3:4" x14ac:dyDescent="0.3">
      <c r="C18267" s="48"/>
      <c r="D18267" s="48"/>
    </row>
    <row r="18268" spans="3:4" x14ac:dyDescent="0.3">
      <c r="C18268" s="48"/>
      <c r="D18268" s="48"/>
    </row>
    <row r="18269" spans="3:4" x14ac:dyDescent="0.3">
      <c r="C18269" s="48"/>
      <c r="D18269" s="48"/>
    </row>
    <row r="18270" spans="3:4" x14ac:dyDescent="0.3">
      <c r="C18270" s="48"/>
      <c r="D18270" s="48"/>
    </row>
    <row r="18271" spans="3:4" x14ac:dyDescent="0.3">
      <c r="C18271" s="48"/>
      <c r="D18271" s="48"/>
    </row>
    <row r="18272" spans="3:4" x14ac:dyDescent="0.3">
      <c r="C18272" s="48"/>
      <c r="D18272" s="48"/>
    </row>
    <row r="18273" spans="3:4" x14ac:dyDescent="0.3">
      <c r="C18273" s="48"/>
      <c r="D18273" s="48"/>
    </row>
    <row r="18274" spans="3:4" x14ac:dyDescent="0.3">
      <c r="C18274" s="48"/>
      <c r="D18274" s="48"/>
    </row>
    <row r="18275" spans="3:4" x14ac:dyDescent="0.3">
      <c r="C18275" s="48"/>
      <c r="D18275" s="48"/>
    </row>
    <row r="18276" spans="3:4" x14ac:dyDescent="0.3">
      <c r="C18276" s="48"/>
      <c r="D18276" s="48"/>
    </row>
    <row r="18277" spans="3:4" x14ac:dyDescent="0.3">
      <c r="C18277" s="48"/>
      <c r="D18277" s="48"/>
    </row>
    <row r="18278" spans="3:4" x14ac:dyDescent="0.3">
      <c r="C18278" s="48"/>
      <c r="D18278" s="48"/>
    </row>
    <row r="18279" spans="3:4" x14ac:dyDescent="0.3">
      <c r="C18279" s="48"/>
      <c r="D18279" s="48"/>
    </row>
    <row r="18280" spans="3:4" x14ac:dyDescent="0.3">
      <c r="C18280" s="48"/>
      <c r="D18280" s="48"/>
    </row>
    <row r="18281" spans="3:4" x14ac:dyDescent="0.3">
      <c r="C18281" s="48"/>
      <c r="D18281" s="48"/>
    </row>
    <row r="18282" spans="3:4" x14ac:dyDescent="0.3">
      <c r="C18282" s="48"/>
      <c r="D18282" s="48"/>
    </row>
    <row r="18283" spans="3:4" x14ac:dyDescent="0.3">
      <c r="C18283" s="48"/>
      <c r="D18283" s="48"/>
    </row>
    <row r="18284" spans="3:4" x14ac:dyDescent="0.3">
      <c r="C18284" s="48"/>
      <c r="D18284" s="48"/>
    </row>
    <row r="18285" spans="3:4" x14ac:dyDescent="0.3">
      <c r="C18285" s="48"/>
      <c r="D18285" s="48"/>
    </row>
    <row r="18286" spans="3:4" x14ac:dyDescent="0.3">
      <c r="C18286" s="48"/>
      <c r="D18286" s="48"/>
    </row>
    <row r="18287" spans="3:4" x14ac:dyDescent="0.3">
      <c r="C18287" s="48"/>
      <c r="D18287" s="48"/>
    </row>
    <row r="18288" spans="3:4" x14ac:dyDescent="0.3">
      <c r="C18288" s="48"/>
      <c r="D18288" s="48"/>
    </row>
    <row r="18289" spans="3:4" x14ac:dyDescent="0.3">
      <c r="C18289" s="48"/>
      <c r="D18289" s="48"/>
    </row>
    <row r="18290" spans="3:4" x14ac:dyDescent="0.3">
      <c r="C18290" s="48"/>
      <c r="D18290" s="48"/>
    </row>
    <row r="18291" spans="3:4" x14ac:dyDescent="0.3">
      <c r="C18291" s="48"/>
      <c r="D18291" s="48"/>
    </row>
    <row r="18292" spans="3:4" x14ac:dyDescent="0.3">
      <c r="C18292" s="48"/>
      <c r="D18292" s="48"/>
    </row>
    <row r="18293" spans="3:4" x14ac:dyDescent="0.3">
      <c r="C18293" s="48"/>
      <c r="D18293" s="48"/>
    </row>
    <row r="18294" spans="3:4" x14ac:dyDescent="0.3">
      <c r="C18294" s="48"/>
      <c r="D18294" s="48"/>
    </row>
    <row r="18295" spans="3:4" x14ac:dyDescent="0.3">
      <c r="C18295" s="48"/>
      <c r="D18295" s="48"/>
    </row>
    <row r="18296" spans="3:4" x14ac:dyDescent="0.3">
      <c r="C18296" s="48"/>
      <c r="D18296" s="48"/>
    </row>
    <row r="18297" spans="3:4" x14ac:dyDescent="0.3">
      <c r="C18297" s="48"/>
      <c r="D18297" s="48"/>
    </row>
    <row r="18298" spans="3:4" x14ac:dyDescent="0.3">
      <c r="C18298" s="48"/>
      <c r="D18298" s="48"/>
    </row>
    <row r="18299" spans="3:4" x14ac:dyDescent="0.3">
      <c r="C18299" s="48"/>
      <c r="D18299" s="48"/>
    </row>
    <row r="18300" spans="3:4" x14ac:dyDescent="0.3">
      <c r="C18300" s="48"/>
      <c r="D18300" s="48"/>
    </row>
    <row r="18301" spans="3:4" x14ac:dyDescent="0.3">
      <c r="C18301" s="48"/>
      <c r="D18301" s="48"/>
    </row>
    <row r="18302" spans="3:4" x14ac:dyDescent="0.3">
      <c r="C18302" s="48"/>
      <c r="D18302" s="48"/>
    </row>
    <row r="18303" spans="3:4" x14ac:dyDescent="0.3">
      <c r="C18303" s="48"/>
      <c r="D18303" s="48"/>
    </row>
    <row r="18304" spans="3:4" x14ac:dyDescent="0.3">
      <c r="C18304" s="48"/>
      <c r="D18304" s="48"/>
    </row>
    <row r="18305" spans="3:4" x14ac:dyDescent="0.3">
      <c r="C18305" s="48"/>
      <c r="D18305" s="48"/>
    </row>
    <row r="18306" spans="3:4" x14ac:dyDescent="0.3">
      <c r="C18306" s="48"/>
      <c r="D18306" s="48"/>
    </row>
    <row r="18307" spans="3:4" x14ac:dyDescent="0.3">
      <c r="C18307" s="48"/>
      <c r="D18307" s="48"/>
    </row>
    <row r="18308" spans="3:4" x14ac:dyDescent="0.3">
      <c r="C18308" s="48"/>
      <c r="D18308" s="48"/>
    </row>
    <row r="18309" spans="3:4" x14ac:dyDescent="0.3">
      <c r="C18309" s="48"/>
      <c r="D18309" s="48"/>
    </row>
    <row r="18310" spans="3:4" x14ac:dyDescent="0.3">
      <c r="C18310" s="48"/>
      <c r="D18310" s="48"/>
    </row>
    <row r="18311" spans="3:4" x14ac:dyDescent="0.3">
      <c r="C18311" s="48"/>
      <c r="D18311" s="48"/>
    </row>
    <row r="18312" spans="3:4" x14ac:dyDescent="0.3">
      <c r="C18312" s="48"/>
      <c r="D18312" s="48"/>
    </row>
    <row r="18313" spans="3:4" x14ac:dyDescent="0.3">
      <c r="C18313" s="48"/>
      <c r="D18313" s="48"/>
    </row>
    <row r="18314" spans="3:4" x14ac:dyDescent="0.3">
      <c r="C18314" s="48"/>
      <c r="D18314" s="48"/>
    </row>
    <row r="18315" spans="3:4" x14ac:dyDescent="0.3">
      <c r="C18315" s="48"/>
      <c r="D18315" s="48"/>
    </row>
    <row r="18316" spans="3:4" x14ac:dyDescent="0.3">
      <c r="C18316" s="48"/>
      <c r="D18316" s="48"/>
    </row>
    <row r="18317" spans="3:4" x14ac:dyDescent="0.3">
      <c r="C18317" s="48"/>
      <c r="D18317" s="48"/>
    </row>
    <row r="18318" spans="3:4" x14ac:dyDescent="0.3">
      <c r="C18318" s="48"/>
      <c r="D18318" s="48"/>
    </row>
    <row r="18319" spans="3:4" x14ac:dyDescent="0.3">
      <c r="C18319" s="48"/>
      <c r="D18319" s="48"/>
    </row>
    <row r="18320" spans="3:4" x14ac:dyDescent="0.3">
      <c r="C18320" s="48"/>
      <c r="D18320" s="48"/>
    </row>
    <row r="18321" spans="3:4" x14ac:dyDescent="0.3">
      <c r="C18321" s="48"/>
      <c r="D18321" s="48"/>
    </row>
    <row r="18322" spans="3:4" x14ac:dyDescent="0.3">
      <c r="C18322" s="48"/>
      <c r="D18322" s="48"/>
    </row>
    <row r="18323" spans="3:4" x14ac:dyDescent="0.3">
      <c r="C18323" s="48"/>
      <c r="D18323" s="48"/>
    </row>
    <row r="18324" spans="3:4" x14ac:dyDescent="0.3">
      <c r="C18324" s="48"/>
      <c r="D18324" s="48"/>
    </row>
    <row r="18325" spans="3:4" x14ac:dyDescent="0.3">
      <c r="C18325" s="48"/>
      <c r="D18325" s="48"/>
    </row>
    <row r="18326" spans="3:4" x14ac:dyDescent="0.3">
      <c r="C18326" s="48"/>
      <c r="D18326" s="48"/>
    </row>
    <row r="18327" spans="3:4" x14ac:dyDescent="0.3">
      <c r="C18327" s="48"/>
      <c r="D18327" s="48"/>
    </row>
    <row r="18328" spans="3:4" x14ac:dyDescent="0.3">
      <c r="C18328" s="48"/>
      <c r="D18328" s="48"/>
    </row>
    <row r="18329" spans="3:4" x14ac:dyDescent="0.3">
      <c r="C18329" s="48"/>
      <c r="D18329" s="48"/>
    </row>
    <row r="18330" spans="3:4" x14ac:dyDescent="0.3">
      <c r="C18330" s="48"/>
      <c r="D18330" s="48"/>
    </row>
    <row r="18331" spans="3:4" x14ac:dyDescent="0.3">
      <c r="C18331" s="48"/>
      <c r="D18331" s="48"/>
    </row>
    <row r="18332" spans="3:4" x14ac:dyDescent="0.3">
      <c r="C18332" s="48"/>
      <c r="D18332" s="48"/>
    </row>
    <row r="18333" spans="3:4" x14ac:dyDescent="0.3">
      <c r="C18333" s="48"/>
      <c r="D18333" s="48"/>
    </row>
    <row r="18334" spans="3:4" x14ac:dyDescent="0.3">
      <c r="C18334" s="48"/>
      <c r="D18334" s="48"/>
    </row>
    <row r="18335" spans="3:4" x14ac:dyDescent="0.3">
      <c r="C18335" s="48"/>
      <c r="D18335" s="48"/>
    </row>
    <row r="18336" spans="3:4" x14ac:dyDescent="0.3">
      <c r="C18336" s="48"/>
      <c r="D18336" s="48"/>
    </row>
    <row r="18337" spans="3:4" x14ac:dyDescent="0.3">
      <c r="C18337" s="48"/>
      <c r="D18337" s="48"/>
    </row>
    <row r="18338" spans="3:4" x14ac:dyDescent="0.3">
      <c r="C18338" s="48"/>
      <c r="D18338" s="48"/>
    </row>
    <row r="18339" spans="3:4" x14ac:dyDescent="0.3">
      <c r="C18339" s="48"/>
      <c r="D18339" s="48"/>
    </row>
    <row r="18340" spans="3:4" x14ac:dyDescent="0.3">
      <c r="C18340" s="48"/>
      <c r="D18340" s="48"/>
    </row>
    <row r="18341" spans="3:4" x14ac:dyDescent="0.3">
      <c r="C18341" s="48"/>
      <c r="D18341" s="48"/>
    </row>
    <row r="18342" spans="3:4" x14ac:dyDescent="0.3">
      <c r="C18342" s="48"/>
      <c r="D18342" s="48"/>
    </row>
    <row r="18343" spans="3:4" x14ac:dyDescent="0.3">
      <c r="C18343" s="48"/>
      <c r="D18343" s="48"/>
    </row>
    <row r="18344" spans="3:4" x14ac:dyDescent="0.3">
      <c r="C18344" s="48"/>
      <c r="D18344" s="48"/>
    </row>
    <row r="18345" spans="3:4" x14ac:dyDescent="0.3">
      <c r="C18345" s="48"/>
      <c r="D18345" s="48"/>
    </row>
    <row r="18346" spans="3:4" x14ac:dyDescent="0.3">
      <c r="C18346" s="48"/>
      <c r="D18346" s="48"/>
    </row>
    <row r="18347" spans="3:4" x14ac:dyDescent="0.3">
      <c r="C18347" s="48"/>
      <c r="D18347" s="48"/>
    </row>
    <row r="18348" spans="3:4" x14ac:dyDescent="0.3">
      <c r="C18348" s="48"/>
      <c r="D18348" s="48"/>
    </row>
    <row r="18349" spans="3:4" x14ac:dyDescent="0.3">
      <c r="C18349" s="48"/>
      <c r="D18349" s="48"/>
    </row>
    <row r="18350" spans="3:4" x14ac:dyDescent="0.3">
      <c r="C18350" s="48"/>
      <c r="D18350" s="48"/>
    </row>
    <row r="18351" spans="3:4" x14ac:dyDescent="0.3">
      <c r="C18351" s="48"/>
      <c r="D18351" s="48"/>
    </row>
    <row r="18352" spans="3:4" x14ac:dyDescent="0.3">
      <c r="C18352" s="48"/>
      <c r="D18352" s="48"/>
    </row>
    <row r="18353" spans="3:4" x14ac:dyDescent="0.3">
      <c r="C18353" s="48"/>
      <c r="D18353" s="48"/>
    </row>
    <row r="18354" spans="3:4" x14ac:dyDescent="0.3">
      <c r="C18354" s="48"/>
      <c r="D18354" s="48"/>
    </row>
    <row r="18355" spans="3:4" x14ac:dyDescent="0.3">
      <c r="C18355" s="48"/>
      <c r="D18355" s="48"/>
    </row>
    <row r="18356" spans="3:4" x14ac:dyDescent="0.3">
      <c r="C18356" s="48"/>
      <c r="D18356" s="48"/>
    </row>
    <row r="18357" spans="3:4" x14ac:dyDescent="0.3">
      <c r="C18357" s="48"/>
      <c r="D18357" s="48"/>
    </row>
    <row r="18358" spans="3:4" x14ac:dyDescent="0.3">
      <c r="C18358" s="48"/>
      <c r="D18358" s="48"/>
    </row>
    <row r="18359" spans="3:4" x14ac:dyDescent="0.3">
      <c r="C18359" s="48"/>
      <c r="D18359" s="48"/>
    </row>
    <row r="18360" spans="3:4" x14ac:dyDescent="0.3">
      <c r="C18360" s="48"/>
      <c r="D18360" s="48"/>
    </row>
    <row r="18361" spans="3:4" x14ac:dyDescent="0.3">
      <c r="C18361" s="48"/>
      <c r="D18361" s="48"/>
    </row>
    <row r="18362" spans="3:4" x14ac:dyDescent="0.3">
      <c r="C18362" s="48"/>
      <c r="D18362" s="48"/>
    </row>
    <row r="18363" spans="3:4" x14ac:dyDescent="0.3">
      <c r="C18363" s="48"/>
      <c r="D18363" s="48"/>
    </row>
    <row r="18364" spans="3:4" x14ac:dyDescent="0.3">
      <c r="C18364" s="48"/>
      <c r="D18364" s="48"/>
    </row>
    <row r="18365" spans="3:4" x14ac:dyDescent="0.3">
      <c r="C18365" s="48"/>
      <c r="D18365" s="48"/>
    </row>
    <row r="18366" spans="3:4" x14ac:dyDescent="0.3">
      <c r="C18366" s="48"/>
      <c r="D18366" s="48"/>
    </row>
    <row r="18367" spans="3:4" x14ac:dyDescent="0.3">
      <c r="C18367" s="48"/>
      <c r="D18367" s="48"/>
    </row>
    <row r="18368" spans="3:4" x14ac:dyDescent="0.3">
      <c r="C18368" s="48"/>
      <c r="D18368" s="48"/>
    </row>
    <row r="18369" spans="3:4" x14ac:dyDescent="0.3">
      <c r="C18369" s="48"/>
      <c r="D18369" s="48"/>
    </row>
    <row r="18370" spans="3:4" x14ac:dyDescent="0.3">
      <c r="C18370" s="48"/>
      <c r="D18370" s="48"/>
    </row>
    <row r="18371" spans="3:4" x14ac:dyDescent="0.3">
      <c r="C18371" s="48"/>
      <c r="D18371" s="48"/>
    </row>
    <row r="18372" spans="3:4" x14ac:dyDescent="0.3">
      <c r="C18372" s="48"/>
      <c r="D18372" s="48"/>
    </row>
    <row r="18373" spans="3:4" x14ac:dyDescent="0.3">
      <c r="C18373" s="48"/>
      <c r="D18373" s="48"/>
    </row>
    <row r="18374" spans="3:4" x14ac:dyDescent="0.3">
      <c r="C18374" s="48"/>
      <c r="D18374" s="48"/>
    </row>
    <row r="18375" spans="3:4" x14ac:dyDescent="0.3">
      <c r="C18375" s="48"/>
      <c r="D18375" s="48"/>
    </row>
    <row r="18376" spans="3:4" x14ac:dyDescent="0.3">
      <c r="C18376" s="48"/>
      <c r="D18376" s="48"/>
    </row>
    <row r="18377" spans="3:4" x14ac:dyDescent="0.3">
      <c r="C18377" s="48"/>
      <c r="D18377" s="48"/>
    </row>
    <row r="18378" spans="3:4" x14ac:dyDescent="0.3">
      <c r="C18378" s="48"/>
      <c r="D18378" s="48"/>
    </row>
    <row r="18379" spans="3:4" x14ac:dyDescent="0.3">
      <c r="C18379" s="48"/>
      <c r="D18379" s="48"/>
    </row>
    <row r="18380" spans="3:4" x14ac:dyDescent="0.3">
      <c r="C18380" s="48"/>
      <c r="D18380" s="48"/>
    </row>
    <row r="18381" spans="3:4" x14ac:dyDescent="0.3">
      <c r="C18381" s="48"/>
      <c r="D18381" s="48"/>
    </row>
    <row r="18382" spans="3:4" x14ac:dyDescent="0.3">
      <c r="C18382" s="48"/>
      <c r="D18382" s="48"/>
    </row>
    <row r="18383" spans="3:4" x14ac:dyDescent="0.3">
      <c r="C18383" s="48"/>
      <c r="D18383" s="48"/>
    </row>
    <row r="18384" spans="3:4" x14ac:dyDescent="0.3">
      <c r="C18384" s="48"/>
      <c r="D18384" s="48"/>
    </row>
    <row r="18385" spans="3:4" x14ac:dyDescent="0.3">
      <c r="C18385" s="48"/>
      <c r="D18385" s="48"/>
    </row>
    <row r="18386" spans="3:4" x14ac:dyDescent="0.3">
      <c r="C18386" s="48"/>
      <c r="D18386" s="48"/>
    </row>
    <row r="18387" spans="3:4" x14ac:dyDescent="0.3">
      <c r="C18387" s="48"/>
      <c r="D18387" s="48"/>
    </row>
    <row r="18388" spans="3:4" x14ac:dyDescent="0.3">
      <c r="C18388" s="48"/>
      <c r="D18388" s="48"/>
    </row>
    <row r="18389" spans="3:4" x14ac:dyDescent="0.3">
      <c r="C18389" s="48"/>
      <c r="D18389" s="48"/>
    </row>
    <row r="18390" spans="3:4" x14ac:dyDescent="0.3">
      <c r="C18390" s="48"/>
      <c r="D18390" s="48"/>
    </row>
    <row r="18391" spans="3:4" x14ac:dyDescent="0.3">
      <c r="C18391" s="48"/>
      <c r="D18391" s="48"/>
    </row>
    <row r="18392" spans="3:4" x14ac:dyDescent="0.3">
      <c r="C18392" s="48"/>
      <c r="D18392" s="48"/>
    </row>
    <row r="18393" spans="3:4" x14ac:dyDescent="0.3">
      <c r="C18393" s="48"/>
      <c r="D18393" s="48"/>
    </row>
    <row r="18394" spans="3:4" x14ac:dyDescent="0.3">
      <c r="C18394" s="48"/>
      <c r="D18394" s="48"/>
    </row>
    <row r="18395" spans="3:4" x14ac:dyDescent="0.3">
      <c r="C18395" s="48"/>
      <c r="D18395" s="48"/>
    </row>
    <row r="18396" spans="3:4" x14ac:dyDescent="0.3">
      <c r="C18396" s="48"/>
      <c r="D18396" s="48"/>
    </row>
    <row r="18397" spans="3:4" x14ac:dyDescent="0.3">
      <c r="C18397" s="48"/>
      <c r="D18397" s="48"/>
    </row>
    <row r="18398" spans="3:4" x14ac:dyDescent="0.3">
      <c r="C18398" s="48"/>
      <c r="D18398" s="48"/>
    </row>
    <row r="18399" spans="3:4" x14ac:dyDescent="0.3">
      <c r="C18399" s="48"/>
      <c r="D18399" s="48"/>
    </row>
    <row r="18400" spans="3:4" x14ac:dyDescent="0.3">
      <c r="C18400" s="48"/>
      <c r="D18400" s="48"/>
    </row>
    <row r="18401" spans="3:4" x14ac:dyDescent="0.3">
      <c r="C18401" s="48"/>
      <c r="D18401" s="48"/>
    </row>
    <row r="18402" spans="3:4" x14ac:dyDescent="0.3">
      <c r="C18402" s="48"/>
      <c r="D18402" s="48"/>
    </row>
    <row r="18403" spans="3:4" x14ac:dyDescent="0.3">
      <c r="C18403" s="48"/>
      <c r="D18403" s="48"/>
    </row>
    <row r="18404" spans="3:4" x14ac:dyDescent="0.3">
      <c r="C18404" s="48"/>
      <c r="D18404" s="48"/>
    </row>
    <row r="18405" spans="3:4" x14ac:dyDescent="0.3">
      <c r="C18405" s="48"/>
      <c r="D18405" s="48"/>
    </row>
    <row r="18406" spans="3:4" x14ac:dyDescent="0.3">
      <c r="C18406" s="48"/>
      <c r="D18406" s="48"/>
    </row>
    <row r="18407" spans="3:4" x14ac:dyDescent="0.3">
      <c r="C18407" s="48"/>
      <c r="D18407" s="48"/>
    </row>
    <row r="18408" spans="3:4" x14ac:dyDescent="0.3">
      <c r="C18408" s="48"/>
      <c r="D18408" s="48"/>
    </row>
    <row r="18409" spans="3:4" x14ac:dyDescent="0.3">
      <c r="C18409" s="48"/>
      <c r="D18409" s="48"/>
    </row>
    <row r="18410" spans="3:4" x14ac:dyDescent="0.3">
      <c r="C18410" s="48"/>
      <c r="D18410" s="48"/>
    </row>
    <row r="18411" spans="3:4" x14ac:dyDescent="0.3">
      <c r="C18411" s="48"/>
      <c r="D18411" s="48"/>
    </row>
    <row r="18412" spans="3:4" x14ac:dyDescent="0.3">
      <c r="C18412" s="48"/>
      <c r="D18412" s="48"/>
    </row>
    <row r="18413" spans="3:4" x14ac:dyDescent="0.3">
      <c r="C18413" s="48"/>
      <c r="D18413" s="48"/>
    </row>
    <row r="18414" spans="3:4" x14ac:dyDescent="0.3">
      <c r="C18414" s="48"/>
      <c r="D18414" s="48"/>
    </row>
    <row r="18415" spans="3:4" x14ac:dyDescent="0.3">
      <c r="C18415" s="48"/>
      <c r="D18415" s="48"/>
    </row>
    <row r="18416" spans="3:4" x14ac:dyDescent="0.3">
      <c r="C18416" s="48"/>
      <c r="D18416" s="48"/>
    </row>
    <row r="18417" spans="3:4" x14ac:dyDescent="0.3">
      <c r="C18417" s="48"/>
      <c r="D18417" s="48"/>
    </row>
    <row r="18418" spans="3:4" x14ac:dyDescent="0.3">
      <c r="C18418" s="48"/>
      <c r="D18418" s="48"/>
    </row>
    <row r="18419" spans="3:4" x14ac:dyDescent="0.3">
      <c r="C18419" s="48"/>
      <c r="D18419" s="48"/>
    </row>
    <row r="18420" spans="3:4" x14ac:dyDescent="0.3">
      <c r="C18420" s="48"/>
      <c r="D18420" s="48"/>
    </row>
    <row r="18421" spans="3:4" x14ac:dyDescent="0.3">
      <c r="C18421" s="48"/>
      <c r="D18421" s="48"/>
    </row>
    <row r="18422" spans="3:4" x14ac:dyDescent="0.3">
      <c r="C18422" s="48"/>
      <c r="D18422" s="48"/>
    </row>
    <row r="18423" spans="3:4" x14ac:dyDescent="0.3">
      <c r="C18423" s="48"/>
      <c r="D18423" s="48"/>
    </row>
    <row r="18424" spans="3:4" x14ac:dyDescent="0.3">
      <c r="C18424" s="48"/>
      <c r="D18424" s="48"/>
    </row>
    <row r="18425" spans="3:4" x14ac:dyDescent="0.3">
      <c r="C18425" s="48"/>
      <c r="D18425" s="48"/>
    </row>
    <row r="18426" spans="3:4" x14ac:dyDescent="0.3">
      <c r="C18426" s="48"/>
      <c r="D18426" s="48"/>
    </row>
    <row r="18427" spans="3:4" x14ac:dyDescent="0.3">
      <c r="C18427" s="48"/>
      <c r="D18427" s="48"/>
    </row>
    <row r="18428" spans="3:4" x14ac:dyDescent="0.3">
      <c r="C18428" s="48"/>
      <c r="D18428" s="48"/>
    </row>
    <row r="18429" spans="3:4" x14ac:dyDescent="0.3">
      <c r="C18429" s="48"/>
      <c r="D18429" s="48"/>
    </row>
    <row r="18430" spans="3:4" x14ac:dyDescent="0.3">
      <c r="C18430" s="48"/>
      <c r="D18430" s="48"/>
    </row>
    <row r="18431" spans="3:4" x14ac:dyDescent="0.3">
      <c r="C18431" s="48"/>
      <c r="D18431" s="48"/>
    </row>
    <row r="18432" spans="3:4" x14ac:dyDescent="0.3">
      <c r="C18432" s="48"/>
      <c r="D18432" s="48"/>
    </row>
    <row r="18433" spans="3:4" x14ac:dyDescent="0.3">
      <c r="C18433" s="48"/>
      <c r="D18433" s="48"/>
    </row>
    <row r="18434" spans="3:4" x14ac:dyDescent="0.3">
      <c r="C18434" s="48"/>
      <c r="D18434" s="48"/>
    </row>
    <row r="18435" spans="3:4" x14ac:dyDescent="0.3">
      <c r="C18435" s="48"/>
      <c r="D18435" s="48"/>
    </row>
    <row r="18436" spans="3:4" x14ac:dyDescent="0.3">
      <c r="C18436" s="48"/>
      <c r="D18436" s="48"/>
    </row>
    <row r="18437" spans="3:4" x14ac:dyDescent="0.3">
      <c r="C18437" s="48"/>
      <c r="D18437" s="48"/>
    </row>
    <row r="18438" spans="3:4" x14ac:dyDescent="0.3">
      <c r="C18438" s="48"/>
      <c r="D18438" s="48"/>
    </row>
    <row r="18439" spans="3:4" x14ac:dyDescent="0.3">
      <c r="C18439" s="48"/>
      <c r="D18439" s="48"/>
    </row>
    <row r="18440" spans="3:4" x14ac:dyDescent="0.3">
      <c r="C18440" s="48"/>
      <c r="D18440" s="48"/>
    </row>
    <row r="18441" spans="3:4" x14ac:dyDescent="0.3">
      <c r="C18441" s="48"/>
      <c r="D18441" s="48"/>
    </row>
    <row r="18442" spans="3:4" x14ac:dyDescent="0.3">
      <c r="C18442" s="48"/>
      <c r="D18442" s="48"/>
    </row>
    <row r="18443" spans="3:4" x14ac:dyDescent="0.3">
      <c r="C18443" s="48"/>
      <c r="D18443" s="48"/>
    </row>
    <row r="18444" spans="3:4" x14ac:dyDescent="0.3">
      <c r="C18444" s="48"/>
      <c r="D18444" s="48"/>
    </row>
    <row r="18445" spans="3:4" x14ac:dyDescent="0.3">
      <c r="C18445" s="48"/>
      <c r="D18445" s="48"/>
    </row>
    <row r="18446" spans="3:4" x14ac:dyDescent="0.3">
      <c r="C18446" s="48"/>
      <c r="D18446" s="48"/>
    </row>
    <row r="18447" spans="3:4" x14ac:dyDescent="0.3">
      <c r="C18447" s="48"/>
      <c r="D18447" s="48"/>
    </row>
    <row r="18448" spans="3:4" x14ac:dyDescent="0.3">
      <c r="C18448" s="48"/>
      <c r="D18448" s="48"/>
    </row>
    <row r="18449" spans="3:4" x14ac:dyDescent="0.3">
      <c r="C18449" s="48"/>
      <c r="D18449" s="48"/>
    </row>
    <row r="18450" spans="3:4" x14ac:dyDescent="0.3">
      <c r="C18450" s="48"/>
      <c r="D18450" s="48"/>
    </row>
    <row r="18451" spans="3:4" x14ac:dyDescent="0.3">
      <c r="C18451" s="48"/>
      <c r="D18451" s="48"/>
    </row>
    <row r="18452" spans="3:4" x14ac:dyDescent="0.3">
      <c r="C18452" s="48"/>
      <c r="D18452" s="48"/>
    </row>
    <row r="18453" spans="3:4" x14ac:dyDescent="0.3">
      <c r="C18453" s="48"/>
      <c r="D18453" s="48"/>
    </row>
    <row r="18454" spans="3:4" x14ac:dyDescent="0.3">
      <c r="C18454" s="48"/>
      <c r="D18454" s="48"/>
    </row>
    <row r="18455" spans="3:4" x14ac:dyDescent="0.3">
      <c r="C18455" s="48"/>
      <c r="D18455" s="48"/>
    </row>
    <row r="18456" spans="3:4" x14ac:dyDescent="0.3">
      <c r="C18456" s="48"/>
      <c r="D18456" s="48"/>
    </row>
    <row r="18457" spans="3:4" x14ac:dyDescent="0.3">
      <c r="C18457" s="48"/>
      <c r="D18457" s="48"/>
    </row>
    <row r="18458" spans="3:4" x14ac:dyDescent="0.3">
      <c r="C18458" s="48"/>
      <c r="D18458" s="48"/>
    </row>
    <row r="18459" spans="3:4" x14ac:dyDescent="0.3">
      <c r="C18459" s="48"/>
      <c r="D18459" s="48"/>
    </row>
    <row r="18460" spans="3:4" x14ac:dyDescent="0.3">
      <c r="C18460" s="48"/>
      <c r="D18460" s="48"/>
    </row>
    <row r="18461" spans="3:4" x14ac:dyDescent="0.3">
      <c r="C18461" s="48"/>
      <c r="D18461" s="48"/>
    </row>
    <row r="18462" spans="3:4" x14ac:dyDescent="0.3">
      <c r="C18462" s="48"/>
      <c r="D18462" s="48"/>
    </row>
    <row r="18463" spans="3:4" x14ac:dyDescent="0.3">
      <c r="C18463" s="48"/>
      <c r="D18463" s="48"/>
    </row>
    <row r="18464" spans="3:4" x14ac:dyDescent="0.3">
      <c r="C18464" s="48"/>
      <c r="D18464" s="48"/>
    </row>
    <row r="18465" spans="3:4" x14ac:dyDescent="0.3">
      <c r="C18465" s="48"/>
      <c r="D18465" s="48"/>
    </row>
    <row r="18466" spans="3:4" x14ac:dyDescent="0.3">
      <c r="C18466" s="48"/>
      <c r="D18466" s="48"/>
    </row>
    <row r="18467" spans="3:4" x14ac:dyDescent="0.3">
      <c r="C18467" s="48"/>
      <c r="D18467" s="48"/>
    </row>
    <row r="18468" spans="3:4" x14ac:dyDescent="0.3">
      <c r="C18468" s="48"/>
      <c r="D18468" s="48"/>
    </row>
    <row r="18469" spans="3:4" x14ac:dyDescent="0.3">
      <c r="C18469" s="48"/>
      <c r="D18469" s="48"/>
    </row>
    <row r="18470" spans="3:4" x14ac:dyDescent="0.3">
      <c r="C18470" s="48"/>
      <c r="D18470" s="48"/>
    </row>
    <row r="18471" spans="3:4" x14ac:dyDescent="0.3">
      <c r="C18471" s="48"/>
      <c r="D18471" s="48"/>
    </row>
    <row r="18472" spans="3:4" x14ac:dyDescent="0.3">
      <c r="C18472" s="48"/>
      <c r="D18472" s="48"/>
    </row>
    <row r="18473" spans="3:4" x14ac:dyDescent="0.3">
      <c r="C18473" s="48"/>
      <c r="D18473" s="48"/>
    </row>
    <row r="18474" spans="3:4" x14ac:dyDescent="0.3">
      <c r="C18474" s="48"/>
      <c r="D18474" s="48"/>
    </row>
    <row r="18475" spans="3:4" x14ac:dyDescent="0.3">
      <c r="C18475" s="48"/>
      <c r="D18475" s="48"/>
    </row>
    <row r="18476" spans="3:4" x14ac:dyDescent="0.3">
      <c r="C18476" s="48"/>
      <c r="D18476" s="48"/>
    </row>
    <row r="18477" spans="3:4" x14ac:dyDescent="0.3">
      <c r="C18477" s="48"/>
      <c r="D18477" s="48"/>
    </row>
    <row r="18478" spans="3:4" x14ac:dyDescent="0.3">
      <c r="C18478" s="48"/>
      <c r="D18478" s="48"/>
    </row>
    <row r="18479" spans="3:4" x14ac:dyDescent="0.3">
      <c r="C18479" s="48"/>
      <c r="D18479" s="48"/>
    </row>
    <row r="18480" spans="3:4" x14ac:dyDescent="0.3">
      <c r="C18480" s="48"/>
      <c r="D18480" s="48"/>
    </row>
    <row r="18481" spans="3:4" x14ac:dyDescent="0.3">
      <c r="C18481" s="48"/>
      <c r="D18481" s="48"/>
    </row>
    <row r="18482" spans="3:4" x14ac:dyDescent="0.3">
      <c r="C18482" s="48"/>
      <c r="D18482" s="48"/>
    </row>
    <row r="18483" spans="3:4" x14ac:dyDescent="0.3">
      <c r="C18483" s="48"/>
      <c r="D18483" s="48"/>
    </row>
    <row r="18484" spans="3:4" x14ac:dyDescent="0.3">
      <c r="C18484" s="48"/>
      <c r="D18484" s="48"/>
    </row>
    <row r="18485" spans="3:4" x14ac:dyDescent="0.3">
      <c r="C18485" s="48"/>
      <c r="D18485" s="48"/>
    </row>
    <row r="18486" spans="3:4" x14ac:dyDescent="0.3">
      <c r="C18486" s="48"/>
      <c r="D18486" s="48"/>
    </row>
    <row r="18487" spans="3:4" x14ac:dyDescent="0.3">
      <c r="C18487" s="48"/>
      <c r="D18487" s="48"/>
    </row>
    <row r="18488" spans="3:4" x14ac:dyDescent="0.3">
      <c r="C18488" s="48"/>
      <c r="D18488" s="48"/>
    </row>
    <row r="18489" spans="3:4" x14ac:dyDescent="0.3">
      <c r="C18489" s="48"/>
      <c r="D18489" s="48"/>
    </row>
    <row r="18490" spans="3:4" x14ac:dyDescent="0.3">
      <c r="C18490" s="48"/>
      <c r="D18490" s="48"/>
    </row>
    <row r="18491" spans="3:4" x14ac:dyDescent="0.3">
      <c r="C18491" s="48"/>
      <c r="D18491" s="48"/>
    </row>
    <row r="18492" spans="3:4" x14ac:dyDescent="0.3">
      <c r="C18492" s="48"/>
      <c r="D18492" s="48"/>
    </row>
    <row r="18493" spans="3:4" x14ac:dyDescent="0.3">
      <c r="C18493" s="48"/>
      <c r="D18493" s="48"/>
    </row>
    <row r="18494" spans="3:4" x14ac:dyDescent="0.3">
      <c r="C18494" s="48"/>
      <c r="D18494" s="48"/>
    </row>
    <row r="18495" spans="3:4" x14ac:dyDescent="0.3">
      <c r="C18495" s="48"/>
      <c r="D18495" s="48"/>
    </row>
    <row r="18496" spans="3:4" x14ac:dyDescent="0.3">
      <c r="C18496" s="48"/>
      <c r="D18496" s="48"/>
    </row>
    <row r="18497" spans="3:4" x14ac:dyDescent="0.3">
      <c r="C18497" s="48"/>
      <c r="D18497" s="48"/>
    </row>
    <row r="18498" spans="3:4" x14ac:dyDescent="0.3">
      <c r="C18498" s="48"/>
      <c r="D18498" s="48"/>
    </row>
    <row r="18499" spans="3:4" x14ac:dyDescent="0.3">
      <c r="C18499" s="48"/>
      <c r="D18499" s="48"/>
    </row>
    <row r="18500" spans="3:4" x14ac:dyDescent="0.3">
      <c r="C18500" s="48"/>
      <c r="D18500" s="48"/>
    </row>
    <row r="18501" spans="3:4" x14ac:dyDescent="0.3">
      <c r="C18501" s="48"/>
      <c r="D18501" s="48"/>
    </row>
    <row r="18502" spans="3:4" x14ac:dyDescent="0.3">
      <c r="C18502" s="48"/>
      <c r="D18502" s="48"/>
    </row>
    <row r="18503" spans="3:4" x14ac:dyDescent="0.3">
      <c r="C18503" s="48"/>
      <c r="D18503" s="48"/>
    </row>
    <row r="18504" spans="3:4" x14ac:dyDescent="0.3">
      <c r="C18504" s="48"/>
      <c r="D18504" s="48"/>
    </row>
    <row r="18505" spans="3:4" x14ac:dyDescent="0.3">
      <c r="C18505" s="48"/>
      <c r="D18505" s="48"/>
    </row>
    <row r="18506" spans="3:4" x14ac:dyDescent="0.3">
      <c r="C18506" s="48"/>
      <c r="D18506" s="48"/>
    </row>
    <row r="18507" spans="3:4" x14ac:dyDescent="0.3">
      <c r="C18507" s="48"/>
      <c r="D18507" s="48"/>
    </row>
    <row r="18508" spans="3:4" x14ac:dyDescent="0.3">
      <c r="C18508" s="48"/>
      <c r="D18508" s="48"/>
    </row>
    <row r="18509" spans="3:4" x14ac:dyDescent="0.3">
      <c r="C18509" s="48"/>
      <c r="D18509" s="48"/>
    </row>
    <row r="18510" spans="3:4" x14ac:dyDescent="0.3">
      <c r="C18510" s="48"/>
      <c r="D18510" s="48"/>
    </row>
    <row r="18511" spans="3:4" x14ac:dyDescent="0.3">
      <c r="C18511" s="48"/>
      <c r="D18511" s="48"/>
    </row>
    <row r="18512" spans="3:4" x14ac:dyDescent="0.3">
      <c r="C18512" s="48"/>
      <c r="D18512" s="48"/>
    </row>
    <row r="18513" spans="3:4" x14ac:dyDescent="0.3">
      <c r="C18513" s="48"/>
      <c r="D18513" s="48"/>
    </row>
    <row r="18514" spans="3:4" x14ac:dyDescent="0.3">
      <c r="C18514" s="48"/>
      <c r="D18514" s="48"/>
    </row>
    <row r="18515" spans="3:4" x14ac:dyDescent="0.3">
      <c r="C18515" s="48"/>
      <c r="D18515" s="48"/>
    </row>
    <row r="18516" spans="3:4" x14ac:dyDescent="0.3">
      <c r="C18516" s="48"/>
      <c r="D18516" s="48"/>
    </row>
    <row r="18517" spans="3:4" x14ac:dyDescent="0.3">
      <c r="C18517" s="48"/>
      <c r="D18517" s="48"/>
    </row>
    <row r="18518" spans="3:4" x14ac:dyDescent="0.3">
      <c r="C18518" s="48"/>
      <c r="D18518" s="48"/>
    </row>
    <row r="18519" spans="3:4" x14ac:dyDescent="0.3">
      <c r="C18519" s="48"/>
      <c r="D18519" s="48"/>
    </row>
    <row r="18520" spans="3:4" x14ac:dyDescent="0.3">
      <c r="C18520" s="48"/>
      <c r="D18520" s="48"/>
    </row>
    <row r="18521" spans="3:4" x14ac:dyDescent="0.3">
      <c r="C18521" s="48"/>
      <c r="D18521" s="48"/>
    </row>
    <row r="18522" spans="3:4" x14ac:dyDescent="0.3">
      <c r="C18522" s="48"/>
      <c r="D18522" s="48"/>
    </row>
    <row r="18523" spans="3:4" x14ac:dyDescent="0.3">
      <c r="C18523" s="48"/>
      <c r="D18523" s="48"/>
    </row>
    <row r="18524" spans="3:4" x14ac:dyDescent="0.3">
      <c r="C18524" s="48"/>
      <c r="D18524" s="48"/>
    </row>
    <row r="18525" spans="3:4" x14ac:dyDescent="0.3">
      <c r="C18525" s="48"/>
      <c r="D18525" s="48"/>
    </row>
    <row r="18526" spans="3:4" x14ac:dyDescent="0.3">
      <c r="C18526" s="48"/>
      <c r="D18526" s="48"/>
    </row>
    <row r="18527" spans="3:4" x14ac:dyDescent="0.3">
      <c r="C18527" s="48"/>
      <c r="D18527" s="48"/>
    </row>
    <row r="18528" spans="3:4" x14ac:dyDescent="0.3">
      <c r="C18528" s="48"/>
      <c r="D18528" s="48"/>
    </row>
    <row r="18529" spans="3:4" x14ac:dyDescent="0.3">
      <c r="C18529" s="48"/>
      <c r="D18529" s="48"/>
    </row>
    <row r="18530" spans="3:4" x14ac:dyDescent="0.3">
      <c r="C18530" s="48"/>
      <c r="D18530" s="48"/>
    </row>
    <row r="18531" spans="3:4" x14ac:dyDescent="0.3">
      <c r="C18531" s="48"/>
      <c r="D18531" s="48"/>
    </row>
    <row r="18532" spans="3:4" x14ac:dyDescent="0.3">
      <c r="C18532" s="48"/>
      <c r="D18532" s="48"/>
    </row>
    <row r="18533" spans="3:4" x14ac:dyDescent="0.3">
      <c r="C18533" s="48"/>
      <c r="D18533" s="48"/>
    </row>
    <row r="18534" spans="3:4" x14ac:dyDescent="0.3">
      <c r="C18534" s="48"/>
      <c r="D18534" s="48"/>
    </row>
    <row r="18535" spans="3:4" x14ac:dyDescent="0.3">
      <c r="C18535" s="48"/>
      <c r="D18535" s="48"/>
    </row>
    <row r="18536" spans="3:4" x14ac:dyDescent="0.3">
      <c r="C18536" s="48"/>
      <c r="D18536" s="48"/>
    </row>
    <row r="18537" spans="3:4" x14ac:dyDescent="0.3">
      <c r="C18537" s="48"/>
      <c r="D18537" s="48"/>
    </row>
    <row r="18538" spans="3:4" x14ac:dyDescent="0.3">
      <c r="C18538" s="48"/>
      <c r="D18538" s="48"/>
    </row>
    <row r="18539" spans="3:4" x14ac:dyDescent="0.3">
      <c r="C18539" s="48"/>
      <c r="D18539" s="48"/>
    </row>
    <row r="18540" spans="3:4" x14ac:dyDescent="0.3">
      <c r="C18540" s="48"/>
      <c r="D18540" s="48"/>
    </row>
    <row r="18541" spans="3:4" x14ac:dyDescent="0.3">
      <c r="C18541" s="48"/>
      <c r="D18541" s="48"/>
    </row>
    <row r="18542" spans="3:4" x14ac:dyDescent="0.3">
      <c r="C18542" s="48"/>
      <c r="D18542" s="48"/>
    </row>
    <row r="18543" spans="3:4" x14ac:dyDescent="0.3">
      <c r="C18543" s="48"/>
      <c r="D18543" s="48"/>
    </row>
    <row r="18544" spans="3:4" x14ac:dyDescent="0.3">
      <c r="C18544" s="48"/>
      <c r="D18544" s="48"/>
    </row>
    <row r="18545" spans="3:4" x14ac:dyDescent="0.3">
      <c r="C18545" s="48"/>
      <c r="D18545" s="48"/>
    </row>
    <row r="18546" spans="3:4" x14ac:dyDescent="0.3">
      <c r="C18546" s="48"/>
      <c r="D18546" s="48"/>
    </row>
    <row r="18547" spans="3:4" x14ac:dyDescent="0.3">
      <c r="C18547" s="48"/>
      <c r="D18547" s="48"/>
    </row>
    <row r="18548" spans="3:4" x14ac:dyDescent="0.3">
      <c r="C18548" s="48"/>
      <c r="D18548" s="48"/>
    </row>
    <row r="18549" spans="3:4" x14ac:dyDescent="0.3">
      <c r="C18549" s="48"/>
      <c r="D18549" s="48"/>
    </row>
    <row r="18550" spans="3:4" x14ac:dyDescent="0.3">
      <c r="C18550" s="48"/>
      <c r="D18550" s="48"/>
    </row>
    <row r="18551" spans="3:4" x14ac:dyDescent="0.3">
      <c r="C18551" s="48"/>
      <c r="D18551" s="48"/>
    </row>
    <row r="18552" spans="3:4" x14ac:dyDescent="0.3">
      <c r="C18552" s="48"/>
      <c r="D18552" s="48"/>
    </row>
    <row r="18553" spans="3:4" x14ac:dyDescent="0.3">
      <c r="C18553" s="48"/>
      <c r="D18553" s="48"/>
    </row>
    <row r="18554" spans="3:4" x14ac:dyDescent="0.3">
      <c r="C18554" s="48"/>
      <c r="D18554" s="48"/>
    </row>
    <row r="18555" spans="3:4" x14ac:dyDescent="0.3">
      <c r="C18555" s="48"/>
      <c r="D18555" s="48"/>
    </row>
    <row r="18556" spans="3:4" x14ac:dyDescent="0.3">
      <c r="C18556" s="48"/>
      <c r="D18556" s="48"/>
    </row>
    <row r="18557" spans="3:4" x14ac:dyDescent="0.3">
      <c r="C18557" s="48"/>
      <c r="D18557" s="48"/>
    </row>
    <row r="18558" spans="3:4" x14ac:dyDescent="0.3">
      <c r="C18558" s="48"/>
      <c r="D18558" s="48"/>
    </row>
    <row r="18559" spans="3:4" x14ac:dyDescent="0.3">
      <c r="C18559" s="48"/>
      <c r="D18559" s="48"/>
    </row>
    <row r="18560" spans="3:4" x14ac:dyDescent="0.3">
      <c r="C18560" s="48"/>
      <c r="D18560" s="48"/>
    </row>
    <row r="18561" spans="3:4" x14ac:dyDescent="0.3">
      <c r="C18561" s="48"/>
      <c r="D18561" s="48"/>
    </row>
    <row r="18562" spans="3:4" x14ac:dyDescent="0.3">
      <c r="C18562" s="48"/>
      <c r="D18562" s="48"/>
    </row>
    <row r="18563" spans="3:4" x14ac:dyDescent="0.3">
      <c r="C18563" s="48"/>
      <c r="D18563" s="48"/>
    </row>
    <row r="18564" spans="3:4" x14ac:dyDescent="0.3">
      <c r="C18564" s="48"/>
      <c r="D18564" s="48"/>
    </row>
    <row r="18565" spans="3:4" x14ac:dyDescent="0.3">
      <c r="C18565" s="48"/>
      <c r="D18565" s="48"/>
    </row>
    <row r="18566" spans="3:4" x14ac:dyDescent="0.3">
      <c r="C18566" s="48"/>
      <c r="D18566" s="48"/>
    </row>
    <row r="18567" spans="3:4" x14ac:dyDescent="0.3">
      <c r="C18567" s="48"/>
      <c r="D18567" s="48"/>
    </row>
    <row r="18568" spans="3:4" x14ac:dyDescent="0.3">
      <c r="C18568" s="48"/>
      <c r="D18568" s="48"/>
    </row>
    <row r="18569" spans="3:4" x14ac:dyDescent="0.3">
      <c r="C18569" s="48"/>
      <c r="D18569" s="48"/>
    </row>
    <row r="18570" spans="3:4" x14ac:dyDescent="0.3">
      <c r="C18570" s="48"/>
      <c r="D18570" s="48"/>
    </row>
    <row r="18571" spans="3:4" x14ac:dyDescent="0.3">
      <c r="C18571" s="48"/>
      <c r="D18571" s="48"/>
    </row>
    <row r="18572" spans="3:4" x14ac:dyDescent="0.3">
      <c r="C18572" s="48"/>
      <c r="D18572" s="48"/>
    </row>
    <row r="18573" spans="3:4" x14ac:dyDescent="0.3">
      <c r="C18573" s="48"/>
      <c r="D18573" s="48"/>
    </row>
    <row r="18574" spans="3:4" x14ac:dyDescent="0.3">
      <c r="C18574" s="48"/>
      <c r="D18574" s="48"/>
    </row>
    <row r="18575" spans="3:4" x14ac:dyDescent="0.3">
      <c r="C18575" s="48"/>
      <c r="D18575" s="48"/>
    </row>
    <row r="18576" spans="3:4" x14ac:dyDescent="0.3">
      <c r="C18576" s="48"/>
      <c r="D18576" s="48"/>
    </row>
    <row r="18577" spans="3:4" x14ac:dyDescent="0.3">
      <c r="C18577" s="48"/>
      <c r="D18577" s="48"/>
    </row>
    <row r="18578" spans="3:4" x14ac:dyDescent="0.3">
      <c r="C18578" s="48"/>
      <c r="D18578" s="48"/>
    </row>
    <row r="18579" spans="3:4" x14ac:dyDescent="0.3">
      <c r="C18579" s="48"/>
      <c r="D18579" s="48"/>
    </row>
    <row r="18580" spans="3:4" x14ac:dyDescent="0.3">
      <c r="C18580" s="48"/>
      <c r="D18580" s="48"/>
    </row>
    <row r="18581" spans="3:4" x14ac:dyDescent="0.3">
      <c r="C18581" s="48"/>
      <c r="D18581" s="48"/>
    </row>
    <row r="18582" spans="3:4" x14ac:dyDescent="0.3">
      <c r="C18582" s="48"/>
      <c r="D18582" s="48"/>
    </row>
    <row r="18583" spans="3:4" x14ac:dyDescent="0.3">
      <c r="C18583" s="48"/>
      <c r="D18583" s="48"/>
    </row>
    <row r="18584" spans="3:4" x14ac:dyDescent="0.3">
      <c r="C18584" s="48"/>
      <c r="D18584" s="48"/>
    </row>
    <row r="18585" spans="3:4" x14ac:dyDescent="0.3">
      <c r="C18585" s="48"/>
      <c r="D18585" s="48"/>
    </row>
    <row r="18586" spans="3:4" x14ac:dyDescent="0.3">
      <c r="C18586" s="48"/>
      <c r="D18586" s="48"/>
    </row>
    <row r="18587" spans="3:4" x14ac:dyDescent="0.3">
      <c r="C18587" s="48"/>
      <c r="D18587" s="48"/>
    </row>
    <row r="18588" spans="3:4" x14ac:dyDescent="0.3">
      <c r="C18588" s="48"/>
      <c r="D18588" s="48"/>
    </row>
    <row r="18589" spans="3:4" x14ac:dyDescent="0.3">
      <c r="C18589" s="48"/>
      <c r="D18589" s="48"/>
    </row>
    <row r="18590" spans="3:4" x14ac:dyDescent="0.3">
      <c r="C18590" s="48"/>
      <c r="D18590" s="48"/>
    </row>
    <row r="18591" spans="3:4" x14ac:dyDescent="0.3">
      <c r="C18591" s="48"/>
      <c r="D18591" s="48"/>
    </row>
    <row r="18592" spans="3:4" x14ac:dyDescent="0.3">
      <c r="C18592" s="48"/>
      <c r="D18592" s="48"/>
    </row>
    <row r="18593" spans="3:4" x14ac:dyDescent="0.3">
      <c r="C18593" s="48"/>
      <c r="D18593" s="48"/>
    </row>
    <row r="18594" spans="3:4" x14ac:dyDescent="0.3">
      <c r="C18594" s="48"/>
      <c r="D18594" s="48"/>
    </row>
    <row r="18595" spans="3:4" x14ac:dyDescent="0.3">
      <c r="C18595" s="48"/>
      <c r="D18595" s="48"/>
    </row>
    <row r="18596" spans="3:4" x14ac:dyDescent="0.3">
      <c r="C18596" s="48"/>
      <c r="D18596" s="48"/>
    </row>
    <row r="18597" spans="3:4" x14ac:dyDescent="0.3">
      <c r="C18597" s="48"/>
      <c r="D18597" s="48"/>
    </row>
    <row r="18598" spans="3:4" x14ac:dyDescent="0.3">
      <c r="C18598" s="48"/>
      <c r="D18598" s="48"/>
    </row>
    <row r="18599" spans="3:4" x14ac:dyDescent="0.3">
      <c r="C18599" s="48"/>
      <c r="D18599" s="48"/>
    </row>
    <row r="18600" spans="3:4" x14ac:dyDescent="0.3">
      <c r="C18600" s="48"/>
      <c r="D18600" s="48"/>
    </row>
    <row r="18601" spans="3:4" x14ac:dyDescent="0.3">
      <c r="C18601" s="48"/>
      <c r="D18601" s="48"/>
    </row>
    <row r="18602" spans="3:4" x14ac:dyDescent="0.3">
      <c r="C18602" s="48"/>
      <c r="D18602" s="48"/>
    </row>
    <row r="18603" spans="3:4" x14ac:dyDescent="0.3">
      <c r="C18603" s="48"/>
      <c r="D18603" s="48"/>
    </row>
    <row r="18604" spans="3:4" x14ac:dyDescent="0.3">
      <c r="C18604" s="48"/>
      <c r="D18604" s="48"/>
    </row>
    <row r="18605" spans="3:4" x14ac:dyDescent="0.3">
      <c r="C18605" s="48"/>
      <c r="D18605" s="48"/>
    </row>
    <row r="18606" spans="3:4" x14ac:dyDescent="0.3">
      <c r="C18606" s="48"/>
      <c r="D18606" s="48"/>
    </row>
    <row r="18607" spans="3:4" x14ac:dyDescent="0.3">
      <c r="C18607" s="48"/>
      <c r="D18607" s="48"/>
    </row>
    <row r="18608" spans="3:4" x14ac:dyDescent="0.3">
      <c r="C18608" s="48"/>
      <c r="D18608" s="48"/>
    </row>
    <row r="18609" spans="3:4" x14ac:dyDescent="0.3">
      <c r="C18609" s="48"/>
      <c r="D18609" s="48"/>
    </row>
    <row r="18610" spans="3:4" x14ac:dyDescent="0.3">
      <c r="C18610" s="48"/>
      <c r="D18610" s="48"/>
    </row>
    <row r="18611" spans="3:4" x14ac:dyDescent="0.3">
      <c r="C18611" s="48"/>
      <c r="D18611" s="48"/>
    </row>
    <row r="18612" spans="3:4" x14ac:dyDescent="0.3">
      <c r="C18612" s="48"/>
      <c r="D18612" s="48"/>
    </row>
    <row r="18613" spans="3:4" x14ac:dyDescent="0.3">
      <c r="C18613" s="48"/>
      <c r="D18613" s="48"/>
    </row>
    <row r="18614" spans="3:4" x14ac:dyDescent="0.3">
      <c r="C18614" s="48"/>
      <c r="D18614" s="48"/>
    </row>
    <row r="18615" spans="3:4" x14ac:dyDescent="0.3">
      <c r="C18615" s="48"/>
      <c r="D18615" s="48"/>
    </row>
    <row r="18616" spans="3:4" x14ac:dyDescent="0.3">
      <c r="C18616" s="48"/>
      <c r="D18616" s="48"/>
    </row>
    <row r="18617" spans="3:4" x14ac:dyDescent="0.3">
      <c r="C18617" s="48"/>
      <c r="D18617" s="48"/>
    </row>
    <row r="18618" spans="3:4" x14ac:dyDescent="0.3">
      <c r="C18618" s="48"/>
      <c r="D18618" s="48"/>
    </row>
    <row r="18619" spans="3:4" x14ac:dyDescent="0.3">
      <c r="C18619" s="48"/>
      <c r="D18619" s="48"/>
    </row>
    <row r="18620" spans="3:4" x14ac:dyDescent="0.3">
      <c r="C18620" s="48"/>
      <c r="D18620" s="48"/>
    </row>
    <row r="18621" spans="3:4" x14ac:dyDescent="0.3">
      <c r="C18621" s="48"/>
      <c r="D18621" s="48"/>
    </row>
    <row r="18622" spans="3:4" x14ac:dyDescent="0.3">
      <c r="C18622" s="48"/>
      <c r="D18622" s="48"/>
    </row>
    <row r="18623" spans="3:4" x14ac:dyDescent="0.3">
      <c r="C18623" s="48"/>
      <c r="D18623" s="48"/>
    </row>
    <row r="18624" spans="3:4" x14ac:dyDescent="0.3">
      <c r="C18624" s="48"/>
      <c r="D18624" s="48"/>
    </row>
    <row r="18625" spans="3:4" x14ac:dyDescent="0.3">
      <c r="C18625" s="48"/>
      <c r="D18625" s="48"/>
    </row>
    <row r="18626" spans="3:4" x14ac:dyDescent="0.3">
      <c r="C18626" s="48"/>
      <c r="D18626" s="48"/>
    </row>
    <row r="18627" spans="3:4" x14ac:dyDescent="0.3">
      <c r="C18627" s="48"/>
      <c r="D18627" s="48"/>
    </row>
    <row r="18628" spans="3:4" x14ac:dyDescent="0.3">
      <c r="C18628" s="48"/>
      <c r="D18628" s="48"/>
    </row>
    <row r="18629" spans="3:4" x14ac:dyDescent="0.3">
      <c r="C18629" s="48"/>
      <c r="D18629" s="48"/>
    </row>
    <row r="18630" spans="3:4" x14ac:dyDescent="0.3">
      <c r="C18630" s="48"/>
      <c r="D18630" s="48"/>
    </row>
    <row r="18631" spans="3:4" x14ac:dyDescent="0.3">
      <c r="C18631" s="48"/>
      <c r="D18631" s="48"/>
    </row>
    <row r="18632" spans="3:4" x14ac:dyDescent="0.3">
      <c r="C18632" s="48"/>
      <c r="D18632" s="48"/>
    </row>
    <row r="18633" spans="3:4" x14ac:dyDescent="0.3">
      <c r="C18633" s="48"/>
      <c r="D18633" s="48"/>
    </row>
    <row r="18634" spans="3:4" x14ac:dyDescent="0.3">
      <c r="C18634" s="48"/>
      <c r="D18634" s="48"/>
    </row>
    <row r="18635" spans="3:4" x14ac:dyDescent="0.3">
      <c r="C18635" s="48"/>
      <c r="D18635" s="48"/>
    </row>
    <row r="18636" spans="3:4" x14ac:dyDescent="0.3">
      <c r="C18636" s="48"/>
      <c r="D18636" s="48"/>
    </row>
    <row r="18637" spans="3:4" x14ac:dyDescent="0.3">
      <c r="C18637" s="48"/>
      <c r="D18637" s="48"/>
    </row>
    <row r="18638" spans="3:4" x14ac:dyDescent="0.3">
      <c r="C18638" s="48"/>
      <c r="D18638" s="48"/>
    </row>
    <row r="18639" spans="3:4" x14ac:dyDescent="0.3">
      <c r="C18639" s="48"/>
      <c r="D18639" s="48"/>
    </row>
    <row r="18640" spans="3:4" x14ac:dyDescent="0.3">
      <c r="C18640" s="48"/>
      <c r="D18640" s="48"/>
    </row>
    <row r="18641" spans="3:4" x14ac:dyDescent="0.3">
      <c r="C18641" s="48"/>
      <c r="D18641" s="48"/>
    </row>
    <row r="18642" spans="3:4" x14ac:dyDescent="0.3">
      <c r="C18642" s="48"/>
      <c r="D18642" s="48"/>
    </row>
    <row r="18643" spans="3:4" x14ac:dyDescent="0.3">
      <c r="C18643" s="48"/>
      <c r="D18643" s="48"/>
    </row>
    <row r="18644" spans="3:4" x14ac:dyDescent="0.3">
      <c r="C18644" s="48"/>
      <c r="D18644" s="48"/>
    </row>
    <row r="18645" spans="3:4" x14ac:dyDescent="0.3">
      <c r="C18645" s="48"/>
      <c r="D18645" s="48"/>
    </row>
    <row r="18646" spans="3:4" x14ac:dyDescent="0.3">
      <c r="C18646" s="48"/>
      <c r="D18646" s="48"/>
    </row>
    <row r="18647" spans="3:4" x14ac:dyDescent="0.3">
      <c r="C18647" s="48"/>
      <c r="D18647" s="48"/>
    </row>
    <row r="18648" spans="3:4" x14ac:dyDescent="0.3">
      <c r="C18648" s="48"/>
      <c r="D18648" s="48"/>
    </row>
    <row r="18649" spans="3:4" x14ac:dyDescent="0.3">
      <c r="C18649" s="48"/>
      <c r="D18649" s="48"/>
    </row>
    <row r="18650" spans="3:4" x14ac:dyDescent="0.3">
      <c r="C18650" s="48"/>
      <c r="D18650" s="48"/>
    </row>
    <row r="18651" spans="3:4" x14ac:dyDescent="0.3">
      <c r="C18651" s="48"/>
      <c r="D18651" s="48"/>
    </row>
    <row r="18652" spans="3:4" x14ac:dyDescent="0.3">
      <c r="C18652" s="48"/>
      <c r="D18652" s="48"/>
    </row>
    <row r="18653" spans="3:4" x14ac:dyDescent="0.3">
      <c r="C18653" s="48"/>
      <c r="D18653" s="48"/>
    </row>
    <row r="18654" spans="3:4" x14ac:dyDescent="0.3">
      <c r="C18654" s="48"/>
      <c r="D18654" s="48"/>
    </row>
    <row r="18655" spans="3:4" x14ac:dyDescent="0.3">
      <c r="C18655" s="48"/>
      <c r="D18655" s="48"/>
    </row>
    <row r="18656" spans="3:4" x14ac:dyDescent="0.3">
      <c r="C18656" s="48"/>
      <c r="D18656" s="48"/>
    </row>
    <row r="18657" spans="3:4" x14ac:dyDescent="0.3">
      <c r="C18657" s="48"/>
      <c r="D18657" s="48"/>
    </row>
    <row r="18658" spans="3:4" x14ac:dyDescent="0.3">
      <c r="C18658" s="48"/>
      <c r="D18658" s="48"/>
    </row>
    <row r="18659" spans="3:4" x14ac:dyDescent="0.3">
      <c r="C18659" s="48"/>
      <c r="D18659" s="48"/>
    </row>
    <row r="18660" spans="3:4" x14ac:dyDescent="0.3">
      <c r="C18660" s="48"/>
      <c r="D18660" s="48"/>
    </row>
    <row r="18661" spans="3:4" x14ac:dyDescent="0.3">
      <c r="C18661" s="48"/>
      <c r="D18661" s="48"/>
    </row>
    <row r="18662" spans="3:4" x14ac:dyDescent="0.3">
      <c r="C18662" s="48"/>
      <c r="D18662" s="48"/>
    </row>
    <row r="18663" spans="3:4" x14ac:dyDescent="0.3">
      <c r="C18663" s="48"/>
      <c r="D18663" s="48"/>
    </row>
    <row r="18664" spans="3:4" x14ac:dyDescent="0.3">
      <c r="C18664" s="48"/>
      <c r="D18664" s="48"/>
    </row>
    <row r="18665" spans="3:4" x14ac:dyDescent="0.3">
      <c r="C18665" s="48"/>
      <c r="D18665" s="48"/>
    </row>
    <row r="18666" spans="3:4" x14ac:dyDescent="0.3">
      <c r="C18666" s="48"/>
      <c r="D18666" s="48"/>
    </row>
    <row r="18667" spans="3:4" x14ac:dyDescent="0.3">
      <c r="C18667" s="48"/>
      <c r="D18667" s="48"/>
    </row>
    <row r="18668" spans="3:4" x14ac:dyDescent="0.3">
      <c r="C18668" s="48"/>
      <c r="D18668" s="48"/>
    </row>
    <row r="18669" spans="3:4" x14ac:dyDescent="0.3">
      <c r="C18669" s="48"/>
      <c r="D18669" s="48"/>
    </row>
    <row r="18670" spans="3:4" x14ac:dyDescent="0.3">
      <c r="C18670" s="48"/>
      <c r="D18670" s="48"/>
    </row>
    <row r="18671" spans="3:4" x14ac:dyDescent="0.3">
      <c r="C18671" s="48"/>
      <c r="D18671" s="48"/>
    </row>
    <row r="18672" spans="3:4" x14ac:dyDescent="0.3">
      <c r="C18672" s="48"/>
      <c r="D18672" s="48"/>
    </row>
    <row r="18673" spans="3:4" x14ac:dyDescent="0.3">
      <c r="C18673" s="48"/>
      <c r="D18673" s="48"/>
    </row>
    <row r="18674" spans="3:4" x14ac:dyDescent="0.3">
      <c r="C18674" s="48"/>
      <c r="D18674" s="48"/>
    </row>
    <row r="18675" spans="3:4" x14ac:dyDescent="0.3">
      <c r="C18675" s="48"/>
      <c r="D18675" s="48"/>
    </row>
    <row r="18676" spans="3:4" x14ac:dyDescent="0.3">
      <c r="C18676" s="48"/>
      <c r="D18676" s="48"/>
    </row>
    <row r="18677" spans="3:4" x14ac:dyDescent="0.3">
      <c r="C18677" s="48"/>
      <c r="D18677" s="48"/>
    </row>
    <row r="18678" spans="3:4" x14ac:dyDescent="0.3">
      <c r="C18678" s="48"/>
      <c r="D18678" s="48"/>
    </row>
    <row r="18679" spans="3:4" x14ac:dyDescent="0.3">
      <c r="C18679" s="48"/>
      <c r="D18679" s="48"/>
    </row>
    <row r="18680" spans="3:4" x14ac:dyDescent="0.3">
      <c r="C18680" s="48"/>
      <c r="D18680" s="48"/>
    </row>
    <row r="18681" spans="3:4" x14ac:dyDescent="0.3">
      <c r="C18681" s="48"/>
      <c r="D18681" s="48"/>
    </row>
    <row r="18682" spans="3:4" x14ac:dyDescent="0.3">
      <c r="C18682" s="48"/>
      <c r="D18682" s="48"/>
    </row>
    <row r="18683" spans="3:4" x14ac:dyDescent="0.3">
      <c r="C18683" s="48"/>
      <c r="D18683" s="48"/>
    </row>
    <row r="18684" spans="3:4" x14ac:dyDescent="0.3">
      <c r="C18684" s="48"/>
      <c r="D18684" s="48"/>
    </row>
    <row r="18685" spans="3:4" x14ac:dyDescent="0.3">
      <c r="C18685" s="48"/>
      <c r="D18685" s="48"/>
    </row>
    <row r="18686" spans="3:4" x14ac:dyDescent="0.3">
      <c r="C18686" s="48"/>
      <c r="D18686" s="48"/>
    </row>
    <row r="18687" spans="3:4" x14ac:dyDescent="0.3">
      <c r="C18687" s="48"/>
      <c r="D18687" s="48"/>
    </row>
    <row r="18688" spans="3:4" x14ac:dyDescent="0.3">
      <c r="C18688" s="48"/>
      <c r="D18688" s="48"/>
    </row>
    <row r="18689" spans="3:4" x14ac:dyDescent="0.3">
      <c r="C18689" s="48"/>
      <c r="D18689" s="48"/>
    </row>
    <row r="18690" spans="3:4" x14ac:dyDescent="0.3">
      <c r="C18690" s="48"/>
      <c r="D18690" s="48"/>
    </row>
    <row r="18691" spans="3:4" x14ac:dyDescent="0.3">
      <c r="C18691" s="48"/>
      <c r="D18691" s="48"/>
    </row>
    <row r="18692" spans="3:4" x14ac:dyDescent="0.3">
      <c r="C18692" s="48"/>
      <c r="D18692" s="48"/>
    </row>
    <row r="18693" spans="3:4" x14ac:dyDescent="0.3">
      <c r="C18693" s="48"/>
      <c r="D18693" s="48"/>
    </row>
    <row r="18694" spans="3:4" x14ac:dyDescent="0.3">
      <c r="C18694" s="48"/>
      <c r="D18694" s="48"/>
    </row>
    <row r="18695" spans="3:4" x14ac:dyDescent="0.3">
      <c r="C18695" s="48"/>
      <c r="D18695" s="48"/>
    </row>
    <row r="18696" spans="3:4" x14ac:dyDescent="0.3">
      <c r="C18696" s="48"/>
      <c r="D18696" s="48"/>
    </row>
    <row r="18697" spans="3:4" x14ac:dyDescent="0.3">
      <c r="C18697" s="48"/>
      <c r="D18697" s="48"/>
    </row>
    <row r="18698" spans="3:4" x14ac:dyDescent="0.3">
      <c r="C18698" s="48"/>
      <c r="D18698" s="48"/>
    </row>
    <row r="18699" spans="3:4" x14ac:dyDescent="0.3">
      <c r="C18699" s="48"/>
      <c r="D18699" s="48"/>
    </row>
    <row r="18700" spans="3:4" x14ac:dyDescent="0.3">
      <c r="C18700" s="48"/>
      <c r="D18700" s="48"/>
    </row>
    <row r="18701" spans="3:4" x14ac:dyDescent="0.3">
      <c r="C18701" s="48"/>
      <c r="D18701" s="48"/>
    </row>
    <row r="18702" spans="3:4" x14ac:dyDescent="0.3">
      <c r="C18702" s="48"/>
      <c r="D18702" s="48"/>
    </row>
    <row r="18703" spans="3:4" x14ac:dyDescent="0.3">
      <c r="C18703" s="48"/>
      <c r="D18703" s="48"/>
    </row>
    <row r="18704" spans="3:4" x14ac:dyDescent="0.3">
      <c r="C18704" s="48"/>
      <c r="D18704" s="48"/>
    </row>
    <row r="18705" spans="3:4" x14ac:dyDescent="0.3">
      <c r="C18705" s="48"/>
      <c r="D18705" s="48"/>
    </row>
    <row r="18706" spans="3:4" x14ac:dyDescent="0.3">
      <c r="C18706" s="48"/>
      <c r="D18706" s="48"/>
    </row>
    <row r="18707" spans="3:4" x14ac:dyDescent="0.3">
      <c r="C18707" s="48"/>
      <c r="D18707" s="48"/>
    </row>
    <row r="18708" spans="3:4" x14ac:dyDescent="0.3">
      <c r="C18708" s="48"/>
      <c r="D18708" s="48"/>
    </row>
    <row r="18709" spans="3:4" x14ac:dyDescent="0.3">
      <c r="C18709" s="48"/>
      <c r="D18709" s="48"/>
    </row>
    <row r="18710" spans="3:4" x14ac:dyDescent="0.3">
      <c r="C18710" s="48"/>
      <c r="D18710" s="48"/>
    </row>
    <row r="18711" spans="3:4" x14ac:dyDescent="0.3">
      <c r="C18711" s="48"/>
      <c r="D18711" s="48"/>
    </row>
    <row r="18712" spans="3:4" x14ac:dyDescent="0.3">
      <c r="C18712" s="48"/>
      <c r="D18712" s="48"/>
    </row>
    <row r="18713" spans="3:4" x14ac:dyDescent="0.3">
      <c r="C18713" s="48"/>
      <c r="D18713" s="48"/>
    </row>
    <row r="18714" spans="3:4" x14ac:dyDescent="0.3">
      <c r="C18714" s="48"/>
      <c r="D18714" s="48"/>
    </row>
    <row r="18715" spans="3:4" x14ac:dyDescent="0.3">
      <c r="C18715" s="48"/>
      <c r="D18715" s="48"/>
    </row>
    <row r="18716" spans="3:4" x14ac:dyDescent="0.3">
      <c r="C18716" s="48"/>
      <c r="D18716" s="48"/>
    </row>
    <row r="18717" spans="3:4" x14ac:dyDescent="0.3">
      <c r="C18717" s="48"/>
      <c r="D18717" s="48"/>
    </row>
    <row r="18718" spans="3:4" x14ac:dyDescent="0.3">
      <c r="C18718" s="48"/>
      <c r="D18718" s="48"/>
    </row>
    <row r="18719" spans="3:4" x14ac:dyDescent="0.3">
      <c r="C18719" s="48"/>
      <c r="D18719" s="48"/>
    </row>
    <row r="18720" spans="3:4" x14ac:dyDescent="0.3">
      <c r="C18720" s="48"/>
      <c r="D18720" s="48"/>
    </row>
    <row r="18721" spans="3:4" x14ac:dyDescent="0.3">
      <c r="C18721" s="48"/>
      <c r="D18721" s="48"/>
    </row>
    <row r="18722" spans="3:4" x14ac:dyDescent="0.3">
      <c r="C18722" s="48"/>
      <c r="D18722" s="48"/>
    </row>
    <row r="18723" spans="3:4" x14ac:dyDescent="0.3">
      <c r="C18723" s="48"/>
      <c r="D18723" s="48"/>
    </row>
    <row r="18724" spans="3:4" x14ac:dyDescent="0.3">
      <c r="C18724" s="48"/>
      <c r="D18724" s="48"/>
    </row>
    <row r="18725" spans="3:4" x14ac:dyDescent="0.3">
      <c r="C18725" s="48"/>
      <c r="D18725" s="48"/>
    </row>
    <row r="18726" spans="3:4" x14ac:dyDescent="0.3">
      <c r="C18726" s="48"/>
      <c r="D18726" s="48"/>
    </row>
    <row r="18727" spans="3:4" x14ac:dyDescent="0.3">
      <c r="C18727" s="48"/>
      <c r="D18727" s="48"/>
    </row>
    <row r="18728" spans="3:4" x14ac:dyDescent="0.3">
      <c r="C18728" s="48"/>
      <c r="D18728" s="48"/>
    </row>
    <row r="18729" spans="3:4" x14ac:dyDescent="0.3">
      <c r="C18729" s="48"/>
      <c r="D18729" s="48"/>
    </row>
    <row r="18730" spans="3:4" x14ac:dyDescent="0.3">
      <c r="C18730" s="48"/>
      <c r="D18730" s="48"/>
    </row>
    <row r="18731" spans="3:4" x14ac:dyDescent="0.3">
      <c r="C18731" s="48"/>
      <c r="D18731" s="48"/>
    </row>
    <row r="18732" spans="3:4" x14ac:dyDescent="0.3">
      <c r="C18732" s="48"/>
      <c r="D18732" s="48"/>
    </row>
    <row r="18733" spans="3:4" x14ac:dyDescent="0.3">
      <c r="C18733" s="48"/>
      <c r="D18733" s="48"/>
    </row>
    <row r="18734" spans="3:4" x14ac:dyDescent="0.3">
      <c r="C18734" s="48"/>
      <c r="D18734" s="48"/>
    </row>
    <row r="18735" spans="3:4" x14ac:dyDescent="0.3">
      <c r="C18735" s="48"/>
      <c r="D18735" s="48"/>
    </row>
    <row r="18736" spans="3:4" x14ac:dyDescent="0.3">
      <c r="C18736" s="48"/>
      <c r="D18736" s="48"/>
    </row>
    <row r="18737" spans="3:4" x14ac:dyDescent="0.3">
      <c r="C18737" s="48"/>
      <c r="D18737" s="48"/>
    </row>
    <row r="18738" spans="3:4" x14ac:dyDescent="0.3">
      <c r="C18738" s="48"/>
      <c r="D18738" s="48"/>
    </row>
    <row r="18739" spans="3:4" x14ac:dyDescent="0.3">
      <c r="C18739" s="48"/>
      <c r="D18739" s="48"/>
    </row>
    <row r="18740" spans="3:4" x14ac:dyDescent="0.3">
      <c r="C18740" s="48"/>
      <c r="D18740" s="48"/>
    </row>
    <row r="18741" spans="3:4" x14ac:dyDescent="0.3">
      <c r="C18741" s="48"/>
      <c r="D18741" s="48"/>
    </row>
    <row r="18742" spans="3:4" x14ac:dyDescent="0.3">
      <c r="C18742" s="48"/>
      <c r="D18742" s="48"/>
    </row>
    <row r="18743" spans="3:4" x14ac:dyDescent="0.3">
      <c r="C18743" s="48"/>
      <c r="D18743" s="48"/>
    </row>
    <row r="18744" spans="3:4" x14ac:dyDescent="0.3">
      <c r="C18744" s="48"/>
      <c r="D18744" s="48"/>
    </row>
    <row r="18745" spans="3:4" x14ac:dyDescent="0.3">
      <c r="C18745" s="48"/>
      <c r="D18745" s="48"/>
    </row>
    <row r="18746" spans="3:4" x14ac:dyDescent="0.3">
      <c r="C18746" s="48"/>
      <c r="D18746" s="48"/>
    </row>
    <row r="18747" spans="3:4" x14ac:dyDescent="0.3">
      <c r="C18747" s="48"/>
      <c r="D18747" s="48"/>
    </row>
    <row r="18748" spans="3:4" x14ac:dyDescent="0.3">
      <c r="C18748" s="48"/>
      <c r="D18748" s="48"/>
    </row>
    <row r="18749" spans="3:4" x14ac:dyDescent="0.3">
      <c r="C18749" s="48"/>
      <c r="D18749" s="48"/>
    </row>
    <row r="18750" spans="3:4" x14ac:dyDescent="0.3">
      <c r="C18750" s="48"/>
      <c r="D18750" s="48"/>
    </row>
    <row r="18751" spans="3:4" x14ac:dyDescent="0.3">
      <c r="C18751" s="48"/>
      <c r="D18751" s="48"/>
    </row>
    <row r="18752" spans="3:4" x14ac:dyDescent="0.3">
      <c r="C18752" s="48"/>
      <c r="D18752" s="48"/>
    </row>
    <row r="18753" spans="3:4" x14ac:dyDescent="0.3">
      <c r="C18753" s="48"/>
      <c r="D18753" s="48"/>
    </row>
    <row r="18754" spans="3:4" x14ac:dyDescent="0.3">
      <c r="C18754" s="48"/>
      <c r="D18754" s="48"/>
    </row>
    <row r="18755" spans="3:4" x14ac:dyDescent="0.3">
      <c r="C18755" s="48"/>
      <c r="D18755" s="48"/>
    </row>
    <row r="18756" spans="3:4" x14ac:dyDescent="0.3">
      <c r="C18756" s="48"/>
      <c r="D18756" s="48"/>
    </row>
    <row r="18757" spans="3:4" x14ac:dyDescent="0.3">
      <c r="C18757" s="48"/>
      <c r="D18757" s="48"/>
    </row>
    <row r="18758" spans="3:4" x14ac:dyDescent="0.3">
      <c r="C18758" s="48"/>
      <c r="D18758" s="48"/>
    </row>
    <row r="18759" spans="3:4" x14ac:dyDescent="0.3">
      <c r="C18759" s="48"/>
      <c r="D18759" s="48"/>
    </row>
    <row r="18760" spans="3:4" x14ac:dyDescent="0.3">
      <c r="C18760" s="48"/>
      <c r="D18760" s="48"/>
    </row>
    <row r="18761" spans="3:4" x14ac:dyDescent="0.3">
      <c r="C18761" s="48"/>
      <c r="D18761" s="48"/>
    </row>
    <row r="18762" spans="3:4" x14ac:dyDescent="0.3">
      <c r="C18762" s="48"/>
      <c r="D18762" s="48"/>
    </row>
    <row r="18763" spans="3:4" x14ac:dyDescent="0.3">
      <c r="C18763" s="48"/>
      <c r="D18763" s="48"/>
    </row>
    <row r="18764" spans="3:4" x14ac:dyDescent="0.3">
      <c r="C18764" s="48"/>
      <c r="D18764" s="48"/>
    </row>
    <row r="18765" spans="3:4" x14ac:dyDescent="0.3">
      <c r="C18765" s="48"/>
      <c r="D18765" s="48"/>
    </row>
    <row r="18766" spans="3:4" x14ac:dyDescent="0.3">
      <c r="C18766" s="48"/>
      <c r="D18766" s="48"/>
    </row>
    <row r="18767" spans="3:4" x14ac:dyDescent="0.3">
      <c r="C18767" s="48"/>
      <c r="D18767" s="48"/>
    </row>
    <row r="18768" spans="3:4" x14ac:dyDescent="0.3">
      <c r="C18768" s="48"/>
      <c r="D18768" s="48"/>
    </row>
    <row r="18769" spans="3:4" x14ac:dyDescent="0.3">
      <c r="C18769" s="48"/>
      <c r="D18769" s="48"/>
    </row>
    <row r="18770" spans="3:4" x14ac:dyDescent="0.3">
      <c r="C18770" s="48"/>
      <c r="D18770" s="48"/>
    </row>
    <row r="18771" spans="3:4" x14ac:dyDescent="0.3">
      <c r="C18771" s="48"/>
      <c r="D18771" s="48"/>
    </row>
    <row r="18772" spans="3:4" x14ac:dyDescent="0.3">
      <c r="C18772" s="48"/>
      <c r="D18772" s="48"/>
    </row>
    <row r="18773" spans="3:4" x14ac:dyDescent="0.3">
      <c r="C18773" s="48"/>
      <c r="D18773" s="48"/>
    </row>
    <row r="18774" spans="3:4" x14ac:dyDescent="0.3">
      <c r="C18774" s="48"/>
      <c r="D18774" s="48"/>
    </row>
    <row r="18775" spans="3:4" x14ac:dyDescent="0.3">
      <c r="C18775" s="48"/>
      <c r="D18775" s="48"/>
    </row>
    <row r="18776" spans="3:4" x14ac:dyDescent="0.3">
      <c r="C18776" s="48"/>
      <c r="D18776" s="48"/>
    </row>
    <row r="18777" spans="3:4" x14ac:dyDescent="0.3">
      <c r="C18777" s="48"/>
      <c r="D18777" s="48"/>
    </row>
    <row r="18778" spans="3:4" x14ac:dyDescent="0.3">
      <c r="C18778" s="48"/>
      <c r="D18778" s="48"/>
    </row>
    <row r="18779" spans="3:4" x14ac:dyDescent="0.3">
      <c r="C18779" s="48"/>
      <c r="D18779" s="48"/>
    </row>
    <row r="18780" spans="3:4" x14ac:dyDescent="0.3">
      <c r="C18780" s="48"/>
      <c r="D18780" s="48"/>
    </row>
    <row r="18781" spans="3:4" x14ac:dyDescent="0.3">
      <c r="C18781" s="48"/>
      <c r="D18781" s="48"/>
    </row>
    <row r="18782" spans="3:4" x14ac:dyDescent="0.3">
      <c r="C18782" s="48"/>
      <c r="D18782" s="48"/>
    </row>
    <row r="18783" spans="3:4" x14ac:dyDescent="0.3">
      <c r="C18783" s="48"/>
      <c r="D18783" s="48"/>
    </row>
    <row r="18784" spans="3:4" x14ac:dyDescent="0.3">
      <c r="C18784" s="48"/>
      <c r="D18784" s="48"/>
    </row>
    <row r="18785" spans="3:4" x14ac:dyDescent="0.3">
      <c r="C18785" s="48"/>
      <c r="D18785" s="48"/>
    </row>
    <row r="18786" spans="3:4" x14ac:dyDescent="0.3">
      <c r="C18786" s="48"/>
      <c r="D18786" s="48"/>
    </row>
    <row r="18787" spans="3:4" x14ac:dyDescent="0.3">
      <c r="C18787" s="48"/>
      <c r="D18787" s="48"/>
    </row>
    <row r="18788" spans="3:4" x14ac:dyDescent="0.3">
      <c r="C18788" s="48"/>
      <c r="D18788" s="48"/>
    </row>
    <row r="18789" spans="3:4" x14ac:dyDescent="0.3">
      <c r="C18789" s="48"/>
      <c r="D18789" s="48"/>
    </row>
    <row r="18790" spans="3:4" x14ac:dyDescent="0.3">
      <c r="C18790" s="48"/>
      <c r="D18790" s="48"/>
    </row>
    <row r="18791" spans="3:4" x14ac:dyDescent="0.3">
      <c r="C18791" s="48"/>
      <c r="D18791" s="48"/>
    </row>
    <row r="18792" spans="3:4" x14ac:dyDescent="0.3">
      <c r="C18792" s="48"/>
      <c r="D18792" s="48"/>
    </row>
    <row r="18793" spans="3:4" x14ac:dyDescent="0.3">
      <c r="C18793" s="48"/>
      <c r="D18793" s="48"/>
    </row>
    <row r="18794" spans="3:4" x14ac:dyDescent="0.3">
      <c r="C18794" s="48"/>
      <c r="D18794" s="48"/>
    </row>
    <row r="18795" spans="3:4" x14ac:dyDescent="0.3">
      <c r="C18795" s="48"/>
      <c r="D18795" s="48"/>
    </row>
    <row r="18796" spans="3:4" x14ac:dyDescent="0.3">
      <c r="C18796" s="48"/>
      <c r="D18796" s="48"/>
    </row>
    <row r="18797" spans="3:4" x14ac:dyDescent="0.3">
      <c r="C18797" s="48"/>
      <c r="D18797" s="48"/>
    </row>
    <row r="18798" spans="3:4" x14ac:dyDescent="0.3">
      <c r="C18798" s="48"/>
      <c r="D18798" s="48"/>
    </row>
    <row r="18799" spans="3:4" x14ac:dyDescent="0.3">
      <c r="C18799" s="48"/>
      <c r="D18799" s="48"/>
    </row>
    <row r="18800" spans="3:4" x14ac:dyDescent="0.3">
      <c r="C18800" s="48"/>
      <c r="D18800" s="48"/>
    </row>
    <row r="18801" spans="3:4" x14ac:dyDescent="0.3">
      <c r="C18801" s="48"/>
      <c r="D18801" s="48"/>
    </row>
    <row r="18802" spans="3:4" x14ac:dyDescent="0.3">
      <c r="C18802" s="48"/>
      <c r="D18802" s="48"/>
    </row>
    <row r="18803" spans="3:4" x14ac:dyDescent="0.3">
      <c r="C18803" s="48"/>
      <c r="D18803" s="48"/>
    </row>
    <row r="18804" spans="3:4" x14ac:dyDescent="0.3">
      <c r="C18804" s="48"/>
      <c r="D18804" s="48"/>
    </row>
    <row r="18805" spans="3:4" x14ac:dyDescent="0.3">
      <c r="C18805" s="48"/>
      <c r="D18805" s="48"/>
    </row>
    <row r="18806" spans="3:4" x14ac:dyDescent="0.3">
      <c r="C18806" s="48"/>
      <c r="D18806" s="48"/>
    </row>
    <row r="18807" spans="3:4" x14ac:dyDescent="0.3">
      <c r="C18807" s="48"/>
      <c r="D18807" s="48"/>
    </row>
    <row r="18808" spans="3:4" x14ac:dyDescent="0.3">
      <c r="C18808" s="48"/>
      <c r="D18808" s="48"/>
    </row>
    <row r="18809" spans="3:4" x14ac:dyDescent="0.3">
      <c r="C18809" s="48"/>
      <c r="D18809" s="48"/>
    </row>
    <row r="18810" spans="3:4" x14ac:dyDescent="0.3">
      <c r="C18810" s="48"/>
      <c r="D18810" s="48"/>
    </row>
    <row r="18811" spans="3:4" x14ac:dyDescent="0.3">
      <c r="C18811" s="48"/>
      <c r="D18811" s="48"/>
    </row>
    <row r="18812" spans="3:4" x14ac:dyDescent="0.3">
      <c r="C18812" s="48"/>
      <c r="D18812" s="48"/>
    </row>
    <row r="18813" spans="3:4" x14ac:dyDescent="0.3">
      <c r="C18813" s="48"/>
      <c r="D18813" s="48"/>
    </row>
    <row r="18814" spans="3:4" x14ac:dyDescent="0.3">
      <c r="C18814" s="48"/>
      <c r="D18814" s="48"/>
    </row>
    <row r="18815" spans="3:4" x14ac:dyDescent="0.3">
      <c r="C18815" s="48"/>
      <c r="D18815" s="48"/>
    </row>
    <row r="18816" spans="3:4" x14ac:dyDescent="0.3">
      <c r="C18816" s="48"/>
      <c r="D18816" s="48"/>
    </row>
    <row r="18817" spans="3:4" x14ac:dyDescent="0.3">
      <c r="C18817" s="48"/>
      <c r="D18817" s="48"/>
    </row>
    <row r="18818" spans="3:4" x14ac:dyDescent="0.3">
      <c r="C18818" s="48"/>
      <c r="D18818" s="48"/>
    </row>
    <row r="18819" spans="3:4" x14ac:dyDescent="0.3">
      <c r="C18819" s="48"/>
      <c r="D18819" s="48"/>
    </row>
    <row r="18820" spans="3:4" x14ac:dyDescent="0.3">
      <c r="C18820" s="48"/>
      <c r="D18820" s="48"/>
    </row>
    <row r="18821" spans="3:4" x14ac:dyDescent="0.3">
      <c r="C18821" s="48"/>
      <c r="D18821" s="48"/>
    </row>
    <row r="18822" spans="3:4" x14ac:dyDescent="0.3">
      <c r="C18822" s="48"/>
      <c r="D18822" s="48"/>
    </row>
    <row r="18823" spans="3:4" x14ac:dyDescent="0.3">
      <c r="C18823" s="48"/>
      <c r="D18823" s="48"/>
    </row>
    <row r="18824" spans="3:4" x14ac:dyDescent="0.3">
      <c r="C18824" s="48"/>
      <c r="D18824" s="48"/>
    </row>
    <row r="18825" spans="3:4" x14ac:dyDescent="0.3">
      <c r="C18825" s="48"/>
      <c r="D18825" s="48"/>
    </row>
    <row r="18826" spans="3:4" x14ac:dyDescent="0.3">
      <c r="C18826" s="48"/>
      <c r="D18826" s="48"/>
    </row>
    <row r="18827" spans="3:4" x14ac:dyDescent="0.3">
      <c r="C18827" s="48"/>
      <c r="D18827" s="48"/>
    </row>
    <row r="18828" spans="3:4" x14ac:dyDescent="0.3">
      <c r="C18828" s="48"/>
      <c r="D18828" s="48"/>
    </row>
    <row r="18829" spans="3:4" x14ac:dyDescent="0.3">
      <c r="C18829" s="48"/>
      <c r="D18829" s="48"/>
    </row>
    <row r="18830" spans="3:4" x14ac:dyDescent="0.3">
      <c r="C18830" s="48"/>
      <c r="D18830" s="48"/>
    </row>
    <row r="18831" spans="3:4" x14ac:dyDescent="0.3">
      <c r="C18831" s="48"/>
      <c r="D18831" s="48"/>
    </row>
    <row r="18832" spans="3:4" x14ac:dyDescent="0.3">
      <c r="C18832" s="48"/>
      <c r="D18832" s="48"/>
    </row>
    <row r="18833" spans="3:4" x14ac:dyDescent="0.3">
      <c r="C18833" s="48"/>
      <c r="D18833" s="48"/>
    </row>
    <row r="18834" spans="3:4" x14ac:dyDescent="0.3">
      <c r="C18834" s="48"/>
      <c r="D18834" s="48"/>
    </row>
    <row r="18835" spans="3:4" x14ac:dyDescent="0.3">
      <c r="C18835" s="48"/>
      <c r="D18835" s="48"/>
    </row>
    <row r="18836" spans="3:4" x14ac:dyDescent="0.3">
      <c r="C18836" s="48"/>
      <c r="D18836" s="48"/>
    </row>
    <row r="18837" spans="3:4" x14ac:dyDescent="0.3">
      <c r="C18837" s="48"/>
      <c r="D18837" s="48"/>
    </row>
    <row r="18838" spans="3:4" x14ac:dyDescent="0.3">
      <c r="C18838" s="48"/>
      <c r="D18838" s="48"/>
    </row>
    <row r="18839" spans="3:4" x14ac:dyDescent="0.3">
      <c r="C18839" s="48"/>
      <c r="D18839" s="48"/>
    </row>
    <row r="18840" spans="3:4" x14ac:dyDescent="0.3">
      <c r="C18840" s="48"/>
      <c r="D18840" s="48"/>
    </row>
    <row r="18841" spans="3:4" x14ac:dyDescent="0.3">
      <c r="C18841" s="48"/>
      <c r="D18841" s="48"/>
    </row>
    <row r="18842" spans="3:4" x14ac:dyDescent="0.3">
      <c r="C18842" s="48"/>
      <c r="D18842" s="48"/>
    </row>
    <row r="18843" spans="3:4" x14ac:dyDescent="0.3">
      <c r="C18843" s="48"/>
      <c r="D18843" s="48"/>
    </row>
    <row r="18844" spans="3:4" x14ac:dyDescent="0.3">
      <c r="C18844" s="48"/>
      <c r="D18844" s="48"/>
    </row>
    <row r="18845" spans="3:4" x14ac:dyDescent="0.3">
      <c r="C18845" s="48"/>
      <c r="D18845" s="48"/>
    </row>
    <row r="18846" spans="3:4" x14ac:dyDescent="0.3">
      <c r="C18846" s="48"/>
      <c r="D18846" s="48"/>
    </row>
    <row r="18847" spans="3:4" x14ac:dyDescent="0.3">
      <c r="C18847" s="48"/>
      <c r="D18847" s="48"/>
    </row>
    <row r="18848" spans="3:4" x14ac:dyDescent="0.3">
      <c r="C18848" s="48"/>
      <c r="D18848" s="48"/>
    </row>
    <row r="18849" spans="3:4" x14ac:dyDescent="0.3">
      <c r="C18849" s="48"/>
      <c r="D18849" s="48"/>
    </row>
    <row r="18850" spans="3:4" x14ac:dyDescent="0.3">
      <c r="C18850" s="48"/>
      <c r="D18850" s="48"/>
    </row>
    <row r="18851" spans="3:4" x14ac:dyDescent="0.3">
      <c r="C18851" s="48"/>
      <c r="D18851" s="48"/>
    </row>
    <row r="18852" spans="3:4" x14ac:dyDescent="0.3">
      <c r="C18852" s="48"/>
      <c r="D18852" s="48"/>
    </row>
    <row r="18853" spans="3:4" x14ac:dyDescent="0.3">
      <c r="C18853" s="48"/>
      <c r="D18853" s="48"/>
    </row>
    <row r="18854" spans="3:4" x14ac:dyDescent="0.3">
      <c r="C18854" s="48"/>
      <c r="D18854" s="48"/>
    </row>
    <row r="18855" spans="3:4" x14ac:dyDescent="0.3">
      <c r="C18855" s="48"/>
      <c r="D18855" s="48"/>
    </row>
    <row r="18856" spans="3:4" x14ac:dyDescent="0.3">
      <c r="C18856" s="48"/>
      <c r="D18856" s="48"/>
    </row>
    <row r="18857" spans="3:4" x14ac:dyDescent="0.3">
      <c r="C18857" s="48"/>
      <c r="D18857" s="48"/>
    </row>
    <row r="18858" spans="3:4" x14ac:dyDescent="0.3">
      <c r="C18858" s="48"/>
      <c r="D18858" s="48"/>
    </row>
    <row r="18859" spans="3:4" x14ac:dyDescent="0.3">
      <c r="C18859" s="48"/>
      <c r="D18859" s="48"/>
    </row>
    <row r="18860" spans="3:4" x14ac:dyDescent="0.3">
      <c r="C18860" s="48"/>
      <c r="D18860" s="48"/>
    </row>
    <row r="18861" spans="3:4" x14ac:dyDescent="0.3">
      <c r="C18861" s="48"/>
      <c r="D18861" s="48"/>
    </row>
    <row r="18862" spans="3:4" x14ac:dyDescent="0.3">
      <c r="C18862" s="48"/>
      <c r="D18862" s="48"/>
    </row>
    <row r="18863" spans="3:4" x14ac:dyDescent="0.3">
      <c r="C18863" s="48"/>
      <c r="D18863" s="48"/>
    </row>
    <row r="18864" spans="3:4" x14ac:dyDescent="0.3">
      <c r="C18864" s="48"/>
      <c r="D18864" s="48"/>
    </row>
    <row r="18865" spans="3:4" x14ac:dyDescent="0.3">
      <c r="C18865" s="48"/>
      <c r="D18865" s="48"/>
    </row>
    <row r="18866" spans="3:4" x14ac:dyDescent="0.3">
      <c r="C18866" s="48"/>
      <c r="D18866" s="48"/>
    </row>
    <row r="18867" spans="3:4" x14ac:dyDescent="0.3">
      <c r="C18867" s="48"/>
      <c r="D18867" s="48"/>
    </row>
    <row r="18868" spans="3:4" x14ac:dyDescent="0.3">
      <c r="C18868" s="48"/>
      <c r="D18868" s="48"/>
    </row>
    <row r="18869" spans="3:4" x14ac:dyDescent="0.3">
      <c r="C18869" s="48"/>
      <c r="D18869" s="48"/>
    </row>
    <row r="18870" spans="3:4" x14ac:dyDescent="0.3">
      <c r="C18870" s="48"/>
      <c r="D18870" s="48"/>
    </row>
    <row r="18871" spans="3:4" x14ac:dyDescent="0.3">
      <c r="C18871" s="48"/>
      <c r="D18871" s="48"/>
    </row>
    <row r="18872" spans="3:4" x14ac:dyDescent="0.3">
      <c r="C18872" s="48"/>
      <c r="D18872" s="48"/>
    </row>
    <row r="18873" spans="3:4" x14ac:dyDescent="0.3">
      <c r="C18873" s="48"/>
      <c r="D18873" s="48"/>
    </row>
    <row r="18874" spans="3:4" x14ac:dyDescent="0.3">
      <c r="C18874" s="48"/>
      <c r="D18874" s="48"/>
    </row>
    <row r="18875" spans="3:4" x14ac:dyDescent="0.3">
      <c r="C18875" s="48"/>
      <c r="D18875" s="48"/>
    </row>
    <row r="18876" spans="3:4" x14ac:dyDescent="0.3">
      <c r="C18876" s="48"/>
      <c r="D18876" s="48"/>
    </row>
    <row r="18877" spans="3:4" x14ac:dyDescent="0.3">
      <c r="C18877" s="48"/>
      <c r="D18877" s="48"/>
    </row>
    <row r="18878" spans="3:4" x14ac:dyDescent="0.3">
      <c r="C18878" s="48"/>
      <c r="D18878" s="48"/>
    </row>
    <row r="18879" spans="3:4" x14ac:dyDescent="0.3">
      <c r="C18879" s="48"/>
      <c r="D18879" s="48"/>
    </row>
    <row r="18880" spans="3:4" x14ac:dyDescent="0.3">
      <c r="C18880" s="48"/>
      <c r="D18880" s="48"/>
    </row>
    <row r="18881" spans="3:4" x14ac:dyDescent="0.3">
      <c r="C18881" s="48"/>
      <c r="D18881" s="48"/>
    </row>
    <row r="18882" spans="3:4" x14ac:dyDescent="0.3">
      <c r="C18882" s="48"/>
      <c r="D18882" s="48"/>
    </row>
    <row r="18883" spans="3:4" x14ac:dyDescent="0.3">
      <c r="C18883" s="48"/>
      <c r="D18883" s="48"/>
    </row>
    <row r="18884" spans="3:4" x14ac:dyDescent="0.3">
      <c r="C18884" s="48"/>
      <c r="D18884" s="48"/>
    </row>
    <row r="18885" spans="3:4" x14ac:dyDescent="0.3">
      <c r="C18885" s="48"/>
      <c r="D18885" s="48"/>
    </row>
    <row r="18886" spans="3:4" x14ac:dyDescent="0.3">
      <c r="C18886" s="48"/>
      <c r="D18886" s="48"/>
    </row>
    <row r="18887" spans="3:4" x14ac:dyDescent="0.3">
      <c r="C18887" s="48"/>
      <c r="D18887" s="48"/>
    </row>
    <row r="18888" spans="3:4" x14ac:dyDescent="0.3">
      <c r="C18888" s="48"/>
      <c r="D18888" s="48"/>
    </row>
    <row r="18889" spans="3:4" x14ac:dyDescent="0.3">
      <c r="C18889" s="48"/>
      <c r="D18889" s="48"/>
    </row>
    <row r="18890" spans="3:4" x14ac:dyDescent="0.3">
      <c r="C18890" s="48"/>
      <c r="D18890" s="48"/>
    </row>
    <row r="18891" spans="3:4" x14ac:dyDescent="0.3">
      <c r="C18891" s="48"/>
      <c r="D18891" s="48"/>
    </row>
    <row r="18892" spans="3:4" x14ac:dyDescent="0.3">
      <c r="C18892" s="48"/>
      <c r="D18892" s="48"/>
    </row>
    <row r="18893" spans="3:4" x14ac:dyDescent="0.3">
      <c r="C18893" s="48"/>
      <c r="D18893" s="48"/>
    </row>
    <row r="18894" spans="3:4" x14ac:dyDescent="0.3">
      <c r="C18894" s="48"/>
      <c r="D18894" s="48"/>
    </row>
    <row r="18895" spans="3:4" x14ac:dyDescent="0.3">
      <c r="C18895" s="48"/>
      <c r="D18895" s="48"/>
    </row>
    <row r="18896" spans="3:4" x14ac:dyDescent="0.3">
      <c r="C18896" s="48"/>
      <c r="D18896" s="48"/>
    </row>
    <row r="18897" spans="3:4" x14ac:dyDescent="0.3">
      <c r="C18897" s="48"/>
      <c r="D18897" s="48"/>
    </row>
    <row r="18898" spans="3:4" x14ac:dyDescent="0.3">
      <c r="C18898" s="48"/>
      <c r="D18898" s="48"/>
    </row>
    <row r="18899" spans="3:4" x14ac:dyDescent="0.3">
      <c r="C18899" s="48"/>
      <c r="D18899" s="48"/>
    </row>
    <row r="18900" spans="3:4" x14ac:dyDescent="0.3">
      <c r="C18900" s="48"/>
      <c r="D18900" s="48"/>
    </row>
    <row r="18901" spans="3:4" x14ac:dyDescent="0.3">
      <c r="C18901" s="48"/>
      <c r="D18901" s="48"/>
    </row>
    <row r="18902" spans="3:4" x14ac:dyDescent="0.3">
      <c r="C18902" s="48"/>
      <c r="D18902" s="48"/>
    </row>
    <row r="18903" spans="3:4" x14ac:dyDescent="0.3">
      <c r="C18903" s="48"/>
      <c r="D18903" s="48"/>
    </row>
    <row r="18904" spans="3:4" x14ac:dyDescent="0.3">
      <c r="C18904" s="48"/>
      <c r="D18904" s="48"/>
    </row>
    <row r="18905" spans="3:4" x14ac:dyDescent="0.3">
      <c r="C18905" s="48"/>
      <c r="D18905" s="48"/>
    </row>
    <row r="18906" spans="3:4" x14ac:dyDescent="0.3">
      <c r="C18906" s="48"/>
      <c r="D18906" s="48"/>
    </row>
    <row r="18907" spans="3:4" x14ac:dyDescent="0.3">
      <c r="C18907" s="48"/>
      <c r="D18907" s="48"/>
    </row>
    <row r="18908" spans="3:4" x14ac:dyDescent="0.3">
      <c r="C18908" s="48"/>
      <c r="D18908" s="48"/>
    </row>
    <row r="18909" spans="3:4" x14ac:dyDescent="0.3">
      <c r="C18909" s="48"/>
      <c r="D18909" s="48"/>
    </row>
    <row r="18910" spans="3:4" x14ac:dyDescent="0.3">
      <c r="C18910" s="48"/>
      <c r="D18910" s="48"/>
    </row>
    <row r="18911" spans="3:4" x14ac:dyDescent="0.3">
      <c r="C18911" s="48"/>
      <c r="D18911" s="48"/>
    </row>
    <row r="18912" spans="3:4" x14ac:dyDescent="0.3">
      <c r="C18912" s="48"/>
      <c r="D18912" s="48"/>
    </row>
    <row r="18913" spans="3:4" x14ac:dyDescent="0.3">
      <c r="C18913" s="48"/>
      <c r="D18913" s="48"/>
    </row>
    <row r="18914" spans="3:4" x14ac:dyDescent="0.3">
      <c r="C18914" s="48"/>
      <c r="D18914" s="48"/>
    </row>
    <row r="18915" spans="3:4" x14ac:dyDescent="0.3">
      <c r="C18915" s="48"/>
      <c r="D18915" s="48"/>
    </row>
    <row r="18916" spans="3:4" x14ac:dyDescent="0.3">
      <c r="C18916" s="48"/>
      <c r="D18916" s="48"/>
    </row>
    <row r="18917" spans="3:4" x14ac:dyDescent="0.3">
      <c r="C18917" s="48"/>
      <c r="D18917" s="48"/>
    </row>
    <row r="18918" spans="3:4" x14ac:dyDescent="0.3">
      <c r="C18918" s="48"/>
      <c r="D18918" s="48"/>
    </row>
    <row r="18919" spans="3:4" x14ac:dyDescent="0.3">
      <c r="C18919" s="48"/>
      <c r="D18919" s="48"/>
    </row>
    <row r="18920" spans="3:4" x14ac:dyDescent="0.3">
      <c r="C18920" s="48"/>
      <c r="D18920" s="48"/>
    </row>
    <row r="18921" spans="3:4" x14ac:dyDescent="0.3">
      <c r="C18921" s="48"/>
      <c r="D18921" s="48"/>
    </row>
    <row r="18922" spans="3:4" x14ac:dyDescent="0.3">
      <c r="C18922" s="48"/>
      <c r="D18922" s="48"/>
    </row>
    <row r="18923" spans="3:4" x14ac:dyDescent="0.3">
      <c r="C18923" s="48"/>
      <c r="D18923" s="48"/>
    </row>
    <row r="18924" spans="3:4" x14ac:dyDescent="0.3">
      <c r="C18924" s="48"/>
      <c r="D18924" s="48"/>
    </row>
    <row r="18925" spans="3:4" x14ac:dyDescent="0.3">
      <c r="C18925" s="48"/>
      <c r="D18925" s="48"/>
    </row>
    <row r="18926" spans="3:4" x14ac:dyDescent="0.3">
      <c r="C18926" s="48"/>
      <c r="D18926" s="48"/>
    </row>
    <row r="18927" spans="3:4" x14ac:dyDescent="0.3">
      <c r="C18927" s="48"/>
      <c r="D18927" s="48"/>
    </row>
    <row r="18928" spans="3:4" x14ac:dyDescent="0.3">
      <c r="C18928" s="48"/>
      <c r="D18928" s="48"/>
    </row>
    <row r="18929" spans="3:4" x14ac:dyDescent="0.3">
      <c r="C18929" s="48"/>
      <c r="D18929" s="48"/>
    </row>
    <row r="18930" spans="3:4" x14ac:dyDescent="0.3">
      <c r="C18930" s="48"/>
      <c r="D18930" s="48"/>
    </row>
    <row r="18931" spans="3:4" x14ac:dyDescent="0.3">
      <c r="C18931" s="48"/>
      <c r="D18931" s="48"/>
    </row>
    <row r="18932" spans="3:4" x14ac:dyDescent="0.3">
      <c r="C18932" s="48"/>
      <c r="D18932" s="48"/>
    </row>
    <row r="18933" spans="3:4" x14ac:dyDescent="0.3">
      <c r="C18933" s="48"/>
      <c r="D18933" s="48"/>
    </row>
    <row r="18934" spans="3:4" x14ac:dyDescent="0.3">
      <c r="C18934" s="48"/>
      <c r="D18934" s="48"/>
    </row>
    <row r="18935" spans="3:4" x14ac:dyDescent="0.3">
      <c r="C18935" s="48"/>
      <c r="D18935" s="48"/>
    </row>
    <row r="18936" spans="3:4" x14ac:dyDescent="0.3">
      <c r="C18936" s="48"/>
      <c r="D18936" s="48"/>
    </row>
    <row r="18937" spans="3:4" x14ac:dyDescent="0.3">
      <c r="C18937" s="48"/>
      <c r="D18937" s="48"/>
    </row>
    <row r="18938" spans="3:4" x14ac:dyDescent="0.3">
      <c r="C18938" s="48"/>
      <c r="D18938" s="48"/>
    </row>
    <row r="18939" spans="3:4" x14ac:dyDescent="0.3">
      <c r="C18939" s="48"/>
      <c r="D18939" s="48"/>
    </row>
    <row r="18940" spans="3:4" x14ac:dyDescent="0.3">
      <c r="C18940" s="48"/>
      <c r="D18940" s="48"/>
    </row>
    <row r="18941" spans="3:4" x14ac:dyDescent="0.3">
      <c r="C18941" s="48"/>
      <c r="D18941" s="48"/>
    </row>
    <row r="18942" spans="3:4" x14ac:dyDescent="0.3">
      <c r="C18942" s="48"/>
      <c r="D18942" s="48"/>
    </row>
    <row r="18943" spans="3:4" x14ac:dyDescent="0.3">
      <c r="C18943" s="48"/>
      <c r="D18943" s="48"/>
    </row>
    <row r="18944" spans="3:4" x14ac:dyDescent="0.3">
      <c r="C18944" s="48"/>
      <c r="D18944" s="48"/>
    </row>
    <row r="18945" spans="3:4" x14ac:dyDescent="0.3">
      <c r="C18945" s="48"/>
      <c r="D18945" s="48"/>
    </row>
    <row r="18946" spans="3:4" x14ac:dyDescent="0.3">
      <c r="C18946" s="48"/>
      <c r="D18946" s="48"/>
    </row>
    <row r="18947" spans="3:4" x14ac:dyDescent="0.3">
      <c r="C18947" s="48"/>
      <c r="D18947" s="48"/>
    </row>
    <row r="18948" spans="3:4" x14ac:dyDescent="0.3">
      <c r="C18948" s="48"/>
      <c r="D18948" s="48"/>
    </row>
    <row r="18949" spans="3:4" x14ac:dyDescent="0.3">
      <c r="C18949" s="48"/>
      <c r="D18949" s="48"/>
    </row>
    <row r="18950" spans="3:4" x14ac:dyDescent="0.3">
      <c r="C18950" s="48"/>
      <c r="D18950" s="48"/>
    </row>
    <row r="18951" spans="3:4" x14ac:dyDescent="0.3">
      <c r="C18951" s="48"/>
      <c r="D18951" s="48"/>
    </row>
    <row r="18952" spans="3:4" x14ac:dyDescent="0.3">
      <c r="C18952" s="48"/>
      <c r="D18952" s="48"/>
    </row>
    <row r="18953" spans="3:4" x14ac:dyDescent="0.3">
      <c r="C18953" s="48"/>
      <c r="D18953" s="48"/>
    </row>
    <row r="18954" spans="3:4" x14ac:dyDescent="0.3">
      <c r="C18954" s="48"/>
      <c r="D18954" s="48"/>
    </row>
    <row r="18955" spans="3:4" x14ac:dyDescent="0.3">
      <c r="C18955" s="48"/>
      <c r="D18955" s="48"/>
    </row>
    <row r="18956" spans="3:4" x14ac:dyDescent="0.3">
      <c r="C18956" s="48"/>
      <c r="D18956" s="48"/>
    </row>
    <row r="18957" spans="3:4" x14ac:dyDescent="0.3">
      <c r="C18957" s="48"/>
      <c r="D18957" s="48"/>
    </row>
    <row r="18958" spans="3:4" x14ac:dyDescent="0.3">
      <c r="C18958" s="48"/>
      <c r="D18958" s="48"/>
    </row>
    <row r="18959" spans="3:4" x14ac:dyDescent="0.3">
      <c r="C18959" s="48"/>
      <c r="D18959" s="48"/>
    </row>
    <row r="18960" spans="3:4" x14ac:dyDescent="0.3">
      <c r="C18960" s="48"/>
      <c r="D18960" s="48"/>
    </row>
    <row r="18961" spans="3:4" x14ac:dyDescent="0.3">
      <c r="C18961" s="48"/>
      <c r="D18961" s="48"/>
    </row>
    <row r="18962" spans="3:4" x14ac:dyDescent="0.3">
      <c r="C18962" s="48"/>
      <c r="D18962" s="48"/>
    </row>
    <row r="18963" spans="3:4" x14ac:dyDescent="0.3">
      <c r="C18963" s="48"/>
      <c r="D18963" s="48"/>
    </row>
    <row r="18964" spans="3:4" x14ac:dyDescent="0.3">
      <c r="C18964" s="48"/>
      <c r="D18964" s="48"/>
    </row>
    <row r="18965" spans="3:4" x14ac:dyDescent="0.3">
      <c r="C18965" s="48"/>
      <c r="D18965" s="48"/>
    </row>
    <row r="18966" spans="3:4" x14ac:dyDescent="0.3">
      <c r="C18966" s="48"/>
      <c r="D18966" s="48"/>
    </row>
    <row r="18967" spans="3:4" x14ac:dyDescent="0.3">
      <c r="C18967" s="48"/>
      <c r="D18967" s="48"/>
    </row>
    <row r="18968" spans="3:4" x14ac:dyDescent="0.3">
      <c r="C18968" s="48"/>
      <c r="D18968" s="48"/>
    </row>
    <row r="18969" spans="3:4" x14ac:dyDescent="0.3">
      <c r="C18969" s="48"/>
      <c r="D18969" s="48"/>
    </row>
    <row r="18970" spans="3:4" x14ac:dyDescent="0.3">
      <c r="C18970" s="48"/>
      <c r="D18970" s="48"/>
    </row>
    <row r="18971" spans="3:4" x14ac:dyDescent="0.3">
      <c r="C18971" s="48"/>
      <c r="D18971" s="48"/>
    </row>
    <row r="18972" spans="3:4" x14ac:dyDescent="0.3">
      <c r="C18972" s="48"/>
      <c r="D18972" s="48"/>
    </row>
    <row r="18973" spans="3:4" x14ac:dyDescent="0.3">
      <c r="C18973" s="48"/>
      <c r="D18973" s="48"/>
    </row>
    <row r="18974" spans="3:4" x14ac:dyDescent="0.3">
      <c r="C18974" s="48"/>
      <c r="D18974" s="48"/>
    </row>
    <row r="18975" spans="3:4" x14ac:dyDescent="0.3">
      <c r="C18975" s="48"/>
      <c r="D18975" s="48"/>
    </row>
    <row r="18976" spans="3:4" x14ac:dyDescent="0.3">
      <c r="C18976" s="48"/>
      <c r="D18976" s="48"/>
    </row>
    <row r="18977" spans="3:4" x14ac:dyDescent="0.3">
      <c r="C18977" s="48"/>
      <c r="D18977" s="48"/>
    </row>
    <row r="18978" spans="3:4" x14ac:dyDescent="0.3">
      <c r="C18978" s="48"/>
      <c r="D18978" s="48"/>
    </row>
    <row r="18979" spans="3:4" x14ac:dyDescent="0.3">
      <c r="C18979" s="48"/>
      <c r="D18979" s="48"/>
    </row>
    <row r="18980" spans="3:4" x14ac:dyDescent="0.3">
      <c r="C18980" s="48"/>
      <c r="D18980" s="48"/>
    </row>
    <row r="18981" spans="3:4" x14ac:dyDescent="0.3">
      <c r="C18981" s="48"/>
      <c r="D18981" s="48"/>
    </row>
    <row r="18982" spans="3:4" x14ac:dyDescent="0.3">
      <c r="C18982" s="48"/>
      <c r="D18982" s="48"/>
    </row>
    <row r="18983" spans="3:4" x14ac:dyDescent="0.3">
      <c r="C18983" s="48"/>
      <c r="D18983" s="48"/>
    </row>
    <row r="18984" spans="3:4" x14ac:dyDescent="0.3">
      <c r="C18984" s="48"/>
      <c r="D18984" s="48"/>
    </row>
    <row r="18985" spans="3:4" x14ac:dyDescent="0.3">
      <c r="C18985" s="48"/>
      <c r="D18985" s="48"/>
    </row>
    <row r="18986" spans="3:4" x14ac:dyDescent="0.3">
      <c r="C18986" s="48"/>
      <c r="D18986" s="48"/>
    </row>
    <row r="18987" spans="3:4" x14ac:dyDescent="0.3">
      <c r="C18987" s="48"/>
      <c r="D18987" s="48"/>
    </row>
    <row r="18988" spans="3:4" x14ac:dyDescent="0.3">
      <c r="C18988" s="48"/>
      <c r="D18988" s="48"/>
    </row>
    <row r="18989" spans="3:4" x14ac:dyDescent="0.3">
      <c r="C18989" s="48"/>
      <c r="D18989" s="48"/>
    </row>
    <row r="18990" spans="3:4" x14ac:dyDescent="0.3">
      <c r="C18990" s="48"/>
      <c r="D18990" s="48"/>
    </row>
    <row r="18991" spans="3:4" x14ac:dyDescent="0.3">
      <c r="C18991" s="48"/>
      <c r="D18991" s="48"/>
    </row>
    <row r="18992" spans="3:4" x14ac:dyDescent="0.3">
      <c r="C18992" s="48"/>
      <c r="D18992" s="48"/>
    </row>
    <row r="18993" spans="3:4" x14ac:dyDescent="0.3">
      <c r="C18993" s="48"/>
      <c r="D18993" s="48"/>
    </row>
    <row r="18994" spans="3:4" x14ac:dyDescent="0.3">
      <c r="C18994" s="48"/>
      <c r="D18994" s="48"/>
    </row>
    <row r="18995" spans="3:4" x14ac:dyDescent="0.3">
      <c r="C18995" s="48"/>
      <c r="D18995" s="48"/>
    </row>
    <row r="18996" spans="3:4" x14ac:dyDescent="0.3">
      <c r="C18996" s="48"/>
      <c r="D18996" s="48"/>
    </row>
    <row r="18997" spans="3:4" x14ac:dyDescent="0.3">
      <c r="C18997" s="48"/>
      <c r="D18997" s="48"/>
    </row>
    <row r="18998" spans="3:4" x14ac:dyDescent="0.3">
      <c r="C18998" s="48"/>
      <c r="D18998" s="48"/>
    </row>
    <row r="18999" spans="3:4" x14ac:dyDescent="0.3">
      <c r="C18999" s="48"/>
      <c r="D18999" s="48"/>
    </row>
    <row r="19000" spans="3:4" x14ac:dyDescent="0.3">
      <c r="C19000" s="48"/>
      <c r="D19000" s="48"/>
    </row>
    <row r="19001" spans="3:4" x14ac:dyDescent="0.3">
      <c r="C19001" s="48"/>
      <c r="D19001" s="48"/>
    </row>
    <row r="19002" spans="3:4" x14ac:dyDescent="0.3">
      <c r="C19002" s="48"/>
      <c r="D19002" s="48"/>
    </row>
    <row r="19003" spans="3:4" x14ac:dyDescent="0.3">
      <c r="C19003" s="48"/>
      <c r="D19003" s="48"/>
    </row>
    <row r="19004" spans="3:4" x14ac:dyDescent="0.3">
      <c r="C19004" s="48"/>
      <c r="D19004" s="48"/>
    </row>
    <row r="19005" spans="3:4" x14ac:dyDescent="0.3">
      <c r="C19005" s="48"/>
      <c r="D19005" s="48"/>
    </row>
    <row r="19006" spans="3:4" x14ac:dyDescent="0.3">
      <c r="C19006" s="48"/>
      <c r="D19006" s="48"/>
    </row>
    <row r="19007" spans="3:4" x14ac:dyDescent="0.3">
      <c r="C19007" s="48"/>
      <c r="D19007" s="48"/>
    </row>
    <row r="19008" spans="3:4" x14ac:dyDescent="0.3">
      <c r="C19008" s="48"/>
      <c r="D19008" s="48"/>
    </row>
    <row r="19009" spans="3:4" x14ac:dyDescent="0.3">
      <c r="C19009" s="48"/>
      <c r="D19009" s="48"/>
    </row>
    <row r="19010" spans="3:4" x14ac:dyDescent="0.3">
      <c r="C19010" s="48"/>
      <c r="D19010" s="48"/>
    </row>
    <row r="19011" spans="3:4" x14ac:dyDescent="0.3">
      <c r="C19011" s="48"/>
      <c r="D19011" s="48"/>
    </row>
    <row r="19012" spans="3:4" x14ac:dyDescent="0.3">
      <c r="C19012" s="48"/>
      <c r="D19012" s="48"/>
    </row>
    <row r="19013" spans="3:4" x14ac:dyDescent="0.3">
      <c r="C19013" s="48"/>
      <c r="D19013" s="48"/>
    </row>
    <row r="19014" spans="3:4" x14ac:dyDescent="0.3">
      <c r="C19014" s="48"/>
      <c r="D19014" s="48"/>
    </row>
    <row r="19015" spans="3:4" x14ac:dyDescent="0.3">
      <c r="C19015" s="48"/>
      <c r="D19015" s="48"/>
    </row>
    <row r="19016" spans="3:4" x14ac:dyDescent="0.3">
      <c r="C19016" s="48"/>
      <c r="D19016" s="48"/>
    </row>
    <row r="19017" spans="3:4" x14ac:dyDescent="0.3">
      <c r="C19017" s="48"/>
      <c r="D19017" s="48"/>
    </row>
    <row r="19018" spans="3:4" x14ac:dyDescent="0.3">
      <c r="C19018" s="48"/>
      <c r="D19018" s="48"/>
    </row>
    <row r="19019" spans="3:4" x14ac:dyDescent="0.3">
      <c r="C19019" s="48"/>
      <c r="D19019" s="48"/>
    </row>
    <row r="19020" spans="3:4" x14ac:dyDescent="0.3">
      <c r="C19020" s="48"/>
      <c r="D19020" s="48"/>
    </row>
    <row r="19021" spans="3:4" x14ac:dyDescent="0.3">
      <c r="C19021" s="48"/>
      <c r="D19021" s="48"/>
    </row>
    <row r="19022" spans="3:4" x14ac:dyDescent="0.3">
      <c r="C19022" s="48"/>
      <c r="D19022" s="48"/>
    </row>
    <row r="19023" spans="3:4" x14ac:dyDescent="0.3">
      <c r="C19023" s="48"/>
      <c r="D19023" s="48"/>
    </row>
    <row r="19024" spans="3:4" x14ac:dyDescent="0.3">
      <c r="C19024" s="48"/>
      <c r="D19024" s="48"/>
    </row>
    <row r="19025" spans="3:4" x14ac:dyDescent="0.3">
      <c r="C19025" s="48"/>
      <c r="D19025" s="48"/>
    </row>
    <row r="19026" spans="3:4" x14ac:dyDescent="0.3">
      <c r="C19026" s="48"/>
      <c r="D19026" s="48"/>
    </row>
    <row r="19027" spans="3:4" x14ac:dyDescent="0.3">
      <c r="C19027" s="48"/>
      <c r="D19027" s="48"/>
    </row>
    <row r="19028" spans="3:4" x14ac:dyDescent="0.3">
      <c r="C19028" s="48"/>
      <c r="D19028" s="48"/>
    </row>
    <row r="19029" spans="3:4" x14ac:dyDescent="0.3">
      <c r="C19029" s="48"/>
      <c r="D19029" s="48"/>
    </row>
    <row r="19030" spans="3:4" x14ac:dyDescent="0.3">
      <c r="C19030" s="48"/>
      <c r="D19030" s="48"/>
    </row>
    <row r="19031" spans="3:4" x14ac:dyDescent="0.3">
      <c r="C19031" s="48"/>
      <c r="D19031" s="48"/>
    </row>
    <row r="19032" spans="3:4" x14ac:dyDescent="0.3">
      <c r="C19032" s="48"/>
      <c r="D19032" s="48"/>
    </row>
    <row r="19033" spans="3:4" x14ac:dyDescent="0.3">
      <c r="C19033" s="48"/>
      <c r="D19033" s="48"/>
    </row>
    <row r="19034" spans="3:4" x14ac:dyDescent="0.3">
      <c r="C19034" s="48"/>
      <c r="D19034" s="48"/>
    </row>
    <row r="19035" spans="3:4" x14ac:dyDescent="0.3">
      <c r="C19035" s="48"/>
      <c r="D19035" s="48"/>
    </row>
    <row r="19036" spans="3:4" x14ac:dyDescent="0.3">
      <c r="C19036" s="48"/>
      <c r="D19036" s="48"/>
    </row>
    <row r="19037" spans="3:4" x14ac:dyDescent="0.3">
      <c r="C19037" s="48"/>
      <c r="D19037" s="48"/>
    </row>
    <row r="19038" spans="3:4" x14ac:dyDescent="0.3">
      <c r="C19038" s="48"/>
      <c r="D19038" s="48"/>
    </row>
    <row r="19039" spans="3:4" x14ac:dyDescent="0.3">
      <c r="C19039" s="48"/>
      <c r="D19039" s="48"/>
    </row>
    <row r="19040" spans="3:4" x14ac:dyDescent="0.3">
      <c r="C19040" s="48"/>
      <c r="D19040" s="48"/>
    </row>
    <row r="19041" spans="3:4" x14ac:dyDescent="0.3">
      <c r="C19041" s="48"/>
      <c r="D19041" s="48"/>
    </row>
    <row r="19042" spans="3:4" x14ac:dyDescent="0.3">
      <c r="C19042" s="48"/>
      <c r="D19042" s="48"/>
    </row>
    <row r="19043" spans="3:4" x14ac:dyDescent="0.3">
      <c r="C19043" s="48"/>
      <c r="D19043" s="48"/>
    </row>
    <row r="19044" spans="3:4" x14ac:dyDescent="0.3">
      <c r="C19044" s="48"/>
      <c r="D19044" s="48"/>
    </row>
    <row r="19045" spans="3:4" x14ac:dyDescent="0.3">
      <c r="C19045" s="48"/>
      <c r="D19045" s="48"/>
    </row>
    <row r="19046" spans="3:4" x14ac:dyDescent="0.3">
      <c r="C19046" s="48"/>
      <c r="D19046" s="48"/>
    </row>
    <row r="19047" spans="3:4" x14ac:dyDescent="0.3">
      <c r="C19047" s="48"/>
      <c r="D19047" s="48"/>
    </row>
    <row r="19048" spans="3:4" x14ac:dyDescent="0.3">
      <c r="C19048" s="48"/>
      <c r="D19048" s="48"/>
    </row>
    <row r="19049" spans="3:4" x14ac:dyDescent="0.3">
      <c r="C19049" s="48"/>
      <c r="D19049" s="48"/>
    </row>
    <row r="19050" spans="3:4" x14ac:dyDescent="0.3">
      <c r="C19050" s="48"/>
      <c r="D19050" s="48"/>
    </row>
    <row r="19051" spans="3:4" x14ac:dyDescent="0.3">
      <c r="C19051" s="48"/>
      <c r="D19051" s="48"/>
    </row>
    <row r="19052" spans="3:4" x14ac:dyDescent="0.3">
      <c r="C19052" s="48"/>
      <c r="D19052" s="48"/>
    </row>
    <row r="19053" spans="3:4" x14ac:dyDescent="0.3">
      <c r="C19053" s="48"/>
      <c r="D19053" s="48"/>
    </row>
    <row r="19054" spans="3:4" x14ac:dyDescent="0.3">
      <c r="C19054" s="48"/>
      <c r="D19054" s="48"/>
    </row>
    <row r="19055" spans="3:4" x14ac:dyDescent="0.3">
      <c r="C19055" s="48"/>
      <c r="D19055" s="48"/>
    </row>
    <row r="19056" spans="3:4" x14ac:dyDescent="0.3">
      <c r="C19056" s="48"/>
      <c r="D19056" s="48"/>
    </row>
    <row r="19057" spans="3:4" x14ac:dyDescent="0.3">
      <c r="C19057" s="48"/>
      <c r="D19057" s="48"/>
    </row>
    <row r="19058" spans="3:4" x14ac:dyDescent="0.3">
      <c r="C19058" s="48"/>
      <c r="D19058" s="48"/>
    </row>
    <row r="19059" spans="3:4" x14ac:dyDescent="0.3">
      <c r="C19059" s="48"/>
      <c r="D19059" s="48"/>
    </row>
    <row r="19060" spans="3:4" x14ac:dyDescent="0.3">
      <c r="C19060" s="48"/>
      <c r="D19060" s="48"/>
    </row>
    <row r="19061" spans="3:4" x14ac:dyDescent="0.3">
      <c r="C19061" s="48"/>
      <c r="D19061" s="48"/>
    </row>
    <row r="19062" spans="3:4" x14ac:dyDescent="0.3">
      <c r="C19062" s="48"/>
      <c r="D19062" s="48"/>
    </row>
    <row r="19063" spans="3:4" x14ac:dyDescent="0.3">
      <c r="C19063" s="48"/>
      <c r="D19063" s="48"/>
    </row>
    <row r="19064" spans="3:4" x14ac:dyDescent="0.3">
      <c r="C19064" s="48"/>
      <c r="D19064" s="48"/>
    </row>
    <row r="19065" spans="3:4" x14ac:dyDescent="0.3">
      <c r="C19065" s="48"/>
      <c r="D19065" s="48"/>
    </row>
    <row r="19066" spans="3:4" x14ac:dyDescent="0.3">
      <c r="C19066" s="48"/>
      <c r="D19066" s="48"/>
    </row>
    <row r="19067" spans="3:4" x14ac:dyDescent="0.3">
      <c r="C19067" s="48"/>
      <c r="D19067" s="48"/>
    </row>
    <row r="19068" spans="3:4" x14ac:dyDescent="0.3">
      <c r="C19068" s="48"/>
      <c r="D19068" s="48"/>
    </row>
    <row r="19069" spans="3:4" x14ac:dyDescent="0.3">
      <c r="C19069" s="48"/>
      <c r="D19069" s="48"/>
    </row>
    <row r="19070" spans="3:4" x14ac:dyDescent="0.3">
      <c r="C19070" s="48"/>
      <c r="D19070" s="48"/>
    </row>
    <row r="19071" spans="3:4" x14ac:dyDescent="0.3">
      <c r="C19071" s="48"/>
      <c r="D19071" s="48"/>
    </row>
    <row r="19072" spans="3:4" x14ac:dyDescent="0.3">
      <c r="C19072" s="48"/>
      <c r="D19072" s="48"/>
    </row>
    <row r="19073" spans="3:4" x14ac:dyDescent="0.3">
      <c r="C19073" s="48"/>
      <c r="D19073" s="48"/>
    </row>
    <row r="19074" spans="3:4" x14ac:dyDescent="0.3">
      <c r="C19074" s="48"/>
      <c r="D19074" s="48"/>
    </row>
    <row r="19075" spans="3:4" x14ac:dyDescent="0.3">
      <c r="C19075" s="48"/>
      <c r="D19075" s="48"/>
    </row>
    <row r="19076" spans="3:4" x14ac:dyDescent="0.3">
      <c r="C19076" s="48"/>
      <c r="D19076" s="48"/>
    </row>
    <row r="19077" spans="3:4" x14ac:dyDescent="0.3">
      <c r="C19077" s="48"/>
      <c r="D19077" s="48"/>
    </row>
    <row r="19078" spans="3:4" x14ac:dyDescent="0.3">
      <c r="C19078" s="48"/>
      <c r="D19078" s="48"/>
    </row>
    <row r="19079" spans="3:4" x14ac:dyDescent="0.3">
      <c r="C19079" s="48"/>
      <c r="D19079" s="48"/>
    </row>
    <row r="19080" spans="3:4" x14ac:dyDescent="0.3">
      <c r="C19080" s="48"/>
      <c r="D19080" s="48"/>
    </row>
    <row r="19081" spans="3:4" x14ac:dyDescent="0.3">
      <c r="C19081" s="48"/>
      <c r="D19081" s="48"/>
    </row>
    <row r="19082" spans="3:4" x14ac:dyDescent="0.3">
      <c r="C19082" s="48"/>
      <c r="D19082" s="48"/>
    </row>
    <row r="19083" spans="3:4" x14ac:dyDescent="0.3">
      <c r="C19083" s="48"/>
      <c r="D19083" s="48"/>
    </row>
    <row r="19084" spans="3:4" x14ac:dyDescent="0.3">
      <c r="C19084" s="48"/>
      <c r="D19084" s="48"/>
    </row>
    <row r="19085" spans="3:4" x14ac:dyDescent="0.3">
      <c r="C19085" s="48"/>
      <c r="D19085" s="48"/>
    </row>
    <row r="19086" spans="3:4" x14ac:dyDescent="0.3">
      <c r="C19086" s="48"/>
      <c r="D19086" s="48"/>
    </row>
    <row r="19087" spans="3:4" x14ac:dyDescent="0.3">
      <c r="C19087" s="48"/>
      <c r="D19087" s="48"/>
    </row>
    <row r="19088" spans="3:4" x14ac:dyDescent="0.3">
      <c r="C19088" s="48"/>
      <c r="D19088" s="48"/>
    </row>
    <row r="19089" spans="3:4" x14ac:dyDescent="0.3">
      <c r="C19089" s="48"/>
      <c r="D19089" s="48"/>
    </row>
    <row r="19090" spans="3:4" x14ac:dyDescent="0.3">
      <c r="C19090" s="48"/>
      <c r="D19090" s="48"/>
    </row>
    <row r="19091" spans="3:4" x14ac:dyDescent="0.3">
      <c r="C19091" s="48"/>
      <c r="D19091" s="48"/>
    </row>
    <row r="19092" spans="3:4" x14ac:dyDescent="0.3">
      <c r="C19092" s="48"/>
      <c r="D19092" s="48"/>
    </row>
    <row r="19093" spans="3:4" x14ac:dyDescent="0.3">
      <c r="C19093" s="48"/>
      <c r="D19093" s="48"/>
    </row>
    <row r="19094" spans="3:4" x14ac:dyDescent="0.3">
      <c r="C19094" s="48"/>
      <c r="D19094" s="48"/>
    </row>
    <row r="19095" spans="3:4" x14ac:dyDescent="0.3">
      <c r="C19095" s="48"/>
      <c r="D19095" s="48"/>
    </row>
    <row r="19096" spans="3:4" x14ac:dyDescent="0.3">
      <c r="C19096" s="48"/>
      <c r="D19096" s="48"/>
    </row>
    <row r="19097" spans="3:4" x14ac:dyDescent="0.3">
      <c r="C19097" s="48"/>
      <c r="D19097" s="48"/>
    </row>
    <row r="19098" spans="3:4" x14ac:dyDescent="0.3">
      <c r="C19098" s="48"/>
      <c r="D19098" s="48"/>
    </row>
    <row r="19099" spans="3:4" x14ac:dyDescent="0.3">
      <c r="C19099" s="48"/>
      <c r="D19099" s="48"/>
    </row>
    <row r="19100" spans="3:4" x14ac:dyDescent="0.3">
      <c r="C19100" s="48"/>
      <c r="D19100" s="48"/>
    </row>
    <row r="19101" spans="3:4" x14ac:dyDescent="0.3">
      <c r="C19101" s="48"/>
      <c r="D19101" s="48"/>
    </row>
    <row r="19102" spans="3:4" x14ac:dyDescent="0.3">
      <c r="C19102" s="48"/>
      <c r="D19102" s="48"/>
    </row>
    <row r="19103" spans="3:4" x14ac:dyDescent="0.3">
      <c r="C19103" s="48"/>
      <c r="D19103" s="48"/>
    </row>
    <row r="19104" spans="3:4" x14ac:dyDescent="0.3">
      <c r="C19104" s="48"/>
      <c r="D19104" s="48"/>
    </row>
    <row r="19105" spans="3:4" x14ac:dyDescent="0.3">
      <c r="C19105" s="48"/>
      <c r="D19105" s="48"/>
    </row>
    <row r="19106" spans="3:4" x14ac:dyDescent="0.3">
      <c r="C19106" s="48"/>
      <c r="D19106" s="48"/>
    </row>
    <row r="19107" spans="3:4" x14ac:dyDescent="0.3">
      <c r="C19107" s="48"/>
      <c r="D19107" s="48"/>
    </row>
    <row r="19108" spans="3:4" x14ac:dyDescent="0.3">
      <c r="C19108" s="48"/>
      <c r="D19108" s="48"/>
    </row>
    <row r="19109" spans="3:4" x14ac:dyDescent="0.3">
      <c r="C19109" s="48"/>
      <c r="D19109" s="48"/>
    </row>
    <row r="19110" spans="3:4" x14ac:dyDescent="0.3">
      <c r="C19110" s="48"/>
      <c r="D19110" s="48"/>
    </row>
    <row r="19111" spans="3:4" x14ac:dyDescent="0.3">
      <c r="C19111" s="48"/>
      <c r="D19111" s="48"/>
    </row>
    <row r="19112" spans="3:4" x14ac:dyDescent="0.3">
      <c r="C19112" s="48"/>
      <c r="D19112" s="48"/>
    </row>
    <row r="19113" spans="3:4" x14ac:dyDescent="0.3">
      <c r="C19113" s="48"/>
      <c r="D19113" s="48"/>
    </row>
    <row r="19114" spans="3:4" x14ac:dyDescent="0.3">
      <c r="C19114" s="48"/>
      <c r="D19114" s="48"/>
    </row>
    <row r="19115" spans="3:4" x14ac:dyDescent="0.3">
      <c r="C19115" s="48"/>
      <c r="D19115" s="48"/>
    </row>
    <row r="19116" spans="3:4" x14ac:dyDescent="0.3">
      <c r="C19116" s="48"/>
      <c r="D19116" s="48"/>
    </row>
    <row r="19117" spans="3:4" x14ac:dyDescent="0.3">
      <c r="C19117" s="48"/>
      <c r="D19117" s="48"/>
    </row>
    <row r="19118" spans="3:4" x14ac:dyDescent="0.3">
      <c r="C19118" s="48"/>
      <c r="D19118" s="48"/>
    </row>
    <row r="19119" spans="3:4" x14ac:dyDescent="0.3">
      <c r="C19119" s="48"/>
      <c r="D19119" s="48"/>
    </row>
    <row r="19120" spans="3:4" x14ac:dyDescent="0.3">
      <c r="C19120" s="48"/>
      <c r="D19120" s="48"/>
    </row>
    <row r="19121" spans="3:4" x14ac:dyDescent="0.3">
      <c r="C19121" s="48"/>
      <c r="D19121" s="48"/>
    </row>
    <row r="19122" spans="3:4" x14ac:dyDescent="0.3">
      <c r="C19122" s="48"/>
      <c r="D19122" s="48"/>
    </row>
    <row r="19123" spans="3:4" x14ac:dyDescent="0.3">
      <c r="C19123" s="48"/>
      <c r="D19123" s="48"/>
    </row>
    <row r="19124" spans="3:4" x14ac:dyDescent="0.3">
      <c r="C19124" s="48"/>
      <c r="D19124" s="48"/>
    </row>
    <row r="19125" spans="3:4" x14ac:dyDescent="0.3">
      <c r="C19125" s="48"/>
      <c r="D19125" s="48"/>
    </row>
    <row r="19126" spans="3:4" x14ac:dyDescent="0.3">
      <c r="C19126" s="48"/>
      <c r="D19126" s="48"/>
    </row>
    <row r="19127" spans="3:4" x14ac:dyDescent="0.3">
      <c r="C19127" s="48"/>
      <c r="D19127" s="48"/>
    </row>
    <row r="19128" spans="3:4" x14ac:dyDescent="0.3">
      <c r="C19128" s="48"/>
      <c r="D19128" s="48"/>
    </row>
    <row r="19129" spans="3:4" x14ac:dyDescent="0.3">
      <c r="C19129" s="48"/>
      <c r="D19129" s="48"/>
    </row>
    <row r="19130" spans="3:4" x14ac:dyDescent="0.3">
      <c r="C19130" s="48"/>
      <c r="D19130" s="48"/>
    </row>
    <row r="19131" spans="3:4" x14ac:dyDescent="0.3">
      <c r="C19131" s="48"/>
      <c r="D19131" s="48"/>
    </row>
    <row r="19132" spans="3:4" x14ac:dyDescent="0.3">
      <c r="C19132" s="48"/>
      <c r="D19132" s="48"/>
    </row>
    <row r="19133" spans="3:4" x14ac:dyDescent="0.3">
      <c r="C19133" s="48"/>
      <c r="D19133" s="48"/>
    </row>
    <row r="19134" spans="3:4" x14ac:dyDescent="0.3">
      <c r="C19134" s="48"/>
      <c r="D19134" s="48"/>
    </row>
    <row r="19135" spans="3:4" x14ac:dyDescent="0.3">
      <c r="C19135" s="48"/>
      <c r="D19135" s="48"/>
    </row>
    <row r="19136" spans="3:4" x14ac:dyDescent="0.3">
      <c r="C19136" s="48"/>
      <c r="D19136" s="48"/>
    </row>
    <row r="19137" spans="3:4" x14ac:dyDescent="0.3">
      <c r="C19137" s="48"/>
      <c r="D19137" s="48"/>
    </row>
    <row r="19138" spans="3:4" x14ac:dyDescent="0.3">
      <c r="C19138" s="48"/>
      <c r="D19138" s="48"/>
    </row>
    <row r="19139" spans="3:4" x14ac:dyDescent="0.3">
      <c r="C19139" s="48"/>
      <c r="D19139" s="48"/>
    </row>
    <row r="19140" spans="3:4" x14ac:dyDescent="0.3">
      <c r="C19140" s="48"/>
      <c r="D19140" s="48"/>
    </row>
    <row r="19141" spans="3:4" x14ac:dyDescent="0.3">
      <c r="C19141" s="48"/>
      <c r="D19141" s="48"/>
    </row>
    <row r="19142" spans="3:4" x14ac:dyDescent="0.3">
      <c r="C19142" s="48"/>
      <c r="D19142" s="48"/>
    </row>
    <row r="19143" spans="3:4" x14ac:dyDescent="0.3">
      <c r="C19143" s="48"/>
      <c r="D19143" s="48"/>
    </row>
    <row r="19144" spans="3:4" x14ac:dyDescent="0.3">
      <c r="C19144" s="48"/>
      <c r="D19144" s="48"/>
    </row>
    <row r="19145" spans="3:4" x14ac:dyDescent="0.3">
      <c r="C19145" s="48"/>
      <c r="D19145" s="48"/>
    </row>
    <row r="19146" spans="3:4" x14ac:dyDescent="0.3">
      <c r="C19146" s="48"/>
      <c r="D19146" s="48"/>
    </row>
    <row r="19147" spans="3:4" x14ac:dyDescent="0.3">
      <c r="C19147" s="48"/>
      <c r="D19147" s="48"/>
    </row>
    <row r="19148" spans="3:4" x14ac:dyDescent="0.3">
      <c r="C19148" s="48"/>
      <c r="D19148" s="48"/>
    </row>
    <row r="19149" spans="3:4" x14ac:dyDescent="0.3">
      <c r="C19149" s="48"/>
      <c r="D19149" s="48"/>
    </row>
    <row r="19150" spans="3:4" x14ac:dyDescent="0.3">
      <c r="C19150" s="48"/>
      <c r="D19150" s="48"/>
    </row>
    <row r="19151" spans="3:4" x14ac:dyDescent="0.3">
      <c r="C19151" s="48"/>
      <c r="D19151" s="48"/>
    </row>
    <row r="19152" spans="3:4" x14ac:dyDescent="0.3">
      <c r="C19152" s="48"/>
      <c r="D19152" s="48"/>
    </row>
    <row r="19153" spans="3:4" x14ac:dyDescent="0.3">
      <c r="C19153" s="48"/>
      <c r="D19153" s="48"/>
    </row>
    <row r="19154" spans="3:4" x14ac:dyDescent="0.3">
      <c r="C19154" s="48"/>
      <c r="D19154" s="48"/>
    </row>
    <row r="19155" spans="3:4" x14ac:dyDescent="0.3">
      <c r="C19155" s="48"/>
      <c r="D19155" s="48"/>
    </row>
    <row r="19156" spans="3:4" x14ac:dyDescent="0.3">
      <c r="C19156" s="48"/>
      <c r="D19156" s="48"/>
    </row>
    <row r="19157" spans="3:4" x14ac:dyDescent="0.3">
      <c r="C19157" s="48"/>
      <c r="D19157" s="48"/>
    </row>
    <row r="19158" spans="3:4" x14ac:dyDescent="0.3">
      <c r="C19158" s="48"/>
      <c r="D19158" s="48"/>
    </row>
    <row r="19159" spans="3:4" x14ac:dyDescent="0.3">
      <c r="C19159" s="48"/>
      <c r="D19159" s="48"/>
    </row>
    <row r="19160" spans="3:4" x14ac:dyDescent="0.3">
      <c r="C19160" s="48"/>
      <c r="D19160" s="48"/>
    </row>
    <row r="19161" spans="3:4" x14ac:dyDescent="0.3">
      <c r="C19161" s="48"/>
      <c r="D19161" s="48"/>
    </row>
    <row r="19162" spans="3:4" x14ac:dyDescent="0.3">
      <c r="C19162" s="48"/>
      <c r="D19162" s="48"/>
    </row>
    <row r="19163" spans="3:4" x14ac:dyDescent="0.3">
      <c r="C19163" s="48"/>
      <c r="D19163" s="48"/>
    </row>
    <row r="19164" spans="3:4" x14ac:dyDescent="0.3">
      <c r="C19164" s="48"/>
      <c r="D19164" s="48"/>
    </row>
    <row r="19165" spans="3:4" x14ac:dyDescent="0.3">
      <c r="C19165" s="48"/>
      <c r="D19165" s="48"/>
    </row>
    <row r="19166" spans="3:4" x14ac:dyDescent="0.3">
      <c r="C19166" s="48"/>
      <c r="D19166" s="48"/>
    </row>
    <row r="19167" spans="3:4" x14ac:dyDescent="0.3">
      <c r="C19167" s="48"/>
      <c r="D19167" s="48"/>
    </row>
    <row r="19168" spans="3:4" x14ac:dyDescent="0.3">
      <c r="C19168" s="48"/>
      <c r="D19168" s="48"/>
    </row>
    <row r="19169" spans="3:4" x14ac:dyDescent="0.3">
      <c r="C19169" s="48"/>
      <c r="D19169" s="48"/>
    </row>
    <row r="19170" spans="3:4" x14ac:dyDescent="0.3">
      <c r="C19170" s="48"/>
      <c r="D19170" s="48"/>
    </row>
    <row r="19171" spans="3:4" x14ac:dyDescent="0.3">
      <c r="C19171" s="48"/>
      <c r="D19171" s="48"/>
    </row>
    <row r="19172" spans="3:4" x14ac:dyDescent="0.3">
      <c r="C19172" s="48"/>
      <c r="D19172" s="48"/>
    </row>
    <row r="19173" spans="3:4" x14ac:dyDescent="0.3">
      <c r="C19173" s="48"/>
      <c r="D19173" s="48"/>
    </row>
    <row r="19174" spans="3:4" x14ac:dyDescent="0.3">
      <c r="C19174" s="48"/>
      <c r="D19174" s="48"/>
    </row>
    <row r="19175" spans="3:4" x14ac:dyDescent="0.3">
      <c r="C19175" s="48"/>
      <c r="D19175" s="48"/>
    </row>
    <row r="19176" spans="3:4" x14ac:dyDescent="0.3">
      <c r="C19176" s="48"/>
      <c r="D19176" s="48"/>
    </row>
    <row r="19177" spans="3:4" x14ac:dyDescent="0.3">
      <c r="C19177" s="48"/>
      <c r="D19177" s="48"/>
    </row>
    <row r="19178" spans="3:4" x14ac:dyDescent="0.3">
      <c r="C19178" s="48"/>
      <c r="D19178" s="48"/>
    </row>
    <row r="19179" spans="3:4" x14ac:dyDescent="0.3">
      <c r="C19179" s="48"/>
      <c r="D19179" s="48"/>
    </row>
    <row r="19180" spans="3:4" x14ac:dyDescent="0.3">
      <c r="C19180" s="48"/>
      <c r="D19180" s="48"/>
    </row>
    <row r="19181" spans="3:4" x14ac:dyDescent="0.3">
      <c r="C19181" s="48"/>
      <c r="D19181" s="48"/>
    </row>
    <row r="19182" spans="3:4" x14ac:dyDescent="0.3">
      <c r="C19182" s="48"/>
      <c r="D19182" s="48"/>
    </row>
    <row r="19183" spans="3:4" x14ac:dyDescent="0.3">
      <c r="C19183" s="48"/>
      <c r="D19183" s="48"/>
    </row>
    <row r="19184" spans="3:4" x14ac:dyDescent="0.3">
      <c r="C19184" s="48"/>
      <c r="D19184" s="48"/>
    </row>
    <row r="19185" spans="3:4" x14ac:dyDescent="0.3">
      <c r="C19185" s="48"/>
      <c r="D19185" s="48"/>
    </row>
    <row r="19186" spans="3:4" x14ac:dyDescent="0.3">
      <c r="C19186" s="48"/>
      <c r="D19186" s="48"/>
    </row>
    <row r="19187" spans="3:4" x14ac:dyDescent="0.3">
      <c r="C19187" s="48"/>
      <c r="D19187" s="48"/>
    </row>
    <row r="19188" spans="3:4" x14ac:dyDescent="0.3">
      <c r="C19188" s="48"/>
      <c r="D19188" s="48"/>
    </row>
    <row r="19189" spans="3:4" x14ac:dyDescent="0.3">
      <c r="C19189" s="48"/>
      <c r="D19189" s="48"/>
    </row>
    <row r="19190" spans="3:4" x14ac:dyDescent="0.3">
      <c r="C19190" s="48"/>
      <c r="D19190" s="48"/>
    </row>
    <row r="19191" spans="3:4" x14ac:dyDescent="0.3">
      <c r="C19191" s="48"/>
      <c r="D19191" s="48"/>
    </row>
    <row r="19192" spans="3:4" x14ac:dyDescent="0.3">
      <c r="C19192" s="48"/>
      <c r="D19192" s="48"/>
    </row>
    <row r="19193" spans="3:4" x14ac:dyDescent="0.3">
      <c r="C19193" s="48"/>
      <c r="D19193" s="48"/>
    </row>
    <row r="19194" spans="3:4" x14ac:dyDescent="0.3">
      <c r="C19194" s="48"/>
      <c r="D19194" s="48"/>
    </row>
    <row r="19195" spans="3:4" x14ac:dyDescent="0.3">
      <c r="C19195" s="48"/>
      <c r="D19195" s="48"/>
    </row>
    <row r="19196" spans="3:4" x14ac:dyDescent="0.3">
      <c r="C19196" s="48"/>
      <c r="D19196" s="48"/>
    </row>
    <row r="19197" spans="3:4" x14ac:dyDescent="0.3">
      <c r="C19197" s="48"/>
      <c r="D19197" s="48"/>
    </row>
    <row r="19198" spans="3:4" x14ac:dyDescent="0.3">
      <c r="C19198" s="48"/>
      <c r="D19198" s="48"/>
    </row>
    <row r="19199" spans="3:4" x14ac:dyDescent="0.3">
      <c r="C19199" s="48"/>
      <c r="D19199" s="48"/>
    </row>
    <row r="19200" spans="3:4" x14ac:dyDescent="0.3">
      <c r="C19200" s="48"/>
      <c r="D19200" s="48"/>
    </row>
    <row r="19201" spans="3:4" x14ac:dyDescent="0.3">
      <c r="C19201" s="48"/>
      <c r="D19201" s="48"/>
    </row>
    <row r="19202" spans="3:4" x14ac:dyDescent="0.3">
      <c r="C19202" s="48"/>
      <c r="D19202" s="48"/>
    </row>
    <row r="19203" spans="3:4" x14ac:dyDescent="0.3">
      <c r="C19203" s="48"/>
      <c r="D19203" s="48"/>
    </row>
    <row r="19204" spans="3:4" x14ac:dyDescent="0.3">
      <c r="C19204" s="48"/>
      <c r="D19204" s="48"/>
    </row>
    <row r="19205" spans="3:4" x14ac:dyDescent="0.3">
      <c r="C19205" s="48"/>
      <c r="D19205" s="48"/>
    </row>
    <row r="19206" spans="3:4" x14ac:dyDescent="0.3">
      <c r="C19206" s="48"/>
      <c r="D19206" s="48"/>
    </row>
    <row r="19207" spans="3:4" x14ac:dyDescent="0.3">
      <c r="C19207" s="48"/>
      <c r="D19207" s="48"/>
    </row>
    <row r="19208" spans="3:4" x14ac:dyDescent="0.3">
      <c r="C19208" s="48"/>
      <c r="D19208" s="48"/>
    </row>
    <row r="19209" spans="3:4" x14ac:dyDescent="0.3">
      <c r="C19209" s="48"/>
      <c r="D19209" s="48"/>
    </row>
    <row r="19210" spans="3:4" x14ac:dyDescent="0.3">
      <c r="C19210" s="48"/>
      <c r="D19210" s="48"/>
    </row>
    <row r="19211" spans="3:4" x14ac:dyDescent="0.3">
      <c r="C19211" s="48"/>
      <c r="D19211" s="48"/>
    </row>
    <row r="19212" spans="3:4" x14ac:dyDescent="0.3">
      <c r="C19212" s="48"/>
      <c r="D19212" s="48"/>
    </row>
    <row r="19213" spans="3:4" x14ac:dyDescent="0.3">
      <c r="C19213" s="48"/>
      <c r="D19213" s="48"/>
    </row>
    <row r="19214" spans="3:4" x14ac:dyDescent="0.3">
      <c r="C19214" s="48"/>
      <c r="D19214" s="48"/>
    </row>
    <row r="19215" spans="3:4" x14ac:dyDescent="0.3">
      <c r="C19215" s="48"/>
      <c r="D19215" s="48"/>
    </row>
    <row r="19216" spans="3:4" x14ac:dyDescent="0.3">
      <c r="C19216" s="48"/>
      <c r="D19216" s="48"/>
    </row>
    <row r="19217" spans="3:4" x14ac:dyDescent="0.3">
      <c r="C19217" s="48"/>
      <c r="D19217" s="48"/>
    </row>
    <row r="19218" spans="3:4" x14ac:dyDescent="0.3">
      <c r="C19218" s="48"/>
      <c r="D19218" s="48"/>
    </row>
    <row r="19219" spans="3:4" x14ac:dyDescent="0.3">
      <c r="C19219" s="48"/>
      <c r="D19219" s="48"/>
    </row>
    <row r="19220" spans="3:4" x14ac:dyDescent="0.3">
      <c r="C19220" s="48"/>
      <c r="D19220" s="48"/>
    </row>
    <row r="19221" spans="3:4" x14ac:dyDescent="0.3">
      <c r="C19221" s="48"/>
      <c r="D19221" s="48"/>
    </row>
    <row r="19222" spans="3:4" x14ac:dyDescent="0.3">
      <c r="C19222" s="48"/>
      <c r="D19222" s="48"/>
    </row>
    <row r="19223" spans="3:4" x14ac:dyDescent="0.3">
      <c r="C19223" s="48"/>
      <c r="D19223" s="48"/>
    </row>
    <row r="19224" spans="3:4" x14ac:dyDescent="0.3">
      <c r="C19224" s="48"/>
      <c r="D19224" s="48"/>
    </row>
    <row r="19225" spans="3:4" x14ac:dyDescent="0.3">
      <c r="C19225" s="48"/>
      <c r="D19225" s="48"/>
    </row>
    <row r="19226" spans="3:4" x14ac:dyDescent="0.3">
      <c r="C19226" s="48"/>
      <c r="D19226" s="48"/>
    </row>
    <row r="19227" spans="3:4" x14ac:dyDescent="0.3">
      <c r="C19227" s="48"/>
      <c r="D19227" s="48"/>
    </row>
    <row r="19228" spans="3:4" x14ac:dyDescent="0.3">
      <c r="C19228" s="48"/>
      <c r="D19228" s="48"/>
    </row>
    <row r="19229" spans="3:4" x14ac:dyDescent="0.3">
      <c r="C19229" s="48"/>
      <c r="D19229" s="48"/>
    </row>
    <row r="19230" spans="3:4" x14ac:dyDescent="0.3">
      <c r="C19230" s="48"/>
      <c r="D19230" s="48"/>
    </row>
    <row r="19231" spans="3:4" x14ac:dyDescent="0.3">
      <c r="C19231" s="48"/>
      <c r="D19231" s="48"/>
    </row>
    <row r="19232" spans="3:4" x14ac:dyDescent="0.3">
      <c r="C19232" s="48"/>
      <c r="D19232" s="48"/>
    </row>
    <row r="19233" spans="3:4" x14ac:dyDescent="0.3">
      <c r="C19233" s="48"/>
      <c r="D19233" s="48"/>
    </row>
    <row r="19234" spans="3:4" x14ac:dyDescent="0.3">
      <c r="C19234" s="48"/>
      <c r="D19234" s="48"/>
    </row>
    <row r="19235" spans="3:4" x14ac:dyDescent="0.3">
      <c r="C19235" s="48"/>
      <c r="D19235" s="48"/>
    </row>
    <row r="19236" spans="3:4" x14ac:dyDescent="0.3">
      <c r="C19236" s="48"/>
      <c r="D19236" s="48"/>
    </row>
    <row r="19237" spans="3:4" x14ac:dyDescent="0.3">
      <c r="C19237" s="48"/>
      <c r="D19237" s="48"/>
    </row>
    <row r="19238" spans="3:4" x14ac:dyDescent="0.3">
      <c r="C19238" s="48"/>
      <c r="D19238" s="48"/>
    </row>
    <row r="19239" spans="3:4" x14ac:dyDescent="0.3">
      <c r="C19239" s="48"/>
      <c r="D19239" s="48"/>
    </row>
    <row r="19240" spans="3:4" x14ac:dyDescent="0.3">
      <c r="C19240" s="48"/>
      <c r="D19240" s="48"/>
    </row>
    <row r="19241" spans="3:4" x14ac:dyDescent="0.3">
      <c r="C19241" s="48"/>
      <c r="D19241" s="48"/>
    </row>
    <row r="19242" spans="3:4" x14ac:dyDescent="0.3">
      <c r="C19242" s="48"/>
      <c r="D19242" s="48"/>
    </row>
    <row r="19243" spans="3:4" x14ac:dyDescent="0.3">
      <c r="C19243" s="48"/>
      <c r="D19243" s="48"/>
    </row>
    <row r="19244" spans="3:4" x14ac:dyDescent="0.3">
      <c r="C19244" s="48"/>
      <c r="D19244" s="48"/>
    </row>
    <row r="19245" spans="3:4" x14ac:dyDescent="0.3">
      <c r="C19245" s="48"/>
      <c r="D19245" s="48"/>
    </row>
    <row r="19246" spans="3:4" x14ac:dyDescent="0.3">
      <c r="C19246" s="48"/>
      <c r="D19246" s="48"/>
    </row>
    <row r="19247" spans="3:4" x14ac:dyDescent="0.3">
      <c r="C19247" s="48"/>
      <c r="D19247" s="48"/>
    </row>
    <row r="19248" spans="3:4" x14ac:dyDescent="0.3">
      <c r="C19248" s="48"/>
      <c r="D19248" s="48"/>
    </row>
    <row r="19249" spans="3:4" x14ac:dyDescent="0.3">
      <c r="C19249" s="48"/>
      <c r="D19249" s="48"/>
    </row>
    <row r="19250" spans="3:4" x14ac:dyDescent="0.3">
      <c r="C19250" s="48"/>
      <c r="D19250" s="48"/>
    </row>
    <row r="19251" spans="3:4" x14ac:dyDescent="0.3">
      <c r="C19251" s="48"/>
      <c r="D19251" s="48"/>
    </row>
    <row r="19252" spans="3:4" x14ac:dyDescent="0.3">
      <c r="C19252" s="48"/>
      <c r="D19252" s="48"/>
    </row>
    <row r="19253" spans="3:4" x14ac:dyDescent="0.3">
      <c r="C19253" s="48"/>
      <c r="D19253" s="48"/>
    </row>
    <row r="19254" spans="3:4" x14ac:dyDescent="0.3">
      <c r="C19254" s="48"/>
      <c r="D19254" s="48"/>
    </row>
    <row r="19255" spans="3:4" x14ac:dyDescent="0.3">
      <c r="C19255" s="48"/>
      <c r="D19255" s="48"/>
    </row>
    <row r="19256" spans="3:4" x14ac:dyDescent="0.3">
      <c r="C19256" s="48"/>
      <c r="D19256" s="48"/>
    </row>
    <row r="19257" spans="3:4" x14ac:dyDescent="0.3">
      <c r="C19257" s="48"/>
      <c r="D19257" s="48"/>
    </row>
    <row r="19258" spans="3:4" x14ac:dyDescent="0.3">
      <c r="C19258" s="48"/>
      <c r="D19258" s="48"/>
    </row>
    <row r="19259" spans="3:4" x14ac:dyDescent="0.3">
      <c r="C19259" s="48"/>
      <c r="D19259" s="48"/>
    </row>
    <row r="19260" spans="3:4" x14ac:dyDescent="0.3">
      <c r="C19260" s="48"/>
      <c r="D19260" s="48"/>
    </row>
    <row r="19261" spans="3:4" x14ac:dyDescent="0.3">
      <c r="C19261" s="48"/>
      <c r="D19261" s="48"/>
    </row>
    <row r="19262" spans="3:4" x14ac:dyDescent="0.3">
      <c r="C19262" s="48"/>
      <c r="D19262" s="48"/>
    </row>
    <row r="19263" spans="3:4" x14ac:dyDescent="0.3">
      <c r="C19263" s="48"/>
      <c r="D19263" s="48"/>
    </row>
    <row r="19264" spans="3:4" x14ac:dyDescent="0.3">
      <c r="C19264" s="48"/>
      <c r="D19264" s="48"/>
    </row>
    <row r="19265" spans="3:4" x14ac:dyDescent="0.3">
      <c r="C19265" s="48"/>
      <c r="D19265" s="48"/>
    </row>
    <row r="19266" spans="3:4" x14ac:dyDescent="0.3">
      <c r="C19266" s="48"/>
      <c r="D19266" s="48"/>
    </row>
    <row r="19267" spans="3:4" x14ac:dyDescent="0.3">
      <c r="C19267" s="48"/>
      <c r="D19267" s="48"/>
    </row>
    <row r="19268" spans="3:4" x14ac:dyDescent="0.3">
      <c r="C19268" s="48"/>
      <c r="D19268" s="48"/>
    </row>
    <row r="19269" spans="3:4" x14ac:dyDescent="0.3">
      <c r="C19269" s="48"/>
      <c r="D19269" s="48"/>
    </row>
    <row r="19270" spans="3:4" x14ac:dyDescent="0.3">
      <c r="C19270" s="48"/>
      <c r="D19270" s="48"/>
    </row>
    <row r="19271" spans="3:4" x14ac:dyDescent="0.3">
      <c r="C19271" s="48"/>
      <c r="D19271" s="48"/>
    </row>
    <row r="19272" spans="3:4" x14ac:dyDescent="0.3">
      <c r="C19272" s="48"/>
      <c r="D19272" s="48"/>
    </row>
    <row r="19273" spans="3:4" x14ac:dyDescent="0.3">
      <c r="C19273" s="48"/>
      <c r="D19273" s="48"/>
    </row>
    <row r="19274" spans="3:4" x14ac:dyDescent="0.3">
      <c r="C19274" s="48"/>
      <c r="D19274" s="48"/>
    </row>
    <row r="19275" spans="3:4" x14ac:dyDescent="0.3">
      <c r="C19275" s="48"/>
      <c r="D19275" s="48"/>
    </row>
    <row r="19276" spans="3:4" x14ac:dyDescent="0.3">
      <c r="C19276" s="48"/>
      <c r="D19276" s="48"/>
    </row>
    <row r="19277" spans="3:4" x14ac:dyDescent="0.3">
      <c r="C19277" s="48"/>
      <c r="D19277" s="48"/>
    </row>
    <row r="19278" spans="3:4" x14ac:dyDescent="0.3">
      <c r="C19278" s="48"/>
      <c r="D19278" s="48"/>
    </row>
    <row r="19279" spans="3:4" x14ac:dyDescent="0.3">
      <c r="C19279" s="48"/>
      <c r="D19279" s="48"/>
    </row>
    <row r="19280" spans="3:4" x14ac:dyDescent="0.3">
      <c r="C19280" s="48"/>
      <c r="D19280" s="48"/>
    </row>
    <row r="19281" spans="3:4" x14ac:dyDescent="0.3">
      <c r="C19281" s="48"/>
      <c r="D19281" s="48"/>
    </row>
    <row r="19282" spans="3:4" x14ac:dyDescent="0.3">
      <c r="C19282" s="48"/>
      <c r="D19282" s="48"/>
    </row>
    <row r="19283" spans="3:4" x14ac:dyDescent="0.3">
      <c r="C19283" s="48"/>
      <c r="D19283" s="48"/>
    </row>
    <row r="19284" spans="3:4" x14ac:dyDescent="0.3">
      <c r="C19284" s="48"/>
      <c r="D19284" s="48"/>
    </row>
    <row r="19285" spans="3:4" x14ac:dyDescent="0.3">
      <c r="C19285" s="48"/>
      <c r="D19285" s="48"/>
    </row>
    <row r="19286" spans="3:4" x14ac:dyDescent="0.3">
      <c r="C19286" s="48"/>
      <c r="D19286" s="48"/>
    </row>
    <row r="19287" spans="3:4" x14ac:dyDescent="0.3">
      <c r="C19287" s="48"/>
      <c r="D19287" s="48"/>
    </row>
    <row r="19288" spans="3:4" x14ac:dyDescent="0.3">
      <c r="C19288" s="48"/>
      <c r="D19288" s="48"/>
    </row>
    <row r="19289" spans="3:4" x14ac:dyDescent="0.3">
      <c r="C19289" s="48"/>
      <c r="D19289" s="48"/>
    </row>
    <row r="19290" spans="3:4" x14ac:dyDescent="0.3">
      <c r="C19290" s="48"/>
      <c r="D19290" s="48"/>
    </row>
    <row r="19291" spans="3:4" x14ac:dyDescent="0.3">
      <c r="C19291" s="48"/>
      <c r="D19291" s="48"/>
    </row>
    <row r="19292" spans="3:4" x14ac:dyDescent="0.3">
      <c r="C19292" s="48"/>
      <c r="D19292" s="48"/>
    </row>
    <row r="19293" spans="3:4" x14ac:dyDescent="0.3">
      <c r="C19293" s="48"/>
      <c r="D19293" s="48"/>
    </row>
    <row r="19294" spans="3:4" x14ac:dyDescent="0.3">
      <c r="C19294" s="48"/>
      <c r="D19294" s="48"/>
    </row>
    <row r="19295" spans="3:4" x14ac:dyDescent="0.3">
      <c r="C19295" s="48"/>
      <c r="D19295" s="48"/>
    </row>
    <row r="19296" spans="3:4" x14ac:dyDescent="0.3">
      <c r="C19296" s="48"/>
      <c r="D19296" s="48"/>
    </row>
    <row r="19297" spans="3:4" x14ac:dyDescent="0.3">
      <c r="C19297" s="48"/>
      <c r="D19297" s="48"/>
    </row>
    <row r="19298" spans="3:4" x14ac:dyDescent="0.3">
      <c r="C19298" s="48"/>
      <c r="D19298" s="48"/>
    </row>
    <row r="19299" spans="3:4" x14ac:dyDescent="0.3">
      <c r="C19299" s="48"/>
      <c r="D19299" s="48"/>
    </row>
    <row r="19300" spans="3:4" x14ac:dyDescent="0.3">
      <c r="C19300" s="48"/>
      <c r="D19300" s="48"/>
    </row>
    <row r="19301" spans="3:4" x14ac:dyDescent="0.3">
      <c r="C19301" s="48"/>
      <c r="D19301" s="48"/>
    </row>
    <row r="19302" spans="3:4" x14ac:dyDescent="0.3">
      <c r="C19302" s="48"/>
      <c r="D19302" s="48"/>
    </row>
    <row r="19303" spans="3:4" x14ac:dyDescent="0.3">
      <c r="C19303" s="48"/>
      <c r="D19303" s="48"/>
    </row>
    <row r="19304" spans="3:4" x14ac:dyDescent="0.3">
      <c r="C19304" s="48"/>
      <c r="D19304" s="48"/>
    </row>
    <row r="19305" spans="3:4" x14ac:dyDescent="0.3">
      <c r="C19305" s="48"/>
      <c r="D19305" s="48"/>
    </row>
    <row r="19306" spans="3:4" x14ac:dyDescent="0.3">
      <c r="C19306" s="48"/>
      <c r="D19306" s="48"/>
    </row>
    <row r="19307" spans="3:4" x14ac:dyDescent="0.3">
      <c r="C19307" s="48"/>
      <c r="D19307" s="48"/>
    </row>
    <row r="19308" spans="3:4" x14ac:dyDescent="0.3">
      <c r="C19308" s="48"/>
      <c r="D19308" s="48"/>
    </row>
    <row r="19309" spans="3:4" x14ac:dyDescent="0.3">
      <c r="C19309" s="48"/>
      <c r="D19309" s="48"/>
    </row>
    <row r="19310" spans="3:4" x14ac:dyDescent="0.3">
      <c r="C19310" s="48"/>
      <c r="D19310" s="48"/>
    </row>
    <row r="19311" spans="3:4" x14ac:dyDescent="0.3">
      <c r="C19311" s="48"/>
      <c r="D19311" s="48"/>
    </row>
    <row r="19312" spans="3:4" x14ac:dyDescent="0.3">
      <c r="C19312" s="48"/>
      <c r="D19312" s="48"/>
    </row>
    <row r="19313" spans="3:4" x14ac:dyDescent="0.3">
      <c r="C19313" s="48"/>
      <c r="D19313" s="48"/>
    </row>
    <row r="19314" spans="3:4" x14ac:dyDescent="0.3">
      <c r="C19314" s="48"/>
      <c r="D19314" s="48"/>
    </row>
    <row r="19315" spans="3:4" x14ac:dyDescent="0.3">
      <c r="C19315" s="48"/>
      <c r="D19315" s="48"/>
    </row>
    <row r="19316" spans="3:4" x14ac:dyDescent="0.3">
      <c r="C19316" s="48"/>
      <c r="D19316" s="48"/>
    </row>
    <row r="19317" spans="3:4" x14ac:dyDescent="0.3">
      <c r="C19317" s="48"/>
      <c r="D19317" s="48"/>
    </row>
    <row r="19318" spans="3:4" x14ac:dyDescent="0.3">
      <c r="C19318" s="48"/>
      <c r="D19318" s="48"/>
    </row>
    <row r="19319" spans="3:4" x14ac:dyDescent="0.3">
      <c r="C19319" s="48"/>
      <c r="D19319" s="48"/>
    </row>
    <row r="19320" spans="3:4" x14ac:dyDescent="0.3">
      <c r="C19320" s="48"/>
      <c r="D19320" s="48"/>
    </row>
    <row r="19321" spans="3:4" x14ac:dyDescent="0.3">
      <c r="C19321" s="48"/>
      <c r="D19321" s="48"/>
    </row>
    <row r="19322" spans="3:4" x14ac:dyDescent="0.3">
      <c r="C19322" s="48"/>
      <c r="D19322" s="48"/>
    </row>
    <row r="19323" spans="3:4" x14ac:dyDescent="0.3">
      <c r="C19323" s="48"/>
      <c r="D19323" s="48"/>
    </row>
    <row r="19324" spans="3:4" x14ac:dyDescent="0.3">
      <c r="C19324" s="48"/>
      <c r="D19324" s="48"/>
    </row>
    <row r="19325" spans="3:4" x14ac:dyDescent="0.3">
      <c r="C19325" s="48"/>
      <c r="D19325" s="48"/>
    </row>
    <row r="19326" spans="3:4" x14ac:dyDescent="0.3">
      <c r="C19326" s="48"/>
      <c r="D19326" s="48"/>
    </row>
    <row r="19327" spans="3:4" x14ac:dyDescent="0.3">
      <c r="C19327" s="48"/>
      <c r="D19327" s="48"/>
    </row>
    <row r="19328" spans="3:4" x14ac:dyDescent="0.3">
      <c r="C19328" s="48"/>
      <c r="D19328" s="48"/>
    </row>
    <row r="19329" spans="3:4" x14ac:dyDescent="0.3">
      <c r="C19329" s="48"/>
      <c r="D19329" s="48"/>
    </row>
    <row r="19330" spans="3:4" x14ac:dyDescent="0.3">
      <c r="C19330" s="48"/>
      <c r="D19330" s="48"/>
    </row>
    <row r="19331" spans="3:4" x14ac:dyDescent="0.3">
      <c r="C19331" s="48"/>
      <c r="D19331" s="48"/>
    </row>
    <row r="19332" spans="3:4" x14ac:dyDescent="0.3">
      <c r="C19332" s="48"/>
      <c r="D19332" s="48"/>
    </row>
    <row r="19333" spans="3:4" x14ac:dyDescent="0.3">
      <c r="C19333" s="48"/>
      <c r="D19333" s="48"/>
    </row>
    <row r="19334" spans="3:4" x14ac:dyDescent="0.3">
      <c r="C19334" s="48"/>
      <c r="D19334" s="48"/>
    </row>
    <row r="19335" spans="3:4" x14ac:dyDescent="0.3">
      <c r="C19335" s="48"/>
      <c r="D19335" s="48"/>
    </row>
    <row r="19336" spans="3:4" x14ac:dyDescent="0.3">
      <c r="C19336" s="48"/>
      <c r="D19336" s="48"/>
    </row>
    <row r="19337" spans="3:4" x14ac:dyDescent="0.3">
      <c r="C19337" s="48"/>
      <c r="D19337" s="48"/>
    </row>
    <row r="19338" spans="3:4" x14ac:dyDescent="0.3">
      <c r="C19338" s="48"/>
      <c r="D19338" s="48"/>
    </row>
    <row r="19339" spans="3:4" x14ac:dyDescent="0.3">
      <c r="C19339" s="48"/>
      <c r="D19339" s="48"/>
    </row>
    <row r="19340" spans="3:4" x14ac:dyDescent="0.3">
      <c r="C19340" s="48"/>
      <c r="D19340" s="48"/>
    </row>
    <row r="19341" spans="3:4" x14ac:dyDescent="0.3">
      <c r="C19341" s="48"/>
      <c r="D19341" s="48"/>
    </row>
    <row r="19342" spans="3:4" x14ac:dyDescent="0.3">
      <c r="C19342" s="48"/>
      <c r="D19342" s="48"/>
    </row>
    <row r="19343" spans="3:4" x14ac:dyDescent="0.3">
      <c r="C19343" s="48"/>
      <c r="D19343" s="48"/>
    </row>
    <row r="19344" spans="3:4" x14ac:dyDescent="0.3">
      <c r="C19344" s="48"/>
      <c r="D19344" s="48"/>
    </row>
    <row r="19345" spans="3:4" x14ac:dyDescent="0.3">
      <c r="C19345" s="48"/>
      <c r="D19345" s="48"/>
    </row>
    <row r="19346" spans="3:4" x14ac:dyDescent="0.3">
      <c r="C19346" s="48"/>
      <c r="D19346" s="48"/>
    </row>
    <row r="19347" spans="3:4" x14ac:dyDescent="0.3">
      <c r="C19347" s="48"/>
      <c r="D19347" s="48"/>
    </row>
    <row r="19348" spans="3:4" x14ac:dyDescent="0.3">
      <c r="C19348" s="48"/>
      <c r="D19348" s="48"/>
    </row>
    <row r="19349" spans="3:4" x14ac:dyDescent="0.3">
      <c r="C19349" s="48"/>
      <c r="D19349" s="48"/>
    </row>
    <row r="19350" spans="3:4" x14ac:dyDescent="0.3">
      <c r="C19350" s="48"/>
      <c r="D19350" s="48"/>
    </row>
    <row r="19351" spans="3:4" x14ac:dyDescent="0.3">
      <c r="C19351" s="48"/>
      <c r="D19351" s="48"/>
    </row>
    <row r="19352" spans="3:4" x14ac:dyDescent="0.3">
      <c r="C19352" s="48"/>
      <c r="D19352" s="48"/>
    </row>
    <row r="19353" spans="3:4" x14ac:dyDescent="0.3">
      <c r="C19353" s="48"/>
      <c r="D19353" s="48"/>
    </row>
    <row r="19354" spans="3:4" x14ac:dyDescent="0.3">
      <c r="C19354" s="48"/>
      <c r="D19354" s="48"/>
    </row>
    <row r="19355" spans="3:4" x14ac:dyDescent="0.3">
      <c r="C19355" s="48"/>
      <c r="D19355" s="48"/>
    </row>
    <row r="19356" spans="3:4" x14ac:dyDescent="0.3">
      <c r="C19356" s="48"/>
      <c r="D19356" s="48"/>
    </row>
    <row r="19357" spans="3:4" x14ac:dyDescent="0.3">
      <c r="C19357" s="48"/>
      <c r="D19357" s="48"/>
    </row>
    <row r="19358" spans="3:4" x14ac:dyDescent="0.3">
      <c r="C19358" s="48"/>
      <c r="D19358" s="48"/>
    </row>
    <row r="19359" spans="3:4" x14ac:dyDescent="0.3">
      <c r="C19359" s="48"/>
      <c r="D19359" s="48"/>
    </row>
    <row r="19360" spans="3:4" x14ac:dyDescent="0.3">
      <c r="C19360" s="48"/>
      <c r="D19360" s="48"/>
    </row>
    <row r="19361" spans="3:4" x14ac:dyDescent="0.3">
      <c r="C19361" s="48"/>
      <c r="D19361" s="48"/>
    </row>
    <row r="19362" spans="3:4" x14ac:dyDescent="0.3">
      <c r="C19362" s="48"/>
      <c r="D19362" s="48"/>
    </row>
    <row r="19363" spans="3:4" x14ac:dyDescent="0.3">
      <c r="C19363" s="48"/>
      <c r="D19363" s="48"/>
    </row>
    <row r="19364" spans="3:4" x14ac:dyDescent="0.3">
      <c r="C19364" s="48"/>
      <c r="D19364" s="48"/>
    </row>
    <row r="19365" spans="3:4" x14ac:dyDescent="0.3">
      <c r="C19365" s="48"/>
      <c r="D19365" s="48"/>
    </row>
    <row r="19366" spans="3:4" x14ac:dyDescent="0.3">
      <c r="C19366" s="48"/>
      <c r="D19366" s="48"/>
    </row>
    <row r="19367" spans="3:4" x14ac:dyDescent="0.3">
      <c r="C19367" s="48"/>
      <c r="D19367" s="48"/>
    </row>
    <row r="19368" spans="3:4" x14ac:dyDescent="0.3">
      <c r="C19368" s="48"/>
      <c r="D19368" s="48"/>
    </row>
    <row r="19369" spans="3:4" x14ac:dyDescent="0.3">
      <c r="C19369" s="48"/>
      <c r="D19369" s="48"/>
    </row>
    <row r="19370" spans="3:4" x14ac:dyDescent="0.3">
      <c r="C19370" s="48"/>
      <c r="D19370" s="48"/>
    </row>
    <row r="19371" spans="3:4" x14ac:dyDescent="0.3">
      <c r="C19371" s="48"/>
      <c r="D19371" s="48"/>
    </row>
    <row r="19372" spans="3:4" x14ac:dyDescent="0.3">
      <c r="C19372" s="48"/>
      <c r="D19372" s="48"/>
    </row>
    <row r="19373" spans="3:4" x14ac:dyDescent="0.3">
      <c r="C19373" s="48"/>
      <c r="D19373" s="48"/>
    </row>
    <row r="19374" spans="3:4" x14ac:dyDescent="0.3">
      <c r="C19374" s="48"/>
      <c r="D19374" s="48"/>
    </row>
    <row r="19375" spans="3:4" x14ac:dyDescent="0.3">
      <c r="C19375" s="48"/>
      <c r="D19375" s="48"/>
    </row>
    <row r="19376" spans="3:4" x14ac:dyDescent="0.3">
      <c r="C19376" s="48"/>
      <c r="D19376" s="48"/>
    </row>
    <row r="19377" spans="3:4" x14ac:dyDescent="0.3">
      <c r="C19377" s="48"/>
      <c r="D19377" s="48"/>
    </row>
    <row r="19378" spans="3:4" x14ac:dyDescent="0.3">
      <c r="C19378" s="48"/>
      <c r="D19378" s="48"/>
    </row>
    <row r="19379" spans="3:4" x14ac:dyDescent="0.3">
      <c r="C19379" s="48"/>
      <c r="D19379" s="48"/>
    </row>
    <row r="19380" spans="3:4" x14ac:dyDescent="0.3">
      <c r="C19380" s="48"/>
      <c r="D19380" s="48"/>
    </row>
    <row r="19381" spans="3:4" x14ac:dyDescent="0.3">
      <c r="C19381" s="48"/>
      <c r="D19381" s="48"/>
    </row>
    <row r="19382" spans="3:4" x14ac:dyDescent="0.3">
      <c r="C19382" s="48"/>
      <c r="D19382" s="48"/>
    </row>
    <row r="19383" spans="3:4" x14ac:dyDescent="0.3">
      <c r="C19383" s="48"/>
      <c r="D19383" s="48"/>
    </row>
    <row r="19384" spans="3:4" x14ac:dyDescent="0.3">
      <c r="C19384" s="48"/>
      <c r="D19384" s="48"/>
    </row>
    <row r="19385" spans="3:4" x14ac:dyDescent="0.3">
      <c r="C19385" s="48"/>
      <c r="D19385" s="48"/>
    </row>
    <row r="19386" spans="3:4" x14ac:dyDescent="0.3">
      <c r="C19386" s="48"/>
      <c r="D19386" s="48"/>
    </row>
    <row r="19387" spans="3:4" x14ac:dyDescent="0.3">
      <c r="C19387" s="48"/>
      <c r="D19387" s="48"/>
    </row>
    <row r="19388" spans="3:4" x14ac:dyDescent="0.3">
      <c r="C19388" s="48"/>
      <c r="D19388" s="48"/>
    </row>
    <row r="19389" spans="3:4" x14ac:dyDescent="0.3">
      <c r="C19389" s="48"/>
      <c r="D19389" s="48"/>
    </row>
    <row r="19390" spans="3:4" x14ac:dyDescent="0.3">
      <c r="C19390" s="48"/>
      <c r="D19390" s="48"/>
    </row>
    <row r="19391" spans="3:4" x14ac:dyDescent="0.3">
      <c r="C19391" s="48"/>
      <c r="D19391" s="48"/>
    </row>
    <row r="19392" spans="3:4" x14ac:dyDescent="0.3">
      <c r="C19392" s="48"/>
      <c r="D19392" s="48"/>
    </row>
    <row r="19393" spans="3:4" x14ac:dyDescent="0.3">
      <c r="C19393" s="48"/>
      <c r="D19393" s="48"/>
    </row>
    <row r="19394" spans="3:4" x14ac:dyDescent="0.3">
      <c r="C19394" s="48"/>
      <c r="D19394" s="48"/>
    </row>
    <row r="19395" spans="3:4" x14ac:dyDescent="0.3">
      <c r="C19395" s="48"/>
      <c r="D19395" s="48"/>
    </row>
    <row r="19396" spans="3:4" x14ac:dyDescent="0.3">
      <c r="C19396" s="48"/>
      <c r="D19396" s="48"/>
    </row>
    <row r="19397" spans="3:4" x14ac:dyDescent="0.3">
      <c r="C19397" s="48"/>
      <c r="D19397" s="48"/>
    </row>
    <row r="19398" spans="3:4" x14ac:dyDescent="0.3">
      <c r="C19398" s="48"/>
      <c r="D19398" s="48"/>
    </row>
    <row r="19399" spans="3:4" x14ac:dyDescent="0.3">
      <c r="C19399" s="48"/>
      <c r="D19399" s="48"/>
    </row>
    <row r="19400" spans="3:4" x14ac:dyDescent="0.3">
      <c r="C19400" s="48"/>
      <c r="D19400" s="48"/>
    </row>
    <row r="19401" spans="3:4" x14ac:dyDescent="0.3">
      <c r="C19401" s="48"/>
      <c r="D19401" s="48"/>
    </row>
    <row r="19402" spans="3:4" x14ac:dyDescent="0.3">
      <c r="C19402" s="48"/>
      <c r="D19402" s="48"/>
    </row>
    <row r="19403" spans="3:4" x14ac:dyDescent="0.3">
      <c r="C19403" s="48"/>
      <c r="D19403" s="48"/>
    </row>
    <row r="19404" spans="3:4" x14ac:dyDescent="0.3">
      <c r="C19404" s="48"/>
      <c r="D19404" s="48"/>
    </row>
    <row r="19405" spans="3:4" x14ac:dyDescent="0.3">
      <c r="C19405" s="48"/>
      <c r="D19405" s="48"/>
    </row>
    <row r="19406" spans="3:4" x14ac:dyDescent="0.3">
      <c r="C19406" s="48"/>
      <c r="D19406" s="48"/>
    </row>
    <row r="19407" spans="3:4" x14ac:dyDescent="0.3">
      <c r="C19407" s="48"/>
      <c r="D19407" s="48"/>
    </row>
    <row r="19408" spans="3:4" x14ac:dyDescent="0.3">
      <c r="C19408" s="48"/>
      <c r="D19408" s="48"/>
    </row>
    <row r="19409" spans="3:4" x14ac:dyDescent="0.3">
      <c r="C19409" s="48"/>
      <c r="D19409" s="48"/>
    </row>
    <row r="19410" spans="3:4" x14ac:dyDescent="0.3">
      <c r="C19410" s="48"/>
      <c r="D19410" s="48"/>
    </row>
    <row r="19411" spans="3:4" x14ac:dyDescent="0.3">
      <c r="C19411" s="48"/>
      <c r="D19411" s="48"/>
    </row>
    <row r="19412" spans="3:4" x14ac:dyDescent="0.3">
      <c r="C19412" s="48"/>
      <c r="D19412" s="48"/>
    </row>
    <row r="19413" spans="3:4" x14ac:dyDescent="0.3">
      <c r="C19413" s="48"/>
      <c r="D19413" s="48"/>
    </row>
    <row r="19414" spans="3:4" x14ac:dyDescent="0.3">
      <c r="C19414" s="48"/>
      <c r="D19414" s="48"/>
    </row>
    <row r="19415" spans="3:4" x14ac:dyDescent="0.3">
      <c r="C19415" s="48"/>
      <c r="D19415" s="48"/>
    </row>
    <row r="19416" spans="3:4" x14ac:dyDescent="0.3">
      <c r="C19416" s="48"/>
      <c r="D19416" s="48"/>
    </row>
    <row r="19417" spans="3:4" x14ac:dyDescent="0.3">
      <c r="C19417" s="48"/>
      <c r="D19417" s="48"/>
    </row>
    <row r="19418" spans="3:4" x14ac:dyDescent="0.3">
      <c r="C19418" s="48"/>
      <c r="D19418" s="48"/>
    </row>
    <row r="19419" spans="3:4" x14ac:dyDescent="0.3">
      <c r="C19419" s="48"/>
      <c r="D19419" s="48"/>
    </row>
    <row r="19420" spans="3:4" x14ac:dyDescent="0.3">
      <c r="C19420" s="48"/>
      <c r="D19420" s="48"/>
    </row>
    <row r="19421" spans="3:4" x14ac:dyDescent="0.3">
      <c r="C19421" s="48"/>
      <c r="D19421" s="48"/>
    </row>
    <row r="19422" spans="3:4" x14ac:dyDescent="0.3">
      <c r="C19422" s="48"/>
      <c r="D19422" s="48"/>
    </row>
    <row r="19423" spans="3:4" x14ac:dyDescent="0.3">
      <c r="C19423" s="48"/>
      <c r="D19423" s="48"/>
    </row>
    <row r="19424" spans="3:4" x14ac:dyDescent="0.3">
      <c r="C19424" s="48"/>
      <c r="D19424" s="48"/>
    </row>
    <row r="19425" spans="3:4" x14ac:dyDescent="0.3">
      <c r="C19425" s="48"/>
      <c r="D19425" s="48"/>
    </row>
    <row r="19426" spans="3:4" x14ac:dyDescent="0.3">
      <c r="C19426" s="48"/>
      <c r="D19426" s="48"/>
    </row>
    <row r="19427" spans="3:4" x14ac:dyDescent="0.3">
      <c r="C19427" s="48"/>
      <c r="D19427" s="48"/>
    </row>
    <row r="19428" spans="3:4" x14ac:dyDescent="0.3">
      <c r="C19428" s="48"/>
      <c r="D19428" s="48"/>
    </row>
    <row r="19429" spans="3:4" x14ac:dyDescent="0.3">
      <c r="C19429" s="48"/>
      <c r="D19429" s="48"/>
    </row>
    <row r="19430" spans="3:4" x14ac:dyDescent="0.3">
      <c r="C19430" s="48"/>
      <c r="D19430" s="48"/>
    </row>
    <row r="19431" spans="3:4" x14ac:dyDescent="0.3">
      <c r="C19431" s="48"/>
      <c r="D19431" s="48"/>
    </row>
    <row r="19432" spans="3:4" x14ac:dyDescent="0.3">
      <c r="C19432" s="48"/>
      <c r="D19432" s="48"/>
    </row>
    <row r="19433" spans="3:4" x14ac:dyDescent="0.3">
      <c r="C19433" s="48"/>
      <c r="D19433" s="48"/>
    </row>
    <row r="19434" spans="3:4" x14ac:dyDescent="0.3">
      <c r="C19434" s="48"/>
      <c r="D19434" s="48"/>
    </row>
    <row r="19435" spans="3:4" x14ac:dyDescent="0.3">
      <c r="C19435" s="48"/>
      <c r="D19435" s="48"/>
    </row>
    <row r="19436" spans="3:4" x14ac:dyDescent="0.3">
      <c r="C19436" s="48"/>
      <c r="D19436" s="48"/>
    </row>
    <row r="19437" spans="3:4" x14ac:dyDescent="0.3">
      <c r="C19437" s="48"/>
      <c r="D19437" s="48"/>
    </row>
    <row r="19438" spans="3:4" x14ac:dyDescent="0.3">
      <c r="C19438" s="48"/>
      <c r="D19438" s="48"/>
    </row>
    <row r="19439" spans="3:4" x14ac:dyDescent="0.3">
      <c r="C19439" s="48"/>
      <c r="D19439" s="48"/>
    </row>
    <row r="19440" spans="3:4" x14ac:dyDescent="0.3">
      <c r="C19440" s="48"/>
      <c r="D19440" s="48"/>
    </row>
    <row r="19441" spans="3:4" x14ac:dyDescent="0.3">
      <c r="C19441" s="48"/>
      <c r="D19441" s="48"/>
    </row>
    <row r="19442" spans="3:4" x14ac:dyDescent="0.3">
      <c r="C19442" s="48"/>
      <c r="D19442" s="48"/>
    </row>
    <row r="19443" spans="3:4" x14ac:dyDescent="0.3">
      <c r="C19443" s="48"/>
      <c r="D19443" s="48"/>
    </row>
    <row r="19444" spans="3:4" x14ac:dyDescent="0.3">
      <c r="C19444" s="48"/>
      <c r="D19444" s="48"/>
    </row>
    <row r="19445" spans="3:4" x14ac:dyDescent="0.3">
      <c r="C19445" s="48"/>
      <c r="D19445" s="48"/>
    </row>
    <row r="19446" spans="3:4" x14ac:dyDescent="0.3">
      <c r="C19446" s="48"/>
      <c r="D19446" s="48"/>
    </row>
    <row r="19447" spans="3:4" x14ac:dyDescent="0.3">
      <c r="C19447" s="48"/>
      <c r="D19447" s="48"/>
    </row>
    <row r="19448" spans="3:4" x14ac:dyDescent="0.3">
      <c r="C19448" s="48"/>
      <c r="D19448" s="48"/>
    </row>
    <row r="19449" spans="3:4" x14ac:dyDescent="0.3">
      <c r="C19449" s="48"/>
      <c r="D19449" s="48"/>
    </row>
    <row r="19450" spans="3:4" x14ac:dyDescent="0.3">
      <c r="C19450" s="48"/>
      <c r="D19450" s="48"/>
    </row>
    <row r="19451" spans="3:4" x14ac:dyDescent="0.3">
      <c r="C19451" s="48"/>
      <c r="D19451" s="48"/>
    </row>
    <row r="19452" spans="3:4" x14ac:dyDescent="0.3">
      <c r="C19452" s="48"/>
      <c r="D19452" s="48"/>
    </row>
    <row r="19453" spans="3:4" x14ac:dyDescent="0.3">
      <c r="C19453" s="48"/>
      <c r="D19453" s="48"/>
    </row>
    <row r="19454" spans="3:4" x14ac:dyDescent="0.3">
      <c r="C19454" s="48"/>
      <c r="D19454" s="48"/>
    </row>
    <row r="19455" spans="3:4" x14ac:dyDescent="0.3">
      <c r="C19455" s="48"/>
      <c r="D19455" s="48"/>
    </row>
    <row r="19456" spans="3:4" x14ac:dyDescent="0.3">
      <c r="C19456" s="48"/>
      <c r="D19456" s="48"/>
    </row>
    <row r="19457" spans="3:4" x14ac:dyDescent="0.3">
      <c r="C19457" s="48"/>
      <c r="D19457" s="48"/>
    </row>
    <row r="19458" spans="3:4" x14ac:dyDescent="0.3">
      <c r="C19458" s="48"/>
      <c r="D19458" s="48"/>
    </row>
    <row r="19459" spans="3:4" x14ac:dyDescent="0.3">
      <c r="C19459" s="48"/>
      <c r="D19459" s="48"/>
    </row>
    <row r="19460" spans="3:4" x14ac:dyDescent="0.3">
      <c r="C19460" s="48"/>
      <c r="D19460" s="48"/>
    </row>
    <row r="19461" spans="3:4" x14ac:dyDescent="0.3">
      <c r="C19461" s="48"/>
      <c r="D19461" s="48"/>
    </row>
    <row r="19462" spans="3:4" x14ac:dyDescent="0.3">
      <c r="C19462" s="48"/>
      <c r="D19462" s="48"/>
    </row>
    <row r="19463" spans="3:4" x14ac:dyDescent="0.3">
      <c r="C19463" s="48"/>
      <c r="D19463" s="48"/>
    </row>
    <row r="19464" spans="3:4" x14ac:dyDescent="0.3">
      <c r="C19464" s="48"/>
      <c r="D19464" s="48"/>
    </row>
    <row r="19465" spans="3:4" x14ac:dyDescent="0.3">
      <c r="C19465" s="48"/>
      <c r="D19465" s="48"/>
    </row>
    <row r="19466" spans="3:4" x14ac:dyDescent="0.3">
      <c r="C19466" s="48"/>
      <c r="D19466" s="48"/>
    </row>
    <row r="19467" spans="3:4" x14ac:dyDescent="0.3">
      <c r="C19467" s="48"/>
      <c r="D19467" s="48"/>
    </row>
    <row r="19468" spans="3:4" x14ac:dyDescent="0.3">
      <c r="C19468" s="48"/>
      <c r="D19468" s="48"/>
    </row>
    <row r="19469" spans="3:4" x14ac:dyDescent="0.3">
      <c r="C19469" s="48"/>
      <c r="D19469" s="48"/>
    </row>
    <row r="19470" spans="3:4" x14ac:dyDescent="0.3">
      <c r="C19470" s="48"/>
      <c r="D19470" s="48"/>
    </row>
    <row r="19471" spans="3:4" x14ac:dyDescent="0.3">
      <c r="C19471" s="48"/>
      <c r="D19471" s="48"/>
    </row>
    <row r="19472" spans="3:4" x14ac:dyDescent="0.3">
      <c r="C19472" s="48"/>
      <c r="D19472" s="48"/>
    </row>
    <row r="19473" spans="3:4" x14ac:dyDescent="0.3">
      <c r="C19473" s="48"/>
      <c r="D19473" s="48"/>
    </row>
    <row r="19474" spans="3:4" x14ac:dyDescent="0.3">
      <c r="C19474" s="48"/>
      <c r="D19474" s="48"/>
    </row>
    <row r="19475" spans="3:4" x14ac:dyDescent="0.3">
      <c r="C19475" s="48"/>
      <c r="D19475" s="48"/>
    </row>
    <row r="19476" spans="3:4" x14ac:dyDescent="0.3">
      <c r="C19476" s="48"/>
      <c r="D19476" s="48"/>
    </row>
    <row r="19477" spans="3:4" x14ac:dyDescent="0.3">
      <c r="C19477" s="48"/>
      <c r="D19477" s="48"/>
    </row>
    <row r="19478" spans="3:4" x14ac:dyDescent="0.3">
      <c r="C19478" s="48"/>
      <c r="D19478" s="48"/>
    </row>
    <row r="19479" spans="3:4" x14ac:dyDescent="0.3">
      <c r="C19479" s="48"/>
      <c r="D19479" s="48"/>
    </row>
    <row r="19480" spans="3:4" x14ac:dyDescent="0.3">
      <c r="C19480" s="48"/>
      <c r="D19480" s="48"/>
    </row>
    <row r="19481" spans="3:4" x14ac:dyDescent="0.3">
      <c r="C19481" s="48"/>
      <c r="D19481" s="48"/>
    </row>
    <row r="19482" spans="3:4" x14ac:dyDescent="0.3">
      <c r="C19482" s="48"/>
      <c r="D19482" s="48"/>
    </row>
    <row r="19483" spans="3:4" x14ac:dyDescent="0.3">
      <c r="C19483" s="48"/>
      <c r="D19483" s="48"/>
    </row>
    <row r="19484" spans="3:4" x14ac:dyDescent="0.3">
      <c r="C19484" s="48"/>
      <c r="D19484" s="48"/>
    </row>
    <row r="19485" spans="3:4" x14ac:dyDescent="0.3">
      <c r="C19485" s="48"/>
      <c r="D19485" s="48"/>
    </row>
    <row r="19486" spans="3:4" x14ac:dyDescent="0.3">
      <c r="C19486" s="48"/>
      <c r="D19486" s="48"/>
    </row>
    <row r="19487" spans="3:4" x14ac:dyDescent="0.3">
      <c r="C19487" s="48"/>
      <c r="D19487" s="48"/>
    </row>
    <row r="19488" spans="3:4" x14ac:dyDescent="0.3">
      <c r="C19488" s="48"/>
      <c r="D19488" s="48"/>
    </row>
    <row r="19489" spans="3:4" x14ac:dyDescent="0.3">
      <c r="C19489" s="48"/>
      <c r="D19489" s="48"/>
    </row>
    <row r="19490" spans="3:4" x14ac:dyDescent="0.3">
      <c r="C19490" s="48"/>
      <c r="D19490" s="48"/>
    </row>
    <row r="19491" spans="3:4" x14ac:dyDescent="0.3">
      <c r="C19491" s="48"/>
      <c r="D19491" s="48"/>
    </row>
    <row r="19492" spans="3:4" x14ac:dyDescent="0.3">
      <c r="C19492" s="48"/>
      <c r="D19492" s="48"/>
    </row>
    <row r="19493" spans="3:4" x14ac:dyDescent="0.3">
      <c r="C19493" s="48"/>
      <c r="D19493" s="48"/>
    </row>
    <row r="19494" spans="3:4" x14ac:dyDescent="0.3">
      <c r="C19494" s="48"/>
      <c r="D19494" s="48"/>
    </row>
    <row r="19495" spans="3:4" x14ac:dyDescent="0.3">
      <c r="C19495" s="48"/>
      <c r="D19495" s="48"/>
    </row>
    <row r="19496" spans="3:4" x14ac:dyDescent="0.3">
      <c r="C19496" s="48"/>
      <c r="D19496" s="48"/>
    </row>
    <row r="19497" spans="3:4" x14ac:dyDescent="0.3">
      <c r="C19497" s="48"/>
      <c r="D19497" s="48"/>
    </row>
    <row r="19498" spans="3:4" x14ac:dyDescent="0.3">
      <c r="C19498" s="48"/>
      <c r="D19498" s="48"/>
    </row>
    <row r="19499" spans="3:4" x14ac:dyDescent="0.3">
      <c r="C19499" s="48"/>
      <c r="D19499" s="48"/>
    </row>
    <row r="19500" spans="3:4" x14ac:dyDescent="0.3">
      <c r="C19500" s="48"/>
      <c r="D19500" s="48"/>
    </row>
    <row r="19501" spans="3:4" x14ac:dyDescent="0.3">
      <c r="C19501" s="48"/>
      <c r="D19501" s="48"/>
    </row>
    <row r="19502" spans="3:4" x14ac:dyDescent="0.3">
      <c r="C19502" s="48"/>
      <c r="D19502" s="48"/>
    </row>
    <row r="19503" spans="3:4" x14ac:dyDescent="0.3">
      <c r="C19503" s="48"/>
      <c r="D19503" s="48"/>
    </row>
    <row r="19504" spans="3:4" x14ac:dyDescent="0.3">
      <c r="C19504" s="48"/>
      <c r="D19504" s="48"/>
    </row>
    <row r="19505" spans="3:4" x14ac:dyDescent="0.3">
      <c r="C19505" s="48"/>
      <c r="D19505" s="48"/>
    </row>
    <row r="19506" spans="3:4" x14ac:dyDescent="0.3">
      <c r="C19506" s="48"/>
      <c r="D19506" s="48"/>
    </row>
    <row r="19507" spans="3:4" x14ac:dyDescent="0.3">
      <c r="C19507" s="48"/>
      <c r="D19507" s="48"/>
    </row>
    <row r="19508" spans="3:4" x14ac:dyDescent="0.3">
      <c r="C19508" s="48"/>
      <c r="D19508" s="48"/>
    </row>
    <row r="19509" spans="3:4" x14ac:dyDescent="0.3">
      <c r="C19509" s="48"/>
      <c r="D19509" s="48"/>
    </row>
    <row r="19510" spans="3:4" x14ac:dyDescent="0.3">
      <c r="C19510" s="48"/>
      <c r="D19510" s="48"/>
    </row>
    <row r="19511" spans="3:4" x14ac:dyDescent="0.3">
      <c r="C19511" s="48"/>
      <c r="D19511" s="48"/>
    </row>
    <row r="19512" spans="3:4" x14ac:dyDescent="0.3">
      <c r="C19512" s="48"/>
      <c r="D19512" s="48"/>
    </row>
    <row r="19513" spans="3:4" x14ac:dyDescent="0.3">
      <c r="C19513" s="48"/>
      <c r="D19513" s="48"/>
    </row>
    <row r="19514" spans="3:4" x14ac:dyDescent="0.3">
      <c r="C19514" s="48"/>
      <c r="D19514" s="48"/>
    </row>
    <row r="19515" spans="3:4" x14ac:dyDescent="0.3">
      <c r="C19515" s="48"/>
      <c r="D19515" s="48"/>
    </row>
    <row r="19516" spans="3:4" x14ac:dyDescent="0.3">
      <c r="C19516" s="48"/>
      <c r="D19516" s="48"/>
    </row>
    <row r="19517" spans="3:4" x14ac:dyDescent="0.3">
      <c r="C19517" s="48"/>
      <c r="D19517" s="48"/>
    </row>
    <row r="19518" spans="3:4" x14ac:dyDescent="0.3">
      <c r="C19518" s="48"/>
      <c r="D19518" s="48"/>
    </row>
    <row r="19519" spans="3:4" x14ac:dyDescent="0.3">
      <c r="C19519" s="48"/>
      <c r="D19519" s="48"/>
    </row>
    <row r="19520" spans="3:4" x14ac:dyDescent="0.3">
      <c r="C19520" s="48"/>
      <c r="D19520" s="48"/>
    </row>
    <row r="19521" spans="3:4" x14ac:dyDescent="0.3">
      <c r="C19521" s="48"/>
      <c r="D19521" s="48"/>
    </row>
    <row r="19522" spans="3:4" x14ac:dyDescent="0.3">
      <c r="C19522" s="48"/>
      <c r="D19522" s="48"/>
    </row>
    <row r="19523" spans="3:4" x14ac:dyDescent="0.3">
      <c r="C19523" s="48"/>
      <c r="D19523" s="48"/>
    </row>
    <row r="19524" spans="3:4" x14ac:dyDescent="0.3">
      <c r="C19524" s="48"/>
      <c r="D19524" s="48"/>
    </row>
    <row r="19525" spans="3:4" x14ac:dyDescent="0.3">
      <c r="C19525" s="48"/>
      <c r="D19525" s="48"/>
    </row>
    <row r="19526" spans="3:4" x14ac:dyDescent="0.3">
      <c r="C19526" s="48"/>
      <c r="D19526" s="48"/>
    </row>
    <row r="19527" spans="3:4" x14ac:dyDescent="0.3">
      <c r="C19527" s="48"/>
      <c r="D19527" s="48"/>
    </row>
    <row r="19528" spans="3:4" x14ac:dyDescent="0.3">
      <c r="C19528" s="48"/>
      <c r="D19528" s="48"/>
    </row>
    <row r="19529" spans="3:4" x14ac:dyDescent="0.3">
      <c r="C19529" s="48"/>
      <c r="D19529" s="48"/>
    </row>
    <row r="19530" spans="3:4" x14ac:dyDescent="0.3">
      <c r="C19530" s="48"/>
      <c r="D19530" s="48"/>
    </row>
    <row r="19531" spans="3:4" x14ac:dyDescent="0.3">
      <c r="C19531" s="48"/>
      <c r="D19531" s="48"/>
    </row>
    <row r="19532" spans="3:4" x14ac:dyDescent="0.3">
      <c r="C19532" s="48"/>
      <c r="D19532" s="48"/>
    </row>
    <row r="19533" spans="3:4" x14ac:dyDescent="0.3">
      <c r="C19533" s="48"/>
      <c r="D19533" s="48"/>
    </row>
    <row r="19534" spans="3:4" x14ac:dyDescent="0.3">
      <c r="C19534" s="48"/>
      <c r="D19534" s="48"/>
    </row>
    <row r="19535" spans="3:4" x14ac:dyDescent="0.3">
      <c r="C19535" s="48"/>
      <c r="D19535" s="48"/>
    </row>
    <row r="19536" spans="3:4" x14ac:dyDescent="0.3">
      <c r="C19536" s="48"/>
      <c r="D19536" s="48"/>
    </row>
    <row r="19537" spans="3:4" x14ac:dyDescent="0.3">
      <c r="C19537" s="48"/>
      <c r="D19537" s="48"/>
    </row>
    <row r="19538" spans="3:4" x14ac:dyDescent="0.3">
      <c r="C19538" s="48"/>
      <c r="D19538" s="48"/>
    </row>
    <row r="19539" spans="3:4" x14ac:dyDescent="0.3">
      <c r="C19539" s="48"/>
      <c r="D19539" s="48"/>
    </row>
    <row r="19540" spans="3:4" x14ac:dyDescent="0.3">
      <c r="C19540" s="48"/>
      <c r="D19540" s="48"/>
    </row>
    <row r="19541" spans="3:4" x14ac:dyDescent="0.3">
      <c r="C19541" s="48"/>
      <c r="D19541" s="48"/>
    </row>
    <row r="19542" spans="3:4" x14ac:dyDescent="0.3">
      <c r="C19542" s="48"/>
      <c r="D19542" s="48"/>
    </row>
    <row r="19543" spans="3:4" x14ac:dyDescent="0.3">
      <c r="C19543" s="48"/>
      <c r="D19543" s="48"/>
    </row>
    <row r="19544" spans="3:4" x14ac:dyDescent="0.3">
      <c r="C19544" s="48"/>
      <c r="D19544" s="48"/>
    </row>
    <row r="19545" spans="3:4" x14ac:dyDescent="0.3">
      <c r="C19545" s="48"/>
      <c r="D19545" s="48"/>
    </row>
    <row r="19546" spans="3:4" x14ac:dyDescent="0.3">
      <c r="C19546" s="48"/>
      <c r="D19546" s="48"/>
    </row>
    <row r="19547" spans="3:4" x14ac:dyDescent="0.3">
      <c r="C19547" s="48"/>
      <c r="D19547" s="48"/>
    </row>
    <row r="19548" spans="3:4" x14ac:dyDescent="0.3">
      <c r="C19548" s="48"/>
      <c r="D19548" s="48"/>
    </row>
    <row r="19549" spans="3:4" x14ac:dyDescent="0.3">
      <c r="C19549" s="48"/>
      <c r="D19549" s="48"/>
    </row>
    <row r="19550" spans="3:4" x14ac:dyDescent="0.3">
      <c r="C19550" s="48"/>
      <c r="D19550" s="48"/>
    </row>
    <row r="19551" spans="3:4" x14ac:dyDescent="0.3">
      <c r="C19551" s="48"/>
      <c r="D19551" s="48"/>
    </row>
    <row r="19552" spans="3:4" x14ac:dyDescent="0.3">
      <c r="C19552" s="48"/>
      <c r="D19552" s="48"/>
    </row>
    <row r="19553" spans="3:4" x14ac:dyDescent="0.3">
      <c r="C19553" s="48"/>
      <c r="D19553" s="48"/>
    </row>
    <row r="19554" spans="3:4" x14ac:dyDescent="0.3">
      <c r="C19554" s="48"/>
      <c r="D19554" s="48"/>
    </row>
    <row r="19555" spans="3:4" x14ac:dyDescent="0.3">
      <c r="C19555" s="48"/>
      <c r="D19555" s="48"/>
    </row>
    <row r="19556" spans="3:4" x14ac:dyDescent="0.3">
      <c r="C19556" s="48"/>
      <c r="D19556" s="48"/>
    </row>
    <row r="19557" spans="3:4" x14ac:dyDescent="0.3">
      <c r="C19557" s="48"/>
      <c r="D19557" s="48"/>
    </row>
    <row r="19558" spans="3:4" x14ac:dyDescent="0.3">
      <c r="C19558" s="48"/>
      <c r="D19558" s="48"/>
    </row>
    <row r="19559" spans="3:4" x14ac:dyDescent="0.3">
      <c r="C19559" s="48"/>
      <c r="D19559" s="48"/>
    </row>
    <row r="19560" spans="3:4" x14ac:dyDescent="0.3">
      <c r="C19560" s="48"/>
      <c r="D19560" s="48"/>
    </row>
    <row r="19561" spans="3:4" x14ac:dyDescent="0.3">
      <c r="C19561" s="48"/>
      <c r="D19561" s="48"/>
    </row>
    <row r="19562" spans="3:4" x14ac:dyDescent="0.3">
      <c r="C19562" s="48"/>
      <c r="D19562" s="48"/>
    </row>
    <row r="19563" spans="3:4" x14ac:dyDescent="0.3">
      <c r="C19563" s="48"/>
      <c r="D19563" s="48"/>
    </row>
    <row r="19564" spans="3:4" x14ac:dyDescent="0.3">
      <c r="C19564" s="48"/>
      <c r="D19564" s="48"/>
    </row>
    <row r="19565" spans="3:4" x14ac:dyDescent="0.3">
      <c r="C19565" s="48"/>
      <c r="D19565" s="48"/>
    </row>
    <row r="19566" spans="3:4" x14ac:dyDescent="0.3">
      <c r="C19566" s="48"/>
      <c r="D19566" s="48"/>
    </row>
    <row r="19567" spans="3:4" x14ac:dyDescent="0.3">
      <c r="C19567" s="48"/>
      <c r="D19567" s="48"/>
    </row>
    <row r="19568" spans="3:4" x14ac:dyDescent="0.3">
      <c r="C19568" s="48"/>
      <c r="D19568" s="48"/>
    </row>
    <row r="19569" spans="3:4" x14ac:dyDescent="0.3">
      <c r="C19569" s="48"/>
      <c r="D19569" s="48"/>
    </row>
    <row r="19570" spans="3:4" x14ac:dyDescent="0.3">
      <c r="C19570" s="48"/>
      <c r="D19570" s="48"/>
    </row>
    <row r="19571" spans="3:4" x14ac:dyDescent="0.3">
      <c r="C19571" s="48"/>
      <c r="D19571" s="48"/>
    </row>
    <row r="19572" spans="3:4" x14ac:dyDescent="0.3">
      <c r="C19572" s="48"/>
      <c r="D19572" s="48"/>
    </row>
    <row r="19573" spans="3:4" x14ac:dyDescent="0.3">
      <c r="C19573" s="48"/>
      <c r="D19573" s="48"/>
    </row>
    <row r="19574" spans="3:4" x14ac:dyDescent="0.3">
      <c r="C19574" s="48"/>
      <c r="D19574" s="48"/>
    </row>
    <row r="19575" spans="3:4" x14ac:dyDescent="0.3">
      <c r="C19575" s="48"/>
      <c r="D19575" s="48"/>
    </row>
    <row r="19576" spans="3:4" x14ac:dyDescent="0.3">
      <c r="C19576" s="48"/>
      <c r="D19576" s="48"/>
    </row>
    <row r="19577" spans="3:4" x14ac:dyDescent="0.3">
      <c r="C19577" s="48"/>
      <c r="D19577" s="48"/>
    </row>
    <row r="19578" spans="3:4" x14ac:dyDescent="0.3">
      <c r="C19578" s="48"/>
      <c r="D19578" s="48"/>
    </row>
    <row r="19579" spans="3:4" x14ac:dyDescent="0.3">
      <c r="C19579" s="48"/>
      <c r="D19579" s="48"/>
    </row>
    <row r="19580" spans="3:4" x14ac:dyDescent="0.3">
      <c r="C19580" s="48"/>
      <c r="D19580" s="48"/>
    </row>
    <row r="19581" spans="3:4" x14ac:dyDescent="0.3">
      <c r="C19581" s="48"/>
      <c r="D19581" s="48"/>
    </row>
    <row r="19582" spans="3:4" x14ac:dyDescent="0.3">
      <c r="C19582" s="48"/>
      <c r="D19582" s="48"/>
    </row>
    <row r="19583" spans="3:4" x14ac:dyDescent="0.3">
      <c r="C19583" s="48"/>
      <c r="D19583" s="48"/>
    </row>
    <row r="19584" spans="3:4" x14ac:dyDescent="0.3">
      <c r="C19584" s="48"/>
      <c r="D19584" s="48"/>
    </row>
    <row r="19585" spans="3:4" x14ac:dyDescent="0.3">
      <c r="C19585" s="48"/>
      <c r="D19585" s="48"/>
    </row>
    <row r="19586" spans="3:4" x14ac:dyDescent="0.3">
      <c r="C19586" s="48"/>
      <c r="D19586" s="48"/>
    </row>
    <row r="19587" spans="3:4" x14ac:dyDescent="0.3">
      <c r="C19587" s="48"/>
      <c r="D19587" s="48"/>
    </row>
    <row r="19588" spans="3:4" x14ac:dyDescent="0.3">
      <c r="C19588" s="48"/>
      <c r="D19588" s="48"/>
    </row>
    <row r="19589" spans="3:4" x14ac:dyDescent="0.3">
      <c r="C19589" s="48"/>
      <c r="D19589" s="48"/>
    </row>
    <row r="19590" spans="3:4" x14ac:dyDescent="0.3">
      <c r="C19590" s="48"/>
      <c r="D19590" s="48"/>
    </row>
    <row r="19591" spans="3:4" x14ac:dyDescent="0.3">
      <c r="C19591" s="48"/>
      <c r="D19591" s="48"/>
    </row>
    <row r="19592" spans="3:4" x14ac:dyDescent="0.3">
      <c r="C19592" s="48"/>
      <c r="D19592" s="48"/>
    </row>
    <row r="19593" spans="3:4" x14ac:dyDescent="0.3">
      <c r="C19593" s="48"/>
      <c r="D19593" s="48"/>
    </row>
    <row r="19594" spans="3:4" x14ac:dyDescent="0.3">
      <c r="C19594" s="48"/>
      <c r="D19594" s="48"/>
    </row>
    <row r="19595" spans="3:4" x14ac:dyDescent="0.3">
      <c r="C19595" s="48"/>
      <c r="D19595" s="48"/>
    </row>
    <row r="19596" spans="3:4" x14ac:dyDescent="0.3">
      <c r="C19596" s="48"/>
      <c r="D19596" s="48"/>
    </row>
    <row r="19597" spans="3:4" x14ac:dyDescent="0.3">
      <c r="C19597" s="48"/>
      <c r="D19597" s="48"/>
    </row>
    <row r="19598" spans="3:4" x14ac:dyDescent="0.3">
      <c r="C19598" s="48"/>
      <c r="D19598" s="48"/>
    </row>
    <row r="19599" spans="3:4" x14ac:dyDescent="0.3">
      <c r="C19599" s="48"/>
      <c r="D19599" s="48"/>
    </row>
    <row r="19600" spans="3:4" x14ac:dyDescent="0.3">
      <c r="C19600" s="48"/>
      <c r="D19600" s="48"/>
    </row>
    <row r="19601" spans="3:4" x14ac:dyDescent="0.3">
      <c r="C19601" s="48"/>
      <c r="D19601" s="48"/>
    </row>
    <row r="19602" spans="3:4" x14ac:dyDescent="0.3">
      <c r="C19602" s="48"/>
      <c r="D19602" s="48"/>
    </row>
    <row r="19603" spans="3:4" x14ac:dyDescent="0.3">
      <c r="C19603" s="48"/>
      <c r="D19603" s="48"/>
    </row>
    <row r="19604" spans="3:4" x14ac:dyDescent="0.3">
      <c r="C19604" s="48"/>
      <c r="D19604" s="48"/>
    </row>
    <row r="19605" spans="3:4" x14ac:dyDescent="0.3">
      <c r="C19605" s="48"/>
      <c r="D19605" s="48"/>
    </row>
    <row r="19606" spans="3:4" x14ac:dyDescent="0.3">
      <c r="C19606" s="48"/>
      <c r="D19606" s="48"/>
    </row>
    <row r="19607" spans="3:4" x14ac:dyDescent="0.3">
      <c r="C19607" s="48"/>
      <c r="D19607" s="48"/>
    </row>
    <row r="19608" spans="3:4" x14ac:dyDescent="0.3">
      <c r="C19608" s="48"/>
      <c r="D19608" s="48"/>
    </row>
    <row r="19609" spans="3:4" x14ac:dyDescent="0.3">
      <c r="C19609" s="48"/>
      <c r="D19609" s="48"/>
    </row>
    <row r="19610" spans="3:4" x14ac:dyDescent="0.3">
      <c r="C19610" s="48"/>
      <c r="D19610" s="48"/>
    </row>
    <row r="19611" spans="3:4" x14ac:dyDescent="0.3">
      <c r="C19611" s="48"/>
      <c r="D19611" s="48"/>
    </row>
    <row r="19612" spans="3:4" x14ac:dyDescent="0.3">
      <c r="C19612" s="48"/>
      <c r="D19612" s="48"/>
    </row>
    <row r="19613" spans="3:4" x14ac:dyDescent="0.3">
      <c r="C19613" s="48"/>
      <c r="D19613" s="48"/>
    </row>
    <row r="19614" spans="3:4" x14ac:dyDescent="0.3">
      <c r="C19614" s="48"/>
      <c r="D19614" s="48"/>
    </row>
    <row r="19615" spans="3:4" x14ac:dyDescent="0.3">
      <c r="C19615" s="48"/>
      <c r="D19615" s="48"/>
    </row>
    <row r="19616" spans="3:4" x14ac:dyDescent="0.3">
      <c r="C19616" s="48"/>
      <c r="D19616" s="48"/>
    </row>
    <row r="19617" spans="3:4" x14ac:dyDescent="0.3">
      <c r="C19617" s="48"/>
      <c r="D19617" s="48"/>
    </row>
    <row r="19618" spans="3:4" x14ac:dyDescent="0.3">
      <c r="C19618" s="48"/>
      <c r="D19618" s="48"/>
    </row>
    <row r="19619" spans="3:4" x14ac:dyDescent="0.3">
      <c r="C19619" s="48"/>
      <c r="D19619" s="48"/>
    </row>
    <row r="19620" spans="3:4" x14ac:dyDescent="0.3">
      <c r="C19620" s="48"/>
      <c r="D19620" s="48"/>
    </row>
    <row r="19621" spans="3:4" x14ac:dyDescent="0.3">
      <c r="C19621" s="48"/>
      <c r="D19621" s="48"/>
    </row>
    <row r="19622" spans="3:4" x14ac:dyDescent="0.3">
      <c r="C19622" s="48"/>
      <c r="D19622" s="48"/>
    </row>
    <row r="19623" spans="3:4" x14ac:dyDescent="0.3">
      <c r="C19623" s="48"/>
      <c r="D19623" s="48"/>
    </row>
    <row r="19624" spans="3:4" x14ac:dyDescent="0.3">
      <c r="C19624" s="48"/>
      <c r="D19624" s="48"/>
    </row>
    <row r="19625" spans="3:4" x14ac:dyDescent="0.3">
      <c r="C19625" s="48"/>
      <c r="D19625" s="48"/>
    </row>
    <row r="19626" spans="3:4" x14ac:dyDescent="0.3">
      <c r="C19626" s="48"/>
      <c r="D19626" s="48"/>
    </row>
    <row r="19627" spans="3:4" x14ac:dyDescent="0.3">
      <c r="C19627" s="48"/>
      <c r="D19627" s="48"/>
    </row>
    <row r="19628" spans="3:4" x14ac:dyDescent="0.3">
      <c r="C19628" s="48"/>
      <c r="D19628" s="48"/>
    </row>
    <row r="19629" spans="3:4" x14ac:dyDescent="0.3">
      <c r="C19629" s="48"/>
      <c r="D19629" s="48"/>
    </row>
    <row r="19630" spans="3:4" x14ac:dyDescent="0.3">
      <c r="C19630" s="48"/>
      <c r="D19630" s="48"/>
    </row>
    <row r="19631" spans="3:4" x14ac:dyDescent="0.3">
      <c r="C19631" s="48"/>
      <c r="D19631" s="48"/>
    </row>
    <row r="19632" spans="3:4" x14ac:dyDescent="0.3">
      <c r="C19632" s="48"/>
      <c r="D19632" s="48"/>
    </row>
    <row r="19633" spans="3:4" x14ac:dyDescent="0.3">
      <c r="C19633" s="48"/>
      <c r="D19633" s="48"/>
    </row>
    <row r="19634" spans="3:4" x14ac:dyDescent="0.3">
      <c r="C19634" s="48"/>
      <c r="D19634" s="48"/>
    </row>
    <row r="19635" spans="3:4" x14ac:dyDescent="0.3">
      <c r="C19635" s="48"/>
      <c r="D19635" s="48"/>
    </row>
    <row r="19636" spans="3:4" x14ac:dyDescent="0.3">
      <c r="C19636" s="48"/>
      <c r="D19636" s="48"/>
    </row>
    <row r="19637" spans="3:4" x14ac:dyDescent="0.3">
      <c r="C19637" s="48"/>
      <c r="D19637" s="48"/>
    </row>
    <row r="19638" spans="3:4" x14ac:dyDescent="0.3">
      <c r="C19638" s="48"/>
      <c r="D19638" s="48"/>
    </row>
    <row r="19639" spans="3:4" x14ac:dyDescent="0.3">
      <c r="C19639" s="48"/>
      <c r="D19639" s="48"/>
    </row>
    <row r="19640" spans="3:4" x14ac:dyDescent="0.3">
      <c r="C19640" s="48"/>
      <c r="D19640" s="48"/>
    </row>
    <row r="19641" spans="3:4" x14ac:dyDescent="0.3">
      <c r="C19641" s="48"/>
      <c r="D19641" s="48"/>
    </row>
    <row r="19642" spans="3:4" x14ac:dyDescent="0.3">
      <c r="C19642" s="48"/>
      <c r="D19642" s="48"/>
    </row>
    <row r="19643" spans="3:4" x14ac:dyDescent="0.3">
      <c r="C19643" s="48"/>
      <c r="D19643" s="48"/>
    </row>
    <row r="19644" spans="3:4" x14ac:dyDescent="0.3">
      <c r="C19644" s="48"/>
      <c r="D19644" s="48"/>
    </row>
    <row r="19645" spans="3:4" x14ac:dyDescent="0.3">
      <c r="C19645" s="48"/>
      <c r="D19645" s="48"/>
    </row>
    <row r="19646" spans="3:4" x14ac:dyDescent="0.3">
      <c r="C19646" s="48"/>
      <c r="D19646" s="48"/>
    </row>
    <row r="19647" spans="3:4" x14ac:dyDescent="0.3">
      <c r="C19647" s="48"/>
      <c r="D19647" s="48"/>
    </row>
    <row r="19648" spans="3:4" x14ac:dyDescent="0.3">
      <c r="C19648" s="48"/>
      <c r="D19648" s="48"/>
    </row>
    <row r="19649" spans="3:4" x14ac:dyDescent="0.3">
      <c r="C19649" s="48"/>
      <c r="D19649" s="48"/>
    </row>
    <row r="19650" spans="3:4" x14ac:dyDescent="0.3">
      <c r="C19650" s="48"/>
      <c r="D19650" s="48"/>
    </row>
    <row r="19651" spans="3:4" x14ac:dyDescent="0.3">
      <c r="C19651" s="48"/>
      <c r="D19651" s="48"/>
    </row>
    <row r="19652" spans="3:4" x14ac:dyDescent="0.3">
      <c r="C19652" s="48"/>
      <c r="D19652" s="48"/>
    </row>
    <row r="19653" spans="3:4" x14ac:dyDescent="0.3">
      <c r="C19653" s="48"/>
      <c r="D19653" s="48"/>
    </row>
    <row r="19654" spans="3:4" x14ac:dyDescent="0.3">
      <c r="C19654" s="48"/>
      <c r="D19654" s="48"/>
    </row>
    <row r="19655" spans="3:4" x14ac:dyDescent="0.3">
      <c r="C19655" s="48"/>
      <c r="D19655" s="48"/>
    </row>
    <row r="19656" spans="3:4" x14ac:dyDescent="0.3">
      <c r="C19656" s="48"/>
      <c r="D19656" s="48"/>
    </row>
    <row r="19657" spans="3:4" x14ac:dyDescent="0.3">
      <c r="C19657" s="48"/>
      <c r="D19657" s="48"/>
    </row>
    <row r="19658" spans="3:4" x14ac:dyDescent="0.3">
      <c r="C19658" s="48"/>
      <c r="D19658" s="48"/>
    </row>
    <row r="19659" spans="3:4" x14ac:dyDescent="0.3">
      <c r="C19659" s="48"/>
      <c r="D19659" s="48"/>
    </row>
    <row r="19660" spans="3:4" x14ac:dyDescent="0.3">
      <c r="C19660" s="48"/>
      <c r="D19660" s="48"/>
    </row>
    <row r="19661" spans="3:4" x14ac:dyDescent="0.3">
      <c r="C19661" s="48"/>
      <c r="D19661" s="48"/>
    </row>
    <row r="19662" spans="3:4" x14ac:dyDescent="0.3">
      <c r="C19662" s="48"/>
      <c r="D19662" s="48"/>
    </row>
    <row r="19663" spans="3:4" x14ac:dyDescent="0.3">
      <c r="C19663" s="48"/>
      <c r="D19663" s="48"/>
    </row>
    <row r="19664" spans="3:4" x14ac:dyDescent="0.3">
      <c r="C19664" s="48"/>
      <c r="D19664" s="48"/>
    </row>
    <row r="19665" spans="3:4" x14ac:dyDescent="0.3">
      <c r="C19665" s="48"/>
      <c r="D19665" s="48"/>
    </row>
    <row r="19666" spans="3:4" x14ac:dyDescent="0.3">
      <c r="C19666" s="48"/>
      <c r="D19666" s="48"/>
    </row>
    <row r="19667" spans="3:4" x14ac:dyDescent="0.3">
      <c r="C19667" s="48"/>
      <c r="D19667" s="48"/>
    </row>
    <row r="19668" spans="3:4" x14ac:dyDescent="0.3">
      <c r="C19668" s="48"/>
      <c r="D19668" s="48"/>
    </row>
    <row r="19669" spans="3:4" x14ac:dyDescent="0.3">
      <c r="C19669" s="48"/>
      <c r="D19669" s="48"/>
    </row>
    <row r="19670" spans="3:4" x14ac:dyDescent="0.3">
      <c r="C19670" s="48"/>
      <c r="D19670" s="48"/>
    </row>
    <row r="19671" spans="3:4" x14ac:dyDescent="0.3">
      <c r="C19671" s="48"/>
      <c r="D19671" s="48"/>
    </row>
    <row r="19672" spans="3:4" x14ac:dyDescent="0.3">
      <c r="C19672" s="48"/>
      <c r="D19672" s="48"/>
    </row>
    <row r="19673" spans="3:4" x14ac:dyDescent="0.3">
      <c r="C19673" s="48"/>
      <c r="D19673" s="48"/>
    </row>
    <row r="19674" spans="3:4" x14ac:dyDescent="0.3">
      <c r="C19674" s="48"/>
      <c r="D19674" s="48"/>
    </row>
    <row r="19675" spans="3:4" x14ac:dyDescent="0.3">
      <c r="C19675" s="48"/>
      <c r="D19675" s="48"/>
    </row>
    <row r="19676" spans="3:4" x14ac:dyDescent="0.3">
      <c r="C19676" s="48"/>
      <c r="D19676" s="48"/>
    </row>
    <row r="19677" spans="3:4" x14ac:dyDescent="0.3">
      <c r="C19677" s="48"/>
      <c r="D19677" s="48"/>
    </row>
    <row r="19678" spans="3:4" x14ac:dyDescent="0.3">
      <c r="C19678" s="48"/>
      <c r="D19678" s="48"/>
    </row>
    <row r="19679" spans="3:4" x14ac:dyDescent="0.3">
      <c r="C19679" s="48"/>
      <c r="D19679" s="48"/>
    </row>
    <row r="19680" spans="3:4" x14ac:dyDescent="0.3">
      <c r="C19680" s="48"/>
      <c r="D19680" s="48"/>
    </row>
    <row r="19681" spans="3:4" x14ac:dyDescent="0.3">
      <c r="C19681" s="48"/>
      <c r="D19681" s="48"/>
    </row>
    <row r="19682" spans="3:4" x14ac:dyDescent="0.3">
      <c r="C19682" s="48"/>
      <c r="D19682" s="48"/>
    </row>
    <row r="19683" spans="3:4" x14ac:dyDescent="0.3">
      <c r="C19683" s="48"/>
      <c r="D19683" s="48"/>
    </row>
    <row r="19684" spans="3:4" x14ac:dyDescent="0.3">
      <c r="C19684" s="48"/>
      <c r="D19684" s="48"/>
    </row>
    <row r="19685" spans="3:4" x14ac:dyDescent="0.3">
      <c r="C19685" s="48"/>
      <c r="D19685" s="48"/>
    </row>
    <row r="19686" spans="3:4" x14ac:dyDescent="0.3">
      <c r="C19686" s="48"/>
      <c r="D19686" s="48"/>
    </row>
    <row r="19687" spans="3:4" x14ac:dyDescent="0.3">
      <c r="C19687" s="48"/>
      <c r="D19687" s="48"/>
    </row>
    <row r="19688" spans="3:4" x14ac:dyDescent="0.3">
      <c r="C19688" s="48"/>
      <c r="D19688" s="48"/>
    </row>
    <row r="19689" spans="3:4" x14ac:dyDescent="0.3">
      <c r="C19689" s="48"/>
      <c r="D19689" s="48"/>
    </row>
    <row r="19690" spans="3:4" x14ac:dyDescent="0.3">
      <c r="C19690" s="48"/>
      <c r="D19690" s="48"/>
    </row>
    <row r="19691" spans="3:4" x14ac:dyDescent="0.3">
      <c r="C19691" s="48"/>
      <c r="D19691" s="48"/>
    </row>
    <row r="19692" spans="3:4" x14ac:dyDescent="0.3">
      <c r="C19692" s="48"/>
      <c r="D19692" s="48"/>
    </row>
    <row r="19693" spans="3:4" x14ac:dyDescent="0.3">
      <c r="C19693" s="48"/>
      <c r="D19693" s="48"/>
    </row>
    <row r="19694" spans="3:4" x14ac:dyDescent="0.3">
      <c r="C19694" s="48"/>
      <c r="D19694" s="48"/>
    </row>
    <row r="19695" spans="3:4" x14ac:dyDescent="0.3">
      <c r="C19695" s="48"/>
      <c r="D19695" s="48"/>
    </row>
    <row r="19696" spans="3:4" x14ac:dyDescent="0.3">
      <c r="C19696" s="48"/>
      <c r="D19696" s="48"/>
    </row>
    <row r="19697" spans="3:4" x14ac:dyDescent="0.3">
      <c r="C19697" s="48"/>
      <c r="D19697" s="48"/>
    </row>
    <row r="19698" spans="3:4" x14ac:dyDescent="0.3">
      <c r="C19698" s="48"/>
      <c r="D19698" s="48"/>
    </row>
    <row r="19699" spans="3:4" x14ac:dyDescent="0.3">
      <c r="C19699" s="48"/>
      <c r="D19699" s="48"/>
    </row>
    <row r="19700" spans="3:4" x14ac:dyDescent="0.3">
      <c r="C19700" s="48"/>
      <c r="D19700" s="48"/>
    </row>
    <row r="19701" spans="3:4" x14ac:dyDescent="0.3">
      <c r="C19701" s="48"/>
      <c r="D19701" s="48"/>
    </row>
    <row r="19702" spans="3:4" x14ac:dyDescent="0.3">
      <c r="C19702" s="48"/>
      <c r="D19702" s="48"/>
    </row>
    <row r="19703" spans="3:4" x14ac:dyDescent="0.3">
      <c r="C19703" s="48"/>
      <c r="D19703" s="48"/>
    </row>
    <row r="19704" spans="3:4" x14ac:dyDescent="0.3">
      <c r="C19704" s="48"/>
      <c r="D19704" s="48"/>
    </row>
    <row r="19705" spans="3:4" x14ac:dyDescent="0.3">
      <c r="C19705" s="48"/>
      <c r="D19705" s="48"/>
    </row>
    <row r="19706" spans="3:4" x14ac:dyDescent="0.3">
      <c r="C19706" s="48"/>
      <c r="D19706" s="48"/>
    </row>
    <row r="19707" spans="3:4" x14ac:dyDescent="0.3">
      <c r="C19707" s="48"/>
      <c r="D19707" s="48"/>
    </row>
    <row r="19708" spans="3:4" x14ac:dyDescent="0.3">
      <c r="C19708" s="48"/>
      <c r="D19708" s="48"/>
    </row>
    <row r="19709" spans="3:4" x14ac:dyDescent="0.3">
      <c r="C19709" s="48"/>
      <c r="D19709" s="48"/>
    </row>
    <row r="19710" spans="3:4" x14ac:dyDescent="0.3">
      <c r="C19710" s="48"/>
      <c r="D19710" s="48"/>
    </row>
    <row r="19711" spans="3:4" x14ac:dyDescent="0.3">
      <c r="C19711" s="48"/>
      <c r="D19711" s="48"/>
    </row>
    <row r="19712" spans="3:4" x14ac:dyDescent="0.3">
      <c r="C19712" s="48"/>
      <c r="D19712" s="48"/>
    </row>
    <row r="19713" spans="3:4" x14ac:dyDescent="0.3">
      <c r="C19713" s="48"/>
      <c r="D19713" s="48"/>
    </row>
    <row r="19714" spans="3:4" x14ac:dyDescent="0.3">
      <c r="C19714" s="48"/>
      <c r="D19714" s="48"/>
    </row>
    <row r="19715" spans="3:4" x14ac:dyDescent="0.3">
      <c r="C19715" s="48"/>
      <c r="D19715" s="48"/>
    </row>
    <row r="19716" spans="3:4" x14ac:dyDescent="0.3">
      <c r="C19716" s="48"/>
      <c r="D19716" s="48"/>
    </row>
    <row r="19717" spans="3:4" x14ac:dyDescent="0.3">
      <c r="C19717" s="48"/>
      <c r="D19717" s="48"/>
    </row>
    <row r="19718" spans="3:4" x14ac:dyDescent="0.3">
      <c r="C19718" s="48"/>
      <c r="D19718" s="48"/>
    </row>
    <row r="19719" spans="3:4" x14ac:dyDescent="0.3">
      <c r="C19719" s="48"/>
      <c r="D19719" s="48"/>
    </row>
    <row r="19720" spans="3:4" x14ac:dyDescent="0.3">
      <c r="C19720" s="48"/>
      <c r="D19720" s="48"/>
    </row>
    <row r="19721" spans="3:4" x14ac:dyDescent="0.3">
      <c r="C19721" s="48"/>
      <c r="D19721" s="48"/>
    </row>
    <row r="19722" spans="3:4" x14ac:dyDescent="0.3">
      <c r="C19722" s="48"/>
      <c r="D19722" s="48"/>
    </row>
    <row r="19723" spans="3:4" x14ac:dyDescent="0.3">
      <c r="C19723" s="48"/>
      <c r="D19723" s="48"/>
    </row>
    <row r="19724" spans="3:4" x14ac:dyDescent="0.3">
      <c r="C19724" s="48"/>
      <c r="D19724" s="48"/>
    </row>
    <row r="19725" spans="3:4" x14ac:dyDescent="0.3">
      <c r="C19725" s="48"/>
      <c r="D19725" s="48"/>
    </row>
    <row r="19726" spans="3:4" x14ac:dyDescent="0.3">
      <c r="C19726" s="48"/>
      <c r="D19726" s="48"/>
    </row>
    <row r="19727" spans="3:4" x14ac:dyDescent="0.3">
      <c r="C19727" s="48"/>
      <c r="D19727" s="48"/>
    </row>
    <row r="19728" spans="3:4" x14ac:dyDescent="0.3">
      <c r="C19728" s="48"/>
      <c r="D19728" s="48"/>
    </row>
    <row r="19729" spans="3:4" x14ac:dyDescent="0.3">
      <c r="C19729" s="48"/>
      <c r="D19729" s="48"/>
    </row>
    <row r="19730" spans="3:4" x14ac:dyDescent="0.3">
      <c r="C19730" s="48"/>
      <c r="D19730" s="48"/>
    </row>
    <row r="19731" spans="3:4" x14ac:dyDescent="0.3">
      <c r="C19731" s="48"/>
      <c r="D19731" s="48"/>
    </row>
    <row r="19732" spans="3:4" x14ac:dyDescent="0.3">
      <c r="C19732" s="48"/>
      <c r="D19732" s="48"/>
    </row>
    <row r="19733" spans="3:4" x14ac:dyDescent="0.3">
      <c r="C19733" s="48"/>
      <c r="D19733" s="48"/>
    </row>
    <row r="19734" spans="3:4" x14ac:dyDescent="0.3">
      <c r="C19734" s="48"/>
      <c r="D19734" s="48"/>
    </row>
    <row r="19735" spans="3:4" x14ac:dyDescent="0.3">
      <c r="C19735" s="48"/>
      <c r="D19735" s="48"/>
    </row>
    <row r="19736" spans="3:4" x14ac:dyDescent="0.3">
      <c r="C19736" s="48"/>
      <c r="D19736" s="48"/>
    </row>
    <row r="19737" spans="3:4" x14ac:dyDescent="0.3">
      <c r="C19737" s="48"/>
      <c r="D19737" s="48"/>
    </row>
    <row r="19738" spans="3:4" x14ac:dyDescent="0.3">
      <c r="C19738" s="48"/>
      <c r="D19738" s="48"/>
    </row>
    <row r="19739" spans="3:4" x14ac:dyDescent="0.3">
      <c r="C19739" s="48"/>
      <c r="D19739" s="48"/>
    </row>
    <row r="19740" spans="3:4" x14ac:dyDescent="0.3">
      <c r="C19740" s="48"/>
      <c r="D19740" s="48"/>
    </row>
    <row r="19741" spans="3:4" x14ac:dyDescent="0.3">
      <c r="C19741" s="48"/>
      <c r="D19741" s="48"/>
    </row>
    <row r="19742" spans="3:4" x14ac:dyDescent="0.3">
      <c r="C19742" s="48"/>
      <c r="D19742" s="48"/>
    </row>
    <row r="19743" spans="3:4" x14ac:dyDescent="0.3">
      <c r="C19743" s="48"/>
      <c r="D19743" s="48"/>
    </row>
    <row r="19744" spans="3:4" x14ac:dyDescent="0.3">
      <c r="C19744" s="48"/>
      <c r="D19744" s="48"/>
    </row>
    <row r="19745" spans="3:4" x14ac:dyDescent="0.3">
      <c r="C19745" s="48"/>
      <c r="D19745" s="48"/>
    </row>
    <row r="19746" spans="3:4" x14ac:dyDescent="0.3">
      <c r="C19746" s="48"/>
      <c r="D19746" s="48"/>
    </row>
    <row r="19747" spans="3:4" x14ac:dyDescent="0.3">
      <c r="C19747" s="48"/>
      <c r="D19747" s="48"/>
    </row>
    <row r="19748" spans="3:4" x14ac:dyDescent="0.3">
      <c r="C19748" s="48"/>
      <c r="D19748" s="48"/>
    </row>
    <row r="19749" spans="3:4" x14ac:dyDescent="0.3">
      <c r="C19749" s="48"/>
      <c r="D19749" s="48"/>
    </row>
    <row r="19750" spans="3:4" x14ac:dyDescent="0.3">
      <c r="C19750" s="48"/>
      <c r="D19750" s="48"/>
    </row>
    <row r="19751" spans="3:4" x14ac:dyDescent="0.3">
      <c r="C19751" s="48"/>
      <c r="D19751" s="48"/>
    </row>
    <row r="19752" spans="3:4" x14ac:dyDescent="0.3">
      <c r="C19752" s="48"/>
      <c r="D19752" s="48"/>
    </row>
    <row r="19753" spans="3:4" x14ac:dyDescent="0.3">
      <c r="C19753" s="48"/>
      <c r="D19753" s="48"/>
    </row>
    <row r="19754" spans="3:4" x14ac:dyDescent="0.3">
      <c r="C19754" s="48"/>
      <c r="D19754" s="48"/>
    </row>
    <row r="19755" spans="3:4" x14ac:dyDescent="0.3">
      <c r="C19755" s="48"/>
      <c r="D19755" s="48"/>
    </row>
    <row r="19756" spans="3:4" x14ac:dyDescent="0.3">
      <c r="C19756" s="48"/>
      <c r="D19756" s="48"/>
    </row>
    <row r="19757" spans="3:4" x14ac:dyDescent="0.3">
      <c r="C19757" s="48"/>
      <c r="D19757" s="48"/>
    </row>
    <row r="19758" spans="3:4" x14ac:dyDescent="0.3">
      <c r="C19758" s="48"/>
      <c r="D19758" s="48"/>
    </row>
    <row r="19759" spans="3:4" x14ac:dyDescent="0.3">
      <c r="C19759" s="48"/>
      <c r="D19759" s="48"/>
    </row>
    <row r="19760" spans="3:4" x14ac:dyDescent="0.3">
      <c r="C19760" s="48"/>
      <c r="D19760" s="48"/>
    </row>
    <row r="19761" spans="3:4" x14ac:dyDescent="0.3">
      <c r="C19761" s="48"/>
      <c r="D19761" s="48"/>
    </row>
    <row r="19762" spans="3:4" x14ac:dyDescent="0.3">
      <c r="C19762" s="48"/>
      <c r="D19762" s="48"/>
    </row>
    <row r="19763" spans="3:4" x14ac:dyDescent="0.3">
      <c r="C19763" s="48"/>
      <c r="D19763" s="48"/>
    </row>
    <row r="19764" spans="3:4" x14ac:dyDescent="0.3">
      <c r="C19764" s="48"/>
      <c r="D19764" s="48"/>
    </row>
    <row r="19765" spans="3:4" x14ac:dyDescent="0.3">
      <c r="C19765" s="48"/>
      <c r="D19765" s="48"/>
    </row>
    <row r="19766" spans="3:4" x14ac:dyDescent="0.3">
      <c r="C19766" s="48"/>
      <c r="D19766" s="48"/>
    </row>
    <row r="19767" spans="3:4" x14ac:dyDescent="0.3">
      <c r="C19767" s="48"/>
      <c r="D19767" s="48"/>
    </row>
    <row r="19768" spans="3:4" x14ac:dyDescent="0.3">
      <c r="C19768" s="48"/>
      <c r="D19768" s="48"/>
    </row>
    <row r="19769" spans="3:4" x14ac:dyDescent="0.3">
      <c r="C19769" s="48"/>
      <c r="D19769" s="48"/>
    </row>
    <row r="19770" spans="3:4" x14ac:dyDescent="0.3">
      <c r="C19770" s="48"/>
      <c r="D19770" s="48"/>
    </row>
    <row r="19771" spans="3:4" x14ac:dyDescent="0.3">
      <c r="C19771" s="48"/>
      <c r="D19771" s="48"/>
    </row>
    <row r="19772" spans="3:4" x14ac:dyDescent="0.3">
      <c r="C19772" s="48"/>
      <c r="D19772" s="48"/>
    </row>
    <row r="19773" spans="3:4" x14ac:dyDescent="0.3">
      <c r="C19773" s="48"/>
      <c r="D19773" s="48"/>
    </row>
    <row r="19774" spans="3:4" x14ac:dyDescent="0.3">
      <c r="C19774" s="48"/>
      <c r="D19774" s="48"/>
    </row>
    <row r="19775" spans="3:4" x14ac:dyDescent="0.3">
      <c r="C19775" s="48"/>
      <c r="D19775" s="48"/>
    </row>
    <row r="19776" spans="3:4" x14ac:dyDescent="0.3">
      <c r="C19776" s="48"/>
      <c r="D19776" s="48"/>
    </row>
    <row r="19777" spans="3:4" x14ac:dyDescent="0.3">
      <c r="C19777" s="48"/>
      <c r="D19777" s="48"/>
    </row>
    <row r="19778" spans="3:4" x14ac:dyDescent="0.3">
      <c r="C19778" s="48"/>
      <c r="D19778" s="48"/>
    </row>
    <row r="19779" spans="3:4" x14ac:dyDescent="0.3">
      <c r="C19779" s="48"/>
      <c r="D19779" s="48"/>
    </row>
    <row r="19780" spans="3:4" x14ac:dyDescent="0.3">
      <c r="C19780" s="48"/>
      <c r="D19780" s="48"/>
    </row>
    <row r="19781" spans="3:4" x14ac:dyDescent="0.3">
      <c r="C19781" s="48"/>
      <c r="D19781" s="48"/>
    </row>
    <row r="19782" spans="3:4" x14ac:dyDescent="0.3">
      <c r="C19782" s="48"/>
      <c r="D19782" s="48"/>
    </row>
    <row r="19783" spans="3:4" x14ac:dyDescent="0.3">
      <c r="C19783" s="48"/>
      <c r="D19783" s="48"/>
    </row>
    <row r="19784" spans="3:4" x14ac:dyDescent="0.3">
      <c r="C19784" s="48"/>
      <c r="D19784" s="48"/>
    </row>
    <row r="19785" spans="3:4" x14ac:dyDescent="0.3">
      <c r="C19785" s="48"/>
      <c r="D19785" s="48"/>
    </row>
    <row r="19786" spans="3:4" x14ac:dyDescent="0.3">
      <c r="C19786" s="48"/>
      <c r="D19786" s="48"/>
    </row>
    <row r="19787" spans="3:4" x14ac:dyDescent="0.3">
      <c r="C19787" s="48"/>
      <c r="D19787" s="48"/>
    </row>
    <row r="19788" spans="3:4" x14ac:dyDescent="0.3">
      <c r="C19788" s="48"/>
      <c r="D19788" s="48"/>
    </row>
    <row r="19789" spans="3:4" x14ac:dyDescent="0.3">
      <c r="C19789" s="48"/>
      <c r="D19789" s="48"/>
    </row>
    <row r="19790" spans="3:4" x14ac:dyDescent="0.3">
      <c r="C19790" s="48"/>
      <c r="D19790" s="48"/>
    </row>
    <row r="19791" spans="3:4" x14ac:dyDescent="0.3">
      <c r="C19791" s="48"/>
      <c r="D19791" s="48"/>
    </row>
    <row r="19792" spans="3:4" x14ac:dyDescent="0.3">
      <c r="C19792" s="48"/>
      <c r="D19792" s="48"/>
    </row>
    <row r="19793" spans="3:4" x14ac:dyDescent="0.3">
      <c r="C19793" s="48"/>
      <c r="D19793" s="48"/>
    </row>
    <row r="19794" spans="3:4" x14ac:dyDescent="0.3">
      <c r="C19794" s="48"/>
      <c r="D19794" s="48"/>
    </row>
    <row r="19795" spans="3:4" x14ac:dyDescent="0.3">
      <c r="C19795" s="48"/>
      <c r="D19795" s="48"/>
    </row>
    <row r="19796" spans="3:4" x14ac:dyDescent="0.3">
      <c r="C19796" s="48"/>
      <c r="D19796" s="48"/>
    </row>
    <row r="19797" spans="3:4" x14ac:dyDescent="0.3">
      <c r="C19797" s="48"/>
      <c r="D19797" s="48"/>
    </row>
    <row r="19798" spans="3:4" x14ac:dyDescent="0.3">
      <c r="C19798" s="48"/>
      <c r="D19798" s="48"/>
    </row>
    <row r="19799" spans="3:4" x14ac:dyDescent="0.3">
      <c r="C19799" s="48"/>
      <c r="D19799" s="48"/>
    </row>
    <row r="19800" spans="3:4" x14ac:dyDescent="0.3">
      <c r="C19800" s="48"/>
      <c r="D19800" s="48"/>
    </row>
    <row r="19801" spans="3:4" x14ac:dyDescent="0.3">
      <c r="C19801" s="48"/>
      <c r="D19801" s="48"/>
    </row>
    <row r="19802" spans="3:4" x14ac:dyDescent="0.3">
      <c r="C19802" s="48"/>
      <c r="D19802" s="48"/>
    </row>
    <row r="19803" spans="3:4" x14ac:dyDescent="0.3">
      <c r="C19803" s="48"/>
      <c r="D19803" s="48"/>
    </row>
    <row r="19804" spans="3:4" x14ac:dyDescent="0.3">
      <c r="C19804" s="48"/>
      <c r="D19804" s="48"/>
    </row>
    <row r="19805" spans="3:4" x14ac:dyDescent="0.3">
      <c r="C19805" s="48"/>
      <c r="D19805" s="48"/>
    </row>
    <row r="19806" spans="3:4" x14ac:dyDescent="0.3">
      <c r="C19806" s="48"/>
      <c r="D19806" s="48"/>
    </row>
    <row r="19807" spans="3:4" x14ac:dyDescent="0.3">
      <c r="C19807" s="48"/>
      <c r="D19807" s="48"/>
    </row>
    <row r="19808" spans="3:4" x14ac:dyDescent="0.3">
      <c r="C19808" s="48"/>
      <c r="D19808" s="48"/>
    </row>
    <row r="19809" spans="3:4" x14ac:dyDescent="0.3">
      <c r="C19809" s="48"/>
      <c r="D19809" s="48"/>
    </row>
    <row r="19810" spans="3:4" x14ac:dyDescent="0.3">
      <c r="C19810" s="48"/>
      <c r="D19810" s="48"/>
    </row>
    <row r="19811" spans="3:4" x14ac:dyDescent="0.3">
      <c r="C19811" s="48"/>
      <c r="D19811" s="48"/>
    </row>
    <row r="19812" spans="3:4" x14ac:dyDescent="0.3">
      <c r="C19812" s="48"/>
      <c r="D19812" s="48"/>
    </row>
    <row r="19813" spans="3:4" x14ac:dyDescent="0.3">
      <c r="C19813" s="48"/>
      <c r="D19813" s="48"/>
    </row>
    <row r="19814" spans="3:4" x14ac:dyDescent="0.3">
      <c r="C19814" s="48"/>
      <c r="D19814" s="48"/>
    </row>
    <row r="19815" spans="3:4" x14ac:dyDescent="0.3">
      <c r="C19815" s="48"/>
      <c r="D19815" s="48"/>
    </row>
    <row r="19816" spans="3:4" x14ac:dyDescent="0.3">
      <c r="C19816" s="48"/>
      <c r="D19816" s="48"/>
    </row>
    <row r="19817" spans="3:4" x14ac:dyDescent="0.3">
      <c r="C19817" s="48"/>
      <c r="D19817" s="48"/>
    </row>
    <row r="19818" spans="3:4" x14ac:dyDescent="0.3">
      <c r="C19818" s="48"/>
      <c r="D19818" s="48"/>
    </row>
    <row r="19819" spans="3:4" x14ac:dyDescent="0.3">
      <c r="C19819" s="48"/>
      <c r="D19819" s="48"/>
    </row>
    <row r="19820" spans="3:4" x14ac:dyDescent="0.3">
      <c r="C19820" s="48"/>
      <c r="D19820" s="48"/>
    </row>
    <row r="19821" spans="3:4" x14ac:dyDescent="0.3">
      <c r="C19821" s="48"/>
      <c r="D19821" s="48"/>
    </row>
    <row r="19822" spans="3:4" x14ac:dyDescent="0.3">
      <c r="C19822" s="48"/>
      <c r="D19822" s="48"/>
    </row>
    <row r="19823" spans="3:4" x14ac:dyDescent="0.3">
      <c r="C19823" s="48"/>
      <c r="D19823" s="48"/>
    </row>
    <row r="19824" spans="3:4" x14ac:dyDescent="0.3">
      <c r="C19824" s="48"/>
      <c r="D19824" s="48"/>
    </row>
    <row r="19825" spans="3:4" x14ac:dyDescent="0.3">
      <c r="C19825" s="48"/>
      <c r="D19825" s="48"/>
    </row>
    <row r="19826" spans="3:4" x14ac:dyDescent="0.3">
      <c r="C19826" s="48"/>
      <c r="D19826" s="48"/>
    </row>
    <row r="19827" spans="3:4" x14ac:dyDescent="0.3">
      <c r="C19827" s="48"/>
      <c r="D19827" s="48"/>
    </row>
    <row r="19828" spans="3:4" x14ac:dyDescent="0.3">
      <c r="C19828" s="48"/>
      <c r="D19828" s="48"/>
    </row>
    <row r="19829" spans="3:4" x14ac:dyDescent="0.3">
      <c r="C19829" s="48"/>
      <c r="D19829" s="48"/>
    </row>
    <row r="19830" spans="3:4" x14ac:dyDescent="0.3">
      <c r="C19830" s="48"/>
      <c r="D19830" s="48"/>
    </row>
    <row r="19831" spans="3:4" x14ac:dyDescent="0.3">
      <c r="C19831" s="48"/>
      <c r="D19831" s="48"/>
    </row>
    <row r="19832" spans="3:4" x14ac:dyDescent="0.3">
      <c r="C19832" s="48"/>
      <c r="D19832" s="48"/>
    </row>
    <row r="19833" spans="3:4" x14ac:dyDescent="0.3">
      <c r="C19833" s="48"/>
      <c r="D19833" s="48"/>
    </row>
    <row r="19834" spans="3:4" x14ac:dyDescent="0.3">
      <c r="C19834" s="48"/>
      <c r="D19834" s="48"/>
    </row>
    <row r="19835" spans="3:4" x14ac:dyDescent="0.3">
      <c r="C19835" s="48"/>
      <c r="D19835" s="48"/>
    </row>
    <row r="19836" spans="3:4" x14ac:dyDescent="0.3">
      <c r="C19836" s="48"/>
      <c r="D19836" s="48"/>
    </row>
    <row r="19837" spans="3:4" x14ac:dyDescent="0.3">
      <c r="C19837" s="48"/>
      <c r="D19837" s="48"/>
    </row>
    <row r="19838" spans="3:4" x14ac:dyDescent="0.3">
      <c r="C19838" s="48"/>
      <c r="D19838" s="48"/>
    </row>
    <row r="19839" spans="3:4" x14ac:dyDescent="0.3">
      <c r="C19839" s="48"/>
      <c r="D19839" s="48"/>
    </row>
    <row r="19840" spans="3:4" x14ac:dyDescent="0.3">
      <c r="C19840" s="48"/>
      <c r="D19840" s="48"/>
    </row>
    <row r="19841" spans="3:4" x14ac:dyDescent="0.3">
      <c r="C19841" s="48"/>
      <c r="D19841" s="48"/>
    </row>
    <row r="19842" spans="3:4" x14ac:dyDescent="0.3">
      <c r="C19842" s="48"/>
      <c r="D19842" s="48"/>
    </row>
    <row r="19843" spans="3:4" x14ac:dyDescent="0.3">
      <c r="C19843" s="48"/>
      <c r="D19843" s="48"/>
    </row>
    <row r="19844" spans="3:4" x14ac:dyDescent="0.3">
      <c r="C19844" s="48"/>
      <c r="D19844" s="48"/>
    </row>
    <row r="19845" spans="3:4" x14ac:dyDescent="0.3">
      <c r="C19845" s="48"/>
      <c r="D19845" s="48"/>
    </row>
    <row r="19846" spans="3:4" x14ac:dyDescent="0.3">
      <c r="C19846" s="48"/>
      <c r="D19846" s="48"/>
    </row>
    <row r="19847" spans="3:4" x14ac:dyDescent="0.3">
      <c r="C19847" s="48"/>
      <c r="D19847" s="48"/>
    </row>
    <row r="19848" spans="3:4" x14ac:dyDescent="0.3">
      <c r="C19848" s="48"/>
      <c r="D19848" s="48"/>
    </row>
    <row r="19849" spans="3:4" x14ac:dyDescent="0.3">
      <c r="C19849" s="48"/>
      <c r="D19849" s="48"/>
    </row>
    <row r="19850" spans="3:4" x14ac:dyDescent="0.3">
      <c r="C19850" s="48"/>
      <c r="D19850" s="48"/>
    </row>
    <row r="19851" spans="3:4" x14ac:dyDescent="0.3">
      <c r="C19851" s="48"/>
      <c r="D19851" s="48"/>
    </row>
    <row r="19852" spans="3:4" x14ac:dyDescent="0.3">
      <c r="C19852" s="48"/>
      <c r="D19852" s="48"/>
    </row>
    <row r="19853" spans="3:4" x14ac:dyDescent="0.3">
      <c r="C19853" s="48"/>
      <c r="D19853" s="48"/>
    </row>
    <row r="19854" spans="3:4" x14ac:dyDescent="0.3">
      <c r="C19854" s="48"/>
      <c r="D19854" s="48"/>
    </row>
    <row r="19855" spans="3:4" x14ac:dyDescent="0.3">
      <c r="C19855" s="48"/>
      <c r="D19855" s="48"/>
    </row>
    <row r="19856" spans="3:4" x14ac:dyDescent="0.3">
      <c r="C19856" s="48"/>
      <c r="D19856" s="48"/>
    </row>
    <row r="19857" spans="3:4" x14ac:dyDescent="0.3">
      <c r="C19857" s="48"/>
      <c r="D19857" s="48"/>
    </row>
    <row r="19858" spans="3:4" x14ac:dyDescent="0.3">
      <c r="C19858" s="48"/>
      <c r="D19858" s="48"/>
    </row>
    <row r="19859" spans="3:4" x14ac:dyDescent="0.3">
      <c r="C19859" s="48"/>
      <c r="D19859" s="48"/>
    </row>
    <row r="19860" spans="3:4" x14ac:dyDescent="0.3">
      <c r="C19860" s="48"/>
      <c r="D19860" s="48"/>
    </row>
    <row r="19861" spans="3:4" x14ac:dyDescent="0.3">
      <c r="C19861" s="48"/>
      <c r="D19861" s="48"/>
    </row>
    <row r="19862" spans="3:4" x14ac:dyDescent="0.3">
      <c r="C19862" s="48"/>
      <c r="D19862" s="48"/>
    </row>
    <row r="19863" spans="3:4" x14ac:dyDescent="0.3">
      <c r="C19863" s="48"/>
      <c r="D19863" s="48"/>
    </row>
    <row r="19864" spans="3:4" x14ac:dyDescent="0.3">
      <c r="C19864" s="48"/>
      <c r="D19864" s="48"/>
    </row>
    <row r="19865" spans="3:4" x14ac:dyDescent="0.3">
      <c r="C19865" s="48"/>
      <c r="D19865" s="48"/>
    </row>
    <row r="19866" spans="3:4" x14ac:dyDescent="0.3">
      <c r="C19866" s="48"/>
      <c r="D19866" s="48"/>
    </row>
    <row r="19867" spans="3:4" x14ac:dyDescent="0.3">
      <c r="C19867" s="48"/>
      <c r="D19867" s="48"/>
    </row>
    <row r="19868" spans="3:4" x14ac:dyDescent="0.3">
      <c r="C19868" s="48"/>
      <c r="D19868" s="48"/>
    </row>
    <row r="19869" spans="3:4" x14ac:dyDescent="0.3">
      <c r="C19869" s="48"/>
      <c r="D19869" s="48"/>
    </row>
    <row r="19870" spans="3:4" x14ac:dyDescent="0.3">
      <c r="C19870" s="48"/>
      <c r="D19870" s="48"/>
    </row>
    <row r="19871" spans="3:4" x14ac:dyDescent="0.3">
      <c r="C19871" s="48"/>
      <c r="D19871" s="48"/>
    </row>
    <row r="19872" spans="3:4" x14ac:dyDescent="0.3">
      <c r="C19872" s="48"/>
      <c r="D19872" s="48"/>
    </row>
    <row r="19873" spans="3:4" x14ac:dyDescent="0.3">
      <c r="C19873" s="48"/>
      <c r="D19873" s="48"/>
    </row>
    <row r="19874" spans="3:4" x14ac:dyDescent="0.3">
      <c r="C19874" s="48"/>
      <c r="D19874" s="48"/>
    </row>
    <row r="19875" spans="3:4" x14ac:dyDescent="0.3">
      <c r="C19875" s="48"/>
      <c r="D19875" s="48"/>
    </row>
    <row r="19876" spans="3:4" x14ac:dyDescent="0.3">
      <c r="C19876" s="48"/>
      <c r="D19876" s="48"/>
    </row>
    <row r="19877" spans="3:4" x14ac:dyDescent="0.3">
      <c r="C19877" s="48"/>
      <c r="D19877" s="48"/>
    </row>
    <row r="19878" spans="3:4" x14ac:dyDescent="0.3">
      <c r="C19878" s="48"/>
      <c r="D19878" s="48"/>
    </row>
    <row r="19879" spans="3:4" x14ac:dyDescent="0.3">
      <c r="C19879" s="48"/>
      <c r="D19879" s="48"/>
    </row>
    <row r="19880" spans="3:4" x14ac:dyDescent="0.3">
      <c r="C19880" s="48"/>
      <c r="D19880" s="48"/>
    </row>
    <row r="19881" spans="3:4" x14ac:dyDescent="0.3">
      <c r="C19881" s="48"/>
      <c r="D19881" s="48"/>
    </row>
    <row r="19882" spans="3:4" x14ac:dyDescent="0.3">
      <c r="C19882" s="48"/>
      <c r="D19882" s="48"/>
    </row>
    <row r="19883" spans="3:4" x14ac:dyDescent="0.3">
      <c r="C19883" s="48"/>
      <c r="D19883" s="48"/>
    </row>
    <row r="19884" spans="3:4" x14ac:dyDescent="0.3">
      <c r="C19884" s="48"/>
      <c r="D19884" s="48"/>
    </row>
    <row r="19885" spans="3:4" x14ac:dyDescent="0.3">
      <c r="C19885" s="48"/>
      <c r="D19885" s="48"/>
    </row>
    <row r="19886" spans="3:4" x14ac:dyDescent="0.3">
      <c r="C19886" s="48"/>
      <c r="D19886" s="48"/>
    </row>
    <row r="19887" spans="3:4" x14ac:dyDescent="0.3">
      <c r="C19887" s="48"/>
      <c r="D19887" s="48"/>
    </row>
    <row r="19888" spans="3:4" x14ac:dyDescent="0.3">
      <c r="C19888" s="48"/>
      <c r="D19888" s="48"/>
    </row>
    <row r="19889" spans="3:4" x14ac:dyDescent="0.3">
      <c r="C19889" s="48"/>
      <c r="D19889" s="48"/>
    </row>
    <row r="19890" spans="3:4" x14ac:dyDescent="0.3">
      <c r="C19890" s="48"/>
      <c r="D19890" s="48"/>
    </row>
    <row r="19891" spans="3:4" x14ac:dyDescent="0.3">
      <c r="C19891" s="48"/>
      <c r="D19891" s="48"/>
    </row>
    <row r="19892" spans="3:4" x14ac:dyDescent="0.3">
      <c r="C19892" s="48"/>
      <c r="D19892" s="48"/>
    </row>
    <row r="19893" spans="3:4" x14ac:dyDescent="0.3">
      <c r="C19893" s="48"/>
      <c r="D19893" s="48"/>
    </row>
    <row r="19894" spans="3:4" x14ac:dyDescent="0.3">
      <c r="C19894" s="48"/>
      <c r="D19894" s="48"/>
    </row>
    <row r="19895" spans="3:4" x14ac:dyDescent="0.3">
      <c r="C19895" s="48"/>
      <c r="D19895" s="48"/>
    </row>
    <row r="19896" spans="3:4" x14ac:dyDescent="0.3">
      <c r="C19896" s="48"/>
      <c r="D19896" s="48"/>
    </row>
    <row r="19897" spans="3:4" x14ac:dyDescent="0.3">
      <c r="C19897" s="48"/>
      <c r="D19897" s="48"/>
    </row>
    <row r="19898" spans="3:4" x14ac:dyDescent="0.3">
      <c r="C19898" s="48"/>
      <c r="D19898" s="48"/>
    </row>
    <row r="19899" spans="3:4" x14ac:dyDescent="0.3">
      <c r="C19899" s="48"/>
      <c r="D19899" s="48"/>
    </row>
    <row r="19900" spans="3:4" x14ac:dyDescent="0.3">
      <c r="C19900" s="48"/>
      <c r="D19900" s="48"/>
    </row>
    <row r="19901" spans="3:4" x14ac:dyDescent="0.3">
      <c r="C19901" s="48"/>
      <c r="D19901" s="48"/>
    </row>
    <row r="19902" spans="3:4" x14ac:dyDescent="0.3">
      <c r="C19902" s="48"/>
      <c r="D19902" s="48"/>
    </row>
    <row r="19903" spans="3:4" x14ac:dyDescent="0.3">
      <c r="C19903" s="48"/>
      <c r="D19903" s="48"/>
    </row>
    <row r="19904" spans="3:4" x14ac:dyDescent="0.3">
      <c r="C19904" s="48"/>
      <c r="D19904" s="48"/>
    </row>
    <row r="19905" spans="3:4" x14ac:dyDescent="0.3">
      <c r="C19905" s="48"/>
      <c r="D19905" s="48"/>
    </row>
    <row r="19906" spans="3:4" x14ac:dyDescent="0.3">
      <c r="C19906" s="48"/>
      <c r="D19906" s="48"/>
    </row>
    <row r="19907" spans="3:4" x14ac:dyDescent="0.3">
      <c r="C19907" s="48"/>
      <c r="D19907" s="48"/>
    </row>
    <row r="19908" spans="3:4" x14ac:dyDescent="0.3">
      <c r="C19908" s="48"/>
      <c r="D19908" s="48"/>
    </row>
    <row r="19909" spans="3:4" x14ac:dyDescent="0.3">
      <c r="C19909" s="48"/>
      <c r="D19909" s="48"/>
    </row>
    <row r="19910" spans="3:4" x14ac:dyDescent="0.3">
      <c r="C19910" s="48"/>
      <c r="D19910" s="48"/>
    </row>
    <row r="19911" spans="3:4" x14ac:dyDescent="0.3">
      <c r="C19911" s="48"/>
      <c r="D19911" s="48"/>
    </row>
    <row r="19912" spans="3:4" x14ac:dyDescent="0.3">
      <c r="C19912" s="48"/>
      <c r="D19912" s="48"/>
    </row>
    <row r="19913" spans="3:4" x14ac:dyDescent="0.3">
      <c r="C19913" s="48"/>
      <c r="D19913" s="48"/>
    </row>
    <row r="19914" spans="3:4" x14ac:dyDescent="0.3">
      <c r="C19914" s="48"/>
      <c r="D19914" s="48"/>
    </row>
    <row r="19915" spans="3:4" x14ac:dyDescent="0.3">
      <c r="C19915" s="48"/>
      <c r="D19915" s="48"/>
    </row>
    <row r="19916" spans="3:4" x14ac:dyDescent="0.3">
      <c r="C19916" s="48"/>
      <c r="D19916" s="48"/>
    </row>
    <row r="19917" spans="3:4" x14ac:dyDescent="0.3">
      <c r="C19917" s="48"/>
      <c r="D19917" s="48"/>
    </row>
    <row r="19918" spans="3:4" x14ac:dyDescent="0.3">
      <c r="C19918" s="48"/>
      <c r="D19918" s="48"/>
    </row>
    <row r="19919" spans="3:4" x14ac:dyDescent="0.3">
      <c r="C19919" s="48"/>
      <c r="D19919" s="48"/>
    </row>
    <row r="19920" spans="3:4" x14ac:dyDescent="0.3">
      <c r="C19920" s="48"/>
      <c r="D19920" s="48"/>
    </row>
    <row r="19921" spans="3:4" x14ac:dyDescent="0.3">
      <c r="C19921" s="48"/>
      <c r="D19921" s="48"/>
    </row>
    <row r="19922" spans="3:4" x14ac:dyDescent="0.3">
      <c r="C19922" s="48"/>
      <c r="D19922" s="48"/>
    </row>
    <row r="19923" spans="3:4" x14ac:dyDescent="0.3">
      <c r="C19923" s="48"/>
      <c r="D19923" s="48"/>
    </row>
    <row r="19924" spans="3:4" x14ac:dyDescent="0.3">
      <c r="C19924" s="48"/>
      <c r="D19924" s="48"/>
    </row>
    <row r="19925" spans="3:4" x14ac:dyDescent="0.3">
      <c r="C19925" s="48"/>
      <c r="D19925" s="48"/>
    </row>
    <row r="19926" spans="3:4" x14ac:dyDescent="0.3">
      <c r="C19926" s="48"/>
      <c r="D19926" s="48"/>
    </row>
    <row r="19927" spans="3:4" x14ac:dyDescent="0.3">
      <c r="C19927" s="48"/>
      <c r="D19927" s="48"/>
    </row>
    <row r="19928" spans="3:4" x14ac:dyDescent="0.3">
      <c r="C19928" s="48"/>
      <c r="D19928" s="48"/>
    </row>
    <row r="19929" spans="3:4" x14ac:dyDescent="0.3">
      <c r="C19929" s="48"/>
      <c r="D19929" s="48"/>
    </row>
    <row r="19930" spans="3:4" x14ac:dyDescent="0.3">
      <c r="C19930" s="48"/>
      <c r="D19930" s="48"/>
    </row>
    <row r="19931" spans="3:4" x14ac:dyDescent="0.3">
      <c r="C19931" s="48"/>
      <c r="D19931" s="48"/>
    </row>
    <row r="19932" spans="3:4" x14ac:dyDescent="0.3">
      <c r="C19932" s="48"/>
      <c r="D19932" s="48"/>
    </row>
    <row r="19933" spans="3:4" x14ac:dyDescent="0.3">
      <c r="C19933" s="48"/>
      <c r="D19933" s="48"/>
    </row>
    <row r="19934" spans="3:4" x14ac:dyDescent="0.3">
      <c r="C19934" s="48"/>
      <c r="D19934" s="48"/>
    </row>
    <row r="19935" spans="3:4" x14ac:dyDescent="0.3">
      <c r="C19935" s="48"/>
      <c r="D19935" s="48"/>
    </row>
    <row r="19936" spans="3:4" x14ac:dyDescent="0.3">
      <c r="C19936" s="48"/>
      <c r="D19936" s="48"/>
    </row>
    <row r="19937" spans="3:4" x14ac:dyDescent="0.3">
      <c r="C19937" s="48"/>
      <c r="D19937" s="48"/>
    </row>
    <row r="19938" spans="3:4" x14ac:dyDescent="0.3">
      <c r="C19938" s="48"/>
      <c r="D19938" s="48"/>
    </row>
    <row r="19939" spans="3:4" x14ac:dyDescent="0.3">
      <c r="C19939" s="48"/>
      <c r="D19939" s="48"/>
    </row>
    <row r="19940" spans="3:4" x14ac:dyDescent="0.3">
      <c r="C19940" s="48"/>
      <c r="D19940" s="48"/>
    </row>
    <row r="19941" spans="3:4" x14ac:dyDescent="0.3">
      <c r="C19941" s="48"/>
      <c r="D19941" s="48"/>
    </row>
    <row r="19942" spans="3:4" x14ac:dyDescent="0.3">
      <c r="C19942" s="48"/>
      <c r="D19942" s="48"/>
    </row>
    <row r="19943" spans="3:4" x14ac:dyDescent="0.3">
      <c r="C19943" s="48"/>
      <c r="D19943" s="48"/>
    </row>
    <row r="19944" spans="3:4" x14ac:dyDescent="0.3">
      <c r="C19944" s="48"/>
      <c r="D19944" s="48"/>
    </row>
    <row r="19945" spans="3:4" x14ac:dyDescent="0.3">
      <c r="C19945" s="48"/>
      <c r="D19945" s="48"/>
    </row>
    <row r="19946" spans="3:4" x14ac:dyDescent="0.3">
      <c r="C19946" s="48"/>
      <c r="D19946" s="48"/>
    </row>
    <row r="19947" spans="3:4" x14ac:dyDescent="0.3">
      <c r="C19947" s="48"/>
      <c r="D19947" s="48"/>
    </row>
    <row r="19948" spans="3:4" x14ac:dyDescent="0.3">
      <c r="C19948" s="48"/>
      <c r="D19948" s="48"/>
    </row>
    <row r="19949" spans="3:4" x14ac:dyDescent="0.3">
      <c r="C19949" s="48"/>
      <c r="D19949" s="48"/>
    </row>
    <row r="19950" spans="3:4" x14ac:dyDescent="0.3">
      <c r="C19950" s="48"/>
      <c r="D19950" s="48"/>
    </row>
    <row r="19951" spans="3:4" x14ac:dyDescent="0.3">
      <c r="C19951" s="48"/>
      <c r="D19951" s="48"/>
    </row>
    <row r="19952" spans="3:4" x14ac:dyDescent="0.3">
      <c r="C19952" s="48"/>
      <c r="D19952" s="48"/>
    </row>
    <row r="19953" spans="3:4" x14ac:dyDescent="0.3">
      <c r="C19953" s="48"/>
      <c r="D19953" s="48"/>
    </row>
    <row r="19954" spans="3:4" x14ac:dyDescent="0.3">
      <c r="C19954" s="48"/>
      <c r="D19954" s="48"/>
    </row>
    <row r="19955" spans="3:4" x14ac:dyDescent="0.3">
      <c r="C19955" s="48"/>
      <c r="D19955" s="48"/>
    </row>
    <row r="19956" spans="3:4" x14ac:dyDescent="0.3">
      <c r="C19956" s="48"/>
      <c r="D19956" s="48"/>
    </row>
    <row r="19957" spans="3:4" x14ac:dyDescent="0.3">
      <c r="C19957" s="48"/>
      <c r="D19957" s="48"/>
    </row>
    <row r="19958" spans="3:4" x14ac:dyDescent="0.3">
      <c r="C19958" s="48"/>
      <c r="D19958" s="48"/>
    </row>
    <row r="19959" spans="3:4" x14ac:dyDescent="0.3">
      <c r="C19959" s="48"/>
      <c r="D19959" s="48"/>
    </row>
    <row r="19960" spans="3:4" x14ac:dyDescent="0.3">
      <c r="C19960" s="48"/>
      <c r="D19960" s="48"/>
    </row>
    <row r="19961" spans="3:4" x14ac:dyDescent="0.3">
      <c r="C19961" s="48"/>
      <c r="D19961" s="48"/>
    </row>
    <row r="19962" spans="3:4" x14ac:dyDescent="0.3">
      <c r="C19962" s="48"/>
      <c r="D19962" s="48"/>
    </row>
    <row r="19963" spans="3:4" x14ac:dyDescent="0.3">
      <c r="C19963" s="48"/>
      <c r="D19963" s="48"/>
    </row>
    <row r="19964" spans="3:4" x14ac:dyDescent="0.3">
      <c r="C19964" s="48"/>
      <c r="D19964" s="48"/>
    </row>
    <row r="19965" spans="3:4" x14ac:dyDescent="0.3">
      <c r="C19965" s="48"/>
      <c r="D19965" s="48"/>
    </row>
    <row r="19966" spans="3:4" x14ac:dyDescent="0.3">
      <c r="C19966" s="48"/>
      <c r="D19966" s="48"/>
    </row>
    <row r="19967" spans="3:4" x14ac:dyDescent="0.3">
      <c r="C19967" s="48"/>
      <c r="D19967" s="48"/>
    </row>
    <row r="19968" spans="3:4" x14ac:dyDescent="0.3">
      <c r="C19968" s="48"/>
      <c r="D19968" s="48"/>
    </row>
    <row r="19969" spans="3:4" x14ac:dyDescent="0.3">
      <c r="C19969" s="48"/>
      <c r="D19969" s="48"/>
    </row>
    <row r="19970" spans="3:4" x14ac:dyDescent="0.3">
      <c r="C19970" s="48"/>
      <c r="D19970" s="48"/>
    </row>
    <row r="19971" spans="3:4" x14ac:dyDescent="0.3">
      <c r="C19971" s="48"/>
      <c r="D19971" s="48"/>
    </row>
    <row r="19972" spans="3:4" x14ac:dyDescent="0.3">
      <c r="C19972" s="48"/>
      <c r="D19972" s="48"/>
    </row>
    <row r="19973" spans="3:4" x14ac:dyDescent="0.3">
      <c r="C19973" s="48"/>
      <c r="D19973" s="48"/>
    </row>
    <row r="19974" spans="3:4" x14ac:dyDescent="0.3">
      <c r="C19974" s="48"/>
      <c r="D19974" s="48"/>
    </row>
    <row r="19975" spans="3:4" x14ac:dyDescent="0.3">
      <c r="C19975" s="48"/>
      <c r="D19975" s="48"/>
    </row>
    <row r="19976" spans="3:4" x14ac:dyDescent="0.3">
      <c r="C19976" s="48"/>
      <c r="D19976" s="48"/>
    </row>
    <row r="19977" spans="3:4" x14ac:dyDescent="0.3">
      <c r="C19977" s="48"/>
      <c r="D19977" s="48"/>
    </row>
    <row r="19978" spans="3:4" x14ac:dyDescent="0.3">
      <c r="C19978" s="48"/>
      <c r="D19978" s="48"/>
    </row>
    <row r="19979" spans="3:4" x14ac:dyDescent="0.3">
      <c r="C19979" s="48"/>
      <c r="D19979" s="48"/>
    </row>
    <row r="19980" spans="3:4" x14ac:dyDescent="0.3">
      <c r="C19980" s="48"/>
      <c r="D19980" s="48"/>
    </row>
    <row r="19981" spans="3:4" x14ac:dyDescent="0.3">
      <c r="C19981" s="48"/>
      <c r="D19981" s="48"/>
    </row>
    <row r="19982" spans="3:4" x14ac:dyDescent="0.3">
      <c r="C19982" s="48"/>
      <c r="D19982" s="48"/>
    </row>
    <row r="19983" spans="3:4" x14ac:dyDescent="0.3">
      <c r="C19983" s="48"/>
      <c r="D19983" s="48"/>
    </row>
    <row r="19984" spans="3:4" x14ac:dyDescent="0.3">
      <c r="C19984" s="48"/>
      <c r="D19984" s="48"/>
    </row>
    <row r="19985" spans="3:4" x14ac:dyDescent="0.3">
      <c r="C19985" s="48"/>
      <c r="D19985" s="48"/>
    </row>
    <row r="19986" spans="3:4" x14ac:dyDescent="0.3">
      <c r="C19986" s="48"/>
      <c r="D19986" s="48"/>
    </row>
    <row r="19987" spans="3:4" x14ac:dyDescent="0.3">
      <c r="C19987" s="48"/>
      <c r="D19987" s="48"/>
    </row>
    <row r="19988" spans="3:4" x14ac:dyDescent="0.3">
      <c r="C19988" s="48"/>
      <c r="D19988" s="48"/>
    </row>
    <row r="19989" spans="3:4" x14ac:dyDescent="0.3">
      <c r="C19989" s="48"/>
      <c r="D19989" s="48"/>
    </row>
    <row r="19990" spans="3:4" x14ac:dyDescent="0.3">
      <c r="C19990" s="48"/>
      <c r="D19990" s="48"/>
    </row>
    <row r="19991" spans="3:4" x14ac:dyDescent="0.3">
      <c r="C19991" s="48"/>
      <c r="D19991" s="48"/>
    </row>
    <row r="19992" spans="3:4" x14ac:dyDescent="0.3">
      <c r="C19992" s="48"/>
      <c r="D19992" s="48"/>
    </row>
    <row r="19993" spans="3:4" x14ac:dyDescent="0.3">
      <c r="C19993" s="48"/>
      <c r="D19993" s="48"/>
    </row>
    <row r="19994" spans="3:4" x14ac:dyDescent="0.3">
      <c r="C19994" s="48"/>
      <c r="D19994" s="48"/>
    </row>
    <row r="19995" spans="3:4" x14ac:dyDescent="0.3">
      <c r="C19995" s="48"/>
      <c r="D19995" s="48"/>
    </row>
    <row r="19996" spans="3:4" x14ac:dyDescent="0.3">
      <c r="C19996" s="48"/>
      <c r="D19996" s="48"/>
    </row>
    <row r="19997" spans="3:4" x14ac:dyDescent="0.3">
      <c r="C19997" s="48"/>
      <c r="D19997" s="48"/>
    </row>
    <row r="19998" spans="3:4" x14ac:dyDescent="0.3">
      <c r="C19998" s="48"/>
      <c r="D19998" s="48"/>
    </row>
    <row r="19999" spans="3:4" x14ac:dyDescent="0.3">
      <c r="C19999" s="48"/>
      <c r="D19999" s="48"/>
    </row>
    <row r="20000" spans="3:4" x14ac:dyDescent="0.3">
      <c r="C20000" s="48"/>
      <c r="D20000" s="48"/>
    </row>
    <row r="20001" spans="3:4" x14ac:dyDescent="0.3">
      <c r="C20001" s="48"/>
      <c r="D20001" s="48"/>
    </row>
    <row r="20002" spans="3:4" x14ac:dyDescent="0.3">
      <c r="C20002" s="48"/>
      <c r="D20002" s="48"/>
    </row>
    <row r="20003" spans="3:4" x14ac:dyDescent="0.3">
      <c r="C20003" s="48"/>
      <c r="D20003" s="48"/>
    </row>
    <row r="20004" spans="3:4" x14ac:dyDescent="0.3">
      <c r="C20004" s="48"/>
      <c r="D20004" s="48"/>
    </row>
    <row r="20005" spans="3:4" x14ac:dyDescent="0.3">
      <c r="C20005" s="48"/>
      <c r="D20005" s="48"/>
    </row>
    <row r="20006" spans="3:4" x14ac:dyDescent="0.3">
      <c r="C20006" s="48"/>
      <c r="D20006" s="48"/>
    </row>
    <row r="20007" spans="3:4" x14ac:dyDescent="0.3">
      <c r="C20007" s="48"/>
      <c r="D20007" s="48"/>
    </row>
    <row r="20008" spans="3:4" x14ac:dyDescent="0.3">
      <c r="C20008" s="48"/>
      <c r="D20008" s="48"/>
    </row>
    <row r="20009" spans="3:4" x14ac:dyDescent="0.3">
      <c r="C20009" s="48"/>
      <c r="D20009" s="48"/>
    </row>
    <row r="20010" spans="3:4" x14ac:dyDescent="0.3">
      <c r="C20010" s="48"/>
      <c r="D20010" s="48"/>
    </row>
    <row r="20011" spans="3:4" x14ac:dyDescent="0.3">
      <c r="C20011" s="48"/>
      <c r="D20011" s="48"/>
    </row>
    <row r="20012" spans="3:4" x14ac:dyDescent="0.3">
      <c r="C20012" s="48"/>
      <c r="D20012" s="48"/>
    </row>
    <row r="20013" spans="3:4" x14ac:dyDescent="0.3">
      <c r="C20013" s="48"/>
      <c r="D20013" s="48"/>
    </row>
    <row r="20014" spans="3:4" x14ac:dyDescent="0.3">
      <c r="C20014" s="48"/>
      <c r="D20014" s="48"/>
    </row>
    <row r="20015" spans="3:4" x14ac:dyDescent="0.3">
      <c r="C20015" s="48"/>
      <c r="D20015" s="48"/>
    </row>
    <row r="20016" spans="3:4" x14ac:dyDescent="0.3">
      <c r="C20016" s="48"/>
      <c r="D20016" s="48"/>
    </row>
    <row r="20017" spans="3:4" x14ac:dyDescent="0.3">
      <c r="C20017" s="48"/>
      <c r="D20017" s="48"/>
    </row>
    <row r="20018" spans="3:4" x14ac:dyDescent="0.3">
      <c r="C20018" s="48"/>
      <c r="D20018" s="48"/>
    </row>
    <row r="20019" spans="3:4" x14ac:dyDescent="0.3">
      <c r="C20019" s="48"/>
      <c r="D20019" s="48"/>
    </row>
    <row r="20020" spans="3:4" x14ac:dyDescent="0.3">
      <c r="C20020" s="48"/>
      <c r="D20020" s="48"/>
    </row>
    <row r="20021" spans="3:4" x14ac:dyDescent="0.3">
      <c r="C20021" s="48"/>
      <c r="D20021" s="48"/>
    </row>
    <row r="20022" spans="3:4" x14ac:dyDescent="0.3">
      <c r="C20022" s="48"/>
      <c r="D20022" s="48"/>
    </row>
    <row r="20023" spans="3:4" x14ac:dyDescent="0.3">
      <c r="C20023" s="48"/>
      <c r="D20023" s="48"/>
    </row>
    <row r="20024" spans="3:4" x14ac:dyDescent="0.3">
      <c r="C20024" s="48"/>
      <c r="D20024" s="48"/>
    </row>
    <row r="20025" spans="3:4" x14ac:dyDescent="0.3">
      <c r="C20025" s="48"/>
      <c r="D20025" s="48"/>
    </row>
    <row r="20026" spans="3:4" x14ac:dyDescent="0.3">
      <c r="C20026" s="48"/>
      <c r="D20026" s="48"/>
    </row>
    <row r="20027" spans="3:4" x14ac:dyDescent="0.3">
      <c r="C20027" s="48"/>
      <c r="D20027" s="48"/>
    </row>
    <row r="20028" spans="3:4" x14ac:dyDescent="0.3">
      <c r="C20028" s="48"/>
      <c r="D20028" s="48"/>
    </row>
    <row r="20029" spans="3:4" x14ac:dyDescent="0.3">
      <c r="C20029" s="48"/>
      <c r="D20029" s="48"/>
    </row>
    <row r="20030" spans="3:4" x14ac:dyDescent="0.3">
      <c r="C20030" s="48"/>
      <c r="D20030" s="48"/>
    </row>
    <row r="20031" spans="3:4" x14ac:dyDescent="0.3">
      <c r="C20031" s="48"/>
      <c r="D20031" s="48"/>
    </row>
    <row r="20032" spans="3:4" x14ac:dyDescent="0.3">
      <c r="C20032" s="48"/>
      <c r="D20032" s="48"/>
    </row>
    <row r="20033" spans="3:4" x14ac:dyDescent="0.3">
      <c r="C20033" s="48"/>
      <c r="D20033" s="48"/>
    </row>
    <row r="20034" spans="3:4" x14ac:dyDescent="0.3">
      <c r="C20034" s="48"/>
      <c r="D20034" s="48"/>
    </row>
    <row r="20035" spans="3:4" x14ac:dyDescent="0.3">
      <c r="C20035" s="48"/>
      <c r="D20035" s="48"/>
    </row>
    <row r="20036" spans="3:4" x14ac:dyDescent="0.3">
      <c r="C20036" s="48"/>
      <c r="D20036" s="48"/>
    </row>
    <row r="20037" spans="3:4" x14ac:dyDescent="0.3">
      <c r="C20037" s="48"/>
      <c r="D20037" s="48"/>
    </row>
    <row r="20038" spans="3:4" x14ac:dyDescent="0.3">
      <c r="C20038" s="48"/>
      <c r="D20038" s="48"/>
    </row>
    <row r="20039" spans="3:4" x14ac:dyDescent="0.3">
      <c r="C20039" s="48"/>
      <c r="D20039" s="48"/>
    </row>
    <row r="20040" spans="3:4" x14ac:dyDescent="0.3">
      <c r="C20040" s="48"/>
      <c r="D20040" s="48"/>
    </row>
    <row r="20041" spans="3:4" x14ac:dyDescent="0.3">
      <c r="C20041" s="48"/>
      <c r="D20041" s="48"/>
    </row>
    <row r="20042" spans="3:4" x14ac:dyDescent="0.3">
      <c r="C20042" s="48"/>
      <c r="D20042" s="48"/>
    </row>
    <row r="20043" spans="3:4" x14ac:dyDescent="0.3">
      <c r="C20043" s="48"/>
      <c r="D20043" s="48"/>
    </row>
    <row r="20044" spans="3:4" x14ac:dyDescent="0.3">
      <c r="C20044" s="48"/>
      <c r="D20044" s="48"/>
    </row>
    <row r="20045" spans="3:4" x14ac:dyDescent="0.3">
      <c r="C20045" s="48"/>
      <c r="D20045" s="48"/>
    </row>
    <row r="20046" spans="3:4" x14ac:dyDescent="0.3">
      <c r="C20046" s="48"/>
      <c r="D20046" s="48"/>
    </row>
    <row r="20047" spans="3:4" x14ac:dyDescent="0.3">
      <c r="C20047" s="48"/>
      <c r="D20047" s="48"/>
    </row>
    <row r="20048" spans="3:4" x14ac:dyDescent="0.3">
      <c r="C20048" s="48"/>
      <c r="D20048" s="48"/>
    </row>
    <row r="20049" spans="3:4" x14ac:dyDescent="0.3">
      <c r="C20049" s="48"/>
      <c r="D20049" s="48"/>
    </row>
    <row r="20050" spans="3:4" x14ac:dyDescent="0.3">
      <c r="C20050" s="48"/>
      <c r="D20050" s="48"/>
    </row>
    <row r="20051" spans="3:4" x14ac:dyDescent="0.3">
      <c r="C20051" s="48"/>
      <c r="D20051" s="48"/>
    </row>
    <row r="20052" spans="3:4" x14ac:dyDescent="0.3">
      <c r="C20052" s="48"/>
      <c r="D20052" s="48"/>
    </row>
    <row r="20053" spans="3:4" x14ac:dyDescent="0.3">
      <c r="C20053" s="48"/>
      <c r="D20053" s="48"/>
    </row>
    <row r="20054" spans="3:4" x14ac:dyDescent="0.3">
      <c r="C20054" s="48"/>
      <c r="D20054" s="48"/>
    </row>
    <row r="20055" spans="3:4" x14ac:dyDescent="0.3">
      <c r="C20055" s="48"/>
      <c r="D20055" s="48"/>
    </row>
    <row r="20056" spans="3:4" x14ac:dyDescent="0.3">
      <c r="C20056" s="48"/>
      <c r="D20056" s="48"/>
    </row>
    <row r="20057" spans="3:4" x14ac:dyDescent="0.3">
      <c r="C20057" s="48"/>
      <c r="D20057" s="48"/>
    </row>
    <row r="20058" spans="3:4" x14ac:dyDescent="0.3">
      <c r="C20058" s="48"/>
      <c r="D20058" s="48"/>
    </row>
    <row r="20059" spans="3:4" x14ac:dyDescent="0.3">
      <c r="C20059" s="48"/>
      <c r="D20059" s="48"/>
    </row>
    <row r="20060" spans="3:4" x14ac:dyDescent="0.3">
      <c r="C20060" s="48"/>
      <c r="D20060" s="48"/>
    </row>
    <row r="20061" spans="3:4" x14ac:dyDescent="0.3">
      <c r="C20061" s="48"/>
      <c r="D20061" s="48"/>
    </row>
    <row r="20062" spans="3:4" x14ac:dyDescent="0.3">
      <c r="C20062" s="48"/>
      <c r="D20062" s="48"/>
    </row>
    <row r="20063" spans="3:4" x14ac:dyDescent="0.3">
      <c r="C20063" s="48"/>
      <c r="D20063" s="48"/>
    </row>
    <row r="20064" spans="3:4" x14ac:dyDescent="0.3">
      <c r="C20064" s="48"/>
      <c r="D20064" s="48"/>
    </row>
    <row r="20065" spans="3:4" x14ac:dyDescent="0.3">
      <c r="C20065" s="48"/>
      <c r="D20065" s="48"/>
    </row>
    <row r="20066" spans="3:4" x14ac:dyDescent="0.3">
      <c r="C20066" s="48"/>
      <c r="D20066" s="48"/>
    </row>
    <row r="20067" spans="3:4" x14ac:dyDescent="0.3">
      <c r="C20067" s="48"/>
      <c r="D20067" s="48"/>
    </row>
    <row r="20068" spans="3:4" x14ac:dyDescent="0.3">
      <c r="C20068" s="48"/>
      <c r="D20068" s="48"/>
    </row>
    <row r="20069" spans="3:4" x14ac:dyDescent="0.3">
      <c r="C20069" s="48"/>
      <c r="D20069" s="48"/>
    </row>
    <row r="20070" spans="3:4" x14ac:dyDescent="0.3">
      <c r="C20070" s="48"/>
      <c r="D20070" s="48"/>
    </row>
    <row r="20071" spans="3:4" x14ac:dyDescent="0.3">
      <c r="C20071" s="48"/>
      <c r="D20071" s="48"/>
    </row>
    <row r="20072" spans="3:4" x14ac:dyDescent="0.3">
      <c r="C20072" s="48"/>
      <c r="D20072" s="48"/>
    </row>
    <row r="20073" spans="3:4" x14ac:dyDescent="0.3">
      <c r="C20073" s="48"/>
      <c r="D20073" s="48"/>
    </row>
    <row r="20074" spans="3:4" x14ac:dyDescent="0.3">
      <c r="C20074" s="48"/>
      <c r="D20074" s="48"/>
    </row>
    <row r="20075" spans="3:4" x14ac:dyDescent="0.3">
      <c r="C20075" s="48"/>
      <c r="D20075" s="48"/>
    </row>
    <row r="20076" spans="3:4" x14ac:dyDescent="0.3">
      <c r="C20076" s="48"/>
      <c r="D20076" s="48"/>
    </row>
    <row r="20077" spans="3:4" x14ac:dyDescent="0.3">
      <c r="C20077" s="48"/>
      <c r="D20077" s="48"/>
    </row>
    <row r="20078" spans="3:4" x14ac:dyDescent="0.3">
      <c r="C20078" s="48"/>
      <c r="D20078" s="48"/>
    </row>
    <row r="20079" spans="3:4" x14ac:dyDescent="0.3">
      <c r="C20079" s="48"/>
      <c r="D20079" s="48"/>
    </row>
    <row r="20080" spans="3:4" x14ac:dyDescent="0.3">
      <c r="C20080" s="48"/>
      <c r="D20080" s="48"/>
    </row>
    <row r="20081" spans="3:4" x14ac:dyDescent="0.3">
      <c r="C20081" s="48"/>
      <c r="D20081" s="48"/>
    </row>
    <row r="20082" spans="3:4" x14ac:dyDescent="0.3">
      <c r="C20082" s="48"/>
      <c r="D20082" s="48"/>
    </row>
    <row r="20083" spans="3:4" x14ac:dyDescent="0.3">
      <c r="C20083" s="48"/>
      <c r="D20083" s="48"/>
    </row>
    <row r="20084" spans="3:4" x14ac:dyDescent="0.3">
      <c r="C20084" s="48"/>
      <c r="D20084" s="48"/>
    </row>
    <row r="20085" spans="3:4" x14ac:dyDescent="0.3">
      <c r="C20085" s="48"/>
      <c r="D20085" s="48"/>
    </row>
    <row r="20086" spans="3:4" x14ac:dyDescent="0.3">
      <c r="C20086" s="48"/>
      <c r="D20086" s="48"/>
    </row>
    <row r="20087" spans="3:4" x14ac:dyDescent="0.3">
      <c r="C20087" s="48"/>
      <c r="D20087" s="48"/>
    </row>
    <row r="20088" spans="3:4" x14ac:dyDescent="0.3">
      <c r="C20088" s="48"/>
      <c r="D20088" s="48"/>
    </row>
    <row r="20089" spans="3:4" x14ac:dyDescent="0.3">
      <c r="C20089" s="48"/>
      <c r="D20089" s="48"/>
    </row>
    <row r="20090" spans="3:4" x14ac:dyDescent="0.3">
      <c r="C20090" s="48"/>
      <c r="D20090" s="48"/>
    </row>
    <row r="20091" spans="3:4" x14ac:dyDescent="0.3">
      <c r="C20091" s="48"/>
      <c r="D20091" s="48"/>
    </row>
    <row r="20092" spans="3:4" x14ac:dyDescent="0.3">
      <c r="C20092" s="48"/>
      <c r="D20092" s="48"/>
    </row>
    <row r="20093" spans="3:4" x14ac:dyDescent="0.3">
      <c r="C20093" s="48"/>
      <c r="D20093" s="48"/>
    </row>
    <row r="20094" spans="3:4" x14ac:dyDescent="0.3">
      <c r="C20094" s="48"/>
      <c r="D20094" s="48"/>
    </row>
    <row r="20095" spans="3:4" x14ac:dyDescent="0.3">
      <c r="C20095" s="48"/>
      <c r="D20095" s="48"/>
    </row>
    <row r="20096" spans="3:4" x14ac:dyDescent="0.3">
      <c r="C20096" s="48"/>
      <c r="D20096" s="48"/>
    </row>
    <row r="20097" spans="3:4" x14ac:dyDescent="0.3">
      <c r="C20097" s="48"/>
      <c r="D20097" s="48"/>
    </row>
    <row r="20098" spans="3:4" x14ac:dyDescent="0.3">
      <c r="C20098" s="48"/>
      <c r="D20098" s="48"/>
    </row>
    <row r="20099" spans="3:4" x14ac:dyDescent="0.3">
      <c r="C20099" s="48"/>
      <c r="D20099" s="48"/>
    </row>
    <row r="20100" spans="3:4" x14ac:dyDescent="0.3">
      <c r="C20100" s="48"/>
      <c r="D20100" s="48"/>
    </row>
    <row r="20101" spans="3:4" x14ac:dyDescent="0.3">
      <c r="C20101" s="48"/>
      <c r="D20101" s="48"/>
    </row>
    <row r="20102" spans="3:4" x14ac:dyDescent="0.3">
      <c r="C20102" s="48"/>
      <c r="D20102" s="48"/>
    </row>
    <row r="20103" spans="3:4" x14ac:dyDescent="0.3">
      <c r="C20103" s="48"/>
      <c r="D20103" s="48"/>
    </row>
    <row r="20104" spans="3:4" x14ac:dyDescent="0.3">
      <c r="C20104" s="48"/>
      <c r="D20104" s="48"/>
    </row>
    <row r="20105" spans="3:4" x14ac:dyDescent="0.3">
      <c r="C20105" s="48"/>
      <c r="D20105" s="48"/>
    </row>
    <row r="20106" spans="3:4" x14ac:dyDescent="0.3">
      <c r="C20106" s="48"/>
      <c r="D20106" s="48"/>
    </row>
    <row r="20107" spans="3:4" x14ac:dyDescent="0.3">
      <c r="C20107" s="48"/>
      <c r="D20107" s="48"/>
    </row>
    <row r="20108" spans="3:4" x14ac:dyDescent="0.3">
      <c r="C20108" s="48"/>
      <c r="D20108" s="48"/>
    </row>
    <row r="20109" spans="3:4" x14ac:dyDescent="0.3">
      <c r="C20109" s="48"/>
      <c r="D20109" s="48"/>
    </row>
    <row r="20110" spans="3:4" x14ac:dyDescent="0.3">
      <c r="C20110" s="48"/>
      <c r="D20110" s="48"/>
    </row>
    <row r="20111" spans="3:4" x14ac:dyDescent="0.3">
      <c r="C20111" s="48"/>
      <c r="D20111" s="48"/>
    </row>
    <row r="20112" spans="3:4" x14ac:dyDescent="0.3">
      <c r="C20112" s="48"/>
      <c r="D20112" s="48"/>
    </row>
    <row r="20113" spans="3:4" x14ac:dyDescent="0.3">
      <c r="C20113" s="48"/>
      <c r="D20113" s="48"/>
    </row>
    <row r="20114" spans="3:4" x14ac:dyDescent="0.3">
      <c r="C20114" s="48"/>
      <c r="D20114" s="48"/>
    </row>
    <row r="20115" spans="3:4" x14ac:dyDescent="0.3">
      <c r="C20115" s="48"/>
      <c r="D20115" s="48"/>
    </row>
    <row r="20116" spans="3:4" x14ac:dyDescent="0.3">
      <c r="C20116" s="48"/>
      <c r="D20116" s="48"/>
    </row>
    <row r="20117" spans="3:4" x14ac:dyDescent="0.3">
      <c r="C20117" s="48"/>
      <c r="D20117" s="48"/>
    </row>
    <row r="20118" spans="3:4" x14ac:dyDescent="0.3">
      <c r="C20118" s="48"/>
      <c r="D20118" s="48"/>
    </row>
    <row r="20119" spans="3:4" x14ac:dyDescent="0.3">
      <c r="C20119" s="48"/>
      <c r="D20119" s="48"/>
    </row>
    <row r="20120" spans="3:4" x14ac:dyDescent="0.3">
      <c r="C20120" s="48"/>
      <c r="D20120" s="48"/>
    </row>
    <row r="20121" spans="3:4" x14ac:dyDescent="0.3">
      <c r="C20121" s="48"/>
      <c r="D20121" s="48"/>
    </row>
    <row r="20122" spans="3:4" x14ac:dyDescent="0.3">
      <c r="C20122" s="48"/>
      <c r="D20122" s="48"/>
    </row>
    <row r="20123" spans="3:4" x14ac:dyDescent="0.3">
      <c r="C20123" s="48"/>
      <c r="D20123" s="48"/>
    </row>
    <row r="20124" spans="3:4" x14ac:dyDescent="0.3">
      <c r="C20124" s="48"/>
      <c r="D20124" s="48"/>
    </row>
    <row r="20125" spans="3:4" x14ac:dyDescent="0.3">
      <c r="C20125" s="48"/>
      <c r="D20125" s="48"/>
    </row>
    <row r="20126" spans="3:4" x14ac:dyDescent="0.3">
      <c r="C20126" s="48"/>
      <c r="D20126" s="48"/>
    </row>
    <row r="20127" spans="3:4" x14ac:dyDescent="0.3">
      <c r="C20127" s="48"/>
      <c r="D20127" s="48"/>
    </row>
    <row r="20128" spans="3:4" x14ac:dyDescent="0.3">
      <c r="C20128" s="48"/>
      <c r="D20128" s="48"/>
    </row>
    <row r="20129" spans="3:4" x14ac:dyDescent="0.3">
      <c r="C20129" s="48"/>
      <c r="D20129" s="48"/>
    </row>
    <row r="20130" spans="3:4" x14ac:dyDescent="0.3">
      <c r="C20130" s="48"/>
      <c r="D20130" s="48"/>
    </row>
    <row r="20131" spans="3:4" x14ac:dyDescent="0.3">
      <c r="C20131" s="48"/>
      <c r="D20131" s="48"/>
    </row>
    <row r="20132" spans="3:4" x14ac:dyDescent="0.3">
      <c r="C20132" s="48"/>
      <c r="D20132" s="48"/>
    </row>
    <row r="20133" spans="3:4" x14ac:dyDescent="0.3">
      <c r="C20133" s="48"/>
      <c r="D20133" s="48"/>
    </row>
    <row r="20134" spans="3:4" x14ac:dyDescent="0.3">
      <c r="C20134" s="48"/>
      <c r="D20134" s="48"/>
    </row>
    <row r="20135" spans="3:4" x14ac:dyDescent="0.3">
      <c r="C20135" s="48"/>
      <c r="D20135" s="48"/>
    </row>
    <row r="20136" spans="3:4" x14ac:dyDescent="0.3">
      <c r="C20136" s="48"/>
      <c r="D20136" s="48"/>
    </row>
    <row r="20137" spans="3:4" x14ac:dyDescent="0.3">
      <c r="C20137" s="48"/>
      <c r="D20137" s="48"/>
    </row>
    <row r="20138" spans="3:4" x14ac:dyDescent="0.3">
      <c r="C20138" s="48"/>
      <c r="D20138" s="48"/>
    </row>
    <row r="20139" spans="3:4" x14ac:dyDescent="0.3">
      <c r="C20139" s="48"/>
      <c r="D20139" s="48"/>
    </row>
    <row r="20140" spans="3:4" x14ac:dyDescent="0.3">
      <c r="C20140" s="48"/>
      <c r="D20140" s="48"/>
    </row>
    <row r="20141" spans="3:4" x14ac:dyDescent="0.3">
      <c r="C20141" s="48"/>
      <c r="D20141" s="48"/>
    </row>
    <row r="20142" spans="3:4" x14ac:dyDescent="0.3">
      <c r="C20142" s="48"/>
      <c r="D20142" s="48"/>
    </row>
    <row r="20143" spans="3:4" x14ac:dyDescent="0.3">
      <c r="C20143" s="48"/>
      <c r="D20143" s="48"/>
    </row>
    <row r="20144" spans="3:4" x14ac:dyDescent="0.3">
      <c r="C20144" s="48"/>
      <c r="D20144" s="48"/>
    </row>
    <row r="20145" spans="3:4" x14ac:dyDescent="0.3">
      <c r="C20145" s="48"/>
      <c r="D20145" s="48"/>
    </row>
    <row r="20146" spans="3:4" x14ac:dyDescent="0.3">
      <c r="C20146" s="48"/>
      <c r="D20146" s="48"/>
    </row>
    <row r="20147" spans="3:4" x14ac:dyDescent="0.3">
      <c r="C20147" s="48"/>
      <c r="D20147" s="48"/>
    </row>
    <row r="20148" spans="3:4" x14ac:dyDescent="0.3">
      <c r="C20148" s="48"/>
      <c r="D20148" s="48"/>
    </row>
    <row r="20149" spans="3:4" x14ac:dyDescent="0.3">
      <c r="C20149" s="48"/>
      <c r="D20149" s="48"/>
    </row>
    <row r="20150" spans="3:4" x14ac:dyDescent="0.3">
      <c r="C20150" s="48"/>
      <c r="D20150" s="48"/>
    </row>
    <row r="20151" spans="3:4" x14ac:dyDescent="0.3">
      <c r="C20151" s="48"/>
      <c r="D20151" s="48"/>
    </row>
    <row r="20152" spans="3:4" x14ac:dyDescent="0.3">
      <c r="C20152" s="48"/>
      <c r="D20152" s="48"/>
    </row>
    <row r="20153" spans="3:4" x14ac:dyDescent="0.3">
      <c r="C20153" s="48"/>
      <c r="D20153" s="48"/>
    </row>
    <row r="20154" spans="3:4" x14ac:dyDescent="0.3">
      <c r="C20154" s="48"/>
      <c r="D20154" s="48"/>
    </row>
    <row r="20155" spans="3:4" x14ac:dyDescent="0.3">
      <c r="C20155" s="48"/>
      <c r="D20155" s="48"/>
    </row>
    <row r="20156" spans="3:4" x14ac:dyDescent="0.3">
      <c r="C20156" s="48"/>
      <c r="D20156" s="48"/>
    </row>
    <row r="20157" spans="3:4" x14ac:dyDescent="0.3">
      <c r="C20157" s="48"/>
      <c r="D20157" s="48"/>
    </row>
    <row r="20158" spans="3:4" x14ac:dyDescent="0.3">
      <c r="C20158" s="48"/>
      <c r="D20158" s="48"/>
    </row>
    <row r="20159" spans="3:4" x14ac:dyDescent="0.3">
      <c r="C20159" s="48"/>
      <c r="D20159" s="48"/>
    </row>
    <row r="20160" spans="3:4" x14ac:dyDescent="0.3">
      <c r="C20160" s="48"/>
      <c r="D20160" s="48"/>
    </row>
    <row r="20161" spans="3:4" x14ac:dyDescent="0.3">
      <c r="C20161" s="48"/>
      <c r="D20161" s="48"/>
    </row>
    <row r="20162" spans="3:4" x14ac:dyDescent="0.3">
      <c r="C20162" s="48"/>
      <c r="D20162" s="48"/>
    </row>
    <row r="20163" spans="3:4" x14ac:dyDescent="0.3">
      <c r="C20163" s="48"/>
      <c r="D20163" s="48"/>
    </row>
    <row r="20164" spans="3:4" x14ac:dyDescent="0.3">
      <c r="C20164" s="48"/>
      <c r="D20164" s="48"/>
    </row>
    <row r="20165" spans="3:4" x14ac:dyDescent="0.3">
      <c r="C20165" s="48"/>
      <c r="D20165" s="48"/>
    </row>
    <row r="20166" spans="3:4" x14ac:dyDescent="0.3">
      <c r="C20166" s="48"/>
      <c r="D20166" s="48"/>
    </row>
    <row r="20167" spans="3:4" x14ac:dyDescent="0.3">
      <c r="C20167" s="48"/>
      <c r="D20167" s="48"/>
    </row>
    <row r="20168" spans="3:4" x14ac:dyDescent="0.3">
      <c r="C20168" s="48"/>
      <c r="D20168" s="48"/>
    </row>
    <row r="20169" spans="3:4" x14ac:dyDescent="0.3">
      <c r="C20169" s="48"/>
      <c r="D20169" s="48"/>
    </row>
    <row r="20170" spans="3:4" x14ac:dyDescent="0.3">
      <c r="C20170" s="48"/>
      <c r="D20170" s="48"/>
    </row>
    <row r="20171" spans="3:4" x14ac:dyDescent="0.3">
      <c r="C20171" s="48"/>
      <c r="D20171" s="48"/>
    </row>
    <row r="20172" spans="3:4" x14ac:dyDescent="0.3">
      <c r="C20172" s="48"/>
      <c r="D20172" s="48"/>
    </row>
    <row r="20173" spans="3:4" x14ac:dyDescent="0.3">
      <c r="C20173" s="48"/>
      <c r="D20173" s="48"/>
    </row>
    <row r="20174" spans="3:4" x14ac:dyDescent="0.3">
      <c r="C20174" s="48"/>
      <c r="D20174" s="48"/>
    </row>
    <row r="20175" spans="3:4" x14ac:dyDescent="0.3">
      <c r="C20175" s="48"/>
      <c r="D20175" s="48"/>
    </row>
    <row r="20176" spans="3:4" x14ac:dyDescent="0.3">
      <c r="C20176" s="48"/>
      <c r="D20176" s="48"/>
    </row>
    <row r="20177" spans="3:4" x14ac:dyDescent="0.3">
      <c r="C20177" s="48"/>
      <c r="D20177" s="48"/>
    </row>
    <row r="20178" spans="3:4" x14ac:dyDescent="0.3">
      <c r="C20178" s="48"/>
      <c r="D20178" s="48"/>
    </row>
    <row r="20179" spans="3:4" x14ac:dyDescent="0.3">
      <c r="C20179" s="48"/>
      <c r="D20179" s="48"/>
    </row>
    <row r="20180" spans="3:4" x14ac:dyDescent="0.3">
      <c r="C20180" s="48"/>
      <c r="D20180" s="48"/>
    </row>
    <row r="20181" spans="3:4" x14ac:dyDescent="0.3">
      <c r="C20181" s="48"/>
      <c r="D20181" s="48"/>
    </row>
    <row r="20182" spans="3:4" x14ac:dyDescent="0.3">
      <c r="C20182" s="48"/>
      <c r="D20182" s="48"/>
    </row>
    <row r="20183" spans="3:4" x14ac:dyDescent="0.3">
      <c r="C20183" s="48"/>
      <c r="D20183" s="48"/>
    </row>
    <row r="20184" spans="3:4" x14ac:dyDescent="0.3">
      <c r="C20184" s="48"/>
      <c r="D20184" s="48"/>
    </row>
    <row r="20185" spans="3:4" x14ac:dyDescent="0.3">
      <c r="C20185" s="48"/>
      <c r="D20185" s="48"/>
    </row>
    <row r="20186" spans="3:4" x14ac:dyDescent="0.3">
      <c r="C20186" s="48"/>
      <c r="D20186" s="48"/>
    </row>
    <row r="20187" spans="3:4" x14ac:dyDescent="0.3">
      <c r="C20187" s="48"/>
      <c r="D20187" s="48"/>
    </row>
    <row r="20188" spans="3:4" x14ac:dyDescent="0.3">
      <c r="C20188" s="48"/>
      <c r="D20188" s="48"/>
    </row>
    <row r="20189" spans="3:4" x14ac:dyDescent="0.3">
      <c r="C20189" s="48"/>
      <c r="D20189" s="48"/>
    </row>
    <row r="20190" spans="3:4" x14ac:dyDescent="0.3">
      <c r="C20190" s="48"/>
      <c r="D20190" s="48"/>
    </row>
    <row r="20191" spans="3:4" x14ac:dyDescent="0.3">
      <c r="C20191" s="48"/>
      <c r="D20191" s="48"/>
    </row>
    <row r="20192" spans="3:4" x14ac:dyDescent="0.3">
      <c r="C20192" s="48"/>
      <c r="D20192" s="48"/>
    </row>
    <row r="20193" spans="3:4" x14ac:dyDescent="0.3">
      <c r="C20193" s="48"/>
      <c r="D20193" s="48"/>
    </row>
    <row r="20194" spans="3:4" x14ac:dyDescent="0.3">
      <c r="C20194" s="48"/>
      <c r="D20194" s="48"/>
    </row>
    <row r="20195" spans="3:4" x14ac:dyDescent="0.3">
      <c r="C20195" s="48"/>
      <c r="D20195" s="48"/>
    </row>
    <row r="20196" spans="3:4" x14ac:dyDescent="0.3">
      <c r="C20196" s="48"/>
      <c r="D20196" s="48"/>
    </row>
    <row r="20197" spans="3:4" x14ac:dyDescent="0.3">
      <c r="C20197" s="48"/>
      <c r="D20197" s="48"/>
    </row>
    <row r="20198" spans="3:4" x14ac:dyDescent="0.3">
      <c r="C20198" s="48"/>
      <c r="D20198" s="48"/>
    </row>
    <row r="20199" spans="3:4" x14ac:dyDescent="0.3">
      <c r="C20199" s="48"/>
      <c r="D20199" s="48"/>
    </row>
    <row r="20200" spans="3:4" x14ac:dyDescent="0.3">
      <c r="C20200" s="48"/>
      <c r="D20200" s="48"/>
    </row>
    <row r="20201" spans="3:4" x14ac:dyDescent="0.3">
      <c r="C20201" s="48"/>
      <c r="D20201" s="48"/>
    </row>
    <row r="20202" spans="3:4" x14ac:dyDescent="0.3">
      <c r="C20202" s="48"/>
      <c r="D20202" s="48"/>
    </row>
    <row r="20203" spans="3:4" x14ac:dyDescent="0.3">
      <c r="C20203" s="48"/>
      <c r="D20203" s="48"/>
    </row>
    <row r="20204" spans="3:4" x14ac:dyDescent="0.3">
      <c r="C20204" s="48"/>
      <c r="D20204" s="48"/>
    </row>
    <row r="20205" spans="3:4" x14ac:dyDescent="0.3">
      <c r="C20205" s="48"/>
      <c r="D20205" s="48"/>
    </row>
    <row r="20206" spans="3:4" x14ac:dyDescent="0.3">
      <c r="C20206" s="48"/>
      <c r="D20206" s="48"/>
    </row>
    <row r="20207" spans="3:4" x14ac:dyDescent="0.3">
      <c r="C20207" s="48"/>
      <c r="D20207" s="48"/>
    </row>
    <row r="20208" spans="3:4" x14ac:dyDescent="0.3">
      <c r="C20208" s="48"/>
      <c r="D20208" s="48"/>
    </row>
    <row r="20209" spans="3:4" x14ac:dyDescent="0.3">
      <c r="C20209" s="48"/>
      <c r="D20209" s="48"/>
    </row>
    <row r="20210" spans="3:4" x14ac:dyDescent="0.3">
      <c r="C20210" s="48"/>
      <c r="D20210" s="48"/>
    </row>
    <row r="20211" spans="3:4" x14ac:dyDescent="0.3">
      <c r="C20211" s="48"/>
      <c r="D20211" s="48"/>
    </row>
    <row r="20212" spans="3:4" x14ac:dyDescent="0.3">
      <c r="C20212" s="48"/>
      <c r="D20212" s="48"/>
    </row>
    <row r="20213" spans="3:4" x14ac:dyDescent="0.3">
      <c r="C20213" s="48"/>
      <c r="D20213" s="48"/>
    </row>
    <row r="20214" spans="3:4" x14ac:dyDescent="0.3">
      <c r="C20214" s="48"/>
      <c r="D20214" s="48"/>
    </row>
    <row r="20215" spans="3:4" x14ac:dyDescent="0.3">
      <c r="C20215" s="48"/>
      <c r="D20215" s="48"/>
    </row>
    <row r="20216" spans="3:4" x14ac:dyDescent="0.3">
      <c r="C20216" s="48"/>
      <c r="D20216" s="48"/>
    </row>
    <row r="20217" spans="3:4" x14ac:dyDescent="0.3">
      <c r="C20217" s="48"/>
      <c r="D20217" s="48"/>
    </row>
    <row r="20218" spans="3:4" x14ac:dyDescent="0.3">
      <c r="C20218" s="48"/>
      <c r="D20218" s="48"/>
    </row>
    <row r="20219" spans="3:4" x14ac:dyDescent="0.3">
      <c r="C20219" s="48"/>
      <c r="D20219" s="48"/>
    </row>
    <row r="20220" spans="3:4" x14ac:dyDescent="0.3">
      <c r="C20220" s="48"/>
      <c r="D20220" s="48"/>
    </row>
    <row r="20221" spans="3:4" x14ac:dyDescent="0.3">
      <c r="C20221" s="48"/>
      <c r="D20221" s="48"/>
    </row>
    <row r="20222" spans="3:4" x14ac:dyDescent="0.3">
      <c r="C20222" s="48"/>
      <c r="D20222" s="48"/>
    </row>
    <row r="20223" spans="3:4" x14ac:dyDescent="0.3">
      <c r="C20223" s="48"/>
      <c r="D20223" s="48"/>
    </row>
    <row r="20224" spans="3:4" x14ac:dyDescent="0.3">
      <c r="C20224" s="48"/>
      <c r="D20224" s="48"/>
    </row>
    <row r="20225" spans="3:4" x14ac:dyDescent="0.3">
      <c r="C20225" s="48"/>
      <c r="D20225" s="48"/>
    </row>
    <row r="20226" spans="3:4" x14ac:dyDescent="0.3">
      <c r="C20226" s="48"/>
      <c r="D20226" s="48"/>
    </row>
    <row r="20227" spans="3:4" x14ac:dyDescent="0.3">
      <c r="C20227" s="48"/>
      <c r="D20227" s="48"/>
    </row>
    <row r="20228" spans="3:4" x14ac:dyDescent="0.3">
      <c r="C20228" s="48"/>
      <c r="D20228" s="48"/>
    </row>
    <row r="20229" spans="3:4" x14ac:dyDescent="0.3">
      <c r="C20229" s="48"/>
      <c r="D20229" s="48"/>
    </row>
    <row r="20230" spans="3:4" x14ac:dyDescent="0.3">
      <c r="C20230" s="48"/>
      <c r="D20230" s="48"/>
    </row>
    <row r="20231" spans="3:4" x14ac:dyDescent="0.3">
      <c r="C20231" s="48"/>
      <c r="D20231" s="48"/>
    </row>
    <row r="20232" spans="3:4" x14ac:dyDescent="0.3">
      <c r="C20232" s="48"/>
      <c r="D20232" s="48"/>
    </row>
    <row r="20233" spans="3:4" x14ac:dyDescent="0.3">
      <c r="C20233" s="48"/>
      <c r="D20233" s="48"/>
    </row>
    <row r="20234" spans="3:4" x14ac:dyDescent="0.3">
      <c r="C20234" s="48"/>
      <c r="D20234" s="48"/>
    </row>
    <row r="20235" spans="3:4" x14ac:dyDescent="0.3">
      <c r="C20235" s="48"/>
      <c r="D20235" s="48"/>
    </row>
    <row r="20236" spans="3:4" x14ac:dyDescent="0.3">
      <c r="C20236" s="48"/>
      <c r="D20236" s="48"/>
    </row>
    <row r="20237" spans="3:4" x14ac:dyDescent="0.3">
      <c r="C20237" s="48"/>
      <c r="D20237" s="48"/>
    </row>
    <row r="20238" spans="3:4" x14ac:dyDescent="0.3">
      <c r="C20238" s="48"/>
      <c r="D20238" s="48"/>
    </row>
    <row r="20239" spans="3:4" x14ac:dyDescent="0.3">
      <c r="C20239" s="48"/>
      <c r="D20239" s="48"/>
    </row>
    <row r="20240" spans="3:4" x14ac:dyDescent="0.3">
      <c r="C20240" s="48"/>
      <c r="D20240" s="48"/>
    </row>
    <row r="20241" spans="3:4" x14ac:dyDescent="0.3">
      <c r="C20241" s="48"/>
      <c r="D20241" s="48"/>
    </row>
    <row r="20242" spans="3:4" x14ac:dyDescent="0.3">
      <c r="C20242" s="48"/>
      <c r="D20242" s="48"/>
    </row>
    <row r="20243" spans="3:4" x14ac:dyDescent="0.3">
      <c r="C20243" s="48"/>
      <c r="D20243" s="48"/>
    </row>
    <row r="20244" spans="3:4" x14ac:dyDescent="0.3">
      <c r="C20244" s="48"/>
      <c r="D20244" s="48"/>
    </row>
    <row r="20245" spans="3:4" x14ac:dyDescent="0.3">
      <c r="C20245" s="48"/>
      <c r="D20245" s="48"/>
    </row>
    <row r="20246" spans="3:4" x14ac:dyDescent="0.3">
      <c r="C20246" s="48"/>
      <c r="D20246" s="48"/>
    </row>
    <row r="20247" spans="3:4" x14ac:dyDescent="0.3">
      <c r="C20247" s="48"/>
      <c r="D20247" s="48"/>
    </row>
    <row r="20248" spans="3:4" x14ac:dyDescent="0.3">
      <c r="C20248" s="48"/>
      <c r="D20248" s="48"/>
    </row>
    <row r="20249" spans="3:4" x14ac:dyDescent="0.3">
      <c r="C20249" s="48"/>
      <c r="D20249" s="48"/>
    </row>
    <row r="20250" spans="3:4" x14ac:dyDescent="0.3">
      <c r="C20250" s="48"/>
      <c r="D20250" s="48"/>
    </row>
    <row r="20251" spans="3:4" x14ac:dyDescent="0.3">
      <c r="C20251" s="48"/>
      <c r="D20251" s="48"/>
    </row>
    <row r="20252" spans="3:4" x14ac:dyDescent="0.3">
      <c r="C20252" s="48"/>
      <c r="D20252" s="48"/>
    </row>
    <row r="20253" spans="3:4" x14ac:dyDescent="0.3">
      <c r="C20253" s="48"/>
      <c r="D20253" s="48"/>
    </row>
    <row r="20254" spans="3:4" x14ac:dyDescent="0.3">
      <c r="C20254" s="48"/>
      <c r="D20254" s="48"/>
    </row>
    <row r="20255" spans="3:4" x14ac:dyDescent="0.3">
      <c r="C20255" s="48"/>
      <c r="D20255" s="48"/>
    </row>
    <row r="20256" spans="3:4" x14ac:dyDescent="0.3">
      <c r="C20256" s="48"/>
      <c r="D20256" s="48"/>
    </row>
    <row r="20257" spans="3:4" x14ac:dyDescent="0.3">
      <c r="C20257" s="48"/>
      <c r="D20257" s="48"/>
    </row>
    <row r="20258" spans="3:4" x14ac:dyDescent="0.3">
      <c r="C20258" s="48"/>
      <c r="D20258" s="48"/>
    </row>
    <row r="20259" spans="3:4" x14ac:dyDescent="0.3">
      <c r="C20259" s="48"/>
      <c r="D20259" s="48"/>
    </row>
    <row r="20260" spans="3:4" x14ac:dyDescent="0.3">
      <c r="C20260" s="48"/>
      <c r="D20260" s="48"/>
    </row>
    <row r="20261" spans="3:4" x14ac:dyDescent="0.3">
      <c r="C20261" s="48"/>
      <c r="D20261" s="48"/>
    </row>
    <row r="20262" spans="3:4" x14ac:dyDescent="0.3">
      <c r="C20262" s="48"/>
      <c r="D20262" s="48"/>
    </row>
    <row r="20263" spans="3:4" x14ac:dyDescent="0.3">
      <c r="C20263" s="48"/>
      <c r="D20263" s="48"/>
    </row>
    <row r="20264" spans="3:4" x14ac:dyDescent="0.3">
      <c r="C20264" s="48"/>
      <c r="D20264" s="48"/>
    </row>
    <row r="20265" spans="3:4" x14ac:dyDescent="0.3">
      <c r="C20265" s="48"/>
      <c r="D20265" s="48"/>
    </row>
    <row r="20266" spans="3:4" x14ac:dyDescent="0.3">
      <c r="C20266" s="48"/>
      <c r="D20266" s="48"/>
    </row>
    <row r="20267" spans="3:4" x14ac:dyDescent="0.3">
      <c r="C20267" s="48"/>
      <c r="D20267" s="48"/>
    </row>
    <row r="20268" spans="3:4" x14ac:dyDescent="0.3">
      <c r="C20268" s="48"/>
      <c r="D20268" s="48"/>
    </row>
    <row r="20269" spans="3:4" x14ac:dyDescent="0.3">
      <c r="C20269" s="48"/>
      <c r="D20269" s="48"/>
    </row>
    <row r="20270" spans="3:4" x14ac:dyDescent="0.3">
      <c r="C20270" s="48"/>
      <c r="D20270" s="48"/>
    </row>
    <row r="20271" spans="3:4" x14ac:dyDescent="0.3">
      <c r="C20271" s="48"/>
      <c r="D20271" s="48"/>
    </row>
    <row r="20272" spans="3:4" x14ac:dyDescent="0.3">
      <c r="C20272" s="48"/>
      <c r="D20272" s="48"/>
    </row>
    <row r="20273" spans="3:4" x14ac:dyDescent="0.3">
      <c r="C20273" s="48"/>
      <c r="D20273" s="48"/>
    </row>
    <row r="20274" spans="3:4" x14ac:dyDescent="0.3">
      <c r="C20274" s="48"/>
      <c r="D20274" s="48"/>
    </row>
    <row r="20275" spans="3:4" x14ac:dyDescent="0.3">
      <c r="C20275" s="48"/>
      <c r="D20275" s="48"/>
    </row>
    <row r="20276" spans="3:4" x14ac:dyDescent="0.3">
      <c r="C20276" s="48"/>
      <c r="D20276" s="48"/>
    </row>
    <row r="20277" spans="3:4" x14ac:dyDescent="0.3">
      <c r="C20277" s="48"/>
      <c r="D20277" s="48"/>
    </row>
    <row r="20278" spans="3:4" x14ac:dyDescent="0.3">
      <c r="C20278" s="48"/>
      <c r="D20278" s="48"/>
    </row>
    <row r="20279" spans="3:4" x14ac:dyDescent="0.3">
      <c r="C20279" s="48"/>
      <c r="D20279" s="48"/>
    </row>
    <row r="20280" spans="3:4" x14ac:dyDescent="0.3">
      <c r="C20280" s="48"/>
      <c r="D20280" s="48"/>
    </row>
    <row r="20281" spans="3:4" x14ac:dyDescent="0.3">
      <c r="C20281" s="48"/>
      <c r="D20281" s="48"/>
    </row>
    <row r="20282" spans="3:4" x14ac:dyDescent="0.3">
      <c r="C20282" s="48"/>
      <c r="D20282" s="48"/>
    </row>
    <row r="20283" spans="3:4" x14ac:dyDescent="0.3">
      <c r="C20283" s="48"/>
      <c r="D20283" s="48"/>
    </row>
    <row r="20284" spans="3:4" x14ac:dyDescent="0.3">
      <c r="C20284" s="48"/>
      <c r="D20284" s="48"/>
    </row>
    <row r="20285" spans="3:4" x14ac:dyDescent="0.3">
      <c r="C20285" s="48"/>
      <c r="D20285" s="48"/>
    </row>
    <row r="20286" spans="3:4" x14ac:dyDescent="0.3">
      <c r="C20286" s="48"/>
      <c r="D20286" s="48"/>
    </row>
    <row r="20287" spans="3:4" x14ac:dyDescent="0.3">
      <c r="C20287" s="48"/>
      <c r="D20287" s="48"/>
    </row>
    <row r="20288" spans="3:4" x14ac:dyDescent="0.3">
      <c r="C20288" s="48"/>
      <c r="D20288" s="48"/>
    </row>
    <row r="20289" spans="3:4" x14ac:dyDescent="0.3">
      <c r="C20289" s="48"/>
      <c r="D20289" s="48"/>
    </row>
    <row r="20290" spans="3:4" x14ac:dyDescent="0.3">
      <c r="C20290" s="48"/>
      <c r="D20290" s="48"/>
    </row>
    <row r="20291" spans="3:4" x14ac:dyDescent="0.3">
      <c r="C20291" s="48"/>
      <c r="D20291" s="48"/>
    </row>
    <row r="20292" spans="3:4" x14ac:dyDescent="0.3">
      <c r="C20292" s="48"/>
      <c r="D20292" s="48"/>
    </row>
    <row r="20293" spans="3:4" x14ac:dyDescent="0.3">
      <c r="C20293" s="48"/>
      <c r="D20293" s="48"/>
    </row>
    <row r="20294" spans="3:4" x14ac:dyDescent="0.3">
      <c r="C20294" s="48"/>
      <c r="D20294" s="48"/>
    </row>
    <row r="20295" spans="3:4" x14ac:dyDescent="0.3">
      <c r="C20295" s="48"/>
      <c r="D20295" s="48"/>
    </row>
    <row r="20296" spans="3:4" x14ac:dyDescent="0.3">
      <c r="C20296" s="48"/>
      <c r="D20296" s="48"/>
    </row>
    <row r="20297" spans="3:4" x14ac:dyDescent="0.3">
      <c r="C20297" s="48"/>
      <c r="D20297" s="48"/>
    </row>
    <row r="20298" spans="3:4" x14ac:dyDescent="0.3">
      <c r="C20298" s="48"/>
      <c r="D20298" s="48"/>
    </row>
    <row r="20299" spans="3:4" x14ac:dyDescent="0.3">
      <c r="C20299" s="48"/>
      <c r="D20299" s="48"/>
    </row>
    <row r="20300" spans="3:4" x14ac:dyDescent="0.3">
      <c r="C20300" s="48"/>
      <c r="D20300" s="48"/>
    </row>
    <row r="20301" spans="3:4" x14ac:dyDescent="0.3">
      <c r="C20301" s="48"/>
      <c r="D20301" s="48"/>
    </row>
    <row r="20302" spans="3:4" x14ac:dyDescent="0.3">
      <c r="C20302" s="48"/>
      <c r="D20302" s="48"/>
    </row>
    <row r="20303" spans="3:4" x14ac:dyDescent="0.3">
      <c r="C20303" s="48"/>
      <c r="D20303" s="48"/>
    </row>
    <row r="20304" spans="3:4" x14ac:dyDescent="0.3">
      <c r="C20304" s="48"/>
      <c r="D20304" s="48"/>
    </row>
    <row r="20305" spans="3:4" x14ac:dyDescent="0.3">
      <c r="C20305" s="48"/>
      <c r="D20305" s="48"/>
    </row>
    <row r="20306" spans="3:4" x14ac:dyDescent="0.3">
      <c r="C20306" s="48"/>
      <c r="D20306" s="48"/>
    </row>
    <row r="20307" spans="3:4" x14ac:dyDescent="0.3">
      <c r="C20307" s="48"/>
      <c r="D20307" s="48"/>
    </row>
    <row r="20308" spans="3:4" x14ac:dyDescent="0.3">
      <c r="C20308" s="48"/>
      <c r="D20308" s="48"/>
    </row>
    <row r="20309" spans="3:4" x14ac:dyDescent="0.3">
      <c r="C20309" s="48"/>
      <c r="D20309" s="48"/>
    </row>
    <row r="20310" spans="3:4" x14ac:dyDescent="0.3">
      <c r="C20310" s="48"/>
      <c r="D20310" s="48"/>
    </row>
    <row r="20311" spans="3:4" x14ac:dyDescent="0.3">
      <c r="C20311" s="48"/>
      <c r="D20311" s="48"/>
    </row>
    <row r="20312" spans="3:4" x14ac:dyDescent="0.3">
      <c r="C20312" s="48"/>
      <c r="D20312" s="48"/>
    </row>
    <row r="20313" spans="3:4" x14ac:dyDescent="0.3">
      <c r="C20313" s="48"/>
      <c r="D20313" s="48"/>
    </row>
    <row r="20314" spans="3:4" x14ac:dyDescent="0.3">
      <c r="C20314" s="48"/>
      <c r="D20314" s="48"/>
    </row>
    <row r="20315" spans="3:4" x14ac:dyDescent="0.3">
      <c r="C20315" s="48"/>
      <c r="D20315" s="48"/>
    </row>
    <row r="20316" spans="3:4" x14ac:dyDescent="0.3">
      <c r="C20316" s="48"/>
      <c r="D20316" s="48"/>
    </row>
    <row r="20317" spans="3:4" x14ac:dyDescent="0.3">
      <c r="C20317" s="48"/>
      <c r="D20317" s="48"/>
    </row>
    <row r="20318" spans="3:4" x14ac:dyDescent="0.3">
      <c r="C20318" s="48"/>
      <c r="D20318" s="48"/>
    </row>
    <row r="20319" spans="3:4" x14ac:dyDescent="0.3">
      <c r="C20319" s="48"/>
      <c r="D20319" s="48"/>
    </row>
    <row r="20320" spans="3:4" x14ac:dyDescent="0.3">
      <c r="C20320" s="48"/>
      <c r="D20320" s="48"/>
    </row>
    <row r="20321" spans="3:4" x14ac:dyDescent="0.3">
      <c r="C20321" s="48"/>
      <c r="D20321" s="48"/>
    </row>
    <row r="20322" spans="3:4" x14ac:dyDescent="0.3">
      <c r="C20322" s="48"/>
      <c r="D20322" s="48"/>
    </row>
    <row r="20323" spans="3:4" x14ac:dyDescent="0.3">
      <c r="C20323" s="48"/>
      <c r="D20323" s="48"/>
    </row>
    <row r="20324" spans="3:4" x14ac:dyDescent="0.3">
      <c r="C20324" s="48"/>
      <c r="D20324" s="48"/>
    </row>
    <row r="20325" spans="3:4" x14ac:dyDescent="0.3">
      <c r="C20325" s="48"/>
      <c r="D20325" s="48"/>
    </row>
    <row r="20326" spans="3:4" x14ac:dyDescent="0.3">
      <c r="C20326" s="48"/>
      <c r="D20326" s="48"/>
    </row>
    <row r="20327" spans="3:4" x14ac:dyDescent="0.3">
      <c r="C20327" s="48"/>
      <c r="D20327" s="48"/>
    </row>
    <row r="20328" spans="3:4" x14ac:dyDescent="0.3">
      <c r="C20328" s="48"/>
      <c r="D20328" s="48"/>
    </row>
    <row r="20329" spans="3:4" x14ac:dyDescent="0.3">
      <c r="C20329" s="48"/>
      <c r="D20329" s="48"/>
    </row>
    <row r="20330" spans="3:4" x14ac:dyDescent="0.3">
      <c r="C20330" s="48"/>
      <c r="D20330" s="48"/>
    </row>
    <row r="20331" spans="3:4" x14ac:dyDescent="0.3">
      <c r="C20331" s="48"/>
      <c r="D20331" s="48"/>
    </row>
    <row r="20332" spans="3:4" x14ac:dyDescent="0.3">
      <c r="C20332" s="48"/>
      <c r="D20332" s="48"/>
    </row>
    <row r="20333" spans="3:4" x14ac:dyDescent="0.3">
      <c r="C20333" s="48"/>
      <c r="D20333" s="48"/>
    </row>
    <row r="20334" spans="3:4" x14ac:dyDescent="0.3">
      <c r="C20334" s="48"/>
      <c r="D20334" s="48"/>
    </row>
    <row r="20335" spans="3:4" x14ac:dyDescent="0.3">
      <c r="C20335" s="48"/>
      <c r="D20335" s="48"/>
    </row>
    <row r="20336" spans="3:4" x14ac:dyDescent="0.3">
      <c r="C20336" s="48"/>
      <c r="D20336" s="48"/>
    </row>
    <row r="20337" spans="3:4" x14ac:dyDescent="0.3">
      <c r="C20337" s="48"/>
      <c r="D20337" s="48"/>
    </row>
    <row r="20338" spans="3:4" x14ac:dyDescent="0.3">
      <c r="C20338" s="48"/>
      <c r="D20338" s="48"/>
    </row>
    <row r="20339" spans="3:4" x14ac:dyDescent="0.3">
      <c r="C20339" s="48"/>
      <c r="D20339" s="48"/>
    </row>
    <row r="20340" spans="3:4" x14ac:dyDescent="0.3">
      <c r="C20340" s="48"/>
      <c r="D20340" s="48"/>
    </row>
    <row r="20341" spans="3:4" x14ac:dyDescent="0.3">
      <c r="C20341" s="48"/>
      <c r="D20341" s="48"/>
    </row>
    <row r="20342" spans="3:4" x14ac:dyDescent="0.3">
      <c r="C20342" s="48"/>
      <c r="D20342" s="48"/>
    </row>
    <row r="20343" spans="3:4" x14ac:dyDescent="0.3">
      <c r="C20343" s="48"/>
      <c r="D20343" s="48"/>
    </row>
    <row r="20344" spans="3:4" x14ac:dyDescent="0.3">
      <c r="C20344" s="48"/>
      <c r="D20344" s="48"/>
    </row>
    <row r="20345" spans="3:4" x14ac:dyDescent="0.3">
      <c r="C20345" s="48"/>
      <c r="D20345" s="48"/>
    </row>
    <row r="20346" spans="3:4" x14ac:dyDescent="0.3">
      <c r="C20346" s="48"/>
      <c r="D20346" s="48"/>
    </row>
    <row r="20347" spans="3:4" x14ac:dyDescent="0.3">
      <c r="C20347" s="48"/>
      <c r="D20347" s="48"/>
    </row>
    <row r="20348" spans="3:4" x14ac:dyDescent="0.3">
      <c r="C20348" s="48"/>
      <c r="D20348" s="48"/>
    </row>
    <row r="20349" spans="3:4" x14ac:dyDescent="0.3">
      <c r="C20349" s="48"/>
      <c r="D20349" s="48"/>
    </row>
    <row r="20350" spans="3:4" x14ac:dyDescent="0.3">
      <c r="C20350" s="48"/>
      <c r="D20350" s="48"/>
    </row>
    <row r="20351" spans="3:4" x14ac:dyDescent="0.3">
      <c r="C20351" s="48"/>
      <c r="D20351" s="48"/>
    </row>
    <row r="20352" spans="3:4" x14ac:dyDescent="0.3">
      <c r="C20352" s="48"/>
      <c r="D20352" s="48"/>
    </row>
    <row r="20353" spans="3:4" x14ac:dyDescent="0.3">
      <c r="C20353" s="48"/>
      <c r="D20353" s="48"/>
    </row>
    <row r="20354" spans="3:4" x14ac:dyDescent="0.3">
      <c r="C20354" s="48"/>
      <c r="D20354" s="48"/>
    </row>
    <row r="20355" spans="3:4" x14ac:dyDescent="0.3">
      <c r="C20355" s="48"/>
      <c r="D20355" s="48"/>
    </row>
    <row r="20356" spans="3:4" x14ac:dyDescent="0.3">
      <c r="C20356" s="48"/>
      <c r="D20356" s="48"/>
    </row>
    <row r="20357" spans="3:4" x14ac:dyDescent="0.3">
      <c r="C20357" s="48"/>
      <c r="D20357" s="48"/>
    </row>
    <row r="20358" spans="3:4" x14ac:dyDescent="0.3">
      <c r="C20358" s="48"/>
      <c r="D20358" s="48"/>
    </row>
    <row r="20359" spans="3:4" x14ac:dyDescent="0.3">
      <c r="C20359" s="48"/>
      <c r="D20359" s="48"/>
    </row>
    <row r="20360" spans="3:4" x14ac:dyDescent="0.3">
      <c r="C20360" s="48"/>
      <c r="D20360" s="48"/>
    </row>
    <row r="20361" spans="3:4" x14ac:dyDescent="0.3">
      <c r="C20361" s="48"/>
      <c r="D20361" s="48"/>
    </row>
    <row r="20362" spans="3:4" x14ac:dyDescent="0.3">
      <c r="C20362" s="48"/>
      <c r="D20362" s="48"/>
    </row>
    <row r="20363" spans="3:4" x14ac:dyDescent="0.3">
      <c r="C20363" s="48"/>
      <c r="D20363" s="48"/>
    </row>
    <row r="20364" spans="3:4" x14ac:dyDescent="0.3">
      <c r="C20364" s="48"/>
      <c r="D20364" s="48"/>
    </row>
    <row r="20365" spans="3:4" x14ac:dyDescent="0.3">
      <c r="C20365" s="48"/>
      <c r="D20365" s="48"/>
    </row>
    <row r="20366" spans="3:4" x14ac:dyDescent="0.3">
      <c r="C20366" s="48"/>
      <c r="D20366" s="48"/>
    </row>
    <row r="20367" spans="3:4" x14ac:dyDescent="0.3">
      <c r="C20367" s="48"/>
      <c r="D20367" s="48"/>
    </row>
    <row r="20368" spans="3:4" x14ac:dyDescent="0.3">
      <c r="C20368" s="48"/>
      <c r="D20368" s="48"/>
    </row>
    <row r="20369" spans="3:4" x14ac:dyDescent="0.3">
      <c r="C20369" s="48"/>
      <c r="D20369" s="48"/>
    </row>
    <row r="20370" spans="3:4" x14ac:dyDescent="0.3">
      <c r="C20370" s="48"/>
      <c r="D20370" s="48"/>
    </row>
    <row r="20371" spans="3:4" x14ac:dyDescent="0.3">
      <c r="C20371" s="48"/>
      <c r="D20371" s="48"/>
    </row>
    <row r="20372" spans="3:4" x14ac:dyDescent="0.3">
      <c r="C20372" s="48"/>
      <c r="D20372" s="48"/>
    </row>
    <row r="20373" spans="3:4" x14ac:dyDescent="0.3">
      <c r="C20373" s="48"/>
      <c r="D20373" s="48"/>
    </row>
    <row r="20374" spans="3:4" x14ac:dyDescent="0.3">
      <c r="C20374" s="48"/>
      <c r="D20374" s="48"/>
    </row>
    <row r="20375" spans="3:4" x14ac:dyDescent="0.3">
      <c r="C20375" s="48"/>
      <c r="D20375" s="48"/>
    </row>
    <row r="20376" spans="3:4" x14ac:dyDescent="0.3">
      <c r="C20376" s="48"/>
      <c r="D20376" s="48"/>
    </row>
    <row r="20377" spans="3:4" x14ac:dyDescent="0.3">
      <c r="C20377" s="48"/>
      <c r="D20377" s="48"/>
    </row>
    <row r="20378" spans="3:4" x14ac:dyDescent="0.3">
      <c r="C20378" s="48"/>
      <c r="D20378" s="48"/>
    </row>
    <row r="20379" spans="3:4" x14ac:dyDescent="0.3">
      <c r="C20379" s="48"/>
      <c r="D20379" s="48"/>
    </row>
    <row r="20380" spans="3:4" x14ac:dyDescent="0.3">
      <c r="C20380" s="48"/>
      <c r="D20380" s="48"/>
    </row>
    <row r="20381" spans="3:4" x14ac:dyDescent="0.3">
      <c r="C20381" s="48"/>
      <c r="D20381" s="48"/>
    </row>
    <row r="20382" spans="3:4" x14ac:dyDescent="0.3">
      <c r="C20382" s="48"/>
      <c r="D20382" s="48"/>
    </row>
    <row r="20383" spans="3:4" x14ac:dyDescent="0.3">
      <c r="C20383" s="48"/>
      <c r="D20383" s="48"/>
    </row>
    <row r="20384" spans="3:4" x14ac:dyDescent="0.3">
      <c r="C20384" s="48"/>
      <c r="D20384" s="48"/>
    </row>
    <row r="20385" spans="3:4" x14ac:dyDescent="0.3">
      <c r="C20385" s="48"/>
      <c r="D20385" s="48"/>
    </row>
    <row r="20386" spans="3:4" x14ac:dyDescent="0.3">
      <c r="C20386" s="48"/>
      <c r="D20386" s="48"/>
    </row>
    <row r="20387" spans="3:4" x14ac:dyDescent="0.3">
      <c r="C20387" s="48"/>
      <c r="D20387" s="48"/>
    </row>
    <row r="20388" spans="3:4" x14ac:dyDescent="0.3">
      <c r="C20388" s="48"/>
      <c r="D20388" s="48"/>
    </row>
    <row r="20389" spans="3:4" x14ac:dyDescent="0.3">
      <c r="C20389" s="48"/>
      <c r="D20389" s="48"/>
    </row>
    <row r="20390" spans="3:4" x14ac:dyDescent="0.3">
      <c r="C20390" s="48"/>
      <c r="D20390" s="48"/>
    </row>
    <row r="20391" spans="3:4" x14ac:dyDescent="0.3">
      <c r="C20391" s="48"/>
      <c r="D20391" s="48"/>
    </row>
    <row r="20392" spans="3:4" x14ac:dyDescent="0.3">
      <c r="C20392" s="48"/>
      <c r="D20392" s="48"/>
    </row>
    <row r="20393" spans="3:4" x14ac:dyDescent="0.3">
      <c r="C20393" s="48"/>
      <c r="D20393" s="48"/>
    </row>
    <row r="20394" spans="3:4" x14ac:dyDescent="0.3">
      <c r="C20394" s="48"/>
      <c r="D20394" s="48"/>
    </row>
    <row r="20395" spans="3:4" x14ac:dyDescent="0.3">
      <c r="C20395" s="48"/>
      <c r="D20395" s="48"/>
    </row>
    <row r="20396" spans="3:4" x14ac:dyDescent="0.3">
      <c r="C20396" s="48"/>
      <c r="D20396" s="48"/>
    </row>
    <row r="20397" spans="3:4" x14ac:dyDescent="0.3">
      <c r="C20397" s="48"/>
      <c r="D20397" s="48"/>
    </row>
    <row r="20398" spans="3:4" x14ac:dyDescent="0.3">
      <c r="C20398" s="48"/>
      <c r="D20398" s="48"/>
    </row>
    <row r="20399" spans="3:4" x14ac:dyDescent="0.3">
      <c r="C20399" s="48"/>
      <c r="D20399" s="48"/>
    </row>
    <row r="20400" spans="3:4" x14ac:dyDescent="0.3">
      <c r="C20400" s="48"/>
      <c r="D20400" s="48"/>
    </row>
    <row r="20401" spans="3:4" x14ac:dyDescent="0.3">
      <c r="C20401" s="48"/>
      <c r="D20401" s="48"/>
    </row>
    <row r="20402" spans="3:4" x14ac:dyDescent="0.3">
      <c r="C20402" s="48"/>
      <c r="D20402" s="48"/>
    </row>
    <row r="20403" spans="3:4" x14ac:dyDescent="0.3">
      <c r="C20403" s="48"/>
      <c r="D20403" s="48"/>
    </row>
    <row r="20404" spans="3:4" x14ac:dyDescent="0.3">
      <c r="C20404" s="48"/>
      <c r="D20404" s="48"/>
    </row>
    <row r="20405" spans="3:4" x14ac:dyDescent="0.3">
      <c r="C20405" s="48"/>
      <c r="D20405" s="48"/>
    </row>
    <row r="20406" spans="3:4" x14ac:dyDescent="0.3">
      <c r="C20406" s="48"/>
      <c r="D20406" s="48"/>
    </row>
    <row r="20407" spans="3:4" x14ac:dyDescent="0.3">
      <c r="C20407" s="48"/>
      <c r="D20407" s="48"/>
    </row>
    <row r="20408" spans="3:4" x14ac:dyDescent="0.3">
      <c r="C20408" s="48"/>
      <c r="D20408" s="48"/>
    </row>
    <row r="20409" spans="3:4" x14ac:dyDescent="0.3">
      <c r="C20409" s="48"/>
      <c r="D20409" s="48"/>
    </row>
    <row r="20410" spans="3:4" x14ac:dyDescent="0.3">
      <c r="C20410" s="48"/>
      <c r="D20410" s="48"/>
    </row>
    <row r="20411" spans="3:4" x14ac:dyDescent="0.3">
      <c r="C20411" s="48"/>
      <c r="D20411" s="48"/>
    </row>
    <row r="20412" spans="3:4" x14ac:dyDescent="0.3">
      <c r="C20412" s="48"/>
      <c r="D20412" s="48"/>
    </row>
    <row r="20413" spans="3:4" x14ac:dyDescent="0.3">
      <c r="C20413" s="48"/>
      <c r="D20413" s="48"/>
    </row>
    <row r="20414" spans="3:4" x14ac:dyDescent="0.3">
      <c r="C20414" s="48"/>
      <c r="D20414" s="48"/>
    </row>
    <row r="20415" spans="3:4" x14ac:dyDescent="0.3">
      <c r="C20415" s="48"/>
      <c r="D20415" s="48"/>
    </row>
    <row r="20416" spans="3:4" x14ac:dyDescent="0.3">
      <c r="C20416" s="48"/>
      <c r="D20416" s="48"/>
    </row>
    <row r="20417" spans="3:4" x14ac:dyDescent="0.3">
      <c r="C20417" s="48"/>
      <c r="D20417" s="48"/>
    </row>
    <row r="20418" spans="3:4" x14ac:dyDescent="0.3">
      <c r="C20418" s="48"/>
      <c r="D20418" s="48"/>
    </row>
    <row r="20419" spans="3:4" x14ac:dyDescent="0.3">
      <c r="C20419" s="48"/>
      <c r="D20419" s="48"/>
    </row>
    <row r="20420" spans="3:4" x14ac:dyDescent="0.3">
      <c r="C20420" s="48"/>
      <c r="D20420" s="48"/>
    </row>
    <row r="20421" spans="3:4" x14ac:dyDescent="0.3">
      <c r="C20421" s="48"/>
      <c r="D20421" s="48"/>
    </row>
    <row r="20422" spans="3:4" x14ac:dyDescent="0.3">
      <c r="C20422" s="48"/>
      <c r="D20422" s="48"/>
    </row>
    <row r="20423" spans="3:4" x14ac:dyDescent="0.3">
      <c r="C20423" s="48"/>
      <c r="D20423" s="48"/>
    </row>
    <row r="20424" spans="3:4" x14ac:dyDescent="0.3">
      <c r="C20424" s="48"/>
      <c r="D20424" s="48"/>
    </row>
    <row r="20425" spans="3:4" x14ac:dyDescent="0.3">
      <c r="C20425" s="48"/>
      <c r="D20425" s="48"/>
    </row>
    <row r="20426" spans="3:4" x14ac:dyDescent="0.3">
      <c r="C20426" s="48"/>
      <c r="D20426" s="48"/>
    </row>
    <row r="20427" spans="3:4" x14ac:dyDescent="0.3">
      <c r="C20427" s="48"/>
      <c r="D20427" s="48"/>
    </row>
    <row r="20428" spans="3:4" x14ac:dyDescent="0.3">
      <c r="C20428" s="48"/>
      <c r="D20428" s="48"/>
    </row>
    <row r="20429" spans="3:4" x14ac:dyDescent="0.3">
      <c r="C20429" s="48"/>
      <c r="D20429" s="48"/>
    </row>
    <row r="20430" spans="3:4" x14ac:dyDescent="0.3">
      <c r="C20430" s="48"/>
      <c r="D20430" s="48"/>
    </row>
    <row r="20431" spans="3:4" x14ac:dyDescent="0.3">
      <c r="C20431" s="48"/>
      <c r="D20431" s="48"/>
    </row>
    <row r="20432" spans="3:4" x14ac:dyDescent="0.3">
      <c r="C20432" s="48"/>
      <c r="D20432" s="48"/>
    </row>
    <row r="20433" spans="3:4" x14ac:dyDescent="0.3">
      <c r="C20433" s="48"/>
      <c r="D20433" s="48"/>
    </row>
    <row r="20434" spans="3:4" x14ac:dyDescent="0.3">
      <c r="C20434" s="48"/>
      <c r="D20434" s="48"/>
    </row>
    <row r="20435" spans="3:4" x14ac:dyDescent="0.3">
      <c r="C20435" s="48"/>
      <c r="D20435" s="48"/>
    </row>
    <row r="20436" spans="3:4" x14ac:dyDescent="0.3">
      <c r="C20436" s="48"/>
      <c r="D20436" s="48"/>
    </row>
    <row r="20437" spans="3:4" x14ac:dyDescent="0.3">
      <c r="C20437" s="48"/>
      <c r="D20437" s="48"/>
    </row>
    <row r="20438" spans="3:4" x14ac:dyDescent="0.3">
      <c r="C20438" s="48"/>
      <c r="D20438" s="48"/>
    </row>
    <row r="20439" spans="3:4" x14ac:dyDescent="0.3">
      <c r="C20439" s="48"/>
      <c r="D20439" s="48"/>
    </row>
    <row r="20440" spans="3:4" x14ac:dyDescent="0.3">
      <c r="C20440" s="48"/>
      <c r="D20440" s="48"/>
    </row>
    <row r="20441" spans="3:4" x14ac:dyDescent="0.3">
      <c r="C20441" s="48"/>
      <c r="D20441" s="48"/>
    </row>
    <row r="20442" spans="3:4" x14ac:dyDescent="0.3">
      <c r="C20442" s="48"/>
      <c r="D20442" s="48"/>
    </row>
    <row r="20443" spans="3:4" x14ac:dyDescent="0.3">
      <c r="C20443" s="48"/>
      <c r="D20443" s="48"/>
    </row>
    <row r="20444" spans="3:4" x14ac:dyDescent="0.3">
      <c r="C20444" s="48"/>
      <c r="D20444" s="48"/>
    </row>
    <row r="20445" spans="3:4" x14ac:dyDescent="0.3">
      <c r="C20445" s="48"/>
      <c r="D20445" s="48"/>
    </row>
    <row r="20446" spans="3:4" x14ac:dyDescent="0.3">
      <c r="C20446" s="48"/>
      <c r="D20446" s="48"/>
    </row>
    <row r="20447" spans="3:4" x14ac:dyDescent="0.3">
      <c r="C20447" s="48"/>
      <c r="D20447" s="48"/>
    </row>
    <row r="20448" spans="3:4" x14ac:dyDescent="0.3">
      <c r="C20448" s="48"/>
      <c r="D20448" s="48"/>
    </row>
    <row r="20449" spans="3:4" x14ac:dyDescent="0.3">
      <c r="C20449" s="48"/>
      <c r="D20449" s="48"/>
    </row>
    <row r="20450" spans="3:4" x14ac:dyDescent="0.3">
      <c r="C20450" s="48"/>
      <c r="D20450" s="48"/>
    </row>
    <row r="20451" spans="3:4" x14ac:dyDescent="0.3">
      <c r="C20451" s="48"/>
      <c r="D20451" s="48"/>
    </row>
    <row r="20452" spans="3:4" x14ac:dyDescent="0.3">
      <c r="C20452" s="48"/>
      <c r="D20452" s="48"/>
    </row>
    <row r="20453" spans="3:4" x14ac:dyDescent="0.3">
      <c r="C20453" s="48"/>
      <c r="D20453" s="48"/>
    </row>
    <row r="20454" spans="3:4" x14ac:dyDescent="0.3">
      <c r="C20454" s="48"/>
      <c r="D20454" s="48"/>
    </row>
    <row r="20455" spans="3:4" x14ac:dyDescent="0.3">
      <c r="C20455" s="48"/>
      <c r="D20455" s="48"/>
    </row>
    <row r="20456" spans="3:4" x14ac:dyDescent="0.3">
      <c r="C20456" s="48"/>
      <c r="D20456" s="48"/>
    </row>
    <row r="20457" spans="3:4" x14ac:dyDescent="0.3">
      <c r="C20457" s="48"/>
      <c r="D20457" s="48"/>
    </row>
    <row r="20458" spans="3:4" x14ac:dyDescent="0.3">
      <c r="C20458" s="48"/>
      <c r="D20458" s="48"/>
    </row>
    <row r="20459" spans="3:4" x14ac:dyDescent="0.3">
      <c r="C20459" s="48"/>
      <c r="D20459" s="48"/>
    </row>
    <row r="20460" spans="3:4" x14ac:dyDescent="0.3">
      <c r="C20460" s="48"/>
      <c r="D20460" s="48"/>
    </row>
    <row r="20461" spans="3:4" x14ac:dyDescent="0.3">
      <c r="C20461" s="48"/>
      <c r="D20461" s="48"/>
    </row>
    <row r="20462" spans="3:4" x14ac:dyDescent="0.3">
      <c r="C20462" s="48"/>
      <c r="D20462" s="48"/>
    </row>
    <row r="20463" spans="3:4" x14ac:dyDescent="0.3">
      <c r="C20463" s="48"/>
      <c r="D20463" s="48"/>
    </row>
    <row r="20464" spans="3:4" x14ac:dyDescent="0.3">
      <c r="C20464" s="48"/>
      <c r="D20464" s="48"/>
    </row>
    <row r="20465" spans="3:4" x14ac:dyDescent="0.3">
      <c r="C20465" s="48"/>
      <c r="D20465" s="48"/>
    </row>
    <row r="20466" spans="3:4" x14ac:dyDescent="0.3">
      <c r="C20466" s="48"/>
      <c r="D20466" s="48"/>
    </row>
    <row r="20467" spans="3:4" x14ac:dyDescent="0.3">
      <c r="C20467" s="48"/>
      <c r="D20467" s="48"/>
    </row>
    <row r="20468" spans="3:4" x14ac:dyDescent="0.3">
      <c r="C20468" s="48"/>
      <c r="D20468" s="48"/>
    </row>
    <row r="20469" spans="3:4" x14ac:dyDescent="0.3">
      <c r="C20469" s="48"/>
      <c r="D20469" s="48"/>
    </row>
    <row r="20470" spans="3:4" x14ac:dyDescent="0.3">
      <c r="C20470" s="48"/>
      <c r="D20470" s="48"/>
    </row>
    <row r="20471" spans="3:4" x14ac:dyDescent="0.3">
      <c r="C20471" s="48"/>
      <c r="D20471" s="48"/>
    </row>
    <row r="20472" spans="3:4" x14ac:dyDescent="0.3">
      <c r="C20472" s="48"/>
      <c r="D20472" s="48"/>
    </row>
    <row r="20473" spans="3:4" x14ac:dyDescent="0.3">
      <c r="C20473" s="48"/>
      <c r="D20473" s="48"/>
    </row>
    <row r="20474" spans="3:4" x14ac:dyDescent="0.3">
      <c r="C20474" s="48"/>
      <c r="D20474" s="48"/>
    </row>
    <row r="20475" spans="3:4" x14ac:dyDescent="0.3">
      <c r="C20475" s="48"/>
      <c r="D20475" s="48"/>
    </row>
    <row r="20476" spans="3:4" x14ac:dyDescent="0.3">
      <c r="C20476" s="48"/>
      <c r="D20476" s="48"/>
    </row>
    <row r="20477" spans="3:4" x14ac:dyDescent="0.3">
      <c r="C20477" s="48"/>
      <c r="D20477" s="48"/>
    </row>
    <row r="20478" spans="3:4" x14ac:dyDescent="0.3">
      <c r="C20478" s="48"/>
      <c r="D20478" s="48"/>
    </row>
    <row r="20479" spans="3:4" x14ac:dyDescent="0.3">
      <c r="C20479" s="48"/>
      <c r="D20479" s="48"/>
    </row>
    <row r="20480" spans="3:4" x14ac:dyDescent="0.3">
      <c r="C20480" s="48"/>
      <c r="D20480" s="48"/>
    </row>
    <row r="20481" spans="3:4" x14ac:dyDescent="0.3">
      <c r="C20481" s="48"/>
      <c r="D20481" s="48"/>
    </row>
    <row r="20482" spans="3:4" x14ac:dyDescent="0.3">
      <c r="C20482" s="48"/>
      <c r="D20482" s="48"/>
    </row>
    <row r="20483" spans="3:4" x14ac:dyDescent="0.3">
      <c r="C20483" s="48"/>
      <c r="D20483" s="48"/>
    </row>
    <row r="20484" spans="3:4" x14ac:dyDescent="0.3">
      <c r="C20484" s="48"/>
      <c r="D20484" s="48"/>
    </row>
    <row r="20485" spans="3:4" x14ac:dyDescent="0.3">
      <c r="C20485" s="48"/>
      <c r="D20485" s="48"/>
    </row>
    <row r="20486" spans="3:4" x14ac:dyDescent="0.3">
      <c r="C20486" s="48"/>
      <c r="D20486" s="48"/>
    </row>
    <row r="20487" spans="3:4" x14ac:dyDescent="0.3">
      <c r="C20487" s="48"/>
      <c r="D20487" s="48"/>
    </row>
    <row r="20488" spans="3:4" x14ac:dyDescent="0.3">
      <c r="C20488" s="48"/>
      <c r="D20488" s="48"/>
    </row>
    <row r="20489" spans="3:4" x14ac:dyDescent="0.3">
      <c r="C20489" s="48"/>
      <c r="D20489" s="48"/>
    </row>
    <row r="20490" spans="3:4" x14ac:dyDescent="0.3">
      <c r="C20490" s="48"/>
      <c r="D20490" s="48"/>
    </row>
    <row r="20491" spans="3:4" x14ac:dyDescent="0.3">
      <c r="C20491" s="48"/>
      <c r="D20491" s="48"/>
    </row>
    <row r="20492" spans="3:4" x14ac:dyDescent="0.3">
      <c r="C20492" s="48"/>
      <c r="D20492" s="48"/>
    </row>
    <row r="20493" spans="3:4" x14ac:dyDescent="0.3">
      <c r="C20493" s="48"/>
      <c r="D20493" s="48"/>
    </row>
    <row r="20494" spans="3:4" x14ac:dyDescent="0.3">
      <c r="C20494" s="48"/>
      <c r="D20494" s="48"/>
    </row>
    <row r="20495" spans="3:4" x14ac:dyDescent="0.3">
      <c r="C20495" s="48"/>
      <c r="D20495" s="48"/>
    </row>
    <row r="20496" spans="3:4" x14ac:dyDescent="0.3">
      <c r="C20496" s="48"/>
      <c r="D20496" s="48"/>
    </row>
    <row r="20497" spans="3:4" x14ac:dyDescent="0.3">
      <c r="C20497" s="48"/>
      <c r="D20497" s="48"/>
    </row>
    <row r="20498" spans="3:4" x14ac:dyDescent="0.3">
      <c r="C20498" s="48"/>
      <c r="D20498" s="48"/>
    </row>
    <row r="20499" spans="3:4" x14ac:dyDescent="0.3">
      <c r="C20499" s="48"/>
      <c r="D20499" s="48"/>
    </row>
    <row r="20500" spans="3:4" x14ac:dyDescent="0.3">
      <c r="C20500" s="48"/>
      <c r="D20500" s="48"/>
    </row>
    <row r="20501" spans="3:4" x14ac:dyDescent="0.3">
      <c r="C20501" s="48"/>
      <c r="D20501" s="48"/>
    </row>
    <row r="20502" spans="3:4" x14ac:dyDescent="0.3">
      <c r="C20502" s="48"/>
      <c r="D20502" s="48"/>
    </row>
    <row r="20503" spans="3:4" x14ac:dyDescent="0.3">
      <c r="C20503" s="48"/>
      <c r="D20503" s="48"/>
    </row>
    <row r="20504" spans="3:4" x14ac:dyDescent="0.3">
      <c r="C20504" s="48"/>
      <c r="D20504" s="48"/>
    </row>
    <row r="20505" spans="3:4" x14ac:dyDescent="0.3">
      <c r="C20505" s="48"/>
      <c r="D20505" s="48"/>
    </row>
    <row r="20506" spans="3:4" x14ac:dyDescent="0.3">
      <c r="C20506" s="48"/>
      <c r="D20506" s="48"/>
    </row>
    <row r="20507" spans="3:4" x14ac:dyDescent="0.3">
      <c r="C20507" s="48"/>
      <c r="D20507" s="48"/>
    </row>
    <row r="20508" spans="3:4" x14ac:dyDescent="0.3">
      <c r="C20508" s="48"/>
      <c r="D20508" s="48"/>
    </row>
    <row r="20509" spans="3:4" x14ac:dyDescent="0.3">
      <c r="C20509" s="48"/>
      <c r="D20509" s="48"/>
    </row>
    <row r="20510" spans="3:4" x14ac:dyDescent="0.3">
      <c r="C20510" s="48"/>
      <c r="D20510" s="48"/>
    </row>
    <row r="20511" spans="3:4" x14ac:dyDescent="0.3">
      <c r="C20511" s="48"/>
      <c r="D20511" s="48"/>
    </row>
    <row r="20512" spans="3:4" x14ac:dyDescent="0.3">
      <c r="C20512" s="48"/>
      <c r="D20512" s="48"/>
    </row>
    <row r="20513" spans="3:4" x14ac:dyDescent="0.3">
      <c r="C20513" s="48"/>
      <c r="D20513" s="48"/>
    </row>
    <row r="20514" spans="3:4" x14ac:dyDescent="0.3">
      <c r="C20514" s="48"/>
      <c r="D20514" s="48"/>
    </row>
    <row r="20515" spans="3:4" x14ac:dyDescent="0.3">
      <c r="C20515" s="48"/>
      <c r="D20515" s="48"/>
    </row>
    <row r="20516" spans="3:4" x14ac:dyDescent="0.3">
      <c r="C20516" s="48"/>
      <c r="D20516" s="48"/>
    </row>
    <row r="20517" spans="3:4" x14ac:dyDescent="0.3">
      <c r="C20517" s="48"/>
      <c r="D20517" s="48"/>
    </row>
    <row r="20518" spans="3:4" x14ac:dyDescent="0.3">
      <c r="C20518" s="48"/>
      <c r="D20518" s="48"/>
    </row>
    <row r="20519" spans="3:4" x14ac:dyDescent="0.3">
      <c r="C20519" s="48"/>
      <c r="D20519" s="48"/>
    </row>
    <row r="20520" spans="3:4" x14ac:dyDescent="0.3">
      <c r="C20520" s="48"/>
      <c r="D20520" s="48"/>
    </row>
    <row r="20521" spans="3:4" x14ac:dyDescent="0.3">
      <c r="C20521" s="48"/>
      <c r="D20521" s="48"/>
    </row>
    <row r="20522" spans="3:4" x14ac:dyDescent="0.3">
      <c r="C20522" s="48"/>
      <c r="D20522" s="48"/>
    </row>
    <row r="20523" spans="3:4" x14ac:dyDescent="0.3">
      <c r="C20523" s="48"/>
      <c r="D20523" s="48"/>
    </row>
    <row r="20524" spans="3:4" x14ac:dyDescent="0.3">
      <c r="C20524" s="48"/>
      <c r="D20524" s="48"/>
    </row>
    <row r="20525" spans="3:4" x14ac:dyDescent="0.3">
      <c r="C20525" s="48"/>
      <c r="D20525" s="48"/>
    </row>
    <row r="20526" spans="3:4" x14ac:dyDescent="0.3">
      <c r="C20526" s="48"/>
      <c r="D20526" s="48"/>
    </row>
    <row r="20527" spans="3:4" x14ac:dyDescent="0.3">
      <c r="C20527" s="48"/>
      <c r="D20527" s="48"/>
    </row>
    <row r="20528" spans="3:4" x14ac:dyDescent="0.3">
      <c r="C20528" s="48"/>
      <c r="D20528" s="48"/>
    </row>
    <row r="20529" spans="3:4" x14ac:dyDescent="0.3">
      <c r="C20529" s="48"/>
      <c r="D20529" s="48"/>
    </row>
    <row r="20530" spans="3:4" x14ac:dyDescent="0.3">
      <c r="C20530" s="48"/>
      <c r="D20530" s="48"/>
    </row>
    <row r="20531" spans="3:4" x14ac:dyDescent="0.3">
      <c r="C20531" s="48"/>
      <c r="D20531" s="48"/>
    </row>
    <row r="20532" spans="3:4" x14ac:dyDescent="0.3">
      <c r="C20532" s="48"/>
      <c r="D20532" s="48"/>
    </row>
    <row r="20533" spans="3:4" x14ac:dyDescent="0.3">
      <c r="C20533" s="48"/>
      <c r="D20533" s="48"/>
    </row>
    <row r="20534" spans="3:4" x14ac:dyDescent="0.3">
      <c r="C20534" s="48"/>
      <c r="D20534" s="48"/>
    </row>
    <row r="20535" spans="3:4" x14ac:dyDescent="0.3">
      <c r="C20535" s="48"/>
      <c r="D20535" s="48"/>
    </row>
    <row r="20536" spans="3:4" x14ac:dyDescent="0.3">
      <c r="C20536" s="48"/>
      <c r="D20536" s="48"/>
    </row>
    <row r="20537" spans="3:4" x14ac:dyDescent="0.3">
      <c r="C20537" s="48"/>
      <c r="D20537" s="48"/>
    </row>
    <row r="20538" spans="3:4" x14ac:dyDescent="0.3">
      <c r="C20538" s="48"/>
      <c r="D20538" s="48"/>
    </row>
    <row r="20539" spans="3:4" x14ac:dyDescent="0.3">
      <c r="C20539" s="48"/>
      <c r="D20539" s="48"/>
    </row>
    <row r="20540" spans="3:4" x14ac:dyDescent="0.3">
      <c r="C20540" s="48"/>
      <c r="D20540" s="48"/>
    </row>
    <row r="20541" spans="3:4" x14ac:dyDescent="0.3">
      <c r="C20541" s="48"/>
      <c r="D20541" s="48"/>
    </row>
    <row r="20542" spans="3:4" x14ac:dyDescent="0.3">
      <c r="C20542" s="48"/>
      <c r="D20542" s="48"/>
    </row>
    <row r="20543" spans="3:4" x14ac:dyDescent="0.3">
      <c r="C20543" s="48"/>
      <c r="D20543" s="48"/>
    </row>
    <row r="20544" spans="3:4" x14ac:dyDescent="0.3">
      <c r="C20544" s="48"/>
      <c r="D20544" s="48"/>
    </row>
    <row r="20545" spans="3:4" x14ac:dyDescent="0.3">
      <c r="C20545" s="48"/>
      <c r="D20545" s="48"/>
    </row>
    <row r="20546" spans="3:4" x14ac:dyDescent="0.3">
      <c r="C20546" s="48"/>
      <c r="D20546" s="48"/>
    </row>
    <row r="20547" spans="3:4" x14ac:dyDescent="0.3">
      <c r="C20547" s="48"/>
      <c r="D20547" s="48"/>
    </row>
    <row r="20548" spans="3:4" x14ac:dyDescent="0.3">
      <c r="C20548" s="48"/>
      <c r="D20548" s="48"/>
    </row>
    <row r="20549" spans="3:4" x14ac:dyDescent="0.3">
      <c r="C20549" s="48"/>
      <c r="D20549" s="48"/>
    </row>
    <row r="20550" spans="3:4" x14ac:dyDescent="0.3">
      <c r="C20550" s="48"/>
      <c r="D20550" s="48"/>
    </row>
    <row r="20551" spans="3:4" x14ac:dyDescent="0.3">
      <c r="C20551" s="48"/>
      <c r="D20551" s="48"/>
    </row>
    <row r="20552" spans="3:4" x14ac:dyDescent="0.3">
      <c r="C20552" s="48"/>
      <c r="D20552" s="48"/>
    </row>
    <row r="20553" spans="3:4" x14ac:dyDescent="0.3">
      <c r="C20553" s="48"/>
      <c r="D20553" s="48"/>
    </row>
    <row r="20554" spans="3:4" x14ac:dyDescent="0.3">
      <c r="C20554" s="48"/>
      <c r="D20554" s="48"/>
    </row>
    <row r="20555" spans="3:4" x14ac:dyDescent="0.3">
      <c r="C20555" s="48"/>
      <c r="D20555" s="48"/>
    </row>
    <row r="20556" spans="3:4" x14ac:dyDescent="0.3">
      <c r="C20556" s="48"/>
      <c r="D20556" s="48"/>
    </row>
    <row r="20557" spans="3:4" x14ac:dyDescent="0.3">
      <c r="C20557" s="48"/>
      <c r="D20557" s="48"/>
    </row>
    <row r="20558" spans="3:4" x14ac:dyDescent="0.3">
      <c r="C20558" s="48"/>
      <c r="D20558" s="48"/>
    </row>
    <row r="20559" spans="3:4" x14ac:dyDescent="0.3">
      <c r="C20559" s="48"/>
      <c r="D20559" s="48"/>
    </row>
    <row r="20560" spans="3:4" x14ac:dyDescent="0.3">
      <c r="C20560" s="48"/>
      <c r="D20560" s="48"/>
    </row>
    <row r="20561" spans="3:4" x14ac:dyDescent="0.3">
      <c r="C20561" s="48"/>
      <c r="D20561" s="48"/>
    </row>
    <row r="20562" spans="3:4" x14ac:dyDescent="0.3">
      <c r="C20562" s="48"/>
      <c r="D20562" s="48"/>
    </row>
    <row r="20563" spans="3:4" x14ac:dyDescent="0.3">
      <c r="C20563" s="48"/>
      <c r="D20563" s="48"/>
    </row>
    <row r="20564" spans="3:4" x14ac:dyDescent="0.3">
      <c r="C20564" s="48"/>
      <c r="D20564" s="48"/>
    </row>
    <row r="20565" spans="3:4" x14ac:dyDescent="0.3">
      <c r="C20565" s="48"/>
      <c r="D20565" s="48"/>
    </row>
    <row r="20566" spans="3:4" x14ac:dyDescent="0.3">
      <c r="C20566" s="48"/>
      <c r="D20566" s="48"/>
    </row>
    <row r="20567" spans="3:4" x14ac:dyDescent="0.3">
      <c r="C20567" s="48"/>
      <c r="D20567" s="48"/>
    </row>
    <row r="20568" spans="3:4" x14ac:dyDescent="0.3">
      <c r="C20568" s="48"/>
      <c r="D20568" s="48"/>
    </row>
    <row r="20569" spans="3:4" x14ac:dyDescent="0.3">
      <c r="C20569" s="48"/>
      <c r="D20569" s="48"/>
    </row>
    <row r="20570" spans="3:4" x14ac:dyDescent="0.3">
      <c r="C20570" s="48"/>
      <c r="D20570" s="48"/>
    </row>
    <row r="20571" spans="3:4" x14ac:dyDescent="0.3">
      <c r="C20571" s="48"/>
      <c r="D20571" s="48"/>
    </row>
    <row r="20572" spans="3:4" x14ac:dyDescent="0.3">
      <c r="C20572" s="48"/>
      <c r="D20572" s="48"/>
    </row>
    <row r="20573" spans="3:4" x14ac:dyDescent="0.3">
      <c r="C20573" s="48"/>
      <c r="D20573" s="48"/>
    </row>
    <row r="20574" spans="3:4" x14ac:dyDescent="0.3">
      <c r="C20574" s="48"/>
      <c r="D20574" s="48"/>
    </row>
    <row r="20575" spans="3:4" x14ac:dyDescent="0.3">
      <c r="C20575" s="48"/>
      <c r="D20575" s="48"/>
    </row>
    <row r="20576" spans="3:4" x14ac:dyDescent="0.3">
      <c r="C20576" s="48"/>
      <c r="D20576" s="48"/>
    </row>
    <row r="20577" spans="3:4" x14ac:dyDescent="0.3">
      <c r="C20577" s="48"/>
      <c r="D20577" s="48"/>
    </row>
    <row r="20578" spans="3:4" x14ac:dyDescent="0.3">
      <c r="C20578" s="48"/>
      <c r="D20578" s="48"/>
    </row>
    <row r="20579" spans="3:4" x14ac:dyDescent="0.3">
      <c r="C20579" s="48"/>
      <c r="D20579" s="48"/>
    </row>
    <row r="20580" spans="3:4" x14ac:dyDescent="0.3">
      <c r="C20580" s="48"/>
      <c r="D20580" s="48"/>
    </row>
    <row r="20581" spans="3:4" x14ac:dyDescent="0.3">
      <c r="C20581" s="48"/>
      <c r="D20581" s="48"/>
    </row>
    <row r="20582" spans="3:4" x14ac:dyDescent="0.3">
      <c r="C20582" s="48"/>
      <c r="D20582" s="48"/>
    </row>
    <row r="20583" spans="3:4" x14ac:dyDescent="0.3">
      <c r="C20583" s="48"/>
      <c r="D20583" s="48"/>
    </row>
    <row r="20584" spans="3:4" x14ac:dyDescent="0.3">
      <c r="C20584" s="48"/>
      <c r="D20584" s="48"/>
    </row>
    <row r="20585" spans="3:4" x14ac:dyDescent="0.3">
      <c r="C20585" s="48"/>
      <c r="D20585" s="48"/>
    </row>
    <row r="20586" spans="3:4" x14ac:dyDescent="0.3">
      <c r="C20586" s="48"/>
      <c r="D20586" s="48"/>
    </row>
    <row r="20587" spans="3:4" x14ac:dyDescent="0.3">
      <c r="C20587" s="48"/>
      <c r="D20587" s="48"/>
    </row>
    <row r="20588" spans="3:4" x14ac:dyDescent="0.3">
      <c r="C20588" s="48"/>
      <c r="D20588" s="48"/>
    </row>
    <row r="20589" spans="3:4" x14ac:dyDescent="0.3">
      <c r="C20589" s="48"/>
      <c r="D20589" s="48"/>
    </row>
    <row r="20590" spans="3:4" x14ac:dyDescent="0.3">
      <c r="C20590" s="48"/>
      <c r="D20590" s="48"/>
    </row>
    <row r="20591" spans="3:4" x14ac:dyDescent="0.3">
      <c r="C20591" s="48"/>
      <c r="D20591" s="48"/>
    </row>
    <row r="20592" spans="3:4" x14ac:dyDescent="0.3">
      <c r="C20592" s="48"/>
      <c r="D20592" s="48"/>
    </row>
    <row r="20593" spans="3:4" x14ac:dyDescent="0.3">
      <c r="C20593" s="48"/>
      <c r="D20593" s="48"/>
    </row>
    <row r="20594" spans="3:4" x14ac:dyDescent="0.3">
      <c r="C20594" s="48"/>
      <c r="D20594" s="48"/>
    </row>
    <row r="20595" spans="3:4" x14ac:dyDescent="0.3">
      <c r="C20595" s="48"/>
      <c r="D20595" s="48"/>
    </row>
    <row r="20596" spans="3:4" x14ac:dyDescent="0.3">
      <c r="C20596" s="48"/>
      <c r="D20596" s="48"/>
    </row>
    <row r="20597" spans="3:4" x14ac:dyDescent="0.3">
      <c r="C20597" s="48"/>
      <c r="D20597" s="48"/>
    </row>
    <row r="20598" spans="3:4" x14ac:dyDescent="0.3">
      <c r="C20598" s="48"/>
      <c r="D20598" s="48"/>
    </row>
    <row r="20599" spans="3:4" x14ac:dyDescent="0.3">
      <c r="C20599" s="48"/>
      <c r="D20599" s="48"/>
    </row>
    <row r="20600" spans="3:4" x14ac:dyDescent="0.3">
      <c r="C20600" s="48"/>
      <c r="D20600" s="48"/>
    </row>
    <row r="20601" spans="3:4" x14ac:dyDescent="0.3">
      <c r="C20601" s="48"/>
      <c r="D20601" s="48"/>
    </row>
    <row r="20602" spans="3:4" x14ac:dyDescent="0.3">
      <c r="C20602" s="48"/>
      <c r="D20602" s="48"/>
    </row>
    <row r="20603" spans="3:4" x14ac:dyDescent="0.3">
      <c r="C20603" s="48"/>
      <c r="D20603" s="48"/>
    </row>
    <row r="20604" spans="3:4" x14ac:dyDescent="0.3">
      <c r="C20604" s="48"/>
      <c r="D20604" s="48"/>
    </row>
    <row r="20605" spans="3:4" x14ac:dyDescent="0.3">
      <c r="C20605" s="48"/>
      <c r="D20605" s="48"/>
    </row>
    <row r="20606" spans="3:4" x14ac:dyDescent="0.3">
      <c r="C20606" s="48"/>
      <c r="D20606" s="48"/>
    </row>
    <row r="20607" spans="3:4" x14ac:dyDescent="0.3">
      <c r="C20607" s="48"/>
      <c r="D20607" s="48"/>
    </row>
    <row r="20608" spans="3:4" x14ac:dyDescent="0.3">
      <c r="C20608" s="48"/>
      <c r="D20608" s="48"/>
    </row>
    <row r="20609" spans="3:4" x14ac:dyDescent="0.3">
      <c r="C20609" s="48"/>
      <c r="D20609" s="48"/>
    </row>
    <row r="20610" spans="3:4" x14ac:dyDescent="0.3">
      <c r="C20610" s="48"/>
      <c r="D20610" s="48"/>
    </row>
    <row r="20611" spans="3:4" x14ac:dyDescent="0.3">
      <c r="C20611" s="48"/>
      <c r="D20611" s="48"/>
    </row>
    <row r="20612" spans="3:4" x14ac:dyDescent="0.3">
      <c r="C20612" s="48"/>
      <c r="D20612" s="48"/>
    </row>
    <row r="20613" spans="3:4" x14ac:dyDescent="0.3">
      <c r="C20613" s="48"/>
      <c r="D20613" s="48"/>
    </row>
    <row r="20614" spans="3:4" x14ac:dyDescent="0.3">
      <c r="C20614" s="48"/>
      <c r="D20614" s="48"/>
    </row>
    <row r="20615" spans="3:4" x14ac:dyDescent="0.3">
      <c r="C20615" s="48"/>
      <c r="D20615" s="48"/>
    </row>
    <row r="20616" spans="3:4" x14ac:dyDescent="0.3">
      <c r="C20616" s="48"/>
      <c r="D20616" s="48"/>
    </row>
    <row r="20617" spans="3:4" x14ac:dyDescent="0.3">
      <c r="C20617" s="48"/>
      <c r="D20617" s="48"/>
    </row>
    <row r="20618" spans="3:4" x14ac:dyDescent="0.3">
      <c r="C20618" s="48"/>
      <c r="D20618" s="48"/>
    </row>
    <row r="20619" spans="3:4" x14ac:dyDescent="0.3">
      <c r="C20619" s="48"/>
      <c r="D20619" s="48"/>
    </row>
    <row r="20620" spans="3:4" x14ac:dyDescent="0.3">
      <c r="C20620" s="48"/>
      <c r="D20620" s="48"/>
    </row>
    <row r="20621" spans="3:4" x14ac:dyDescent="0.3">
      <c r="C20621" s="48"/>
      <c r="D20621" s="48"/>
    </row>
    <row r="20622" spans="3:4" x14ac:dyDescent="0.3">
      <c r="C20622" s="48"/>
      <c r="D20622" s="48"/>
    </row>
    <row r="20623" spans="3:4" x14ac:dyDescent="0.3">
      <c r="C20623" s="48"/>
      <c r="D20623" s="48"/>
    </row>
    <row r="20624" spans="3:4" x14ac:dyDescent="0.3">
      <c r="C20624" s="48"/>
      <c r="D20624" s="48"/>
    </row>
    <row r="20625" spans="3:4" x14ac:dyDescent="0.3">
      <c r="C20625" s="48"/>
      <c r="D20625" s="48"/>
    </row>
    <row r="20626" spans="3:4" x14ac:dyDescent="0.3">
      <c r="C20626" s="48"/>
      <c r="D20626" s="48"/>
    </row>
    <row r="20627" spans="3:4" x14ac:dyDescent="0.3">
      <c r="C20627" s="48"/>
      <c r="D20627" s="48"/>
    </row>
    <row r="20628" spans="3:4" x14ac:dyDescent="0.3">
      <c r="C20628" s="48"/>
      <c r="D20628" s="48"/>
    </row>
    <row r="20629" spans="3:4" x14ac:dyDescent="0.3">
      <c r="C20629" s="48"/>
      <c r="D20629" s="48"/>
    </row>
    <row r="20630" spans="3:4" x14ac:dyDescent="0.3">
      <c r="C20630" s="48"/>
      <c r="D20630" s="48"/>
    </row>
    <row r="20631" spans="3:4" x14ac:dyDescent="0.3">
      <c r="C20631" s="48"/>
      <c r="D20631" s="48"/>
    </row>
    <row r="20632" spans="3:4" x14ac:dyDescent="0.3">
      <c r="C20632" s="48"/>
      <c r="D20632" s="48"/>
    </row>
    <row r="20633" spans="3:4" x14ac:dyDescent="0.3">
      <c r="C20633" s="48"/>
      <c r="D20633" s="48"/>
    </row>
    <row r="20634" spans="3:4" x14ac:dyDescent="0.3">
      <c r="C20634" s="48"/>
      <c r="D20634" s="48"/>
    </row>
    <row r="20635" spans="3:4" x14ac:dyDescent="0.3">
      <c r="C20635" s="48"/>
      <c r="D20635" s="48"/>
    </row>
    <row r="20636" spans="3:4" x14ac:dyDescent="0.3">
      <c r="C20636" s="48"/>
      <c r="D20636" s="48"/>
    </row>
    <row r="20637" spans="3:4" x14ac:dyDescent="0.3">
      <c r="C20637" s="48"/>
      <c r="D20637" s="48"/>
    </row>
    <row r="20638" spans="3:4" x14ac:dyDescent="0.3">
      <c r="C20638" s="48"/>
      <c r="D20638" s="48"/>
    </row>
    <row r="20639" spans="3:4" x14ac:dyDescent="0.3">
      <c r="C20639" s="48"/>
      <c r="D20639" s="48"/>
    </row>
    <row r="20640" spans="3:4" x14ac:dyDescent="0.3">
      <c r="C20640" s="48"/>
      <c r="D20640" s="48"/>
    </row>
    <row r="20641" spans="3:4" x14ac:dyDescent="0.3">
      <c r="C20641" s="48"/>
      <c r="D20641" s="48"/>
    </row>
    <row r="20642" spans="3:4" x14ac:dyDescent="0.3">
      <c r="C20642" s="48"/>
      <c r="D20642" s="48"/>
    </row>
    <row r="20643" spans="3:4" x14ac:dyDescent="0.3">
      <c r="C20643" s="48"/>
      <c r="D20643" s="48"/>
    </row>
    <row r="20644" spans="3:4" x14ac:dyDescent="0.3">
      <c r="C20644" s="48"/>
      <c r="D20644" s="48"/>
    </row>
    <row r="20645" spans="3:4" x14ac:dyDescent="0.3">
      <c r="C20645" s="48"/>
      <c r="D20645" s="48"/>
    </row>
    <row r="20646" spans="3:4" x14ac:dyDescent="0.3">
      <c r="C20646" s="48"/>
      <c r="D20646" s="48"/>
    </row>
    <row r="20647" spans="3:4" x14ac:dyDescent="0.3">
      <c r="C20647" s="48"/>
      <c r="D20647" s="48"/>
    </row>
    <row r="20648" spans="3:4" x14ac:dyDescent="0.3">
      <c r="C20648" s="48"/>
      <c r="D20648" s="48"/>
    </row>
    <row r="20649" spans="3:4" x14ac:dyDescent="0.3">
      <c r="C20649" s="48"/>
      <c r="D20649" s="48"/>
    </row>
    <row r="20650" spans="3:4" x14ac:dyDescent="0.3">
      <c r="C20650" s="48"/>
      <c r="D20650" s="48"/>
    </row>
    <row r="20651" spans="3:4" x14ac:dyDescent="0.3">
      <c r="C20651" s="48"/>
      <c r="D20651" s="48"/>
    </row>
    <row r="20652" spans="3:4" x14ac:dyDescent="0.3">
      <c r="C20652" s="48"/>
      <c r="D20652" s="48"/>
    </row>
    <row r="20653" spans="3:4" x14ac:dyDescent="0.3">
      <c r="C20653" s="48"/>
      <c r="D20653" s="48"/>
    </row>
    <row r="20654" spans="3:4" x14ac:dyDescent="0.3">
      <c r="C20654" s="48"/>
      <c r="D20654" s="48"/>
    </row>
    <row r="20655" spans="3:4" x14ac:dyDescent="0.3">
      <c r="C20655" s="48"/>
      <c r="D20655" s="48"/>
    </row>
    <row r="20656" spans="3:4" x14ac:dyDescent="0.3">
      <c r="C20656" s="48"/>
      <c r="D20656" s="48"/>
    </row>
    <row r="20657" spans="3:4" x14ac:dyDescent="0.3">
      <c r="C20657" s="48"/>
      <c r="D20657" s="48"/>
    </row>
    <row r="20658" spans="3:4" x14ac:dyDescent="0.3">
      <c r="C20658" s="48"/>
      <c r="D20658" s="48"/>
    </row>
    <row r="20659" spans="3:4" x14ac:dyDescent="0.3">
      <c r="C20659" s="48"/>
      <c r="D20659" s="48"/>
    </row>
    <row r="20660" spans="3:4" x14ac:dyDescent="0.3">
      <c r="C20660" s="48"/>
      <c r="D20660" s="48"/>
    </row>
    <row r="20661" spans="3:4" x14ac:dyDescent="0.3">
      <c r="C20661" s="48"/>
      <c r="D20661" s="48"/>
    </row>
    <row r="20662" spans="3:4" x14ac:dyDescent="0.3">
      <c r="C20662" s="48"/>
      <c r="D20662" s="48"/>
    </row>
    <row r="20663" spans="3:4" x14ac:dyDescent="0.3">
      <c r="C20663" s="48"/>
      <c r="D20663" s="48"/>
    </row>
    <row r="20664" spans="3:4" x14ac:dyDescent="0.3">
      <c r="C20664" s="48"/>
      <c r="D20664" s="48"/>
    </row>
    <row r="20665" spans="3:4" x14ac:dyDescent="0.3">
      <c r="C20665" s="48"/>
      <c r="D20665" s="48"/>
    </row>
    <row r="20666" spans="3:4" x14ac:dyDescent="0.3">
      <c r="C20666" s="48"/>
      <c r="D20666" s="48"/>
    </row>
    <row r="20667" spans="3:4" x14ac:dyDescent="0.3">
      <c r="C20667" s="48"/>
      <c r="D20667" s="48"/>
    </row>
    <row r="20668" spans="3:4" x14ac:dyDescent="0.3">
      <c r="C20668" s="48"/>
      <c r="D20668" s="48"/>
    </row>
    <row r="20669" spans="3:4" x14ac:dyDescent="0.3">
      <c r="C20669" s="48"/>
      <c r="D20669" s="48"/>
    </row>
    <row r="20670" spans="3:4" x14ac:dyDescent="0.3">
      <c r="C20670" s="48"/>
      <c r="D20670" s="48"/>
    </row>
    <row r="20671" spans="3:4" x14ac:dyDescent="0.3">
      <c r="C20671" s="48"/>
      <c r="D20671" s="48"/>
    </row>
    <row r="20672" spans="3:4" x14ac:dyDescent="0.3">
      <c r="C20672" s="48"/>
      <c r="D20672" s="48"/>
    </row>
    <row r="20673" spans="3:4" x14ac:dyDescent="0.3">
      <c r="C20673" s="48"/>
      <c r="D20673" s="48"/>
    </row>
    <row r="20674" spans="3:4" x14ac:dyDescent="0.3">
      <c r="C20674" s="48"/>
      <c r="D20674" s="48"/>
    </row>
    <row r="20675" spans="3:4" x14ac:dyDescent="0.3">
      <c r="C20675" s="48"/>
      <c r="D20675" s="48"/>
    </row>
    <row r="20676" spans="3:4" x14ac:dyDescent="0.3">
      <c r="C20676" s="48"/>
      <c r="D20676" s="48"/>
    </row>
    <row r="20677" spans="3:4" x14ac:dyDescent="0.3">
      <c r="C20677" s="48"/>
      <c r="D20677" s="48"/>
    </row>
    <row r="20678" spans="3:4" x14ac:dyDescent="0.3">
      <c r="C20678" s="48"/>
      <c r="D20678" s="48"/>
    </row>
    <row r="20679" spans="3:4" x14ac:dyDescent="0.3">
      <c r="C20679" s="48"/>
      <c r="D20679" s="48"/>
    </row>
    <row r="20680" spans="3:4" x14ac:dyDescent="0.3">
      <c r="C20680" s="48"/>
      <c r="D20680" s="48"/>
    </row>
    <row r="20681" spans="3:4" x14ac:dyDescent="0.3">
      <c r="C20681" s="48"/>
      <c r="D20681" s="48"/>
    </row>
    <row r="20682" spans="3:4" x14ac:dyDescent="0.3">
      <c r="C20682" s="48"/>
      <c r="D20682" s="48"/>
    </row>
    <row r="20683" spans="3:4" x14ac:dyDescent="0.3">
      <c r="C20683" s="48"/>
      <c r="D20683" s="48"/>
    </row>
    <row r="20684" spans="3:4" x14ac:dyDescent="0.3">
      <c r="C20684" s="48"/>
      <c r="D20684" s="48"/>
    </row>
    <row r="20685" spans="3:4" x14ac:dyDescent="0.3">
      <c r="C20685" s="48"/>
      <c r="D20685" s="48"/>
    </row>
    <row r="20686" spans="3:4" x14ac:dyDescent="0.3">
      <c r="C20686" s="48"/>
      <c r="D20686" s="48"/>
    </row>
    <row r="20687" spans="3:4" x14ac:dyDescent="0.3">
      <c r="C20687" s="48"/>
      <c r="D20687" s="48"/>
    </row>
    <row r="20688" spans="3:4" x14ac:dyDescent="0.3">
      <c r="C20688" s="48"/>
      <c r="D20688" s="48"/>
    </row>
    <row r="20689" spans="3:4" x14ac:dyDescent="0.3">
      <c r="C20689" s="48"/>
      <c r="D20689" s="48"/>
    </row>
    <row r="20690" spans="3:4" x14ac:dyDescent="0.3">
      <c r="C20690" s="48"/>
      <c r="D20690" s="48"/>
    </row>
    <row r="20691" spans="3:4" x14ac:dyDescent="0.3">
      <c r="C20691" s="48"/>
      <c r="D20691" s="48"/>
    </row>
    <row r="20692" spans="3:4" x14ac:dyDescent="0.3">
      <c r="C20692" s="48"/>
      <c r="D20692" s="48"/>
    </row>
    <row r="20693" spans="3:4" x14ac:dyDescent="0.3">
      <c r="C20693" s="48"/>
      <c r="D20693" s="48"/>
    </row>
    <row r="20694" spans="3:4" x14ac:dyDescent="0.3">
      <c r="C20694" s="48"/>
      <c r="D20694" s="48"/>
    </row>
    <row r="20695" spans="3:4" x14ac:dyDescent="0.3">
      <c r="C20695" s="48"/>
      <c r="D20695" s="48"/>
    </row>
    <row r="20696" spans="3:4" x14ac:dyDescent="0.3">
      <c r="C20696" s="48"/>
      <c r="D20696" s="48"/>
    </row>
    <row r="20697" spans="3:4" x14ac:dyDescent="0.3">
      <c r="C20697" s="48"/>
      <c r="D20697" s="48"/>
    </row>
    <row r="20698" spans="3:4" x14ac:dyDescent="0.3">
      <c r="C20698" s="48"/>
      <c r="D20698" s="48"/>
    </row>
    <row r="20699" spans="3:4" x14ac:dyDescent="0.3">
      <c r="C20699" s="48"/>
      <c r="D20699" s="48"/>
    </row>
    <row r="20700" spans="3:4" x14ac:dyDescent="0.3">
      <c r="C20700" s="48"/>
      <c r="D20700" s="48"/>
    </row>
    <row r="20701" spans="3:4" x14ac:dyDescent="0.3">
      <c r="C20701" s="48"/>
      <c r="D20701" s="48"/>
    </row>
    <row r="20702" spans="3:4" x14ac:dyDescent="0.3">
      <c r="C20702" s="48"/>
      <c r="D20702" s="48"/>
    </row>
    <row r="20703" spans="3:4" x14ac:dyDescent="0.3">
      <c r="C20703" s="48"/>
      <c r="D20703" s="48"/>
    </row>
    <row r="20704" spans="3:4" x14ac:dyDescent="0.3">
      <c r="C20704" s="48"/>
      <c r="D20704" s="48"/>
    </row>
    <row r="20705" spans="3:4" x14ac:dyDescent="0.3">
      <c r="C20705" s="48"/>
      <c r="D20705" s="48"/>
    </row>
    <row r="20706" spans="3:4" x14ac:dyDescent="0.3">
      <c r="C20706" s="48"/>
      <c r="D20706" s="48"/>
    </row>
    <row r="20707" spans="3:4" x14ac:dyDescent="0.3">
      <c r="C20707" s="48"/>
      <c r="D20707" s="48"/>
    </row>
    <row r="20708" spans="3:4" x14ac:dyDescent="0.3">
      <c r="C20708" s="48"/>
      <c r="D20708" s="48"/>
    </row>
    <row r="20709" spans="3:4" x14ac:dyDescent="0.3">
      <c r="C20709" s="48"/>
      <c r="D20709" s="48"/>
    </row>
    <row r="20710" spans="3:4" x14ac:dyDescent="0.3">
      <c r="C20710" s="48"/>
      <c r="D20710" s="48"/>
    </row>
    <row r="20711" spans="3:4" x14ac:dyDescent="0.3">
      <c r="C20711" s="48"/>
      <c r="D20711" s="48"/>
    </row>
    <row r="20712" spans="3:4" x14ac:dyDescent="0.3">
      <c r="C20712" s="48"/>
      <c r="D20712" s="48"/>
    </row>
    <row r="20713" spans="3:4" x14ac:dyDescent="0.3">
      <c r="C20713" s="48"/>
      <c r="D20713" s="48"/>
    </row>
    <row r="20714" spans="3:4" x14ac:dyDescent="0.3">
      <c r="C20714" s="48"/>
      <c r="D20714" s="48"/>
    </row>
    <row r="20715" spans="3:4" x14ac:dyDescent="0.3">
      <c r="C20715" s="48"/>
      <c r="D20715" s="48"/>
    </row>
    <row r="20716" spans="3:4" x14ac:dyDescent="0.3">
      <c r="C20716" s="48"/>
      <c r="D20716" s="48"/>
    </row>
    <row r="20717" spans="3:4" x14ac:dyDescent="0.3">
      <c r="C20717" s="48"/>
      <c r="D20717" s="48"/>
    </row>
    <row r="20718" spans="3:4" x14ac:dyDescent="0.3">
      <c r="C20718" s="48"/>
      <c r="D20718" s="48"/>
    </row>
    <row r="20719" spans="3:4" x14ac:dyDescent="0.3">
      <c r="C20719" s="48"/>
      <c r="D20719" s="48"/>
    </row>
    <row r="20720" spans="3:4" x14ac:dyDescent="0.3">
      <c r="C20720" s="48"/>
      <c r="D20720" s="48"/>
    </row>
    <row r="20721" spans="3:4" x14ac:dyDescent="0.3">
      <c r="C20721" s="48"/>
      <c r="D20721" s="48"/>
    </row>
    <row r="20722" spans="3:4" x14ac:dyDescent="0.3">
      <c r="C20722" s="48"/>
      <c r="D20722" s="48"/>
    </row>
    <row r="20723" spans="3:4" x14ac:dyDescent="0.3">
      <c r="C20723" s="48"/>
      <c r="D20723" s="48"/>
    </row>
    <row r="20724" spans="3:4" x14ac:dyDescent="0.3">
      <c r="C20724" s="48"/>
      <c r="D20724" s="48"/>
    </row>
    <row r="20725" spans="3:4" x14ac:dyDescent="0.3">
      <c r="C20725" s="48"/>
      <c r="D20725" s="48"/>
    </row>
    <row r="20726" spans="3:4" x14ac:dyDescent="0.3">
      <c r="C20726" s="48"/>
      <c r="D20726" s="48"/>
    </row>
    <row r="20727" spans="3:4" x14ac:dyDescent="0.3">
      <c r="C20727" s="48"/>
      <c r="D20727" s="48"/>
    </row>
    <row r="20728" spans="3:4" x14ac:dyDescent="0.3">
      <c r="C20728" s="48"/>
      <c r="D20728" s="48"/>
    </row>
    <row r="20729" spans="3:4" x14ac:dyDescent="0.3">
      <c r="C20729" s="48"/>
      <c r="D20729" s="48"/>
    </row>
    <row r="20730" spans="3:4" x14ac:dyDescent="0.3">
      <c r="C20730" s="48"/>
      <c r="D20730" s="48"/>
    </row>
    <row r="20731" spans="3:4" x14ac:dyDescent="0.3">
      <c r="C20731" s="48"/>
      <c r="D20731" s="48"/>
    </row>
    <row r="20732" spans="3:4" x14ac:dyDescent="0.3">
      <c r="C20732" s="48"/>
      <c r="D20732" s="48"/>
    </row>
    <row r="20733" spans="3:4" x14ac:dyDescent="0.3">
      <c r="C20733" s="48"/>
      <c r="D20733" s="48"/>
    </row>
    <row r="20734" spans="3:4" x14ac:dyDescent="0.3">
      <c r="C20734" s="48"/>
      <c r="D20734" s="48"/>
    </row>
    <row r="20735" spans="3:4" x14ac:dyDescent="0.3">
      <c r="C20735" s="48"/>
      <c r="D20735" s="48"/>
    </row>
    <row r="20736" spans="3:4" x14ac:dyDescent="0.3">
      <c r="C20736" s="48"/>
      <c r="D20736" s="48"/>
    </row>
    <row r="20737" spans="3:4" x14ac:dyDescent="0.3">
      <c r="C20737" s="48"/>
      <c r="D20737" s="48"/>
    </row>
    <row r="20738" spans="3:4" x14ac:dyDescent="0.3">
      <c r="C20738" s="48"/>
      <c r="D20738" s="48"/>
    </row>
    <row r="20739" spans="3:4" x14ac:dyDescent="0.3">
      <c r="C20739" s="48"/>
      <c r="D20739" s="48"/>
    </row>
    <row r="20740" spans="3:4" x14ac:dyDescent="0.3">
      <c r="C20740" s="48"/>
      <c r="D20740" s="48"/>
    </row>
    <row r="20741" spans="3:4" x14ac:dyDescent="0.3">
      <c r="C20741" s="48"/>
      <c r="D20741" s="48"/>
    </row>
    <row r="20742" spans="3:4" x14ac:dyDescent="0.3">
      <c r="C20742" s="48"/>
      <c r="D20742" s="48"/>
    </row>
    <row r="20743" spans="3:4" x14ac:dyDescent="0.3">
      <c r="C20743" s="48"/>
      <c r="D20743" s="48"/>
    </row>
    <row r="20744" spans="3:4" x14ac:dyDescent="0.3">
      <c r="C20744" s="48"/>
      <c r="D20744" s="48"/>
    </row>
    <row r="20745" spans="3:4" x14ac:dyDescent="0.3">
      <c r="C20745" s="48"/>
      <c r="D20745" s="48"/>
    </row>
    <row r="20746" spans="3:4" x14ac:dyDescent="0.3">
      <c r="C20746" s="48"/>
      <c r="D20746" s="48"/>
    </row>
    <row r="20747" spans="3:4" x14ac:dyDescent="0.3">
      <c r="C20747" s="48"/>
      <c r="D20747" s="48"/>
    </row>
    <row r="20748" spans="3:4" x14ac:dyDescent="0.3">
      <c r="C20748" s="48"/>
      <c r="D20748" s="48"/>
    </row>
    <row r="20749" spans="3:4" x14ac:dyDescent="0.3">
      <c r="C20749" s="48"/>
      <c r="D20749" s="48"/>
    </row>
    <row r="20750" spans="3:4" x14ac:dyDescent="0.3">
      <c r="C20750" s="48"/>
      <c r="D20750" s="48"/>
    </row>
    <row r="20751" spans="3:4" x14ac:dyDescent="0.3">
      <c r="C20751" s="48"/>
      <c r="D20751" s="48"/>
    </row>
    <row r="20752" spans="3:4" x14ac:dyDescent="0.3">
      <c r="C20752" s="48"/>
      <c r="D20752" s="48"/>
    </row>
    <row r="20753" spans="3:4" x14ac:dyDescent="0.3">
      <c r="C20753" s="48"/>
      <c r="D20753" s="48"/>
    </row>
    <row r="20754" spans="3:4" x14ac:dyDescent="0.3">
      <c r="C20754" s="48"/>
      <c r="D20754" s="48"/>
    </row>
    <row r="20755" spans="3:4" x14ac:dyDescent="0.3">
      <c r="C20755" s="48"/>
      <c r="D20755" s="48"/>
    </row>
    <row r="20756" spans="3:4" x14ac:dyDescent="0.3">
      <c r="C20756" s="48"/>
      <c r="D20756" s="48"/>
    </row>
    <row r="20757" spans="3:4" x14ac:dyDescent="0.3">
      <c r="C20757" s="48"/>
      <c r="D20757" s="48"/>
    </row>
    <row r="20758" spans="3:4" x14ac:dyDescent="0.3">
      <c r="C20758" s="48"/>
      <c r="D20758" s="48"/>
    </row>
    <row r="20759" spans="3:4" x14ac:dyDescent="0.3">
      <c r="C20759" s="48"/>
      <c r="D20759" s="48"/>
    </row>
    <row r="20760" spans="3:4" x14ac:dyDescent="0.3">
      <c r="C20760" s="48"/>
      <c r="D20760" s="48"/>
    </row>
    <row r="20761" spans="3:4" x14ac:dyDescent="0.3">
      <c r="C20761" s="48"/>
      <c r="D20761" s="48"/>
    </row>
    <row r="20762" spans="3:4" x14ac:dyDescent="0.3">
      <c r="C20762" s="48"/>
      <c r="D20762" s="48"/>
    </row>
    <row r="20763" spans="3:4" x14ac:dyDescent="0.3">
      <c r="C20763" s="48"/>
      <c r="D20763" s="48"/>
    </row>
    <row r="20764" spans="3:4" x14ac:dyDescent="0.3">
      <c r="C20764" s="48"/>
      <c r="D20764" s="48"/>
    </row>
    <row r="20765" spans="3:4" x14ac:dyDescent="0.3">
      <c r="C20765" s="48"/>
      <c r="D20765" s="48"/>
    </row>
    <row r="20766" spans="3:4" x14ac:dyDescent="0.3">
      <c r="C20766" s="48"/>
      <c r="D20766" s="48"/>
    </row>
    <row r="20767" spans="3:4" x14ac:dyDescent="0.3">
      <c r="C20767" s="48"/>
      <c r="D20767" s="48"/>
    </row>
    <row r="20768" spans="3:4" x14ac:dyDescent="0.3">
      <c r="C20768" s="48"/>
      <c r="D20768" s="48"/>
    </row>
    <row r="20769" spans="3:4" x14ac:dyDescent="0.3">
      <c r="C20769" s="48"/>
      <c r="D20769" s="48"/>
    </row>
    <row r="20770" spans="3:4" x14ac:dyDescent="0.3">
      <c r="C20770" s="48"/>
      <c r="D20770" s="48"/>
    </row>
    <row r="20771" spans="3:4" x14ac:dyDescent="0.3">
      <c r="C20771" s="48"/>
      <c r="D20771" s="48"/>
    </row>
    <row r="20772" spans="3:4" x14ac:dyDescent="0.3">
      <c r="C20772" s="48"/>
      <c r="D20772" s="48"/>
    </row>
    <row r="20773" spans="3:4" x14ac:dyDescent="0.3">
      <c r="C20773" s="48"/>
      <c r="D20773" s="48"/>
    </row>
    <row r="20774" spans="3:4" x14ac:dyDescent="0.3">
      <c r="C20774" s="48"/>
      <c r="D20774" s="48"/>
    </row>
    <row r="20775" spans="3:4" x14ac:dyDescent="0.3">
      <c r="C20775" s="48"/>
      <c r="D20775" s="48"/>
    </row>
    <row r="20776" spans="3:4" x14ac:dyDescent="0.3">
      <c r="C20776" s="48"/>
      <c r="D20776" s="48"/>
    </row>
    <row r="20777" spans="3:4" x14ac:dyDescent="0.3">
      <c r="C20777" s="48"/>
      <c r="D20777" s="48"/>
    </row>
    <row r="20778" spans="3:4" x14ac:dyDescent="0.3">
      <c r="C20778" s="48"/>
      <c r="D20778" s="48"/>
    </row>
    <row r="20779" spans="3:4" x14ac:dyDescent="0.3">
      <c r="C20779" s="48"/>
      <c r="D20779" s="48"/>
    </row>
    <row r="20780" spans="3:4" x14ac:dyDescent="0.3">
      <c r="C20780" s="48"/>
      <c r="D20780" s="48"/>
    </row>
    <row r="20781" spans="3:4" x14ac:dyDescent="0.3">
      <c r="C20781" s="48"/>
      <c r="D20781" s="48"/>
    </row>
    <row r="20782" spans="3:4" x14ac:dyDescent="0.3">
      <c r="C20782" s="48"/>
      <c r="D20782" s="48"/>
    </row>
    <row r="20783" spans="3:4" x14ac:dyDescent="0.3">
      <c r="C20783" s="48"/>
      <c r="D20783" s="48"/>
    </row>
    <row r="20784" spans="3:4" x14ac:dyDescent="0.3">
      <c r="C20784" s="48"/>
      <c r="D20784" s="48"/>
    </row>
    <row r="20785" spans="3:4" x14ac:dyDescent="0.3">
      <c r="C20785" s="48"/>
      <c r="D20785" s="48"/>
    </row>
    <row r="20786" spans="3:4" x14ac:dyDescent="0.3">
      <c r="C20786" s="48"/>
      <c r="D20786" s="48"/>
    </row>
    <row r="20787" spans="3:4" x14ac:dyDescent="0.3">
      <c r="C20787" s="48"/>
      <c r="D20787" s="48"/>
    </row>
    <row r="20788" spans="3:4" x14ac:dyDescent="0.3">
      <c r="C20788" s="48"/>
      <c r="D20788" s="48"/>
    </row>
    <row r="20789" spans="3:4" x14ac:dyDescent="0.3">
      <c r="C20789" s="48"/>
      <c r="D20789" s="48"/>
    </row>
    <row r="20790" spans="3:4" x14ac:dyDescent="0.3">
      <c r="C20790" s="48"/>
      <c r="D20790" s="48"/>
    </row>
    <row r="20791" spans="3:4" x14ac:dyDescent="0.3">
      <c r="C20791" s="48"/>
      <c r="D20791" s="48"/>
    </row>
    <row r="20792" spans="3:4" x14ac:dyDescent="0.3">
      <c r="C20792" s="48"/>
      <c r="D20792" s="48"/>
    </row>
    <row r="20793" spans="3:4" x14ac:dyDescent="0.3">
      <c r="C20793" s="48"/>
      <c r="D20793" s="48"/>
    </row>
    <row r="20794" spans="3:4" x14ac:dyDescent="0.3">
      <c r="C20794" s="48"/>
      <c r="D20794" s="48"/>
    </row>
    <row r="20795" spans="3:4" x14ac:dyDescent="0.3">
      <c r="C20795" s="48"/>
      <c r="D20795" s="48"/>
    </row>
    <row r="20796" spans="3:4" x14ac:dyDescent="0.3">
      <c r="C20796" s="48"/>
      <c r="D20796" s="48"/>
    </row>
    <row r="20797" spans="3:4" x14ac:dyDescent="0.3">
      <c r="C20797" s="48"/>
      <c r="D20797" s="48"/>
    </row>
    <row r="20798" spans="3:4" x14ac:dyDescent="0.3">
      <c r="C20798" s="48"/>
      <c r="D20798" s="48"/>
    </row>
    <row r="20799" spans="3:4" x14ac:dyDescent="0.3">
      <c r="C20799" s="48"/>
      <c r="D20799" s="48"/>
    </row>
    <row r="20800" spans="3:4" x14ac:dyDescent="0.3">
      <c r="C20800" s="48"/>
      <c r="D20800" s="48"/>
    </row>
    <row r="20801" spans="3:4" x14ac:dyDescent="0.3">
      <c r="C20801" s="48"/>
      <c r="D20801" s="48"/>
    </row>
    <row r="20802" spans="3:4" x14ac:dyDescent="0.3">
      <c r="C20802" s="48"/>
      <c r="D20802" s="48"/>
    </row>
    <row r="20803" spans="3:4" x14ac:dyDescent="0.3">
      <c r="C20803" s="48"/>
      <c r="D20803" s="48"/>
    </row>
    <row r="20804" spans="3:4" x14ac:dyDescent="0.3">
      <c r="C20804" s="48"/>
      <c r="D20804" s="48"/>
    </row>
    <row r="20805" spans="3:4" x14ac:dyDescent="0.3">
      <c r="C20805" s="48"/>
      <c r="D20805" s="48"/>
    </row>
    <row r="20806" spans="3:4" x14ac:dyDescent="0.3">
      <c r="C20806" s="48"/>
      <c r="D20806" s="48"/>
    </row>
    <row r="20807" spans="3:4" x14ac:dyDescent="0.3">
      <c r="C20807" s="48"/>
      <c r="D20807" s="48"/>
    </row>
    <row r="20808" spans="3:4" x14ac:dyDescent="0.3">
      <c r="C20808" s="48"/>
      <c r="D20808" s="48"/>
    </row>
    <row r="20809" spans="3:4" x14ac:dyDescent="0.3">
      <c r="C20809" s="48"/>
      <c r="D20809" s="48"/>
    </row>
    <row r="20810" spans="3:4" x14ac:dyDescent="0.3">
      <c r="C20810" s="48"/>
      <c r="D20810" s="48"/>
    </row>
    <row r="20811" spans="3:4" x14ac:dyDescent="0.3">
      <c r="C20811" s="48"/>
      <c r="D20811" s="48"/>
    </row>
    <row r="20812" spans="3:4" x14ac:dyDescent="0.3">
      <c r="C20812" s="48"/>
      <c r="D20812" s="48"/>
    </row>
    <row r="20813" spans="3:4" x14ac:dyDescent="0.3">
      <c r="C20813" s="48"/>
      <c r="D20813" s="48"/>
    </row>
    <row r="20814" spans="3:4" x14ac:dyDescent="0.3">
      <c r="C20814" s="48"/>
      <c r="D20814" s="48"/>
    </row>
    <row r="20815" spans="3:4" x14ac:dyDescent="0.3">
      <c r="C20815" s="48"/>
      <c r="D20815" s="48"/>
    </row>
    <row r="20816" spans="3:4" x14ac:dyDescent="0.3">
      <c r="C20816" s="48"/>
      <c r="D20816" s="48"/>
    </row>
    <row r="20817" spans="3:4" x14ac:dyDescent="0.3">
      <c r="C20817" s="48"/>
      <c r="D20817" s="48"/>
    </row>
    <row r="20818" spans="3:4" x14ac:dyDescent="0.3">
      <c r="C20818" s="48"/>
      <c r="D20818" s="48"/>
    </row>
    <row r="20819" spans="3:4" x14ac:dyDescent="0.3">
      <c r="C20819" s="48"/>
      <c r="D20819" s="48"/>
    </row>
    <row r="20820" spans="3:4" x14ac:dyDescent="0.3">
      <c r="C20820" s="48"/>
      <c r="D20820" s="48"/>
    </row>
    <row r="20821" spans="3:4" x14ac:dyDescent="0.3">
      <c r="C20821" s="48"/>
      <c r="D20821" s="48"/>
    </row>
    <row r="20822" spans="3:4" x14ac:dyDescent="0.3">
      <c r="C20822" s="48"/>
      <c r="D20822" s="48"/>
    </row>
    <row r="20823" spans="3:4" x14ac:dyDescent="0.3">
      <c r="C20823" s="48"/>
      <c r="D20823" s="48"/>
    </row>
    <row r="20824" spans="3:4" x14ac:dyDescent="0.3">
      <c r="C20824" s="48"/>
      <c r="D20824" s="48"/>
    </row>
    <row r="20825" spans="3:4" x14ac:dyDescent="0.3">
      <c r="C20825" s="48"/>
      <c r="D20825" s="48"/>
    </row>
    <row r="20826" spans="3:4" x14ac:dyDescent="0.3">
      <c r="C20826" s="48"/>
      <c r="D20826" s="48"/>
    </row>
    <row r="20827" spans="3:4" x14ac:dyDescent="0.3">
      <c r="C20827" s="48"/>
      <c r="D20827" s="48"/>
    </row>
    <row r="20828" spans="3:4" x14ac:dyDescent="0.3">
      <c r="C20828" s="48"/>
      <c r="D20828" s="48"/>
    </row>
    <row r="20829" spans="3:4" x14ac:dyDescent="0.3">
      <c r="C20829" s="48"/>
      <c r="D20829" s="48"/>
    </row>
    <row r="20830" spans="3:4" x14ac:dyDescent="0.3">
      <c r="C20830" s="48"/>
      <c r="D20830" s="48"/>
    </row>
    <row r="20831" spans="3:4" x14ac:dyDescent="0.3">
      <c r="C20831" s="48"/>
      <c r="D20831" s="48"/>
    </row>
    <row r="20832" spans="3:4" x14ac:dyDescent="0.3">
      <c r="C20832" s="48"/>
      <c r="D20832" s="48"/>
    </row>
    <row r="20833" spans="3:4" x14ac:dyDescent="0.3">
      <c r="C20833" s="48"/>
      <c r="D20833" s="48"/>
    </row>
    <row r="20834" spans="3:4" x14ac:dyDescent="0.3">
      <c r="C20834" s="48"/>
      <c r="D20834" s="48"/>
    </row>
    <row r="20835" spans="3:4" x14ac:dyDescent="0.3">
      <c r="C20835" s="48"/>
      <c r="D20835" s="48"/>
    </row>
    <row r="20836" spans="3:4" x14ac:dyDescent="0.3">
      <c r="C20836" s="48"/>
      <c r="D20836" s="48"/>
    </row>
    <row r="20837" spans="3:4" x14ac:dyDescent="0.3">
      <c r="C20837" s="48"/>
      <c r="D20837" s="48"/>
    </row>
    <row r="20838" spans="3:4" x14ac:dyDescent="0.3">
      <c r="C20838" s="48"/>
      <c r="D20838" s="48"/>
    </row>
    <row r="20839" spans="3:4" x14ac:dyDescent="0.3">
      <c r="C20839" s="48"/>
      <c r="D20839" s="48"/>
    </row>
    <row r="20840" spans="3:4" x14ac:dyDescent="0.3">
      <c r="C20840" s="48"/>
      <c r="D20840" s="48"/>
    </row>
    <row r="20841" spans="3:4" x14ac:dyDescent="0.3">
      <c r="C20841" s="48"/>
      <c r="D20841" s="48"/>
    </row>
    <row r="20842" spans="3:4" x14ac:dyDescent="0.3">
      <c r="C20842" s="48"/>
      <c r="D20842" s="48"/>
    </row>
    <row r="20843" spans="3:4" x14ac:dyDescent="0.3">
      <c r="C20843" s="48"/>
      <c r="D20843" s="48"/>
    </row>
    <row r="20844" spans="3:4" x14ac:dyDescent="0.3">
      <c r="C20844" s="48"/>
      <c r="D20844" s="48"/>
    </row>
    <row r="20845" spans="3:4" x14ac:dyDescent="0.3">
      <c r="C20845" s="48"/>
      <c r="D20845" s="48"/>
    </row>
    <row r="20846" spans="3:4" x14ac:dyDescent="0.3">
      <c r="C20846" s="48"/>
      <c r="D20846" s="48"/>
    </row>
    <row r="20847" spans="3:4" x14ac:dyDescent="0.3">
      <c r="C20847" s="48"/>
      <c r="D20847" s="48"/>
    </row>
    <row r="20848" spans="3:4" x14ac:dyDescent="0.3">
      <c r="C20848" s="48"/>
      <c r="D20848" s="48"/>
    </row>
    <row r="20849" spans="3:4" x14ac:dyDescent="0.3">
      <c r="C20849" s="48"/>
      <c r="D20849" s="48"/>
    </row>
    <row r="20850" spans="3:4" x14ac:dyDescent="0.3">
      <c r="C20850" s="48"/>
      <c r="D20850" s="48"/>
    </row>
    <row r="20851" spans="3:4" x14ac:dyDescent="0.3">
      <c r="C20851" s="48"/>
      <c r="D20851" s="48"/>
    </row>
    <row r="20852" spans="3:4" x14ac:dyDescent="0.3">
      <c r="C20852" s="48"/>
      <c r="D20852" s="48"/>
    </row>
    <row r="20853" spans="3:4" x14ac:dyDescent="0.3">
      <c r="C20853" s="48"/>
      <c r="D20853" s="48"/>
    </row>
    <row r="20854" spans="3:4" x14ac:dyDescent="0.3">
      <c r="C20854" s="48"/>
      <c r="D20854" s="48"/>
    </row>
    <row r="20855" spans="3:4" x14ac:dyDescent="0.3">
      <c r="C20855" s="48"/>
      <c r="D20855" s="48"/>
    </row>
    <row r="20856" spans="3:4" x14ac:dyDescent="0.3">
      <c r="C20856" s="48"/>
      <c r="D20856" s="48"/>
    </row>
    <row r="20857" spans="3:4" x14ac:dyDescent="0.3">
      <c r="C20857" s="48"/>
      <c r="D20857" s="48"/>
    </row>
    <row r="20858" spans="3:4" x14ac:dyDescent="0.3">
      <c r="C20858" s="48"/>
      <c r="D20858" s="48"/>
    </row>
    <row r="20859" spans="3:4" x14ac:dyDescent="0.3">
      <c r="C20859" s="48"/>
      <c r="D20859" s="48"/>
    </row>
    <row r="20860" spans="3:4" x14ac:dyDescent="0.3">
      <c r="C20860" s="48"/>
      <c r="D20860" s="48"/>
    </row>
    <row r="20861" spans="3:4" x14ac:dyDescent="0.3">
      <c r="C20861" s="48"/>
      <c r="D20861" s="48"/>
    </row>
    <row r="20862" spans="3:4" x14ac:dyDescent="0.3">
      <c r="C20862" s="48"/>
      <c r="D20862" s="48"/>
    </row>
    <row r="20863" spans="3:4" x14ac:dyDescent="0.3">
      <c r="C20863" s="48"/>
      <c r="D20863" s="48"/>
    </row>
    <row r="20864" spans="3:4" x14ac:dyDescent="0.3">
      <c r="C20864" s="48"/>
      <c r="D20864" s="48"/>
    </row>
    <row r="20865" spans="3:4" x14ac:dyDescent="0.3">
      <c r="C20865" s="48"/>
      <c r="D20865" s="48"/>
    </row>
    <row r="20866" spans="3:4" x14ac:dyDescent="0.3">
      <c r="C20866" s="48"/>
      <c r="D20866" s="48"/>
    </row>
    <row r="20867" spans="3:4" x14ac:dyDescent="0.3">
      <c r="C20867" s="48"/>
      <c r="D20867" s="48"/>
    </row>
    <row r="20868" spans="3:4" x14ac:dyDescent="0.3">
      <c r="C20868" s="48"/>
      <c r="D20868" s="48"/>
    </row>
    <row r="20869" spans="3:4" x14ac:dyDescent="0.3">
      <c r="C20869" s="48"/>
      <c r="D20869" s="48"/>
    </row>
    <row r="20870" spans="3:4" x14ac:dyDescent="0.3">
      <c r="C20870" s="48"/>
      <c r="D20870" s="48"/>
    </row>
    <row r="20871" spans="3:4" x14ac:dyDescent="0.3">
      <c r="C20871" s="48"/>
      <c r="D20871" s="48"/>
    </row>
    <row r="20872" spans="3:4" x14ac:dyDescent="0.3">
      <c r="C20872" s="48"/>
      <c r="D20872" s="48"/>
    </row>
    <row r="20873" spans="3:4" x14ac:dyDescent="0.3">
      <c r="C20873" s="48"/>
      <c r="D20873" s="48"/>
    </row>
    <row r="20874" spans="3:4" x14ac:dyDescent="0.3">
      <c r="C20874" s="48"/>
      <c r="D20874" s="48"/>
    </row>
    <row r="20875" spans="3:4" x14ac:dyDescent="0.3">
      <c r="C20875" s="48"/>
      <c r="D20875" s="48"/>
    </row>
    <row r="20876" spans="3:4" x14ac:dyDescent="0.3">
      <c r="C20876" s="48"/>
      <c r="D20876" s="48"/>
    </row>
    <row r="20877" spans="3:4" x14ac:dyDescent="0.3">
      <c r="C20877" s="48"/>
      <c r="D20877" s="48"/>
    </row>
    <row r="20878" spans="3:4" x14ac:dyDescent="0.3">
      <c r="C20878" s="48"/>
      <c r="D20878" s="48"/>
    </row>
    <row r="20879" spans="3:4" x14ac:dyDescent="0.3">
      <c r="C20879" s="48"/>
      <c r="D20879" s="48"/>
    </row>
    <row r="20880" spans="3:4" x14ac:dyDescent="0.3">
      <c r="C20880" s="48"/>
      <c r="D20880" s="48"/>
    </row>
    <row r="20881" spans="3:4" x14ac:dyDescent="0.3">
      <c r="C20881" s="48"/>
      <c r="D20881" s="48"/>
    </row>
    <row r="20882" spans="3:4" x14ac:dyDescent="0.3">
      <c r="C20882" s="48"/>
      <c r="D20882" s="48"/>
    </row>
    <row r="20883" spans="3:4" x14ac:dyDescent="0.3">
      <c r="C20883" s="48"/>
      <c r="D20883" s="48"/>
    </row>
    <row r="20884" spans="3:4" x14ac:dyDescent="0.3">
      <c r="C20884" s="48"/>
      <c r="D20884" s="48"/>
    </row>
    <row r="20885" spans="3:4" x14ac:dyDescent="0.3">
      <c r="C20885" s="48"/>
      <c r="D20885" s="48"/>
    </row>
    <row r="20886" spans="3:4" x14ac:dyDescent="0.3">
      <c r="C20886" s="48"/>
      <c r="D20886" s="48"/>
    </row>
    <row r="20887" spans="3:4" x14ac:dyDescent="0.3">
      <c r="C20887" s="48"/>
      <c r="D20887" s="48"/>
    </row>
    <row r="20888" spans="3:4" x14ac:dyDescent="0.3">
      <c r="C20888" s="48"/>
      <c r="D20888" s="48"/>
    </row>
    <row r="20889" spans="3:4" x14ac:dyDescent="0.3">
      <c r="C20889" s="48"/>
      <c r="D20889" s="48"/>
    </row>
    <row r="20890" spans="3:4" x14ac:dyDescent="0.3">
      <c r="C20890" s="48"/>
      <c r="D20890" s="48"/>
    </row>
    <row r="20891" spans="3:4" x14ac:dyDescent="0.3">
      <c r="C20891" s="48"/>
      <c r="D20891" s="48"/>
    </row>
    <row r="20892" spans="3:4" x14ac:dyDescent="0.3">
      <c r="C20892" s="48"/>
      <c r="D20892" s="48"/>
    </row>
    <row r="20893" spans="3:4" x14ac:dyDescent="0.3">
      <c r="C20893" s="48"/>
      <c r="D20893" s="48"/>
    </row>
    <row r="20894" spans="3:4" x14ac:dyDescent="0.3">
      <c r="C20894" s="48"/>
      <c r="D20894" s="48"/>
    </row>
    <row r="20895" spans="3:4" x14ac:dyDescent="0.3">
      <c r="C20895" s="48"/>
      <c r="D20895" s="48"/>
    </row>
    <row r="20896" spans="3:4" x14ac:dyDescent="0.3">
      <c r="C20896" s="48"/>
      <c r="D20896" s="48"/>
    </row>
    <row r="20897" spans="3:4" x14ac:dyDescent="0.3">
      <c r="C20897" s="48"/>
      <c r="D20897" s="48"/>
    </row>
    <row r="20898" spans="3:4" x14ac:dyDescent="0.3">
      <c r="C20898" s="48"/>
      <c r="D20898" s="48"/>
    </row>
    <row r="20899" spans="3:4" x14ac:dyDescent="0.3">
      <c r="C20899" s="48"/>
      <c r="D20899" s="48"/>
    </row>
    <row r="20900" spans="3:4" x14ac:dyDescent="0.3">
      <c r="C20900" s="48"/>
      <c r="D20900" s="48"/>
    </row>
    <row r="20901" spans="3:4" x14ac:dyDescent="0.3">
      <c r="C20901" s="48"/>
      <c r="D20901" s="48"/>
    </row>
    <row r="20902" spans="3:4" x14ac:dyDescent="0.3">
      <c r="C20902" s="48"/>
      <c r="D20902" s="48"/>
    </row>
    <row r="20903" spans="3:4" x14ac:dyDescent="0.3">
      <c r="C20903" s="48"/>
      <c r="D20903" s="48"/>
    </row>
    <row r="20904" spans="3:4" x14ac:dyDescent="0.3">
      <c r="C20904" s="48"/>
      <c r="D20904" s="48"/>
    </row>
    <row r="20905" spans="3:4" x14ac:dyDescent="0.3">
      <c r="C20905" s="48"/>
      <c r="D20905" s="48"/>
    </row>
    <row r="20906" spans="3:4" x14ac:dyDescent="0.3">
      <c r="C20906" s="48"/>
      <c r="D20906" s="48"/>
    </row>
    <row r="20907" spans="3:4" x14ac:dyDescent="0.3">
      <c r="C20907" s="48"/>
      <c r="D20907" s="48"/>
    </row>
    <row r="20908" spans="3:4" x14ac:dyDescent="0.3">
      <c r="C20908" s="48"/>
      <c r="D20908" s="48"/>
    </row>
    <row r="20909" spans="3:4" x14ac:dyDescent="0.3">
      <c r="C20909" s="48"/>
      <c r="D20909" s="48"/>
    </row>
    <row r="20910" spans="3:4" x14ac:dyDescent="0.3">
      <c r="C20910" s="48"/>
      <c r="D20910" s="48"/>
    </row>
    <row r="20911" spans="3:4" x14ac:dyDescent="0.3">
      <c r="C20911" s="48"/>
      <c r="D20911" s="48"/>
    </row>
    <row r="20912" spans="3:4" x14ac:dyDescent="0.3">
      <c r="C20912" s="48"/>
      <c r="D20912" s="48"/>
    </row>
    <row r="20913" spans="3:4" x14ac:dyDescent="0.3">
      <c r="C20913" s="48"/>
      <c r="D20913" s="48"/>
    </row>
    <row r="20914" spans="3:4" x14ac:dyDescent="0.3">
      <c r="C20914" s="48"/>
      <c r="D20914" s="48"/>
    </row>
    <row r="20915" spans="3:4" x14ac:dyDescent="0.3">
      <c r="C20915" s="48"/>
      <c r="D20915" s="48"/>
    </row>
    <row r="20916" spans="3:4" x14ac:dyDescent="0.3">
      <c r="C20916" s="48"/>
      <c r="D20916" s="48"/>
    </row>
    <row r="20917" spans="3:4" x14ac:dyDescent="0.3">
      <c r="C20917" s="48"/>
      <c r="D20917" s="48"/>
    </row>
    <row r="20918" spans="3:4" x14ac:dyDescent="0.3">
      <c r="C20918" s="48"/>
      <c r="D20918" s="48"/>
    </row>
    <row r="20919" spans="3:4" x14ac:dyDescent="0.3">
      <c r="C20919" s="48"/>
      <c r="D20919" s="48"/>
    </row>
    <row r="20920" spans="3:4" x14ac:dyDescent="0.3">
      <c r="C20920" s="48"/>
      <c r="D20920" s="48"/>
    </row>
    <row r="20921" spans="3:4" x14ac:dyDescent="0.3">
      <c r="C20921" s="48"/>
      <c r="D20921" s="48"/>
    </row>
    <row r="20922" spans="3:4" x14ac:dyDescent="0.3">
      <c r="C20922" s="48"/>
      <c r="D20922" s="48"/>
    </row>
    <row r="20923" spans="3:4" x14ac:dyDescent="0.3">
      <c r="C20923" s="48"/>
      <c r="D20923" s="48"/>
    </row>
    <row r="20924" spans="3:4" x14ac:dyDescent="0.3">
      <c r="C20924" s="48"/>
      <c r="D20924" s="48"/>
    </row>
    <row r="20925" spans="3:4" x14ac:dyDescent="0.3">
      <c r="C20925" s="48"/>
      <c r="D20925" s="48"/>
    </row>
    <row r="20926" spans="3:4" x14ac:dyDescent="0.3">
      <c r="C20926" s="48"/>
      <c r="D20926" s="48"/>
    </row>
    <row r="20927" spans="3:4" x14ac:dyDescent="0.3">
      <c r="C20927" s="48"/>
      <c r="D20927" s="48"/>
    </row>
    <row r="20928" spans="3:4" x14ac:dyDescent="0.3">
      <c r="C20928" s="48"/>
      <c r="D20928" s="48"/>
    </row>
    <row r="20929" spans="3:4" x14ac:dyDescent="0.3">
      <c r="C20929" s="48"/>
      <c r="D20929" s="48"/>
    </row>
    <row r="20930" spans="3:4" x14ac:dyDescent="0.3">
      <c r="C20930" s="48"/>
      <c r="D20930" s="48"/>
    </row>
    <row r="20931" spans="3:4" x14ac:dyDescent="0.3">
      <c r="C20931" s="48"/>
      <c r="D20931" s="48"/>
    </row>
    <row r="20932" spans="3:4" x14ac:dyDescent="0.3">
      <c r="C20932" s="48"/>
      <c r="D20932" s="48"/>
    </row>
    <row r="20933" spans="3:4" x14ac:dyDescent="0.3">
      <c r="C20933" s="48"/>
      <c r="D20933" s="48"/>
    </row>
    <row r="20934" spans="3:4" x14ac:dyDescent="0.3">
      <c r="C20934" s="48"/>
      <c r="D20934" s="48"/>
    </row>
    <row r="20935" spans="3:4" x14ac:dyDescent="0.3">
      <c r="C20935" s="48"/>
      <c r="D20935" s="48"/>
    </row>
    <row r="20936" spans="3:4" x14ac:dyDescent="0.3">
      <c r="C20936" s="48"/>
      <c r="D20936" s="48"/>
    </row>
    <row r="20937" spans="3:4" x14ac:dyDescent="0.3">
      <c r="C20937" s="48"/>
      <c r="D20937" s="48"/>
    </row>
    <row r="20938" spans="3:4" x14ac:dyDescent="0.3">
      <c r="C20938" s="48"/>
      <c r="D20938" s="48"/>
    </row>
    <row r="20939" spans="3:4" x14ac:dyDescent="0.3">
      <c r="C20939" s="48"/>
      <c r="D20939" s="48"/>
    </row>
    <row r="20940" spans="3:4" x14ac:dyDescent="0.3">
      <c r="C20940" s="48"/>
      <c r="D20940" s="48"/>
    </row>
    <row r="20941" spans="3:4" x14ac:dyDescent="0.3">
      <c r="C20941" s="48"/>
      <c r="D20941" s="48"/>
    </row>
    <row r="20942" spans="3:4" x14ac:dyDescent="0.3">
      <c r="C20942" s="48"/>
      <c r="D20942" s="48"/>
    </row>
    <row r="20943" spans="3:4" x14ac:dyDescent="0.3">
      <c r="C20943" s="48"/>
      <c r="D20943" s="48"/>
    </row>
    <row r="20944" spans="3:4" x14ac:dyDescent="0.3">
      <c r="C20944" s="48"/>
      <c r="D20944" s="48"/>
    </row>
    <row r="20945" spans="3:4" x14ac:dyDescent="0.3">
      <c r="C20945" s="48"/>
      <c r="D20945" s="48"/>
    </row>
    <row r="20946" spans="3:4" x14ac:dyDescent="0.3">
      <c r="C20946" s="48"/>
      <c r="D20946" s="48"/>
    </row>
    <row r="20947" spans="3:4" x14ac:dyDescent="0.3">
      <c r="C20947" s="48"/>
      <c r="D20947" s="48"/>
    </row>
    <row r="20948" spans="3:4" x14ac:dyDescent="0.3">
      <c r="C20948" s="48"/>
      <c r="D20948" s="48"/>
    </row>
    <row r="20949" spans="3:4" x14ac:dyDescent="0.3">
      <c r="C20949" s="48"/>
      <c r="D20949" s="48"/>
    </row>
    <row r="20950" spans="3:4" x14ac:dyDescent="0.3">
      <c r="C20950" s="48"/>
      <c r="D20950" s="48"/>
    </row>
    <row r="20951" spans="3:4" x14ac:dyDescent="0.3">
      <c r="C20951" s="48"/>
      <c r="D20951" s="48"/>
    </row>
    <row r="20952" spans="3:4" x14ac:dyDescent="0.3">
      <c r="C20952" s="48"/>
      <c r="D20952" s="48"/>
    </row>
    <row r="20953" spans="3:4" x14ac:dyDescent="0.3">
      <c r="C20953" s="48"/>
      <c r="D20953" s="48"/>
    </row>
    <row r="20954" spans="3:4" x14ac:dyDescent="0.3">
      <c r="C20954" s="48"/>
      <c r="D20954" s="48"/>
    </row>
    <row r="20955" spans="3:4" x14ac:dyDescent="0.3">
      <c r="C20955" s="48"/>
      <c r="D20955" s="48"/>
    </row>
    <row r="20956" spans="3:4" x14ac:dyDescent="0.3">
      <c r="C20956" s="48"/>
      <c r="D20956" s="48"/>
    </row>
    <row r="20957" spans="3:4" x14ac:dyDescent="0.3">
      <c r="C20957" s="48"/>
      <c r="D20957" s="48"/>
    </row>
    <row r="20958" spans="3:4" x14ac:dyDescent="0.3">
      <c r="C20958" s="48"/>
      <c r="D20958" s="48"/>
    </row>
    <row r="20959" spans="3:4" x14ac:dyDescent="0.3">
      <c r="C20959" s="48"/>
      <c r="D20959" s="48"/>
    </row>
    <row r="20960" spans="3:4" x14ac:dyDescent="0.3">
      <c r="C20960" s="48"/>
      <c r="D20960" s="48"/>
    </row>
    <row r="20961" spans="3:4" x14ac:dyDescent="0.3">
      <c r="C20961" s="48"/>
      <c r="D20961" s="48"/>
    </row>
    <row r="20962" spans="3:4" x14ac:dyDescent="0.3">
      <c r="C20962" s="48"/>
      <c r="D20962" s="48"/>
    </row>
    <row r="20963" spans="3:4" x14ac:dyDescent="0.3">
      <c r="C20963" s="48"/>
      <c r="D20963" s="48"/>
    </row>
    <row r="20964" spans="3:4" x14ac:dyDescent="0.3">
      <c r="C20964" s="48"/>
      <c r="D20964" s="48"/>
    </row>
    <row r="20965" spans="3:4" x14ac:dyDescent="0.3">
      <c r="C20965" s="48"/>
      <c r="D20965" s="48"/>
    </row>
    <row r="20966" spans="3:4" x14ac:dyDescent="0.3">
      <c r="C20966" s="48"/>
      <c r="D20966" s="48"/>
    </row>
    <row r="20967" spans="3:4" x14ac:dyDescent="0.3">
      <c r="C20967" s="48"/>
      <c r="D20967" s="48"/>
    </row>
    <row r="20968" spans="3:4" x14ac:dyDescent="0.3">
      <c r="C20968" s="48"/>
      <c r="D20968" s="48"/>
    </row>
    <row r="20969" spans="3:4" x14ac:dyDescent="0.3">
      <c r="C20969" s="48"/>
      <c r="D20969" s="48"/>
    </row>
    <row r="20970" spans="3:4" x14ac:dyDescent="0.3">
      <c r="C20970" s="48"/>
      <c r="D20970" s="48"/>
    </row>
    <row r="20971" spans="3:4" x14ac:dyDescent="0.3">
      <c r="C20971" s="48"/>
      <c r="D20971" s="48"/>
    </row>
    <row r="20972" spans="3:4" x14ac:dyDescent="0.3">
      <c r="C20972" s="48"/>
      <c r="D20972" s="48"/>
    </row>
    <row r="20973" spans="3:4" x14ac:dyDescent="0.3">
      <c r="C20973" s="48"/>
      <c r="D20973" s="48"/>
    </row>
    <row r="20974" spans="3:4" x14ac:dyDescent="0.3">
      <c r="C20974" s="48"/>
      <c r="D20974" s="48"/>
    </row>
    <row r="20975" spans="3:4" x14ac:dyDescent="0.3">
      <c r="C20975" s="48"/>
      <c r="D20975" s="48"/>
    </row>
    <row r="20976" spans="3:4" x14ac:dyDescent="0.3">
      <c r="C20976" s="48"/>
      <c r="D20976" s="48"/>
    </row>
    <row r="20977" spans="3:4" x14ac:dyDescent="0.3">
      <c r="C20977" s="48"/>
      <c r="D20977" s="48"/>
    </row>
    <row r="20978" spans="3:4" x14ac:dyDescent="0.3">
      <c r="C20978" s="48"/>
      <c r="D20978" s="48"/>
    </row>
    <row r="20979" spans="3:4" x14ac:dyDescent="0.3">
      <c r="C20979" s="48"/>
      <c r="D20979" s="48"/>
    </row>
    <row r="20980" spans="3:4" x14ac:dyDescent="0.3">
      <c r="C20980" s="48"/>
      <c r="D20980" s="48"/>
    </row>
    <row r="20981" spans="3:4" x14ac:dyDescent="0.3">
      <c r="C20981" s="48"/>
      <c r="D20981" s="48"/>
    </row>
    <row r="20982" spans="3:4" x14ac:dyDescent="0.3">
      <c r="C20982" s="48"/>
      <c r="D20982" s="48"/>
    </row>
    <row r="20983" spans="3:4" x14ac:dyDescent="0.3">
      <c r="C20983" s="48"/>
      <c r="D20983" s="48"/>
    </row>
    <row r="20984" spans="3:4" x14ac:dyDescent="0.3">
      <c r="C20984" s="48"/>
      <c r="D20984" s="48"/>
    </row>
    <row r="20985" spans="3:4" x14ac:dyDescent="0.3">
      <c r="C20985" s="48"/>
      <c r="D20985" s="48"/>
    </row>
    <row r="20986" spans="3:4" x14ac:dyDescent="0.3">
      <c r="C20986" s="48"/>
      <c r="D20986" s="48"/>
    </row>
    <row r="20987" spans="3:4" x14ac:dyDescent="0.3">
      <c r="C20987" s="48"/>
      <c r="D20987" s="48"/>
    </row>
    <row r="20988" spans="3:4" x14ac:dyDescent="0.3">
      <c r="C20988" s="48"/>
      <c r="D20988" s="48"/>
    </row>
    <row r="20989" spans="3:4" x14ac:dyDescent="0.3">
      <c r="C20989" s="48"/>
      <c r="D20989" s="48"/>
    </row>
    <row r="20990" spans="3:4" x14ac:dyDescent="0.3">
      <c r="C20990" s="48"/>
      <c r="D20990" s="48"/>
    </row>
    <row r="20991" spans="3:4" x14ac:dyDescent="0.3">
      <c r="C20991" s="48"/>
      <c r="D20991" s="48"/>
    </row>
    <row r="20992" spans="3:4" x14ac:dyDescent="0.3">
      <c r="C20992" s="48"/>
      <c r="D20992" s="48"/>
    </row>
    <row r="20993" spans="3:4" x14ac:dyDescent="0.3">
      <c r="C20993" s="48"/>
      <c r="D20993" s="48"/>
    </row>
    <row r="20994" spans="3:4" x14ac:dyDescent="0.3">
      <c r="C20994" s="48"/>
      <c r="D20994" s="48"/>
    </row>
    <row r="20995" spans="3:4" x14ac:dyDescent="0.3">
      <c r="C20995" s="48"/>
      <c r="D20995" s="48"/>
    </row>
    <row r="20996" spans="3:4" x14ac:dyDescent="0.3">
      <c r="C20996" s="48"/>
      <c r="D20996" s="48"/>
    </row>
    <row r="20997" spans="3:4" x14ac:dyDescent="0.3">
      <c r="C20997" s="48"/>
      <c r="D20997" s="48"/>
    </row>
    <row r="20998" spans="3:4" x14ac:dyDescent="0.3">
      <c r="C20998" s="48"/>
      <c r="D20998" s="48"/>
    </row>
    <row r="20999" spans="3:4" x14ac:dyDescent="0.3">
      <c r="C20999" s="48"/>
      <c r="D20999" s="48"/>
    </row>
    <row r="21000" spans="3:4" x14ac:dyDescent="0.3">
      <c r="C21000" s="48"/>
      <c r="D21000" s="48"/>
    </row>
    <row r="21001" spans="3:4" x14ac:dyDescent="0.3">
      <c r="C21001" s="48"/>
      <c r="D21001" s="48"/>
    </row>
    <row r="21002" spans="3:4" x14ac:dyDescent="0.3">
      <c r="C21002" s="48"/>
      <c r="D21002" s="48"/>
    </row>
    <row r="21003" spans="3:4" x14ac:dyDescent="0.3">
      <c r="C21003" s="48"/>
      <c r="D21003" s="48"/>
    </row>
    <row r="21004" spans="3:4" x14ac:dyDescent="0.3">
      <c r="C21004" s="48"/>
      <c r="D21004" s="48"/>
    </row>
    <row r="21005" spans="3:4" x14ac:dyDescent="0.3">
      <c r="C21005" s="48"/>
      <c r="D21005" s="48"/>
    </row>
    <row r="21006" spans="3:4" x14ac:dyDescent="0.3">
      <c r="C21006" s="48"/>
      <c r="D21006" s="48"/>
    </row>
    <row r="21007" spans="3:4" x14ac:dyDescent="0.3">
      <c r="C21007" s="48"/>
      <c r="D21007" s="48"/>
    </row>
    <row r="21008" spans="3:4" x14ac:dyDescent="0.3">
      <c r="C21008" s="48"/>
      <c r="D21008" s="48"/>
    </row>
    <row r="21009" spans="3:4" x14ac:dyDescent="0.3">
      <c r="C21009" s="48"/>
      <c r="D21009" s="48"/>
    </row>
    <row r="21010" spans="3:4" x14ac:dyDescent="0.3">
      <c r="C21010" s="48"/>
      <c r="D21010" s="48"/>
    </row>
    <row r="21011" spans="3:4" x14ac:dyDescent="0.3">
      <c r="C21011" s="48"/>
      <c r="D21011" s="48"/>
    </row>
    <row r="21012" spans="3:4" x14ac:dyDescent="0.3">
      <c r="C21012" s="48"/>
      <c r="D21012" s="48"/>
    </row>
    <row r="21013" spans="3:4" x14ac:dyDescent="0.3">
      <c r="C21013" s="48"/>
      <c r="D21013" s="48"/>
    </row>
    <row r="21014" spans="3:4" x14ac:dyDescent="0.3">
      <c r="C21014" s="48"/>
      <c r="D21014" s="48"/>
    </row>
    <row r="21015" spans="3:4" x14ac:dyDescent="0.3">
      <c r="C21015" s="48"/>
      <c r="D21015" s="48"/>
    </row>
    <row r="21016" spans="3:4" x14ac:dyDescent="0.3">
      <c r="C21016" s="48"/>
      <c r="D21016" s="48"/>
    </row>
    <row r="21017" spans="3:4" x14ac:dyDescent="0.3">
      <c r="C21017" s="48"/>
      <c r="D21017" s="48"/>
    </row>
    <row r="21018" spans="3:4" x14ac:dyDescent="0.3">
      <c r="C21018" s="48"/>
      <c r="D21018" s="48"/>
    </row>
    <row r="21019" spans="3:4" x14ac:dyDescent="0.3">
      <c r="C21019" s="48"/>
      <c r="D21019" s="48"/>
    </row>
    <row r="21020" spans="3:4" x14ac:dyDescent="0.3">
      <c r="C21020" s="48"/>
      <c r="D21020" s="48"/>
    </row>
    <row r="21021" spans="3:4" x14ac:dyDescent="0.3">
      <c r="C21021" s="48"/>
      <c r="D21021" s="48"/>
    </row>
    <row r="21022" spans="3:4" x14ac:dyDescent="0.3">
      <c r="C21022" s="48"/>
      <c r="D21022" s="48"/>
    </row>
    <row r="21023" spans="3:4" x14ac:dyDescent="0.3">
      <c r="C21023" s="48"/>
      <c r="D21023" s="48"/>
    </row>
    <row r="21024" spans="3:4" x14ac:dyDescent="0.3">
      <c r="C21024" s="48"/>
      <c r="D21024" s="48"/>
    </row>
    <row r="21025" spans="3:4" x14ac:dyDescent="0.3">
      <c r="C21025" s="48"/>
      <c r="D21025" s="48"/>
    </row>
    <row r="21026" spans="3:4" x14ac:dyDescent="0.3">
      <c r="C21026" s="48"/>
      <c r="D21026" s="48"/>
    </row>
    <row r="21027" spans="3:4" x14ac:dyDescent="0.3">
      <c r="C21027" s="48"/>
      <c r="D21027" s="48"/>
    </row>
    <row r="21028" spans="3:4" x14ac:dyDescent="0.3">
      <c r="C21028" s="48"/>
      <c r="D21028" s="48"/>
    </row>
    <row r="21029" spans="3:4" x14ac:dyDescent="0.3">
      <c r="C21029" s="48"/>
      <c r="D21029" s="48"/>
    </row>
    <row r="21030" spans="3:4" x14ac:dyDescent="0.3">
      <c r="C21030" s="48"/>
      <c r="D21030" s="48"/>
    </row>
    <row r="21031" spans="3:4" x14ac:dyDescent="0.3">
      <c r="C21031" s="48"/>
      <c r="D21031" s="48"/>
    </row>
    <row r="21032" spans="3:4" x14ac:dyDescent="0.3">
      <c r="C21032" s="48"/>
      <c r="D21032" s="48"/>
    </row>
    <row r="21033" spans="3:4" x14ac:dyDescent="0.3">
      <c r="C21033" s="48"/>
      <c r="D21033" s="48"/>
    </row>
    <row r="21034" spans="3:4" x14ac:dyDescent="0.3">
      <c r="C21034" s="48"/>
      <c r="D21034" s="48"/>
    </row>
    <row r="21035" spans="3:4" x14ac:dyDescent="0.3">
      <c r="C21035" s="48"/>
      <c r="D21035" s="48"/>
    </row>
    <row r="21036" spans="3:4" x14ac:dyDescent="0.3">
      <c r="C21036" s="48"/>
      <c r="D21036" s="48"/>
    </row>
    <row r="21037" spans="3:4" x14ac:dyDescent="0.3">
      <c r="C21037" s="48"/>
      <c r="D21037" s="48"/>
    </row>
    <row r="21038" spans="3:4" x14ac:dyDescent="0.3">
      <c r="C21038" s="48"/>
      <c r="D21038" s="48"/>
    </row>
    <row r="21039" spans="3:4" x14ac:dyDescent="0.3">
      <c r="C21039" s="48"/>
      <c r="D21039" s="48"/>
    </row>
    <row r="21040" spans="3:4" x14ac:dyDescent="0.3">
      <c r="C21040" s="48"/>
      <c r="D21040" s="48"/>
    </row>
    <row r="21041" spans="3:4" x14ac:dyDescent="0.3">
      <c r="C21041" s="48"/>
      <c r="D21041" s="48"/>
    </row>
    <row r="21042" spans="3:4" x14ac:dyDescent="0.3">
      <c r="C21042" s="48"/>
      <c r="D21042" s="48"/>
    </row>
    <row r="21043" spans="3:4" x14ac:dyDescent="0.3">
      <c r="C21043" s="48"/>
      <c r="D21043" s="48"/>
    </row>
    <row r="21044" spans="3:4" x14ac:dyDescent="0.3">
      <c r="C21044" s="48"/>
      <c r="D21044" s="48"/>
    </row>
    <row r="21045" spans="3:4" x14ac:dyDescent="0.3">
      <c r="C21045" s="48"/>
      <c r="D21045" s="48"/>
    </row>
    <row r="21046" spans="3:4" x14ac:dyDescent="0.3">
      <c r="C21046" s="48"/>
      <c r="D21046" s="48"/>
    </row>
    <row r="21047" spans="3:4" x14ac:dyDescent="0.3">
      <c r="C21047" s="48"/>
      <c r="D21047" s="48"/>
    </row>
    <row r="21048" spans="3:4" x14ac:dyDescent="0.3">
      <c r="C21048" s="48"/>
      <c r="D21048" s="48"/>
    </row>
    <row r="21049" spans="3:4" x14ac:dyDescent="0.3">
      <c r="C21049" s="48"/>
      <c r="D21049" s="48"/>
    </row>
    <row r="21050" spans="3:4" x14ac:dyDescent="0.3">
      <c r="C21050" s="48"/>
      <c r="D21050" s="48"/>
    </row>
    <row r="21051" spans="3:4" x14ac:dyDescent="0.3">
      <c r="C21051" s="48"/>
      <c r="D21051" s="48"/>
    </row>
    <row r="21052" spans="3:4" x14ac:dyDescent="0.3">
      <c r="C21052" s="48"/>
      <c r="D21052" s="48"/>
    </row>
    <row r="21053" spans="3:4" x14ac:dyDescent="0.3">
      <c r="C21053" s="48"/>
      <c r="D21053" s="48"/>
    </row>
    <row r="21054" spans="3:4" x14ac:dyDescent="0.3">
      <c r="C21054" s="48"/>
      <c r="D21054" s="48"/>
    </row>
    <row r="21055" spans="3:4" x14ac:dyDescent="0.3">
      <c r="C21055" s="48"/>
      <c r="D21055" s="48"/>
    </row>
    <row r="21056" spans="3:4" x14ac:dyDescent="0.3">
      <c r="C21056" s="48"/>
      <c r="D21056" s="48"/>
    </row>
    <row r="21057" spans="3:4" x14ac:dyDescent="0.3">
      <c r="C21057" s="48"/>
      <c r="D21057" s="48"/>
    </row>
    <row r="21058" spans="3:4" x14ac:dyDescent="0.3">
      <c r="C21058" s="48"/>
      <c r="D21058" s="48"/>
    </row>
    <row r="21059" spans="3:4" x14ac:dyDescent="0.3">
      <c r="C21059" s="48"/>
      <c r="D21059" s="48"/>
    </row>
    <row r="21060" spans="3:4" x14ac:dyDescent="0.3">
      <c r="C21060" s="48"/>
      <c r="D21060" s="48"/>
    </row>
    <row r="21061" spans="3:4" x14ac:dyDescent="0.3">
      <c r="C21061" s="48"/>
      <c r="D21061" s="48"/>
    </row>
    <row r="21062" spans="3:4" x14ac:dyDescent="0.3">
      <c r="C21062" s="48"/>
      <c r="D21062" s="48"/>
    </row>
    <row r="21063" spans="3:4" x14ac:dyDescent="0.3">
      <c r="C21063" s="48"/>
      <c r="D21063" s="48"/>
    </row>
    <row r="21064" spans="3:4" x14ac:dyDescent="0.3">
      <c r="C21064" s="48"/>
      <c r="D21064" s="48"/>
    </row>
    <row r="21065" spans="3:4" x14ac:dyDescent="0.3">
      <c r="C21065" s="48"/>
      <c r="D21065" s="48"/>
    </row>
    <row r="21066" spans="3:4" x14ac:dyDescent="0.3">
      <c r="C21066" s="48"/>
      <c r="D21066" s="48"/>
    </row>
    <row r="21067" spans="3:4" x14ac:dyDescent="0.3">
      <c r="C21067" s="48"/>
      <c r="D21067" s="48"/>
    </row>
    <row r="21068" spans="3:4" x14ac:dyDescent="0.3">
      <c r="C21068" s="48"/>
      <c r="D21068" s="48"/>
    </row>
    <row r="21069" spans="3:4" x14ac:dyDescent="0.3">
      <c r="C21069" s="48"/>
      <c r="D21069" s="48"/>
    </row>
    <row r="21070" spans="3:4" x14ac:dyDescent="0.3">
      <c r="C21070" s="48"/>
      <c r="D21070" s="48"/>
    </row>
    <row r="21071" spans="3:4" x14ac:dyDescent="0.3">
      <c r="C21071" s="48"/>
      <c r="D21071" s="48"/>
    </row>
    <row r="21072" spans="3:4" x14ac:dyDescent="0.3">
      <c r="C21072" s="48"/>
      <c r="D21072" s="48"/>
    </row>
    <row r="21073" spans="3:4" x14ac:dyDescent="0.3">
      <c r="C21073" s="48"/>
      <c r="D21073" s="48"/>
    </row>
    <row r="21074" spans="3:4" x14ac:dyDescent="0.3">
      <c r="C21074" s="48"/>
      <c r="D21074" s="48"/>
    </row>
    <row r="21075" spans="3:4" x14ac:dyDescent="0.3">
      <c r="C21075" s="48"/>
      <c r="D21075" s="48"/>
    </row>
    <row r="21076" spans="3:4" x14ac:dyDescent="0.3">
      <c r="C21076" s="48"/>
      <c r="D21076" s="48"/>
    </row>
    <row r="21077" spans="3:4" x14ac:dyDescent="0.3">
      <c r="C21077" s="48"/>
      <c r="D21077" s="48"/>
    </row>
    <row r="21078" spans="3:4" x14ac:dyDescent="0.3">
      <c r="C21078" s="48"/>
      <c r="D21078" s="48"/>
    </row>
    <row r="21079" spans="3:4" x14ac:dyDescent="0.3">
      <c r="C21079" s="48"/>
      <c r="D21079" s="48"/>
    </row>
    <row r="21080" spans="3:4" x14ac:dyDescent="0.3">
      <c r="C21080" s="48"/>
      <c r="D21080" s="48"/>
    </row>
    <row r="21081" spans="3:4" x14ac:dyDescent="0.3">
      <c r="C21081" s="48"/>
      <c r="D21081" s="48"/>
    </row>
    <row r="21082" spans="3:4" x14ac:dyDescent="0.3">
      <c r="C21082" s="48"/>
      <c r="D21082" s="48"/>
    </row>
    <row r="21083" spans="3:4" x14ac:dyDescent="0.3">
      <c r="C21083" s="48"/>
      <c r="D21083" s="48"/>
    </row>
    <row r="21084" spans="3:4" x14ac:dyDescent="0.3">
      <c r="C21084" s="48"/>
      <c r="D21084" s="48"/>
    </row>
    <row r="21085" spans="3:4" x14ac:dyDescent="0.3">
      <c r="C21085" s="48"/>
      <c r="D21085" s="48"/>
    </row>
    <row r="21086" spans="3:4" x14ac:dyDescent="0.3">
      <c r="C21086" s="48"/>
      <c r="D21086" s="48"/>
    </row>
    <row r="21087" spans="3:4" x14ac:dyDescent="0.3">
      <c r="C21087" s="48"/>
      <c r="D21087" s="48"/>
    </row>
    <row r="21088" spans="3:4" x14ac:dyDescent="0.3">
      <c r="C21088" s="48"/>
      <c r="D21088" s="48"/>
    </row>
    <row r="21089" spans="3:4" x14ac:dyDescent="0.3">
      <c r="C21089" s="48"/>
      <c r="D21089" s="48"/>
    </row>
    <row r="21090" spans="3:4" x14ac:dyDescent="0.3">
      <c r="C21090" s="48"/>
      <c r="D21090" s="48"/>
    </row>
    <row r="21091" spans="3:4" x14ac:dyDescent="0.3">
      <c r="C21091" s="48"/>
      <c r="D21091" s="48"/>
    </row>
    <row r="21092" spans="3:4" x14ac:dyDescent="0.3">
      <c r="C21092" s="48"/>
      <c r="D21092" s="48"/>
    </row>
    <row r="21093" spans="3:4" x14ac:dyDescent="0.3">
      <c r="C21093" s="48"/>
      <c r="D21093" s="48"/>
    </row>
    <row r="21094" spans="3:4" x14ac:dyDescent="0.3">
      <c r="C21094" s="48"/>
      <c r="D21094" s="48"/>
    </row>
    <row r="21095" spans="3:4" x14ac:dyDescent="0.3">
      <c r="C21095" s="48"/>
      <c r="D21095" s="48"/>
    </row>
    <row r="21096" spans="3:4" x14ac:dyDescent="0.3">
      <c r="C21096" s="48"/>
      <c r="D21096" s="48"/>
    </row>
    <row r="21097" spans="3:4" x14ac:dyDescent="0.3">
      <c r="C21097" s="48"/>
      <c r="D21097" s="48"/>
    </row>
    <row r="21098" spans="3:4" x14ac:dyDescent="0.3">
      <c r="C21098" s="48"/>
      <c r="D21098" s="48"/>
    </row>
    <row r="21099" spans="3:4" x14ac:dyDescent="0.3">
      <c r="C21099" s="48"/>
      <c r="D21099" s="48"/>
    </row>
    <row r="21100" spans="3:4" x14ac:dyDescent="0.3">
      <c r="C21100" s="48"/>
      <c r="D21100" s="48"/>
    </row>
    <row r="21101" spans="3:4" x14ac:dyDescent="0.3">
      <c r="C21101" s="48"/>
      <c r="D21101" s="48"/>
    </row>
    <row r="21102" spans="3:4" x14ac:dyDescent="0.3">
      <c r="C21102" s="48"/>
      <c r="D21102" s="48"/>
    </row>
    <row r="21103" spans="3:4" x14ac:dyDescent="0.3">
      <c r="C21103" s="48"/>
      <c r="D21103" s="48"/>
    </row>
    <row r="21104" spans="3:4" x14ac:dyDescent="0.3">
      <c r="C21104" s="48"/>
      <c r="D21104" s="48"/>
    </row>
    <row r="21105" spans="3:4" x14ac:dyDescent="0.3">
      <c r="C21105" s="48"/>
      <c r="D21105" s="48"/>
    </row>
    <row r="21106" spans="3:4" x14ac:dyDescent="0.3">
      <c r="C21106" s="48"/>
      <c r="D21106" s="48"/>
    </row>
    <row r="21107" spans="3:4" x14ac:dyDescent="0.3">
      <c r="C21107" s="48"/>
      <c r="D21107" s="48"/>
    </row>
    <row r="21108" spans="3:4" x14ac:dyDescent="0.3">
      <c r="C21108" s="48"/>
      <c r="D21108" s="48"/>
    </row>
    <row r="21109" spans="3:4" x14ac:dyDescent="0.3">
      <c r="C21109" s="48"/>
      <c r="D21109" s="48"/>
    </row>
    <row r="21110" spans="3:4" x14ac:dyDescent="0.3">
      <c r="C21110" s="48"/>
      <c r="D21110" s="48"/>
    </row>
    <row r="21111" spans="3:4" x14ac:dyDescent="0.3">
      <c r="C21111" s="48"/>
      <c r="D21111" s="48"/>
    </row>
    <row r="21112" spans="3:4" x14ac:dyDescent="0.3">
      <c r="C21112" s="48"/>
      <c r="D21112" s="48"/>
    </row>
    <row r="21113" spans="3:4" x14ac:dyDescent="0.3">
      <c r="C21113" s="48"/>
      <c r="D21113" s="48"/>
    </row>
    <row r="21114" spans="3:4" x14ac:dyDescent="0.3">
      <c r="C21114" s="48"/>
      <c r="D21114" s="48"/>
    </row>
    <row r="21115" spans="3:4" x14ac:dyDescent="0.3">
      <c r="C21115" s="48"/>
      <c r="D21115" s="48"/>
    </row>
    <row r="21116" spans="3:4" x14ac:dyDescent="0.3">
      <c r="C21116" s="48"/>
      <c r="D21116" s="48"/>
    </row>
    <row r="21117" spans="3:4" x14ac:dyDescent="0.3">
      <c r="C21117" s="48"/>
      <c r="D21117" s="48"/>
    </row>
    <row r="21118" spans="3:4" x14ac:dyDescent="0.3">
      <c r="C21118" s="48"/>
      <c r="D21118" s="48"/>
    </row>
    <row r="21119" spans="3:4" x14ac:dyDescent="0.3">
      <c r="C21119" s="48"/>
      <c r="D21119" s="48"/>
    </row>
    <row r="21120" spans="3:4" x14ac:dyDescent="0.3">
      <c r="C21120" s="48"/>
      <c r="D21120" s="48"/>
    </row>
    <row r="21121" spans="3:4" x14ac:dyDescent="0.3">
      <c r="C21121" s="48"/>
      <c r="D21121" s="48"/>
    </row>
    <row r="21122" spans="3:4" x14ac:dyDescent="0.3">
      <c r="C21122" s="48"/>
      <c r="D21122" s="48"/>
    </row>
    <row r="21123" spans="3:4" x14ac:dyDescent="0.3">
      <c r="C21123" s="48"/>
      <c r="D21123" s="48"/>
    </row>
    <row r="21124" spans="3:4" x14ac:dyDescent="0.3">
      <c r="C21124" s="48"/>
      <c r="D21124" s="48"/>
    </row>
    <row r="21125" spans="3:4" x14ac:dyDescent="0.3">
      <c r="C21125" s="48"/>
      <c r="D21125" s="48"/>
    </row>
    <row r="21126" spans="3:4" x14ac:dyDescent="0.3">
      <c r="C21126" s="48"/>
      <c r="D21126" s="48"/>
    </row>
    <row r="21127" spans="3:4" x14ac:dyDescent="0.3">
      <c r="C21127" s="48"/>
      <c r="D21127" s="48"/>
    </row>
    <row r="21128" spans="3:4" x14ac:dyDescent="0.3">
      <c r="C21128" s="48"/>
      <c r="D21128" s="48"/>
    </row>
    <row r="21129" spans="3:4" x14ac:dyDescent="0.3">
      <c r="C21129" s="48"/>
      <c r="D21129" s="48"/>
    </row>
    <row r="21130" spans="3:4" x14ac:dyDescent="0.3">
      <c r="C21130" s="48"/>
      <c r="D21130" s="48"/>
    </row>
    <row r="21131" spans="3:4" x14ac:dyDescent="0.3">
      <c r="C21131" s="48"/>
      <c r="D21131" s="48"/>
    </row>
    <row r="21132" spans="3:4" x14ac:dyDescent="0.3">
      <c r="C21132" s="48"/>
      <c r="D21132" s="48"/>
    </row>
    <row r="21133" spans="3:4" x14ac:dyDescent="0.3">
      <c r="C21133" s="48"/>
      <c r="D21133" s="48"/>
    </row>
    <row r="21134" spans="3:4" x14ac:dyDescent="0.3">
      <c r="C21134" s="48"/>
      <c r="D21134" s="48"/>
    </row>
    <row r="21135" spans="3:4" x14ac:dyDescent="0.3">
      <c r="C21135" s="48"/>
      <c r="D21135" s="48"/>
    </row>
    <row r="21136" spans="3:4" x14ac:dyDescent="0.3">
      <c r="C21136" s="48"/>
      <c r="D21136" s="48"/>
    </row>
    <row r="21137" spans="3:4" x14ac:dyDescent="0.3">
      <c r="C21137" s="48"/>
      <c r="D21137" s="48"/>
    </row>
    <row r="21138" spans="3:4" x14ac:dyDescent="0.3">
      <c r="C21138" s="48"/>
      <c r="D21138" s="48"/>
    </row>
    <row r="21139" spans="3:4" x14ac:dyDescent="0.3">
      <c r="C21139" s="48"/>
      <c r="D21139" s="48"/>
    </row>
    <row r="21140" spans="3:4" x14ac:dyDescent="0.3">
      <c r="C21140" s="48"/>
      <c r="D21140" s="48"/>
    </row>
    <row r="21141" spans="3:4" x14ac:dyDescent="0.3">
      <c r="C21141" s="48"/>
      <c r="D21141" s="48"/>
    </row>
    <row r="21142" spans="3:4" x14ac:dyDescent="0.3">
      <c r="C21142" s="48"/>
      <c r="D21142" s="48"/>
    </row>
    <row r="21143" spans="3:4" x14ac:dyDescent="0.3">
      <c r="C21143" s="48"/>
      <c r="D21143" s="48"/>
    </row>
    <row r="21144" spans="3:4" x14ac:dyDescent="0.3">
      <c r="C21144" s="48"/>
      <c r="D21144" s="48"/>
    </row>
    <row r="21145" spans="3:4" x14ac:dyDescent="0.3">
      <c r="C21145" s="48"/>
      <c r="D21145" s="48"/>
    </row>
    <row r="21146" spans="3:4" x14ac:dyDescent="0.3">
      <c r="C21146" s="48"/>
      <c r="D21146" s="48"/>
    </row>
    <row r="21147" spans="3:4" x14ac:dyDescent="0.3">
      <c r="C21147" s="48"/>
      <c r="D21147" s="48"/>
    </row>
    <row r="21148" spans="3:4" x14ac:dyDescent="0.3">
      <c r="C21148" s="48"/>
      <c r="D21148" s="48"/>
    </row>
    <row r="21149" spans="3:4" x14ac:dyDescent="0.3">
      <c r="C21149" s="48"/>
      <c r="D21149" s="48"/>
    </row>
    <row r="21150" spans="3:4" x14ac:dyDescent="0.3">
      <c r="C21150" s="48"/>
      <c r="D21150" s="48"/>
    </row>
    <row r="21151" spans="3:4" x14ac:dyDescent="0.3">
      <c r="C21151" s="48"/>
      <c r="D21151" s="48"/>
    </row>
    <row r="21152" spans="3:4" x14ac:dyDescent="0.3">
      <c r="C21152" s="48"/>
      <c r="D21152" s="48"/>
    </row>
    <row r="21153" spans="3:4" x14ac:dyDescent="0.3">
      <c r="C21153" s="48"/>
      <c r="D21153" s="48"/>
    </row>
    <row r="21154" spans="3:4" x14ac:dyDescent="0.3">
      <c r="C21154" s="48"/>
      <c r="D21154" s="48"/>
    </row>
    <row r="21155" spans="3:4" x14ac:dyDescent="0.3">
      <c r="C21155" s="48"/>
      <c r="D21155" s="48"/>
    </row>
    <row r="21156" spans="3:4" x14ac:dyDescent="0.3">
      <c r="C21156" s="48"/>
      <c r="D21156" s="48"/>
    </row>
    <row r="21157" spans="3:4" x14ac:dyDescent="0.3">
      <c r="C21157" s="48"/>
      <c r="D21157" s="48"/>
    </row>
    <row r="21158" spans="3:4" x14ac:dyDescent="0.3">
      <c r="C21158" s="48"/>
      <c r="D21158" s="48"/>
    </row>
    <row r="21159" spans="3:4" x14ac:dyDescent="0.3">
      <c r="C21159" s="48"/>
      <c r="D21159" s="48"/>
    </row>
    <row r="21160" spans="3:4" x14ac:dyDescent="0.3">
      <c r="C21160" s="48"/>
      <c r="D21160" s="48"/>
    </row>
    <row r="21161" spans="3:4" x14ac:dyDescent="0.3">
      <c r="C21161" s="48"/>
      <c r="D21161" s="48"/>
    </row>
    <row r="21162" spans="3:4" x14ac:dyDescent="0.3">
      <c r="C21162" s="48"/>
      <c r="D21162" s="48"/>
    </row>
    <row r="21163" spans="3:4" x14ac:dyDescent="0.3">
      <c r="C21163" s="48"/>
      <c r="D21163" s="48"/>
    </row>
    <row r="21164" spans="3:4" x14ac:dyDescent="0.3">
      <c r="C21164" s="48"/>
      <c r="D21164" s="48"/>
    </row>
    <row r="21165" spans="3:4" x14ac:dyDescent="0.3">
      <c r="C21165" s="48"/>
      <c r="D21165" s="48"/>
    </row>
    <row r="21166" spans="3:4" x14ac:dyDescent="0.3">
      <c r="C21166" s="48"/>
      <c r="D21166" s="48"/>
    </row>
    <row r="21167" spans="3:4" x14ac:dyDescent="0.3">
      <c r="C21167" s="48"/>
      <c r="D21167" s="48"/>
    </row>
    <row r="21168" spans="3:4" x14ac:dyDescent="0.3">
      <c r="C21168" s="48"/>
      <c r="D21168" s="48"/>
    </row>
    <row r="21169" spans="3:4" x14ac:dyDescent="0.3">
      <c r="C21169" s="48"/>
      <c r="D21169" s="48"/>
    </row>
    <row r="21170" spans="3:4" x14ac:dyDescent="0.3">
      <c r="C21170" s="48"/>
      <c r="D21170" s="48"/>
    </row>
    <row r="21171" spans="3:4" x14ac:dyDescent="0.3">
      <c r="C21171" s="48"/>
      <c r="D21171" s="48"/>
    </row>
    <row r="21172" spans="3:4" x14ac:dyDescent="0.3">
      <c r="C21172" s="48"/>
      <c r="D21172" s="48"/>
    </row>
    <row r="21173" spans="3:4" x14ac:dyDescent="0.3">
      <c r="C21173" s="48"/>
      <c r="D21173" s="48"/>
    </row>
    <row r="21174" spans="3:4" x14ac:dyDescent="0.3">
      <c r="C21174" s="48"/>
      <c r="D21174" s="48"/>
    </row>
    <row r="21175" spans="3:4" x14ac:dyDescent="0.3">
      <c r="C21175" s="48"/>
      <c r="D21175" s="48"/>
    </row>
    <row r="21176" spans="3:4" x14ac:dyDescent="0.3">
      <c r="C21176" s="48"/>
      <c r="D21176" s="48"/>
    </row>
    <row r="21177" spans="3:4" x14ac:dyDescent="0.3">
      <c r="C21177" s="48"/>
      <c r="D21177" s="48"/>
    </row>
    <row r="21178" spans="3:4" x14ac:dyDescent="0.3">
      <c r="C21178" s="48"/>
      <c r="D21178" s="48"/>
    </row>
    <row r="21179" spans="3:4" x14ac:dyDescent="0.3">
      <c r="C21179" s="48"/>
      <c r="D21179" s="48"/>
    </row>
    <row r="21180" spans="3:4" x14ac:dyDescent="0.3">
      <c r="C21180" s="48"/>
      <c r="D21180" s="48"/>
    </row>
    <row r="21181" spans="3:4" x14ac:dyDescent="0.3">
      <c r="C21181" s="48"/>
      <c r="D21181" s="48"/>
    </row>
    <row r="21182" spans="3:4" x14ac:dyDescent="0.3">
      <c r="C21182" s="48"/>
      <c r="D21182" s="48"/>
    </row>
    <row r="21183" spans="3:4" x14ac:dyDescent="0.3">
      <c r="C21183" s="48"/>
      <c r="D21183" s="48"/>
    </row>
    <row r="21184" spans="3:4" x14ac:dyDescent="0.3">
      <c r="C21184" s="48"/>
      <c r="D21184" s="48"/>
    </row>
    <row r="21185" spans="3:4" x14ac:dyDescent="0.3">
      <c r="C21185" s="48"/>
      <c r="D21185" s="48"/>
    </row>
    <row r="21186" spans="3:4" x14ac:dyDescent="0.3">
      <c r="C21186" s="48"/>
      <c r="D21186" s="48"/>
    </row>
    <row r="21187" spans="3:4" x14ac:dyDescent="0.3">
      <c r="C21187" s="48"/>
      <c r="D21187" s="48"/>
    </row>
    <row r="21188" spans="3:4" x14ac:dyDescent="0.3">
      <c r="C21188" s="48"/>
      <c r="D21188" s="48"/>
    </row>
    <row r="21189" spans="3:4" x14ac:dyDescent="0.3">
      <c r="C21189" s="48"/>
      <c r="D21189" s="48"/>
    </row>
    <row r="21190" spans="3:4" x14ac:dyDescent="0.3">
      <c r="C21190" s="48"/>
      <c r="D21190" s="48"/>
    </row>
    <row r="21191" spans="3:4" x14ac:dyDescent="0.3">
      <c r="C21191" s="48"/>
      <c r="D21191" s="48"/>
    </row>
    <row r="21192" spans="3:4" x14ac:dyDescent="0.3">
      <c r="C21192" s="48"/>
      <c r="D21192" s="48"/>
    </row>
    <row r="21193" spans="3:4" x14ac:dyDescent="0.3">
      <c r="C21193" s="48"/>
      <c r="D21193" s="48"/>
    </row>
    <row r="21194" spans="3:4" x14ac:dyDescent="0.3">
      <c r="C21194" s="48"/>
      <c r="D21194" s="48"/>
    </row>
    <row r="21195" spans="3:4" x14ac:dyDescent="0.3">
      <c r="C21195" s="48"/>
      <c r="D21195" s="48"/>
    </row>
    <row r="21196" spans="3:4" x14ac:dyDescent="0.3">
      <c r="C21196" s="48"/>
      <c r="D21196" s="48"/>
    </row>
    <row r="21197" spans="3:4" x14ac:dyDescent="0.3">
      <c r="C21197" s="48"/>
      <c r="D21197" s="48"/>
    </row>
    <row r="21198" spans="3:4" x14ac:dyDescent="0.3">
      <c r="C21198" s="48"/>
      <c r="D21198" s="48"/>
    </row>
    <row r="21199" spans="3:4" x14ac:dyDescent="0.3">
      <c r="C21199" s="48"/>
      <c r="D21199" s="48"/>
    </row>
    <row r="21200" spans="3:4" x14ac:dyDescent="0.3">
      <c r="C21200" s="48"/>
      <c r="D21200" s="48"/>
    </row>
    <row r="21201" spans="3:4" x14ac:dyDescent="0.3">
      <c r="C21201" s="48"/>
      <c r="D21201" s="48"/>
    </row>
    <row r="21202" spans="3:4" x14ac:dyDescent="0.3">
      <c r="C21202" s="48"/>
      <c r="D21202" s="48"/>
    </row>
    <row r="21203" spans="3:4" x14ac:dyDescent="0.3">
      <c r="C21203" s="48"/>
      <c r="D21203" s="48"/>
    </row>
    <row r="21204" spans="3:4" x14ac:dyDescent="0.3">
      <c r="C21204" s="48"/>
      <c r="D21204" s="48"/>
    </row>
    <row r="21205" spans="3:4" x14ac:dyDescent="0.3">
      <c r="C21205" s="48"/>
      <c r="D21205" s="48"/>
    </row>
    <row r="21206" spans="3:4" x14ac:dyDescent="0.3">
      <c r="C21206" s="48"/>
      <c r="D21206" s="48"/>
    </row>
    <row r="21207" spans="3:4" x14ac:dyDescent="0.3">
      <c r="C21207" s="48"/>
      <c r="D21207" s="48"/>
    </row>
    <row r="21208" spans="3:4" x14ac:dyDescent="0.3">
      <c r="C21208" s="48"/>
      <c r="D21208" s="48"/>
    </row>
    <row r="21209" spans="3:4" x14ac:dyDescent="0.3">
      <c r="C21209" s="48"/>
      <c r="D21209" s="48"/>
    </row>
    <row r="21210" spans="3:4" x14ac:dyDescent="0.3">
      <c r="C21210" s="48"/>
      <c r="D21210" s="48"/>
    </row>
    <row r="21211" spans="3:4" x14ac:dyDescent="0.3">
      <c r="C21211" s="48"/>
      <c r="D21211" s="48"/>
    </row>
    <row r="21212" spans="3:4" x14ac:dyDescent="0.3">
      <c r="C21212" s="48"/>
      <c r="D21212" s="48"/>
    </row>
    <row r="21213" spans="3:4" x14ac:dyDescent="0.3">
      <c r="C21213" s="48"/>
      <c r="D21213" s="48"/>
    </row>
    <row r="21214" spans="3:4" x14ac:dyDescent="0.3">
      <c r="C21214" s="48"/>
      <c r="D21214" s="48"/>
    </row>
    <row r="21215" spans="3:4" x14ac:dyDescent="0.3">
      <c r="C21215" s="48"/>
      <c r="D21215" s="48"/>
    </row>
    <row r="21216" spans="3:4" x14ac:dyDescent="0.3">
      <c r="C21216" s="48"/>
      <c r="D21216" s="48"/>
    </row>
    <row r="21217" spans="3:4" x14ac:dyDescent="0.3">
      <c r="C21217" s="48"/>
      <c r="D21217" s="48"/>
    </row>
    <row r="21218" spans="3:4" x14ac:dyDescent="0.3">
      <c r="C21218" s="48"/>
      <c r="D21218" s="48"/>
    </row>
    <row r="21219" spans="3:4" x14ac:dyDescent="0.3">
      <c r="C21219" s="48"/>
      <c r="D21219" s="48"/>
    </row>
    <row r="21220" spans="3:4" x14ac:dyDescent="0.3">
      <c r="C21220" s="48"/>
      <c r="D21220" s="48"/>
    </row>
    <row r="21221" spans="3:4" x14ac:dyDescent="0.3">
      <c r="C21221" s="48"/>
      <c r="D21221" s="48"/>
    </row>
    <row r="21222" spans="3:4" x14ac:dyDescent="0.3">
      <c r="C21222" s="48"/>
      <c r="D21222" s="48"/>
    </row>
    <row r="21223" spans="3:4" x14ac:dyDescent="0.3">
      <c r="C21223" s="48"/>
      <c r="D21223" s="48"/>
    </row>
    <row r="21224" spans="3:4" x14ac:dyDescent="0.3">
      <c r="C21224" s="48"/>
      <c r="D21224" s="48"/>
    </row>
    <row r="21225" spans="3:4" x14ac:dyDescent="0.3">
      <c r="C21225" s="48"/>
      <c r="D21225" s="48"/>
    </row>
    <row r="21226" spans="3:4" x14ac:dyDescent="0.3">
      <c r="C21226" s="48"/>
      <c r="D21226" s="48"/>
    </row>
    <row r="21227" spans="3:4" x14ac:dyDescent="0.3">
      <c r="C21227" s="48"/>
      <c r="D21227" s="48"/>
    </row>
    <row r="21228" spans="3:4" x14ac:dyDescent="0.3">
      <c r="C21228" s="48"/>
      <c r="D21228" s="48"/>
    </row>
    <row r="21229" spans="3:4" x14ac:dyDescent="0.3">
      <c r="C21229" s="48"/>
      <c r="D21229" s="48"/>
    </row>
    <row r="21230" spans="3:4" x14ac:dyDescent="0.3">
      <c r="C21230" s="48"/>
      <c r="D21230" s="48"/>
    </row>
    <row r="21231" spans="3:4" x14ac:dyDescent="0.3">
      <c r="C21231" s="48"/>
      <c r="D21231" s="48"/>
    </row>
    <row r="21232" spans="3:4" x14ac:dyDescent="0.3">
      <c r="C21232" s="48"/>
      <c r="D21232" s="48"/>
    </row>
    <row r="21233" spans="3:4" x14ac:dyDescent="0.3">
      <c r="C21233" s="48"/>
      <c r="D21233" s="48"/>
    </row>
    <row r="21234" spans="3:4" x14ac:dyDescent="0.3">
      <c r="C21234" s="48"/>
      <c r="D21234" s="48"/>
    </row>
    <row r="21235" spans="3:4" x14ac:dyDescent="0.3">
      <c r="C21235" s="48"/>
      <c r="D21235" s="48"/>
    </row>
    <row r="21236" spans="3:4" x14ac:dyDescent="0.3">
      <c r="C21236" s="48"/>
      <c r="D21236" s="48"/>
    </row>
    <row r="21237" spans="3:4" x14ac:dyDescent="0.3">
      <c r="C21237" s="48"/>
      <c r="D21237" s="48"/>
    </row>
    <row r="21238" spans="3:4" x14ac:dyDescent="0.3">
      <c r="C21238" s="48"/>
      <c r="D21238" s="48"/>
    </row>
    <row r="21239" spans="3:4" x14ac:dyDescent="0.3">
      <c r="C21239" s="48"/>
      <c r="D21239" s="48"/>
    </row>
    <row r="21240" spans="3:4" x14ac:dyDescent="0.3">
      <c r="C21240" s="48"/>
      <c r="D21240" s="48"/>
    </row>
    <row r="21241" spans="3:4" x14ac:dyDescent="0.3">
      <c r="C21241" s="48"/>
      <c r="D21241" s="48"/>
    </row>
    <row r="21242" spans="3:4" x14ac:dyDescent="0.3">
      <c r="C21242" s="48"/>
      <c r="D21242" s="48"/>
    </row>
    <row r="21243" spans="3:4" x14ac:dyDescent="0.3">
      <c r="C21243" s="48"/>
      <c r="D21243" s="48"/>
    </row>
    <row r="21244" spans="3:4" x14ac:dyDescent="0.3">
      <c r="C21244" s="48"/>
      <c r="D21244" s="48"/>
    </row>
    <row r="21245" spans="3:4" x14ac:dyDescent="0.3">
      <c r="C21245" s="48"/>
      <c r="D21245" s="48"/>
    </row>
    <row r="21246" spans="3:4" x14ac:dyDescent="0.3">
      <c r="C21246" s="48"/>
      <c r="D21246" s="48"/>
    </row>
    <row r="21247" spans="3:4" x14ac:dyDescent="0.3">
      <c r="C21247" s="48"/>
      <c r="D21247" s="48"/>
    </row>
    <row r="21248" spans="3:4" x14ac:dyDescent="0.3">
      <c r="C21248" s="48"/>
      <c r="D21248" s="48"/>
    </row>
    <row r="21249" spans="3:4" x14ac:dyDescent="0.3">
      <c r="C21249" s="48"/>
      <c r="D21249" s="48"/>
    </row>
    <row r="21250" spans="3:4" x14ac:dyDescent="0.3">
      <c r="C21250" s="48"/>
      <c r="D21250" s="48"/>
    </row>
    <row r="21251" spans="3:4" x14ac:dyDescent="0.3">
      <c r="C21251" s="48"/>
      <c r="D21251" s="48"/>
    </row>
    <row r="21252" spans="3:4" x14ac:dyDescent="0.3">
      <c r="C21252" s="48"/>
      <c r="D21252" s="48"/>
    </row>
    <row r="21253" spans="3:4" x14ac:dyDescent="0.3">
      <c r="C21253" s="48"/>
      <c r="D21253" s="48"/>
    </row>
    <row r="21254" spans="3:4" x14ac:dyDescent="0.3">
      <c r="C21254" s="48"/>
      <c r="D21254" s="48"/>
    </row>
    <row r="21255" spans="3:4" x14ac:dyDescent="0.3">
      <c r="C21255" s="48"/>
      <c r="D21255" s="48"/>
    </row>
    <row r="21256" spans="3:4" x14ac:dyDescent="0.3">
      <c r="C21256" s="48"/>
      <c r="D21256" s="48"/>
    </row>
    <row r="21257" spans="3:4" x14ac:dyDescent="0.3">
      <c r="C21257" s="48"/>
      <c r="D21257" s="48"/>
    </row>
    <row r="21258" spans="3:4" x14ac:dyDescent="0.3">
      <c r="C21258" s="48"/>
      <c r="D21258" s="48"/>
    </row>
    <row r="21259" spans="3:4" x14ac:dyDescent="0.3">
      <c r="C21259" s="48"/>
      <c r="D21259" s="48"/>
    </row>
    <row r="21260" spans="3:4" x14ac:dyDescent="0.3">
      <c r="C21260" s="48"/>
      <c r="D21260" s="48"/>
    </row>
    <row r="21261" spans="3:4" x14ac:dyDescent="0.3">
      <c r="C21261" s="48"/>
      <c r="D21261" s="48"/>
    </row>
    <row r="21262" spans="3:4" x14ac:dyDescent="0.3">
      <c r="C21262" s="48"/>
      <c r="D21262" s="48"/>
    </row>
    <row r="21263" spans="3:4" x14ac:dyDescent="0.3">
      <c r="C21263" s="48"/>
      <c r="D21263" s="48"/>
    </row>
    <row r="21264" spans="3:4" x14ac:dyDescent="0.3">
      <c r="C21264" s="48"/>
      <c r="D21264" s="48"/>
    </row>
    <row r="21265" spans="3:4" x14ac:dyDescent="0.3">
      <c r="C21265" s="48"/>
      <c r="D21265" s="48"/>
    </row>
    <row r="21266" spans="3:4" x14ac:dyDescent="0.3">
      <c r="C21266" s="48"/>
      <c r="D21266" s="48"/>
    </row>
    <row r="21267" spans="3:4" x14ac:dyDescent="0.3">
      <c r="C21267" s="48"/>
      <c r="D21267" s="48"/>
    </row>
    <row r="21268" spans="3:4" x14ac:dyDescent="0.3">
      <c r="C21268" s="48"/>
      <c r="D21268" s="48"/>
    </row>
    <row r="21269" spans="3:4" x14ac:dyDescent="0.3">
      <c r="C21269" s="48"/>
      <c r="D21269" s="48"/>
    </row>
    <row r="21270" spans="3:4" x14ac:dyDescent="0.3">
      <c r="C21270" s="48"/>
      <c r="D21270" s="48"/>
    </row>
    <row r="21271" spans="3:4" x14ac:dyDescent="0.3">
      <c r="C21271" s="48"/>
      <c r="D21271" s="48"/>
    </row>
    <row r="21272" spans="3:4" x14ac:dyDescent="0.3">
      <c r="C21272" s="48"/>
      <c r="D21272" s="48"/>
    </row>
    <row r="21273" spans="3:4" x14ac:dyDescent="0.3">
      <c r="C21273" s="48"/>
      <c r="D21273" s="48"/>
    </row>
    <row r="21274" spans="3:4" x14ac:dyDescent="0.3">
      <c r="C21274" s="48"/>
      <c r="D21274" s="48"/>
    </row>
    <row r="21275" spans="3:4" x14ac:dyDescent="0.3">
      <c r="C21275" s="48"/>
      <c r="D21275" s="48"/>
    </row>
    <row r="21276" spans="3:4" x14ac:dyDescent="0.3">
      <c r="C21276" s="48"/>
      <c r="D21276" s="48"/>
    </row>
    <row r="21277" spans="3:4" x14ac:dyDescent="0.3">
      <c r="C21277" s="48"/>
      <c r="D21277" s="48"/>
    </row>
    <row r="21278" spans="3:4" x14ac:dyDescent="0.3">
      <c r="C21278" s="48"/>
      <c r="D21278" s="48"/>
    </row>
    <row r="21279" spans="3:4" x14ac:dyDescent="0.3">
      <c r="C21279" s="48"/>
      <c r="D21279" s="48"/>
    </row>
    <row r="21280" spans="3:4" x14ac:dyDescent="0.3">
      <c r="C21280" s="48"/>
      <c r="D21280" s="48"/>
    </row>
    <row r="21281" spans="3:4" x14ac:dyDescent="0.3">
      <c r="C21281" s="48"/>
      <c r="D21281" s="48"/>
    </row>
    <row r="21282" spans="3:4" x14ac:dyDescent="0.3">
      <c r="C21282" s="48"/>
      <c r="D21282" s="48"/>
    </row>
    <row r="21283" spans="3:4" x14ac:dyDescent="0.3">
      <c r="C21283" s="48"/>
      <c r="D21283" s="48"/>
    </row>
    <row r="21284" spans="3:4" x14ac:dyDescent="0.3">
      <c r="C21284" s="48"/>
      <c r="D21284" s="48"/>
    </row>
    <row r="21285" spans="3:4" x14ac:dyDescent="0.3">
      <c r="C21285" s="48"/>
      <c r="D21285" s="48"/>
    </row>
    <row r="21286" spans="3:4" x14ac:dyDescent="0.3">
      <c r="C21286" s="48"/>
      <c r="D21286" s="48"/>
    </row>
    <row r="21287" spans="3:4" x14ac:dyDescent="0.3">
      <c r="C21287" s="48"/>
      <c r="D21287" s="48"/>
    </row>
    <row r="21288" spans="3:4" x14ac:dyDescent="0.3">
      <c r="C21288" s="48"/>
      <c r="D21288" s="48"/>
    </row>
    <row r="21289" spans="3:4" x14ac:dyDescent="0.3">
      <c r="C21289" s="48"/>
      <c r="D21289" s="48"/>
    </row>
    <row r="21290" spans="3:4" x14ac:dyDescent="0.3">
      <c r="C21290" s="48"/>
      <c r="D21290" s="48"/>
    </row>
    <row r="21291" spans="3:4" x14ac:dyDescent="0.3">
      <c r="C21291" s="48"/>
      <c r="D21291" s="48"/>
    </row>
    <row r="21292" spans="3:4" x14ac:dyDescent="0.3">
      <c r="C21292" s="48"/>
      <c r="D21292" s="48"/>
    </row>
    <row r="21293" spans="3:4" x14ac:dyDescent="0.3">
      <c r="C21293" s="48"/>
      <c r="D21293" s="48"/>
    </row>
    <row r="21294" spans="3:4" x14ac:dyDescent="0.3">
      <c r="C21294" s="48"/>
      <c r="D21294" s="48"/>
    </row>
    <row r="21295" spans="3:4" x14ac:dyDescent="0.3">
      <c r="C21295" s="48"/>
      <c r="D21295" s="48"/>
    </row>
    <row r="21296" spans="3:4" x14ac:dyDescent="0.3">
      <c r="C21296" s="48"/>
      <c r="D21296" s="48"/>
    </row>
    <row r="21297" spans="3:4" x14ac:dyDescent="0.3">
      <c r="C21297" s="48"/>
      <c r="D21297" s="48"/>
    </row>
    <row r="21298" spans="3:4" x14ac:dyDescent="0.3">
      <c r="C21298" s="48"/>
      <c r="D21298" s="48"/>
    </row>
    <row r="21299" spans="3:4" x14ac:dyDescent="0.3">
      <c r="C21299" s="48"/>
      <c r="D21299" s="48"/>
    </row>
    <row r="21300" spans="3:4" x14ac:dyDescent="0.3">
      <c r="C21300" s="48"/>
      <c r="D21300" s="48"/>
    </row>
    <row r="21301" spans="3:4" x14ac:dyDescent="0.3">
      <c r="C21301" s="48"/>
      <c r="D21301" s="48"/>
    </row>
    <row r="21302" spans="3:4" x14ac:dyDescent="0.3">
      <c r="C21302" s="48"/>
      <c r="D21302" s="48"/>
    </row>
    <row r="21303" spans="3:4" x14ac:dyDescent="0.3">
      <c r="C21303" s="48"/>
      <c r="D21303" s="48"/>
    </row>
    <row r="21304" spans="3:4" x14ac:dyDescent="0.3">
      <c r="C21304" s="48"/>
      <c r="D21304" s="48"/>
    </row>
    <row r="21305" spans="3:4" x14ac:dyDescent="0.3">
      <c r="C21305" s="48"/>
      <c r="D21305" s="48"/>
    </row>
    <row r="21306" spans="3:4" x14ac:dyDescent="0.3">
      <c r="C21306" s="48"/>
      <c r="D21306" s="48"/>
    </row>
    <row r="21307" spans="3:4" x14ac:dyDescent="0.3">
      <c r="C21307" s="48"/>
      <c r="D21307" s="48"/>
    </row>
    <row r="21308" spans="3:4" x14ac:dyDescent="0.3">
      <c r="C21308" s="48"/>
      <c r="D21308" s="48"/>
    </row>
    <row r="21309" spans="3:4" x14ac:dyDescent="0.3">
      <c r="C21309" s="48"/>
      <c r="D21309" s="48"/>
    </row>
    <row r="21310" spans="3:4" x14ac:dyDescent="0.3">
      <c r="C21310" s="48"/>
      <c r="D21310" s="48"/>
    </row>
    <row r="21311" spans="3:4" x14ac:dyDescent="0.3">
      <c r="C21311" s="48"/>
      <c r="D21311" s="48"/>
    </row>
    <row r="21312" spans="3:4" x14ac:dyDescent="0.3">
      <c r="C21312" s="48"/>
      <c r="D21312" s="48"/>
    </row>
    <row r="21313" spans="3:4" x14ac:dyDescent="0.3">
      <c r="C21313" s="48"/>
      <c r="D21313" s="48"/>
    </row>
    <row r="21314" spans="3:4" x14ac:dyDescent="0.3">
      <c r="C21314" s="48"/>
      <c r="D21314" s="48"/>
    </row>
    <row r="21315" spans="3:4" x14ac:dyDescent="0.3">
      <c r="C21315" s="48"/>
      <c r="D21315" s="48"/>
    </row>
    <row r="21316" spans="3:4" x14ac:dyDescent="0.3">
      <c r="C21316" s="48"/>
      <c r="D21316" s="48"/>
    </row>
    <row r="21317" spans="3:4" x14ac:dyDescent="0.3">
      <c r="C21317" s="48"/>
      <c r="D21317" s="48"/>
    </row>
    <row r="21318" spans="3:4" x14ac:dyDescent="0.3">
      <c r="C21318" s="48"/>
      <c r="D21318" s="48"/>
    </row>
    <row r="21319" spans="3:4" x14ac:dyDescent="0.3">
      <c r="C21319" s="48"/>
      <c r="D21319" s="48"/>
    </row>
    <row r="21320" spans="3:4" x14ac:dyDescent="0.3">
      <c r="C21320" s="48"/>
      <c r="D21320" s="48"/>
    </row>
    <row r="21321" spans="3:4" x14ac:dyDescent="0.3">
      <c r="C21321" s="48"/>
      <c r="D21321" s="48"/>
    </row>
    <row r="21322" spans="3:4" x14ac:dyDescent="0.3">
      <c r="C21322" s="48"/>
      <c r="D21322" s="48"/>
    </row>
    <row r="21323" spans="3:4" x14ac:dyDescent="0.3">
      <c r="C21323" s="48"/>
      <c r="D21323" s="48"/>
    </row>
    <row r="21324" spans="3:4" x14ac:dyDescent="0.3">
      <c r="C21324" s="48"/>
      <c r="D21324" s="48"/>
    </row>
    <row r="21325" spans="3:4" x14ac:dyDescent="0.3">
      <c r="C21325" s="48"/>
      <c r="D21325" s="48"/>
    </row>
    <row r="21326" spans="3:4" x14ac:dyDescent="0.3">
      <c r="C21326" s="48"/>
      <c r="D21326" s="48"/>
    </row>
    <row r="21327" spans="3:4" x14ac:dyDescent="0.3">
      <c r="C21327" s="48"/>
      <c r="D21327" s="48"/>
    </row>
    <row r="21328" spans="3:4" x14ac:dyDescent="0.3">
      <c r="C21328" s="48"/>
      <c r="D21328" s="48"/>
    </row>
    <row r="21329" spans="3:4" x14ac:dyDescent="0.3">
      <c r="C21329" s="48"/>
      <c r="D21329" s="48"/>
    </row>
    <row r="21330" spans="3:4" x14ac:dyDescent="0.3">
      <c r="C21330" s="48"/>
      <c r="D21330" s="48"/>
    </row>
    <row r="21331" spans="3:4" x14ac:dyDescent="0.3">
      <c r="C21331" s="48"/>
      <c r="D21331" s="48"/>
    </row>
    <row r="21332" spans="3:4" x14ac:dyDescent="0.3">
      <c r="C21332" s="48"/>
      <c r="D21332" s="48"/>
    </row>
    <row r="21333" spans="3:4" x14ac:dyDescent="0.3">
      <c r="C21333" s="48"/>
      <c r="D21333" s="48"/>
    </row>
    <row r="21334" spans="3:4" x14ac:dyDescent="0.3">
      <c r="C21334" s="48"/>
      <c r="D21334" s="48"/>
    </row>
    <row r="21335" spans="3:4" x14ac:dyDescent="0.3">
      <c r="C21335" s="48"/>
      <c r="D21335" s="48"/>
    </row>
    <row r="21336" spans="3:4" x14ac:dyDescent="0.3">
      <c r="C21336" s="48"/>
      <c r="D21336" s="48"/>
    </row>
    <row r="21337" spans="3:4" x14ac:dyDescent="0.3">
      <c r="C21337" s="48"/>
      <c r="D21337" s="48"/>
    </row>
    <row r="21338" spans="3:4" x14ac:dyDescent="0.3">
      <c r="C21338" s="48"/>
      <c r="D21338" s="48"/>
    </row>
    <row r="21339" spans="3:4" x14ac:dyDescent="0.3">
      <c r="C21339" s="48"/>
      <c r="D21339" s="48"/>
    </row>
    <row r="21340" spans="3:4" x14ac:dyDescent="0.3">
      <c r="C21340" s="48"/>
      <c r="D21340" s="48"/>
    </row>
    <row r="21341" spans="3:4" x14ac:dyDescent="0.3">
      <c r="C21341" s="48"/>
      <c r="D21341" s="48"/>
    </row>
    <row r="21342" spans="3:4" x14ac:dyDescent="0.3">
      <c r="C21342" s="48"/>
      <c r="D21342" s="48"/>
    </row>
    <row r="21343" spans="3:4" x14ac:dyDescent="0.3">
      <c r="C21343" s="48"/>
      <c r="D21343" s="48"/>
    </row>
    <row r="21344" spans="3:4" x14ac:dyDescent="0.3">
      <c r="C21344" s="48"/>
      <c r="D21344" s="48"/>
    </row>
    <row r="21345" spans="3:4" x14ac:dyDescent="0.3">
      <c r="C21345" s="48"/>
      <c r="D21345" s="48"/>
    </row>
    <row r="21346" spans="3:4" x14ac:dyDescent="0.3">
      <c r="C21346" s="48"/>
      <c r="D21346" s="48"/>
    </row>
    <row r="21347" spans="3:4" x14ac:dyDescent="0.3">
      <c r="C21347" s="48"/>
      <c r="D21347" s="48"/>
    </row>
    <row r="21348" spans="3:4" x14ac:dyDescent="0.3">
      <c r="C21348" s="48"/>
      <c r="D21348" s="48"/>
    </row>
    <row r="21349" spans="3:4" x14ac:dyDescent="0.3">
      <c r="C21349" s="48"/>
      <c r="D21349" s="48"/>
    </row>
    <row r="21350" spans="3:4" x14ac:dyDescent="0.3">
      <c r="C21350" s="48"/>
      <c r="D21350" s="48"/>
    </row>
    <row r="21351" spans="3:4" x14ac:dyDescent="0.3">
      <c r="C21351" s="48"/>
      <c r="D21351" s="48"/>
    </row>
    <row r="21352" spans="3:4" x14ac:dyDescent="0.3">
      <c r="C21352" s="48"/>
      <c r="D21352" s="48"/>
    </row>
    <row r="21353" spans="3:4" x14ac:dyDescent="0.3">
      <c r="C21353" s="48"/>
      <c r="D21353" s="48"/>
    </row>
    <row r="21354" spans="3:4" x14ac:dyDescent="0.3">
      <c r="C21354" s="48"/>
      <c r="D21354" s="48"/>
    </row>
    <row r="21355" spans="3:4" x14ac:dyDescent="0.3">
      <c r="C21355" s="48"/>
      <c r="D21355" s="48"/>
    </row>
    <row r="21356" spans="3:4" x14ac:dyDescent="0.3">
      <c r="C21356" s="48"/>
      <c r="D21356" s="48"/>
    </row>
    <row r="21357" spans="3:4" x14ac:dyDescent="0.3">
      <c r="C21357" s="48"/>
      <c r="D21357" s="48"/>
    </row>
    <row r="21358" spans="3:4" x14ac:dyDescent="0.3">
      <c r="C21358" s="48"/>
      <c r="D21358" s="48"/>
    </row>
    <row r="21359" spans="3:4" x14ac:dyDescent="0.3">
      <c r="C21359" s="48"/>
      <c r="D21359" s="48"/>
    </row>
    <row r="21360" spans="3:4" x14ac:dyDescent="0.3">
      <c r="C21360" s="48"/>
      <c r="D21360" s="48"/>
    </row>
    <row r="21361" spans="3:4" x14ac:dyDescent="0.3">
      <c r="C21361" s="48"/>
      <c r="D21361" s="48"/>
    </row>
    <row r="21362" spans="3:4" x14ac:dyDescent="0.3">
      <c r="C21362" s="48"/>
      <c r="D21362" s="48"/>
    </row>
    <row r="21363" spans="3:4" x14ac:dyDescent="0.3">
      <c r="C21363" s="48"/>
      <c r="D21363" s="48"/>
    </row>
    <row r="21364" spans="3:4" x14ac:dyDescent="0.3">
      <c r="C21364" s="48"/>
      <c r="D21364" s="48"/>
    </row>
    <row r="21365" spans="3:4" x14ac:dyDescent="0.3">
      <c r="C21365" s="48"/>
      <c r="D21365" s="48"/>
    </row>
    <row r="21366" spans="3:4" x14ac:dyDescent="0.3">
      <c r="C21366" s="48"/>
      <c r="D21366" s="48"/>
    </row>
    <row r="21367" spans="3:4" x14ac:dyDescent="0.3">
      <c r="C21367" s="48"/>
      <c r="D21367" s="48"/>
    </row>
    <row r="21368" spans="3:4" x14ac:dyDescent="0.3">
      <c r="C21368" s="48"/>
      <c r="D21368" s="48"/>
    </row>
    <row r="21369" spans="3:4" x14ac:dyDescent="0.3">
      <c r="C21369" s="48"/>
      <c r="D21369" s="48"/>
    </row>
    <row r="21370" spans="3:4" x14ac:dyDescent="0.3">
      <c r="C21370" s="48"/>
      <c r="D21370" s="48"/>
    </row>
    <row r="21371" spans="3:4" x14ac:dyDescent="0.3">
      <c r="C21371" s="48"/>
      <c r="D21371" s="48"/>
    </row>
    <row r="21372" spans="3:4" x14ac:dyDescent="0.3">
      <c r="C21372" s="48"/>
      <c r="D21372" s="48"/>
    </row>
    <row r="21373" spans="3:4" x14ac:dyDescent="0.3">
      <c r="C21373" s="48"/>
      <c r="D21373" s="48"/>
    </row>
    <row r="21374" spans="3:4" x14ac:dyDescent="0.3">
      <c r="C21374" s="48"/>
      <c r="D21374" s="48"/>
    </row>
    <row r="21375" spans="3:4" x14ac:dyDescent="0.3">
      <c r="C21375" s="48"/>
      <c r="D21375" s="48"/>
    </row>
    <row r="21376" spans="3:4" x14ac:dyDescent="0.3">
      <c r="C21376" s="48"/>
      <c r="D21376" s="48"/>
    </row>
    <row r="21377" spans="3:4" x14ac:dyDescent="0.3">
      <c r="C21377" s="48"/>
      <c r="D21377" s="48"/>
    </row>
    <row r="21378" spans="3:4" x14ac:dyDescent="0.3">
      <c r="C21378" s="48"/>
      <c r="D21378" s="48"/>
    </row>
    <row r="21379" spans="3:4" x14ac:dyDescent="0.3">
      <c r="C21379" s="48"/>
      <c r="D21379" s="48"/>
    </row>
    <row r="21380" spans="3:4" x14ac:dyDescent="0.3">
      <c r="C21380" s="48"/>
      <c r="D21380" s="48"/>
    </row>
    <row r="21381" spans="3:4" x14ac:dyDescent="0.3">
      <c r="C21381" s="48"/>
      <c r="D21381" s="48"/>
    </row>
    <row r="21382" spans="3:4" x14ac:dyDescent="0.3">
      <c r="C21382" s="48"/>
      <c r="D21382" s="48"/>
    </row>
    <row r="21383" spans="3:4" x14ac:dyDescent="0.3">
      <c r="C21383" s="48"/>
      <c r="D21383" s="48"/>
    </row>
    <row r="21384" spans="3:4" x14ac:dyDescent="0.3">
      <c r="C21384" s="48"/>
      <c r="D21384" s="48"/>
    </row>
    <row r="21385" spans="3:4" x14ac:dyDescent="0.3">
      <c r="C21385" s="48"/>
      <c r="D21385" s="48"/>
    </row>
    <row r="21386" spans="3:4" x14ac:dyDescent="0.3">
      <c r="C21386" s="48"/>
      <c r="D21386" s="48"/>
    </row>
    <row r="21387" spans="3:4" x14ac:dyDescent="0.3">
      <c r="C21387" s="48"/>
      <c r="D21387" s="48"/>
    </row>
    <row r="21388" spans="3:4" x14ac:dyDescent="0.3">
      <c r="C21388" s="48"/>
      <c r="D21388" s="48"/>
    </row>
    <row r="21389" spans="3:4" x14ac:dyDescent="0.3">
      <c r="C21389" s="48"/>
      <c r="D21389" s="48"/>
    </row>
    <row r="21390" spans="3:4" x14ac:dyDescent="0.3">
      <c r="C21390" s="48"/>
      <c r="D21390" s="48"/>
    </row>
    <row r="21391" spans="3:4" x14ac:dyDescent="0.3">
      <c r="C21391" s="48"/>
      <c r="D21391" s="48"/>
    </row>
    <row r="21392" spans="3:4" x14ac:dyDescent="0.3">
      <c r="C21392" s="48"/>
      <c r="D21392" s="48"/>
    </row>
    <row r="21393" spans="3:4" x14ac:dyDescent="0.3">
      <c r="C21393" s="48"/>
      <c r="D21393" s="48"/>
    </row>
    <row r="21394" spans="3:4" x14ac:dyDescent="0.3">
      <c r="C21394" s="48"/>
      <c r="D21394" s="48"/>
    </row>
    <row r="21395" spans="3:4" x14ac:dyDescent="0.3">
      <c r="C21395" s="48"/>
      <c r="D21395" s="48"/>
    </row>
    <row r="21396" spans="3:4" x14ac:dyDescent="0.3">
      <c r="C21396" s="48"/>
      <c r="D21396" s="48"/>
    </row>
    <row r="21397" spans="3:4" x14ac:dyDescent="0.3">
      <c r="C21397" s="48"/>
      <c r="D21397" s="48"/>
    </row>
    <row r="21398" spans="3:4" x14ac:dyDescent="0.3">
      <c r="C21398" s="48"/>
      <c r="D21398" s="48"/>
    </row>
    <row r="21399" spans="3:4" x14ac:dyDescent="0.3">
      <c r="C21399" s="48"/>
      <c r="D21399" s="48"/>
    </row>
    <row r="21400" spans="3:4" x14ac:dyDescent="0.3">
      <c r="C21400" s="48"/>
      <c r="D21400" s="48"/>
    </row>
    <row r="21401" spans="3:4" x14ac:dyDescent="0.3">
      <c r="C21401" s="48"/>
      <c r="D21401" s="48"/>
    </row>
    <row r="21402" spans="3:4" x14ac:dyDescent="0.3">
      <c r="C21402" s="48"/>
      <c r="D21402" s="48"/>
    </row>
    <row r="21403" spans="3:4" x14ac:dyDescent="0.3">
      <c r="C21403" s="48"/>
      <c r="D21403" s="48"/>
    </row>
    <row r="21404" spans="3:4" x14ac:dyDescent="0.3">
      <c r="C21404" s="48"/>
      <c r="D21404" s="48"/>
    </row>
    <row r="21405" spans="3:4" x14ac:dyDescent="0.3">
      <c r="C21405" s="48"/>
      <c r="D21405" s="48"/>
    </row>
    <row r="21406" spans="3:4" x14ac:dyDescent="0.3">
      <c r="C21406" s="48"/>
      <c r="D21406" s="48"/>
    </row>
    <row r="21407" spans="3:4" x14ac:dyDescent="0.3">
      <c r="C21407" s="48"/>
      <c r="D21407" s="48"/>
    </row>
    <row r="21408" spans="3:4" x14ac:dyDescent="0.3">
      <c r="C21408" s="48"/>
      <c r="D21408" s="48"/>
    </row>
    <row r="21409" spans="3:4" x14ac:dyDescent="0.3">
      <c r="C21409" s="48"/>
      <c r="D21409" s="48"/>
    </row>
    <row r="21410" spans="3:4" x14ac:dyDescent="0.3">
      <c r="C21410" s="48"/>
      <c r="D21410" s="48"/>
    </row>
    <row r="21411" spans="3:4" x14ac:dyDescent="0.3">
      <c r="C21411" s="48"/>
      <c r="D21411" s="48"/>
    </row>
    <row r="21412" spans="3:4" x14ac:dyDescent="0.3">
      <c r="C21412" s="48"/>
      <c r="D21412" s="48"/>
    </row>
    <row r="21413" spans="3:4" x14ac:dyDescent="0.3">
      <c r="C21413" s="48"/>
      <c r="D21413" s="48"/>
    </row>
    <row r="21414" spans="3:4" x14ac:dyDescent="0.3">
      <c r="C21414" s="48"/>
      <c r="D21414" s="48"/>
    </row>
    <row r="21415" spans="3:4" x14ac:dyDescent="0.3">
      <c r="C21415" s="48"/>
      <c r="D21415" s="48"/>
    </row>
    <row r="21416" spans="3:4" x14ac:dyDescent="0.3">
      <c r="C21416" s="48"/>
      <c r="D21416" s="48"/>
    </row>
    <row r="21417" spans="3:4" x14ac:dyDescent="0.3">
      <c r="C21417" s="48"/>
      <c r="D21417" s="48"/>
    </row>
    <row r="21418" spans="3:4" x14ac:dyDescent="0.3">
      <c r="C21418" s="48"/>
      <c r="D21418" s="48"/>
    </row>
    <row r="21419" spans="3:4" x14ac:dyDescent="0.3">
      <c r="C21419" s="48"/>
      <c r="D21419" s="48"/>
    </row>
    <row r="21420" spans="3:4" x14ac:dyDescent="0.3">
      <c r="C21420" s="48"/>
      <c r="D21420" s="48"/>
    </row>
    <row r="21421" spans="3:4" x14ac:dyDescent="0.3">
      <c r="C21421" s="48"/>
      <c r="D21421" s="48"/>
    </row>
    <row r="21422" spans="3:4" x14ac:dyDescent="0.3">
      <c r="C21422" s="48"/>
      <c r="D21422" s="48"/>
    </row>
    <row r="21423" spans="3:4" x14ac:dyDescent="0.3">
      <c r="C21423" s="48"/>
      <c r="D21423" s="48"/>
    </row>
    <row r="21424" spans="3:4" x14ac:dyDescent="0.3">
      <c r="C21424" s="48"/>
      <c r="D21424" s="48"/>
    </row>
    <row r="21425" spans="3:4" x14ac:dyDescent="0.3">
      <c r="C21425" s="48"/>
      <c r="D21425" s="48"/>
    </row>
    <row r="21426" spans="3:4" x14ac:dyDescent="0.3">
      <c r="C21426" s="48"/>
      <c r="D21426" s="48"/>
    </row>
    <row r="21427" spans="3:4" x14ac:dyDescent="0.3">
      <c r="C21427" s="48"/>
      <c r="D21427" s="48"/>
    </row>
    <row r="21428" spans="3:4" x14ac:dyDescent="0.3">
      <c r="C21428" s="48"/>
      <c r="D21428" s="48"/>
    </row>
    <row r="21429" spans="3:4" x14ac:dyDescent="0.3">
      <c r="C21429" s="48"/>
      <c r="D21429" s="48"/>
    </row>
    <row r="21430" spans="3:4" x14ac:dyDescent="0.3">
      <c r="C21430" s="48"/>
      <c r="D21430" s="48"/>
    </row>
    <row r="21431" spans="3:4" x14ac:dyDescent="0.3">
      <c r="C21431" s="48"/>
      <c r="D21431" s="48"/>
    </row>
    <row r="21432" spans="3:4" x14ac:dyDescent="0.3">
      <c r="C21432" s="48"/>
      <c r="D21432" s="48"/>
    </row>
    <row r="21433" spans="3:4" x14ac:dyDescent="0.3">
      <c r="C21433" s="48"/>
      <c r="D21433" s="48"/>
    </row>
    <row r="21434" spans="3:4" x14ac:dyDescent="0.3">
      <c r="C21434" s="48"/>
      <c r="D21434" s="48"/>
    </row>
    <row r="21435" spans="3:4" x14ac:dyDescent="0.3">
      <c r="C21435" s="48"/>
      <c r="D21435" s="48"/>
    </row>
    <row r="21436" spans="3:4" x14ac:dyDescent="0.3">
      <c r="C21436" s="48"/>
      <c r="D21436" s="48"/>
    </row>
    <row r="21437" spans="3:4" x14ac:dyDescent="0.3">
      <c r="C21437" s="48"/>
      <c r="D21437" s="48"/>
    </row>
    <row r="21438" spans="3:4" x14ac:dyDescent="0.3">
      <c r="C21438" s="48"/>
      <c r="D21438" s="48"/>
    </row>
    <row r="21439" spans="3:4" x14ac:dyDescent="0.3">
      <c r="C21439" s="48"/>
      <c r="D21439" s="48"/>
    </row>
    <row r="21440" spans="3:4" x14ac:dyDescent="0.3">
      <c r="C21440" s="48"/>
      <c r="D21440" s="48"/>
    </row>
    <row r="21441" spans="3:4" x14ac:dyDescent="0.3">
      <c r="C21441" s="48"/>
      <c r="D21441" s="48"/>
    </row>
    <row r="21442" spans="3:4" x14ac:dyDescent="0.3">
      <c r="C21442" s="48"/>
      <c r="D21442" s="48"/>
    </row>
    <row r="21443" spans="3:4" x14ac:dyDescent="0.3">
      <c r="C21443" s="48"/>
      <c r="D21443" s="48"/>
    </row>
    <row r="21444" spans="3:4" x14ac:dyDescent="0.3">
      <c r="C21444" s="48"/>
      <c r="D21444" s="48"/>
    </row>
    <row r="21445" spans="3:4" x14ac:dyDescent="0.3">
      <c r="C21445" s="48"/>
      <c r="D21445" s="48"/>
    </row>
    <row r="21446" spans="3:4" x14ac:dyDescent="0.3">
      <c r="C21446" s="48"/>
      <c r="D21446" s="48"/>
    </row>
    <row r="21447" spans="3:4" x14ac:dyDescent="0.3">
      <c r="C21447" s="48"/>
      <c r="D21447" s="48"/>
    </row>
    <row r="21448" spans="3:4" x14ac:dyDescent="0.3">
      <c r="C21448" s="48"/>
      <c r="D21448" s="48"/>
    </row>
    <row r="21449" spans="3:4" x14ac:dyDescent="0.3">
      <c r="C21449" s="48"/>
      <c r="D21449" s="48"/>
    </row>
    <row r="21450" spans="3:4" x14ac:dyDescent="0.3">
      <c r="C21450" s="48"/>
      <c r="D21450" s="48"/>
    </row>
    <row r="21451" spans="3:4" x14ac:dyDescent="0.3">
      <c r="C21451" s="48"/>
      <c r="D21451" s="48"/>
    </row>
    <row r="21452" spans="3:4" x14ac:dyDescent="0.3">
      <c r="C21452" s="48"/>
      <c r="D21452" s="48"/>
    </row>
    <row r="21453" spans="3:4" x14ac:dyDescent="0.3">
      <c r="C21453" s="48"/>
      <c r="D21453" s="48"/>
    </row>
    <row r="21454" spans="3:4" x14ac:dyDescent="0.3">
      <c r="C21454" s="48"/>
      <c r="D21454" s="48"/>
    </row>
    <row r="21455" spans="3:4" x14ac:dyDescent="0.3">
      <c r="C21455" s="48"/>
      <c r="D21455" s="48"/>
    </row>
    <row r="21456" spans="3:4" x14ac:dyDescent="0.3">
      <c r="C21456" s="48"/>
      <c r="D21456" s="48"/>
    </row>
    <row r="21457" spans="3:4" x14ac:dyDescent="0.3">
      <c r="C21457" s="48"/>
      <c r="D21457" s="48"/>
    </row>
    <row r="21458" spans="3:4" x14ac:dyDescent="0.3">
      <c r="C21458" s="48"/>
      <c r="D21458" s="48"/>
    </row>
    <row r="21459" spans="3:4" x14ac:dyDescent="0.3">
      <c r="C21459" s="48"/>
      <c r="D21459" s="48"/>
    </row>
    <row r="21460" spans="3:4" x14ac:dyDescent="0.3">
      <c r="C21460" s="48"/>
      <c r="D21460" s="48"/>
    </row>
    <row r="21461" spans="3:4" x14ac:dyDescent="0.3">
      <c r="C21461" s="48"/>
      <c r="D21461" s="48"/>
    </row>
    <row r="21462" spans="3:4" x14ac:dyDescent="0.3">
      <c r="C21462" s="48"/>
      <c r="D21462" s="48"/>
    </row>
    <row r="21463" spans="3:4" x14ac:dyDescent="0.3">
      <c r="C21463" s="48"/>
      <c r="D21463" s="48"/>
    </row>
    <row r="21464" spans="3:4" x14ac:dyDescent="0.3">
      <c r="C21464" s="48"/>
      <c r="D21464" s="48"/>
    </row>
    <row r="21465" spans="3:4" x14ac:dyDescent="0.3">
      <c r="C21465" s="48"/>
      <c r="D21465" s="48"/>
    </row>
    <row r="21466" spans="3:4" x14ac:dyDescent="0.3">
      <c r="C21466" s="48"/>
      <c r="D21466" s="48"/>
    </row>
    <row r="21467" spans="3:4" x14ac:dyDescent="0.3">
      <c r="C21467" s="48"/>
      <c r="D21467" s="48"/>
    </row>
    <row r="21468" spans="3:4" x14ac:dyDescent="0.3">
      <c r="C21468" s="48"/>
      <c r="D21468" s="48"/>
    </row>
    <row r="21469" spans="3:4" x14ac:dyDescent="0.3">
      <c r="C21469" s="48"/>
      <c r="D21469" s="48"/>
    </row>
    <row r="21470" spans="3:4" x14ac:dyDescent="0.3">
      <c r="C21470" s="48"/>
      <c r="D21470" s="48"/>
    </row>
    <row r="21471" spans="3:4" x14ac:dyDescent="0.3">
      <c r="C21471" s="48"/>
      <c r="D21471" s="48"/>
    </row>
    <row r="21472" spans="3:4" x14ac:dyDescent="0.3">
      <c r="C21472" s="48"/>
      <c r="D21472" s="48"/>
    </row>
    <row r="21473" spans="3:4" x14ac:dyDescent="0.3">
      <c r="C21473" s="48"/>
      <c r="D21473" s="48"/>
    </row>
    <row r="21474" spans="3:4" x14ac:dyDescent="0.3">
      <c r="C21474" s="48"/>
      <c r="D21474" s="48"/>
    </row>
    <row r="21475" spans="3:4" x14ac:dyDescent="0.3">
      <c r="C21475" s="48"/>
      <c r="D21475" s="48"/>
    </row>
    <row r="21476" spans="3:4" x14ac:dyDescent="0.3">
      <c r="C21476" s="48"/>
      <c r="D21476" s="48"/>
    </row>
    <row r="21477" spans="3:4" x14ac:dyDescent="0.3">
      <c r="C21477" s="48"/>
      <c r="D21477" s="48"/>
    </row>
    <row r="21478" spans="3:4" x14ac:dyDescent="0.3">
      <c r="C21478" s="48"/>
      <c r="D21478" s="48"/>
    </row>
    <row r="21479" spans="3:4" x14ac:dyDescent="0.3">
      <c r="C21479" s="48"/>
      <c r="D21479" s="48"/>
    </row>
    <row r="21480" spans="3:4" x14ac:dyDescent="0.3">
      <c r="C21480" s="48"/>
      <c r="D21480" s="48"/>
    </row>
    <row r="21481" spans="3:4" x14ac:dyDescent="0.3">
      <c r="C21481" s="48"/>
      <c r="D21481" s="48"/>
    </row>
    <row r="21482" spans="3:4" x14ac:dyDescent="0.3">
      <c r="C21482" s="48"/>
      <c r="D21482" s="48"/>
    </row>
    <row r="21483" spans="3:4" x14ac:dyDescent="0.3">
      <c r="C21483" s="48"/>
      <c r="D21483" s="48"/>
    </row>
    <row r="21484" spans="3:4" x14ac:dyDescent="0.3">
      <c r="C21484" s="48"/>
      <c r="D21484" s="48"/>
    </row>
    <row r="21485" spans="3:4" x14ac:dyDescent="0.3">
      <c r="C21485" s="48"/>
      <c r="D21485" s="48"/>
    </row>
    <row r="21486" spans="3:4" x14ac:dyDescent="0.3">
      <c r="C21486" s="48"/>
      <c r="D21486" s="48"/>
    </row>
    <row r="21487" spans="3:4" x14ac:dyDescent="0.3">
      <c r="C21487" s="48"/>
      <c r="D21487" s="48"/>
    </row>
    <row r="21488" spans="3:4" x14ac:dyDescent="0.3">
      <c r="C21488" s="48"/>
      <c r="D21488" s="48"/>
    </row>
    <row r="21489" spans="3:4" x14ac:dyDescent="0.3">
      <c r="C21489" s="48"/>
      <c r="D21489" s="48"/>
    </row>
    <row r="21490" spans="3:4" x14ac:dyDescent="0.3">
      <c r="C21490" s="48"/>
      <c r="D21490" s="48"/>
    </row>
    <row r="21491" spans="3:4" x14ac:dyDescent="0.3">
      <c r="C21491" s="48"/>
      <c r="D21491" s="48"/>
    </row>
    <row r="21492" spans="3:4" x14ac:dyDescent="0.3">
      <c r="C21492" s="48"/>
      <c r="D21492" s="48"/>
    </row>
    <row r="21493" spans="3:4" x14ac:dyDescent="0.3">
      <c r="C21493" s="48"/>
      <c r="D21493" s="48"/>
    </row>
    <row r="21494" spans="3:4" x14ac:dyDescent="0.3">
      <c r="C21494" s="48"/>
      <c r="D21494" s="48"/>
    </row>
    <row r="21495" spans="3:4" x14ac:dyDescent="0.3">
      <c r="C21495" s="48"/>
      <c r="D21495" s="48"/>
    </row>
    <row r="21496" spans="3:4" x14ac:dyDescent="0.3">
      <c r="C21496" s="48"/>
      <c r="D21496" s="48"/>
    </row>
    <row r="21497" spans="3:4" x14ac:dyDescent="0.3">
      <c r="C21497" s="48"/>
      <c r="D21497" s="48"/>
    </row>
    <row r="21498" spans="3:4" x14ac:dyDescent="0.3">
      <c r="C21498" s="48"/>
      <c r="D21498" s="48"/>
    </row>
    <row r="21499" spans="3:4" x14ac:dyDescent="0.3">
      <c r="C21499" s="48"/>
      <c r="D21499" s="48"/>
    </row>
    <row r="21500" spans="3:4" x14ac:dyDescent="0.3">
      <c r="C21500" s="48"/>
      <c r="D21500" s="48"/>
    </row>
    <row r="21501" spans="3:4" x14ac:dyDescent="0.3">
      <c r="C21501" s="48"/>
      <c r="D21501" s="48"/>
    </row>
    <row r="21502" spans="3:4" x14ac:dyDescent="0.3">
      <c r="C21502" s="48"/>
      <c r="D21502" s="48"/>
    </row>
    <row r="21503" spans="3:4" x14ac:dyDescent="0.3">
      <c r="C21503" s="48"/>
      <c r="D21503" s="48"/>
    </row>
    <row r="21504" spans="3:4" x14ac:dyDescent="0.3">
      <c r="C21504" s="48"/>
      <c r="D21504" s="48"/>
    </row>
    <row r="21505" spans="3:4" x14ac:dyDescent="0.3">
      <c r="C21505" s="48"/>
      <c r="D21505" s="48"/>
    </row>
    <row r="21506" spans="3:4" x14ac:dyDescent="0.3">
      <c r="C21506" s="48"/>
      <c r="D21506" s="48"/>
    </row>
    <row r="21507" spans="3:4" x14ac:dyDescent="0.3">
      <c r="C21507" s="48"/>
      <c r="D21507" s="48"/>
    </row>
    <row r="21508" spans="3:4" x14ac:dyDescent="0.3">
      <c r="C21508" s="48"/>
      <c r="D21508" s="48"/>
    </row>
    <row r="21509" spans="3:4" x14ac:dyDescent="0.3">
      <c r="C21509" s="48"/>
      <c r="D21509" s="48"/>
    </row>
    <row r="21510" spans="3:4" x14ac:dyDescent="0.3">
      <c r="C21510" s="48"/>
      <c r="D21510" s="48"/>
    </row>
    <row r="21511" spans="3:4" x14ac:dyDescent="0.3">
      <c r="C21511" s="48"/>
      <c r="D21511" s="48"/>
    </row>
    <row r="21512" spans="3:4" x14ac:dyDescent="0.3">
      <c r="C21512" s="48"/>
      <c r="D21512" s="48"/>
    </row>
    <row r="21513" spans="3:4" x14ac:dyDescent="0.3">
      <c r="C21513" s="48"/>
      <c r="D21513" s="48"/>
    </row>
    <row r="21514" spans="3:4" x14ac:dyDescent="0.3">
      <c r="C21514" s="48"/>
      <c r="D21514" s="48"/>
    </row>
    <row r="21515" spans="3:4" x14ac:dyDescent="0.3">
      <c r="C21515" s="48"/>
      <c r="D21515" s="48"/>
    </row>
    <row r="21516" spans="3:4" x14ac:dyDescent="0.3">
      <c r="C21516" s="48"/>
      <c r="D21516" s="48"/>
    </row>
    <row r="21517" spans="3:4" x14ac:dyDescent="0.3">
      <c r="C21517" s="48"/>
      <c r="D21517" s="48"/>
    </row>
    <row r="21518" spans="3:4" x14ac:dyDescent="0.3">
      <c r="C21518" s="48"/>
      <c r="D21518" s="48"/>
    </row>
    <row r="21519" spans="3:4" x14ac:dyDescent="0.3">
      <c r="C21519" s="48"/>
      <c r="D21519" s="48"/>
    </row>
    <row r="21520" spans="3:4" x14ac:dyDescent="0.3">
      <c r="C21520" s="48"/>
      <c r="D21520" s="48"/>
    </row>
    <row r="21521" spans="3:4" x14ac:dyDescent="0.3">
      <c r="C21521" s="48"/>
      <c r="D21521" s="48"/>
    </row>
    <row r="21522" spans="3:4" x14ac:dyDescent="0.3">
      <c r="C21522" s="48"/>
      <c r="D21522" s="48"/>
    </row>
    <row r="21523" spans="3:4" x14ac:dyDescent="0.3">
      <c r="C21523" s="48"/>
      <c r="D21523" s="48"/>
    </row>
    <row r="21524" spans="3:4" x14ac:dyDescent="0.3">
      <c r="C21524" s="48"/>
      <c r="D21524" s="48"/>
    </row>
    <row r="21525" spans="3:4" x14ac:dyDescent="0.3">
      <c r="C21525" s="48"/>
      <c r="D21525" s="48"/>
    </row>
    <row r="21526" spans="3:4" x14ac:dyDescent="0.3">
      <c r="C21526" s="48"/>
      <c r="D21526" s="48"/>
    </row>
    <row r="21527" spans="3:4" x14ac:dyDescent="0.3">
      <c r="C21527" s="48"/>
      <c r="D21527" s="48"/>
    </row>
    <row r="21528" spans="3:4" x14ac:dyDescent="0.3">
      <c r="C21528" s="48"/>
      <c r="D21528" s="48"/>
    </row>
    <row r="21529" spans="3:4" x14ac:dyDescent="0.3">
      <c r="C21529" s="48"/>
      <c r="D21529" s="48"/>
    </row>
    <row r="21530" spans="3:4" x14ac:dyDescent="0.3">
      <c r="C21530" s="48"/>
      <c r="D21530" s="48"/>
    </row>
    <row r="21531" spans="3:4" x14ac:dyDescent="0.3">
      <c r="C21531" s="48"/>
      <c r="D21531" s="48"/>
    </row>
    <row r="21532" spans="3:4" x14ac:dyDescent="0.3">
      <c r="C21532" s="48"/>
      <c r="D21532" s="48"/>
    </row>
    <row r="21533" spans="3:4" x14ac:dyDescent="0.3">
      <c r="C21533" s="48"/>
      <c r="D21533" s="48"/>
    </row>
    <row r="21534" spans="3:4" x14ac:dyDescent="0.3">
      <c r="C21534" s="48"/>
      <c r="D21534" s="48"/>
    </row>
    <row r="21535" spans="3:4" x14ac:dyDescent="0.3">
      <c r="C21535" s="48"/>
      <c r="D21535" s="48"/>
    </row>
    <row r="21536" spans="3:4" x14ac:dyDescent="0.3">
      <c r="C21536" s="48"/>
      <c r="D21536" s="48"/>
    </row>
    <row r="21537" spans="3:4" x14ac:dyDescent="0.3">
      <c r="C21537" s="48"/>
      <c r="D21537" s="48"/>
    </row>
    <row r="21538" spans="3:4" x14ac:dyDescent="0.3">
      <c r="C21538" s="48"/>
      <c r="D21538" s="48"/>
    </row>
    <row r="21539" spans="3:4" x14ac:dyDescent="0.3">
      <c r="C21539" s="48"/>
      <c r="D21539" s="48"/>
    </row>
    <row r="21540" spans="3:4" x14ac:dyDescent="0.3">
      <c r="C21540" s="48"/>
      <c r="D21540" s="48"/>
    </row>
    <row r="21541" spans="3:4" x14ac:dyDescent="0.3">
      <c r="C21541" s="48"/>
      <c r="D21541" s="48"/>
    </row>
    <row r="21542" spans="3:4" x14ac:dyDescent="0.3">
      <c r="C21542" s="48"/>
      <c r="D21542" s="48"/>
    </row>
    <row r="21543" spans="3:4" x14ac:dyDescent="0.3">
      <c r="C21543" s="48"/>
      <c r="D21543" s="48"/>
    </row>
    <row r="21544" spans="3:4" x14ac:dyDescent="0.3">
      <c r="C21544" s="48"/>
      <c r="D21544" s="48"/>
    </row>
    <row r="21545" spans="3:4" x14ac:dyDescent="0.3">
      <c r="C21545" s="48"/>
      <c r="D21545" s="48"/>
    </row>
    <row r="21546" spans="3:4" x14ac:dyDescent="0.3">
      <c r="C21546" s="48"/>
      <c r="D21546" s="48"/>
    </row>
    <row r="21547" spans="3:4" x14ac:dyDescent="0.3">
      <c r="C21547" s="48"/>
      <c r="D21547" s="48"/>
    </row>
    <row r="21548" spans="3:4" x14ac:dyDescent="0.3">
      <c r="C21548" s="48"/>
      <c r="D21548" s="48"/>
    </row>
    <row r="21549" spans="3:4" x14ac:dyDescent="0.3">
      <c r="C21549" s="48"/>
      <c r="D21549" s="48"/>
    </row>
    <row r="21550" spans="3:4" x14ac:dyDescent="0.3">
      <c r="C21550" s="48"/>
      <c r="D21550" s="48"/>
    </row>
    <row r="21551" spans="3:4" x14ac:dyDescent="0.3">
      <c r="C21551" s="48"/>
      <c r="D21551" s="48"/>
    </row>
    <row r="21552" spans="3:4" x14ac:dyDescent="0.3">
      <c r="C21552" s="48"/>
      <c r="D21552" s="48"/>
    </row>
    <row r="21553" spans="3:4" x14ac:dyDescent="0.3">
      <c r="C21553" s="48"/>
      <c r="D21553" s="48"/>
    </row>
    <row r="21554" spans="3:4" x14ac:dyDescent="0.3">
      <c r="C21554" s="48"/>
      <c r="D21554" s="48"/>
    </row>
    <row r="21555" spans="3:4" x14ac:dyDescent="0.3">
      <c r="C21555" s="48"/>
      <c r="D21555" s="48"/>
    </row>
    <row r="21556" spans="3:4" x14ac:dyDescent="0.3">
      <c r="C21556" s="48"/>
      <c r="D21556" s="48"/>
    </row>
    <row r="21557" spans="3:4" x14ac:dyDescent="0.3">
      <c r="C21557" s="48"/>
      <c r="D21557" s="48"/>
    </row>
    <row r="21558" spans="3:4" x14ac:dyDescent="0.3">
      <c r="C21558" s="48"/>
      <c r="D21558" s="48"/>
    </row>
    <row r="21559" spans="3:4" x14ac:dyDescent="0.3">
      <c r="C21559" s="48"/>
      <c r="D21559" s="48"/>
    </row>
    <row r="21560" spans="3:4" x14ac:dyDescent="0.3">
      <c r="C21560" s="48"/>
      <c r="D21560" s="48"/>
    </row>
    <row r="21561" spans="3:4" x14ac:dyDescent="0.3">
      <c r="C21561" s="48"/>
      <c r="D21561" s="48"/>
    </row>
    <row r="21562" spans="3:4" x14ac:dyDescent="0.3">
      <c r="C21562" s="48"/>
      <c r="D21562" s="48"/>
    </row>
    <row r="21563" spans="3:4" x14ac:dyDescent="0.3">
      <c r="C21563" s="48"/>
      <c r="D21563" s="48"/>
    </row>
    <row r="21564" spans="3:4" x14ac:dyDescent="0.3">
      <c r="C21564" s="48"/>
      <c r="D21564" s="48"/>
    </row>
    <row r="21565" spans="3:4" x14ac:dyDescent="0.3">
      <c r="C21565" s="48"/>
      <c r="D21565" s="48"/>
    </row>
    <row r="21566" spans="3:4" x14ac:dyDescent="0.3">
      <c r="C21566" s="48"/>
      <c r="D21566" s="48"/>
    </row>
    <row r="21567" spans="3:4" x14ac:dyDescent="0.3">
      <c r="C21567" s="48"/>
      <c r="D21567" s="48"/>
    </row>
    <row r="21568" spans="3:4" x14ac:dyDescent="0.3">
      <c r="C21568" s="48"/>
      <c r="D21568" s="48"/>
    </row>
    <row r="21569" spans="3:4" x14ac:dyDescent="0.3">
      <c r="C21569" s="48"/>
      <c r="D21569" s="48"/>
    </row>
    <row r="21570" spans="3:4" x14ac:dyDescent="0.3">
      <c r="C21570" s="48"/>
      <c r="D21570" s="48"/>
    </row>
    <row r="21571" spans="3:4" x14ac:dyDescent="0.3">
      <c r="C21571" s="48"/>
      <c r="D21571" s="48"/>
    </row>
    <row r="21572" spans="3:4" x14ac:dyDescent="0.3">
      <c r="C21572" s="48"/>
      <c r="D21572" s="48"/>
    </row>
    <row r="21573" spans="3:4" x14ac:dyDescent="0.3">
      <c r="C21573" s="48"/>
      <c r="D21573" s="48"/>
    </row>
    <row r="21574" spans="3:4" x14ac:dyDescent="0.3">
      <c r="C21574" s="48"/>
      <c r="D21574" s="48"/>
    </row>
    <row r="21575" spans="3:4" x14ac:dyDescent="0.3">
      <c r="C21575" s="48"/>
      <c r="D21575" s="48"/>
    </row>
    <row r="21576" spans="3:4" x14ac:dyDescent="0.3">
      <c r="C21576" s="48"/>
      <c r="D21576" s="48"/>
    </row>
    <row r="21577" spans="3:4" x14ac:dyDescent="0.3">
      <c r="C21577" s="48"/>
      <c r="D21577" s="48"/>
    </row>
    <row r="21578" spans="3:4" x14ac:dyDescent="0.3">
      <c r="C21578" s="48"/>
      <c r="D21578" s="48"/>
    </row>
    <row r="21579" spans="3:4" x14ac:dyDescent="0.3">
      <c r="C21579" s="48"/>
      <c r="D21579" s="48"/>
    </row>
    <row r="21580" spans="3:4" x14ac:dyDescent="0.3">
      <c r="C21580" s="48"/>
      <c r="D21580" s="48"/>
    </row>
    <row r="21581" spans="3:4" x14ac:dyDescent="0.3">
      <c r="C21581" s="48"/>
      <c r="D21581" s="48"/>
    </row>
    <row r="21582" spans="3:4" x14ac:dyDescent="0.3">
      <c r="C21582" s="48"/>
      <c r="D21582" s="48"/>
    </row>
    <row r="21583" spans="3:4" x14ac:dyDescent="0.3">
      <c r="C21583" s="48"/>
      <c r="D21583" s="48"/>
    </row>
    <row r="21584" spans="3:4" x14ac:dyDescent="0.3">
      <c r="C21584" s="48"/>
      <c r="D21584" s="48"/>
    </row>
    <row r="21585" spans="3:4" x14ac:dyDescent="0.3">
      <c r="C21585" s="48"/>
      <c r="D21585" s="48"/>
    </row>
    <row r="21586" spans="3:4" x14ac:dyDescent="0.3">
      <c r="C21586" s="48"/>
      <c r="D21586" s="48"/>
    </row>
    <row r="21587" spans="3:4" x14ac:dyDescent="0.3">
      <c r="C21587" s="48"/>
      <c r="D21587" s="48"/>
    </row>
    <row r="21588" spans="3:4" x14ac:dyDescent="0.3">
      <c r="C21588" s="48"/>
      <c r="D21588" s="48"/>
    </row>
    <row r="21589" spans="3:4" x14ac:dyDescent="0.3">
      <c r="C21589" s="48"/>
      <c r="D21589" s="48"/>
    </row>
    <row r="21590" spans="3:4" x14ac:dyDescent="0.3">
      <c r="C21590" s="48"/>
      <c r="D21590" s="48"/>
    </row>
    <row r="21591" spans="3:4" x14ac:dyDescent="0.3">
      <c r="C21591" s="48"/>
      <c r="D21591" s="48"/>
    </row>
    <row r="21592" spans="3:4" x14ac:dyDescent="0.3">
      <c r="C21592" s="48"/>
      <c r="D21592" s="48"/>
    </row>
    <row r="21593" spans="3:4" x14ac:dyDescent="0.3">
      <c r="C21593" s="48"/>
      <c r="D21593" s="48"/>
    </row>
    <row r="21594" spans="3:4" x14ac:dyDescent="0.3">
      <c r="C21594" s="48"/>
      <c r="D21594" s="48"/>
    </row>
    <row r="21595" spans="3:4" x14ac:dyDescent="0.3">
      <c r="C21595" s="48"/>
      <c r="D21595" s="48"/>
    </row>
    <row r="21596" spans="3:4" x14ac:dyDescent="0.3">
      <c r="C21596" s="48"/>
      <c r="D21596" s="48"/>
    </row>
    <row r="21597" spans="3:4" x14ac:dyDescent="0.3">
      <c r="C21597" s="48"/>
      <c r="D21597" s="48"/>
    </row>
    <row r="21598" spans="3:4" x14ac:dyDescent="0.3">
      <c r="C21598" s="48"/>
      <c r="D21598" s="48"/>
    </row>
    <row r="21599" spans="3:4" x14ac:dyDescent="0.3">
      <c r="C21599" s="48"/>
      <c r="D21599" s="48"/>
    </row>
    <row r="21600" spans="3:4" x14ac:dyDescent="0.3">
      <c r="C21600" s="48"/>
      <c r="D21600" s="48"/>
    </row>
    <row r="21601" spans="3:4" x14ac:dyDescent="0.3">
      <c r="C21601" s="48"/>
      <c r="D21601" s="48"/>
    </row>
    <row r="21602" spans="3:4" x14ac:dyDescent="0.3">
      <c r="C21602" s="48"/>
      <c r="D21602" s="48"/>
    </row>
    <row r="21603" spans="3:4" x14ac:dyDescent="0.3">
      <c r="C21603" s="48"/>
      <c r="D21603" s="48"/>
    </row>
    <row r="21604" spans="3:4" x14ac:dyDescent="0.3">
      <c r="C21604" s="48"/>
      <c r="D21604" s="48"/>
    </row>
    <row r="21605" spans="3:4" x14ac:dyDescent="0.3">
      <c r="C21605" s="48"/>
      <c r="D21605" s="48"/>
    </row>
    <row r="21606" spans="3:4" x14ac:dyDescent="0.3">
      <c r="C21606" s="48"/>
      <c r="D21606" s="48"/>
    </row>
    <row r="21607" spans="3:4" x14ac:dyDescent="0.3">
      <c r="C21607" s="48"/>
      <c r="D21607" s="48"/>
    </row>
    <row r="21608" spans="3:4" x14ac:dyDescent="0.3">
      <c r="C21608" s="48"/>
      <c r="D21608" s="48"/>
    </row>
    <row r="21609" spans="3:4" x14ac:dyDescent="0.3">
      <c r="C21609" s="48"/>
      <c r="D21609" s="48"/>
    </row>
    <row r="21610" spans="3:4" x14ac:dyDescent="0.3">
      <c r="C21610" s="48"/>
      <c r="D21610" s="48"/>
    </row>
    <row r="21611" spans="3:4" x14ac:dyDescent="0.3">
      <c r="C21611" s="48"/>
      <c r="D21611" s="48"/>
    </row>
    <row r="21612" spans="3:4" x14ac:dyDescent="0.3">
      <c r="C21612" s="48"/>
      <c r="D21612" s="48"/>
    </row>
    <row r="21613" spans="3:4" x14ac:dyDescent="0.3">
      <c r="C21613" s="48"/>
      <c r="D21613" s="48"/>
    </row>
    <row r="21614" spans="3:4" x14ac:dyDescent="0.3">
      <c r="C21614" s="48"/>
      <c r="D21614" s="48"/>
    </row>
    <row r="21615" spans="3:4" x14ac:dyDescent="0.3">
      <c r="C21615" s="48"/>
      <c r="D21615" s="48"/>
    </row>
    <row r="21616" spans="3:4" x14ac:dyDescent="0.3">
      <c r="C21616" s="48"/>
      <c r="D21616" s="48"/>
    </row>
    <row r="21617" spans="3:4" x14ac:dyDescent="0.3">
      <c r="C21617" s="48"/>
      <c r="D21617" s="48"/>
    </row>
    <row r="21618" spans="3:4" x14ac:dyDescent="0.3">
      <c r="C21618" s="48"/>
      <c r="D21618" s="48"/>
    </row>
    <row r="21619" spans="3:4" x14ac:dyDescent="0.3">
      <c r="C21619" s="48"/>
      <c r="D21619" s="48"/>
    </row>
    <row r="21620" spans="3:4" x14ac:dyDescent="0.3">
      <c r="C21620" s="48"/>
      <c r="D21620" s="48"/>
    </row>
    <row r="21621" spans="3:4" x14ac:dyDescent="0.3">
      <c r="C21621" s="48"/>
      <c r="D21621" s="48"/>
    </row>
    <row r="21622" spans="3:4" x14ac:dyDescent="0.3">
      <c r="C21622" s="48"/>
      <c r="D21622" s="48"/>
    </row>
    <row r="21623" spans="3:4" x14ac:dyDescent="0.3">
      <c r="C21623" s="48"/>
      <c r="D21623" s="48"/>
    </row>
    <row r="21624" spans="3:4" x14ac:dyDescent="0.3">
      <c r="C21624" s="48"/>
      <c r="D21624" s="48"/>
    </row>
    <row r="21625" spans="3:4" x14ac:dyDescent="0.3">
      <c r="C21625" s="48"/>
      <c r="D21625" s="48"/>
    </row>
    <row r="21626" spans="3:4" x14ac:dyDescent="0.3">
      <c r="C21626" s="48"/>
      <c r="D21626" s="48"/>
    </row>
    <row r="21627" spans="3:4" x14ac:dyDescent="0.3">
      <c r="C21627" s="48"/>
      <c r="D21627" s="48"/>
    </row>
    <row r="21628" spans="3:4" x14ac:dyDescent="0.3">
      <c r="C21628" s="48"/>
      <c r="D21628" s="48"/>
    </row>
    <row r="21629" spans="3:4" x14ac:dyDescent="0.3">
      <c r="C21629" s="48"/>
      <c r="D21629" s="48"/>
    </row>
    <row r="21630" spans="3:4" x14ac:dyDescent="0.3">
      <c r="C21630" s="48"/>
      <c r="D21630" s="48"/>
    </row>
    <row r="21631" spans="3:4" x14ac:dyDescent="0.3">
      <c r="C21631" s="48"/>
      <c r="D21631" s="48"/>
    </row>
    <row r="21632" spans="3:4" x14ac:dyDescent="0.3">
      <c r="C21632" s="48"/>
      <c r="D21632" s="48"/>
    </row>
    <row r="21633" spans="3:4" x14ac:dyDescent="0.3">
      <c r="C21633" s="48"/>
      <c r="D21633" s="48"/>
    </row>
    <row r="21634" spans="3:4" x14ac:dyDescent="0.3">
      <c r="C21634" s="48"/>
      <c r="D21634" s="48"/>
    </row>
    <row r="21635" spans="3:4" x14ac:dyDescent="0.3">
      <c r="C21635" s="48"/>
      <c r="D21635" s="48"/>
    </row>
    <row r="21636" spans="3:4" x14ac:dyDescent="0.3">
      <c r="C21636" s="48"/>
      <c r="D21636" s="48"/>
    </row>
    <row r="21637" spans="3:4" x14ac:dyDescent="0.3">
      <c r="C21637" s="48"/>
      <c r="D21637" s="48"/>
    </row>
    <row r="21638" spans="3:4" x14ac:dyDescent="0.3">
      <c r="C21638" s="48"/>
      <c r="D21638" s="48"/>
    </row>
    <row r="21639" spans="3:4" x14ac:dyDescent="0.3">
      <c r="C21639" s="48"/>
      <c r="D21639" s="48"/>
    </row>
    <row r="21640" spans="3:4" x14ac:dyDescent="0.3">
      <c r="C21640" s="48"/>
      <c r="D21640" s="48"/>
    </row>
    <row r="21641" spans="3:4" x14ac:dyDescent="0.3">
      <c r="C21641" s="48"/>
      <c r="D21641" s="48"/>
    </row>
    <row r="21642" spans="3:4" x14ac:dyDescent="0.3">
      <c r="C21642" s="48"/>
      <c r="D21642" s="48"/>
    </row>
    <row r="21643" spans="3:4" x14ac:dyDescent="0.3">
      <c r="C21643" s="48"/>
      <c r="D21643" s="48"/>
    </row>
    <row r="21644" spans="3:4" x14ac:dyDescent="0.3">
      <c r="C21644" s="48"/>
      <c r="D21644" s="48"/>
    </row>
    <row r="21645" spans="3:4" x14ac:dyDescent="0.3">
      <c r="C21645" s="48"/>
      <c r="D21645" s="48"/>
    </row>
    <row r="21646" spans="3:4" x14ac:dyDescent="0.3">
      <c r="C21646" s="48"/>
      <c r="D21646" s="48"/>
    </row>
    <row r="21647" spans="3:4" x14ac:dyDescent="0.3">
      <c r="C21647" s="48"/>
      <c r="D21647" s="48"/>
    </row>
    <row r="21648" spans="3:4" x14ac:dyDescent="0.3">
      <c r="C21648" s="48"/>
      <c r="D21648" s="48"/>
    </row>
    <row r="21649" spans="3:4" x14ac:dyDescent="0.3">
      <c r="C21649" s="48"/>
      <c r="D21649" s="48"/>
    </row>
    <row r="21650" spans="3:4" x14ac:dyDescent="0.3">
      <c r="C21650" s="48"/>
      <c r="D21650" s="48"/>
    </row>
    <row r="21651" spans="3:4" x14ac:dyDescent="0.3">
      <c r="C21651" s="48"/>
      <c r="D21651" s="48"/>
    </row>
    <row r="21652" spans="3:4" x14ac:dyDescent="0.3">
      <c r="C21652" s="48"/>
      <c r="D21652" s="48"/>
    </row>
    <row r="21653" spans="3:4" x14ac:dyDescent="0.3">
      <c r="C21653" s="48"/>
      <c r="D21653" s="48"/>
    </row>
    <row r="21654" spans="3:4" x14ac:dyDescent="0.3">
      <c r="C21654" s="48"/>
      <c r="D21654" s="48"/>
    </row>
    <row r="21655" spans="3:4" x14ac:dyDescent="0.3">
      <c r="C21655" s="48"/>
      <c r="D21655" s="48"/>
    </row>
    <row r="21656" spans="3:4" x14ac:dyDescent="0.3">
      <c r="C21656" s="48"/>
      <c r="D21656" s="48"/>
    </row>
    <row r="21657" spans="3:4" x14ac:dyDescent="0.3">
      <c r="C21657" s="48"/>
      <c r="D21657" s="48"/>
    </row>
    <row r="21658" spans="3:4" x14ac:dyDescent="0.3">
      <c r="C21658" s="48"/>
      <c r="D21658" s="48"/>
    </row>
    <row r="21659" spans="3:4" x14ac:dyDescent="0.3">
      <c r="C21659" s="48"/>
      <c r="D21659" s="48"/>
    </row>
    <row r="21660" spans="3:4" x14ac:dyDescent="0.3">
      <c r="C21660" s="48"/>
      <c r="D21660" s="48"/>
    </row>
    <row r="21661" spans="3:4" x14ac:dyDescent="0.3">
      <c r="C21661" s="48"/>
      <c r="D21661" s="48"/>
    </row>
    <row r="21662" spans="3:4" x14ac:dyDescent="0.3">
      <c r="C21662" s="48"/>
      <c r="D21662" s="48"/>
    </row>
    <row r="21663" spans="3:4" x14ac:dyDescent="0.3">
      <c r="C21663" s="48"/>
      <c r="D21663" s="48"/>
    </row>
    <row r="21664" spans="3:4" x14ac:dyDescent="0.3">
      <c r="C21664" s="48"/>
      <c r="D21664" s="48"/>
    </row>
    <row r="21665" spans="3:4" x14ac:dyDescent="0.3">
      <c r="C21665" s="48"/>
      <c r="D21665" s="48"/>
    </row>
    <row r="21666" spans="3:4" x14ac:dyDescent="0.3">
      <c r="C21666" s="48"/>
      <c r="D21666" s="48"/>
    </row>
    <row r="21667" spans="3:4" x14ac:dyDescent="0.3">
      <c r="C21667" s="48"/>
      <c r="D21667" s="48"/>
    </row>
    <row r="21668" spans="3:4" x14ac:dyDescent="0.3">
      <c r="C21668" s="48"/>
      <c r="D21668" s="48"/>
    </row>
    <row r="21669" spans="3:4" x14ac:dyDescent="0.3">
      <c r="C21669" s="48"/>
      <c r="D21669" s="48"/>
    </row>
    <row r="21670" spans="3:4" x14ac:dyDescent="0.3">
      <c r="C21670" s="48"/>
      <c r="D21670" s="48"/>
    </row>
    <row r="21671" spans="3:4" x14ac:dyDescent="0.3">
      <c r="C21671" s="48"/>
      <c r="D21671" s="48"/>
    </row>
    <row r="21672" spans="3:4" x14ac:dyDescent="0.3">
      <c r="C21672" s="48"/>
      <c r="D21672" s="48"/>
    </row>
    <row r="21673" spans="3:4" x14ac:dyDescent="0.3">
      <c r="C21673" s="48"/>
      <c r="D21673" s="48"/>
    </row>
    <row r="21674" spans="3:4" x14ac:dyDescent="0.3">
      <c r="C21674" s="48"/>
      <c r="D21674" s="48"/>
    </row>
    <row r="21675" spans="3:4" x14ac:dyDescent="0.3">
      <c r="C21675" s="48"/>
      <c r="D21675" s="48"/>
    </row>
    <row r="21676" spans="3:4" x14ac:dyDescent="0.3">
      <c r="C21676" s="48"/>
      <c r="D21676" s="48"/>
    </row>
    <row r="21677" spans="3:4" x14ac:dyDescent="0.3">
      <c r="C21677" s="48"/>
      <c r="D21677" s="48"/>
    </row>
    <row r="21678" spans="3:4" x14ac:dyDescent="0.3">
      <c r="C21678" s="48"/>
      <c r="D21678" s="48"/>
    </row>
    <row r="21679" spans="3:4" x14ac:dyDescent="0.3">
      <c r="C21679" s="48"/>
      <c r="D21679" s="48"/>
    </row>
    <row r="21680" spans="3:4" x14ac:dyDescent="0.3">
      <c r="C21680" s="48"/>
      <c r="D21680" s="48"/>
    </row>
    <row r="21681" spans="3:4" x14ac:dyDescent="0.3">
      <c r="C21681" s="48"/>
      <c r="D21681" s="48"/>
    </row>
    <row r="21682" spans="3:4" x14ac:dyDescent="0.3">
      <c r="C21682" s="48"/>
      <c r="D21682" s="48"/>
    </row>
    <row r="21683" spans="3:4" x14ac:dyDescent="0.3">
      <c r="C21683" s="48"/>
      <c r="D21683" s="48"/>
    </row>
    <row r="21684" spans="3:4" x14ac:dyDescent="0.3">
      <c r="C21684" s="48"/>
      <c r="D21684" s="48"/>
    </row>
    <row r="21685" spans="3:4" x14ac:dyDescent="0.3">
      <c r="C21685" s="48"/>
      <c r="D21685" s="48"/>
    </row>
    <row r="21686" spans="3:4" x14ac:dyDescent="0.3">
      <c r="C21686" s="48"/>
      <c r="D21686" s="48"/>
    </row>
    <row r="21687" spans="3:4" x14ac:dyDescent="0.3">
      <c r="C21687" s="48"/>
      <c r="D21687" s="48"/>
    </row>
    <row r="21688" spans="3:4" x14ac:dyDescent="0.3">
      <c r="C21688" s="48"/>
      <c r="D21688" s="48"/>
    </row>
    <row r="21689" spans="3:4" x14ac:dyDescent="0.3">
      <c r="C21689" s="48"/>
      <c r="D21689" s="48"/>
    </row>
    <row r="21690" spans="3:4" x14ac:dyDescent="0.3">
      <c r="C21690" s="48"/>
      <c r="D21690" s="48"/>
    </row>
    <row r="21691" spans="3:4" x14ac:dyDescent="0.3">
      <c r="C21691" s="48"/>
      <c r="D21691" s="48"/>
    </row>
    <row r="21692" spans="3:4" x14ac:dyDescent="0.3">
      <c r="C21692" s="48"/>
      <c r="D21692" s="48"/>
    </row>
    <row r="21693" spans="3:4" x14ac:dyDescent="0.3">
      <c r="C21693" s="48"/>
      <c r="D21693" s="48"/>
    </row>
    <row r="21694" spans="3:4" x14ac:dyDescent="0.3">
      <c r="C21694" s="48"/>
      <c r="D21694" s="48"/>
    </row>
    <row r="21695" spans="3:4" x14ac:dyDescent="0.3">
      <c r="C21695" s="48"/>
      <c r="D21695" s="48"/>
    </row>
    <row r="21696" spans="3:4" x14ac:dyDescent="0.3">
      <c r="C21696" s="48"/>
      <c r="D21696" s="48"/>
    </row>
    <row r="21697" spans="3:4" x14ac:dyDescent="0.3">
      <c r="C21697" s="48"/>
      <c r="D21697" s="48"/>
    </row>
    <row r="21698" spans="3:4" x14ac:dyDescent="0.3">
      <c r="C21698" s="48"/>
      <c r="D21698" s="48"/>
    </row>
    <row r="21699" spans="3:4" x14ac:dyDescent="0.3">
      <c r="C21699" s="48"/>
      <c r="D21699" s="48"/>
    </row>
    <row r="21700" spans="3:4" x14ac:dyDescent="0.3">
      <c r="C21700" s="48"/>
      <c r="D21700" s="48"/>
    </row>
    <row r="21701" spans="3:4" x14ac:dyDescent="0.3">
      <c r="C21701" s="48"/>
      <c r="D21701" s="48"/>
    </row>
    <row r="21702" spans="3:4" x14ac:dyDescent="0.3">
      <c r="C21702" s="48"/>
      <c r="D21702" s="48"/>
    </row>
    <row r="21703" spans="3:4" x14ac:dyDescent="0.3">
      <c r="C21703" s="48"/>
      <c r="D21703" s="48"/>
    </row>
    <row r="21704" spans="3:4" x14ac:dyDescent="0.3">
      <c r="C21704" s="48"/>
      <c r="D21704" s="48"/>
    </row>
    <row r="21705" spans="3:4" x14ac:dyDescent="0.3">
      <c r="C21705" s="48"/>
      <c r="D21705" s="48"/>
    </row>
    <row r="21706" spans="3:4" x14ac:dyDescent="0.3">
      <c r="C21706" s="48"/>
      <c r="D21706" s="48"/>
    </row>
    <row r="21707" spans="3:4" x14ac:dyDescent="0.3">
      <c r="C21707" s="48"/>
      <c r="D21707" s="48"/>
    </row>
    <row r="21708" spans="3:4" x14ac:dyDescent="0.3">
      <c r="C21708" s="48"/>
      <c r="D21708" s="48"/>
    </row>
    <row r="21709" spans="3:4" x14ac:dyDescent="0.3">
      <c r="C21709" s="48"/>
      <c r="D21709" s="48"/>
    </row>
    <row r="21710" spans="3:4" x14ac:dyDescent="0.3">
      <c r="C21710" s="48"/>
      <c r="D21710" s="48"/>
    </row>
    <row r="21711" spans="3:4" x14ac:dyDescent="0.3">
      <c r="C21711" s="48"/>
      <c r="D21711" s="48"/>
    </row>
    <row r="21712" spans="3:4" x14ac:dyDescent="0.3">
      <c r="C21712" s="48"/>
      <c r="D21712" s="48"/>
    </row>
    <row r="21713" spans="3:4" x14ac:dyDescent="0.3">
      <c r="C21713" s="48"/>
      <c r="D21713" s="48"/>
    </row>
    <row r="21714" spans="3:4" x14ac:dyDescent="0.3">
      <c r="C21714" s="48"/>
      <c r="D21714" s="48"/>
    </row>
    <row r="21715" spans="3:4" x14ac:dyDescent="0.3">
      <c r="C21715" s="48"/>
      <c r="D21715" s="48"/>
    </row>
    <row r="21716" spans="3:4" x14ac:dyDescent="0.3">
      <c r="C21716" s="48"/>
      <c r="D21716" s="48"/>
    </row>
    <row r="21717" spans="3:4" x14ac:dyDescent="0.3">
      <c r="C21717" s="48"/>
      <c r="D21717" s="48"/>
    </row>
    <row r="21718" spans="3:4" x14ac:dyDescent="0.3">
      <c r="C21718" s="48"/>
      <c r="D21718" s="48"/>
    </row>
    <row r="21719" spans="3:4" x14ac:dyDescent="0.3">
      <c r="C21719" s="48"/>
      <c r="D21719" s="48"/>
    </row>
    <row r="21720" spans="3:4" x14ac:dyDescent="0.3">
      <c r="C21720" s="48"/>
      <c r="D21720" s="48"/>
    </row>
    <row r="21721" spans="3:4" x14ac:dyDescent="0.3">
      <c r="C21721" s="48"/>
      <c r="D21721" s="48"/>
    </row>
    <row r="21722" spans="3:4" x14ac:dyDescent="0.3">
      <c r="C21722" s="48"/>
      <c r="D21722" s="48"/>
    </row>
    <row r="21723" spans="3:4" x14ac:dyDescent="0.3">
      <c r="C21723" s="48"/>
      <c r="D21723" s="48"/>
    </row>
    <row r="21724" spans="3:4" x14ac:dyDescent="0.3">
      <c r="C21724" s="48"/>
      <c r="D21724" s="48"/>
    </row>
    <row r="21725" spans="3:4" x14ac:dyDescent="0.3">
      <c r="C21725" s="48"/>
      <c r="D21725" s="48"/>
    </row>
    <row r="21726" spans="3:4" x14ac:dyDescent="0.3">
      <c r="C21726" s="48"/>
      <c r="D21726" s="48"/>
    </row>
    <row r="21727" spans="3:4" x14ac:dyDescent="0.3">
      <c r="C21727" s="48"/>
      <c r="D21727" s="48"/>
    </row>
    <row r="21728" spans="3:4" x14ac:dyDescent="0.3">
      <c r="C21728" s="48"/>
      <c r="D21728" s="48"/>
    </row>
    <row r="21729" spans="3:4" x14ac:dyDescent="0.3">
      <c r="C21729" s="48"/>
      <c r="D21729" s="48"/>
    </row>
    <row r="21730" spans="3:4" x14ac:dyDescent="0.3">
      <c r="C21730" s="48"/>
      <c r="D21730" s="48"/>
    </row>
    <row r="21731" spans="3:4" x14ac:dyDescent="0.3">
      <c r="C21731" s="48"/>
      <c r="D21731" s="48"/>
    </row>
    <row r="21732" spans="3:4" x14ac:dyDescent="0.3">
      <c r="C21732" s="48"/>
      <c r="D21732" s="48"/>
    </row>
    <row r="21733" spans="3:4" x14ac:dyDescent="0.3">
      <c r="C21733" s="48"/>
      <c r="D21733" s="48"/>
    </row>
    <row r="21734" spans="3:4" x14ac:dyDescent="0.3">
      <c r="C21734" s="48"/>
      <c r="D21734" s="48"/>
    </row>
    <row r="21735" spans="3:4" x14ac:dyDescent="0.3">
      <c r="C21735" s="48"/>
      <c r="D21735" s="48"/>
    </row>
    <row r="21736" spans="3:4" x14ac:dyDescent="0.3">
      <c r="C21736" s="48"/>
      <c r="D21736" s="48"/>
    </row>
    <row r="21737" spans="3:4" x14ac:dyDescent="0.3">
      <c r="C21737" s="48"/>
      <c r="D21737" s="48"/>
    </row>
    <row r="21738" spans="3:4" x14ac:dyDescent="0.3">
      <c r="C21738" s="48"/>
      <c r="D21738" s="48"/>
    </row>
    <row r="21739" spans="3:4" x14ac:dyDescent="0.3">
      <c r="C21739" s="48"/>
      <c r="D21739" s="48"/>
    </row>
    <row r="21740" spans="3:4" x14ac:dyDescent="0.3">
      <c r="C21740" s="48"/>
      <c r="D21740" s="48"/>
    </row>
    <row r="21741" spans="3:4" x14ac:dyDescent="0.3">
      <c r="C21741" s="48"/>
      <c r="D21741" s="48"/>
    </row>
    <row r="21742" spans="3:4" x14ac:dyDescent="0.3">
      <c r="C21742" s="48"/>
      <c r="D21742" s="48"/>
    </row>
    <row r="21743" spans="3:4" x14ac:dyDescent="0.3">
      <c r="C21743" s="48"/>
      <c r="D21743" s="48"/>
    </row>
    <row r="21744" spans="3:4" x14ac:dyDescent="0.3">
      <c r="C21744" s="48"/>
      <c r="D21744" s="48"/>
    </row>
    <row r="21745" spans="3:4" x14ac:dyDescent="0.3">
      <c r="C21745" s="48"/>
      <c r="D21745" s="48"/>
    </row>
    <row r="21746" spans="3:4" x14ac:dyDescent="0.3">
      <c r="C21746" s="48"/>
      <c r="D21746" s="48"/>
    </row>
    <row r="21747" spans="3:4" x14ac:dyDescent="0.3">
      <c r="C21747" s="48"/>
      <c r="D21747" s="48"/>
    </row>
    <row r="21748" spans="3:4" x14ac:dyDescent="0.3">
      <c r="C21748" s="48"/>
      <c r="D21748" s="48"/>
    </row>
    <row r="21749" spans="3:4" x14ac:dyDescent="0.3">
      <c r="C21749" s="48"/>
      <c r="D21749" s="48"/>
    </row>
    <row r="21750" spans="3:4" x14ac:dyDescent="0.3">
      <c r="C21750" s="48"/>
      <c r="D21750" s="48"/>
    </row>
    <row r="21751" spans="3:4" x14ac:dyDescent="0.3">
      <c r="C21751" s="48"/>
      <c r="D21751" s="48"/>
    </row>
    <row r="21752" spans="3:4" x14ac:dyDescent="0.3">
      <c r="C21752" s="48"/>
      <c r="D21752" s="48"/>
    </row>
    <row r="21753" spans="3:4" x14ac:dyDescent="0.3">
      <c r="C21753" s="48"/>
      <c r="D21753" s="48"/>
    </row>
    <row r="21754" spans="3:4" x14ac:dyDescent="0.3">
      <c r="C21754" s="48"/>
      <c r="D21754" s="48"/>
    </row>
    <row r="21755" spans="3:4" x14ac:dyDescent="0.3">
      <c r="C21755" s="48"/>
      <c r="D21755" s="48"/>
    </row>
    <row r="21756" spans="3:4" x14ac:dyDescent="0.3">
      <c r="C21756" s="48"/>
      <c r="D21756" s="48"/>
    </row>
    <row r="21757" spans="3:4" x14ac:dyDescent="0.3">
      <c r="C21757" s="48"/>
      <c r="D21757" s="48"/>
    </row>
    <row r="21758" spans="3:4" x14ac:dyDescent="0.3">
      <c r="C21758" s="48"/>
      <c r="D21758" s="48"/>
    </row>
    <row r="21759" spans="3:4" x14ac:dyDescent="0.3">
      <c r="C21759" s="48"/>
      <c r="D21759" s="48"/>
    </row>
    <row r="21760" spans="3:4" x14ac:dyDescent="0.3">
      <c r="C21760" s="48"/>
      <c r="D21760" s="48"/>
    </row>
    <row r="21761" spans="3:4" x14ac:dyDescent="0.3">
      <c r="C21761" s="48"/>
      <c r="D21761" s="48"/>
    </row>
    <row r="21762" spans="3:4" x14ac:dyDescent="0.3">
      <c r="C21762" s="48"/>
      <c r="D21762" s="48"/>
    </row>
    <row r="21763" spans="3:4" x14ac:dyDescent="0.3">
      <c r="C21763" s="48"/>
      <c r="D21763" s="48"/>
    </row>
    <row r="21764" spans="3:4" x14ac:dyDescent="0.3">
      <c r="C21764" s="48"/>
      <c r="D21764" s="48"/>
    </row>
    <row r="21765" spans="3:4" x14ac:dyDescent="0.3">
      <c r="C21765" s="48"/>
      <c r="D21765" s="48"/>
    </row>
    <row r="21766" spans="3:4" x14ac:dyDescent="0.3">
      <c r="C21766" s="48"/>
      <c r="D21766" s="48"/>
    </row>
    <row r="21767" spans="3:4" x14ac:dyDescent="0.3">
      <c r="C21767" s="48"/>
      <c r="D21767" s="48"/>
    </row>
    <row r="21768" spans="3:4" x14ac:dyDescent="0.3">
      <c r="C21768" s="48"/>
      <c r="D21768" s="48"/>
    </row>
    <row r="21769" spans="3:4" x14ac:dyDescent="0.3">
      <c r="C21769" s="48"/>
      <c r="D21769" s="48"/>
    </row>
    <row r="21770" spans="3:4" x14ac:dyDescent="0.3">
      <c r="C21770" s="48"/>
      <c r="D21770" s="48"/>
    </row>
    <row r="21771" spans="3:4" x14ac:dyDescent="0.3">
      <c r="C21771" s="48"/>
      <c r="D21771" s="48"/>
    </row>
    <row r="21772" spans="3:4" x14ac:dyDescent="0.3">
      <c r="C21772" s="48"/>
      <c r="D21772" s="48"/>
    </row>
    <row r="21773" spans="3:4" x14ac:dyDescent="0.3">
      <c r="C21773" s="48"/>
      <c r="D21773" s="48"/>
    </row>
    <row r="21774" spans="3:4" x14ac:dyDescent="0.3">
      <c r="C21774" s="48"/>
      <c r="D21774" s="48"/>
    </row>
    <row r="21775" spans="3:4" x14ac:dyDescent="0.3">
      <c r="C21775" s="48"/>
      <c r="D21775" s="48"/>
    </row>
    <row r="21776" spans="3:4" x14ac:dyDescent="0.3">
      <c r="C21776" s="48"/>
      <c r="D21776" s="48"/>
    </row>
    <row r="21777" spans="3:4" x14ac:dyDescent="0.3">
      <c r="C21777" s="48"/>
      <c r="D21777" s="48"/>
    </row>
    <row r="21778" spans="3:4" x14ac:dyDescent="0.3">
      <c r="C21778" s="48"/>
      <c r="D21778" s="48"/>
    </row>
    <row r="21779" spans="3:4" x14ac:dyDescent="0.3">
      <c r="C21779" s="48"/>
      <c r="D21779" s="48"/>
    </row>
    <row r="21780" spans="3:4" x14ac:dyDescent="0.3">
      <c r="C21780" s="48"/>
      <c r="D21780" s="48"/>
    </row>
    <row r="21781" spans="3:4" x14ac:dyDescent="0.3">
      <c r="C21781" s="48"/>
      <c r="D21781" s="48"/>
    </row>
    <row r="21782" spans="3:4" x14ac:dyDescent="0.3">
      <c r="C21782" s="48"/>
      <c r="D21782" s="48"/>
    </row>
    <row r="21783" spans="3:4" x14ac:dyDescent="0.3">
      <c r="C21783" s="48"/>
      <c r="D21783" s="48"/>
    </row>
    <row r="21784" spans="3:4" x14ac:dyDescent="0.3">
      <c r="C21784" s="48"/>
      <c r="D21784" s="48"/>
    </row>
    <row r="21785" spans="3:4" x14ac:dyDescent="0.3">
      <c r="C21785" s="48"/>
      <c r="D21785" s="48"/>
    </row>
    <row r="21786" spans="3:4" x14ac:dyDescent="0.3">
      <c r="C21786" s="48"/>
      <c r="D21786" s="48"/>
    </row>
    <row r="21787" spans="3:4" x14ac:dyDescent="0.3">
      <c r="C21787" s="48"/>
      <c r="D21787" s="48"/>
    </row>
    <row r="21788" spans="3:4" x14ac:dyDescent="0.3">
      <c r="C21788" s="48"/>
      <c r="D21788" s="48"/>
    </row>
    <row r="21789" spans="3:4" x14ac:dyDescent="0.3">
      <c r="C21789" s="48"/>
      <c r="D21789" s="48"/>
    </row>
    <row r="21790" spans="3:4" x14ac:dyDescent="0.3">
      <c r="C21790" s="48"/>
      <c r="D21790" s="48"/>
    </row>
    <row r="21791" spans="3:4" x14ac:dyDescent="0.3">
      <c r="C21791" s="48"/>
      <c r="D21791" s="48"/>
    </row>
    <row r="21792" spans="3:4" x14ac:dyDescent="0.3">
      <c r="C21792" s="48"/>
      <c r="D21792" s="48"/>
    </row>
    <row r="21793" spans="3:4" x14ac:dyDescent="0.3">
      <c r="C21793" s="48"/>
      <c r="D21793" s="48"/>
    </row>
    <row r="21794" spans="3:4" x14ac:dyDescent="0.3">
      <c r="C21794" s="48"/>
      <c r="D21794" s="48"/>
    </row>
    <row r="21795" spans="3:4" x14ac:dyDescent="0.3">
      <c r="C21795" s="48"/>
      <c r="D21795" s="48"/>
    </row>
    <row r="21796" spans="3:4" x14ac:dyDescent="0.3">
      <c r="C21796" s="48"/>
      <c r="D21796" s="48"/>
    </row>
    <row r="21797" spans="3:4" x14ac:dyDescent="0.3">
      <c r="C21797" s="48"/>
      <c r="D21797" s="48"/>
    </row>
    <row r="21798" spans="3:4" x14ac:dyDescent="0.3">
      <c r="C21798" s="48"/>
      <c r="D21798" s="48"/>
    </row>
    <row r="21799" spans="3:4" x14ac:dyDescent="0.3">
      <c r="C21799" s="48"/>
      <c r="D21799" s="48"/>
    </row>
    <row r="21800" spans="3:4" x14ac:dyDescent="0.3">
      <c r="C21800" s="48"/>
      <c r="D21800" s="48"/>
    </row>
    <row r="21801" spans="3:4" x14ac:dyDescent="0.3">
      <c r="C21801" s="48"/>
      <c r="D21801" s="48"/>
    </row>
    <row r="21802" spans="3:4" x14ac:dyDescent="0.3">
      <c r="C21802" s="48"/>
      <c r="D21802" s="48"/>
    </row>
    <row r="21803" spans="3:4" x14ac:dyDescent="0.3">
      <c r="C21803" s="48"/>
      <c r="D21803" s="48"/>
    </row>
    <row r="21804" spans="3:4" x14ac:dyDescent="0.3">
      <c r="C21804" s="48"/>
      <c r="D21804" s="48"/>
    </row>
    <row r="21805" spans="3:4" x14ac:dyDescent="0.3">
      <c r="C21805" s="48"/>
      <c r="D21805" s="48"/>
    </row>
    <row r="21806" spans="3:4" x14ac:dyDescent="0.3">
      <c r="C21806" s="48"/>
      <c r="D21806" s="48"/>
    </row>
    <row r="21807" spans="3:4" x14ac:dyDescent="0.3">
      <c r="C21807" s="48"/>
      <c r="D21807" s="48"/>
    </row>
    <row r="21808" spans="3:4" x14ac:dyDescent="0.3">
      <c r="C21808" s="48"/>
      <c r="D21808" s="48"/>
    </row>
    <row r="21809" spans="3:4" x14ac:dyDescent="0.3">
      <c r="C21809" s="48"/>
      <c r="D21809" s="48"/>
    </row>
    <row r="21810" spans="3:4" x14ac:dyDescent="0.3">
      <c r="C21810" s="48"/>
      <c r="D21810" s="48"/>
    </row>
    <row r="21811" spans="3:4" x14ac:dyDescent="0.3">
      <c r="C21811" s="48"/>
      <c r="D21811" s="48"/>
    </row>
    <row r="21812" spans="3:4" x14ac:dyDescent="0.3">
      <c r="C21812" s="48"/>
      <c r="D21812" s="48"/>
    </row>
    <row r="21813" spans="3:4" x14ac:dyDescent="0.3">
      <c r="C21813" s="48"/>
      <c r="D21813" s="48"/>
    </row>
    <row r="21814" spans="3:4" x14ac:dyDescent="0.3">
      <c r="C21814" s="48"/>
      <c r="D21814" s="48"/>
    </row>
    <row r="21815" spans="3:4" x14ac:dyDescent="0.3">
      <c r="C21815" s="48"/>
      <c r="D21815" s="48"/>
    </row>
    <row r="21816" spans="3:4" x14ac:dyDescent="0.3">
      <c r="C21816" s="48"/>
      <c r="D21816" s="48"/>
    </row>
    <row r="21817" spans="3:4" x14ac:dyDescent="0.3">
      <c r="C21817" s="48"/>
      <c r="D21817" s="48"/>
    </row>
    <row r="21818" spans="3:4" x14ac:dyDescent="0.3">
      <c r="C21818" s="48"/>
      <c r="D21818" s="48"/>
    </row>
    <row r="21819" spans="3:4" x14ac:dyDescent="0.3">
      <c r="C21819" s="48"/>
      <c r="D21819" s="48"/>
    </row>
    <row r="21820" spans="3:4" x14ac:dyDescent="0.3">
      <c r="C21820" s="48"/>
      <c r="D21820" s="48"/>
    </row>
    <row r="21821" spans="3:4" x14ac:dyDescent="0.3">
      <c r="C21821" s="48"/>
      <c r="D21821" s="48"/>
    </row>
    <row r="21822" spans="3:4" x14ac:dyDescent="0.3">
      <c r="C21822" s="48"/>
      <c r="D21822" s="48"/>
    </row>
    <row r="21823" spans="3:4" x14ac:dyDescent="0.3">
      <c r="C21823" s="48"/>
      <c r="D21823" s="48"/>
    </row>
    <row r="21824" spans="3:4" x14ac:dyDescent="0.3">
      <c r="C21824" s="48"/>
      <c r="D21824" s="48"/>
    </row>
    <row r="21825" spans="3:4" x14ac:dyDescent="0.3">
      <c r="C21825" s="48"/>
      <c r="D21825" s="48"/>
    </row>
    <row r="21826" spans="3:4" x14ac:dyDescent="0.3">
      <c r="C21826" s="48"/>
      <c r="D21826" s="48"/>
    </row>
    <row r="21827" spans="3:4" x14ac:dyDescent="0.3">
      <c r="C21827" s="48"/>
      <c r="D21827" s="48"/>
    </row>
    <row r="21828" spans="3:4" x14ac:dyDescent="0.3">
      <c r="C21828" s="48"/>
      <c r="D21828" s="48"/>
    </row>
    <row r="21829" spans="3:4" x14ac:dyDescent="0.3">
      <c r="C21829" s="48"/>
      <c r="D21829" s="48"/>
    </row>
    <row r="21830" spans="3:4" x14ac:dyDescent="0.3">
      <c r="C21830" s="48"/>
      <c r="D21830" s="48"/>
    </row>
    <row r="21831" spans="3:4" x14ac:dyDescent="0.3">
      <c r="C21831" s="48"/>
      <c r="D21831" s="48"/>
    </row>
    <row r="21832" spans="3:4" x14ac:dyDescent="0.3">
      <c r="C21832" s="48"/>
      <c r="D21832" s="48"/>
    </row>
    <row r="21833" spans="3:4" x14ac:dyDescent="0.3">
      <c r="C21833" s="48"/>
      <c r="D21833" s="48"/>
    </row>
    <row r="21834" spans="3:4" x14ac:dyDescent="0.3">
      <c r="C21834" s="48"/>
      <c r="D21834" s="48"/>
    </row>
    <row r="21835" spans="3:4" x14ac:dyDescent="0.3">
      <c r="C21835" s="48"/>
      <c r="D21835" s="48"/>
    </row>
    <row r="21836" spans="3:4" x14ac:dyDescent="0.3">
      <c r="C21836" s="48"/>
      <c r="D21836" s="48"/>
    </row>
    <row r="21837" spans="3:4" x14ac:dyDescent="0.3">
      <c r="C21837" s="48"/>
      <c r="D21837" s="48"/>
    </row>
    <row r="21838" spans="3:4" x14ac:dyDescent="0.3">
      <c r="C21838" s="48"/>
      <c r="D21838" s="48"/>
    </row>
    <row r="21839" spans="3:4" x14ac:dyDescent="0.3">
      <c r="C21839" s="48"/>
      <c r="D21839" s="48"/>
    </row>
    <row r="21840" spans="3:4" x14ac:dyDescent="0.3">
      <c r="C21840" s="48"/>
      <c r="D21840" s="48"/>
    </row>
    <row r="21841" spans="3:4" x14ac:dyDescent="0.3">
      <c r="C21841" s="48"/>
      <c r="D21841" s="48"/>
    </row>
    <row r="21842" spans="3:4" x14ac:dyDescent="0.3">
      <c r="C21842" s="48"/>
      <c r="D21842" s="48"/>
    </row>
    <row r="21843" spans="3:4" x14ac:dyDescent="0.3">
      <c r="C21843" s="48"/>
      <c r="D21843" s="48"/>
    </row>
    <row r="21844" spans="3:4" x14ac:dyDescent="0.3">
      <c r="C21844" s="48"/>
      <c r="D21844" s="48"/>
    </row>
    <row r="21845" spans="3:4" x14ac:dyDescent="0.3">
      <c r="C21845" s="48"/>
      <c r="D21845" s="48"/>
    </row>
    <row r="21846" spans="3:4" x14ac:dyDescent="0.3">
      <c r="C21846" s="48"/>
      <c r="D21846" s="48"/>
    </row>
    <row r="21847" spans="3:4" x14ac:dyDescent="0.3">
      <c r="C21847" s="48"/>
      <c r="D21847" s="48"/>
    </row>
    <row r="21848" spans="3:4" x14ac:dyDescent="0.3">
      <c r="C21848" s="48"/>
      <c r="D21848" s="48"/>
    </row>
    <row r="21849" spans="3:4" x14ac:dyDescent="0.3">
      <c r="C21849" s="48"/>
      <c r="D21849" s="48"/>
    </row>
    <row r="21850" spans="3:4" x14ac:dyDescent="0.3">
      <c r="C21850" s="48"/>
      <c r="D21850" s="48"/>
    </row>
    <row r="21851" spans="3:4" x14ac:dyDescent="0.3">
      <c r="C21851" s="48"/>
      <c r="D21851" s="48"/>
    </row>
    <row r="21852" spans="3:4" x14ac:dyDescent="0.3">
      <c r="C21852" s="48"/>
      <c r="D21852" s="48"/>
    </row>
    <row r="21853" spans="3:4" x14ac:dyDescent="0.3">
      <c r="C21853" s="48"/>
      <c r="D21853" s="48"/>
    </row>
    <row r="21854" spans="3:4" x14ac:dyDescent="0.3">
      <c r="C21854" s="48"/>
      <c r="D21854" s="48"/>
    </row>
    <row r="21855" spans="3:4" x14ac:dyDescent="0.3">
      <c r="C21855" s="48"/>
      <c r="D21855" s="48"/>
    </row>
    <row r="21856" spans="3:4" x14ac:dyDescent="0.3">
      <c r="C21856" s="48"/>
      <c r="D21856" s="48"/>
    </row>
    <row r="21857" spans="3:4" x14ac:dyDescent="0.3">
      <c r="C21857" s="48"/>
      <c r="D21857" s="48"/>
    </row>
    <row r="21858" spans="3:4" x14ac:dyDescent="0.3">
      <c r="C21858" s="48"/>
      <c r="D21858" s="48"/>
    </row>
    <row r="21859" spans="3:4" x14ac:dyDescent="0.3">
      <c r="C21859" s="48"/>
      <c r="D21859" s="48"/>
    </row>
    <row r="21860" spans="3:4" x14ac:dyDescent="0.3">
      <c r="C21860" s="48"/>
      <c r="D21860" s="48"/>
    </row>
    <row r="21861" spans="3:4" x14ac:dyDescent="0.3">
      <c r="C21861" s="48"/>
      <c r="D21861" s="48"/>
    </row>
    <row r="21862" spans="3:4" x14ac:dyDescent="0.3">
      <c r="C21862" s="48"/>
      <c r="D21862" s="48"/>
    </row>
    <row r="21863" spans="3:4" x14ac:dyDescent="0.3">
      <c r="C21863" s="48"/>
      <c r="D21863" s="48"/>
    </row>
    <row r="21864" spans="3:4" x14ac:dyDescent="0.3">
      <c r="C21864" s="48"/>
      <c r="D21864" s="48"/>
    </row>
    <row r="21865" spans="3:4" x14ac:dyDescent="0.3">
      <c r="C21865" s="48"/>
      <c r="D21865" s="48"/>
    </row>
    <row r="21866" spans="3:4" x14ac:dyDescent="0.3">
      <c r="C21866" s="48"/>
      <c r="D21866" s="48"/>
    </row>
    <row r="21867" spans="3:4" x14ac:dyDescent="0.3">
      <c r="C21867" s="48"/>
      <c r="D21867" s="48"/>
    </row>
    <row r="21868" spans="3:4" x14ac:dyDescent="0.3">
      <c r="C21868" s="48"/>
      <c r="D21868" s="48"/>
    </row>
    <row r="21869" spans="3:4" x14ac:dyDescent="0.3">
      <c r="C21869" s="48"/>
      <c r="D21869" s="48"/>
    </row>
    <row r="21870" spans="3:4" x14ac:dyDescent="0.3">
      <c r="C21870" s="48"/>
      <c r="D21870" s="48"/>
    </row>
    <row r="21871" spans="3:4" x14ac:dyDescent="0.3">
      <c r="C21871" s="48"/>
      <c r="D21871" s="48"/>
    </row>
    <row r="21872" spans="3:4" x14ac:dyDescent="0.3">
      <c r="C21872" s="48"/>
      <c r="D21872" s="48"/>
    </row>
    <row r="21873" spans="3:4" x14ac:dyDescent="0.3">
      <c r="C21873" s="48"/>
      <c r="D21873" s="48"/>
    </row>
    <row r="21874" spans="3:4" x14ac:dyDescent="0.3">
      <c r="C21874" s="48"/>
      <c r="D21874" s="48"/>
    </row>
    <row r="21875" spans="3:4" x14ac:dyDescent="0.3">
      <c r="C21875" s="48"/>
      <c r="D21875" s="48"/>
    </row>
    <row r="21876" spans="3:4" x14ac:dyDescent="0.3">
      <c r="C21876" s="48"/>
      <c r="D21876" s="48"/>
    </row>
    <row r="21877" spans="3:4" x14ac:dyDescent="0.3">
      <c r="C21877" s="48"/>
      <c r="D21877" s="48"/>
    </row>
    <row r="21878" spans="3:4" x14ac:dyDescent="0.3">
      <c r="C21878" s="48"/>
      <c r="D21878" s="48"/>
    </row>
    <row r="21879" spans="3:4" x14ac:dyDescent="0.3">
      <c r="C21879" s="48"/>
      <c r="D21879" s="48"/>
    </row>
    <row r="21880" spans="3:4" x14ac:dyDescent="0.3">
      <c r="C21880" s="48"/>
      <c r="D21880" s="48"/>
    </row>
    <row r="21881" spans="3:4" x14ac:dyDescent="0.3">
      <c r="C21881" s="48"/>
      <c r="D21881" s="48"/>
    </row>
    <row r="21882" spans="3:4" x14ac:dyDescent="0.3">
      <c r="C21882" s="48"/>
      <c r="D21882" s="48"/>
    </row>
    <row r="21883" spans="3:4" x14ac:dyDescent="0.3">
      <c r="C21883" s="48"/>
      <c r="D21883" s="48"/>
    </row>
    <row r="21884" spans="3:4" x14ac:dyDescent="0.3">
      <c r="C21884" s="48"/>
      <c r="D21884" s="48"/>
    </row>
    <row r="21885" spans="3:4" x14ac:dyDescent="0.3">
      <c r="C21885" s="48"/>
      <c r="D21885" s="48"/>
    </row>
    <row r="21886" spans="3:4" x14ac:dyDescent="0.3">
      <c r="C21886" s="48"/>
      <c r="D21886" s="48"/>
    </row>
    <row r="21887" spans="3:4" x14ac:dyDescent="0.3">
      <c r="C21887" s="48"/>
      <c r="D21887" s="48"/>
    </row>
    <row r="21888" spans="3:4" x14ac:dyDescent="0.3">
      <c r="C21888" s="48"/>
      <c r="D21888" s="48"/>
    </row>
    <row r="21889" spans="3:4" x14ac:dyDescent="0.3">
      <c r="C21889" s="48"/>
      <c r="D21889" s="48"/>
    </row>
    <row r="21890" spans="3:4" x14ac:dyDescent="0.3">
      <c r="C21890" s="48"/>
      <c r="D21890" s="48"/>
    </row>
    <row r="21891" spans="3:4" x14ac:dyDescent="0.3">
      <c r="C21891" s="48"/>
      <c r="D21891" s="48"/>
    </row>
    <row r="21892" spans="3:4" x14ac:dyDescent="0.3">
      <c r="C21892" s="48"/>
      <c r="D21892" s="48"/>
    </row>
    <row r="21893" spans="3:4" x14ac:dyDescent="0.3">
      <c r="C21893" s="48"/>
      <c r="D21893" s="48"/>
    </row>
    <row r="21894" spans="3:4" x14ac:dyDescent="0.3">
      <c r="C21894" s="48"/>
      <c r="D21894" s="48"/>
    </row>
    <row r="21895" spans="3:4" x14ac:dyDescent="0.3">
      <c r="C21895" s="48"/>
      <c r="D21895" s="48"/>
    </row>
    <row r="21896" spans="3:4" x14ac:dyDescent="0.3">
      <c r="C21896" s="48"/>
      <c r="D21896" s="48"/>
    </row>
    <row r="21897" spans="3:4" x14ac:dyDescent="0.3">
      <c r="C21897" s="48"/>
      <c r="D21897" s="48"/>
    </row>
    <row r="21898" spans="3:4" x14ac:dyDescent="0.3">
      <c r="C21898" s="48"/>
      <c r="D21898" s="48"/>
    </row>
    <row r="21899" spans="3:4" x14ac:dyDescent="0.3">
      <c r="C21899" s="48"/>
      <c r="D21899" s="48"/>
    </row>
    <row r="21900" spans="3:4" x14ac:dyDescent="0.3">
      <c r="C21900" s="48"/>
      <c r="D21900" s="48"/>
    </row>
    <row r="21901" spans="3:4" x14ac:dyDescent="0.3">
      <c r="C21901" s="48"/>
      <c r="D21901" s="48"/>
    </row>
    <row r="21902" spans="3:4" x14ac:dyDescent="0.3">
      <c r="C21902" s="48"/>
      <c r="D21902" s="48"/>
    </row>
    <row r="21903" spans="3:4" x14ac:dyDescent="0.3">
      <c r="C21903" s="48"/>
      <c r="D21903" s="48"/>
    </row>
    <row r="21904" spans="3:4" x14ac:dyDescent="0.3">
      <c r="C21904" s="48"/>
      <c r="D21904" s="48"/>
    </row>
    <row r="21905" spans="3:4" x14ac:dyDescent="0.3">
      <c r="C21905" s="48"/>
      <c r="D21905" s="48"/>
    </row>
    <row r="21906" spans="3:4" x14ac:dyDescent="0.3">
      <c r="C21906" s="48"/>
      <c r="D21906" s="48"/>
    </row>
    <row r="21907" spans="3:4" x14ac:dyDescent="0.3">
      <c r="C21907" s="48"/>
      <c r="D21907" s="48"/>
    </row>
    <row r="21908" spans="3:4" x14ac:dyDescent="0.3">
      <c r="C21908" s="48"/>
      <c r="D21908" s="48"/>
    </row>
    <row r="21909" spans="3:4" x14ac:dyDescent="0.3">
      <c r="C21909" s="48"/>
      <c r="D21909" s="48"/>
    </row>
    <row r="21910" spans="3:4" x14ac:dyDescent="0.3">
      <c r="C21910" s="48"/>
      <c r="D21910" s="48"/>
    </row>
    <row r="21911" spans="3:4" x14ac:dyDescent="0.3">
      <c r="C21911" s="48"/>
      <c r="D21911" s="48"/>
    </row>
    <row r="21912" spans="3:4" x14ac:dyDescent="0.3">
      <c r="C21912" s="48"/>
      <c r="D21912" s="48"/>
    </row>
    <row r="21913" spans="3:4" x14ac:dyDescent="0.3">
      <c r="C21913" s="48"/>
      <c r="D21913" s="48"/>
    </row>
    <row r="21914" spans="3:4" x14ac:dyDescent="0.3">
      <c r="C21914" s="48"/>
      <c r="D21914" s="48"/>
    </row>
    <row r="21915" spans="3:4" x14ac:dyDescent="0.3">
      <c r="C21915" s="48"/>
      <c r="D21915" s="48"/>
    </row>
    <row r="21916" spans="3:4" x14ac:dyDescent="0.3">
      <c r="C21916" s="48"/>
      <c r="D21916" s="48"/>
    </row>
    <row r="21917" spans="3:4" x14ac:dyDescent="0.3">
      <c r="C21917" s="48"/>
      <c r="D21917" s="48"/>
    </row>
    <row r="21918" spans="3:4" x14ac:dyDescent="0.3">
      <c r="C21918" s="48"/>
      <c r="D21918" s="48"/>
    </row>
    <row r="21919" spans="3:4" x14ac:dyDescent="0.3">
      <c r="C21919" s="48"/>
      <c r="D21919" s="48"/>
    </row>
    <row r="21920" spans="3:4" x14ac:dyDescent="0.3">
      <c r="C21920" s="48"/>
      <c r="D21920" s="48"/>
    </row>
    <row r="21921" spans="3:4" x14ac:dyDescent="0.3">
      <c r="C21921" s="48"/>
      <c r="D21921" s="48"/>
    </row>
    <row r="21922" spans="3:4" x14ac:dyDescent="0.3">
      <c r="C21922" s="48"/>
      <c r="D21922" s="48"/>
    </row>
    <row r="21923" spans="3:4" x14ac:dyDescent="0.3">
      <c r="C21923" s="48"/>
      <c r="D21923" s="48"/>
    </row>
    <row r="21924" spans="3:4" x14ac:dyDescent="0.3">
      <c r="C21924" s="48"/>
      <c r="D21924" s="48"/>
    </row>
    <row r="21925" spans="3:4" x14ac:dyDescent="0.3">
      <c r="C21925" s="48"/>
      <c r="D21925" s="48"/>
    </row>
    <row r="21926" spans="3:4" x14ac:dyDescent="0.3">
      <c r="C21926" s="48"/>
      <c r="D21926" s="48"/>
    </row>
    <row r="21927" spans="3:4" x14ac:dyDescent="0.3">
      <c r="C21927" s="48"/>
      <c r="D21927" s="48"/>
    </row>
    <row r="21928" spans="3:4" x14ac:dyDescent="0.3">
      <c r="C21928" s="48"/>
      <c r="D21928" s="48"/>
    </row>
    <row r="21929" spans="3:4" x14ac:dyDescent="0.3">
      <c r="C21929" s="48"/>
      <c r="D21929" s="48"/>
    </row>
    <row r="21930" spans="3:4" x14ac:dyDescent="0.3">
      <c r="C21930" s="48"/>
      <c r="D21930" s="48"/>
    </row>
    <row r="21931" spans="3:4" x14ac:dyDescent="0.3">
      <c r="C21931" s="48"/>
      <c r="D21931" s="48"/>
    </row>
    <row r="21932" spans="3:4" x14ac:dyDescent="0.3">
      <c r="C21932" s="48"/>
      <c r="D21932" s="48"/>
    </row>
    <row r="21933" spans="3:4" x14ac:dyDescent="0.3">
      <c r="C21933" s="48"/>
      <c r="D21933" s="48"/>
    </row>
    <row r="21934" spans="3:4" x14ac:dyDescent="0.3">
      <c r="C21934" s="48"/>
      <c r="D21934" s="48"/>
    </row>
    <row r="21935" spans="3:4" x14ac:dyDescent="0.3">
      <c r="C21935" s="48"/>
      <c r="D21935" s="48"/>
    </row>
    <row r="21936" spans="3:4" x14ac:dyDescent="0.3">
      <c r="C21936" s="48"/>
      <c r="D21936" s="48"/>
    </row>
    <row r="21937" spans="3:4" x14ac:dyDescent="0.3">
      <c r="C21937" s="48"/>
      <c r="D21937" s="48"/>
    </row>
    <row r="21938" spans="3:4" x14ac:dyDescent="0.3">
      <c r="C21938" s="48"/>
      <c r="D21938" s="48"/>
    </row>
    <row r="21939" spans="3:4" x14ac:dyDescent="0.3">
      <c r="C21939" s="48"/>
      <c r="D21939" s="48"/>
    </row>
    <row r="21940" spans="3:4" x14ac:dyDescent="0.3">
      <c r="C21940" s="48"/>
      <c r="D21940" s="48"/>
    </row>
    <row r="21941" spans="3:4" x14ac:dyDescent="0.3">
      <c r="C21941" s="48"/>
      <c r="D21941" s="48"/>
    </row>
    <row r="21942" spans="3:4" x14ac:dyDescent="0.3">
      <c r="C21942" s="48"/>
      <c r="D21942" s="48"/>
    </row>
    <row r="21943" spans="3:4" x14ac:dyDescent="0.3">
      <c r="C21943" s="48"/>
      <c r="D21943" s="48"/>
    </row>
    <row r="21944" spans="3:4" x14ac:dyDescent="0.3">
      <c r="C21944" s="48"/>
      <c r="D21944" s="48"/>
    </row>
    <row r="21945" spans="3:4" x14ac:dyDescent="0.3">
      <c r="C21945" s="48"/>
      <c r="D21945" s="48"/>
    </row>
    <row r="21946" spans="3:4" x14ac:dyDescent="0.3">
      <c r="C21946" s="48"/>
      <c r="D21946" s="48"/>
    </row>
    <row r="21947" spans="3:4" x14ac:dyDescent="0.3">
      <c r="C21947" s="48"/>
      <c r="D21947" s="48"/>
    </row>
    <row r="21948" spans="3:4" x14ac:dyDescent="0.3">
      <c r="C21948" s="48"/>
      <c r="D21948" s="48"/>
    </row>
    <row r="21949" spans="3:4" x14ac:dyDescent="0.3">
      <c r="C21949" s="48"/>
      <c r="D21949" s="48"/>
    </row>
    <row r="21950" spans="3:4" x14ac:dyDescent="0.3">
      <c r="C21950" s="48"/>
      <c r="D21950" s="48"/>
    </row>
    <row r="21951" spans="3:4" x14ac:dyDescent="0.3">
      <c r="C21951" s="48"/>
      <c r="D21951" s="48"/>
    </row>
    <row r="21952" spans="3:4" x14ac:dyDescent="0.3">
      <c r="C21952" s="48"/>
      <c r="D21952" s="48"/>
    </row>
    <row r="21953" spans="3:4" x14ac:dyDescent="0.3">
      <c r="C21953" s="48"/>
      <c r="D21953" s="48"/>
    </row>
    <row r="21954" spans="3:4" x14ac:dyDescent="0.3">
      <c r="C21954" s="48"/>
      <c r="D21954" s="48"/>
    </row>
    <row r="21955" spans="3:4" x14ac:dyDescent="0.3">
      <c r="C21955" s="48"/>
      <c r="D21955" s="48"/>
    </row>
    <row r="21956" spans="3:4" x14ac:dyDescent="0.3">
      <c r="C21956" s="48"/>
      <c r="D21956" s="48"/>
    </row>
    <row r="21957" spans="3:4" x14ac:dyDescent="0.3">
      <c r="C21957" s="48"/>
      <c r="D21957" s="48"/>
    </row>
    <row r="21958" spans="3:4" x14ac:dyDescent="0.3">
      <c r="C21958" s="48"/>
      <c r="D21958" s="48"/>
    </row>
    <row r="21959" spans="3:4" x14ac:dyDescent="0.3">
      <c r="C21959" s="48"/>
      <c r="D21959" s="48"/>
    </row>
    <row r="21960" spans="3:4" x14ac:dyDescent="0.3">
      <c r="C21960" s="48"/>
      <c r="D21960" s="48"/>
    </row>
    <row r="21961" spans="3:4" x14ac:dyDescent="0.3">
      <c r="C21961" s="48"/>
      <c r="D21961" s="48"/>
    </row>
    <row r="21962" spans="3:4" x14ac:dyDescent="0.3">
      <c r="C21962" s="48"/>
      <c r="D21962" s="48"/>
    </row>
    <row r="21963" spans="3:4" x14ac:dyDescent="0.3">
      <c r="C21963" s="48"/>
      <c r="D21963" s="48"/>
    </row>
    <row r="21964" spans="3:4" x14ac:dyDescent="0.3">
      <c r="C21964" s="48"/>
      <c r="D21964" s="48"/>
    </row>
    <row r="21965" spans="3:4" x14ac:dyDescent="0.3">
      <c r="C21965" s="48"/>
      <c r="D21965" s="48"/>
    </row>
    <row r="21966" spans="3:4" x14ac:dyDescent="0.3">
      <c r="C21966" s="48"/>
      <c r="D21966" s="48"/>
    </row>
    <row r="21967" spans="3:4" x14ac:dyDescent="0.3">
      <c r="C21967" s="48"/>
      <c r="D21967" s="48"/>
    </row>
    <row r="21968" spans="3:4" x14ac:dyDescent="0.3">
      <c r="C21968" s="48"/>
      <c r="D21968" s="48"/>
    </row>
    <row r="21969" spans="3:4" x14ac:dyDescent="0.3">
      <c r="C21969" s="48"/>
      <c r="D21969" s="48"/>
    </row>
    <row r="21970" spans="3:4" x14ac:dyDescent="0.3">
      <c r="C21970" s="48"/>
      <c r="D21970" s="48"/>
    </row>
    <row r="21971" spans="3:4" x14ac:dyDescent="0.3">
      <c r="C21971" s="48"/>
      <c r="D21971" s="48"/>
    </row>
    <row r="21972" spans="3:4" x14ac:dyDescent="0.3">
      <c r="C21972" s="48"/>
      <c r="D21972" s="48"/>
    </row>
    <row r="21973" spans="3:4" x14ac:dyDescent="0.3">
      <c r="C21973" s="48"/>
      <c r="D21973" s="48"/>
    </row>
    <row r="21974" spans="3:4" x14ac:dyDescent="0.3">
      <c r="C21974" s="48"/>
      <c r="D21974" s="48"/>
    </row>
    <row r="21975" spans="3:4" x14ac:dyDescent="0.3">
      <c r="C21975" s="48"/>
      <c r="D21975" s="48"/>
    </row>
    <row r="21976" spans="3:4" x14ac:dyDescent="0.3">
      <c r="C21976" s="48"/>
      <c r="D21976" s="48"/>
    </row>
    <row r="21977" spans="3:4" x14ac:dyDescent="0.3">
      <c r="C21977" s="48"/>
      <c r="D21977" s="48"/>
    </row>
    <row r="21978" spans="3:4" x14ac:dyDescent="0.3">
      <c r="C21978" s="48"/>
      <c r="D21978" s="48"/>
    </row>
    <row r="21979" spans="3:4" x14ac:dyDescent="0.3">
      <c r="C21979" s="48"/>
      <c r="D21979" s="48"/>
    </row>
    <row r="21980" spans="3:4" x14ac:dyDescent="0.3">
      <c r="C21980" s="48"/>
      <c r="D21980" s="48"/>
    </row>
    <row r="21981" spans="3:4" x14ac:dyDescent="0.3">
      <c r="C21981" s="48"/>
      <c r="D21981" s="48"/>
    </row>
    <row r="21982" spans="3:4" x14ac:dyDescent="0.3">
      <c r="C21982" s="48"/>
      <c r="D21982" s="48"/>
    </row>
    <row r="21983" spans="3:4" x14ac:dyDescent="0.3">
      <c r="C21983" s="48"/>
      <c r="D21983" s="48"/>
    </row>
    <row r="21984" spans="3:4" x14ac:dyDescent="0.3">
      <c r="C21984" s="48"/>
      <c r="D21984" s="48"/>
    </row>
    <row r="21985" spans="3:4" x14ac:dyDescent="0.3">
      <c r="C21985" s="48"/>
      <c r="D21985" s="48"/>
    </row>
    <row r="21986" spans="3:4" x14ac:dyDescent="0.3">
      <c r="C21986" s="48"/>
      <c r="D21986" s="48"/>
    </row>
    <row r="21987" spans="3:4" x14ac:dyDescent="0.3">
      <c r="C21987" s="48"/>
      <c r="D21987" s="48"/>
    </row>
    <row r="21988" spans="3:4" x14ac:dyDescent="0.3">
      <c r="C21988" s="48"/>
      <c r="D21988" s="48"/>
    </row>
    <row r="21989" spans="3:4" x14ac:dyDescent="0.3">
      <c r="C21989" s="48"/>
      <c r="D21989" s="48"/>
    </row>
    <row r="21990" spans="3:4" x14ac:dyDescent="0.3">
      <c r="C21990" s="48"/>
      <c r="D21990" s="48"/>
    </row>
    <row r="21991" spans="3:4" x14ac:dyDescent="0.3">
      <c r="C21991" s="48"/>
      <c r="D21991" s="48"/>
    </row>
    <row r="21992" spans="3:4" x14ac:dyDescent="0.3">
      <c r="C21992" s="48"/>
      <c r="D21992" s="48"/>
    </row>
    <row r="21993" spans="3:4" x14ac:dyDescent="0.3">
      <c r="C21993" s="48"/>
      <c r="D21993" s="48"/>
    </row>
    <row r="21994" spans="3:4" x14ac:dyDescent="0.3">
      <c r="C21994" s="48"/>
      <c r="D21994" s="48"/>
    </row>
    <row r="21995" spans="3:4" x14ac:dyDescent="0.3">
      <c r="C21995" s="48"/>
      <c r="D21995" s="48"/>
    </row>
    <row r="21996" spans="3:4" x14ac:dyDescent="0.3">
      <c r="C21996" s="48"/>
      <c r="D21996" s="48"/>
    </row>
    <row r="21997" spans="3:4" x14ac:dyDescent="0.3">
      <c r="C21997" s="48"/>
      <c r="D21997" s="48"/>
    </row>
    <row r="21998" spans="3:4" x14ac:dyDescent="0.3">
      <c r="C21998" s="48"/>
      <c r="D21998" s="48"/>
    </row>
    <row r="21999" spans="3:4" x14ac:dyDescent="0.3">
      <c r="C21999" s="48"/>
      <c r="D21999" s="48"/>
    </row>
    <row r="22000" spans="3:4" x14ac:dyDescent="0.3">
      <c r="C22000" s="48"/>
      <c r="D22000" s="48"/>
    </row>
    <row r="22001" spans="3:4" x14ac:dyDescent="0.3">
      <c r="C22001" s="48"/>
      <c r="D22001" s="48"/>
    </row>
    <row r="22002" spans="3:4" x14ac:dyDescent="0.3">
      <c r="C22002" s="48"/>
      <c r="D22002" s="48"/>
    </row>
    <row r="22003" spans="3:4" x14ac:dyDescent="0.3">
      <c r="C22003" s="48"/>
      <c r="D22003" s="48"/>
    </row>
    <row r="22004" spans="3:4" x14ac:dyDescent="0.3">
      <c r="C22004" s="48"/>
      <c r="D22004" s="48"/>
    </row>
    <row r="22005" spans="3:4" x14ac:dyDescent="0.3">
      <c r="C22005" s="48"/>
      <c r="D22005" s="48"/>
    </row>
    <row r="22006" spans="3:4" x14ac:dyDescent="0.3">
      <c r="C22006" s="48"/>
      <c r="D22006" s="48"/>
    </row>
    <row r="22007" spans="3:4" x14ac:dyDescent="0.3">
      <c r="C22007" s="48"/>
      <c r="D22007" s="48"/>
    </row>
    <row r="22008" spans="3:4" x14ac:dyDescent="0.3">
      <c r="C22008" s="48"/>
      <c r="D22008" s="48"/>
    </row>
    <row r="22009" spans="3:4" x14ac:dyDescent="0.3">
      <c r="C22009" s="48"/>
      <c r="D22009" s="48"/>
    </row>
    <row r="22010" spans="3:4" x14ac:dyDescent="0.3">
      <c r="C22010" s="48"/>
      <c r="D22010" s="48"/>
    </row>
    <row r="22011" spans="3:4" x14ac:dyDescent="0.3">
      <c r="C22011" s="48"/>
      <c r="D22011" s="48"/>
    </row>
    <row r="22012" spans="3:4" x14ac:dyDescent="0.3">
      <c r="C22012" s="48"/>
      <c r="D22012" s="48"/>
    </row>
    <row r="22013" spans="3:4" x14ac:dyDescent="0.3">
      <c r="C22013" s="48"/>
      <c r="D22013" s="48"/>
    </row>
    <row r="22014" spans="3:4" x14ac:dyDescent="0.3">
      <c r="C22014" s="48"/>
      <c r="D22014" s="48"/>
    </row>
    <row r="22015" spans="3:4" x14ac:dyDescent="0.3">
      <c r="C22015" s="48"/>
      <c r="D22015" s="48"/>
    </row>
    <row r="22016" spans="3:4" x14ac:dyDescent="0.3">
      <c r="C22016" s="48"/>
      <c r="D22016" s="48"/>
    </row>
    <row r="22017" spans="3:4" x14ac:dyDescent="0.3">
      <c r="C22017" s="48"/>
      <c r="D22017" s="48"/>
    </row>
    <row r="22018" spans="3:4" x14ac:dyDescent="0.3">
      <c r="C22018" s="48"/>
      <c r="D22018" s="48"/>
    </row>
    <row r="22019" spans="3:4" x14ac:dyDescent="0.3">
      <c r="C22019" s="48"/>
      <c r="D22019" s="48"/>
    </row>
    <row r="22020" spans="3:4" x14ac:dyDescent="0.3">
      <c r="C22020" s="48"/>
      <c r="D22020" s="48"/>
    </row>
    <row r="22021" spans="3:4" x14ac:dyDescent="0.3">
      <c r="C22021" s="48"/>
      <c r="D22021" s="48"/>
    </row>
    <row r="22022" spans="3:4" x14ac:dyDescent="0.3">
      <c r="C22022" s="48"/>
      <c r="D22022" s="48"/>
    </row>
    <row r="22023" spans="3:4" x14ac:dyDescent="0.3">
      <c r="C22023" s="48"/>
      <c r="D22023" s="48"/>
    </row>
    <row r="22024" spans="3:4" x14ac:dyDescent="0.3">
      <c r="C22024" s="48"/>
      <c r="D22024" s="48"/>
    </row>
    <row r="22025" spans="3:4" x14ac:dyDescent="0.3">
      <c r="C22025" s="48"/>
      <c r="D22025" s="48"/>
    </row>
    <row r="22026" spans="3:4" x14ac:dyDescent="0.3">
      <c r="C22026" s="48"/>
      <c r="D22026" s="48"/>
    </row>
    <row r="22027" spans="3:4" x14ac:dyDescent="0.3">
      <c r="C22027" s="48"/>
      <c r="D22027" s="48"/>
    </row>
    <row r="22028" spans="3:4" x14ac:dyDescent="0.3">
      <c r="C22028" s="48"/>
      <c r="D22028" s="48"/>
    </row>
    <row r="22029" spans="3:4" x14ac:dyDescent="0.3">
      <c r="C22029" s="48"/>
      <c r="D22029" s="48"/>
    </row>
    <row r="22030" spans="3:4" x14ac:dyDescent="0.3">
      <c r="C22030" s="48"/>
      <c r="D22030" s="48"/>
    </row>
    <row r="22031" spans="3:4" x14ac:dyDescent="0.3">
      <c r="C22031" s="48"/>
      <c r="D22031" s="48"/>
    </row>
    <row r="22032" spans="3:4" x14ac:dyDescent="0.3">
      <c r="C22032" s="48"/>
      <c r="D22032" s="48"/>
    </row>
    <row r="22033" spans="3:4" x14ac:dyDescent="0.3">
      <c r="C22033" s="48"/>
      <c r="D22033" s="48"/>
    </row>
    <row r="22034" spans="3:4" x14ac:dyDescent="0.3">
      <c r="C22034" s="48"/>
      <c r="D22034" s="48"/>
    </row>
    <row r="22035" spans="3:4" x14ac:dyDescent="0.3">
      <c r="C22035" s="48"/>
      <c r="D22035" s="48"/>
    </row>
    <row r="22036" spans="3:4" x14ac:dyDescent="0.3">
      <c r="C22036" s="48"/>
      <c r="D22036" s="48"/>
    </row>
    <row r="22037" spans="3:4" x14ac:dyDescent="0.3">
      <c r="C22037" s="48"/>
      <c r="D22037" s="48"/>
    </row>
    <row r="22038" spans="3:4" x14ac:dyDescent="0.3">
      <c r="C22038" s="48"/>
      <c r="D22038" s="48"/>
    </row>
    <row r="22039" spans="3:4" x14ac:dyDescent="0.3">
      <c r="C22039" s="48"/>
      <c r="D22039" s="48"/>
    </row>
    <row r="22040" spans="3:4" x14ac:dyDescent="0.3">
      <c r="C22040" s="48"/>
      <c r="D22040" s="48"/>
    </row>
    <row r="22041" spans="3:4" x14ac:dyDescent="0.3">
      <c r="C22041" s="48"/>
      <c r="D22041" s="48"/>
    </row>
    <row r="22042" spans="3:4" x14ac:dyDescent="0.3">
      <c r="C22042" s="48"/>
      <c r="D22042" s="48"/>
    </row>
    <row r="22043" spans="3:4" x14ac:dyDescent="0.3">
      <c r="C22043" s="48"/>
      <c r="D22043" s="48"/>
    </row>
    <row r="22044" spans="3:4" x14ac:dyDescent="0.3">
      <c r="C22044" s="48"/>
      <c r="D22044" s="48"/>
    </row>
    <row r="22045" spans="3:4" x14ac:dyDescent="0.3">
      <c r="C22045" s="48"/>
      <c r="D22045" s="48"/>
    </row>
    <row r="22046" spans="3:4" x14ac:dyDescent="0.3">
      <c r="C22046" s="48"/>
      <c r="D22046" s="48"/>
    </row>
    <row r="22047" spans="3:4" x14ac:dyDescent="0.3">
      <c r="C22047" s="48"/>
      <c r="D22047" s="48"/>
    </row>
    <row r="22048" spans="3:4" x14ac:dyDescent="0.3">
      <c r="C22048" s="48"/>
      <c r="D22048" s="48"/>
    </row>
    <row r="22049" spans="3:4" x14ac:dyDescent="0.3">
      <c r="C22049" s="48"/>
      <c r="D22049" s="48"/>
    </row>
    <row r="22050" spans="3:4" x14ac:dyDescent="0.3">
      <c r="C22050" s="48"/>
      <c r="D22050" s="48"/>
    </row>
    <row r="22051" spans="3:4" x14ac:dyDescent="0.3">
      <c r="C22051" s="48"/>
      <c r="D22051" s="48"/>
    </row>
    <row r="22052" spans="3:4" x14ac:dyDescent="0.3">
      <c r="C22052" s="48"/>
      <c r="D22052" s="48"/>
    </row>
    <row r="22053" spans="3:4" x14ac:dyDescent="0.3">
      <c r="C22053" s="48"/>
      <c r="D22053" s="48"/>
    </row>
    <row r="22054" spans="3:4" x14ac:dyDescent="0.3">
      <c r="C22054" s="48"/>
      <c r="D22054" s="48"/>
    </row>
    <row r="22055" spans="3:4" x14ac:dyDescent="0.3">
      <c r="C22055" s="48"/>
      <c r="D22055" s="48"/>
    </row>
    <row r="22056" spans="3:4" x14ac:dyDescent="0.3">
      <c r="C22056" s="48"/>
      <c r="D22056" s="48"/>
    </row>
    <row r="22057" spans="3:4" x14ac:dyDescent="0.3">
      <c r="C22057" s="48"/>
      <c r="D22057" s="48"/>
    </row>
    <row r="22058" spans="3:4" x14ac:dyDescent="0.3">
      <c r="C22058" s="48"/>
      <c r="D22058" s="48"/>
    </row>
    <row r="22059" spans="3:4" x14ac:dyDescent="0.3">
      <c r="C22059" s="48"/>
      <c r="D22059" s="48"/>
    </row>
    <row r="22060" spans="3:4" x14ac:dyDescent="0.3">
      <c r="C22060" s="48"/>
      <c r="D22060" s="48"/>
    </row>
    <row r="22061" spans="3:4" x14ac:dyDescent="0.3">
      <c r="C22061" s="48"/>
      <c r="D22061" s="48"/>
    </row>
    <row r="22062" spans="3:4" x14ac:dyDescent="0.3">
      <c r="C22062" s="48"/>
      <c r="D22062" s="48"/>
    </row>
    <row r="22063" spans="3:4" x14ac:dyDescent="0.3">
      <c r="C22063" s="48"/>
      <c r="D22063" s="48"/>
    </row>
    <row r="22064" spans="3:4" x14ac:dyDescent="0.3">
      <c r="C22064" s="48"/>
      <c r="D22064" s="48"/>
    </row>
    <row r="22065" spans="3:4" x14ac:dyDescent="0.3">
      <c r="C22065" s="48"/>
      <c r="D22065" s="48"/>
    </row>
    <row r="22066" spans="3:4" x14ac:dyDescent="0.3">
      <c r="C22066" s="48"/>
      <c r="D22066" s="48"/>
    </row>
    <row r="22067" spans="3:4" x14ac:dyDescent="0.3">
      <c r="C22067" s="48"/>
      <c r="D22067" s="48"/>
    </row>
    <row r="22068" spans="3:4" x14ac:dyDescent="0.3">
      <c r="C22068" s="48"/>
      <c r="D22068" s="48"/>
    </row>
    <row r="22069" spans="3:4" x14ac:dyDescent="0.3">
      <c r="C22069" s="48"/>
      <c r="D22069" s="48"/>
    </row>
    <row r="22070" spans="3:4" x14ac:dyDescent="0.3">
      <c r="C22070" s="48"/>
      <c r="D22070" s="48"/>
    </row>
    <row r="22071" spans="3:4" x14ac:dyDescent="0.3">
      <c r="C22071" s="48"/>
      <c r="D22071" s="48"/>
    </row>
    <row r="22072" spans="3:4" x14ac:dyDescent="0.3">
      <c r="C22072" s="48"/>
      <c r="D22072" s="48"/>
    </row>
    <row r="22073" spans="3:4" x14ac:dyDescent="0.3">
      <c r="C22073" s="48"/>
      <c r="D22073" s="48"/>
    </row>
    <row r="22074" spans="3:4" x14ac:dyDescent="0.3">
      <c r="C22074" s="48"/>
      <c r="D22074" s="48"/>
    </row>
    <row r="22075" spans="3:4" x14ac:dyDescent="0.3">
      <c r="C22075" s="48"/>
      <c r="D22075" s="48"/>
    </row>
    <row r="22076" spans="3:4" x14ac:dyDescent="0.3">
      <c r="C22076" s="48"/>
      <c r="D22076" s="48"/>
    </row>
    <row r="22077" spans="3:4" x14ac:dyDescent="0.3">
      <c r="C22077" s="48"/>
      <c r="D22077" s="48"/>
    </row>
    <row r="22078" spans="3:4" x14ac:dyDescent="0.3">
      <c r="C22078" s="48"/>
      <c r="D22078" s="48"/>
    </row>
    <row r="22079" spans="3:4" x14ac:dyDescent="0.3">
      <c r="C22079" s="48"/>
      <c r="D22079" s="48"/>
    </row>
    <row r="22080" spans="3:4" x14ac:dyDescent="0.3">
      <c r="C22080" s="48"/>
      <c r="D22080" s="48"/>
    </row>
    <row r="22081" spans="3:4" x14ac:dyDescent="0.3">
      <c r="C22081" s="48"/>
      <c r="D22081" s="48"/>
    </row>
    <row r="22082" spans="3:4" x14ac:dyDescent="0.3">
      <c r="C22082" s="48"/>
      <c r="D22082" s="48"/>
    </row>
    <row r="22083" spans="3:4" x14ac:dyDescent="0.3">
      <c r="C22083" s="48"/>
      <c r="D22083" s="48"/>
    </row>
    <row r="22084" spans="3:4" x14ac:dyDescent="0.3">
      <c r="C22084" s="48"/>
      <c r="D22084" s="48"/>
    </row>
    <row r="22085" spans="3:4" x14ac:dyDescent="0.3">
      <c r="C22085" s="48"/>
      <c r="D22085" s="48"/>
    </row>
    <row r="22086" spans="3:4" x14ac:dyDescent="0.3">
      <c r="C22086" s="48"/>
      <c r="D22086" s="48"/>
    </row>
    <row r="22087" spans="3:4" x14ac:dyDescent="0.3">
      <c r="C22087" s="48"/>
      <c r="D22087" s="48"/>
    </row>
    <row r="22088" spans="3:4" x14ac:dyDescent="0.3">
      <c r="C22088" s="48"/>
      <c r="D22088" s="48"/>
    </row>
    <row r="22089" spans="3:4" x14ac:dyDescent="0.3">
      <c r="C22089" s="48"/>
      <c r="D22089" s="48"/>
    </row>
    <row r="22090" spans="3:4" x14ac:dyDescent="0.3">
      <c r="C22090" s="48"/>
      <c r="D22090" s="48"/>
    </row>
    <row r="22091" spans="3:4" x14ac:dyDescent="0.3">
      <c r="C22091" s="48"/>
      <c r="D22091" s="48"/>
    </row>
    <row r="22092" spans="3:4" x14ac:dyDescent="0.3">
      <c r="C22092" s="48"/>
      <c r="D22092" s="48"/>
    </row>
    <row r="22093" spans="3:4" x14ac:dyDescent="0.3">
      <c r="C22093" s="48"/>
      <c r="D22093" s="48"/>
    </row>
    <row r="22094" spans="3:4" x14ac:dyDescent="0.3">
      <c r="C22094" s="48"/>
      <c r="D22094" s="48"/>
    </row>
    <row r="22095" spans="3:4" x14ac:dyDescent="0.3">
      <c r="C22095" s="48"/>
      <c r="D22095" s="48"/>
    </row>
    <row r="22096" spans="3:4" x14ac:dyDescent="0.3">
      <c r="C22096" s="48"/>
      <c r="D22096" s="48"/>
    </row>
    <row r="22097" spans="3:4" x14ac:dyDescent="0.3">
      <c r="C22097" s="48"/>
      <c r="D22097" s="48"/>
    </row>
    <row r="22098" spans="3:4" x14ac:dyDescent="0.3">
      <c r="C22098" s="48"/>
      <c r="D22098" s="48"/>
    </row>
    <row r="22099" spans="3:4" x14ac:dyDescent="0.3">
      <c r="C22099" s="48"/>
      <c r="D22099" s="48"/>
    </row>
    <row r="22100" spans="3:4" x14ac:dyDescent="0.3">
      <c r="C22100" s="48"/>
      <c r="D22100" s="48"/>
    </row>
    <row r="22101" spans="3:4" x14ac:dyDescent="0.3">
      <c r="C22101" s="48"/>
      <c r="D22101" s="48"/>
    </row>
    <row r="22102" spans="3:4" x14ac:dyDescent="0.3">
      <c r="C22102" s="48"/>
      <c r="D22102" s="48"/>
    </row>
    <row r="22103" spans="3:4" x14ac:dyDescent="0.3">
      <c r="C22103" s="48"/>
      <c r="D22103" s="48"/>
    </row>
    <row r="22104" spans="3:4" x14ac:dyDescent="0.3">
      <c r="C22104" s="48"/>
      <c r="D22104" s="48"/>
    </row>
    <row r="22105" spans="3:4" x14ac:dyDescent="0.3">
      <c r="C22105" s="48"/>
      <c r="D22105" s="48"/>
    </row>
    <row r="22106" spans="3:4" x14ac:dyDescent="0.3">
      <c r="C22106" s="48"/>
      <c r="D22106" s="48"/>
    </row>
    <row r="22107" spans="3:4" x14ac:dyDescent="0.3">
      <c r="C22107" s="48"/>
      <c r="D22107" s="48"/>
    </row>
    <row r="22108" spans="3:4" x14ac:dyDescent="0.3">
      <c r="C22108" s="48"/>
      <c r="D22108" s="48"/>
    </row>
    <row r="22109" spans="3:4" x14ac:dyDescent="0.3">
      <c r="C22109" s="48"/>
      <c r="D22109" s="48"/>
    </row>
    <row r="22110" spans="3:4" x14ac:dyDescent="0.3">
      <c r="C22110" s="48"/>
      <c r="D22110" s="48"/>
    </row>
    <row r="22111" spans="3:4" x14ac:dyDescent="0.3">
      <c r="C22111" s="48"/>
      <c r="D22111" s="48"/>
    </row>
    <row r="22112" spans="3:4" x14ac:dyDescent="0.3">
      <c r="C22112" s="48"/>
      <c r="D22112" s="48"/>
    </row>
    <row r="22113" spans="3:4" x14ac:dyDescent="0.3">
      <c r="C22113" s="48"/>
      <c r="D22113" s="48"/>
    </row>
    <row r="22114" spans="3:4" x14ac:dyDescent="0.3">
      <c r="C22114" s="48"/>
      <c r="D22114" s="48"/>
    </row>
    <row r="22115" spans="3:4" x14ac:dyDescent="0.3">
      <c r="C22115" s="48"/>
      <c r="D22115" s="48"/>
    </row>
    <row r="22116" spans="3:4" x14ac:dyDescent="0.3">
      <c r="C22116" s="48"/>
      <c r="D22116" s="48"/>
    </row>
    <row r="22117" spans="3:4" x14ac:dyDescent="0.3">
      <c r="C22117" s="48"/>
      <c r="D22117" s="48"/>
    </row>
    <row r="22118" spans="3:4" x14ac:dyDescent="0.3">
      <c r="C22118" s="48"/>
      <c r="D22118" s="48"/>
    </row>
    <row r="22119" spans="3:4" x14ac:dyDescent="0.3">
      <c r="C22119" s="48"/>
      <c r="D22119" s="48"/>
    </row>
    <row r="22120" spans="3:4" x14ac:dyDescent="0.3">
      <c r="C22120" s="48"/>
      <c r="D22120" s="48"/>
    </row>
    <row r="22121" spans="3:4" x14ac:dyDescent="0.3">
      <c r="C22121" s="48"/>
      <c r="D22121" s="48"/>
    </row>
    <row r="22122" spans="3:4" x14ac:dyDescent="0.3">
      <c r="C22122" s="48"/>
      <c r="D22122" s="48"/>
    </row>
    <row r="22123" spans="3:4" x14ac:dyDescent="0.3">
      <c r="C22123" s="48"/>
      <c r="D22123" s="48"/>
    </row>
    <row r="22124" spans="3:4" x14ac:dyDescent="0.3">
      <c r="C22124" s="48"/>
      <c r="D22124" s="48"/>
    </row>
    <row r="22125" spans="3:4" x14ac:dyDescent="0.3">
      <c r="C22125" s="48"/>
      <c r="D22125" s="48"/>
    </row>
    <row r="22126" spans="3:4" x14ac:dyDescent="0.3">
      <c r="C22126" s="48"/>
      <c r="D22126" s="48"/>
    </row>
    <row r="22127" spans="3:4" x14ac:dyDescent="0.3">
      <c r="C22127" s="48"/>
      <c r="D22127" s="48"/>
    </row>
    <row r="22128" spans="3:4" x14ac:dyDescent="0.3">
      <c r="C22128" s="48"/>
      <c r="D22128" s="48"/>
    </row>
    <row r="22129" spans="3:4" x14ac:dyDescent="0.3">
      <c r="C22129" s="48"/>
      <c r="D22129" s="48"/>
    </row>
    <row r="22130" spans="3:4" x14ac:dyDescent="0.3">
      <c r="C22130" s="48"/>
      <c r="D22130" s="48"/>
    </row>
    <row r="22131" spans="3:4" x14ac:dyDescent="0.3">
      <c r="C22131" s="48"/>
      <c r="D22131" s="48"/>
    </row>
    <row r="22132" spans="3:4" x14ac:dyDescent="0.3">
      <c r="C22132" s="48"/>
      <c r="D22132" s="48"/>
    </row>
    <row r="22133" spans="3:4" x14ac:dyDescent="0.3">
      <c r="C22133" s="48"/>
      <c r="D22133" s="48"/>
    </row>
    <row r="22134" spans="3:4" x14ac:dyDescent="0.3">
      <c r="C22134" s="48"/>
      <c r="D22134" s="48"/>
    </row>
    <row r="22135" spans="3:4" x14ac:dyDescent="0.3">
      <c r="C22135" s="48"/>
      <c r="D22135" s="48"/>
    </row>
    <row r="22136" spans="3:4" x14ac:dyDescent="0.3">
      <c r="C22136" s="48"/>
      <c r="D22136" s="48"/>
    </row>
    <row r="22137" spans="3:4" x14ac:dyDescent="0.3">
      <c r="C22137" s="48"/>
      <c r="D22137" s="48"/>
    </row>
    <row r="22138" spans="3:4" x14ac:dyDescent="0.3">
      <c r="C22138" s="48"/>
      <c r="D22138" s="48"/>
    </row>
    <row r="22139" spans="3:4" x14ac:dyDescent="0.3">
      <c r="C22139" s="48"/>
      <c r="D22139" s="48"/>
    </row>
    <row r="22140" spans="3:4" x14ac:dyDescent="0.3">
      <c r="C22140" s="48"/>
      <c r="D22140" s="48"/>
    </row>
    <row r="22141" spans="3:4" x14ac:dyDescent="0.3">
      <c r="C22141" s="48"/>
      <c r="D22141" s="48"/>
    </row>
    <row r="22142" spans="3:4" x14ac:dyDescent="0.3">
      <c r="C22142" s="48"/>
      <c r="D22142" s="48"/>
    </row>
    <row r="22143" spans="3:4" x14ac:dyDescent="0.3">
      <c r="C22143" s="48"/>
      <c r="D22143" s="48"/>
    </row>
    <row r="22144" spans="3:4" x14ac:dyDescent="0.3">
      <c r="C22144" s="48"/>
      <c r="D22144" s="48"/>
    </row>
    <row r="22145" spans="3:4" x14ac:dyDescent="0.3">
      <c r="C22145" s="48"/>
      <c r="D22145" s="48"/>
    </row>
    <row r="22146" spans="3:4" x14ac:dyDescent="0.3">
      <c r="C22146" s="48"/>
      <c r="D22146" s="48"/>
    </row>
    <row r="22147" spans="3:4" x14ac:dyDescent="0.3">
      <c r="C22147" s="48"/>
      <c r="D22147" s="48"/>
    </row>
    <row r="22148" spans="3:4" x14ac:dyDescent="0.3">
      <c r="C22148" s="48"/>
      <c r="D22148" s="48"/>
    </row>
    <row r="22149" spans="3:4" x14ac:dyDescent="0.3">
      <c r="C22149" s="48"/>
      <c r="D22149" s="48"/>
    </row>
    <row r="22150" spans="3:4" x14ac:dyDescent="0.3">
      <c r="C22150" s="48"/>
      <c r="D22150" s="48"/>
    </row>
    <row r="22151" spans="3:4" x14ac:dyDescent="0.3">
      <c r="C22151" s="48"/>
      <c r="D22151" s="48"/>
    </row>
    <row r="22152" spans="3:4" x14ac:dyDescent="0.3">
      <c r="C22152" s="48"/>
      <c r="D22152" s="48"/>
    </row>
    <row r="22153" spans="3:4" x14ac:dyDescent="0.3">
      <c r="C22153" s="48"/>
      <c r="D22153" s="48"/>
    </row>
    <row r="22154" spans="3:4" x14ac:dyDescent="0.3">
      <c r="C22154" s="48"/>
      <c r="D22154" s="48"/>
    </row>
    <row r="22155" spans="3:4" x14ac:dyDescent="0.3">
      <c r="C22155" s="48"/>
      <c r="D22155" s="48"/>
    </row>
    <row r="22156" spans="3:4" x14ac:dyDescent="0.3">
      <c r="C22156" s="48"/>
      <c r="D22156" s="48"/>
    </row>
    <row r="22157" spans="3:4" x14ac:dyDescent="0.3">
      <c r="C22157" s="48"/>
      <c r="D22157" s="48"/>
    </row>
    <row r="22158" spans="3:4" x14ac:dyDescent="0.3">
      <c r="C22158" s="48"/>
      <c r="D22158" s="48"/>
    </row>
    <row r="22159" spans="3:4" x14ac:dyDescent="0.3">
      <c r="C22159" s="48"/>
      <c r="D22159" s="48"/>
    </row>
    <row r="22160" spans="3:4" x14ac:dyDescent="0.3">
      <c r="C22160" s="48"/>
      <c r="D22160" s="48"/>
    </row>
    <row r="22161" spans="3:4" x14ac:dyDescent="0.3">
      <c r="C22161" s="48"/>
      <c r="D22161" s="48"/>
    </row>
    <row r="22162" spans="3:4" x14ac:dyDescent="0.3">
      <c r="C22162" s="48"/>
      <c r="D22162" s="48"/>
    </row>
    <row r="22163" spans="3:4" x14ac:dyDescent="0.3">
      <c r="C22163" s="48"/>
      <c r="D22163" s="48"/>
    </row>
    <row r="22164" spans="3:4" x14ac:dyDescent="0.3">
      <c r="C22164" s="48"/>
      <c r="D22164" s="48"/>
    </row>
    <row r="22165" spans="3:4" x14ac:dyDescent="0.3">
      <c r="C22165" s="48"/>
      <c r="D22165" s="48"/>
    </row>
    <row r="22166" spans="3:4" x14ac:dyDescent="0.3">
      <c r="C22166" s="48"/>
      <c r="D22166" s="48"/>
    </row>
    <row r="22167" spans="3:4" x14ac:dyDescent="0.3">
      <c r="C22167" s="48"/>
      <c r="D22167" s="48"/>
    </row>
    <row r="22168" spans="3:4" x14ac:dyDescent="0.3">
      <c r="C22168" s="48"/>
      <c r="D22168" s="48"/>
    </row>
    <row r="22169" spans="3:4" x14ac:dyDescent="0.3">
      <c r="C22169" s="48"/>
      <c r="D22169" s="48"/>
    </row>
    <row r="22170" spans="3:4" x14ac:dyDescent="0.3">
      <c r="C22170" s="48"/>
      <c r="D22170" s="48"/>
    </row>
    <row r="22171" spans="3:4" x14ac:dyDescent="0.3">
      <c r="C22171" s="48"/>
      <c r="D22171" s="48"/>
    </row>
    <row r="22172" spans="3:4" x14ac:dyDescent="0.3">
      <c r="C22172" s="48"/>
      <c r="D22172" s="48"/>
    </row>
    <row r="22173" spans="3:4" x14ac:dyDescent="0.3">
      <c r="C22173" s="48"/>
      <c r="D22173" s="48"/>
    </row>
    <row r="22174" spans="3:4" x14ac:dyDescent="0.3">
      <c r="C22174" s="48"/>
      <c r="D22174" s="48"/>
    </row>
    <row r="22175" spans="3:4" x14ac:dyDescent="0.3">
      <c r="C22175" s="48"/>
      <c r="D22175" s="48"/>
    </row>
    <row r="22176" spans="3:4" x14ac:dyDescent="0.3">
      <c r="C22176" s="48"/>
      <c r="D22176" s="48"/>
    </row>
    <row r="22177" spans="3:4" x14ac:dyDescent="0.3">
      <c r="C22177" s="48"/>
      <c r="D22177" s="48"/>
    </row>
    <row r="22178" spans="3:4" x14ac:dyDescent="0.3">
      <c r="C22178" s="48"/>
      <c r="D22178" s="48"/>
    </row>
    <row r="22179" spans="3:4" x14ac:dyDescent="0.3">
      <c r="C22179" s="48"/>
      <c r="D22179" s="48"/>
    </row>
    <row r="22180" spans="3:4" x14ac:dyDescent="0.3">
      <c r="C22180" s="48"/>
      <c r="D22180" s="48"/>
    </row>
    <row r="22181" spans="3:4" x14ac:dyDescent="0.3">
      <c r="C22181" s="48"/>
      <c r="D22181" s="48"/>
    </row>
    <row r="22182" spans="3:4" x14ac:dyDescent="0.3">
      <c r="C22182" s="48"/>
      <c r="D22182" s="48"/>
    </row>
    <row r="22183" spans="3:4" x14ac:dyDescent="0.3">
      <c r="C22183" s="48"/>
      <c r="D22183" s="48"/>
    </row>
    <row r="22184" spans="3:4" x14ac:dyDescent="0.3">
      <c r="C22184" s="48"/>
      <c r="D22184" s="48"/>
    </row>
    <row r="22185" spans="3:4" x14ac:dyDescent="0.3">
      <c r="C22185" s="48"/>
      <c r="D22185" s="48"/>
    </row>
    <row r="22186" spans="3:4" x14ac:dyDescent="0.3">
      <c r="C22186" s="48"/>
      <c r="D22186" s="48"/>
    </row>
    <row r="22187" spans="3:4" x14ac:dyDescent="0.3">
      <c r="C22187" s="48"/>
      <c r="D22187" s="48"/>
    </row>
    <row r="22188" spans="3:4" x14ac:dyDescent="0.3">
      <c r="C22188" s="48"/>
      <c r="D22188" s="48"/>
    </row>
    <row r="22189" spans="3:4" x14ac:dyDescent="0.3">
      <c r="C22189" s="48"/>
      <c r="D22189" s="48"/>
    </row>
    <row r="22190" spans="3:4" x14ac:dyDescent="0.3">
      <c r="C22190" s="48"/>
      <c r="D22190" s="48"/>
    </row>
    <row r="22191" spans="3:4" x14ac:dyDescent="0.3">
      <c r="C22191" s="48"/>
      <c r="D22191" s="48"/>
    </row>
    <row r="22192" spans="3:4" x14ac:dyDescent="0.3">
      <c r="C22192" s="48"/>
      <c r="D22192" s="48"/>
    </row>
    <row r="22193" spans="3:4" x14ac:dyDescent="0.3">
      <c r="C22193" s="48"/>
      <c r="D22193" s="48"/>
    </row>
    <row r="22194" spans="3:4" x14ac:dyDescent="0.3">
      <c r="C22194" s="48"/>
      <c r="D22194" s="48"/>
    </row>
    <row r="22195" spans="3:4" x14ac:dyDescent="0.3">
      <c r="C22195" s="48"/>
      <c r="D22195" s="48"/>
    </row>
    <row r="22196" spans="3:4" x14ac:dyDescent="0.3">
      <c r="C22196" s="48"/>
      <c r="D22196" s="48"/>
    </row>
    <row r="22197" spans="3:4" x14ac:dyDescent="0.3">
      <c r="C22197" s="48"/>
      <c r="D22197" s="48"/>
    </row>
    <row r="22198" spans="3:4" x14ac:dyDescent="0.3">
      <c r="C22198" s="48"/>
      <c r="D22198" s="48"/>
    </row>
    <row r="22199" spans="3:4" x14ac:dyDescent="0.3">
      <c r="C22199" s="48"/>
      <c r="D22199" s="48"/>
    </row>
    <row r="22200" spans="3:4" x14ac:dyDescent="0.3">
      <c r="C22200" s="48"/>
      <c r="D22200" s="48"/>
    </row>
    <row r="22201" spans="3:4" x14ac:dyDescent="0.3">
      <c r="C22201" s="48"/>
      <c r="D22201" s="48"/>
    </row>
    <row r="22202" spans="3:4" x14ac:dyDescent="0.3">
      <c r="C22202" s="48"/>
      <c r="D22202" s="48"/>
    </row>
    <row r="22203" spans="3:4" x14ac:dyDescent="0.3">
      <c r="C22203" s="48"/>
      <c r="D22203" s="48"/>
    </row>
    <row r="22204" spans="3:4" x14ac:dyDescent="0.3">
      <c r="C22204" s="48"/>
      <c r="D22204" s="48"/>
    </row>
    <row r="22205" spans="3:4" x14ac:dyDescent="0.3">
      <c r="C22205" s="48"/>
      <c r="D22205" s="48"/>
    </row>
    <row r="22206" spans="3:4" x14ac:dyDescent="0.3">
      <c r="C22206" s="48"/>
      <c r="D22206" s="48"/>
    </row>
    <row r="22207" spans="3:4" x14ac:dyDescent="0.3">
      <c r="C22207" s="48"/>
      <c r="D22207" s="48"/>
    </row>
    <row r="22208" spans="3:4" x14ac:dyDescent="0.3">
      <c r="C22208" s="48"/>
      <c r="D22208" s="48"/>
    </row>
    <row r="22209" spans="3:4" x14ac:dyDescent="0.3">
      <c r="C22209" s="48"/>
      <c r="D22209" s="48"/>
    </row>
    <row r="22210" spans="3:4" x14ac:dyDescent="0.3">
      <c r="C22210" s="48"/>
      <c r="D22210" s="48"/>
    </row>
    <row r="22211" spans="3:4" x14ac:dyDescent="0.3">
      <c r="C22211" s="48"/>
      <c r="D22211" s="48"/>
    </row>
    <row r="22212" spans="3:4" x14ac:dyDescent="0.3">
      <c r="C22212" s="48"/>
      <c r="D22212" s="48"/>
    </row>
    <row r="22213" spans="3:4" x14ac:dyDescent="0.3">
      <c r="C22213" s="48"/>
      <c r="D22213" s="48"/>
    </row>
    <row r="22214" spans="3:4" x14ac:dyDescent="0.3">
      <c r="C22214" s="48"/>
      <c r="D22214" s="48"/>
    </row>
    <row r="22215" spans="3:4" x14ac:dyDescent="0.3">
      <c r="C22215" s="48"/>
      <c r="D22215" s="48"/>
    </row>
    <row r="22216" spans="3:4" x14ac:dyDescent="0.3">
      <c r="C22216" s="48"/>
      <c r="D22216" s="48"/>
    </row>
    <row r="22217" spans="3:4" x14ac:dyDescent="0.3">
      <c r="C22217" s="48"/>
      <c r="D22217" s="48"/>
    </row>
    <row r="22218" spans="3:4" x14ac:dyDescent="0.3">
      <c r="C22218" s="48"/>
      <c r="D22218" s="48"/>
    </row>
    <row r="22219" spans="3:4" x14ac:dyDescent="0.3">
      <c r="C22219" s="48"/>
      <c r="D22219" s="48"/>
    </row>
    <row r="22220" spans="3:4" x14ac:dyDescent="0.3">
      <c r="C22220" s="48"/>
      <c r="D22220" s="48"/>
    </row>
    <row r="22221" spans="3:4" x14ac:dyDescent="0.3">
      <c r="C22221" s="48"/>
      <c r="D22221" s="48"/>
    </row>
    <row r="22222" spans="3:4" x14ac:dyDescent="0.3">
      <c r="C22222" s="48"/>
      <c r="D22222" s="48"/>
    </row>
    <row r="22223" spans="3:4" x14ac:dyDescent="0.3">
      <c r="C22223" s="48"/>
      <c r="D22223" s="48"/>
    </row>
    <row r="22224" spans="3:4" x14ac:dyDescent="0.3">
      <c r="C22224" s="48"/>
      <c r="D22224" s="48"/>
    </row>
    <row r="22225" spans="3:4" x14ac:dyDescent="0.3">
      <c r="C22225" s="48"/>
      <c r="D22225" s="48"/>
    </row>
    <row r="22226" spans="3:4" x14ac:dyDescent="0.3">
      <c r="C22226" s="48"/>
      <c r="D22226" s="48"/>
    </row>
    <row r="22227" spans="3:4" x14ac:dyDescent="0.3">
      <c r="C22227" s="48"/>
      <c r="D22227" s="48"/>
    </row>
    <row r="22228" spans="3:4" x14ac:dyDescent="0.3">
      <c r="C22228" s="48"/>
      <c r="D22228" s="48"/>
    </row>
    <row r="22229" spans="3:4" x14ac:dyDescent="0.3">
      <c r="C22229" s="48"/>
      <c r="D22229" s="48"/>
    </row>
    <row r="22230" spans="3:4" x14ac:dyDescent="0.3">
      <c r="C22230" s="48"/>
      <c r="D22230" s="48"/>
    </row>
    <row r="22231" spans="3:4" x14ac:dyDescent="0.3">
      <c r="C22231" s="48"/>
      <c r="D22231" s="48"/>
    </row>
    <row r="22232" spans="3:4" x14ac:dyDescent="0.3">
      <c r="C22232" s="48"/>
      <c r="D22232" s="48"/>
    </row>
    <row r="22233" spans="3:4" x14ac:dyDescent="0.3">
      <c r="C22233" s="48"/>
      <c r="D22233" s="48"/>
    </row>
    <row r="22234" spans="3:4" x14ac:dyDescent="0.3">
      <c r="C22234" s="48"/>
      <c r="D22234" s="48"/>
    </row>
    <row r="22235" spans="3:4" x14ac:dyDescent="0.3">
      <c r="C22235" s="48"/>
      <c r="D22235" s="48"/>
    </row>
    <row r="22236" spans="3:4" x14ac:dyDescent="0.3">
      <c r="C22236" s="48"/>
      <c r="D22236" s="48"/>
    </row>
    <row r="22237" spans="3:4" x14ac:dyDescent="0.3">
      <c r="C22237" s="48"/>
      <c r="D22237" s="48"/>
    </row>
    <row r="22238" spans="3:4" x14ac:dyDescent="0.3">
      <c r="C22238" s="48"/>
      <c r="D22238" s="48"/>
    </row>
    <row r="22239" spans="3:4" x14ac:dyDescent="0.3">
      <c r="C22239" s="48"/>
      <c r="D22239" s="48"/>
    </row>
    <row r="22240" spans="3:4" x14ac:dyDescent="0.3">
      <c r="C22240" s="48"/>
      <c r="D22240" s="48"/>
    </row>
    <row r="22241" spans="3:4" x14ac:dyDescent="0.3">
      <c r="C22241" s="48"/>
      <c r="D22241" s="48"/>
    </row>
    <row r="22242" spans="3:4" x14ac:dyDescent="0.3">
      <c r="C22242" s="48"/>
      <c r="D22242" s="48"/>
    </row>
    <row r="22243" spans="3:4" x14ac:dyDescent="0.3">
      <c r="C22243" s="48"/>
      <c r="D22243" s="48"/>
    </row>
    <row r="22244" spans="3:4" x14ac:dyDescent="0.3">
      <c r="C22244" s="48"/>
      <c r="D22244" s="48"/>
    </row>
    <row r="22245" spans="3:4" x14ac:dyDescent="0.3">
      <c r="C22245" s="48"/>
      <c r="D22245" s="48"/>
    </row>
    <row r="22246" spans="3:4" x14ac:dyDescent="0.3">
      <c r="C22246" s="48"/>
      <c r="D22246" s="48"/>
    </row>
    <row r="22247" spans="3:4" x14ac:dyDescent="0.3">
      <c r="C22247" s="48"/>
      <c r="D22247" s="48"/>
    </row>
    <row r="22248" spans="3:4" x14ac:dyDescent="0.3">
      <c r="C22248" s="48"/>
      <c r="D22248" s="48"/>
    </row>
    <row r="22249" spans="3:4" x14ac:dyDescent="0.3">
      <c r="C22249" s="48"/>
      <c r="D22249" s="48"/>
    </row>
    <row r="22250" spans="3:4" x14ac:dyDescent="0.3">
      <c r="C22250" s="48"/>
      <c r="D22250" s="48"/>
    </row>
    <row r="22251" spans="3:4" x14ac:dyDescent="0.3">
      <c r="C22251" s="48"/>
      <c r="D22251" s="48"/>
    </row>
    <row r="22252" spans="3:4" x14ac:dyDescent="0.3">
      <c r="C22252" s="48"/>
      <c r="D22252" s="48"/>
    </row>
    <row r="22253" spans="3:4" x14ac:dyDescent="0.3">
      <c r="C22253" s="48"/>
      <c r="D22253" s="48"/>
    </row>
    <row r="22254" spans="3:4" x14ac:dyDescent="0.3">
      <c r="C22254" s="48"/>
      <c r="D22254" s="48"/>
    </row>
    <row r="22255" spans="3:4" x14ac:dyDescent="0.3">
      <c r="C22255" s="48"/>
      <c r="D22255" s="48"/>
    </row>
    <row r="22256" spans="3:4" x14ac:dyDescent="0.3">
      <c r="C22256" s="48"/>
      <c r="D22256" s="48"/>
    </row>
    <row r="22257" spans="3:4" x14ac:dyDescent="0.3">
      <c r="C22257" s="48"/>
      <c r="D22257" s="48"/>
    </row>
    <row r="22258" spans="3:4" x14ac:dyDescent="0.3">
      <c r="C22258" s="48"/>
      <c r="D22258" s="48"/>
    </row>
    <row r="22259" spans="3:4" x14ac:dyDescent="0.3">
      <c r="C22259" s="48"/>
      <c r="D22259" s="48"/>
    </row>
    <row r="22260" spans="3:4" x14ac:dyDescent="0.3">
      <c r="C22260" s="48"/>
      <c r="D22260" s="48"/>
    </row>
    <row r="22261" spans="3:4" x14ac:dyDescent="0.3">
      <c r="C22261" s="48"/>
      <c r="D22261" s="48"/>
    </row>
    <row r="22262" spans="3:4" x14ac:dyDescent="0.3">
      <c r="C22262" s="48"/>
      <c r="D22262" s="48"/>
    </row>
    <row r="22263" spans="3:4" x14ac:dyDescent="0.3">
      <c r="C22263" s="48"/>
      <c r="D22263" s="48"/>
    </row>
    <row r="22264" spans="3:4" x14ac:dyDescent="0.3">
      <c r="C22264" s="48"/>
      <c r="D22264" s="48"/>
    </row>
    <row r="22265" spans="3:4" x14ac:dyDescent="0.3">
      <c r="C22265" s="48"/>
      <c r="D22265" s="48"/>
    </row>
    <row r="22266" spans="3:4" x14ac:dyDescent="0.3">
      <c r="C22266" s="48"/>
      <c r="D22266" s="48"/>
    </row>
    <row r="22267" spans="3:4" x14ac:dyDescent="0.3">
      <c r="C22267" s="48"/>
      <c r="D22267" s="48"/>
    </row>
    <row r="22268" spans="3:4" x14ac:dyDescent="0.3">
      <c r="C22268" s="48"/>
      <c r="D22268" s="48"/>
    </row>
    <row r="22269" spans="3:4" x14ac:dyDescent="0.3">
      <c r="C22269" s="48"/>
      <c r="D22269" s="48"/>
    </row>
    <row r="22270" spans="3:4" x14ac:dyDescent="0.3">
      <c r="C22270" s="48"/>
      <c r="D22270" s="48"/>
    </row>
    <row r="22271" spans="3:4" x14ac:dyDescent="0.3">
      <c r="C22271" s="48"/>
      <c r="D22271" s="48"/>
    </row>
    <row r="22272" spans="3:4" x14ac:dyDescent="0.3">
      <c r="C22272" s="48"/>
      <c r="D22272" s="48"/>
    </row>
    <row r="22273" spans="3:4" x14ac:dyDescent="0.3">
      <c r="C22273" s="48"/>
      <c r="D22273" s="48"/>
    </row>
    <row r="22274" spans="3:4" x14ac:dyDescent="0.3">
      <c r="C22274" s="48"/>
      <c r="D22274" s="48"/>
    </row>
    <row r="22275" spans="3:4" x14ac:dyDescent="0.3">
      <c r="C22275" s="48"/>
      <c r="D22275" s="48"/>
    </row>
    <row r="22276" spans="3:4" x14ac:dyDescent="0.3">
      <c r="C22276" s="48"/>
      <c r="D22276" s="48"/>
    </row>
    <row r="22277" spans="3:4" x14ac:dyDescent="0.3">
      <c r="C22277" s="48"/>
      <c r="D22277" s="48"/>
    </row>
    <row r="22278" spans="3:4" x14ac:dyDescent="0.3">
      <c r="C22278" s="48"/>
      <c r="D22278" s="48"/>
    </row>
    <row r="22279" spans="3:4" x14ac:dyDescent="0.3">
      <c r="C22279" s="48"/>
      <c r="D22279" s="48"/>
    </row>
    <row r="22280" spans="3:4" x14ac:dyDescent="0.3">
      <c r="C22280" s="48"/>
      <c r="D22280" s="48"/>
    </row>
    <row r="22281" spans="3:4" x14ac:dyDescent="0.3">
      <c r="C22281" s="48"/>
      <c r="D22281" s="48"/>
    </row>
    <row r="22282" spans="3:4" x14ac:dyDescent="0.3">
      <c r="C22282" s="48"/>
      <c r="D22282" s="48"/>
    </row>
    <row r="22283" spans="3:4" x14ac:dyDescent="0.3">
      <c r="C22283" s="48"/>
      <c r="D22283" s="48"/>
    </row>
    <row r="22284" spans="3:4" x14ac:dyDescent="0.3">
      <c r="C22284" s="48"/>
      <c r="D22284" s="48"/>
    </row>
    <row r="22285" spans="3:4" x14ac:dyDescent="0.3">
      <c r="C22285" s="48"/>
      <c r="D22285" s="48"/>
    </row>
    <row r="22286" spans="3:4" x14ac:dyDescent="0.3">
      <c r="C22286" s="48"/>
      <c r="D22286" s="48"/>
    </row>
    <row r="22287" spans="3:4" x14ac:dyDescent="0.3">
      <c r="C22287" s="48"/>
      <c r="D22287" s="48"/>
    </row>
    <row r="22288" spans="3:4" x14ac:dyDescent="0.3">
      <c r="C22288" s="48"/>
      <c r="D22288" s="48"/>
    </row>
    <row r="22289" spans="3:4" x14ac:dyDescent="0.3">
      <c r="C22289" s="48"/>
      <c r="D22289" s="48"/>
    </row>
    <row r="22290" spans="3:4" x14ac:dyDescent="0.3">
      <c r="C22290" s="48"/>
      <c r="D22290" s="48"/>
    </row>
    <row r="22291" spans="3:4" x14ac:dyDescent="0.3">
      <c r="C22291" s="48"/>
      <c r="D22291" s="48"/>
    </row>
    <row r="22292" spans="3:4" x14ac:dyDescent="0.3">
      <c r="C22292" s="48"/>
      <c r="D22292" s="48"/>
    </row>
    <row r="22293" spans="3:4" x14ac:dyDescent="0.3">
      <c r="C22293" s="48"/>
      <c r="D22293" s="48"/>
    </row>
    <row r="22294" spans="3:4" x14ac:dyDescent="0.3">
      <c r="C22294" s="48"/>
      <c r="D22294" s="48"/>
    </row>
    <row r="22295" spans="3:4" x14ac:dyDescent="0.3">
      <c r="C22295" s="48"/>
      <c r="D22295" s="48"/>
    </row>
    <row r="22296" spans="3:4" x14ac:dyDescent="0.3">
      <c r="C22296" s="48"/>
      <c r="D22296" s="48"/>
    </row>
    <row r="22297" spans="3:4" x14ac:dyDescent="0.3">
      <c r="C22297" s="48"/>
      <c r="D22297" s="48"/>
    </row>
    <row r="22298" spans="3:4" x14ac:dyDescent="0.3">
      <c r="C22298" s="48"/>
      <c r="D22298" s="48"/>
    </row>
    <row r="22299" spans="3:4" x14ac:dyDescent="0.3">
      <c r="C22299" s="48"/>
      <c r="D22299" s="48"/>
    </row>
    <row r="22300" spans="3:4" x14ac:dyDescent="0.3">
      <c r="C22300" s="48"/>
      <c r="D22300" s="48"/>
    </row>
    <row r="22301" spans="3:4" x14ac:dyDescent="0.3">
      <c r="C22301" s="48"/>
      <c r="D22301" s="48"/>
    </row>
    <row r="22302" spans="3:4" x14ac:dyDescent="0.3">
      <c r="C22302" s="48"/>
      <c r="D22302" s="48"/>
    </row>
    <row r="22303" spans="3:4" x14ac:dyDescent="0.3">
      <c r="C22303" s="48"/>
      <c r="D22303" s="48"/>
    </row>
    <row r="22304" spans="3:4" x14ac:dyDescent="0.3">
      <c r="C22304" s="48"/>
      <c r="D22304" s="48"/>
    </row>
    <row r="22305" spans="3:4" x14ac:dyDescent="0.3">
      <c r="C22305" s="48"/>
      <c r="D22305" s="48"/>
    </row>
    <row r="22306" spans="3:4" x14ac:dyDescent="0.3">
      <c r="C22306" s="48"/>
      <c r="D22306" s="48"/>
    </row>
    <row r="22307" spans="3:4" x14ac:dyDescent="0.3">
      <c r="C22307" s="48"/>
      <c r="D22307" s="48"/>
    </row>
    <row r="22308" spans="3:4" x14ac:dyDescent="0.3">
      <c r="C22308" s="48"/>
      <c r="D22308" s="48"/>
    </row>
    <row r="22309" spans="3:4" x14ac:dyDescent="0.3">
      <c r="C22309" s="48"/>
      <c r="D22309" s="48"/>
    </row>
    <row r="22310" spans="3:4" x14ac:dyDescent="0.3">
      <c r="C22310" s="48"/>
      <c r="D22310" s="48"/>
    </row>
    <row r="22311" spans="3:4" x14ac:dyDescent="0.3">
      <c r="C22311" s="48"/>
      <c r="D22311" s="48"/>
    </row>
    <row r="22312" spans="3:4" x14ac:dyDescent="0.3">
      <c r="C22312" s="48"/>
      <c r="D22312" s="48"/>
    </row>
    <row r="22313" spans="3:4" x14ac:dyDescent="0.3">
      <c r="C22313" s="48"/>
      <c r="D22313" s="48"/>
    </row>
    <row r="22314" spans="3:4" x14ac:dyDescent="0.3">
      <c r="C22314" s="48"/>
      <c r="D22314" s="48"/>
    </row>
    <row r="22315" spans="3:4" x14ac:dyDescent="0.3">
      <c r="C22315" s="48"/>
      <c r="D22315" s="48"/>
    </row>
    <row r="22316" spans="3:4" x14ac:dyDescent="0.3">
      <c r="C22316" s="48"/>
      <c r="D22316" s="48"/>
    </row>
    <row r="22317" spans="3:4" x14ac:dyDescent="0.3">
      <c r="C22317" s="48"/>
      <c r="D22317" s="48"/>
    </row>
    <row r="22318" spans="3:4" x14ac:dyDescent="0.3">
      <c r="C22318" s="48"/>
      <c r="D22318" s="48"/>
    </row>
    <row r="22319" spans="3:4" x14ac:dyDescent="0.3">
      <c r="C22319" s="48"/>
      <c r="D22319" s="48"/>
    </row>
    <row r="22320" spans="3:4" x14ac:dyDescent="0.3">
      <c r="C22320" s="48"/>
      <c r="D22320" s="48"/>
    </row>
    <row r="22321" spans="3:4" x14ac:dyDescent="0.3">
      <c r="C22321" s="48"/>
      <c r="D22321" s="48"/>
    </row>
    <row r="22322" spans="3:4" x14ac:dyDescent="0.3">
      <c r="C22322" s="48"/>
      <c r="D22322" s="48"/>
    </row>
    <row r="22323" spans="3:4" x14ac:dyDescent="0.3">
      <c r="C22323" s="48"/>
      <c r="D22323" s="48"/>
    </row>
    <row r="22324" spans="3:4" x14ac:dyDescent="0.3">
      <c r="C22324" s="48"/>
      <c r="D22324" s="48"/>
    </row>
    <row r="22325" spans="3:4" x14ac:dyDescent="0.3">
      <c r="C22325" s="48"/>
      <c r="D22325" s="48"/>
    </row>
    <row r="22326" spans="3:4" x14ac:dyDescent="0.3">
      <c r="C22326" s="48"/>
      <c r="D22326" s="48"/>
    </row>
    <row r="22327" spans="3:4" x14ac:dyDescent="0.3">
      <c r="C22327" s="48"/>
      <c r="D22327" s="48"/>
    </row>
    <row r="22328" spans="3:4" x14ac:dyDescent="0.3">
      <c r="C22328" s="48"/>
      <c r="D22328" s="48"/>
    </row>
    <row r="22329" spans="3:4" x14ac:dyDescent="0.3">
      <c r="C22329" s="48"/>
      <c r="D22329" s="48"/>
    </row>
    <row r="22330" spans="3:4" x14ac:dyDescent="0.3">
      <c r="C22330" s="48"/>
      <c r="D22330" s="48"/>
    </row>
    <row r="22331" spans="3:4" x14ac:dyDescent="0.3">
      <c r="C22331" s="48"/>
      <c r="D22331" s="48"/>
    </row>
    <row r="22332" spans="3:4" x14ac:dyDescent="0.3">
      <c r="C22332" s="48"/>
      <c r="D22332" s="48"/>
    </row>
    <row r="22333" spans="3:4" x14ac:dyDescent="0.3">
      <c r="C22333" s="48"/>
      <c r="D22333" s="48"/>
    </row>
    <row r="22334" spans="3:4" x14ac:dyDescent="0.3">
      <c r="C22334" s="48"/>
      <c r="D22334" s="48"/>
    </row>
    <row r="22335" spans="3:4" x14ac:dyDescent="0.3">
      <c r="C22335" s="48"/>
      <c r="D22335" s="48"/>
    </row>
    <row r="22336" spans="3:4" x14ac:dyDescent="0.3">
      <c r="C22336" s="48"/>
      <c r="D22336" s="48"/>
    </row>
    <row r="22337" spans="3:4" x14ac:dyDescent="0.3">
      <c r="C22337" s="48"/>
      <c r="D22337" s="48"/>
    </row>
    <row r="22338" spans="3:4" x14ac:dyDescent="0.3">
      <c r="C22338" s="48"/>
      <c r="D22338" s="48"/>
    </row>
    <row r="22339" spans="3:4" x14ac:dyDescent="0.3">
      <c r="C22339" s="48"/>
      <c r="D22339" s="48"/>
    </row>
    <row r="22340" spans="3:4" x14ac:dyDescent="0.3">
      <c r="C22340" s="48"/>
      <c r="D22340" s="48"/>
    </row>
    <row r="22341" spans="3:4" x14ac:dyDescent="0.3">
      <c r="C22341" s="48"/>
      <c r="D22341" s="48"/>
    </row>
    <row r="22342" spans="3:4" x14ac:dyDescent="0.3">
      <c r="C22342" s="48"/>
      <c r="D22342" s="48"/>
    </row>
    <row r="22343" spans="3:4" x14ac:dyDescent="0.3">
      <c r="C22343" s="48"/>
      <c r="D22343" s="48"/>
    </row>
    <row r="22344" spans="3:4" x14ac:dyDescent="0.3">
      <c r="C22344" s="48"/>
      <c r="D22344" s="48"/>
    </row>
    <row r="22345" spans="3:4" x14ac:dyDescent="0.3">
      <c r="C22345" s="48"/>
      <c r="D22345" s="48"/>
    </row>
    <row r="22346" spans="3:4" x14ac:dyDescent="0.3">
      <c r="C22346" s="48"/>
      <c r="D22346" s="48"/>
    </row>
    <row r="22347" spans="3:4" x14ac:dyDescent="0.3">
      <c r="C22347" s="48"/>
      <c r="D22347" s="48"/>
    </row>
    <row r="22348" spans="3:4" x14ac:dyDescent="0.3">
      <c r="C22348" s="48"/>
      <c r="D22348" s="48"/>
    </row>
    <row r="22349" spans="3:4" x14ac:dyDescent="0.3">
      <c r="C22349" s="48"/>
      <c r="D22349" s="48"/>
    </row>
    <row r="22350" spans="3:4" x14ac:dyDescent="0.3">
      <c r="C22350" s="48"/>
      <c r="D22350" s="48"/>
    </row>
    <row r="22351" spans="3:4" x14ac:dyDescent="0.3">
      <c r="C22351" s="48"/>
      <c r="D22351" s="48"/>
    </row>
    <row r="22352" spans="3:4" x14ac:dyDescent="0.3">
      <c r="C22352" s="48"/>
      <c r="D22352" s="48"/>
    </row>
    <row r="22353" spans="3:4" x14ac:dyDescent="0.3">
      <c r="C22353" s="48"/>
      <c r="D22353" s="48"/>
    </row>
    <row r="22354" spans="3:4" x14ac:dyDescent="0.3">
      <c r="C22354" s="48"/>
      <c r="D22354" s="48"/>
    </row>
    <row r="22355" spans="3:4" x14ac:dyDescent="0.3">
      <c r="C22355" s="48"/>
      <c r="D22355" s="48"/>
    </row>
    <row r="22356" spans="3:4" x14ac:dyDescent="0.3">
      <c r="C22356" s="48"/>
      <c r="D22356" s="48"/>
    </row>
    <row r="22357" spans="3:4" x14ac:dyDescent="0.3">
      <c r="C22357" s="48"/>
      <c r="D22357" s="48"/>
    </row>
    <row r="22358" spans="3:4" x14ac:dyDescent="0.3">
      <c r="C22358" s="48"/>
      <c r="D22358" s="48"/>
    </row>
    <row r="22359" spans="3:4" x14ac:dyDescent="0.3">
      <c r="C22359" s="48"/>
      <c r="D22359" s="48"/>
    </row>
    <row r="22360" spans="3:4" x14ac:dyDescent="0.3">
      <c r="C22360" s="48"/>
      <c r="D22360" s="48"/>
    </row>
    <row r="22361" spans="3:4" x14ac:dyDescent="0.3">
      <c r="C22361" s="48"/>
      <c r="D22361" s="48"/>
    </row>
    <row r="22362" spans="3:4" x14ac:dyDescent="0.3">
      <c r="C22362" s="48"/>
      <c r="D22362" s="48"/>
    </row>
    <row r="22363" spans="3:4" x14ac:dyDescent="0.3">
      <c r="C22363" s="48"/>
      <c r="D22363" s="48"/>
    </row>
    <row r="22364" spans="3:4" x14ac:dyDescent="0.3">
      <c r="C22364" s="48"/>
      <c r="D22364" s="48"/>
    </row>
    <row r="22365" spans="3:4" x14ac:dyDescent="0.3">
      <c r="C22365" s="48"/>
      <c r="D22365" s="48"/>
    </row>
    <row r="22366" spans="3:4" x14ac:dyDescent="0.3">
      <c r="C22366" s="48"/>
      <c r="D22366" s="48"/>
    </row>
    <row r="22367" spans="3:4" x14ac:dyDescent="0.3">
      <c r="C22367" s="48"/>
      <c r="D22367" s="48"/>
    </row>
    <row r="22368" spans="3:4" x14ac:dyDescent="0.3">
      <c r="C22368" s="48"/>
      <c r="D22368" s="48"/>
    </row>
    <row r="22369" spans="3:4" x14ac:dyDescent="0.3">
      <c r="C22369" s="48"/>
      <c r="D22369" s="48"/>
    </row>
    <row r="22370" spans="3:4" x14ac:dyDescent="0.3">
      <c r="C22370" s="48"/>
      <c r="D22370" s="48"/>
    </row>
    <row r="22371" spans="3:4" x14ac:dyDescent="0.3">
      <c r="C22371" s="48"/>
      <c r="D22371" s="48"/>
    </row>
    <row r="22372" spans="3:4" x14ac:dyDescent="0.3">
      <c r="C22372" s="48"/>
      <c r="D22372" s="48"/>
    </row>
    <row r="22373" spans="3:4" x14ac:dyDescent="0.3">
      <c r="C22373" s="48"/>
      <c r="D22373" s="48"/>
    </row>
    <row r="22374" spans="3:4" x14ac:dyDescent="0.3">
      <c r="C22374" s="48"/>
      <c r="D22374" s="48"/>
    </row>
    <row r="22375" spans="3:4" x14ac:dyDescent="0.3">
      <c r="C22375" s="48"/>
      <c r="D22375" s="48"/>
    </row>
    <row r="22376" spans="3:4" x14ac:dyDescent="0.3">
      <c r="C22376" s="48"/>
      <c r="D22376" s="48"/>
    </row>
    <row r="22377" spans="3:4" x14ac:dyDescent="0.3">
      <c r="C22377" s="48"/>
      <c r="D22377" s="48"/>
    </row>
    <row r="22378" spans="3:4" x14ac:dyDescent="0.3">
      <c r="C22378" s="48"/>
      <c r="D22378" s="48"/>
    </row>
    <row r="22379" spans="3:4" x14ac:dyDescent="0.3">
      <c r="C22379" s="48"/>
      <c r="D22379" s="48"/>
    </row>
    <row r="22380" spans="3:4" x14ac:dyDescent="0.3">
      <c r="C22380" s="48"/>
      <c r="D22380" s="48"/>
    </row>
    <row r="22381" spans="3:4" x14ac:dyDescent="0.3">
      <c r="C22381" s="48"/>
      <c r="D22381" s="48"/>
    </row>
    <row r="22382" spans="3:4" x14ac:dyDescent="0.3">
      <c r="C22382" s="48"/>
      <c r="D22382" s="48"/>
    </row>
    <row r="22383" spans="3:4" x14ac:dyDescent="0.3">
      <c r="C22383" s="48"/>
      <c r="D22383" s="48"/>
    </row>
    <row r="22384" spans="3:4" x14ac:dyDescent="0.3">
      <c r="C22384" s="48"/>
      <c r="D22384" s="48"/>
    </row>
    <row r="22385" spans="3:4" x14ac:dyDescent="0.3">
      <c r="C22385" s="48"/>
      <c r="D22385" s="48"/>
    </row>
    <row r="22386" spans="3:4" x14ac:dyDescent="0.3">
      <c r="C22386" s="48"/>
      <c r="D22386" s="48"/>
    </row>
    <row r="22387" spans="3:4" x14ac:dyDescent="0.3">
      <c r="C22387" s="48"/>
      <c r="D22387" s="48"/>
    </row>
    <row r="22388" spans="3:4" x14ac:dyDescent="0.3">
      <c r="C22388" s="48"/>
      <c r="D22388" s="48"/>
    </row>
    <row r="22389" spans="3:4" x14ac:dyDescent="0.3">
      <c r="C22389" s="48"/>
      <c r="D22389" s="48"/>
    </row>
    <row r="22390" spans="3:4" x14ac:dyDescent="0.3">
      <c r="C22390" s="48"/>
      <c r="D22390" s="48"/>
    </row>
    <row r="22391" spans="3:4" x14ac:dyDescent="0.3">
      <c r="C22391" s="48"/>
      <c r="D22391" s="48"/>
    </row>
    <row r="22392" spans="3:4" x14ac:dyDescent="0.3">
      <c r="C22392" s="48"/>
      <c r="D22392" s="48"/>
    </row>
    <row r="22393" spans="3:4" x14ac:dyDescent="0.3">
      <c r="C22393" s="48"/>
      <c r="D22393" s="48"/>
    </row>
    <row r="22394" spans="3:4" x14ac:dyDescent="0.3">
      <c r="C22394" s="48"/>
      <c r="D22394" s="48"/>
    </row>
    <row r="22395" spans="3:4" x14ac:dyDescent="0.3">
      <c r="C22395" s="48"/>
      <c r="D22395" s="48"/>
    </row>
    <row r="22396" spans="3:4" x14ac:dyDescent="0.3">
      <c r="C22396" s="48"/>
      <c r="D22396" s="48"/>
    </row>
    <row r="22397" spans="3:4" x14ac:dyDescent="0.3">
      <c r="C22397" s="48"/>
      <c r="D22397" s="48"/>
    </row>
    <row r="22398" spans="3:4" x14ac:dyDescent="0.3">
      <c r="C22398" s="48"/>
      <c r="D22398" s="48"/>
    </row>
    <row r="22399" spans="3:4" x14ac:dyDescent="0.3">
      <c r="C22399" s="48"/>
      <c r="D22399" s="48"/>
    </row>
    <row r="22400" spans="3:4" x14ac:dyDescent="0.3">
      <c r="C22400" s="48"/>
      <c r="D22400" s="48"/>
    </row>
    <row r="22401" spans="3:4" x14ac:dyDescent="0.3">
      <c r="C22401" s="48"/>
      <c r="D22401" s="48"/>
    </row>
    <row r="22402" spans="3:4" x14ac:dyDescent="0.3">
      <c r="C22402" s="48"/>
      <c r="D22402" s="48"/>
    </row>
    <row r="22403" spans="3:4" x14ac:dyDescent="0.3">
      <c r="C22403" s="48"/>
      <c r="D22403" s="48"/>
    </row>
    <row r="22404" spans="3:4" x14ac:dyDescent="0.3">
      <c r="C22404" s="48"/>
      <c r="D22404" s="48"/>
    </row>
    <row r="22405" spans="3:4" x14ac:dyDescent="0.3">
      <c r="C22405" s="48"/>
      <c r="D22405" s="48"/>
    </row>
    <row r="22406" spans="3:4" x14ac:dyDescent="0.3">
      <c r="C22406" s="48"/>
      <c r="D22406" s="48"/>
    </row>
    <row r="22407" spans="3:4" x14ac:dyDescent="0.3">
      <c r="C22407" s="48"/>
      <c r="D22407" s="48"/>
    </row>
    <row r="22408" spans="3:4" x14ac:dyDescent="0.3">
      <c r="C22408" s="48"/>
      <c r="D22408" s="48"/>
    </row>
    <row r="22409" spans="3:4" x14ac:dyDescent="0.3">
      <c r="C22409" s="48"/>
      <c r="D22409" s="48"/>
    </row>
    <row r="22410" spans="3:4" x14ac:dyDescent="0.3">
      <c r="C22410" s="48"/>
      <c r="D22410" s="48"/>
    </row>
    <row r="22411" spans="3:4" x14ac:dyDescent="0.3">
      <c r="C22411" s="48"/>
      <c r="D22411" s="48"/>
    </row>
    <row r="22412" spans="3:4" x14ac:dyDescent="0.3">
      <c r="C22412" s="48"/>
      <c r="D22412" s="48"/>
    </row>
    <row r="22413" spans="3:4" x14ac:dyDescent="0.3">
      <c r="C22413" s="48"/>
      <c r="D22413" s="48"/>
    </row>
    <row r="22414" spans="3:4" x14ac:dyDescent="0.3">
      <c r="C22414" s="48"/>
      <c r="D22414" s="48"/>
    </row>
    <row r="22415" spans="3:4" x14ac:dyDescent="0.3">
      <c r="C22415" s="48"/>
      <c r="D22415" s="48"/>
    </row>
    <row r="22416" spans="3:4" x14ac:dyDescent="0.3">
      <c r="C22416" s="48"/>
      <c r="D22416" s="48"/>
    </row>
    <row r="22417" spans="3:4" x14ac:dyDescent="0.3">
      <c r="C22417" s="48"/>
      <c r="D22417" s="48"/>
    </row>
    <row r="22418" spans="3:4" x14ac:dyDescent="0.3">
      <c r="C22418" s="48"/>
      <c r="D22418" s="48"/>
    </row>
    <row r="22419" spans="3:4" x14ac:dyDescent="0.3">
      <c r="C22419" s="48"/>
      <c r="D22419" s="48"/>
    </row>
    <row r="22420" spans="3:4" x14ac:dyDescent="0.3">
      <c r="C22420" s="48"/>
      <c r="D22420" s="48"/>
    </row>
    <row r="22421" spans="3:4" x14ac:dyDescent="0.3">
      <c r="C22421" s="48"/>
      <c r="D22421" s="48"/>
    </row>
    <row r="22422" spans="3:4" x14ac:dyDescent="0.3">
      <c r="C22422" s="48"/>
      <c r="D22422" s="48"/>
    </row>
    <row r="22423" spans="3:4" x14ac:dyDescent="0.3">
      <c r="C22423" s="48"/>
      <c r="D22423" s="48"/>
    </row>
    <row r="22424" spans="3:4" x14ac:dyDescent="0.3">
      <c r="C22424" s="48"/>
      <c r="D22424" s="48"/>
    </row>
    <row r="22425" spans="3:4" x14ac:dyDescent="0.3">
      <c r="C22425" s="48"/>
      <c r="D22425" s="48"/>
    </row>
    <row r="22426" spans="3:4" x14ac:dyDescent="0.3">
      <c r="C22426" s="48"/>
      <c r="D22426" s="48"/>
    </row>
    <row r="22427" spans="3:4" x14ac:dyDescent="0.3">
      <c r="C22427" s="48"/>
      <c r="D22427" s="48"/>
    </row>
    <row r="22428" spans="3:4" x14ac:dyDescent="0.3">
      <c r="C22428" s="48"/>
      <c r="D22428" s="48"/>
    </row>
    <row r="22429" spans="3:4" x14ac:dyDescent="0.3">
      <c r="C22429" s="48"/>
      <c r="D22429" s="48"/>
    </row>
    <row r="22430" spans="3:4" x14ac:dyDescent="0.3">
      <c r="C22430" s="48"/>
      <c r="D22430" s="48"/>
    </row>
    <row r="22431" spans="3:4" x14ac:dyDescent="0.3">
      <c r="C22431" s="48"/>
      <c r="D22431" s="48"/>
    </row>
    <row r="22432" spans="3:4" x14ac:dyDescent="0.3">
      <c r="C22432" s="48"/>
      <c r="D22432" s="48"/>
    </row>
    <row r="22433" spans="3:4" x14ac:dyDescent="0.3">
      <c r="C22433" s="48"/>
      <c r="D22433" s="48"/>
    </row>
    <row r="22434" spans="3:4" x14ac:dyDescent="0.3">
      <c r="C22434" s="48"/>
      <c r="D22434" s="48"/>
    </row>
    <row r="22435" spans="3:4" x14ac:dyDescent="0.3">
      <c r="C22435" s="48"/>
      <c r="D22435" s="48"/>
    </row>
    <row r="22436" spans="3:4" x14ac:dyDescent="0.3">
      <c r="C22436" s="48"/>
      <c r="D22436" s="48"/>
    </row>
    <row r="22437" spans="3:4" x14ac:dyDescent="0.3">
      <c r="C22437" s="48"/>
      <c r="D22437" s="48"/>
    </row>
    <row r="22438" spans="3:4" x14ac:dyDescent="0.3">
      <c r="C22438" s="48"/>
      <c r="D22438" s="48"/>
    </row>
    <row r="22439" spans="3:4" x14ac:dyDescent="0.3">
      <c r="C22439" s="48"/>
      <c r="D22439" s="48"/>
    </row>
    <row r="22440" spans="3:4" x14ac:dyDescent="0.3">
      <c r="C22440" s="48"/>
      <c r="D22440" s="48"/>
    </row>
    <row r="22441" spans="3:4" x14ac:dyDescent="0.3">
      <c r="C22441" s="48"/>
      <c r="D22441" s="48"/>
    </row>
    <row r="22442" spans="3:4" x14ac:dyDescent="0.3">
      <c r="C22442" s="48"/>
      <c r="D22442" s="48"/>
    </row>
    <row r="22443" spans="3:4" x14ac:dyDescent="0.3">
      <c r="C22443" s="48"/>
      <c r="D22443" s="48"/>
    </row>
    <row r="22444" spans="3:4" x14ac:dyDescent="0.3">
      <c r="C22444" s="48"/>
      <c r="D22444" s="48"/>
    </row>
    <row r="22445" spans="3:4" x14ac:dyDescent="0.3">
      <c r="C22445" s="48"/>
      <c r="D22445" s="48"/>
    </row>
    <row r="22446" spans="3:4" x14ac:dyDescent="0.3">
      <c r="C22446" s="48"/>
      <c r="D22446" s="48"/>
    </row>
    <row r="22447" spans="3:4" x14ac:dyDescent="0.3">
      <c r="C22447" s="48"/>
      <c r="D22447" s="48"/>
    </row>
    <row r="22448" spans="3:4" x14ac:dyDescent="0.3">
      <c r="C22448" s="48"/>
      <c r="D22448" s="48"/>
    </row>
    <row r="22449" spans="3:4" x14ac:dyDescent="0.3">
      <c r="C22449" s="48"/>
      <c r="D22449" s="48"/>
    </row>
    <row r="22450" spans="3:4" x14ac:dyDescent="0.3">
      <c r="C22450" s="48"/>
      <c r="D22450" s="48"/>
    </row>
    <row r="22451" spans="3:4" x14ac:dyDescent="0.3">
      <c r="C22451" s="48"/>
      <c r="D22451" s="48"/>
    </row>
    <row r="22452" spans="3:4" x14ac:dyDescent="0.3">
      <c r="C22452" s="48"/>
      <c r="D22452" s="48"/>
    </row>
    <row r="22453" spans="3:4" x14ac:dyDescent="0.3">
      <c r="C22453" s="48"/>
      <c r="D22453" s="48"/>
    </row>
    <row r="22454" spans="3:4" x14ac:dyDescent="0.3">
      <c r="C22454" s="48"/>
      <c r="D22454" s="48"/>
    </row>
    <row r="22455" spans="3:4" x14ac:dyDescent="0.3">
      <c r="C22455" s="48"/>
      <c r="D22455" s="48"/>
    </row>
    <row r="22456" spans="3:4" x14ac:dyDescent="0.3">
      <c r="C22456" s="48"/>
      <c r="D22456" s="48"/>
    </row>
    <row r="22457" spans="3:4" x14ac:dyDescent="0.3">
      <c r="C22457" s="48"/>
      <c r="D22457" s="48"/>
    </row>
    <row r="22458" spans="3:4" x14ac:dyDescent="0.3">
      <c r="C22458" s="48"/>
      <c r="D22458" s="48"/>
    </row>
    <row r="22459" spans="3:4" x14ac:dyDescent="0.3">
      <c r="C22459" s="48"/>
      <c r="D22459" s="48"/>
    </row>
    <row r="22460" spans="3:4" x14ac:dyDescent="0.3">
      <c r="C22460" s="48"/>
      <c r="D22460" s="48"/>
    </row>
    <row r="22461" spans="3:4" x14ac:dyDescent="0.3">
      <c r="C22461" s="48"/>
      <c r="D22461" s="48"/>
    </row>
    <row r="22462" spans="3:4" x14ac:dyDescent="0.3">
      <c r="C22462" s="48"/>
      <c r="D22462" s="48"/>
    </row>
    <row r="22463" spans="3:4" x14ac:dyDescent="0.3">
      <c r="C22463" s="48"/>
      <c r="D22463" s="48"/>
    </row>
    <row r="22464" spans="3:4" x14ac:dyDescent="0.3">
      <c r="C22464" s="48"/>
      <c r="D22464" s="48"/>
    </row>
    <row r="22465" spans="3:4" x14ac:dyDescent="0.3">
      <c r="C22465" s="48"/>
      <c r="D22465" s="48"/>
    </row>
    <row r="22466" spans="3:4" x14ac:dyDescent="0.3">
      <c r="C22466" s="48"/>
      <c r="D22466" s="48"/>
    </row>
    <row r="22467" spans="3:4" x14ac:dyDescent="0.3">
      <c r="C22467" s="48"/>
      <c r="D22467" s="48"/>
    </row>
    <row r="22468" spans="3:4" x14ac:dyDescent="0.3">
      <c r="C22468" s="48"/>
      <c r="D22468" s="48"/>
    </row>
    <row r="22469" spans="3:4" x14ac:dyDescent="0.3">
      <c r="C22469" s="48"/>
      <c r="D22469" s="48"/>
    </row>
    <row r="22470" spans="3:4" x14ac:dyDescent="0.3">
      <c r="C22470" s="48"/>
      <c r="D22470" s="48"/>
    </row>
    <row r="22471" spans="3:4" x14ac:dyDescent="0.3">
      <c r="C22471" s="48"/>
      <c r="D22471" s="48"/>
    </row>
    <row r="22472" spans="3:4" x14ac:dyDescent="0.3">
      <c r="C22472" s="48"/>
      <c r="D22472" s="48"/>
    </row>
    <row r="22473" spans="3:4" x14ac:dyDescent="0.3">
      <c r="C22473" s="48"/>
      <c r="D22473" s="48"/>
    </row>
    <row r="22474" spans="3:4" x14ac:dyDescent="0.3">
      <c r="C22474" s="48"/>
      <c r="D22474" s="48"/>
    </row>
    <row r="22475" spans="3:4" x14ac:dyDescent="0.3">
      <c r="C22475" s="48"/>
      <c r="D22475" s="48"/>
    </row>
    <row r="22476" spans="3:4" x14ac:dyDescent="0.3">
      <c r="C22476" s="48"/>
      <c r="D22476" s="48"/>
    </row>
    <row r="22477" spans="3:4" x14ac:dyDescent="0.3">
      <c r="C22477" s="48"/>
      <c r="D22477" s="48"/>
    </row>
    <row r="22478" spans="3:4" x14ac:dyDescent="0.3">
      <c r="C22478" s="48"/>
      <c r="D22478" s="48"/>
    </row>
    <row r="22479" spans="3:4" x14ac:dyDescent="0.3">
      <c r="C22479" s="48"/>
      <c r="D22479" s="48"/>
    </row>
    <row r="22480" spans="3:4" x14ac:dyDescent="0.3">
      <c r="C22480" s="48"/>
      <c r="D22480" s="48"/>
    </row>
    <row r="22481" spans="3:4" x14ac:dyDescent="0.3">
      <c r="C22481" s="48"/>
      <c r="D22481" s="48"/>
    </row>
    <row r="22482" spans="3:4" x14ac:dyDescent="0.3">
      <c r="C22482" s="48"/>
      <c r="D22482" s="48"/>
    </row>
    <row r="22483" spans="3:4" x14ac:dyDescent="0.3">
      <c r="C22483" s="48"/>
      <c r="D22483" s="48"/>
    </row>
    <row r="22484" spans="3:4" x14ac:dyDescent="0.3">
      <c r="C22484" s="48"/>
      <c r="D22484" s="48"/>
    </row>
    <row r="22485" spans="3:4" x14ac:dyDescent="0.3">
      <c r="C22485" s="48"/>
      <c r="D22485" s="48"/>
    </row>
    <row r="22486" spans="3:4" x14ac:dyDescent="0.3">
      <c r="C22486" s="48"/>
      <c r="D22486" s="48"/>
    </row>
    <row r="22487" spans="3:4" x14ac:dyDescent="0.3">
      <c r="C22487" s="48"/>
      <c r="D22487" s="48"/>
    </row>
    <row r="22488" spans="3:4" x14ac:dyDescent="0.3">
      <c r="C22488" s="48"/>
      <c r="D22488" s="48"/>
    </row>
    <row r="22489" spans="3:4" x14ac:dyDescent="0.3">
      <c r="C22489" s="48"/>
      <c r="D22489" s="48"/>
    </row>
    <row r="22490" spans="3:4" x14ac:dyDescent="0.3">
      <c r="C22490" s="48"/>
      <c r="D22490" s="48"/>
    </row>
    <row r="22491" spans="3:4" x14ac:dyDescent="0.3">
      <c r="C22491" s="48"/>
      <c r="D22491" s="48"/>
    </row>
    <row r="22492" spans="3:4" x14ac:dyDescent="0.3">
      <c r="C22492" s="48"/>
      <c r="D22492" s="48"/>
    </row>
    <row r="22493" spans="3:4" x14ac:dyDescent="0.3">
      <c r="C22493" s="48"/>
      <c r="D22493" s="48"/>
    </row>
    <row r="22494" spans="3:4" x14ac:dyDescent="0.3">
      <c r="C22494" s="48"/>
      <c r="D22494" s="48"/>
    </row>
    <row r="22495" spans="3:4" x14ac:dyDescent="0.3">
      <c r="C22495" s="48"/>
      <c r="D22495" s="48"/>
    </row>
    <row r="22496" spans="3:4" x14ac:dyDescent="0.3">
      <c r="C22496" s="48"/>
      <c r="D22496" s="48"/>
    </row>
    <row r="22497" spans="3:4" x14ac:dyDescent="0.3">
      <c r="C22497" s="48"/>
      <c r="D22497" s="48"/>
    </row>
    <row r="22498" spans="3:4" x14ac:dyDescent="0.3">
      <c r="C22498" s="48"/>
      <c r="D22498" s="48"/>
    </row>
    <row r="22499" spans="3:4" x14ac:dyDescent="0.3">
      <c r="C22499" s="48"/>
      <c r="D22499" s="48"/>
    </row>
    <row r="22500" spans="3:4" x14ac:dyDescent="0.3">
      <c r="C22500" s="48"/>
      <c r="D22500" s="48"/>
    </row>
    <row r="22501" spans="3:4" x14ac:dyDescent="0.3">
      <c r="C22501" s="48"/>
      <c r="D22501" s="48"/>
    </row>
    <row r="22502" spans="3:4" x14ac:dyDescent="0.3">
      <c r="C22502" s="48"/>
      <c r="D22502" s="48"/>
    </row>
    <row r="22503" spans="3:4" x14ac:dyDescent="0.3">
      <c r="C22503" s="48"/>
      <c r="D22503" s="48"/>
    </row>
    <row r="22504" spans="3:4" x14ac:dyDescent="0.3">
      <c r="C22504" s="48"/>
      <c r="D22504" s="48"/>
    </row>
    <row r="22505" spans="3:4" x14ac:dyDescent="0.3">
      <c r="C22505" s="48"/>
      <c r="D22505" s="48"/>
    </row>
    <row r="22506" spans="3:4" x14ac:dyDescent="0.3">
      <c r="C22506" s="48"/>
      <c r="D22506" s="48"/>
    </row>
    <row r="22507" spans="3:4" x14ac:dyDescent="0.3">
      <c r="C22507" s="48"/>
      <c r="D22507" s="48"/>
    </row>
    <row r="22508" spans="3:4" x14ac:dyDescent="0.3">
      <c r="C22508" s="48"/>
      <c r="D22508" s="48"/>
    </row>
    <row r="22509" spans="3:4" x14ac:dyDescent="0.3">
      <c r="C22509" s="48"/>
      <c r="D22509" s="48"/>
    </row>
    <row r="22510" spans="3:4" x14ac:dyDescent="0.3">
      <c r="C22510" s="48"/>
      <c r="D22510" s="48"/>
    </row>
    <row r="22511" spans="3:4" x14ac:dyDescent="0.3">
      <c r="C22511" s="48"/>
      <c r="D22511" s="48"/>
    </row>
    <row r="22512" spans="3:4" x14ac:dyDescent="0.3">
      <c r="C22512" s="48"/>
      <c r="D22512" s="48"/>
    </row>
    <row r="22513" spans="3:4" x14ac:dyDescent="0.3">
      <c r="C22513" s="48"/>
      <c r="D22513" s="48"/>
    </row>
    <row r="22514" spans="3:4" x14ac:dyDescent="0.3">
      <c r="C22514" s="48"/>
      <c r="D22514" s="48"/>
    </row>
    <row r="22515" spans="3:4" x14ac:dyDescent="0.3">
      <c r="C22515" s="48"/>
      <c r="D22515" s="48"/>
    </row>
    <row r="22516" spans="3:4" x14ac:dyDescent="0.3">
      <c r="C22516" s="48"/>
      <c r="D22516" s="48"/>
    </row>
    <row r="22517" spans="3:4" x14ac:dyDescent="0.3">
      <c r="C22517" s="48"/>
      <c r="D22517" s="48"/>
    </row>
    <row r="22518" spans="3:4" x14ac:dyDescent="0.3">
      <c r="C22518" s="48"/>
      <c r="D22518" s="48"/>
    </row>
    <row r="22519" spans="3:4" x14ac:dyDescent="0.3">
      <c r="C22519" s="48"/>
      <c r="D22519" s="48"/>
    </row>
    <row r="22520" spans="3:4" x14ac:dyDescent="0.3">
      <c r="C22520" s="48"/>
      <c r="D22520" s="48"/>
    </row>
    <row r="22521" spans="3:4" x14ac:dyDescent="0.3">
      <c r="C22521" s="48"/>
      <c r="D22521" s="48"/>
    </row>
    <row r="22522" spans="3:4" x14ac:dyDescent="0.3">
      <c r="C22522" s="48"/>
      <c r="D22522" s="48"/>
    </row>
    <row r="22523" spans="3:4" x14ac:dyDescent="0.3">
      <c r="C22523" s="48"/>
      <c r="D22523" s="48"/>
    </row>
    <row r="22524" spans="3:4" x14ac:dyDescent="0.3">
      <c r="C22524" s="48"/>
      <c r="D22524" s="48"/>
    </row>
    <row r="22525" spans="3:4" x14ac:dyDescent="0.3">
      <c r="C22525" s="48"/>
      <c r="D22525" s="48"/>
    </row>
    <row r="22526" spans="3:4" x14ac:dyDescent="0.3">
      <c r="C22526" s="48"/>
      <c r="D22526" s="48"/>
    </row>
    <row r="22527" spans="3:4" x14ac:dyDescent="0.3">
      <c r="C22527" s="48"/>
      <c r="D22527" s="48"/>
    </row>
    <row r="22528" spans="3:4" x14ac:dyDescent="0.3">
      <c r="C22528" s="48"/>
      <c r="D22528" s="48"/>
    </row>
    <row r="22529" spans="3:4" x14ac:dyDescent="0.3">
      <c r="C22529" s="48"/>
      <c r="D22529" s="48"/>
    </row>
    <row r="22530" spans="3:4" x14ac:dyDescent="0.3">
      <c r="C22530" s="48"/>
      <c r="D22530" s="48"/>
    </row>
    <row r="22531" spans="3:4" x14ac:dyDescent="0.3">
      <c r="C22531" s="48"/>
      <c r="D22531" s="48"/>
    </row>
    <row r="22532" spans="3:4" x14ac:dyDescent="0.3">
      <c r="C22532" s="48"/>
      <c r="D22532" s="48"/>
    </row>
    <row r="22533" spans="3:4" x14ac:dyDescent="0.3">
      <c r="C22533" s="48"/>
      <c r="D22533" s="48"/>
    </row>
    <row r="22534" spans="3:4" x14ac:dyDescent="0.3">
      <c r="C22534" s="48"/>
      <c r="D22534" s="48"/>
    </row>
    <row r="22535" spans="3:4" x14ac:dyDescent="0.3">
      <c r="C22535" s="48"/>
      <c r="D22535" s="48"/>
    </row>
    <row r="22536" spans="3:4" x14ac:dyDescent="0.3">
      <c r="C22536" s="48"/>
      <c r="D22536" s="48"/>
    </row>
    <row r="22537" spans="3:4" x14ac:dyDescent="0.3">
      <c r="C22537" s="48"/>
      <c r="D22537" s="48"/>
    </row>
    <row r="22538" spans="3:4" x14ac:dyDescent="0.3">
      <c r="C22538" s="48"/>
      <c r="D22538" s="48"/>
    </row>
    <row r="22539" spans="3:4" x14ac:dyDescent="0.3">
      <c r="C22539" s="48"/>
      <c r="D22539" s="48"/>
    </row>
    <row r="22540" spans="3:4" x14ac:dyDescent="0.3">
      <c r="C22540" s="48"/>
      <c r="D22540" s="48"/>
    </row>
    <row r="22541" spans="3:4" x14ac:dyDescent="0.3">
      <c r="C22541" s="48"/>
      <c r="D22541" s="48"/>
    </row>
    <row r="22542" spans="3:4" x14ac:dyDescent="0.3">
      <c r="C22542" s="48"/>
      <c r="D22542" s="48"/>
    </row>
    <row r="22543" spans="3:4" x14ac:dyDescent="0.3">
      <c r="C22543" s="48"/>
      <c r="D22543" s="48"/>
    </row>
    <row r="22544" spans="3:4" x14ac:dyDescent="0.3">
      <c r="C22544" s="48"/>
      <c r="D22544" s="48"/>
    </row>
    <row r="22545" spans="3:4" x14ac:dyDescent="0.3">
      <c r="C22545" s="48"/>
      <c r="D22545" s="48"/>
    </row>
    <row r="22546" spans="3:4" x14ac:dyDescent="0.3">
      <c r="C22546" s="48"/>
      <c r="D22546" s="48"/>
    </row>
    <row r="22547" spans="3:4" x14ac:dyDescent="0.3">
      <c r="C22547" s="48"/>
      <c r="D22547" s="48"/>
    </row>
    <row r="22548" spans="3:4" x14ac:dyDescent="0.3">
      <c r="C22548" s="48"/>
      <c r="D22548" s="48"/>
    </row>
    <row r="22549" spans="3:4" x14ac:dyDescent="0.3">
      <c r="C22549" s="48"/>
      <c r="D22549" s="48"/>
    </row>
    <row r="22550" spans="3:4" x14ac:dyDescent="0.3">
      <c r="C22550" s="48"/>
      <c r="D22550" s="48"/>
    </row>
    <row r="22551" spans="3:4" x14ac:dyDescent="0.3">
      <c r="C22551" s="48"/>
      <c r="D22551" s="48"/>
    </row>
    <row r="22552" spans="3:4" x14ac:dyDescent="0.3">
      <c r="C22552" s="48"/>
      <c r="D22552" s="48"/>
    </row>
    <row r="22553" spans="3:4" x14ac:dyDescent="0.3">
      <c r="C22553" s="48"/>
      <c r="D22553" s="48"/>
    </row>
    <row r="22554" spans="3:4" x14ac:dyDescent="0.3">
      <c r="C22554" s="48"/>
      <c r="D22554" s="48"/>
    </row>
    <row r="22555" spans="3:4" x14ac:dyDescent="0.3">
      <c r="C22555" s="48"/>
      <c r="D22555" s="48"/>
    </row>
    <row r="22556" spans="3:4" x14ac:dyDescent="0.3">
      <c r="C22556" s="48"/>
      <c r="D22556" s="48"/>
    </row>
    <row r="22557" spans="3:4" x14ac:dyDescent="0.3">
      <c r="C22557" s="48"/>
      <c r="D22557" s="48"/>
    </row>
    <row r="22558" spans="3:4" x14ac:dyDescent="0.3">
      <c r="C22558" s="48"/>
      <c r="D22558" s="48"/>
    </row>
    <row r="22559" spans="3:4" x14ac:dyDescent="0.3">
      <c r="C22559" s="48"/>
      <c r="D22559" s="48"/>
    </row>
    <row r="22560" spans="3:4" x14ac:dyDescent="0.3">
      <c r="C22560" s="48"/>
      <c r="D22560" s="48"/>
    </row>
    <row r="22561" spans="3:4" x14ac:dyDescent="0.3">
      <c r="C22561" s="48"/>
      <c r="D22561" s="48"/>
    </row>
    <row r="22562" spans="3:4" x14ac:dyDescent="0.3">
      <c r="C22562" s="48"/>
      <c r="D22562" s="48"/>
    </row>
    <row r="22563" spans="3:4" x14ac:dyDescent="0.3">
      <c r="C22563" s="48"/>
      <c r="D22563" s="48"/>
    </row>
    <row r="22564" spans="3:4" x14ac:dyDescent="0.3">
      <c r="C22564" s="48"/>
      <c r="D22564" s="48"/>
    </row>
    <row r="22565" spans="3:4" x14ac:dyDescent="0.3">
      <c r="C22565" s="48"/>
      <c r="D22565" s="48"/>
    </row>
    <row r="22566" spans="3:4" x14ac:dyDescent="0.3">
      <c r="C22566" s="48"/>
      <c r="D22566" s="48"/>
    </row>
    <row r="22567" spans="3:4" x14ac:dyDescent="0.3">
      <c r="C22567" s="48"/>
      <c r="D22567" s="48"/>
    </row>
    <row r="22568" spans="3:4" x14ac:dyDescent="0.3">
      <c r="C22568" s="48"/>
      <c r="D22568" s="48"/>
    </row>
    <row r="22569" spans="3:4" x14ac:dyDescent="0.3">
      <c r="C22569" s="48"/>
      <c r="D22569" s="48"/>
    </row>
    <row r="22570" spans="3:4" x14ac:dyDescent="0.3">
      <c r="C22570" s="48"/>
      <c r="D22570" s="48"/>
    </row>
    <row r="22571" spans="3:4" x14ac:dyDescent="0.3">
      <c r="C22571" s="48"/>
      <c r="D22571" s="48"/>
    </row>
    <row r="22572" spans="3:4" x14ac:dyDescent="0.3">
      <c r="C22572" s="48"/>
      <c r="D22572" s="48"/>
    </row>
    <row r="22573" spans="3:4" x14ac:dyDescent="0.3">
      <c r="C22573" s="48"/>
      <c r="D22573" s="48"/>
    </row>
    <row r="22574" spans="3:4" x14ac:dyDescent="0.3">
      <c r="C22574" s="48"/>
      <c r="D22574" s="48"/>
    </row>
    <row r="22575" spans="3:4" x14ac:dyDescent="0.3">
      <c r="C22575" s="48"/>
      <c r="D22575" s="48"/>
    </row>
    <row r="22576" spans="3:4" x14ac:dyDescent="0.3">
      <c r="C22576" s="48"/>
      <c r="D22576" s="48"/>
    </row>
    <row r="22577" spans="3:4" x14ac:dyDescent="0.3">
      <c r="C22577" s="48"/>
      <c r="D22577" s="48"/>
    </row>
    <row r="22578" spans="3:4" x14ac:dyDescent="0.3">
      <c r="C22578" s="48"/>
      <c r="D22578" s="48"/>
    </row>
    <row r="22579" spans="3:4" x14ac:dyDescent="0.3">
      <c r="C22579" s="48"/>
      <c r="D22579" s="48"/>
    </row>
    <row r="22580" spans="3:4" x14ac:dyDescent="0.3">
      <c r="C22580" s="48"/>
      <c r="D22580" s="48"/>
    </row>
    <row r="22581" spans="3:4" x14ac:dyDescent="0.3">
      <c r="C22581" s="48"/>
      <c r="D22581" s="48"/>
    </row>
    <row r="22582" spans="3:4" x14ac:dyDescent="0.3">
      <c r="C22582" s="48"/>
      <c r="D22582" s="48"/>
    </row>
    <row r="22583" spans="3:4" x14ac:dyDescent="0.3">
      <c r="C22583" s="48"/>
      <c r="D22583" s="48"/>
    </row>
    <row r="22584" spans="3:4" x14ac:dyDescent="0.3">
      <c r="C22584" s="48"/>
      <c r="D22584" s="48"/>
    </row>
    <row r="22585" spans="3:4" x14ac:dyDescent="0.3">
      <c r="C22585" s="48"/>
      <c r="D22585" s="48"/>
    </row>
    <row r="22586" spans="3:4" x14ac:dyDescent="0.3">
      <c r="C22586" s="48"/>
      <c r="D22586" s="48"/>
    </row>
    <row r="22587" spans="3:4" x14ac:dyDescent="0.3">
      <c r="C22587" s="48"/>
      <c r="D22587" s="48"/>
    </row>
    <row r="22588" spans="3:4" x14ac:dyDescent="0.3">
      <c r="C22588" s="48"/>
      <c r="D22588" s="48"/>
    </row>
    <row r="22589" spans="3:4" x14ac:dyDescent="0.3">
      <c r="C22589" s="48"/>
      <c r="D22589" s="48"/>
    </row>
    <row r="22590" spans="3:4" x14ac:dyDescent="0.3">
      <c r="C22590" s="48"/>
      <c r="D22590" s="48"/>
    </row>
    <row r="22591" spans="3:4" x14ac:dyDescent="0.3">
      <c r="C22591" s="48"/>
      <c r="D22591" s="48"/>
    </row>
    <row r="22592" spans="3:4" x14ac:dyDescent="0.3">
      <c r="C22592" s="48"/>
      <c r="D22592" s="48"/>
    </row>
    <row r="22593" spans="3:4" x14ac:dyDescent="0.3">
      <c r="C22593" s="48"/>
      <c r="D22593" s="48"/>
    </row>
    <row r="22594" spans="3:4" x14ac:dyDescent="0.3">
      <c r="C22594" s="48"/>
      <c r="D22594" s="48"/>
    </row>
    <row r="22595" spans="3:4" x14ac:dyDescent="0.3">
      <c r="C22595" s="48"/>
      <c r="D22595" s="48"/>
    </row>
    <row r="22596" spans="3:4" x14ac:dyDescent="0.3">
      <c r="C22596" s="48"/>
      <c r="D22596" s="48"/>
    </row>
    <row r="22597" spans="3:4" x14ac:dyDescent="0.3">
      <c r="C22597" s="48"/>
      <c r="D22597" s="48"/>
    </row>
    <row r="22598" spans="3:4" x14ac:dyDescent="0.3">
      <c r="C22598" s="48"/>
      <c r="D22598" s="48"/>
    </row>
    <row r="22599" spans="3:4" x14ac:dyDescent="0.3">
      <c r="C22599" s="48"/>
      <c r="D22599" s="48"/>
    </row>
    <row r="22600" spans="3:4" x14ac:dyDescent="0.3">
      <c r="C22600" s="48"/>
      <c r="D22600" s="48"/>
    </row>
    <row r="22601" spans="3:4" x14ac:dyDescent="0.3">
      <c r="C22601" s="48"/>
      <c r="D22601" s="48"/>
    </row>
    <row r="22602" spans="3:4" x14ac:dyDescent="0.3">
      <c r="C22602" s="48"/>
      <c r="D22602" s="48"/>
    </row>
    <row r="22603" spans="3:4" x14ac:dyDescent="0.3">
      <c r="C22603" s="48"/>
      <c r="D22603" s="48"/>
    </row>
    <row r="22604" spans="3:4" x14ac:dyDescent="0.3">
      <c r="C22604" s="48"/>
      <c r="D22604" s="48"/>
    </row>
    <row r="22605" spans="3:4" x14ac:dyDescent="0.3">
      <c r="C22605" s="48"/>
      <c r="D22605" s="48"/>
    </row>
    <row r="22606" spans="3:4" x14ac:dyDescent="0.3">
      <c r="C22606" s="48"/>
      <c r="D22606" s="48"/>
    </row>
    <row r="22607" spans="3:4" x14ac:dyDescent="0.3">
      <c r="C22607" s="48"/>
      <c r="D22607" s="48"/>
    </row>
    <row r="22608" spans="3:4" x14ac:dyDescent="0.3">
      <c r="C22608" s="48"/>
      <c r="D22608" s="48"/>
    </row>
    <row r="22609" spans="3:4" x14ac:dyDescent="0.3">
      <c r="C22609" s="48"/>
      <c r="D22609" s="48"/>
    </row>
    <row r="22610" spans="3:4" x14ac:dyDescent="0.3">
      <c r="C22610" s="48"/>
      <c r="D22610" s="48"/>
    </row>
    <row r="22611" spans="3:4" x14ac:dyDescent="0.3">
      <c r="C22611" s="48"/>
      <c r="D22611" s="48"/>
    </row>
    <row r="22612" spans="3:4" x14ac:dyDescent="0.3">
      <c r="C22612" s="48"/>
      <c r="D22612" s="48"/>
    </row>
    <row r="22613" spans="3:4" x14ac:dyDescent="0.3">
      <c r="C22613" s="48"/>
      <c r="D22613" s="48"/>
    </row>
    <row r="22614" spans="3:4" x14ac:dyDescent="0.3">
      <c r="C22614" s="48"/>
      <c r="D22614" s="48"/>
    </row>
    <row r="22615" spans="3:4" x14ac:dyDescent="0.3">
      <c r="C22615" s="48"/>
      <c r="D22615" s="48"/>
    </row>
    <row r="22616" spans="3:4" x14ac:dyDescent="0.3">
      <c r="C22616" s="48"/>
      <c r="D22616" s="48"/>
    </row>
    <row r="22617" spans="3:4" x14ac:dyDescent="0.3">
      <c r="C22617" s="48"/>
      <c r="D22617" s="48"/>
    </row>
    <row r="22618" spans="3:4" x14ac:dyDescent="0.3">
      <c r="C22618" s="48"/>
      <c r="D22618" s="48"/>
    </row>
    <row r="22619" spans="3:4" x14ac:dyDescent="0.3">
      <c r="C22619" s="48"/>
      <c r="D22619" s="48"/>
    </row>
    <row r="22620" spans="3:4" x14ac:dyDescent="0.3">
      <c r="C22620" s="48"/>
      <c r="D22620" s="48"/>
    </row>
    <row r="22621" spans="3:4" x14ac:dyDescent="0.3">
      <c r="C22621" s="48"/>
      <c r="D22621" s="48"/>
    </row>
    <row r="22622" spans="3:4" x14ac:dyDescent="0.3">
      <c r="C22622" s="48"/>
      <c r="D22622" s="48"/>
    </row>
    <row r="22623" spans="3:4" x14ac:dyDescent="0.3">
      <c r="C22623" s="48"/>
      <c r="D22623" s="48"/>
    </row>
    <row r="22624" spans="3:4" x14ac:dyDescent="0.3">
      <c r="C22624" s="48"/>
      <c r="D22624" s="48"/>
    </row>
    <row r="22625" spans="3:4" x14ac:dyDescent="0.3">
      <c r="C22625" s="48"/>
      <c r="D22625" s="48"/>
    </row>
    <row r="22626" spans="3:4" x14ac:dyDescent="0.3">
      <c r="C22626" s="48"/>
      <c r="D22626" s="48"/>
    </row>
    <row r="22627" spans="3:4" x14ac:dyDescent="0.3">
      <c r="C22627" s="48"/>
      <c r="D22627" s="48"/>
    </row>
    <row r="22628" spans="3:4" x14ac:dyDescent="0.3">
      <c r="C22628" s="48"/>
      <c r="D22628" s="48"/>
    </row>
    <row r="22629" spans="3:4" x14ac:dyDescent="0.3">
      <c r="C22629" s="48"/>
      <c r="D22629" s="48"/>
    </row>
    <row r="22630" spans="3:4" x14ac:dyDescent="0.3">
      <c r="C22630" s="48"/>
      <c r="D22630" s="48"/>
    </row>
    <row r="22631" spans="3:4" x14ac:dyDescent="0.3">
      <c r="C22631" s="48"/>
      <c r="D22631" s="48"/>
    </row>
    <row r="22632" spans="3:4" x14ac:dyDescent="0.3">
      <c r="C22632" s="48"/>
      <c r="D22632" s="48"/>
    </row>
    <row r="22633" spans="3:4" x14ac:dyDescent="0.3">
      <c r="C22633" s="48"/>
      <c r="D22633" s="48"/>
    </row>
    <row r="22634" spans="3:4" x14ac:dyDescent="0.3">
      <c r="C22634" s="48"/>
      <c r="D22634" s="48"/>
    </row>
    <row r="22635" spans="3:4" x14ac:dyDescent="0.3">
      <c r="C22635" s="48"/>
      <c r="D22635" s="48"/>
    </row>
    <row r="22636" spans="3:4" x14ac:dyDescent="0.3">
      <c r="C22636" s="48"/>
      <c r="D22636" s="48"/>
    </row>
    <row r="22637" spans="3:4" x14ac:dyDescent="0.3">
      <c r="C22637" s="48"/>
      <c r="D22637" s="48"/>
    </row>
    <row r="22638" spans="3:4" x14ac:dyDescent="0.3">
      <c r="C22638" s="48"/>
      <c r="D22638" s="48"/>
    </row>
    <row r="22639" spans="3:4" x14ac:dyDescent="0.3">
      <c r="C22639" s="48"/>
      <c r="D22639" s="48"/>
    </row>
    <row r="22640" spans="3:4" x14ac:dyDescent="0.3">
      <c r="C22640" s="48"/>
      <c r="D22640" s="48"/>
    </row>
    <row r="22641" spans="3:4" x14ac:dyDescent="0.3">
      <c r="C22641" s="48"/>
      <c r="D22641" s="48"/>
    </row>
    <row r="22642" spans="3:4" x14ac:dyDescent="0.3">
      <c r="C22642" s="48"/>
      <c r="D22642" s="48"/>
    </row>
    <row r="22643" spans="3:4" x14ac:dyDescent="0.3">
      <c r="C22643" s="48"/>
      <c r="D22643" s="48"/>
    </row>
    <row r="22644" spans="3:4" x14ac:dyDescent="0.3">
      <c r="C22644" s="48"/>
      <c r="D22644" s="48"/>
    </row>
    <row r="22645" spans="3:4" x14ac:dyDescent="0.3">
      <c r="C22645" s="48"/>
      <c r="D22645" s="48"/>
    </row>
    <row r="22646" spans="3:4" x14ac:dyDescent="0.3">
      <c r="C22646" s="48"/>
      <c r="D22646" s="48"/>
    </row>
    <row r="22647" spans="3:4" x14ac:dyDescent="0.3">
      <c r="C22647" s="48"/>
      <c r="D22647" s="48"/>
    </row>
    <row r="22648" spans="3:4" x14ac:dyDescent="0.3">
      <c r="C22648" s="48"/>
      <c r="D22648" s="48"/>
    </row>
    <row r="22649" spans="3:4" x14ac:dyDescent="0.3">
      <c r="C22649" s="48"/>
      <c r="D22649" s="48"/>
    </row>
    <row r="22650" spans="3:4" x14ac:dyDescent="0.3">
      <c r="C22650" s="48"/>
      <c r="D22650" s="48"/>
    </row>
    <row r="22651" spans="3:4" x14ac:dyDescent="0.3">
      <c r="C22651" s="48"/>
      <c r="D22651" s="48"/>
    </row>
    <row r="22652" spans="3:4" x14ac:dyDescent="0.3">
      <c r="C22652" s="48"/>
      <c r="D22652" s="48"/>
    </row>
    <row r="22653" spans="3:4" x14ac:dyDescent="0.3">
      <c r="C22653" s="48"/>
      <c r="D22653" s="48"/>
    </row>
    <row r="22654" spans="3:4" x14ac:dyDescent="0.3">
      <c r="C22654" s="48"/>
      <c r="D22654" s="48"/>
    </row>
    <row r="22655" spans="3:4" x14ac:dyDescent="0.3">
      <c r="C22655" s="48"/>
      <c r="D22655" s="48"/>
    </row>
    <row r="22656" spans="3:4" x14ac:dyDescent="0.3">
      <c r="C22656" s="48"/>
      <c r="D22656" s="48"/>
    </row>
    <row r="22657" spans="3:4" x14ac:dyDescent="0.3">
      <c r="C22657" s="48"/>
      <c r="D22657" s="48"/>
    </row>
    <row r="22658" spans="3:4" x14ac:dyDescent="0.3">
      <c r="C22658" s="48"/>
      <c r="D22658" s="48"/>
    </row>
    <row r="22659" spans="3:4" x14ac:dyDescent="0.3">
      <c r="C22659" s="48"/>
      <c r="D22659" s="48"/>
    </row>
    <row r="22660" spans="3:4" x14ac:dyDescent="0.3">
      <c r="C22660" s="48"/>
      <c r="D22660" s="48"/>
    </row>
    <row r="22661" spans="3:4" x14ac:dyDescent="0.3">
      <c r="C22661" s="48"/>
      <c r="D22661" s="48"/>
    </row>
    <row r="22662" spans="3:4" x14ac:dyDescent="0.3">
      <c r="C22662" s="48"/>
      <c r="D22662" s="48"/>
    </row>
    <row r="22663" spans="3:4" x14ac:dyDescent="0.3">
      <c r="C22663" s="48"/>
      <c r="D22663" s="48"/>
    </row>
    <row r="22664" spans="3:4" x14ac:dyDescent="0.3">
      <c r="C22664" s="48"/>
      <c r="D22664" s="48"/>
    </row>
    <row r="22665" spans="3:4" x14ac:dyDescent="0.3">
      <c r="C22665" s="48"/>
      <c r="D22665" s="48"/>
    </row>
    <row r="22666" spans="3:4" x14ac:dyDescent="0.3">
      <c r="C22666" s="48"/>
      <c r="D22666" s="48"/>
    </row>
    <row r="22667" spans="3:4" x14ac:dyDescent="0.3">
      <c r="C22667" s="48"/>
      <c r="D22667" s="48"/>
    </row>
    <row r="22668" spans="3:4" x14ac:dyDescent="0.3">
      <c r="C22668" s="48"/>
      <c r="D22668" s="48"/>
    </row>
    <row r="22669" spans="3:4" x14ac:dyDescent="0.3">
      <c r="C22669" s="48"/>
      <c r="D22669" s="48"/>
    </row>
    <row r="22670" spans="3:4" x14ac:dyDescent="0.3">
      <c r="C22670" s="48"/>
      <c r="D22670" s="48"/>
    </row>
    <row r="22671" spans="3:4" x14ac:dyDescent="0.3">
      <c r="C22671" s="48"/>
      <c r="D22671" s="48"/>
    </row>
    <row r="22672" spans="3:4" x14ac:dyDescent="0.3">
      <c r="C22672" s="48"/>
      <c r="D22672" s="48"/>
    </row>
    <row r="22673" spans="3:4" x14ac:dyDescent="0.3">
      <c r="C22673" s="48"/>
      <c r="D22673" s="48"/>
    </row>
    <row r="22674" spans="3:4" x14ac:dyDescent="0.3">
      <c r="C22674" s="48"/>
      <c r="D22674" s="48"/>
    </row>
    <row r="22675" spans="3:4" x14ac:dyDescent="0.3">
      <c r="C22675" s="48"/>
      <c r="D22675" s="48"/>
    </row>
    <row r="22676" spans="3:4" x14ac:dyDescent="0.3">
      <c r="C22676" s="48"/>
      <c r="D22676" s="48"/>
    </row>
    <row r="22677" spans="3:4" x14ac:dyDescent="0.3">
      <c r="C22677" s="48"/>
      <c r="D22677" s="48"/>
    </row>
    <row r="22678" spans="3:4" x14ac:dyDescent="0.3">
      <c r="C22678" s="48"/>
      <c r="D22678" s="48"/>
    </row>
    <row r="22679" spans="3:4" x14ac:dyDescent="0.3">
      <c r="C22679" s="48"/>
      <c r="D22679" s="48"/>
    </row>
    <row r="22680" spans="3:4" x14ac:dyDescent="0.3">
      <c r="C22680" s="48"/>
      <c r="D22680" s="48"/>
    </row>
    <row r="22681" spans="3:4" x14ac:dyDescent="0.3">
      <c r="C22681" s="48"/>
      <c r="D22681" s="48"/>
    </row>
    <row r="22682" spans="3:4" x14ac:dyDescent="0.3">
      <c r="C22682" s="48"/>
      <c r="D22682" s="48"/>
    </row>
    <row r="22683" spans="3:4" x14ac:dyDescent="0.3">
      <c r="C22683" s="48"/>
      <c r="D22683" s="48"/>
    </row>
    <row r="22684" spans="3:4" x14ac:dyDescent="0.3">
      <c r="C22684" s="48"/>
      <c r="D22684" s="48"/>
    </row>
    <row r="22685" spans="3:4" x14ac:dyDescent="0.3">
      <c r="C22685" s="48"/>
      <c r="D22685" s="48"/>
    </row>
    <row r="22686" spans="3:4" x14ac:dyDescent="0.3">
      <c r="C22686" s="48"/>
      <c r="D22686" s="48"/>
    </row>
    <row r="22687" spans="3:4" x14ac:dyDescent="0.3">
      <c r="C22687" s="48"/>
      <c r="D22687" s="48"/>
    </row>
    <row r="22688" spans="3:4" x14ac:dyDescent="0.3">
      <c r="C22688" s="48"/>
      <c r="D22688" s="48"/>
    </row>
    <row r="22689" spans="3:4" x14ac:dyDescent="0.3">
      <c r="C22689" s="48"/>
      <c r="D22689" s="48"/>
    </row>
    <row r="22690" spans="3:4" x14ac:dyDescent="0.3">
      <c r="C22690" s="48"/>
      <c r="D22690" s="48"/>
    </row>
    <row r="22691" spans="3:4" x14ac:dyDescent="0.3">
      <c r="C22691" s="48"/>
      <c r="D22691" s="48"/>
    </row>
    <row r="22692" spans="3:4" x14ac:dyDescent="0.3">
      <c r="C22692" s="48"/>
      <c r="D22692" s="48"/>
    </row>
    <row r="22693" spans="3:4" x14ac:dyDescent="0.3">
      <c r="C22693" s="48"/>
      <c r="D22693" s="48"/>
    </row>
    <row r="22694" spans="3:4" x14ac:dyDescent="0.3">
      <c r="C22694" s="48"/>
      <c r="D22694" s="48"/>
    </row>
    <row r="22695" spans="3:4" x14ac:dyDescent="0.3">
      <c r="C22695" s="48"/>
      <c r="D22695" s="48"/>
    </row>
    <row r="22696" spans="3:4" x14ac:dyDescent="0.3">
      <c r="C22696" s="48"/>
      <c r="D22696" s="48"/>
    </row>
    <row r="22697" spans="3:4" x14ac:dyDescent="0.3">
      <c r="C22697" s="48"/>
      <c r="D22697" s="48"/>
    </row>
    <row r="22698" spans="3:4" x14ac:dyDescent="0.3">
      <c r="C22698" s="48"/>
      <c r="D22698" s="48"/>
    </row>
    <row r="22699" spans="3:4" x14ac:dyDescent="0.3">
      <c r="C22699" s="48"/>
      <c r="D22699" s="48"/>
    </row>
    <row r="22700" spans="3:4" x14ac:dyDescent="0.3">
      <c r="C22700" s="48"/>
      <c r="D22700" s="48"/>
    </row>
    <row r="22701" spans="3:4" x14ac:dyDescent="0.3">
      <c r="C22701" s="48"/>
      <c r="D22701" s="48"/>
    </row>
    <row r="22702" spans="3:4" x14ac:dyDescent="0.3">
      <c r="C22702" s="48"/>
      <c r="D22702" s="48"/>
    </row>
    <row r="22703" spans="3:4" x14ac:dyDescent="0.3">
      <c r="C22703" s="48"/>
      <c r="D22703" s="48"/>
    </row>
    <row r="22704" spans="3:4" x14ac:dyDescent="0.3">
      <c r="C22704" s="48"/>
      <c r="D22704" s="48"/>
    </row>
    <row r="22705" spans="3:4" x14ac:dyDescent="0.3">
      <c r="C22705" s="48"/>
      <c r="D22705" s="48"/>
    </row>
    <row r="22706" spans="3:4" x14ac:dyDescent="0.3">
      <c r="C22706" s="48"/>
      <c r="D22706" s="48"/>
    </row>
    <row r="22707" spans="3:4" x14ac:dyDescent="0.3">
      <c r="C22707" s="48"/>
      <c r="D22707" s="48"/>
    </row>
    <row r="22708" spans="3:4" x14ac:dyDescent="0.3">
      <c r="C22708" s="48"/>
      <c r="D22708" s="48"/>
    </row>
    <row r="22709" spans="3:4" x14ac:dyDescent="0.3">
      <c r="C22709" s="48"/>
      <c r="D22709" s="48"/>
    </row>
    <row r="22710" spans="3:4" x14ac:dyDescent="0.3">
      <c r="C22710" s="48"/>
      <c r="D22710" s="48"/>
    </row>
    <row r="22711" spans="3:4" x14ac:dyDescent="0.3">
      <c r="C22711" s="48"/>
      <c r="D22711" s="48"/>
    </row>
    <row r="22712" spans="3:4" x14ac:dyDescent="0.3">
      <c r="C22712" s="48"/>
      <c r="D22712" s="48"/>
    </row>
    <row r="22713" spans="3:4" x14ac:dyDescent="0.3">
      <c r="C22713" s="48"/>
      <c r="D22713" s="48"/>
    </row>
    <row r="22714" spans="3:4" x14ac:dyDescent="0.3">
      <c r="C22714" s="48"/>
      <c r="D22714" s="48"/>
    </row>
    <row r="22715" spans="3:4" x14ac:dyDescent="0.3">
      <c r="C22715" s="48"/>
      <c r="D22715" s="48"/>
    </row>
    <row r="22716" spans="3:4" x14ac:dyDescent="0.3">
      <c r="C22716" s="48"/>
      <c r="D22716" s="48"/>
    </row>
    <row r="22717" spans="3:4" x14ac:dyDescent="0.3">
      <c r="C22717" s="48"/>
      <c r="D22717" s="48"/>
    </row>
    <row r="22718" spans="3:4" x14ac:dyDescent="0.3">
      <c r="C22718" s="48"/>
      <c r="D22718" s="48"/>
    </row>
    <row r="22719" spans="3:4" x14ac:dyDescent="0.3">
      <c r="C22719" s="48"/>
      <c r="D22719" s="48"/>
    </row>
    <row r="22720" spans="3:4" x14ac:dyDescent="0.3">
      <c r="C22720" s="48"/>
      <c r="D22720" s="48"/>
    </row>
    <row r="22721" spans="3:4" x14ac:dyDescent="0.3">
      <c r="C22721" s="48"/>
      <c r="D22721" s="48"/>
    </row>
    <row r="22722" spans="3:4" x14ac:dyDescent="0.3">
      <c r="C22722" s="48"/>
      <c r="D22722" s="48"/>
    </row>
    <row r="22723" spans="3:4" x14ac:dyDescent="0.3">
      <c r="C22723" s="48"/>
      <c r="D22723" s="48"/>
    </row>
    <row r="22724" spans="3:4" x14ac:dyDescent="0.3">
      <c r="C22724" s="48"/>
      <c r="D22724" s="48"/>
    </row>
    <row r="22725" spans="3:4" x14ac:dyDescent="0.3">
      <c r="C22725" s="48"/>
      <c r="D22725" s="48"/>
    </row>
    <row r="22726" spans="3:4" x14ac:dyDescent="0.3">
      <c r="C22726" s="48"/>
      <c r="D22726" s="48"/>
    </row>
    <row r="22727" spans="3:4" x14ac:dyDescent="0.3">
      <c r="C22727" s="48"/>
      <c r="D22727" s="48"/>
    </row>
    <row r="22728" spans="3:4" x14ac:dyDescent="0.3">
      <c r="C22728" s="48"/>
      <c r="D22728" s="48"/>
    </row>
    <row r="22729" spans="3:4" x14ac:dyDescent="0.3">
      <c r="C22729" s="48"/>
      <c r="D22729" s="48"/>
    </row>
    <row r="22730" spans="3:4" x14ac:dyDescent="0.3">
      <c r="C22730" s="48"/>
      <c r="D22730" s="48"/>
    </row>
    <row r="22731" spans="3:4" x14ac:dyDescent="0.3">
      <c r="C22731" s="48"/>
      <c r="D22731" s="48"/>
    </row>
    <row r="22732" spans="3:4" x14ac:dyDescent="0.3">
      <c r="C22732" s="48"/>
      <c r="D22732" s="48"/>
    </row>
    <row r="22733" spans="3:4" x14ac:dyDescent="0.3">
      <c r="C22733" s="48"/>
      <c r="D22733" s="48"/>
    </row>
    <row r="22734" spans="3:4" x14ac:dyDescent="0.3">
      <c r="C22734" s="48"/>
      <c r="D22734" s="48"/>
    </row>
    <row r="22735" spans="3:4" x14ac:dyDescent="0.3">
      <c r="C22735" s="48"/>
      <c r="D22735" s="48"/>
    </row>
    <row r="22736" spans="3:4" x14ac:dyDescent="0.3">
      <c r="C22736" s="48"/>
      <c r="D22736" s="48"/>
    </row>
    <row r="22737" spans="3:4" x14ac:dyDescent="0.3">
      <c r="C22737" s="48"/>
      <c r="D22737" s="48"/>
    </row>
    <row r="22738" spans="3:4" x14ac:dyDescent="0.3">
      <c r="C22738" s="48"/>
      <c r="D22738" s="48"/>
    </row>
    <row r="22739" spans="3:4" x14ac:dyDescent="0.3">
      <c r="C22739" s="48"/>
      <c r="D22739" s="48"/>
    </row>
    <row r="22740" spans="3:4" x14ac:dyDescent="0.3">
      <c r="C22740" s="48"/>
      <c r="D22740" s="48"/>
    </row>
    <row r="22741" spans="3:4" x14ac:dyDescent="0.3">
      <c r="C22741" s="48"/>
      <c r="D22741" s="48"/>
    </row>
    <row r="22742" spans="3:4" x14ac:dyDescent="0.3">
      <c r="C22742" s="48"/>
      <c r="D22742" s="48"/>
    </row>
    <row r="22743" spans="3:4" x14ac:dyDescent="0.3">
      <c r="C22743" s="48"/>
      <c r="D22743" s="48"/>
    </row>
    <row r="22744" spans="3:4" x14ac:dyDescent="0.3">
      <c r="C22744" s="48"/>
      <c r="D22744" s="48"/>
    </row>
    <row r="22745" spans="3:4" x14ac:dyDescent="0.3">
      <c r="C22745" s="48"/>
      <c r="D22745" s="48"/>
    </row>
    <row r="22746" spans="3:4" x14ac:dyDescent="0.3">
      <c r="C22746" s="48"/>
      <c r="D22746" s="48"/>
    </row>
    <row r="22747" spans="3:4" x14ac:dyDescent="0.3">
      <c r="C22747" s="48"/>
      <c r="D22747" s="48"/>
    </row>
    <row r="22748" spans="3:4" x14ac:dyDescent="0.3">
      <c r="C22748" s="48"/>
      <c r="D22748" s="48"/>
    </row>
    <row r="22749" spans="3:4" x14ac:dyDescent="0.3">
      <c r="C22749" s="48"/>
      <c r="D22749" s="48"/>
    </row>
    <row r="22750" spans="3:4" x14ac:dyDescent="0.3">
      <c r="C22750" s="48"/>
      <c r="D22750" s="48"/>
    </row>
    <row r="22751" spans="3:4" x14ac:dyDescent="0.3">
      <c r="C22751" s="48"/>
      <c r="D22751" s="48"/>
    </row>
    <row r="22752" spans="3:4" x14ac:dyDescent="0.3">
      <c r="C22752" s="48"/>
      <c r="D22752" s="48"/>
    </row>
    <row r="22753" spans="3:4" x14ac:dyDescent="0.3">
      <c r="C22753" s="48"/>
      <c r="D22753" s="48"/>
    </row>
    <row r="22754" spans="3:4" x14ac:dyDescent="0.3">
      <c r="C22754" s="48"/>
      <c r="D22754" s="48"/>
    </row>
    <row r="22755" spans="3:4" x14ac:dyDescent="0.3">
      <c r="C22755" s="48"/>
      <c r="D22755" s="48"/>
    </row>
    <row r="22756" spans="3:4" x14ac:dyDescent="0.3">
      <c r="C22756" s="48"/>
      <c r="D22756" s="48"/>
    </row>
    <row r="22757" spans="3:4" x14ac:dyDescent="0.3">
      <c r="C22757" s="48"/>
      <c r="D22757" s="48"/>
    </row>
    <row r="22758" spans="3:4" x14ac:dyDescent="0.3">
      <c r="C22758" s="48"/>
      <c r="D22758" s="48"/>
    </row>
    <row r="22759" spans="3:4" x14ac:dyDescent="0.3">
      <c r="C22759" s="48"/>
      <c r="D22759" s="48"/>
    </row>
    <row r="22760" spans="3:4" x14ac:dyDescent="0.3">
      <c r="C22760" s="48"/>
      <c r="D22760" s="48"/>
    </row>
    <row r="22761" spans="3:4" x14ac:dyDescent="0.3">
      <c r="C22761" s="48"/>
      <c r="D22761" s="48"/>
    </row>
    <row r="22762" spans="3:4" x14ac:dyDescent="0.3">
      <c r="C22762" s="48"/>
      <c r="D22762" s="48"/>
    </row>
    <row r="22763" spans="3:4" x14ac:dyDescent="0.3">
      <c r="C22763" s="48"/>
      <c r="D22763" s="48"/>
    </row>
    <row r="22764" spans="3:4" x14ac:dyDescent="0.3">
      <c r="C22764" s="48"/>
      <c r="D22764" s="48"/>
    </row>
    <row r="22765" spans="3:4" x14ac:dyDescent="0.3">
      <c r="C22765" s="48"/>
      <c r="D22765" s="48"/>
    </row>
    <row r="22766" spans="3:4" x14ac:dyDescent="0.3">
      <c r="C22766" s="48"/>
      <c r="D22766" s="48"/>
    </row>
    <row r="22767" spans="3:4" x14ac:dyDescent="0.3">
      <c r="C22767" s="48"/>
      <c r="D22767" s="48"/>
    </row>
    <row r="22768" spans="3:4" x14ac:dyDescent="0.3">
      <c r="C22768" s="48"/>
      <c r="D22768" s="48"/>
    </row>
    <row r="22769" spans="3:4" x14ac:dyDescent="0.3">
      <c r="C22769" s="48"/>
      <c r="D22769" s="48"/>
    </row>
    <row r="22770" spans="3:4" x14ac:dyDescent="0.3">
      <c r="C22770" s="48"/>
      <c r="D22770" s="48"/>
    </row>
    <row r="22771" spans="3:4" x14ac:dyDescent="0.3">
      <c r="C22771" s="48"/>
      <c r="D22771" s="48"/>
    </row>
    <row r="22772" spans="3:4" x14ac:dyDescent="0.3">
      <c r="C22772" s="48"/>
      <c r="D22772" s="48"/>
    </row>
    <row r="22773" spans="3:4" x14ac:dyDescent="0.3">
      <c r="C22773" s="48"/>
      <c r="D22773" s="48"/>
    </row>
    <row r="22774" spans="3:4" x14ac:dyDescent="0.3">
      <c r="C22774" s="48"/>
      <c r="D22774" s="48"/>
    </row>
    <row r="22775" spans="3:4" x14ac:dyDescent="0.3">
      <c r="C22775" s="48"/>
      <c r="D22775" s="48"/>
    </row>
    <row r="22776" spans="3:4" x14ac:dyDescent="0.3">
      <c r="C22776" s="48"/>
      <c r="D22776" s="48"/>
    </row>
    <row r="22777" spans="3:4" x14ac:dyDescent="0.3">
      <c r="C22777" s="48"/>
      <c r="D22777" s="48"/>
    </row>
    <row r="22778" spans="3:4" x14ac:dyDescent="0.3">
      <c r="C22778" s="48"/>
      <c r="D22778" s="48"/>
    </row>
    <row r="22779" spans="3:4" x14ac:dyDescent="0.3">
      <c r="C22779" s="48"/>
      <c r="D22779" s="48"/>
    </row>
    <row r="22780" spans="3:4" x14ac:dyDescent="0.3">
      <c r="C22780" s="48"/>
      <c r="D22780" s="48"/>
    </row>
    <row r="22781" spans="3:4" x14ac:dyDescent="0.3">
      <c r="C22781" s="48"/>
      <c r="D22781" s="48"/>
    </row>
    <row r="22782" spans="3:4" x14ac:dyDescent="0.3">
      <c r="C22782" s="48"/>
      <c r="D22782" s="48"/>
    </row>
    <row r="22783" spans="3:4" x14ac:dyDescent="0.3">
      <c r="C22783" s="48"/>
      <c r="D22783" s="48"/>
    </row>
    <row r="22784" spans="3:4" x14ac:dyDescent="0.3">
      <c r="C22784" s="48"/>
      <c r="D22784" s="48"/>
    </row>
    <row r="22785" spans="3:4" x14ac:dyDescent="0.3">
      <c r="C22785" s="48"/>
      <c r="D22785" s="48"/>
    </row>
    <row r="22786" spans="3:4" x14ac:dyDescent="0.3">
      <c r="C22786" s="48"/>
      <c r="D22786" s="48"/>
    </row>
    <row r="22787" spans="3:4" x14ac:dyDescent="0.3">
      <c r="C22787" s="48"/>
      <c r="D22787" s="48"/>
    </row>
    <row r="22788" spans="3:4" x14ac:dyDescent="0.3">
      <c r="C22788" s="48"/>
      <c r="D22788" s="48"/>
    </row>
    <row r="22789" spans="3:4" x14ac:dyDescent="0.3">
      <c r="C22789" s="48"/>
      <c r="D22789" s="48"/>
    </row>
    <row r="22790" spans="3:4" x14ac:dyDescent="0.3">
      <c r="C22790" s="48"/>
      <c r="D22790" s="48"/>
    </row>
    <row r="22791" spans="3:4" x14ac:dyDescent="0.3">
      <c r="C22791" s="48"/>
      <c r="D22791" s="48"/>
    </row>
    <row r="22792" spans="3:4" x14ac:dyDescent="0.3">
      <c r="C22792" s="48"/>
      <c r="D22792" s="48"/>
    </row>
    <row r="22793" spans="3:4" x14ac:dyDescent="0.3">
      <c r="C22793" s="48"/>
      <c r="D22793" s="48"/>
    </row>
    <row r="22794" spans="3:4" x14ac:dyDescent="0.3">
      <c r="C22794" s="48"/>
      <c r="D22794" s="48"/>
    </row>
    <row r="22795" spans="3:4" x14ac:dyDescent="0.3">
      <c r="C22795" s="48"/>
      <c r="D22795" s="48"/>
    </row>
    <row r="22796" spans="3:4" x14ac:dyDescent="0.3">
      <c r="C22796" s="48"/>
      <c r="D22796" s="48"/>
    </row>
    <row r="22797" spans="3:4" x14ac:dyDescent="0.3">
      <c r="C22797" s="48"/>
      <c r="D22797" s="48"/>
    </row>
    <row r="22798" spans="3:4" x14ac:dyDescent="0.3">
      <c r="C22798" s="48"/>
      <c r="D22798" s="48"/>
    </row>
    <row r="22799" spans="3:4" x14ac:dyDescent="0.3">
      <c r="C22799" s="48"/>
      <c r="D22799" s="48"/>
    </row>
    <row r="22800" spans="3:4" x14ac:dyDescent="0.3">
      <c r="C22800" s="48"/>
      <c r="D22800" s="48"/>
    </row>
    <row r="22801" spans="3:4" x14ac:dyDescent="0.3">
      <c r="C22801" s="48"/>
      <c r="D22801" s="48"/>
    </row>
    <row r="22802" spans="3:4" x14ac:dyDescent="0.3">
      <c r="C22802" s="48"/>
      <c r="D22802" s="48"/>
    </row>
    <row r="22803" spans="3:4" x14ac:dyDescent="0.3">
      <c r="C22803" s="48"/>
      <c r="D22803" s="48"/>
    </row>
    <row r="22804" spans="3:4" x14ac:dyDescent="0.3">
      <c r="C22804" s="48"/>
      <c r="D22804" s="48"/>
    </row>
    <row r="22805" spans="3:4" x14ac:dyDescent="0.3">
      <c r="C22805" s="48"/>
      <c r="D22805" s="48"/>
    </row>
    <row r="22806" spans="3:4" x14ac:dyDescent="0.3">
      <c r="C22806" s="48"/>
      <c r="D22806" s="48"/>
    </row>
    <row r="22807" spans="3:4" x14ac:dyDescent="0.3">
      <c r="C22807" s="48"/>
      <c r="D22807" s="48"/>
    </row>
    <row r="22808" spans="3:4" x14ac:dyDescent="0.3">
      <c r="C22808" s="48"/>
      <c r="D22808" s="48"/>
    </row>
    <row r="22809" spans="3:4" x14ac:dyDescent="0.3">
      <c r="C22809" s="48"/>
      <c r="D22809" s="48"/>
    </row>
    <row r="22810" spans="3:4" x14ac:dyDescent="0.3">
      <c r="C22810" s="48"/>
      <c r="D22810" s="48"/>
    </row>
    <row r="22811" spans="3:4" x14ac:dyDescent="0.3">
      <c r="C22811" s="48"/>
      <c r="D22811" s="48"/>
    </row>
    <row r="22812" spans="3:4" x14ac:dyDescent="0.3">
      <c r="C22812" s="48"/>
      <c r="D22812" s="48"/>
    </row>
    <row r="22813" spans="3:4" x14ac:dyDescent="0.3">
      <c r="C22813" s="48"/>
      <c r="D22813" s="48"/>
    </row>
    <row r="22814" spans="3:4" x14ac:dyDescent="0.3">
      <c r="C22814" s="48"/>
      <c r="D22814" s="48"/>
    </row>
    <row r="22815" spans="3:4" x14ac:dyDescent="0.3">
      <c r="C22815" s="48"/>
      <c r="D22815" s="48"/>
    </row>
    <row r="22816" spans="3:4" x14ac:dyDescent="0.3">
      <c r="C22816" s="48"/>
      <c r="D22816" s="48"/>
    </row>
    <row r="22817" spans="3:4" x14ac:dyDescent="0.3">
      <c r="C22817" s="48"/>
      <c r="D22817" s="48"/>
    </row>
    <row r="22818" spans="3:4" x14ac:dyDescent="0.3">
      <c r="C22818" s="48"/>
      <c r="D22818" s="48"/>
    </row>
    <row r="22819" spans="3:4" x14ac:dyDescent="0.3">
      <c r="C22819" s="48"/>
      <c r="D22819" s="48"/>
    </row>
    <row r="22820" spans="3:4" x14ac:dyDescent="0.3">
      <c r="C22820" s="48"/>
      <c r="D22820" s="48"/>
    </row>
    <row r="22821" spans="3:4" x14ac:dyDescent="0.3">
      <c r="C22821" s="48"/>
      <c r="D22821" s="48"/>
    </row>
    <row r="22822" spans="3:4" x14ac:dyDescent="0.3">
      <c r="C22822" s="48"/>
      <c r="D22822" s="48"/>
    </row>
    <row r="22823" spans="3:4" x14ac:dyDescent="0.3">
      <c r="C22823" s="48"/>
      <c r="D22823" s="48"/>
    </row>
    <row r="22824" spans="3:4" x14ac:dyDescent="0.3">
      <c r="C22824" s="48"/>
      <c r="D22824" s="48"/>
    </row>
    <row r="22825" spans="3:4" x14ac:dyDescent="0.3">
      <c r="C22825" s="48"/>
      <c r="D22825" s="48"/>
    </row>
    <row r="22826" spans="3:4" x14ac:dyDescent="0.3">
      <c r="C22826" s="48"/>
      <c r="D22826" s="48"/>
    </row>
    <row r="22827" spans="3:4" x14ac:dyDescent="0.3">
      <c r="C22827" s="48"/>
      <c r="D22827" s="48"/>
    </row>
    <row r="22828" spans="3:4" x14ac:dyDescent="0.3">
      <c r="C22828" s="48"/>
      <c r="D22828" s="48"/>
    </row>
    <row r="22829" spans="3:4" x14ac:dyDescent="0.3">
      <c r="C22829" s="48"/>
      <c r="D22829" s="48"/>
    </row>
    <row r="22830" spans="3:4" x14ac:dyDescent="0.3">
      <c r="C22830" s="48"/>
      <c r="D22830" s="48"/>
    </row>
    <row r="22831" spans="3:4" x14ac:dyDescent="0.3">
      <c r="C22831" s="48"/>
      <c r="D22831" s="48"/>
    </row>
    <row r="22832" spans="3:4" x14ac:dyDescent="0.3">
      <c r="C22832" s="48"/>
      <c r="D22832" s="48"/>
    </row>
    <row r="22833" spans="3:4" x14ac:dyDescent="0.3">
      <c r="C22833" s="48"/>
      <c r="D22833" s="48"/>
    </row>
    <row r="22834" spans="3:4" x14ac:dyDescent="0.3">
      <c r="C22834" s="48"/>
      <c r="D22834" s="48"/>
    </row>
    <row r="22835" spans="3:4" x14ac:dyDescent="0.3">
      <c r="C22835" s="48"/>
      <c r="D22835" s="48"/>
    </row>
    <row r="22836" spans="3:4" x14ac:dyDescent="0.3">
      <c r="C22836" s="48"/>
      <c r="D22836" s="48"/>
    </row>
    <row r="22837" spans="3:4" x14ac:dyDescent="0.3">
      <c r="C22837" s="48"/>
      <c r="D22837" s="48"/>
    </row>
    <row r="22838" spans="3:4" x14ac:dyDescent="0.3">
      <c r="C22838" s="48"/>
      <c r="D22838" s="48"/>
    </row>
    <row r="22839" spans="3:4" x14ac:dyDescent="0.3">
      <c r="C22839" s="48"/>
      <c r="D22839" s="48"/>
    </row>
    <row r="22840" spans="3:4" x14ac:dyDescent="0.3">
      <c r="C22840" s="48"/>
      <c r="D22840" s="48"/>
    </row>
    <row r="22841" spans="3:4" x14ac:dyDescent="0.3">
      <c r="C22841" s="48"/>
      <c r="D22841" s="48"/>
    </row>
    <row r="22842" spans="3:4" x14ac:dyDescent="0.3">
      <c r="C22842" s="48"/>
      <c r="D22842" s="48"/>
    </row>
    <row r="22843" spans="3:4" x14ac:dyDescent="0.3">
      <c r="C22843" s="48"/>
      <c r="D22843" s="48"/>
    </row>
    <row r="22844" spans="3:4" x14ac:dyDescent="0.3">
      <c r="C22844" s="48"/>
      <c r="D22844" s="48"/>
    </row>
    <row r="22845" spans="3:4" x14ac:dyDescent="0.3">
      <c r="C22845" s="48"/>
      <c r="D22845" s="48"/>
    </row>
    <row r="22846" spans="3:4" x14ac:dyDescent="0.3">
      <c r="C22846" s="48"/>
      <c r="D22846" s="48"/>
    </row>
    <row r="22847" spans="3:4" x14ac:dyDescent="0.3">
      <c r="C22847" s="48"/>
      <c r="D22847" s="48"/>
    </row>
    <row r="22848" spans="3:4" x14ac:dyDescent="0.3">
      <c r="C22848" s="48"/>
      <c r="D22848" s="48"/>
    </row>
    <row r="22849" spans="3:4" x14ac:dyDescent="0.3">
      <c r="C22849" s="48"/>
      <c r="D22849" s="48"/>
    </row>
    <row r="22850" spans="3:4" x14ac:dyDescent="0.3">
      <c r="C22850" s="48"/>
      <c r="D22850" s="48"/>
    </row>
    <row r="22851" spans="3:4" x14ac:dyDescent="0.3">
      <c r="C22851" s="48"/>
      <c r="D22851" s="48"/>
    </row>
    <row r="22852" spans="3:4" x14ac:dyDescent="0.3">
      <c r="C22852" s="48"/>
      <c r="D22852" s="48"/>
    </row>
    <row r="22853" spans="3:4" x14ac:dyDescent="0.3">
      <c r="C22853" s="48"/>
      <c r="D22853" s="48"/>
    </row>
    <row r="22854" spans="3:4" x14ac:dyDescent="0.3">
      <c r="C22854" s="48"/>
      <c r="D22854" s="48"/>
    </row>
    <row r="22855" spans="3:4" x14ac:dyDescent="0.3">
      <c r="C22855" s="48"/>
      <c r="D22855" s="48"/>
    </row>
    <row r="22856" spans="3:4" x14ac:dyDescent="0.3">
      <c r="C22856" s="48"/>
      <c r="D22856" s="48"/>
    </row>
    <row r="22857" spans="3:4" x14ac:dyDescent="0.3">
      <c r="C22857" s="48"/>
      <c r="D22857" s="48"/>
    </row>
    <row r="22858" spans="3:4" x14ac:dyDescent="0.3">
      <c r="C22858" s="48"/>
      <c r="D22858" s="48"/>
    </row>
    <row r="22859" spans="3:4" x14ac:dyDescent="0.3">
      <c r="C22859" s="48"/>
      <c r="D22859" s="48"/>
    </row>
    <row r="22860" spans="3:4" x14ac:dyDescent="0.3">
      <c r="C22860" s="48"/>
      <c r="D22860" s="48"/>
    </row>
    <row r="22861" spans="3:4" x14ac:dyDescent="0.3">
      <c r="C22861" s="48"/>
      <c r="D22861" s="48"/>
    </row>
    <row r="22862" spans="3:4" x14ac:dyDescent="0.3">
      <c r="C22862" s="48"/>
      <c r="D22862" s="48"/>
    </row>
    <row r="22863" spans="3:4" x14ac:dyDescent="0.3">
      <c r="C22863" s="48"/>
      <c r="D22863" s="48"/>
    </row>
    <row r="22864" spans="3:4" x14ac:dyDescent="0.3">
      <c r="C22864" s="48"/>
      <c r="D22864" s="48"/>
    </row>
    <row r="22865" spans="3:4" x14ac:dyDescent="0.3">
      <c r="C22865" s="48"/>
      <c r="D22865" s="48"/>
    </row>
    <row r="22866" spans="3:4" x14ac:dyDescent="0.3">
      <c r="C22866" s="48"/>
      <c r="D22866" s="48"/>
    </row>
    <row r="22867" spans="3:4" x14ac:dyDescent="0.3">
      <c r="C22867" s="48"/>
      <c r="D22867" s="48"/>
    </row>
    <row r="22868" spans="3:4" x14ac:dyDescent="0.3">
      <c r="C22868" s="48"/>
      <c r="D22868" s="48"/>
    </row>
    <row r="22869" spans="3:4" x14ac:dyDescent="0.3">
      <c r="C22869" s="48"/>
      <c r="D22869" s="48"/>
    </row>
    <row r="22870" spans="3:4" x14ac:dyDescent="0.3">
      <c r="C22870" s="48"/>
      <c r="D22870" s="48"/>
    </row>
    <row r="22871" spans="3:4" x14ac:dyDescent="0.3">
      <c r="C22871" s="48"/>
      <c r="D22871" s="48"/>
    </row>
    <row r="22872" spans="3:4" x14ac:dyDescent="0.3">
      <c r="C22872" s="48"/>
      <c r="D22872" s="48"/>
    </row>
    <row r="22873" spans="3:4" x14ac:dyDescent="0.3">
      <c r="C22873" s="48"/>
      <c r="D22873" s="48"/>
    </row>
    <row r="22874" spans="3:4" x14ac:dyDescent="0.3">
      <c r="C22874" s="48"/>
      <c r="D22874" s="48"/>
    </row>
    <row r="22875" spans="3:4" x14ac:dyDescent="0.3">
      <c r="C22875" s="48"/>
      <c r="D22875" s="48"/>
    </row>
    <row r="22876" spans="3:4" x14ac:dyDescent="0.3">
      <c r="C22876" s="48"/>
      <c r="D22876" s="48"/>
    </row>
    <row r="22877" spans="3:4" x14ac:dyDescent="0.3">
      <c r="C22877" s="48"/>
      <c r="D22877" s="48"/>
    </row>
    <row r="22878" spans="3:4" x14ac:dyDescent="0.3">
      <c r="C22878" s="48"/>
      <c r="D22878" s="48"/>
    </row>
    <row r="22879" spans="3:4" x14ac:dyDescent="0.3">
      <c r="C22879" s="48"/>
      <c r="D22879" s="48"/>
    </row>
    <row r="22880" spans="3:4" x14ac:dyDescent="0.3">
      <c r="C22880" s="48"/>
      <c r="D22880" s="48"/>
    </row>
    <row r="22881" spans="3:4" x14ac:dyDescent="0.3">
      <c r="C22881" s="48"/>
      <c r="D22881" s="48"/>
    </row>
    <row r="22882" spans="3:4" x14ac:dyDescent="0.3">
      <c r="C22882" s="48"/>
      <c r="D22882" s="48"/>
    </row>
    <row r="22883" spans="3:4" x14ac:dyDescent="0.3">
      <c r="C22883" s="48"/>
      <c r="D22883" s="48"/>
    </row>
    <row r="22884" spans="3:4" x14ac:dyDescent="0.3">
      <c r="C22884" s="48"/>
      <c r="D22884" s="48"/>
    </row>
    <row r="22885" spans="3:4" x14ac:dyDescent="0.3">
      <c r="C22885" s="48"/>
      <c r="D22885" s="48"/>
    </row>
    <row r="22886" spans="3:4" x14ac:dyDescent="0.3">
      <c r="C22886" s="48"/>
      <c r="D22886" s="48"/>
    </row>
    <row r="22887" spans="3:4" x14ac:dyDescent="0.3">
      <c r="C22887" s="48"/>
      <c r="D22887" s="48"/>
    </row>
    <row r="22888" spans="3:4" x14ac:dyDescent="0.3">
      <c r="C22888" s="48"/>
      <c r="D22888" s="48"/>
    </row>
    <row r="22889" spans="3:4" x14ac:dyDescent="0.3">
      <c r="C22889" s="48"/>
      <c r="D22889" s="48"/>
    </row>
    <row r="22890" spans="3:4" x14ac:dyDescent="0.3">
      <c r="C22890" s="48"/>
      <c r="D22890" s="48"/>
    </row>
    <row r="22891" spans="3:4" x14ac:dyDescent="0.3">
      <c r="C22891" s="48"/>
      <c r="D22891" s="48"/>
    </row>
    <row r="22892" spans="3:4" x14ac:dyDescent="0.3">
      <c r="C22892" s="48"/>
      <c r="D22892" s="48"/>
    </row>
    <row r="22893" spans="3:4" x14ac:dyDescent="0.3">
      <c r="C22893" s="48"/>
      <c r="D22893" s="48"/>
    </row>
    <row r="22894" spans="3:4" x14ac:dyDescent="0.3">
      <c r="C22894" s="48"/>
      <c r="D22894" s="48"/>
    </row>
    <row r="22895" spans="3:4" x14ac:dyDescent="0.3">
      <c r="C22895" s="48"/>
      <c r="D22895" s="48"/>
    </row>
    <row r="22896" spans="3:4" x14ac:dyDescent="0.3">
      <c r="C22896" s="48"/>
      <c r="D22896" s="48"/>
    </row>
    <row r="22897" spans="3:4" x14ac:dyDescent="0.3">
      <c r="C22897" s="48"/>
      <c r="D22897" s="48"/>
    </row>
    <row r="22898" spans="3:4" x14ac:dyDescent="0.3">
      <c r="C22898" s="48"/>
      <c r="D22898" s="48"/>
    </row>
    <row r="22899" spans="3:4" x14ac:dyDescent="0.3">
      <c r="C22899" s="48"/>
      <c r="D22899" s="48"/>
    </row>
    <row r="22900" spans="3:4" x14ac:dyDescent="0.3">
      <c r="C22900" s="48"/>
      <c r="D22900" s="48"/>
    </row>
    <row r="22901" spans="3:4" x14ac:dyDescent="0.3">
      <c r="C22901" s="48"/>
      <c r="D22901" s="48"/>
    </row>
    <row r="22902" spans="3:4" x14ac:dyDescent="0.3">
      <c r="C22902" s="48"/>
      <c r="D22902" s="48"/>
    </row>
    <row r="22903" spans="3:4" x14ac:dyDescent="0.3">
      <c r="C22903" s="48"/>
      <c r="D22903" s="48"/>
    </row>
    <row r="22904" spans="3:4" x14ac:dyDescent="0.3">
      <c r="C22904" s="48"/>
      <c r="D22904" s="48"/>
    </row>
    <row r="22905" spans="3:4" x14ac:dyDescent="0.3">
      <c r="C22905" s="48"/>
      <c r="D22905" s="48"/>
    </row>
    <row r="22906" spans="3:4" x14ac:dyDescent="0.3">
      <c r="C22906" s="48"/>
      <c r="D22906" s="48"/>
    </row>
    <row r="22907" spans="3:4" x14ac:dyDescent="0.3">
      <c r="C22907" s="48"/>
      <c r="D22907" s="48"/>
    </row>
    <row r="22908" spans="3:4" x14ac:dyDescent="0.3">
      <c r="C22908" s="48"/>
      <c r="D22908" s="48"/>
    </row>
    <row r="22909" spans="3:4" x14ac:dyDescent="0.3">
      <c r="C22909" s="48"/>
      <c r="D22909" s="48"/>
    </row>
    <row r="22910" spans="3:4" x14ac:dyDescent="0.3">
      <c r="C22910" s="48"/>
      <c r="D22910" s="48"/>
    </row>
    <row r="22911" spans="3:4" x14ac:dyDescent="0.3">
      <c r="C22911" s="48"/>
      <c r="D22911" s="48"/>
    </row>
    <row r="22912" spans="3:4" x14ac:dyDescent="0.3">
      <c r="C22912" s="48"/>
      <c r="D22912" s="48"/>
    </row>
    <row r="22913" spans="3:4" x14ac:dyDescent="0.3">
      <c r="C22913" s="48"/>
      <c r="D22913" s="48"/>
    </row>
    <row r="22914" spans="3:4" x14ac:dyDescent="0.3">
      <c r="C22914" s="48"/>
      <c r="D22914" s="48"/>
    </row>
    <row r="22915" spans="3:4" x14ac:dyDescent="0.3">
      <c r="C22915" s="48"/>
      <c r="D22915" s="48"/>
    </row>
    <row r="22916" spans="3:4" x14ac:dyDescent="0.3">
      <c r="C22916" s="48"/>
      <c r="D22916" s="48"/>
    </row>
    <row r="22917" spans="3:4" x14ac:dyDescent="0.3">
      <c r="C22917" s="48"/>
      <c r="D22917" s="48"/>
    </row>
    <row r="22918" spans="3:4" x14ac:dyDescent="0.3">
      <c r="C22918" s="48"/>
      <c r="D22918" s="48"/>
    </row>
    <row r="22919" spans="3:4" x14ac:dyDescent="0.3">
      <c r="C22919" s="48"/>
      <c r="D22919" s="48"/>
    </row>
    <row r="22920" spans="3:4" x14ac:dyDescent="0.3">
      <c r="C22920" s="48"/>
      <c r="D22920" s="48"/>
    </row>
    <row r="22921" spans="3:4" x14ac:dyDescent="0.3">
      <c r="C22921" s="48"/>
      <c r="D22921" s="48"/>
    </row>
    <row r="22922" spans="3:4" x14ac:dyDescent="0.3">
      <c r="C22922" s="48"/>
      <c r="D22922" s="48"/>
    </row>
    <row r="22923" spans="3:4" x14ac:dyDescent="0.3">
      <c r="C22923" s="48"/>
      <c r="D22923" s="48"/>
    </row>
    <row r="22924" spans="3:4" x14ac:dyDescent="0.3">
      <c r="C22924" s="48"/>
      <c r="D22924" s="48"/>
    </row>
    <row r="22925" spans="3:4" x14ac:dyDescent="0.3">
      <c r="C22925" s="48"/>
      <c r="D22925" s="48"/>
    </row>
    <row r="22926" spans="3:4" x14ac:dyDescent="0.3">
      <c r="C22926" s="48"/>
      <c r="D22926" s="48"/>
    </row>
    <row r="22927" spans="3:4" x14ac:dyDescent="0.3">
      <c r="C22927" s="48"/>
      <c r="D22927" s="48"/>
    </row>
    <row r="22928" spans="3:4" x14ac:dyDescent="0.3">
      <c r="C22928" s="48"/>
      <c r="D22928" s="48"/>
    </row>
    <row r="22929" spans="3:4" x14ac:dyDescent="0.3">
      <c r="C22929" s="48"/>
      <c r="D22929" s="48"/>
    </row>
    <row r="22930" spans="3:4" x14ac:dyDescent="0.3">
      <c r="C22930" s="48"/>
      <c r="D22930" s="48"/>
    </row>
    <row r="22931" spans="3:4" x14ac:dyDescent="0.3">
      <c r="C22931" s="48"/>
      <c r="D22931" s="48"/>
    </row>
    <row r="22932" spans="3:4" x14ac:dyDescent="0.3">
      <c r="C22932" s="48"/>
      <c r="D22932" s="48"/>
    </row>
    <row r="22933" spans="3:4" x14ac:dyDescent="0.3">
      <c r="C22933" s="48"/>
      <c r="D22933" s="48"/>
    </row>
    <row r="22934" spans="3:4" x14ac:dyDescent="0.3">
      <c r="C22934" s="48"/>
      <c r="D22934" s="48"/>
    </row>
    <row r="22935" spans="3:4" x14ac:dyDescent="0.3">
      <c r="C22935" s="48"/>
      <c r="D22935" s="48"/>
    </row>
    <row r="22936" spans="3:4" x14ac:dyDescent="0.3">
      <c r="C22936" s="48"/>
      <c r="D22936" s="48"/>
    </row>
    <row r="22937" spans="3:4" x14ac:dyDescent="0.3">
      <c r="C22937" s="48"/>
      <c r="D22937" s="48"/>
    </row>
    <row r="22938" spans="3:4" x14ac:dyDescent="0.3">
      <c r="C22938" s="48"/>
      <c r="D22938" s="48"/>
    </row>
    <row r="22939" spans="3:4" x14ac:dyDescent="0.3">
      <c r="C22939" s="48"/>
      <c r="D22939" s="48"/>
    </row>
    <row r="22940" spans="3:4" x14ac:dyDescent="0.3">
      <c r="C22940" s="48"/>
      <c r="D22940" s="48"/>
    </row>
    <row r="22941" spans="3:4" x14ac:dyDescent="0.3">
      <c r="C22941" s="48"/>
      <c r="D22941" s="48"/>
    </row>
    <row r="22942" spans="3:4" x14ac:dyDescent="0.3">
      <c r="C22942" s="48"/>
      <c r="D22942" s="48"/>
    </row>
    <row r="22943" spans="3:4" x14ac:dyDescent="0.3">
      <c r="C22943" s="48"/>
      <c r="D22943" s="48"/>
    </row>
    <row r="22944" spans="3:4" x14ac:dyDescent="0.3">
      <c r="C22944" s="48"/>
      <c r="D22944" s="48"/>
    </row>
    <row r="22945" spans="3:4" x14ac:dyDescent="0.3">
      <c r="C22945" s="48"/>
      <c r="D22945" s="48"/>
    </row>
    <row r="22946" spans="3:4" x14ac:dyDescent="0.3">
      <c r="C22946" s="48"/>
      <c r="D22946" s="48"/>
    </row>
    <row r="22947" spans="3:4" x14ac:dyDescent="0.3">
      <c r="C22947" s="48"/>
      <c r="D22947" s="48"/>
    </row>
    <row r="22948" spans="3:4" x14ac:dyDescent="0.3">
      <c r="C22948" s="48"/>
      <c r="D22948" s="48"/>
    </row>
    <row r="22949" spans="3:4" x14ac:dyDescent="0.3">
      <c r="C22949" s="48"/>
      <c r="D22949" s="48"/>
    </row>
    <row r="22950" spans="3:4" x14ac:dyDescent="0.3">
      <c r="C22950" s="48"/>
      <c r="D22950" s="48"/>
    </row>
    <row r="22951" spans="3:4" x14ac:dyDescent="0.3">
      <c r="C22951" s="48"/>
      <c r="D22951" s="48"/>
    </row>
    <row r="22952" spans="3:4" x14ac:dyDescent="0.3">
      <c r="C22952" s="48"/>
      <c r="D22952" s="48"/>
    </row>
    <row r="22953" spans="3:4" x14ac:dyDescent="0.3">
      <c r="C22953" s="48"/>
      <c r="D22953" s="48"/>
    </row>
    <row r="22954" spans="3:4" x14ac:dyDescent="0.3">
      <c r="C22954" s="48"/>
      <c r="D22954" s="48"/>
    </row>
    <row r="22955" spans="3:4" x14ac:dyDescent="0.3">
      <c r="C22955" s="48"/>
      <c r="D22955" s="48"/>
    </row>
    <row r="22956" spans="3:4" x14ac:dyDescent="0.3">
      <c r="C22956" s="48"/>
      <c r="D22956" s="48"/>
    </row>
    <row r="22957" spans="3:4" x14ac:dyDescent="0.3">
      <c r="C22957" s="48"/>
      <c r="D22957" s="48"/>
    </row>
    <row r="22958" spans="3:4" x14ac:dyDescent="0.3">
      <c r="C22958" s="48"/>
      <c r="D22958" s="48"/>
    </row>
    <row r="22959" spans="3:4" x14ac:dyDescent="0.3">
      <c r="C22959" s="48"/>
      <c r="D22959" s="48"/>
    </row>
    <row r="22960" spans="3:4" x14ac:dyDescent="0.3">
      <c r="C22960" s="48"/>
      <c r="D22960" s="48"/>
    </row>
    <row r="22961" spans="3:4" x14ac:dyDescent="0.3">
      <c r="C22961" s="48"/>
      <c r="D22961" s="48"/>
    </row>
    <row r="22962" spans="3:4" x14ac:dyDescent="0.3">
      <c r="C22962" s="48"/>
      <c r="D22962" s="48"/>
    </row>
    <row r="22963" spans="3:4" x14ac:dyDescent="0.3">
      <c r="C22963" s="48"/>
      <c r="D22963" s="48"/>
    </row>
    <row r="22964" spans="3:4" x14ac:dyDescent="0.3">
      <c r="C22964" s="48"/>
      <c r="D22964" s="48"/>
    </row>
    <row r="22965" spans="3:4" x14ac:dyDescent="0.3">
      <c r="C22965" s="48"/>
      <c r="D22965" s="48"/>
    </row>
    <row r="22966" spans="3:4" x14ac:dyDescent="0.3">
      <c r="C22966" s="48"/>
      <c r="D22966" s="48"/>
    </row>
    <row r="22967" spans="3:4" x14ac:dyDescent="0.3">
      <c r="C22967" s="48"/>
      <c r="D22967" s="48"/>
    </row>
    <row r="22968" spans="3:4" x14ac:dyDescent="0.3">
      <c r="C22968" s="48"/>
      <c r="D22968" s="48"/>
    </row>
    <row r="22969" spans="3:4" x14ac:dyDescent="0.3">
      <c r="C22969" s="48"/>
      <c r="D22969" s="48"/>
    </row>
    <row r="22970" spans="3:4" x14ac:dyDescent="0.3">
      <c r="C22970" s="48"/>
      <c r="D22970" s="48"/>
    </row>
    <row r="22971" spans="3:4" x14ac:dyDescent="0.3">
      <c r="C22971" s="48"/>
      <c r="D22971" s="48"/>
    </row>
    <row r="22972" spans="3:4" x14ac:dyDescent="0.3">
      <c r="C22972" s="48"/>
      <c r="D22972" s="48"/>
    </row>
    <row r="22973" spans="3:4" x14ac:dyDescent="0.3">
      <c r="C22973" s="48"/>
      <c r="D22973" s="48"/>
    </row>
    <row r="22974" spans="3:4" x14ac:dyDescent="0.3">
      <c r="C22974" s="48"/>
      <c r="D22974" s="48"/>
    </row>
    <row r="22975" spans="3:4" x14ac:dyDescent="0.3">
      <c r="C22975" s="48"/>
      <c r="D22975" s="48"/>
    </row>
    <row r="22976" spans="3:4" x14ac:dyDescent="0.3">
      <c r="C22976" s="48"/>
      <c r="D22976" s="48"/>
    </row>
    <row r="22977" spans="3:4" x14ac:dyDescent="0.3">
      <c r="C22977" s="48"/>
      <c r="D22977" s="48"/>
    </row>
    <row r="22978" spans="3:4" x14ac:dyDescent="0.3">
      <c r="C22978" s="48"/>
      <c r="D22978" s="48"/>
    </row>
    <row r="22979" spans="3:4" x14ac:dyDescent="0.3">
      <c r="C22979" s="48"/>
      <c r="D22979" s="48"/>
    </row>
    <row r="22980" spans="3:4" x14ac:dyDescent="0.3">
      <c r="C22980" s="48"/>
      <c r="D22980" s="48"/>
    </row>
    <row r="22981" spans="3:4" x14ac:dyDescent="0.3">
      <c r="C22981" s="48"/>
      <c r="D22981" s="48"/>
    </row>
    <row r="22982" spans="3:4" x14ac:dyDescent="0.3">
      <c r="C22982" s="48"/>
      <c r="D22982" s="48"/>
    </row>
    <row r="22983" spans="3:4" x14ac:dyDescent="0.3">
      <c r="C22983" s="48"/>
      <c r="D22983" s="48"/>
    </row>
    <row r="22984" spans="3:4" x14ac:dyDescent="0.3">
      <c r="C22984" s="48"/>
      <c r="D22984" s="48"/>
    </row>
    <row r="22985" spans="3:4" x14ac:dyDescent="0.3">
      <c r="C22985" s="48"/>
      <c r="D22985" s="48"/>
    </row>
    <row r="22986" spans="3:4" x14ac:dyDescent="0.3">
      <c r="C22986" s="48"/>
      <c r="D22986" s="48"/>
    </row>
    <row r="22987" spans="3:4" x14ac:dyDescent="0.3">
      <c r="C22987" s="48"/>
      <c r="D22987" s="48"/>
    </row>
    <row r="22988" spans="3:4" x14ac:dyDescent="0.3">
      <c r="C22988" s="48"/>
      <c r="D22988" s="48"/>
    </row>
    <row r="22989" spans="3:4" x14ac:dyDescent="0.3">
      <c r="C22989" s="48"/>
      <c r="D22989" s="48"/>
    </row>
    <row r="22990" spans="3:4" x14ac:dyDescent="0.3">
      <c r="C22990" s="48"/>
      <c r="D22990" s="48"/>
    </row>
    <row r="22991" spans="3:4" x14ac:dyDescent="0.3">
      <c r="C22991" s="48"/>
      <c r="D22991" s="48"/>
    </row>
    <row r="22992" spans="3:4" x14ac:dyDescent="0.3">
      <c r="C22992" s="48"/>
      <c r="D22992" s="48"/>
    </row>
    <row r="22993" spans="3:4" x14ac:dyDescent="0.3">
      <c r="C22993" s="48"/>
      <c r="D22993" s="48"/>
    </row>
    <row r="22994" spans="3:4" x14ac:dyDescent="0.3">
      <c r="C22994" s="48"/>
      <c r="D22994" s="48"/>
    </row>
    <row r="22995" spans="3:4" x14ac:dyDescent="0.3">
      <c r="C22995" s="48"/>
      <c r="D22995" s="48"/>
    </row>
    <row r="22996" spans="3:4" x14ac:dyDescent="0.3">
      <c r="C22996" s="48"/>
      <c r="D22996" s="48"/>
    </row>
    <row r="22997" spans="3:4" x14ac:dyDescent="0.3">
      <c r="C22997" s="48"/>
      <c r="D22997" s="48"/>
    </row>
    <row r="22998" spans="3:4" x14ac:dyDescent="0.3">
      <c r="C22998" s="48"/>
      <c r="D22998" s="48"/>
    </row>
    <row r="22999" spans="3:4" x14ac:dyDescent="0.3">
      <c r="C22999" s="48"/>
      <c r="D22999" s="48"/>
    </row>
    <row r="23000" spans="3:4" x14ac:dyDescent="0.3">
      <c r="C23000" s="48"/>
      <c r="D23000" s="48"/>
    </row>
    <row r="23001" spans="3:4" x14ac:dyDescent="0.3">
      <c r="C23001" s="48"/>
      <c r="D23001" s="48"/>
    </row>
    <row r="23002" spans="3:4" x14ac:dyDescent="0.3">
      <c r="C23002" s="48"/>
      <c r="D23002" s="48"/>
    </row>
    <row r="23003" spans="3:4" x14ac:dyDescent="0.3">
      <c r="C23003" s="48"/>
      <c r="D23003" s="48"/>
    </row>
    <row r="23004" spans="3:4" x14ac:dyDescent="0.3">
      <c r="C23004" s="48"/>
      <c r="D23004" s="48"/>
    </row>
    <row r="23005" spans="3:4" x14ac:dyDescent="0.3">
      <c r="C23005" s="48"/>
      <c r="D23005" s="48"/>
    </row>
    <row r="23006" spans="3:4" x14ac:dyDescent="0.3">
      <c r="C23006" s="48"/>
      <c r="D23006" s="48"/>
    </row>
    <row r="23007" spans="3:4" x14ac:dyDescent="0.3">
      <c r="C23007" s="48"/>
      <c r="D23007" s="48"/>
    </row>
    <row r="23008" spans="3:4" x14ac:dyDescent="0.3">
      <c r="C23008" s="48"/>
      <c r="D23008" s="48"/>
    </row>
    <row r="23009" spans="3:4" x14ac:dyDescent="0.3">
      <c r="C23009" s="48"/>
      <c r="D23009" s="48"/>
    </row>
    <row r="23010" spans="3:4" x14ac:dyDescent="0.3">
      <c r="C23010" s="48"/>
      <c r="D23010" s="48"/>
    </row>
    <row r="23011" spans="3:4" x14ac:dyDescent="0.3">
      <c r="C23011" s="48"/>
      <c r="D23011" s="48"/>
    </row>
    <row r="23012" spans="3:4" x14ac:dyDescent="0.3">
      <c r="C23012" s="48"/>
      <c r="D23012" s="48"/>
    </row>
    <row r="23013" spans="3:4" x14ac:dyDescent="0.3">
      <c r="C23013" s="48"/>
      <c r="D23013" s="48"/>
    </row>
    <row r="23014" spans="3:4" x14ac:dyDescent="0.3">
      <c r="C23014" s="48"/>
      <c r="D23014" s="48"/>
    </row>
    <row r="23015" spans="3:4" x14ac:dyDescent="0.3">
      <c r="C23015" s="48"/>
      <c r="D23015" s="48"/>
    </row>
    <row r="23016" spans="3:4" x14ac:dyDescent="0.3">
      <c r="C23016" s="48"/>
      <c r="D23016" s="48"/>
    </row>
    <row r="23017" spans="3:4" x14ac:dyDescent="0.3">
      <c r="C23017" s="48"/>
      <c r="D23017" s="48"/>
    </row>
    <row r="23018" spans="3:4" x14ac:dyDescent="0.3">
      <c r="C23018" s="48"/>
      <c r="D23018" s="48"/>
    </row>
    <row r="23019" spans="3:4" x14ac:dyDescent="0.3">
      <c r="C23019" s="48"/>
      <c r="D23019" s="48"/>
    </row>
    <row r="23020" spans="3:4" x14ac:dyDescent="0.3">
      <c r="C23020" s="48"/>
      <c r="D23020" s="48"/>
    </row>
    <row r="23021" spans="3:4" x14ac:dyDescent="0.3">
      <c r="C23021" s="48"/>
      <c r="D23021" s="48"/>
    </row>
    <row r="23022" spans="3:4" x14ac:dyDescent="0.3">
      <c r="C23022" s="48"/>
      <c r="D23022" s="48"/>
    </row>
    <row r="23023" spans="3:4" x14ac:dyDescent="0.3">
      <c r="C23023" s="48"/>
      <c r="D23023" s="48"/>
    </row>
    <row r="23024" spans="3:4" x14ac:dyDescent="0.3">
      <c r="C23024" s="48"/>
      <c r="D23024" s="48"/>
    </row>
    <row r="23025" spans="3:4" x14ac:dyDescent="0.3">
      <c r="C23025" s="48"/>
      <c r="D23025" s="48"/>
    </row>
    <row r="23026" spans="3:4" x14ac:dyDescent="0.3">
      <c r="C23026" s="48"/>
      <c r="D23026" s="48"/>
    </row>
    <row r="23027" spans="3:4" x14ac:dyDescent="0.3">
      <c r="C23027" s="48"/>
      <c r="D23027" s="48"/>
    </row>
    <row r="23028" spans="3:4" x14ac:dyDescent="0.3">
      <c r="C23028" s="48"/>
      <c r="D23028" s="48"/>
    </row>
    <row r="23029" spans="3:4" x14ac:dyDescent="0.3">
      <c r="C23029" s="48"/>
      <c r="D23029" s="48"/>
    </row>
    <row r="23030" spans="3:4" x14ac:dyDescent="0.3">
      <c r="C23030" s="48"/>
      <c r="D23030" s="48"/>
    </row>
    <row r="23031" spans="3:4" x14ac:dyDescent="0.3">
      <c r="C23031" s="48"/>
      <c r="D23031" s="48"/>
    </row>
    <row r="23032" spans="3:4" x14ac:dyDescent="0.3">
      <c r="C23032" s="48"/>
      <c r="D23032" s="48"/>
    </row>
    <row r="23033" spans="3:4" x14ac:dyDescent="0.3">
      <c r="C23033" s="48"/>
      <c r="D23033" s="48"/>
    </row>
    <row r="23034" spans="3:4" x14ac:dyDescent="0.3">
      <c r="C23034" s="48"/>
      <c r="D23034" s="48"/>
    </row>
    <row r="23035" spans="3:4" x14ac:dyDescent="0.3">
      <c r="C23035" s="48"/>
      <c r="D23035" s="48"/>
    </row>
    <row r="23036" spans="3:4" x14ac:dyDescent="0.3">
      <c r="C23036" s="48"/>
      <c r="D23036" s="48"/>
    </row>
    <row r="23037" spans="3:4" x14ac:dyDescent="0.3">
      <c r="C23037" s="48"/>
      <c r="D23037" s="48"/>
    </row>
    <row r="23038" spans="3:4" x14ac:dyDescent="0.3">
      <c r="C23038" s="48"/>
      <c r="D23038" s="48"/>
    </row>
    <row r="23039" spans="3:4" x14ac:dyDescent="0.3">
      <c r="C23039" s="48"/>
      <c r="D23039" s="48"/>
    </row>
    <row r="23040" spans="3:4" x14ac:dyDescent="0.3">
      <c r="C23040" s="48"/>
      <c r="D23040" s="48"/>
    </row>
    <row r="23041" spans="3:4" x14ac:dyDescent="0.3">
      <c r="C23041" s="48"/>
      <c r="D23041" s="48"/>
    </row>
    <row r="23042" spans="3:4" x14ac:dyDescent="0.3">
      <c r="C23042" s="48"/>
      <c r="D23042" s="48"/>
    </row>
    <row r="23043" spans="3:4" x14ac:dyDescent="0.3">
      <c r="C23043" s="48"/>
      <c r="D23043" s="48"/>
    </row>
    <row r="23044" spans="3:4" x14ac:dyDescent="0.3">
      <c r="C23044" s="48"/>
      <c r="D23044" s="48"/>
    </row>
    <row r="23045" spans="3:4" x14ac:dyDescent="0.3">
      <c r="C23045" s="48"/>
      <c r="D23045" s="48"/>
    </row>
    <row r="23046" spans="3:4" x14ac:dyDescent="0.3">
      <c r="C23046" s="48"/>
      <c r="D23046" s="48"/>
    </row>
    <row r="23047" spans="3:4" x14ac:dyDescent="0.3">
      <c r="C23047" s="48"/>
      <c r="D23047" s="48"/>
    </row>
    <row r="23048" spans="3:4" x14ac:dyDescent="0.3">
      <c r="C23048" s="48"/>
      <c r="D23048" s="48"/>
    </row>
    <row r="23049" spans="3:4" x14ac:dyDescent="0.3">
      <c r="C23049" s="48"/>
      <c r="D23049" s="48"/>
    </row>
    <row r="23050" spans="3:4" x14ac:dyDescent="0.3">
      <c r="C23050" s="48"/>
      <c r="D23050" s="48"/>
    </row>
    <row r="23051" spans="3:4" x14ac:dyDescent="0.3">
      <c r="C23051" s="48"/>
      <c r="D23051" s="48"/>
    </row>
    <row r="23052" spans="3:4" x14ac:dyDescent="0.3">
      <c r="C23052" s="48"/>
      <c r="D23052" s="48"/>
    </row>
    <row r="23053" spans="3:4" x14ac:dyDescent="0.3">
      <c r="C23053" s="48"/>
      <c r="D23053" s="48"/>
    </row>
    <row r="23054" spans="3:4" x14ac:dyDescent="0.3">
      <c r="C23054" s="48"/>
      <c r="D23054" s="48"/>
    </row>
    <row r="23055" spans="3:4" x14ac:dyDescent="0.3">
      <c r="C23055" s="48"/>
      <c r="D23055" s="48"/>
    </row>
    <row r="23056" spans="3:4" x14ac:dyDescent="0.3">
      <c r="C23056" s="48"/>
      <c r="D23056" s="48"/>
    </row>
    <row r="23057" spans="3:4" x14ac:dyDescent="0.3">
      <c r="C23057" s="48"/>
      <c r="D23057" s="48"/>
    </row>
    <row r="23058" spans="3:4" x14ac:dyDescent="0.3">
      <c r="C23058" s="48"/>
      <c r="D23058" s="48"/>
    </row>
    <row r="23059" spans="3:4" x14ac:dyDescent="0.3">
      <c r="C23059" s="48"/>
      <c r="D23059" s="48"/>
    </row>
    <row r="23060" spans="3:4" x14ac:dyDescent="0.3">
      <c r="C23060" s="48"/>
      <c r="D23060" s="48"/>
    </row>
    <row r="23061" spans="3:4" x14ac:dyDescent="0.3">
      <c r="C23061" s="48"/>
      <c r="D23061" s="48"/>
    </row>
    <row r="23062" spans="3:4" x14ac:dyDescent="0.3">
      <c r="C23062" s="48"/>
      <c r="D23062" s="48"/>
    </row>
    <row r="23063" spans="3:4" x14ac:dyDescent="0.3">
      <c r="C23063" s="48"/>
      <c r="D23063" s="48"/>
    </row>
    <row r="23064" spans="3:4" x14ac:dyDescent="0.3">
      <c r="C23064" s="48"/>
      <c r="D23064" s="48"/>
    </row>
    <row r="23065" spans="3:4" x14ac:dyDescent="0.3">
      <c r="C23065" s="48"/>
      <c r="D23065" s="48"/>
    </row>
    <row r="23066" spans="3:4" x14ac:dyDescent="0.3">
      <c r="C23066" s="48"/>
      <c r="D23066" s="48"/>
    </row>
    <row r="23067" spans="3:4" x14ac:dyDescent="0.3">
      <c r="C23067" s="48"/>
      <c r="D23067" s="48"/>
    </row>
    <row r="23068" spans="3:4" x14ac:dyDescent="0.3">
      <c r="C23068" s="48"/>
      <c r="D23068" s="48"/>
    </row>
    <row r="23069" spans="3:4" x14ac:dyDescent="0.3">
      <c r="C23069" s="48"/>
      <c r="D23069" s="48"/>
    </row>
    <row r="23070" spans="3:4" x14ac:dyDescent="0.3">
      <c r="C23070" s="48"/>
      <c r="D23070" s="48"/>
    </row>
    <row r="23071" spans="3:4" x14ac:dyDescent="0.3">
      <c r="C23071" s="48"/>
      <c r="D23071" s="48"/>
    </row>
    <row r="23072" spans="3:4" x14ac:dyDescent="0.3">
      <c r="C23072" s="48"/>
      <c r="D23072" s="48"/>
    </row>
    <row r="23073" spans="3:4" x14ac:dyDescent="0.3">
      <c r="C23073" s="48"/>
      <c r="D23073" s="48"/>
    </row>
    <row r="23074" spans="3:4" x14ac:dyDescent="0.3">
      <c r="C23074" s="48"/>
      <c r="D23074" s="48"/>
    </row>
    <row r="23075" spans="3:4" x14ac:dyDescent="0.3">
      <c r="C23075" s="48"/>
      <c r="D23075" s="48"/>
    </row>
    <row r="23076" spans="3:4" x14ac:dyDescent="0.3">
      <c r="C23076" s="48"/>
      <c r="D23076" s="48"/>
    </row>
    <row r="23077" spans="3:4" x14ac:dyDescent="0.3">
      <c r="C23077" s="48"/>
      <c r="D23077" s="48"/>
    </row>
    <row r="23078" spans="3:4" x14ac:dyDescent="0.3">
      <c r="C23078" s="48"/>
      <c r="D23078" s="48"/>
    </row>
    <row r="23079" spans="3:4" x14ac:dyDescent="0.3">
      <c r="C23079" s="48"/>
      <c r="D23079" s="48"/>
    </row>
    <row r="23080" spans="3:4" x14ac:dyDescent="0.3">
      <c r="C23080" s="48"/>
      <c r="D23080" s="48"/>
    </row>
    <row r="23081" spans="3:4" x14ac:dyDescent="0.3">
      <c r="C23081" s="48"/>
      <c r="D23081" s="48"/>
    </row>
    <row r="23082" spans="3:4" x14ac:dyDescent="0.3">
      <c r="C23082" s="48"/>
      <c r="D23082" s="48"/>
    </row>
    <row r="23083" spans="3:4" x14ac:dyDescent="0.3">
      <c r="C23083" s="48"/>
      <c r="D23083" s="48"/>
    </row>
    <row r="23084" spans="3:4" x14ac:dyDescent="0.3">
      <c r="C23084" s="48"/>
      <c r="D23084" s="48"/>
    </row>
    <row r="23085" spans="3:4" x14ac:dyDescent="0.3">
      <c r="C23085" s="48"/>
      <c r="D23085" s="48"/>
    </row>
    <row r="23086" spans="3:4" x14ac:dyDescent="0.3">
      <c r="C23086" s="48"/>
      <c r="D23086" s="48"/>
    </row>
    <row r="23087" spans="3:4" x14ac:dyDescent="0.3">
      <c r="C23087" s="48"/>
      <c r="D23087" s="48"/>
    </row>
    <row r="23088" spans="3:4" x14ac:dyDescent="0.3">
      <c r="C23088" s="48"/>
      <c r="D23088" s="48"/>
    </row>
    <row r="23089" spans="3:4" x14ac:dyDescent="0.3">
      <c r="C23089" s="48"/>
      <c r="D23089" s="48"/>
    </row>
    <row r="23090" spans="3:4" x14ac:dyDescent="0.3">
      <c r="C23090" s="48"/>
      <c r="D23090" s="48"/>
    </row>
    <row r="23091" spans="3:4" x14ac:dyDescent="0.3">
      <c r="C23091" s="48"/>
      <c r="D23091" s="48"/>
    </row>
    <row r="23092" spans="3:4" x14ac:dyDescent="0.3">
      <c r="C23092" s="48"/>
      <c r="D23092" s="48"/>
    </row>
    <row r="23093" spans="3:4" x14ac:dyDescent="0.3">
      <c r="C23093" s="48"/>
      <c r="D23093" s="48"/>
    </row>
    <row r="23094" spans="3:4" x14ac:dyDescent="0.3">
      <c r="C23094" s="48"/>
      <c r="D23094" s="48"/>
    </row>
    <row r="23095" spans="3:4" x14ac:dyDescent="0.3">
      <c r="C23095" s="48"/>
      <c r="D23095" s="48"/>
    </row>
    <row r="23096" spans="3:4" x14ac:dyDescent="0.3">
      <c r="C23096" s="48"/>
      <c r="D23096" s="48"/>
    </row>
    <row r="23097" spans="3:4" x14ac:dyDescent="0.3">
      <c r="C23097" s="48"/>
      <c r="D23097" s="48"/>
    </row>
    <row r="23098" spans="3:4" x14ac:dyDescent="0.3">
      <c r="C23098" s="48"/>
      <c r="D23098" s="48"/>
    </row>
    <row r="23099" spans="3:4" x14ac:dyDescent="0.3">
      <c r="C23099" s="48"/>
      <c r="D23099" s="48"/>
    </row>
    <row r="23100" spans="3:4" x14ac:dyDescent="0.3">
      <c r="C23100" s="48"/>
      <c r="D23100" s="48"/>
    </row>
    <row r="23101" spans="3:4" x14ac:dyDescent="0.3">
      <c r="C23101" s="48"/>
      <c r="D23101" s="48"/>
    </row>
    <row r="23102" spans="3:4" x14ac:dyDescent="0.3">
      <c r="C23102" s="48"/>
      <c r="D23102" s="48"/>
    </row>
    <row r="23103" spans="3:4" x14ac:dyDescent="0.3">
      <c r="C23103" s="48"/>
      <c r="D23103" s="48"/>
    </row>
    <row r="23104" spans="3:4" x14ac:dyDescent="0.3">
      <c r="C23104" s="48"/>
      <c r="D23104" s="48"/>
    </row>
    <row r="23105" spans="3:4" x14ac:dyDescent="0.3">
      <c r="C23105" s="48"/>
      <c r="D23105" s="48"/>
    </row>
    <row r="23106" spans="3:4" x14ac:dyDescent="0.3">
      <c r="C23106" s="48"/>
      <c r="D23106" s="48"/>
    </row>
    <row r="23107" spans="3:4" x14ac:dyDescent="0.3">
      <c r="C23107" s="48"/>
      <c r="D23107" s="48"/>
    </row>
    <row r="23108" spans="3:4" x14ac:dyDescent="0.3">
      <c r="C23108" s="48"/>
      <c r="D23108" s="48"/>
    </row>
    <row r="23109" spans="3:4" x14ac:dyDescent="0.3">
      <c r="C23109" s="48"/>
      <c r="D23109" s="48"/>
    </row>
    <row r="23110" spans="3:4" x14ac:dyDescent="0.3">
      <c r="C23110" s="48"/>
      <c r="D23110" s="48"/>
    </row>
    <row r="23111" spans="3:4" x14ac:dyDescent="0.3">
      <c r="C23111" s="48"/>
      <c r="D23111" s="48"/>
    </row>
    <row r="23112" spans="3:4" x14ac:dyDescent="0.3">
      <c r="C23112" s="48"/>
      <c r="D23112" s="48"/>
    </row>
    <row r="23113" spans="3:4" x14ac:dyDescent="0.3">
      <c r="C23113" s="48"/>
      <c r="D23113" s="48"/>
    </row>
    <row r="23114" spans="3:4" x14ac:dyDescent="0.3">
      <c r="C23114" s="48"/>
      <c r="D23114" s="48"/>
    </row>
    <row r="23115" spans="3:4" x14ac:dyDescent="0.3">
      <c r="C23115" s="48"/>
      <c r="D23115" s="48"/>
    </row>
    <row r="23116" spans="3:4" x14ac:dyDescent="0.3">
      <c r="C23116" s="48"/>
      <c r="D23116" s="48"/>
    </row>
    <row r="23117" spans="3:4" x14ac:dyDescent="0.3">
      <c r="C23117" s="48"/>
      <c r="D23117" s="48"/>
    </row>
    <row r="23118" spans="3:4" x14ac:dyDescent="0.3">
      <c r="C23118" s="48"/>
      <c r="D23118" s="48"/>
    </row>
    <row r="23119" spans="3:4" x14ac:dyDescent="0.3">
      <c r="C23119" s="48"/>
      <c r="D23119" s="48"/>
    </row>
    <row r="23120" spans="3:4" x14ac:dyDescent="0.3">
      <c r="C23120" s="48"/>
      <c r="D23120" s="48"/>
    </row>
    <row r="23121" spans="3:4" x14ac:dyDescent="0.3">
      <c r="C23121" s="48"/>
      <c r="D23121" s="48"/>
    </row>
    <row r="23122" spans="3:4" x14ac:dyDescent="0.3">
      <c r="C23122" s="48"/>
      <c r="D23122" s="48"/>
    </row>
    <row r="23123" spans="3:4" x14ac:dyDescent="0.3">
      <c r="C23123" s="48"/>
      <c r="D23123" s="48"/>
    </row>
    <row r="23124" spans="3:4" x14ac:dyDescent="0.3">
      <c r="C23124" s="48"/>
      <c r="D23124" s="48"/>
    </row>
    <row r="23125" spans="3:4" x14ac:dyDescent="0.3">
      <c r="C23125" s="48"/>
      <c r="D23125" s="48"/>
    </row>
    <row r="23126" spans="3:4" x14ac:dyDescent="0.3">
      <c r="C23126" s="48"/>
      <c r="D23126" s="48"/>
    </row>
    <row r="23127" spans="3:4" x14ac:dyDescent="0.3">
      <c r="C23127" s="48"/>
      <c r="D23127" s="48"/>
    </row>
    <row r="23128" spans="3:4" x14ac:dyDescent="0.3">
      <c r="C23128" s="48"/>
      <c r="D23128" s="48"/>
    </row>
    <row r="23129" spans="3:4" x14ac:dyDescent="0.3">
      <c r="C23129" s="48"/>
      <c r="D23129" s="48"/>
    </row>
    <row r="23130" spans="3:4" x14ac:dyDescent="0.3">
      <c r="C23130" s="48"/>
      <c r="D23130" s="48"/>
    </row>
    <row r="23131" spans="3:4" x14ac:dyDescent="0.3">
      <c r="C23131" s="48"/>
      <c r="D23131" s="48"/>
    </row>
    <row r="23132" spans="3:4" x14ac:dyDescent="0.3">
      <c r="C23132" s="48"/>
      <c r="D23132" s="48"/>
    </row>
    <row r="23133" spans="3:4" x14ac:dyDescent="0.3">
      <c r="C23133" s="48"/>
      <c r="D23133" s="48"/>
    </row>
    <row r="23134" spans="3:4" x14ac:dyDescent="0.3">
      <c r="C23134" s="48"/>
      <c r="D23134" s="48"/>
    </row>
    <row r="23135" spans="3:4" x14ac:dyDescent="0.3">
      <c r="C23135" s="48"/>
      <c r="D23135" s="48"/>
    </row>
    <row r="23136" spans="3:4" x14ac:dyDescent="0.3">
      <c r="C23136" s="48"/>
      <c r="D23136" s="48"/>
    </row>
    <row r="23137" spans="3:4" x14ac:dyDescent="0.3">
      <c r="C23137" s="48"/>
      <c r="D23137" s="48"/>
    </row>
    <row r="23138" spans="3:4" x14ac:dyDescent="0.3">
      <c r="C23138" s="48"/>
      <c r="D23138" s="48"/>
    </row>
    <row r="23139" spans="3:4" x14ac:dyDescent="0.3">
      <c r="C23139" s="48"/>
      <c r="D23139" s="48"/>
    </row>
    <row r="23140" spans="3:4" x14ac:dyDescent="0.3">
      <c r="C23140" s="48"/>
      <c r="D23140" s="48"/>
    </row>
    <row r="23141" spans="3:4" x14ac:dyDescent="0.3">
      <c r="C23141" s="48"/>
      <c r="D23141" s="48"/>
    </row>
    <row r="23142" spans="3:4" x14ac:dyDescent="0.3">
      <c r="C23142" s="48"/>
      <c r="D23142" s="48"/>
    </row>
    <row r="23143" spans="3:4" x14ac:dyDescent="0.3">
      <c r="C23143" s="48"/>
      <c r="D23143" s="48"/>
    </row>
    <row r="23144" spans="3:4" x14ac:dyDescent="0.3">
      <c r="C23144" s="48"/>
      <c r="D23144" s="48"/>
    </row>
    <row r="23145" spans="3:4" x14ac:dyDescent="0.3">
      <c r="C23145" s="48"/>
      <c r="D23145" s="48"/>
    </row>
    <row r="23146" spans="3:4" x14ac:dyDescent="0.3">
      <c r="C23146" s="48"/>
      <c r="D23146" s="48"/>
    </row>
    <row r="23147" spans="3:4" x14ac:dyDescent="0.3">
      <c r="C23147" s="48"/>
      <c r="D23147" s="48"/>
    </row>
    <row r="23148" spans="3:4" x14ac:dyDescent="0.3">
      <c r="C23148" s="48"/>
      <c r="D23148" s="48"/>
    </row>
    <row r="23149" spans="3:4" x14ac:dyDescent="0.3">
      <c r="C23149" s="48"/>
      <c r="D23149" s="48"/>
    </row>
    <row r="23150" spans="3:4" x14ac:dyDescent="0.3">
      <c r="C23150" s="48"/>
      <c r="D23150" s="48"/>
    </row>
    <row r="23151" spans="3:4" x14ac:dyDescent="0.3">
      <c r="C23151" s="48"/>
      <c r="D23151" s="48"/>
    </row>
    <row r="23152" spans="3:4" x14ac:dyDescent="0.3">
      <c r="C23152" s="48"/>
      <c r="D23152" s="48"/>
    </row>
    <row r="23153" spans="3:4" x14ac:dyDescent="0.3">
      <c r="C23153" s="48"/>
      <c r="D23153" s="48"/>
    </row>
    <row r="23154" spans="3:4" x14ac:dyDescent="0.3">
      <c r="C23154" s="48"/>
      <c r="D23154" s="48"/>
    </row>
    <row r="23155" spans="3:4" x14ac:dyDescent="0.3">
      <c r="C23155" s="48"/>
      <c r="D23155" s="48"/>
    </row>
    <row r="23156" spans="3:4" x14ac:dyDescent="0.3">
      <c r="C23156" s="48"/>
      <c r="D23156" s="48"/>
    </row>
    <row r="23157" spans="3:4" x14ac:dyDescent="0.3">
      <c r="C23157" s="48"/>
      <c r="D23157" s="48"/>
    </row>
    <row r="23158" spans="3:4" x14ac:dyDescent="0.3">
      <c r="C23158" s="48"/>
      <c r="D23158" s="48"/>
    </row>
    <row r="23159" spans="3:4" x14ac:dyDescent="0.3">
      <c r="C23159" s="48"/>
      <c r="D23159" s="48"/>
    </row>
    <row r="23160" spans="3:4" x14ac:dyDescent="0.3">
      <c r="C23160" s="48"/>
      <c r="D23160" s="48"/>
    </row>
    <row r="23161" spans="3:4" x14ac:dyDescent="0.3">
      <c r="C23161" s="48"/>
      <c r="D23161" s="48"/>
    </row>
    <row r="23162" spans="3:4" x14ac:dyDescent="0.3">
      <c r="C23162" s="48"/>
      <c r="D23162" s="48"/>
    </row>
    <row r="23163" spans="3:4" x14ac:dyDescent="0.3">
      <c r="C23163" s="48"/>
      <c r="D23163" s="48"/>
    </row>
    <row r="23164" spans="3:4" x14ac:dyDescent="0.3">
      <c r="C23164" s="48"/>
      <c r="D23164" s="48"/>
    </row>
    <row r="23165" spans="3:4" x14ac:dyDescent="0.3">
      <c r="C23165" s="48"/>
      <c r="D23165" s="48"/>
    </row>
    <row r="23166" spans="3:4" x14ac:dyDescent="0.3">
      <c r="C23166" s="48"/>
      <c r="D23166" s="48"/>
    </row>
    <row r="23167" spans="3:4" x14ac:dyDescent="0.3">
      <c r="C23167" s="48"/>
      <c r="D23167" s="48"/>
    </row>
    <row r="23168" spans="3:4" x14ac:dyDescent="0.3">
      <c r="C23168" s="48"/>
      <c r="D23168" s="48"/>
    </row>
    <row r="23169" spans="3:4" x14ac:dyDescent="0.3">
      <c r="C23169" s="48"/>
      <c r="D23169" s="48"/>
    </row>
    <row r="23170" spans="3:4" x14ac:dyDescent="0.3">
      <c r="C23170" s="48"/>
      <c r="D23170" s="48"/>
    </row>
    <row r="23171" spans="3:4" x14ac:dyDescent="0.3">
      <c r="C23171" s="48"/>
      <c r="D23171" s="48"/>
    </row>
    <row r="23172" spans="3:4" x14ac:dyDescent="0.3">
      <c r="C23172" s="48"/>
      <c r="D23172" s="48"/>
    </row>
    <row r="23173" spans="3:4" x14ac:dyDescent="0.3">
      <c r="C23173" s="48"/>
      <c r="D23173" s="48"/>
    </row>
    <row r="23174" spans="3:4" x14ac:dyDescent="0.3">
      <c r="C23174" s="48"/>
      <c r="D23174" s="48"/>
    </row>
    <row r="23175" spans="3:4" x14ac:dyDescent="0.3">
      <c r="C23175" s="48"/>
      <c r="D23175" s="48"/>
    </row>
    <row r="23176" spans="3:4" x14ac:dyDescent="0.3">
      <c r="C23176" s="48"/>
      <c r="D23176" s="48"/>
    </row>
    <row r="23177" spans="3:4" x14ac:dyDescent="0.3">
      <c r="C23177" s="48"/>
      <c r="D23177" s="48"/>
    </row>
    <row r="23178" spans="3:4" x14ac:dyDescent="0.3">
      <c r="C23178" s="48"/>
      <c r="D23178" s="48"/>
    </row>
    <row r="23179" spans="3:4" x14ac:dyDescent="0.3">
      <c r="C23179" s="48"/>
      <c r="D23179" s="48"/>
    </row>
    <row r="23180" spans="3:4" x14ac:dyDescent="0.3">
      <c r="C23180" s="48"/>
      <c r="D23180" s="48"/>
    </row>
    <row r="23181" spans="3:4" x14ac:dyDescent="0.3">
      <c r="C23181" s="48"/>
      <c r="D23181" s="48"/>
    </row>
    <row r="23182" spans="3:4" x14ac:dyDescent="0.3">
      <c r="C23182" s="48"/>
      <c r="D23182" s="48"/>
    </row>
    <row r="23183" spans="3:4" x14ac:dyDescent="0.3">
      <c r="C23183" s="48"/>
      <c r="D23183" s="48"/>
    </row>
    <row r="23184" spans="3:4" x14ac:dyDescent="0.3">
      <c r="C23184" s="48"/>
      <c r="D23184" s="48"/>
    </row>
    <row r="23185" spans="3:4" x14ac:dyDescent="0.3">
      <c r="C23185" s="48"/>
      <c r="D23185" s="48"/>
    </row>
    <row r="23186" spans="3:4" x14ac:dyDescent="0.3">
      <c r="C23186" s="48"/>
      <c r="D23186" s="48"/>
    </row>
    <row r="23187" spans="3:4" x14ac:dyDescent="0.3">
      <c r="C23187" s="48"/>
      <c r="D23187" s="48"/>
    </row>
    <row r="23188" spans="3:4" x14ac:dyDescent="0.3">
      <c r="C23188" s="48"/>
      <c r="D23188" s="48"/>
    </row>
    <row r="23189" spans="3:4" x14ac:dyDescent="0.3">
      <c r="C23189" s="48"/>
      <c r="D23189" s="48"/>
    </row>
    <row r="23190" spans="3:4" x14ac:dyDescent="0.3">
      <c r="C23190" s="48"/>
      <c r="D23190" s="48"/>
    </row>
    <row r="23191" spans="3:4" x14ac:dyDescent="0.3">
      <c r="C23191" s="48"/>
      <c r="D23191" s="48"/>
    </row>
    <row r="23192" spans="3:4" x14ac:dyDescent="0.3">
      <c r="C23192" s="48"/>
      <c r="D23192" s="48"/>
    </row>
    <row r="23193" spans="3:4" x14ac:dyDescent="0.3">
      <c r="C23193" s="48"/>
      <c r="D23193" s="48"/>
    </row>
    <row r="23194" spans="3:4" x14ac:dyDescent="0.3">
      <c r="C23194" s="48"/>
      <c r="D23194" s="48"/>
    </row>
    <row r="23195" spans="3:4" x14ac:dyDescent="0.3">
      <c r="C23195" s="48"/>
      <c r="D23195" s="48"/>
    </row>
    <row r="23196" spans="3:4" x14ac:dyDescent="0.3">
      <c r="C23196" s="48"/>
      <c r="D23196" s="48"/>
    </row>
    <row r="23197" spans="3:4" x14ac:dyDescent="0.3">
      <c r="C23197" s="48"/>
      <c r="D23197" s="48"/>
    </row>
    <row r="23198" spans="3:4" x14ac:dyDescent="0.3">
      <c r="C23198" s="48"/>
      <c r="D23198" s="48"/>
    </row>
    <row r="23199" spans="3:4" x14ac:dyDescent="0.3">
      <c r="C23199" s="48"/>
      <c r="D23199" s="48"/>
    </row>
    <row r="23200" spans="3:4" x14ac:dyDescent="0.3">
      <c r="C23200" s="48"/>
      <c r="D23200" s="48"/>
    </row>
    <row r="23201" spans="3:4" x14ac:dyDescent="0.3">
      <c r="C23201" s="48"/>
      <c r="D23201" s="48"/>
    </row>
    <row r="23202" spans="3:4" x14ac:dyDescent="0.3">
      <c r="C23202" s="48"/>
      <c r="D23202" s="48"/>
    </row>
    <row r="23203" spans="3:4" x14ac:dyDescent="0.3">
      <c r="C23203" s="48"/>
      <c r="D23203" s="48"/>
    </row>
    <row r="23204" spans="3:4" x14ac:dyDescent="0.3">
      <c r="C23204" s="48"/>
      <c r="D23204" s="48"/>
    </row>
    <row r="23205" spans="3:4" x14ac:dyDescent="0.3">
      <c r="C23205" s="48"/>
      <c r="D23205" s="48"/>
    </row>
    <row r="23206" spans="3:4" x14ac:dyDescent="0.3">
      <c r="C23206" s="48"/>
      <c r="D23206" s="48"/>
    </row>
    <row r="23207" spans="3:4" x14ac:dyDescent="0.3">
      <c r="C23207" s="48"/>
      <c r="D23207" s="48"/>
    </row>
    <row r="23208" spans="3:4" x14ac:dyDescent="0.3">
      <c r="C23208" s="48"/>
      <c r="D23208" s="48"/>
    </row>
    <row r="23209" spans="3:4" x14ac:dyDescent="0.3">
      <c r="C23209" s="48"/>
      <c r="D23209" s="48"/>
    </row>
    <row r="23210" spans="3:4" x14ac:dyDescent="0.3">
      <c r="C23210" s="48"/>
      <c r="D23210" s="48"/>
    </row>
    <row r="23211" spans="3:4" x14ac:dyDescent="0.3">
      <c r="C23211" s="48"/>
      <c r="D23211" s="48"/>
    </row>
    <row r="23212" spans="3:4" x14ac:dyDescent="0.3">
      <c r="C23212" s="48"/>
      <c r="D23212" s="48"/>
    </row>
    <row r="23213" spans="3:4" x14ac:dyDescent="0.3">
      <c r="C23213" s="48"/>
      <c r="D23213" s="48"/>
    </row>
    <row r="23214" spans="3:4" x14ac:dyDescent="0.3">
      <c r="C23214" s="48"/>
      <c r="D23214" s="48"/>
    </row>
    <row r="23215" spans="3:4" x14ac:dyDescent="0.3">
      <c r="C23215" s="48"/>
      <c r="D23215" s="48"/>
    </row>
    <row r="23216" spans="3:4" x14ac:dyDescent="0.3">
      <c r="C23216" s="48"/>
      <c r="D23216" s="48"/>
    </row>
    <row r="23217" spans="3:4" x14ac:dyDescent="0.3">
      <c r="C23217" s="48"/>
      <c r="D23217" s="48"/>
    </row>
    <row r="23218" spans="3:4" x14ac:dyDescent="0.3">
      <c r="C23218" s="48"/>
      <c r="D23218" s="48"/>
    </row>
    <row r="23219" spans="3:4" x14ac:dyDescent="0.3">
      <c r="C23219" s="48"/>
      <c r="D23219" s="48"/>
    </row>
    <row r="23220" spans="3:4" x14ac:dyDescent="0.3">
      <c r="C23220" s="48"/>
      <c r="D23220" s="48"/>
    </row>
    <row r="23221" spans="3:4" x14ac:dyDescent="0.3">
      <c r="C23221" s="48"/>
      <c r="D23221" s="48"/>
    </row>
    <row r="23222" spans="3:4" x14ac:dyDescent="0.3">
      <c r="C23222" s="48"/>
      <c r="D23222" s="48"/>
    </row>
    <row r="23223" spans="3:4" x14ac:dyDescent="0.3">
      <c r="C23223" s="48"/>
      <c r="D23223" s="48"/>
    </row>
    <row r="23224" spans="3:4" x14ac:dyDescent="0.3">
      <c r="C23224" s="48"/>
      <c r="D23224" s="48"/>
    </row>
    <row r="23225" spans="3:4" x14ac:dyDescent="0.3">
      <c r="C23225" s="48"/>
      <c r="D23225" s="48"/>
    </row>
    <row r="23226" spans="3:4" x14ac:dyDescent="0.3">
      <c r="C23226" s="48"/>
      <c r="D23226" s="48"/>
    </row>
    <row r="23227" spans="3:4" x14ac:dyDescent="0.3">
      <c r="C23227" s="48"/>
      <c r="D23227" s="48"/>
    </row>
    <row r="23228" spans="3:4" x14ac:dyDescent="0.3">
      <c r="C23228" s="48"/>
      <c r="D23228" s="48"/>
    </row>
    <row r="23229" spans="3:4" x14ac:dyDescent="0.3">
      <c r="C23229" s="48"/>
      <c r="D23229" s="48"/>
    </row>
    <row r="23230" spans="3:4" x14ac:dyDescent="0.3">
      <c r="C23230" s="48"/>
      <c r="D23230" s="48"/>
    </row>
    <row r="23231" spans="3:4" x14ac:dyDescent="0.3">
      <c r="C23231" s="48"/>
      <c r="D23231" s="48"/>
    </row>
    <row r="23232" spans="3:4" x14ac:dyDescent="0.3">
      <c r="C23232" s="48"/>
      <c r="D23232" s="48"/>
    </row>
    <row r="23233" spans="3:4" x14ac:dyDescent="0.3">
      <c r="C23233" s="48"/>
      <c r="D23233" s="48"/>
    </row>
    <row r="23234" spans="3:4" x14ac:dyDescent="0.3">
      <c r="C23234" s="48"/>
      <c r="D23234" s="48"/>
    </row>
    <row r="23235" spans="3:4" x14ac:dyDescent="0.3">
      <c r="C23235" s="48"/>
      <c r="D23235" s="48"/>
    </row>
    <row r="23236" spans="3:4" x14ac:dyDescent="0.3">
      <c r="C23236" s="48"/>
      <c r="D23236" s="48"/>
    </row>
    <row r="23237" spans="3:4" x14ac:dyDescent="0.3">
      <c r="C23237" s="48"/>
      <c r="D23237" s="48"/>
    </row>
    <row r="23238" spans="3:4" x14ac:dyDescent="0.3">
      <c r="C23238" s="48"/>
      <c r="D23238" s="48"/>
    </row>
    <row r="23239" spans="3:4" x14ac:dyDescent="0.3">
      <c r="C23239" s="48"/>
      <c r="D23239" s="48"/>
    </row>
    <row r="23240" spans="3:4" x14ac:dyDescent="0.3">
      <c r="C23240" s="48"/>
      <c r="D23240" s="48"/>
    </row>
    <row r="23241" spans="3:4" x14ac:dyDescent="0.3">
      <c r="C23241" s="48"/>
      <c r="D23241" s="48"/>
    </row>
    <row r="23242" spans="3:4" x14ac:dyDescent="0.3">
      <c r="C23242" s="48"/>
      <c r="D23242" s="48"/>
    </row>
    <row r="23243" spans="3:4" x14ac:dyDescent="0.3">
      <c r="C23243" s="48"/>
      <c r="D23243" s="48"/>
    </row>
    <row r="23244" spans="3:4" x14ac:dyDescent="0.3">
      <c r="C23244" s="48"/>
      <c r="D23244" s="48"/>
    </row>
    <row r="23245" spans="3:4" x14ac:dyDescent="0.3">
      <c r="C23245" s="48"/>
      <c r="D23245" s="48"/>
    </row>
    <row r="23246" spans="3:4" x14ac:dyDescent="0.3">
      <c r="C23246" s="48"/>
      <c r="D23246" s="48"/>
    </row>
    <row r="23247" spans="3:4" x14ac:dyDescent="0.3">
      <c r="C23247" s="48"/>
      <c r="D23247" s="48"/>
    </row>
    <row r="23248" spans="3:4" x14ac:dyDescent="0.3">
      <c r="C23248" s="48"/>
      <c r="D23248" s="48"/>
    </row>
    <row r="23249" spans="3:4" x14ac:dyDescent="0.3">
      <c r="C23249" s="48"/>
      <c r="D23249" s="48"/>
    </row>
    <row r="23250" spans="3:4" x14ac:dyDescent="0.3">
      <c r="C23250" s="48"/>
      <c r="D23250" s="48"/>
    </row>
    <row r="23251" spans="3:4" x14ac:dyDescent="0.3">
      <c r="C23251" s="48"/>
      <c r="D23251" s="48"/>
    </row>
    <row r="23252" spans="3:4" x14ac:dyDescent="0.3">
      <c r="C23252" s="48"/>
      <c r="D23252" s="48"/>
    </row>
    <row r="23253" spans="3:4" x14ac:dyDescent="0.3">
      <c r="C23253" s="48"/>
      <c r="D23253" s="48"/>
    </row>
    <row r="23254" spans="3:4" x14ac:dyDescent="0.3">
      <c r="C23254" s="48"/>
      <c r="D23254" s="48"/>
    </row>
    <row r="23255" spans="3:4" x14ac:dyDescent="0.3">
      <c r="C23255" s="48"/>
      <c r="D23255" s="48"/>
    </row>
    <row r="23256" spans="3:4" x14ac:dyDescent="0.3">
      <c r="C23256" s="48"/>
      <c r="D23256" s="48"/>
    </row>
    <row r="23257" spans="3:4" x14ac:dyDescent="0.3">
      <c r="C23257" s="48"/>
      <c r="D23257" s="48"/>
    </row>
    <row r="23258" spans="3:4" x14ac:dyDescent="0.3">
      <c r="C23258" s="48"/>
      <c r="D23258" s="48"/>
    </row>
    <row r="23259" spans="3:4" x14ac:dyDescent="0.3">
      <c r="C23259" s="48"/>
      <c r="D23259" s="48"/>
    </row>
    <row r="23260" spans="3:4" x14ac:dyDescent="0.3">
      <c r="C23260" s="48"/>
      <c r="D23260" s="48"/>
    </row>
    <row r="23261" spans="3:4" x14ac:dyDescent="0.3">
      <c r="C23261" s="48"/>
      <c r="D23261" s="48"/>
    </row>
    <row r="23262" spans="3:4" x14ac:dyDescent="0.3">
      <c r="C23262" s="48"/>
      <c r="D23262" s="48"/>
    </row>
    <row r="23263" spans="3:4" x14ac:dyDescent="0.3">
      <c r="C23263" s="48"/>
      <c r="D23263" s="48"/>
    </row>
    <row r="23264" spans="3:4" x14ac:dyDescent="0.3">
      <c r="C23264" s="48"/>
      <c r="D23264" s="48"/>
    </row>
    <row r="23265" spans="3:4" x14ac:dyDescent="0.3">
      <c r="C23265" s="48"/>
      <c r="D23265" s="48"/>
    </row>
    <row r="23266" spans="3:4" x14ac:dyDescent="0.3">
      <c r="C23266" s="48"/>
      <c r="D23266" s="48"/>
    </row>
    <row r="23267" spans="3:4" x14ac:dyDescent="0.3">
      <c r="C23267" s="48"/>
      <c r="D23267" s="48"/>
    </row>
    <row r="23268" spans="3:4" x14ac:dyDescent="0.3">
      <c r="C23268" s="48"/>
      <c r="D23268" s="48"/>
    </row>
    <row r="23269" spans="3:4" x14ac:dyDescent="0.3">
      <c r="C23269" s="48"/>
      <c r="D23269" s="48"/>
    </row>
    <row r="23270" spans="3:4" x14ac:dyDescent="0.3">
      <c r="C23270" s="48"/>
      <c r="D23270" s="48"/>
    </row>
    <row r="23271" spans="3:4" x14ac:dyDescent="0.3">
      <c r="C23271" s="48"/>
      <c r="D23271" s="48"/>
    </row>
    <row r="23272" spans="3:4" x14ac:dyDescent="0.3">
      <c r="C23272" s="48"/>
      <c r="D23272" s="48"/>
    </row>
    <row r="23273" spans="3:4" x14ac:dyDescent="0.3">
      <c r="C23273" s="48"/>
      <c r="D23273" s="48"/>
    </row>
    <row r="23274" spans="3:4" x14ac:dyDescent="0.3">
      <c r="C23274" s="48"/>
      <c r="D23274" s="48"/>
    </row>
    <row r="23275" spans="3:4" x14ac:dyDescent="0.3">
      <c r="C23275" s="48"/>
      <c r="D23275" s="48"/>
    </row>
    <row r="23276" spans="3:4" x14ac:dyDescent="0.3">
      <c r="C23276" s="48"/>
      <c r="D23276" s="48"/>
    </row>
    <row r="23277" spans="3:4" x14ac:dyDescent="0.3">
      <c r="C23277" s="48"/>
      <c r="D23277" s="48"/>
    </row>
    <row r="23278" spans="3:4" x14ac:dyDescent="0.3">
      <c r="C23278" s="48"/>
      <c r="D23278" s="48"/>
    </row>
    <row r="23279" spans="3:4" x14ac:dyDescent="0.3">
      <c r="C23279" s="48"/>
      <c r="D23279" s="48"/>
    </row>
    <row r="23280" spans="3:4" x14ac:dyDescent="0.3">
      <c r="C23280" s="48"/>
      <c r="D23280" s="48"/>
    </row>
    <row r="23281" spans="3:4" x14ac:dyDescent="0.3">
      <c r="C23281" s="48"/>
      <c r="D23281" s="48"/>
    </row>
    <row r="23282" spans="3:4" x14ac:dyDescent="0.3">
      <c r="C23282" s="48"/>
      <c r="D23282" s="48"/>
    </row>
    <row r="23283" spans="3:4" x14ac:dyDescent="0.3">
      <c r="C23283" s="48"/>
      <c r="D23283" s="48"/>
    </row>
    <row r="23284" spans="3:4" x14ac:dyDescent="0.3">
      <c r="C23284" s="48"/>
      <c r="D23284" s="48"/>
    </row>
    <row r="23285" spans="3:4" x14ac:dyDescent="0.3">
      <c r="C23285" s="48"/>
      <c r="D23285" s="48"/>
    </row>
    <row r="23286" spans="3:4" x14ac:dyDescent="0.3">
      <c r="C23286" s="48"/>
      <c r="D23286" s="48"/>
    </row>
    <row r="23287" spans="3:4" x14ac:dyDescent="0.3">
      <c r="C23287" s="48"/>
      <c r="D23287" s="48"/>
    </row>
    <row r="23288" spans="3:4" x14ac:dyDescent="0.3">
      <c r="C23288" s="48"/>
      <c r="D23288" s="48"/>
    </row>
    <row r="23289" spans="3:4" x14ac:dyDescent="0.3">
      <c r="C23289" s="48"/>
      <c r="D23289" s="48"/>
    </row>
    <row r="23290" spans="3:4" x14ac:dyDescent="0.3">
      <c r="C23290" s="48"/>
      <c r="D23290" s="48"/>
    </row>
    <row r="23291" spans="3:4" x14ac:dyDescent="0.3">
      <c r="C23291" s="48"/>
      <c r="D23291" s="48"/>
    </row>
    <row r="23292" spans="3:4" x14ac:dyDescent="0.3">
      <c r="C23292" s="48"/>
      <c r="D23292" s="48"/>
    </row>
    <row r="23293" spans="3:4" x14ac:dyDescent="0.3">
      <c r="C23293" s="48"/>
      <c r="D23293" s="48"/>
    </row>
    <row r="23294" spans="3:4" x14ac:dyDescent="0.3">
      <c r="C23294" s="48"/>
      <c r="D23294" s="48"/>
    </row>
    <row r="23295" spans="3:4" x14ac:dyDescent="0.3">
      <c r="C23295" s="48"/>
      <c r="D23295" s="48"/>
    </row>
    <row r="23296" spans="3:4" x14ac:dyDescent="0.3">
      <c r="C23296" s="48"/>
      <c r="D23296" s="48"/>
    </row>
    <row r="23297" spans="3:4" x14ac:dyDescent="0.3">
      <c r="C23297" s="48"/>
      <c r="D23297" s="48"/>
    </row>
    <row r="23298" spans="3:4" x14ac:dyDescent="0.3">
      <c r="C23298" s="48"/>
      <c r="D23298" s="48"/>
    </row>
    <row r="23299" spans="3:4" x14ac:dyDescent="0.3">
      <c r="C23299" s="48"/>
      <c r="D23299" s="48"/>
    </row>
    <row r="23300" spans="3:4" x14ac:dyDescent="0.3">
      <c r="C23300" s="48"/>
      <c r="D23300" s="48"/>
    </row>
    <row r="23301" spans="3:4" x14ac:dyDescent="0.3">
      <c r="C23301" s="48"/>
      <c r="D23301" s="48"/>
    </row>
    <row r="23302" spans="3:4" x14ac:dyDescent="0.3">
      <c r="C23302" s="48"/>
      <c r="D23302" s="48"/>
    </row>
    <row r="23303" spans="3:4" x14ac:dyDescent="0.3">
      <c r="C23303" s="48"/>
      <c r="D23303" s="48"/>
    </row>
    <row r="23304" spans="3:4" x14ac:dyDescent="0.3">
      <c r="C23304" s="48"/>
      <c r="D23304" s="48"/>
    </row>
    <row r="23305" spans="3:4" x14ac:dyDescent="0.3">
      <c r="C23305" s="48"/>
      <c r="D23305" s="48"/>
    </row>
    <row r="23306" spans="3:4" x14ac:dyDescent="0.3">
      <c r="C23306" s="48"/>
      <c r="D23306" s="48"/>
    </row>
    <row r="23307" spans="3:4" x14ac:dyDescent="0.3">
      <c r="C23307" s="48"/>
      <c r="D23307" s="48"/>
    </row>
    <row r="23308" spans="3:4" x14ac:dyDescent="0.3">
      <c r="C23308" s="48"/>
      <c r="D23308" s="48"/>
    </row>
    <row r="23309" spans="3:4" x14ac:dyDescent="0.3">
      <c r="C23309" s="48"/>
      <c r="D23309" s="48"/>
    </row>
    <row r="23310" spans="3:4" x14ac:dyDescent="0.3">
      <c r="C23310" s="48"/>
      <c r="D23310" s="48"/>
    </row>
    <row r="23311" spans="3:4" x14ac:dyDescent="0.3">
      <c r="C23311" s="48"/>
      <c r="D23311" s="48"/>
    </row>
    <row r="23312" spans="3:4" x14ac:dyDescent="0.3">
      <c r="C23312" s="48"/>
      <c r="D23312" s="48"/>
    </row>
    <row r="23313" spans="3:4" x14ac:dyDescent="0.3">
      <c r="C23313" s="48"/>
      <c r="D23313" s="48"/>
    </row>
    <row r="23314" spans="3:4" x14ac:dyDescent="0.3">
      <c r="C23314" s="48"/>
      <c r="D23314" s="48"/>
    </row>
    <row r="23315" spans="3:4" x14ac:dyDescent="0.3">
      <c r="C23315" s="48"/>
      <c r="D23315" s="48"/>
    </row>
    <row r="23316" spans="3:4" x14ac:dyDescent="0.3">
      <c r="C23316" s="48"/>
      <c r="D23316" s="48"/>
    </row>
    <row r="23317" spans="3:4" x14ac:dyDescent="0.3">
      <c r="C23317" s="48"/>
      <c r="D23317" s="48"/>
    </row>
    <row r="23318" spans="3:4" x14ac:dyDescent="0.3">
      <c r="C23318" s="48"/>
      <c r="D23318" s="48"/>
    </row>
    <row r="23319" spans="3:4" x14ac:dyDescent="0.3">
      <c r="C23319" s="48"/>
      <c r="D23319" s="48"/>
    </row>
    <row r="23320" spans="3:4" x14ac:dyDescent="0.3">
      <c r="C23320" s="48"/>
      <c r="D23320" s="48"/>
    </row>
    <row r="23321" spans="3:4" x14ac:dyDescent="0.3">
      <c r="C23321" s="48"/>
      <c r="D23321" s="48"/>
    </row>
    <row r="23322" spans="3:4" x14ac:dyDescent="0.3">
      <c r="C23322" s="48"/>
      <c r="D23322" s="48"/>
    </row>
    <row r="23323" spans="3:4" x14ac:dyDescent="0.3">
      <c r="C23323" s="48"/>
      <c r="D23323" s="48"/>
    </row>
    <row r="23324" spans="3:4" x14ac:dyDescent="0.3">
      <c r="C23324" s="48"/>
      <c r="D23324" s="48"/>
    </row>
    <row r="23325" spans="3:4" x14ac:dyDescent="0.3">
      <c r="C23325" s="48"/>
      <c r="D23325" s="48"/>
    </row>
    <row r="23326" spans="3:4" x14ac:dyDescent="0.3">
      <c r="C23326" s="48"/>
      <c r="D23326" s="48"/>
    </row>
    <row r="23327" spans="3:4" x14ac:dyDescent="0.3">
      <c r="C23327" s="48"/>
      <c r="D23327" s="48"/>
    </row>
    <row r="23328" spans="3:4" x14ac:dyDescent="0.3">
      <c r="C23328" s="48"/>
      <c r="D23328" s="48"/>
    </row>
    <row r="23329" spans="3:4" x14ac:dyDescent="0.3">
      <c r="C23329" s="48"/>
      <c r="D23329" s="48"/>
    </row>
    <row r="23330" spans="3:4" x14ac:dyDescent="0.3">
      <c r="C23330" s="48"/>
      <c r="D23330" s="48"/>
    </row>
    <row r="23331" spans="3:4" x14ac:dyDescent="0.3">
      <c r="C23331" s="48"/>
      <c r="D23331" s="48"/>
    </row>
    <row r="23332" spans="3:4" x14ac:dyDescent="0.3">
      <c r="C23332" s="48"/>
      <c r="D23332" s="48"/>
    </row>
    <row r="23333" spans="3:4" x14ac:dyDescent="0.3">
      <c r="C23333" s="48"/>
      <c r="D23333" s="48"/>
    </row>
    <row r="23334" spans="3:4" x14ac:dyDescent="0.3">
      <c r="C23334" s="48"/>
      <c r="D23334" s="48"/>
    </row>
    <row r="23335" spans="3:4" x14ac:dyDescent="0.3">
      <c r="C23335" s="48"/>
      <c r="D23335" s="48"/>
    </row>
    <row r="23336" spans="3:4" x14ac:dyDescent="0.3">
      <c r="C23336" s="48"/>
      <c r="D23336" s="48"/>
    </row>
    <row r="23337" spans="3:4" x14ac:dyDescent="0.3">
      <c r="C23337" s="48"/>
      <c r="D23337" s="48"/>
    </row>
    <row r="23338" spans="3:4" x14ac:dyDescent="0.3">
      <c r="C23338" s="48"/>
      <c r="D23338" s="48"/>
    </row>
    <row r="23339" spans="3:4" x14ac:dyDescent="0.3">
      <c r="C23339" s="48"/>
      <c r="D23339" s="48"/>
    </row>
    <row r="23340" spans="3:4" x14ac:dyDescent="0.3">
      <c r="C23340" s="48"/>
      <c r="D23340" s="48"/>
    </row>
    <row r="23341" spans="3:4" x14ac:dyDescent="0.3">
      <c r="C23341" s="48"/>
      <c r="D23341" s="48"/>
    </row>
    <row r="23342" spans="3:4" x14ac:dyDescent="0.3">
      <c r="C23342" s="48"/>
      <c r="D23342" s="48"/>
    </row>
    <row r="23343" spans="3:4" x14ac:dyDescent="0.3">
      <c r="C23343" s="48"/>
      <c r="D23343" s="48"/>
    </row>
    <row r="23344" spans="3:4" x14ac:dyDescent="0.3">
      <c r="C23344" s="48"/>
      <c r="D23344" s="48"/>
    </row>
    <row r="23345" spans="3:4" x14ac:dyDescent="0.3">
      <c r="C23345" s="48"/>
      <c r="D23345" s="48"/>
    </row>
    <row r="23346" spans="3:4" x14ac:dyDescent="0.3">
      <c r="C23346" s="48"/>
      <c r="D23346" s="48"/>
    </row>
    <row r="23347" spans="3:4" x14ac:dyDescent="0.3">
      <c r="C23347" s="48"/>
      <c r="D23347" s="48"/>
    </row>
    <row r="23348" spans="3:4" x14ac:dyDescent="0.3">
      <c r="C23348" s="48"/>
      <c r="D23348" s="48"/>
    </row>
    <row r="23349" spans="3:4" x14ac:dyDescent="0.3">
      <c r="C23349" s="48"/>
      <c r="D23349" s="48"/>
    </row>
    <row r="23350" spans="3:4" x14ac:dyDescent="0.3">
      <c r="C23350" s="48"/>
      <c r="D23350" s="48"/>
    </row>
    <row r="23351" spans="3:4" x14ac:dyDescent="0.3">
      <c r="C23351" s="48"/>
      <c r="D23351" s="48"/>
    </row>
    <row r="23352" spans="3:4" x14ac:dyDescent="0.3">
      <c r="C23352" s="48"/>
      <c r="D23352" s="48"/>
    </row>
    <row r="23353" spans="3:4" x14ac:dyDescent="0.3">
      <c r="C23353" s="48"/>
      <c r="D23353" s="48"/>
    </row>
    <row r="23354" spans="3:4" x14ac:dyDescent="0.3">
      <c r="C23354" s="48"/>
      <c r="D23354" s="48"/>
    </row>
    <row r="23355" spans="3:4" x14ac:dyDescent="0.3">
      <c r="C23355" s="48"/>
      <c r="D23355" s="48"/>
    </row>
    <row r="23356" spans="3:4" x14ac:dyDescent="0.3">
      <c r="C23356" s="48"/>
      <c r="D23356" s="48"/>
    </row>
    <row r="23357" spans="3:4" x14ac:dyDescent="0.3">
      <c r="C23357" s="48"/>
      <c r="D23357" s="48"/>
    </row>
    <row r="23358" spans="3:4" x14ac:dyDescent="0.3">
      <c r="C23358" s="48"/>
      <c r="D23358" s="48"/>
    </row>
    <row r="23359" spans="3:4" x14ac:dyDescent="0.3">
      <c r="C23359" s="48"/>
      <c r="D23359" s="48"/>
    </row>
    <row r="23360" spans="3:4" x14ac:dyDescent="0.3">
      <c r="C23360" s="48"/>
      <c r="D23360" s="48"/>
    </row>
    <row r="23361" spans="3:4" x14ac:dyDescent="0.3">
      <c r="C23361" s="48"/>
      <c r="D23361" s="48"/>
    </row>
    <row r="23362" spans="3:4" x14ac:dyDescent="0.3">
      <c r="C23362" s="48"/>
      <c r="D23362" s="48"/>
    </row>
    <row r="23363" spans="3:4" x14ac:dyDescent="0.3">
      <c r="C23363" s="48"/>
      <c r="D23363" s="48"/>
    </row>
    <row r="23364" spans="3:4" x14ac:dyDescent="0.3">
      <c r="C23364" s="48"/>
      <c r="D23364" s="48"/>
    </row>
    <row r="23365" spans="3:4" x14ac:dyDescent="0.3">
      <c r="C23365" s="48"/>
      <c r="D23365" s="48"/>
    </row>
    <row r="23366" spans="3:4" x14ac:dyDescent="0.3">
      <c r="C23366" s="48"/>
      <c r="D23366" s="48"/>
    </row>
    <row r="23367" spans="3:4" x14ac:dyDescent="0.3">
      <c r="C23367" s="48"/>
      <c r="D23367" s="48"/>
    </row>
    <row r="23368" spans="3:4" x14ac:dyDescent="0.3">
      <c r="C23368" s="48"/>
      <c r="D23368" s="48"/>
    </row>
    <row r="23369" spans="3:4" x14ac:dyDescent="0.3">
      <c r="C23369" s="48"/>
      <c r="D23369" s="48"/>
    </row>
    <row r="23370" spans="3:4" x14ac:dyDescent="0.3">
      <c r="C23370" s="48"/>
      <c r="D23370" s="48"/>
    </row>
    <row r="23371" spans="3:4" x14ac:dyDescent="0.3">
      <c r="C23371" s="48"/>
      <c r="D23371" s="48"/>
    </row>
    <row r="23372" spans="3:4" x14ac:dyDescent="0.3">
      <c r="C23372" s="48"/>
      <c r="D23372" s="48"/>
    </row>
    <row r="23373" spans="3:4" x14ac:dyDescent="0.3">
      <c r="C23373" s="48"/>
      <c r="D23373" s="48"/>
    </row>
    <row r="23374" spans="3:4" x14ac:dyDescent="0.3">
      <c r="C23374" s="48"/>
      <c r="D23374" s="48"/>
    </row>
    <row r="23375" spans="3:4" x14ac:dyDescent="0.3">
      <c r="C23375" s="48"/>
      <c r="D23375" s="48"/>
    </row>
    <row r="23376" spans="3:4" x14ac:dyDescent="0.3">
      <c r="C23376" s="48"/>
      <c r="D23376" s="48"/>
    </row>
    <row r="23377" spans="3:4" x14ac:dyDescent="0.3">
      <c r="C23377" s="48"/>
      <c r="D23377" s="48"/>
    </row>
    <row r="23378" spans="3:4" x14ac:dyDescent="0.3">
      <c r="C23378" s="48"/>
      <c r="D23378" s="48"/>
    </row>
    <row r="23379" spans="3:4" x14ac:dyDescent="0.3">
      <c r="C23379" s="48"/>
      <c r="D23379" s="48"/>
    </row>
    <row r="23380" spans="3:4" x14ac:dyDescent="0.3">
      <c r="C23380" s="48"/>
      <c r="D23380" s="48"/>
    </row>
    <row r="23381" spans="3:4" x14ac:dyDescent="0.3">
      <c r="C23381" s="48"/>
      <c r="D23381" s="48"/>
    </row>
    <row r="23382" spans="3:4" x14ac:dyDescent="0.3">
      <c r="C23382" s="48"/>
      <c r="D23382" s="48"/>
    </row>
    <row r="23383" spans="3:4" x14ac:dyDescent="0.3">
      <c r="C23383" s="48"/>
      <c r="D23383" s="48"/>
    </row>
    <row r="23384" spans="3:4" x14ac:dyDescent="0.3">
      <c r="C23384" s="48"/>
      <c r="D23384" s="48"/>
    </row>
    <row r="23385" spans="3:4" x14ac:dyDescent="0.3">
      <c r="C23385" s="48"/>
      <c r="D23385" s="48"/>
    </row>
    <row r="23386" spans="3:4" x14ac:dyDescent="0.3">
      <c r="C23386" s="48"/>
      <c r="D23386" s="48"/>
    </row>
    <row r="23387" spans="3:4" x14ac:dyDescent="0.3">
      <c r="C23387" s="48"/>
      <c r="D23387" s="48"/>
    </row>
    <row r="23388" spans="3:4" x14ac:dyDescent="0.3">
      <c r="C23388" s="48"/>
      <c r="D23388" s="48"/>
    </row>
    <row r="23389" spans="3:4" x14ac:dyDescent="0.3">
      <c r="C23389" s="48"/>
      <c r="D23389" s="48"/>
    </row>
    <row r="23390" spans="3:4" x14ac:dyDescent="0.3">
      <c r="C23390" s="48"/>
      <c r="D23390" s="48"/>
    </row>
    <row r="23391" spans="3:4" x14ac:dyDescent="0.3">
      <c r="C23391" s="48"/>
      <c r="D23391" s="48"/>
    </row>
    <row r="23392" spans="3:4" x14ac:dyDescent="0.3">
      <c r="C23392" s="48"/>
      <c r="D23392" s="48"/>
    </row>
    <row r="23393" spans="3:4" x14ac:dyDescent="0.3">
      <c r="C23393" s="48"/>
      <c r="D23393" s="48"/>
    </row>
    <row r="23394" spans="3:4" x14ac:dyDescent="0.3">
      <c r="C23394" s="48"/>
      <c r="D23394" s="48"/>
    </row>
    <row r="23395" spans="3:4" x14ac:dyDescent="0.3">
      <c r="C23395" s="48"/>
      <c r="D23395" s="48"/>
    </row>
    <row r="23396" spans="3:4" x14ac:dyDescent="0.3">
      <c r="C23396" s="48"/>
      <c r="D23396" s="48"/>
    </row>
    <row r="23397" spans="3:4" x14ac:dyDescent="0.3">
      <c r="C23397" s="48"/>
      <c r="D23397" s="48"/>
    </row>
    <row r="23398" spans="3:4" x14ac:dyDescent="0.3">
      <c r="C23398" s="48"/>
      <c r="D23398" s="48"/>
    </row>
    <row r="23399" spans="3:4" x14ac:dyDescent="0.3">
      <c r="C23399" s="48"/>
      <c r="D23399" s="48"/>
    </row>
    <row r="23400" spans="3:4" x14ac:dyDescent="0.3">
      <c r="C23400" s="48"/>
      <c r="D23400" s="48"/>
    </row>
    <row r="23401" spans="3:4" x14ac:dyDescent="0.3">
      <c r="C23401" s="48"/>
      <c r="D23401" s="48"/>
    </row>
    <row r="23402" spans="3:4" x14ac:dyDescent="0.3">
      <c r="C23402" s="48"/>
      <c r="D23402" s="48"/>
    </row>
    <row r="23403" spans="3:4" x14ac:dyDescent="0.3">
      <c r="C23403" s="48"/>
      <c r="D23403" s="48"/>
    </row>
    <row r="23404" spans="3:4" x14ac:dyDescent="0.3">
      <c r="C23404" s="48"/>
      <c r="D23404" s="48"/>
    </row>
    <row r="23405" spans="3:4" x14ac:dyDescent="0.3">
      <c r="C23405" s="48"/>
      <c r="D23405" s="48"/>
    </row>
    <row r="23406" spans="3:4" x14ac:dyDescent="0.3">
      <c r="C23406" s="48"/>
      <c r="D23406" s="48"/>
    </row>
    <row r="23407" spans="3:4" x14ac:dyDescent="0.3">
      <c r="C23407" s="48"/>
      <c r="D23407" s="48"/>
    </row>
    <row r="23408" spans="3:4" x14ac:dyDescent="0.3">
      <c r="C23408" s="48"/>
      <c r="D23408" s="48"/>
    </row>
    <row r="23409" spans="3:4" x14ac:dyDescent="0.3">
      <c r="C23409" s="48"/>
      <c r="D23409" s="48"/>
    </row>
    <row r="23410" spans="3:4" x14ac:dyDescent="0.3">
      <c r="C23410" s="48"/>
      <c r="D23410" s="48"/>
    </row>
    <row r="23411" spans="3:4" x14ac:dyDescent="0.3">
      <c r="C23411" s="48"/>
      <c r="D23411" s="48"/>
    </row>
    <row r="23412" spans="3:4" x14ac:dyDescent="0.3">
      <c r="C23412" s="48"/>
      <c r="D23412" s="48"/>
    </row>
    <row r="23413" spans="3:4" x14ac:dyDescent="0.3">
      <c r="C23413" s="48"/>
      <c r="D23413" s="48"/>
    </row>
    <row r="23414" spans="3:4" x14ac:dyDescent="0.3">
      <c r="C23414" s="48"/>
      <c r="D23414" s="48"/>
    </row>
    <row r="23415" spans="3:4" x14ac:dyDescent="0.3">
      <c r="C23415" s="48"/>
      <c r="D23415" s="48"/>
    </row>
    <row r="23416" spans="3:4" x14ac:dyDescent="0.3">
      <c r="C23416" s="48"/>
      <c r="D23416" s="48"/>
    </row>
    <row r="23417" spans="3:4" x14ac:dyDescent="0.3">
      <c r="C23417" s="48"/>
      <c r="D23417" s="48"/>
    </row>
    <row r="23418" spans="3:4" x14ac:dyDescent="0.3">
      <c r="C23418" s="48"/>
      <c r="D23418" s="48"/>
    </row>
    <row r="23419" spans="3:4" x14ac:dyDescent="0.3">
      <c r="C23419" s="48"/>
      <c r="D23419" s="48"/>
    </row>
    <row r="23420" spans="3:4" x14ac:dyDescent="0.3">
      <c r="C23420" s="48"/>
      <c r="D23420" s="48"/>
    </row>
    <row r="23421" spans="3:4" x14ac:dyDescent="0.3">
      <c r="C23421" s="48"/>
      <c r="D23421" s="48"/>
    </row>
    <row r="23422" spans="3:4" x14ac:dyDescent="0.3">
      <c r="C23422" s="48"/>
      <c r="D23422" s="48"/>
    </row>
    <row r="23423" spans="3:4" x14ac:dyDescent="0.3">
      <c r="C23423" s="48"/>
      <c r="D23423" s="48"/>
    </row>
    <row r="23424" spans="3:4" x14ac:dyDescent="0.3">
      <c r="C23424" s="48"/>
      <c r="D23424" s="48"/>
    </row>
    <row r="23425" spans="3:4" x14ac:dyDescent="0.3">
      <c r="C23425" s="48"/>
      <c r="D23425" s="48"/>
    </row>
    <row r="23426" spans="3:4" x14ac:dyDescent="0.3">
      <c r="C23426" s="48"/>
      <c r="D23426" s="48"/>
    </row>
    <row r="23427" spans="3:4" x14ac:dyDescent="0.3">
      <c r="C23427" s="48"/>
      <c r="D23427" s="48"/>
    </row>
    <row r="23428" spans="3:4" x14ac:dyDescent="0.3">
      <c r="C23428" s="48"/>
      <c r="D23428" s="48"/>
    </row>
    <row r="23429" spans="3:4" x14ac:dyDescent="0.3">
      <c r="C23429" s="48"/>
      <c r="D23429" s="48"/>
    </row>
    <row r="23430" spans="3:4" x14ac:dyDescent="0.3">
      <c r="C23430" s="48"/>
      <c r="D23430" s="48"/>
    </row>
    <row r="23431" spans="3:4" x14ac:dyDescent="0.3">
      <c r="C23431" s="48"/>
      <c r="D23431" s="48"/>
    </row>
    <row r="23432" spans="3:4" x14ac:dyDescent="0.3">
      <c r="C23432" s="48"/>
      <c r="D23432" s="48"/>
    </row>
    <row r="23433" spans="3:4" x14ac:dyDescent="0.3">
      <c r="C23433" s="48"/>
      <c r="D23433" s="48"/>
    </row>
    <row r="23434" spans="3:4" x14ac:dyDescent="0.3">
      <c r="C23434" s="48"/>
      <c r="D23434" s="48"/>
    </row>
    <row r="23435" spans="3:4" x14ac:dyDescent="0.3">
      <c r="C23435" s="48"/>
      <c r="D23435" s="48"/>
    </row>
    <row r="23436" spans="3:4" x14ac:dyDescent="0.3">
      <c r="C23436" s="48"/>
      <c r="D23436" s="48"/>
    </row>
    <row r="23437" spans="3:4" x14ac:dyDescent="0.3">
      <c r="C23437" s="48"/>
      <c r="D23437" s="48"/>
    </row>
    <row r="23438" spans="3:4" x14ac:dyDescent="0.3">
      <c r="C23438" s="48"/>
      <c r="D23438" s="48"/>
    </row>
    <row r="23439" spans="3:4" x14ac:dyDescent="0.3">
      <c r="C23439" s="48"/>
      <c r="D23439" s="48"/>
    </row>
    <row r="23440" spans="3:4" x14ac:dyDescent="0.3">
      <c r="C23440" s="48"/>
      <c r="D23440" s="48"/>
    </row>
    <row r="23441" spans="3:4" x14ac:dyDescent="0.3">
      <c r="C23441" s="48"/>
      <c r="D23441" s="48"/>
    </row>
    <row r="23442" spans="3:4" x14ac:dyDescent="0.3">
      <c r="C23442" s="48"/>
      <c r="D23442" s="48"/>
    </row>
    <row r="23443" spans="3:4" x14ac:dyDescent="0.3">
      <c r="C23443" s="48"/>
      <c r="D23443" s="48"/>
    </row>
    <row r="23444" spans="3:4" x14ac:dyDescent="0.3">
      <c r="C23444" s="48"/>
      <c r="D23444" s="48"/>
    </row>
    <row r="23445" spans="3:4" x14ac:dyDescent="0.3">
      <c r="C23445" s="48"/>
      <c r="D23445" s="48"/>
    </row>
    <row r="23446" spans="3:4" x14ac:dyDescent="0.3">
      <c r="C23446" s="48"/>
      <c r="D23446" s="48"/>
    </row>
    <row r="23447" spans="3:4" x14ac:dyDescent="0.3">
      <c r="C23447" s="48"/>
      <c r="D23447" s="48"/>
    </row>
    <row r="23448" spans="3:4" x14ac:dyDescent="0.3">
      <c r="C23448" s="48"/>
      <c r="D23448" s="48"/>
    </row>
    <row r="23449" spans="3:4" x14ac:dyDescent="0.3">
      <c r="C23449" s="48"/>
      <c r="D23449" s="48"/>
    </row>
    <row r="23450" spans="3:4" x14ac:dyDescent="0.3">
      <c r="C23450" s="48"/>
      <c r="D23450" s="48"/>
    </row>
    <row r="23451" spans="3:4" x14ac:dyDescent="0.3">
      <c r="C23451" s="48"/>
      <c r="D23451" s="48"/>
    </row>
    <row r="23452" spans="3:4" x14ac:dyDescent="0.3">
      <c r="C23452" s="48"/>
      <c r="D23452" s="48"/>
    </row>
    <row r="23453" spans="3:4" x14ac:dyDescent="0.3">
      <c r="C23453" s="48"/>
      <c r="D23453" s="48"/>
    </row>
    <row r="23454" spans="3:4" x14ac:dyDescent="0.3">
      <c r="C23454" s="48"/>
      <c r="D23454" s="48"/>
    </row>
    <row r="23455" spans="3:4" x14ac:dyDescent="0.3">
      <c r="C23455" s="48"/>
      <c r="D23455" s="48"/>
    </row>
    <row r="23456" spans="3:4" x14ac:dyDescent="0.3">
      <c r="C23456" s="48"/>
      <c r="D23456" s="48"/>
    </row>
    <row r="23457" spans="3:4" x14ac:dyDescent="0.3">
      <c r="C23457" s="48"/>
      <c r="D23457" s="48"/>
    </row>
    <row r="23458" spans="3:4" x14ac:dyDescent="0.3">
      <c r="C23458" s="48"/>
      <c r="D23458" s="48"/>
    </row>
    <row r="23459" spans="3:4" x14ac:dyDescent="0.3">
      <c r="C23459" s="48"/>
      <c r="D23459" s="48"/>
    </row>
    <row r="23460" spans="3:4" x14ac:dyDescent="0.3">
      <c r="C23460" s="48"/>
      <c r="D23460" s="48"/>
    </row>
    <row r="23461" spans="3:4" x14ac:dyDescent="0.3">
      <c r="C23461" s="48"/>
      <c r="D23461" s="48"/>
    </row>
    <row r="23462" spans="3:4" x14ac:dyDescent="0.3">
      <c r="C23462" s="48"/>
      <c r="D23462" s="48"/>
    </row>
    <row r="23463" spans="3:4" x14ac:dyDescent="0.3">
      <c r="C23463" s="48"/>
      <c r="D23463" s="48"/>
    </row>
    <row r="23464" spans="3:4" x14ac:dyDescent="0.3">
      <c r="C23464" s="48"/>
      <c r="D23464" s="48"/>
    </row>
    <row r="23465" spans="3:4" x14ac:dyDescent="0.3">
      <c r="C23465" s="48"/>
      <c r="D23465" s="48"/>
    </row>
    <row r="23466" spans="3:4" x14ac:dyDescent="0.3">
      <c r="C23466" s="48"/>
      <c r="D23466" s="48"/>
    </row>
    <row r="23467" spans="3:4" x14ac:dyDescent="0.3">
      <c r="C23467" s="48"/>
      <c r="D23467" s="48"/>
    </row>
    <row r="23468" spans="3:4" x14ac:dyDescent="0.3">
      <c r="C23468" s="48"/>
      <c r="D23468" s="48"/>
    </row>
    <row r="23469" spans="3:4" x14ac:dyDescent="0.3">
      <c r="C23469" s="48"/>
      <c r="D23469" s="48"/>
    </row>
    <row r="23470" spans="3:4" x14ac:dyDescent="0.3">
      <c r="C23470" s="48"/>
      <c r="D23470" s="48"/>
    </row>
    <row r="23471" spans="3:4" x14ac:dyDescent="0.3">
      <c r="C23471" s="48"/>
      <c r="D23471" s="48"/>
    </row>
    <row r="23472" spans="3:4" x14ac:dyDescent="0.3">
      <c r="C23472" s="48"/>
      <c r="D23472" s="48"/>
    </row>
    <row r="23473" spans="3:4" x14ac:dyDescent="0.3">
      <c r="C23473" s="48"/>
      <c r="D23473" s="48"/>
    </row>
    <row r="23474" spans="3:4" x14ac:dyDescent="0.3">
      <c r="C23474" s="48"/>
      <c r="D23474" s="48"/>
    </row>
    <row r="23475" spans="3:4" x14ac:dyDescent="0.3">
      <c r="C23475" s="48"/>
      <c r="D23475" s="48"/>
    </row>
    <row r="23476" spans="3:4" x14ac:dyDescent="0.3">
      <c r="C23476" s="48"/>
      <c r="D23476" s="48"/>
    </row>
    <row r="23477" spans="3:4" x14ac:dyDescent="0.3">
      <c r="C23477" s="48"/>
      <c r="D23477" s="48"/>
    </row>
    <row r="23478" spans="3:4" x14ac:dyDescent="0.3">
      <c r="C23478" s="48"/>
      <c r="D23478" s="48"/>
    </row>
    <row r="23479" spans="3:4" x14ac:dyDescent="0.3">
      <c r="C23479" s="48"/>
      <c r="D23479" s="48"/>
    </row>
    <row r="23480" spans="3:4" x14ac:dyDescent="0.3">
      <c r="C23480" s="48"/>
      <c r="D23480" s="48"/>
    </row>
    <row r="23481" spans="3:4" x14ac:dyDescent="0.3">
      <c r="C23481" s="48"/>
      <c r="D23481" s="48"/>
    </row>
    <row r="23482" spans="3:4" x14ac:dyDescent="0.3">
      <c r="C23482" s="48"/>
      <c r="D23482" s="48"/>
    </row>
    <row r="23483" spans="3:4" x14ac:dyDescent="0.3">
      <c r="C23483" s="48"/>
      <c r="D23483" s="48"/>
    </row>
    <row r="23484" spans="3:4" x14ac:dyDescent="0.3">
      <c r="C23484" s="48"/>
      <c r="D23484" s="48"/>
    </row>
    <row r="23485" spans="3:4" x14ac:dyDescent="0.3">
      <c r="C23485" s="48"/>
      <c r="D23485" s="48"/>
    </row>
    <row r="23486" spans="3:4" x14ac:dyDescent="0.3">
      <c r="C23486" s="48"/>
      <c r="D23486" s="48"/>
    </row>
    <row r="23487" spans="3:4" x14ac:dyDescent="0.3">
      <c r="C23487" s="48"/>
      <c r="D23487" s="48"/>
    </row>
    <row r="23488" spans="3:4" x14ac:dyDescent="0.3">
      <c r="C23488" s="48"/>
      <c r="D23488" s="48"/>
    </row>
    <row r="23489" spans="3:4" x14ac:dyDescent="0.3">
      <c r="C23489" s="48"/>
      <c r="D23489" s="48"/>
    </row>
    <row r="23490" spans="3:4" x14ac:dyDescent="0.3">
      <c r="C23490" s="48"/>
      <c r="D23490" s="48"/>
    </row>
    <row r="23491" spans="3:4" x14ac:dyDescent="0.3">
      <c r="C23491" s="48"/>
      <c r="D23491" s="48"/>
    </row>
    <row r="23492" spans="3:4" x14ac:dyDescent="0.3">
      <c r="C23492" s="48"/>
      <c r="D23492" s="48"/>
    </row>
    <row r="23493" spans="3:4" x14ac:dyDescent="0.3">
      <c r="C23493" s="48"/>
      <c r="D23493" s="48"/>
    </row>
    <row r="23494" spans="3:4" x14ac:dyDescent="0.3">
      <c r="C23494" s="48"/>
      <c r="D23494" s="48"/>
    </row>
    <row r="23495" spans="3:4" x14ac:dyDescent="0.3">
      <c r="C23495" s="48"/>
      <c r="D23495" s="48"/>
    </row>
    <row r="23496" spans="3:4" x14ac:dyDescent="0.3">
      <c r="C23496" s="48"/>
      <c r="D23496" s="48"/>
    </row>
    <row r="23497" spans="3:4" x14ac:dyDescent="0.3">
      <c r="C23497" s="48"/>
      <c r="D23497" s="48"/>
    </row>
    <row r="23498" spans="3:4" x14ac:dyDescent="0.3">
      <c r="C23498" s="48"/>
      <c r="D23498" s="48"/>
    </row>
    <row r="23499" spans="3:4" x14ac:dyDescent="0.3">
      <c r="C23499" s="48"/>
      <c r="D23499" s="48"/>
    </row>
    <row r="23500" spans="3:4" x14ac:dyDescent="0.3">
      <c r="C23500" s="48"/>
      <c r="D23500" s="48"/>
    </row>
    <row r="23501" spans="3:4" x14ac:dyDescent="0.3">
      <c r="C23501" s="48"/>
      <c r="D23501" s="48"/>
    </row>
    <row r="23502" spans="3:4" x14ac:dyDescent="0.3">
      <c r="C23502" s="48"/>
      <c r="D23502" s="48"/>
    </row>
    <row r="23503" spans="3:4" x14ac:dyDescent="0.3">
      <c r="C23503" s="48"/>
      <c r="D23503" s="48"/>
    </row>
    <row r="23504" spans="3:4" x14ac:dyDescent="0.3">
      <c r="C23504" s="48"/>
      <c r="D23504" s="48"/>
    </row>
    <row r="23505" spans="3:4" x14ac:dyDescent="0.3">
      <c r="C23505" s="48"/>
      <c r="D23505" s="48"/>
    </row>
    <row r="23506" spans="3:4" x14ac:dyDescent="0.3">
      <c r="C23506" s="48"/>
      <c r="D23506" s="48"/>
    </row>
    <row r="23507" spans="3:4" x14ac:dyDescent="0.3">
      <c r="C23507" s="48"/>
      <c r="D23507" s="48"/>
    </row>
    <row r="23508" spans="3:4" x14ac:dyDescent="0.3">
      <c r="C23508" s="48"/>
      <c r="D23508" s="48"/>
    </row>
    <row r="23509" spans="3:4" x14ac:dyDescent="0.3">
      <c r="C23509" s="48"/>
      <c r="D23509" s="48"/>
    </row>
    <row r="23510" spans="3:4" x14ac:dyDescent="0.3">
      <c r="C23510" s="48"/>
      <c r="D23510" s="48"/>
    </row>
    <row r="23511" spans="3:4" x14ac:dyDescent="0.3">
      <c r="C23511" s="48"/>
      <c r="D23511" s="48"/>
    </row>
    <row r="23512" spans="3:4" x14ac:dyDescent="0.3">
      <c r="C23512" s="48"/>
      <c r="D23512" s="48"/>
    </row>
    <row r="23513" spans="3:4" x14ac:dyDescent="0.3">
      <c r="C23513" s="48"/>
      <c r="D23513" s="48"/>
    </row>
    <row r="23514" spans="3:4" x14ac:dyDescent="0.3">
      <c r="C23514" s="48"/>
      <c r="D23514" s="48"/>
    </row>
    <row r="23515" spans="3:4" x14ac:dyDescent="0.3">
      <c r="C23515" s="48"/>
      <c r="D23515" s="48"/>
    </row>
    <row r="23516" spans="3:4" x14ac:dyDescent="0.3">
      <c r="C23516" s="48"/>
      <c r="D23516" s="48"/>
    </row>
    <row r="23517" spans="3:4" x14ac:dyDescent="0.3">
      <c r="C23517" s="48"/>
      <c r="D23517" s="48"/>
    </row>
    <row r="23518" spans="3:4" x14ac:dyDescent="0.3">
      <c r="C23518" s="48"/>
      <c r="D23518" s="48"/>
    </row>
    <row r="23519" spans="3:4" x14ac:dyDescent="0.3">
      <c r="C23519" s="48"/>
      <c r="D23519" s="48"/>
    </row>
    <row r="23520" spans="3:4" x14ac:dyDescent="0.3">
      <c r="C23520" s="48"/>
      <c r="D23520" s="48"/>
    </row>
    <row r="23521" spans="3:4" x14ac:dyDescent="0.3">
      <c r="C23521" s="48"/>
      <c r="D23521" s="48"/>
    </row>
    <row r="23522" spans="3:4" x14ac:dyDescent="0.3">
      <c r="C23522" s="48"/>
      <c r="D23522" s="48"/>
    </row>
    <row r="23523" spans="3:4" x14ac:dyDescent="0.3">
      <c r="C23523" s="48"/>
      <c r="D23523" s="48"/>
    </row>
    <row r="23524" spans="3:4" x14ac:dyDescent="0.3">
      <c r="C23524" s="48"/>
      <c r="D23524" s="48"/>
    </row>
    <row r="23525" spans="3:4" x14ac:dyDescent="0.3">
      <c r="C23525" s="48"/>
      <c r="D23525" s="48"/>
    </row>
    <row r="23526" spans="3:4" x14ac:dyDescent="0.3">
      <c r="C23526" s="48"/>
      <c r="D23526" s="48"/>
    </row>
    <row r="23527" spans="3:4" x14ac:dyDescent="0.3">
      <c r="C23527" s="48"/>
      <c r="D23527" s="48"/>
    </row>
    <row r="23528" spans="3:4" x14ac:dyDescent="0.3">
      <c r="C23528" s="48"/>
      <c r="D23528" s="48"/>
    </row>
    <row r="23529" spans="3:4" x14ac:dyDescent="0.3">
      <c r="C23529" s="48"/>
      <c r="D23529" s="48"/>
    </row>
    <row r="23530" spans="3:4" x14ac:dyDescent="0.3">
      <c r="C23530" s="48"/>
      <c r="D23530" s="48"/>
    </row>
    <row r="23531" spans="3:4" x14ac:dyDescent="0.3">
      <c r="C23531" s="48"/>
      <c r="D23531" s="48"/>
    </row>
    <row r="23532" spans="3:4" x14ac:dyDescent="0.3">
      <c r="C23532" s="48"/>
      <c r="D23532" s="48"/>
    </row>
    <row r="23533" spans="3:4" x14ac:dyDescent="0.3">
      <c r="C23533" s="48"/>
      <c r="D23533" s="48"/>
    </row>
    <row r="23534" spans="3:4" x14ac:dyDescent="0.3">
      <c r="C23534" s="48"/>
      <c r="D23534" s="48"/>
    </row>
    <row r="23535" spans="3:4" x14ac:dyDescent="0.3">
      <c r="C23535" s="48"/>
      <c r="D23535" s="48"/>
    </row>
    <row r="23536" spans="3:4" x14ac:dyDescent="0.3">
      <c r="C23536" s="48"/>
      <c r="D23536" s="48"/>
    </row>
    <row r="23537" spans="3:4" x14ac:dyDescent="0.3">
      <c r="C23537" s="48"/>
      <c r="D23537" s="48"/>
    </row>
    <row r="23538" spans="3:4" x14ac:dyDescent="0.3">
      <c r="C23538" s="48"/>
      <c r="D23538" s="48"/>
    </row>
    <row r="23539" spans="3:4" x14ac:dyDescent="0.3">
      <c r="C23539" s="48"/>
      <c r="D23539" s="48"/>
    </row>
    <row r="23540" spans="3:4" x14ac:dyDescent="0.3">
      <c r="C23540" s="48"/>
      <c r="D23540" s="48"/>
    </row>
    <row r="23541" spans="3:4" x14ac:dyDescent="0.3">
      <c r="C23541" s="48"/>
      <c r="D23541" s="48"/>
    </row>
    <row r="23542" spans="3:4" x14ac:dyDescent="0.3">
      <c r="C23542" s="48"/>
      <c r="D23542" s="48"/>
    </row>
    <row r="23543" spans="3:4" x14ac:dyDescent="0.3">
      <c r="C23543" s="48"/>
      <c r="D23543" s="48"/>
    </row>
    <row r="23544" spans="3:4" x14ac:dyDescent="0.3">
      <c r="C23544" s="48"/>
      <c r="D23544" s="48"/>
    </row>
    <row r="23545" spans="3:4" x14ac:dyDescent="0.3">
      <c r="C23545" s="48"/>
      <c r="D23545" s="48"/>
    </row>
    <row r="23546" spans="3:4" x14ac:dyDescent="0.3">
      <c r="C23546" s="48"/>
      <c r="D23546" s="48"/>
    </row>
    <row r="23547" spans="3:4" x14ac:dyDescent="0.3">
      <c r="C23547" s="48"/>
      <c r="D23547" s="48"/>
    </row>
    <row r="23548" spans="3:4" x14ac:dyDescent="0.3">
      <c r="C23548" s="48"/>
      <c r="D23548" s="48"/>
    </row>
    <row r="23549" spans="3:4" x14ac:dyDescent="0.3">
      <c r="C23549" s="48"/>
      <c r="D23549" s="48"/>
    </row>
    <row r="23550" spans="3:4" x14ac:dyDescent="0.3">
      <c r="C23550" s="48"/>
      <c r="D23550" s="48"/>
    </row>
    <row r="23551" spans="3:4" x14ac:dyDescent="0.3">
      <c r="C23551" s="48"/>
      <c r="D23551" s="48"/>
    </row>
    <row r="23552" spans="3:4" x14ac:dyDescent="0.3">
      <c r="C23552" s="48"/>
      <c r="D23552" s="48"/>
    </row>
    <row r="23553" spans="3:4" x14ac:dyDescent="0.3">
      <c r="C23553" s="48"/>
      <c r="D23553" s="48"/>
    </row>
    <row r="23554" spans="3:4" x14ac:dyDescent="0.3">
      <c r="C23554" s="48"/>
      <c r="D23554" s="48"/>
    </row>
    <row r="23555" spans="3:4" x14ac:dyDescent="0.3">
      <c r="C23555" s="48"/>
      <c r="D23555" s="48"/>
    </row>
    <row r="23556" spans="3:4" x14ac:dyDescent="0.3">
      <c r="C23556" s="48"/>
      <c r="D23556" s="48"/>
    </row>
    <row r="23557" spans="3:4" x14ac:dyDescent="0.3">
      <c r="C23557" s="48"/>
      <c r="D23557" s="48"/>
    </row>
    <row r="23558" spans="3:4" x14ac:dyDescent="0.3">
      <c r="C23558" s="48"/>
      <c r="D23558" s="48"/>
    </row>
    <row r="23559" spans="3:4" x14ac:dyDescent="0.3">
      <c r="C23559" s="48"/>
      <c r="D23559" s="48"/>
    </row>
    <row r="23560" spans="3:4" x14ac:dyDescent="0.3">
      <c r="C23560" s="48"/>
      <c r="D23560" s="48"/>
    </row>
    <row r="23561" spans="3:4" x14ac:dyDescent="0.3">
      <c r="C23561" s="48"/>
      <c r="D23561" s="48"/>
    </row>
    <row r="23562" spans="3:4" x14ac:dyDescent="0.3">
      <c r="C23562" s="48"/>
      <c r="D23562" s="48"/>
    </row>
    <row r="23563" spans="3:4" x14ac:dyDescent="0.3">
      <c r="C23563" s="48"/>
      <c r="D23563" s="48"/>
    </row>
    <row r="23564" spans="3:4" x14ac:dyDescent="0.3">
      <c r="C23564" s="48"/>
      <c r="D23564" s="48"/>
    </row>
    <row r="23565" spans="3:4" x14ac:dyDescent="0.3">
      <c r="C23565" s="48"/>
      <c r="D23565" s="48"/>
    </row>
    <row r="23566" spans="3:4" x14ac:dyDescent="0.3">
      <c r="C23566" s="48"/>
      <c r="D23566" s="48"/>
    </row>
    <row r="23567" spans="3:4" x14ac:dyDescent="0.3">
      <c r="C23567" s="48"/>
      <c r="D23567" s="48"/>
    </row>
    <row r="23568" spans="3:4" x14ac:dyDescent="0.3">
      <c r="C23568" s="48"/>
      <c r="D23568" s="48"/>
    </row>
    <row r="23569" spans="3:4" x14ac:dyDescent="0.3">
      <c r="C23569" s="48"/>
      <c r="D23569" s="48"/>
    </row>
    <row r="23570" spans="3:4" x14ac:dyDescent="0.3">
      <c r="C23570" s="48"/>
      <c r="D23570" s="48"/>
    </row>
    <row r="23571" spans="3:4" x14ac:dyDescent="0.3">
      <c r="C23571" s="48"/>
      <c r="D23571" s="48"/>
    </row>
    <row r="23572" spans="3:4" x14ac:dyDescent="0.3">
      <c r="C23572" s="48"/>
      <c r="D23572" s="48"/>
    </row>
    <row r="23573" spans="3:4" x14ac:dyDescent="0.3">
      <c r="C23573" s="48"/>
      <c r="D23573" s="48"/>
    </row>
    <row r="23574" spans="3:4" x14ac:dyDescent="0.3">
      <c r="C23574" s="48"/>
      <c r="D23574" s="48"/>
    </row>
    <row r="23575" spans="3:4" x14ac:dyDescent="0.3">
      <c r="C23575" s="48"/>
      <c r="D23575" s="48"/>
    </row>
    <row r="23576" spans="3:4" x14ac:dyDescent="0.3">
      <c r="C23576" s="48"/>
      <c r="D23576" s="48"/>
    </row>
    <row r="23577" spans="3:4" x14ac:dyDescent="0.3">
      <c r="C23577" s="48"/>
      <c r="D23577" s="48"/>
    </row>
    <row r="23578" spans="3:4" x14ac:dyDescent="0.3">
      <c r="C23578" s="48"/>
      <c r="D23578" s="48"/>
    </row>
    <row r="23579" spans="3:4" x14ac:dyDescent="0.3">
      <c r="C23579" s="48"/>
      <c r="D23579" s="48"/>
    </row>
    <row r="23580" spans="3:4" x14ac:dyDescent="0.3">
      <c r="C23580" s="48"/>
      <c r="D23580" s="48"/>
    </row>
    <row r="23581" spans="3:4" x14ac:dyDescent="0.3">
      <c r="C23581" s="48"/>
      <c r="D23581" s="48"/>
    </row>
    <row r="23582" spans="3:4" x14ac:dyDescent="0.3">
      <c r="C23582" s="48"/>
      <c r="D23582" s="48"/>
    </row>
    <row r="23583" spans="3:4" x14ac:dyDescent="0.3">
      <c r="C23583" s="48"/>
      <c r="D23583" s="48"/>
    </row>
    <row r="23584" spans="3:4" x14ac:dyDescent="0.3">
      <c r="C23584" s="48"/>
      <c r="D23584" s="48"/>
    </row>
    <row r="23585" spans="3:4" x14ac:dyDescent="0.3">
      <c r="C23585" s="48"/>
      <c r="D23585" s="48"/>
    </row>
    <row r="23586" spans="3:4" x14ac:dyDescent="0.3">
      <c r="C23586" s="48"/>
      <c r="D23586" s="48"/>
    </row>
    <row r="23587" spans="3:4" x14ac:dyDescent="0.3">
      <c r="C23587" s="48"/>
      <c r="D23587" s="48"/>
    </row>
    <row r="23588" spans="3:4" x14ac:dyDescent="0.3">
      <c r="C23588" s="48"/>
      <c r="D23588" s="48"/>
    </row>
    <row r="23589" spans="3:4" x14ac:dyDescent="0.3">
      <c r="C23589" s="48"/>
      <c r="D23589" s="48"/>
    </row>
    <row r="23590" spans="3:4" x14ac:dyDescent="0.3">
      <c r="C23590" s="48"/>
      <c r="D23590" s="48"/>
    </row>
    <row r="23591" spans="3:4" x14ac:dyDescent="0.3">
      <c r="C23591" s="48"/>
      <c r="D23591" s="48"/>
    </row>
    <row r="23592" spans="3:4" x14ac:dyDescent="0.3">
      <c r="C23592" s="48"/>
      <c r="D23592" s="48"/>
    </row>
    <row r="23593" spans="3:4" x14ac:dyDescent="0.3">
      <c r="C23593" s="48"/>
      <c r="D23593" s="48"/>
    </row>
    <row r="23594" spans="3:4" x14ac:dyDescent="0.3">
      <c r="C23594" s="48"/>
      <c r="D23594" s="48"/>
    </row>
    <row r="23595" spans="3:4" x14ac:dyDescent="0.3">
      <c r="C23595" s="48"/>
      <c r="D23595" s="48"/>
    </row>
    <row r="23596" spans="3:4" x14ac:dyDescent="0.3">
      <c r="C23596" s="48"/>
      <c r="D23596" s="48"/>
    </row>
    <row r="23597" spans="3:4" x14ac:dyDescent="0.3">
      <c r="C23597" s="48"/>
      <c r="D23597" s="48"/>
    </row>
    <row r="23598" spans="3:4" x14ac:dyDescent="0.3">
      <c r="C23598" s="48"/>
      <c r="D23598" s="48"/>
    </row>
    <row r="23599" spans="3:4" x14ac:dyDescent="0.3">
      <c r="C23599" s="48"/>
      <c r="D23599" s="48"/>
    </row>
    <row r="23600" spans="3:4" x14ac:dyDescent="0.3">
      <c r="C23600" s="48"/>
      <c r="D23600" s="48"/>
    </row>
    <row r="23601" spans="3:4" x14ac:dyDescent="0.3">
      <c r="C23601" s="48"/>
      <c r="D23601" s="48"/>
    </row>
    <row r="23602" spans="3:4" x14ac:dyDescent="0.3">
      <c r="C23602" s="48"/>
      <c r="D23602" s="48"/>
    </row>
    <row r="23603" spans="3:4" x14ac:dyDescent="0.3">
      <c r="C23603" s="48"/>
      <c r="D23603" s="48"/>
    </row>
    <row r="23604" spans="3:4" x14ac:dyDescent="0.3">
      <c r="C23604" s="48"/>
      <c r="D23604" s="48"/>
    </row>
    <row r="23605" spans="3:4" x14ac:dyDescent="0.3">
      <c r="C23605" s="48"/>
      <c r="D23605" s="48"/>
    </row>
    <row r="23606" spans="3:4" x14ac:dyDescent="0.3">
      <c r="C23606" s="48"/>
      <c r="D23606" s="48"/>
    </row>
    <row r="23607" spans="3:4" x14ac:dyDescent="0.3">
      <c r="C23607" s="48"/>
      <c r="D23607" s="48"/>
    </row>
    <row r="23608" spans="3:4" x14ac:dyDescent="0.3">
      <c r="C23608" s="48"/>
      <c r="D23608" s="48"/>
    </row>
    <row r="23609" spans="3:4" x14ac:dyDescent="0.3">
      <c r="C23609" s="48"/>
      <c r="D23609" s="48"/>
    </row>
    <row r="23610" spans="3:4" x14ac:dyDescent="0.3">
      <c r="C23610" s="48"/>
      <c r="D23610" s="48"/>
    </row>
    <row r="23611" spans="3:4" x14ac:dyDescent="0.3">
      <c r="C23611" s="48"/>
      <c r="D23611" s="48"/>
    </row>
    <row r="23612" spans="3:4" x14ac:dyDescent="0.3">
      <c r="C23612" s="48"/>
      <c r="D23612" s="48"/>
    </row>
    <row r="23613" spans="3:4" x14ac:dyDescent="0.3">
      <c r="C23613" s="48"/>
      <c r="D23613" s="48"/>
    </row>
    <row r="23614" spans="3:4" x14ac:dyDescent="0.3">
      <c r="C23614" s="48"/>
      <c r="D23614" s="48"/>
    </row>
    <row r="23615" spans="3:4" x14ac:dyDescent="0.3">
      <c r="C23615" s="48"/>
      <c r="D23615" s="48"/>
    </row>
    <row r="23616" spans="3:4" x14ac:dyDescent="0.3">
      <c r="C23616" s="48"/>
      <c r="D23616" s="48"/>
    </row>
    <row r="23617" spans="3:4" x14ac:dyDescent="0.3">
      <c r="C23617" s="48"/>
      <c r="D23617" s="48"/>
    </row>
    <row r="23618" spans="3:4" x14ac:dyDescent="0.3">
      <c r="C23618" s="48"/>
      <c r="D23618" s="48"/>
    </row>
    <row r="23619" spans="3:4" x14ac:dyDescent="0.3">
      <c r="C23619" s="48"/>
      <c r="D23619" s="48"/>
    </row>
    <row r="23620" spans="3:4" x14ac:dyDescent="0.3">
      <c r="C23620" s="48"/>
      <c r="D23620" s="48"/>
    </row>
    <row r="23621" spans="3:4" x14ac:dyDescent="0.3">
      <c r="C23621" s="48"/>
      <c r="D23621" s="48"/>
    </row>
    <row r="23622" spans="3:4" x14ac:dyDescent="0.3">
      <c r="C23622" s="48"/>
      <c r="D23622" s="48"/>
    </row>
    <row r="23623" spans="3:4" x14ac:dyDescent="0.3">
      <c r="C23623" s="48"/>
      <c r="D23623" s="48"/>
    </row>
    <row r="23624" spans="3:4" x14ac:dyDescent="0.3">
      <c r="C23624" s="48"/>
      <c r="D23624" s="48"/>
    </row>
    <row r="23625" spans="3:4" x14ac:dyDescent="0.3">
      <c r="C23625" s="48"/>
      <c r="D23625" s="48"/>
    </row>
    <row r="23626" spans="3:4" x14ac:dyDescent="0.3">
      <c r="C23626" s="48"/>
      <c r="D23626" s="48"/>
    </row>
    <row r="23627" spans="3:4" x14ac:dyDescent="0.3">
      <c r="C23627" s="48"/>
      <c r="D23627" s="48"/>
    </row>
    <row r="23628" spans="3:4" x14ac:dyDescent="0.3">
      <c r="C23628" s="48"/>
      <c r="D23628" s="48"/>
    </row>
    <row r="23629" spans="3:4" x14ac:dyDescent="0.3">
      <c r="C23629" s="48"/>
      <c r="D23629" s="48"/>
    </row>
    <row r="23630" spans="3:4" x14ac:dyDescent="0.3">
      <c r="C23630" s="48"/>
      <c r="D23630" s="48"/>
    </row>
    <row r="23631" spans="3:4" x14ac:dyDescent="0.3">
      <c r="C23631" s="48"/>
      <c r="D23631" s="48"/>
    </row>
    <row r="23632" spans="3:4" x14ac:dyDescent="0.3">
      <c r="C23632" s="48"/>
      <c r="D23632" s="48"/>
    </row>
    <row r="23633" spans="3:4" x14ac:dyDescent="0.3">
      <c r="C23633" s="48"/>
      <c r="D23633" s="48"/>
    </row>
    <row r="23634" spans="3:4" x14ac:dyDescent="0.3">
      <c r="C23634" s="48"/>
      <c r="D23634" s="48"/>
    </row>
    <row r="23635" spans="3:4" x14ac:dyDescent="0.3">
      <c r="C23635" s="48"/>
      <c r="D23635" s="48"/>
    </row>
    <row r="23636" spans="3:4" x14ac:dyDescent="0.3">
      <c r="C23636" s="48"/>
      <c r="D23636" s="48"/>
    </row>
    <row r="23637" spans="3:4" x14ac:dyDescent="0.3">
      <c r="C23637" s="48"/>
      <c r="D23637" s="48"/>
    </row>
    <row r="23638" spans="3:4" x14ac:dyDescent="0.3">
      <c r="C23638" s="48"/>
      <c r="D23638" s="48"/>
    </row>
    <row r="23639" spans="3:4" x14ac:dyDescent="0.3">
      <c r="C23639" s="48"/>
      <c r="D23639" s="48"/>
    </row>
    <row r="23640" spans="3:4" x14ac:dyDescent="0.3">
      <c r="C23640" s="48"/>
      <c r="D23640" s="48"/>
    </row>
    <row r="23641" spans="3:4" x14ac:dyDescent="0.3">
      <c r="C23641" s="48"/>
      <c r="D23641" s="48"/>
    </row>
    <row r="23642" spans="3:4" x14ac:dyDescent="0.3">
      <c r="C23642" s="48"/>
      <c r="D23642" s="48"/>
    </row>
    <row r="23643" spans="3:4" x14ac:dyDescent="0.3">
      <c r="C23643" s="48"/>
      <c r="D23643" s="48"/>
    </row>
    <row r="23644" spans="3:4" x14ac:dyDescent="0.3">
      <c r="C23644" s="48"/>
      <c r="D23644" s="48"/>
    </row>
    <row r="23645" spans="3:4" x14ac:dyDescent="0.3">
      <c r="C23645" s="48"/>
      <c r="D23645" s="48"/>
    </row>
    <row r="23646" spans="3:4" x14ac:dyDescent="0.3">
      <c r="C23646" s="48"/>
      <c r="D23646" s="48"/>
    </row>
    <row r="23647" spans="3:4" x14ac:dyDescent="0.3">
      <c r="C23647" s="48"/>
      <c r="D23647" s="48"/>
    </row>
    <row r="23648" spans="3:4" x14ac:dyDescent="0.3">
      <c r="C23648" s="48"/>
      <c r="D23648" s="48"/>
    </row>
    <row r="23649" spans="3:4" x14ac:dyDescent="0.3">
      <c r="C23649" s="48"/>
      <c r="D23649" s="48"/>
    </row>
    <row r="23650" spans="3:4" x14ac:dyDescent="0.3">
      <c r="C23650" s="48"/>
      <c r="D23650" s="48"/>
    </row>
    <row r="23651" spans="3:4" x14ac:dyDescent="0.3">
      <c r="C23651" s="48"/>
      <c r="D23651" s="48"/>
    </row>
    <row r="23652" spans="3:4" x14ac:dyDescent="0.3">
      <c r="C23652" s="48"/>
      <c r="D23652" s="48"/>
    </row>
    <row r="23653" spans="3:4" x14ac:dyDescent="0.3">
      <c r="C23653" s="48"/>
      <c r="D23653" s="48"/>
    </row>
    <row r="23654" spans="3:4" x14ac:dyDescent="0.3">
      <c r="C23654" s="48"/>
      <c r="D23654" s="48"/>
    </row>
    <row r="23655" spans="3:4" x14ac:dyDescent="0.3">
      <c r="C23655" s="48"/>
      <c r="D23655" s="48"/>
    </row>
    <row r="23656" spans="3:4" x14ac:dyDescent="0.3">
      <c r="C23656" s="48"/>
      <c r="D23656" s="48"/>
    </row>
    <row r="23657" spans="3:4" x14ac:dyDescent="0.3">
      <c r="C23657" s="48"/>
      <c r="D23657" s="48"/>
    </row>
    <row r="23658" spans="3:4" x14ac:dyDescent="0.3">
      <c r="C23658" s="48"/>
      <c r="D23658" s="48"/>
    </row>
    <row r="23659" spans="3:4" x14ac:dyDescent="0.3">
      <c r="C23659" s="48"/>
      <c r="D23659" s="48"/>
    </row>
    <row r="23660" spans="3:4" x14ac:dyDescent="0.3">
      <c r="C23660" s="48"/>
      <c r="D23660" s="48"/>
    </row>
    <row r="23661" spans="3:4" x14ac:dyDescent="0.3">
      <c r="C23661" s="48"/>
      <c r="D23661" s="48"/>
    </row>
    <row r="23662" spans="3:4" x14ac:dyDescent="0.3">
      <c r="C23662" s="48"/>
      <c r="D23662" s="48"/>
    </row>
    <row r="23663" spans="3:4" x14ac:dyDescent="0.3">
      <c r="C23663" s="48"/>
      <c r="D23663" s="48"/>
    </row>
    <row r="23664" spans="3:4" x14ac:dyDescent="0.3">
      <c r="C23664" s="48"/>
      <c r="D23664" s="48"/>
    </row>
    <row r="23665" spans="3:4" x14ac:dyDescent="0.3">
      <c r="C23665" s="48"/>
      <c r="D23665" s="48"/>
    </row>
    <row r="23666" spans="3:4" x14ac:dyDescent="0.3">
      <c r="C23666" s="48"/>
      <c r="D23666" s="48"/>
    </row>
    <row r="23667" spans="3:4" x14ac:dyDescent="0.3">
      <c r="C23667" s="48"/>
      <c r="D23667" s="48"/>
    </row>
    <row r="23668" spans="3:4" x14ac:dyDescent="0.3">
      <c r="C23668" s="48"/>
      <c r="D23668" s="48"/>
    </row>
    <row r="23669" spans="3:4" x14ac:dyDescent="0.3">
      <c r="C23669" s="48"/>
      <c r="D23669" s="48"/>
    </row>
    <row r="23670" spans="3:4" x14ac:dyDescent="0.3">
      <c r="C23670" s="48"/>
      <c r="D23670" s="48"/>
    </row>
    <row r="23671" spans="3:4" x14ac:dyDescent="0.3">
      <c r="C23671" s="48"/>
      <c r="D23671" s="48"/>
    </row>
    <row r="23672" spans="3:4" x14ac:dyDescent="0.3">
      <c r="C23672" s="48"/>
      <c r="D23672" s="48"/>
    </row>
    <row r="23673" spans="3:4" x14ac:dyDescent="0.3">
      <c r="C23673" s="48"/>
      <c r="D23673" s="48"/>
    </row>
    <row r="23674" spans="3:4" x14ac:dyDescent="0.3">
      <c r="C23674" s="48"/>
      <c r="D23674" s="48"/>
    </row>
    <row r="23675" spans="3:4" x14ac:dyDescent="0.3">
      <c r="C23675" s="48"/>
      <c r="D23675" s="48"/>
    </row>
    <row r="23676" spans="3:4" x14ac:dyDescent="0.3">
      <c r="C23676" s="48"/>
      <c r="D23676" s="48"/>
    </row>
    <row r="23677" spans="3:4" x14ac:dyDescent="0.3">
      <c r="C23677" s="48"/>
      <c r="D23677" s="48"/>
    </row>
    <row r="23678" spans="3:4" x14ac:dyDescent="0.3">
      <c r="C23678" s="48"/>
      <c r="D23678" s="48"/>
    </row>
    <row r="23679" spans="3:4" x14ac:dyDescent="0.3">
      <c r="C23679" s="48"/>
      <c r="D23679" s="48"/>
    </row>
    <row r="23680" spans="3:4" x14ac:dyDescent="0.3">
      <c r="C23680" s="48"/>
      <c r="D23680" s="48"/>
    </row>
    <row r="23681" spans="3:4" x14ac:dyDescent="0.3">
      <c r="C23681" s="48"/>
      <c r="D23681" s="48"/>
    </row>
    <row r="23682" spans="3:4" x14ac:dyDescent="0.3">
      <c r="C23682" s="48"/>
      <c r="D23682" s="48"/>
    </row>
    <row r="23683" spans="3:4" x14ac:dyDescent="0.3">
      <c r="C23683" s="48"/>
      <c r="D23683" s="48"/>
    </row>
    <row r="23684" spans="3:4" x14ac:dyDescent="0.3">
      <c r="C23684" s="48"/>
      <c r="D23684" s="48"/>
    </row>
    <row r="23685" spans="3:4" x14ac:dyDescent="0.3">
      <c r="C23685" s="48"/>
      <c r="D23685" s="48"/>
    </row>
    <row r="23686" spans="3:4" x14ac:dyDescent="0.3">
      <c r="C23686" s="48"/>
      <c r="D23686" s="48"/>
    </row>
    <row r="23687" spans="3:4" x14ac:dyDescent="0.3">
      <c r="C23687" s="48"/>
      <c r="D23687" s="48"/>
    </row>
    <row r="23688" spans="3:4" x14ac:dyDescent="0.3">
      <c r="C23688" s="48"/>
      <c r="D23688" s="48"/>
    </row>
    <row r="23689" spans="3:4" x14ac:dyDescent="0.3">
      <c r="C23689" s="48"/>
      <c r="D23689" s="48"/>
    </row>
    <row r="23690" spans="3:4" x14ac:dyDescent="0.3">
      <c r="C23690" s="48"/>
      <c r="D23690" s="48"/>
    </row>
    <row r="23691" spans="3:4" x14ac:dyDescent="0.3">
      <c r="C23691" s="48"/>
      <c r="D23691" s="48"/>
    </row>
    <row r="23692" spans="3:4" x14ac:dyDescent="0.3">
      <c r="C23692" s="48"/>
      <c r="D23692" s="48"/>
    </row>
    <row r="23693" spans="3:4" x14ac:dyDescent="0.3">
      <c r="C23693" s="48"/>
      <c r="D23693" s="48"/>
    </row>
    <row r="23694" spans="3:4" x14ac:dyDescent="0.3">
      <c r="C23694" s="48"/>
      <c r="D23694" s="48"/>
    </row>
    <row r="23695" spans="3:4" x14ac:dyDescent="0.3">
      <c r="C23695" s="48"/>
      <c r="D23695" s="48"/>
    </row>
    <row r="23696" spans="3:4" x14ac:dyDescent="0.3">
      <c r="C23696" s="48"/>
      <c r="D23696" s="48"/>
    </row>
    <row r="23697" spans="3:4" x14ac:dyDescent="0.3">
      <c r="C23697" s="48"/>
      <c r="D23697" s="48"/>
    </row>
    <row r="23698" spans="3:4" x14ac:dyDescent="0.3">
      <c r="C23698" s="48"/>
      <c r="D23698" s="48"/>
    </row>
    <row r="23699" spans="3:4" x14ac:dyDescent="0.3">
      <c r="C23699" s="48"/>
      <c r="D23699" s="48"/>
    </row>
    <row r="23700" spans="3:4" x14ac:dyDescent="0.3">
      <c r="C23700" s="48"/>
      <c r="D23700" s="48"/>
    </row>
    <row r="23701" spans="3:4" x14ac:dyDescent="0.3">
      <c r="C23701" s="48"/>
      <c r="D23701" s="48"/>
    </row>
    <row r="23702" spans="3:4" x14ac:dyDescent="0.3">
      <c r="C23702" s="48"/>
      <c r="D23702" s="48"/>
    </row>
    <row r="23703" spans="3:4" x14ac:dyDescent="0.3">
      <c r="C23703" s="48"/>
      <c r="D23703" s="48"/>
    </row>
    <row r="23704" spans="3:4" x14ac:dyDescent="0.3">
      <c r="C23704" s="48"/>
      <c r="D23704" s="48"/>
    </row>
    <row r="23705" spans="3:4" x14ac:dyDescent="0.3">
      <c r="C23705" s="48"/>
      <c r="D23705" s="48"/>
    </row>
    <row r="23706" spans="3:4" x14ac:dyDescent="0.3">
      <c r="C23706" s="48"/>
      <c r="D23706" s="48"/>
    </row>
    <row r="23707" spans="3:4" x14ac:dyDescent="0.3">
      <c r="C23707" s="48"/>
      <c r="D23707" s="48"/>
    </row>
    <row r="23708" spans="3:4" x14ac:dyDescent="0.3">
      <c r="C23708" s="48"/>
      <c r="D23708" s="48"/>
    </row>
    <row r="23709" spans="3:4" x14ac:dyDescent="0.3">
      <c r="C23709" s="48"/>
      <c r="D23709" s="48"/>
    </row>
    <row r="23710" spans="3:4" x14ac:dyDescent="0.3">
      <c r="C23710" s="48"/>
      <c r="D23710" s="48"/>
    </row>
    <row r="23711" spans="3:4" x14ac:dyDescent="0.3">
      <c r="C23711" s="48"/>
      <c r="D23711" s="48"/>
    </row>
    <row r="23712" spans="3:4" x14ac:dyDescent="0.3">
      <c r="C23712" s="48"/>
      <c r="D23712" s="48"/>
    </row>
    <row r="23713" spans="3:4" x14ac:dyDescent="0.3">
      <c r="C23713" s="48"/>
      <c r="D23713" s="48"/>
    </row>
    <row r="23714" spans="3:4" x14ac:dyDescent="0.3">
      <c r="C23714" s="48"/>
      <c r="D23714" s="48"/>
    </row>
    <row r="23715" spans="3:4" x14ac:dyDescent="0.3">
      <c r="C23715" s="48"/>
      <c r="D23715" s="48"/>
    </row>
    <row r="23716" spans="3:4" x14ac:dyDescent="0.3">
      <c r="C23716" s="48"/>
      <c r="D23716" s="48"/>
    </row>
    <row r="23717" spans="3:4" x14ac:dyDescent="0.3">
      <c r="C23717" s="48"/>
      <c r="D23717" s="48"/>
    </row>
    <row r="23718" spans="3:4" x14ac:dyDescent="0.3">
      <c r="C23718" s="48"/>
      <c r="D23718" s="48"/>
    </row>
    <row r="23719" spans="3:4" x14ac:dyDescent="0.3">
      <c r="C23719" s="48"/>
      <c r="D23719" s="48"/>
    </row>
    <row r="23720" spans="3:4" x14ac:dyDescent="0.3">
      <c r="C23720" s="48"/>
      <c r="D23720" s="48"/>
    </row>
    <row r="23721" spans="3:4" x14ac:dyDescent="0.3">
      <c r="C23721" s="48"/>
      <c r="D23721" s="48"/>
    </row>
    <row r="23722" spans="3:4" x14ac:dyDescent="0.3">
      <c r="C23722" s="48"/>
      <c r="D23722" s="48"/>
    </row>
    <row r="23723" spans="3:4" x14ac:dyDescent="0.3">
      <c r="C23723" s="48"/>
      <c r="D23723" s="48"/>
    </row>
    <row r="23724" spans="3:4" x14ac:dyDescent="0.3">
      <c r="C23724" s="48"/>
      <c r="D23724" s="48"/>
    </row>
    <row r="23725" spans="3:4" x14ac:dyDescent="0.3">
      <c r="C23725" s="48"/>
      <c r="D23725" s="48"/>
    </row>
    <row r="23726" spans="3:4" x14ac:dyDescent="0.3">
      <c r="C23726" s="48"/>
      <c r="D23726" s="48"/>
    </row>
    <row r="23727" spans="3:4" x14ac:dyDescent="0.3">
      <c r="C23727" s="48"/>
      <c r="D23727" s="48"/>
    </row>
    <row r="23728" spans="3:4" x14ac:dyDescent="0.3">
      <c r="C23728" s="48"/>
      <c r="D23728" s="48"/>
    </row>
    <row r="23729" spans="3:4" x14ac:dyDescent="0.3">
      <c r="C23729" s="48"/>
      <c r="D23729" s="48"/>
    </row>
    <row r="23730" spans="3:4" x14ac:dyDescent="0.3">
      <c r="C23730" s="48"/>
      <c r="D23730" s="48"/>
    </row>
    <row r="23731" spans="3:4" x14ac:dyDescent="0.3">
      <c r="C23731" s="48"/>
      <c r="D23731" s="48"/>
    </row>
    <row r="23732" spans="3:4" x14ac:dyDescent="0.3">
      <c r="C23732" s="48"/>
      <c r="D23732" s="48"/>
    </row>
    <row r="23733" spans="3:4" x14ac:dyDescent="0.3">
      <c r="C23733" s="48"/>
      <c r="D23733" s="48"/>
    </row>
    <row r="23734" spans="3:4" x14ac:dyDescent="0.3">
      <c r="C23734" s="48"/>
      <c r="D23734" s="48"/>
    </row>
    <row r="23735" spans="3:4" x14ac:dyDescent="0.3">
      <c r="C23735" s="48"/>
      <c r="D23735" s="48"/>
    </row>
    <row r="23736" spans="3:4" x14ac:dyDescent="0.3">
      <c r="C23736" s="48"/>
      <c r="D23736" s="48"/>
    </row>
    <row r="23737" spans="3:4" x14ac:dyDescent="0.3">
      <c r="C23737" s="48"/>
      <c r="D23737" s="48"/>
    </row>
    <row r="23738" spans="3:4" x14ac:dyDescent="0.3">
      <c r="C23738" s="48"/>
      <c r="D23738" s="48"/>
    </row>
    <row r="23739" spans="3:4" x14ac:dyDescent="0.3">
      <c r="C23739" s="48"/>
      <c r="D23739" s="48"/>
    </row>
    <row r="23740" spans="3:4" x14ac:dyDescent="0.3">
      <c r="C23740" s="48"/>
      <c r="D23740" s="48"/>
    </row>
    <row r="23741" spans="3:4" x14ac:dyDescent="0.3">
      <c r="C23741" s="48"/>
      <c r="D23741" s="48"/>
    </row>
    <row r="23742" spans="3:4" x14ac:dyDescent="0.3">
      <c r="C23742" s="48"/>
      <c r="D23742" s="48"/>
    </row>
    <row r="23743" spans="3:4" x14ac:dyDescent="0.3">
      <c r="C23743" s="48"/>
      <c r="D23743" s="48"/>
    </row>
    <row r="23744" spans="3:4" x14ac:dyDescent="0.3">
      <c r="C23744" s="48"/>
      <c r="D23744" s="48"/>
    </row>
    <row r="23745" spans="3:4" x14ac:dyDescent="0.3">
      <c r="C23745" s="48"/>
      <c r="D23745" s="48"/>
    </row>
    <row r="23746" spans="3:4" x14ac:dyDescent="0.3">
      <c r="C23746" s="48"/>
      <c r="D23746" s="48"/>
    </row>
    <row r="23747" spans="3:4" x14ac:dyDescent="0.3">
      <c r="C23747" s="48"/>
      <c r="D23747" s="48"/>
    </row>
    <row r="23748" spans="3:4" x14ac:dyDescent="0.3">
      <c r="C23748" s="48"/>
      <c r="D23748" s="48"/>
    </row>
    <row r="23749" spans="3:4" x14ac:dyDescent="0.3">
      <c r="C23749" s="48"/>
      <c r="D23749" s="48"/>
    </row>
    <row r="23750" spans="3:4" x14ac:dyDescent="0.3">
      <c r="C23750" s="48"/>
      <c r="D23750" s="48"/>
    </row>
    <row r="23751" spans="3:4" x14ac:dyDescent="0.3">
      <c r="C23751" s="48"/>
      <c r="D23751" s="48"/>
    </row>
    <row r="23752" spans="3:4" x14ac:dyDescent="0.3">
      <c r="C23752" s="48"/>
      <c r="D23752" s="48"/>
    </row>
    <row r="23753" spans="3:4" x14ac:dyDescent="0.3">
      <c r="C23753" s="48"/>
      <c r="D23753" s="48"/>
    </row>
    <row r="23754" spans="3:4" x14ac:dyDescent="0.3">
      <c r="C23754" s="48"/>
      <c r="D23754" s="48"/>
    </row>
    <row r="23755" spans="3:4" x14ac:dyDescent="0.3">
      <c r="C23755" s="48"/>
      <c r="D23755" s="48"/>
    </row>
    <row r="23756" spans="3:4" x14ac:dyDescent="0.3">
      <c r="C23756" s="48"/>
      <c r="D23756" s="48"/>
    </row>
    <row r="23757" spans="3:4" x14ac:dyDescent="0.3">
      <c r="C23757" s="48"/>
      <c r="D23757" s="48"/>
    </row>
    <row r="23758" spans="3:4" x14ac:dyDescent="0.3">
      <c r="C23758" s="48"/>
      <c r="D23758" s="48"/>
    </row>
    <row r="23759" spans="3:4" x14ac:dyDescent="0.3">
      <c r="C23759" s="48"/>
      <c r="D23759" s="48"/>
    </row>
    <row r="23760" spans="3:4" x14ac:dyDescent="0.3">
      <c r="C23760" s="48"/>
      <c r="D23760" s="48"/>
    </row>
    <row r="23761" spans="3:4" x14ac:dyDescent="0.3">
      <c r="C23761" s="48"/>
      <c r="D23761" s="48"/>
    </row>
    <row r="23762" spans="3:4" x14ac:dyDescent="0.3">
      <c r="C23762" s="48"/>
      <c r="D23762" s="48"/>
    </row>
    <row r="23763" spans="3:4" x14ac:dyDescent="0.3">
      <c r="C23763" s="48"/>
      <c r="D23763" s="48"/>
    </row>
    <row r="23764" spans="3:4" x14ac:dyDescent="0.3">
      <c r="C23764" s="48"/>
      <c r="D23764" s="48"/>
    </row>
    <row r="23765" spans="3:4" x14ac:dyDescent="0.3">
      <c r="C23765" s="48"/>
      <c r="D23765" s="48"/>
    </row>
    <row r="23766" spans="3:4" x14ac:dyDescent="0.3">
      <c r="C23766" s="48"/>
      <c r="D23766" s="48"/>
    </row>
    <row r="23767" spans="3:4" x14ac:dyDescent="0.3">
      <c r="C23767" s="48"/>
      <c r="D23767" s="48"/>
    </row>
    <row r="23768" spans="3:4" x14ac:dyDescent="0.3">
      <c r="C23768" s="48"/>
      <c r="D23768" s="48"/>
    </row>
    <row r="23769" spans="3:4" x14ac:dyDescent="0.3">
      <c r="C23769" s="48"/>
      <c r="D23769" s="48"/>
    </row>
    <row r="23770" spans="3:4" x14ac:dyDescent="0.3">
      <c r="C23770" s="48"/>
      <c r="D23770" s="48"/>
    </row>
    <row r="23771" spans="3:4" x14ac:dyDescent="0.3">
      <c r="C23771" s="48"/>
      <c r="D23771" s="48"/>
    </row>
    <row r="23772" spans="3:4" x14ac:dyDescent="0.3">
      <c r="C23772" s="48"/>
      <c r="D23772" s="48"/>
    </row>
    <row r="23773" spans="3:4" x14ac:dyDescent="0.3">
      <c r="C23773" s="48"/>
      <c r="D23773" s="48"/>
    </row>
    <row r="23774" spans="3:4" x14ac:dyDescent="0.3">
      <c r="C23774" s="48"/>
      <c r="D23774" s="48"/>
    </row>
    <row r="23775" spans="3:4" x14ac:dyDescent="0.3">
      <c r="C23775" s="48"/>
      <c r="D23775" s="48"/>
    </row>
    <row r="23776" spans="3:4" x14ac:dyDescent="0.3">
      <c r="C23776" s="48"/>
      <c r="D23776" s="48"/>
    </row>
    <row r="23777" spans="3:4" x14ac:dyDescent="0.3">
      <c r="C23777" s="48"/>
      <c r="D23777" s="48"/>
    </row>
    <row r="23778" spans="3:4" x14ac:dyDescent="0.3">
      <c r="C23778" s="48"/>
      <c r="D23778" s="48"/>
    </row>
    <row r="23779" spans="3:4" x14ac:dyDescent="0.3">
      <c r="C23779" s="48"/>
      <c r="D23779" s="48"/>
    </row>
    <row r="23780" spans="3:4" x14ac:dyDescent="0.3">
      <c r="C23780" s="48"/>
      <c r="D23780" s="48"/>
    </row>
    <row r="23781" spans="3:4" x14ac:dyDescent="0.3">
      <c r="C23781" s="48"/>
      <c r="D23781" s="48"/>
    </row>
    <row r="23782" spans="3:4" x14ac:dyDescent="0.3">
      <c r="C23782" s="48"/>
      <c r="D23782" s="48"/>
    </row>
    <row r="23783" spans="3:4" x14ac:dyDescent="0.3">
      <c r="C23783" s="48"/>
      <c r="D23783" s="48"/>
    </row>
    <row r="23784" spans="3:4" x14ac:dyDescent="0.3">
      <c r="C23784" s="48"/>
      <c r="D23784" s="48"/>
    </row>
    <row r="23785" spans="3:4" x14ac:dyDescent="0.3">
      <c r="C23785" s="48"/>
      <c r="D23785" s="48"/>
    </row>
    <row r="23786" spans="3:4" x14ac:dyDescent="0.3">
      <c r="C23786" s="48"/>
      <c r="D23786" s="48"/>
    </row>
    <row r="23787" spans="3:4" x14ac:dyDescent="0.3">
      <c r="C23787" s="48"/>
      <c r="D23787" s="48"/>
    </row>
    <row r="23788" spans="3:4" x14ac:dyDescent="0.3">
      <c r="C23788" s="48"/>
      <c r="D23788" s="48"/>
    </row>
    <row r="23789" spans="3:4" x14ac:dyDescent="0.3">
      <c r="C23789" s="48"/>
      <c r="D23789" s="48"/>
    </row>
    <row r="23790" spans="3:4" x14ac:dyDescent="0.3">
      <c r="C23790" s="48"/>
      <c r="D23790" s="48"/>
    </row>
    <row r="23791" spans="3:4" x14ac:dyDescent="0.3">
      <c r="C23791" s="48"/>
      <c r="D23791" s="48"/>
    </row>
    <row r="23792" spans="3:4" x14ac:dyDescent="0.3">
      <c r="C23792" s="48"/>
      <c r="D23792" s="48"/>
    </row>
    <row r="23793" spans="3:4" x14ac:dyDescent="0.3">
      <c r="C23793" s="48"/>
      <c r="D23793" s="48"/>
    </row>
    <row r="23794" spans="3:4" x14ac:dyDescent="0.3">
      <c r="C23794" s="48"/>
      <c r="D23794" s="48"/>
    </row>
    <row r="23795" spans="3:4" x14ac:dyDescent="0.3">
      <c r="C23795" s="48"/>
      <c r="D23795" s="48"/>
    </row>
    <row r="23796" spans="3:4" x14ac:dyDescent="0.3">
      <c r="C23796" s="48"/>
      <c r="D23796" s="48"/>
    </row>
    <row r="23797" spans="3:4" x14ac:dyDescent="0.3">
      <c r="C23797" s="48"/>
      <c r="D23797" s="48"/>
    </row>
    <row r="23798" spans="3:4" x14ac:dyDescent="0.3">
      <c r="C23798" s="48"/>
      <c r="D23798" s="48"/>
    </row>
    <row r="23799" spans="3:4" x14ac:dyDescent="0.3">
      <c r="C23799" s="48"/>
      <c r="D23799" s="48"/>
    </row>
    <row r="23800" spans="3:4" x14ac:dyDescent="0.3">
      <c r="C23800" s="48"/>
      <c r="D23800" s="48"/>
    </row>
    <row r="23801" spans="3:4" x14ac:dyDescent="0.3">
      <c r="C23801" s="48"/>
      <c r="D23801" s="48"/>
    </row>
    <row r="23802" spans="3:4" x14ac:dyDescent="0.3">
      <c r="C23802" s="48"/>
      <c r="D23802" s="48"/>
    </row>
    <row r="23803" spans="3:4" x14ac:dyDescent="0.3">
      <c r="C23803" s="48"/>
      <c r="D23803" s="48"/>
    </row>
    <row r="23804" spans="3:4" x14ac:dyDescent="0.3">
      <c r="C23804" s="48"/>
      <c r="D23804" s="48"/>
    </row>
    <row r="23805" spans="3:4" x14ac:dyDescent="0.3">
      <c r="C23805" s="48"/>
      <c r="D23805" s="48"/>
    </row>
    <row r="23806" spans="3:4" x14ac:dyDescent="0.3">
      <c r="C23806" s="48"/>
      <c r="D23806" s="48"/>
    </row>
    <row r="23807" spans="3:4" x14ac:dyDescent="0.3">
      <c r="C23807" s="48"/>
      <c r="D23807" s="48"/>
    </row>
    <row r="23808" spans="3:4" x14ac:dyDescent="0.3">
      <c r="C23808" s="48"/>
      <c r="D23808" s="48"/>
    </row>
    <row r="23809" spans="3:4" x14ac:dyDescent="0.3">
      <c r="C23809" s="48"/>
      <c r="D23809" s="48"/>
    </row>
    <row r="23810" spans="3:4" x14ac:dyDescent="0.3">
      <c r="C23810" s="48"/>
      <c r="D23810" s="48"/>
    </row>
    <row r="23811" spans="3:4" x14ac:dyDescent="0.3">
      <c r="C23811" s="48"/>
      <c r="D23811" s="48"/>
    </row>
    <row r="23812" spans="3:4" x14ac:dyDescent="0.3">
      <c r="C23812" s="48"/>
      <c r="D23812" s="48"/>
    </row>
    <row r="23813" spans="3:4" x14ac:dyDescent="0.3">
      <c r="C23813" s="48"/>
      <c r="D23813" s="48"/>
    </row>
    <row r="23814" spans="3:4" x14ac:dyDescent="0.3">
      <c r="C23814" s="48"/>
      <c r="D23814" s="48"/>
    </row>
    <row r="23815" spans="3:4" x14ac:dyDescent="0.3">
      <c r="C23815" s="48"/>
      <c r="D23815" s="48"/>
    </row>
    <row r="23816" spans="3:4" x14ac:dyDescent="0.3">
      <c r="C23816" s="48"/>
      <c r="D23816" s="48"/>
    </row>
    <row r="23817" spans="3:4" x14ac:dyDescent="0.3">
      <c r="C23817" s="48"/>
      <c r="D23817" s="48"/>
    </row>
    <row r="23818" spans="3:4" x14ac:dyDescent="0.3">
      <c r="C23818" s="48"/>
      <c r="D23818" s="48"/>
    </row>
    <row r="23819" spans="3:4" x14ac:dyDescent="0.3">
      <c r="C23819" s="48"/>
      <c r="D23819" s="48"/>
    </row>
    <row r="23820" spans="3:4" x14ac:dyDescent="0.3">
      <c r="C23820" s="48"/>
      <c r="D23820" s="48"/>
    </row>
    <row r="23821" spans="3:4" x14ac:dyDescent="0.3">
      <c r="C23821" s="48"/>
      <c r="D23821" s="48"/>
    </row>
    <row r="23822" spans="3:4" x14ac:dyDescent="0.3">
      <c r="C23822" s="48"/>
      <c r="D23822" s="48"/>
    </row>
    <row r="23823" spans="3:4" x14ac:dyDescent="0.3">
      <c r="C23823" s="48"/>
      <c r="D23823" s="48"/>
    </row>
    <row r="23824" spans="3:4" x14ac:dyDescent="0.3">
      <c r="C23824" s="48"/>
      <c r="D23824" s="48"/>
    </row>
    <row r="23825" spans="3:4" x14ac:dyDescent="0.3">
      <c r="C23825" s="48"/>
      <c r="D23825" s="48"/>
    </row>
    <row r="23826" spans="3:4" x14ac:dyDescent="0.3">
      <c r="C23826" s="48"/>
      <c r="D23826" s="48"/>
    </row>
    <row r="23827" spans="3:4" x14ac:dyDescent="0.3">
      <c r="C23827" s="48"/>
      <c r="D23827" s="48"/>
    </row>
    <row r="23828" spans="3:4" x14ac:dyDescent="0.3">
      <c r="C23828" s="48"/>
      <c r="D23828" s="48"/>
    </row>
    <row r="23829" spans="3:4" x14ac:dyDescent="0.3">
      <c r="C23829" s="48"/>
      <c r="D23829" s="48"/>
    </row>
    <row r="23830" spans="3:4" x14ac:dyDescent="0.3">
      <c r="C23830" s="48"/>
      <c r="D23830" s="48"/>
    </row>
    <row r="23831" spans="3:4" x14ac:dyDescent="0.3">
      <c r="C23831" s="48"/>
      <c r="D23831" s="48"/>
    </row>
    <row r="23832" spans="3:4" x14ac:dyDescent="0.3">
      <c r="C23832" s="48"/>
      <c r="D23832" s="48"/>
    </row>
    <row r="23833" spans="3:4" x14ac:dyDescent="0.3">
      <c r="C23833" s="48"/>
      <c r="D23833" s="48"/>
    </row>
    <row r="23834" spans="3:4" x14ac:dyDescent="0.3">
      <c r="C23834" s="48"/>
      <c r="D23834" s="48"/>
    </row>
    <row r="23835" spans="3:4" x14ac:dyDescent="0.3">
      <c r="C23835" s="48"/>
      <c r="D23835" s="48"/>
    </row>
    <row r="23836" spans="3:4" x14ac:dyDescent="0.3">
      <c r="C23836" s="48"/>
      <c r="D23836" s="48"/>
    </row>
    <row r="23837" spans="3:4" x14ac:dyDescent="0.3">
      <c r="C23837" s="48"/>
      <c r="D23837" s="48"/>
    </row>
    <row r="23838" spans="3:4" x14ac:dyDescent="0.3">
      <c r="C23838" s="48"/>
      <c r="D23838" s="48"/>
    </row>
    <row r="23839" spans="3:4" x14ac:dyDescent="0.3">
      <c r="C23839" s="48"/>
      <c r="D23839" s="48"/>
    </row>
    <row r="23840" spans="3:4" x14ac:dyDescent="0.3">
      <c r="C23840" s="48"/>
      <c r="D23840" s="48"/>
    </row>
    <row r="23841" spans="3:4" x14ac:dyDescent="0.3">
      <c r="C23841" s="48"/>
      <c r="D23841" s="48"/>
    </row>
    <row r="23842" spans="3:4" x14ac:dyDescent="0.3">
      <c r="C23842" s="48"/>
      <c r="D23842" s="48"/>
    </row>
    <row r="23843" spans="3:4" x14ac:dyDescent="0.3">
      <c r="C23843" s="48"/>
      <c r="D23843" s="48"/>
    </row>
    <row r="23844" spans="3:4" x14ac:dyDescent="0.3">
      <c r="C23844" s="48"/>
      <c r="D23844" s="48"/>
    </row>
    <row r="23845" spans="3:4" x14ac:dyDescent="0.3">
      <c r="C23845" s="48"/>
      <c r="D23845" s="48"/>
    </row>
    <row r="23846" spans="3:4" x14ac:dyDescent="0.3">
      <c r="C23846" s="48"/>
      <c r="D23846" s="48"/>
    </row>
    <row r="23847" spans="3:4" x14ac:dyDescent="0.3">
      <c r="C23847" s="48"/>
      <c r="D23847" s="48"/>
    </row>
    <row r="23848" spans="3:4" x14ac:dyDescent="0.3">
      <c r="C23848" s="48"/>
      <c r="D23848" s="48"/>
    </row>
    <row r="23849" spans="3:4" x14ac:dyDescent="0.3">
      <c r="C23849" s="48"/>
      <c r="D23849" s="48"/>
    </row>
    <row r="23850" spans="3:4" x14ac:dyDescent="0.3">
      <c r="C23850" s="48"/>
      <c r="D23850" s="48"/>
    </row>
    <row r="23851" spans="3:4" x14ac:dyDescent="0.3">
      <c r="C23851" s="48"/>
      <c r="D23851" s="48"/>
    </row>
    <row r="23852" spans="3:4" x14ac:dyDescent="0.3">
      <c r="C23852" s="48"/>
      <c r="D23852" s="48"/>
    </row>
    <row r="23853" spans="3:4" x14ac:dyDescent="0.3">
      <c r="C23853" s="48"/>
      <c r="D23853" s="48"/>
    </row>
    <row r="23854" spans="3:4" x14ac:dyDescent="0.3">
      <c r="C23854" s="48"/>
      <c r="D23854" s="48"/>
    </row>
    <row r="23855" spans="3:4" x14ac:dyDescent="0.3">
      <c r="C23855" s="48"/>
      <c r="D23855" s="48"/>
    </row>
    <row r="23856" spans="3:4" x14ac:dyDescent="0.3">
      <c r="C23856" s="48"/>
      <c r="D23856" s="48"/>
    </row>
    <row r="23857" spans="3:4" x14ac:dyDescent="0.3">
      <c r="C23857" s="48"/>
      <c r="D23857" s="48"/>
    </row>
    <row r="23858" spans="3:4" x14ac:dyDescent="0.3">
      <c r="C23858" s="48"/>
      <c r="D23858" s="48"/>
    </row>
    <row r="23859" spans="3:4" x14ac:dyDescent="0.3">
      <c r="C23859" s="48"/>
      <c r="D23859" s="48"/>
    </row>
    <row r="23860" spans="3:4" x14ac:dyDescent="0.3">
      <c r="C23860" s="48"/>
      <c r="D23860" s="48"/>
    </row>
    <row r="23861" spans="3:4" x14ac:dyDescent="0.3">
      <c r="C23861" s="48"/>
      <c r="D23861" s="48"/>
    </row>
    <row r="23862" spans="3:4" x14ac:dyDescent="0.3">
      <c r="C23862" s="48"/>
      <c r="D23862" s="48"/>
    </row>
    <row r="23863" spans="3:4" x14ac:dyDescent="0.3">
      <c r="C23863" s="48"/>
      <c r="D23863" s="48"/>
    </row>
    <row r="23864" spans="3:4" x14ac:dyDescent="0.3">
      <c r="C23864" s="48"/>
      <c r="D23864" s="48"/>
    </row>
    <row r="23865" spans="3:4" x14ac:dyDescent="0.3">
      <c r="C23865" s="48"/>
      <c r="D23865" s="48"/>
    </row>
    <row r="23866" spans="3:4" x14ac:dyDescent="0.3">
      <c r="C23866" s="48"/>
      <c r="D23866" s="48"/>
    </row>
    <row r="23867" spans="3:4" x14ac:dyDescent="0.3">
      <c r="C23867" s="48"/>
      <c r="D23867" s="48"/>
    </row>
    <row r="23868" spans="3:4" x14ac:dyDescent="0.3">
      <c r="C23868" s="48"/>
      <c r="D23868" s="48"/>
    </row>
    <row r="23869" spans="3:4" x14ac:dyDescent="0.3">
      <c r="C23869" s="48"/>
      <c r="D23869" s="48"/>
    </row>
    <row r="23870" spans="3:4" x14ac:dyDescent="0.3">
      <c r="C23870" s="48"/>
      <c r="D23870" s="48"/>
    </row>
    <row r="23871" spans="3:4" x14ac:dyDescent="0.3">
      <c r="C23871" s="48"/>
      <c r="D23871" s="48"/>
    </row>
    <row r="23872" spans="3:4" x14ac:dyDescent="0.3">
      <c r="C23872" s="48"/>
      <c r="D23872" s="48"/>
    </row>
    <row r="23873" spans="3:4" x14ac:dyDescent="0.3">
      <c r="C23873" s="48"/>
      <c r="D23873" s="48"/>
    </row>
    <row r="23874" spans="3:4" x14ac:dyDescent="0.3">
      <c r="C23874" s="48"/>
      <c r="D23874" s="48"/>
    </row>
    <row r="23875" spans="3:4" x14ac:dyDescent="0.3">
      <c r="C23875" s="48"/>
      <c r="D23875" s="48"/>
    </row>
    <row r="23876" spans="3:4" x14ac:dyDescent="0.3">
      <c r="C23876" s="48"/>
      <c r="D23876" s="48"/>
    </row>
    <row r="23877" spans="3:4" x14ac:dyDescent="0.3">
      <c r="C23877" s="48"/>
      <c r="D23877" s="48"/>
    </row>
    <row r="23878" spans="3:4" x14ac:dyDescent="0.3">
      <c r="C23878" s="48"/>
      <c r="D23878" s="48"/>
    </row>
    <row r="23879" spans="3:4" x14ac:dyDescent="0.3">
      <c r="C23879" s="48"/>
      <c r="D23879" s="48"/>
    </row>
    <row r="23880" spans="3:4" x14ac:dyDescent="0.3">
      <c r="C23880" s="48"/>
      <c r="D23880" s="48"/>
    </row>
    <row r="23881" spans="3:4" x14ac:dyDescent="0.3">
      <c r="C23881" s="48"/>
      <c r="D23881" s="48"/>
    </row>
    <row r="23882" spans="3:4" x14ac:dyDescent="0.3">
      <c r="C23882" s="48"/>
      <c r="D23882" s="48"/>
    </row>
    <row r="23883" spans="3:4" x14ac:dyDescent="0.3">
      <c r="C23883" s="48"/>
      <c r="D23883" s="48"/>
    </row>
    <row r="23884" spans="3:4" x14ac:dyDescent="0.3">
      <c r="C23884" s="48"/>
      <c r="D23884" s="48"/>
    </row>
    <row r="23885" spans="3:4" x14ac:dyDescent="0.3">
      <c r="C23885" s="48"/>
      <c r="D23885" s="48"/>
    </row>
    <row r="23886" spans="3:4" x14ac:dyDescent="0.3">
      <c r="C23886" s="48"/>
      <c r="D23886" s="48"/>
    </row>
    <row r="23887" spans="3:4" x14ac:dyDescent="0.3">
      <c r="C23887" s="48"/>
      <c r="D23887" s="48"/>
    </row>
    <row r="23888" spans="3:4" x14ac:dyDescent="0.3">
      <c r="C23888" s="48"/>
      <c r="D23888" s="48"/>
    </row>
    <row r="23889" spans="3:4" x14ac:dyDescent="0.3">
      <c r="C23889" s="48"/>
      <c r="D23889" s="48"/>
    </row>
    <row r="23890" spans="3:4" x14ac:dyDescent="0.3">
      <c r="C23890" s="48"/>
      <c r="D23890" s="48"/>
    </row>
    <row r="23891" spans="3:4" x14ac:dyDescent="0.3">
      <c r="C23891" s="48"/>
      <c r="D23891" s="48"/>
    </row>
    <row r="23892" spans="3:4" x14ac:dyDescent="0.3">
      <c r="C23892" s="48"/>
      <c r="D23892" s="48"/>
    </row>
    <row r="23893" spans="3:4" x14ac:dyDescent="0.3">
      <c r="C23893" s="48"/>
      <c r="D23893" s="48"/>
    </row>
    <row r="23894" spans="3:4" x14ac:dyDescent="0.3">
      <c r="C23894" s="48"/>
      <c r="D23894" s="48"/>
    </row>
    <row r="23895" spans="3:4" x14ac:dyDescent="0.3">
      <c r="C23895" s="48"/>
      <c r="D23895" s="48"/>
    </row>
    <row r="23896" spans="3:4" x14ac:dyDescent="0.3">
      <c r="C23896" s="48"/>
      <c r="D23896" s="48"/>
    </row>
    <row r="23897" spans="3:4" x14ac:dyDescent="0.3">
      <c r="C23897" s="48"/>
      <c r="D23897" s="48"/>
    </row>
    <row r="23898" spans="3:4" x14ac:dyDescent="0.3">
      <c r="C23898" s="48"/>
      <c r="D23898" s="48"/>
    </row>
    <row r="23899" spans="3:4" x14ac:dyDescent="0.3">
      <c r="C23899" s="48"/>
      <c r="D23899" s="48"/>
    </row>
    <row r="23900" spans="3:4" x14ac:dyDescent="0.3">
      <c r="C23900" s="48"/>
      <c r="D23900" s="48"/>
    </row>
    <row r="23901" spans="3:4" x14ac:dyDescent="0.3">
      <c r="C23901" s="48"/>
      <c r="D23901" s="48"/>
    </row>
    <row r="23902" spans="3:4" x14ac:dyDescent="0.3">
      <c r="C23902" s="48"/>
      <c r="D23902" s="48"/>
    </row>
    <row r="23903" spans="3:4" x14ac:dyDescent="0.3">
      <c r="C23903" s="48"/>
      <c r="D23903" s="48"/>
    </row>
    <row r="23904" spans="3:4" x14ac:dyDescent="0.3">
      <c r="C23904" s="48"/>
      <c r="D23904" s="48"/>
    </row>
    <row r="23905" spans="3:4" x14ac:dyDescent="0.3">
      <c r="C23905" s="48"/>
      <c r="D23905" s="48"/>
    </row>
    <row r="23906" spans="3:4" x14ac:dyDescent="0.3">
      <c r="C23906" s="48"/>
      <c r="D23906" s="48"/>
    </row>
    <row r="23907" spans="3:4" x14ac:dyDescent="0.3">
      <c r="C23907" s="48"/>
      <c r="D23907" s="48"/>
    </row>
    <row r="23908" spans="3:4" x14ac:dyDescent="0.3">
      <c r="C23908" s="48"/>
      <c r="D23908" s="48"/>
    </row>
    <row r="23909" spans="3:4" x14ac:dyDescent="0.3">
      <c r="C23909" s="48"/>
      <c r="D23909" s="48"/>
    </row>
    <row r="23910" spans="3:4" x14ac:dyDescent="0.3">
      <c r="C23910" s="48"/>
      <c r="D23910" s="48"/>
    </row>
    <row r="23911" spans="3:4" x14ac:dyDescent="0.3">
      <c r="C23911" s="48"/>
      <c r="D23911" s="48"/>
    </row>
    <row r="23912" spans="3:4" x14ac:dyDescent="0.3">
      <c r="C23912" s="48"/>
      <c r="D23912" s="48"/>
    </row>
    <row r="23913" spans="3:4" x14ac:dyDescent="0.3">
      <c r="C23913" s="48"/>
      <c r="D23913" s="48"/>
    </row>
    <row r="23914" spans="3:4" x14ac:dyDescent="0.3">
      <c r="C23914" s="48"/>
      <c r="D23914" s="48"/>
    </row>
    <row r="23915" spans="3:4" x14ac:dyDescent="0.3">
      <c r="C23915" s="48"/>
      <c r="D23915" s="48"/>
    </row>
    <row r="23916" spans="3:4" x14ac:dyDescent="0.3">
      <c r="C23916" s="48"/>
      <c r="D23916" s="48"/>
    </row>
    <row r="23917" spans="3:4" x14ac:dyDescent="0.3">
      <c r="C23917" s="48"/>
      <c r="D23917" s="48"/>
    </row>
    <row r="23918" spans="3:4" x14ac:dyDescent="0.3">
      <c r="C23918" s="48"/>
      <c r="D23918" s="48"/>
    </row>
    <row r="23919" spans="3:4" x14ac:dyDescent="0.3">
      <c r="C23919" s="48"/>
      <c r="D23919" s="48"/>
    </row>
    <row r="23920" spans="3:4" x14ac:dyDescent="0.3">
      <c r="C23920" s="48"/>
      <c r="D23920" s="48"/>
    </row>
    <row r="23921" spans="3:4" x14ac:dyDescent="0.3">
      <c r="C23921" s="48"/>
      <c r="D23921" s="48"/>
    </row>
    <row r="23922" spans="3:4" x14ac:dyDescent="0.3">
      <c r="C23922" s="48"/>
      <c r="D23922" s="48"/>
    </row>
    <row r="23923" spans="3:4" x14ac:dyDescent="0.3">
      <c r="C23923" s="48"/>
      <c r="D23923" s="48"/>
    </row>
    <row r="23924" spans="3:4" x14ac:dyDescent="0.3">
      <c r="C23924" s="48"/>
      <c r="D23924" s="48"/>
    </row>
    <row r="23925" spans="3:4" x14ac:dyDescent="0.3">
      <c r="C23925" s="48"/>
      <c r="D23925" s="48"/>
    </row>
    <row r="23926" spans="3:4" x14ac:dyDescent="0.3">
      <c r="C23926" s="48"/>
      <c r="D23926" s="48"/>
    </row>
    <row r="23927" spans="3:4" x14ac:dyDescent="0.3">
      <c r="C23927" s="48"/>
      <c r="D23927" s="48"/>
    </row>
    <row r="23928" spans="3:4" x14ac:dyDescent="0.3">
      <c r="C23928" s="48"/>
      <c r="D23928" s="48"/>
    </row>
    <row r="23929" spans="3:4" x14ac:dyDescent="0.3">
      <c r="C23929" s="48"/>
      <c r="D23929" s="48"/>
    </row>
    <row r="23930" spans="3:4" x14ac:dyDescent="0.3">
      <c r="C23930" s="48"/>
      <c r="D23930" s="48"/>
    </row>
    <row r="23931" spans="3:4" x14ac:dyDescent="0.3">
      <c r="C23931" s="48"/>
      <c r="D23931" s="48"/>
    </row>
    <row r="23932" spans="3:4" x14ac:dyDescent="0.3">
      <c r="C23932" s="48"/>
      <c r="D23932" s="48"/>
    </row>
    <row r="23933" spans="3:4" x14ac:dyDescent="0.3">
      <c r="C23933" s="48"/>
      <c r="D23933" s="48"/>
    </row>
    <row r="23934" spans="3:4" x14ac:dyDescent="0.3">
      <c r="C23934" s="48"/>
      <c r="D23934" s="48"/>
    </row>
    <row r="23935" spans="3:4" x14ac:dyDescent="0.3">
      <c r="C23935" s="48"/>
      <c r="D23935" s="48"/>
    </row>
    <row r="23936" spans="3:4" x14ac:dyDescent="0.3">
      <c r="C23936" s="48"/>
      <c r="D23936" s="48"/>
    </row>
    <row r="23937" spans="3:4" x14ac:dyDescent="0.3">
      <c r="C23937" s="48"/>
      <c r="D23937" s="48"/>
    </row>
    <row r="23938" spans="3:4" x14ac:dyDescent="0.3">
      <c r="C23938" s="48"/>
      <c r="D23938" s="48"/>
    </row>
    <row r="23939" spans="3:4" x14ac:dyDescent="0.3">
      <c r="C23939" s="48"/>
      <c r="D23939" s="48"/>
    </row>
    <row r="23940" spans="3:4" x14ac:dyDescent="0.3">
      <c r="C23940" s="48"/>
      <c r="D23940" s="48"/>
    </row>
    <row r="23941" spans="3:4" x14ac:dyDescent="0.3">
      <c r="C23941" s="48"/>
      <c r="D23941" s="48"/>
    </row>
    <row r="23942" spans="3:4" x14ac:dyDescent="0.3">
      <c r="C23942" s="48"/>
      <c r="D23942" s="48"/>
    </row>
    <row r="23943" spans="3:4" x14ac:dyDescent="0.3">
      <c r="C23943" s="48"/>
      <c r="D23943" s="48"/>
    </row>
    <row r="23944" spans="3:4" x14ac:dyDescent="0.3">
      <c r="C23944" s="48"/>
      <c r="D23944" s="48"/>
    </row>
    <row r="23945" spans="3:4" x14ac:dyDescent="0.3">
      <c r="C23945" s="48"/>
      <c r="D23945" s="48"/>
    </row>
    <row r="23946" spans="3:4" x14ac:dyDescent="0.3">
      <c r="C23946" s="48"/>
      <c r="D23946" s="48"/>
    </row>
    <row r="23947" spans="3:4" x14ac:dyDescent="0.3">
      <c r="C23947" s="48"/>
      <c r="D23947" s="48"/>
    </row>
    <row r="23948" spans="3:4" x14ac:dyDescent="0.3">
      <c r="C23948" s="48"/>
      <c r="D23948" s="48"/>
    </row>
    <row r="23949" spans="3:4" x14ac:dyDescent="0.3">
      <c r="C23949" s="48"/>
      <c r="D23949" s="48"/>
    </row>
    <row r="23950" spans="3:4" x14ac:dyDescent="0.3">
      <c r="C23950" s="48"/>
      <c r="D23950" s="48"/>
    </row>
    <row r="23951" spans="3:4" x14ac:dyDescent="0.3">
      <c r="C23951" s="48"/>
      <c r="D23951" s="48"/>
    </row>
    <row r="23952" spans="3:4" x14ac:dyDescent="0.3">
      <c r="C23952" s="48"/>
      <c r="D23952" s="48"/>
    </row>
    <row r="23953" spans="3:4" x14ac:dyDescent="0.3">
      <c r="C23953" s="48"/>
      <c r="D23953" s="48"/>
    </row>
    <row r="23954" spans="3:4" x14ac:dyDescent="0.3">
      <c r="C23954" s="48"/>
      <c r="D23954" s="48"/>
    </row>
    <row r="23955" spans="3:4" x14ac:dyDescent="0.3">
      <c r="C23955" s="48"/>
      <c r="D23955" s="48"/>
    </row>
    <row r="23956" spans="3:4" x14ac:dyDescent="0.3">
      <c r="C23956" s="48"/>
      <c r="D23956" s="48"/>
    </row>
    <row r="23957" spans="3:4" x14ac:dyDescent="0.3">
      <c r="C23957" s="48"/>
      <c r="D23957" s="48"/>
    </row>
    <row r="23958" spans="3:4" x14ac:dyDescent="0.3">
      <c r="C23958" s="48"/>
      <c r="D23958" s="48"/>
    </row>
    <row r="23959" spans="3:4" x14ac:dyDescent="0.3">
      <c r="C23959" s="48"/>
      <c r="D23959" s="48"/>
    </row>
    <row r="23960" spans="3:4" x14ac:dyDescent="0.3">
      <c r="C23960" s="48"/>
      <c r="D23960" s="48"/>
    </row>
    <row r="23961" spans="3:4" x14ac:dyDescent="0.3">
      <c r="C23961" s="48"/>
      <c r="D23961" s="48"/>
    </row>
    <row r="23962" spans="3:4" x14ac:dyDescent="0.3">
      <c r="C23962" s="48"/>
      <c r="D23962" s="48"/>
    </row>
    <row r="23963" spans="3:4" x14ac:dyDescent="0.3">
      <c r="C23963" s="48"/>
      <c r="D23963" s="48"/>
    </row>
    <row r="23964" spans="3:4" x14ac:dyDescent="0.3">
      <c r="C23964" s="48"/>
      <c r="D23964" s="48"/>
    </row>
    <row r="23965" spans="3:4" x14ac:dyDescent="0.3">
      <c r="C23965" s="48"/>
      <c r="D23965" s="48"/>
    </row>
    <row r="23966" spans="3:4" x14ac:dyDescent="0.3">
      <c r="C23966" s="48"/>
      <c r="D23966" s="48"/>
    </row>
    <row r="23967" spans="3:4" x14ac:dyDescent="0.3">
      <c r="C23967" s="48"/>
      <c r="D23967" s="48"/>
    </row>
    <row r="23968" spans="3:4" x14ac:dyDescent="0.3">
      <c r="C23968" s="48"/>
      <c r="D23968" s="48"/>
    </row>
    <row r="23969" spans="3:4" x14ac:dyDescent="0.3">
      <c r="C23969" s="48"/>
      <c r="D23969" s="48"/>
    </row>
    <row r="23970" spans="3:4" x14ac:dyDescent="0.3">
      <c r="C23970" s="48"/>
      <c r="D23970" s="48"/>
    </row>
    <row r="23971" spans="3:4" x14ac:dyDescent="0.3">
      <c r="C23971" s="48"/>
      <c r="D23971" s="48"/>
    </row>
    <row r="23972" spans="3:4" x14ac:dyDescent="0.3">
      <c r="C23972" s="48"/>
      <c r="D23972" s="48"/>
    </row>
    <row r="23973" spans="3:4" x14ac:dyDescent="0.3">
      <c r="C23973" s="48"/>
      <c r="D23973" s="48"/>
    </row>
    <row r="23974" spans="3:4" x14ac:dyDescent="0.3">
      <c r="C23974" s="48"/>
      <c r="D23974" s="48"/>
    </row>
    <row r="23975" spans="3:4" x14ac:dyDescent="0.3">
      <c r="C23975" s="48"/>
      <c r="D23975" s="48"/>
    </row>
    <row r="23976" spans="3:4" x14ac:dyDescent="0.3">
      <c r="C23976" s="48"/>
      <c r="D23976" s="48"/>
    </row>
    <row r="23977" spans="3:4" x14ac:dyDescent="0.3">
      <c r="C23977" s="48"/>
      <c r="D23977" s="48"/>
    </row>
    <row r="23978" spans="3:4" x14ac:dyDescent="0.3">
      <c r="C23978" s="48"/>
      <c r="D23978" s="48"/>
    </row>
    <row r="23979" spans="3:4" x14ac:dyDescent="0.3">
      <c r="C23979" s="48"/>
      <c r="D23979" s="48"/>
    </row>
    <row r="23980" spans="3:4" x14ac:dyDescent="0.3">
      <c r="C23980" s="48"/>
      <c r="D23980" s="48"/>
    </row>
    <row r="23981" spans="3:4" x14ac:dyDescent="0.3">
      <c r="C23981" s="48"/>
      <c r="D23981" s="48"/>
    </row>
    <row r="23982" spans="3:4" x14ac:dyDescent="0.3">
      <c r="C23982" s="48"/>
      <c r="D23982" s="48"/>
    </row>
    <row r="23983" spans="3:4" x14ac:dyDescent="0.3">
      <c r="C23983" s="48"/>
      <c r="D23983" s="48"/>
    </row>
    <row r="23984" spans="3:4" x14ac:dyDescent="0.3">
      <c r="C23984" s="48"/>
      <c r="D23984" s="48"/>
    </row>
    <row r="23985" spans="3:4" x14ac:dyDescent="0.3">
      <c r="C23985" s="48"/>
      <c r="D23985" s="48"/>
    </row>
    <row r="23986" spans="3:4" x14ac:dyDescent="0.3">
      <c r="C23986" s="48"/>
      <c r="D23986" s="48"/>
    </row>
    <row r="23987" spans="3:4" x14ac:dyDescent="0.3">
      <c r="C23987" s="48"/>
      <c r="D23987" s="48"/>
    </row>
    <row r="23988" spans="3:4" x14ac:dyDescent="0.3">
      <c r="C23988" s="48"/>
      <c r="D23988" s="48"/>
    </row>
    <row r="23989" spans="3:4" x14ac:dyDescent="0.3">
      <c r="C23989" s="48"/>
      <c r="D23989" s="48"/>
    </row>
    <row r="23990" spans="3:4" x14ac:dyDescent="0.3">
      <c r="C23990" s="48"/>
      <c r="D23990" s="48"/>
    </row>
    <row r="23991" spans="3:4" x14ac:dyDescent="0.3">
      <c r="C23991" s="48"/>
      <c r="D23991" s="48"/>
    </row>
    <row r="23992" spans="3:4" x14ac:dyDescent="0.3">
      <c r="C23992" s="48"/>
      <c r="D23992" s="48"/>
    </row>
    <row r="23993" spans="3:4" x14ac:dyDescent="0.3">
      <c r="C23993" s="48"/>
      <c r="D23993" s="48"/>
    </row>
    <row r="23994" spans="3:4" x14ac:dyDescent="0.3">
      <c r="C23994" s="48"/>
      <c r="D23994" s="48"/>
    </row>
    <row r="23995" spans="3:4" x14ac:dyDescent="0.3">
      <c r="C23995" s="48"/>
      <c r="D23995" s="48"/>
    </row>
    <row r="23996" spans="3:4" x14ac:dyDescent="0.3">
      <c r="C23996" s="48"/>
      <c r="D23996" s="48"/>
    </row>
    <row r="23997" spans="3:4" x14ac:dyDescent="0.3">
      <c r="C23997" s="48"/>
      <c r="D23997" s="48"/>
    </row>
    <row r="23998" spans="3:4" x14ac:dyDescent="0.3">
      <c r="C23998" s="48"/>
      <c r="D23998" s="48"/>
    </row>
    <row r="23999" spans="3:4" x14ac:dyDescent="0.3">
      <c r="C23999" s="48"/>
      <c r="D23999" s="48"/>
    </row>
    <row r="24000" spans="3:4" x14ac:dyDescent="0.3">
      <c r="C24000" s="48"/>
      <c r="D24000" s="48"/>
    </row>
    <row r="24001" spans="3:4" x14ac:dyDescent="0.3">
      <c r="C24001" s="48"/>
      <c r="D24001" s="48"/>
    </row>
    <row r="24002" spans="3:4" x14ac:dyDescent="0.3">
      <c r="C24002" s="48"/>
      <c r="D24002" s="48"/>
    </row>
    <row r="24003" spans="3:4" x14ac:dyDescent="0.3">
      <c r="C24003" s="48"/>
      <c r="D24003" s="48"/>
    </row>
    <row r="24004" spans="3:4" x14ac:dyDescent="0.3">
      <c r="C24004" s="48"/>
      <c r="D24004" s="48"/>
    </row>
    <row r="24005" spans="3:4" x14ac:dyDescent="0.3">
      <c r="C24005" s="48"/>
      <c r="D24005" s="48"/>
    </row>
    <row r="24006" spans="3:4" x14ac:dyDescent="0.3">
      <c r="C24006" s="48"/>
      <c r="D24006" s="48"/>
    </row>
    <row r="24007" spans="3:4" x14ac:dyDescent="0.3">
      <c r="C24007" s="48"/>
      <c r="D24007" s="48"/>
    </row>
    <row r="24008" spans="3:4" x14ac:dyDescent="0.3">
      <c r="C24008" s="48"/>
      <c r="D24008" s="48"/>
    </row>
    <row r="24009" spans="3:4" x14ac:dyDescent="0.3">
      <c r="C24009" s="48"/>
      <c r="D24009" s="48"/>
    </row>
    <row r="24010" spans="3:4" x14ac:dyDescent="0.3">
      <c r="C24010" s="48"/>
      <c r="D24010" s="48"/>
    </row>
    <row r="24011" spans="3:4" x14ac:dyDescent="0.3">
      <c r="C24011" s="48"/>
      <c r="D24011" s="48"/>
    </row>
    <row r="24012" spans="3:4" x14ac:dyDescent="0.3">
      <c r="C24012" s="48"/>
      <c r="D24012" s="48"/>
    </row>
    <row r="24013" spans="3:4" x14ac:dyDescent="0.3">
      <c r="C24013" s="48"/>
      <c r="D24013" s="48"/>
    </row>
    <row r="24014" spans="3:4" x14ac:dyDescent="0.3">
      <c r="C24014" s="48"/>
      <c r="D24014" s="48"/>
    </row>
    <row r="24015" spans="3:4" x14ac:dyDescent="0.3">
      <c r="C24015" s="48"/>
      <c r="D24015" s="48"/>
    </row>
    <row r="24016" spans="3:4" x14ac:dyDescent="0.3">
      <c r="C24016" s="48"/>
      <c r="D24016" s="48"/>
    </row>
    <row r="24017" spans="3:4" x14ac:dyDescent="0.3">
      <c r="C24017" s="48"/>
      <c r="D24017" s="48"/>
    </row>
    <row r="24018" spans="3:4" x14ac:dyDescent="0.3">
      <c r="C24018" s="48"/>
      <c r="D24018" s="48"/>
    </row>
    <row r="24019" spans="3:4" x14ac:dyDescent="0.3">
      <c r="C24019" s="48"/>
      <c r="D24019" s="48"/>
    </row>
    <row r="24020" spans="3:4" x14ac:dyDescent="0.3">
      <c r="C24020" s="48"/>
      <c r="D24020" s="48"/>
    </row>
    <row r="24021" spans="3:4" x14ac:dyDescent="0.3">
      <c r="C24021" s="48"/>
      <c r="D24021" s="48"/>
    </row>
    <row r="24022" spans="3:4" x14ac:dyDescent="0.3">
      <c r="C24022" s="48"/>
      <c r="D24022" s="48"/>
    </row>
    <row r="24023" spans="3:4" x14ac:dyDescent="0.3">
      <c r="C24023" s="48"/>
      <c r="D24023" s="48"/>
    </row>
    <row r="24024" spans="3:4" x14ac:dyDescent="0.3">
      <c r="C24024" s="48"/>
      <c r="D24024" s="48"/>
    </row>
    <row r="24025" spans="3:4" x14ac:dyDescent="0.3">
      <c r="C24025" s="48"/>
      <c r="D24025" s="48"/>
    </row>
    <row r="24026" spans="3:4" x14ac:dyDescent="0.3">
      <c r="C24026" s="48"/>
      <c r="D24026" s="48"/>
    </row>
    <row r="24027" spans="3:4" x14ac:dyDescent="0.3">
      <c r="C24027" s="48"/>
      <c r="D24027" s="48"/>
    </row>
    <row r="24028" spans="3:4" x14ac:dyDescent="0.3">
      <c r="C24028" s="48"/>
      <c r="D24028" s="48"/>
    </row>
    <row r="24029" spans="3:4" x14ac:dyDescent="0.3">
      <c r="C24029" s="48"/>
      <c r="D24029" s="48"/>
    </row>
    <row r="24030" spans="3:4" x14ac:dyDescent="0.3">
      <c r="C24030" s="48"/>
      <c r="D24030" s="48"/>
    </row>
    <row r="24031" spans="3:4" x14ac:dyDescent="0.3">
      <c r="C24031" s="48"/>
      <c r="D24031" s="48"/>
    </row>
    <row r="24032" spans="3:4" x14ac:dyDescent="0.3">
      <c r="C24032" s="48"/>
      <c r="D24032" s="48"/>
    </row>
    <row r="24033" spans="3:4" x14ac:dyDescent="0.3">
      <c r="C24033" s="48"/>
      <c r="D24033" s="48"/>
    </row>
    <row r="24034" spans="3:4" x14ac:dyDescent="0.3">
      <c r="C24034" s="48"/>
      <c r="D24034" s="48"/>
    </row>
    <row r="24035" spans="3:4" x14ac:dyDescent="0.3">
      <c r="C24035" s="48"/>
      <c r="D24035" s="48"/>
    </row>
    <row r="24036" spans="3:4" x14ac:dyDescent="0.3">
      <c r="C24036" s="48"/>
      <c r="D24036" s="48"/>
    </row>
    <row r="24037" spans="3:4" x14ac:dyDescent="0.3">
      <c r="C24037" s="48"/>
      <c r="D24037" s="48"/>
    </row>
    <row r="24038" spans="3:4" x14ac:dyDescent="0.3">
      <c r="C24038" s="48"/>
      <c r="D24038" s="48"/>
    </row>
    <row r="24039" spans="3:4" x14ac:dyDescent="0.3">
      <c r="C24039" s="48"/>
      <c r="D24039" s="48"/>
    </row>
    <row r="24040" spans="3:4" x14ac:dyDescent="0.3">
      <c r="C24040" s="48"/>
      <c r="D24040" s="48"/>
    </row>
    <row r="24041" spans="3:4" x14ac:dyDescent="0.3">
      <c r="C24041" s="48"/>
      <c r="D24041" s="48"/>
    </row>
    <row r="24042" spans="3:4" x14ac:dyDescent="0.3">
      <c r="C24042" s="48"/>
      <c r="D24042" s="48"/>
    </row>
    <row r="24043" spans="3:4" x14ac:dyDescent="0.3">
      <c r="C24043" s="48"/>
      <c r="D24043" s="48"/>
    </row>
    <row r="24044" spans="3:4" x14ac:dyDescent="0.3">
      <c r="C24044" s="48"/>
      <c r="D24044" s="48"/>
    </row>
    <row r="24045" spans="3:4" x14ac:dyDescent="0.3">
      <c r="C24045" s="48"/>
      <c r="D24045" s="48"/>
    </row>
    <row r="24046" spans="3:4" x14ac:dyDescent="0.3">
      <c r="C24046" s="48"/>
      <c r="D24046" s="48"/>
    </row>
    <row r="24047" spans="3:4" x14ac:dyDescent="0.3">
      <c r="C24047" s="48"/>
      <c r="D24047" s="48"/>
    </row>
    <row r="24048" spans="3:4" x14ac:dyDescent="0.3">
      <c r="C24048" s="48"/>
      <c r="D24048" s="48"/>
    </row>
    <row r="24049" spans="3:4" x14ac:dyDescent="0.3">
      <c r="C24049" s="48"/>
      <c r="D24049" s="48"/>
    </row>
    <row r="24050" spans="3:4" x14ac:dyDescent="0.3">
      <c r="C24050" s="48"/>
      <c r="D24050" s="48"/>
    </row>
    <row r="24051" spans="3:4" x14ac:dyDescent="0.3">
      <c r="C24051" s="48"/>
      <c r="D24051" s="48"/>
    </row>
    <row r="24052" spans="3:4" x14ac:dyDescent="0.3">
      <c r="C24052" s="48"/>
      <c r="D24052" s="48"/>
    </row>
    <row r="24053" spans="3:4" x14ac:dyDescent="0.3">
      <c r="C24053" s="48"/>
      <c r="D24053" s="48"/>
    </row>
    <row r="24054" spans="3:4" x14ac:dyDescent="0.3">
      <c r="C24054" s="48"/>
      <c r="D24054" s="48"/>
    </row>
    <row r="24055" spans="3:4" x14ac:dyDescent="0.3">
      <c r="C24055" s="48"/>
      <c r="D24055" s="48"/>
    </row>
    <row r="24056" spans="3:4" x14ac:dyDescent="0.3">
      <c r="C24056" s="48"/>
      <c r="D24056" s="48"/>
    </row>
    <row r="24057" spans="3:4" x14ac:dyDescent="0.3">
      <c r="C24057" s="48"/>
      <c r="D24057" s="48"/>
    </row>
    <row r="24058" spans="3:4" x14ac:dyDescent="0.3">
      <c r="C24058" s="48"/>
      <c r="D24058" s="48"/>
    </row>
    <row r="24059" spans="3:4" x14ac:dyDescent="0.3">
      <c r="C24059" s="48"/>
      <c r="D24059" s="48"/>
    </row>
    <row r="24060" spans="3:4" x14ac:dyDescent="0.3">
      <c r="C24060" s="48"/>
      <c r="D24060" s="48"/>
    </row>
    <row r="24061" spans="3:4" x14ac:dyDescent="0.3">
      <c r="C24061" s="48"/>
      <c r="D24061" s="48"/>
    </row>
    <row r="24062" spans="3:4" x14ac:dyDescent="0.3">
      <c r="C24062" s="48"/>
      <c r="D24062" s="48"/>
    </row>
    <row r="24063" spans="3:4" x14ac:dyDescent="0.3">
      <c r="C24063" s="48"/>
      <c r="D24063" s="48"/>
    </row>
    <row r="24064" spans="3:4" x14ac:dyDescent="0.3">
      <c r="C24064" s="48"/>
      <c r="D24064" s="48"/>
    </row>
    <row r="24065" spans="3:4" x14ac:dyDescent="0.3">
      <c r="C24065" s="48"/>
      <c r="D24065" s="48"/>
    </row>
    <row r="24066" spans="3:4" x14ac:dyDescent="0.3">
      <c r="C24066" s="48"/>
      <c r="D24066" s="48"/>
    </row>
    <row r="24067" spans="3:4" x14ac:dyDescent="0.3">
      <c r="C24067" s="48"/>
      <c r="D24067" s="48"/>
    </row>
    <row r="24068" spans="3:4" x14ac:dyDescent="0.3">
      <c r="C24068" s="48"/>
      <c r="D24068" s="48"/>
    </row>
    <row r="24069" spans="3:4" x14ac:dyDescent="0.3">
      <c r="C24069" s="48"/>
      <c r="D24069" s="48"/>
    </row>
    <row r="24070" spans="3:4" x14ac:dyDescent="0.3">
      <c r="C24070" s="48"/>
      <c r="D24070" s="48"/>
    </row>
    <row r="24071" spans="3:4" x14ac:dyDescent="0.3">
      <c r="C24071" s="48"/>
      <c r="D24071" s="48"/>
    </row>
    <row r="24072" spans="3:4" x14ac:dyDescent="0.3">
      <c r="C24072" s="48"/>
      <c r="D24072" s="48"/>
    </row>
    <row r="24073" spans="3:4" x14ac:dyDescent="0.3">
      <c r="C24073" s="48"/>
      <c r="D24073" s="48"/>
    </row>
    <row r="24074" spans="3:4" x14ac:dyDescent="0.3">
      <c r="C24074" s="48"/>
      <c r="D24074" s="48"/>
    </row>
    <row r="24075" spans="3:4" x14ac:dyDescent="0.3">
      <c r="C24075" s="48"/>
      <c r="D24075" s="48"/>
    </row>
    <row r="24076" spans="3:4" x14ac:dyDescent="0.3">
      <c r="C24076" s="48"/>
      <c r="D24076" s="48"/>
    </row>
    <row r="24077" spans="3:4" x14ac:dyDescent="0.3">
      <c r="C24077" s="48"/>
      <c r="D24077" s="48"/>
    </row>
    <row r="24078" spans="3:4" x14ac:dyDescent="0.3">
      <c r="C24078" s="48"/>
      <c r="D24078" s="48"/>
    </row>
    <row r="24079" spans="3:4" x14ac:dyDescent="0.3">
      <c r="C24079" s="48"/>
      <c r="D24079" s="48"/>
    </row>
    <row r="24080" spans="3:4" x14ac:dyDescent="0.3">
      <c r="C24080" s="48"/>
      <c r="D24080" s="48"/>
    </row>
    <row r="24081" spans="3:4" x14ac:dyDescent="0.3">
      <c r="C24081" s="48"/>
      <c r="D24081" s="48"/>
    </row>
    <row r="24082" spans="3:4" x14ac:dyDescent="0.3">
      <c r="C24082" s="48"/>
      <c r="D24082" s="48"/>
    </row>
    <row r="24083" spans="3:4" x14ac:dyDescent="0.3">
      <c r="C24083" s="48"/>
      <c r="D24083" s="48"/>
    </row>
    <row r="24084" spans="3:4" x14ac:dyDescent="0.3">
      <c r="C24084" s="48"/>
      <c r="D24084" s="48"/>
    </row>
    <row r="24085" spans="3:4" x14ac:dyDescent="0.3">
      <c r="C24085" s="48"/>
      <c r="D24085" s="48"/>
    </row>
    <row r="24086" spans="3:4" x14ac:dyDescent="0.3">
      <c r="C24086" s="48"/>
      <c r="D24086" s="48"/>
    </row>
    <row r="24087" spans="3:4" x14ac:dyDescent="0.3">
      <c r="C24087" s="48"/>
      <c r="D24087" s="48"/>
    </row>
    <row r="24088" spans="3:4" x14ac:dyDescent="0.3">
      <c r="C24088" s="48"/>
      <c r="D24088" s="48"/>
    </row>
    <row r="24089" spans="3:4" x14ac:dyDescent="0.3">
      <c r="C24089" s="48"/>
      <c r="D24089" s="48"/>
    </row>
    <row r="24090" spans="3:4" x14ac:dyDescent="0.3">
      <c r="C24090" s="48"/>
      <c r="D24090" s="48"/>
    </row>
    <row r="24091" spans="3:4" x14ac:dyDescent="0.3">
      <c r="C24091" s="48"/>
      <c r="D24091" s="48"/>
    </row>
    <row r="24092" spans="3:4" x14ac:dyDescent="0.3">
      <c r="C24092" s="48"/>
      <c r="D24092" s="48"/>
    </row>
    <row r="24093" spans="3:4" x14ac:dyDescent="0.3">
      <c r="C24093" s="48"/>
      <c r="D24093" s="48"/>
    </row>
    <row r="24094" spans="3:4" x14ac:dyDescent="0.3">
      <c r="C24094" s="48"/>
      <c r="D24094" s="48"/>
    </row>
    <row r="24095" spans="3:4" x14ac:dyDescent="0.3">
      <c r="C24095" s="48"/>
      <c r="D24095" s="48"/>
    </row>
    <row r="24096" spans="3:4" x14ac:dyDescent="0.3">
      <c r="C24096" s="48"/>
      <c r="D24096" s="48"/>
    </row>
    <row r="24097" spans="3:4" x14ac:dyDescent="0.3">
      <c r="C24097" s="48"/>
      <c r="D24097" s="48"/>
    </row>
    <row r="24098" spans="3:4" x14ac:dyDescent="0.3">
      <c r="C24098" s="48"/>
      <c r="D24098" s="48"/>
    </row>
    <row r="24099" spans="3:4" x14ac:dyDescent="0.3">
      <c r="C24099" s="48"/>
      <c r="D24099" s="48"/>
    </row>
    <row r="24100" spans="3:4" x14ac:dyDescent="0.3">
      <c r="C24100" s="48"/>
      <c r="D24100" s="48"/>
    </row>
    <row r="24101" spans="3:4" x14ac:dyDescent="0.3">
      <c r="C24101" s="48"/>
      <c r="D24101" s="48"/>
    </row>
    <row r="24102" spans="3:4" x14ac:dyDescent="0.3">
      <c r="C24102" s="48"/>
      <c r="D24102" s="48"/>
    </row>
    <row r="24103" spans="3:4" x14ac:dyDescent="0.3">
      <c r="C24103" s="48"/>
      <c r="D24103" s="48"/>
    </row>
    <row r="24104" spans="3:4" x14ac:dyDescent="0.3">
      <c r="C24104" s="48"/>
      <c r="D24104" s="48"/>
    </row>
    <row r="24105" spans="3:4" x14ac:dyDescent="0.3">
      <c r="C24105" s="48"/>
      <c r="D24105" s="48"/>
    </row>
    <row r="24106" spans="3:4" x14ac:dyDescent="0.3">
      <c r="C24106" s="48"/>
      <c r="D24106" s="48"/>
    </row>
    <row r="24107" spans="3:4" x14ac:dyDescent="0.3">
      <c r="C24107" s="48"/>
      <c r="D24107" s="48"/>
    </row>
    <row r="24108" spans="3:4" x14ac:dyDescent="0.3">
      <c r="C24108" s="48"/>
      <c r="D24108" s="48"/>
    </row>
    <row r="24109" spans="3:4" x14ac:dyDescent="0.3">
      <c r="C24109" s="48"/>
      <c r="D24109" s="48"/>
    </row>
    <row r="24110" spans="3:4" x14ac:dyDescent="0.3">
      <c r="C24110" s="48"/>
      <c r="D24110" s="48"/>
    </row>
    <row r="24111" spans="3:4" x14ac:dyDescent="0.3">
      <c r="C24111" s="48"/>
      <c r="D24111" s="48"/>
    </row>
    <row r="24112" spans="3:4" x14ac:dyDescent="0.3">
      <c r="C24112" s="48"/>
      <c r="D24112" s="48"/>
    </row>
    <row r="24113" spans="3:4" x14ac:dyDescent="0.3">
      <c r="C24113" s="48"/>
      <c r="D24113" s="48"/>
    </row>
    <row r="24114" spans="3:4" x14ac:dyDescent="0.3">
      <c r="C24114" s="48"/>
      <c r="D24114" s="48"/>
    </row>
    <row r="24115" spans="3:4" x14ac:dyDescent="0.3">
      <c r="C24115" s="48"/>
      <c r="D24115" s="48"/>
    </row>
    <row r="24116" spans="3:4" x14ac:dyDescent="0.3">
      <c r="C24116" s="48"/>
      <c r="D24116" s="48"/>
    </row>
    <row r="24117" spans="3:4" x14ac:dyDescent="0.3">
      <c r="C24117" s="48"/>
      <c r="D24117" s="48"/>
    </row>
    <row r="24118" spans="3:4" x14ac:dyDescent="0.3">
      <c r="C24118" s="48"/>
      <c r="D24118" s="48"/>
    </row>
    <row r="24119" spans="3:4" x14ac:dyDescent="0.3">
      <c r="C24119" s="48"/>
      <c r="D24119" s="48"/>
    </row>
    <row r="24120" spans="3:4" x14ac:dyDescent="0.3">
      <c r="C24120" s="48"/>
      <c r="D24120" s="48"/>
    </row>
    <row r="24121" spans="3:4" x14ac:dyDescent="0.3">
      <c r="C24121" s="48"/>
      <c r="D24121" s="48"/>
    </row>
    <row r="24122" spans="3:4" x14ac:dyDescent="0.3">
      <c r="C24122" s="48"/>
      <c r="D24122" s="48"/>
    </row>
    <row r="24123" spans="3:4" x14ac:dyDescent="0.3">
      <c r="C24123" s="48"/>
      <c r="D24123" s="48"/>
    </row>
    <row r="24124" spans="3:4" x14ac:dyDescent="0.3">
      <c r="C24124" s="48"/>
      <c r="D24124" s="48"/>
    </row>
    <row r="24125" spans="3:4" x14ac:dyDescent="0.3">
      <c r="C24125" s="48"/>
      <c r="D24125" s="48"/>
    </row>
    <row r="24126" spans="3:4" x14ac:dyDescent="0.3">
      <c r="C24126" s="48"/>
      <c r="D24126" s="48"/>
    </row>
    <row r="24127" spans="3:4" x14ac:dyDescent="0.3">
      <c r="C24127" s="48"/>
      <c r="D24127" s="48"/>
    </row>
    <row r="24128" spans="3:4" x14ac:dyDescent="0.3">
      <c r="C24128" s="48"/>
      <c r="D24128" s="48"/>
    </row>
    <row r="24129" spans="3:4" x14ac:dyDescent="0.3">
      <c r="C24129" s="48"/>
      <c r="D24129" s="48"/>
    </row>
    <row r="24130" spans="3:4" x14ac:dyDescent="0.3">
      <c r="C24130" s="48"/>
      <c r="D24130" s="48"/>
    </row>
    <row r="24131" spans="3:4" x14ac:dyDescent="0.3">
      <c r="C24131" s="48"/>
      <c r="D24131" s="48"/>
    </row>
    <row r="24132" spans="3:4" x14ac:dyDescent="0.3">
      <c r="C24132" s="48"/>
      <c r="D24132" s="48"/>
    </row>
    <row r="24133" spans="3:4" x14ac:dyDescent="0.3">
      <c r="C24133" s="48"/>
      <c r="D24133" s="48"/>
    </row>
    <row r="24134" spans="3:4" x14ac:dyDescent="0.3">
      <c r="C24134" s="48"/>
      <c r="D24134" s="48"/>
    </row>
    <row r="24135" spans="3:4" x14ac:dyDescent="0.3">
      <c r="C24135" s="48"/>
      <c r="D24135" s="48"/>
    </row>
    <row r="24136" spans="3:4" x14ac:dyDescent="0.3">
      <c r="C24136" s="48"/>
      <c r="D24136" s="48"/>
    </row>
    <row r="24137" spans="3:4" x14ac:dyDescent="0.3">
      <c r="C24137" s="48"/>
      <c r="D24137" s="48"/>
    </row>
    <row r="24138" spans="3:4" x14ac:dyDescent="0.3">
      <c r="C24138" s="48"/>
      <c r="D24138" s="48"/>
    </row>
    <row r="24139" spans="3:4" x14ac:dyDescent="0.3">
      <c r="C24139" s="48"/>
      <c r="D24139" s="48"/>
    </row>
    <row r="24140" spans="3:4" x14ac:dyDescent="0.3">
      <c r="C24140" s="48"/>
      <c r="D24140" s="48"/>
    </row>
    <row r="24141" spans="3:4" x14ac:dyDescent="0.3">
      <c r="C24141" s="48"/>
      <c r="D24141" s="48"/>
    </row>
    <row r="24142" spans="3:4" x14ac:dyDescent="0.3">
      <c r="C24142" s="48"/>
      <c r="D24142" s="48"/>
    </row>
    <row r="24143" spans="3:4" x14ac:dyDescent="0.3">
      <c r="C24143" s="48"/>
      <c r="D24143" s="48"/>
    </row>
    <row r="24144" spans="3:4" x14ac:dyDescent="0.3">
      <c r="C24144" s="48"/>
      <c r="D24144" s="48"/>
    </row>
    <row r="24145" spans="3:4" x14ac:dyDescent="0.3">
      <c r="C24145" s="48"/>
      <c r="D24145" s="48"/>
    </row>
    <row r="24146" spans="3:4" x14ac:dyDescent="0.3">
      <c r="C24146" s="48"/>
      <c r="D24146" s="48"/>
    </row>
    <row r="24147" spans="3:4" x14ac:dyDescent="0.3">
      <c r="C24147" s="48"/>
      <c r="D24147" s="48"/>
    </row>
    <row r="24148" spans="3:4" x14ac:dyDescent="0.3">
      <c r="C24148" s="48"/>
      <c r="D24148" s="48"/>
    </row>
    <row r="24149" spans="3:4" x14ac:dyDescent="0.3">
      <c r="C24149" s="48"/>
      <c r="D24149" s="48"/>
    </row>
    <row r="24150" spans="3:4" x14ac:dyDescent="0.3">
      <c r="C24150" s="48"/>
      <c r="D24150" s="48"/>
    </row>
    <row r="24151" spans="3:4" x14ac:dyDescent="0.3">
      <c r="C24151" s="48"/>
      <c r="D24151" s="48"/>
    </row>
    <row r="24152" spans="3:4" x14ac:dyDescent="0.3">
      <c r="C24152" s="48"/>
      <c r="D24152" s="48"/>
    </row>
    <row r="24153" spans="3:4" x14ac:dyDescent="0.3">
      <c r="C24153" s="48"/>
      <c r="D24153" s="48"/>
    </row>
    <row r="24154" spans="3:4" x14ac:dyDescent="0.3">
      <c r="C24154" s="48"/>
      <c r="D24154" s="48"/>
    </row>
    <row r="24155" spans="3:4" x14ac:dyDescent="0.3">
      <c r="C24155" s="48"/>
      <c r="D24155" s="48"/>
    </row>
    <row r="24156" spans="3:4" x14ac:dyDescent="0.3">
      <c r="C24156" s="48"/>
      <c r="D24156" s="48"/>
    </row>
    <row r="24157" spans="3:4" x14ac:dyDescent="0.3">
      <c r="C24157" s="48"/>
      <c r="D24157" s="48"/>
    </row>
    <row r="24158" spans="3:4" x14ac:dyDescent="0.3">
      <c r="C24158" s="48"/>
      <c r="D24158" s="48"/>
    </row>
    <row r="24159" spans="3:4" x14ac:dyDescent="0.3">
      <c r="C24159" s="48"/>
      <c r="D24159" s="48"/>
    </row>
    <row r="24160" spans="3:4" x14ac:dyDescent="0.3">
      <c r="C24160" s="48"/>
      <c r="D24160" s="48"/>
    </row>
    <row r="24161" spans="3:4" x14ac:dyDescent="0.3">
      <c r="C24161" s="48"/>
      <c r="D24161" s="48"/>
    </row>
    <row r="24162" spans="3:4" x14ac:dyDescent="0.3">
      <c r="C24162" s="48"/>
      <c r="D24162" s="48"/>
    </row>
    <row r="24163" spans="3:4" x14ac:dyDescent="0.3">
      <c r="C24163" s="48"/>
      <c r="D24163" s="48"/>
    </row>
    <row r="24164" spans="3:4" x14ac:dyDescent="0.3">
      <c r="C24164" s="48"/>
      <c r="D24164" s="48"/>
    </row>
    <row r="24165" spans="3:4" x14ac:dyDescent="0.3">
      <c r="C24165" s="48"/>
      <c r="D24165" s="48"/>
    </row>
    <row r="24166" spans="3:4" x14ac:dyDescent="0.3">
      <c r="C24166" s="48"/>
      <c r="D24166" s="48"/>
    </row>
    <row r="24167" spans="3:4" x14ac:dyDescent="0.3">
      <c r="C24167" s="48"/>
      <c r="D24167" s="48"/>
    </row>
    <row r="24168" spans="3:4" x14ac:dyDescent="0.3">
      <c r="C24168" s="48"/>
      <c r="D24168" s="48"/>
    </row>
    <row r="24169" spans="3:4" x14ac:dyDescent="0.3">
      <c r="C24169" s="48"/>
      <c r="D24169" s="48"/>
    </row>
    <row r="24170" spans="3:4" x14ac:dyDescent="0.3">
      <c r="C24170" s="48"/>
      <c r="D24170" s="48"/>
    </row>
    <row r="24171" spans="3:4" x14ac:dyDescent="0.3">
      <c r="C24171" s="48"/>
      <c r="D24171" s="48"/>
    </row>
    <row r="24172" spans="3:4" x14ac:dyDescent="0.3">
      <c r="C24172" s="48"/>
      <c r="D24172" s="48"/>
    </row>
    <row r="24173" spans="3:4" x14ac:dyDescent="0.3">
      <c r="C24173" s="48"/>
      <c r="D24173" s="48"/>
    </row>
    <row r="24174" spans="3:4" x14ac:dyDescent="0.3">
      <c r="C24174" s="48"/>
      <c r="D24174" s="48"/>
    </row>
    <row r="24175" spans="3:4" x14ac:dyDescent="0.3">
      <c r="C24175" s="48"/>
      <c r="D24175" s="48"/>
    </row>
    <row r="24176" spans="3:4" x14ac:dyDescent="0.3">
      <c r="C24176" s="48"/>
      <c r="D24176" s="48"/>
    </row>
    <row r="24177" spans="3:4" x14ac:dyDescent="0.3">
      <c r="C24177" s="48"/>
      <c r="D24177" s="48"/>
    </row>
    <row r="24178" spans="3:4" x14ac:dyDescent="0.3">
      <c r="C24178" s="48"/>
      <c r="D24178" s="48"/>
    </row>
    <row r="24179" spans="3:4" x14ac:dyDescent="0.3">
      <c r="C24179" s="48"/>
      <c r="D24179" s="48"/>
    </row>
    <row r="24180" spans="3:4" x14ac:dyDescent="0.3">
      <c r="C24180" s="48"/>
      <c r="D24180" s="48"/>
    </row>
    <row r="24181" spans="3:4" x14ac:dyDescent="0.3">
      <c r="C24181" s="48"/>
      <c r="D24181" s="48"/>
    </row>
    <row r="24182" spans="3:4" x14ac:dyDescent="0.3">
      <c r="C24182" s="48"/>
      <c r="D24182" s="48"/>
    </row>
    <row r="24183" spans="3:4" x14ac:dyDescent="0.3">
      <c r="C24183" s="48"/>
      <c r="D24183" s="48"/>
    </row>
    <row r="24184" spans="3:4" x14ac:dyDescent="0.3">
      <c r="C24184" s="48"/>
      <c r="D24184" s="48"/>
    </row>
    <row r="24185" spans="3:4" x14ac:dyDescent="0.3">
      <c r="C24185" s="48"/>
      <c r="D24185" s="48"/>
    </row>
    <row r="24186" spans="3:4" x14ac:dyDescent="0.3">
      <c r="C24186" s="48"/>
      <c r="D24186" s="48"/>
    </row>
    <row r="24187" spans="3:4" x14ac:dyDescent="0.3">
      <c r="C24187" s="48"/>
      <c r="D24187" s="48"/>
    </row>
    <row r="24188" spans="3:4" x14ac:dyDescent="0.3">
      <c r="C24188" s="48"/>
      <c r="D24188" s="48"/>
    </row>
    <row r="24189" spans="3:4" x14ac:dyDescent="0.3">
      <c r="C24189" s="48"/>
      <c r="D24189" s="48"/>
    </row>
    <row r="24190" spans="3:4" x14ac:dyDescent="0.3">
      <c r="C24190" s="48"/>
      <c r="D24190" s="48"/>
    </row>
    <row r="24191" spans="3:4" x14ac:dyDescent="0.3">
      <c r="C24191" s="48"/>
      <c r="D24191" s="48"/>
    </row>
    <row r="24192" spans="3:4" x14ac:dyDescent="0.3">
      <c r="C24192" s="48"/>
      <c r="D24192" s="48"/>
    </row>
    <row r="24193" spans="3:4" x14ac:dyDescent="0.3">
      <c r="C24193" s="48"/>
      <c r="D24193" s="48"/>
    </row>
    <row r="24194" spans="3:4" x14ac:dyDescent="0.3">
      <c r="C24194" s="48"/>
      <c r="D24194" s="48"/>
    </row>
    <row r="24195" spans="3:4" x14ac:dyDescent="0.3">
      <c r="C24195" s="48"/>
      <c r="D24195" s="48"/>
    </row>
    <row r="24196" spans="3:4" x14ac:dyDescent="0.3">
      <c r="C24196" s="48"/>
      <c r="D24196" s="48"/>
    </row>
    <row r="24197" spans="3:4" x14ac:dyDescent="0.3">
      <c r="C24197" s="48"/>
      <c r="D24197" s="48"/>
    </row>
    <row r="24198" spans="3:4" x14ac:dyDescent="0.3">
      <c r="C24198" s="48"/>
      <c r="D24198" s="48"/>
    </row>
    <row r="24199" spans="3:4" x14ac:dyDescent="0.3">
      <c r="C24199" s="48"/>
      <c r="D24199" s="48"/>
    </row>
    <row r="24200" spans="3:4" x14ac:dyDescent="0.3">
      <c r="C24200" s="48"/>
      <c r="D24200" s="48"/>
    </row>
    <row r="24201" spans="3:4" x14ac:dyDescent="0.3">
      <c r="C24201" s="48"/>
      <c r="D24201" s="48"/>
    </row>
    <row r="24202" spans="3:4" x14ac:dyDescent="0.3">
      <c r="C24202" s="48"/>
      <c r="D24202" s="48"/>
    </row>
    <row r="24203" spans="3:4" x14ac:dyDescent="0.3">
      <c r="C24203" s="48"/>
      <c r="D24203" s="48"/>
    </row>
    <row r="24204" spans="3:4" x14ac:dyDescent="0.3">
      <c r="C24204" s="48"/>
      <c r="D24204" s="48"/>
    </row>
    <row r="24205" spans="3:4" x14ac:dyDescent="0.3">
      <c r="C24205" s="48"/>
      <c r="D24205" s="48"/>
    </row>
    <row r="24206" spans="3:4" x14ac:dyDescent="0.3">
      <c r="C24206" s="48"/>
      <c r="D24206" s="48"/>
    </row>
    <row r="24207" spans="3:4" x14ac:dyDescent="0.3">
      <c r="C24207" s="48"/>
      <c r="D24207" s="48"/>
    </row>
    <row r="24208" spans="3:4" x14ac:dyDescent="0.3">
      <c r="C24208" s="48"/>
      <c r="D24208" s="48"/>
    </row>
    <row r="24209" spans="3:4" x14ac:dyDescent="0.3">
      <c r="C24209" s="48"/>
      <c r="D24209" s="48"/>
    </row>
    <row r="24210" spans="3:4" x14ac:dyDescent="0.3">
      <c r="C24210" s="48"/>
      <c r="D24210" s="48"/>
    </row>
    <row r="24211" spans="3:4" x14ac:dyDescent="0.3">
      <c r="C24211" s="48"/>
      <c r="D24211" s="48"/>
    </row>
    <row r="24212" spans="3:4" x14ac:dyDescent="0.3">
      <c r="C24212" s="48"/>
      <c r="D24212" s="48"/>
    </row>
    <row r="24213" spans="3:4" x14ac:dyDescent="0.3">
      <c r="C24213" s="48"/>
      <c r="D24213" s="48"/>
    </row>
    <row r="24214" spans="3:4" x14ac:dyDescent="0.3">
      <c r="C24214" s="48"/>
      <c r="D24214" s="48"/>
    </row>
    <row r="24215" spans="3:4" x14ac:dyDescent="0.3">
      <c r="C24215" s="48"/>
      <c r="D24215" s="48"/>
    </row>
    <row r="24216" spans="3:4" x14ac:dyDescent="0.3">
      <c r="C24216" s="48"/>
      <c r="D24216" s="48"/>
    </row>
    <row r="24217" spans="3:4" x14ac:dyDescent="0.3">
      <c r="C24217" s="48"/>
      <c r="D24217" s="48"/>
    </row>
    <row r="24218" spans="3:4" x14ac:dyDescent="0.3">
      <c r="C24218" s="48"/>
      <c r="D24218" s="48"/>
    </row>
    <row r="24219" spans="3:4" x14ac:dyDescent="0.3">
      <c r="C24219" s="48"/>
      <c r="D24219" s="48"/>
    </row>
    <row r="24220" spans="3:4" x14ac:dyDescent="0.3">
      <c r="C24220" s="48"/>
      <c r="D24220" s="48"/>
    </row>
    <row r="24221" spans="3:4" x14ac:dyDescent="0.3">
      <c r="C24221" s="48"/>
      <c r="D24221" s="48"/>
    </row>
    <row r="24222" spans="3:4" x14ac:dyDescent="0.3">
      <c r="C24222" s="48"/>
      <c r="D24222" s="48"/>
    </row>
    <row r="24223" spans="3:4" x14ac:dyDescent="0.3">
      <c r="C24223" s="48"/>
      <c r="D24223" s="48"/>
    </row>
    <row r="24224" spans="3:4" x14ac:dyDescent="0.3">
      <c r="C24224" s="48"/>
      <c r="D24224" s="48"/>
    </row>
    <row r="24225" spans="3:4" x14ac:dyDescent="0.3">
      <c r="C24225" s="48"/>
      <c r="D24225" s="48"/>
    </row>
    <row r="24226" spans="3:4" x14ac:dyDescent="0.3">
      <c r="C24226" s="48"/>
      <c r="D24226" s="48"/>
    </row>
    <row r="24227" spans="3:4" x14ac:dyDescent="0.3">
      <c r="C24227" s="48"/>
      <c r="D24227" s="48"/>
    </row>
    <row r="24228" spans="3:4" x14ac:dyDescent="0.3">
      <c r="C24228" s="48"/>
      <c r="D24228" s="48"/>
    </row>
    <row r="24229" spans="3:4" x14ac:dyDescent="0.3">
      <c r="C24229" s="48"/>
      <c r="D24229" s="48"/>
    </row>
    <row r="24230" spans="3:4" x14ac:dyDescent="0.3">
      <c r="C24230" s="48"/>
      <c r="D24230" s="48"/>
    </row>
    <row r="24231" spans="3:4" x14ac:dyDescent="0.3">
      <c r="C24231" s="48"/>
      <c r="D24231" s="48"/>
    </row>
    <row r="24232" spans="3:4" x14ac:dyDescent="0.3">
      <c r="C24232" s="48"/>
      <c r="D24232" s="48"/>
    </row>
    <row r="24233" spans="3:4" x14ac:dyDescent="0.3">
      <c r="C24233" s="48"/>
      <c r="D24233" s="48"/>
    </row>
    <row r="24234" spans="3:4" x14ac:dyDescent="0.3">
      <c r="C24234" s="48"/>
      <c r="D24234" s="48"/>
    </row>
    <row r="24235" spans="3:4" x14ac:dyDescent="0.3">
      <c r="C24235" s="48"/>
      <c r="D24235" s="48"/>
    </row>
    <row r="24236" spans="3:4" x14ac:dyDescent="0.3">
      <c r="C24236" s="48"/>
      <c r="D24236" s="48"/>
    </row>
    <row r="24237" spans="3:4" x14ac:dyDescent="0.3">
      <c r="C24237" s="48"/>
      <c r="D24237" s="48"/>
    </row>
    <row r="24238" spans="3:4" x14ac:dyDescent="0.3">
      <c r="C24238" s="48"/>
      <c r="D24238" s="48"/>
    </row>
    <row r="24239" spans="3:4" x14ac:dyDescent="0.3">
      <c r="C24239" s="48"/>
      <c r="D24239" s="48"/>
    </row>
    <row r="24240" spans="3:4" x14ac:dyDescent="0.3">
      <c r="C24240" s="48"/>
      <c r="D24240" s="48"/>
    </row>
    <row r="24241" spans="3:4" x14ac:dyDescent="0.3">
      <c r="C24241" s="48"/>
      <c r="D24241" s="48"/>
    </row>
    <row r="24242" spans="3:4" x14ac:dyDescent="0.3">
      <c r="C24242" s="48"/>
      <c r="D24242" s="48"/>
    </row>
    <row r="24243" spans="3:4" x14ac:dyDescent="0.3">
      <c r="C24243" s="48"/>
      <c r="D24243" s="48"/>
    </row>
    <row r="24244" spans="3:4" x14ac:dyDescent="0.3">
      <c r="C24244" s="48"/>
      <c r="D24244" s="48"/>
    </row>
    <row r="24245" spans="3:4" x14ac:dyDescent="0.3">
      <c r="C24245" s="48"/>
      <c r="D24245" s="48"/>
    </row>
    <row r="24246" spans="3:4" x14ac:dyDescent="0.3">
      <c r="C24246" s="48"/>
      <c r="D24246" s="48"/>
    </row>
    <row r="24247" spans="3:4" x14ac:dyDescent="0.3">
      <c r="C24247" s="48"/>
      <c r="D24247" s="48"/>
    </row>
    <row r="24248" spans="3:4" x14ac:dyDescent="0.3">
      <c r="C24248" s="48"/>
      <c r="D24248" s="48"/>
    </row>
    <row r="24249" spans="3:4" x14ac:dyDescent="0.3">
      <c r="C24249" s="48"/>
      <c r="D24249" s="48"/>
    </row>
    <row r="24250" spans="3:4" x14ac:dyDescent="0.3">
      <c r="C24250" s="48"/>
      <c r="D24250" s="48"/>
    </row>
    <row r="24251" spans="3:4" x14ac:dyDescent="0.3">
      <c r="C24251" s="48"/>
      <c r="D24251" s="48"/>
    </row>
    <row r="24252" spans="3:4" x14ac:dyDescent="0.3">
      <c r="C24252" s="48"/>
      <c r="D24252" s="48"/>
    </row>
    <row r="24253" spans="3:4" x14ac:dyDescent="0.3">
      <c r="C24253" s="48"/>
      <c r="D24253" s="48"/>
    </row>
    <row r="24254" spans="3:4" x14ac:dyDescent="0.3">
      <c r="C24254" s="48"/>
      <c r="D24254" s="48"/>
    </row>
    <row r="24255" spans="3:4" x14ac:dyDescent="0.3">
      <c r="C24255" s="48"/>
      <c r="D24255" s="48"/>
    </row>
    <row r="24256" spans="3:4" x14ac:dyDescent="0.3">
      <c r="C24256" s="48"/>
      <c r="D24256" s="48"/>
    </row>
    <row r="24257" spans="3:4" x14ac:dyDescent="0.3">
      <c r="C24257" s="48"/>
      <c r="D24257" s="48"/>
    </row>
    <row r="24258" spans="3:4" x14ac:dyDescent="0.3">
      <c r="C24258" s="48"/>
      <c r="D24258" s="48"/>
    </row>
    <row r="24259" spans="3:4" x14ac:dyDescent="0.3">
      <c r="C24259" s="48"/>
      <c r="D24259" s="48"/>
    </row>
    <row r="24260" spans="3:4" x14ac:dyDescent="0.3">
      <c r="C24260" s="48"/>
      <c r="D24260" s="48"/>
    </row>
    <row r="24261" spans="3:4" x14ac:dyDescent="0.3">
      <c r="C24261" s="48"/>
      <c r="D24261" s="48"/>
    </row>
    <row r="24262" spans="3:4" x14ac:dyDescent="0.3">
      <c r="C24262" s="48"/>
      <c r="D24262" s="48"/>
    </row>
    <row r="24263" spans="3:4" x14ac:dyDescent="0.3">
      <c r="C24263" s="48"/>
      <c r="D24263" s="48"/>
    </row>
    <row r="24264" spans="3:4" x14ac:dyDescent="0.3">
      <c r="C24264" s="48"/>
      <c r="D24264" s="48"/>
    </row>
    <row r="24265" spans="3:4" x14ac:dyDescent="0.3">
      <c r="C24265" s="48"/>
      <c r="D24265" s="48"/>
    </row>
    <row r="24266" spans="3:4" x14ac:dyDescent="0.3">
      <c r="C24266" s="48"/>
      <c r="D24266" s="48"/>
    </row>
    <row r="24267" spans="3:4" x14ac:dyDescent="0.3">
      <c r="C24267" s="48"/>
      <c r="D24267" s="48"/>
    </row>
    <row r="24268" spans="3:4" x14ac:dyDescent="0.3">
      <c r="C24268" s="48"/>
      <c r="D24268" s="48"/>
    </row>
    <row r="24269" spans="3:4" x14ac:dyDescent="0.3">
      <c r="C24269" s="48"/>
      <c r="D24269" s="48"/>
    </row>
    <row r="24270" spans="3:4" x14ac:dyDescent="0.3">
      <c r="C24270" s="48"/>
      <c r="D24270" s="48"/>
    </row>
    <row r="24271" spans="3:4" x14ac:dyDescent="0.3">
      <c r="C24271" s="48"/>
      <c r="D24271" s="48"/>
    </row>
    <row r="24272" spans="3:4" x14ac:dyDescent="0.3">
      <c r="C24272" s="48"/>
      <c r="D24272" s="48"/>
    </row>
    <row r="24273" spans="3:4" x14ac:dyDescent="0.3">
      <c r="C24273" s="48"/>
      <c r="D24273" s="48"/>
    </row>
    <row r="24274" spans="3:4" x14ac:dyDescent="0.3">
      <c r="C24274" s="48"/>
      <c r="D24274" s="48"/>
    </row>
    <row r="24275" spans="3:4" x14ac:dyDescent="0.3">
      <c r="C24275" s="48"/>
      <c r="D24275" s="48"/>
    </row>
    <row r="24276" spans="3:4" x14ac:dyDescent="0.3">
      <c r="C24276" s="48"/>
      <c r="D24276" s="48"/>
    </row>
    <row r="24277" spans="3:4" x14ac:dyDescent="0.3">
      <c r="C24277" s="48"/>
      <c r="D24277" s="48"/>
    </row>
    <row r="24278" spans="3:4" x14ac:dyDescent="0.3">
      <c r="C24278" s="48"/>
      <c r="D24278" s="48"/>
    </row>
    <row r="24279" spans="3:4" x14ac:dyDescent="0.3">
      <c r="C24279" s="48"/>
      <c r="D24279" s="48"/>
    </row>
    <row r="24280" spans="3:4" x14ac:dyDescent="0.3">
      <c r="C24280" s="48"/>
      <c r="D24280" s="48"/>
    </row>
    <row r="24281" spans="3:4" x14ac:dyDescent="0.3">
      <c r="C24281" s="48"/>
      <c r="D24281" s="48"/>
    </row>
    <row r="24282" spans="3:4" x14ac:dyDescent="0.3">
      <c r="C24282" s="48"/>
      <c r="D24282" s="48"/>
    </row>
    <row r="24283" spans="3:4" x14ac:dyDescent="0.3">
      <c r="C24283" s="48"/>
      <c r="D24283" s="48"/>
    </row>
    <row r="24284" spans="3:4" x14ac:dyDescent="0.3">
      <c r="C24284" s="48"/>
      <c r="D24284" s="48"/>
    </row>
    <row r="24285" spans="3:4" x14ac:dyDescent="0.3">
      <c r="C24285" s="48"/>
      <c r="D24285" s="48"/>
    </row>
    <row r="24286" spans="3:4" x14ac:dyDescent="0.3">
      <c r="C24286" s="48"/>
      <c r="D24286" s="48"/>
    </row>
    <row r="24287" spans="3:4" x14ac:dyDescent="0.3">
      <c r="C24287" s="48"/>
      <c r="D24287" s="48"/>
    </row>
    <row r="24288" spans="3:4" x14ac:dyDescent="0.3">
      <c r="C24288" s="48"/>
      <c r="D24288" s="48"/>
    </row>
    <row r="24289" spans="3:4" x14ac:dyDescent="0.3">
      <c r="C24289" s="48"/>
      <c r="D24289" s="48"/>
    </row>
    <row r="24290" spans="3:4" x14ac:dyDescent="0.3">
      <c r="C24290" s="48"/>
      <c r="D24290" s="48"/>
    </row>
    <row r="24291" spans="3:4" x14ac:dyDescent="0.3">
      <c r="C24291" s="48"/>
      <c r="D24291" s="48"/>
    </row>
    <row r="24292" spans="3:4" x14ac:dyDescent="0.3">
      <c r="C24292" s="48"/>
      <c r="D24292" s="48"/>
    </row>
    <row r="24293" spans="3:4" x14ac:dyDescent="0.3">
      <c r="C24293" s="48"/>
      <c r="D24293" s="48"/>
    </row>
    <row r="24294" spans="3:4" x14ac:dyDescent="0.3">
      <c r="C24294" s="48"/>
      <c r="D24294" s="48"/>
    </row>
    <row r="24295" spans="3:4" x14ac:dyDescent="0.3">
      <c r="C24295" s="48"/>
      <c r="D24295" s="48"/>
    </row>
    <row r="24296" spans="3:4" x14ac:dyDescent="0.3">
      <c r="C24296" s="48"/>
      <c r="D24296" s="48"/>
    </row>
    <row r="24297" spans="3:4" x14ac:dyDescent="0.3">
      <c r="C24297" s="48"/>
      <c r="D24297" s="48"/>
    </row>
    <row r="24298" spans="3:4" x14ac:dyDescent="0.3">
      <c r="C24298" s="48"/>
      <c r="D24298" s="48"/>
    </row>
    <row r="24299" spans="3:4" x14ac:dyDescent="0.3">
      <c r="C24299" s="48"/>
      <c r="D24299" s="48"/>
    </row>
    <row r="24300" spans="3:4" x14ac:dyDescent="0.3">
      <c r="C24300" s="48"/>
      <c r="D24300" s="48"/>
    </row>
    <row r="24301" spans="3:4" x14ac:dyDescent="0.3">
      <c r="C24301" s="48"/>
      <c r="D24301" s="48"/>
    </row>
    <row r="24302" spans="3:4" x14ac:dyDescent="0.3">
      <c r="C24302" s="48"/>
      <c r="D24302" s="48"/>
    </row>
    <row r="24303" spans="3:4" x14ac:dyDescent="0.3">
      <c r="C24303" s="48"/>
      <c r="D24303" s="48"/>
    </row>
    <row r="24304" spans="3:4" x14ac:dyDescent="0.3">
      <c r="C24304" s="48"/>
      <c r="D24304" s="48"/>
    </row>
    <row r="24305" spans="3:4" x14ac:dyDescent="0.3">
      <c r="C24305" s="48"/>
      <c r="D24305" s="48"/>
    </row>
    <row r="24306" spans="3:4" x14ac:dyDescent="0.3">
      <c r="C24306" s="48"/>
      <c r="D24306" s="48"/>
    </row>
    <row r="24307" spans="3:4" x14ac:dyDescent="0.3">
      <c r="C24307" s="48"/>
      <c r="D24307" s="48"/>
    </row>
    <row r="24308" spans="3:4" x14ac:dyDescent="0.3">
      <c r="C24308" s="48"/>
      <c r="D24308" s="48"/>
    </row>
    <row r="24309" spans="3:4" x14ac:dyDescent="0.3">
      <c r="C24309" s="48"/>
      <c r="D24309" s="48"/>
    </row>
    <row r="24310" spans="3:4" x14ac:dyDescent="0.3">
      <c r="C24310" s="48"/>
      <c r="D24310" s="48"/>
    </row>
    <row r="24311" spans="3:4" x14ac:dyDescent="0.3">
      <c r="C24311" s="48"/>
      <c r="D24311" s="48"/>
    </row>
    <row r="24312" spans="3:4" x14ac:dyDescent="0.3">
      <c r="C24312" s="48"/>
      <c r="D24312" s="48"/>
    </row>
    <row r="24313" spans="3:4" x14ac:dyDescent="0.3">
      <c r="C24313" s="48"/>
      <c r="D24313" s="48"/>
    </row>
    <row r="24314" spans="3:4" x14ac:dyDescent="0.3">
      <c r="C24314" s="48"/>
      <c r="D24314" s="48"/>
    </row>
    <row r="24315" spans="3:4" x14ac:dyDescent="0.3">
      <c r="C24315" s="48"/>
      <c r="D24315" s="48"/>
    </row>
    <row r="24316" spans="3:4" x14ac:dyDescent="0.3">
      <c r="C24316" s="48"/>
      <c r="D24316" s="48"/>
    </row>
    <row r="24317" spans="3:4" x14ac:dyDescent="0.3">
      <c r="C24317" s="48"/>
      <c r="D24317" s="48"/>
    </row>
    <row r="24318" spans="3:4" x14ac:dyDescent="0.3">
      <c r="C24318" s="48"/>
      <c r="D24318" s="48"/>
    </row>
    <row r="24319" spans="3:4" x14ac:dyDescent="0.3">
      <c r="C24319" s="48"/>
      <c r="D24319" s="48"/>
    </row>
    <row r="24320" spans="3:4" x14ac:dyDescent="0.3">
      <c r="C24320" s="48"/>
      <c r="D24320" s="48"/>
    </row>
    <row r="24321" spans="3:4" x14ac:dyDescent="0.3">
      <c r="C24321" s="48"/>
      <c r="D24321" s="48"/>
    </row>
    <row r="24322" spans="3:4" x14ac:dyDescent="0.3">
      <c r="C24322" s="48"/>
      <c r="D24322" s="48"/>
    </row>
    <row r="24323" spans="3:4" x14ac:dyDescent="0.3">
      <c r="C24323" s="48"/>
      <c r="D24323" s="48"/>
    </row>
    <row r="24324" spans="3:4" x14ac:dyDescent="0.3">
      <c r="C24324" s="48"/>
      <c r="D24324" s="48"/>
    </row>
    <row r="24325" spans="3:4" x14ac:dyDescent="0.3">
      <c r="C24325" s="48"/>
      <c r="D24325" s="48"/>
    </row>
    <row r="24326" spans="3:4" x14ac:dyDescent="0.3">
      <c r="C24326" s="48"/>
      <c r="D24326" s="48"/>
    </row>
    <row r="24327" spans="3:4" x14ac:dyDescent="0.3">
      <c r="C24327" s="48"/>
      <c r="D24327" s="48"/>
    </row>
    <row r="24328" spans="3:4" x14ac:dyDescent="0.3">
      <c r="C24328" s="48"/>
      <c r="D24328" s="48"/>
    </row>
    <row r="24329" spans="3:4" x14ac:dyDescent="0.3">
      <c r="C24329" s="48"/>
      <c r="D24329" s="48"/>
    </row>
    <row r="24330" spans="3:4" x14ac:dyDescent="0.3">
      <c r="C24330" s="48"/>
      <c r="D24330" s="48"/>
    </row>
    <row r="24331" spans="3:4" x14ac:dyDescent="0.3">
      <c r="C24331" s="48"/>
      <c r="D24331" s="48"/>
    </row>
    <row r="24332" spans="3:4" x14ac:dyDescent="0.3">
      <c r="C24332" s="48"/>
      <c r="D24332" s="48"/>
    </row>
    <row r="24333" spans="3:4" x14ac:dyDescent="0.3">
      <c r="C24333" s="48"/>
      <c r="D24333" s="48"/>
    </row>
    <row r="24334" spans="3:4" x14ac:dyDescent="0.3">
      <c r="C24334" s="48"/>
      <c r="D24334" s="48"/>
    </row>
    <row r="24335" spans="3:4" x14ac:dyDescent="0.3">
      <c r="C24335" s="48"/>
      <c r="D24335" s="48"/>
    </row>
    <row r="24336" spans="3:4" x14ac:dyDescent="0.3">
      <c r="C24336" s="48"/>
      <c r="D24336" s="48"/>
    </row>
    <row r="24337" spans="3:4" x14ac:dyDescent="0.3">
      <c r="C24337" s="48"/>
      <c r="D24337" s="48"/>
    </row>
    <row r="24338" spans="3:4" x14ac:dyDescent="0.3">
      <c r="C24338" s="48"/>
      <c r="D24338" s="48"/>
    </row>
    <row r="24339" spans="3:4" x14ac:dyDescent="0.3">
      <c r="C24339" s="48"/>
      <c r="D24339" s="48"/>
    </row>
    <row r="24340" spans="3:4" x14ac:dyDescent="0.3">
      <c r="C24340" s="48"/>
      <c r="D24340" s="48"/>
    </row>
    <row r="24341" spans="3:4" x14ac:dyDescent="0.3">
      <c r="C24341" s="48"/>
      <c r="D24341" s="48"/>
    </row>
    <row r="24342" spans="3:4" x14ac:dyDescent="0.3">
      <c r="C24342" s="48"/>
      <c r="D24342" s="48"/>
    </row>
    <row r="24343" spans="3:4" x14ac:dyDescent="0.3">
      <c r="C24343" s="48"/>
      <c r="D24343" s="48"/>
    </row>
    <row r="24344" spans="3:4" x14ac:dyDescent="0.3">
      <c r="C24344" s="48"/>
      <c r="D24344" s="48"/>
    </row>
    <row r="24345" spans="3:4" x14ac:dyDescent="0.3">
      <c r="C24345" s="48"/>
      <c r="D24345" s="48"/>
    </row>
    <row r="24346" spans="3:4" x14ac:dyDescent="0.3">
      <c r="C24346" s="48"/>
      <c r="D24346" s="48"/>
    </row>
    <row r="24347" spans="3:4" x14ac:dyDescent="0.3">
      <c r="C24347" s="48"/>
      <c r="D24347" s="48"/>
    </row>
    <row r="24348" spans="3:4" x14ac:dyDescent="0.3">
      <c r="C24348" s="48"/>
      <c r="D24348" s="48"/>
    </row>
    <row r="24349" spans="3:4" x14ac:dyDescent="0.3">
      <c r="C24349" s="48"/>
      <c r="D24349" s="48"/>
    </row>
    <row r="24350" spans="3:4" x14ac:dyDescent="0.3">
      <c r="C24350" s="48"/>
      <c r="D24350" s="48"/>
    </row>
    <row r="24351" spans="3:4" x14ac:dyDescent="0.3">
      <c r="C24351" s="48"/>
      <c r="D24351" s="48"/>
    </row>
    <row r="24352" spans="3:4" x14ac:dyDescent="0.3">
      <c r="C24352" s="48"/>
      <c r="D24352" s="48"/>
    </row>
    <row r="24353" spans="3:4" x14ac:dyDescent="0.3">
      <c r="C24353" s="48"/>
      <c r="D24353" s="48"/>
    </row>
    <row r="24354" spans="3:4" x14ac:dyDescent="0.3">
      <c r="C24354" s="48"/>
      <c r="D24354" s="48"/>
    </row>
    <row r="24355" spans="3:4" x14ac:dyDescent="0.3">
      <c r="C24355" s="48"/>
      <c r="D24355" s="48"/>
    </row>
    <row r="24356" spans="3:4" x14ac:dyDescent="0.3">
      <c r="C24356" s="48"/>
      <c r="D24356" s="48"/>
    </row>
    <row r="24357" spans="3:4" x14ac:dyDescent="0.3">
      <c r="C24357" s="48"/>
      <c r="D24357" s="48"/>
    </row>
    <row r="24358" spans="3:4" x14ac:dyDescent="0.3">
      <c r="C24358" s="48"/>
      <c r="D24358" s="48"/>
    </row>
    <row r="24359" spans="3:4" x14ac:dyDescent="0.3">
      <c r="C24359" s="48"/>
      <c r="D24359" s="48"/>
    </row>
    <row r="24360" spans="3:4" x14ac:dyDescent="0.3">
      <c r="C24360" s="48"/>
      <c r="D24360" s="48"/>
    </row>
    <row r="24361" spans="3:4" x14ac:dyDescent="0.3">
      <c r="C24361" s="48"/>
      <c r="D24361" s="48"/>
    </row>
    <row r="24362" spans="3:4" x14ac:dyDescent="0.3">
      <c r="C24362" s="48"/>
      <c r="D24362" s="48"/>
    </row>
    <row r="24363" spans="3:4" x14ac:dyDescent="0.3">
      <c r="C24363" s="48"/>
      <c r="D24363" s="48"/>
    </row>
    <row r="24364" spans="3:4" x14ac:dyDescent="0.3">
      <c r="C24364" s="48"/>
      <c r="D24364" s="48"/>
    </row>
    <row r="24365" spans="3:4" x14ac:dyDescent="0.3">
      <c r="C24365" s="48"/>
      <c r="D24365" s="48"/>
    </row>
    <row r="24366" spans="3:4" x14ac:dyDescent="0.3">
      <c r="C24366" s="48"/>
      <c r="D24366" s="48"/>
    </row>
    <row r="24367" spans="3:4" x14ac:dyDescent="0.3">
      <c r="C24367" s="48"/>
      <c r="D24367" s="48"/>
    </row>
    <row r="24368" spans="3:4" x14ac:dyDescent="0.3">
      <c r="C24368" s="48"/>
      <c r="D24368" s="48"/>
    </row>
    <row r="24369" spans="3:4" x14ac:dyDescent="0.3">
      <c r="C24369" s="48"/>
      <c r="D24369" s="48"/>
    </row>
    <row r="24370" spans="3:4" x14ac:dyDescent="0.3">
      <c r="C24370" s="48"/>
      <c r="D24370" s="48"/>
    </row>
    <row r="24371" spans="3:4" x14ac:dyDescent="0.3">
      <c r="C24371" s="48"/>
      <c r="D24371" s="48"/>
    </row>
    <row r="24372" spans="3:4" x14ac:dyDescent="0.3">
      <c r="C24372" s="48"/>
      <c r="D24372" s="48"/>
    </row>
    <row r="24373" spans="3:4" x14ac:dyDescent="0.3">
      <c r="C24373" s="48"/>
      <c r="D24373" s="48"/>
    </row>
    <row r="24374" spans="3:4" x14ac:dyDescent="0.3">
      <c r="C24374" s="48"/>
      <c r="D24374" s="48"/>
    </row>
    <row r="24375" spans="3:4" x14ac:dyDescent="0.3">
      <c r="C24375" s="48"/>
      <c r="D24375" s="48"/>
    </row>
    <row r="24376" spans="3:4" x14ac:dyDescent="0.3">
      <c r="C24376" s="48"/>
      <c r="D24376" s="48"/>
    </row>
    <row r="24377" spans="3:4" x14ac:dyDescent="0.3">
      <c r="C24377" s="48"/>
      <c r="D24377" s="48"/>
    </row>
    <row r="24378" spans="3:4" x14ac:dyDescent="0.3">
      <c r="C24378" s="48"/>
      <c r="D24378" s="48"/>
    </row>
    <row r="24379" spans="3:4" x14ac:dyDescent="0.3">
      <c r="C24379" s="48"/>
      <c r="D24379" s="48"/>
    </row>
    <row r="24380" spans="3:4" x14ac:dyDescent="0.3">
      <c r="C24380" s="48"/>
      <c r="D24380" s="48"/>
    </row>
    <row r="24381" spans="3:4" x14ac:dyDescent="0.3">
      <c r="C24381" s="48"/>
      <c r="D24381" s="48"/>
    </row>
    <row r="24382" spans="3:4" x14ac:dyDescent="0.3">
      <c r="C24382" s="48"/>
      <c r="D24382" s="48"/>
    </row>
    <row r="24383" spans="3:4" x14ac:dyDescent="0.3">
      <c r="C24383" s="48"/>
      <c r="D24383" s="48"/>
    </row>
    <row r="24384" spans="3:4" x14ac:dyDescent="0.3">
      <c r="C24384" s="48"/>
      <c r="D24384" s="48"/>
    </row>
    <row r="24385" spans="3:4" x14ac:dyDescent="0.3">
      <c r="C24385" s="48"/>
      <c r="D24385" s="48"/>
    </row>
    <row r="24386" spans="3:4" x14ac:dyDescent="0.3">
      <c r="C24386" s="48"/>
      <c r="D24386" s="48"/>
    </row>
    <row r="24387" spans="3:4" x14ac:dyDescent="0.3">
      <c r="C24387" s="48"/>
      <c r="D24387" s="48"/>
    </row>
    <row r="24388" spans="3:4" x14ac:dyDescent="0.3">
      <c r="C24388" s="48"/>
      <c r="D24388" s="48"/>
    </row>
    <row r="24389" spans="3:4" x14ac:dyDescent="0.3">
      <c r="C24389" s="48"/>
      <c r="D24389" s="48"/>
    </row>
    <row r="24390" spans="3:4" x14ac:dyDescent="0.3">
      <c r="C24390" s="48"/>
      <c r="D24390" s="48"/>
    </row>
    <row r="24391" spans="3:4" x14ac:dyDescent="0.3">
      <c r="C24391" s="48"/>
      <c r="D24391" s="48"/>
    </row>
    <row r="24392" spans="3:4" x14ac:dyDescent="0.3">
      <c r="C24392" s="48"/>
      <c r="D24392" s="48"/>
    </row>
    <row r="24393" spans="3:4" x14ac:dyDescent="0.3">
      <c r="C24393" s="48"/>
      <c r="D24393" s="48"/>
    </row>
    <row r="24394" spans="3:4" x14ac:dyDescent="0.3">
      <c r="C24394" s="48"/>
      <c r="D24394" s="48"/>
    </row>
    <row r="24395" spans="3:4" x14ac:dyDescent="0.3">
      <c r="C24395" s="48"/>
      <c r="D24395" s="48"/>
    </row>
    <row r="24396" spans="3:4" x14ac:dyDescent="0.3">
      <c r="C24396" s="48"/>
      <c r="D24396" s="48"/>
    </row>
    <row r="24397" spans="3:4" x14ac:dyDescent="0.3">
      <c r="C24397" s="48"/>
      <c r="D24397" s="48"/>
    </row>
    <row r="24398" spans="3:4" x14ac:dyDescent="0.3">
      <c r="C24398" s="48"/>
      <c r="D24398" s="48"/>
    </row>
    <row r="24399" spans="3:4" x14ac:dyDescent="0.3">
      <c r="C24399" s="48"/>
      <c r="D24399" s="48"/>
    </row>
    <row r="24400" spans="3:4" x14ac:dyDescent="0.3">
      <c r="C24400" s="48"/>
      <c r="D24400" s="48"/>
    </row>
    <row r="24401" spans="3:4" x14ac:dyDescent="0.3">
      <c r="C24401" s="48"/>
      <c r="D24401" s="48"/>
    </row>
    <row r="24402" spans="3:4" x14ac:dyDescent="0.3">
      <c r="C24402" s="48"/>
      <c r="D24402" s="48"/>
    </row>
    <row r="24403" spans="3:4" x14ac:dyDescent="0.3">
      <c r="C24403" s="48"/>
      <c r="D24403" s="48"/>
    </row>
    <row r="24404" spans="3:4" x14ac:dyDescent="0.3">
      <c r="C24404" s="48"/>
      <c r="D24404" s="48"/>
    </row>
    <row r="24405" spans="3:4" x14ac:dyDescent="0.3">
      <c r="C24405" s="48"/>
      <c r="D24405" s="48"/>
    </row>
    <row r="24406" spans="3:4" x14ac:dyDescent="0.3">
      <c r="C24406" s="48"/>
      <c r="D24406" s="48"/>
    </row>
    <row r="24407" spans="3:4" x14ac:dyDescent="0.3">
      <c r="C24407" s="48"/>
      <c r="D24407" s="48"/>
    </row>
    <row r="24408" spans="3:4" x14ac:dyDescent="0.3">
      <c r="C24408" s="48"/>
      <c r="D24408" s="48"/>
    </row>
    <row r="24409" spans="3:4" x14ac:dyDescent="0.3">
      <c r="C24409" s="48"/>
      <c r="D24409" s="48"/>
    </row>
    <row r="24410" spans="3:4" x14ac:dyDescent="0.3">
      <c r="C24410" s="48"/>
      <c r="D24410" s="48"/>
    </row>
    <row r="24411" spans="3:4" x14ac:dyDescent="0.3">
      <c r="C24411" s="48"/>
      <c r="D24411" s="48"/>
    </row>
    <row r="24412" spans="3:4" x14ac:dyDescent="0.3">
      <c r="C24412" s="48"/>
      <c r="D24412" s="48"/>
    </row>
    <row r="24413" spans="3:4" x14ac:dyDescent="0.3">
      <c r="C24413" s="48"/>
      <c r="D24413" s="48"/>
    </row>
    <row r="24414" spans="3:4" x14ac:dyDescent="0.3">
      <c r="C24414" s="48"/>
      <c r="D24414" s="48"/>
    </row>
    <row r="24415" spans="3:4" x14ac:dyDescent="0.3">
      <c r="C24415" s="48"/>
      <c r="D24415" s="48"/>
    </row>
    <row r="24416" spans="3:4" x14ac:dyDescent="0.3">
      <c r="C24416" s="48"/>
      <c r="D24416" s="48"/>
    </row>
    <row r="24417" spans="3:4" x14ac:dyDescent="0.3">
      <c r="C24417" s="48"/>
      <c r="D24417" s="48"/>
    </row>
    <row r="24418" spans="3:4" x14ac:dyDescent="0.3">
      <c r="C24418" s="48"/>
      <c r="D24418" s="48"/>
    </row>
    <row r="24419" spans="3:4" x14ac:dyDescent="0.3">
      <c r="C24419" s="48"/>
      <c r="D24419" s="48"/>
    </row>
    <row r="24420" spans="3:4" x14ac:dyDescent="0.3">
      <c r="C24420" s="48"/>
      <c r="D24420" s="48"/>
    </row>
    <row r="24421" spans="3:4" x14ac:dyDescent="0.3">
      <c r="C24421" s="48"/>
      <c r="D24421" s="48"/>
    </row>
    <row r="24422" spans="3:4" x14ac:dyDescent="0.3">
      <c r="C24422" s="48"/>
      <c r="D24422" s="48"/>
    </row>
    <row r="24423" spans="3:4" x14ac:dyDescent="0.3">
      <c r="C24423" s="48"/>
      <c r="D24423" s="48"/>
    </row>
    <row r="24424" spans="3:4" x14ac:dyDescent="0.3">
      <c r="C24424" s="48"/>
      <c r="D24424" s="48"/>
    </row>
    <row r="24425" spans="3:4" x14ac:dyDescent="0.3">
      <c r="C24425" s="48"/>
      <c r="D24425" s="48"/>
    </row>
    <row r="24426" spans="3:4" x14ac:dyDescent="0.3">
      <c r="C24426" s="48"/>
      <c r="D24426" s="48"/>
    </row>
    <row r="24427" spans="3:4" x14ac:dyDescent="0.3">
      <c r="C24427" s="48"/>
      <c r="D24427" s="48"/>
    </row>
    <row r="24428" spans="3:4" x14ac:dyDescent="0.3">
      <c r="C24428" s="48"/>
      <c r="D24428" s="48"/>
    </row>
    <row r="24429" spans="3:4" x14ac:dyDescent="0.3">
      <c r="C24429" s="48"/>
      <c r="D24429" s="48"/>
    </row>
    <row r="24430" spans="3:4" x14ac:dyDescent="0.3">
      <c r="C24430" s="48"/>
      <c r="D24430" s="48"/>
    </row>
    <row r="24431" spans="3:4" x14ac:dyDescent="0.3">
      <c r="C24431" s="48"/>
      <c r="D24431" s="48"/>
    </row>
    <row r="24432" spans="3:4" x14ac:dyDescent="0.3">
      <c r="C24432" s="48"/>
      <c r="D24432" s="48"/>
    </row>
    <row r="24433" spans="3:4" x14ac:dyDescent="0.3">
      <c r="C24433" s="48"/>
      <c r="D24433" s="48"/>
    </row>
    <row r="24434" spans="3:4" x14ac:dyDescent="0.3">
      <c r="C24434" s="48"/>
      <c r="D24434" s="48"/>
    </row>
    <row r="24435" spans="3:4" x14ac:dyDescent="0.3">
      <c r="C24435" s="48"/>
      <c r="D24435" s="48"/>
    </row>
    <row r="24436" spans="3:4" x14ac:dyDescent="0.3">
      <c r="C24436" s="48"/>
      <c r="D24436" s="48"/>
    </row>
    <row r="24437" spans="3:4" x14ac:dyDescent="0.3">
      <c r="C24437" s="48"/>
      <c r="D24437" s="48"/>
    </row>
    <row r="24438" spans="3:4" x14ac:dyDescent="0.3">
      <c r="C24438" s="48"/>
      <c r="D24438" s="48"/>
    </row>
    <row r="24439" spans="3:4" x14ac:dyDescent="0.3">
      <c r="C24439" s="48"/>
      <c r="D24439" s="48"/>
    </row>
    <row r="24440" spans="3:4" x14ac:dyDescent="0.3">
      <c r="C24440" s="48"/>
      <c r="D24440" s="48"/>
    </row>
    <row r="24441" spans="3:4" x14ac:dyDescent="0.3">
      <c r="C24441" s="48"/>
      <c r="D24441" s="48"/>
    </row>
    <row r="24442" spans="3:4" x14ac:dyDescent="0.3">
      <c r="C24442" s="48"/>
      <c r="D24442" s="48"/>
    </row>
    <row r="24443" spans="3:4" x14ac:dyDescent="0.3">
      <c r="C24443" s="48"/>
      <c r="D24443" s="48"/>
    </row>
    <row r="24444" spans="3:4" x14ac:dyDescent="0.3">
      <c r="C24444" s="48"/>
      <c r="D24444" s="48"/>
    </row>
    <row r="24445" spans="3:4" x14ac:dyDescent="0.3">
      <c r="C24445" s="48"/>
      <c r="D24445" s="48"/>
    </row>
    <row r="24446" spans="3:4" x14ac:dyDescent="0.3">
      <c r="C24446" s="48"/>
      <c r="D24446" s="48"/>
    </row>
    <row r="24447" spans="3:4" x14ac:dyDescent="0.3">
      <c r="C24447" s="48"/>
      <c r="D24447" s="48"/>
    </row>
    <row r="24448" spans="3:4" x14ac:dyDescent="0.3">
      <c r="C24448" s="48"/>
      <c r="D24448" s="48"/>
    </row>
    <row r="24449" spans="3:4" x14ac:dyDescent="0.3">
      <c r="C24449" s="48"/>
      <c r="D24449" s="48"/>
    </row>
    <row r="24450" spans="3:4" x14ac:dyDescent="0.3">
      <c r="C24450" s="48"/>
      <c r="D24450" s="48"/>
    </row>
    <row r="24451" spans="3:4" x14ac:dyDescent="0.3">
      <c r="C24451" s="48"/>
      <c r="D24451" s="48"/>
    </row>
    <row r="24452" spans="3:4" x14ac:dyDescent="0.3">
      <c r="C24452" s="48"/>
      <c r="D24452" s="48"/>
    </row>
    <row r="24453" spans="3:4" x14ac:dyDescent="0.3">
      <c r="C24453" s="48"/>
      <c r="D24453" s="48"/>
    </row>
    <row r="24454" spans="3:4" x14ac:dyDescent="0.3">
      <c r="C24454" s="48"/>
      <c r="D24454" s="48"/>
    </row>
    <row r="24455" spans="3:4" x14ac:dyDescent="0.3">
      <c r="C24455" s="48"/>
      <c r="D24455" s="48"/>
    </row>
    <row r="24456" spans="3:4" x14ac:dyDescent="0.3">
      <c r="C24456" s="48"/>
      <c r="D24456" s="48"/>
    </row>
    <row r="24457" spans="3:4" x14ac:dyDescent="0.3">
      <c r="C24457" s="48"/>
      <c r="D24457" s="48"/>
    </row>
    <row r="24458" spans="3:4" x14ac:dyDescent="0.3">
      <c r="C24458" s="48"/>
      <c r="D24458" s="48"/>
    </row>
    <row r="24459" spans="3:4" x14ac:dyDescent="0.3">
      <c r="C24459" s="48"/>
      <c r="D24459" s="48"/>
    </row>
    <row r="24460" spans="3:4" x14ac:dyDescent="0.3">
      <c r="C24460" s="48"/>
      <c r="D24460" s="48"/>
    </row>
    <row r="24461" spans="3:4" x14ac:dyDescent="0.3">
      <c r="C24461" s="48"/>
      <c r="D24461" s="48"/>
    </row>
    <row r="24462" spans="3:4" x14ac:dyDescent="0.3">
      <c r="C24462" s="48"/>
      <c r="D24462" s="48"/>
    </row>
    <row r="24463" spans="3:4" x14ac:dyDescent="0.3">
      <c r="C24463" s="48"/>
      <c r="D24463" s="48"/>
    </row>
    <row r="24464" spans="3:4" x14ac:dyDescent="0.3">
      <c r="C24464" s="48"/>
      <c r="D24464" s="48"/>
    </row>
    <row r="24465" spans="3:4" x14ac:dyDescent="0.3">
      <c r="C24465" s="48"/>
      <c r="D24465" s="48"/>
    </row>
    <row r="24466" spans="3:4" x14ac:dyDescent="0.3">
      <c r="C24466" s="48"/>
      <c r="D24466" s="48"/>
    </row>
    <row r="24467" spans="3:4" x14ac:dyDescent="0.3">
      <c r="C24467" s="48"/>
      <c r="D24467" s="48"/>
    </row>
    <row r="24468" spans="3:4" x14ac:dyDescent="0.3">
      <c r="C24468" s="48"/>
      <c r="D24468" s="48"/>
    </row>
    <row r="24469" spans="3:4" x14ac:dyDescent="0.3">
      <c r="C24469" s="48"/>
      <c r="D24469" s="48"/>
    </row>
    <row r="24470" spans="3:4" x14ac:dyDescent="0.3">
      <c r="C24470" s="48"/>
      <c r="D24470" s="48"/>
    </row>
    <row r="24471" spans="3:4" x14ac:dyDescent="0.3">
      <c r="C24471" s="48"/>
      <c r="D24471" s="48"/>
    </row>
    <row r="24472" spans="3:4" x14ac:dyDescent="0.3">
      <c r="C24472" s="48"/>
      <c r="D24472" s="48"/>
    </row>
    <row r="24473" spans="3:4" x14ac:dyDescent="0.3">
      <c r="C24473" s="48"/>
      <c r="D24473" s="48"/>
    </row>
    <row r="24474" spans="3:4" x14ac:dyDescent="0.3">
      <c r="C24474" s="48"/>
      <c r="D24474" s="48"/>
    </row>
    <row r="24475" spans="3:4" x14ac:dyDescent="0.3">
      <c r="C24475" s="48"/>
      <c r="D24475" s="48"/>
    </row>
    <row r="24476" spans="3:4" x14ac:dyDescent="0.3">
      <c r="C24476" s="48"/>
      <c r="D24476" s="48"/>
    </row>
    <row r="24477" spans="3:4" x14ac:dyDescent="0.3">
      <c r="C24477" s="48"/>
      <c r="D24477" s="48"/>
    </row>
    <row r="24478" spans="3:4" x14ac:dyDescent="0.3">
      <c r="C24478" s="48"/>
      <c r="D24478" s="48"/>
    </row>
    <row r="24479" spans="3:4" x14ac:dyDescent="0.3">
      <c r="C24479" s="48"/>
      <c r="D24479" s="48"/>
    </row>
    <row r="24480" spans="3:4" x14ac:dyDescent="0.3">
      <c r="C24480" s="48"/>
      <c r="D24480" s="48"/>
    </row>
    <row r="24481" spans="3:4" x14ac:dyDescent="0.3">
      <c r="C24481" s="48"/>
      <c r="D24481" s="48"/>
    </row>
    <row r="24482" spans="3:4" x14ac:dyDescent="0.3">
      <c r="C24482" s="48"/>
      <c r="D24482" s="48"/>
    </row>
    <row r="24483" spans="3:4" x14ac:dyDescent="0.3">
      <c r="C24483" s="48"/>
      <c r="D24483" s="48"/>
    </row>
    <row r="24484" spans="3:4" x14ac:dyDescent="0.3">
      <c r="C24484" s="48"/>
      <c r="D24484" s="48"/>
    </row>
    <row r="24485" spans="3:4" x14ac:dyDescent="0.3">
      <c r="C24485" s="48"/>
      <c r="D24485" s="48"/>
    </row>
    <row r="24486" spans="3:4" x14ac:dyDescent="0.3">
      <c r="C24486" s="48"/>
      <c r="D24486" s="48"/>
    </row>
    <row r="24487" spans="3:4" x14ac:dyDescent="0.3">
      <c r="C24487" s="48"/>
      <c r="D24487" s="48"/>
    </row>
    <row r="24488" spans="3:4" x14ac:dyDescent="0.3">
      <c r="C24488" s="48"/>
      <c r="D24488" s="48"/>
    </row>
    <row r="24489" spans="3:4" x14ac:dyDescent="0.3">
      <c r="C24489" s="48"/>
      <c r="D24489" s="48"/>
    </row>
    <row r="24490" spans="3:4" x14ac:dyDescent="0.3">
      <c r="C24490" s="48"/>
      <c r="D24490" s="48"/>
    </row>
    <row r="24491" spans="3:4" x14ac:dyDescent="0.3">
      <c r="C24491" s="48"/>
      <c r="D24491" s="48"/>
    </row>
    <row r="24492" spans="3:4" x14ac:dyDescent="0.3">
      <c r="C24492" s="48"/>
      <c r="D24492" s="48"/>
    </row>
    <row r="24493" spans="3:4" x14ac:dyDescent="0.3">
      <c r="C24493" s="48"/>
      <c r="D24493" s="48"/>
    </row>
    <row r="24494" spans="3:4" x14ac:dyDescent="0.3">
      <c r="C24494" s="48"/>
      <c r="D24494" s="48"/>
    </row>
    <row r="24495" spans="3:4" x14ac:dyDescent="0.3">
      <c r="C24495" s="48"/>
      <c r="D24495" s="48"/>
    </row>
    <row r="24496" spans="3:4" x14ac:dyDescent="0.3">
      <c r="C24496" s="48"/>
      <c r="D24496" s="48"/>
    </row>
    <row r="24497" spans="3:4" x14ac:dyDescent="0.3">
      <c r="C24497" s="48"/>
      <c r="D24497" s="48"/>
    </row>
    <row r="24498" spans="3:4" x14ac:dyDescent="0.3">
      <c r="C24498" s="48"/>
      <c r="D24498" s="48"/>
    </row>
    <row r="24499" spans="3:4" x14ac:dyDescent="0.3">
      <c r="C24499" s="48"/>
      <c r="D24499" s="48"/>
    </row>
    <row r="24500" spans="3:4" x14ac:dyDescent="0.3">
      <c r="C24500" s="48"/>
      <c r="D24500" s="48"/>
    </row>
    <row r="24501" spans="3:4" x14ac:dyDescent="0.3">
      <c r="C24501" s="48"/>
      <c r="D24501" s="48"/>
    </row>
    <row r="24502" spans="3:4" x14ac:dyDescent="0.3">
      <c r="C24502" s="48"/>
      <c r="D24502" s="48"/>
    </row>
    <row r="24503" spans="3:4" x14ac:dyDescent="0.3">
      <c r="C24503" s="48"/>
      <c r="D24503" s="48"/>
    </row>
    <row r="24504" spans="3:4" x14ac:dyDescent="0.3">
      <c r="C24504" s="48"/>
      <c r="D24504" s="48"/>
    </row>
    <row r="24505" spans="3:4" x14ac:dyDescent="0.3">
      <c r="C24505" s="48"/>
      <c r="D24505" s="48"/>
    </row>
    <row r="24506" spans="3:4" x14ac:dyDescent="0.3">
      <c r="C24506" s="48"/>
      <c r="D24506" s="48"/>
    </row>
    <row r="24507" spans="3:4" x14ac:dyDescent="0.3">
      <c r="C24507" s="48"/>
      <c r="D24507" s="48"/>
    </row>
    <row r="24508" spans="3:4" x14ac:dyDescent="0.3">
      <c r="C24508" s="48"/>
      <c r="D24508" s="48"/>
    </row>
    <row r="24509" spans="3:4" x14ac:dyDescent="0.3">
      <c r="C24509" s="48"/>
      <c r="D24509" s="48"/>
    </row>
    <row r="24510" spans="3:4" x14ac:dyDescent="0.3">
      <c r="C24510" s="48"/>
      <c r="D24510" s="48"/>
    </row>
    <row r="24511" spans="3:4" x14ac:dyDescent="0.3">
      <c r="C24511" s="48"/>
      <c r="D24511" s="48"/>
    </row>
    <row r="24512" spans="3:4" x14ac:dyDescent="0.3">
      <c r="C24512" s="48"/>
      <c r="D24512" s="48"/>
    </row>
    <row r="24513" spans="3:4" x14ac:dyDescent="0.3">
      <c r="C24513" s="48"/>
      <c r="D24513" s="48"/>
    </row>
    <row r="24514" spans="3:4" x14ac:dyDescent="0.3">
      <c r="C24514" s="48"/>
      <c r="D24514" s="48"/>
    </row>
    <row r="24515" spans="3:4" x14ac:dyDescent="0.3">
      <c r="C24515" s="48"/>
      <c r="D24515" s="48"/>
    </row>
    <row r="24516" spans="3:4" x14ac:dyDescent="0.3">
      <c r="C24516" s="48"/>
      <c r="D24516" s="48"/>
    </row>
    <row r="24517" spans="3:4" x14ac:dyDescent="0.3">
      <c r="C24517" s="48"/>
      <c r="D24517" s="48"/>
    </row>
    <row r="24518" spans="3:4" x14ac:dyDescent="0.3">
      <c r="C24518" s="48"/>
      <c r="D24518" s="48"/>
    </row>
    <row r="24519" spans="3:4" x14ac:dyDescent="0.3">
      <c r="C24519" s="48"/>
      <c r="D24519" s="48"/>
    </row>
    <row r="24520" spans="3:4" x14ac:dyDescent="0.3">
      <c r="C24520" s="48"/>
      <c r="D24520" s="48"/>
    </row>
    <row r="24521" spans="3:4" x14ac:dyDescent="0.3">
      <c r="C24521" s="48"/>
      <c r="D24521" s="48"/>
    </row>
    <row r="24522" spans="3:4" x14ac:dyDescent="0.3">
      <c r="C24522" s="48"/>
      <c r="D24522" s="48"/>
    </row>
    <row r="24523" spans="3:4" x14ac:dyDescent="0.3">
      <c r="C24523" s="48"/>
      <c r="D24523" s="48"/>
    </row>
    <row r="24524" spans="3:4" x14ac:dyDescent="0.3">
      <c r="C24524" s="48"/>
      <c r="D24524" s="48"/>
    </row>
    <row r="24525" spans="3:4" x14ac:dyDescent="0.3">
      <c r="C24525" s="48"/>
      <c r="D24525" s="48"/>
    </row>
    <row r="24526" spans="3:4" x14ac:dyDescent="0.3">
      <c r="C24526" s="48"/>
      <c r="D24526" s="48"/>
    </row>
    <row r="24527" spans="3:4" x14ac:dyDescent="0.3">
      <c r="C24527" s="48"/>
      <c r="D24527" s="48"/>
    </row>
    <row r="24528" spans="3:4" x14ac:dyDescent="0.3">
      <c r="C24528" s="48"/>
      <c r="D24528" s="48"/>
    </row>
    <row r="24529" spans="3:4" x14ac:dyDescent="0.3">
      <c r="C24529" s="48"/>
      <c r="D24529" s="48"/>
    </row>
    <row r="24530" spans="3:4" x14ac:dyDescent="0.3">
      <c r="C24530" s="48"/>
      <c r="D24530" s="48"/>
    </row>
    <row r="24531" spans="3:4" x14ac:dyDescent="0.3">
      <c r="C24531" s="48"/>
      <c r="D24531" s="48"/>
    </row>
    <row r="24532" spans="3:4" x14ac:dyDescent="0.3">
      <c r="C24532" s="48"/>
      <c r="D24532" s="48"/>
    </row>
    <row r="24533" spans="3:4" x14ac:dyDescent="0.3">
      <c r="C24533" s="48"/>
      <c r="D24533" s="48"/>
    </row>
    <row r="24534" spans="3:4" x14ac:dyDescent="0.3">
      <c r="C24534" s="48"/>
      <c r="D24534" s="48"/>
    </row>
    <row r="24535" spans="3:4" x14ac:dyDescent="0.3">
      <c r="C24535" s="48"/>
      <c r="D24535" s="48"/>
    </row>
    <row r="24536" spans="3:4" x14ac:dyDescent="0.3">
      <c r="C24536" s="48"/>
      <c r="D24536" s="48"/>
    </row>
    <row r="24537" spans="3:4" x14ac:dyDescent="0.3">
      <c r="C24537" s="48"/>
      <c r="D24537" s="48"/>
    </row>
    <row r="24538" spans="3:4" x14ac:dyDescent="0.3">
      <c r="C24538" s="48"/>
      <c r="D24538" s="48"/>
    </row>
    <row r="24539" spans="3:4" x14ac:dyDescent="0.3">
      <c r="C24539" s="48"/>
      <c r="D24539" s="48"/>
    </row>
    <row r="24540" spans="3:4" x14ac:dyDescent="0.3">
      <c r="C24540" s="48"/>
      <c r="D24540" s="48"/>
    </row>
    <row r="24541" spans="3:4" x14ac:dyDescent="0.3">
      <c r="C24541" s="48"/>
      <c r="D24541" s="48"/>
    </row>
    <row r="24542" spans="3:4" x14ac:dyDescent="0.3">
      <c r="C24542" s="48"/>
      <c r="D24542" s="48"/>
    </row>
    <row r="24543" spans="3:4" x14ac:dyDescent="0.3">
      <c r="C24543" s="48"/>
      <c r="D24543" s="48"/>
    </row>
    <row r="24544" spans="3:4" x14ac:dyDescent="0.3">
      <c r="C24544" s="48"/>
      <c r="D24544" s="48"/>
    </row>
    <row r="24545" spans="3:4" x14ac:dyDescent="0.3">
      <c r="C24545" s="48"/>
      <c r="D24545" s="48"/>
    </row>
    <row r="24546" spans="3:4" x14ac:dyDescent="0.3">
      <c r="C24546" s="48"/>
      <c r="D24546" s="48"/>
    </row>
    <row r="24547" spans="3:4" x14ac:dyDescent="0.3">
      <c r="C24547" s="48"/>
      <c r="D24547" s="48"/>
    </row>
    <row r="24548" spans="3:4" x14ac:dyDescent="0.3">
      <c r="C24548" s="48"/>
      <c r="D24548" s="48"/>
    </row>
    <row r="24549" spans="3:4" x14ac:dyDescent="0.3">
      <c r="C24549" s="48"/>
      <c r="D24549" s="48"/>
    </row>
    <row r="24550" spans="3:4" x14ac:dyDescent="0.3">
      <c r="C24550" s="48"/>
      <c r="D24550" s="48"/>
    </row>
    <row r="24551" spans="3:4" x14ac:dyDescent="0.3">
      <c r="C24551" s="48"/>
      <c r="D24551" s="48"/>
    </row>
    <row r="24552" spans="3:4" x14ac:dyDescent="0.3">
      <c r="C24552" s="48"/>
      <c r="D24552" s="48"/>
    </row>
    <row r="24553" spans="3:4" x14ac:dyDescent="0.3">
      <c r="C24553" s="48"/>
      <c r="D24553" s="48"/>
    </row>
    <row r="24554" spans="3:4" x14ac:dyDescent="0.3">
      <c r="C24554" s="48"/>
      <c r="D24554" s="48"/>
    </row>
    <row r="24555" spans="3:4" x14ac:dyDescent="0.3">
      <c r="C24555" s="48"/>
      <c r="D24555" s="48"/>
    </row>
    <row r="24556" spans="3:4" x14ac:dyDescent="0.3">
      <c r="C24556" s="48"/>
      <c r="D24556" s="48"/>
    </row>
    <row r="24557" spans="3:4" x14ac:dyDescent="0.3">
      <c r="C24557" s="48"/>
      <c r="D24557" s="48"/>
    </row>
    <row r="24558" spans="3:4" x14ac:dyDescent="0.3">
      <c r="C24558" s="48"/>
      <c r="D24558" s="48"/>
    </row>
    <row r="24559" spans="3:4" x14ac:dyDescent="0.3">
      <c r="C24559" s="48"/>
      <c r="D24559" s="48"/>
    </row>
    <row r="24560" spans="3:4" x14ac:dyDescent="0.3">
      <c r="C24560" s="48"/>
      <c r="D24560" s="48"/>
    </row>
    <row r="24561" spans="3:4" x14ac:dyDescent="0.3">
      <c r="C24561" s="48"/>
      <c r="D24561" s="48"/>
    </row>
    <row r="24562" spans="3:4" x14ac:dyDescent="0.3">
      <c r="C24562" s="48"/>
      <c r="D24562" s="48"/>
    </row>
    <row r="24563" spans="3:4" x14ac:dyDescent="0.3">
      <c r="C24563" s="48"/>
      <c r="D24563" s="48"/>
    </row>
    <row r="24564" spans="3:4" x14ac:dyDescent="0.3">
      <c r="C24564" s="48"/>
      <c r="D24564" s="48"/>
    </row>
    <row r="24565" spans="3:4" x14ac:dyDescent="0.3">
      <c r="C24565" s="48"/>
      <c r="D24565" s="48"/>
    </row>
    <row r="24566" spans="3:4" x14ac:dyDescent="0.3">
      <c r="C24566" s="48"/>
      <c r="D24566" s="48"/>
    </row>
    <row r="24567" spans="3:4" x14ac:dyDescent="0.3">
      <c r="C24567" s="48"/>
      <c r="D24567" s="48"/>
    </row>
    <row r="24568" spans="3:4" x14ac:dyDescent="0.3">
      <c r="C24568" s="48"/>
      <c r="D24568" s="48"/>
    </row>
    <row r="24569" spans="3:4" x14ac:dyDescent="0.3">
      <c r="C24569" s="48"/>
      <c r="D24569" s="48"/>
    </row>
    <row r="24570" spans="3:4" x14ac:dyDescent="0.3">
      <c r="C24570" s="48"/>
      <c r="D24570" s="48"/>
    </row>
    <row r="24571" spans="3:4" x14ac:dyDescent="0.3">
      <c r="C24571" s="48"/>
      <c r="D24571" s="48"/>
    </row>
    <row r="24572" spans="3:4" x14ac:dyDescent="0.3">
      <c r="C24572" s="48"/>
      <c r="D24572" s="48"/>
    </row>
    <row r="24573" spans="3:4" x14ac:dyDescent="0.3">
      <c r="C24573" s="48"/>
      <c r="D24573" s="48"/>
    </row>
    <row r="24574" spans="3:4" x14ac:dyDescent="0.3">
      <c r="C24574" s="48"/>
      <c r="D24574" s="48"/>
    </row>
    <row r="24575" spans="3:4" x14ac:dyDescent="0.3">
      <c r="C24575" s="48"/>
      <c r="D24575" s="48"/>
    </row>
    <row r="24576" spans="3:4" x14ac:dyDescent="0.3">
      <c r="C24576" s="48"/>
      <c r="D24576" s="48"/>
    </row>
    <row r="24577" spans="3:4" x14ac:dyDescent="0.3">
      <c r="C24577" s="48"/>
      <c r="D24577" s="48"/>
    </row>
    <row r="24578" spans="3:4" x14ac:dyDescent="0.3">
      <c r="C24578" s="48"/>
      <c r="D24578" s="48"/>
    </row>
    <row r="24579" spans="3:4" x14ac:dyDescent="0.3">
      <c r="C24579" s="48"/>
      <c r="D24579" s="48"/>
    </row>
    <row r="24580" spans="3:4" x14ac:dyDescent="0.3">
      <c r="C24580" s="48"/>
      <c r="D24580" s="48"/>
    </row>
    <row r="24581" spans="3:4" x14ac:dyDescent="0.3">
      <c r="C24581" s="48"/>
      <c r="D24581" s="48"/>
    </row>
    <row r="24582" spans="3:4" x14ac:dyDescent="0.3">
      <c r="C24582" s="48"/>
      <c r="D24582" s="48"/>
    </row>
    <row r="24583" spans="3:4" x14ac:dyDescent="0.3">
      <c r="C24583" s="48"/>
      <c r="D24583" s="48"/>
    </row>
    <row r="24584" spans="3:4" x14ac:dyDescent="0.3">
      <c r="C24584" s="48"/>
      <c r="D24584" s="48"/>
    </row>
    <row r="24585" spans="3:4" x14ac:dyDescent="0.3">
      <c r="C24585" s="48"/>
      <c r="D24585" s="48"/>
    </row>
    <row r="24586" spans="3:4" x14ac:dyDescent="0.3">
      <c r="C24586" s="48"/>
      <c r="D24586" s="48"/>
    </row>
    <row r="24587" spans="3:4" x14ac:dyDescent="0.3">
      <c r="C24587" s="48"/>
      <c r="D24587" s="48"/>
    </row>
    <row r="24588" spans="3:4" x14ac:dyDescent="0.3">
      <c r="C24588" s="48"/>
      <c r="D24588" s="48"/>
    </row>
    <row r="24589" spans="3:4" x14ac:dyDescent="0.3">
      <c r="C24589" s="48"/>
      <c r="D24589" s="48"/>
    </row>
    <row r="24590" spans="3:4" x14ac:dyDescent="0.3">
      <c r="C24590" s="48"/>
      <c r="D24590" s="48"/>
    </row>
    <row r="24591" spans="3:4" x14ac:dyDescent="0.3">
      <c r="C24591" s="48"/>
      <c r="D24591" s="48"/>
    </row>
    <row r="24592" spans="3:4" x14ac:dyDescent="0.3">
      <c r="C24592" s="48"/>
      <c r="D24592" s="48"/>
    </row>
    <row r="24593" spans="3:4" x14ac:dyDescent="0.3">
      <c r="C24593" s="48"/>
      <c r="D24593" s="48"/>
    </row>
    <row r="24594" spans="3:4" x14ac:dyDescent="0.3">
      <c r="C24594" s="48"/>
      <c r="D24594" s="48"/>
    </row>
    <row r="24595" spans="3:4" x14ac:dyDescent="0.3">
      <c r="C24595" s="48"/>
      <c r="D24595" s="48"/>
    </row>
    <row r="24596" spans="3:4" x14ac:dyDescent="0.3">
      <c r="C24596" s="48"/>
      <c r="D24596" s="48"/>
    </row>
    <row r="24597" spans="3:4" x14ac:dyDescent="0.3">
      <c r="C24597" s="48"/>
      <c r="D24597" s="48"/>
    </row>
    <row r="24598" spans="3:4" x14ac:dyDescent="0.3">
      <c r="C24598" s="48"/>
      <c r="D24598" s="48"/>
    </row>
    <row r="24599" spans="3:4" x14ac:dyDescent="0.3">
      <c r="C24599" s="48"/>
      <c r="D24599" s="48"/>
    </row>
    <row r="24600" spans="3:4" x14ac:dyDescent="0.3">
      <c r="C24600" s="48"/>
      <c r="D24600" s="48"/>
    </row>
    <row r="24601" spans="3:4" x14ac:dyDescent="0.3">
      <c r="C24601" s="48"/>
      <c r="D24601" s="48"/>
    </row>
    <row r="24602" spans="3:4" x14ac:dyDescent="0.3">
      <c r="C24602" s="48"/>
      <c r="D24602" s="48"/>
    </row>
    <row r="24603" spans="3:4" x14ac:dyDescent="0.3">
      <c r="C24603" s="48"/>
      <c r="D24603" s="48"/>
    </row>
    <row r="24604" spans="3:4" x14ac:dyDescent="0.3">
      <c r="C24604" s="48"/>
      <c r="D24604" s="48"/>
    </row>
    <row r="24605" spans="3:4" x14ac:dyDescent="0.3">
      <c r="C24605" s="48"/>
      <c r="D24605" s="48"/>
    </row>
    <row r="24606" spans="3:4" x14ac:dyDescent="0.3">
      <c r="C24606" s="48"/>
      <c r="D24606" s="48"/>
    </row>
    <row r="24607" spans="3:4" x14ac:dyDescent="0.3">
      <c r="C24607" s="48"/>
      <c r="D24607" s="48"/>
    </row>
    <row r="24608" spans="3:4" x14ac:dyDescent="0.3">
      <c r="C24608" s="48"/>
      <c r="D24608" s="48"/>
    </row>
    <row r="24609" spans="3:4" x14ac:dyDescent="0.3">
      <c r="C24609" s="48"/>
      <c r="D24609" s="48"/>
    </row>
    <row r="24610" spans="3:4" x14ac:dyDescent="0.3">
      <c r="C24610" s="48"/>
      <c r="D24610" s="48"/>
    </row>
    <row r="24611" spans="3:4" x14ac:dyDescent="0.3">
      <c r="C24611" s="48"/>
      <c r="D24611" s="48"/>
    </row>
    <row r="24612" spans="3:4" x14ac:dyDescent="0.3">
      <c r="C24612" s="48"/>
      <c r="D24612" s="48"/>
    </row>
    <row r="24613" spans="3:4" x14ac:dyDescent="0.3">
      <c r="C24613" s="48"/>
      <c r="D24613" s="48"/>
    </row>
    <row r="24614" spans="3:4" x14ac:dyDescent="0.3">
      <c r="C24614" s="48"/>
      <c r="D24614" s="48"/>
    </row>
    <row r="24615" spans="3:4" x14ac:dyDescent="0.3">
      <c r="C24615" s="48"/>
      <c r="D24615" s="48"/>
    </row>
    <row r="24616" spans="3:4" x14ac:dyDescent="0.3">
      <c r="C24616" s="48"/>
      <c r="D24616" s="48"/>
    </row>
    <row r="24617" spans="3:4" x14ac:dyDescent="0.3">
      <c r="C24617" s="48"/>
      <c r="D24617" s="48"/>
    </row>
    <row r="24618" spans="3:4" x14ac:dyDescent="0.3">
      <c r="C24618" s="48"/>
      <c r="D24618" s="48"/>
    </row>
    <row r="24619" spans="3:4" x14ac:dyDescent="0.3">
      <c r="C24619" s="48"/>
      <c r="D24619" s="48"/>
    </row>
    <row r="24620" spans="3:4" x14ac:dyDescent="0.3">
      <c r="C24620" s="48"/>
      <c r="D24620" s="48"/>
    </row>
    <row r="24621" spans="3:4" x14ac:dyDescent="0.3">
      <c r="C24621" s="48"/>
      <c r="D24621" s="48"/>
    </row>
    <row r="24622" spans="3:4" x14ac:dyDescent="0.3">
      <c r="C24622" s="48"/>
      <c r="D24622" s="48"/>
    </row>
    <row r="24623" spans="3:4" x14ac:dyDescent="0.3">
      <c r="C24623" s="48"/>
      <c r="D24623" s="48"/>
    </row>
    <row r="24624" spans="3:4" x14ac:dyDescent="0.3">
      <c r="C24624" s="48"/>
      <c r="D24624" s="48"/>
    </row>
    <row r="24625" spans="3:4" x14ac:dyDescent="0.3">
      <c r="C24625" s="48"/>
      <c r="D24625" s="48"/>
    </row>
    <row r="24626" spans="3:4" x14ac:dyDescent="0.3">
      <c r="C24626" s="48"/>
      <c r="D24626" s="48"/>
    </row>
    <row r="24627" spans="3:4" x14ac:dyDescent="0.3">
      <c r="C24627" s="48"/>
      <c r="D24627" s="48"/>
    </row>
    <row r="24628" spans="3:4" x14ac:dyDescent="0.3">
      <c r="C24628" s="48"/>
      <c r="D24628" s="48"/>
    </row>
    <row r="24629" spans="3:4" x14ac:dyDescent="0.3">
      <c r="C24629" s="48"/>
      <c r="D24629" s="48"/>
    </row>
    <row r="24630" spans="3:4" x14ac:dyDescent="0.3">
      <c r="C24630" s="48"/>
      <c r="D24630" s="48"/>
    </row>
    <row r="24631" spans="3:4" x14ac:dyDescent="0.3">
      <c r="C24631" s="48"/>
      <c r="D24631" s="48"/>
    </row>
    <row r="24632" spans="3:4" x14ac:dyDescent="0.3">
      <c r="C24632" s="48"/>
      <c r="D24632" s="48"/>
    </row>
    <row r="24633" spans="3:4" x14ac:dyDescent="0.3">
      <c r="C24633" s="48"/>
      <c r="D24633" s="48"/>
    </row>
    <row r="24634" spans="3:4" x14ac:dyDescent="0.3">
      <c r="C24634" s="48"/>
      <c r="D24634" s="48"/>
    </row>
    <row r="24635" spans="3:4" x14ac:dyDescent="0.3">
      <c r="C24635" s="48"/>
      <c r="D24635" s="48"/>
    </row>
    <row r="24636" spans="3:4" x14ac:dyDescent="0.3">
      <c r="C24636" s="48"/>
      <c r="D24636" s="48"/>
    </row>
    <row r="24637" spans="3:4" x14ac:dyDescent="0.3">
      <c r="C24637" s="48"/>
      <c r="D24637" s="48"/>
    </row>
    <row r="24638" spans="3:4" x14ac:dyDescent="0.3">
      <c r="C24638" s="48"/>
      <c r="D24638" s="48"/>
    </row>
    <row r="24639" spans="3:4" x14ac:dyDescent="0.3">
      <c r="C24639" s="48"/>
      <c r="D24639" s="48"/>
    </row>
    <row r="24640" spans="3:4" x14ac:dyDescent="0.3">
      <c r="C24640" s="48"/>
      <c r="D24640" s="48"/>
    </row>
    <row r="24641" spans="3:4" x14ac:dyDescent="0.3">
      <c r="C24641" s="48"/>
      <c r="D24641" s="48"/>
    </row>
    <row r="24642" spans="3:4" x14ac:dyDescent="0.3">
      <c r="C24642" s="48"/>
      <c r="D24642" s="48"/>
    </row>
    <row r="24643" spans="3:4" x14ac:dyDescent="0.3">
      <c r="C24643" s="48"/>
      <c r="D24643" s="48"/>
    </row>
    <row r="24644" spans="3:4" x14ac:dyDescent="0.3">
      <c r="C24644" s="48"/>
      <c r="D24644" s="48"/>
    </row>
    <row r="24645" spans="3:4" x14ac:dyDescent="0.3">
      <c r="C24645" s="48"/>
      <c r="D24645" s="48"/>
    </row>
    <row r="24646" spans="3:4" x14ac:dyDescent="0.3">
      <c r="C24646" s="48"/>
      <c r="D24646" s="48"/>
    </row>
    <row r="24647" spans="3:4" x14ac:dyDescent="0.3">
      <c r="C24647" s="48"/>
      <c r="D24647" s="48"/>
    </row>
    <row r="24648" spans="3:4" x14ac:dyDescent="0.3">
      <c r="C24648" s="48"/>
      <c r="D24648" s="48"/>
    </row>
    <row r="24649" spans="3:4" x14ac:dyDescent="0.3">
      <c r="C24649" s="48"/>
      <c r="D24649" s="48"/>
    </row>
    <row r="24650" spans="3:4" x14ac:dyDescent="0.3">
      <c r="C24650" s="48"/>
      <c r="D24650" s="48"/>
    </row>
    <row r="24651" spans="3:4" x14ac:dyDescent="0.3">
      <c r="C24651" s="48"/>
      <c r="D24651" s="48"/>
    </row>
    <row r="24652" spans="3:4" x14ac:dyDescent="0.3">
      <c r="C24652" s="48"/>
      <c r="D24652" s="48"/>
    </row>
    <row r="24653" spans="3:4" x14ac:dyDescent="0.3">
      <c r="C24653" s="48"/>
      <c r="D24653" s="48"/>
    </row>
    <row r="24654" spans="3:4" x14ac:dyDescent="0.3">
      <c r="C24654" s="48"/>
      <c r="D24654" s="48"/>
    </row>
    <row r="24655" spans="3:4" x14ac:dyDescent="0.3">
      <c r="C24655" s="48"/>
      <c r="D24655" s="48"/>
    </row>
    <row r="24656" spans="3:4" x14ac:dyDescent="0.3">
      <c r="C24656" s="48"/>
      <c r="D24656" s="48"/>
    </row>
    <row r="24657" spans="3:4" x14ac:dyDescent="0.3">
      <c r="C24657" s="48"/>
      <c r="D24657" s="48"/>
    </row>
    <row r="24658" spans="3:4" x14ac:dyDescent="0.3">
      <c r="C24658" s="48"/>
      <c r="D24658" s="48"/>
    </row>
    <row r="24659" spans="3:4" x14ac:dyDescent="0.3">
      <c r="C24659" s="48"/>
      <c r="D24659" s="48"/>
    </row>
    <row r="24660" spans="3:4" x14ac:dyDescent="0.3">
      <c r="C24660" s="48"/>
      <c r="D24660" s="48"/>
    </row>
    <row r="24661" spans="3:4" x14ac:dyDescent="0.3">
      <c r="C24661" s="48"/>
      <c r="D24661" s="48"/>
    </row>
    <row r="24662" spans="3:4" x14ac:dyDescent="0.3">
      <c r="C24662" s="48"/>
      <c r="D24662" s="48"/>
    </row>
    <row r="24663" spans="3:4" x14ac:dyDescent="0.3">
      <c r="C24663" s="48"/>
      <c r="D24663" s="48"/>
    </row>
    <row r="24664" spans="3:4" x14ac:dyDescent="0.3">
      <c r="C24664" s="48"/>
      <c r="D24664" s="48"/>
    </row>
    <row r="24665" spans="3:4" x14ac:dyDescent="0.3">
      <c r="C24665" s="48"/>
      <c r="D24665" s="48"/>
    </row>
    <row r="24666" spans="3:4" x14ac:dyDescent="0.3">
      <c r="C24666" s="48"/>
      <c r="D24666" s="48"/>
    </row>
    <row r="24667" spans="3:4" x14ac:dyDescent="0.3">
      <c r="C24667" s="48"/>
      <c r="D24667" s="48"/>
    </row>
    <row r="24668" spans="3:4" x14ac:dyDescent="0.3">
      <c r="C24668" s="48"/>
      <c r="D24668" s="48"/>
    </row>
    <row r="24669" spans="3:4" x14ac:dyDescent="0.3">
      <c r="C24669" s="48"/>
      <c r="D24669" s="48"/>
    </row>
    <row r="24670" spans="3:4" x14ac:dyDescent="0.3">
      <c r="C24670" s="48"/>
      <c r="D24670" s="48"/>
    </row>
    <row r="24671" spans="3:4" x14ac:dyDescent="0.3">
      <c r="C24671" s="48"/>
      <c r="D24671" s="48"/>
    </row>
    <row r="24672" spans="3:4" x14ac:dyDescent="0.3">
      <c r="C24672" s="48"/>
      <c r="D24672" s="48"/>
    </row>
    <row r="24673" spans="3:4" x14ac:dyDescent="0.3">
      <c r="C24673" s="48"/>
      <c r="D24673" s="48"/>
    </row>
    <row r="24674" spans="3:4" x14ac:dyDescent="0.3">
      <c r="C24674" s="48"/>
      <c r="D24674" s="48"/>
    </row>
    <row r="24675" spans="3:4" x14ac:dyDescent="0.3">
      <c r="C24675" s="48"/>
      <c r="D24675" s="48"/>
    </row>
    <row r="24676" spans="3:4" x14ac:dyDescent="0.3">
      <c r="C24676" s="48"/>
      <c r="D24676" s="48"/>
    </row>
    <row r="24677" spans="3:4" x14ac:dyDescent="0.3">
      <c r="C24677" s="48"/>
      <c r="D24677" s="48"/>
    </row>
    <row r="24678" spans="3:4" x14ac:dyDescent="0.3">
      <c r="C24678" s="48"/>
      <c r="D24678" s="48"/>
    </row>
    <row r="24679" spans="3:4" x14ac:dyDescent="0.3">
      <c r="C24679" s="48"/>
      <c r="D24679" s="48"/>
    </row>
    <row r="24680" spans="3:4" x14ac:dyDescent="0.3">
      <c r="C24680" s="48"/>
      <c r="D24680" s="48"/>
    </row>
    <row r="24681" spans="3:4" x14ac:dyDescent="0.3">
      <c r="C24681" s="48"/>
      <c r="D24681" s="48"/>
    </row>
    <row r="24682" spans="3:4" x14ac:dyDescent="0.3">
      <c r="C24682" s="48"/>
      <c r="D24682" s="48"/>
    </row>
    <row r="24683" spans="3:4" x14ac:dyDescent="0.3">
      <c r="C24683" s="48"/>
      <c r="D24683" s="48"/>
    </row>
    <row r="24684" spans="3:4" x14ac:dyDescent="0.3">
      <c r="C24684" s="48"/>
      <c r="D24684" s="48"/>
    </row>
    <row r="24685" spans="3:4" x14ac:dyDescent="0.3">
      <c r="C24685" s="48"/>
      <c r="D24685" s="48"/>
    </row>
    <row r="24686" spans="3:4" x14ac:dyDescent="0.3">
      <c r="C24686" s="48"/>
      <c r="D24686" s="48"/>
    </row>
    <row r="24687" spans="3:4" x14ac:dyDescent="0.3">
      <c r="C24687" s="48"/>
      <c r="D24687" s="48"/>
    </row>
    <row r="24688" spans="3:4" x14ac:dyDescent="0.3">
      <c r="C24688" s="48"/>
      <c r="D24688" s="48"/>
    </row>
    <row r="24689" spans="3:4" x14ac:dyDescent="0.3">
      <c r="C24689" s="48"/>
      <c r="D24689" s="48"/>
    </row>
    <row r="24690" spans="3:4" x14ac:dyDescent="0.3">
      <c r="C24690" s="48"/>
      <c r="D24690" s="48"/>
    </row>
    <row r="24691" spans="3:4" x14ac:dyDescent="0.3">
      <c r="C24691" s="48"/>
      <c r="D24691" s="48"/>
    </row>
    <row r="24692" spans="3:4" x14ac:dyDescent="0.3">
      <c r="C24692" s="48"/>
      <c r="D24692" s="48"/>
    </row>
    <row r="24693" spans="3:4" x14ac:dyDescent="0.3">
      <c r="C24693" s="48"/>
      <c r="D24693" s="48"/>
    </row>
    <row r="24694" spans="3:4" x14ac:dyDescent="0.3">
      <c r="C24694" s="48"/>
      <c r="D24694" s="48"/>
    </row>
    <row r="24695" spans="3:4" x14ac:dyDescent="0.3">
      <c r="C24695" s="48"/>
      <c r="D24695" s="48"/>
    </row>
    <row r="24696" spans="3:4" x14ac:dyDescent="0.3">
      <c r="C24696" s="48"/>
      <c r="D24696" s="48"/>
    </row>
    <row r="24697" spans="3:4" x14ac:dyDescent="0.3">
      <c r="C24697" s="48"/>
      <c r="D24697" s="48"/>
    </row>
    <row r="24698" spans="3:4" x14ac:dyDescent="0.3">
      <c r="C24698" s="48"/>
      <c r="D24698" s="48"/>
    </row>
    <row r="24699" spans="3:4" x14ac:dyDescent="0.3">
      <c r="C24699" s="48"/>
      <c r="D24699" s="48"/>
    </row>
    <row r="24700" spans="3:4" x14ac:dyDescent="0.3">
      <c r="C24700" s="48"/>
      <c r="D24700" s="48"/>
    </row>
    <row r="24701" spans="3:4" x14ac:dyDescent="0.3">
      <c r="C24701" s="48"/>
      <c r="D24701" s="48"/>
    </row>
    <row r="24702" spans="3:4" x14ac:dyDescent="0.3">
      <c r="C24702" s="48"/>
      <c r="D24702" s="48"/>
    </row>
    <row r="24703" spans="3:4" x14ac:dyDescent="0.3">
      <c r="C24703" s="48"/>
      <c r="D24703" s="48"/>
    </row>
    <row r="24704" spans="3:4" x14ac:dyDescent="0.3">
      <c r="C24704" s="48"/>
      <c r="D24704" s="48"/>
    </row>
    <row r="24705" spans="3:4" x14ac:dyDescent="0.3">
      <c r="C24705" s="48"/>
      <c r="D24705" s="48"/>
    </row>
    <row r="24706" spans="3:4" x14ac:dyDescent="0.3">
      <c r="C24706" s="48"/>
      <c r="D24706" s="48"/>
    </row>
    <row r="24707" spans="3:4" x14ac:dyDescent="0.3">
      <c r="C24707" s="48"/>
      <c r="D24707" s="48"/>
    </row>
    <row r="24708" spans="3:4" x14ac:dyDescent="0.3">
      <c r="C24708" s="48"/>
      <c r="D24708" s="48"/>
    </row>
    <row r="24709" spans="3:4" x14ac:dyDescent="0.3">
      <c r="C24709" s="48"/>
      <c r="D24709" s="48"/>
    </row>
    <row r="24710" spans="3:4" x14ac:dyDescent="0.3">
      <c r="C24710" s="48"/>
      <c r="D24710" s="48"/>
    </row>
    <row r="24711" spans="3:4" x14ac:dyDescent="0.3">
      <c r="C24711" s="48"/>
      <c r="D24711" s="48"/>
    </row>
    <row r="24712" spans="3:4" x14ac:dyDescent="0.3">
      <c r="C24712" s="48"/>
      <c r="D24712" s="48"/>
    </row>
    <row r="24713" spans="3:4" x14ac:dyDescent="0.3">
      <c r="C24713" s="48"/>
      <c r="D24713" s="48"/>
    </row>
    <row r="24714" spans="3:4" x14ac:dyDescent="0.3">
      <c r="C24714" s="48"/>
      <c r="D24714" s="48"/>
    </row>
    <row r="24715" spans="3:4" x14ac:dyDescent="0.3">
      <c r="C24715" s="48"/>
      <c r="D24715" s="48"/>
    </row>
    <row r="24716" spans="3:4" x14ac:dyDescent="0.3">
      <c r="C24716" s="48"/>
      <c r="D24716" s="48"/>
    </row>
    <row r="24717" spans="3:4" x14ac:dyDescent="0.3">
      <c r="C24717" s="48"/>
      <c r="D24717" s="48"/>
    </row>
    <row r="24718" spans="3:4" x14ac:dyDescent="0.3">
      <c r="C24718" s="48"/>
      <c r="D24718" s="48"/>
    </row>
    <row r="24719" spans="3:4" x14ac:dyDescent="0.3">
      <c r="C24719" s="48"/>
      <c r="D24719" s="48"/>
    </row>
    <row r="24720" spans="3:4" x14ac:dyDescent="0.3">
      <c r="C24720" s="48"/>
      <c r="D24720" s="48"/>
    </row>
    <row r="24721" spans="3:4" x14ac:dyDescent="0.3">
      <c r="C24721" s="48"/>
      <c r="D24721" s="48"/>
    </row>
    <row r="24722" spans="3:4" x14ac:dyDescent="0.3">
      <c r="C24722" s="48"/>
      <c r="D24722" s="48"/>
    </row>
    <row r="24723" spans="3:4" x14ac:dyDescent="0.3">
      <c r="C24723" s="48"/>
      <c r="D24723" s="48"/>
    </row>
    <row r="24724" spans="3:4" x14ac:dyDescent="0.3">
      <c r="C24724" s="48"/>
      <c r="D24724" s="48"/>
    </row>
    <row r="24725" spans="3:4" x14ac:dyDescent="0.3">
      <c r="C24725" s="48"/>
      <c r="D24725" s="48"/>
    </row>
    <row r="24726" spans="3:4" x14ac:dyDescent="0.3">
      <c r="C24726" s="48"/>
      <c r="D24726" s="48"/>
    </row>
    <row r="24727" spans="3:4" x14ac:dyDescent="0.3">
      <c r="C24727" s="48"/>
      <c r="D24727" s="48"/>
    </row>
    <row r="24728" spans="3:4" x14ac:dyDescent="0.3">
      <c r="C24728" s="48"/>
      <c r="D24728" s="48"/>
    </row>
    <row r="24729" spans="3:4" x14ac:dyDescent="0.3">
      <c r="C24729" s="48"/>
      <c r="D24729" s="48"/>
    </row>
    <row r="24730" spans="3:4" x14ac:dyDescent="0.3">
      <c r="C24730" s="48"/>
      <c r="D24730" s="48"/>
    </row>
    <row r="24731" spans="3:4" x14ac:dyDescent="0.3">
      <c r="C24731" s="48"/>
      <c r="D24731" s="48"/>
    </row>
    <row r="24732" spans="3:4" x14ac:dyDescent="0.3">
      <c r="C24732" s="48"/>
      <c r="D24732" s="48"/>
    </row>
    <row r="24733" spans="3:4" x14ac:dyDescent="0.3">
      <c r="C24733" s="48"/>
      <c r="D24733" s="48"/>
    </row>
    <row r="24734" spans="3:4" x14ac:dyDescent="0.3">
      <c r="C24734" s="48"/>
      <c r="D24734" s="48"/>
    </row>
    <row r="24735" spans="3:4" x14ac:dyDescent="0.3">
      <c r="C24735" s="48"/>
      <c r="D24735" s="48"/>
    </row>
    <row r="24736" spans="3:4" x14ac:dyDescent="0.3">
      <c r="C24736" s="48"/>
      <c r="D24736" s="48"/>
    </row>
    <row r="24737" spans="3:4" x14ac:dyDescent="0.3">
      <c r="C24737" s="48"/>
      <c r="D24737" s="48"/>
    </row>
    <row r="24738" spans="3:4" x14ac:dyDescent="0.3">
      <c r="C24738" s="48"/>
      <c r="D24738" s="48"/>
    </row>
    <row r="24739" spans="3:4" x14ac:dyDescent="0.3">
      <c r="C24739" s="48"/>
      <c r="D24739" s="48"/>
    </row>
    <row r="24740" spans="3:4" x14ac:dyDescent="0.3">
      <c r="C24740" s="48"/>
      <c r="D24740" s="48"/>
    </row>
    <row r="24741" spans="3:4" x14ac:dyDescent="0.3">
      <c r="C24741" s="48"/>
      <c r="D24741" s="48"/>
    </row>
    <row r="24742" spans="3:4" x14ac:dyDescent="0.3">
      <c r="C24742" s="48"/>
      <c r="D24742" s="48"/>
    </row>
    <row r="24743" spans="3:4" x14ac:dyDescent="0.3">
      <c r="C24743" s="48"/>
      <c r="D24743" s="48"/>
    </row>
    <row r="24744" spans="3:4" x14ac:dyDescent="0.3">
      <c r="C24744" s="48"/>
      <c r="D24744" s="48"/>
    </row>
    <row r="24745" spans="3:4" x14ac:dyDescent="0.3">
      <c r="C24745" s="48"/>
      <c r="D24745" s="48"/>
    </row>
    <row r="24746" spans="3:4" x14ac:dyDescent="0.3">
      <c r="C24746" s="48"/>
      <c r="D24746" s="48"/>
    </row>
    <row r="24747" spans="3:4" x14ac:dyDescent="0.3">
      <c r="C24747" s="48"/>
      <c r="D24747" s="48"/>
    </row>
    <row r="24748" spans="3:4" x14ac:dyDescent="0.3">
      <c r="C24748" s="48"/>
      <c r="D24748" s="48"/>
    </row>
    <row r="24749" spans="3:4" x14ac:dyDescent="0.3">
      <c r="C24749" s="48"/>
      <c r="D24749" s="48"/>
    </row>
    <row r="24750" spans="3:4" x14ac:dyDescent="0.3">
      <c r="C24750" s="48"/>
      <c r="D24750" s="48"/>
    </row>
    <row r="24751" spans="3:4" x14ac:dyDescent="0.3">
      <c r="C24751" s="48"/>
      <c r="D24751" s="48"/>
    </row>
    <row r="24752" spans="3:4" x14ac:dyDescent="0.3">
      <c r="C24752" s="48"/>
      <c r="D24752" s="48"/>
    </row>
    <row r="24753" spans="3:4" x14ac:dyDescent="0.3">
      <c r="C24753" s="48"/>
      <c r="D24753" s="48"/>
    </row>
    <row r="24754" spans="3:4" x14ac:dyDescent="0.3">
      <c r="C24754" s="48"/>
      <c r="D24754" s="48"/>
    </row>
    <row r="24755" spans="3:4" x14ac:dyDescent="0.3">
      <c r="C24755" s="48"/>
      <c r="D24755" s="48"/>
    </row>
    <row r="24756" spans="3:4" x14ac:dyDescent="0.3">
      <c r="C24756" s="48"/>
      <c r="D24756" s="48"/>
    </row>
    <row r="24757" spans="3:4" x14ac:dyDescent="0.3">
      <c r="C24757" s="48"/>
      <c r="D24757" s="48"/>
    </row>
    <row r="24758" spans="3:4" x14ac:dyDescent="0.3">
      <c r="C24758" s="48"/>
      <c r="D24758" s="48"/>
    </row>
    <row r="24759" spans="3:4" x14ac:dyDescent="0.3">
      <c r="C24759" s="48"/>
      <c r="D24759" s="48"/>
    </row>
    <row r="24760" spans="3:4" x14ac:dyDescent="0.3">
      <c r="C24760" s="48"/>
      <c r="D24760" s="48"/>
    </row>
    <row r="24761" spans="3:4" x14ac:dyDescent="0.3">
      <c r="C24761" s="48"/>
      <c r="D24761" s="48"/>
    </row>
    <row r="24762" spans="3:4" x14ac:dyDescent="0.3">
      <c r="C24762" s="48"/>
      <c r="D24762" s="48"/>
    </row>
    <row r="24763" spans="3:4" x14ac:dyDescent="0.3">
      <c r="C24763" s="48"/>
      <c r="D24763" s="48"/>
    </row>
    <row r="24764" spans="3:4" x14ac:dyDescent="0.3">
      <c r="C24764" s="48"/>
      <c r="D24764" s="48"/>
    </row>
    <row r="24765" spans="3:4" x14ac:dyDescent="0.3">
      <c r="C24765" s="48"/>
      <c r="D24765" s="48"/>
    </row>
    <row r="24766" spans="3:4" x14ac:dyDescent="0.3">
      <c r="C24766" s="48"/>
      <c r="D24766" s="48"/>
    </row>
    <row r="24767" spans="3:4" x14ac:dyDescent="0.3">
      <c r="C24767" s="48"/>
      <c r="D24767" s="48"/>
    </row>
    <row r="24768" spans="3:4" x14ac:dyDescent="0.3">
      <c r="C24768" s="48"/>
      <c r="D24768" s="48"/>
    </row>
    <row r="24769" spans="3:4" x14ac:dyDescent="0.3">
      <c r="C24769" s="48"/>
      <c r="D24769" s="48"/>
    </row>
    <row r="24770" spans="3:4" x14ac:dyDescent="0.3">
      <c r="C24770" s="48"/>
      <c r="D24770" s="48"/>
    </row>
    <row r="24771" spans="3:4" x14ac:dyDescent="0.3">
      <c r="C24771" s="48"/>
      <c r="D24771" s="48"/>
    </row>
    <row r="24772" spans="3:4" x14ac:dyDescent="0.3">
      <c r="C24772" s="48"/>
      <c r="D24772" s="48"/>
    </row>
    <row r="24773" spans="3:4" x14ac:dyDescent="0.3">
      <c r="C24773" s="48"/>
      <c r="D24773" s="48"/>
    </row>
    <row r="24774" spans="3:4" x14ac:dyDescent="0.3">
      <c r="C24774" s="48"/>
      <c r="D24774" s="48"/>
    </row>
    <row r="24775" spans="3:4" x14ac:dyDescent="0.3">
      <c r="C24775" s="48"/>
      <c r="D24775" s="48"/>
    </row>
    <row r="24776" spans="3:4" x14ac:dyDescent="0.3">
      <c r="C24776" s="48"/>
      <c r="D24776" s="48"/>
    </row>
    <row r="24777" spans="3:4" x14ac:dyDescent="0.3">
      <c r="C24777" s="48"/>
      <c r="D24777" s="48"/>
    </row>
    <row r="24778" spans="3:4" x14ac:dyDescent="0.3">
      <c r="C24778" s="48"/>
      <c r="D24778" s="48"/>
    </row>
    <row r="24779" spans="3:4" x14ac:dyDescent="0.3">
      <c r="C24779" s="48"/>
      <c r="D24779" s="48"/>
    </row>
    <row r="24780" spans="3:4" x14ac:dyDescent="0.3">
      <c r="C24780" s="48"/>
      <c r="D24780" s="48"/>
    </row>
    <row r="24781" spans="3:4" x14ac:dyDescent="0.3">
      <c r="C24781" s="48"/>
      <c r="D24781" s="48"/>
    </row>
    <row r="24782" spans="3:4" x14ac:dyDescent="0.3">
      <c r="C24782" s="48"/>
      <c r="D24782" s="48"/>
    </row>
    <row r="24783" spans="3:4" x14ac:dyDescent="0.3">
      <c r="C24783" s="48"/>
      <c r="D24783" s="48"/>
    </row>
    <row r="24784" spans="3:4" x14ac:dyDescent="0.3">
      <c r="C24784" s="48"/>
      <c r="D24784" s="48"/>
    </row>
    <row r="24785" spans="3:4" x14ac:dyDescent="0.3">
      <c r="C24785" s="48"/>
      <c r="D24785" s="48"/>
    </row>
    <row r="24786" spans="3:4" x14ac:dyDescent="0.3">
      <c r="C24786" s="48"/>
      <c r="D24786" s="48"/>
    </row>
    <row r="24787" spans="3:4" x14ac:dyDescent="0.3">
      <c r="C24787" s="48"/>
      <c r="D24787" s="48"/>
    </row>
    <row r="24788" spans="3:4" x14ac:dyDescent="0.3">
      <c r="C24788" s="48"/>
      <c r="D24788" s="48"/>
    </row>
    <row r="24789" spans="3:4" x14ac:dyDescent="0.3">
      <c r="C24789" s="48"/>
      <c r="D24789" s="48"/>
    </row>
    <row r="24790" spans="3:4" x14ac:dyDescent="0.3">
      <c r="C24790" s="48"/>
      <c r="D24790" s="48"/>
    </row>
    <row r="24791" spans="3:4" x14ac:dyDescent="0.3">
      <c r="C24791" s="48"/>
      <c r="D24791" s="48"/>
    </row>
    <row r="24792" spans="3:4" x14ac:dyDescent="0.3">
      <c r="C24792" s="48"/>
      <c r="D24792" s="48"/>
    </row>
    <row r="24793" spans="3:4" x14ac:dyDescent="0.3">
      <c r="C24793" s="48"/>
      <c r="D24793" s="48"/>
    </row>
    <row r="24794" spans="3:4" x14ac:dyDescent="0.3">
      <c r="C24794" s="48"/>
      <c r="D24794" s="48"/>
    </row>
    <row r="24795" spans="3:4" x14ac:dyDescent="0.3">
      <c r="C24795" s="48"/>
      <c r="D24795" s="48"/>
    </row>
    <row r="24796" spans="3:4" x14ac:dyDescent="0.3">
      <c r="C24796" s="48"/>
      <c r="D24796" s="48"/>
    </row>
    <row r="24797" spans="3:4" x14ac:dyDescent="0.3">
      <c r="C24797" s="48"/>
      <c r="D24797" s="48"/>
    </row>
    <row r="24798" spans="3:4" x14ac:dyDescent="0.3">
      <c r="C24798" s="48"/>
      <c r="D24798" s="48"/>
    </row>
    <row r="24799" spans="3:4" x14ac:dyDescent="0.3">
      <c r="C24799" s="48"/>
      <c r="D24799" s="48"/>
    </row>
    <row r="24800" spans="3:4" x14ac:dyDescent="0.3">
      <c r="C24800" s="48"/>
      <c r="D24800" s="48"/>
    </row>
    <row r="24801" spans="3:4" x14ac:dyDescent="0.3">
      <c r="C24801" s="48"/>
      <c r="D24801" s="48"/>
    </row>
    <row r="24802" spans="3:4" x14ac:dyDescent="0.3">
      <c r="C24802" s="48"/>
      <c r="D24802" s="48"/>
    </row>
    <row r="24803" spans="3:4" x14ac:dyDescent="0.3">
      <c r="C24803" s="48"/>
      <c r="D24803" s="48"/>
    </row>
    <row r="24804" spans="3:4" x14ac:dyDescent="0.3">
      <c r="C24804" s="48"/>
      <c r="D24804" s="48"/>
    </row>
    <row r="24805" spans="3:4" x14ac:dyDescent="0.3">
      <c r="C24805" s="48"/>
      <c r="D24805" s="48"/>
    </row>
    <row r="24806" spans="3:4" x14ac:dyDescent="0.3">
      <c r="C24806" s="48"/>
      <c r="D24806" s="48"/>
    </row>
    <row r="24807" spans="3:4" x14ac:dyDescent="0.3">
      <c r="C24807" s="48"/>
      <c r="D24807" s="48"/>
    </row>
    <row r="24808" spans="3:4" x14ac:dyDescent="0.3">
      <c r="C24808" s="48"/>
      <c r="D24808" s="48"/>
    </row>
    <row r="24809" spans="3:4" x14ac:dyDescent="0.3">
      <c r="C24809" s="48"/>
      <c r="D24809" s="48"/>
    </row>
    <row r="24810" spans="3:4" x14ac:dyDescent="0.3">
      <c r="C24810" s="48"/>
      <c r="D24810" s="48"/>
    </row>
    <row r="24811" spans="3:4" x14ac:dyDescent="0.3">
      <c r="C24811" s="48"/>
      <c r="D24811" s="48"/>
    </row>
    <row r="24812" spans="3:4" x14ac:dyDescent="0.3">
      <c r="C24812" s="48"/>
      <c r="D24812" s="48"/>
    </row>
    <row r="24813" spans="3:4" x14ac:dyDescent="0.3">
      <c r="C24813" s="48"/>
      <c r="D24813" s="48"/>
    </row>
    <row r="24814" spans="3:4" x14ac:dyDescent="0.3">
      <c r="C24814" s="48"/>
      <c r="D24814" s="48"/>
    </row>
    <row r="24815" spans="3:4" x14ac:dyDescent="0.3">
      <c r="C24815" s="48"/>
      <c r="D24815" s="48"/>
    </row>
    <row r="24816" spans="3:4" x14ac:dyDescent="0.3">
      <c r="C24816" s="48"/>
      <c r="D24816" s="48"/>
    </row>
    <row r="24817" spans="3:4" x14ac:dyDescent="0.3">
      <c r="C24817" s="48"/>
      <c r="D24817" s="48"/>
    </row>
    <row r="24818" spans="3:4" x14ac:dyDescent="0.3">
      <c r="C24818" s="48"/>
      <c r="D24818" s="48"/>
    </row>
    <row r="24819" spans="3:4" x14ac:dyDescent="0.3">
      <c r="C24819" s="48"/>
      <c r="D24819" s="48"/>
    </row>
    <row r="24820" spans="3:4" x14ac:dyDescent="0.3">
      <c r="C24820" s="48"/>
      <c r="D24820" s="48"/>
    </row>
    <row r="24821" spans="3:4" x14ac:dyDescent="0.3">
      <c r="C24821" s="48"/>
      <c r="D24821" s="48"/>
    </row>
    <row r="24822" spans="3:4" x14ac:dyDescent="0.3">
      <c r="C24822" s="48"/>
      <c r="D24822" s="48"/>
    </row>
    <row r="24823" spans="3:4" x14ac:dyDescent="0.3">
      <c r="C24823" s="48"/>
      <c r="D24823" s="48"/>
    </row>
    <row r="24824" spans="3:4" x14ac:dyDescent="0.3">
      <c r="C24824" s="48"/>
      <c r="D24824" s="48"/>
    </row>
    <row r="24825" spans="3:4" x14ac:dyDescent="0.3">
      <c r="C24825" s="48"/>
      <c r="D24825" s="48"/>
    </row>
    <row r="24826" spans="3:4" x14ac:dyDescent="0.3">
      <c r="C24826" s="48"/>
      <c r="D24826" s="48"/>
    </row>
    <row r="24827" spans="3:4" x14ac:dyDescent="0.3">
      <c r="C24827" s="48"/>
      <c r="D24827" s="48"/>
    </row>
    <row r="24828" spans="3:4" x14ac:dyDescent="0.3">
      <c r="C24828" s="48"/>
      <c r="D24828" s="48"/>
    </row>
    <row r="24829" spans="3:4" x14ac:dyDescent="0.3">
      <c r="C24829" s="48"/>
      <c r="D24829" s="48"/>
    </row>
    <row r="24830" spans="3:4" x14ac:dyDescent="0.3">
      <c r="C24830" s="48"/>
      <c r="D24830" s="48"/>
    </row>
    <row r="24831" spans="3:4" x14ac:dyDescent="0.3">
      <c r="C24831" s="48"/>
      <c r="D24831" s="48"/>
    </row>
    <row r="24832" spans="3:4" x14ac:dyDescent="0.3">
      <c r="C24832" s="48"/>
      <c r="D24832" s="48"/>
    </row>
    <row r="24833" spans="3:4" x14ac:dyDescent="0.3">
      <c r="C24833" s="48"/>
      <c r="D24833" s="48"/>
    </row>
    <row r="24834" spans="3:4" x14ac:dyDescent="0.3">
      <c r="C24834" s="48"/>
      <c r="D24834" s="48"/>
    </row>
    <row r="24835" spans="3:4" x14ac:dyDescent="0.3">
      <c r="C24835" s="48"/>
      <c r="D24835" s="48"/>
    </row>
    <row r="24836" spans="3:4" x14ac:dyDescent="0.3">
      <c r="C24836" s="48"/>
      <c r="D24836" s="48"/>
    </row>
    <row r="24837" spans="3:4" x14ac:dyDescent="0.3">
      <c r="C24837" s="48"/>
      <c r="D24837" s="48"/>
    </row>
    <row r="24838" spans="3:4" x14ac:dyDescent="0.3">
      <c r="C24838" s="48"/>
      <c r="D24838" s="48"/>
    </row>
    <row r="24839" spans="3:4" x14ac:dyDescent="0.3">
      <c r="C24839" s="48"/>
      <c r="D24839" s="48"/>
    </row>
    <row r="24840" spans="3:4" x14ac:dyDescent="0.3">
      <c r="C24840" s="48"/>
      <c r="D24840" s="48"/>
    </row>
    <row r="24841" spans="3:4" x14ac:dyDescent="0.3">
      <c r="C24841" s="48"/>
      <c r="D24841" s="48"/>
    </row>
    <row r="24842" spans="3:4" x14ac:dyDescent="0.3">
      <c r="C24842" s="48"/>
      <c r="D24842" s="48"/>
    </row>
    <row r="24843" spans="3:4" x14ac:dyDescent="0.3">
      <c r="C24843" s="48"/>
      <c r="D24843" s="48"/>
    </row>
    <row r="24844" spans="3:4" x14ac:dyDescent="0.3">
      <c r="C24844" s="48"/>
      <c r="D24844" s="48"/>
    </row>
    <row r="24845" spans="3:4" x14ac:dyDescent="0.3">
      <c r="C24845" s="48"/>
      <c r="D24845" s="48"/>
    </row>
    <row r="24846" spans="3:4" x14ac:dyDescent="0.3">
      <c r="C24846" s="48"/>
      <c r="D24846" s="48"/>
    </row>
    <row r="24847" spans="3:4" x14ac:dyDescent="0.3">
      <c r="C24847" s="48"/>
      <c r="D24847" s="48"/>
    </row>
    <row r="24848" spans="3:4" x14ac:dyDescent="0.3">
      <c r="C24848" s="48"/>
      <c r="D24848" s="48"/>
    </row>
    <row r="24849" spans="3:4" x14ac:dyDescent="0.3">
      <c r="C24849" s="48"/>
      <c r="D24849" s="48"/>
    </row>
    <row r="24850" spans="3:4" x14ac:dyDescent="0.3">
      <c r="C24850" s="48"/>
      <c r="D24850" s="48"/>
    </row>
    <row r="24851" spans="3:4" x14ac:dyDescent="0.3">
      <c r="C24851" s="48"/>
      <c r="D24851" s="48"/>
    </row>
    <row r="24852" spans="3:4" x14ac:dyDescent="0.3">
      <c r="C24852" s="48"/>
      <c r="D24852" s="48"/>
    </row>
    <row r="24853" spans="3:4" x14ac:dyDescent="0.3">
      <c r="C24853" s="48"/>
      <c r="D24853" s="48"/>
    </row>
    <row r="24854" spans="3:4" x14ac:dyDescent="0.3">
      <c r="C24854" s="48"/>
      <c r="D24854" s="48"/>
    </row>
    <row r="24855" spans="3:4" x14ac:dyDescent="0.3">
      <c r="C24855" s="48"/>
      <c r="D24855" s="48"/>
    </row>
    <row r="24856" spans="3:4" x14ac:dyDescent="0.3">
      <c r="C24856" s="48"/>
      <c r="D24856" s="48"/>
    </row>
    <row r="24857" spans="3:4" x14ac:dyDescent="0.3">
      <c r="C24857" s="48"/>
      <c r="D24857" s="48"/>
    </row>
    <row r="24858" spans="3:4" x14ac:dyDescent="0.3">
      <c r="C24858" s="48"/>
      <c r="D24858" s="48"/>
    </row>
    <row r="24859" spans="3:4" x14ac:dyDescent="0.3">
      <c r="C24859" s="48"/>
      <c r="D24859" s="48"/>
    </row>
    <row r="24860" spans="3:4" x14ac:dyDescent="0.3">
      <c r="C24860" s="48"/>
      <c r="D24860" s="48"/>
    </row>
    <row r="24861" spans="3:4" x14ac:dyDescent="0.3">
      <c r="C24861" s="48"/>
      <c r="D24861" s="48"/>
    </row>
    <row r="24862" spans="3:4" x14ac:dyDescent="0.3">
      <c r="C24862" s="48"/>
      <c r="D24862" s="48"/>
    </row>
    <row r="24863" spans="3:4" x14ac:dyDescent="0.3">
      <c r="C24863" s="48"/>
      <c r="D24863" s="48"/>
    </row>
    <row r="24864" spans="3:4" x14ac:dyDescent="0.3">
      <c r="C24864" s="48"/>
      <c r="D24864" s="48"/>
    </row>
    <row r="24865" spans="3:4" x14ac:dyDescent="0.3">
      <c r="C24865" s="48"/>
      <c r="D24865" s="48"/>
    </row>
    <row r="24866" spans="3:4" x14ac:dyDescent="0.3">
      <c r="C24866" s="48"/>
      <c r="D24866" s="48"/>
    </row>
    <row r="24867" spans="3:4" x14ac:dyDescent="0.3">
      <c r="C24867" s="48"/>
      <c r="D24867" s="48"/>
    </row>
    <row r="24868" spans="3:4" x14ac:dyDescent="0.3">
      <c r="C24868" s="48"/>
      <c r="D24868" s="48"/>
    </row>
    <row r="24869" spans="3:4" x14ac:dyDescent="0.3">
      <c r="C24869" s="48"/>
      <c r="D24869" s="48"/>
    </row>
    <row r="24870" spans="3:4" x14ac:dyDescent="0.3">
      <c r="C24870" s="48"/>
      <c r="D24870" s="48"/>
    </row>
    <row r="24871" spans="3:4" x14ac:dyDescent="0.3">
      <c r="C24871" s="48"/>
      <c r="D24871" s="48"/>
    </row>
    <row r="24872" spans="3:4" x14ac:dyDescent="0.3">
      <c r="C24872" s="48"/>
      <c r="D24872" s="48"/>
    </row>
    <row r="24873" spans="3:4" x14ac:dyDescent="0.3">
      <c r="C24873" s="48"/>
      <c r="D24873" s="48"/>
    </row>
    <row r="24874" spans="3:4" x14ac:dyDescent="0.3">
      <c r="C24874" s="48"/>
      <c r="D24874" s="48"/>
    </row>
    <row r="24875" spans="3:4" x14ac:dyDescent="0.3">
      <c r="C24875" s="48"/>
      <c r="D24875" s="48"/>
    </row>
    <row r="24876" spans="3:4" x14ac:dyDescent="0.3">
      <c r="C24876" s="48"/>
      <c r="D24876" s="48"/>
    </row>
    <row r="24877" spans="3:4" x14ac:dyDescent="0.3">
      <c r="C24877" s="48"/>
      <c r="D24877" s="48"/>
    </row>
    <row r="24878" spans="3:4" x14ac:dyDescent="0.3">
      <c r="C24878" s="48"/>
      <c r="D24878" s="48"/>
    </row>
    <row r="24879" spans="3:4" x14ac:dyDescent="0.3">
      <c r="C24879" s="48"/>
      <c r="D24879" s="48"/>
    </row>
    <row r="24880" spans="3:4" x14ac:dyDescent="0.3">
      <c r="C24880" s="48"/>
      <c r="D24880" s="48"/>
    </row>
    <row r="24881" spans="3:4" x14ac:dyDescent="0.3">
      <c r="C24881" s="48"/>
      <c r="D24881" s="48"/>
    </row>
    <row r="24882" spans="3:4" x14ac:dyDescent="0.3">
      <c r="C24882" s="48"/>
      <c r="D24882" s="48"/>
    </row>
    <row r="24883" spans="3:4" x14ac:dyDescent="0.3">
      <c r="C24883" s="48"/>
      <c r="D24883" s="48"/>
    </row>
    <row r="24884" spans="3:4" x14ac:dyDescent="0.3">
      <c r="C24884" s="48"/>
      <c r="D24884" s="48"/>
    </row>
    <row r="24885" spans="3:4" x14ac:dyDescent="0.3">
      <c r="C24885" s="48"/>
      <c r="D24885" s="48"/>
    </row>
    <row r="24886" spans="3:4" x14ac:dyDescent="0.3">
      <c r="C24886" s="48"/>
      <c r="D24886" s="48"/>
    </row>
    <row r="24887" spans="3:4" x14ac:dyDescent="0.3">
      <c r="C24887" s="48"/>
      <c r="D24887" s="48"/>
    </row>
    <row r="24888" spans="3:4" x14ac:dyDescent="0.3">
      <c r="C24888" s="48"/>
      <c r="D24888" s="48"/>
    </row>
    <row r="24889" spans="3:4" x14ac:dyDescent="0.3">
      <c r="C24889" s="48"/>
      <c r="D24889" s="48"/>
    </row>
    <row r="24890" spans="3:4" x14ac:dyDescent="0.3">
      <c r="C24890" s="48"/>
      <c r="D24890" s="48"/>
    </row>
    <row r="24891" spans="3:4" x14ac:dyDescent="0.3">
      <c r="C24891" s="48"/>
      <c r="D24891" s="48"/>
    </row>
    <row r="24892" spans="3:4" x14ac:dyDescent="0.3">
      <c r="C24892" s="48"/>
      <c r="D24892" s="48"/>
    </row>
    <row r="24893" spans="3:4" x14ac:dyDescent="0.3">
      <c r="C24893" s="48"/>
      <c r="D24893" s="48"/>
    </row>
    <row r="24894" spans="3:4" x14ac:dyDescent="0.3">
      <c r="C24894" s="48"/>
      <c r="D24894" s="48"/>
    </row>
    <row r="24895" spans="3:4" x14ac:dyDescent="0.3">
      <c r="C24895" s="48"/>
      <c r="D24895" s="48"/>
    </row>
    <row r="24896" spans="3:4" x14ac:dyDescent="0.3">
      <c r="C24896" s="48"/>
      <c r="D24896" s="48"/>
    </row>
    <row r="24897" spans="3:4" x14ac:dyDescent="0.3">
      <c r="C24897" s="48"/>
      <c r="D24897" s="48"/>
    </row>
    <row r="24898" spans="3:4" x14ac:dyDescent="0.3">
      <c r="C24898" s="48"/>
      <c r="D24898" s="48"/>
    </row>
    <row r="24899" spans="3:4" x14ac:dyDescent="0.3">
      <c r="C24899" s="48"/>
      <c r="D24899" s="48"/>
    </row>
    <row r="24900" spans="3:4" x14ac:dyDescent="0.3">
      <c r="C24900" s="48"/>
      <c r="D24900" s="48"/>
    </row>
    <row r="24901" spans="3:4" x14ac:dyDescent="0.3">
      <c r="C24901" s="48"/>
      <c r="D24901" s="48"/>
    </row>
    <row r="24902" spans="3:4" x14ac:dyDescent="0.3">
      <c r="C24902" s="48"/>
      <c r="D24902" s="48"/>
    </row>
    <row r="24903" spans="3:4" x14ac:dyDescent="0.3">
      <c r="C24903" s="48"/>
      <c r="D24903" s="48"/>
    </row>
    <row r="24904" spans="3:4" x14ac:dyDescent="0.3">
      <c r="C24904" s="48"/>
      <c r="D24904" s="48"/>
    </row>
    <row r="24905" spans="3:4" x14ac:dyDescent="0.3">
      <c r="C24905" s="48"/>
      <c r="D24905" s="48"/>
    </row>
    <row r="24906" spans="3:4" x14ac:dyDescent="0.3">
      <c r="C24906" s="48"/>
      <c r="D24906" s="48"/>
    </row>
    <row r="24907" spans="3:4" x14ac:dyDescent="0.3">
      <c r="C24907" s="48"/>
      <c r="D24907" s="48"/>
    </row>
    <row r="24908" spans="3:4" x14ac:dyDescent="0.3">
      <c r="C24908" s="48"/>
      <c r="D24908" s="48"/>
    </row>
    <row r="24909" spans="3:4" x14ac:dyDescent="0.3">
      <c r="C24909" s="48"/>
      <c r="D24909" s="48"/>
    </row>
    <row r="24910" spans="3:4" x14ac:dyDescent="0.3">
      <c r="C24910" s="48"/>
      <c r="D24910" s="48"/>
    </row>
    <row r="24911" spans="3:4" x14ac:dyDescent="0.3">
      <c r="C24911" s="48"/>
      <c r="D24911" s="48"/>
    </row>
    <row r="24912" spans="3:4" x14ac:dyDescent="0.3">
      <c r="C24912" s="48"/>
      <c r="D24912" s="48"/>
    </row>
    <row r="24913" spans="3:4" x14ac:dyDescent="0.3">
      <c r="C24913" s="48"/>
      <c r="D24913" s="48"/>
    </row>
    <row r="24914" spans="3:4" x14ac:dyDescent="0.3">
      <c r="C24914" s="48"/>
      <c r="D24914" s="48"/>
    </row>
    <row r="24915" spans="3:4" x14ac:dyDescent="0.3">
      <c r="C24915" s="48"/>
      <c r="D24915" s="48"/>
    </row>
    <row r="24916" spans="3:4" x14ac:dyDescent="0.3">
      <c r="C24916" s="48"/>
      <c r="D24916" s="48"/>
    </row>
    <row r="24917" spans="3:4" x14ac:dyDescent="0.3">
      <c r="C24917" s="48"/>
      <c r="D24917" s="48"/>
    </row>
    <row r="24918" spans="3:4" x14ac:dyDescent="0.3">
      <c r="C24918" s="48"/>
      <c r="D24918" s="48"/>
    </row>
    <row r="24919" spans="3:4" x14ac:dyDescent="0.3">
      <c r="C24919" s="48"/>
      <c r="D24919" s="48"/>
    </row>
    <row r="24920" spans="3:4" x14ac:dyDescent="0.3">
      <c r="C24920" s="48"/>
      <c r="D24920" s="48"/>
    </row>
    <row r="24921" spans="3:4" x14ac:dyDescent="0.3">
      <c r="C24921" s="48"/>
      <c r="D24921" s="48"/>
    </row>
    <row r="24922" spans="3:4" x14ac:dyDescent="0.3">
      <c r="C24922" s="48"/>
      <c r="D24922" s="48"/>
    </row>
    <row r="24923" spans="3:4" x14ac:dyDescent="0.3">
      <c r="C24923" s="48"/>
      <c r="D24923" s="48"/>
    </row>
    <row r="24924" spans="3:4" x14ac:dyDescent="0.3">
      <c r="C24924" s="48"/>
      <c r="D24924" s="48"/>
    </row>
    <row r="24925" spans="3:4" x14ac:dyDescent="0.3">
      <c r="C24925" s="48"/>
      <c r="D24925" s="48"/>
    </row>
    <row r="24926" spans="3:4" x14ac:dyDescent="0.3">
      <c r="C24926" s="48"/>
      <c r="D24926" s="48"/>
    </row>
    <row r="24927" spans="3:4" x14ac:dyDescent="0.3">
      <c r="C24927" s="48"/>
      <c r="D24927" s="48"/>
    </row>
    <row r="24928" spans="3:4" x14ac:dyDescent="0.3">
      <c r="C24928" s="48"/>
      <c r="D24928" s="48"/>
    </row>
    <row r="24929" spans="3:4" x14ac:dyDescent="0.3">
      <c r="C24929" s="48"/>
      <c r="D24929" s="48"/>
    </row>
    <row r="24930" spans="3:4" x14ac:dyDescent="0.3">
      <c r="C24930" s="48"/>
      <c r="D24930" s="48"/>
    </row>
    <row r="24931" spans="3:4" x14ac:dyDescent="0.3">
      <c r="C24931" s="48"/>
      <c r="D24931" s="48"/>
    </row>
    <row r="24932" spans="3:4" x14ac:dyDescent="0.3">
      <c r="C24932" s="48"/>
      <c r="D24932" s="48"/>
    </row>
    <row r="24933" spans="3:4" x14ac:dyDescent="0.3">
      <c r="C24933" s="48"/>
      <c r="D24933" s="48"/>
    </row>
    <row r="24934" spans="3:4" x14ac:dyDescent="0.3">
      <c r="C24934" s="48"/>
      <c r="D24934" s="48"/>
    </row>
    <row r="24935" spans="3:4" x14ac:dyDescent="0.3">
      <c r="C24935" s="48"/>
      <c r="D24935" s="48"/>
    </row>
    <row r="24936" spans="3:4" x14ac:dyDescent="0.3">
      <c r="C24936" s="48"/>
      <c r="D24936" s="48"/>
    </row>
    <row r="24937" spans="3:4" x14ac:dyDescent="0.3">
      <c r="C24937" s="48"/>
      <c r="D24937" s="48"/>
    </row>
    <row r="24938" spans="3:4" x14ac:dyDescent="0.3">
      <c r="C24938" s="48"/>
      <c r="D24938" s="48"/>
    </row>
    <row r="24939" spans="3:4" x14ac:dyDescent="0.3">
      <c r="C24939" s="48"/>
      <c r="D24939" s="48"/>
    </row>
    <row r="24940" spans="3:4" x14ac:dyDescent="0.3">
      <c r="C24940" s="48"/>
      <c r="D24940" s="48"/>
    </row>
    <row r="24941" spans="3:4" x14ac:dyDescent="0.3">
      <c r="C24941" s="48"/>
      <c r="D24941" s="48"/>
    </row>
    <row r="24942" spans="3:4" x14ac:dyDescent="0.3">
      <c r="C24942" s="48"/>
      <c r="D24942" s="48"/>
    </row>
    <row r="24943" spans="3:4" x14ac:dyDescent="0.3">
      <c r="C24943" s="48"/>
      <c r="D24943" s="48"/>
    </row>
    <row r="24944" spans="3:4" x14ac:dyDescent="0.3">
      <c r="C24944" s="48"/>
      <c r="D24944" s="48"/>
    </row>
    <row r="24945" spans="3:4" x14ac:dyDescent="0.3">
      <c r="C24945" s="48"/>
      <c r="D24945" s="48"/>
    </row>
    <row r="24946" spans="3:4" x14ac:dyDescent="0.3">
      <c r="C24946" s="48"/>
      <c r="D24946" s="48"/>
    </row>
    <row r="24947" spans="3:4" x14ac:dyDescent="0.3">
      <c r="C24947" s="48"/>
      <c r="D24947" s="48"/>
    </row>
    <row r="24948" spans="3:4" x14ac:dyDescent="0.3">
      <c r="C24948" s="48"/>
      <c r="D24948" s="48"/>
    </row>
    <row r="24949" spans="3:4" x14ac:dyDescent="0.3">
      <c r="C24949" s="48"/>
      <c r="D24949" s="48"/>
    </row>
    <row r="24950" spans="3:4" x14ac:dyDescent="0.3">
      <c r="C24950" s="48"/>
      <c r="D24950" s="48"/>
    </row>
    <row r="24951" spans="3:4" x14ac:dyDescent="0.3">
      <c r="C24951" s="48"/>
      <c r="D24951" s="48"/>
    </row>
    <row r="24952" spans="3:4" x14ac:dyDescent="0.3">
      <c r="C24952" s="48"/>
      <c r="D24952" s="48"/>
    </row>
    <row r="24953" spans="3:4" x14ac:dyDescent="0.3">
      <c r="C24953" s="48"/>
      <c r="D24953" s="48"/>
    </row>
    <row r="24954" spans="3:4" x14ac:dyDescent="0.3">
      <c r="C24954" s="48"/>
      <c r="D24954" s="48"/>
    </row>
    <row r="24955" spans="3:4" x14ac:dyDescent="0.3">
      <c r="C24955" s="48"/>
      <c r="D24955" s="48"/>
    </row>
    <row r="24956" spans="3:4" x14ac:dyDescent="0.3">
      <c r="C24956" s="48"/>
      <c r="D24956" s="48"/>
    </row>
    <row r="24957" spans="3:4" x14ac:dyDescent="0.3">
      <c r="C24957" s="48"/>
      <c r="D24957" s="48"/>
    </row>
    <row r="24958" spans="3:4" x14ac:dyDescent="0.3">
      <c r="C24958" s="48"/>
      <c r="D24958" s="48"/>
    </row>
    <row r="24959" spans="3:4" x14ac:dyDescent="0.3">
      <c r="C24959" s="48"/>
      <c r="D24959" s="48"/>
    </row>
    <row r="24960" spans="3:4" x14ac:dyDescent="0.3">
      <c r="C24960" s="48"/>
      <c r="D24960" s="48"/>
    </row>
    <row r="24961" spans="3:4" x14ac:dyDescent="0.3">
      <c r="C24961" s="48"/>
      <c r="D24961" s="48"/>
    </row>
    <row r="24962" spans="3:4" x14ac:dyDescent="0.3">
      <c r="C24962" s="48"/>
      <c r="D24962" s="48"/>
    </row>
    <row r="24963" spans="3:4" x14ac:dyDescent="0.3">
      <c r="C24963" s="48"/>
      <c r="D24963" s="48"/>
    </row>
    <row r="24964" spans="3:4" x14ac:dyDescent="0.3">
      <c r="C24964" s="48"/>
      <c r="D24964" s="48"/>
    </row>
    <row r="24965" spans="3:4" x14ac:dyDescent="0.3">
      <c r="C24965" s="48"/>
      <c r="D24965" s="48"/>
    </row>
    <row r="24966" spans="3:4" x14ac:dyDescent="0.3">
      <c r="C24966" s="48"/>
      <c r="D24966" s="48"/>
    </row>
    <row r="24967" spans="3:4" x14ac:dyDescent="0.3">
      <c r="C24967" s="48"/>
      <c r="D24967" s="48"/>
    </row>
    <row r="24968" spans="3:4" x14ac:dyDescent="0.3">
      <c r="C24968" s="48"/>
      <c r="D24968" s="48"/>
    </row>
    <row r="24969" spans="3:4" x14ac:dyDescent="0.3">
      <c r="C24969" s="48"/>
      <c r="D24969" s="48"/>
    </row>
    <row r="24970" spans="3:4" x14ac:dyDescent="0.3">
      <c r="C24970" s="48"/>
      <c r="D24970" s="48"/>
    </row>
    <row r="24971" spans="3:4" x14ac:dyDescent="0.3">
      <c r="C24971" s="48"/>
      <c r="D24971" s="48"/>
    </row>
    <row r="24972" spans="3:4" x14ac:dyDescent="0.3">
      <c r="C24972" s="48"/>
      <c r="D24972" s="48"/>
    </row>
    <row r="24973" spans="3:4" x14ac:dyDescent="0.3">
      <c r="C24973" s="48"/>
      <c r="D24973" s="48"/>
    </row>
    <row r="24974" spans="3:4" x14ac:dyDescent="0.3">
      <c r="C24974" s="48"/>
      <c r="D24974" s="48"/>
    </row>
    <row r="24975" spans="3:4" x14ac:dyDescent="0.3">
      <c r="C24975" s="48"/>
      <c r="D24975" s="48"/>
    </row>
    <row r="24976" spans="3:4" x14ac:dyDescent="0.3">
      <c r="C24976" s="48"/>
      <c r="D24976" s="48"/>
    </row>
    <row r="24977" spans="3:4" x14ac:dyDescent="0.3">
      <c r="C24977" s="48"/>
      <c r="D24977" s="48"/>
    </row>
    <row r="24978" spans="3:4" x14ac:dyDescent="0.3">
      <c r="C24978" s="48"/>
      <c r="D24978" s="48"/>
    </row>
    <row r="24979" spans="3:4" x14ac:dyDescent="0.3">
      <c r="C24979" s="48"/>
      <c r="D24979" s="48"/>
    </row>
    <row r="24980" spans="3:4" x14ac:dyDescent="0.3">
      <c r="C24980" s="48"/>
      <c r="D24980" s="48"/>
    </row>
    <row r="24981" spans="3:4" x14ac:dyDescent="0.3">
      <c r="C24981" s="48"/>
      <c r="D24981" s="48"/>
    </row>
    <row r="24982" spans="3:4" x14ac:dyDescent="0.3">
      <c r="C24982" s="48"/>
      <c r="D24982" s="48"/>
    </row>
    <row r="24983" spans="3:4" x14ac:dyDescent="0.3">
      <c r="C24983" s="48"/>
      <c r="D24983" s="48"/>
    </row>
    <row r="24984" spans="3:4" x14ac:dyDescent="0.3">
      <c r="C24984" s="48"/>
      <c r="D24984" s="48"/>
    </row>
    <row r="24985" spans="3:4" x14ac:dyDescent="0.3">
      <c r="C24985" s="48"/>
      <c r="D24985" s="48"/>
    </row>
    <row r="24986" spans="3:4" x14ac:dyDescent="0.3">
      <c r="C24986" s="48"/>
      <c r="D24986" s="48"/>
    </row>
    <row r="24987" spans="3:4" x14ac:dyDescent="0.3">
      <c r="C24987" s="48"/>
      <c r="D24987" s="48"/>
    </row>
    <row r="24988" spans="3:4" x14ac:dyDescent="0.3">
      <c r="C24988" s="48"/>
      <c r="D24988" s="48"/>
    </row>
    <row r="24989" spans="3:4" x14ac:dyDescent="0.3">
      <c r="C24989" s="48"/>
      <c r="D24989" s="48"/>
    </row>
    <row r="24990" spans="3:4" x14ac:dyDescent="0.3">
      <c r="C24990" s="48"/>
      <c r="D24990" s="48"/>
    </row>
    <row r="24991" spans="3:4" x14ac:dyDescent="0.3">
      <c r="C24991" s="48"/>
      <c r="D24991" s="48"/>
    </row>
    <row r="24992" spans="3:4" x14ac:dyDescent="0.3">
      <c r="C24992" s="48"/>
      <c r="D24992" s="48"/>
    </row>
    <row r="24993" spans="3:4" x14ac:dyDescent="0.3">
      <c r="C24993" s="48"/>
      <c r="D24993" s="48"/>
    </row>
    <row r="24994" spans="3:4" x14ac:dyDescent="0.3">
      <c r="C24994" s="48"/>
      <c r="D24994" s="48"/>
    </row>
    <row r="24995" spans="3:4" x14ac:dyDescent="0.3">
      <c r="C24995" s="48"/>
      <c r="D24995" s="48"/>
    </row>
    <row r="24996" spans="3:4" x14ac:dyDescent="0.3">
      <c r="C24996" s="48"/>
      <c r="D24996" s="48"/>
    </row>
    <row r="24997" spans="3:4" x14ac:dyDescent="0.3">
      <c r="C24997" s="48"/>
      <c r="D24997" s="48"/>
    </row>
    <row r="24998" spans="3:4" x14ac:dyDescent="0.3">
      <c r="C24998" s="48"/>
      <c r="D24998" s="48"/>
    </row>
    <row r="24999" spans="3:4" x14ac:dyDescent="0.3">
      <c r="C24999" s="48"/>
      <c r="D24999" s="48"/>
    </row>
    <row r="25000" spans="3:4" x14ac:dyDescent="0.3">
      <c r="C25000" s="48"/>
      <c r="D25000" s="48"/>
    </row>
    <row r="25001" spans="3:4" x14ac:dyDescent="0.3">
      <c r="C25001" s="48"/>
      <c r="D25001" s="48"/>
    </row>
    <row r="25002" spans="3:4" x14ac:dyDescent="0.3">
      <c r="C25002" s="48"/>
      <c r="D25002" s="48"/>
    </row>
    <row r="25003" spans="3:4" x14ac:dyDescent="0.3">
      <c r="C25003" s="48"/>
      <c r="D25003" s="48"/>
    </row>
    <row r="25004" spans="3:4" x14ac:dyDescent="0.3">
      <c r="C25004" s="48"/>
      <c r="D25004" s="48"/>
    </row>
    <row r="25005" spans="3:4" x14ac:dyDescent="0.3">
      <c r="C25005" s="48"/>
      <c r="D25005" s="48"/>
    </row>
    <row r="25006" spans="3:4" x14ac:dyDescent="0.3">
      <c r="C25006" s="48"/>
      <c r="D25006" s="48"/>
    </row>
    <row r="25007" spans="3:4" x14ac:dyDescent="0.3">
      <c r="C25007" s="48"/>
      <c r="D25007" s="48"/>
    </row>
    <row r="25008" spans="3:4" x14ac:dyDescent="0.3">
      <c r="C25008" s="48"/>
      <c r="D25008" s="48"/>
    </row>
    <row r="25009" spans="3:4" x14ac:dyDescent="0.3">
      <c r="C25009" s="48"/>
      <c r="D25009" s="48"/>
    </row>
    <row r="25010" spans="3:4" x14ac:dyDescent="0.3">
      <c r="C25010" s="48"/>
      <c r="D25010" s="48"/>
    </row>
    <row r="25011" spans="3:4" x14ac:dyDescent="0.3">
      <c r="C25011" s="48"/>
      <c r="D25011" s="48"/>
    </row>
    <row r="25012" spans="3:4" x14ac:dyDescent="0.3">
      <c r="C25012" s="48"/>
      <c r="D25012" s="48"/>
    </row>
    <row r="25013" spans="3:4" x14ac:dyDescent="0.3">
      <c r="C25013" s="48"/>
      <c r="D25013" s="48"/>
    </row>
    <row r="25014" spans="3:4" x14ac:dyDescent="0.3">
      <c r="C25014" s="48"/>
      <c r="D25014" s="48"/>
    </row>
    <row r="25015" spans="3:4" x14ac:dyDescent="0.3">
      <c r="C25015" s="48"/>
      <c r="D25015" s="48"/>
    </row>
    <row r="25016" spans="3:4" x14ac:dyDescent="0.3">
      <c r="C25016" s="48"/>
      <c r="D25016" s="48"/>
    </row>
    <row r="25017" spans="3:4" x14ac:dyDescent="0.3">
      <c r="C25017" s="48"/>
      <c r="D25017" s="48"/>
    </row>
    <row r="25018" spans="3:4" x14ac:dyDescent="0.3">
      <c r="C25018" s="48"/>
      <c r="D25018" s="48"/>
    </row>
    <row r="25019" spans="3:4" x14ac:dyDescent="0.3">
      <c r="C25019" s="48"/>
      <c r="D25019" s="48"/>
    </row>
    <row r="25020" spans="3:4" x14ac:dyDescent="0.3">
      <c r="C25020" s="48"/>
      <c r="D25020" s="48"/>
    </row>
    <row r="25021" spans="3:4" x14ac:dyDescent="0.3">
      <c r="C25021" s="48"/>
      <c r="D25021" s="48"/>
    </row>
    <row r="25022" spans="3:4" x14ac:dyDescent="0.3">
      <c r="C25022" s="48"/>
      <c r="D25022" s="48"/>
    </row>
    <row r="25023" spans="3:4" x14ac:dyDescent="0.3">
      <c r="C25023" s="48"/>
      <c r="D25023" s="48"/>
    </row>
    <row r="25024" spans="3:4" x14ac:dyDescent="0.3">
      <c r="C25024" s="48"/>
      <c r="D25024" s="48"/>
    </row>
    <row r="25025" spans="3:4" x14ac:dyDescent="0.3">
      <c r="C25025" s="48"/>
      <c r="D25025" s="48"/>
    </row>
    <row r="25026" spans="3:4" x14ac:dyDescent="0.3">
      <c r="C25026" s="48"/>
      <c r="D25026" s="48"/>
    </row>
    <row r="25027" spans="3:4" x14ac:dyDescent="0.3">
      <c r="C25027" s="48"/>
      <c r="D25027" s="48"/>
    </row>
    <row r="25028" spans="3:4" x14ac:dyDescent="0.3">
      <c r="C25028" s="48"/>
      <c r="D25028" s="48"/>
    </row>
    <row r="25029" spans="3:4" x14ac:dyDescent="0.3">
      <c r="C25029" s="48"/>
      <c r="D25029" s="48"/>
    </row>
    <row r="25030" spans="3:4" x14ac:dyDescent="0.3">
      <c r="C25030" s="48"/>
      <c r="D25030" s="48"/>
    </row>
    <row r="25031" spans="3:4" x14ac:dyDescent="0.3">
      <c r="C25031" s="48"/>
      <c r="D25031" s="48"/>
    </row>
    <row r="25032" spans="3:4" x14ac:dyDescent="0.3">
      <c r="C25032" s="48"/>
      <c r="D25032" s="48"/>
    </row>
    <row r="25033" spans="3:4" x14ac:dyDescent="0.3">
      <c r="C25033" s="48"/>
      <c r="D25033" s="48"/>
    </row>
    <row r="25034" spans="3:4" x14ac:dyDescent="0.3">
      <c r="C25034" s="48"/>
      <c r="D25034" s="48"/>
    </row>
    <row r="25035" spans="3:4" x14ac:dyDescent="0.3">
      <c r="C25035" s="48"/>
      <c r="D25035" s="48"/>
    </row>
    <row r="25036" spans="3:4" x14ac:dyDescent="0.3">
      <c r="C25036" s="48"/>
      <c r="D25036" s="48"/>
    </row>
    <row r="25037" spans="3:4" x14ac:dyDescent="0.3">
      <c r="C25037" s="48"/>
      <c r="D25037" s="48"/>
    </row>
    <row r="25038" spans="3:4" x14ac:dyDescent="0.3">
      <c r="C25038" s="48"/>
      <c r="D25038" s="48"/>
    </row>
    <row r="25039" spans="3:4" x14ac:dyDescent="0.3">
      <c r="C25039" s="48"/>
      <c r="D25039" s="48"/>
    </row>
    <row r="25040" spans="3:4" x14ac:dyDescent="0.3">
      <c r="C25040" s="48"/>
      <c r="D25040" s="48"/>
    </row>
    <row r="25041" spans="3:4" x14ac:dyDescent="0.3">
      <c r="C25041" s="48"/>
      <c r="D25041" s="48"/>
    </row>
    <row r="25042" spans="3:4" x14ac:dyDescent="0.3">
      <c r="C25042" s="48"/>
      <c r="D25042" s="48"/>
    </row>
    <row r="25043" spans="3:4" x14ac:dyDescent="0.3">
      <c r="C25043" s="48"/>
      <c r="D25043" s="48"/>
    </row>
    <row r="25044" spans="3:4" x14ac:dyDescent="0.3">
      <c r="C25044" s="48"/>
      <c r="D25044" s="48"/>
    </row>
    <row r="25045" spans="3:4" x14ac:dyDescent="0.3">
      <c r="C25045" s="48"/>
      <c r="D25045" s="48"/>
    </row>
    <row r="25046" spans="3:4" x14ac:dyDescent="0.3">
      <c r="C25046" s="48"/>
      <c r="D25046" s="48"/>
    </row>
    <row r="25047" spans="3:4" x14ac:dyDescent="0.3">
      <c r="C25047" s="48"/>
      <c r="D25047" s="48"/>
    </row>
    <row r="25048" spans="3:4" x14ac:dyDescent="0.3">
      <c r="C25048" s="48"/>
      <c r="D25048" s="48"/>
    </row>
    <row r="25049" spans="3:4" x14ac:dyDescent="0.3">
      <c r="C25049" s="48"/>
      <c r="D25049" s="48"/>
    </row>
    <row r="25050" spans="3:4" x14ac:dyDescent="0.3">
      <c r="C25050" s="48"/>
      <c r="D25050" s="48"/>
    </row>
    <row r="25051" spans="3:4" x14ac:dyDescent="0.3">
      <c r="C25051" s="48"/>
      <c r="D25051" s="48"/>
    </row>
    <row r="25052" spans="3:4" x14ac:dyDescent="0.3">
      <c r="C25052" s="48"/>
      <c r="D25052" s="48"/>
    </row>
    <row r="25053" spans="3:4" x14ac:dyDescent="0.3">
      <c r="C25053" s="48"/>
      <c r="D25053" s="48"/>
    </row>
    <row r="25054" spans="3:4" x14ac:dyDescent="0.3">
      <c r="C25054" s="48"/>
      <c r="D25054" s="48"/>
    </row>
    <row r="25055" spans="3:4" x14ac:dyDescent="0.3">
      <c r="C25055" s="48"/>
      <c r="D25055" s="48"/>
    </row>
    <row r="25056" spans="3:4" x14ac:dyDescent="0.3">
      <c r="C25056" s="48"/>
      <c r="D25056" s="48"/>
    </row>
    <row r="25057" spans="3:4" x14ac:dyDescent="0.3">
      <c r="C25057" s="48"/>
      <c r="D25057" s="48"/>
    </row>
    <row r="25058" spans="3:4" x14ac:dyDescent="0.3">
      <c r="C25058" s="48"/>
      <c r="D25058" s="48"/>
    </row>
    <row r="25059" spans="3:4" x14ac:dyDescent="0.3">
      <c r="C25059" s="48"/>
      <c r="D25059" s="48"/>
    </row>
    <row r="25060" spans="3:4" x14ac:dyDescent="0.3">
      <c r="C25060" s="48"/>
      <c r="D25060" s="48"/>
    </row>
    <row r="25061" spans="3:4" x14ac:dyDescent="0.3">
      <c r="C25061" s="48"/>
      <c r="D25061" s="48"/>
    </row>
    <row r="25062" spans="3:4" x14ac:dyDescent="0.3">
      <c r="C25062" s="48"/>
      <c r="D25062" s="48"/>
    </row>
    <row r="25063" spans="3:4" x14ac:dyDescent="0.3">
      <c r="C25063" s="48"/>
      <c r="D25063" s="48"/>
    </row>
    <row r="25064" spans="3:4" x14ac:dyDescent="0.3">
      <c r="C25064" s="48"/>
      <c r="D25064" s="48"/>
    </row>
    <row r="25065" spans="3:4" x14ac:dyDescent="0.3">
      <c r="C25065" s="48"/>
      <c r="D25065" s="48"/>
    </row>
    <row r="25066" spans="3:4" x14ac:dyDescent="0.3">
      <c r="C25066" s="48"/>
      <c r="D25066" s="48"/>
    </row>
    <row r="25067" spans="3:4" x14ac:dyDescent="0.3">
      <c r="C25067" s="48"/>
      <c r="D25067" s="48"/>
    </row>
    <row r="25068" spans="3:4" x14ac:dyDescent="0.3">
      <c r="C25068" s="48"/>
      <c r="D25068" s="48"/>
    </row>
    <row r="25069" spans="3:4" x14ac:dyDescent="0.3">
      <c r="C25069" s="48"/>
      <c r="D25069" s="48"/>
    </row>
    <row r="25070" spans="3:4" x14ac:dyDescent="0.3">
      <c r="C25070" s="48"/>
      <c r="D25070" s="48"/>
    </row>
    <row r="25071" spans="3:4" x14ac:dyDescent="0.3">
      <c r="C25071" s="48"/>
      <c r="D25071" s="48"/>
    </row>
    <row r="25072" spans="3:4" x14ac:dyDescent="0.3">
      <c r="C25072" s="48"/>
      <c r="D25072" s="48"/>
    </row>
    <row r="25073" spans="3:4" x14ac:dyDescent="0.3">
      <c r="C25073" s="48"/>
      <c r="D25073" s="48"/>
    </row>
    <row r="25074" spans="3:4" x14ac:dyDescent="0.3">
      <c r="C25074" s="48"/>
      <c r="D25074" s="48"/>
    </row>
    <row r="25075" spans="3:4" x14ac:dyDescent="0.3">
      <c r="C25075" s="48"/>
      <c r="D25075" s="48"/>
    </row>
    <row r="25076" spans="3:4" x14ac:dyDescent="0.3">
      <c r="C25076" s="48"/>
      <c r="D25076" s="48"/>
    </row>
    <row r="25077" spans="3:4" x14ac:dyDescent="0.3">
      <c r="C25077" s="48"/>
      <c r="D25077" s="48"/>
    </row>
    <row r="25078" spans="3:4" x14ac:dyDescent="0.3">
      <c r="C25078" s="48"/>
      <c r="D25078" s="48"/>
    </row>
    <row r="25079" spans="3:4" x14ac:dyDescent="0.3">
      <c r="C25079" s="48"/>
      <c r="D25079" s="48"/>
    </row>
    <row r="25080" spans="3:4" x14ac:dyDescent="0.3">
      <c r="C25080" s="48"/>
      <c r="D25080" s="48"/>
    </row>
    <row r="25081" spans="3:4" x14ac:dyDescent="0.3">
      <c r="C25081" s="48"/>
      <c r="D25081" s="48"/>
    </row>
    <row r="25082" spans="3:4" x14ac:dyDescent="0.3">
      <c r="C25082" s="48"/>
      <c r="D25082" s="48"/>
    </row>
    <row r="25083" spans="3:4" x14ac:dyDescent="0.3">
      <c r="C25083" s="48"/>
      <c r="D25083" s="48"/>
    </row>
    <row r="25084" spans="3:4" x14ac:dyDescent="0.3">
      <c r="C25084" s="48"/>
      <c r="D25084" s="48"/>
    </row>
    <row r="25085" spans="3:4" x14ac:dyDescent="0.3">
      <c r="C25085" s="48"/>
      <c r="D25085" s="48"/>
    </row>
    <row r="25086" spans="3:4" x14ac:dyDescent="0.3">
      <c r="C25086" s="48"/>
      <c r="D25086" s="48"/>
    </row>
    <row r="25087" spans="3:4" x14ac:dyDescent="0.3">
      <c r="C25087" s="48"/>
      <c r="D25087" s="48"/>
    </row>
    <row r="25088" spans="3:4" x14ac:dyDescent="0.3">
      <c r="C25088" s="48"/>
      <c r="D25088" s="48"/>
    </row>
    <row r="25089" spans="3:4" x14ac:dyDescent="0.3">
      <c r="C25089" s="48"/>
      <c r="D25089" s="48"/>
    </row>
    <row r="25090" spans="3:4" x14ac:dyDescent="0.3">
      <c r="C25090" s="48"/>
      <c r="D25090" s="48"/>
    </row>
    <row r="25091" spans="3:4" x14ac:dyDescent="0.3">
      <c r="C25091" s="48"/>
      <c r="D25091" s="48"/>
    </row>
    <row r="25092" spans="3:4" x14ac:dyDescent="0.3">
      <c r="C25092" s="48"/>
      <c r="D25092" s="48"/>
    </row>
    <row r="25093" spans="3:4" x14ac:dyDescent="0.3">
      <c r="C25093" s="48"/>
      <c r="D25093" s="48"/>
    </row>
    <row r="25094" spans="3:4" x14ac:dyDescent="0.3">
      <c r="C25094" s="48"/>
      <c r="D25094" s="48"/>
    </row>
    <row r="25095" spans="3:4" x14ac:dyDescent="0.3">
      <c r="C25095" s="48"/>
      <c r="D25095" s="48"/>
    </row>
    <row r="25096" spans="3:4" x14ac:dyDescent="0.3">
      <c r="C25096" s="48"/>
      <c r="D25096" s="48"/>
    </row>
    <row r="25097" spans="3:4" x14ac:dyDescent="0.3">
      <c r="C25097" s="48"/>
      <c r="D25097" s="48"/>
    </row>
    <row r="25098" spans="3:4" x14ac:dyDescent="0.3">
      <c r="C25098" s="48"/>
      <c r="D25098" s="48"/>
    </row>
    <row r="25099" spans="3:4" x14ac:dyDescent="0.3">
      <c r="C25099" s="48"/>
      <c r="D25099" s="48"/>
    </row>
    <row r="25100" spans="3:4" x14ac:dyDescent="0.3">
      <c r="C25100" s="48"/>
      <c r="D25100" s="48"/>
    </row>
    <row r="25101" spans="3:4" x14ac:dyDescent="0.3">
      <c r="C25101" s="48"/>
      <c r="D25101" s="48"/>
    </row>
    <row r="25102" spans="3:4" x14ac:dyDescent="0.3">
      <c r="C25102" s="48"/>
      <c r="D25102" s="48"/>
    </row>
    <row r="25103" spans="3:4" x14ac:dyDescent="0.3">
      <c r="C25103" s="48"/>
      <c r="D25103" s="48"/>
    </row>
    <row r="25104" spans="3:4" x14ac:dyDescent="0.3">
      <c r="C25104" s="48"/>
      <c r="D25104" s="48"/>
    </row>
    <row r="25105" spans="3:4" x14ac:dyDescent="0.3">
      <c r="C25105" s="48"/>
      <c r="D25105" s="48"/>
    </row>
    <row r="25106" spans="3:4" x14ac:dyDescent="0.3">
      <c r="C25106" s="48"/>
      <c r="D25106" s="48"/>
    </row>
    <row r="25107" spans="3:4" x14ac:dyDescent="0.3">
      <c r="C25107" s="48"/>
      <c r="D25107" s="48"/>
    </row>
    <row r="25108" spans="3:4" x14ac:dyDescent="0.3">
      <c r="C25108" s="48"/>
      <c r="D25108" s="48"/>
    </row>
    <row r="25109" spans="3:4" x14ac:dyDescent="0.3">
      <c r="C25109" s="48"/>
      <c r="D25109" s="48"/>
    </row>
    <row r="25110" spans="3:4" x14ac:dyDescent="0.3">
      <c r="C25110" s="48"/>
      <c r="D25110" s="48"/>
    </row>
    <row r="25111" spans="3:4" x14ac:dyDescent="0.3">
      <c r="C25111" s="48"/>
      <c r="D25111" s="48"/>
    </row>
    <row r="25112" spans="3:4" x14ac:dyDescent="0.3">
      <c r="C25112" s="48"/>
      <c r="D25112" s="48"/>
    </row>
    <row r="25113" spans="3:4" x14ac:dyDescent="0.3">
      <c r="C25113" s="48"/>
      <c r="D25113" s="48"/>
    </row>
    <row r="25114" spans="3:4" x14ac:dyDescent="0.3">
      <c r="C25114" s="48"/>
      <c r="D25114" s="48"/>
    </row>
    <row r="25115" spans="3:4" x14ac:dyDescent="0.3">
      <c r="C25115" s="48"/>
      <c r="D25115" s="48"/>
    </row>
    <row r="25116" spans="3:4" x14ac:dyDescent="0.3">
      <c r="C25116" s="48"/>
      <c r="D25116" s="48"/>
    </row>
    <row r="25117" spans="3:4" x14ac:dyDescent="0.3">
      <c r="C25117" s="48"/>
      <c r="D25117" s="48"/>
    </row>
    <row r="25118" spans="3:4" x14ac:dyDescent="0.3">
      <c r="C25118" s="48"/>
      <c r="D25118" s="48"/>
    </row>
    <row r="25119" spans="3:4" x14ac:dyDescent="0.3">
      <c r="C25119" s="48"/>
      <c r="D25119" s="48"/>
    </row>
    <row r="25120" spans="3:4" x14ac:dyDescent="0.3">
      <c r="C25120" s="48"/>
      <c r="D25120" s="48"/>
    </row>
    <row r="25121" spans="3:4" x14ac:dyDescent="0.3">
      <c r="C25121" s="48"/>
      <c r="D25121" s="48"/>
    </row>
    <row r="25122" spans="3:4" x14ac:dyDescent="0.3">
      <c r="C25122" s="48"/>
      <c r="D25122" s="48"/>
    </row>
    <row r="25123" spans="3:4" x14ac:dyDescent="0.3">
      <c r="C25123" s="48"/>
      <c r="D25123" s="48"/>
    </row>
    <row r="25124" spans="3:4" x14ac:dyDescent="0.3">
      <c r="C25124" s="48"/>
      <c r="D25124" s="48"/>
    </row>
    <row r="25125" spans="3:4" x14ac:dyDescent="0.3">
      <c r="C25125" s="48"/>
      <c r="D25125" s="48"/>
    </row>
    <row r="25126" spans="3:4" x14ac:dyDescent="0.3">
      <c r="C25126" s="48"/>
      <c r="D25126" s="48"/>
    </row>
    <row r="25127" spans="3:4" x14ac:dyDescent="0.3">
      <c r="C25127" s="48"/>
      <c r="D25127" s="48"/>
    </row>
    <row r="25128" spans="3:4" x14ac:dyDescent="0.3">
      <c r="C25128" s="48"/>
      <c r="D25128" s="48"/>
    </row>
    <row r="25129" spans="3:4" x14ac:dyDescent="0.3">
      <c r="C25129" s="48"/>
      <c r="D25129" s="48"/>
    </row>
    <row r="25130" spans="3:4" x14ac:dyDescent="0.3">
      <c r="C25130" s="48"/>
      <c r="D25130" s="48"/>
    </row>
    <row r="25131" spans="3:4" x14ac:dyDescent="0.3">
      <c r="C25131" s="48"/>
      <c r="D25131" s="48"/>
    </row>
    <row r="25132" spans="3:4" x14ac:dyDescent="0.3">
      <c r="C25132" s="48"/>
      <c r="D25132" s="48"/>
    </row>
    <row r="25133" spans="3:4" x14ac:dyDescent="0.3">
      <c r="C25133" s="48"/>
      <c r="D25133" s="48"/>
    </row>
    <row r="25134" spans="3:4" x14ac:dyDescent="0.3">
      <c r="C25134" s="48"/>
      <c r="D25134" s="48"/>
    </row>
    <row r="25135" spans="3:4" x14ac:dyDescent="0.3">
      <c r="C25135" s="48"/>
      <c r="D25135" s="48"/>
    </row>
    <row r="25136" spans="3:4" x14ac:dyDescent="0.3">
      <c r="C25136" s="48"/>
      <c r="D25136" s="48"/>
    </row>
    <row r="25137" spans="3:4" x14ac:dyDescent="0.3">
      <c r="C25137" s="48"/>
      <c r="D25137" s="48"/>
    </row>
    <row r="25138" spans="3:4" x14ac:dyDescent="0.3">
      <c r="C25138" s="48"/>
      <c r="D25138" s="48"/>
    </row>
    <row r="25139" spans="3:4" x14ac:dyDescent="0.3">
      <c r="C25139" s="48"/>
      <c r="D25139" s="48"/>
    </row>
    <row r="25140" spans="3:4" x14ac:dyDescent="0.3">
      <c r="C25140" s="48"/>
      <c r="D25140" s="48"/>
    </row>
    <row r="25141" spans="3:4" x14ac:dyDescent="0.3">
      <c r="C25141" s="48"/>
      <c r="D25141" s="48"/>
    </row>
    <row r="25142" spans="3:4" x14ac:dyDescent="0.3">
      <c r="C25142" s="48"/>
      <c r="D25142" s="48"/>
    </row>
    <row r="25143" spans="3:4" x14ac:dyDescent="0.3">
      <c r="C25143" s="48"/>
      <c r="D25143" s="48"/>
    </row>
    <row r="25144" spans="3:4" x14ac:dyDescent="0.3">
      <c r="C25144" s="48"/>
      <c r="D25144" s="48"/>
    </row>
    <row r="25145" spans="3:4" x14ac:dyDescent="0.3">
      <c r="C25145" s="48"/>
      <c r="D25145" s="48"/>
    </row>
    <row r="25146" spans="3:4" x14ac:dyDescent="0.3">
      <c r="C25146" s="48"/>
      <c r="D25146" s="48"/>
    </row>
    <row r="25147" spans="3:4" x14ac:dyDescent="0.3">
      <c r="C25147" s="48"/>
      <c r="D25147" s="48"/>
    </row>
    <row r="25148" spans="3:4" x14ac:dyDescent="0.3">
      <c r="C25148" s="48"/>
      <c r="D25148" s="48"/>
    </row>
    <row r="25149" spans="3:4" x14ac:dyDescent="0.3">
      <c r="C25149" s="48"/>
      <c r="D25149" s="48"/>
    </row>
    <row r="25150" spans="3:4" x14ac:dyDescent="0.3">
      <c r="C25150" s="48"/>
      <c r="D25150" s="48"/>
    </row>
    <row r="25151" spans="3:4" x14ac:dyDescent="0.3">
      <c r="C25151" s="48"/>
      <c r="D25151" s="48"/>
    </row>
    <row r="25152" spans="3:4" x14ac:dyDescent="0.3">
      <c r="C25152" s="48"/>
      <c r="D25152" s="48"/>
    </row>
    <row r="25153" spans="3:4" x14ac:dyDescent="0.3">
      <c r="C25153" s="48"/>
      <c r="D25153" s="48"/>
    </row>
    <row r="25154" spans="3:4" x14ac:dyDescent="0.3">
      <c r="C25154" s="48"/>
      <c r="D25154" s="48"/>
    </row>
    <row r="25155" spans="3:4" x14ac:dyDescent="0.3">
      <c r="C25155" s="48"/>
      <c r="D25155" s="48"/>
    </row>
    <row r="25156" spans="3:4" x14ac:dyDescent="0.3">
      <c r="C25156" s="48"/>
      <c r="D25156" s="48"/>
    </row>
    <row r="25157" spans="3:4" x14ac:dyDescent="0.3">
      <c r="C25157" s="48"/>
      <c r="D25157" s="48"/>
    </row>
    <row r="25158" spans="3:4" x14ac:dyDescent="0.3">
      <c r="C25158" s="48"/>
      <c r="D25158" s="48"/>
    </row>
    <row r="25159" spans="3:4" x14ac:dyDescent="0.3">
      <c r="C25159" s="48"/>
      <c r="D25159" s="48"/>
    </row>
    <row r="25160" spans="3:4" x14ac:dyDescent="0.3">
      <c r="C25160" s="48"/>
      <c r="D25160" s="48"/>
    </row>
    <row r="25161" spans="3:4" x14ac:dyDescent="0.3">
      <c r="C25161" s="48"/>
      <c r="D25161" s="48"/>
    </row>
    <row r="25162" spans="3:4" x14ac:dyDescent="0.3">
      <c r="C25162" s="48"/>
      <c r="D25162" s="48"/>
    </row>
    <row r="25163" spans="3:4" x14ac:dyDescent="0.3">
      <c r="C25163" s="48"/>
      <c r="D25163" s="48"/>
    </row>
    <row r="25164" spans="3:4" x14ac:dyDescent="0.3">
      <c r="C25164" s="48"/>
      <c r="D25164" s="48"/>
    </row>
    <row r="25165" spans="3:4" x14ac:dyDescent="0.3">
      <c r="C25165" s="48"/>
      <c r="D25165" s="48"/>
    </row>
    <row r="25166" spans="3:4" x14ac:dyDescent="0.3">
      <c r="C25166" s="48"/>
      <c r="D25166" s="48"/>
    </row>
    <row r="25167" spans="3:4" x14ac:dyDescent="0.3">
      <c r="C25167" s="48"/>
      <c r="D25167" s="48"/>
    </row>
    <row r="25168" spans="3:4" x14ac:dyDescent="0.3">
      <c r="C25168" s="48"/>
      <c r="D25168" s="48"/>
    </row>
    <row r="25169" spans="3:4" x14ac:dyDescent="0.3">
      <c r="C25169" s="48"/>
      <c r="D25169" s="48"/>
    </row>
    <row r="25170" spans="3:4" x14ac:dyDescent="0.3">
      <c r="C25170" s="48"/>
      <c r="D25170" s="48"/>
    </row>
    <row r="25171" spans="3:4" x14ac:dyDescent="0.3">
      <c r="C25171" s="48"/>
      <c r="D25171" s="48"/>
    </row>
    <row r="25172" spans="3:4" x14ac:dyDescent="0.3">
      <c r="C25172" s="48"/>
      <c r="D25172" s="48"/>
    </row>
    <row r="25173" spans="3:4" x14ac:dyDescent="0.3">
      <c r="C25173" s="48"/>
      <c r="D25173" s="48"/>
    </row>
    <row r="25174" spans="3:4" x14ac:dyDescent="0.3">
      <c r="C25174" s="48"/>
      <c r="D25174" s="48"/>
    </row>
    <row r="25175" spans="3:4" x14ac:dyDescent="0.3">
      <c r="C25175" s="48"/>
      <c r="D25175" s="48"/>
    </row>
    <row r="25176" spans="3:4" x14ac:dyDescent="0.3">
      <c r="C25176" s="48"/>
      <c r="D25176" s="48"/>
    </row>
    <row r="25177" spans="3:4" x14ac:dyDescent="0.3">
      <c r="C25177" s="48"/>
      <c r="D25177" s="48"/>
    </row>
    <row r="25178" spans="3:4" x14ac:dyDescent="0.3">
      <c r="C25178" s="48"/>
      <c r="D25178" s="48"/>
    </row>
    <row r="25179" spans="3:4" x14ac:dyDescent="0.3">
      <c r="C25179" s="48"/>
      <c r="D25179" s="48"/>
    </row>
    <row r="25180" spans="3:4" x14ac:dyDescent="0.3">
      <c r="C25180" s="48"/>
      <c r="D25180" s="48"/>
    </row>
    <row r="25181" spans="3:4" x14ac:dyDescent="0.3">
      <c r="C25181" s="48"/>
      <c r="D25181" s="48"/>
    </row>
    <row r="25182" spans="3:4" x14ac:dyDescent="0.3">
      <c r="C25182" s="48"/>
      <c r="D25182" s="48"/>
    </row>
    <row r="25183" spans="3:4" x14ac:dyDescent="0.3">
      <c r="C25183" s="48"/>
      <c r="D25183" s="48"/>
    </row>
    <row r="25184" spans="3:4" x14ac:dyDescent="0.3">
      <c r="C25184" s="48"/>
      <c r="D25184" s="48"/>
    </row>
    <row r="25185" spans="3:4" x14ac:dyDescent="0.3">
      <c r="C25185" s="48"/>
      <c r="D25185" s="48"/>
    </row>
    <row r="25186" spans="3:4" x14ac:dyDescent="0.3">
      <c r="C25186" s="48"/>
      <c r="D25186" s="48"/>
    </row>
    <row r="25187" spans="3:4" x14ac:dyDescent="0.3">
      <c r="C25187" s="48"/>
      <c r="D25187" s="48"/>
    </row>
    <row r="25188" spans="3:4" x14ac:dyDescent="0.3">
      <c r="C25188" s="48"/>
      <c r="D25188" s="48"/>
    </row>
    <row r="25189" spans="3:4" x14ac:dyDescent="0.3">
      <c r="C25189" s="48"/>
      <c r="D25189" s="48"/>
    </row>
    <row r="25190" spans="3:4" x14ac:dyDescent="0.3">
      <c r="C25190" s="48"/>
      <c r="D25190" s="48"/>
    </row>
    <row r="25191" spans="3:4" x14ac:dyDescent="0.3">
      <c r="C25191" s="48"/>
      <c r="D25191" s="48"/>
    </row>
    <row r="25192" spans="3:4" x14ac:dyDescent="0.3">
      <c r="C25192" s="48"/>
      <c r="D25192" s="48"/>
    </row>
    <row r="25193" spans="3:4" x14ac:dyDescent="0.3">
      <c r="C25193" s="48"/>
      <c r="D25193" s="48"/>
    </row>
    <row r="25194" spans="3:4" x14ac:dyDescent="0.3">
      <c r="C25194" s="48"/>
      <c r="D25194" s="48"/>
    </row>
    <row r="25195" spans="3:4" x14ac:dyDescent="0.3">
      <c r="C25195" s="48"/>
      <c r="D25195" s="48"/>
    </row>
    <row r="25196" spans="3:4" x14ac:dyDescent="0.3">
      <c r="C25196" s="48"/>
      <c r="D25196" s="48"/>
    </row>
    <row r="25197" spans="3:4" x14ac:dyDescent="0.3">
      <c r="C25197" s="48"/>
      <c r="D25197" s="48"/>
    </row>
    <row r="25198" spans="3:4" x14ac:dyDescent="0.3">
      <c r="C25198" s="48"/>
      <c r="D25198" s="48"/>
    </row>
    <row r="25199" spans="3:4" x14ac:dyDescent="0.3">
      <c r="C25199" s="48"/>
      <c r="D25199" s="48"/>
    </row>
    <row r="25200" spans="3:4" x14ac:dyDescent="0.3">
      <c r="C25200" s="48"/>
      <c r="D25200" s="48"/>
    </row>
    <row r="25201" spans="3:4" x14ac:dyDescent="0.3">
      <c r="C25201" s="48"/>
      <c r="D25201" s="48"/>
    </row>
    <row r="25202" spans="3:4" x14ac:dyDescent="0.3">
      <c r="C25202" s="48"/>
      <c r="D25202" s="48"/>
    </row>
    <row r="25203" spans="3:4" x14ac:dyDescent="0.3">
      <c r="C25203" s="48"/>
      <c r="D25203" s="48"/>
    </row>
    <row r="25204" spans="3:4" x14ac:dyDescent="0.3">
      <c r="C25204" s="48"/>
      <c r="D25204" s="48"/>
    </row>
    <row r="25205" spans="3:4" x14ac:dyDescent="0.3">
      <c r="C25205" s="48"/>
      <c r="D25205" s="48"/>
    </row>
    <row r="25206" spans="3:4" x14ac:dyDescent="0.3">
      <c r="C25206" s="48"/>
      <c r="D25206" s="48"/>
    </row>
    <row r="25207" spans="3:4" x14ac:dyDescent="0.3">
      <c r="C25207" s="48"/>
      <c r="D25207" s="48"/>
    </row>
    <row r="25208" spans="3:4" x14ac:dyDescent="0.3">
      <c r="C25208" s="48"/>
      <c r="D25208" s="48"/>
    </row>
    <row r="25209" spans="3:4" x14ac:dyDescent="0.3">
      <c r="C25209" s="48"/>
      <c r="D25209" s="48"/>
    </row>
    <row r="25210" spans="3:4" x14ac:dyDescent="0.3">
      <c r="C25210" s="48"/>
      <c r="D25210" s="48"/>
    </row>
    <row r="25211" spans="3:4" x14ac:dyDescent="0.3">
      <c r="C25211" s="48"/>
      <c r="D25211" s="48"/>
    </row>
    <row r="25212" spans="3:4" x14ac:dyDescent="0.3">
      <c r="C25212" s="48"/>
      <c r="D25212" s="48"/>
    </row>
    <row r="25213" spans="3:4" x14ac:dyDescent="0.3">
      <c r="C25213" s="48"/>
      <c r="D25213" s="48"/>
    </row>
    <row r="25214" spans="3:4" x14ac:dyDescent="0.3">
      <c r="C25214" s="48"/>
      <c r="D25214" s="48"/>
    </row>
    <row r="25215" spans="3:4" x14ac:dyDescent="0.3">
      <c r="C25215" s="48"/>
      <c r="D25215" s="48"/>
    </row>
    <row r="25216" spans="3:4" x14ac:dyDescent="0.3">
      <c r="C25216" s="48"/>
      <c r="D25216" s="48"/>
    </row>
    <row r="25217" spans="3:4" x14ac:dyDescent="0.3">
      <c r="C25217" s="48"/>
      <c r="D25217" s="48"/>
    </row>
    <row r="25218" spans="3:4" x14ac:dyDescent="0.3">
      <c r="C25218" s="48"/>
      <c r="D25218" s="48"/>
    </row>
    <row r="25219" spans="3:4" x14ac:dyDescent="0.3">
      <c r="C25219" s="48"/>
      <c r="D25219" s="48"/>
    </row>
    <row r="25220" spans="3:4" x14ac:dyDescent="0.3">
      <c r="C25220" s="48"/>
      <c r="D25220" s="48"/>
    </row>
    <row r="25221" spans="3:4" x14ac:dyDescent="0.3">
      <c r="C25221" s="48"/>
      <c r="D25221" s="48"/>
    </row>
    <row r="25222" spans="3:4" x14ac:dyDescent="0.3">
      <c r="C25222" s="48"/>
      <c r="D25222" s="48"/>
    </row>
    <row r="25223" spans="3:4" x14ac:dyDescent="0.3">
      <c r="C25223" s="48"/>
      <c r="D25223" s="48"/>
    </row>
    <row r="25224" spans="3:4" x14ac:dyDescent="0.3">
      <c r="C25224" s="48"/>
      <c r="D25224" s="48"/>
    </row>
    <row r="25225" spans="3:4" x14ac:dyDescent="0.3">
      <c r="C25225" s="48"/>
      <c r="D25225" s="48"/>
    </row>
    <row r="25226" spans="3:4" x14ac:dyDescent="0.3">
      <c r="C25226" s="48"/>
      <c r="D25226" s="48"/>
    </row>
    <row r="25227" spans="3:4" x14ac:dyDescent="0.3">
      <c r="C25227" s="48"/>
      <c r="D25227" s="48"/>
    </row>
    <row r="25228" spans="3:4" x14ac:dyDescent="0.3">
      <c r="C25228" s="48"/>
      <c r="D25228" s="48"/>
    </row>
    <row r="25229" spans="3:4" x14ac:dyDescent="0.3">
      <c r="C25229" s="48"/>
      <c r="D25229" s="48"/>
    </row>
    <row r="25230" spans="3:4" x14ac:dyDescent="0.3">
      <c r="C25230" s="48"/>
      <c r="D25230" s="48"/>
    </row>
    <row r="25231" spans="3:4" x14ac:dyDescent="0.3">
      <c r="C25231" s="48"/>
      <c r="D25231" s="48"/>
    </row>
    <row r="25232" spans="3:4" x14ac:dyDescent="0.3">
      <c r="C25232" s="48"/>
      <c r="D25232" s="48"/>
    </row>
    <row r="25233" spans="3:4" x14ac:dyDescent="0.3">
      <c r="C25233" s="48"/>
      <c r="D25233" s="48"/>
    </row>
    <row r="25234" spans="3:4" x14ac:dyDescent="0.3">
      <c r="C25234" s="48"/>
      <c r="D25234" s="48"/>
    </row>
    <row r="25235" spans="3:4" x14ac:dyDescent="0.3">
      <c r="C25235" s="48"/>
      <c r="D25235" s="48"/>
    </row>
    <row r="25236" spans="3:4" x14ac:dyDescent="0.3">
      <c r="C25236" s="48"/>
      <c r="D25236" s="48"/>
    </row>
    <row r="25237" spans="3:4" x14ac:dyDescent="0.3">
      <c r="C25237" s="48"/>
      <c r="D25237" s="48"/>
    </row>
    <row r="25238" spans="3:4" x14ac:dyDescent="0.3">
      <c r="C25238" s="48"/>
      <c r="D25238" s="48"/>
    </row>
    <row r="25239" spans="3:4" x14ac:dyDescent="0.3">
      <c r="C25239" s="48"/>
      <c r="D25239" s="48"/>
    </row>
    <row r="25240" spans="3:4" x14ac:dyDescent="0.3">
      <c r="C25240" s="48"/>
      <c r="D25240" s="48"/>
    </row>
    <row r="25241" spans="3:4" x14ac:dyDescent="0.3">
      <c r="C25241" s="48"/>
      <c r="D25241" s="48"/>
    </row>
    <row r="25242" spans="3:4" x14ac:dyDescent="0.3">
      <c r="C25242" s="48"/>
      <c r="D25242" s="48"/>
    </row>
    <row r="25243" spans="3:4" x14ac:dyDescent="0.3">
      <c r="C25243" s="48"/>
      <c r="D25243" s="48"/>
    </row>
    <row r="25244" spans="3:4" x14ac:dyDescent="0.3">
      <c r="C25244" s="48"/>
      <c r="D25244" s="48"/>
    </row>
    <row r="25245" spans="3:4" x14ac:dyDescent="0.3">
      <c r="C25245" s="48"/>
      <c r="D25245" s="48"/>
    </row>
    <row r="25246" spans="3:4" x14ac:dyDescent="0.3">
      <c r="C25246" s="48"/>
      <c r="D25246" s="48"/>
    </row>
    <row r="25247" spans="3:4" x14ac:dyDescent="0.3">
      <c r="C25247" s="48"/>
      <c r="D25247" s="48"/>
    </row>
    <row r="25248" spans="3:4" x14ac:dyDescent="0.3">
      <c r="C25248" s="48"/>
      <c r="D25248" s="48"/>
    </row>
    <row r="25249" spans="3:4" x14ac:dyDescent="0.3">
      <c r="C25249" s="48"/>
      <c r="D25249" s="48"/>
    </row>
    <row r="25250" spans="3:4" x14ac:dyDescent="0.3">
      <c r="C25250" s="48"/>
      <c r="D25250" s="48"/>
    </row>
    <row r="25251" spans="3:4" x14ac:dyDescent="0.3">
      <c r="C25251" s="48"/>
      <c r="D25251" s="48"/>
    </row>
    <row r="25252" spans="3:4" x14ac:dyDescent="0.3">
      <c r="C25252" s="48"/>
      <c r="D25252" s="48"/>
    </row>
    <row r="25253" spans="3:4" x14ac:dyDescent="0.3">
      <c r="C25253" s="48"/>
      <c r="D25253" s="48"/>
    </row>
    <row r="25254" spans="3:4" x14ac:dyDescent="0.3">
      <c r="C25254" s="48"/>
      <c r="D25254" s="48"/>
    </row>
    <row r="25255" spans="3:4" x14ac:dyDescent="0.3">
      <c r="C25255" s="48"/>
      <c r="D25255" s="48"/>
    </row>
    <row r="25256" spans="3:4" x14ac:dyDescent="0.3">
      <c r="C25256" s="48"/>
      <c r="D25256" s="48"/>
    </row>
    <row r="25257" spans="3:4" x14ac:dyDescent="0.3">
      <c r="C25257" s="48"/>
      <c r="D25257" s="48"/>
    </row>
    <row r="25258" spans="3:4" x14ac:dyDescent="0.3">
      <c r="C25258" s="48"/>
      <c r="D25258" s="48"/>
    </row>
    <row r="25259" spans="3:4" x14ac:dyDescent="0.3">
      <c r="C25259" s="48"/>
      <c r="D25259" s="48"/>
    </row>
    <row r="25260" spans="3:4" x14ac:dyDescent="0.3">
      <c r="C25260" s="48"/>
      <c r="D25260" s="48"/>
    </row>
    <row r="25261" spans="3:4" x14ac:dyDescent="0.3">
      <c r="C25261" s="48"/>
      <c r="D25261" s="48"/>
    </row>
    <row r="25262" spans="3:4" x14ac:dyDescent="0.3">
      <c r="C25262" s="48"/>
      <c r="D25262" s="48"/>
    </row>
    <row r="25263" spans="3:4" x14ac:dyDescent="0.3">
      <c r="C25263" s="48"/>
      <c r="D25263" s="48"/>
    </row>
    <row r="25264" spans="3:4" x14ac:dyDescent="0.3">
      <c r="C25264" s="48"/>
      <c r="D25264" s="48"/>
    </row>
    <row r="25265" spans="3:4" x14ac:dyDescent="0.3">
      <c r="C25265" s="48"/>
      <c r="D25265" s="48"/>
    </row>
    <row r="25266" spans="3:4" x14ac:dyDescent="0.3">
      <c r="C25266" s="48"/>
      <c r="D25266" s="48"/>
    </row>
    <row r="25267" spans="3:4" x14ac:dyDescent="0.3">
      <c r="C25267" s="48"/>
      <c r="D25267" s="48"/>
    </row>
    <row r="25268" spans="3:4" x14ac:dyDescent="0.3">
      <c r="C25268" s="48"/>
      <c r="D25268" s="48"/>
    </row>
    <row r="25269" spans="3:4" x14ac:dyDescent="0.3">
      <c r="C25269" s="48"/>
      <c r="D25269" s="48"/>
    </row>
    <row r="25270" spans="3:4" x14ac:dyDescent="0.3">
      <c r="C25270" s="48"/>
      <c r="D25270" s="48"/>
    </row>
    <row r="25271" spans="3:4" x14ac:dyDescent="0.3">
      <c r="C25271" s="48"/>
      <c r="D25271" s="48"/>
    </row>
    <row r="25272" spans="3:4" x14ac:dyDescent="0.3">
      <c r="C25272" s="48"/>
      <c r="D25272" s="48"/>
    </row>
    <row r="25273" spans="3:4" x14ac:dyDescent="0.3">
      <c r="C25273" s="48"/>
      <c r="D25273" s="48"/>
    </row>
    <row r="25274" spans="3:4" x14ac:dyDescent="0.3">
      <c r="C25274" s="48"/>
      <c r="D25274" s="48"/>
    </row>
    <row r="25275" spans="3:4" x14ac:dyDescent="0.3">
      <c r="C25275" s="48"/>
      <c r="D25275" s="48"/>
    </row>
    <row r="25276" spans="3:4" x14ac:dyDescent="0.3">
      <c r="C25276" s="48"/>
      <c r="D25276" s="48"/>
    </row>
    <row r="25277" spans="3:4" x14ac:dyDescent="0.3">
      <c r="C25277" s="48"/>
      <c r="D25277" s="48"/>
    </row>
    <row r="25278" spans="3:4" x14ac:dyDescent="0.3">
      <c r="C25278" s="48"/>
      <c r="D25278" s="48"/>
    </row>
    <row r="25279" spans="3:4" x14ac:dyDescent="0.3">
      <c r="C25279" s="48"/>
      <c r="D25279" s="48"/>
    </row>
    <row r="25280" spans="3:4" x14ac:dyDescent="0.3">
      <c r="C25280" s="48"/>
      <c r="D25280" s="48"/>
    </row>
    <row r="25281" spans="3:4" x14ac:dyDescent="0.3">
      <c r="C25281" s="48"/>
      <c r="D25281" s="48"/>
    </row>
    <row r="25282" spans="3:4" x14ac:dyDescent="0.3">
      <c r="C25282" s="48"/>
      <c r="D25282" s="48"/>
    </row>
    <row r="25283" spans="3:4" x14ac:dyDescent="0.3">
      <c r="C25283" s="48"/>
      <c r="D25283" s="48"/>
    </row>
    <row r="25284" spans="3:4" x14ac:dyDescent="0.3">
      <c r="C25284" s="48"/>
      <c r="D25284" s="48"/>
    </row>
    <row r="25285" spans="3:4" x14ac:dyDescent="0.3">
      <c r="C25285" s="48"/>
      <c r="D25285" s="48"/>
    </row>
    <row r="25286" spans="3:4" x14ac:dyDescent="0.3">
      <c r="C25286" s="48"/>
      <c r="D25286" s="48"/>
    </row>
    <row r="25287" spans="3:4" x14ac:dyDescent="0.3">
      <c r="C25287" s="48"/>
      <c r="D25287" s="48"/>
    </row>
    <row r="25288" spans="3:4" x14ac:dyDescent="0.3">
      <c r="C25288" s="48"/>
      <c r="D25288" s="48"/>
    </row>
    <row r="25289" spans="3:4" x14ac:dyDescent="0.3">
      <c r="C25289" s="48"/>
      <c r="D25289" s="48"/>
    </row>
    <row r="25290" spans="3:4" x14ac:dyDescent="0.3">
      <c r="C25290" s="48"/>
      <c r="D25290" s="48"/>
    </row>
    <row r="25291" spans="3:4" x14ac:dyDescent="0.3">
      <c r="C25291" s="48"/>
      <c r="D25291" s="48"/>
    </row>
    <row r="25292" spans="3:4" x14ac:dyDescent="0.3">
      <c r="C25292" s="48"/>
      <c r="D25292" s="48"/>
    </row>
    <row r="25293" spans="3:4" x14ac:dyDescent="0.3">
      <c r="C25293" s="48"/>
      <c r="D25293" s="48"/>
    </row>
    <row r="25294" spans="3:4" x14ac:dyDescent="0.3">
      <c r="C25294" s="48"/>
      <c r="D25294" s="48"/>
    </row>
    <row r="25295" spans="3:4" x14ac:dyDescent="0.3">
      <c r="C25295" s="48"/>
      <c r="D25295" s="48"/>
    </row>
    <row r="25296" spans="3:4" x14ac:dyDescent="0.3">
      <c r="C25296" s="48"/>
      <c r="D25296" s="48"/>
    </row>
    <row r="25297" spans="3:4" x14ac:dyDescent="0.3">
      <c r="C25297" s="48"/>
      <c r="D25297" s="48"/>
    </row>
    <row r="25298" spans="3:4" x14ac:dyDescent="0.3">
      <c r="C25298" s="48"/>
      <c r="D25298" s="48"/>
    </row>
    <row r="25299" spans="3:4" x14ac:dyDescent="0.3">
      <c r="C25299" s="48"/>
      <c r="D25299" s="48"/>
    </row>
    <row r="25300" spans="3:4" x14ac:dyDescent="0.3">
      <c r="C25300" s="48"/>
      <c r="D25300" s="48"/>
    </row>
    <row r="25301" spans="3:4" x14ac:dyDescent="0.3">
      <c r="C25301" s="48"/>
      <c r="D25301" s="48"/>
    </row>
    <row r="25302" spans="3:4" x14ac:dyDescent="0.3">
      <c r="C25302" s="48"/>
      <c r="D25302" s="48"/>
    </row>
    <row r="25303" spans="3:4" x14ac:dyDescent="0.3">
      <c r="C25303" s="48"/>
      <c r="D25303" s="48"/>
    </row>
    <row r="25304" spans="3:4" x14ac:dyDescent="0.3">
      <c r="C25304" s="48"/>
      <c r="D25304" s="48"/>
    </row>
    <row r="25305" spans="3:4" x14ac:dyDescent="0.3">
      <c r="C25305" s="48"/>
      <c r="D25305" s="48"/>
    </row>
    <row r="25306" spans="3:4" x14ac:dyDescent="0.3">
      <c r="C25306" s="48"/>
      <c r="D25306" s="48"/>
    </row>
    <row r="25307" spans="3:4" x14ac:dyDescent="0.3">
      <c r="C25307" s="48"/>
      <c r="D25307" s="48"/>
    </row>
    <row r="25308" spans="3:4" x14ac:dyDescent="0.3">
      <c r="C25308" s="48"/>
      <c r="D25308" s="48"/>
    </row>
    <row r="25309" spans="3:4" x14ac:dyDescent="0.3">
      <c r="C25309" s="48"/>
      <c r="D25309" s="48"/>
    </row>
    <row r="25310" spans="3:4" x14ac:dyDescent="0.3">
      <c r="C25310" s="48"/>
      <c r="D25310" s="48"/>
    </row>
    <row r="25311" spans="3:4" x14ac:dyDescent="0.3">
      <c r="C25311" s="48"/>
      <c r="D25311" s="48"/>
    </row>
    <row r="25312" spans="3:4" x14ac:dyDescent="0.3">
      <c r="C25312" s="48"/>
      <c r="D25312" s="48"/>
    </row>
    <row r="25313" spans="3:4" x14ac:dyDescent="0.3">
      <c r="C25313" s="48"/>
      <c r="D25313" s="48"/>
    </row>
    <row r="25314" spans="3:4" x14ac:dyDescent="0.3">
      <c r="C25314" s="48"/>
      <c r="D25314" s="48"/>
    </row>
    <row r="25315" spans="3:4" x14ac:dyDescent="0.3">
      <c r="C25315" s="48"/>
      <c r="D25315" s="48"/>
    </row>
    <row r="25316" spans="3:4" x14ac:dyDescent="0.3">
      <c r="C25316" s="48"/>
      <c r="D25316" s="48"/>
    </row>
    <row r="25317" spans="3:4" x14ac:dyDescent="0.3">
      <c r="C25317" s="48"/>
      <c r="D25317" s="48"/>
    </row>
    <row r="25318" spans="3:4" x14ac:dyDescent="0.3">
      <c r="C25318" s="48"/>
      <c r="D25318" s="48"/>
    </row>
    <row r="25319" spans="3:4" x14ac:dyDescent="0.3">
      <c r="C25319" s="48"/>
      <c r="D25319" s="48"/>
    </row>
    <row r="25320" spans="3:4" x14ac:dyDescent="0.3">
      <c r="C25320" s="48"/>
      <c r="D25320" s="48"/>
    </row>
    <row r="25321" spans="3:4" x14ac:dyDescent="0.3">
      <c r="C25321" s="48"/>
      <c r="D25321" s="48"/>
    </row>
    <row r="25322" spans="3:4" x14ac:dyDescent="0.3">
      <c r="C25322" s="48"/>
      <c r="D25322" s="48"/>
    </row>
    <row r="25323" spans="3:4" x14ac:dyDescent="0.3">
      <c r="C25323" s="48"/>
      <c r="D25323" s="48"/>
    </row>
    <row r="25324" spans="3:4" x14ac:dyDescent="0.3">
      <c r="C25324" s="48"/>
      <c r="D25324" s="48"/>
    </row>
    <row r="25325" spans="3:4" x14ac:dyDescent="0.3">
      <c r="C25325" s="48"/>
      <c r="D25325" s="48"/>
    </row>
    <row r="25326" spans="3:4" x14ac:dyDescent="0.3">
      <c r="C25326" s="48"/>
      <c r="D25326" s="48"/>
    </row>
    <row r="25327" spans="3:4" x14ac:dyDescent="0.3">
      <c r="C25327" s="48"/>
      <c r="D25327" s="48"/>
    </row>
    <row r="25328" spans="3:4" x14ac:dyDescent="0.3">
      <c r="C25328" s="48"/>
      <c r="D25328" s="48"/>
    </row>
    <row r="25329" spans="3:4" x14ac:dyDescent="0.3">
      <c r="C25329" s="48"/>
      <c r="D25329" s="48"/>
    </row>
    <row r="25330" spans="3:4" x14ac:dyDescent="0.3">
      <c r="C25330" s="48"/>
      <c r="D25330" s="48"/>
    </row>
    <row r="25331" spans="3:4" x14ac:dyDescent="0.3">
      <c r="C25331" s="48"/>
      <c r="D25331" s="48"/>
    </row>
    <row r="25332" spans="3:4" x14ac:dyDescent="0.3">
      <c r="C25332" s="48"/>
      <c r="D25332" s="48"/>
    </row>
    <row r="25333" spans="3:4" x14ac:dyDescent="0.3">
      <c r="C25333" s="48"/>
      <c r="D25333" s="48"/>
    </row>
    <row r="25334" spans="3:4" x14ac:dyDescent="0.3">
      <c r="C25334" s="48"/>
      <c r="D25334" s="48"/>
    </row>
    <row r="25335" spans="3:4" x14ac:dyDescent="0.3">
      <c r="C25335" s="48"/>
      <c r="D25335" s="48"/>
    </row>
    <row r="25336" spans="3:4" x14ac:dyDescent="0.3">
      <c r="C25336" s="48"/>
      <c r="D25336" s="48"/>
    </row>
    <row r="25337" spans="3:4" x14ac:dyDescent="0.3">
      <c r="C25337" s="48"/>
      <c r="D25337" s="48"/>
    </row>
    <row r="25338" spans="3:4" x14ac:dyDescent="0.3">
      <c r="C25338" s="48"/>
      <c r="D25338" s="48"/>
    </row>
    <row r="25339" spans="3:4" x14ac:dyDescent="0.3">
      <c r="C25339" s="48"/>
      <c r="D25339" s="48"/>
    </row>
    <row r="25340" spans="3:4" x14ac:dyDescent="0.3">
      <c r="C25340" s="48"/>
      <c r="D25340" s="48"/>
    </row>
    <row r="25341" spans="3:4" x14ac:dyDescent="0.3">
      <c r="C25341" s="48"/>
      <c r="D25341" s="48"/>
    </row>
    <row r="25342" spans="3:4" x14ac:dyDescent="0.3">
      <c r="C25342" s="48"/>
      <c r="D25342" s="48"/>
    </row>
    <row r="25343" spans="3:4" x14ac:dyDescent="0.3">
      <c r="C25343" s="48"/>
      <c r="D25343" s="48"/>
    </row>
    <row r="25344" spans="3:4" x14ac:dyDescent="0.3">
      <c r="C25344" s="48"/>
      <c r="D25344" s="48"/>
    </row>
    <row r="25345" spans="3:4" x14ac:dyDescent="0.3">
      <c r="C25345" s="48"/>
      <c r="D25345" s="48"/>
    </row>
    <row r="25346" spans="3:4" x14ac:dyDescent="0.3">
      <c r="C25346" s="48"/>
      <c r="D25346" s="48"/>
    </row>
    <row r="25347" spans="3:4" x14ac:dyDescent="0.3">
      <c r="C25347" s="48"/>
      <c r="D25347" s="48"/>
    </row>
    <row r="25348" spans="3:4" x14ac:dyDescent="0.3">
      <c r="C25348" s="48"/>
      <c r="D25348" s="48"/>
    </row>
    <row r="25349" spans="3:4" x14ac:dyDescent="0.3">
      <c r="C25349" s="48"/>
      <c r="D25349" s="48"/>
    </row>
    <row r="25350" spans="3:4" x14ac:dyDescent="0.3">
      <c r="C25350" s="48"/>
      <c r="D25350" s="48"/>
    </row>
    <row r="25351" spans="3:4" x14ac:dyDescent="0.3">
      <c r="C25351" s="48"/>
      <c r="D25351" s="48"/>
    </row>
    <row r="25352" spans="3:4" x14ac:dyDescent="0.3">
      <c r="C25352" s="48"/>
      <c r="D25352" s="48"/>
    </row>
    <row r="25353" spans="3:4" x14ac:dyDescent="0.3">
      <c r="C25353" s="48"/>
      <c r="D25353" s="48"/>
    </row>
    <row r="25354" spans="3:4" x14ac:dyDescent="0.3">
      <c r="C25354" s="48"/>
      <c r="D25354" s="48"/>
    </row>
    <row r="25355" spans="3:4" x14ac:dyDescent="0.3">
      <c r="C25355" s="48"/>
      <c r="D25355" s="48"/>
    </row>
    <row r="25356" spans="3:4" x14ac:dyDescent="0.3">
      <c r="C25356" s="48"/>
      <c r="D25356" s="48"/>
    </row>
    <row r="25357" spans="3:4" x14ac:dyDescent="0.3">
      <c r="C25357" s="48"/>
      <c r="D25357" s="48"/>
    </row>
    <row r="25358" spans="3:4" x14ac:dyDescent="0.3">
      <c r="C25358" s="48"/>
      <c r="D25358" s="48"/>
    </row>
    <row r="25359" spans="3:4" x14ac:dyDescent="0.3">
      <c r="C25359" s="48"/>
      <c r="D25359" s="48"/>
    </row>
    <row r="25360" spans="3:4" x14ac:dyDescent="0.3">
      <c r="C25360" s="48"/>
      <c r="D25360" s="48"/>
    </row>
    <row r="25361" spans="3:4" x14ac:dyDescent="0.3">
      <c r="C25361" s="48"/>
      <c r="D25361" s="48"/>
    </row>
    <row r="25362" spans="3:4" x14ac:dyDescent="0.3">
      <c r="C25362" s="48"/>
      <c r="D25362" s="48"/>
    </row>
    <row r="25363" spans="3:4" x14ac:dyDescent="0.3">
      <c r="C25363" s="48"/>
      <c r="D25363" s="48"/>
    </row>
    <row r="25364" spans="3:4" x14ac:dyDescent="0.3">
      <c r="C25364" s="48"/>
      <c r="D25364" s="48"/>
    </row>
    <row r="25365" spans="3:4" x14ac:dyDescent="0.3">
      <c r="C25365" s="48"/>
      <c r="D25365" s="48"/>
    </row>
    <row r="25366" spans="3:4" x14ac:dyDescent="0.3">
      <c r="C25366" s="48"/>
      <c r="D25366" s="48"/>
    </row>
    <row r="25367" spans="3:4" x14ac:dyDescent="0.3">
      <c r="C25367" s="48"/>
      <c r="D25367" s="48"/>
    </row>
    <row r="25368" spans="3:4" x14ac:dyDescent="0.3">
      <c r="C25368" s="48"/>
      <c r="D25368" s="48"/>
    </row>
    <row r="25369" spans="3:4" x14ac:dyDescent="0.3">
      <c r="C25369" s="48"/>
      <c r="D25369" s="48"/>
    </row>
    <row r="25370" spans="3:4" x14ac:dyDescent="0.3">
      <c r="C25370" s="48"/>
      <c r="D25370" s="48"/>
    </row>
    <row r="25371" spans="3:4" x14ac:dyDescent="0.3">
      <c r="C25371" s="48"/>
      <c r="D25371" s="48"/>
    </row>
    <row r="25372" spans="3:4" x14ac:dyDescent="0.3">
      <c r="C25372" s="48"/>
      <c r="D25372" s="48"/>
    </row>
    <row r="25373" spans="3:4" x14ac:dyDescent="0.3">
      <c r="C25373" s="48"/>
      <c r="D25373" s="48"/>
    </row>
    <row r="25374" spans="3:4" x14ac:dyDescent="0.3">
      <c r="C25374" s="48"/>
      <c r="D25374" s="48"/>
    </row>
    <row r="25375" spans="3:4" x14ac:dyDescent="0.3">
      <c r="C25375" s="48"/>
      <c r="D25375" s="48"/>
    </row>
    <row r="25376" spans="3:4" x14ac:dyDescent="0.3">
      <c r="C25376" s="48"/>
      <c r="D25376" s="48"/>
    </row>
    <row r="25377" spans="3:4" x14ac:dyDescent="0.3">
      <c r="C25377" s="48"/>
      <c r="D25377" s="48"/>
    </row>
    <row r="25378" spans="3:4" x14ac:dyDescent="0.3">
      <c r="C25378" s="48"/>
      <c r="D25378" s="48"/>
    </row>
    <row r="25379" spans="3:4" x14ac:dyDescent="0.3">
      <c r="C25379" s="48"/>
      <c r="D25379" s="48"/>
    </row>
    <row r="25380" spans="3:4" x14ac:dyDescent="0.3">
      <c r="C25380" s="48"/>
      <c r="D25380" s="48"/>
    </row>
    <row r="25381" spans="3:4" x14ac:dyDescent="0.3">
      <c r="C25381" s="48"/>
      <c r="D25381" s="48"/>
    </row>
    <row r="25382" spans="3:4" x14ac:dyDescent="0.3">
      <c r="C25382" s="48"/>
      <c r="D25382" s="48"/>
    </row>
    <row r="25383" spans="3:4" x14ac:dyDescent="0.3">
      <c r="C25383" s="48"/>
      <c r="D25383" s="48"/>
    </row>
    <row r="25384" spans="3:4" x14ac:dyDescent="0.3">
      <c r="C25384" s="48"/>
      <c r="D25384" s="48"/>
    </row>
    <row r="25385" spans="3:4" x14ac:dyDescent="0.3">
      <c r="C25385" s="48"/>
      <c r="D25385" s="48"/>
    </row>
    <row r="25386" spans="3:4" x14ac:dyDescent="0.3">
      <c r="C25386" s="48"/>
      <c r="D25386" s="48"/>
    </row>
    <row r="25387" spans="3:4" x14ac:dyDescent="0.3">
      <c r="C25387" s="48"/>
      <c r="D25387" s="48"/>
    </row>
    <row r="25388" spans="3:4" x14ac:dyDescent="0.3">
      <c r="C25388" s="48"/>
      <c r="D25388" s="48"/>
    </row>
    <row r="25389" spans="3:4" x14ac:dyDescent="0.3">
      <c r="C25389" s="48"/>
      <c r="D25389" s="48"/>
    </row>
    <row r="25390" spans="3:4" x14ac:dyDescent="0.3">
      <c r="C25390" s="48"/>
      <c r="D25390" s="48"/>
    </row>
    <row r="25391" spans="3:4" x14ac:dyDescent="0.3">
      <c r="C25391" s="48"/>
      <c r="D25391" s="48"/>
    </row>
    <row r="25392" spans="3:4" x14ac:dyDescent="0.3">
      <c r="C25392" s="48"/>
      <c r="D25392" s="48"/>
    </row>
    <row r="25393" spans="3:4" x14ac:dyDescent="0.3">
      <c r="C25393" s="48"/>
      <c r="D25393" s="48"/>
    </row>
    <row r="25394" spans="3:4" x14ac:dyDescent="0.3">
      <c r="C25394" s="48"/>
      <c r="D25394" s="48"/>
    </row>
    <row r="25395" spans="3:4" x14ac:dyDescent="0.3">
      <c r="C25395" s="48"/>
      <c r="D25395" s="48"/>
    </row>
    <row r="25396" spans="3:4" x14ac:dyDescent="0.3">
      <c r="C25396" s="48"/>
      <c r="D25396" s="48"/>
    </row>
    <row r="25397" spans="3:4" x14ac:dyDescent="0.3">
      <c r="C25397" s="48"/>
      <c r="D25397" s="48"/>
    </row>
    <row r="25398" spans="3:4" x14ac:dyDescent="0.3">
      <c r="C25398" s="48"/>
      <c r="D25398" s="48"/>
    </row>
    <row r="25399" spans="3:4" x14ac:dyDescent="0.3">
      <c r="C25399" s="48"/>
      <c r="D25399" s="48"/>
    </row>
    <row r="25400" spans="3:4" x14ac:dyDescent="0.3">
      <c r="C25400" s="48"/>
      <c r="D25400" s="48"/>
    </row>
    <row r="25401" spans="3:4" x14ac:dyDescent="0.3">
      <c r="C25401" s="48"/>
      <c r="D25401" s="48"/>
    </row>
    <row r="25402" spans="3:4" x14ac:dyDescent="0.3">
      <c r="C25402" s="48"/>
      <c r="D25402" s="48"/>
    </row>
    <row r="25403" spans="3:4" x14ac:dyDescent="0.3">
      <c r="C25403" s="48"/>
      <c r="D25403" s="48"/>
    </row>
    <row r="25404" spans="3:4" x14ac:dyDescent="0.3">
      <c r="C25404" s="48"/>
      <c r="D25404" s="48"/>
    </row>
    <row r="25405" spans="3:4" x14ac:dyDescent="0.3">
      <c r="C25405" s="48"/>
      <c r="D25405" s="48"/>
    </row>
    <row r="25406" spans="3:4" x14ac:dyDescent="0.3">
      <c r="C25406" s="48"/>
      <c r="D25406" s="48"/>
    </row>
    <row r="25407" spans="3:4" x14ac:dyDescent="0.3">
      <c r="C25407" s="48"/>
      <c r="D25407" s="48"/>
    </row>
    <row r="25408" spans="3:4" x14ac:dyDescent="0.3">
      <c r="C25408" s="48"/>
      <c r="D25408" s="48"/>
    </row>
    <row r="25409" spans="3:4" x14ac:dyDescent="0.3">
      <c r="C25409" s="48"/>
      <c r="D25409" s="48"/>
    </row>
    <row r="25410" spans="3:4" x14ac:dyDescent="0.3">
      <c r="C25410" s="48"/>
      <c r="D25410" s="48"/>
    </row>
    <row r="25411" spans="3:4" x14ac:dyDescent="0.3">
      <c r="C25411" s="48"/>
      <c r="D25411" s="48"/>
    </row>
    <row r="25412" spans="3:4" x14ac:dyDescent="0.3">
      <c r="C25412" s="48"/>
      <c r="D25412" s="48"/>
    </row>
    <row r="25413" spans="3:4" x14ac:dyDescent="0.3">
      <c r="C25413" s="48"/>
      <c r="D25413" s="48"/>
    </row>
    <row r="25414" spans="3:4" x14ac:dyDescent="0.3">
      <c r="C25414" s="48"/>
      <c r="D25414" s="48"/>
    </row>
    <row r="25415" spans="3:4" x14ac:dyDescent="0.3">
      <c r="C25415" s="48"/>
      <c r="D25415" s="48"/>
    </row>
    <row r="25416" spans="3:4" x14ac:dyDescent="0.3">
      <c r="C25416" s="48"/>
      <c r="D25416" s="48"/>
    </row>
    <row r="25417" spans="3:4" x14ac:dyDescent="0.3">
      <c r="C25417" s="48"/>
      <c r="D25417" s="48"/>
    </row>
    <row r="25418" spans="3:4" x14ac:dyDescent="0.3">
      <c r="C25418" s="48"/>
      <c r="D25418" s="48"/>
    </row>
    <row r="25419" spans="3:4" x14ac:dyDescent="0.3">
      <c r="C25419" s="48"/>
      <c r="D25419" s="48"/>
    </row>
    <row r="25420" spans="3:4" x14ac:dyDescent="0.3">
      <c r="C25420" s="48"/>
      <c r="D25420" s="48"/>
    </row>
    <row r="25421" spans="3:4" x14ac:dyDescent="0.3">
      <c r="C25421" s="48"/>
      <c r="D25421" s="48"/>
    </row>
    <row r="25422" spans="3:4" x14ac:dyDescent="0.3">
      <c r="C25422" s="48"/>
      <c r="D25422" s="48"/>
    </row>
    <row r="25423" spans="3:4" x14ac:dyDescent="0.3">
      <c r="C25423" s="48"/>
      <c r="D25423" s="48"/>
    </row>
    <row r="25424" spans="3:4" x14ac:dyDescent="0.3">
      <c r="C25424" s="48"/>
      <c r="D25424" s="48"/>
    </row>
    <row r="25425" spans="3:4" x14ac:dyDescent="0.3">
      <c r="C25425" s="48"/>
      <c r="D25425" s="48"/>
    </row>
    <row r="25426" spans="3:4" x14ac:dyDescent="0.3">
      <c r="C25426" s="48"/>
      <c r="D25426" s="48"/>
    </row>
    <row r="25427" spans="3:4" x14ac:dyDescent="0.3">
      <c r="C25427" s="48"/>
      <c r="D25427" s="48"/>
    </row>
    <row r="25428" spans="3:4" x14ac:dyDescent="0.3">
      <c r="C25428" s="48"/>
      <c r="D25428" s="48"/>
    </row>
    <row r="25429" spans="3:4" x14ac:dyDescent="0.3">
      <c r="C25429" s="48"/>
      <c r="D25429" s="48"/>
    </row>
    <row r="25430" spans="3:4" x14ac:dyDescent="0.3">
      <c r="C25430" s="48"/>
      <c r="D25430" s="48"/>
    </row>
    <row r="25431" spans="3:4" x14ac:dyDescent="0.3">
      <c r="C25431" s="48"/>
      <c r="D25431" s="48"/>
    </row>
    <row r="25432" spans="3:4" x14ac:dyDescent="0.3">
      <c r="C25432" s="48"/>
      <c r="D25432" s="48"/>
    </row>
    <row r="25433" spans="3:4" x14ac:dyDescent="0.3">
      <c r="C25433" s="48"/>
      <c r="D25433" s="48"/>
    </row>
    <row r="25434" spans="3:4" x14ac:dyDescent="0.3">
      <c r="C25434" s="48"/>
      <c r="D25434" s="48"/>
    </row>
    <row r="25435" spans="3:4" x14ac:dyDescent="0.3">
      <c r="C25435" s="48"/>
      <c r="D25435" s="48"/>
    </row>
    <row r="25436" spans="3:4" x14ac:dyDescent="0.3">
      <c r="C25436" s="48"/>
      <c r="D25436" s="48"/>
    </row>
    <row r="25437" spans="3:4" x14ac:dyDescent="0.3">
      <c r="C25437" s="48"/>
      <c r="D25437" s="48"/>
    </row>
    <row r="25438" spans="3:4" x14ac:dyDescent="0.3">
      <c r="C25438" s="48"/>
      <c r="D25438" s="48"/>
    </row>
    <row r="25439" spans="3:4" x14ac:dyDescent="0.3">
      <c r="C25439" s="48"/>
      <c r="D25439" s="48"/>
    </row>
    <row r="25440" spans="3:4" x14ac:dyDescent="0.3">
      <c r="C25440" s="48"/>
      <c r="D25440" s="48"/>
    </row>
    <row r="25441" spans="3:4" x14ac:dyDescent="0.3">
      <c r="C25441" s="48"/>
      <c r="D25441" s="48"/>
    </row>
    <row r="25442" spans="3:4" x14ac:dyDescent="0.3">
      <c r="C25442" s="48"/>
      <c r="D25442" s="48"/>
    </row>
    <row r="25443" spans="3:4" x14ac:dyDescent="0.3">
      <c r="C25443" s="48"/>
      <c r="D25443" s="48"/>
    </row>
    <row r="25444" spans="3:4" x14ac:dyDescent="0.3">
      <c r="C25444" s="48"/>
      <c r="D25444" s="48"/>
    </row>
    <row r="25445" spans="3:4" x14ac:dyDescent="0.3">
      <c r="C25445" s="48"/>
      <c r="D25445" s="48"/>
    </row>
    <row r="25446" spans="3:4" x14ac:dyDescent="0.3">
      <c r="C25446" s="48"/>
      <c r="D25446" s="48"/>
    </row>
    <row r="25447" spans="3:4" x14ac:dyDescent="0.3">
      <c r="C25447" s="48"/>
      <c r="D25447" s="48"/>
    </row>
    <row r="25448" spans="3:4" x14ac:dyDescent="0.3">
      <c r="C25448" s="48"/>
      <c r="D25448" s="48"/>
    </row>
    <row r="25449" spans="3:4" x14ac:dyDescent="0.3">
      <c r="C25449" s="48"/>
      <c r="D25449" s="48"/>
    </row>
    <row r="25450" spans="3:4" x14ac:dyDescent="0.3">
      <c r="C25450" s="48"/>
      <c r="D25450" s="48"/>
    </row>
    <row r="25451" spans="3:4" x14ac:dyDescent="0.3">
      <c r="C25451" s="48"/>
      <c r="D25451" s="48"/>
    </row>
    <row r="25452" spans="3:4" x14ac:dyDescent="0.3">
      <c r="C25452" s="48"/>
      <c r="D25452" s="48"/>
    </row>
    <row r="25453" spans="3:4" x14ac:dyDescent="0.3">
      <c r="C25453" s="48"/>
      <c r="D25453" s="48"/>
    </row>
    <row r="25454" spans="3:4" x14ac:dyDescent="0.3">
      <c r="C25454" s="48"/>
      <c r="D25454" s="48"/>
    </row>
    <row r="25455" spans="3:4" x14ac:dyDescent="0.3">
      <c r="C25455" s="48"/>
      <c r="D25455" s="48"/>
    </row>
    <row r="25456" spans="3:4" x14ac:dyDescent="0.3">
      <c r="C25456" s="48"/>
      <c r="D25456" s="48"/>
    </row>
    <row r="25457" spans="3:4" x14ac:dyDescent="0.3">
      <c r="C25457" s="48"/>
      <c r="D25457" s="48"/>
    </row>
    <row r="25458" spans="3:4" x14ac:dyDescent="0.3">
      <c r="C25458" s="48"/>
      <c r="D25458" s="48"/>
    </row>
    <row r="25459" spans="3:4" x14ac:dyDescent="0.3">
      <c r="C25459" s="48"/>
      <c r="D25459" s="48"/>
    </row>
    <row r="25460" spans="3:4" x14ac:dyDescent="0.3">
      <c r="C25460" s="48"/>
      <c r="D25460" s="48"/>
    </row>
    <row r="25461" spans="3:4" x14ac:dyDescent="0.3">
      <c r="C25461" s="48"/>
      <c r="D25461" s="48"/>
    </row>
    <row r="25462" spans="3:4" x14ac:dyDescent="0.3">
      <c r="C25462" s="48"/>
      <c r="D25462" s="48"/>
    </row>
    <row r="25463" spans="3:4" x14ac:dyDescent="0.3">
      <c r="C25463" s="48"/>
      <c r="D25463" s="48"/>
    </row>
    <row r="25464" spans="3:4" x14ac:dyDescent="0.3">
      <c r="C25464" s="48"/>
      <c r="D25464" s="48"/>
    </row>
    <row r="25465" spans="3:4" x14ac:dyDescent="0.3">
      <c r="C25465" s="48"/>
      <c r="D25465" s="48"/>
    </row>
    <row r="25466" spans="3:4" x14ac:dyDescent="0.3">
      <c r="C25466" s="48"/>
      <c r="D25466" s="48"/>
    </row>
    <row r="25467" spans="3:4" x14ac:dyDescent="0.3">
      <c r="C25467" s="48"/>
      <c r="D25467" s="48"/>
    </row>
    <row r="25468" spans="3:4" x14ac:dyDescent="0.3">
      <c r="C25468" s="48"/>
      <c r="D25468" s="48"/>
    </row>
    <row r="25469" spans="3:4" x14ac:dyDescent="0.3">
      <c r="C25469" s="48"/>
      <c r="D25469" s="48"/>
    </row>
    <row r="25470" spans="3:4" x14ac:dyDescent="0.3">
      <c r="C25470" s="48"/>
      <c r="D25470" s="48"/>
    </row>
    <row r="25471" spans="3:4" x14ac:dyDescent="0.3">
      <c r="C25471" s="48"/>
      <c r="D25471" s="48"/>
    </row>
    <row r="25472" spans="3:4" x14ac:dyDescent="0.3">
      <c r="C25472" s="48"/>
      <c r="D25472" s="48"/>
    </row>
    <row r="25473" spans="3:4" x14ac:dyDescent="0.3">
      <c r="C25473" s="48"/>
      <c r="D25473" s="48"/>
    </row>
    <row r="25474" spans="3:4" x14ac:dyDescent="0.3">
      <c r="C25474" s="48"/>
      <c r="D25474" s="48"/>
    </row>
    <row r="25475" spans="3:4" x14ac:dyDescent="0.3">
      <c r="C25475" s="48"/>
      <c r="D25475" s="48"/>
    </row>
    <row r="25476" spans="3:4" x14ac:dyDescent="0.3">
      <c r="C25476" s="48"/>
      <c r="D25476" s="48"/>
    </row>
    <row r="25477" spans="3:4" x14ac:dyDescent="0.3">
      <c r="C25477" s="48"/>
      <c r="D25477" s="48"/>
    </row>
    <row r="25478" spans="3:4" x14ac:dyDescent="0.3">
      <c r="C25478" s="48"/>
      <c r="D25478" s="48"/>
    </row>
    <row r="25479" spans="3:4" x14ac:dyDescent="0.3">
      <c r="C25479" s="48"/>
      <c r="D25479" s="48"/>
    </row>
    <row r="25480" spans="3:4" x14ac:dyDescent="0.3">
      <c r="C25480" s="48"/>
      <c r="D25480" s="48"/>
    </row>
    <row r="25481" spans="3:4" x14ac:dyDescent="0.3">
      <c r="C25481" s="48"/>
      <c r="D25481" s="48"/>
    </row>
    <row r="25482" spans="3:4" x14ac:dyDescent="0.3">
      <c r="C25482" s="48"/>
      <c r="D25482" s="48"/>
    </row>
    <row r="25483" spans="3:4" x14ac:dyDescent="0.3">
      <c r="C25483" s="48"/>
      <c r="D25483" s="48"/>
    </row>
    <row r="25484" spans="3:4" x14ac:dyDescent="0.3">
      <c r="C25484" s="48"/>
      <c r="D25484" s="48"/>
    </row>
    <row r="25485" spans="3:4" x14ac:dyDescent="0.3">
      <c r="C25485" s="48"/>
      <c r="D25485" s="48"/>
    </row>
    <row r="25486" spans="3:4" x14ac:dyDescent="0.3">
      <c r="C25486" s="48"/>
      <c r="D25486" s="48"/>
    </row>
    <row r="25487" spans="3:4" x14ac:dyDescent="0.3">
      <c r="C25487" s="48"/>
      <c r="D25487" s="48"/>
    </row>
    <row r="25488" spans="3:4" x14ac:dyDescent="0.3">
      <c r="C25488" s="48"/>
      <c r="D25488" s="48"/>
    </row>
    <row r="25489" spans="3:4" x14ac:dyDescent="0.3">
      <c r="C25489" s="48"/>
      <c r="D25489" s="48"/>
    </row>
    <row r="25490" spans="3:4" x14ac:dyDescent="0.3">
      <c r="C25490" s="48"/>
      <c r="D25490" s="48"/>
    </row>
    <row r="25491" spans="3:4" x14ac:dyDescent="0.3">
      <c r="C25491" s="48"/>
      <c r="D25491" s="48"/>
    </row>
    <row r="25492" spans="3:4" x14ac:dyDescent="0.3">
      <c r="C25492" s="48"/>
      <c r="D25492" s="48"/>
    </row>
    <row r="25493" spans="3:4" x14ac:dyDescent="0.3">
      <c r="C25493" s="48"/>
      <c r="D25493" s="48"/>
    </row>
    <row r="25494" spans="3:4" x14ac:dyDescent="0.3">
      <c r="C25494" s="48"/>
      <c r="D25494" s="48"/>
    </row>
    <row r="25495" spans="3:4" x14ac:dyDescent="0.3">
      <c r="C25495" s="48"/>
      <c r="D25495" s="48"/>
    </row>
    <row r="25496" spans="3:4" x14ac:dyDescent="0.3">
      <c r="C25496" s="48"/>
      <c r="D25496" s="48"/>
    </row>
    <row r="25497" spans="3:4" x14ac:dyDescent="0.3">
      <c r="C25497" s="48"/>
      <c r="D25497" s="48"/>
    </row>
    <row r="25498" spans="3:4" x14ac:dyDescent="0.3">
      <c r="C25498" s="48"/>
      <c r="D25498" s="48"/>
    </row>
    <row r="25499" spans="3:4" x14ac:dyDescent="0.3">
      <c r="C25499" s="48"/>
      <c r="D25499" s="48"/>
    </row>
    <row r="25500" spans="3:4" x14ac:dyDescent="0.3">
      <c r="C25500" s="48"/>
      <c r="D25500" s="48"/>
    </row>
    <row r="25501" spans="3:4" x14ac:dyDescent="0.3">
      <c r="C25501" s="48"/>
      <c r="D25501" s="48"/>
    </row>
    <row r="25502" spans="3:4" x14ac:dyDescent="0.3">
      <c r="C25502" s="48"/>
      <c r="D25502" s="48"/>
    </row>
    <row r="25503" spans="3:4" x14ac:dyDescent="0.3">
      <c r="C25503" s="48"/>
      <c r="D25503" s="48"/>
    </row>
    <row r="25504" spans="3:4" x14ac:dyDescent="0.3">
      <c r="C25504" s="48"/>
      <c r="D25504" s="48"/>
    </row>
    <row r="25505" spans="3:4" x14ac:dyDescent="0.3">
      <c r="C25505" s="48"/>
      <c r="D25505" s="48"/>
    </row>
    <row r="25506" spans="3:4" x14ac:dyDescent="0.3">
      <c r="C25506" s="48"/>
      <c r="D25506" s="48"/>
    </row>
    <row r="25507" spans="3:4" x14ac:dyDescent="0.3">
      <c r="C25507" s="48"/>
      <c r="D25507" s="48"/>
    </row>
    <row r="25508" spans="3:4" x14ac:dyDescent="0.3">
      <c r="C25508" s="48"/>
      <c r="D25508" s="48"/>
    </row>
    <row r="25509" spans="3:4" x14ac:dyDescent="0.3">
      <c r="C25509" s="48"/>
      <c r="D25509" s="48"/>
    </row>
    <row r="25510" spans="3:4" x14ac:dyDescent="0.3">
      <c r="C25510" s="48"/>
      <c r="D25510" s="48"/>
    </row>
    <row r="25511" spans="3:4" x14ac:dyDescent="0.3">
      <c r="C25511" s="48"/>
      <c r="D25511" s="48"/>
    </row>
    <row r="25512" spans="3:4" x14ac:dyDescent="0.3">
      <c r="C25512" s="48"/>
      <c r="D25512" s="48"/>
    </row>
    <row r="25513" spans="3:4" x14ac:dyDescent="0.3">
      <c r="C25513" s="48"/>
      <c r="D25513" s="48"/>
    </row>
    <row r="25514" spans="3:4" x14ac:dyDescent="0.3">
      <c r="C25514" s="48"/>
      <c r="D25514" s="48"/>
    </row>
    <row r="25515" spans="3:4" x14ac:dyDescent="0.3">
      <c r="C25515" s="48"/>
      <c r="D25515" s="48"/>
    </row>
    <row r="25516" spans="3:4" x14ac:dyDescent="0.3">
      <c r="C25516" s="48"/>
      <c r="D25516" s="48"/>
    </row>
    <row r="25517" spans="3:4" x14ac:dyDescent="0.3">
      <c r="C25517" s="48"/>
      <c r="D25517" s="48"/>
    </row>
    <row r="25518" spans="3:4" x14ac:dyDescent="0.3">
      <c r="C25518" s="48"/>
      <c r="D25518" s="48"/>
    </row>
    <row r="25519" spans="3:4" x14ac:dyDescent="0.3">
      <c r="C25519" s="48"/>
      <c r="D25519" s="48"/>
    </row>
    <row r="25520" spans="3:4" x14ac:dyDescent="0.3">
      <c r="C25520" s="48"/>
      <c r="D25520" s="48"/>
    </row>
    <row r="25521" spans="3:4" x14ac:dyDescent="0.3">
      <c r="C25521" s="48"/>
      <c r="D25521" s="48"/>
    </row>
    <row r="25522" spans="3:4" x14ac:dyDescent="0.3">
      <c r="C25522" s="48"/>
      <c r="D25522" s="48"/>
    </row>
    <row r="25523" spans="3:4" x14ac:dyDescent="0.3">
      <c r="C25523" s="48"/>
      <c r="D25523" s="48"/>
    </row>
    <row r="25524" spans="3:4" x14ac:dyDescent="0.3">
      <c r="C25524" s="48"/>
      <c r="D25524" s="48"/>
    </row>
    <row r="25525" spans="3:4" x14ac:dyDescent="0.3">
      <c r="C25525" s="48"/>
      <c r="D25525" s="48"/>
    </row>
    <row r="25526" spans="3:4" x14ac:dyDescent="0.3">
      <c r="C25526" s="48"/>
      <c r="D25526" s="48"/>
    </row>
    <row r="25527" spans="3:4" x14ac:dyDescent="0.3">
      <c r="C25527" s="48"/>
      <c r="D25527" s="48"/>
    </row>
    <row r="25528" spans="3:4" x14ac:dyDescent="0.3">
      <c r="C25528" s="48"/>
      <c r="D25528" s="48"/>
    </row>
    <row r="25529" spans="3:4" x14ac:dyDescent="0.3">
      <c r="C25529" s="48"/>
      <c r="D25529" s="48"/>
    </row>
    <row r="25530" spans="3:4" x14ac:dyDescent="0.3">
      <c r="C25530" s="48"/>
      <c r="D25530" s="48"/>
    </row>
    <row r="25531" spans="3:4" x14ac:dyDescent="0.3">
      <c r="C25531" s="48"/>
      <c r="D25531" s="48"/>
    </row>
    <row r="25532" spans="3:4" x14ac:dyDescent="0.3">
      <c r="C25532" s="48"/>
      <c r="D25532" s="48"/>
    </row>
    <row r="25533" spans="3:4" x14ac:dyDescent="0.3">
      <c r="C25533" s="48"/>
      <c r="D25533" s="48"/>
    </row>
    <row r="25534" spans="3:4" x14ac:dyDescent="0.3">
      <c r="C25534" s="48"/>
      <c r="D25534" s="48"/>
    </row>
    <row r="25535" spans="3:4" x14ac:dyDescent="0.3">
      <c r="C25535" s="48"/>
      <c r="D25535" s="48"/>
    </row>
    <row r="25536" spans="3:4" x14ac:dyDescent="0.3">
      <c r="C25536" s="48"/>
      <c r="D25536" s="48"/>
    </row>
    <row r="25537" spans="3:4" x14ac:dyDescent="0.3">
      <c r="C25537" s="48"/>
      <c r="D25537" s="48"/>
    </row>
    <row r="25538" spans="3:4" x14ac:dyDescent="0.3">
      <c r="C25538" s="48"/>
      <c r="D25538" s="48"/>
    </row>
    <row r="25539" spans="3:4" x14ac:dyDescent="0.3">
      <c r="C25539" s="48"/>
      <c r="D25539" s="48"/>
    </row>
    <row r="25540" spans="3:4" x14ac:dyDescent="0.3">
      <c r="C25540" s="48"/>
      <c r="D25540" s="48"/>
    </row>
    <row r="25541" spans="3:4" x14ac:dyDescent="0.3">
      <c r="C25541" s="48"/>
      <c r="D25541" s="48"/>
    </row>
    <row r="25542" spans="3:4" x14ac:dyDescent="0.3">
      <c r="C25542" s="48"/>
      <c r="D25542" s="48"/>
    </row>
    <row r="25543" spans="3:4" x14ac:dyDescent="0.3">
      <c r="C25543" s="48"/>
      <c r="D25543" s="48"/>
    </row>
    <row r="25544" spans="3:4" x14ac:dyDescent="0.3">
      <c r="C25544" s="48"/>
      <c r="D25544" s="48"/>
    </row>
    <row r="25545" spans="3:4" x14ac:dyDescent="0.3">
      <c r="C25545" s="48"/>
      <c r="D25545" s="48"/>
    </row>
    <row r="25546" spans="3:4" x14ac:dyDescent="0.3">
      <c r="C25546" s="48"/>
      <c r="D25546" s="48"/>
    </row>
    <row r="25547" spans="3:4" x14ac:dyDescent="0.3">
      <c r="C25547" s="48"/>
      <c r="D25547" s="48"/>
    </row>
    <row r="25548" spans="3:4" x14ac:dyDescent="0.3">
      <c r="C25548" s="48"/>
      <c r="D25548" s="48"/>
    </row>
    <row r="25549" spans="3:4" x14ac:dyDescent="0.3">
      <c r="C25549" s="48"/>
      <c r="D25549" s="48"/>
    </row>
    <row r="25550" spans="3:4" x14ac:dyDescent="0.3">
      <c r="C25550" s="48"/>
      <c r="D25550" s="48"/>
    </row>
    <row r="25551" spans="3:4" x14ac:dyDescent="0.3">
      <c r="C25551" s="48"/>
      <c r="D25551" s="48"/>
    </row>
    <row r="25552" spans="3:4" x14ac:dyDescent="0.3">
      <c r="C25552" s="48"/>
      <c r="D25552" s="48"/>
    </row>
    <row r="25553" spans="3:4" x14ac:dyDescent="0.3">
      <c r="C25553" s="48"/>
      <c r="D25553" s="48"/>
    </row>
    <row r="25554" spans="3:4" x14ac:dyDescent="0.3">
      <c r="C25554" s="48"/>
      <c r="D25554" s="48"/>
    </row>
    <row r="25555" spans="3:4" x14ac:dyDescent="0.3">
      <c r="C25555" s="48"/>
      <c r="D25555" s="48"/>
    </row>
    <row r="25556" spans="3:4" x14ac:dyDescent="0.3">
      <c r="C25556" s="48"/>
      <c r="D25556" s="48"/>
    </row>
    <row r="25557" spans="3:4" x14ac:dyDescent="0.3">
      <c r="C25557" s="48"/>
      <c r="D25557" s="48"/>
    </row>
    <row r="25558" spans="3:4" x14ac:dyDescent="0.3">
      <c r="C25558" s="48"/>
      <c r="D25558" s="48"/>
    </row>
    <row r="25559" spans="3:4" x14ac:dyDescent="0.3">
      <c r="C25559" s="48"/>
      <c r="D25559" s="48"/>
    </row>
    <row r="25560" spans="3:4" x14ac:dyDescent="0.3">
      <c r="C25560" s="48"/>
      <c r="D25560" s="48"/>
    </row>
    <row r="25561" spans="3:4" x14ac:dyDescent="0.3">
      <c r="C25561" s="48"/>
      <c r="D25561" s="48"/>
    </row>
    <row r="25562" spans="3:4" x14ac:dyDescent="0.3">
      <c r="C25562" s="48"/>
      <c r="D25562" s="48"/>
    </row>
    <row r="25563" spans="3:4" x14ac:dyDescent="0.3">
      <c r="C25563" s="48"/>
      <c r="D25563" s="48"/>
    </row>
    <row r="25564" spans="3:4" x14ac:dyDescent="0.3">
      <c r="C25564" s="48"/>
      <c r="D25564" s="48"/>
    </row>
    <row r="25565" spans="3:4" x14ac:dyDescent="0.3">
      <c r="C25565" s="48"/>
      <c r="D25565" s="48"/>
    </row>
    <row r="25566" spans="3:4" x14ac:dyDescent="0.3">
      <c r="C25566" s="48"/>
      <c r="D25566" s="48"/>
    </row>
    <row r="25567" spans="3:4" x14ac:dyDescent="0.3">
      <c r="C25567" s="48"/>
      <c r="D25567" s="48"/>
    </row>
    <row r="25568" spans="3:4" x14ac:dyDescent="0.3">
      <c r="C25568" s="48"/>
      <c r="D25568" s="48"/>
    </row>
    <row r="25569" spans="3:4" x14ac:dyDescent="0.3">
      <c r="C25569" s="48"/>
      <c r="D25569" s="48"/>
    </row>
    <row r="25570" spans="3:4" x14ac:dyDescent="0.3">
      <c r="C25570" s="48"/>
      <c r="D25570" s="48"/>
    </row>
    <row r="25571" spans="3:4" x14ac:dyDescent="0.3">
      <c r="C25571" s="48"/>
      <c r="D25571" s="48"/>
    </row>
    <row r="25572" spans="3:4" x14ac:dyDescent="0.3">
      <c r="C25572" s="48"/>
      <c r="D25572" s="48"/>
    </row>
    <row r="25573" spans="3:4" x14ac:dyDescent="0.3">
      <c r="C25573" s="48"/>
      <c r="D25573" s="48"/>
    </row>
    <row r="25574" spans="3:4" x14ac:dyDescent="0.3">
      <c r="C25574" s="48"/>
      <c r="D25574" s="48"/>
    </row>
    <row r="25575" spans="3:4" x14ac:dyDescent="0.3">
      <c r="C25575" s="48"/>
      <c r="D25575" s="48"/>
    </row>
    <row r="25576" spans="3:4" x14ac:dyDescent="0.3">
      <c r="C25576" s="48"/>
      <c r="D25576" s="48"/>
    </row>
    <row r="25577" spans="3:4" x14ac:dyDescent="0.3">
      <c r="C25577" s="48"/>
      <c r="D25577" s="48"/>
    </row>
    <row r="25578" spans="3:4" x14ac:dyDescent="0.3">
      <c r="C25578" s="48"/>
      <c r="D25578" s="48"/>
    </row>
    <row r="25579" spans="3:4" x14ac:dyDescent="0.3">
      <c r="C25579" s="48"/>
      <c r="D25579" s="48"/>
    </row>
    <row r="25580" spans="3:4" x14ac:dyDescent="0.3">
      <c r="C25580" s="48"/>
      <c r="D25580" s="48"/>
    </row>
    <row r="25581" spans="3:4" x14ac:dyDescent="0.3">
      <c r="C25581" s="48"/>
      <c r="D25581" s="48"/>
    </row>
    <row r="25582" spans="3:4" x14ac:dyDescent="0.3">
      <c r="C25582" s="48"/>
      <c r="D25582" s="48"/>
    </row>
    <row r="25583" spans="3:4" x14ac:dyDescent="0.3">
      <c r="C25583" s="48"/>
      <c r="D25583" s="48"/>
    </row>
    <row r="25584" spans="3:4" x14ac:dyDescent="0.3">
      <c r="C25584" s="48"/>
      <c r="D25584" s="48"/>
    </row>
    <row r="25585" spans="3:4" x14ac:dyDescent="0.3">
      <c r="C25585" s="48"/>
      <c r="D25585" s="48"/>
    </row>
    <row r="25586" spans="3:4" x14ac:dyDescent="0.3">
      <c r="C25586" s="48"/>
      <c r="D25586" s="48"/>
    </row>
    <row r="25587" spans="3:4" x14ac:dyDescent="0.3">
      <c r="C25587" s="48"/>
      <c r="D25587" s="48"/>
    </row>
    <row r="25588" spans="3:4" x14ac:dyDescent="0.3">
      <c r="C25588" s="48"/>
      <c r="D25588" s="48"/>
    </row>
    <row r="25589" spans="3:4" x14ac:dyDescent="0.3">
      <c r="C25589" s="48"/>
      <c r="D25589" s="48"/>
    </row>
    <row r="25590" spans="3:4" x14ac:dyDescent="0.3">
      <c r="C25590" s="48"/>
      <c r="D25590" s="48"/>
    </row>
    <row r="25591" spans="3:4" x14ac:dyDescent="0.3">
      <c r="C25591" s="48"/>
      <c r="D25591" s="48"/>
    </row>
    <row r="25592" spans="3:4" x14ac:dyDescent="0.3">
      <c r="C25592" s="48"/>
      <c r="D25592" s="48"/>
    </row>
    <row r="25593" spans="3:4" x14ac:dyDescent="0.3">
      <c r="C25593" s="48"/>
      <c r="D25593" s="48"/>
    </row>
    <row r="25594" spans="3:4" x14ac:dyDescent="0.3">
      <c r="C25594" s="48"/>
      <c r="D25594" s="48"/>
    </row>
    <row r="25595" spans="3:4" x14ac:dyDescent="0.3">
      <c r="C25595" s="48"/>
      <c r="D25595" s="48"/>
    </row>
    <row r="25596" spans="3:4" x14ac:dyDescent="0.3">
      <c r="C25596" s="48"/>
      <c r="D25596" s="48"/>
    </row>
    <row r="25597" spans="3:4" x14ac:dyDescent="0.3">
      <c r="C25597" s="48"/>
      <c r="D25597" s="48"/>
    </row>
    <row r="25598" spans="3:4" x14ac:dyDescent="0.3">
      <c r="C25598" s="48"/>
      <c r="D25598" s="48"/>
    </row>
    <row r="25599" spans="3:4" x14ac:dyDescent="0.3">
      <c r="C25599" s="48"/>
      <c r="D25599" s="48"/>
    </row>
    <row r="25600" spans="3:4" x14ac:dyDescent="0.3">
      <c r="C25600" s="48"/>
      <c r="D25600" s="48"/>
    </row>
    <row r="25601" spans="3:4" x14ac:dyDescent="0.3">
      <c r="C25601" s="48"/>
      <c r="D25601" s="48"/>
    </row>
    <row r="25602" spans="3:4" x14ac:dyDescent="0.3">
      <c r="C25602" s="48"/>
      <c r="D25602" s="48"/>
    </row>
    <row r="25603" spans="3:4" x14ac:dyDescent="0.3">
      <c r="C25603" s="48"/>
      <c r="D25603" s="48"/>
    </row>
    <row r="25604" spans="3:4" x14ac:dyDescent="0.3">
      <c r="C25604" s="48"/>
      <c r="D25604" s="48"/>
    </row>
    <row r="25605" spans="3:4" x14ac:dyDescent="0.3">
      <c r="C25605" s="48"/>
      <c r="D25605" s="48"/>
    </row>
    <row r="25606" spans="3:4" x14ac:dyDescent="0.3">
      <c r="C25606" s="48"/>
      <c r="D25606" s="48"/>
    </row>
    <row r="25607" spans="3:4" x14ac:dyDescent="0.3">
      <c r="C25607" s="48"/>
      <c r="D25607" s="48"/>
    </row>
    <row r="25608" spans="3:4" x14ac:dyDescent="0.3">
      <c r="C25608" s="48"/>
      <c r="D25608" s="48"/>
    </row>
    <row r="25609" spans="3:4" x14ac:dyDescent="0.3">
      <c r="C25609" s="48"/>
      <c r="D25609" s="48"/>
    </row>
    <row r="25610" spans="3:4" x14ac:dyDescent="0.3">
      <c r="C25610" s="48"/>
      <c r="D25610" s="48"/>
    </row>
    <row r="25611" spans="3:4" x14ac:dyDescent="0.3">
      <c r="C25611" s="48"/>
      <c r="D25611" s="48"/>
    </row>
    <row r="25612" spans="3:4" x14ac:dyDescent="0.3">
      <c r="C25612" s="48"/>
      <c r="D25612" s="48"/>
    </row>
    <row r="25613" spans="3:4" x14ac:dyDescent="0.3">
      <c r="C25613" s="48"/>
      <c r="D25613" s="48"/>
    </row>
    <row r="25614" spans="3:4" x14ac:dyDescent="0.3">
      <c r="C25614" s="48"/>
      <c r="D25614" s="48"/>
    </row>
    <row r="25615" spans="3:4" x14ac:dyDescent="0.3">
      <c r="C25615" s="48"/>
      <c r="D25615" s="48"/>
    </row>
    <row r="25616" spans="3:4" x14ac:dyDescent="0.3">
      <c r="C25616" s="48"/>
      <c r="D25616" s="48"/>
    </row>
    <row r="25617" spans="3:4" x14ac:dyDescent="0.3">
      <c r="C25617" s="48"/>
      <c r="D25617" s="48"/>
    </row>
    <row r="25618" spans="3:4" x14ac:dyDescent="0.3">
      <c r="C25618" s="48"/>
      <c r="D25618" s="48"/>
    </row>
    <row r="25619" spans="3:4" x14ac:dyDescent="0.3">
      <c r="C25619" s="48"/>
      <c r="D25619" s="48"/>
    </row>
    <row r="25620" spans="3:4" x14ac:dyDescent="0.3">
      <c r="C25620" s="48"/>
      <c r="D25620" s="48"/>
    </row>
    <row r="25621" spans="3:4" x14ac:dyDescent="0.3">
      <c r="C25621" s="48"/>
      <c r="D25621" s="48"/>
    </row>
    <row r="25622" spans="3:4" x14ac:dyDescent="0.3">
      <c r="C25622" s="48"/>
      <c r="D25622" s="48"/>
    </row>
    <row r="25623" spans="3:4" x14ac:dyDescent="0.3">
      <c r="C25623" s="48"/>
      <c r="D25623" s="48"/>
    </row>
    <row r="25624" spans="3:4" x14ac:dyDescent="0.3">
      <c r="C25624" s="48"/>
      <c r="D25624" s="48"/>
    </row>
    <row r="25625" spans="3:4" x14ac:dyDescent="0.3">
      <c r="C25625" s="48"/>
      <c r="D25625" s="48"/>
    </row>
    <row r="25626" spans="3:4" x14ac:dyDescent="0.3">
      <c r="C25626" s="48"/>
      <c r="D25626" s="48"/>
    </row>
    <row r="25627" spans="3:4" x14ac:dyDescent="0.3">
      <c r="C25627" s="48"/>
      <c r="D25627" s="48"/>
    </row>
    <row r="25628" spans="3:4" x14ac:dyDescent="0.3">
      <c r="C25628" s="48"/>
      <c r="D25628" s="48"/>
    </row>
    <row r="25629" spans="3:4" x14ac:dyDescent="0.3">
      <c r="C25629" s="48"/>
      <c r="D25629" s="48"/>
    </row>
    <row r="25630" spans="3:4" x14ac:dyDescent="0.3">
      <c r="C25630" s="48"/>
      <c r="D25630" s="48"/>
    </row>
    <row r="25631" spans="3:4" x14ac:dyDescent="0.3">
      <c r="C25631" s="48"/>
      <c r="D25631" s="48"/>
    </row>
    <row r="25632" spans="3:4" x14ac:dyDescent="0.3">
      <c r="C25632" s="48"/>
      <c r="D25632" s="48"/>
    </row>
    <row r="25633" spans="3:4" x14ac:dyDescent="0.3">
      <c r="C25633" s="48"/>
      <c r="D25633" s="48"/>
    </row>
    <row r="25634" spans="3:4" x14ac:dyDescent="0.3">
      <c r="C25634" s="48"/>
      <c r="D25634" s="48"/>
    </row>
    <row r="25635" spans="3:4" x14ac:dyDescent="0.3">
      <c r="C25635" s="48"/>
      <c r="D25635" s="48"/>
    </row>
    <row r="25636" spans="3:4" x14ac:dyDescent="0.3">
      <c r="C25636" s="48"/>
      <c r="D25636" s="48"/>
    </row>
    <row r="25637" spans="3:4" x14ac:dyDescent="0.3">
      <c r="C25637" s="48"/>
      <c r="D25637" s="48"/>
    </row>
    <row r="25638" spans="3:4" x14ac:dyDescent="0.3">
      <c r="C25638" s="48"/>
      <c r="D25638" s="48"/>
    </row>
    <row r="25639" spans="3:4" x14ac:dyDescent="0.3">
      <c r="C25639" s="48"/>
      <c r="D25639" s="48"/>
    </row>
    <row r="25640" spans="3:4" x14ac:dyDescent="0.3">
      <c r="C25640" s="48"/>
      <c r="D25640" s="48"/>
    </row>
    <row r="25641" spans="3:4" x14ac:dyDescent="0.3">
      <c r="C25641" s="48"/>
      <c r="D25641" s="48"/>
    </row>
    <row r="25642" spans="3:4" x14ac:dyDescent="0.3">
      <c r="C25642" s="48"/>
      <c r="D25642" s="48"/>
    </row>
    <row r="25643" spans="3:4" x14ac:dyDescent="0.3">
      <c r="C25643" s="48"/>
      <c r="D25643" s="48"/>
    </row>
    <row r="25644" spans="3:4" x14ac:dyDescent="0.3">
      <c r="C25644" s="48"/>
      <c r="D25644" s="48"/>
    </row>
    <row r="25645" spans="3:4" x14ac:dyDescent="0.3">
      <c r="C25645" s="48"/>
      <c r="D25645" s="48"/>
    </row>
    <row r="25646" spans="3:4" x14ac:dyDescent="0.3">
      <c r="C25646" s="48"/>
      <c r="D25646" s="48"/>
    </row>
    <row r="25647" spans="3:4" x14ac:dyDescent="0.3">
      <c r="C25647" s="48"/>
      <c r="D25647" s="48"/>
    </row>
    <row r="25648" spans="3:4" x14ac:dyDescent="0.3">
      <c r="C25648" s="48"/>
      <c r="D25648" s="48"/>
    </row>
    <row r="25649" spans="3:4" x14ac:dyDescent="0.3">
      <c r="C25649" s="48"/>
      <c r="D25649" s="48"/>
    </row>
    <row r="25650" spans="3:4" x14ac:dyDescent="0.3">
      <c r="C25650" s="48"/>
      <c r="D25650" s="48"/>
    </row>
    <row r="25651" spans="3:4" x14ac:dyDescent="0.3">
      <c r="C25651" s="48"/>
      <c r="D25651" s="48"/>
    </row>
    <row r="25652" spans="3:4" x14ac:dyDescent="0.3">
      <c r="C25652" s="48"/>
      <c r="D25652" s="48"/>
    </row>
    <row r="25653" spans="3:4" x14ac:dyDescent="0.3">
      <c r="C25653" s="48"/>
      <c r="D25653" s="48"/>
    </row>
    <row r="25654" spans="3:4" x14ac:dyDescent="0.3">
      <c r="C25654" s="48"/>
      <c r="D25654" s="48"/>
    </row>
    <row r="25655" spans="3:4" x14ac:dyDescent="0.3">
      <c r="C25655" s="48"/>
      <c r="D25655" s="48"/>
    </row>
    <row r="25656" spans="3:4" x14ac:dyDescent="0.3">
      <c r="C25656" s="48"/>
      <c r="D25656" s="48"/>
    </row>
    <row r="25657" spans="3:4" x14ac:dyDescent="0.3">
      <c r="C25657" s="48"/>
      <c r="D25657" s="48"/>
    </row>
    <row r="25658" spans="3:4" x14ac:dyDescent="0.3">
      <c r="C25658" s="48"/>
      <c r="D25658" s="48"/>
    </row>
    <row r="25659" spans="3:4" x14ac:dyDescent="0.3">
      <c r="C25659" s="48"/>
      <c r="D25659" s="48"/>
    </row>
    <row r="25660" spans="3:4" x14ac:dyDescent="0.3">
      <c r="C25660" s="48"/>
      <c r="D25660" s="48"/>
    </row>
    <row r="25661" spans="3:4" x14ac:dyDescent="0.3">
      <c r="C25661" s="48"/>
      <c r="D25661" s="48"/>
    </row>
    <row r="25662" spans="3:4" x14ac:dyDescent="0.3">
      <c r="C25662" s="48"/>
      <c r="D25662" s="48"/>
    </row>
    <row r="25663" spans="3:4" x14ac:dyDescent="0.3">
      <c r="C25663" s="48"/>
      <c r="D25663" s="48"/>
    </row>
    <row r="25664" spans="3:4" x14ac:dyDescent="0.3">
      <c r="C25664" s="48"/>
      <c r="D25664" s="48"/>
    </row>
    <row r="25665" spans="3:4" x14ac:dyDescent="0.3">
      <c r="C25665" s="48"/>
      <c r="D25665" s="48"/>
    </row>
    <row r="25666" spans="3:4" x14ac:dyDescent="0.3">
      <c r="C25666" s="48"/>
      <c r="D25666" s="48"/>
    </row>
    <row r="25667" spans="3:4" x14ac:dyDescent="0.3">
      <c r="C25667" s="48"/>
      <c r="D25667" s="48"/>
    </row>
    <row r="25668" spans="3:4" x14ac:dyDescent="0.3">
      <c r="C25668" s="48"/>
      <c r="D25668" s="48"/>
    </row>
    <row r="25669" spans="3:4" x14ac:dyDescent="0.3">
      <c r="C25669" s="48"/>
      <c r="D25669" s="48"/>
    </row>
    <row r="25670" spans="3:4" x14ac:dyDescent="0.3">
      <c r="C25670" s="48"/>
      <c r="D25670" s="48"/>
    </row>
    <row r="25671" spans="3:4" x14ac:dyDescent="0.3">
      <c r="C25671" s="48"/>
      <c r="D25671" s="48"/>
    </row>
    <row r="25672" spans="3:4" x14ac:dyDescent="0.3">
      <c r="C25672" s="48"/>
      <c r="D25672" s="48"/>
    </row>
    <row r="25673" spans="3:4" x14ac:dyDescent="0.3">
      <c r="C25673" s="48"/>
      <c r="D25673" s="48"/>
    </row>
    <row r="25674" spans="3:4" x14ac:dyDescent="0.3">
      <c r="C25674" s="48"/>
      <c r="D25674" s="48"/>
    </row>
    <row r="25675" spans="3:4" x14ac:dyDescent="0.3">
      <c r="C25675" s="48"/>
      <c r="D25675" s="48"/>
    </row>
    <row r="25676" spans="3:4" x14ac:dyDescent="0.3">
      <c r="C25676" s="48"/>
      <c r="D25676" s="48"/>
    </row>
    <row r="25677" spans="3:4" x14ac:dyDescent="0.3">
      <c r="C25677" s="48"/>
      <c r="D25677" s="48"/>
    </row>
    <row r="25678" spans="3:4" x14ac:dyDescent="0.3">
      <c r="C25678" s="48"/>
      <c r="D25678" s="48"/>
    </row>
    <row r="25679" spans="3:4" x14ac:dyDescent="0.3">
      <c r="C25679" s="48"/>
      <c r="D25679" s="48"/>
    </row>
    <row r="25680" spans="3:4" x14ac:dyDescent="0.3">
      <c r="C25680" s="48"/>
      <c r="D25680" s="48"/>
    </row>
    <row r="25681" spans="3:4" x14ac:dyDescent="0.3">
      <c r="C25681" s="48"/>
      <c r="D25681" s="48"/>
    </row>
    <row r="25682" spans="3:4" x14ac:dyDescent="0.3">
      <c r="C25682" s="48"/>
      <c r="D25682" s="48"/>
    </row>
    <row r="25683" spans="3:4" x14ac:dyDescent="0.3">
      <c r="C25683" s="48"/>
      <c r="D25683" s="48"/>
    </row>
    <row r="25684" spans="3:4" x14ac:dyDescent="0.3">
      <c r="C25684" s="48"/>
      <c r="D25684" s="48"/>
    </row>
    <row r="25685" spans="3:4" x14ac:dyDescent="0.3">
      <c r="C25685" s="48"/>
      <c r="D25685" s="48"/>
    </row>
    <row r="25686" spans="3:4" x14ac:dyDescent="0.3">
      <c r="C25686" s="48"/>
      <c r="D25686" s="48"/>
    </row>
    <row r="25687" spans="3:4" x14ac:dyDescent="0.3">
      <c r="C25687" s="48"/>
      <c r="D25687" s="48"/>
    </row>
    <row r="25688" spans="3:4" x14ac:dyDescent="0.3">
      <c r="C25688" s="48"/>
      <c r="D25688" s="48"/>
    </row>
    <row r="25689" spans="3:4" x14ac:dyDescent="0.3">
      <c r="C25689" s="48"/>
      <c r="D25689" s="48"/>
    </row>
    <row r="25690" spans="3:4" x14ac:dyDescent="0.3">
      <c r="C25690" s="48"/>
      <c r="D25690" s="48"/>
    </row>
    <row r="25691" spans="3:4" x14ac:dyDescent="0.3">
      <c r="C25691" s="48"/>
      <c r="D25691" s="48"/>
    </row>
    <row r="25692" spans="3:4" x14ac:dyDescent="0.3">
      <c r="C25692" s="48"/>
      <c r="D25692" s="48"/>
    </row>
    <row r="25693" spans="3:4" x14ac:dyDescent="0.3">
      <c r="C25693" s="48"/>
      <c r="D25693" s="48"/>
    </row>
    <row r="25694" spans="3:4" x14ac:dyDescent="0.3">
      <c r="C25694" s="48"/>
      <c r="D25694" s="48"/>
    </row>
    <row r="25695" spans="3:4" x14ac:dyDescent="0.3">
      <c r="C25695" s="48"/>
      <c r="D25695" s="48"/>
    </row>
    <row r="25696" spans="3:4" x14ac:dyDescent="0.3">
      <c r="C25696" s="48"/>
      <c r="D25696" s="48"/>
    </row>
    <row r="25697" spans="3:4" x14ac:dyDescent="0.3">
      <c r="C25697" s="48"/>
      <c r="D25697" s="48"/>
    </row>
    <row r="25698" spans="3:4" x14ac:dyDescent="0.3">
      <c r="C25698" s="48"/>
      <c r="D25698" s="48"/>
    </row>
    <row r="25699" spans="3:4" x14ac:dyDescent="0.3">
      <c r="C25699" s="48"/>
      <c r="D25699" s="48"/>
    </row>
    <row r="25700" spans="3:4" x14ac:dyDescent="0.3">
      <c r="C25700" s="48"/>
      <c r="D25700" s="48"/>
    </row>
    <row r="25701" spans="3:4" x14ac:dyDescent="0.3">
      <c r="C25701" s="48"/>
      <c r="D25701" s="48"/>
    </row>
    <row r="25702" spans="3:4" x14ac:dyDescent="0.3">
      <c r="C25702" s="48"/>
      <c r="D25702" s="48"/>
    </row>
    <row r="25703" spans="3:4" x14ac:dyDescent="0.3">
      <c r="C25703" s="48"/>
      <c r="D25703" s="48"/>
    </row>
    <row r="25704" spans="3:4" x14ac:dyDescent="0.3">
      <c r="C25704" s="48"/>
      <c r="D25704" s="48"/>
    </row>
    <row r="25705" spans="3:4" x14ac:dyDescent="0.3">
      <c r="C25705" s="48"/>
      <c r="D25705" s="48"/>
    </row>
    <row r="25706" spans="3:4" x14ac:dyDescent="0.3">
      <c r="C25706" s="48"/>
      <c r="D25706" s="48"/>
    </row>
    <row r="25707" spans="3:4" x14ac:dyDescent="0.3">
      <c r="C25707" s="48"/>
      <c r="D25707" s="48"/>
    </row>
    <row r="25708" spans="3:4" x14ac:dyDescent="0.3">
      <c r="C25708" s="48"/>
      <c r="D25708" s="48"/>
    </row>
    <row r="25709" spans="3:4" x14ac:dyDescent="0.3">
      <c r="C25709" s="48"/>
      <c r="D25709" s="48"/>
    </row>
    <row r="25710" spans="3:4" x14ac:dyDescent="0.3">
      <c r="C25710" s="48"/>
      <c r="D25710" s="48"/>
    </row>
    <row r="25711" spans="3:4" x14ac:dyDescent="0.3">
      <c r="C25711" s="48"/>
      <c r="D25711" s="48"/>
    </row>
    <row r="25712" spans="3:4" x14ac:dyDescent="0.3">
      <c r="C25712" s="48"/>
      <c r="D25712" s="48"/>
    </row>
    <row r="25713" spans="3:4" x14ac:dyDescent="0.3">
      <c r="C25713" s="48"/>
      <c r="D25713" s="48"/>
    </row>
    <row r="25714" spans="3:4" x14ac:dyDescent="0.3">
      <c r="C25714" s="48"/>
      <c r="D25714" s="48"/>
    </row>
    <row r="25715" spans="3:4" x14ac:dyDescent="0.3">
      <c r="C25715" s="48"/>
      <c r="D25715" s="48"/>
    </row>
    <row r="25716" spans="3:4" x14ac:dyDescent="0.3">
      <c r="C25716" s="48"/>
      <c r="D25716" s="48"/>
    </row>
    <row r="25717" spans="3:4" x14ac:dyDescent="0.3">
      <c r="C25717" s="48"/>
      <c r="D25717" s="48"/>
    </row>
    <row r="25718" spans="3:4" x14ac:dyDescent="0.3">
      <c r="C25718" s="48"/>
      <c r="D25718" s="48"/>
    </row>
    <row r="25719" spans="3:4" x14ac:dyDescent="0.3">
      <c r="C25719" s="48"/>
      <c r="D25719" s="48"/>
    </row>
    <row r="25720" spans="3:4" x14ac:dyDescent="0.3">
      <c r="C25720" s="48"/>
      <c r="D25720" s="48"/>
    </row>
    <row r="25721" spans="3:4" x14ac:dyDescent="0.3">
      <c r="C25721" s="48"/>
      <c r="D25721" s="48"/>
    </row>
    <row r="25722" spans="3:4" x14ac:dyDescent="0.3">
      <c r="C25722" s="48"/>
      <c r="D25722" s="48"/>
    </row>
    <row r="25723" spans="3:4" x14ac:dyDescent="0.3">
      <c r="C25723" s="48"/>
      <c r="D25723" s="48"/>
    </row>
    <row r="25724" spans="3:4" x14ac:dyDescent="0.3">
      <c r="C25724" s="48"/>
      <c r="D25724" s="48"/>
    </row>
    <row r="25725" spans="3:4" x14ac:dyDescent="0.3">
      <c r="C25725" s="48"/>
      <c r="D25725" s="48"/>
    </row>
    <row r="25726" spans="3:4" x14ac:dyDescent="0.3">
      <c r="C25726" s="48"/>
      <c r="D25726" s="48"/>
    </row>
    <row r="25727" spans="3:4" x14ac:dyDescent="0.3">
      <c r="C25727" s="48"/>
      <c r="D25727" s="48"/>
    </row>
    <row r="25728" spans="3:4" x14ac:dyDescent="0.3">
      <c r="C25728" s="48"/>
      <c r="D25728" s="48"/>
    </row>
    <row r="25729" spans="3:4" x14ac:dyDescent="0.3">
      <c r="C25729" s="48"/>
      <c r="D25729" s="48"/>
    </row>
    <row r="25730" spans="3:4" x14ac:dyDescent="0.3">
      <c r="C25730" s="48"/>
      <c r="D25730" s="48"/>
    </row>
    <row r="25731" spans="3:4" x14ac:dyDescent="0.3">
      <c r="C25731" s="48"/>
      <c r="D25731" s="48"/>
    </row>
    <row r="25732" spans="3:4" x14ac:dyDescent="0.3">
      <c r="C25732" s="48"/>
      <c r="D25732" s="48"/>
    </row>
    <row r="25733" spans="3:4" x14ac:dyDescent="0.3">
      <c r="C25733" s="48"/>
      <c r="D25733" s="48"/>
    </row>
    <row r="25734" spans="3:4" x14ac:dyDescent="0.3">
      <c r="C25734" s="48"/>
      <c r="D25734" s="48"/>
    </row>
    <row r="25735" spans="3:4" x14ac:dyDescent="0.3">
      <c r="C25735" s="48"/>
      <c r="D25735" s="48"/>
    </row>
    <row r="25736" spans="3:4" x14ac:dyDescent="0.3">
      <c r="C25736" s="48"/>
      <c r="D25736" s="48"/>
    </row>
    <row r="25737" spans="3:4" x14ac:dyDescent="0.3">
      <c r="C25737" s="48"/>
      <c r="D25737" s="48"/>
    </row>
    <row r="25738" spans="3:4" x14ac:dyDescent="0.3">
      <c r="C25738" s="48"/>
      <c r="D25738" s="48"/>
    </row>
    <row r="25739" spans="3:4" x14ac:dyDescent="0.3">
      <c r="C25739" s="48"/>
      <c r="D25739" s="48"/>
    </row>
    <row r="25740" spans="3:4" x14ac:dyDescent="0.3">
      <c r="C25740" s="48"/>
      <c r="D25740" s="48"/>
    </row>
    <row r="25741" spans="3:4" x14ac:dyDescent="0.3">
      <c r="C25741" s="48"/>
      <c r="D25741" s="48"/>
    </row>
    <row r="25742" spans="3:4" x14ac:dyDescent="0.3">
      <c r="C25742" s="48"/>
      <c r="D25742" s="48"/>
    </row>
    <row r="25743" spans="3:4" x14ac:dyDescent="0.3">
      <c r="C25743" s="48"/>
      <c r="D25743" s="48"/>
    </row>
    <row r="25744" spans="3:4" x14ac:dyDescent="0.3">
      <c r="C25744" s="48"/>
      <c r="D25744" s="48"/>
    </row>
    <row r="25745" spans="3:4" x14ac:dyDescent="0.3">
      <c r="C25745" s="48"/>
      <c r="D25745" s="48"/>
    </row>
    <row r="25746" spans="3:4" x14ac:dyDescent="0.3">
      <c r="C25746" s="48"/>
      <c r="D25746" s="48"/>
    </row>
    <row r="25747" spans="3:4" x14ac:dyDescent="0.3">
      <c r="C25747" s="48"/>
      <c r="D25747" s="48"/>
    </row>
    <row r="25748" spans="3:4" x14ac:dyDescent="0.3">
      <c r="C25748" s="48"/>
      <c r="D25748" s="48"/>
    </row>
    <row r="25749" spans="3:4" x14ac:dyDescent="0.3">
      <c r="C25749" s="48"/>
      <c r="D25749" s="48"/>
    </row>
    <row r="25750" spans="3:4" x14ac:dyDescent="0.3">
      <c r="C25750" s="48"/>
      <c r="D25750" s="48"/>
    </row>
    <row r="25751" spans="3:4" x14ac:dyDescent="0.3">
      <c r="C25751" s="48"/>
      <c r="D25751" s="48"/>
    </row>
    <row r="25752" spans="3:4" x14ac:dyDescent="0.3">
      <c r="C25752" s="48"/>
      <c r="D25752" s="48"/>
    </row>
    <row r="25753" spans="3:4" x14ac:dyDescent="0.3">
      <c r="C25753" s="48"/>
      <c r="D25753" s="48"/>
    </row>
    <row r="25754" spans="3:4" x14ac:dyDescent="0.3">
      <c r="C25754" s="48"/>
      <c r="D25754" s="48"/>
    </row>
    <row r="25755" spans="3:4" x14ac:dyDescent="0.3">
      <c r="C25755" s="48"/>
      <c r="D25755" s="48"/>
    </row>
    <row r="25756" spans="3:4" x14ac:dyDescent="0.3">
      <c r="C25756" s="48"/>
      <c r="D25756" s="48"/>
    </row>
    <row r="25757" spans="3:4" x14ac:dyDescent="0.3">
      <c r="C25757" s="48"/>
      <c r="D25757" s="48"/>
    </row>
    <row r="25758" spans="3:4" x14ac:dyDescent="0.3">
      <c r="C25758" s="48"/>
      <c r="D25758" s="48"/>
    </row>
    <row r="25759" spans="3:4" x14ac:dyDescent="0.3">
      <c r="C25759" s="48"/>
      <c r="D25759" s="48"/>
    </row>
    <row r="25760" spans="3:4" x14ac:dyDescent="0.3">
      <c r="C25760" s="48"/>
      <c r="D25760" s="48"/>
    </row>
    <row r="25761" spans="3:4" x14ac:dyDescent="0.3">
      <c r="C25761" s="48"/>
      <c r="D25761" s="48"/>
    </row>
    <row r="25762" spans="3:4" x14ac:dyDescent="0.3">
      <c r="C25762" s="48"/>
      <c r="D25762" s="48"/>
    </row>
    <row r="25763" spans="3:4" x14ac:dyDescent="0.3">
      <c r="C25763" s="48"/>
      <c r="D25763" s="48"/>
    </row>
    <row r="25764" spans="3:4" x14ac:dyDescent="0.3">
      <c r="C25764" s="48"/>
      <c r="D25764" s="48"/>
    </row>
    <row r="25765" spans="3:4" x14ac:dyDescent="0.3">
      <c r="C25765" s="48"/>
      <c r="D25765" s="48"/>
    </row>
    <row r="25766" spans="3:4" x14ac:dyDescent="0.3">
      <c r="C25766" s="48"/>
      <c r="D25766" s="48"/>
    </row>
    <row r="25767" spans="3:4" x14ac:dyDescent="0.3">
      <c r="C25767" s="48"/>
      <c r="D25767" s="48"/>
    </row>
    <row r="25768" spans="3:4" x14ac:dyDescent="0.3">
      <c r="C25768" s="48"/>
      <c r="D25768" s="48"/>
    </row>
    <row r="25769" spans="3:4" x14ac:dyDescent="0.3">
      <c r="C25769" s="48"/>
      <c r="D25769" s="48"/>
    </row>
    <row r="25770" spans="3:4" x14ac:dyDescent="0.3">
      <c r="C25770" s="48"/>
      <c r="D25770" s="48"/>
    </row>
    <row r="25771" spans="3:4" x14ac:dyDescent="0.3">
      <c r="C25771" s="48"/>
      <c r="D25771" s="48"/>
    </row>
    <row r="25772" spans="3:4" x14ac:dyDescent="0.3">
      <c r="C25772" s="48"/>
      <c r="D25772" s="48"/>
    </row>
    <row r="25773" spans="3:4" x14ac:dyDescent="0.3">
      <c r="C25773" s="48"/>
      <c r="D25773" s="48"/>
    </row>
    <row r="25774" spans="3:4" x14ac:dyDescent="0.3">
      <c r="C25774" s="48"/>
      <c r="D25774" s="48"/>
    </row>
    <row r="25775" spans="3:4" x14ac:dyDescent="0.3">
      <c r="C25775" s="48"/>
      <c r="D25775" s="48"/>
    </row>
    <row r="25776" spans="3:4" x14ac:dyDescent="0.3">
      <c r="C25776" s="48"/>
      <c r="D25776" s="48"/>
    </row>
    <row r="25777" spans="3:4" x14ac:dyDescent="0.3">
      <c r="C25777" s="48"/>
      <c r="D25777" s="48"/>
    </row>
    <row r="25778" spans="3:4" x14ac:dyDescent="0.3">
      <c r="C25778" s="48"/>
      <c r="D25778" s="48"/>
    </row>
    <row r="25779" spans="3:4" x14ac:dyDescent="0.3">
      <c r="C25779" s="48"/>
      <c r="D25779" s="48"/>
    </row>
    <row r="25780" spans="3:4" x14ac:dyDescent="0.3">
      <c r="C25780" s="48"/>
      <c r="D25780" s="48"/>
    </row>
    <row r="25781" spans="3:4" x14ac:dyDescent="0.3">
      <c r="C25781" s="48"/>
      <c r="D25781" s="48"/>
    </row>
    <row r="25782" spans="3:4" x14ac:dyDescent="0.3">
      <c r="C25782" s="48"/>
      <c r="D25782" s="48"/>
    </row>
    <row r="25783" spans="3:4" x14ac:dyDescent="0.3">
      <c r="C25783" s="48"/>
      <c r="D25783" s="48"/>
    </row>
    <row r="25784" spans="3:4" x14ac:dyDescent="0.3">
      <c r="C25784" s="48"/>
      <c r="D25784" s="48"/>
    </row>
    <row r="25785" spans="3:4" x14ac:dyDescent="0.3">
      <c r="C25785" s="48"/>
      <c r="D25785" s="48"/>
    </row>
    <row r="25786" spans="3:4" x14ac:dyDescent="0.3">
      <c r="C25786" s="48"/>
      <c r="D25786" s="48"/>
    </row>
    <row r="25787" spans="3:4" x14ac:dyDescent="0.3">
      <c r="C25787" s="48"/>
      <c r="D25787" s="48"/>
    </row>
    <row r="25788" spans="3:4" x14ac:dyDescent="0.3">
      <c r="C25788" s="48"/>
      <c r="D25788" s="48"/>
    </row>
    <row r="25789" spans="3:4" x14ac:dyDescent="0.3">
      <c r="C25789" s="48"/>
      <c r="D25789" s="48"/>
    </row>
    <row r="25790" spans="3:4" x14ac:dyDescent="0.3">
      <c r="C25790" s="48"/>
      <c r="D25790" s="48"/>
    </row>
    <row r="25791" spans="3:4" x14ac:dyDescent="0.3">
      <c r="C25791" s="48"/>
      <c r="D25791" s="48"/>
    </row>
    <row r="25792" spans="3:4" x14ac:dyDescent="0.3">
      <c r="C25792" s="48"/>
      <c r="D25792" s="48"/>
    </row>
    <row r="25793" spans="3:4" x14ac:dyDescent="0.3">
      <c r="C25793" s="48"/>
      <c r="D25793" s="48"/>
    </row>
    <row r="25794" spans="3:4" x14ac:dyDescent="0.3">
      <c r="C25794" s="48"/>
      <c r="D25794" s="48"/>
    </row>
    <row r="25795" spans="3:4" x14ac:dyDescent="0.3">
      <c r="C25795" s="48"/>
      <c r="D25795" s="48"/>
    </row>
    <row r="25796" spans="3:4" x14ac:dyDescent="0.3">
      <c r="C25796" s="48"/>
      <c r="D25796" s="48"/>
    </row>
    <row r="25797" spans="3:4" x14ac:dyDescent="0.3">
      <c r="C25797" s="48"/>
      <c r="D25797" s="48"/>
    </row>
    <row r="25798" spans="3:4" x14ac:dyDescent="0.3">
      <c r="C25798" s="48"/>
      <c r="D25798" s="48"/>
    </row>
    <row r="25799" spans="3:4" x14ac:dyDescent="0.3">
      <c r="C25799" s="48"/>
      <c r="D25799" s="48"/>
    </row>
    <row r="25800" spans="3:4" x14ac:dyDescent="0.3">
      <c r="C25800" s="48"/>
      <c r="D25800" s="48"/>
    </row>
    <row r="25801" spans="3:4" x14ac:dyDescent="0.3">
      <c r="C25801" s="48"/>
      <c r="D25801" s="48"/>
    </row>
    <row r="25802" spans="3:4" x14ac:dyDescent="0.3">
      <c r="C25802" s="48"/>
      <c r="D25802" s="48"/>
    </row>
    <row r="25803" spans="3:4" x14ac:dyDescent="0.3">
      <c r="C25803" s="48"/>
      <c r="D25803" s="48"/>
    </row>
    <row r="25804" spans="3:4" x14ac:dyDescent="0.3">
      <c r="C25804" s="48"/>
      <c r="D25804" s="48"/>
    </row>
    <row r="25805" spans="3:4" x14ac:dyDescent="0.3">
      <c r="C25805" s="48"/>
      <c r="D25805" s="48"/>
    </row>
    <row r="25806" spans="3:4" x14ac:dyDescent="0.3">
      <c r="C25806" s="48"/>
      <c r="D25806" s="48"/>
    </row>
    <row r="25807" spans="3:4" x14ac:dyDescent="0.3">
      <c r="C25807" s="48"/>
      <c r="D25807" s="48"/>
    </row>
    <row r="25808" spans="3:4" x14ac:dyDescent="0.3">
      <c r="C25808" s="48"/>
      <c r="D25808" s="48"/>
    </row>
    <row r="25809" spans="3:4" x14ac:dyDescent="0.3">
      <c r="C25809" s="48"/>
      <c r="D25809" s="48"/>
    </row>
    <row r="25810" spans="3:4" x14ac:dyDescent="0.3">
      <c r="C25810" s="48"/>
      <c r="D25810" s="48"/>
    </row>
    <row r="25811" spans="3:4" x14ac:dyDescent="0.3">
      <c r="C25811" s="48"/>
      <c r="D25811" s="48"/>
    </row>
    <row r="25812" spans="3:4" x14ac:dyDescent="0.3">
      <c r="C25812" s="48"/>
      <c r="D25812" s="48"/>
    </row>
    <row r="25813" spans="3:4" x14ac:dyDescent="0.3">
      <c r="C25813" s="48"/>
      <c r="D25813" s="48"/>
    </row>
    <row r="25814" spans="3:4" x14ac:dyDescent="0.3">
      <c r="C25814" s="48"/>
      <c r="D25814" s="48"/>
    </row>
    <row r="25815" spans="3:4" x14ac:dyDescent="0.3">
      <c r="C25815" s="48"/>
      <c r="D25815" s="48"/>
    </row>
    <row r="25816" spans="3:4" x14ac:dyDescent="0.3">
      <c r="C25816" s="48"/>
      <c r="D25816" s="48"/>
    </row>
    <row r="25817" spans="3:4" x14ac:dyDescent="0.3">
      <c r="C25817" s="48"/>
      <c r="D25817" s="48"/>
    </row>
    <row r="25818" spans="3:4" x14ac:dyDescent="0.3">
      <c r="C25818" s="48"/>
      <c r="D25818" s="48"/>
    </row>
    <row r="25819" spans="3:4" x14ac:dyDescent="0.3">
      <c r="C25819" s="48"/>
      <c r="D25819" s="48"/>
    </row>
    <row r="25820" spans="3:4" x14ac:dyDescent="0.3">
      <c r="C25820" s="48"/>
      <c r="D25820" s="48"/>
    </row>
    <row r="25821" spans="3:4" x14ac:dyDescent="0.3">
      <c r="C25821" s="48"/>
      <c r="D25821" s="48"/>
    </row>
    <row r="25822" spans="3:4" x14ac:dyDescent="0.3">
      <c r="C25822" s="48"/>
      <c r="D25822" s="48"/>
    </row>
    <row r="25823" spans="3:4" x14ac:dyDescent="0.3">
      <c r="C25823" s="48"/>
      <c r="D25823" s="48"/>
    </row>
    <row r="25824" spans="3:4" x14ac:dyDescent="0.3">
      <c r="C25824" s="48"/>
      <c r="D25824" s="48"/>
    </row>
    <row r="25825" spans="3:4" x14ac:dyDescent="0.3">
      <c r="C25825" s="48"/>
      <c r="D25825" s="48"/>
    </row>
    <row r="25826" spans="3:4" x14ac:dyDescent="0.3">
      <c r="C25826" s="48"/>
      <c r="D25826" s="48"/>
    </row>
    <row r="25827" spans="3:4" x14ac:dyDescent="0.3">
      <c r="C25827" s="48"/>
      <c r="D25827" s="48"/>
    </row>
    <row r="25828" spans="3:4" x14ac:dyDescent="0.3">
      <c r="C25828" s="48"/>
      <c r="D25828" s="48"/>
    </row>
    <row r="25829" spans="3:4" x14ac:dyDescent="0.3">
      <c r="C25829" s="48"/>
      <c r="D25829" s="48"/>
    </row>
    <row r="25830" spans="3:4" x14ac:dyDescent="0.3">
      <c r="C25830" s="48"/>
      <c r="D25830" s="48"/>
    </row>
    <row r="25831" spans="3:4" x14ac:dyDescent="0.3">
      <c r="C25831" s="48"/>
      <c r="D25831" s="48"/>
    </row>
    <row r="25832" spans="3:4" x14ac:dyDescent="0.3">
      <c r="C25832" s="48"/>
      <c r="D25832" s="48"/>
    </row>
    <row r="25833" spans="3:4" x14ac:dyDescent="0.3">
      <c r="C25833" s="48"/>
      <c r="D25833" s="48"/>
    </row>
    <row r="25834" spans="3:4" x14ac:dyDescent="0.3">
      <c r="C25834" s="48"/>
      <c r="D25834" s="48"/>
    </row>
    <row r="25835" spans="3:4" x14ac:dyDescent="0.3">
      <c r="C25835" s="48"/>
      <c r="D25835" s="48"/>
    </row>
    <row r="25836" spans="3:4" x14ac:dyDescent="0.3">
      <c r="C25836" s="48"/>
      <c r="D25836" s="48"/>
    </row>
    <row r="25837" spans="3:4" x14ac:dyDescent="0.3">
      <c r="C25837" s="48"/>
      <c r="D25837" s="48"/>
    </row>
    <row r="25838" spans="3:4" x14ac:dyDescent="0.3">
      <c r="C25838" s="48"/>
      <c r="D25838" s="48"/>
    </row>
    <row r="25839" spans="3:4" x14ac:dyDescent="0.3">
      <c r="C25839" s="48"/>
      <c r="D25839" s="48"/>
    </row>
    <row r="25840" spans="3:4" x14ac:dyDescent="0.3">
      <c r="C25840" s="48"/>
      <c r="D25840" s="48"/>
    </row>
    <row r="25841" spans="3:4" x14ac:dyDescent="0.3">
      <c r="C25841" s="48"/>
      <c r="D25841" s="48"/>
    </row>
    <row r="25842" spans="3:4" x14ac:dyDescent="0.3">
      <c r="C25842" s="48"/>
      <c r="D25842" s="48"/>
    </row>
    <row r="25843" spans="3:4" x14ac:dyDescent="0.3">
      <c r="C25843" s="48"/>
      <c r="D25843" s="48"/>
    </row>
    <row r="25844" spans="3:4" x14ac:dyDescent="0.3">
      <c r="C25844" s="48"/>
      <c r="D25844" s="48"/>
    </row>
    <row r="25845" spans="3:4" x14ac:dyDescent="0.3">
      <c r="C25845" s="48"/>
      <c r="D25845" s="48"/>
    </row>
    <row r="25846" spans="3:4" x14ac:dyDescent="0.3">
      <c r="C25846" s="48"/>
      <c r="D25846" s="48"/>
    </row>
    <row r="25847" spans="3:4" x14ac:dyDescent="0.3">
      <c r="C25847" s="48"/>
      <c r="D25847" s="48"/>
    </row>
    <row r="25848" spans="3:4" x14ac:dyDescent="0.3">
      <c r="C25848" s="48"/>
      <c r="D25848" s="48"/>
    </row>
    <row r="25849" spans="3:4" x14ac:dyDescent="0.3">
      <c r="C25849" s="48"/>
      <c r="D25849" s="48"/>
    </row>
    <row r="25850" spans="3:4" x14ac:dyDescent="0.3">
      <c r="C25850" s="48"/>
      <c r="D25850" s="48"/>
    </row>
    <row r="25851" spans="3:4" x14ac:dyDescent="0.3">
      <c r="C25851" s="48"/>
      <c r="D25851" s="48"/>
    </row>
    <row r="25852" spans="3:4" x14ac:dyDescent="0.3">
      <c r="C25852" s="48"/>
      <c r="D25852" s="48"/>
    </row>
    <row r="25853" spans="3:4" x14ac:dyDescent="0.3">
      <c r="C25853" s="48"/>
      <c r="D25853" s="48"/>
    </row>
    <row r="25854" spans="3:4" x14ac:dyDescent="0.3">
      <c r="C25854" s="48"/>
      <c r="D25854" s="48"/>
    </row>
    <row r="25855" spans="3:4" x14ac:dyDescent="0.3">
      <c r="C25855" s="48"/>
      <c r="D25855" s="48"/>
    </row>
    <row r="25856" spans="3:4" x14ac:dyDescent="0.3">
      <c r="C25856" s="48"/>
      <c r="D25856" s="48"/>
    </row>
    <row r="25857" spans="3:4" x14ac:dyDescent="0.3">
      <c r="C25857" s="48"/>
      <c r="D25857" s="48"/>
    </row>
    <row r="25858" spans="3:4" x14ac:dyDescent="0.3">
      <c r="C25858" s="48"/>
      <c r="D25858" s="48"/>
    </row>
    <row r="25859" spans="3:4" x14ac:dyDescent="0.3">
      <c r="C25859" s="48"/>
      <c r="D25859" s="48"/>
    </row>
    <row r="25860" spans="3:4" x14ac:dyDescent="0.3">
      <c r="C25860" s="48"/>
      <c r="D25860" s="48"/>
    </row>
    <row r="25861" spans="3:4" x14ac:dyDescent="0.3">
      <c r="C25861" s="48"/>
      <c r="D25861" s="48"/>
    </row>
    <row r="25862" spans="3:4" x14ac:dyDescent="0.3">
      <c r="C25862" s="48"/>
      <c r="D25862" s="48"/>
    </row>
    <row r="25863" spans="3:4" x14ac:dyDescent="0.3">
      <c r="C25863" s="48"/>
      <c r="D25863" s="48"/>
    </row>
    <row r="25864" spans="3:4" x14ac:dyDescent="0.3">
      <c r="C25864" s="48"/>
      <c r="D25864" s="48"/>
    </row>
    <row r="25865" spans="3:4" x14ac:dyDescent="0.3">
      <c r="C25865" s="48"/>
      <c r="D25865" s="48"/>
    </row>
    <row r="25866" spans="3:4" x14ac:dyDescent="0.3">
      <c r="C25866" s="48"/>
      <c r="D25866" s="48"/>
    </row>
    <row r="25867" spans="3:4" x14ac:dyDescent="0.3">
      <c r="C25867" s="48"/>
      <c r="D25867" s="48"/>
    </row>
    <row r="25868" spans="3:4" x14ac:dyDescent="0.3">
      <c r="C25868" s="48"/>
      <c r="D25868" s="48"/>
    </row>
    <row r="25869" spans="3:4" x14ac:dyDescent="0.3">
      <c r="C25869" s="48"/>
      <c r="D25869" s="48"/>
    </row>
    <row r="25870" spans="3:4" x14ac:dyDescent="0.3">
      <c r="C25870" s="48"/>
      <c r="D25870" s="48"/>
    </row>
    <row r="25871" spans="3:4" x14ac:dyDescent="0.3">
      <c r="C25871" s="48"/>
      <c r="D25871" s="48"/>
    </row>
    <row r="25872" spans="3:4" x14ac:dyDescent="0.3">
      <c r="C25872" s="48"/>
      <c r="D25872" s="48"/>
    </row>
    <row r="25873" spans="3:4" x14ac:dyDescent="0.3">
      <c r="C25873" s="48"/>
      <c r="D25873" s="48"/>
    </row>
    <row r="25874" spans="3:4" x14ac:dyDescent="0.3">
      <c r="C25874" s="48"/>
      <c r="D25874" s="48"/>
    </row>
    <row r="25875" spans="3:4" x14ac:dyDescent="0.3">
      <c r="C25875" s="48"/>
      <c r="D25875" s="48"/>
    </row>
    <row r="25876" spans="3:4" x14ac:dyDescent="0.3">
      <c r="C25876" s="48"/>
      <c r="D25876" s="48"/>
    </row>
    <row r="25877" spans="3:4" x14ac:dyDescent="0.3">
      <c r="C25877" s="48"/>
      <c r="D25877" s="48"/>
    </row>
    <row r="25878" spans="3:4" x14ac:dyDescent="0.3">
      <c r="C25878" s="48"/>
      <c r="D25878" s="48"/>
    </row>
    <row r="25879" spans="3:4" x14ac:dyDescent="0.3">
      <c r="C25879" s="48"/>
      <c r="D25879" s="48"/>
    </row>
    <row r="25880" spans="3:4" x14ac:dyDescent="0.3">
      <c r="C25880" s="48"/>
      <c r="D25880" s="48"/>
    </row>
    <row r="25881" spans="3:4" x14ac:dyDescent="0.3">
      <c r="C25881" s="48"/>
      <c r="D25881" s="48"/>
    </row>
    <row r="25882" spans="3:4" x14ac:dyDescent="0.3">
      <c r="C25882" s="48"/>
      <c r="D25882" s="48"/>
    </row>
    <row r="25883" spans="3:4" x14ac:dyDescent="0.3">
      <c r="C25883" s="48"/>
      <c r="D25883" s="48"/>
    </row>
    <row r="25884" spans="3:4" x14ac:dyDescent="0.3">
      <c r="C25884" s="48"/>
      <c r="D25884" s="48"/>
    </row>
    <row r="25885" spans="3:4" x14ac:dyDescent="0.3">
      <c r="C25885" s="48"/>
      <c r="D25885" s="48"/>
    </row>
    <row r="25886" spans="3:4" x14ac:dyDescent="0.3">
      <c r="C25886" s="48"/>
      <c r="D25886" s="48"/>
    </row>
    <row r="25887" spans="3:4" x14ac:dyDescent="0.3">
      <c r="C25887" s="48"/>
      <c r="D25887" s="48"/>
    </row>
    <row r="25888" spans="3:4" x14ac:dyDescent="0.3">
      <c r="C25888" s="48"/>
      <c r="D25888" s="48"/>
    </row>
    <row r="25889" spans="3:4" x14ac:dyDescent="0.3">
      <c r="C25889" s="48"/>
      <c r="D25889" s="48"/>
    </row>
    <row r="25890" spans="3:4" x14ac:dyDescent="0.3">
      <c r="C25890" s="48"/>
      <c r="D25890" s="48"/>
    </row>
    <row r="25891" spans="3:4" x14ac:dyDescent="0.3">
      <c r="C25891" s="48"/>
      <c r="D25891" s="48"/>
    </row>
    <row r="25892" spans="3:4" x14ac:dyDescent="0.3">
      <c r="C25892" s="48"/>
      <c r="D25892" s="48"/>
    </row>
    <row r="25893" spans="3:4" x14ac:dyDescent="0.3">
      <c r="C25893" s="48"/>
      <c r="D25893" s="48"/>
    </row>
    <row r="25894" spans="3:4" x14ac:dyDescent="0.3">
      <c r="C25894" s="48"/>
      <c r="D25894" s="48"/>
    </row>
    <row r="25895" spans="3:4" x14ac:dyDescent="0.3">
      <c r="C25895" s="48"/>
      <c r="D25895" s="48"/>
    </row>
    <row r="25896" spans="3:4" x14ac:dyDescent="0.3">
      <c r="C25896" s="48"/>
      <c r="D25896" s="48"/>
    </row>
    <row r="25897" spans="3:4" x14ac:dyDescent="0.3">
      <c r="C25897" s="48"/>
      <c r="D25897" s="48"/>
    </row>
    <row r="25898" spans="3:4" x14ac:dyDescent="0.3">
      <c r="C25898" s="48"/>
      <c r="D25898" s="48"/>
    </row>
    <row r="25899" spans="3:4" x14ac:dyDescent="0.3">
      <c r="C25899" s="48"/>
      <c r="D25899" s="48"/>
    </row>
    <row r="25900" spans="3:4" x14ac:dyDescent="0.3">
      <c r="C25900" s="48"/>
      <c r="D25900" s="48"/>
    </row>
    <row r="25901" spans="3:4" x14ac:dyDescent="0.3">
      <c r="C25901" s="48"/>
      <c r="D25901" s="48"/>
    </row>
    <row r="25902" spans="3:4" x14ac:dyDescent="0.3">
      <c r="C25902" s="48"/>
      <c r="D25902" s="48"/>
    </row>
    <row r="25903" spans="3:4" x14ac:dyDescent="0.3">
      <c r="C25903" s="48"/>
      <c r="D25903" s="48"/>
    </row>
    <row r="25904" spans="3:4" x14ac:dyDescent="0.3">
      <c r="C25904" s="48"/>
      <c r="D25904" s="48"/>
    </row>
    <row r="25905" spans="3:4" x14ac:dyDescent="0.3">
      <c r="C25905" s="48"/>
      <c r="D25905" s="48"/>
    </row>
    <row r="25906" spans="3:4" x14ac:dyDescent="0.3">
      <c r="C25906" s="48"/>
      <c r="D25906" s="48"/>
    </row>
    <row r="25907" spans="3:4" x14ac:dyDescent="0.3">
      <c r="C25907" s="48"/>
      <c r="D25907" s="48"/>
    </row>
    <row r="25908" spans="3:4" x14ac:dyDescent="0.3">
      <c r="C25908" s="48"/>
      <c r="D25908" s="48"/>
    </row>
    <row r="25909" spans="3:4" x14ac:dyDescent="0.3">
      <c r="C25909" s="48"/>
      <c r="D25909" s="48"/>
    </row>
    <row r="25910" spans="3:4" x14ac:dyDescent="0.3">
      <c r="C25910" s="48"/>
      <c r="D25910" s="48"/>
    </row>
    <row r="25911" spans="3:4" x14ac:dyDescent="0.3">
      <c r="C25911" s="48"/>
      <c r="D25911" s="48"/>
    </row>
    <row r="25912" spans="3:4" x14ac:dyDescent="0.3">
      <c r="C25912" s="48"/>
      <c r="D25912" s="48"/>
    </row>
    <row r="25913" spans="3:4" x14ac:dyDescent="0.3">
      <c r="C25913" s="48"/>
      <c r="D25913" s="48"/>
    </row>
    <row r="25914" spans="3:4" x14ac:dyDescent="0.3">
      <c r="C25914" s="48"/>
      <c r="D25914" s="48"/>
    </row>
    <row r="25915" spans="3:4" x14ac:dyDescent="0.3">
      <c r="C25915" s="48"/>
      <c r="D25915" s="48"/>
    </row>
    <row r="25916" spans="3:4" x14ac:dyDescent="0.3">
      <c r="C25916" s="48"/>
      <c r="D25916" s="48"/>
    </row>
    <row r="25917" spans="3:4" x14ac:dyDescent="0.3">
      <c r="C25917" s="48"/>
      <c r="D25917" s="48"/>
    </row>
    <row r="25918" spans="3:4" x14ac:dyDescent="0.3">
      <c r="C25918" s="48"/>
      <c r="D25918" s="48"/>
    </row>
    <row r="25919" spans="3:4" x14ac:dyDescent="0.3">
      <c r="C25919" s="48"/>
      <c r="D25919" s="48"/>
    </row>
    <row r="25920" spans="3:4" x14ac:dyDescent="0.3">
      <c r="C25920" s="48"/>
      <c r="D25920" s="48"/>
    </row>
    <row r="25921" spans="3:4" x14ac:dyDescent="0.3">
      <c r="C25921" s="48"/>
      <c r="D25921" s="48"/>
    </row>
    <row r="25922" spans="3:4" x14ac:dyDescent="0.3">
      <c r="C25922" s="48"/>
      <c r="D25922" s="48"/>
    </row>
    <row r="25923" spans="3:4" x14ac:dyDescent="0.3">
      <c r="C25923" s="48"/>
      <c r="D25923" s="48"/>
    </row>
    <row r="25924" spans="3:4" x14ac:dyDescent="0.3">
      <c r="C25924" s="48"/>
      <c r="D25924" s="48"/>
    </row>
    <row r="25925" spans="3:4" x14ac:dyDescent="0.3">
      <c r="C25925" s="48"/>
      <c r="D25925" s="48"/>
    </row>
    <row r="25926" spans="3:4" x14ac:dyDescent="0.3">
      <c r="C25926" s="48"/>
      <c r="D25926" s="48"/>
    </row>
    <row r="25927" spans="3:4" x14ac:dyDescent="0.3">
      <c r="C25927" s="48"/>
      <c r="D25927" s="48"/>
    </row>
    <row r="25928" spans="3:4" x14ac:dyDescent="0.3">
      <c r="C25928" s="48"/>
      <c r="D25928" s="48"/>
    </row>
    <row r="25929" spans="3:4" x14ac:dyDescent="0.3">
      <c r="C25929" s="48"/>
      <c r="D25929" s="48"/>
    </row>
    <row r="25930" spans="3:4" x14ac:dyDescent="0.3">
      <c r="C25930" s="48"/>
      <c r="D25930" s="48"/>
    </row>
    <row r="25931" spans="3:4" x14ac:dyDescent="0.3">
      <c r="C25931" s="48"/>
      <c r="D25931" s="48"/>
    </row>
    <row r="25932" spans="3:4" x14ac:dyDescent="0.3">
      <c r="C25932" s="48"/>
      <c r="D25932" s="48"/>
    </row>
    <row r="25933" spans="3:4" x14ac:dyDescent="0.3">
      <c r="C25933" s="48"/>
      <c r="D25933" s="48"/>
    </row>
    <row r="25934" spans="3:4" x14ac:dyDescent="0.3">
      <c r="C25934" s="48"/>
      <c r="D25934" s="48"/>
    </row>
    <row r="25935" spans="3:4" x14ac:dyDescent="0.3">
      <c r="C25935" s="48"/>
      <c r="D25935" s="48"/>
    </row>
    <row r="25936" spans="3:4" x14ac:dyDescent="0.3">
      <c r="C25936" s="48"/>
      <c r="D25936" s="48"/>
    </row>
    <row r="25937" spans="3:4" x14ac:dyDescent="0.3">
      <c r="C25937" s="48"/>
      <c r="D25937" s="48"/>
    </row>
    <row r="25938" spans="3:4" x14ac:dyDescent="0.3">
      <c r="C25938" s="48"/>
      <c r="D25938" s="48"/>
    </row>
    <row r="25939" spans="3:4" x14ac:dyDescent="0.3">
      <c r="C25939" s="48"/>
      <c r="D25939" s="48"/>
    </row>
    <row r="25940" spans="3:4" x14ac:dyDescent="0.3">
      <c r="C25940" s="48"/>
      <c r="D25940" s="48"/>
    </row>
    <row r="25941" spans="3:4" x14ac:dyDescent="0.3">
      <c r="C25941" s="48"/>
      <c r="D25941" s="48"/>
    </row>
    <row r="25942" spans="3:4" x14ac:dyDescent="0.3">
      <c r="C25942" s="48"/>
      <c r="D25942" s="48"/>
    </row>
    <row r="25943" spans="3:4" x14ac:dyDescent="0.3">
      <c r="C25943" s="48"/>
      <c r="D25943" s="48"/>
    </row>
    <row r="25944" spans="3:4" x14ac:dyDescent="0.3">
      <c r="C25944" s="48"/>
      <c r="D25944" s="48"/>
    </row>
    <row r="25945" spans="3:4" x14ac:dyDescent="0.3">
      <c r="C25945" s="48"/>
      <c r="D25945" s="48"/>
    </row>
    <row r="25946" spans="3:4" x14ac:dyDescent="0.3">
      <c r="C25946" s="48"/>
      <c r="D25946" s="48"/>
    </row>
    <row r="25947" spans="3:4" x14ac:dyDescent="0.3">
      <c r="C25947" s="48"/>
      <c r="D25947" s="48"/>
    </row>
    <row r="25948" spans="3:4" x14ac:dyDescent="0.3">
      <c r="C25948" s="48"/>
      <c r="D25948" s="48"/>
    </row>
    <row r="25949" spans="3:4" x14ac:dyDescent="0.3">
      <c r="C25949" s="48"/>
      <c r="D25949" s="48"/>
    </row>
    <row r="25950" spans="3:4" x14ac:dyDescent="0.3">
      <c r="C25950" s="48"/>
      <c r="D25950" s="48"/>
    </row>
    <row r="25951" spans="3:4" x14ac:dyDescent="0.3">
      <c r="C25951" s="48"/>
      <c r="D25951" s="48"/>
    </row>
    <row r="25952" spans="3:4" x14ac:dyDescent="0.3">
      <c r="C25952" s="48"/>
      <c r="D25952" s="48"/>
    </row>
    <row r="25953" spans="3:4" x14ac:dyDescent="0.3">
      <c r="C25953" s="48"/>
      <c r="D25953" s="48"/>
    </row>
    <row r="25954" spans="3:4" x14ac:dyDescent="0.3">
      <c r="C25954" s="48"/>
      <c r="D25954" s="48"/>
    </row>
    <row r="25955" spans="3:4" x14ac:dyDescent="0.3">
      <c r="C25955" s="48"/>
      <c r="D25955" s="48"/>
    </row>
    <row r="25956" spans="3:4" x14ac:dyDescent="0.3">
      <c r="C25956" s="48"/>
      <c r="D25956" s="48"/>
    </row>
    <row r="25957" spans="3:4" x14ac:dyDescent="0.3">
      <c r="C25957" s="48"/>
      <c r="D25957" s="48"/>
    </row>
    <row r="25958" spans="3:4" x14ac:dyDescent="0.3">
      <c r="C25958" s="48"/>
      <c r="D25958" s="48"/>
    </row>
    <row r="25959" spans="3:4" x14ac:dyDescent="0.3">
      <c r="C25959" s="48"/>
      <c r="D25959" s="48"/>
    </row>
    <row r="25960" spans="3:4" x14ac:dyDescent="0.3">
      <c r="C25960" s="48"/>
      <c r="D25960" s="48"/>
    </row>
    <row r="25961" spans="3:4" x14ac:dyDescent="0.3">
      <c r="C25961" s="48"/>
      <c r="D25961" s="48"/>
    </row>
    <row r="25962" spans="3:4" x14ac:dyDescent="0.3">
      <c r="C25962" s="48"/>
      <c r="D25962" s="48"/>
    </row>
    <row r="25963" spans="3:4" x14ac:dyDescent="0.3">
      <c r="C25963" s="48"/>
      <c r="D25963" s="48"/>
    </row>
    <row r="25964" spans="3:4" x14ac:dyDescent="0.3">
      <c r="C25964" s="48"/>
      <c r="D25964" s="48"/>
    </row>
    <row r="25965" spans="3:4" x14ac:dyDescent="0.3">
      <c r="C25965" s="48"/>
      <c r="D25965" s="48"/>
    </row>
    <row r="25966" spans="3:4" x14ac:dyDescent="0.3">
      <c r="C25966" s="48"/>
      <c r="D25966" s="48"/>
    </row>
    <row r="25967" spans="3:4" x14ac:dyDescent="0.3">
      <c r="C25967" s="48"/>
      <c r="D25967" s="48"/>
    </row>
    <row r="25968" spans="3:4" x14ac:dyDescent="0.3">
      <c r="C25968" s="48"/>
      <c r="D25968" s="48"/>
    </row>
    <row r="25969" spans="3:4" x14ac:dyDescent="0.3">
      <c r="C25969" s="48"/>
      <c r="D25969" s="48"/>
    </row>
    <row r="25970" spans="3:4" x14ac:dyDescent="0.3">
      <c r="C25970" s="48"/>
      <c r="D25970" s="48"/>
    </row>
    <row r="25971" spans="3:4" x14ac:dyDescent="0.3">
      <c r="C25971" s="48"/>
      <c r="D25971" s="48"/>
    </row>
    <row r="25972" spans="3:4" x14ac:dyDescent="0.3">
      <c r="C25972" s="48"/>
      <c r="D25972" s="48"/>
    </row>
    <row r="25973" spans="3:4" x14ac:dyDescent="0.3">
      <c r="C25973" s="48"/>
      <c r="D25973" s="48"/>
    </row>
    <row r="25974" spans="3:4" x14ac:dyDescent="0.3">
      <c r="C25974" s="48"/>
      <c r="D25974" s="48"/>
    </row>
    <row r="25975" spans="3:4" x14ac:dyDescent="0.3">
      <c r="C25975" s="48"/>
      <c r="D25975" s="48"/>
    </row>
    <row r="25976" spans="3:4" x14ac:dyDescent="0.3">
      <c r="C25976" s="48"/>
      <c r="D25976" s="48"/>
    </row>
    <row r="25977" spans="3:4" x14ac:dyDescent="0.3">
      <c r="C25977" s="48"/>
      <c r="D25977" s="48"/>
    </row>
    <row r="25978" spans="3:4" x14ac:dyDescent="0.3">
      <c r="C25978" s="48"/>
      <c r="D25978" s="48"/>
    </row>
    <row r="25979" spans="3:4" x14ac:dyDescent="0.3">
      <c r="C25979" s="48"/>
      <c r="D25979" s="48"/>
    </row>
    <row r="25980" spans="3:4" x14ac:dyDescent="0.3">
      <c r="C25980" s="48"/>
      <c r="D25980" s="48"/>
    </row>
    <row r="25981" spans="3:4" x14ac:dyDescent="0.3">
      <c r="C25981" s="48"/>
      <c r="D25981" s="48"/>
    </row>
    <row r="25982" spans="3:4" x14ac:dyDescent="0.3">
      <c r="C25982" s="48"/>
      <c r="D25982" s="48"/>
    </row>
    <row r="25983" spans="3:4" x14ac:dyDescent="0.3">
      <c r="C25983" s="48"/>
      <c r="D25983" s="48"/>
    </row>
    <row r="25984" spans="3:4" x14ac:dyDescent="0.3">
      <c r="C25984" s="48"/>
      <c r="D25984" s="48"/>
    </row>
    <row r="25985" spans="3:4" x14ac:dyDescent="0.3">
      <c r="C25985" s="48"/>
      <c r="D25985" s="48"/>
    </row>
    <row r="25986" spans="3:4" x14ac:dyDescent="0.3">
      <c r="C25986" s="48"/>
      <c r="D25986" s="48"/>
    </row>
    <row r="25987" spans="3:4" x14ac:dyDescent="0.3">
      <c r="C25987" s="48"/>
      <c r="D25987" s="48"/>
    </row>
    <row r="25988" spans="3:4" x14ac:dyDescent="0.3">
      <c r="C25988" s="48"/>
      <c r="D25988" s="48"/>
    </row>
    <row r="25989" spans="3:4" x14ac:dyDescent="0.3">
      <c r="C25989" s="48"/>
      <c r="D25989" s="48"/>
    </row>
    <row r="25990" spans="3:4" x14ac:dyDescent="0.3">
      <c r="C25990" s="48"/>
      <c r="D25990" s="48"/>
    </row>
    <row r="25991" spans="3:4" x14ac:dyDescent="0.3">
      <c r="C25991" s="48"/>
      <c r="D25991" s="48"/>
    </row>
    <row r="25992" spans="3:4" x14ac:dyDescent="0.3">
      <c r="C25992" s="48"/>
      <c r="D25992" s="48"/>
    </row>
    <row r="25993" spans="3:4" x14ac:dyDescent="0.3">
      <c r="C25993" s="48"/>
      <c r="D25993" s="48"/>
    </row>
    <row r="25994" spans="3:4" x14ac:dyDescent="0.3">
      <c r="C25994" s="48"/>
      <c r="D25994" s="48"/>
    </row>
    <row r="25995" spans="3:4" x14ac:dyDescent="0.3">
      <c r="C25995" s="48"/>
      <c r="D25995" s="48"/>
    </row>
    <row r="25996" spans="3:4" x14ac:dyDescent="0.3">
      <c r="C25996" s="48"/>
      <c r="D25996" s="48"/>
    </row>
    <row r="25997" spans="3:4" x14ac:dyDescent="0.3">
      <c r="C25997" s="48"/>
      <c r="D25997" s="48"/>
    </row>
    <row r="25998" spans="3:4" x14ac:dyDescent="0.3">
      <c r="C25998" s="48"/>
      <c r="D25998" s="48"/>
    </row>
    <row r="25999" spans="3:4" x14ac:dyDescent="0.3">
      <c r="C25999" s="48"/>
      <c r="D25999" s="48"/>
    </row>
    <row r="26000" spans="3:4" x14ac:dyDescent="0.3">
      <c r="C26000" s="48"/>
      <c r="D26000" s="48"/>
    </row>
    <row r="26001" spans="3:4" x14ac:dyDescent="0.3">
      <c r="C26001" s="48"/>
      <c r="D26001" s="48"/>
    </row>
    <row r="26002" spans="3:4" x14ac:dyDescent="0.3">
      <c r="C26002" s="48"/>
      <c r="D26002" s="48"/>
    </row>
    <row r="26003" spans="3:4" x14ac:dyDescent="0.3">
      <c r="C26003" s="48"/>
      <c r="D26003" s="48"/>
    </row>
    <row r="26004" spans="3:4" x14ac:dyDescent="0.3">
      <c r="C26004" s="48"/>
      <c r="D26004" s="48"/>
    </row>
    <row r="26005" spans="3:4" x14ac:dyDescent="0.3">
      <c r="C26005" s="48"/>
      <c r="D26005" s="48"/>
    </row>
    <row r="26006" spans="3:4" x14ac:dyDescent="0.3">
      <c r="C26006" s="48"/>
      <c r="D26006" s="48"/>
    </row>
    <row r="26007" spans="3:4" x14ac:dyDescent="0.3">
      <c r="C26007" s="48"/>
      <c r="D26007" s="48"/>
    </row>
    <row r="26008" spans="3:4" x14ac:dyDescent="0.3">
      <c r="C26008" s="48"/>
      <c r="D26008" s="48"/>
    </row>
    <row r="26009" spans="3:4" x14ac:dyDescent="0.3">
      <c r="C26009" s="48"/>
      <c r="D26009" s="48"/>
    </row>
    <row r="26010" spans="3:4" x14ac:dyDescent="0.3">
      <c r="C26010" s="48"/>
      <c r="D26010" s="48"/>
    </row>
    <row r="26011" spans="3:4" x14ac:dyDescent="0.3">
      <c r="C26011" s="48"/>
      <c r="D26011" s="48"/>
    </row>
    <row r="26012" spans="3:4" x14ac:dyDescent="0.3">
      <c r="C26012" s="48"/>
      <c r="D26012" s="48"/>
    </row>
    <row r="26013" spans="3:4" x14ac:dyDescent="0.3">
      <c r="C26013" s="48"/>
      <c r="D26013" s="48"/>
    </row>
    <row r="26014" spans="3:4" x14ac:dyDescent="0.3">
      <c r="C26014" s="48"/>
      <c r="D26014" s="48"/>
    </row>
    <row r="26015" spans="3:4" x14ac:dyDescent="0.3">
      <c r="C26015" s="48"/>
      <c r="D26015" s="48"/>
    </row>
    <row r="26016" spans="3:4" x14ac:dyDescent="0.3">
      <c r="C26016" s="48"/>
      <c r="D26016" s="48"/>
    </row>
    <row r="26017" spans="3:4" x14ac:dyDescent="0.3">
      <c r="C26017" s="48"/>
      <c r="D26017" s="48"/>
    </row>
    <row r="26018" spans="3:4" x14ac:dyDescent="0.3">
      <c r="C26018" s="48"/>
      <c r="D26018" s="48"/>
    </row>
    <row r="26019" spans="3:4" x14ac:dyDescent="0.3">
      <c r="C26019" s="48"/>
      <c r="D26019" s="48"/>
    </row>
    <row r="26020" spans="3:4" x14ac:dyDescent="0.3">
      <c r="C26020" s="48"/>
      <c r="D26020" s="48"/>
    </row>
    <row r="26021" spans="3:4" x14ac:dyDescent="0.3">
      <c r="C26021" s="48"/>
      <c r="D26021" s="48"/>
    </row>
    <row r="26022" spans="3:4" x14ac:dyDescent="0.3">
      <c r="C26022" s="48"/>
      <c r="D26022" s="48"/>
    </row>
    <row r="26023" spans="3:4" x14ac:dyDescent="0.3">
      <c r="C26023" s="48"/>
      <c r="D26023" s="48"/>
    </row>
    <row r="26024" spans="3:4" x14ac:dyDescent="0.3">
      <c r="C26024" s="48"/>
      <c r="D26024" s="48"/>
    </row>
    <row r="26025" spans="3:4" x14ac:dyDescent="0.3">
      <c r="C26025" s="48"/>
      <c r="D26025" s="48"/>
    </row>
    <row r="26026" spans="3:4" x14ac:dyDescent="0.3">
      <c r="C26026" s="48"/>
      <c r="D26026" s="48"/>
    </row>
    <row r="26027" spans="3:4" x14ac:dyDescent="0.3">
      <c r="C26027" s="48"/>
      <c r="D26027" s="48"/>
    </row>
    <row r="26028" spans="3:4" x14ac:dyDescent="0.3">
      <c r="C26028" s="48"/>
      <c r="D26028" s="48"/>
    </row>
    <row r="26029" spans="3:4" x14ac:dyDescent="0.3">
      <c r="C26029" s="48"/>
      <c r="D26029" s="48"/>
    </row>
    <row r="26030" spans="3:4" x14ac:dyDescent="0.3">
      <c r="C26030" s="48"/>
      <c r="D26030" s="48"/>
    </row>
    <row r="26031" spans="3:4" x14ac:dyDescent="0.3">
      <c r="C26031" s="48"/>
      <c r="D26031" s="48"/>
    </row>
    <row r="26032" spans="3:4" x14ac:dyDescent="0.3">
      <c r="C26032" s="48"/>
      <c r="D26032" s="48"/>
    </row>
    <row r="26033" spans="3:4" x14ac:dyDescent="0.3">
      <c r="C26033" s="48"/>
      <c r="D26033" s="48"/>
    </row>
    <row r="26034" spans="3:4" x14ac:dyDescent="0.3">
      <c r="C26034" s="48"/>
      <c r="D26034" s="48"/>
    </row>
    <row r="26035" spans="3:4" x14ac:dyDescent="0.3">
      <c r="C26035" s="48"/>
      <c r="D26035" s="48"/>
    </row>
    <row r="26036" spans="3:4" x14ac:dyDescent="0.3">
      <c r="C26036" s="48"/>
      <c r="D26036" s="48"/>
    </row>
    <row r="26037" spans="3:4" x14ac:dyDescent="0.3">
      <c r="C26037" s="48"/>
      <c r="D26037" s="48"/>
    </row>
    <row r="26038" spans="3:4" x14ac:dyDescent="0.3">
      <c r="C26038" s="48"/>
      <c r="D26038" s="48"/>
    </row>
    <row r="26039" spans="3:4" x14ac:dyDescent="0.3">
      <c r="C26039" s="48"/>
      <c r="D26039" s="48"/>
    </row>
    <row r="26040" spans="3:4" x14ac:dyDescent="0.3">
      <c r="C26040" s="48"/>
      <c r="D26040" s="48"/>
    </row>
    <row r="26041" spans="3:4" x14ac:dyDescent="0.3">
      <c r="C26041" s="48"/>
      <c r="D26041" s="48"/>
    </row>
    <row r="26042" spans="3:4" x14ac:dyDescent="0.3">
      <c r="C26042" s="48"/>
      <c r="D26042" s="48"/>
    </row>
    <row r="26043" spans="3:4" x14ac:dyDescent="0.3">
      <c r="C26043" s="48"/>
      <c r="D26043" s="48"/>
    </row>
    <row r="26044" spans="3:4" x14ac:dyDescent="0.3">
      <c r="C26044" s="48"/>
      <c r="D26044" s="48"/>
    </row>
    <row r="26045" spans="3:4" x14ac:dyDescent="0.3">
      <c r="C26045" s="48"/>
      <c r="D26045" s="48"/>
    </row>
    <row r="26046" spans="3:4" x14ac:dyDescent="0.3">
      <c r="C26046" s="48"/>
      <c r="D26046" s="48"/>
    </row>
    <row r="26047" spans="3:4" x14ac:dyDescent="0.3">
      <c r="C26047" s="48"/>
      <c r="D26047" s="48"/>
    </row>
    <row r="26048" spans="3:4" x14ac:dyDescent="0.3">
      <c r="C26048" s="48"/>
      <c r="D26048" s="48"/>
    </row>
    <row r="26049" spans="3:4" x14ac:dyDescent="0.3">
      <c r="C26049" s="48"/>
      <c r="D26049" s="48"/>
    </row>
    <row r="26050" spans="3:4" x14ac:dyDescent="0.3">
      <c r="C26050" s="48"/>
      <c r="D26050" s="48"/>
    </row>
    <row r="26051" spans="3:4" x14ac:dyDescent="0.3">
      <c r="C26051" s="48"/>
      <c r="D26051" s="48"/>
    </row>
    <row r="26052" spans="3:4" x14ac:dyDescent="0.3">
      <c r="C26052" s="48"/>
      <c r="D26052" s="48"/>
    </row>
    <row r="26053" spans="3:4" x14ac:dyDescent="0.3">
      <c r="C26053" s="48"/>
      <c r="D26053" s="48"/>
    </row>
    <row r="26054" spans="3:4" x14ac:dyDescent="0.3">
      <c r="C26054" s="48"/>
      <c r="D26054" s="48"/>
    </row>
    <row r="26055" spans="3:4" x14ac:dyDescent="0.3">
      <c r="C26055" s="48"/>
      <c r="D26055" s="48"/>
    </row>
    <row r="26056" spans="3:4" x14ac:dyDescent="0.3">
      <c r="C26056" s="48"/>
      <c r="D26056" s="48"/>
    </row>
    <row r="26057" spans="3:4" x14ac:dyDescent="0.3">
      <c r="C26057" s="48"/>
      <c r="D26057" s="48"/>
    </row>
    <row r="26058" spans="3:4" x14ac:dyDescent="0.3">
      <c r="C26058" s="48"/>
      <c r="D26058" s="48"/>
    </row>
    <row r="26059" spans="3:4" x14ac:dyDescent="0.3">
      <c r="C26059" s="48"/>
      <c r="D26059" s="48"/>
    </row>
    <row r="26060" spans="3:4" x14ac:dyDescent="0.3">
      <c r="C26060" s="48"/>
      <c r="D26060" s="48"/>
    </row>
    <row r="26061" spans="3:4" x14ac:dyDescent="0.3">
      <c r="C26061" s="48"/>
      <c r="D26061" s="48"/>
    </row>
    <row r="26062" spans="3:4" x14ac:dyDescent="0.3">
      <c r="C26062" s="48"/>
      <c r="D26062" s="48"/>
    </row>
    <row r="26063" spans="3:4" x14ac:dyDescent="0.3">
      <c r="C26063" s="48"/>
      <c r="D26063" s="48"/>
    </row>
    <row r="26064" spans="3:4" x14ac:dyDescent="0.3">
      <c r="C26064" s="48"/>
      <c r="D26064" s="48"/>
    </row>
    <row r="26065" spans="3:4" x14ac:dyDescent="0.3">
      <c r="C26065" s="48"/>
      <c r="D26065" s="48"/>
    </row>
    <row r="26066" spans="3:4" x14ac:dyDescent="0.3">
      <c r="C26066" s="48"/>
      <c r="D26066" s="48"/>
    </row>
    <row r="26067" spans="3:4" x14ac:dyDescent="0.3">
      <c r="C26067" s="48"/>
      <c r="D26067" s="48"/>
    </row>
    <row r="26068" spans="3:4" x14ac:dyDescent="0.3">
      <c r="C26068" s="48"/>
      <c r="D26068" s="48"/>
    </row>
    <row r="26069" spans="3:4" x14ac:dyDescent="0.3">
      <c r="C26069" s="48"/>
      <c r="D26069" s="48"/>
    </row>
    <row r="26070" spans="3:4" x14ac:dyDescent="0.3">
      <c r="C26070" s="48"/>
      <c r="D26070" s="48"/>
    </row>
    <row r="26071" spans="3:4" x14ac:dyDescent="0.3">
      <c r="C26071" s="48"/>
      <c r="D26071" s="48"/>
    </row>
    <row r="26072" spans="3:4" x14ac:dyDescent="0.3">
      <c r="C26072" s="48"/>
      <c r="D26072" s="48"/>
    </row>
    <row r="26073" spans="3:4" x14ac:dyDescent="0.3">
      <c r="C26073" s="48"/>
      <c r="D26073" s="48"/>
    </row>
    <row r="26074" spans="3:4" x14ac:dyDescent="0.3">
      <c r="C26074" s="48"/>
      <c r="D26074" s="48"/>
    </row>
    <row r="26075" spans="3:4" x14ac:dyDescent="0.3">
      <c r="C26075" s="48"/>
      <c r="D26075" s="48"/>
    </row>
    <row r="26076" spans="3:4" x14ac:dyDescent="0.3">
      <c r="C26076" s="48"/>
      <c r="D26076" s="48"/>
    </row>
    <row r="26077" spans="3:4" x14ac:dyDescent="0.3">
      <c r="C26077" s="48"/>
      <c r="D26077" s="48"/>
    </row>
    <row r="26078" spans="3:4" x14ac:dyDescent="0.3">
      <c r="C26078" s="48"/>
      <c r="D26078" s="48"/>
    </row>
    <row r="26079" spans="3:4" x14ac:dyDescent="0.3">
      <c r="C26079" s="48"/>
      <c r="D26079" s="48"/>
    </row>
    <row r="26080" spans="3:4" x14ac:dyDescent="0.3">
      <c r="C26080" s="48"/>
      <c r="D26080" s="48"/>
    </row>
    <row r="26081" spans="3:4" x14ac:dyDescent="0.3">
      <c r="C26081" s="48"/>
      <c r="D26081" s="48"/>
    </row>
    <row r="26082" spans="3:4" x14ac:dyDescent="0.3">
      <c r="C26082" s="48"/>
      <c r="D26082" s="48"/>
    </row>
    <row r="26083" spans="3:4" x14ac:dyDescent="0.3">
      <c r="C26083" s="48"/>
      <c r="D26083" s="48"/>
    </row>
    <row r="26084" spans="3:4" x14ac:dyDescent="0.3">
      <c r="C26084" s="48"/>
      <c r="D26084" s="48"/>
    </row>
    <row r="26085" spans="3:4" x14ac:dyDescent="0.3">
      <c r="C26085" s="48"/>
      <c r="D26085" s="48"/>
    </row>
    <row r="26086" spans="3:4" x14ac:dyDescent="0.3">
      <c r="C26086" s="48"/>
      <c r="D26086" s="48"/>
    </row>
    <row r="26087" spans="3:4" x14ac:dyDescent="0.3">
      <c r="C26087" s="48"/>
      <c r="D26087" s="48"/>
    </row>
    <row r="26088" spans="3:4" x14ac:dyDescent="0.3">
      <c r="C26088" s="48"/>
      <c r="D26088" s="48"/>
    </row>
    <row r="26089" spans="3:4" x14ac:dyDescent="0.3">
      <c r="C26089" s="48"/>
      <c r="D26089" s="48"/>
    </row>
    <row r="26090" spans="3:4" x14ac:dyDescent="0.3">
      <c r="C26090" s="48"/>
      <c r="D26090" s="48"/>
    </row>
    <row r="26091" spans="3:4" x14ac:dyDescent="0.3">
      <c r="C26091" s="48"/>
      <c r="D26091" s="48"/>
    </row>
    <row r="26092" spans="3:4" x14ac:dyDescent="0.3">
      <c r="C26092" s="48"/>
      <c r="D26092" s="48"/>
    </row>
    <row r="26093" spans="3:4" x14ac:dyDescent="0.3">
      <c r="C26093" s="48"/>
      <c r="D26093" s="48"/>
    </row>
    <row r="26094" spans="3:4" x14ac:dyDescent="0.3">
      <c r="C26094" s="48"/>
      <c r="D26094" s="48"/>
    </row>
    <row r="26095" spans="3:4" x14ac:dyDescent="0.3">
      <c r="C26095" s="48"/>
      <c r="D26095" s="48"/>
    </row>
    <row r="26096" spans="3:4" x14ac:dyDescent="0.3">
      <c r="C26096" s="48"/>
      <c r="D26096" s="48"/>
    </row>
    <row r="26097" spans="3:4" x14ac:dyDescent="0.3">
      <c r="C26097" s="48"/>
      <c r="D26097" s="48"/>
    </row>
    <row r="26098" spans="3:4" x14ac:dyDescent="0.3">
      <c r="C26098" s="48"/>
      <c r="D26098" s="48"/>
    </row>
    <row r="26099" spans="3:4" x14ac:dyDescent="0.3">
      <c r="C26099" s="48"/>
      <c r="D26099" s="48"/>
    </row>
    <row r="26100" spans="3:4" x14ac:dyDescent="0.3">
      <c r="C26100" s="48"/>
      <c r="D26100" s="48"/>
    </row>
    <row r="26101" spans="3:4" x14ac:dyDescent="0.3">
      <c r="C26101" s="48"/>
      <c r="D26101" s="48"/>
    </row>
    <row r="26102" spans="3:4" x14ac:dyDescent="0.3">
      <c r="C26102" s="48"/>
      <c r="D26102" s="48"/>
    </row>
    <row r="26103" spans="3:4" x14ac:dyDescent="0.3">
      <c r="C26103" s="48"/>
      <c r="D26103" s="48"/>
    </row>
    <row r="26104" spans="3:4" x14ac:dyDescent="0.3">
      <c r="C26104" s="48"/>
      <c r="D26104" s="48"/>
    </row>
    <row r="26105" spans="3:4" x14ac:dyDescent="0.3">
      <c r="C26105" s="48"/>
      <c r="D26105" s="48"/>
    </row>
    <row r="26106" spans="3:4" x14ac:dyDescent="0.3">
      <c r="C26106" s="48"/>
      <c r="D26106" s="48"/>
    </row>
    <row r="26107" spans="3:4" x14ac:dyDescent="0.3">
      <c r="C26107" s="48"/>
      <c r="D26107" s="48"/>
    </row>
    <row r="26108" spans="3:4" x14ac:dyDescent="0.3">
      <c r="C26108" s="48"/>
      <c r="D26108" s="48"/>
    </row>
    <row r="26109" spans="3:4" x14ac:dyDescent="0.3">
      <c r="C26109" s="48"/>
      <c r="D26109" s="48"/>
    </row>
    <row r="26110" spans="3:4" x14ac:dyDescent="0.3">
      <c r="C26110" s="48"/>
      <c r="D26110" s="48"/>
    </row>
    <row r="26111" spans="3:4" x14ac:dyDescent="0.3">
      <c r="C26111" s="48"/>
      <c r="D26111" s="48"/>
    </row>
    <row r="26112" spans="3:4" x14ac:dyDescent="0.3">
      <c r="C26112" s="48"/>
      <c r="D26112" s="48"/>
    </row>
    <row r="26113" spans="3:4" x14ac:dyDescent="0.3">
      <c r="C26113" s="48"/>
      <c r="D26113" s="48"/>
    </row>
    <row r="26114" spans="3:4" x14ac:dyDescent="0.3">
      <c r="C26114" s="48"/>
      <c r="D26114" s="48"/>
    </row>
    <row r="26115" spans="3:4" x14ac:dyDescent="0.3">
      <c r="C26115" s="48"/>
      <c r="D26115" s="48"/>
    </row>
    <row r="26116" spans="3:4" x14ac:dyDescent="0.3">
      <c r="C26116" s="48"/>
      <c r="D26116" s="48"/>
    </row>
    <row r="26117" spans="3:4" x14ac:dyDescent="0.3">
      <c r="C26117" s="48"/>
      <c r="D26117" s="48"/>
    </row>
    <row r="26118" spans="3:4" x14ac:dyDescent="0.3">
      <c r="C26118" s="48"/>
      <c r="D26118" s="48"/>
    </row>
    <row r="26119" spans="3:4" x14ac:dyDescent="0.3">
      <c r="C26119" s="48"/>
      <c r="D26119" s="48"/>
    </row>
    <row r="26120" spans="3:4" x14ac:dyDescent="0.3">
      <c r="C26120" s="48"/>
      <c r="D26120" s="48"/>
    </row>
    <row r="26121" spans="3:4" x14ac:dyDescent="0.3">
      <c r="C26121" s="48"/>
      <c r="D26121" s="48"/>
    </row>
    <row r="26122" spans="3:4" x14ac:dyDescent="0.3">
      <c r="C26122" s="48"/>
      <c r="D26122" s="48"/>
    </row>
    <row r="26123" spans="3:4" x14ac:dyDescent="0.3">
      <c r="C26123" s="48"/>
      <c r="D26123" s="48"/>
    </row>
    <row r="26124" spans="3:4" x14ac:dyDescent="0.3">
      <c r="C26124" s="48"/>
      <c r="D26124" s="48"/>
    </row>
    <row r="26125" spans="3:4" x14ac:dyDescent="0.3">
      <c r="C26125" s="48"/>
      <c r="D26125" s="48"/>
    </row>
    <row r="26126" spans="3:4" x14ac:dyDescent="0.3">
      <c r="C26126" s="48"/>
      <c r="D26126" s="48"/>
    </row>
    <row r="26127" spans="3:4" x14ac:dyDescent="0.3">
      <c r="C26127" s="48"/>
      <c r="D26127" s="48"/>
    </row>
    <row r="26128" spans="3:4" x14ac:dyDescent="0.3">
      <c r="C26128" s="48"/>
      <c r="D26128" s="48"/>
    </row>
    <row r="26129" spans="3:4" x14ac:dyDescent="0.3">
      <c r="C26129" s="48"/>
      <c r="D26129" s="48"/>
    </row>
    <row r="26130" spans="3:4" x14ac:dyDescent="0.3">
      <c r="C26130" s="48"/>
      <c r="D26130" s="48"/>
    </row>
    <row r="26131" spans="3:4" x14ac:dyDescent="0.3">
      <c r="C26131" s="48"/>
      <c r="D26131" s="48"/>
    </row>
    <row r="26132" spans="3:4" x14ac:dyDescent="0.3">
      <c r="C26132" s="48"/>
      <c r="D26132" s="48"/>
    </row>
    <row r="26133" spans="3:4" x14ac:dyDescent="0.3">
      <c r="C26133" s="48"/>
      <c r="D26133" s="48"/>
    </row>
    <row r="26134" spans="3:4" x14ac:dyDescent="0.3">
      <c r="C26134" s="48"/>
      <c r="D26134" s="48"/>
    </row>
    <row r="26135" spans="3:4" x14ac:dyDescent="0.3">
      <c r="C26135" s="48"/>
      <c r="D26135" s="48"/>
    </row>
    <row r="26136" spans="3:4" x14ac:dyDescent="0.3">
      <c r="C26136" s="48"/>
      <c r="D26136" s="48"/>
    </row>
    <row r="26137" spans="3:4" x14ac:dyDescent="0.3">
      <c r="C26137" s="48"/>
      <c r="D26137" s="48"/>
    </row>
    <row r="26138" spans="3:4" x14ac:dyDescent="0.3">
      <c r="C26138" s="48"/>
      <c r="D26138" s="48"/>
    </row>
    <row r="26139" spans="3:4" x14ac:dyDescent="0.3">
      <c r="C26139" s="48"/>
      <c r="D26139" s="48"/>
    </row>
    <row r="26140" spans="3:4" x14ac:dyDescent="0.3">
      <c r="C26140" s="48"/>
      <c r="D26140" s="48"/>
    </row>
    <row r="26141" spans="3:4" x14ac:dyDescent="0.3">
      <c r="C26141" s="48"/>
      <c r="D26141" s="48"/>
    </row>
    <row r="26142" spans="3:4" x14ac:dyDescent="0.3">
      <c r="C26142" s="48"/>
      <c r="D26142" s="48"/>
    </row>
    <row r="26143" spans="3:4" x14ac:dyDescent="0.3">
      <c r="C26143" s="48"/>
      <c r="D26143" s="48"/>
    </row>
    <row r="26144" spans="3:4" x14ac:dyDescent="0.3">
      <c r="C26144" s="48"/>
      <c r="D26144" s="48"/>
    </row>
    <row r="26145" spans="3:4" x14ac:dyDescent="0.3">
      <c r="C26145" s="48"/>
      <c r="D26145" s="48"/>
    </row>
    <row r="26146" spans="3:4" x14ac:dyDescent="0.3">
      <c r="C26146" s="48"/>
      <c r="D26146" s="48"/>
    </row>
    <row r="26147" spans="3:4" x14ac:dyDescent="0.3">
      <c r="C26147" s="48"/>
      <c r="D26147" s="48"/>
    </row>
    <row r="26148" spans="3:4" x14ac:dyDescent="0.3">
      <c r="C26148" s="48"/>
      <c r="D26148" s="48"/>
    </row>
    <row r="26149" spans="3:4" x14ac:dyDescent="0.3">
      <c r="C26149" s="48"/>
      <c r="D26149" s="48"/>
    </row>
    <row r="26150" spans="3:4" x14ac:dyDescent="0.3">
      <c r="C26150" s="48"/>
      <c r="D26150" s="48"/>
    </row>
    <row r="26151" spans="3:4" x14ac:dyDescent="0.3">
      <c r="C26151" s="48"/>
      <c r="D26151" s="48"/>
    </row>
    <row r="26152" spans="3:4" x14ac:dyDescent="0.3">
      <c r="C26152" s="48"/>
      <c r="D26152" s="48"/>
    </row>
    <row r="26153" spans="3:4" x14ac:dyDescent="0.3">
      <c r="C26153" s="48"/>
      <c r="D26153" s="48"/>
    </row>
    <row r="26154" spans="3:4" x14ac:dyDescent="0.3">
      <c r="C26154" s="48"/>
      <c r="D26154" s="48"/>
    </row>
    <row r="26155" spans="3:4" x14ac:dyDescent="0.3">
      <c r="C26155" s="48"/>
      <c r="D26155" s="48"/>
    </row>
    <row r="26156" spans="3:4" x14ac:dyDescent="0.3">
      <c r="C26156" s="48"/>
      <c r="D26156" s="48"/>
    </row>
    <row r="26157" spans="3:4" x14ac:dyDescent="0.3">
      <c r="C26157" s="48"/>
      <c r="D26157" s="48"/>
    </row>
    <row r="26158" spans="3:4" x14ac:dyDescent="0.3">
      <c r="C26158" s="48"/>
      <c r="D26158" s="48"/>
    </row>
    <row r="26159" spans="3:4" x14ac:dyDescent="0.3">
      <c r="C26159" s="48"/>
      <c r="D26159" s="48"/>
    </row>
    <row r="26160" spans="3:4" x14ac:dyDescent="0.3">
      <c r="C26160" s="48"/>
      <c r="D26160" s="48"/>
    </row>
    <row r="26161" spans="3:4" x14ac:dyDescent="0.3">
      <c r="C26161" s="48"/>
      <c r="D26161" s="48"/>
    </row>
    <row r="26162" spans="3:4" x14ac:dyDescent="0.3">
      <c r="C26162" s="48"/>
      <c r="D26162" s="48"/>
    </row>
    <row r="26163" spans="3:4" x14ac:dyDescent="0.3">
      <c r="C26163" s="48"/>
      <c r="D26163" s="48"/>
    </row>
    <row r="26164" spans="3:4" x14ac:dyDescent="0.3">
      <c r="C26164" s="48"/>
      <c r="D26164" s="48"/>
    </row>
    <row r="26165" spans="3:4" x14ac:dyDescent="0.3">
      <c r="C26165" s="48"/>
      <c r="D26165" s="48"/>
    </row>
    <row r="26166" spans="3:4" x14ac:dyDescent="0.3">
      <c r="C26166" s="48"/>
      <c r="D26166" s="48"/>
    </row>
    <row r="26167" spans="3:4" x14ac:dyDescent="0.3">
      <c r="C26167" s="48"/>
      <c r="D26167" s="48"/>
    </row>
    <row r="26168" spans="3:4" x14ac:dyDescent="0.3">
      <c r="C26168" s="48"/>
      <c r="D26168" s="48"/>
    </row>
    <row r="26169" spans="3:4" x14ac:dyDescent="0.3">
      <c r="C26169" s="48"/>
      <c r="D26169" s="48"/>
    </row>
    <row r="26170" spans="3:4" x14ac:dyDescent="0.3">
      <c r="C26170" s="48"/>
      <c r="D26170" s="48"/>
    </row>
    <row r="26171" spans="3:4" x14ac:dyDescent="0.3">
      <c r="C26171" s="48"/>
      <c r="D26171" s="48"/>
    </row>
    <row r="26172" spans="3:4" x14ac:dyDescent="0.3">
      <c r="C26172" s="48"/>
      <c r="D26172" s="48"/>
    </row>
    <row r="26173" spans="3:4" x14ac:dyDescent="0.3">
      <c r="C26173" s="48"/>
      <c r="D26173" s="48"/>
    </row>
    <row r="26174" spans="3:4" x14ac:dyDescent="0.3">
      <c r="C26174" s="48"/>
      <c r="D26174" s="48"/>
    </row>
    <row r="26175" spans="3:4" x14ac:dyDescent="0.3">
      <c r="C26175" s="48"/>
      <c r="D26175" s="48"/>
    </row>
    <row r="26176" spans="3:4" x14ac:dyDescent="0.3">
      <c r="C26176" s="48"/>
      <c r="D26176" s="48"/>
    </row>
    <row r="26177" spans="3:4" x14ac:dyDescent="0.3">
      <c r="C26177" s="48"/>
      <c r="D26177" s="48"/>
    </row>
    <row r="26178" spans="3:4" x14ac:dyDescent="0.3">
      <c r="C26178" s="48"/>
      <c r="D26178" s="48"/>
    </row>
    <row r="26179" spans="3:4" x14ac:dyDescent="0.3">
      <c r="C26179" s="48"/>
      <c r="D26179" s="48"/>
    </row>
    <row r="26180" spans="3:4" x14ac:dyDescent="0.3">
      <c r="C26180" s="48"/>
      <c r="D26180" s="48"/>
    </row>
    <row r="26181" spans="3:4" x14ac:dyDescent="0.3">
      <c r="C26181" s="48"/>
      <c r="D26181" s="48"/>
    </row>
    <row r="26182" spans="3:4" x14ac:dyDescent="0.3">
      <c r="C26182" s="48"/>
      <c r="D26182" s="48"/>
    </row>
    <row r="26183" spans="3:4" x14ac:dyDescent="0.3">
      <c r="C26183" s="48"/>
      <c r="D26183" s="48"/>
    </row>
    <row r="26184" spans="3:4" x14ac:dyDescent="0.3">
      <c r="C26184" s="48"/>
      <c r="D26184" s="48"/>
    </row>
    <row r="26185" spans="3:4" x14ac:dyDescent="0.3">
      <c r="C26185" s="48"/>
      <c r="D26185" s="48"/>
    </row>
    <row r="26186" spans="3:4" x14ac:dyDescent="0.3">
      <c r="C26186" s="48"/>
      <c r="D26186" s="48"/>
    </row>
    <row r="26187" spans="3:4" x14ac:dyDescent="0.3">
      <c r="C26187" s="48"/>
      <c r="D26187" s="48"/>
    </row>
    <row r="26188" spans="3:4" x14ac:dyDescent="0.3">
      <c r="C26188" s="48"/>
      <c r="D26188" s="48"/>
    </row>
    <row r="26189" spans="3:4" x14ac:dyDescent="0.3">
      <c r="C26189" s="48"/>
      <c r="D26189" s="48"/>
    </row>
    <row r="26190" spans="3:4" x14ac:dyDescent="0.3">
      <c r="C26190" s="48"/>
      <c r="D26190" s="48"/>
    </row>
    <row r="26191" spans="3:4" x14ac:dyDescent="0.3">
      <c r="C26191" s="48"/>
      <c r="D26191" s="48"/>
    </row>
    <row r="26192" spans="3:4" x14ac:dyDescent="0.3">
      <c r="C26192" s="48"/>
      <c r="D26192" s="48"/>
    </row>
    <row r="26193" spans="3:4" x14ac:dyDescent="0.3">
      <c r="C26193" s="48"/>
      <c r="D26193" s="48"/>
    </row>
    <row r="26194" spans="3:4" x14ac:dyDescent="0.3">
      <c r="C26194" s="48"/>
      <c r="D26194" s="48"/>
    </row>
    <row r="26195" spans="3:4" x14ac:dyDescent="0.3">
      <c r="C26195" s="48"/>
      <c r="D26195" s="48"/>
    </row>
    <row r="26196" spans="3:4" x14ac:dyDescent="0.3">
      <c r="C26196" s="48"/>
      <c r="D26196" s="48"/>
    </row>
    <row r="26197" spans="3:4" x14ac:dyDescent="0.3">
      <c r="C26197" s="48"/>
      <c r="D26197" s="48"/>
    </row>
    <row r="26198" spans="3:4" x14ac:dyDescent="0.3">
      <c r="C26198" s="48"/>
      <c r="D26198" s="48"/>
    </row>
    <row r="26199" spans="3:4" x14ac:dyDescent="0.3">
      <c r="C26199" s="48"/>
      <c r="D26199" s="48"/>
    </row>
    <row r="26200" spans="3:4" x14ac:dyDescent="0.3">
      <c r="C26200" s="48"/>
      <c r="D26200" s="48"/>
    </row>
    <row r="26201" spans="3:4" x14ac:dyDescent="0.3">
      <c r="C26201" s="48"/>
      <c r="D26201" s="48"/>
    </row>
    <row r="26202" spans="3:4" x14ac:dyDescent="0.3">
      <c r="C26202" s="48"/>
      <c r="D26202" s="48"/>
    </row>
    <row r="26203" spans="3:4" x14ac:dyDescent="0.3">
      <c r="C26203" s="48"/>
      <c r="D26203" s="48"/>
    </row>
    <row r="26204" spans="3:4" x14ac:dyDescent="0.3">
      <c r="C26204" s="48"/>
      <c r="D26204" s="48"/>
    </row>
    <row r="26205" spans="3:4" x14ac:dyDescent="0.3">
      <c r="C26205" s="48"/>
      <c r="D26205" s="48"/>
    </row>
    <row r="26206" spans="3:4" x14ac:dyDescent="0.3">
      <c r="C26206" s="48"/>
      <c r="D26206" s="48"/>
    </row>
    <row r="26207" spans="3:4" x14ac:dyDescent="0.3">
      <c r="C26207" s="48"/>
      <c r="D26207" s="48"/>
    </row>
    <row r="26208" spans="3:4" x14ac:dyDescent="0.3">
      <c r="C26208" s="48"/>
      <c r="D26208" s="48"/>
    </row>
    <row r="26209" spans="3:4" x14ac:dyDescent="0.3">
      <c r="C26209" s="48"/>
      <c r="D26209" s="48"/>
    </row>
    <row r="26210" spans="3:4" x14ac:dyDescent="0.3">
      <c r="C26210" s="48"/>
      <c r="D26210" s="48"/>
    </row>
    <row r="26211" spans="3:4" x14ac:dyDescent="0.3">
      <c r="C26211" s="48"/>
      <c r="D26211" s="48"/>
    </row>
    <row r="26212" spans="3:4" x14ac:dyDescent="0.3">
      <c r="C26212" s="48"/>
      <c r="D26212" s="48"/>
    </row>
    <row r="26213" spans="3:4" x14ac:dyDescent="0.3">
      <c r="C26213" s="48"/>
      <c r="D26213" s="48"/>
    </row>
    <row r="26214" spans="3:4" x14ac:dyDescent="0.3">
      <c r="C26214" s="48"/>
      <c r="D26214" s="48"/>
    </row>
    <row r="26215" spans="3:4" x14ac:dyDescent="0.3">
      <c r="C26215" s="48"/>
      <c r="D26215" s="48"/>
    </row>
    <row r="26216" spans="3:4" x14ac:dyDescent="0.3">
      <c r="C26216" s="48"/>
      <c r="D26216" s="48"/>
    </row>
    <row r="26217" spans="3:4" x14ac:dyDescent="0.3">
      <c r="C26217" s="48"/>
      <c r="D26217" s="48"/>
    </row>
    <row r="26218" spans="3:4" x14ac:dyDescent="0.3">
      <c r="C26218" s="48"/>
      <c r="D26218" s="48"/>
    </row>
    <row r="26219" spans="3:4" x14ac:dyDescent="0.3">
      <c r="C26219" s="48"/>
      <c r="D26219" s="48"/>
    </row>
    <row r="26220" spans="3:4" x14ac:dyDescent="0.3">
      <c r="C26220" s="48"/>
      <c r="D26220" s="48"/>
    </row>
    <row r="26221" spans="3:4" x14ac:dyDescent="0.3">
      <c r="C26221" s="48"/>
      <c r="D26221" s="48"/>
    </row>
    <row r="26222" spans="3:4" x14ac:dyDescent="0.3">
      <c r="C26222" s="48"/>
      <c r="D26222" s="48"/>
    </row>
    <row r="26223" spans="3:4" x14ac:dyDescent="0.3">
      <c r="C26223" s="48"/>
      <c r="D26223" s="48"/>
    </row>
    <row r="26224" spans="3:4" x14ac:dyDescent="0.3">
      <c r="C26224" s="48"/>
      <c r="D26224" s="48"/>
    </row>
    <row r="26225" spans="3:4" x14ac:dyDescent="0.3">
      <c r="C26225" s="48"/>
      <c r="D26225" s="48"/>
    </row>
    <row r="26226" spans="3:4" x14ac:dyDescent="0.3">
      <c r="C26226" s="48"/>
      <c r="D26226" s="48"/>
    </row>
    <row r="26227" spans="3:4" x14ac:dyDescent="0.3">
      <c r="C26227" s="48"/>
      <c r="D26227" s="48"/>
    </row>
    <row r="26228" spans="3:4" x14ac:dyDescent="0.3">
      <c r="C26228" s="48"/>
      <c r="D26228" s="48"/>
    </row>
    <row r="26229" spans="3:4" x14ac:dyDescent="0.3">
      <c r="C26229" s="48"/>
      <c r="D26229" s="48"/>
    </row>
    <row r="26230" spans="3:4" x14ac:dyDescent="0.3">
      <c r="C26230" s="48"/>
      <c r="D26230" s="48"/>
    </row>
    <row r="26231" spans="3:4" x14ac:dyDescent="0.3">
      <c r="C26231" s="48"/>
      <c r="D26231" s="48"/>
    </row>
    <row r="26232" spans="3:4" x14ac:dyDescent="0.3">
      <c r="C26232" s="48"/>
      <c r="D26232" s="48"/>
    </row>
    <row r="26233" spans="3:4" x14ac:dyDescent="0.3">
      <c r="C26233" s="48"/>
      <c r="D26233" s="48"/>
    </row>
    <row r="26234" spans="3:4" x14ac:dyDescent="0.3">
      <c r="C26234" s="48"/>
      <c r="D26234" s="48"/>
    </row>
    <row r="26235" spans="3:4" x14ac:dyDescent="0.3">
      <c r="C26235" s="48"/>
      <c r="D26235" s="48"/>
    </row>
    <row r="26236" spans="3:4" x14ac:dyDescent="0.3">
      <c r="C26236" s="48"/>
      <c r="D26236" s="48"/>
    </row>
    <row r="26237" spans="3:4" x14ac:dyDescent="0.3">
      <c r="C26237" s="48"/>
      <c r="D26237" s="48"/>
    </row>
    <row r="26238" spans="3:4" x14ac:dyDescent="0.3">
      <c r="C26238" s="48"/>
      <c r="D26238" s="48"/>
    </row>
    <row r="26239" spans="3:4" x14ac:dyDescent="0.3">
      <c r="C26239" s="48"/>
      <c r="D26239" s="48"/>
    </row>
    <row r="26240" spans="3:4" x14ac:dyDescent="0.3">
      <c r="C26240" s="48"/>
      <c r="D26240" s="48"/>
    </row>
    <row r="26241" spans="3:4" x14ac:dyDescent="0.3">
      <c r="C26241" s="48"/>
      <c r="D26241" s="48"/>
    </row>
    <row r="26242" spans="3:4" x14ac:dyDescent="0.3">
      <c r="C26242" s="48"/>
      <c r="D26242" s="48"/>
    </row>
    <row r="26243" spans="3:4" x14ac:dyDescent="0.3">
      <c r="C26243" s="48"/>
      <c r="D26243" s="48"/>
    </row>
    <row r="26244" spans="3:4" x14ac:dyDescent="0.3">
      <c r="C26244" s="48"/>
      <c r="D26244" s="48"/>
    </row>
    <row r="26245" spans="3:4" x14ac:dyDescent="0.3">
      <c r="C26245" s="48"/>
      <c r="D26245" s="48"/>
    </row>
    <row r="26246" spans="3:4" x14ac:dyDescent="0.3">
      <c r="C26246" s="48"/>
      <c r="D26246" s="48"/>
    </row>
    <row r="26247" spans="3:4" x14ac:dyDescent="0.3">
      <c r="C26247" s="48"/>
      <c r="D26247" s="48"/>
    </row>
    <row r="26248" spans="3:4" x14ac:dyDescent="0.3">
      <c r="C26248" s="48"/>
      <c r="D26248" s="48"/>
    </row>
    <row r="26249" spans="3:4" x14ac:dyDescent="0.3">
      <c r="C26249" s="48"/>
      <c r="D26249" s="48"/>
    </row>
    <row r="26250" spans="3:4" x14ac:dyDescent="0.3">
      <c r="C26250" s="48"/>
      <c r="D26250" s="48"/>
    </row>
    <row r="26251" spans="3:4" x14ac:dyDescent="0.3">
      <c r="C26251" s="48"/>
      <c r="D26251" s="48"/>
    </row>
    <row r="26252" spans="3:4" x14ac:dyDescent="0.3">
      <c r="C26252" s="48"/>
      <c r="D26252" s="48"/>
    </row>
    <row r="26253" spans="3:4" x14ac:dyDescent="0.3">
      <c r="C26253" s="48"/>
      <c r="D26253" s="48"/>
    </row>
    <row r="26254" spans="3:4" x14ac:dyDescent="0.3">
      <c r="C26254" s="48"/>
      <c r="D26254" s="48"/>
    </row>
    <row r="26255" spans="3:4" x14ac:dyDescent="0.3">
      <c r="C26255" s="48"/>
      <c r="D26255" s="48"/>
    </row>
    <row r="26256" spans="3:4" x14ac:dyDescent="0.3">
      <c r="C26256" s="48"/>
      <c r="D26256" s="48"/>
    </row>
    <row r="26257" spans="3:4" x14ac:dyDescent="0.3">
      <c r="C26257" s="48"/>
      <c r="D26257" s="48"/>
    </row>
    <row r="26258" spans="3:4" x14ac:dyDescent="0.3">
      <c r="C26258" s="48"/>
      <c r="D26258" s="48"/>
    </row>
    <row r="26259" spans="3:4" x14ac:dyDescent="0.3">
      <c r="C26259" s="48"/>
      <c r="D26259" s="48"/>
    </row>
    <row r="26260" spans="3:4" x14ac:dyDescent="0.3">
      <c r="C26260" s="48"/>
      <c r="D26260" s="48"/>
    </row>
    <row r="26261" spans="3:4" x14ac:dyDescent="0.3">
      <c r="C26261" s="48"/>
      <c r="D26261" s="48"/>
    </row>
    <row r="26262" spans="3:4" x14ac:dyDescent="0.3">
      <c r="C26262" s="48"/>
      <c r="D26262" s="48"/>
    </row>
    <row r="26263" spans="3:4" x14ac:dyDescent="0.3">
      <c r="C26263" s="48"/>
      <c r="D26263" s="48"/>
    </row>
    <row r="26264" spans="3:4" x14ac:dyDescent="0.3">
      <c r="C26264" s="48"/>
      <c r="D26264" s="48"/>
    </row>
    <row r="26265" spans="3:4" x14ac:dyDescent="0.3">
      <c r="C26265" s="48"/>
      <c r="D26265" s="48"/>
    </row>
    <row r="26266" spans="3:4" x14ac:dyDescent="0.3">
      <c r="C26266" s="48"/>
      <c r="D26266" s="48"/>
    </row>
    <row r="26267" spans="3:4" x14ac:dyDescent="0.3">
      <c r="C26267" s="48"/>
      <c r="D26267" s="48"/>
    </row>
    <row r="26268" spans="3:4" x14ac:dyDescent="0.3">
      <c r="C26268" s="48"/>
      <c r="D26268" s="48"/>
    </row>
    <row r="26269" spans="3:4" x14ac:dyDescent="0.3">
      <c r="C26269" s="48"/>
      <c r="D26269" s="48"/>
    </row>
    <row r="26270" spans="3:4" x14ac:dyDescent="0.3">
      <c r="C26270" s="48"/>
      <c r="D26270" s="48"/>
    </row>
    <row r="26271" spans="3:4" x14ac:dyDescent="0.3">
      <c r="C26271" s="48"/>
      <c r="D26271" s="48"/>
    </row>
    <row r="26272" spans="3:4" x14ac:dyDescent="0.3">
      <c r="C26272" s="48"/>
      <c r="D26272" s="48"/>
    </row>
    <row r="26273" spans="3:4" x14ac:dyDescent="0.3">
      <c r="C26273" s="48"/>
      <c r="D26273" s="48"/>
    </row>
    <row r="26274" spans="3:4" x14ac:dyDescent="0.3">
      <c r="C26274" s="48"/>
      <c r="D26274" s="48"/>
    </row>
    <row r="26275" spans="3:4" x14ac:dyDescent="0.3">
      <c r="C26275" s="48"/>
      <c r="D26275" s="48"/>
    </row>
    <row r="26276" spans="3:4" x14ac:dyDescent="0.3">
      <c r="C26276" s="48"/>
      <c r="D26276" s="48"/>
    </row>
    <row r="26277" spans="3:4" x14ac:dyDescent="0.3">
      <c r="C26277" s="48"/>
      <c r="D26277" s="48"/>
    </row>
    <row r="26278" spans="3:4" x14ac:dyDescent="0.3">
      <c r="C26278" s="48"/>
      <c r="D26278" s="48"/>
    </row>
    <row r="26279" spans="3:4" x14ac:dyDescent="0.3">
      <c r="C26279" s="48"/>
      <c r="D26279" s="48"/>
    </row>
    <row r="26280" spans="3:4" x14ac:dyDescent="0.3">
      <c r="C26280" s="48"/>
      <c r="D26280" s="48"/>
    </row>
    <row r="26281" spans="3:4" x14ac:dyDescent="0.3">
      <c r="C26281" s="48"/>
      <c r="D26281" s="48"/>
    </row>
    <row r="26282" spans="3:4" x14ac:dyDescent="0.3">
      <c r="C26282" s="48"/>
      <c r="D26282" s="48"/>
    </row>
    <row r="26283" spans="3:4" x14ac:dyDescent="0.3">
      <c r="C26283" s="48"/>
      <c r="D26283" s="48"/>
    </row>
    <row r="26284" spans="3:4" x14ac:dyDescent="0.3">
      <c r="C26284" s="48"/>
      <c r="D26284" s="48"/>
    </row>
    <row r="26285" spans="3:4" x14ac:dyDescent="0.3">
      <c r="C26285" s="48"/>
      <c r="D26285" s="48"/>
    </row>
    <row r="26286" spans="3:4" x14ac:dyDescent="0.3">
      <c r="C26286" s="48"/>
      <c r="D26286" s="48"/>
    </row>
    <row r="26287" spans="3:4" x14ac:dyDescent="0.3">
      <c r="C26287" s="48"/>
      <c r="D26287" s="48"/>
    </row>
    <row r="26288" spans="3:4" x14ac:dyDescent="0.3">
      <c r="C26288" s="48"/>
      <c r="D26288" s="48"/>
    </row>
    <row r="26289" spans="3:4" x14ac:dyDescent="0.3">
      <c r="C26289" s="48"/>
      <c r="D26289" s="48"/>
    </row>
    <row r="26290" spans="3:4" x14ac:dyDescent="0.3">
      <c r="C26290" s="48"/>
      <c r="D26290" s="48"/>
    </row>
    <row r="26291" spans="3:4" x14ac:dyDescent="0.3">
      <c r="C26291" s="48"/>
      <c r="D26291" s="48"/>
    </row>
    <row r="26292" spans="3:4" x14ac:dyDescent="0.3">
      <c r="C26292" s="48"/>
      <c r="D26292" s="48"/>
    </row>
    <row r="26293" spans="3:4" x14ac:dyDescent="0.3">
      <c r="C26293" s="48"/>
      <c r="D26293" s="48"/>
    </row>
    <row r="26294" spans="3:4" x14ac:dyDescent="0.3">
      <c r="C26294" s="48"/>
      <c r="D26294" s="48"/>
    </row>
    <row r="26295" spans="3:4" x14ac:dyDescent="0.3">
      <c r="C26295" s="48"/>
      <c r="D26295" s="48"/>
    </row>
    <row r="26296" spans="3:4" x14ac:dyDescent="0.3">
      <c r="C26296" s="48"/>
      <c r="D26296" s="48"/>
    </row>
    <row r="26297" spans="3:4" x14ac:dyDescent="0.3">
      <c r="C26297" s="48"/>
      <c r="D26297" s="48"/>
    </row>
    <row r="26298" spans="3:4" x14ac:dyDescent="0.3">
      <c r="C26298" s="48"/>
      <c r="D26298" s="48"/>
    </row>
    <row r="26299" spans="3:4" x14ac:dyDescent="0.3">
      <c r="C26299" s="48"/>
      <c r="D26299" s="48"/>
    </row>
    <row r="26300" spans="3:4" x14ac:dyDescent="0.3">
      <c r="C26300" s="48"/>
      <c r="D26300" s="48"/>
    </row>
    <row r="26301" spans="3:4" x14ac:dyDescent="0.3">
      <c r="C26301" s="48"/>
      <c r="D26301" s="48"/>
    </row>
    <row r="26302" spans="3:4" x14ac:dyDescent="0.3">
      <c r="C26302" s="48"/>
      <c r="D26302" s="48"/>
    </row>
    <row r="26303" spans="3:4" x14ac:dyDescent="0.3">
      <c r="C26303" s="48"/>
      <c r="D26303" s="48"/>
    </row>
    <row r="26304" spans="3:4" x14ac:dyDescent="0.3">
      <c r="C26304" s="48"/>
      <c r="D26304" s="48"/>
    </row>
    <row r="26305" spans="3:4" x14ac:dyDescent="0.3">
      <c r="C26305" s="48"/>
      <c r="D26305" s="48"/>
    </row>
    <row r="26306" spans="3:4" x14ac:dyDescent="0.3">
      <c r="C26306" s="48"/>
      <c r="D26306" s="48"/>
    </row>
    <row r="26307" spans="3:4" x14ac:dyDescent="0.3">
      <c r="C26307" s="48"/>
      <c r="D26307" s="48"/>
    </row>
    <row r="26308" spans="3:4" x14ac:dyDescent="0.3">
      <c r="C26308" s="48"/>
      <c r="D26308" s="48"/>
    </row>
    <row r="26309" spans="3:4" x14ac:dyDescent="0.3">
      <c r="C26309" s="48"/>
      <c r="D26309" s="48"/>
    </row>
    <row r="26310" spans="3:4" x14ac:dyDescent="0.3">
      <c r="C26310" s="48"/>
      <c r="D26310" s="48"/>
    </row>
    <row r="26311" spans="3:4" x14ac:dyDescent="0.3">
      <c r="C26311" s="48"/>
      <c r="D26311" s="48"/>
    </row>
    <row r="26312" spans="3:4" x14ac:dyDescent="0.3">
      <c r="C26312" s="48"/>
      <c r="D26312" s="48"/>
    </row>
    <row r="26313" spans="3:4" x14ac:dyDescent="0.3">
      <c r="C26313" s="48"/>
      <c r="D26313" s="48"/>
    </row>
    <row r="26314" spans="3:4" x14ac:dyDescent="0.3">
      <c r="C26314" s="48"/>
      <c r="D26314" s="48"/>
    </row>
    <row r="26315" spans="3:4" x14ac:dyDescent="0.3">
      <c r="C26315" s="48"/>
      <c r="D26315" s="48"/>
    </row>
    <row r="26316" spans="3:4" x14ac:dyDescent="0.3">
      <c r="C26316" s="48"/>
      <c r="D26316" s="48"/>
    </row>
    <row r="26317" spans="3:4" x14ac:dyDescent="0.3">
      <c r="C26317" s="48"/>
      <c r="D26317" s="48"/>
    </row>
    <row r="26318" spans="3:4" x14ac:dyDescent="0.3">
      <c r="C26318" s="48"/>
      <c r="D26318" s="48"/>
    </row>
    <row r="26319" spans="3:4" x14ac:dyDescent="0.3">
      <c r="C26319" s="48"/>
      <c r="D26319" s="48"/>
    </row>
    <row r="26320" spans="3:4" x14ac:dyDescent="0.3">
      <c r="C26320" s="48"/>
      <c r="D26320" s="48"/>
    </row>
    <row r="26321" spans="3:4" x14ac:dyDescent="0.3">
      <c r="C26321" s="48"/>
      <c r="D26321" s="48"/>
    </row>
    <row r="26322" spans="3:4" x14ac:dyDescent="0.3">
      <c r="C26322" s="48"/>
      <c r="D26322" s="48"/>
    </row>
    <row r="26323" spans="3:4" x14ac:dyDescent="0.3">
      <c r="C26323" s="48"/>
      <c r="D26323" s="48"/>
    </row>
    <row r="26324" spans="3:4" x14ac:dyDescent="0.3">
      <c r="C26324" s="48"/>
      <c r="D26324" s="48"/>
    </row>
    <row r="26325" spans="3:4" x14ac:dyDescent="0.3">
      <c r="C26325" s="48"/>
      <c r="D26325" s="48"/>
    </row>
    <row r="26326" spans="3:4" x14ac:dyDescent="0.3">
      <c r="C26326" s="48"/>
      <c r="D26326" s="48"/>
    </row>
    <row r="26327" spans="3:4" x14ac:dyDescent="0.3">
      <c r="C26327" s="48"/>
      <c r="D26327" s="48"/>
    </row>
    <row r="26328" spans="3:4" x14ac:dyDescent="0.3">
      <c r="C26328" s="48"/>
      <c r="D26328" s="48"/>
    </row>
    <row r="26329" spans="3:4" x14ac:dyDescent="0.3">
      <c r="C26329" s="48"/>
      <c r="D26329" s="48"/>
    </row>
    <row r="26330" spans="3:4" x14ac:dyDescent="0.3">
      <c r="C26330" s="48"/>
      <c r="D26330" s="48"/>
    </row>
    <row r="26331" spans="3:4" x14ac:dyDescent="0.3">
      <c r="C26331" s="48"/>
      <c r="D26331" s="48"/>
    </row>
    <row r="26332" spans="3:4" x14ac:dyDescent="0.3">
      <c r="C26332" s="48"/>
      <c r="D26332" s="48"/>
    </row>
    <row r="26333" spans="3:4" x14ac:dyDescent="0.3">
      <c r="C26333" s="48"/>
      <c r="D26333" s="48"/>
    </row>
    <row r="26334" spans="3:4" x14ac:dyDescent="0.3">
      <c r="C26334" s="48"/>
      <c r="D26334" s="48"/>
    </row>
    <row r="26335" spans="3:4" x14ac:dyDescent="0.3">
      <c r="C26335" s="48"/>
      <c r="D26335" s="48"/>
    </row>
    <row r="26336" spans="3:4" x14ac:dyDescent="0.3">
      <c r="C26336" s="48"/>
      <c r="D26336" s="48"/>
    </row>
    <row r="26337" spans="3:4" x14ac:dyDescent="0.3">
      <c r="C26337" s="48"/>
      <c r="D26337" s="48"/>
    </row>
    <row r="26338" spans="3:4" x14ac:dyDescent="0.3">
      <c r="C26338" s="48"/>
      <c r="D26338" s="48"/>
    </row>
    <row r="26339" spans="3:4" x14ac:dyDescent="0.3">
      <c r="C26339" s="48"/>
      <c r="D26339" s="48"/>
    </row>
    <row r="26340" spans="3:4" x14ac:dyDescent="0.3">
      <c r="C26340" s="48"/>
      <c r="D26340" s="48"/>
    </row>
    <row r="26341" spans="3:4" x14ac:dyDescent="0.3">
      <c r="C26341" s="48"/>
      <c r="D26341" s="48"/>
    </row>
    <row r="26342" spans="3:4" x14ac:dyDescent="0.3">
      <c r="C26342" s="48"/>
      <c r="D26342" s="48"/>
    </row>
    <row r="26343" spans="3:4" x14ac:dyDescent="0.3">
      <c r="C26343" s="48"/>
      <c r="D26343" s="48"/>
    </row>
    <row r="26344" spans="3:4" x14ac:dyDescent="0.3">
      <c r="C26344" s="48"/>
      <c r="D26344" s="48"/>
    </row>
    <row r="26345" spans="3:4" x14ac:dyDescent="0.3">
      <c r="C26345" s="48"/>
      <c r="D26345" s="48"/>
    </row>
    <row r="26346" spans="3:4" x14ac:dyDescent="0.3">
      <c r="C26346" s="48"/>
      <c r="D26346" s="48"/>
    </row>
    <row r="26347" spans="3:4" x14ac:dyDescent="0.3">
      <c r="C26347" s="48"/>
      <c r="D26347" s="48"/>
    </row>
    <row r="26348" spans="3:4" x14ac:dyDescent="0.3">
      <c r="C26348" s="48"/>
      <c r="D26348" s="48"/>
    </row>
    <row r="26349" spans="3:4" x14ac:dyDescent="0.3">
      <c r="C26349" s="48"/>
      <c r="D26349" s="48"/>
    </row>
    <row r="26350" spans="3:4" x14ac:dyDescent="0.3">
      <c r="C26350" s="48"/>
      <c r="D26350" s="48"/>
    </row>
    <row r="26351" spans="3:4" x14ac:dyDescent="0.3">
      <c r="C26351" s="48"/>
      <c r="D26351" s="48"/>
    </row>
    <row r="26352" spans="3:4" x14ac:dyDescent="0.3">
      <c r="C26352" s="48"/>
      <c r="D26352" s="48"/>
    </row>
    <row r="26353" spans="3:4" x14ac:dyDescent="0.3">
      <c r="C26353" s="48"/>
      <c r="D26353" s="48"/>
    </row>
    <row r="26354" spans="3:4" x14ac:dyDescent="0.3">
      <c r="C26354" s="48"/>
      <c r="D26354" s="48"/>
    </row>
    <row r="26355" spans="3:4" x14ac:dyDescent="0.3">
      <c r="C26355" s="48"/>
      <c r="D26355" s="48"/>
    </row>
    <row r="26356" spans="3:4" x14ac:dyDescent="0.3">
      <c r="C26356" s="48"/>
      <c r="D26356" s="48"/>
    </row>
    <row r="26357" spans="3:4" x14ac:dyDescent="0.3">
      <c r="C26357" s="48"/>
      <c r="D26357" s="48"/>
    </row>
    <row r="26358" spans="3:4" x14ac:dyDescent="0.3">
      <c r="C26358" s="48"/>
      <c r="D26358" s="48"/>
    </row>
    <row r="26359" spans="3:4" x14ac:dyDescent="0.3">
      <c r="C26359" s="48"/>
      <c r="D26359" s="48"/>
    </row>
    <row r="26360" spans="3:4" x14ac:dyDescent="0.3">
      <c r="C26360" s="48"/>
      <c r="D26360" s="48"/>
    </row>
    <row r="26361" spans="3:4" x14ac:dyDescent="0.3">
      <c r="C26361" s="48"/>
      <c r="D26361" s="48"/>
    </row>
    <row r="26362" spans="3:4" x14ac:dyDescent="0.3">
      <c r="C26362" s="48"/>
      <c r="D26362" s="48"/>
    </row>
    <row r="26363" spans="3:4" x14ac:dyDescent="0.3">
      <c r="C26363" s="48"/>
      <c r="D26363" s="48"/>
    </row>
    <row r="26364" spans="3:4" x14ac:dyDescent="0.3">
      <c r="C26364" s="48"/>
      <c r="D26364" s="48"/>
    </row>
    <row r="26365" spans="3:4" x14ac:dyDescent="0.3">
      <c r="C26365" s="48"/>
      <c r="D26365" s="48"/>
    </row>
    <row r="26366" spans="3:4" x14ac:dyDescent="0.3">
      <c r="C26366" s="48"/>
      <c r="D26366" s="48"/>
    </row>
    <row r="26367" spans="3:4" x14ac:dyDescent="0.3">
      <c r="C26367" s="48"/>
      <c r="D26367" s="48"/>
    </row>
    <row r="26368" spans="3:4" x14ac:dyDescent="0.3">
      <c r="C26368" s="48"/>
      <c r="D26368" s="48"/>
    </row>
    <row r="26369" spans="3:4" x14ac:dyDescent="0.3">
      <c r="C26369" s="48"/>
      <c r="D26369" s="48"/>
    </row>
    <row r="26370" spans="3:4" x14ac:dyDescent="0.3">
      <c r="C26370" s="48"/>
      <c r="D26370" s="48"/>
    </row>
    <row r="26371" spans="3:4" x14ac:dyDescent="0.3">
      <c r="C26371" s="48"/>
      <c r="D26371" s="48"/>
    </row>
    <row r="26372" spans="3:4" x14ac:dyDescent="0.3">
      <c r="C26372" s="48"/>
      <c r="D26372" s="48"/>
    </row>
    <row r="26373" spans="3:4" x14ac:dyDescent="0.3">
      <c r="C26373" s="48"/>
      <c r="D26373" s="48"/>
    </row>
    <row r="26374" spans="3:4" x14ac:dyDescent="0.3">
      <c r="C26374" s="48"/>
      <c r="D26374" s="48"/>
    </row>
    <row r="26375" spans="3:4" x14ac:dyDescent="0.3">
      <c r="C26375" s="48"/>
      <c r="D26375" s="48"/>
    </row>
    <row r="26376" spans="3:4" x14ac:dyDescent="0.3">
      <c r="C26376" s="48"/>
      <c r="D26376" s="48"/>
    </row>
    <row r="26377" spans="3:4" x14ac:dyDescent="0.3">
      <c r="C26377" s="48"/>
      <c r="D26377" s="48"/>
    </row>
    <row r="26378" spans="3:4" x14ac:dyDescent="0.3">
      <c r="C26378" s="48"/>
      <c r="D26378" s="48"/>
    </row>
    <row r="26379" spans="3:4" x14ac:dyDescent="0.3">
      <c r="C26379" s="48"/>
      <c r="D26379" s="48"/>
    </row>
    <row r="26380" spans="3:4" x14ac:dyDescent="0.3">
      <c r="C26380" s="48"/>
      <c r="D26380" s="48"/>
    </row>
    <row r="26381" spans="3:4" x14ac:dyDescent="0.3">
      <c r="C26381" s="48"/>
      <c r="D26381" s="48"/>
    </row>
    <row r="26382" spans="3:4" x14ac:dyDescent="0.3">
      <c r="C26382" s="48"/>
      <c r="D26382" s="48"/>
    </row>
    <row r="26383" spans="3:4" x14ac:dyDescent="0.3">
      <c r="C26383" s="48"/>
      <c r="D26383" s="48"/>
    </row>
    <row r="26384" spans="3:4" x14ac:dyDescent="0.3">
      <c r="C26384" s="48"/>
      <c r="D26384" s="48"/>
    </row>
    <row r="26385" spans="3:4" x14ac:dyDescent="0.3">
      <c r="C26385" s="48"/>
      <c r="D26385" s="48"/>
    </row>
    <row r="26386" spans="3:4" x14ac:dyDescent="0.3">
      <c r="C26386" s="48"/>
      <c r="D26386" s="48"/>
    </row>
    <row r="26387" spans="3:4" x14ac:dyDescent="0.3">
      <c r="C26387" s="48"/>
      <c r="D26387" s="48"/>
    </row>
    <row r="26388" spans="3:4" x14ac:dyDescent="0.3">
      <c r="C26388" s="48"/>
      <c r="D26388" s="48"/>
    </row>
    <row r="26389" spans="3:4" x14ac:dyDescent="0.3">
      <c r="C26389" s="48"/>
      <c r="D26389" s="48"/>
    </row>
    <row r="26390" spans="3:4" x14ac:dyDescent="0.3">
      <c r="C26390" s="48"/>
      <c r="D26390" s="48"/>
    </row>
    <row r="26391" spans="3:4" x14ac:dyDescent="0.3">
      <c r="C26391" s="48"/>
      <c r="D26391" s="48"/>
    </row>
    <row r="26392" spans="3:4" x14ac:dyDescent="0.3">
      <c r="C26392" s="48"/>
      <c r="D26392" s="48"/>
    </row>
    <row r="26393" spans="3:4" x14ac:dyDescent="0.3">
      <c r="C26393" s="48"/>
      <c r="D26393" s="48"/>
    </row>
    <row r="26394" spans="3:4" x14ac:dyDescent="0.3">
      <c r="C26394" s="48"/>
      <c r="D26394" s="48"/>
    </row>
    <row r="26395" spans="3:4" x14ac:dyDescent="0.3">
      <c r="C26395" s="48"/>
      <c r="D26395" s="48"/>
    </row>
    <row r="26396" spans="3:4" x14ac:dyDescent="0.3">
      <c r="C26396" s="48"/>
      <c r="D26396" s="48"/>
    </row>
    <row r="26397" spans="3:4" x14ac:dyDescent="0.3">
      <c r="C26397" s="48"/>
      <c r="D26397" s="48"/>
    </row>
    <row r="26398" spans="3:4" x14ac:dyDescent="0.3">
      <c r="C26398" s="48"/>
      <c r="D26398" s="48"/>
    </row>
    <row r="26399" spans="3:4" x14ac:dyDescent="0.3">
      <c r="C26399" s="48"/>
      <c r="D26399" s="48"/>
    </row>
    <row r="26400" spans="3:4" x14ac:dyDescent="0.3">
      <c r="C26400" s="48"/>
      <c r="D26400" s="48"/>
    </row>
    <row r="26401" spans="3:4" x14ac:dyDescent="0.3">
      <c r="C26401" s="48"/>
      <c r="D26401" s="48"/>
    </row>
    <row r="26402" spans="3:4" x14ac:dyDescent="0.3">
      <c r="C26402" s="48"/>
      <c r="D26402" s="48"/>
    </row>
    <row r="26403" spans="3:4" x14ac:dyDescent="0.3">
      <c r="C26403" s="48"/>
      <c r="D26403" s="48"/>
    </row>
    <row r="26404" spans="3:4" x14ac:dyDescent="0.3">
      <c r="C26404" s="48"/>
      <c r="D26404" s="48"/>
    </row>
    <row r="26405" spans="3:4" x14ac:dyDescent="0.3">
      <c r="C26405" s="48"/>
      <c r="D26405" s="48"/>
    </row>
    <row r="26406" spans="3:4" x14ac:dyDescent="0.3">
      <c r="C26406" s="48"/>
      <c r="D26406" s="48"/>
    </row>
    <row r="26407" spans="3:4" x14ac:dyDescent="0.3">
      <c r="C26407" s="48"/>
      <c r="D26407" s="48"/>
    </row>
    <row r="26408" spans="3:4" x14ac:dyDescent="0.3">
      <c r="C26408" s="48"/>
      <c r="D26408" s="48"/>
    </row>
    <row r="26409" spans="3:4" x14ac:dyDescent="0.3">
      <c r="C26409" s="48"/>
      <c r="D26409" s="48"/>
    </row>
    <row r="26410" spans="3:4" x14ac:dyDescent="0.3">
      <c r="C26410" s="48"/>
      <c r="D26410" s="48"/>
    </row>
    <row r="26411" spans="3:4" x14ac:dyDescent="0.3">
      <c r="C26411" s="48"/>
      <c r="D26411" s="48"/>
    </row>
    <row r="26412" spans="3:4" x14ac:dyDescent="0.3">
      <c r="C26412" s="48"/>
      <c r="D26412" s="48"/>
    </row>
    <row r="26413" spans="3:4" x14ac:dyDescent="0.3">
      <c r="C26413" s="48"/>
      <c r="D26413" s="48"/>
    </row>
    <row r="26414" spans="3:4" x14ac:dyDescent="0.3">
      <c r="C26414" s="48"/>
      <c r="D26414" s="48"/>
    </row>
    <row r="26415" spans="3:4" x14ac:dyDescent="0.3">
      <c r="C26415" s="48"/>
      <c r="D26415" s="48"/>
    </row>
    <row r="26416" spans="3:4" x14ac:dyDescent="0.3">
      <c r="C26416" s="48"/>
      <c r="D26416" s="48"/>
    </row>
    <row r="26417" spans="3:4" x14ac:dyDescent="0.3">
      <c r="C26417" s="48"/>
      <c r="D26417" s="48"/>
    </row>
    <row r="26418" spans="3:4" x14ac:dyDescent="0.3">
      <c r="C26418" s="48"/>
      <c r="D26418" s="48"/>
    </row>
    <row r="26419" spans="3:4" x14ac:dyDescent="0.3">
      <c r="C26419" s="48"/>
      <c r="D26419" s="48"/>
    </row>
    <row r="26420" spans="3:4" x14ac:dyDescent="0.3">
      <c r="C26420" s="48"/>
      <c r="D26420" s="48"/>
    </row>
    <row r="26421" spans="3:4" x14ac:dyDescent="0.3">
      <c r="C26421" s="48"/>
      <c r="D26421" s="48"/>
    </row>
    <row r="26422" spans="3:4" x14ac:dyDescent="0.3">
      <c r="C26422" s="48"/>
      <c r="D26422" s="48"/>
    </row>
    <row r="26423" spans="3:4" x14ac:dyDescent="0.3">
      <c r="C26423" s="48"/>
      <c r="D26423" s="48"/>
    </row>
    <row r="26424" spans="3:4" x14ac:dyDescent="0.3">
      <c r="C26424" s="48"/>
      <c r="D26424" s="48"/>
    </row>
    <row r="26425" spans="3:4" x14ac:dyDescent="0.3">
      <c r="C26425" s="48"/>
      <c r="D26425" s="48"/>
    </row>
    <row r="26426" spans="3:4" x14ac:dyDescent="0.3">
      <c r="C26426" s="48"/>
      <c r="D26426" s="48"/>
    </row>
    <row r="26427" spans="3:4" x14ac:dyDescent="0.3">
      <c r="C26427" s="48"/>
      <c r="D26427" s="48"/>
    </row>
    <row r="26428" spans="3:4" x14ac:dyDescent="0.3">
      <c r="C26428" s="48"/>
      <c r="D26428" s="48"/>
    </row>
    <row r="26429" spans="3:4" x14ac:dyDescent="0.3">
      <c r="C26429" s="48"/>
      <c r="D26429" s="48"/>
    </row>
    <row r="26430" spans="3:4" x14ac:dyDescent="0.3">
      <c r="C26430" s="48"/>
      <c r="D26430" s="48"/>
    </row>
    <row r="26431" spans="3:4" x14ac:dyDescent="0.3">
      <c r="C26431" s="48"/>
      <c r="D26431" s="48"/>
    </row>
    <row r="26432" spans="3:4" x14ac:dyDescent="0.3">
      <c r="C26432" s="48"/>
      <c r="D26432" s="48"/>
    </row>
    <row r="26433" spans="3:4" x14ac:dyDescent="0.3">
      <c r="C26433" s="48"/>
      <c r="D26433" s="48"/>
    </row>
    <row r="26434" spans="3:4" x14ac:dyDescent="0.3">
      <c r="C26434" s="48"/>
      <c r="D26434" s="48"/>
    </row>
    <row r="26435" spans="3:4" x14ac:dyDescent="0.3">
      <c r="C26435" s="48"/>
      <c r="D26435" s="48"/>
    </row>
    <row r="26436" spans="3:4" x14ac:dyDescent="0.3">
      <c r="C26436" s="48"/>
      <c r="D26436" s="48"/>
    </row>
    <row r="26437" spans="3:4" x14ac:dyDescent="0.3">
      <c r="C26437" s="48"/>
      <c r="D26437" s="48"/>
    </row>
    <row r="26438" spans="3:4" x14ac:dyDescent="0.3">
      <c r="C26438" s="48"/>
      <c r="D26438" s="48"/>
    </row>
    <row r="26439" spans="3:4" x14ac:dyDescent="0.3">
      <c r="C26439" s="48"/>
      <c r="D26439" s="48"/>
    </row>
    <row r="26440" spans="3:4" x14ac:dyDescent="0.3">
      <c r="C26440" s="48"/>
      <c r="D26440" s="48"/>
    </row>
    <row r="26441" spans="3:4" x14ac:dyDescent="0.3">
      <c r="C26441" s="48"/>
      <c r="D26441" s="48"/>
    </row>
    <row r="26442" spans="3:4" x14ac:dyDescent="0.3">
      <c r="C26442" s="48"/>
      <c r="D26442" s="48"/>
    </row>
    <row r="26443" spans="3:4" x14ac:dyDescent="0.3">
      <c r="C26443" s="48"/>
      <c r="D26443" s="48"/>
    </row>
    <row r="26444" spans="3:4" x14ac:dyDescent="0.3">
      <c r="C26444" s="48"/>
      <c r="D26444" s="48"/>
    </row>
    <row r="26445" spans="3:4" x14ac:dyDescent="0.3">
      <c r="C26445" s="48"/>
      <c r="D26445" s="48"/>
    </row>
    <row r="26446" spans="3:4" x14ac:dyDescent="0.3">
      <c r="C26446" s="48"/>
      <c r="D26446" s="48"/>
    </row>
    <row r="26447" spans="3:4" x14ac:dyDescent="0.3">
      <c r="C26447" s="48"/>
      <c r="D26447" s="48"/>
    </row>
    <row r="26448" spans="3:4" x14ac:dyDescent="0.3">
      <c r="C26448" s="48"/>
      <c r="D26448" s="48"/>
    </row>
    <row r="26449" spans="3:4" x14ac:dyDescent="0.3">
      <c r="C26449" s="48"/>
      <c r="D26449" s="48"/>
    </row>
    <row r="26450" spans="3:4" x14ac:dyDescent="0.3">
      <c r="C26450" s="48"/>
      <c r="D26450" s="48"/>
    </row>
    <row r="26451" spans="3:4" x14ac:dyDescent="0.3">
      <c r="C26451" s="48"/>
      <c r="D26451" s="48"/>
    </row>
    <row r="26452" spans="3:4" x14ac:dyDescent="0.3">
      <c r="C26452" s="48"/>
      <c r="D26452" s="48"/>
    </row>
    <row r="26453" spans="3:4" x14ac:dyDescent="0.3">
      <c r="C26453" s="48"/>
      <c r="D26453" s="48"/>
    </row>
    <row r="26454" spans="3:4" x14ac:dyDescent="0.3">
      <c r="C26454" s="48"/>
      <c r="D26454" s="48"/>
    </row>
    <row r="26455" spans="3:4" x14ac:dyDescent="0.3">
      <c r="C26455" s="48"/>
      <c r="D26455" s="48"/>
    </row>
    <row r="26456" spans="3:4" x14ac:dyDescent="0.3">
      <c r="C26456" s="48"/>
      <c r="D26456" s="48"/>
    </row>
    <row r="26457" spans="3:4" x14ac:dyDescent="0.3">
      <c r="C26457" s="48"/>
      <c r="D26457" s="48"/>
    </row>
    <row r="26458" spans="3:4" x14ac:dyDescent="0.3">
      <c r="C26458" s="48"/>
      <c r="D26458" s="48"/>
    </row>
    <row r="26459" spans="3:4" x14ac:dyDescent="0.3">
      <c r="C26459" s="48"/>
      <c r="D26459" s="48"/>
    </row>
    <row r="26460" spans="3:4" x14ac:dyDescent="0.3">
      <c r="C26460" s="48"/>
      <c r="D26460" s="48"/>
    </row>
    <row r="26461" spans="3:4" x14ac:dyDescent="0.3">
      <c r="C26461" s="48"/>
      <c r="D26461" s="48"/>
    </row>
    <row r="26462" spans="3:4" x14ac:dyDescent="0.3">
      <c r="C26462" s="48"/>
      <c r="D26462" s="48"/>
    </row>
    <row r="26463" spans="3:4" x14ac:dyDescent="0.3">
      <c r="C26463" s="48"/>
      <c r="D26463" s="48"/>
    </row>
    <row r="26464" spans="3:4" x14ac:dyDescent="0.3">
      <c r="C26464" s="48"/>
      <c r="D26464" s="48"/>
    </row>
    <row r="26465" spans="3:4" x14ac:dyDescent="0.3">
      <c r="C26465" s="48"/>
      <c r="D26465" s="48"/>
    </row>
    <row r="26466" spans="3:4" x14ac:dyDescent="0.3">
      <c r="C26466" s="48"/>
      <c r="D26466" s="48"/>
    </row>
    <row r="26467" spans="3:4" x14ac:dyDescent="0.3">
      <c r="C26467" s="48"/>
      <c r="D26467" s="48"/>
    </row>
    <row r="26468" spans="3:4" x14ac:dyDescent="0.3">
      <c r="C26468" s="48"/>
      <c r="D26468" s="48"/>
    </row>
    <row r="26469" spans="3:4" x14ac:dyDescent="0.3">
      <c r="C26469" s="48"/>
      <c r="D26469" s="48"/>
    </row>
    <row r="26470" spans="3:4" x14ac:dyDescent="0.3">
      <c r="C26470" s="48"/>
      <c r="D26470" s="48"/>
    </row>
    <row r="26471" spans="3:4" x14ac:dyDescent="0.3">
      <c r="C26471" s="48"/>
      <c r="D26471" s="48"/>
    </row>
    <row r="26472" spans="3:4" x14ac:dyDescent="0.3">
      <c r="C26472" s="48"/>
      <c r="D26472" s="48"/>
    </row>
    <row r="26473" spans="3:4" x14ac:dyDescent="0.3">
      <c r="C26473" s="48"/>
      <c r="D26473" s="48"/>
    </row>
    <row r="26474" spans="3:4" x14ac:dyDescent="0.3">
      <c r="C26474" s="48"/>
      <c r="D26474" s="48"/>
    </row>
    <row r="26475" spans="3:4" x14ac:dyDescent="0.3">
      <c r="C26475" s="48"/>
      <c r="D26475" s="48"/>
    </row>
    <row r="26476" spans="3:4" x14ac:dyDescent="0.3">
      <c r="C26476" s="48"/>
      <c r="D26476" s="48"/>
    </row>
    <row r="26477" spans="3:4" x14ac:dyDescent="0.3">
      <c r="C26477" s="48"/>
      <c r="D26477" s="48"/>
    </row>
    <row r="26478" spans="3:4" x14ac:dyDescent="0.3">
      <c r="C26478" s="48"/>
      <c r="D26478" s="48"/>
    </row>
    <row r="26479" spans="3:4" x14ac:dyDescent="0.3">
      <c r="C26479" s="48"/>
      <c r="D26479" s="48"/>
    </row>
    <row r="26480" spans="3:4" x14ac:dyDescent="0.3">
      <c r="C26480" s="48"/>
      <c r="D26480" s="48"/>
    </row>
    <row r="26481" spans="3:4" x14ac:dyDescent="0.3">
      <c r="C26481" s="48"/>
      <c r="D26481" s="48"/>
    </row>
    <row r="26482" spans="3:4" x14ac:dyDescent="0.3">
      <c r="C26482" s="48"/>
      <c r="D26482" s="48"/>
    </row>
    <row r="26483" spans="3:4" x14ac:dyDescent="0.3">
      <c r="C26483" s="48"/>
      <c r="D26483" s="48"/>
    </row>
    <row r="26484" spans="3:4" x14ac:dyDescent="0.3">
      <c r="C26484" s="48"/>
      <c r="D26484" s="48"/>
    </row>
    <row r="26485" spans="3:4" x14ac:dyDescent="0.3">
      <c r="C26485" s="48"/>
      <c r="D26485" s="48"/>
    </row>
    <row r="26486" spans="3:4" x14ac:dyDescent="0.3">
      <c r="C26486" s="48"/>
      <c r="D26486" s="48"/>
    </row>
    <row r="26487" spans="3:4" x14ac:dyDescent="0.3">
      <c r="C26487" s="48"/>
      <c r="D26487" s="48"/>
    </row>
    <row r="26488" spans="3:4" x14ac:dyDescent="0.3">
      <c r="C26488" s="48"/>
      <c r="D26488" s="48"/>
    </row>
    <row r="26489" spans="3:4" x14ac:dyDescent="0.3">
      <c r="C26489" s="48"/>
      <c r="D26489" s="48"/>
    </row>
    <row r="26490" spans="3:4" x14ac:dyDescent="0.3">
      <c r="C26490" s="48"/>
      <c r="D26490" s="48"/>
    </row>
    <row r="26491" spans="3:4" x14ac:dyDescent="0.3">
      <c r="C26491" s="48"/>
      <c r="D26491" s="48"/>
    </row>
    <row r="26492" spans="3:4" x14ac:dyDescent="0.3">
      <c r="C26492" s="48"/>
      <c r="D26492" s="48"/>
    </row>
    <row r="26493" spans="3:4" x14ac:dyDescent="0.3">
      <c r="C26493" s="48"/>
      <c r="D26493" s="48"/>
    </row>
    <row r="26494" spans="3:4" x14ac:dyDescent="0.3">
      <c r="C26494" s="48"/>
      <c r="D26494" s="48"/>
    </row>
    <row r="26495" spans="3:4" x14ac:dyDescent="0.3">
      <c r="C26495" s="48"/>
      <c r="D26495" s="48"/>
    </row>
    <row r="26496" spans="3:4" x14ac:dyDescent="0.3">
      <c r="C26496" s="48"/>
      <c r="D26496" s="48"/>
    </row>
    <row r="26497" spans="3:4" x14ac:dyDescent="0.3">
      <c r="C26497" s="48"/>
      <c r="D26497" s="48"/>
    </row>
    <row r="26498" spans="3:4" x14ac:dyDescent="0.3">
      <c r="C26498" s="48"/>
      <c r="D26498" s="48"/>
    </row>
    <row r="26499" spans="3:4" x14ac:dyDescent="0.3">
      <c r="C26499" s="48"/>
      <c r="D26499" s="48"/>
    </row>
    <row r="26500" spans="3:4" x14ac:dyDescent="0.3">
      <c r="C26500" s="48"/>
      <c r="D26500" s="48"/>
    </row>
    <row r="26501" spans="3:4" x14ac:dyDescent="0.3">
      <c r="C26501" s="48"/>
      <c r="D26501" s="48"/>
    </row>
    <row r="26502" spans="3:4" x14ac:dyDescent="0.3">
      <c r="C26502" s="48"/>
      <c r="D26502" s="48"/>
    </row>
    <row r="26503" spans="3:4" x14ac:dyDescent="0.3">
      <c r="C26503" s="48"/>
      <c r="D26503" s="48"/>
    </row>
    <row r="26504" spans="3:4" x14ac:dyDescent="0.3">
      <c r="C26504" s="48"/>
      <c r="D26504" s="48"/>
    </row>
    <row r="26505" spans="3:4" x14ac:dyDescent="0.3">
      <c r="C26505" s="48"/>
      <c r="D26505" s="48"/>
    </row>
    <row r="26506" spans="3:4" x14ac:dyDescent="0.3">
      <c r="C26506" s="48"/>
      <c r="D26506" s="48"/>
    </row>
    <row r="26507" spans="3:4" x14ac:dyDescent="0.3">
      <c r="C26507" s="48"/>
      <c r="D26507" s="48"/>
    </row>
    <row r="26508" spans="3:4" x14ac:dyDescent="0.3">
      <c r="C26508" s="48"/>
      <c r="D26508" s="48"/>
    </row>
    <row r="26509" spans="3:4" x14ac:dyDescent="0.3">
      <c r="C26509" s="48"/>
      <c r="D26509" s="48"/>
    </row>
    <row r="26510" spans="3:4" x14ac:dyDescent="0.3">
      <c r="C26510" s="48"/>
      <c r="D26510" s="48"/>
    </row>
    <row r="26511" spans="3:4" x14ac:dyDescent="0.3">
      <c r="C26511" s="48"/>
      <c r="D26511" s="48"/>
    </row>
    <row r="26512" spans="3:4" x14ac:dyDescent="0.3">
      <c r="C26512" s="48"/>
      <c r="D26512" s="48"/>
    </row>
    <row r="26513" spans="3:4" x14ac:dyDescent="0.3">
      <c r="C26513" s="48"/>
      <c r="D26513" s="48"/>
    </row>
    <row r="26514" spans="3:4" x14ac:dyDescent="0.3">
      <c r="C26514" s="48"/>
      <c r="D26514" s="48"/>
    </row>
    <row r="26515" spans="3:4" x14ac:dyDescent="0.3">
      <c r="C26515" s="48"/>
      <c r="D26515" s="48"/>
    </row>
    <row r="26516" spans="3:4" x14ac:dyDescent="0.3">
      <c r="C26516" s="48"/>
      <c r="D26516" s="48"/>
    </row>
    <row r="26517" spans="3:4" x14ac:dyDescent="0.3">
      <c r="C26517" s="48"/>
      <c r="D26517" s="48"/>
    </row>
    <row r="26518" spans="3:4" x14ac:dyDescent="0.3">
      <c r="C26518" s="48"/>
      <c r="D26518" s="48"/>
    </row>
    <row r="26519" spans="3:4" x14ac:dyDescent="0.3">
      <c r="C26519" s="48"/>
      <c r="D26519" s="48"/>
    </row>
    <row r="26520" spans="3:4" x14ac:dyDescent="0.3">
      <c r="C26520" s="48"/>
      <c r="D26520" s="48"/>
    </row>
    <row r="26521" spans="3:4" x14ac:dyDescent="0.3">
      <c r="C26521" s="48"/>
      <c r="D26521" s="48"/>
    </row>
    <row r="26522" spans="3:4" x14ac:dyDescent="0.3">
      <c r="C26522" s="48"/>
      <c r="D26522" s="48"/>
    </row>
    <row r="26523" spans="3:4" x14ac:dyDescent="0.3">
      <c r="C26523" s="48"/>
      <c r="D26523" s="48"/>
    </row>
    <row r="26524" spans="3:4" x14ac:dyDescent="0.3">
      <c r="C26524" s="48"/>
      <c r="D26524" s="48"/>
    </row>
    <row r="26525" spans="3:4" x14ac:dyDescent="0.3">
      <c r="C26525" s="48"/>
      <c r="D26525" s="48"/>
    </row>
    <row r="26526" spans="3:4" x14ac:dyDescent="0.3">
      <c r="C26526" s="48"/>
      <c r="D26526" s="48"/>
    </row>
    <row r="26527" spans="3:4" x14ac:dyDescent="0.3">
      <c r="C26527" s="48"/>
      <c r="D26527" s="48"/>
    </row>
    <row r="26528" spans="3:4" x14ac:dyDescent="0.3">
      <c r="C26528" s="48"/>
      <c r="D26528" s="48"/>
    </row>
    <row r="26529" spans="3:4" x14ac:dyDescent="0.3">
      <c r="C26529" s="48"/>
      <c r="D26529" s="48"/>
    </row>
    <row r="26530" spans="3:4" x14ac:dyDescent="0.3">
      <c r="C26530" s="48"/>
      <c r="D26530" s="48"/>
    </row>
    <row r="26531" spans="3:4" x14ac:dyDescent="0.3">
      <c r="C26531" s="48"/>
      <c r="D26531" s="48"/>
    </row>
    <row r="26532" spans="3:4" x14ac:dyDescent="0.3">
      <c r="C26532" s="48"/>
      <c r="D26532" s="48"/>
    </row>
    <row r="26533" spans="3:4" x14ac:dyDescent="0.3">
      <c r="C26533" s="48"/>
      <c r="D26533" s="48"/>
    </row>
    <row r="26534" spans="3:4" x14ac:dyDescent="0.3">
      <c r="C26534" s="48"/>
      <c r="D26534" s="48"/>
    </row>
    <row r="26535" spans="3:4" x14ac:dyDescent="0.3">
      <c r="C26535" s="48"/>
      <c r="D26535" s="48"/>
    </row>
    <row r="26536" spans="3:4" x14ac:dyDescent="0.3">
      <c r="C26536" s="48"/>
      <c r="D26536" s="48"/>
    </row>
    <row r="26537" spans="3:4" x14ac:dyDescent="0.3">
      <c r="C26537" s="48"/>
      <c r="D26537" s="48"/>
    </row>
    <row r="26538" spans="3:4" x14ac:dyDescent="0.3">
      <c r="C26538" s="48"/>
      <c r="D26538" s="48"/>
    </row>
    <row r="26539" spans="3:4" x14ac:dyDescent="0.3">
      <c r="C26539" s="48"/>
      <c r="D26539" s="48"/>
    </row>
    <row r="26540" spans="3:4" x14ac:dyDescent="0.3">
      <c r="C26540" s="48"/>
      <c r="D26540" s="48"/>
    </row>
    <row r="26541" spans="3:4" x14ac:dyDescent="0.3">
      <c r="C26541" s="48"/>
      <c r="D26541" s="48"/>
    </row>
    <row r="26542" spans="3:4" x14ac:dyDescent="0.3">
      <c r="C26542" s="48"/>
      <c r="D26542" s="48"/>
    </row>
    <row r="26543" spans="3:4" x14ac:dyDescent="0.3">
      <c r="C26543" s="48"/>
      <c r="D26543" s="48"/>
    </row>
    <row r="26544" spans="3:4" x14ac:dyDescent="0.3">
      <c r="C26544" s="48"/>
      <c r="D26544" s="48"/>
    </row>
    <row r="26545" spans="3:4" x14ac:dyDescent="0.3">
      <c r="C26545" s="48"/>
      <c r="D26545" s="48"/>
    </row>
    <row r="26546" spans="3:4" x14ac:dyDescent="0.3">
      <c r="C26546" s="48"/>
      <c r="D26546" s="48"/>
    </row>
    <row r="26547" spans="3:4" x14ac:dyDescent="0.3">
      <c r="C26547" s="48"/>
      <c r="D26547" s="48"/>
    </row>
    <row r="26548" spans="3:4" x14ac:dyDescent="0.3">
      <c r="C26548" s="48"/>
      <c r="D26548" s="48"/>
    </row>
    <row r="26549" spans="3:4" x14ac:dyDescent="0.3">
      <c r="C26549" s="48"/>
      <c r="D26549" s="48"/>
    </row>
    <row r="26550" spans="3:4" x14ac:dyDescent="0.3">
      <c r="C26550" s="48"/>
      <c r="D26550" s="48"/>
    </row>
    <row r="26551" spans="3:4" x14ac:dyDescent="0.3">
      <c r="C26551" s="48"/>
      <c r="D26551" s="48"/>
    </row>
    <row r="26552" spans="3:4" x14ac:dyDescent="0.3">
      <c r="C26552" s="48"/>
      <c r="D26552" s="48"/>
    </row>
    <row r="26553" spans="3:4" x14ac:dyDescent="0.3">
      <c r="C26553" s="48"/>
      <c r="D26553" s="48"/>
    </row>
    <row r="26554" spans="3:4" x14ac:dyDescent="0.3">
      <c r="C26554" s="48"/>
      <c r="D26554" s="48"/>
    </row>
    <row r="26555" spans="3:4" x14ac:dyDescent="0.3">
      <c r="C26555" s="48"/>
      <c r="D26555" s="48"/>
    </row>
    <row r="26556" spans="3:4" x14ac:dyDescent="0.3">
      <c r="C26556" s="48"/>
      <c r="D26556" s="48"/>
    </row>
    <row r="26557" spans="3:4" x14ac:dyDescent="0.3">
      <c r="C26557" s="48"/>
      <c r="D26557" s="48"/>
    </row>
    <row r="26558" spans="3:4" x14ac:dyDescent="0.3">
      <c r="C26558" s="48"/>
      <c r="D26558" s="48"/>
    </row>
    <row r="26559" spans="3:4" x14ac:dyDescent="0.3">
      <c r="C26559" s="48"/>
      <c r="D26559" s="48"/>
    </row>
    <row r="26560" spans="3:4" x14ac:dyDescent="0.3">
      <c r="C26560" s="48"/>
      <c r="D26560" s="48"/>
    </row>
    <row r="26561" spans="3:4" x14ac:dyDescent="0.3">
      <c r="C26561" s="48"/>
      <c r="D26561" s="48"/>
    </row>
    <row r="26562" spans="3:4" x14ac:dyDescent="0.3">
      <c r="C26562" s="48"/>
      <c r="D26562" s="48"/>
    </row>
    <row r="26563" spans="3:4" x14ac:dyDescent="0.3">
      <c r="C26563" s="48"/>
      <c r="D26563" s="48"/>
    </row>
    <row r="26564" spans="3:4" x14ac:dyDescent="0.3">
      <c r="C26564" s="48"/>
      <c r="D26564" s="48"/>
    </row>
    <row r="26565" spans="3:4" x14ac:dyDescent="0.3">
      <c r="C26565" s="48"/>
      <c r="D26565" s="48"/>
    </row>
    <row r="26566" spans="3:4" x14ac:dyDescent="0.3">
      <c r="C26566" s="48"/>
      <c r="D26566" s="48"/>
    </row>
    <row r="26567" spans="3:4" x14ac:dyDescent="0.3">
      <c r="C26567" s="48"/>
      <c r="D26567" s="48"/>
    </row>
    <row r="26568" spans="3:4" x14ac:dyDescent="0.3">
      <c r="C26568" s="48"/>
      <c r="D26568" s="48"/>
    </row>
    <row r="26569" spans="3:4" x14ac:dyDescent="0.3">
      <c r="C26569" s="48"/>
      <c r="D26569" s="48"/>
    </row>
    <row r="26570" spans="3:4" x14ac:dyDescent="0.3">
      <c r="C26570" s="48"/>
      <c r="D26570" s="48"/>
    </row>
    <row r="26571" spans="3:4" x14ac:dyDescent="0.3">
      <c r="C26571" s="48"/>
      <c r="D26571" s="48"/>
    </row>
    <row r="26572" spans="3:4" x14ac:dyDescent="0.3">
      <c r="C26572" s="48"/>
      <c r="D26572" s="48"/>
    </row>
    <row r="26573" spans="3:4" x14ac:dyDescent="0.3">
      <c r="C26573" s="48"/>
      <c r="D26573" s="48"/>
    </row>
    <row r="26574" spans="3:4" x14ac:dyDescent="0.3">
      <c r="C26574" s="48"/>
      <c r="D26574" s="48"/>
    </row>
    <row r="26575" spans="3:4" x14ac:dyDescent="0.3">
      <c r="C26575" s="48"/>
      <c r="D26575" s="48"/>
    </row>
    <row r="26576" spans="3:4" x14ac:dyDescent="0.3">
      <c r="C26576" s="48"/>
      <c r="D26576" s="48"/>
    </row>
    <row r="26577" spans="3:4" x14ac:dyDescent="0.3">
      <c r="C26577" s="48"/>
      <c r="D26577" s="48"/>
    </row>
    <row r="26578" spans="3:4" x14ac:dyDescent="0.3">
      <c r="C26578" s="48"/>
      <c r="D26578" s="48"/>
    </row>
    <row r="26579" spans="3:4" x14ac:dyDescent="0.3">
      <c r="C26579" s="48"/>
      <c r="D26579" s="48"/>
    </row>
    <row r="26580" spans="3:4" x14ac:dyDescent="0.3">
      <c r="C26580" s="48"/>
      <c r="D26580" s="48"/>
    </row>
    <row r="26581" spans="3:4" x14ac:dyDescent="0.3">
      <c r="C26581" s="48"/>
      <c r="D26581" s="48"/>
    </row>
    <row r="26582" spans="3:4" x14ac:dyDescent="0.3">
      <c r="C26582" s="48"/>
      <c r="D26582" s="48"/>
    </row>
    <row r="26583" spans="3:4" x14ac:dyDescent="0.3">
      <c r="C26583" s="48"/>
      <c r="D26583" s="48"/>
    </row>
    <row r="26584" spans="3:4" x14ac:dyDescent="0.3">
      <c r="C26584" s="48"/>
      <c r="D26584" s="48"/>
    </row>
    <row r="26585" spans="3:4" x14ac:dyDescent="0.3">
      <c r="C26585" s="48"/>
      <c r="D26585" s="48"/>
    </row>
    <row r="26586" spans="3:4" x14ac:dyDescent="0.3">
      <c r="C26586" s="48"/>
      <c r="D26586" s="48"/>
    </row>
    <row r="26587" spans="3:4" x14ac:dyDescent="0.3">
      <c r="C26587" s="48"/>
      <c r="D26587" s="48"/>
    </row>
    <row r="26588" spans="3:4" x14ac:dyDescent="0.3">
      <c r="C26588" s="48"/>
      <c r="D26588" s="48"/>
    </row>
    <row r="26589" spans="3:4" x14ac:dyDescent="0.3">
      <c r="C26589" s="48"/>
      <c r="D26589" s="48"/>
    </row>
    <row r="26590" spans="3:4" x14ac:dyDescent="0.3">
      <c r="C26590" s="48"/>
      <c r="D26590" s="48"/>
    </row>
    <row r="26591" spans="3:4" x14ac:dyDescent="0.3">
      <c r="C26591" s="48"/>
      <c r="D26591" s="48"/>
    </row>
    <row r="26592" spans="3:4" x14ac:dyDescent="0.3">
      <c r="C26592" s="48"/>
      <c r="D26592" s="48"/>
    </row>
    <row r="26593" spans="3:4" x14ac:dyDescent="0.3">
      <c r="C26593" s="48"/>
      <c r="D26593" s="48"/>
    </row>
    <row r="26594" spans="3:4" x14ac:dyDescent="0.3">
      <c r="C26594" s="48"/>
      <c r="D26594" s="48"/>
    </row>
    <row r="26595" spans="3:4" x14ac:dyDescent="0.3">
      <c r="C26595" s="48"/>
      <c r="D26595" s="48"/>
    </row>
    <row r="26596" spans="3:4" x14ac:dyDescent="0.3">
      <c r="C26596" s="48"/>
      <c r="D26596" s="48"/>
    </row>
    <row r="26597" spans="3:4" x14ac:dyDescent="0.3">
      <c r="C26597" s="48"/>
      <c r="D26597" s="48"/>
    </row>
    <row r="26598" spans="3:4" x14ac:dyDescent="0.3">
      <c r="C26598" s="48"/>
      <c r="D26598" s="48"/>
    </row>
    <row r="26599" spans="3:4" x14ac:dyDescent="0.3">
      <c r="C26599" s="48"/>
      <c r="D26599" s="48"/>
    </row>
    <row r="26600" spans="3:4" x14ac:dyDescent="0.3">
      <c r="C26600" s="48"/>
      <c r="D26600" s="48"/>
    </row>
    <row r="26601" spans="3:4" x14ac:dyDescent="0.3">
      <c r="C26601" s="48"/>
      <c r="D26601" s="48"/>
    </row>
    <row r="26602" spans="3:4" x14ac:dyDescent="0.3">
      <c r="C26602" s="48"/>
      <c r="D26602" s="48"/>
    </row>
    <row r="26603" spans="3:4" x14ac:dyDescent="0.3">
      <c r="C26603" s="48"/>
      <c r="D26603" s="48"/>
    </row>
    <row r="26604" spans="3:4" x14ac:dyDescent="0.3">
      <c r="C26604" s="48"/>
      <c r="D26604" s="48"/>
    </row>
    <row r="26605" spans="3:4" x14ac:dyDescent="0.3">
      <c r="C26605" s="48"/>
      <c r="D26605" s="48"/>
    </row>
    <row r="26606" spans="3:4" x14ac:dyDescent="0.3">
      <c r="C26606" s="48"/>
      <c r="D26606" s="48"/>
    </row>
    <row r="26607" spans="3:4" x14ac:dyDescent="0.3">
      <c r="C26607" s="48"/>
      <c r="D26607" s="48"/>
    </row>
    <row r="26608" spans="3:4" x14ac:dyDescent="0.3">
      <c r="C26608" s="48"/>
      <c r="D26608" s="48"/>
    </row>
    <row r="26609" spans="3:4" x14ac:dyDescent="0.3">
      <c r="C26609" s="48"/>
      <c r="D26609" s="48"/>
    </row>
    <row r="26610" spans="3:4" x14ac:dyDescent="0.3">
      <c r="C26610" s="48"/>
      <c r="D26610" s="48"/>
    </row>
    <row r="26611" spans="3:4" x14ac:dyDescent="0.3">
      <c r="C26611" s="48"/>
      <c r="D26611" s="48"/>
    </row>
    <row r="26612" spans="3:4" x14ac:dyDescent="0.3">
      <c r="C26612" s="48"/>
      <c r="D26612" s="48"/>
    </row>
    <row r="26613" spans="3:4" x14ac:dyDescent="0.3">
      <c r="C26613" s="48"/>
      <c r="D26613" s="48"/>
    </row>
    <row r="26614" spans="3:4" x14ac:dyDescent="0.3">
      <c r="C26614" s="48"/>
      <c r="D26614" s="48"/>
    </row>
    <row r="26615" spans="3:4" x14ac:dyDescent="0.3">
      <c r="C26615" s="48"/>
      <c r="D26615" s="48"/>
    </row>
    <row r="26616" spans="3:4" x14ac:dyDescent="0.3">
      <c r="C26616" s="48"/>
      <c r="D26616" s="48"/>
    </row>
    <row r="26617" spans="3:4" x14ac:dyDescent="0.3">
      <c r="C26617" s="48"/>
      <c r="D26617" s="48"/>
    </row>
    <row r="26618" spans="3:4" x14ac:dyDescent="0.3">
      <c r="C26618" s="48"/>
      <c r="D26618" s="48"/>
    </row>
    <row r="26619" spans="3:4" x14ac:dyDescent="0.3">
      <c r="C26619" s="48"/>
      <c r="D26619" s="48"/>
    </row>
    <row r="26620" spans="3:4" x14ac:dyDescent="0.3">
      <c r="C26620" s="48"/>
      <c r="D26620" s="48"/>
    </row>
    <row r="26621" spans="3:4" x14ac:dyDescent="0.3">
      <c r="C26621" s="48"/>
      <c r="D26621" s="48"/>
    </row>
    <row r="26622" spans="3:4" x14ac:dyDescent="0.3">
      <c r="C26622" s="48"/>
      <c r="D26622" s="48"/>
    </row>
    <row r="26623" spans="3:4" x14ac:dyDescent="0.3">
      <c r="C26623" s="48"/>
      <c r="D26623" s="48"/>
    </row>
    <row r="26624" spans="3:4" x14ac:dyDescent="0.3">
      <c r="C26624" s="48"/>
      <c r="D26624" s="48"/>
    </row>
    <row r="26625" spans="3:4" x14ac:dyDescent="0.3">
      <c r="C26625" s="48"/>
      <c r="D26625" s="48"/>
    </row>
    <row r="26626" spans="3:4" x14ac:dyDescent="0.3">
      <c r="C26626" s="48"/>
      <c r="D26626" s="48"/>
    </row>
    <row r="26627" spans="3:4" x14ac:dyDescent="0.3">
      <c r="C26627" s="48"/>
      <c r="D26627" s="48"/>
    </row>
    <row r="26628" spans="3:4" x14ac:dyDescent="0.3">
      <c r="C26628" s="48"/>
      <c r="D26628" s="48"/>
    </row>
    <row r="26629" spans="3:4" x14ac:dyDescent="0.3">
      <c r="C26629" s="48"/>
      <c r="D26629" s="48"/>
    </row>
    <row r="26630" spans="3:4" x14ac:dyDescent="0.3">
      <c r="C26630" s="48"/>
      <c r="D26630" s="48"/>
    </row>
    <row r="26631" spans="3:4" x14ac:dyDescent="0.3">
      <c r="C26631" s="48"/>
      <c r="D26631" s="48"/>
    </row>
    <row r="26632" spans="3:4" x14ac:dyDescent="0.3">
      <c r="C26632" s="48"/>
      <c r="D26632" s="48"/>
    </row>
    <row r="26633" spans="3:4" x14ac:dyDescent="0.3">
      <c r="C26633" s="48"/>
      <c r="D26633" s="48"/>
    </row>
    <row r="26634" spans="3:4" x14ac:dyDescent="0.3">
      <c r="C26634" s="48"/>
      <c r="D26634" s="48"/>
    </row>
    <row r="26635" spans="3:4" x14ac:dyDescent="0.3">
      <c r="C26635" s="48"/>
      <c r="D26635" s="48"/>
    </row>
    <row r="26636" spans="3:4" x14ac:dyDescent="0.3">
      <c r="C26636" s="48"/>
      <c r="D26636" s="48"/>
    </row>
    <row r="26637" spans="3:4" x14ac:dyDescent="0.3">
      <c r="C26637" s="48"/>
      <c r="D26637" s="48"/>
    </row>
    <row r="26638" spans="3:4" x14ac:dyDescent="0.3">
      <c r="C26638" s="48"/>
      <c r="D26638" s="48"/>
    </row>
    <row r="26639" spans="3:4" x14ac:dyDescent="0.3">
      <c r="C26639" s="48"/>
      <c r="D26639" s="48"/>
    </row>
    <row r="26640" spans="3:4" x14ac:dyDescent="0.3">
      <c r="C26640" s="48"/>
      <c r="D26640" s="48"/>
    </row>
    <row r="26641" spans="3:4" x14ac:dyDescent="0.3">
      <c r="C26641" s="48"/>
      <c r="D26641" s="48"/>
    </row>
    <row r="26642" spans="3:4" x14ac:dyDescent="0.3">
      <c r="C26642" s="48"/>
      <c r="D26642" s="48"/>
    </row>
    <row r="26643" spans="3:4" x14ac:dyDescent="0.3">
      <c r="C26643" s="48"/>
      <c r="D26643" s="48"/>
    </row>
    <row r="26644" spans="3:4" x14ac:dyDescent="0.3">
      <c r="C26644" s="48"/>
      <c r="D26644" s="48"/>
    </row>
    <row r="26645" spans="3:4" x14ac:dyDescent="0.3">
      <c r="C26645" s="48"/>
      <c r="D26645" s="48"/>
    </row>
    <row r="26646" spans="3:4" x14ac:dyDescent="0.3">
      <c r="C26646" s="48"/>
      <c r="D26646" s="48"/>
    </row>
    <row r="26647" spans="3:4" x14ac:dyDescent="0.3">
      <c r="C26647" s="48"/>
      <c r="D26647" s="48"/>
    </row>
    <row r="26648" spans="3:4" x14ac:dyDescent="0.3">
      <c r="C26648" s="48"/>
      <c r="D26648" s="48"/>
    </row>
    <row r="26649" spans="3:4" x14ac:dyDescent="0.3">
      <c r="C26649" s="48"/>
      <c r="D26649" s="48"/>
    </row>
    <row r="26650" spans="3:4" x14ac:dyDescent="0.3">
      <c r="C26650" s="48"/>
      <c r="D26650" s="48"/>
    </row>
    <row r="26651" spans="3:4" x14ac:dyDescent="0.3">
      <c r="C26651" s="48"/>
      <c r="D26651" s="48"/>
    </row>
    <row r="26652" spans="3:4" x14ac:dyDescent="0.3">
      <c r="C26652" s="48"/>
      <c r="D26652" s="48"/>
    </row>
    <row r="26653" spans="3:4" x14ac:dyDescent="0.3">
      <c r="C26653" s="48"/>
      <c r="D26653" s="48"/>
    </row>
    <row r="26654" spans="3:4" x14ac:dyDescent="0.3">
      <c r="C26654" s="48"/>
      <c r="D26654" s="48"/>
    </row>
    <row r="26655" spans="3:4" x14ac:dyDescent="0.3">
      <c r="C26655" s="48"/>
      <c r="D26655" s="48"/>
    </row>
    <row r="26656" spans="3:4" x14ac:dyDescent="0.3">
      <c r="C26656" s="48"/>
      <c r="D26656" s="48"/>
    </row>
    <row r="26657" spans="3:4" x14ac:dyDescent="0.3">
      <c r="C26657" s="48"/>
      <c r="D26657" s="48"/>
    </row>
    <row r="26658" spans="3:4" x14ac:dyDescent="0.3">
      <c r="C26658" s="48"/>
      <c r="D26658" s="48"/>
    </row>
    <row r="26659" spans="3:4" x14ac:dyDescent="0.3">
      <c r="C26659" s="48"/>
      <c r="D26659" s="48"/>
    </row>
    <row r="26660" spans="3:4" x14ac:dyDescent="0.3">
      <c r="C26660" s="48"/>
      <c r="D26660" s="48"/>
    </row>
    <row r="26661" spans="3:4" x14ac:dyDescent="0.3">
      <c r="C26661" s="48"/>
      <c r="D26661" s="48"/>
    </row>
    <row r="26662" spans="3:4" x14ac:dyDescent="0.3">
      <c r="C26662" s="48"/>
      <c r="D26662" s="48"/>
    </row>
    <row r="26663" spans="3:4" x14ac:dyDescent="0.3">
      <c r="C26663" s="48"/>
      <c r="D26663" s="48"/>
    </row>
    <row r="26664" spans="3:4" x14ac:dyDescent="0.3">
      <c r="C26664" s="48"/>
      <c r="D26664" s="48"/>
    </row>
    <row r="26665" spans="3:4" x14ac:dyDescent="0.3">
      <c r="C26665" s="48"/>
      <c r="D26665" s="48"/>
    </row>
    <row r="26666" spans="3:4" x14ac:dyDescent="0.3">
      <c r="C26666" s="48"/>
      <c r="D26666" s="48"/>
    </row>
    <row r="26667" spans="3:4" x14ac:dyDescent="0.3">
      <c r="C26667" s="48"/>
      <c r="D26667" s="48"/>
    </row>
    <row r="26668" spans="3:4" x14ac:dyDescent="0.3">
      <c r="C26668" s="48"/>
      <c r="D26668" s="48"/>
    </row>
    <row r="26669" spans="3:4" x14ac:dyDescent="0.3">
      <c r="C26669" s="48"/>
      <c r="D26669" s="48"/>
    </row>
    <row r="26670" spans="3:4" x14ac:dyDescent="0.3">
      <c r="C26670" s="48"/>
      <c r="D26670" s="48"/>
    </row>
    <row r="26671" spans="3:4" x14ac:dyDescent="0.3">
      <c r="C26671" s="48"/>
      <c r="D26671" s="48"/>
    </row>
    <row r="26672" spans="3:4" x14ac:dyDescent="0.3">
      <c r="C26672" s="48"/>
      <c r="D26672" s="48"/>
    </row>
    <row r="26673" spans="3:4" x14ac:dyDescent="0.3">
      <c r="C26673" s="48"/>
      <c r="D26673" s="48"/>
    </row>
    <row r="26674" spans="3:4" x14ac:dyDescent="0.3">
      <c r="C26674" s="48"/>
      <c r="D26674" s="48"/>
    </row>
    <row r="26675" spans="3:4" x14ac:dyDescent="0.3">
      <c r="C26675" s="48"/>
      <c r="D26675" s="48"/>
    </row>
    <row r="26676" spans="3:4" x14ac:dyDescent="0.3">
      <c r="C26676" s="48"/>
      <c r="D26676" s="48"/>
    </row>
    <row r="26677" spans="3:4" x14ac:dyDescent="0.3">
      <c r="C26677" s="48"/>
      <c r="D26677" s="48"/>
    </row>
    <row r="26678" spans="3:4" x14ac:dyDescent="0.3">
      <c r="C26678" s="48"/>
      <c r="D26678" s="48"/>
    </row>
    <row r="26679" spans="3:4" x14ac:dyDescent="0.3">
      <c r="C26679" s="48"/>
      <c r="D26679" s="48"/>
    </row>
    <row r="26680" spans="3:4" x14ac:dyDescent="0.3">
      <c r="C26680" s="48"/>
      <c r="D26680" s="48"/>
    </row>
    <row r="26681" spans="3:4" x14ac:dyDescent="0.3">
      <c r="C26681" s="48"/>
      <c r="D26681" s="48"/>
    </row>
    <row r="26682" spans="3:4" x14ac:dyDescent="0.3">
      <c r="C26682" s="48"/>
      <c r="D26682" s="48"/>
    </row>
    <row r="26683" spans="3:4" x14ac:dyDescent="0.3">
      <c r="C26683" s="48"/>
      <c r="D26683" s="48"/>
    </row>
    <row r="26684" spans="3:4" x14ac:dyDescent="0.3">
      <c r="C26684" s="48"/>
      <c r="D26684" s="48"/>
    </row>
    <row r="26685" spans="3:4" x14ac:dyDescent="0.3">
      <c r="C26685" s="48"/>
      <c r="D26685" s="48"/>
    </row>
    <row r="26686" spans="3:4" x14ac:dyDescent="0.3">
      <c r="C26686" s="48"/>
      <c r="D26686" s="48"/>
    </row>
    <row r="26687" spans="3:4" x14ac:dyDescent="0.3">
      <c r="C26687" s="48"/>
      <c r="D26687" s="48"/>
    </row>
    <row r="26688" spans="3:4" x14ac:dyDescent="0.3">
      <c r="C26688" s="48"/>
      <c r="D26688" s="48"/>
    </row>
    <row r="26689" spans="3:4" x14ac:dyDescent="0.3">
      <c r="C26689" s="48"/>
      <c r="D26689" s="48"/>
    </row>
    <row r="26690" spans="3:4" x14ac:dyDescent="0.3">
      <c r="C26690" s="48"/>
      <c r="D26690" s="48"/>
    </row>
    <row r="26691" spans="3:4" x14ac:dyDescent="0.3">
      <c r="C26691" s="48"/>
      <c r="D26691" s="48"/>
    </row>
    <row r="26692" spans="3:4" x14ac:dyDescent="0.3">
      <c r="C26692" s="48"/>
      <c r="D26692" s="48"/>
    </row>
    <row r="26693" spans="3:4" x14ac:dyDescent="0.3">
      <c r="C26693" s="48"/>
      <c r="D26693" s="48"/>
    </row>
    <row r="26694" spans="3:4" x14ac:dyDescent="0.3">
      <c r="C26694" s="48"/>
      <c r="D26694" s="48"/>
    </row>
    <row r="26695" spans="3:4" x14ac:dyDescent="0.3">
      <c r="C26695" s="48"/>
      <c r="D26695" s="48"/>
    </row>
    <row r="26696" spans="3:4" x14ac:dyDescent="0.3">
      <c r="C26696" s="48"/>
      <c r="D26696" s="48"/>
    </row>
    <row r="26697" spans="3:4" x14ac:dyDescent="0.3">
      <c r="C26697" s="48"/>
      <c r="D26697" s="48"/>
    </row>
    <row r="26698" spans="3:4" x14ac:dyDescent="0.3">
      <c r="C26698" s="48"/>
      <c r="D26698" s="48"/>
    </row>
    <row r="26699" spans="3:4" x14ac:dyDescent="0.3">
      <c r="C26699" s="48"/>
      <c r="D26699" s="48"/>
    </row>
    <row r="26700" spans="3:4" x14ac:dyDescent="0.3">
      <c r="C26700" s="48"/>
      <c r="D26700" s="48"/>
    </row>
    <row r="26701" spans="3:4" x14ac:dyDescent="0.3">
      <c r="C26701" s="48"/>
      <c r="D26701" s="48"/>
    </row>
    <row r="26702" spans="3:4" x14ac:dyDescent="0.3">
      <c r="C26702" s="48"/>
      <c r="D26702" s="48"/>
    </row>
    <row r="26703" spans="3:4" x14ac:dyDescent="0.3">
      <c r="C26703" s="48"/>
      <c r="D26703" s="48"/>
    </row>
    <row r="26704" spans="3:4" x14ac:dyDescent="0.3">
      <c r="C26704" s="48"/>
      <c r="D26704" s="48"/>
    </row>
    <row r="26705" spans="3:4" x14ac:dyDescent="0.3">
      <c r="C26705" s="48"/>
      <c r="D26705" s="48"/>
    </row>
    <row r="26706" spans="3:4" x14ac:dyDescent="0.3">
      <c r="C26706" s="48"/>
      <c r="D26706" s="48"/>
    </row>
    <row r="26707" spans="3:4" x14ac:dyDescent="0.3">
      <c r="C26707" s="48"/>
      <c r="D26707" s="48"/>
    </row>
    <row r="26708" spans="3:4" x14ac:dyDescent="0.3">
      <c r="C26708" s="48"/>
      <c r="D26708" s="48"/>
    </row>
    <row r="26709" spans="3:4" x14ac:dyDescent="0.3">
      <c r="C26709" s="48"/>
      <c r="D26709" s="48"/>
    </row>
    <row r="26710" spans="3:4" x14ac:dyDescent="0.3">
      <c r="C26710" s="48"/>
      <c r="D26710" s="48"/>
    </row>
    <row r="26711" spans="3:4" x14ac:dyDescent="0.3">
      <c r="C26711" s="48"/>
      <c r="D26711" s="48"/>
    </row>
    <row r="26712" spans="3:4" x14ac:dyDescent="0.3">
      <c r="C26712" s="48"/>
      <c r="D26712" s="48"/>
    </row>
    <row r="26713" spans="3:4" x14ac:dyDescent="0.3">
      <c r="C26713" s="48"/>
      <c r="D26713" s="48"/>
    </row>
    <row r="26714" spans="3:4" x14ac:dyDescent="0.3">
      <c r="C26714" s="48"/>
      <c r="D26714" s="48"/>
    </row>
    <row r="26715" spans="3:4" x14ac:dyDescent="0.3">
      <c r="C26715" s="48"/>
      <c r="D26715" s="48"/>
    </row>
    <row r="26716" spans="3:4" x14ac:dyDescent="0.3">
      <c r="C26716" s="48"/>
      <c r="D26716" s="48"/>
    </row>
    <row r="26717" spans="3:4" x14ac:dyDescent="0.3">
      <c r="C26717" s="48"/>
      <c r="D26717" s="48"/>
    </row>
    <row r="26718" spans="3:4" x14ac:dyDescent="0.3">
      <c r="C26718" s="48"/>
      <c r="D26718" s="48"/>
    </row>
    <row r="26719" spans="3:4" x14ac:dyDescent="0.3">
      <c r="C26719" s="48"/>
      <c r="D26719" s="48"/>
    </row>
    <row r="26720" spans="3:4" x14ac:dyDescent="0.3">
      <c r="C26720" s="48"/>
      <c r="D26720" s="48"/>
    </row>
    <row r="26721" spans="3:4" x14ac:dyDescent="0.3">
      <c r="C26721" s="48"/>
      <c r="D26721" s="48"/>
    </row>
    <row r="26722" spans="3:4" x14ac:dyDescent="0.3">
      <c r="C26722" s="48"/>
      <c r="D26722" s="48"/>
    </row>
    <row r="26723" spans="3:4" x14ac:dyDescent="0.3">
      <c r="C26723" s="48"/>
      <c r="D26723" s="48"/>
    </row>
    <row r="26724" spans="3:4" x14ac:dyDescent="0.3">
      <c r="C26724" s="48"/>
      <c r="D26724" s="48"/>
    </row>
    <row r="26725" spans="3:4" x14ac:dyDescent="0.3">
      <c r="C26725" s="48"/>
      <c r="D26725" s="48"/>
    </row>
    <row r="26726" spans="3:4" x14ac:dyDescent="0.3">
      <c r="C26726" s="48"/>
      <c r="D26726" s="48"/>
    </row>
    <row r="26727" spans="3:4" x14ac:dyDescent="0.3">
      <c r="C26727" s="48"/>
      <c r="D26727" s="48"/>
    </row>
    <row r="26728" spans="3:4" x14ac:dyDescent="0.3">
      <c r="C26728" s="48"/>
      <c r="D26728" s="48"/>
    </row>
    <row r="26729" spans="3:4" x14ac:dyDescent="0.3">
      <c r="C26729" s="48"/>
      <c r="D26729" s="48"/>
    </row>
    <row r="26730" spans="3:4" x14ac:dyDescent="0.3">
      <c r="C26730" s="48"/>
      <c r="D26730" s="48"/>
    </row>
    <row r="26731" spans="3:4" x14ac:dyDescent="0.3">
      <c r="C26731" s="48"/>
      <c r="D26731" s="48"/>
    </row>
    <row r="26732" spans="3:4" x14ac:dyDescent="0.3">
      <c r="C26732" s="48"/>
      <c r="D26732" s="48"/>
    </row>
    <row r="26733" spans="3:4" x14ac:dyDescent="0.3">
      <c r="C26733" s="48"/>
      <c r="D26733" s="48"/>
    </row>
    <row r="26734" spans="3:4" x14ac:dyDescent="0.3">
      <c r="C26734" s="48"/>
      <c r="D26734" s="48"/>
    </row>
    <row r="26735" spans="3:4" x14ac:dyDescent="0.3">
      <c r="C26735" s="48"/>
      <c r="D26735" s="48"/>
    </row>
    <row r="26736" spans="3:4" x14ac:dyDescent="0.3">
      <c r="C26736" s="48"/>
      <c r="D26736" s="48"/>
    </row>
    <row r="26737" spans="3:4" x14ac:dyDescent="0.3">
      <c r="C26737" s="48"/>
      <c r="D26737" s="48"/>
    </row>
    <row r="26738" spans="3:4" x14ac:dyDescent="0.3">
      <c r="C26738" s="48"/>
      <c r="D26738" s="48"/>
    </row>
    <row r="26739" spans="3:4" x14ac:dyDescent="0.3">
      <c r="C26739" s="48"/>
      <c r="D26739" s="48"/>
    </row>
    <row r="26740" spans="3:4" x14ac:dyDescent="0.3">
      <c r="C26740" s="48"/>
      <c r="D26740" s="48"/>
    </row>
    <row r="26741" spans="3:4" x14ac:dyDescent="0.3">
      <c r="C26741" s="48"/>
      <c r="D26741" s="48"/>
    </row>
    <row r="26742" spans="3:4" x14ac:dyDescent="0.3">
      <c r="C26742" s="48"/>
      <c r="D26742" s="48"/>
    </row>
    <row r="26743" spans="3:4" x14ac:dyDescent="0.3">
      <c r="C26743" s="48"/>
      <c r="D26743" s="48"/>
    </row>
    <row r="26744" spans="3:4" x14ac:dyDescent="0.3">
      <c r="C26744" s="48"/>
      <c r="D26744" s="48"/>
    </row>
    <row r="26745" spans="3:4" x14ac:dyDescent="0.3">
      <c r="C26745" s="48"/>
      <c r="D26745" s="48"/>
    </row>
    <row r="26746" spans="3:4" x14ac:dyDescent="0.3">
      <c r="C26746" s="48"/>
      <c r="D26746" s="48"/>
    </row>
    <row r="26747" spans="3:4" x14ac:dyDescent="0.3">
      <c r="C26747" s="48"/>
      <c r="D26747" s="48"/>
    </row>
    <row r="26748" spans="3:4" x14ac:dyDescent="0.3">
      <c r="C26748" s="48"/>
      <c r="D26748" s="48"/>
    </row>
    <row r="26749" spans="3:4" x14ac:dyDescent="0.3">
      <c r="C26749" s="48"/>
      <c r="D26749" s="48"/>
    </row>
    <row r="26750" spans="3:4" x14ac:dyDescent="0.3">
      <c r="C26750" s="48"/>
      <c r="D26750" s="48"/>
    </row>
    <row r="26751" spans="3:4" x14ac:dyDescent="0.3">
      <c r="C26751" s="48"/>
      <c r="D26751" s="48"/>
    </row>
    <row r="26752" spans="3:4" x14ac:dyDescent="0.3">
      <c r="C26752" s="48"/>
      <c r="D26752" s="48"/>
    </row>
    <row r="26753" spans="3:4" x14ac:dyDescent="0.3">
      <c r="C26753" s="48"/>
      <c r="D26753" s="48"/>
    </row>
    <row r="26754" spans="3:4" x14ac:dyDescent="0.3">
      <c r="C26754" s="48"/>
      <c r="D26754" s="48"/>
    </row>
    <row r="26755" spans="3:4" x14ac:dyDescent="0.3">
      <c r="C26755" s="48"/>
      <c r="D26755" s="48"/>
    </row>
    <row r="26756" spans="3:4" x14ac:dyDescent="0.3">
      <c r="C26756" s="48"/>
      <c r="D26756" s="48"/>
    </row>
    <row r="26757" spans="3:4" x14ac:dyDescent="0.3">
      <c r="C26757" s="48"/>
      <c r="D26757" s="48"/>
    </row>
    <row r="26758" spans="3:4" x14ac:dyDescent="0.3">
      <c r="C26758" s="48"/>
      <c r="D26758" s="48"/>
    </row>
    <row r="26759" spans="3:4" x14ac:dyDescent="0.3">
      <c r="C26759" s="48"/>
      <c r="D26759" s="48"/>
    </row>
    <row r="26760" spans="3:4" x14ac:dyDescent="0.3">
      <c r="C26760" s="48"/>
      <c r="D26760" s="48"/>
    </row>
    <row r="26761" spans="3:4" x14ac:dyDescent="0.3">
      <c r="C26761" s="48"/>
      <c r="D26761" s="48"/>
    </row>
    <row r="26762" spans="3:4" x14ac:dyDescent="0.3">
      <c r="C26762" s="48"/>
      <c r="D26762" s="48"/>
    </row>
    <row r="26763" spans="3:4" x14ac:dyDescent="0.3">
      <c r="C26763" s="48"/>
      <c r="D26763" s="48"/>
    </row>
    <row r="26764" spans="3:4" x14ac:dyDescent="0.3">
      <c r="C26764" s="48"/>
      <c r="D26764" s="48"/>
    </row>
    <row r="26765" spans="3:4" x14ac:dyDescent="0.3">
      <c r="C26765" s="48"/>
      <c r="D26765" s="48"/>
    </row>
    <row r="26766" spans="3:4" x14ac:dyDescent="0.3">
      <c r="C26766" s="48"/>
      <c r="D26766" s="48"/>
    </row>
    <row r="26767" spans="3:4" x14ac:dyDescent="0.3">
      <c r="C26767" s="48"/>
      <c r="D26767" s="48"/>
    </row>
    <row r="26768" spans="3:4" x14ac:dyDescent="0.3">
      <c r="C26768" s="48"/>
      <c r="D26768" s="48"/>
    </row>
    <row r="26769" spans="3:4" x14ac:dyDescent="0.3">
      <c r="C26769" s="48"/>
      <c r="D26769" s="48"/>
    </row>
    <row r="26770" spans="3:4" x14ac:dyDescent="0.3">
      <c r="C26770" s="48"/>
      <c r="D26770" s="48"/>
    </row>
    <row r="26771" spans="3:4" x14ac:dyDescent="0.3">
      <c r="C26771" s="48"/>
      <c r="D26771" s="48"/>
    </row>
    <row r="26772" spans="3:4" x14ac:dyDescent="0.3">
      <c r="C26772" s="48"/>
      <c r="D26772" s="48"/>
    </row>
    <row r="26773" spans="3:4" x14ac:dyDescent="0.3">
      <c r="C26773" s="48"/>
      <c r="D26773" s="48"/>
    </row>
    <row r="26774" spans="3:4" x14ac:dyDescent="0.3">
      <c r="C26774" s="48"/>
      <c r="D26774" s="48"/>
    </row>
    <row r="26775" spans="3:4" x14ac:dyDescent="0.3">
      <c r="C26775" s="48"/>
      <c r="D26775" s="48"/>
    </row>
    <row r="26776" spans="3:4" x14ac:dyDescent="0.3">
      <c r="C26776" s="48"/>
      <c r="D26776" s="48"/>
    </row>
    <row r="26777" spans="3:4" x14ac:dyDescent="0.3">
      <c r="C26777" s="48"/>
      <c r="D26777" s="48"/>
    </row>
    <row r="26778" spans="3:4" x14ac:dyDescent="0.3">
      <c r="C26778" s="48"/>
      <c r="D26778" s="48"/>
    </row>
    <row r="26779" spans="3:4" x14ac:dyDescent="0.3">
      <c r="C26779" s="48"/>
      <c r="D26779" s="48"/>
    </row>
    <row r="26780" spans="3:4" x14ac:dyDescent="0.3">
      <c r="C26780" s="48"/>
      <c r="D26780" s="48"/>
    </row>
    <row r="26781" spans="3:4" x14ac:dyDescent="0.3">
      <c r="C26781" s="48"/>
      <c r="D26781" s="48"/>
    </row>
    <row r="26782" spans="3:4" x14ac:dyDescent="0.3">
      <c r="C26782" s="48"/>
      <c r="D26782" s="48"/>
    </row>
    <row r="26783" spans="3:4" x14ac:dyDescent="0.3">
      <c r="C26783" s="48"/>
      <c r="D26783" s="48"/>
    </row>
    <row r="26784" spans="3:4" x14ac:dyDescent="0.3">
      <c r="C26784" s="48"/>
      <c r="D26784" s="48"/>
    </row>
    <row r="26785" spans="3:4" x14ac:dyDescent="0.3">
      <c r="C26785" s="48"/>
      <c r="D26785" s="48"/>
    </row>
    <row r="26786" spans="3:4" x14ac:dyDescent="0.3">
      <c r="C26786" s="48"/>
      <c r="D26786" s="48"/>
    </row>
    <row r="26787" spans="3:4" x14ac:dyDescent="0.3">
      <c r="C26787" s="48"/>
      <c r="D26787" s="48"/>
    </row>
    <row r="26788" spans="3:4" x14ac:dyDescent="0.3">
      <c r="C26788" s="48"/>
      <c r="D26788" s="48"/>
    </row>
    <row r="26789" spans="3:4" x14ac:dyDescent="0.3">
      <c r="C26789" s="48"/>
      <c r="D26789" s="48"/>
    </row>
    <row r="26790" spans="3:4" x14ac:dyDescent="0.3">
      <c r="C26790" s="48"/>
      <c r="D26790" s="48"/>
    </row>
    <row r="26791" spans="3:4" x14ac:dyDescent="0.3">
      <c r="C26791" s="48"/>
      <c r="D26791" s="48"/>
    </row>
    <row r="26792" spans="3:4" x14ac:dyDescent="0.3">
      <c r="C26792" s="48"/>
      <c r="D26792" s="48"/>
    </row>
    <row r="26793" spans="3:4" x14ac:dyDescent="0.3">
      <c r="C26793" s="48"/>
      <c r="D26793" s="48"/>
    </row>
    <row r="26794" spans="3:4" x14ac:dyDescent="0.3">
      <c r="C26794" s="48"/>
      <c r="D26794" s="48"/>
    </row>
    <row r="26795" spans="3:4" x14ac:dyDescent="0.3">
      <c r="C26795" s="48"/>
      <c r="D26795" s="48"/>
    </row>
    <row r="26796" spans="3:4" x14ac:dyDescent="0.3">
      <c r="C26796" s="48"/>
      <c r="D26796" s="48"/>
    </row>
    <row r="26797" spans="3:4" x14ac:dyDescent="0.3">
      <c r="C26797" s="48"/>
      <c r="D26797" s="48"/>
    </row>
    <row r="26798" spans="3:4" x14ac:dyDescent="0.3">
      <c r="C26798" s="48"/>
      <c r="D26798" s="48"/>
    </row>
    <row r="26799" spans="3:4" x14ac:dyDescent="0.3">
      <c r="C26799" s="48"/>
      <c r="D26799" s="48"/>
    </row>
    <row r="26800" spans="3:4" x14ac:dyDescent="0.3">
      <c r="C26800" s="48"/>
      <c r="D26800" s="48"/>
    </row>
    <row r="26801" spans="3:4" x14ac:dyDescent="0.3">
      <c r="C26801" s="48"/>
      <c r="D26801" s="48"/>
    </row>
    <row r="26802" spans="3:4" x14ac:dyDescent="0.3">
      <c r="C26802" s="48"/>
      <c r="D26802" s="48"/>
    </row>
    <row r="26803" spans="3:4" x14ac:dyDescent="0.3">
      <c r="C26803" s="48"/>
      <c r="D26803" s="48"/>
    </row>
    <row r="26804" spans="3:4" x14ac:dyDescent="0.3">
      <c r="C26804" s="48"/>
      <c r="D26804" s="48"/>
    </row>
    <row r="26805" spans="3:4" x14ac:dyDescent="0.3">
      <c r="C26805" s="48"/>
      <c r="D26805" s="48"/>
    </row>
    <row r="26806" spans="3:4" x14ac:dyDescent="0.3">
      <c r="C26806" s="48"/>
      <c r="D26806" s="48"/>
    </row>
    <row r="26807" spans="3:4" x14ac:dyDescent="0.3">
      <c r="C26807" s="48"/>
      <c r="D26807" s="48"/>
    </row>
    <row r="26808" spans="3:4" x14ac:dyDescent="0.3">
      <c r="C26808" s="48"/>
      <c r="D26808" s="48"/>
    </row>
    <row r="26809" spans="3:4" x14ac:dyDescent="0.3">
      <c r="C26809" s="48"/>
      <c r="D26809" s="48"/>
    </row>
    <row r="26810" spans="3:4" x14ac:dyDescent="0.3">
      <c r="C26810" s="48"/>
      <c r="D26810" s="48"/>
    </row>
    <row r="26811" spans="3:4" x14ac:dyDescent="0.3">
      <c r="C26811" s="48"/>
      <c r="D26811" s="48"/>
    </row>
    <row r="26812" spans="3:4" x14ac:dyDescent="0.3">
      <c r="C26812" s="48"/>
      <c r="D26812" s="48"/>
    </row>
    <row r="26813" spans="3:4" x14ac:dyDescent="0.3">
      <c r="C26813" s="48"/>
      <c r="D26813" s="48"/>
    </row>
    <row r="26814" spans="3:4" x14ac:dyDescent="0.3">
      <c r="C26814" s="48"/>
      <c r="D26814" s="48"/>
    </row>
    <row r="26815" spans="3:4" x14ac:dyDescent="0.3">
      <c r="C26815" s="48"/>
      <c r="D26815" s="48"/>
    </row>
    <row r="26816" spans="3:4" x14ac:dyDescent="0.3">
      <c r="C26816" s="48"/>
      <c r="D26816" s="48"/>
    </row>
    <row r="26817" spans="3:4" x14ac:dyDescent="0.3">
      <c r="C26817" s="48"/>
      <c r="D26817" s="48"/>
    </row>
    <row r="26818" spans="3:4" x14ac:dyDescent="0.3">
      <c r="C26818" s="48"/>
      <c r="D26818" s="48"/>
    </row>
    <row r="26819" spans="3:4" x14ac:dyDescent="0.3">
      <c r="C26819" s="48"/>
      <c r="D26819" s="48"/>
    </row>
    <row r="26820" spans="3:4" x14ac:dyDescent="0.3">
      <c r="C26820" s="48"/>
      <c r="D26820" s="48"/>
    </row>
    <row r="26821" spans="3:4" x14ac:dyDescent="0.3">
      <c r="C26821" s="48"/>
      <c r="D26821" s="48"/>
    </row>
    <row r="26822" spans="3:4" x14ac:dyDescent="0.3">
      <c r="C26822" s="48"/>
      <c r="D26822" s="48"/>
    </row>
    <row r="26823" spans="3:4" x14ac:dyDescent="0.3">
      <c r="C26823" s="48"/>
      <c r="D26823" s="48"/>
    </row>
    <row r="26824" spans="3:4" x14ac:dyDescent="0.3">
      <c r="C26824" s="48"/>
      <c r="D26824" s="48"/>
    </row>
    <row r="26825" spans="3:4" x14ac:dyDescent="0.3">
      <c r="C26825" s="48"/>
      <c r="D26825" s="48"/>
    </row>
    <row r="26826" spans="3:4" x14ac:dyDescent="0.3">
      <c r="C26826" s="48"/>
      <c r="D26826" s="48"/>
    </row>
    <row r="26827" spans="3:4" x14ac:dyDescent="0.3">
      <c r="C26827" s="48"/>
      <c r="D26827" s="48"/>
    </row>
    <row r="26828" spans="3:4" x14ac:dyDescent="0.3">
      <c r="C26828" s="48"/>
      <c r="D26828" s="48"/>
    </row>
    <row r="26829" spans="3:4" x14ac:dyDescent="0.3">
      <c r="C26829" s="48"/>
      <c r="D26829" s="48"/>
    </row>
    <row r="26830" spans="3:4" x14ac:dyDescent="0.3">
      <c r="C26830" s="48"/>
      <c r="D26830" s="48"/>
    </row>
    <row r="26831" spans="3:4" x14ac:dyDescent="0.3">
      <c r="C26831" s="48"/>
      <c r="D26831" s="48"/>
    </row>
    <row r="26832" spans="3:4" x14ac:dyDescent="0.3">
      <c r="C26832" s="48"/>
      <c r="D26832" s="48"/>
    </row>
    <row r="26833" spans="3:4" x14ac:dyDescent="0.3">
      <c r="C26833" s="48"/>
      <c r="D26833" s="48"/>
    </row>
    <row r="26834" spans="3:4" x14ac:dyDescent="0.3">
      <c r="C26834" s="48"/>
      <c r="D26834" s="48"/>
    </row>
    <row r="26835" spans="3:4" x14ac:dyDescent="0.3">
      <c r="C26835" s="48"/>
      <c r="D26835" s="48"/>
    </row>
    <row r="26836" spans="3:4" x14ac:dyDescent="0.3">
      <c r="C26836" s="48"/>
      <c r="D26836" s="48"/>
    </row>
    <row r="26837" spans="3:4" x14ac:dyDescent="0.3">
      <c r="C26837" s="48"/>
      <c r="D26837" s="48"/>
    </row>
    <row r="26838" spans="3:4" x14ac:dyDescent="0.3">
      <c r="C26838" s="48"/>
      <c r="D26838" s="48"/>
    </row>
    <row r="26839" spans="3:4" x14ac:dyDescent="0.3">
      <c r="C26839" s="48"/>
      <c r="D26839" s="48"/>
    </row>
    <row r="26840" spans="3:4" x14ac:dyDescent="0.3">
      <c r="C26840" s="48"/>
      <c r="D26840" s="48"/>
    </row>
    <row r="26841" spans="3:4" x14ac:dyDescent="0.3">
      <c r="C26841" s="48"/>
      <c r="D26841" s="48"/>
    </row>
    <row r="26842" spans="3:4" x14ac:dyDescent="0.3">
      <c r="C26842" s="48"/>
      <c r="D26842" s="48"/>
    </row>
    <row r="26843" spans="3:4" x14ac:dyDescent="0.3">
      <c r="C26843" s="48"/>
      <c r="D26843" s="48"/>
    </row>
    <row r="26844" spans="3:4" x14ac:dyDescent="0.3">
      <c r="C26844" s="48"/>
      <c r="D26844" s="48"/>
    </row>
    <row r="26845" spans="3:4" x14ac:dyDescent="0.3">
      <c r="C26845" s="48"/>
      <c r="D26845" s="48"/>
    </row>
    <row r="26846" spans="3:4" x14ac:dyDescent="0.3">
      <c r="C26846" s="48"/>
      <c r="D26846" s="48"/>
    </row>
    <row r="26847" spans="3:4" x14ac:dyDescent="0.3">
      <c r="C26847" s="48"/>
      <c r="D26847" s="48"/>
    </row>
    <row r="26848" spans="3:4" x14ac:dyDescent="0.3">
      <c r="C26848" s="48"/>
      <c r="D26848" s="48"/>
    </row>
    <row r="26849" spans="3:4" x14ac:dyDescent="0.3">
      <c r="C26849" s="48"/>
      <c r="D26849" s="48"/>
    </row>
    <row r="26850" spans="3:4" x14ac:dyDescent="0.3">
      <c r="C26850" s="48"/>
      <c r="D26850" s="48"/>
    </row>
    <row r="26851" spans="3:4" x14ac:dyDescent="0.3">
      <c r="C26851" s="48"/>
      <c r="D26851" s="48"/>
    </row>
    <row r="26852" spans="3:4" x14ac:dyDescent="0.3">
      <c r="C26852" s="48"/>
      <c r="D26852" s="48"/>
    </row>
    <row r="26853" spans="3:4" x14ac:dyDescent="0.3">
      <c r="C26853" s="48"/>
      <c r="D26853" s="48"/>
    </row>
    <row r="26854" spans="3:4" x14ac:dyDescent="0.3">
      <c r="C26854" s="48"/>
      <c r="D26854" s="48"/>
    </row>
    <row r="26855" spans="3:4" x14ac:dyDescent="0.3">
      <c r="C26855" s="48"/>
      <c r="D26855" s="48"/>
    </row>
    <row r="26856" spans="3:4" x14ac:dyDescent="0.3">
      <c r="C26856" s="48"/>
      <c r="D26856" s="48"/>
    </row>
    <row r="26857" spans="3:4" x14ac:dyDescent="0.3">
      <c r="C26857" s="48"/>
      <c r="D26857" s="48"/>
    </row>
    <row r="26858" spans="3:4" x14ac:dyDescent="0.3">
      <c r="C26858" s="48"/>
      <c r="D26858" s="48"/>
    </row>
    <row r="26859" spans="3:4" x14ac:dyDescent="0.3">
      <c r="C26859" s="48"/>
      <c r="D26859" s="48"/>
    </row>
    <row r="26860" spans="3:4" x14ac:dyDescent="0.3">
      <c r="C26860" s="48"/>
      <c r="D26860" s="48"/>
    </row>
    <row r="26861" spans="3:4" x14ac:dyDescent="0.3">
      <c r="C26861" s="48"/>
      <c r="D26861" s="48"/>
    </row>
    <row r="26862" spans="3:4" x14ac:dyDescent="0.3">
      <c r="C26862" s="48"/>
      <c r="D26862" s="48"/>
    </row>
    <row r="26863" spans="3:4" x14ac:dyDescent="0.3">
      <c r="C26863" s="48"/>
      <c r="D26863" s="48"/>
    </row>
    <row r="26864" spans="3:4" x14ac:dyDescent="0.3">
      <c r="C26864" s="48"/>
      <c r="D26864" s="48"/>
    </row>
    <row r="26865" spans="3:4" x14ac:dyDescent="0.3">
      <c r="C26865" s="48"/>
      <c r="D26865" s="48"/>
    </row>
    <row r="26866" spans="3:4" x14ac:dyDescent="0.3">
      <c r="C26866" s="48"/>
      <c r="D26866" s="48"/>
    </row>
    <row r="26867" spans="3:4" x14ac:dyDescent="0.3">
      <c r="C26867" s="48"/>
      <c r="D26867" s="48"/>
    </row>
    <row r="26868" spans="3:4" x14ac:dyDescent="0.3">
      <c r="C26868" s="48"/>
      <c r="D26868" s="48"/>
    </row>
    <row r="26869" spans="3:4" x14ac:dyDescent="0.3">
      <c r="C26869" s="48"/>
      <c r="D26869" s="48"/>
    </row>
    <row r="26870" spans="3:4" x14ac:dyDescent="0.3">
      <c r="C26870" s="48"/>
      <c r="D26870" s="48"/>
    </row>
    <row r="26871" spans="3:4" x14ac:dyDescent="0.3">
      <c r="C26871" s="48"/>
      <c r="D26871" s="48"/>
    </row>
    <row r="26872" spans="3:4" x14ac:dyDescent="0.3">
      <c r="C26872" s="48"/>
      <c r="D26872" s="48"/>
    </row>
    <row r="26873" spans="3:4" x14ac:dyDescent="0.3">
      <c r="C26873" s="48"/>
      <c r="D26873" s="48"/>
    </row>
    <row r="26874" spans="3:4" x14ac:dyDescent="0.3">
      <c r="C26874" s="48"/>
      <c r="D26874" s="48"/>
    </row>
    <row r="26875" spans="3:4" x14ac:dyDescent="0.3">
      <c r="C26875" s="48"/>
      <c r="D26875" s="48"/>
    </row>
    <row r="26876" spans="3:4" x14ac:dyDescent="0.3">
      <c r="C26876" s="48"/>
      <c r="D26876" s="48"/>
    </row>
    <row r="26877" spans="3:4" x14ac:dyDescent="0.3">
      <c r="C26877" s="48"/>
      <c r="D26877" s="48"/>
    </row>
    <row r="26878" spans="3:4" x14ac:dyDescent="0.3">
      <c r="C26878" s="48"/>
      <c r="D26878" s="48"/>
    </row>
    <row r="26879" spans="3:4" x14ac:dyDescent="0.3">
      <c r="C26879" s="48"/>
      <c r="D26879" s="48"/>
    </row>
    <row r="26880" spans="3:4" x14ac:dyDescent="0.3">
      <c r="C26880" s="48"/>
      <c r="D26880" s="48"/>
    </row>
    <row r="26881" spans="3:4" x14ac:dyDescent="0.3">
      <c r="C26881" s="48"/>
      <c r="D26881" s="48"/>
    </row>
    <row r="26882" spans="3:4" x14ac:dyDescent="0.3">
      <c r="C26882" s="48"/>
      <c r="D26882" s="48"/>
    </row>
    <row r="26883" spans="3:4" x14ac:dyDescent="0.3">
      <c r="C26883" s="48"/>
      <c r="D26883" s="48"/>
    </row>
    <row r="26884" spans="3:4" x14ac:dyDescent="0.3">
      <c r="C26884" s="48"/>
      <c r="D26884" s="48"/>
    </row>
    <row r="26885" spans="3:4" x14ac:dyDescent="0.3">
      <c r="C26885" s="48"/>
      <c r="D26885" s="48"/>
    </row>
    <row r="26886" spans="3:4" x14ac:dyDescent="0.3">
      <c r="C26886" s="48"/>
      <c r="D26886" s="48"/>
    </row>
    <row r="26887" spans="3:4" x14ac:dyDescent="0.3">
      <c r="C26887" s="48"/>
      <c r="D26887" s="48"/>
    </row>
    <row r="26888" spans="3:4" x14ac:dyDescent="0.3">
      <c r="C26888" s="48"/>
      <c r="D26888" s="48"/>
    </row>
    <row r="26889" spans="3:4" x14ac:dyDescent="0.3">
      <c r="C26889" s="48"/>
      <c r="D26889" s="48"/>
    </row>
    <row r="26890" spans="3:4" x14ac:dyDescent="0.3">
      <c r="C26890" s="48"/>
      <c r="D26890" s="48"/>
    </row>
    <row r="26891" spans="3:4" x14ac:dyDescent="0.3">
      <c r="C26891" s="48"/>
      <c r="D26891" s="48"/>
    </row>
    <row r="26892" spans="3:4" x14ac:dyDescent="0.3">
      <c r="C26892" s="48"/>
      <c r="D26892" s="48"/>
    </row>
    <row r="26893" spans="3:4" x14ac:dyDescent="0.3">
      <c r="C26893" s="48"/>
      <c r="D26893" s="48"/>
    </row>
    <row r="26894" spans="3:4" x14ac:dyDescent="0.3">
      <c r="C26894" s="48"/>
      <c r="D26894" s="48"/>
    </row>
    <row r="26895" spans="3:4" x14ac:dyDescent="0.3">
      <c r="C26895" s="48"/>
      <c r="D26895" s="48"/>
    </row>
    <row r="26896" spans="3:4" x14ac:dyDescent="0.3">
      <c r="C26896" s="48"/>
      <c r="D26896" s="48"/>
    </row>
    <row r="26897" spans="3:4" x14ac:dyDescent="0.3">
      <c r="C26897" s="48"/>
      <c r="D26897" s="48"/>
    </row>
    <row r="26898" spans="3:4" x14ac:dyDescent="0.3">
      <c r="C26898" s="48"/>
      <c r="D26898" s="48"/>
    </row>
    <row r="26899" spans="3:4" x14ac:dyDescent="0.3">
      <c r="C26899" s="48"/>
      <c r="D26899" s="48"/>
    </row>
    <row r="26900" spans="3:4" x14ac:dyDescent="0.3">
      <c r="C26900" s="48"/>
      <c r="D26900" s="48"/>
    </row>
    <row r="26901" spans="3:4" x14ac:dyDescent="0.3">
      <c r="C26901" s="48"/>
      <c r="D26901" s="48"/>
    </row>
    <row r="26902" spans="3:4" x14ac:dyDescent="0.3">
      <c r="C26902" s="48"/>
      <c r="D26902" s="48"/>
    </row>
    <row r="26903" spans="3:4" x14ac:dyDescent="0.3">
      <c r="C26903" s="48"/>
      <c r="D26903" s="48"/>
    </row>
    <row r="26904" spans="3:4" x14ac:dyDescent="0.3">
      <c r="C26904" s="48"/>
      <c r="D26904" s="48"/>
    </row>
    <row r="26905" spans="3:4" x14ac:dyDescent="0.3">
      <c r="C26905" s="48"/>
      <c r="D26905" s="48"/>
    </row>
    <row r="26906" spans="3:4" x14ac:dyDescent="0.3">
      <c r="C26906" s="48"/>
      <c r="D26906" s="48"/>
    </row>
    <row r="26907" spans="3:4" x14ac:dyDescent="0.3">
      <c r="C26907" s="48"/>
      <c r="D26907" s="48"/>
    </row>
    <row r="26908" spans="3:4" x14ac:dyDescent="0.3">
      <c r="C26908" s="48"/>
      <c r="D26908" s="48"/>
    </row>
    <row r="26909" spans="3:4" x14ac:dyDescent="0.3">
      <c r="C26909" s="48"/>
      <c r="D26909" s="48"/>
    </row>
    <row r="26910" spans="3:4" x14ac:dyDescent="0.3">
      <c r="C26910" s="48"/>
      <c r="D26910" s="48"/>
    </row>
    <row r="26911" spans="3:4" x14ac:dyDescent="0.3">
      <c r="C26911" s="48"/>
      <c r="D26911" s="48"/>
    </row>
    <row r="26912" spans="3:4" x14ac:dyDescent="0.3">
      <c r="C26912" s="48"/>
      <c r="D26912" s="48"/>
    </row>
    <row r="26913" spans="3:4" x14ac:dyDescent="0.3">
      <c r="C26913" s="48"/>
      <c r="D26913" s="48"/>
    </row>
    <row r="26914" spans="3:4" x14ac:dyDescent="0.3">
      <c r="C26914" s="48"/>
      <c r="D26914" s="48"/>
    </row>
    <row r="26915" spans="3:4" x14ac:dyDescent="0.3">
      <c r="C26915" s="48"/>
      <c r="D26915" s="48"/>
    </row>
    <row r="26916" spans="3:4" x14ac:dyDescent="0.3">
      <c r="C26916" s="48"/>
      <c r="D26916" s="48"/>
    </row>
    <row r="26917" spans="3:4" x14ac:dyDescent="0.3">
      <c r="C26917" s="48"/>
      <c r="D26917" s="48"/>
    </row>
    <row r="26918" spans="3:4" x14ac:dyDescent="0.3">
      <c r="C26918" s="48"/>
      <c r="D26918" s="48"/>
    </row>
    <row r="26919" spans="3:4" x14ac:dyDescent="0.3">
      <c r="C26919" s="48"/>
      <c r="D26919" s="48"/>
    </row>
    <row r="26920" spans="3:4" x14ac:dyDescent="0.3">
      <c r="C26920" s="48"/>
      <c r="D26920" s="48"/>
    </row>
    <row r="26921" spans="3:4" x14ac:dyDescent="0.3">
      <c r="C26921" s="48"/>
      <c r="D26921" s="48"/>
    </row>
    <row r="26922" spans="3:4" x14ac:dyDescent="0.3">
      <c r="C26922" s="48"/>
      <c r="D26922" s="48"/>
    </row>
    <row r="26923" spans="3:4" x14ac:dyDescent="0.3">
      <c r="C26923" s="48"/>
      <c r="D26923" s="48"/>
    </row>
    <row r="26924" spans="3:4" x14ac:dyDescent="0.3">
      <c r="C26924" s="48"/>
      <c r="D26924" s="48"/>
    </row>
    <row r="26925" spans="3:4" x14ac:dyDescent="0.3">
      <c r="C26925" s="48"/>
      <c r="D26925" s="48"/>
    </row>
    <row r="26926" spans="3:4" x14ac:dyDescent="0.3">
      <c r="C26926" s="48"/>
      <c r="D26926" s="48"/>
    </row>
    <row r="26927" spans="3:4" x14ac:dyDescent="0.3">
      <c r="C26927" s="48"/>
      <c r="D26927" s="48"/>
    </row>
    <row r="26928" spans="3:4" x14ac:dyDescent="0.3">
      <c r="C26928" s="48"/>
      <c r="D26928" s="48"/>
    </row>
    <row r="26929" spans="3:4" x14ac:dyDescent="0.3">
      <c r="C26929" s="48"/>
      <c r="D26929" s="48"/>
    </row>
    <row r="26930" spans="3:4" x14ac:dyDescent="0.3">
      <c r="C26930" s="48"/>
      <c r="D26930" s="48"/>
    </row>
    <row r="26931" spans="3:4" x14ac:dyDescent="0.3">
      <c r="C26931" s="48"/>
      <c r="D26931" s="48"/>
    </row>
    <row r="26932" spans="3:4" x14ac:dyDescent="0.3">
      <c r="C26932" s="48"/>
      <c r="D26932" s="48"/>
    </row>
    <row r="26933" spans="3:4" x14ac:dyDescent="0.3">
      <c r="C26933" s="48"/>
      <c r="D26933" s="48"/>
    </row>
    <row r="26934" spans="3:4" x14ac:dyDescent="0.3">
      <c r="C26934" s="48"/>
      <c r="D26934" s="48"/>
    </row>
    <row r="26935" spans="3:4" x14ac:dyDescent="0.3">
      <c r="C26935" s="48"/>
      <c r="D26935" s="48"/>
    </row>
    <row r="26936" spans="3:4" x14ac:dyDescent="0.3">
      <c r="C26936" s="48"/>
      <c r="D26936" s="48"/>
    </row>
    <row r="26937" spans="3:4" x14ac:dyDescent="0.3">
      <c r="C26937" s="48"/>
      <c r="D26937" s="48"/>
    </row>
    <row r="26938" spans="3:4" x14ac:dyDescent="0.3">
      <c r="C26938" s="48"/>
      <c r="D26938" s="48"/>
    </row>
    <row r="26939" spans="3:4" x14ac:dyDescent="0.3">
      <c r="C26939" s="48"/>
      <c r="D26939" s="48"/>
    </row>
    <row r="26940" spans="3:4" x14ac:dyDescent="0.3">
      <c r="C26940" s="48"/>
      <c r="D26940" s="48"/>
    </row>
    <row r="26941" spans="3:4" x14ac:dyDescent="0.3">
      <c r="C26941" s="48"/>
      <c r="D26941" s="48"/>
    </row>
    <row r="26942" spans="3:4" x14ac:dyDescent="0.3">
      <c r="C26942" s="48"/>
      <c r="D26942" s="48"/>
    </row>
    <row r="26943" spans="3:4" x14ac:dyDescent="0.3">
      <c r="C26943" s="48"/>
      <c r="D26943" s="48"/>
    </row>
    <row r="26944" spans="3:4" x14ac:dyDescent="0.3">
      <c r="C26944" s="48"/>
      <c r="D26944" s="48"/>
    </row>
    <row r="26945" spans="3:4" x14ac:dyDescent="0.3">
      <c r="C26945" s="48"/>
      <c r="D26945" s="48"/>
    </row>
    <row r="26946" spans="3:4" x14ac:dyDescent="0.3">
      <c r="C26946" s="48"/>
      <c r="D26946" s="48"/>
    </row>
    <row r="26947" spans="3:4" x14ac:dyDescent="0.3">
      <c r="C26947" s="48"/>
      <c r="D26947" s="48"/>
    </row>
    <row r="26948" spans="3:4" x14ac:dyDescent="0.3">
      <c r="C26948" s="48"/>
      <c r="D26948" s="48"/>
    </row>
    <row r="26949" spans="3:4" x14ac:dyDescent="0.3">
      <c r="C26949" s="48"/>
      <c r="D26949" s="48"/>
    </row>
    <row r="26950" spans="3:4" x14ac:dyDescent="0.3">
      <c r="C26950" s="48"/>
      <c r="D26950" s="48"/>
    </row>
    <row r="26951" spans="3:4" x14ac:dyDescent="0.3">
      <c r="C26951" s="48"/>
      <c r="D26951" s="48"/>
    </row>
    <row r="26952" spans="3:4" x14ac:dyDescent="0.3">
      <c r="C26952" s="48"/>
      <c r="D26952" s="48"/>
    </row>
    <row r="26953" spans="3:4" x14ac:dyDescent="0.3">
      <c r="C26953" s="48"/>
      <c r="D26953" s="48"/>
    </row>
    <row r="26954" spans="3:4" x14ac:dyDescent="0.3">
      <c r="C26954" s="48"/>
      <c r="D26954" s="48"/>
    </row>
    <row r="26955" spans="3:4" x14ac:dyDescent="0.3">
      <c r="C26955" s="48"/>
      <c r="D26955" s="48"/>
    </row>
    <row r="26956" spans="3:4" x14ac:dyDescent="0.3">
      <c r="C26956" s="48"/>
      <c r="D26956" s="48"/>
    </row>
    <row r="26957" spans="3:4" x14ac:dyDescent="0.3">
      <c r="C26957" s="48"/>
      <c r="D26957" s="48"/>
    </row>
    <row r="26958" spans="3:4" x14ac:dyDescent="0.3">
      <c r="C26958" s="48"/>
      <c r="D26958" s="48"/>
    </row>
    <row r="26959" spans="3:4" x14ac:dyDescent="0.3">
      <c r="C26959" s="48"/>
      <c r="D26959" s="48"/>
    </row>
    <row r="26960" spans="3:4" x14ac:dyDescent="0.3">
      <c r="C26960" s="48"/>
      <c r="D26960" s="48"/>
    </row>
    <row r="26961" spans="3:4" x14ac:dyDescent="0.3">
      <c r="C26961" s="48"/>
      <c r="D26961" s="48"/>
    </row>
    <row r="26962" spans="3:4" x14ac:dyDescent="0.3">
      <c r="C26962" s="48"/>
      <c r="D26962" s="48"/>
    </row>
    <row r="26963" spans="3:4" x14ac:dyDescent="0.3">
      <c r="C26963" s="48"/>
      <c r="D26963" s="48"/>
    </row>
    <row r="26964" spans="3:4" x14ac:dyDescent="0.3">
      <c r="C26964" s="48"/>
      <c r="D26964" s="48"/>
    </row>
    <row r="26965" spans="3:4" x14ac:dyDescent="0.3">
      <c r="C26965" s="48"/>
      <c r="D26965" s="48"/>
    </row>
    <row r="26966" spans="3:4" x14ac:dyDescent="0.3">
      <c r="C26966" s="48"/>
      <c r="D26966" s="48"/>
    </row>
    <row r="26967" spans="3:4" x14ac:dyDescent="0.3">
      <c r="C26967" s="48"/>
      <c r="D26967" s="48"/>
    </row>
    <row r="26968" spans="3:4" x14ac:dyDescent="0.3">
      <c r="C26968" s="48"/>
      <c r="D26968" s="48"/>
    </row>
    <row r="26969" spans="3:4" x14ac:dyDescent="0.3">
      <c r="C26969" s="48"/>
      <c r="D26969" s="48"/>
    </row>
    <row r="26970" spans="3:4" x14ac:dyDescent="0.3">
      <c r="C26970" s="48"/>
      <c r="D26970" s="48"/>
    </row>
    <row r="26971" spans="3:4" x14ac:dyDescent="0.3">
      <c r="C26971" s="48"/>
      <c r="D26971" s="48"/>
    </row>
    <row r="26972" spans="3:4" x14ac:dyDescent="0.3">
      <c r="C26972" s="48"/>
      <c r="D26972" s="48"/>
    </row>
    <row r="26973" spans="3:4" x14ac:dyDescent="0.3">
      <c r="C26973" s="48"/>
      <c r="D26973" s="48"/>
    </row>
    <row r="26974" spans="3:4" x14ac:dyDescent="0.3">
      <c r="C26974" s="48"/>
      <c r="D26974" s="48"/>
    </row>
    <row r="26975" spans="3:4" x14ac:dyDescent="0.3">
      <c r="C26975" s="48"/>
      <c r="D26975" s="48"/>
    </row>
    <row r="26976" spans="3:4" x14ac:dyDescent="0.3">
      <c r="C26976" s="48"/>
      <c r="D26976" s="48"/>
    </row>
    <row r="26977" spans="3:4" x14ac:dyDescent="0.3">
      <c r="C26977" s="48"/>
      <c r="D26977" s="48"/>
    </row>
    <row r="26978" spans="3:4" x14ac:dyDescent="0.3">
      <c r="C26978" s="48"/>
      <c r="D26978" s="48"/>
    </row>
    <row r="26979" spans="3:4" x14ac:dyDescent="0.3">
      <c r="C26979" s="48"/>
      <c r="D26979" s="48"/>
    </row>
    <row r="26980" spans="3:4" x14ac:dyDescent="0.3">
      <c r="C26980" s="48"/>
      <c r="D26980" s="48"/>
    </row>
    <row r="26981" spans="3:4" x14ac:dyDescent="0.3">
      <c r="C26981" s="48"/>
      <c r="D26981" s="48"/>
    </row>
    <row r="26982" spans="3:4" x14ac:dyDescent="0.3">
      <c r="C26982" s="48"/>
      <c r="D26982" s="48"/>
    </row>
    <row r="26983" spans="3:4" x14ac:dyDescent="0.3">
      <c r="C26983" s="48"/>
      <c r="D26983" s="48"/>
    </row>
    <row r="26984" spans="3:4" x14ac:dyDescent="0.3">
      <c r="C26984" s="48"/>
      <c r="D26984" s="48"/>
    </row>
    <row r="26985" spans="3:4" x14ac:dyDescent="0.3">
      <c r="C26985" s="48"/>
      <c r="D26985" s="48"/>
    </row>
    <row r="26986" spans="3:4" x14ac:dyDescent="0.3">
      <c r="C26986" s="48"/>
      <c r="D26986" s="48"/>
    </row>
    <row r="26987" spans="3:4" x14ac:dyDescent="0.3">
      <c r="C26987" s="48"/>
      <c r="D26987" s="48"/>
    </row>
    <row r="26988" spans="3:4" x14ac:dyDescent="0.3">
      <c r="C26988" s="48"/>
      <c r="D26988" s="48"/>
    </row>
    <row r="26989" spans="3:4" x14ac:dyDescent="0.3">
      <c r="C26989" s="48"/>
      <c r="D26989" s="48"/>
    </row>
    <row r="26990" spans="3:4" x14ac:dyDescent="0.3">
      <c r="C26990" s="48"/>
      <c r="D26990" s="48"/>
    </row>
    <row r="26991" spans="3:4" x14ac:dyDescent="0.3">
      <c r="C26991" s="48"/>
      <c r="D26991" s="48"/>
    </row>
    <row r="26992" spans="3:4" x14ac:dyDescent="0.3">
      <c r="C26992" s="48"/>
      <c r="D26992" s="48"/>
    </row>
    <row r="26993" spans="3:4" x14ac:dyDescent="0.3">
      <c r="C26993" s="48"/>
      <c r="D26993" s="48"/>
    </row>
    <row r="26994" spans="3:4" x14ac:dyDescent="0.3">
      <c r="C26994" s="48"/>
      <c r="D26994" s="48"/>
    </row>
    <row r="26995" spans="3:4" x14ac:dyDescent="0.3">
      <c r="C26995" s="48"/>
      <c r="D26995" s="48"/>
    </row>
    <row r="26996" spans="3:4" x14ac:dyDescent="0.3">
      <c r="C26996" s="48"/>
      <c r="D26996" s="48"/>
    </row>
    <row r="26997" spans="3:4" x14ac:dyDescent="0.3">
      <c r="C26997" s="48"/>
      <c r="D26997" s="48"/>
    </row>
    <row r="26998" spans="3:4" x14ac:dyDescent="0.3">
      <c r="C26998" s="48"/>
      <c r="D26998" s="48"/>
    </row>
    <row r="26999" spans="3:4" x14ac:dyDescent="0.3">
      <c r="C26999" s="48"/>
      <c r="D26999" s="48"/>
    </row>
    <row r="27000" spans="3:4" x14ac:dyDescent="0.3">
      <c r="C27000" s="48"/>
      <c r="D27000" s="48"/>
    </row>
    <row r="27001" spans="3:4" x14ac:dyDescent="0.3">
      <c r="C27001" s="48"/>
      <c r="D27001" s="48"/>
    </row>
    <row r="27002" spans="3:4" x14ac:dyDescent="0.3">
      <c r="C27002" s="48"/>
      <c r="D27002" s="48"/>
    </row>
    <row r="27003" spans="3:4" x14ac:dyDescent="0.3">
      <c r="C27003" s="48"/>
      <c r="D27003" s="48"/>
    </row>
    <row r="27004" spans="3:4" x14ac:dyDescent="0.3">
      <c r="C27004" s="48"/>
      <c r="D27004" s="48"/>
    </row>
    <row r="27005" spans="3:4" x14ac:dyDescent="0.3">
      <c r="C27005" s="48"/>
      <c r="D27005" s="48"/>
    </row>
    <row r="27006" spans="3:4" x14ac:dyDescent="0.3">
      <c r="C27006" s="48"/>
      <c r="D27006" s="48"/>
    </row>
    <row r="27007" spans="3:4" x14ac:dyDescent="0.3">
      <c r="C27007" s="48"/>
      <c r="D27007" s="48"/>
    </row>
    <row r="27008" spans="3:4" x14ac:dyDescent="0.3">
      <c r="C27008" s="48"/>
      <c r="D27008" s="48"/>
    </row>
    <row r="27009" spans="3:4" x14ac:dyDescent="0.3">
      <c r="C27009" s="48"/>
      <c r="D27009" s="48"/>
    </row>
    <row r="27010" spans="3:4" x14ac:dyDescent="0.3">
      <c r="C27010" s="48"/>
      <c r="D27010" s="48"/>
    </row>
    <row r="27011" spans="3:4" x14ac:dyDescent="0.3">
      <c r="C27011" s="48"/>
      <c r="D27011" s="48"/>
    </row>
    <row r="27012" spans="3:4" x14ac:dyDescent="0.3">
      <c r="C27012" s="48"/>
      <c r="D27012" s="48"/>
    </row>
    <row r="27013" spans="3:4" x14ac:dyDescent="0.3">
      <c r="C27013" s="48"/>
      <c r="D27013" s="48"/>
    </row>
    <row r="27014" spans="3:4" x14ac:dyDescent="0.3">
      <c r="C27014" s="48"/>
      <c r="D27014" s="48"/>
    </row>
    <row r="27015" spans="3:4" x14ac:dyDescent="0.3">
      <c r="C27015" s="48"/>
      <c r="D27015" s="48"/>
    </row>
    <row r="27016" spans="3:4" x14ac:dyDescent="0.3">
      <c r="C27016" s="48"/>
      <c r="D27016" s="48"/>
    </row>
    <row r="27017" spans="3:4" x14ac:dyDescent="0.3">
      <c r="C27017" s="48"/>
      <c r="D27017" s="48"/>
    </row>
    <row r="27018" spans="3:4" x14ac:dyDescent="0.3">
      <c r="C27018" s="48"/>
      <c r="D27018" s="48"/>
    </row>
    <row r="27019" spans="3:4" x14ac:dyDescent="0.3">
      <c r="C27019" s="48"/>
      <c r="D27019" s="48"/>
    </row>
    <row r="27020" spans="3:4" x14ac:dyDescent="0.3">
      <c r="C27020" s="48"/>
      <c r="D27020" s="48"/>
    </row>
    <row r="27021" spans="3:4" x14ac:dyDescent="0.3">
      <c r="C27021" s="48"/>
      <c r="D27021" s="48"/>
    </row>
    <row r="27022" spans="3:4" x14ac:dyDescent="0.3">
      <c r="C27022" s="48"/>
      <c r="D27022" s="48"/>
    </row>
    <row r="27023" spans="3:4" x14ac:dyDescent="0.3">
      <c r="C27023" s="48"/>
      <c r="D27023" s="48"/>
    </row>
    <row r="27024" spans="3:4" x14ac:dyDescent="0.3">
      <c r="C27024" s="48"/>
      <c r="D27024" s="48"/>
    </row>
    <row r="27025" spans="3:4" x14ac:dyDescent="0.3">
      <c r="C27025" s="48"/>
      <c r="D27025" s="48"/>
    </row>
    <row r="27026" spans="3:4" x14ac:dyDescent="0.3">
      <c r="C27026" s="48"/>
      <c r="D27026" s="48"/>
    </row>
    <row r="27027" spans="3:4" x14ac:dyDescent="0.3">
      <c r="C27027" s="48"/>
      <c r="D27027" s="48"/>
    </row>
    <row r="27028" spans="3:4" x14ac:dyDescent="0.3">
      <c r="C27028" s="48"/>
      <c r="D27028" s="48"/>
    </row>
    <row r="27029" spans="3:4" x14ac:dyDescent="0.3">
      <c r="C27029" s="48"/>
      <c r="D27029" s="48"/>
    </row>
    <row r="27030" spans="3:4" x14ac:dyDescent="0.3">
      <c r="C27030" s="48"/>
      <c r="D27030" s="48"/>
    </row>
    <row r="27031" spans="3:4" x14ac:dyDescent="0.3">
      <c r="C27031" s="48"/>
      <c r="D27031" s="48"/>
    </row>
    <row r="27032" spans="3:4" x14ac:dyDescent="0.3">
      <c r="C27032" s="48"/>
      <c r="D27032" s="48"/>
    </row>
    <row r="27033" spans="3:4" x14ac:dyDescent="0.3">
      <c r="C27033" s="48"/>
      <c r="D27033" s="48"/>
    </row>
    <row r="27034" spans="3:4" x14ac:dyDescent="0.3">
      <c r="C27034" s="48"/>
      <c r="D27034" s="48"/>
    </row>
    <row r="27035" spans="3:4" x14ac:dyDescent="0.3">
      <c r="C27035" s="48"/>
      <c r="D27035" s="48"/>
    </row>
    <row r="27036" spans="3:4" x14ac:dyDescent="0.3">
      <c r="C27036" s="48"/>
      <c r="D27036" s="48"/>
    </row>
    <row r="27037" spans="3:4" x14ac:dyDescent="0.3">
      <c r="C27037" s="48"/>
      <c r="D27037" s="48"/>
    </row>
    <row r="27038" spans="3:4" x14ac:dyDescent="0.3">
      <c r="C27038" s="48"/>
      <c r="D27038" s="48"/>
    </row>
    <row r="27039" spans="3:4" x14ac:dyDescent="0.3">
      <c r="C27039" s="48"/>
      <c r="D27039" s="48"/>
    </row>
    <row r="27040" spans="3:4" x14ac:dyDescent="0.3">
      <c r="C27040" s="48"/>
      <c r="D27040" s="48"/>
    </row>
    <row r="27041" spans="3:4" x14ac:dyDescent="0.3">
      <c r="C27041" s="48"/>
      <c r="D27041" s="48"/>
    </row>
    <row r="27042" spans="3:4" x14ac:dyDescent="0.3">
      <c r="C27042" s="48"/>
      <c r="D27042" s="48"/>
    </row>
    <row r="27043" spans="3:4" x14ac:dyDescent="0.3">
      <c r="C27043" s="48"/>
      <c r="D27043" s="48"/>
    </row>
    <row r="27044" spans="3:4" x14ac:dyDescent="0.3">
      <c r="C27044" s="48"/>
      <c r="D27044" s="48"/>
    </row>
    <row r="27045" spans="3:4" x14ac:dyDescent="0.3">
      <c r="C27045" s="48"/>
      <c r="D27045" s="48"/>
    </row>
    <row r="27046" spans="3:4" x14ac:dyDescent="0.3">
      <c r="C27046" s="48"/>
      <c r="D27046" s="48"/>
    </row>
    <row r="27047" spans="3:4" x14ac:dyDescent="0.3">
      <c r="C27047" s="48"/>
      <c r="D27047" s="48"/>
    </row>
    <row r="27048" spans="3:4" x14ac:dyDescent="0.3">
      <c r="C27048" s="48"/>
      <c r="D27048" s="48"/>
    </row>
    <row r="27049" spans="3:4" x14ac:dyDescent="0.3">
      <c r="C27049" s="48"/>
      <c r="D27049" s="48"/>
    </row>
    <row r="27050" spans="3:4" x14ac:dyDescent="0.3">
      <c r="C27050" s="48"/>
      <c r="D27050" s="48"/>
    </row>
    <row r="27051" spans="3:4" x14ac:dyDescent="0.3">
      <c r="C27051" s="48"/>
      <c r="D27051" s="48"/>
    </row>
    <row r="27052" spans="3:4" x14ac:dyDescent="0.3">
      <c r="C27052" s="48"/>
      <c r="D27052" s="48"/>
    </row>
    <row r="27053" spans="3:4" x14ac:dyDescent="0.3">
      <c r="C27053" s="48"/>
      <c r="D27053" s="48"/>
    </row>
    <row r="27054" spans="3:4" x14ac:dyDescent="0.3">
      <c r="C27054" s="48"/>
      <c r="D27054" s="48"/>
    </row>
    <row r="27055" spans="3:4" x14ac:dyDescent="0.3">
      <c r="C27055" s="48"/>
      <c r="D27055" s="48"/>
    </row>
    <row r="27056" spans="3:4" x14ac:dyDescent="0.3">
      <c r="C27056" s="48"/>
      <c r="D27056" s="48"/>
    </row>
    <row r="27057" spans="3:4" x14ac:dyDescent="0.3">
      <c r="C27057" s="48"/>
      <c r="D27057" s="48"/>
    </row>
    <row r="27058" spans="3:4" x14ac:dyDescent="0.3">
      <c r="C27058" s="48"/>
      <c r="D27058" s="48"/>
    </row>
    <row r="27059" spans="3:4" x14ac:dyDescent="0.3">
      <c r="C27059" s="48"/>
      <c r="D27059" s="48"/>
    </row>
    <row r="27060" spans="3:4" x14ac:dyDescent="0.3">
      <c r="C27060" s="48"/>
      <c r="D27060" s="48"/>
    </row>
    <row r="27061" spans="3:4" x14ac:dyDescent="0.3">
      <c r="C27061" s="48"/>
      <c r="D27061" s="48"/>
    </row>
    <row r="27062" spans="3:4" x14ac:dyDescent="0.3">
      <c r="C27062" s="48"/>
      <c r="D27062" s="48"/>
    </row>
    <row r="27063" spans="3:4" x14ac:dyDescent="0.3">
      <c r="C27063" s="48"/>
      <c r="D27063" s="48"/>
    </row>
    <row r="27064" spans="3:4" x14ac:dyDescent="0.3">
      <c r="C27064" s="48"/>
      <c r="D27064" s="48"/>
    </row>
    <row r="27065" spans="3:4" x14ac:dyDescent="0.3">
      <c r="C27065" s="48"/>
      <c r="D27065" s="48"/>
    </row>
    <row r="27066" spans="3:4" x14ac:dyDescent="0.3">
      <c r="C27066" s="48"/>
      <c r="D27066" s="48"/>
    </row>
    <row r="27067" spans="3:4" x14ac:dyDescent="0.3">
      <c r="C27067" s="48"/>
      <c r="D27067" s="48"/>
    </row>
    <row r="27068" spans="3:4" x14ac:dyDescent="0.3">
      <c r="C27068" s="48"/>
      <c r="D27068" s="48"/>
    </row>
    <row r="27069" spans="3:4" x14ac:dyDescent="0.3">
      <c r="C27069" s="48"/>
      <c r="D27069" s="48"/>
    </row>
    <row r="27070" spans="3:4" x14ac:dyDescent="0.3">
      <c r="C27070" s="48"/>
      <c r="D27070" s="48"/>
    </row>
    <row r="27071" spans="3:4" x14ac:dyDescent="0.3">
      <c r="C27071" s="48"/>
      <c r="D27071" s="48"/>
    </row>
    <row r="27072" spans="3:4" x14ac:dyDescent="0.3">
      <c r="C27072" s="48"/>
      <c r="D27072" s="48"/>
    </row>
    <row r="27073" spans="3:4" x14ac:dyDescent="0.3">
      <c r="C27073" s="48"/>
      <c r="D27073" s="48"/>
    </row>
    <row r="27074" spans="3:4" x14ac:dyDescent="0.3">
      <c r="C27074" s="48"/>
      <c r="D27074" s="48"/>
    </row>
    <row r="27075" spans="3:4" x14ac:dyDescent="0.3">
      <c r="C27075" s="48"/>
      <c r="D27075" s="48"/>
    </row>
    <row r="27076" spans="3:4" x14ac:dyDescent="0.3">
      <c r="C27076" s="48"/>
      <c r="D27076" s="48"/>
    </row>
    <row r="27077" spans="3:4" x14ac:dyDescent="0.3">
      <c r="C27077" s="48"/>
      <c r="D27077" s="48"/>
    </row>
    <row r="27078" spans="3:4" x14ac:dyDescent="0.3">
      <c r="C27078" s="48"/>
      <c r="D27078" s="48"/>
    </row>
    <row r="27079" spans="3:4" x14ac:dyDescent="0.3">
      <c r="C27079" s="48"/>
      <c r="D27079" s="48"/>
    </row>
    <row r="27080" spans="3:4" x14ac:dyDescent="0.3">
      <c r="C27080" s="48"/>
      <c r="D27080" s="48"/>
    </row>
    <row r="27081" spans="3:4" x14ac:dyDescent="0.3">
      <c r="C27081" s="48"/>
      <c r="D27081" s="48"/>
    </row>
    <row r="27082" spans="3:4" x14ac:dyDescent="0.3">
      <c r="C27082" s="48"/>
      <c r="D27082" s="48"/>
    </row>
    <row r="27083" spans="3:4" x14ac:dyDescent="0.3">
      <c r="C27083" s="48"/>
      <c r="D27083" s="48"/>
    </row>
    <row r="27084" spans="3:4" x14ac:dyDescent="0.3">
      <c r="C27084" s="48"/>
      <c r="D27084" s="48"/>
    </row>
    <row r="27085" spans="3:4" x14ac:dyDescent="0.3">
      <c r="C27085" s="48"/>
      <c r="D27085" s="48"/>
    </row>
    <row r="27086" spans="3:4" x14ac:dyDescent="0.3">
      <c r="C27086" s="48"/>
      <c r="D27086" s="48"/>
    </row>
    <row r="27087" spans="3:4" x14ac:dyDescent="0.3">
      <c r="C27087" s="48"/>
      <c r="D27087" s="48"/>
    </row>
    <row r="27088" spans="3:4" x14ac:dyDescent="0.3">
      <c r="C27088" s="48"/>
      <c r="D27088" s="48"/>
    </row>
    <row r="27089" spans="3:4" x14ac:dyDescent="0.3">
      <c r="C27089" s="48"/>
      <c r="D27089" s="48"/>
    </row>
    <row r="27090" spans="3:4" x14ac:dyDescent="0.3">
      <c r="C27090" s="48"/>
      <c r="D27090" s="48"/>
    </row>
    <row r="27091" spans="3:4" x14ac:dyDescent="0.3">
      <c r="C27091" s="48"/>
      <c r="D27091" s="48"/>
    </row>
    <row r="27092" spans="3:4" x14ac:dyDescent="0.3">
      <c r="C27092" s="48"/>
      <c r="D27092" s="48"/>
    </row>
    <row r="27093" spans="3:4" x14ac:dyDescent="0.3">
      <c r="C27093" s="48"/>
      <c r="D27093" s="48"/>
    </row>
    <row r="27094" spans="3:4" x14ac:dyDescent="0.3">
      <c r="C27094" s="48"/>
      <c r="D27094" s="48"/>
    </row>
    <row r="27095" spans="3:4" x14ac:dyDescent="0.3">
      <c r="C27095" s="48"/>
      <c r="D27095" s="48"/>
    </row>
    <row r="27096" spans="3:4" x14ac:dyDescent="0.3">
      <c r="C27096" s="48"/>
      <c r="D27096" s="48"/>
    </row>
    <row r="27097" spans="3:4" x14ac:dyDescent="0.3">
      <c r="C27097" s="48"/>
      <c r="D27097" s="48"/>
    </row>
    <row r="27098" spans="3:4" x14ac:dyDescent="0.3">
      <c r="C27098" s="48"/>
      <c r="D27098" s="48"/>
    </row>
    <row r="27099" spans="3:4" x14ac:dyDescent="0.3">
      <c r="C27099" s="48"/>
      <c r="D27099" s="48"/>
    </row>
    <row r="27100" spans="3:4" x14ac:dyDescent="0.3">
      <c r="C27100" s="48"/>
      <c r="D27100" s="48"/>
    </row>
    <row r="27101" spans="3:4" x14ac:dyDescent="0.3">
      <c r="C27101" s="48"/>
      <c r="D27101" s="48"/>
    </row>
    <row r="27102" spans="3:4" x14ac:dyDescent="0.3">
      <c r="C27102" s="48"/>
      <c r="D27102" s="48"/>
    </row>
    <row r="27103" spans="3:4" x14ac:dyDescent="0.3">
      <c r="C27103" s="48"/>
      <c r="D27103" s="48"/>
    </row>
    <row r="27104" spans="3:4" x14ac:dyDescent="0.3">
      <c r="C27104" s="48"/>
      <c r="D27104" s="48"/>
    </row>
    <row r="27105" spans="3:4" x14ac:dyDescent="0.3">
      <c r="C27105" s="48"/>
      <c r="D27105" s="48"/>
    </row>
    <row r="27106" spans="3:4" x14ac:dyDescent="0.3">
      <c r="C27106" s="48"/>
      <c r="D27106" s="48"/>
    </row>
    <row r="27107" spans="3:4" x14ac:dyDescent="0.3">
      <c r="C27107" s="48"/>
      <c r="D27107" s="48"/>
    </row>
    <row r="27108" spans="3:4" x14ac:dyDescent="0.3">
      <c r="C27108" s="48"/>
      <c r="D27108" s="48"/>
    </row>
    <row r="27109" spans="3:4" x14ac:dyDescent="0.3">
      <c r="C27109" s="48"/>
      <c r="D27109" s="48"/>
    </row>
    <row r="27110" spans="3:4" x14ac:dyDescent="0.3">
      <c r="C27110" s="48"/>
      <c r="D27110" s="48"/>
    </row>
    <row r="27111" spans="3:4" x14ac:dyDescent="0.3">
      <c r="C27111" s="48"/>
      <c r="D27111" s="48"/>
    </row>
    <row r="27112" spans="3:4" x14ac:dyDescent="0.3">
      <c r="C27112" s="48"/>
      <c r="D27112" s="48"/>
    </row>
    <row r="27113" spans="3:4" x14ac:dyDescent="0.3">
      <c r="C27113" s="48"/>
      <c r="D27113" s="48"/>
    </row>
    <row r="27114" spans="3:4" x14ac:dyDescent="0.3">
      <c r="C27114" s="48"/>
      <c r="D27114" s="48"/>
    </row>
    <row r="27115" spans="3:4" x14ac:dyDescent="0.3">
      <c r="C27115" s="48"/>
      <c r="D27115" s="48"/>
    </row>
    <row r="27116" spans="3:4" x14ac:dyDescent="0.3">
      <c r="C27116" s="48"/>
      <c r="D27116" s="48"/>
    </row>
    <row r="27117" spans="3:4" x14ac:dyDescent="0.3">
      <c r="C27117" s="48"/>
      <c r="D27117" s="48"/>
    </row>
    <row r="27118" spans="3:4" x14ac:dyDescent="0.3">
      <c r="C27118" s="48"/>
      <c r="D27118" s="48"/>
    </row>
    <row r="27119" spans="3:4" x14ac:dyDescent="0.3">
      <c r="C27119" s="48"/>
      <c r="D27119" s="48"/>
    </row>
    <row r="27120" spans="3:4" x14ac:dyDescent="0.3">
      <c r="C27120" s="48"/>
      <c r="D27120" s="48"/>
    </row>
    <row r="27121" spans="3:4" x14ac:dyDescent="0.3">
      <c r="C27121" s="48"/>
      <c r="D27121" s="48"/>
    </row>
    <row r="27122" spans="3:4" x14ac:dyDescent="0.3">
      <c r="C27122" s="48"/>
      <c r="D27122" s="48"/>
    </row>
    <row r="27123" spans="3:4" x14ac:dyDescent="0.3">
      <c r="C27123" s="48"/>
      <c r="D27123" s="48"/>
    </row>
    <row r="27124" spans="3:4" x14ac:dyDescent="0.3">
      <c r="C27124" s="48"/>
      <c r="D27124" s="48"/>
    </row>
    <row r="27125" spans="3:4" x14ac:dyDescent="0.3">
      <c r="C27125" s="48"/>
      <c r="D27125" s="48"/>
    </row>
    <row r="27126" spans="3:4" x14ac:dyDescent="0.3">
      <c r="C27126" s="48"/>
      <c r="D27126" s="48"/>
    </row>
    <row r="27127" spans="3:4" x14ac:dyDescent="0.3">
      <c r="C27127" s="48"/>
      <c r="D27127" s="48"/>
    </row>
    <row r="27128" spans="3:4" x14ac:dyDescent="0.3">
      <c r="C27128" s="48"/>
      <c r="D27128" s="48"/>
    </row>
    <row r="27129" spans="3:4" x14ac:dyDescent="0.3">
      <c r="C27129" s="48"/>
      <c r="D27129" s="48"/>
    </row>
    <row r="27130" spans="3:4" x14ac:dyDescent="0.3">
      <c r="C27130" s="48"/>
      <c r="D27130" s="48"/>
    </row>
    <row r="27131" spans="3:4" x14ac:dyDescent="0.3">
      <c r="C27131" s="48"/>
      <c r="D27131" s="48"/>
    </row>
    <row r="27132" spans="3:4" x14ac:dyDescent="0.3">
      <c r="C27132" s="48"/>
      <c r="D27132" s="48"/>
    </row>
    <row r="27133" spans="3:4" x14ac:dyDescent="0.3">
      <c r="C27133" s="48"/>
      <c r="D27133" s="48"/>
    </row>
    <row r="27134" spans="3:4" x14ac:dyDescent="0.3">
      <c r="C27134" s="48"/>
      <c r="D27134" s="48"/>
    </row>
    <row r="27135" spans="3:4" x14ac:dyDescent="0.3">
      <c r="C27135" s="48"/>
      <c r="D27135" s="48"/>
    </row>
    <row r="27136" spans="3:4" x14ac:dyDescent="0.3">
      <c r="C27136" s="48"/>
      <c r="D27136" s="48"/>
    </row>
    <row r="27137" spans="3:4" x14ac:dyDescent="0.3">
      <c r="C27137" s="48"/>
      <c r="D27137" s="48"/>
    </row>
    <row r="27138" spans="3:4" x14ac:dyDescent="0.3">
      <c r="C27138" s="48"/>
      <c r="D27138" s="48"/>
    </row>
    <row r="27139" spans="3:4" x14ac:dyDescent="0.3">
      <c r="C27139" s="48"/>
      <c r="D27139" s="48"/>
    </row>
    <row r="27140" spans="3:4" x14ac:dyDescent="0.3">
      <c r="C27140" s="48"/>
      <c r="D27140" s="48"/>
    </row>
    <row r="27141" spans="3:4" x14ac:dyDescent="0.3">
      <c r="C27141" s="48"/>
      <c r="D27141" s="48"/>
    </row>
    <row r="27142" spans="3:4" x14ac:dyDescent="0.3">
      <c r="C27142" s="48"/>
      <c r="D27142" s="48"/>
    </row>
    <row r="27143" spans="3:4" x14ac:dyDescent="0.3">
      <c r="C27143" s="48"/>
      <c r="D27143" s="48"/>
    </row>
    <row r="27144" spans="3:4" x14ac:dyDescent="0.3">
      <c r="C27144" s="48"/>
      <c r="D27144" s="48"/>
    </row>
    <row r="27145" spans="3:4" x14ac:dyDescent="0.3">
      <c r="C27145" s="48"/>
      <c r="D27145" s="48"/>
    </row>
    <row r="27146" spans="3:4" x14ac:dyDescent="0.3">
      <c r="C27146" s="48"/>
      <c r="D27146" s="48"/>
    </row>
    <row r="27147" spans="3:4" x14ac:dyDescent="0.3">
      <c r="C27147" s="48"/>
      <c r="D27147" s="48"/>
    </row>
    <row r="27148" spans="3:4" x14ac:dyDescent="0.3">
      <c r="C27148" s="48"/>
      <c r="D27148" s="48"/>
    </row>
    <row r="27149" spans="3:4" x14ac:dyDescent="0.3">
      <c r="C27149" s="48"/>
      <c r="D27149" s="48"/>
    </row>
    <row r="27150" spans="3:4" x14ac:dyDescent="0.3">
      <c r="C27150" s="48"/>
      <c r="D27150" s="48"/>
    </row>
    <row r="27151" spans="3:4" x14ac:dyDescent="0.3">
      <c r="C27151" s="48"/>
      <c r="D27151" s="48"/>
    </row>
    <row r="27152" spans="3:4" x14ac:dyDescent="0.3">
      <c r="C27152" s="48"/>
      <c r="D27152" s="48"/>
    </row>
    <row r="27153" spans="3:4" x14ac:dyDescent="0.3">
      <c r="C27153" s="48"/>
      <c r="D27153" s="48"/>
    </row>
    <row r="27154" spans="3:4" x14ac:dyDescent="0.3">
      <c r="C27154" s="48"/>
      <c r="D27154" s="48"/>
    </row>
    <row r="27155" spans="3:4" x14ac:dyDescent="0.3">
      <c r="C27155" s="48"/>
      <c r="D27155" s="48"/>
    </row>
    <row r="27156" spans="3:4" x14ac:dyDescent="0.3">
      <c r="C27156" s="48"/>
      <c r="D27156" s="48"/>
    </row>
    <row r="27157" spans="3:4" x14ac:dyDescent="0.3">
      <c r="C27157" s="48"/>
      <c r="D27157" s="48"/>
    </row>
    <row r="27158" spans="3:4" x14ac:dyDescent="0.3">
      <c r="C27158" s="48"/>
      <c r="D27158" s="48"/>
    </row>
    <row r="27159" spans="3:4" x14ac:dyDescent="0.3">
      <c r="C27159" s="48"/>
      <c r="D27159" s="48"/>
    </row>
    <row r="27160" spans="3:4" x14ac:dyDescent="0.3">
      <c r="C27160" s="48"/>
      <c r="D27160" s="48"/>
    </row>
    <row r="27161" spans="3:4" x14ac:dyDescent="0.3">
      <c r="C27161" s="48"/>
      <c r="D27161" s="48"/>
    </row>
    <row r="27162" spans="3:4" x14ac:dyDescent="0.3">
      <c r="C27162" s="48"/>
      <c r="D27162" s="48"/>
    </row>
    <row r="27163" spans="3:4" x14ac:dyDescent="0.3">
      <c r="C27163" s="48"/>
      <c r="D27163" s="48"/>
    </row>
    <row r="27164" spans="3:4" x14ac:dyDescent="0.3">
      <c r="C27164" s="48"/>
      <c r="D27164" s="48"/>
    </row>
    <row r="27165" spans="3:4" x14ac:dyDescent="0.3">
      <c r="C27165" s="48"/>
      <c r="D27165" s="48"/>
    </row>
    <row r="27166" spans="3:4" x14ac:dyDescent="0.3">
      <c r="C27166" s="48"/>
      <c r="D27166" s="48"/>
    </row>
    <row r="27167" spans="3:4" x14ac:dyDescent="0.3">
      <c r="C27167" s="48"/>
      <c r="D27167" s="48"/>
    </row>
    <row r="27168" spans="3:4" x14ac:dyDescent="0.3">
      <c r="C27168" s="48"/>
      <c r="D27168" s="48"/>
    </row>
    <row r="27169" spans="3:4" x14ac:dyDescent="0.3">
      <c r="C27169" s="48"/>
      <c r="D27169" s="48"/>
    </row>
    <row r="27170" spans="3:4" x14ac:dyDescent="0.3">
      <c r="C27170" s="48"/>
      <c r="D27170" s="48"/>
    </row>
    <row r="27171" spans="3:4" x14ac:dyDescent="0.3">
      <c r="C27171" s="48"/>
      <c r="D27171" s="48"/>
    </row>
    <row r="27172" spans="3:4" x14ac:dyDescent="0.3">
      <c r="C27172" s="48"/>
      <c r="D27172" s="48"/>
    </row>
    <row r="27173" spans="3:4" x14ac:dyDescent="0.3">
      <c r="C27173" s="48"/>
      <c r="D27173" s="48"/>
    </row>
    <row r="27174" spans="3:4" x14ac:dyDescent="0.3">
      <c r="C27174" s="48"/>
      <c r="D27174" s="48"/>
    </row>
    <row r="27175" spans="3:4" x14ac:dyDescent="0.3">
      <c r="C27175" s="48"/>
      <c r="D27175" s="48"/>
    </row>
    <row r="27176" spans="3:4" x14ac:dyDescent="0.3">
      <c r="C27176" s="48"/>
      <c r="D27176" s="48"/>
    </row>
    <row r="27177" spans="3:4" x14ac:dyDescent="0.3">
      <c r="C27177" s="48"/>
      <c r="D27177" s="48"/>
    </row>
    <row r="27178" spans="3:4" x14ac:dyDescent="0.3">
      <c r="C27178" s="48"/>
      <c r="D27178" s="48"/>
    </row>
    <row r="27179" spans="3:4" x14ac:dyDescent="0.3">
      <c r="C27179" s="48"/>
      <c r="D27179" s="48"/>
    </row>
    <row r="27180" spans="3:4" x14ac:dyDescent="0.3">
      <c r="C27180" s="48"/>
      <c r="D27180" s="48"/>
    </row>
    <row r="27181" spans="3:4" x14ac:dyDescent="0.3">
      <c r="C27181" s="48"/>
      <c r="D27181" s="48"/>
    </row>
    <row r="27182" spans="3:4" x14ac:dyDescent="0.3">
      <c r="C27182" s="48"/>
      <c r="D27182" s="48"/>
    </row>
    <row r="27183" spans="3:4" x14ac:dyDescent="0.3">
      <c r="C27183" s="48"/>
      <c r="D27183" s="48"/>
    </row>
    <row r="27184" spans="3:4" x14ac:dyDescent="0.3">
      <c r="C27184" s="48"/>
      <c r="D27184" s="48"/>
    </row>
    <row r="27185" spans="3:4" x14ac:dyDescent="0.3">
      <c r="C27185" s="48"/>
      <c r="D27185" s="48"/>
    </row>
    <row r="27186" spans="3:4" x14ac:dyDescent="0.3">
      <c r="C27186" s="48"/>
      <c r="D27186" s="48"/>
    </row>
    <row r="27187" spans="3:4" x14ac:dyDescent="0.3">
      <c r="C27187" s="48"/>
      <c r="D27187" s="48"/>
    </row>
    <row r="27188" spans="3:4" x14ac:dyDescent="0.3">
      <c r="C27188" s="48"/>
      <c r="D27188" s="48"/>
    </row>
    <row r="27189" spans="3:4" x14ac:dyDescent="0.3">
      <c r="C27189" s="48"/>
      <c r="D27189" s="48"/>
    </row>
    <row r="27190" spans="3:4" x14ac:dyDescent="0.3">
      <c r="C27190" s="48"/>
      <c r="D27190" s="48"/>
    </row>
    <row r="27191" spans="3:4" x14ac:dyDescent="0.3">
      <c r="C27191" s="48"/>
      <c r="D27191" s="48"/>
    </row>
    <row r="27192" spans="3:4" x14ac:dyDescent="0.3">
      <c r="C27192" s="48"/>
      <c r="D27192" s="48"/>
    </row>
    <row r="27193" spans="3:4" x14ac:dyDescent="0.3">
      <c r="C27193" s="48"/>
      <c r="D27193" s="48"/>
    </row>
    <row r="27194" spans="3:4" x14ac:dyDescent="0.3">
      <c r="C27194" s="48"/>
      <c r="D27194" s="48"/>
    </row>
    <row r="27195" spans="3:4" x14ac:dyDescent="0.3">
      <c r="C27195" s="48"/>
      <c r="D27195" s="48"/>
    </row>
    <row r="27196" spans="3:4" x14ac:dyDescent="0.3">
      <c r="C27196" s="48"/>
      <c r="D27196" s="48"/>
    </row>
    <row r="27197" spans="3:4" x14ac:dyDescent="0.3">
      <c r="C27197" s="48"/>
      <c r="D27197" s="48"/>
    </row>
    <row r="27198" spans="3:4" x14ac:dyDescent="0.3">
      <c r="C27198" s="48"/>
      <c r="D27198" s="48"/>
    </row>
    <row r="27199" spans="3:4" x14ac:dyDescent="0.3">
      <c r="C27199" s="48"/>
      <c r="D27199" s="48"/>
    </row>
    <row r="27200" spans="3:4" x14ac:dyDescent="0.3">
      <c r="C27200" s="48"/>
      <c r="D27200" s="48"/>
    </row>
    <row r="27201" spans="3:4" x14ac:dyDescent="0.3">
      <c r="C27201" s="48"/>
      <c r="D27201" s="48"/>
    </row>
    <row r="27202" spans="3:4" x14ac:dyDescent="0.3">
      <c r="C27202" s="48"/>
      <c r="D27202" s="48"/>
    </row>
    <row r="27203" spans="3:4" x14ac:dyDescent="0.3">
      <c r="C27203" s="48"/>
      <c r="D27203" s="48"/>
    </row>
    <row r="27204" spans="3:4" x14ac:dyDescent="0.3">
      <c r="C27204" s="48"/>
      <c r="D27204" s="48"/>
    </row>
    <row r="27205" spans="3:4" x14ac:dyDescent="0.3">
      <c r="C27205" s="48"/>
      <c r="D27205" s="48"/>
    </row>
    <row r="27206" spans="3:4" x14ac:dyDescent="0.3">
      <c r="C27206" s="48"/>
      <c r="D27206" s="48"/>
    </row>
    <row r="27207" spans="3:4" x14ac:dyDescent="0.3">
      <c r="C27207" s="48"/>
      <c r="D27207" s="48"/>
    </row>
    <row r="27208" spans="3:4" x14ac:dyDescent="0.3">
      <c r="C27208" s="48"/>
      <c r="D27208" s="48"/>
    </row>
    <row r="27209" spans="3:4" x14ac:dyDescent="0.3">
      <c r="C27209" s="48"/>
      <c r="D27209" s="48"/>
    </row>
    <row r="27210" spans="3:4" x14ac:dyDescent="0.3">
      <c r="C27210" s="48"/>
      <c r="D27210" s="48"/>
    </row>
    <row r="27211" spans="3:4" x14ac:dyDescent="0.3">
      <c r="C27211" s="48"/>
      <c r="D27211" s="48"/>
    </row>
    <row r="27212" spans="3:4" x14ac:dyDescent="0.3">
      <c r="C27212" s="48"/>
      <c r="D27212" s="48"/>
    </row>
    <row r="27213" spans="3:4" x14ac:dyDescent="0.3">
      <c r="C27213" s="48"/>
      <c r="D27213" s="48"/>
    </row>
    <row r="27214" spans="3:4" x14ac:dyDescent="0.3">
      <c r="C27214" s="48"/>
      <c r="D27214" s="48"/>
    </row>
    <row r="27215" spans="3:4" x14ac:dyDescent="0.3">
      <c r="C27215" s="48"/>
      <c r="D27215" s="48"/>
    </row>
    <row r="27216" spans="3:4" x14ac:dyDescent="0.3">
      <c r="C27216" s="48"/>
      <c r="D27216" s="48"/>
    </row>
    <row r="27217" spans="3:4" x14ac:dyDescent="0.3">
      <c r="C27217" s="48"/>
      <c r="D27217" s="48"/>
    </row>
    <row r="27218" spans="3:4" x14ac:dyDescent="0.3">
      <c r="C27218" s="48"/>
      <c r="D27218" s="48"/>
    </row>
    <row r="27219" spans="3:4" x14ac:dyDescent="0.3">
      <c r="C27219" s="48"/>
      <c r="D27219" s="48"/>
    </row>
    <row r="27220" spans="3:4" x14ac:dyDescent="0.3">
      <c r="C27220" s="48"/>
      <c r="D27220" s="48"/>
    </row>
    <row r="27221" spans="3:4" x14ac:dyDescent="0.3">
      <c r="C27221" s="48"/>
      <c r="D27221" s="48"/>
    </row>
    <row r="27222" spans="3:4" x14ac:dyDescent="0.3">
      <c r="C27222" s="48"/>
      <c r="D27222" s="48"/>
    </row>
    <row r="27223" spans="3:4" x14ac:dyDescent="0.3">
      <c r="C27223" s="48"/>
      <c r="D27223" s="48"/>
    </row>
    <row r="27224" spans="3:4" x14ac:dyDescent="0.3">
      <c r="C27224" s="48"/>
      <c r="D27224" s="48"/>
    </row>
    <row r="27225" spans="3:4" x14ac:dyDescent="0.3">
      <c r="C27225" s="48"/>
      <c r="D27225" s="48"/>
    </row>
    <row r="27226" spans="3:4" x14ac:dyDescent="0.3">
      <c r="C27226" s="48"/>
      <c r="D27226" s="48"/>
    </row>
    <row r="27227" spans="3:4" x14ac:dyDescent="0.3">
      <c r="C27227" s="48"/>
      <c r="D27227" s="48"/>
    </row>
    <row r="27228" spans="3:4" x14ac:dyDescent="0.3">
      <c r="C27228" s="48"/>
      <c r="D27228" s="48"/>
    </row>
    <row r="27229" spans="3:4" x14ac:dyDescent="0.3">
      <c r="C27229" s="48"/>
      <c r="D27229" s="48"/>
    </row>
    <row r="27230" spans="3:4" x14ac:dyDescent="0.3">
      <c r="C27230" s="48"/>
      <c r="D27230" s="48"/>
    </row>
    <row r="27231" spans="3:4" x14ac:dyDescent="0.3">
      <c r="C27231" s="48"/>
      <c r="D27231" s="48"/>
    </row>
    <row r="27232" spans="3:4" x14ac:dyDescent="0.3">
      <c r="C27232" s="48"/>
      <c r="D27232" s="48"/>
    </row>
    <row r="27233" spans="3:4" x14ac:dyDescent="0.3">
      <c r="C27233" s="48"/>
      <c r="D27233" s="48"/>
    </row>
    <row r="27234" spans="3:4" x14ac:dyDescent="0.3">
      <c r="C27234" s="48"/>
      <c r="D27234" s="48"/>
    </row>
    <row r="27235" spans="3:4" x14ac:dyDescent="0.3">
      <c r="C27235" s="48"/>
      <c r="D27235" s="48"/>
    </row>
    <row r="27236" spans="3:4" x14ac:dyDescent="0.3">
      <c r="C27236" s="48"/>
      <c r="D27236" s="48"/>
    </row>
    <row r="27237" spans="3:4" x14ac:dyDescent="0.3">
      <c r="C27237" s="48"/>
      <c r="D27237" s="48"/>
    </row>
    <row r="27238" spans="3:4" x14ac:dyDescent="0.3">
      <c r="C27238" s="48"/>
      <c r="D27238" s="48"/>
    </row>
    <row r="27239" spans="3:4" x14ac:dyDescent="0.3">
      <c r="C27239" s="48"/>
      <c r="D27239" s="48"/>
    </row>
    <row r="27240" spans="3:4" x14ac:dyDescent="0.3">
      <c r="C27240" s="48"/>
      <c r="D27240" s="48"/>
    </row>
    <row r="27241" spans="3:4" x14ac:dyDescent="0.3">
      <c r="C27241" s="48"/>
      <c r="D27241" s="48"/>
    </row>
    <row r="27242" spans="3:4" x14ac:dyDescent="0.3">
      <c r="C27242" s="48"/>
      <c r="D27242" s="48"/>
    </row>
    <row r="27243" spans="3:4" x14ac:dyDescent="0.3">
      <c r="C27243" s="48"/>
      <c r="D27243" s="48"/>
    </row>
    <row r="27244" spans="3:4" x14ac:dyDescent="0.3">
      <c r="C27244" s="48"/>
      <c r="D27244" s="48"/>
    </row>
    <row r="27245" spans="3:4" x14ac:dyDescent="0.3">
      <c r="C27245" s="48"/>
      <c r="D27245" s="48"/>
    </row>
    <row r="27246" spans="3:4" x14ac:dyDescent="0.3">
      <c r="C27246" s="48"/>
      <c r="D27246" s="48"/>
    </row>
    <row r="27247" spans="3:4" x14ac:dyDescent="0.3">
      <c r="C27247" s="48"/>
      <c r="D27247" s="48"/>
    </row>
    <row r="27248" spans="3:4" x14ac:dyDescent="0.3">
      <c r="C27248" s="48"/>
      <c r="D27248" s="48"/>
    </row>
    <row r="27249" spans="3:4" x14ac:dyDescent="0.3">
      <c r="C27249" s="48"/>
      <c r="D27249" s="48"/>
    </row>
    <row r="27250" spans="3:4" x14ac:dyDescent="0.3">
      <c r="C27250" s="48"/>
      <c r="D27250" s="48"/>
    </row>
    <row r="27251" spans="3:4" x14ac:dyDescent="0.3">
      <c r="C27251" s="48"/>
      <c r="D27251" s="48"/>
    </row>
    <row r="27252" spans="3:4" x14ac:dyDescent="0.3">
      <c r="C27252" s="48"/>
      <c r="D27252" s="48"/>
    </row>
    <row r="27253" spans="3:4" x14ac:dyDescent="0.3">
      <c r="C27253" s="48"/>
      <c r="D27253" s="48"/>
    </row>
    <row r="27254" spans="3:4" x14ac:dyDescent="0.3">
      <c r="C27254" s="48"/>
      <c r="D27254" s="48"/>
    </row>
    <row r="27255" spans="3:4" x14ac:dyDescent="0.3">
      <c r="C27255" s="48"/>
      <c r="D27255" s="48"/>
    </row>
    <row r="27256" spans="3:4" x14ac:dyDescent="0.3">
      <c r="C27256" s="48"/>
      <c r="D27256" s="48"/>
    </row>
    <row r="27257" spans="3:4" x14ac:dyDescent="0.3">
      <c r="C27257" s="48"/>
      <c r="D27257" s="48"/>
    </row>
    <row r="27258" spans="3:4" x14ac:dyDescent="0.3">
      <c r="C27258" s="48"/>
      <c r="D27258" s="48"/>
    </row>
    <row r="27259" spans="3:4" x14ac:dyDescent="0.3">
      <c r="C27259" s="48"/>
      <c r="D27259" s="48"/>
    </row>
    <row r="27260" spans="3:4" x14ac:dyDescent="0.3">
      <c r="C27260" s="48"/>
      <c r="D27260" s="48"/>
    </row>
    <row r="27261" spans="3:4" x14ac:dyDescent="0.3">
      <c r="C27261" s="48"/>
      <c r="D27261" s="48"/>
    </row>
    <row r="27262" spans="3:4" x14ac:dyDescent="0.3">
      <c r="C27262" s="48"/>
      <c r="D27262" s="48"/>
    </row>
    <row r="27263" spans="3:4" x14ac:dyDescent="0.3">
      <c r="C27263" s="48"/>
      <c r="D27263" s="48"/>
    </row>
    <row r="27264" spans="3:4" x14ac:dyDescent="0.3">
      <c r="C27264" s="48"/>
      <c r="D27264" s="48"/>
    </row>
    <row r="27265" spans="3:4" x14ac:dyDescent="0.3">
      <c r="C27265" s="48"/>
      <c r="D27265" s="48"/>
    </row>
    <row r="27266" spans="3:4" x14ac:dyDescent="0.3">
      <c r="C27266" s="48"/>
      <c r="D27266" s="48"/>
    </row>
    <row r="27267" spans="3:4" x14ac:dyDescent="0.3">
      <c r="C27267" s="48"/>
      <c r="D27267" s="48"/>
    </row>
    <row r="27268" spans="3:4" x14ac:dyDescent="0.3">
      <c r="C27268" s="48"/>
      <c r="D27268" s="48"/>
    </row>
    <row r="27269" spans="3:4" x14ac:dyDescent="0.3">
      <c r="C27269" s="48"/>
      <c r="D27269" s="48"/>
    </row>
    <row r="27270" spans="3:4" x14ac:dyDescent="0.3">
      <c r="C27270" s="48"/>
      <c r="D27270" s="48"/>
    </row>
    <row r="27271" spans="3:4" x14ac:dyDescent="0.3">
      <c r="C27271" s="48"/>
      <c r="D27271" s="48"/>
    </row>
    <row r="27272" spans="3:4" x14ac:dyDescent="0.3">
      <c r="C27272" s="48"/>
      <c r="D27272" s="48"/>
    </row>
    <row r="27273" spans="3:4" x14ac:dyDescent="0.3">
      <c r="C27273" s="48"/>
      <c r="D27273" s="48"/>
    </row>
    <row r="27274" spans="3:4" x14ac:dyDescent="0.3">
      <c r="C27274" s="48"/>
      <c r="D27274" s="48"/>
    </row>
    <row r="27275" spans="3:4" x14ac:dyDescent="0.3">
      <c r="C27275" s="48"/>
      <c r="D27275" s="48"/>
    </row>
    <row r="27276" spans="3:4" x14ac:dyDescent="0.3">
      <c r="C27276" s="48"/>
      <c r="D27276" s="48"/>
    </row>
    <row r="27277" spans="3:4" x14ac:dyDescent="0.3">
      <c r="C27277" s="48"/>
      <c r="D27277" s="48"/>
    </row>
    <row r="27278" spans="3:4" x14ac:dyDescent="0.3">
      <c r="C27278" s="48"/>
      <c r="D27278" s="48"/>
    </row>
    <row r="27279" spans="3:4" x14ac:dyDescent="0.3">
      <c r="C27279" s="48"/>
      <c r="D27279" s="48"/>
    </row>
    <row r="27280" spans="3:4" x14ac:dyDescent="0.3">
      <c r="C27280" s="48"/>
      <c r="D27280" s="48"/>
    </row>
    <row r="27281" spans="3:4" x14ac:dyDescent="0.3">
      <c r="C27281" s="48"/>
      <c r="D27281" s="48"/>
    </row>
    <row r="27282" spans="3:4" x14ac:dyDescent="0.3">
      <c r="C27282" s="48"/>
      <c r="D27282" s="48"/>
    </row>
    <row r="27283" spans="3:4" x14ac:dyDescent="0.3">
      <c r="C27283" s="48"/>
      <c r="D27283" s="48"/>
    </row>
    <row r="27284" spans="3:4" x14ac:dyDescent="0.3">
      <c r="C27284" s="48"/>
      <c r="D27284" s="48"/>
    </row>
    <row r="27285" spans="3:4" x14ac:dyDescent="0.3">
      <c r="C27285" s="48"/>
      <c r="D27285" s="48"/>
    </row>
    <row r="27286" spans="3:4" x14ac:dyDescent="0.3">
      <c r="C27286" s="48"/>
      <c r="D27286" s="48"/>
    </row>
    <row r="27287" spans="3:4" x14ac:dyDescent="0.3">
      <c r="C27287" s="48"/>
      <c r="D27287" s="48"/>
    </row>
    <row r="27288" spans="3:4" x14ac:dyDescent="0.3">
      <c r="C27288" s="48"/>
      <c r="D27288" s="48"/>
    </row>
    <row r="27289" spans="3:4" x14ac:dyDescent="0.3">
      <c r="C27289" s="48"/>
      <c r="D27289" s="48"/>
    </row>
    <row r="27290" spans="3:4" x14ac:dyDescent="0.3">
      <c r="C27290" s="48"/>
      <c r="D27290" s="48"/>
    </row>
    <row r="27291" spans="3:4" x14ac:dyDescent="0.3">
      <c r="C27291" s="48"/>
      <c r="D27291" s="48"/>
    </row>
    <row r="27292" spans="3:4" x14ac:dyDescent="0.3">
      <c r="C27292" s="48"/>
      <c r="D27292" s="48"/>
    </row>
    <row r="27293" spans="3:4" x14ac:dyDescent="0.3">
      <c r="C27293" s="48"/>
      <c r="D27293" s="48"/>
    </row>
    <row r="27294" spans="3:4" x14ac:dyDescent="0.3">
      <c r="C27294" s="48"/>
      <c r="D27294" s="48"/>
    </row>
    <row r="27295" spans="3:4" x14ac:dyDescent="0.3">
      <c r="C27295" s="48"/>
      <c r="D27295" s="48"/>
    </row>
    <row r="27296" spans="3:4" x14ac:dyDescent="0.3">
      <c r="C27296" s="48"/>
      <c r="D27296" s="48"/>
    </row>
    <row r="27297" spans="3:4" x14ac:dyDescent="0.3">
      <c r="C27297" s="48"/>
      <c r="D27297" s="48"/>
    </row>
    <row r="27298" spans="3:4" x14ac:dyDescent="0.3">
      <c r="C27298" s="48"/>
      <c r="D27298" s="48"/>
    </row>
    <row r="27299" spans="3:4" x14ac:dyDescent="0.3">
      <c r="C27299" s="48"/>
      <c r="D27299" s="48"/>
    </row>
    <row r="27300" spans="3:4" x14ac:dyDescent="0.3">
      <c r="C27300" s="48"/>
      <c r="D27300" s="48"/>
    </row>
    <row r="27301" spans="3:4" x14ac:dyDescent="0.3">
      <c r="C27301" s="48"/>
      <c r="D27301" s="48"/>
    </row>
    <row r="27302" spans="3:4" x14ac:dyDescent="0.3">
      <c r="C27302" s="48"/>
      <c r="D27302" s="48"/>
    </row>
    <row r="27303" spans="3:4" x14ac:dyDescent="0.3">
      <c r="C27303" s="48"/>
      <c r="D27303" s="48"/>
    </row>
    <row r="27304" spans="3:4" x14ac:dyDescent="0.3">
      <c r="C27304" s="48"/>
      <c r="D27304" s="48"/>
    </row>
    <row r="27305" spans="3:4" x14ac:dyDescent="0.3">
      <c r="C27305" s="48"/>
      <c r="D27305" s="48"/>
    </row>
    <row r="27306" spans="3:4" x14ac:dyDescent="0.3">
      <c r="C27306" s="48"/>
      <c r="D27306" s="48"/>
    </row>
    <row r="27307" spans="3:4" x14ac:dyDescent="0.3">
      <c r="C27307" s="48"/>
      <c r="D27307" s="48"/>
    </row>
    <row r="27308" spans="3:4" x14ac:dyDescent="0.3">
      <c r="C27308" s="48"/>
      <c r="D27308" s="48"/>
    </row>
    <row r="27309" spans="3:4" x14ac:dyDescent="0.3">
      <c r="C27309" s="48"/>
      <c r="D27309" s="48"/>
    </row>
    <row r="27310" spans="3:4" x14ac:dyDescent="0.3">
      <c r="C27310" s="48"/>
      <c r="D27310" s="48"/>
    </row>
    <row r="27311" spans="3:4" x14ac:dyDescent="0.3">
      <c r="C27311" s="48"/>
      <c r="D27311" s="48"/>
    </row>
    <row r="27312" spans="3:4" x14ac:dyDescent="0.3">
      <c r="C27312" s="48"/>
      <c r="D27312" s="48"/>
    </row>
    <row r="27313" spans="3:4" x14ac:dyDescent="0.3">
      <c r="C27313" s="48"/>
      <c r="D27313" s="48"/>
    </row>
    <row r="27314" spans="3:4" x14ac:dyDescent="0.3">
      <c r="C27314" s="48"/>
      <c r="D27314" s="48"/>
    </row>
    <row r="27315" spans="3:4" x14ac:dyDescent="0.3">
      <c r="C27315" s="48"/>
      <c r="D27315" s="48"/>
    </row>
    <row r="27316" spans="3:4" x14ac:dyDescent="0.3">
      <c r="C27316" s="48"/>
      <c r="D27316" s="48"/>
    </row>
    <row r="27317" spans="3:4" x14ac:dyDescent="0.3">
      <c r="C27317" s="48"/>
      <c r="D27317" s="48"/>
    </row>
    <row r="27318" spans="3:4" x14ac:dyDescent="0.3">
      <c r="C27318" s="48"/>
      <c r="D27318" s="48"/>
    </row>
    <row r="27319" spans="3:4" x14ac:dyDescent="0.3">
      <c r="C27319" s="48"/>
      <c r="D27319" s="48"/>
    </row>
    <row r="27320" spans="3:4" x14ac:dyDescent="0.3">
      <c r="C27320" s="48"/>
      <c r="D27320" s="48"/>
    </row>
    <row r="27321" spans="3:4" x14ac:dyDescent="0.3">
      <c r="C27321" s="48"/>
      <c r="D27321" s="48"/>
    </row>
    <row r="27322" spans="3:4" x14ac:dyDescent="0.3">
      <c r="C27322" s="48"/>
      <c r="D27322" s="48"/>
    </row>
    <row r="27323" spans="3:4" x14ac:dyDescent="0.3">
      <c r="C27323" s="48"/>
      <c r="D27323" s="48"/>
    </row>
    <row r="27324" spans="3:4" x14ac:dyDescent="0.3">
      <c r="C27324" s="48"/>
      <c r="D27324" s="48"/>
    </row>
    <row r="27325" spans="3:4" x14ac:dyDescent="0.3">
      <c r="C27325" s="48"/>
      <c r="D27325" s="48"/>
    </row>
    <row r="27326" spans="3:4" x14ac:dyDescent="0.3">
      <c r="C27326" s="48"/>
      <c r="D27326" s="48"/>
    </row>
    <row r="27327" spans="3:4" x14ac:dyDescent="0.3">
      <c r="C27327" s="48"/>
      <c r="D27327" s="48"/>
    </row>
    <row r="27328" spans="3:4" x14ac:dyDescent="0.3">
      <c r="C27328" s="48"/>
      <c r="D27328" s="48"/>
    </row>
    <row r="27329" spans="3:4" x14ac:dyDescent="0.3">
      <c r="C27329" s="48"/>
      <c r="D27329" s="48"/>
    </row>
    <row r="27330" spans="3:4" x14ac:dyDescent="0.3">
      <c r="C27330" s="48"/>
      <c r="D27330" s="48"/>
    </row>
    <row r="27331" spans="3:4" x14ac:dyDescent="0.3">
      <c r="C27331" s="48"/>
      <c r="D27331" s="48"/>
    </row>
    <row r="27332" spans="3:4" x14ac:dyDescent="0.3">
      <c r="C27332" s="48"/>
      <c r="D27332" s="48"/>
    </row>
    <row r="27333" spans="3:4" x14ac:dyDescent="0.3">
      <c r="C27333" s="48"/>
      <c r="D27333" s="48"/>
    </row>
    <row r="27334" spans="3:4" x14ac:dyDescent="0.3">
      <c r="C27334" s="48"/>
      <c r="D27334" s="48"/>
    </row>
    <row r="27335" spans="3:4" x14ac:dyDescent="0.3">
      <c r="C27335" s="48"/>
      <c r="D27335" s="48"/>
    </row>
    <row r="27336" spans="3:4" x14ac:dyDescent="0.3">
      <c r="C27336" s="48"/>
      <c r="D27336" s="48"/>
    </row>
    <row r="27337" spans="3:4" x14ac:dyDescent="0.3">
      <c r="C27337" s="48"/>
      <c r="D27337" s="48"/>
    </row>
    <row r="27338" spans="3:4" x14ac:dyDescent="0.3">
      <c r="C27338" s="48"/>
      <c r="D27338" s="48"/>
    </row>
    <row r="27339" spans="3:4" x14ac:dyDescent="0.3">
      <c r="C27339" s="48"/>
      <c r="D27339" s="48"/>
    </row>
    <row r="27340" spans="3:4" x14ac:dyDescent="0.3">
      <c r="C27340" s="48"/>
      <c r="D27340" s="48"/>
    </row>
    <row r="27341" spans="3:4" x14ac:dyDescent="0.3">
      <c r="C27341" s="48"/>
      <c r="D27341" s="48"/>
    </row>
    <row r="27342" spans="3:4" x14ac:dyDescent="0.3">
      <c r="C27342" s="48"/>
      <c r="D27342" s="48"/>
    </row>
    <row r="27343" spans="3:4" x14ac:dyDescent="0.3">
      <c r="C27343" s="48"/>
      <c r="D27343" s="48"/>
    </row>
    <row r="27344" spans="3:4" x14ac:dyDescent="0.3">
      <c r="C27344" s="48"/>
      <c r="D27344" s="48"/>
    </row>
    <row r="27345" spans="3:4" x14ac:dyDescent="0.3">
      <c r="C27345" s="48"/>
      <c r="D27345" s="48"/>
    </row>
    <row r="27346" spans="3:4" x14ac:dyDescent="0.3">
      <c r="C27346" s="48"/>
      <c r="D27346" s="48"/>
    </row>
    <row r="27347" spans="3:4" x14ac:dyDescent="0.3">
      <c r="C27347" s="48"/>
      <c r="D27347" s="48"/>
    </row>
    <row r="27348" spans="3:4" x14ac:dyDescent="0.3">
      <c r="C27348" s="48"/>
      <c r="D27348" s="48"/>
    </row>
    <row r="27349" spans="3:4" x14ac:dyDescent="0.3">
      <c r="C27349" s="48"/>
      <c r="D27349" s="48"/>
    </row>
    <row r="27350" spans="3:4" x14ac:dyDescent="0.3">
      <c r="C27350" s="48"/>
      <c r="D27350" s="48"/>
    </row>
    <row r="27351" spans="3:4" x14ac:dyDescent="0.3">
      <c r="C27351" s="48"/>
      <c r="D27351" s="48"/>
    </row>
    <row r="27352" spans="3:4" x14ac:dyDescent="0.3">
      <c r="C27352" s="48"/>
      <c r="D27352" s="48"/>
    </row>
    <row r="27353" spans="3:4" x14ac:dyDescent="0.3">
      <c r="C27353" s="48"/>
      <c r="D27353" s="48"/>
    </row>
    <row r="27354" spans="3:4" x14ac:dyDescent="0.3">
      <c r="C27354" s="48"/>
      <c r="D27354" s="48"/>
    </row>
    <row r="27355" spans="3:4" x14ac:dyDescent="0.3">
      <c r="C27355" s="48"/>
      <c r="D27355" s="48"/>
    </row>
    <row r="27356" spans="3:4" x14ac:dyDescent="0.3">
      <c r="C27356" s="48"/>
      <c r="D27356" s="48"/>
    </row>
    <row r="27357" spans="3:4" x14ac:dyDescent="0.3">
      <c r="C27357" s="48"/>
      <c r="D27357" s="48"/>
    </row>
    <row r="27358" spans="3:4" x14ac:dyDescent="0.3">
      <c r="C27358" s="48"/>
      <c r="D27358" s="48"/>
    </row>
    <row r="27359" spans="3:4" x14ac:dyDescent="0.3">
      <c r="C27359" s="48"/>
      <c r="D27359" s="48"/>
    </row>
    <row r="27360" spans="3:4" x14ac:dyDescent="0.3">
      <c r="C27360" s="48"/>
      <c r="D27360" s="48"/>
    </row>
    <row r="27361" spans="3:4" x14ac:dyDescent="0.3">
      <c r="C27361" s="48"/>
      <c r="D27361" s="48"/>
    </row>
    <row r="27362" spans="3:4" x14ac:dyDescent="0.3">
      <c r="C27362" s="48"/>
      <c r="D27362" s="48"/>
    </row>
    <row r="27363" spans="3:4" x14ac:dyDescent="0.3">
      <c r="C27363" s="48"/>
      <c r="D27363" s="48"/>
    </row>
    <row r="27364" spans="3:4" x14ac:dyDescent="0.3">
      <c r="C27364" s="48"/>
      <c r="D27364" s="48"/>
    </row>
    <row r="27365" spans="3:4" x14ac:dyDescent="0.3">
      <c r="C27365" s="48"/>
      <c r="D27365" s="48"/>
    </row>
    <row r="27366" spans="3:4" x14ac:dyDescent="0.3">
      <c r="C27366" s="48"/>
      <c r="D27366" s="48"/>
    </row>
    <row r="27367" spans="3:4" x14ac:dyDescent="0.3">
      <c r="C27367" s="48"/>
      <c r="D27367" s="48"/>
    </row>
    <row r="27368" spans="3:4" x14ac:dyDescent="0.3">
      <c r="C27368" s="48"/>
      <c r="D27368" s="48"/>
    </row>
    <row r="27369" spans="3:4" x14ac:dyDescent="0.3">
      <c r="C27369" s="48"/>
      <c r="D27369" s="48"/>
    </row>
    <row r="27370" spans="3:4" x14ac:dyDescent="0.3">
      <c r="C27370" s="48"/>
      <c r="D27370" s="48"/>
    </row>
    <row r="27371" spans="3:4" x14ac:dyDescent="0.3">
      <c r="C27371" s="48"/>
      <c r="D27371" s="48"/>
    </row>
    <row r="27372" spans="3:4" x14ac:dyDescent="0.3">
      <c r="C27372" s="48"/>
      <c r="D27372" s="48"/>
    </row>
    <row r="27373" spans="3:4" x14ac:dyDescent="0.3">
      <c r="C27373" s="48"/>
      <c r="D27373" s="48"/>
    </row>
    <row r="27374" spans="3:4" x14ac:dyDescent="0.3">
      <c r="C27374" s="48"/>
      <c r="D27374" s="48"/>
    </row>
    <row r="27375" spans="3:4" x14ac:dyDescent="0.3">
      <c r="C27375" s="48"/>
      <c r="D27375" s="48"/>
    </row>
    <row r="27376" spans="3:4" x14ac:dyDescent="0.3">
      <c r="C27376" s="48"/>
      <c r="D27376" s="48"/>
    </row>
    <row r="27377" spans="3:4" x14ac:dyDescent="0.3">
      <c r="C27377" s="48"/>
      <c r="D27377" s="48"/>
    </row>
    <row r="27378" spans="3:4" x14ac:dyDescent="0.3">
      <c r="C27378" s="48"/>
      <c r="D27378" s="48"/>
    </row>
    <row r="27379" spans="3:4" x14ac:dyDescent="0.3">
      <c r="C27379" s="48"/>
      <c r="D27379" s="48"/>
    </row>
    <row r="27380" spans="3:4" x14ac:dyDescent="0.3">
      <c r="C27380" s="48"/>
      <c r="D27380" s="48"/>
    </row>
    <row r="27381" spans="3:4" x14ac:dyDescent="0.3">
      <c r="C27381" s="48"/>
      <c r="D27381" s="48"/>
    </row>
    <row r="27382" spans="3:4" x14ac:dyDescent="0.3">
      <c r="C27382" s="48"/>
      <c r="D27382" s="48"/>
    </row>
    <row r="27383" spans="3:4" x14ac:dyDescent="0.3">
      <c r="C27383" s="48"/>
      <c r="D27383" s="48"/>
    </row>
    <row r="27384" spans="3:4" x14ac:dyDescent="0.3">
      <c r="C27384" s="48"/>
      <c r="D27384" s="48"/>
    </row>
    <row r="27385" spans="3:4" x14ac:dyDescent="0.3">
      <c r="C27385" s="48"/>
      <c r="D27385" s="48"/>
    </row>
    <row r="27386" spans="3:4" x14ac:dyDescent="0.3">
      <c r="C27386" s="48"/>
      <c r="D27386" s="48"/>
    </row>
    <row r="27387" spans="3:4" x14ac:dyDescent="0.3">
      <c r="C27387" s="48"/>
      <c r="D27387" s="48"/>
    </row>
    <row r="27388" spans="3:4" x14ac:dyDescent="0.3">
      <c r="C27388" s="48"/>
      <c r="D27388" s="48"/>
    </row>
    <row r="27389" spans="3:4" x14ac:dyDescent="0.3">
      <c r="C27389" s="48"/>
      <c r="D27389" s="48"/>
    </row>
    <row r="27390" spans="3:4" x14ac:dyDescent="0.3">
      <c r="C27390" s="48"/>
      <c r="D27390" s="48"/>
    </row>
    <row r="27391" spans="3:4" x14ac:dyDescent="0.3">
      <c r="C27391" s="48"/>
      <c r="D27391" s="48"/>
    </row>
    <row r="27392" spans="3:4" x14ac:dyDescent="0.3">
      <c r="C27392" s="48"/>
      <c r="D27392" s="48"/>
    </row>
    <row r="27393" spans="3:4" x14ac:dyDescent="0.3">
      <c r="C27393" s="48"/>
      <c r="D27393" s="48"/>
    </row>
    <row r="27394" spans="3:4" x14ac:dyDescent="0.3">
      <c r="C27394" s="48"/>
      <c r="D27394" s="48"/>
    </row>
    <row r="27395" spans="3:4" x14ac:dyDescent="0.3">
      <c r="C27395" s="48"/>
      <c r="D27395" s="48"/>
    </row>
    <row r="27396" spans="3:4" x14ac:dyDescent="0.3">
      <c r="C27396" s="48"/>
      <c r="D27396" s="48"/>
    </row>
    <row r="27397" spans="3:4" x14ac:dyDescent="0.3">
      <c r="C27397" s="48"/>
      <c r="D27397" s="48"/>
    </row>
    <row r="27398" spans="3:4" x14ac:dyDescent="0.3">
      <c r="C27398" s="48"/>
      <c r="D27398" s="48"/>
    </row>
    <row r="27399" spans="3:4" x14ac:dyDescent="0.3">
      <c r="C27399" s="48"/>
      <c r="D27399" s="48"/>
    </row>
    <row r="27400" spans="3:4" x14ac:dyDescent="0.3">
      <c r="C27400" s="48"/>
      <c r="D27400" s="48"/>
    </row>
    <row r="27401" spans="3:4" x14ac:dyDescent="0.3">
      <c r="C27401" s="48"/>
      <c r="D27401" s="48"/>
    </row>
    <row r="27402" spans="3:4" x14ac:dyDescent="0.3">
      <c r="C27402" s="48"/>
      <c r="D27402" s="48"/>
    </row>
    <row r="27403" spans="3:4" x14ac:dyDescent="0.3">
      <c r="C27403" s="48"/>
      <c r="D27403" s="48"/>
    </row>
    <row r="27404" spans="3:4" x14ac:dyDescent="0.3">
      <c r="C27404" s="48"/>
      <c r="D27404" s="48"/>
    </row>
    <row r="27405" spans="3:4" x14ac:dyDescent="0.3">
      <c r="C27405" s="48"/>
      <c r="D27405" s="48"/>
    </row>
    <row r="27406" spans="3:4" x14ac:dyDescent="0.3">
      <c r="C27406" s="48"/>
      <c r="D27406" s="48"/>
    </row>
    <row r="27407" spans="3:4" x14ac:dyDescent="0.3">
      <c r="C27407" s="48"/>
      <c r="D27407" s="48"/>
    </row>
    <row r="27408" spans="3:4" x14ac:dyDescent="0.3">
      <c r="C27408" s="48"/>
      <c r="D27408" s="48"/>
    </row>
    <row r="27409" spans="3:4" x14ac:dyDescent="0.3">
      <c r="C27409" s="48"/>
      <c r="D27409" s="48"/>
    </row>
    <row r="27410" spans="3:4" x14ac:dyDescent="0.3">
      <c r="C27410" s="48"/>
      <c r="D27410" s="48"/>
    </row>
    <row r="27411" spans="3:4" x14ac:dyDescent="0.3">
      <c r="C27411" s="48"/>
      <c r="D27411" s="48"/>
    </row>
    <row r="27412" spans="3:4" x14ac:dyDescent="0.3">
      <c r="C27412" s="48"/>
      <c r="D27412" s="48"/>
    </row>
    <row r="27413" spans="3:4" x14ac:dyDescent="0.3">
      <c r="C27413" s="48"/>
      <c r="D27413" s="48"/>
    </row>
    <row r="27414" spans="3:4" x14ac:dyDescent="0.3">
      <c r="C27414" s="48"/>
      <c r="D27414" s="48"/>
    </row>
    <row r="27415" spans="3:4" x14ac:dyDescent="0.3">
      <c r="C27415" s="48"/>
      <c r="D27415" s="48"/>
    </row>
    <row r="27416" spans="3:4" x14ac:dyDescent="0.3">
      <c r="C27416" s="48"/>
      <c r="D27416" s="48"/>
    </row>
    <row r="27417" spans="3:4" x14ac:dyDescent="0.3">
      <c r="C27417" s="48"/>
      <c r="D27417" s="48"/>
    </row>
    <row r="27418" spans="3:4" x14ac:dyDescent="0.3">
      <c r="C27418" s="48"/>
      <c r="D27418" s="48"/>
    </row>
    <row r="27419" spans="3:4" x14ac:dyDescent="0.3">
      <c r="C27419" s="48"/>
      <c r="D27419" s="48"/>
    </row>
    <row r="27420" spans="3:4" x14ac:dyDescent="0.3">
      <c r="C27420" s="48"/>
      <c r="D27420" s="48"/>
    </row>
    <row r="27421" spans="3:4" x14ac:dyDescent="0.3">
      <c r="C27421" s="48"/>
      <c r="D27421" s="48"/>
    </row>
    <row r="27422" spans="3:4" x14ac:dyDescent="0.3">
      <c r="C27422" s="48"/>
      <c r="D27422" s="48"/>
    </row>
    <row r="27423" spans="3:4" x14ac:dyDescent="0.3">
      <c r="C27423" s="48"/>
      <c r="D27423" s="48"/>
    </row>
    <row r="27424" spans="3:4" x14ac:dyDescent="0.3">
      <c r="C27424" s="48"/>
      <c r="D27424" s="48"/>
    </row>
    <row r="27425" spans="3:4" x14ac:dyDescent="0.3">
      <c r="C27425" s="48"/>
      <c r="D27425" s="48"/>
    </row>
    <row r="27426" spans="3:4" x14ac:dyDescent="0.3">
      <c r="C27426" s="48"/>
      <c r="D27426" s="48"/>
    </row>
    <row r="27427" spans="3:4" x14ac:dyDescent="0.3">
      <c r="C27427" s="48"/>
      <c r="D27427" s="48"/>
    </row>
    <row r="27428" spans="3:4" x14ac:dyDescent="0.3">
      <c r="C27428" s="48"/>
      <c r="D27428" s="48"/>
    </row>
    <row r="27429" spans="3:4" x14ac:dyDescent="0.3">
      <c r="C27429" s="48"/>
      <c r="D27429" s="48"/>
    </row>
    <row r="27430" spans="3:4" x14ac:dyDescent="0.3">
      <c r="C27430" s="48"/>
      <c r="D27430" s="48"/>
    </row>
    <row r="27431" spans="3:4" x14ac:dyDescent="0.3">
      <c r="C27431" s="48"/>
      <c r="D27431" s="48"/>
    </row>
    <row r="27432" spans="3:4" x14ac:dyDescent="0.3">
      <c r="C27432" s="48"/>
      <c r="D27432" s="48"/>
    </row>
    <row r="27433" spans="3:4" x14ac:dyDescent="0.3">
      <c r="C27433" s="48"/>
      <c r="D27433" s="48"/>
    </row>
    <row r="27434" spans="3:4" x14ac:dyDescent="0.3">
      <c r="C27434" s="48"/>
      <c r="D27434" s="48"/>
    </row>
    <row r="27435" spans="3:4" x14ac:dyDescent="0.3">
      <c r="C27435" s="48"/>
      <c r="D27435" s="48"/>
    </row>
    <row r="27436" spans="3:4" x14ac:dyDescent="0.3">
      <c r="C27436" s="48"/>
      <c r="D27436" s="48"/>
    </row>
    <row r="27437" spans="3:4" x14ac:dyDescent="0.3">
      <c r="C27437" s="48"/>
      <c r="D27437" s="48"/>
    </row>
    <row r="27438" spans="3:4" x14ac:dyDescent="0.3">
      <c r="C27438" s="48"/>
      <c r="D27438" s="48"/>
    </row>
    <row r="27439" spans="3:4" x14ac:dyDescent="0.3">
      <c r="C27439" s="48"/>
      <c r="D27439" s="48"/>
    </row>
    <row r="27440" spans="3:4" x14ac:dyDescent="0.3">
      <c r="C27440" s="48"/>
      <c r="D27440" s="48"/>
    </row>
    <row r="27441" spans="3:4" x14ac:dyDescent="0.3">
      <c r="C27441" s="48"/>
      <c r="D27441" s="48"/>
    </row>
    <row r="27442" spans="3:4" x14ac:dyDescent="0.3">
      <c r="C27442" s="48"/>
      <c r="D27442" s="48"/>
    </row>
    <row r="27443" spans="3:4" x14ac:dyDescent="0.3">
      <c r="C27443" s="48"/>
      <c r="D27443" s="48"/>
    </row>
    <row r="27444" spans="3:4" x14ac:dyDescent="0.3">
      <c r="C27444" s="48"/>
      <c r="D27444" s="48"/>
    </row>
    <row r="27445" spans="3:4" x14ac:dyDescent="0.3">
      <c r="C27445" s="48"/>
      <c r="D27445" s="48"/>
    </row>
    <row r="27446" spans="3:4" x14ac:dyDescent="0.3">
      <c r="C27446" s="48"/>
      <c r="D27446" s="48"/>
    </row>
    <row r="27447" spans="3:4" x14ac:dyDescent="0.3">
      <c r="C27447" s="48"/>
      <c r="D27447" s="48"/>
    </row>
    <row r="27448" spans="3:4" x14ac:dyDescent="0.3">
      <c r="C27448" s="48"/>
      <c r="D27448" s="48"/>
    </row>
    <row r="27449" spans="3:4" x14ac:dyDescent="0.3">
      <c r="C27449" s="48"/>
      <c r="D27449" s="48"/>
    </row>
    <row r="27450" spans="3:4" x14ac:dyDescent="0.3">
      <c r="C27450" s="48"/>
      <c r="D27450" s="48"/>
    </row>
    <row r="27451" spans="3:4" x14ac:dyDescent="0.3">
      <c r="C27451" s="48"/>
      <c r="D27451" s="48"/>
    </row>
    <row r="27452" spans="3:4" x14ac:dyDescent="0.3">
      <c r="C27452" s="48"/>
      <c r="D27452" s="48"/>
    </row>
    <row r="27453" spans="3:4" x14ac:dyDescent="0.3">
      <c r="C27453" s="48"/>
      <c r="D27453" s="48"/>
    </row>
    <row r="27454" spans="3:4" x14ac:dyDescent="0.3">
      <c r="C27454" s="48"/>
      <c r="D27454" s="48"/>
    </row>
    <row r="27455" spans="3:4" x14ac:dyDescent="0.3">
      <c r="C27455" s="48"/>
      <c r="D27455" s="48"/>
    </row>
    <row r="27456" spans="3:4" x14ac:dyDescent="0.3">
      <c r="C27456" s="48"/>
      <c r="D27456" s="48"/>
    </row>
    <row r="27457" spans="3:4" x14ac:dyDescent="0.3">
      <c r="C27457" s="48"/>
      <c r="D27457" s="48"/>
    </row>
    <row r="27458" spans="3:4" x14ac:dyDescent="0.3">
      <c r="C27458" s="48"/>
      <c r="D27458" s="48"/>
    </row>
    <row r="27459" spans="3:4" x14ac:dyDescent="0.3">
      <c r="C27459" s="48"/>
      <c r="D27459" s="48"/>
    </row>
    <row r="27460" spans="3:4" x14ac:dyDescent="0.3">
      <c r="C27460" s="48"/>
      <c r="D27460" s="48"/>
    </row>
    <row r="27461" spans="3:4" x14ac:dyDescent="0.3">
      <c r="C27461" s="48"/>
      <c r="D27461" s="48"/>
    </row>
    <row r="27462" spans="3:4" x14ac:dyDescent="0.3">
      <c r="C27462" s="48"/>
      <c r="D27462" s="48"/>
    </row>
    <row r="27463" spans="3:4" x14ac:dyDescent="0.3">
      <c r="C27463" s="48"/>
      <c r="D27463" s="48"/>
    </row>
    <row r="27464" spans="3:4" x14ac:dyDescent="0.3">
      <c r="C27464" s="48"/>
      <c r="D27464" s="48"/>
    </row>
    <row r="27465" spans="3:4" x14ac:dyDescent="0.3">
      <c r="C27465" s="48"/>
      <c r="D27465" s="48"/>
    </row>
    <row r="27466" spans="3:4" x14ac:dyDescent="0.3">
      <c r="C27466" s="48"/>
      <c r="D27466" s="48"/>
    </row>
    <row r="27467" spans="3:4" x14ac:dyDescent="0.3">
      <c r="C27467" s="48"/>
      <c r="D27467" s="48"/>
    </row>
    <row r="27468" spans="3:4" x14ac:dyDescent="0.3">
      <c r="C27468" s="48"/>
      <c r="D27468" s="48"/>
    </row>
    <row r="27469" spans="3:4" x14ac:dyDescent="0.3">
      <c r="C27469" s="48"/>
      <c r="D27469" s="48"/>
    </row>
    <row r="27470" spans="3:4" x14ac:dyDescent="0.3">
      <c r="C27470" s="48"/>
      <c r="D27470" s="48"/>
    </row>
    <row r="27471" spans="3:4" x14ac:dyDescent="0.3">
      <c r="C27471" s="48"/>
      <c r="D27471" s="48"/>
    </row>
    <row r="27472" spans="3:4" x14ac:dyDescent="0.3">
      <c r="C27472" s="48"/>
      <c r="D27472" s="48"/>
    </row>
    <row r="27473" spans="3:4" x14ac:dyDescent="0.3">
      <c r="C27473" s="48"/>
      <c r="D27473" s="48"/>
    </row>
    <row r="27474" spans="3:4" x14ac:dyDescent="0.3">
      <c r="C27474" s="48"/>
      <c r="D27474" s="48"/>
    </row>
    <row r="27475" spans="3:4" x14ac:dyDescent="0.3">
      <c r="C27475" s="48"/>
      <c r="D27475" s="48"/>
    </row>
    <row r="27476" spans="3:4" x14ac:dyDescent="0.3">
      <c r="C27476" s="48"/>
      <c r="D27476" s="48"/>
    </row>
    <row r="27477" spans="3:4" x14ac:dyDescent="0.3">
      <c r="C27477" s="48"/>
      <c r="D27477" s="48"/>
    </row>
    <row r="27478" spans="3:4" x14ac:dyDescent="0.3">
      <c r="C27478" s="48"/>
      <c r="D27478" s="48"/>
    </row>
    <row r="27479" spans="3:4" x14ac:dyDescent="0.3">
      <c r="C27479" s="48"/>
      <c r="D27479" s="48"/>
    </row>
    <row r="27480" spans="3:4" x14ac:dyDescent="0.3">
      <c r="C27480" s="48"/>
      <c r="D27480" s="48"/>
    </row>
    <row r="27481" spans="3:4" x14ac:dyDescent="0.3">
      <c r="C27481" s="48"/>
      <c r="D27481" s="48"/>
    </row>
    <row r="27482" spans="3:4" x14ac:dyDescent="0.3">
      <c r="C27482" s="48"/>
      <c r="D27482" s="48"/>
    </row>
    <row r="27483" spans="3:4" x14ac:dyDescent="0.3">
      <c r="C27483" s="48"/>
      <c r="D27483" s="48"/>
    </row>
    <row r="27484" spans="3:4" x14ac:dyDescent="0.3">
      <c r="C27484" s="48"/>
      <c r="D27484" s="48"/>
    </row>
    <row r="27485" spans="3:4" x14ac:dyDescent="0.3">
      <c r="C27485" s="48"/>
      <c r="D27485" s="48"/>
    </row>
    <row r="27486" spans="3:4" x14ac:dyDescent="0.3">
      <c r="C27486" s="48"/>
      <c r="D27486" s="48"/>
    </row>
    <row r="27487" spans="3:4" x14ac:dyDescent="0.3">
      <c r="C27487" s="48"/>
      <c r="D27487" s="48"/>
    </row>
    <row r="27488" spans="3:4" x14ac:dyDescent="0.3">
      <c r="C27488" s="48"/>
      <c r="D27488" s="48"/>
    </row>
    <row r="27489" spans="3:4" x14ac:dyDescent="0.3">
      <c r="C27489" s="48"/>
      <c r="D27489" s="48"/>
    </row>
    <row r="27490" spans="3:4" x14ac:dyDescent="0.3">
      <c r="C27490" s="48"/>
      <c r="D27490" s="48"/>
    </row>
    <row r="27491" spans="3:4" x14ac:dyDescent="0.3">
      <c r="C27491" s="48"/>
      <c r="D27491" s="48"/>
    </row>
    <row r="27492" spans="3:4" x14ac:dyDescent="0.3">
      <c r="C27492" s="48"/>
      <c r="D27492" s="48"/>
    </row>
    <row r="27493" spans="3:4" x14ac:dyDescent="0.3">
      <c r="C27493" s="48"/>
      <c r="D27493" s="48"/>
    </row>
    <row r="27494" spans="3:4" x14ac:dyDescent="0.3">
      <c r="C27494" s="48"/>
      <c r="D27494" s="48"/>
    </row>
    <row r="27495" spans="3:4" x14ac:dyDescent="0.3">
      <c r="C27495" s="48"/>
      <c r="D27495" s="48"/>
    </row>
    <row r="27496" spans="3:4" x14ac:dyDescent="0.3">
      <c r="C27496" s="48"/>
      <c r="D27496" s="48"/>
    </row>
    <row r="27497" spans="3:4" x14ac:dyDescent="0.3">
      <c r="C27497" s="48"/>
      <c r="D27497" s="48"/>
    </row>
    <row r="27498" spans="3:4" x14ac:dyDescent="0.3">
      <c r="C27498" s="48"/>
      <c r="D27498" s="48"/>
    </row>
    <row r="27499" spans="3:4" x14ac:dyDescent="0.3">
      <c r="C27499" s="48"/>
      <c r="D27499" s="48"/>
    </row>
    <row r="27500" spans="3:4" x14ac:dyDescent="0.3">
      <c r="C27500" s="48"/>
      <c r="D27500" s="48"/>
    </row>
    <row r="27501" spans="3:4" x14ac:dyDescent="0.3">
      <c r="C27501" s="48"/>
      <c r="D27501" s="48"/>
    </row>
    <row r="27502" spans="3:4" x14ac:dyDescent="0.3">
      <c r="C27502" s="48"/>
      <c r="D27502" s="48"/>
    </row>
    <row r="27503" spans="3:4" x14ac:dyDescent="0.3">
      <c r="C27503" s="48"/>
      <c r="D27503" s="48"/>
    </row>
    <row r="27504" spans="3:4" x14ac:dyDescent="0.3">
      <c r="C27504" s="48"/>
      <c r="D27504" s="48"/>
    </row>
    <row r="27505" spans="3:4" x14ac:dyDescent="0.3">
      <c r="C27505" s="48"/>
      <c r="D27505" s="48"/>
    </row>
    <row r="27506" spans="3:4" x14ac:dyDescent="0.3">
      <c r="C27506" s="48"/>
      <c r="D27506" s="48"/>
    </row>
    <row r="27507" spans="3:4" x14ac:dyDescent="0.3">
      <c r="C27507" s="48"/>
      <c r="D27507" s="48"/>
    </row>
    <row r="27508" spans="3:4" x14ac:dyDescent="0.3">
      <c r="C27508" s="48"/>
      <c r="D27508" s="48"/>
    </row>
    <row r="27509" spans="3:4" x14ac:dyDescent="0.3">
      <c r="C27509" s="48"/>
      <c r="D27509" s="48"/>
    </row>
    <row r="27510" spans="3:4" x14ac:dyDescent="0.3">
      <c r="C27510" s="48"/>
      <c r="D27510" s="48"/>
    </row>
    <row r="27511" spans="3:4" x14ac:dyDescent="0.3">
      <c r="C27511" s="48"/>
      <c r="D27511" s="48"/>
    </row>
    <row r="27512" spans="3:4" x14ac:dyDescent="0.3">
      <c r="C27512" s="48"/>
      <c r="D27512" s="48"/>
    </row>
    <row r="27513" spans="3:4" x14ac:dyDescent="0.3">
      <c r="C27513" s="48"/>
      <c r="D27513" s="48"/>
    </row>
    <row r="27514" spans="3:4" x14ac:dyDescent="0.3">
      <c r="C27514" s="48"/>
      <c r="D27514" s="48"/>
    </row>
    <row r="27515" spans="3:4" x14ac:dyDescent="0.3">
      <c r="C27515" s="48"/>
      <c r="D27515" s="48"/>
    </row>
    <row r="27516" spans="3:4" x14ac:dyDescent="0.3">
      <c r="C27516" s="48"/>
      <c r="D27516" s="48"/>
    </row>
    <row r="27517" spans="3:4" x14ac:dyDescent="0.3">
      <c r="C27517" s="48"/>
      <c r="D27517" s="48"/>
    </row>
    <row r="27518" spans="3:4" x14ac:dyDescent="0.3">
      <c r="C27518" s="48"/>
      <c r="D27518" s="48"/>
    </row>
    <row r="27519" spans="3:4" x14ac:dyDescent="0.3">
      <c r="C27519" s="48"/>
      <c r="D27519" s="48"/>
    </row>
    <row r="27520" spans="3:4" x14ac:dyDescent="0.3">
      <c r="C27520" s="48"/>
      <c r="D27520" s="48"/>
    </row>
    <row r="27521" spans="3:4" x14ac:dyDescent="0.3">
      <c r="C27521" s="48"/>
      <c r="D27521" s="48"/>
    </row>
    <row r="27522" spans="3:4" x14ac:dyDescent="0.3">
      <c r="C27522" s="48"/>
      <c r="D27522" s="48"/>
    </row>
    <row r="27523" spans="3:4" x14ac:dyDescent="0.3">
      <c r="C27523" s="48"/>
      <c r="D27523" s="48"/>
    </row>
    <row r="27524" spans="3:4" x14ac:dyDescent="0.3">
      <c r="C27524" s="48"/>
      <c r="D27524" s="48"/>
    </row>
    <row r="27525" spans="3:4" x14ac:dyDescent="0.3">
      <c r="C27525" s="48"/>
      <c r="D27525" s="48"/>
    </row>
    <row r="27526" spans="3:4" x14ac:dyDescent="0.3">
      <c r="C27526" s="48"/>
      <c r="D27526" s="48"/>
    </row>
    <row r="27527" spans="3:4" x14ac:dyDescent="0.3">
      <c r="C27527" s="48"/>
      <c r="D27527" s="48"/>
    </row>
    <row r="27528" spans="3:4" x14ac:dyDescent="0.3">
      <c r="C27528" s="48"/>
      <c r="D27528" s="48"/>
    </row>
    <row r="27529" spans="3:4" x14ac:dyDescent="0.3">
      <c r="C27529" s="48"/>
      <c r="D27529" s="48"/>
    </row>
    <row r="27530" spans="3:4" x14ac:dyDescent="0.3">
      <c r="C27530" s="48"/>
      <c r="D27530" s="48"/>
    </row>
    <row r="27531" spans="3:4" x14ac:dyDescent="0.3">
      <c r="C27531" s="48"/>
      <c r="D27531" s="48"/>
    </row>
    <row r="27532" spans="3:4" x14ac:dyDescent="0.3">
      <c r="C27532" s="48"/>
      <c r="D27532" s="48"/>
    </row>
    <row r="27533" spans="3:4" x14ac:dyDescent="0.3">
      <c r="C27533" s="48"/>
      <c r="D27533" s="48"/>
    </row>
    <row r="27534" spans="3:4" x14ac:dyDescent="0.3">
      <c r="C27534" s="48"/>
      <c r="D27534" s="48"/>
    </row>
    <row r="27535" spans="3:4" x14ac:dyDescent="0.3">
      <c r="C27535" s="48"/>
      <c r="D27535" s="48"/>
    </row>
    <row r="27536" spans="3:4" x14ac:dyDescent="0.3">
      <c r="C27536" s="48"/>
      <c r="D27536" s="48"/>
    </row>
    <row r="27537" spans="3:4" x14ac:dyDescent="0.3">
      <c r="C27537" s="48"/>
      <c r="D27537" s="48"/>
    </row>
    <row r="27538" spans="3:4" x14ac:dyDescent="0.3">
      <c r="C27538" s="48"/>
      <c r="D27538" s="48"/>
    </row>
    <row r="27539" spans="3:4" x14ac:dyDescent="0.3">
      <c r="C27539" s="48"/>
      <c r="D27539" s="48"/>
    </row>
    <row r="27540" spans="3:4" x14ac:dyDescent="0.3">
      <c r="C27540" s="48"/>
      <c r="D27540" s="48"/>
    </row>
    <row r="27541" spans="3:4" x14ac:dyDescent="0.3">
      <c r="C27541" s="48"/>
      <c r="D27541" s="48"/>
    </row>
    <row r="27542" spans="3:4" x14ac:dyDescent="0.3">
      <c r="C27542" s="48"/>
      <c r="D27542" s="48"/>
    </row>
    <row r="27543" spans="3:4" x14ac:dyDescent="0.3">
      <c r="C27543" s="48"/>
      <c r="D27543" s="48"/>
    </row>
    <row r="27544" spans="3:4" x14ac:dyDescent="0.3">
      <c r="C27544" s="48"/>
      <c r="D27544" s="48"/>
    </row>
    <row r="27545" spans="3:4" x14ac:dyDescent="0.3">
      <c r="C27545" s="48"/>
      <c r="D27545" s="48"/>
    </row>
    <row r="27546" spans="3:4" x14ac:dyDescent="0.3">
      <c r="C27546" s="48"/>
      <c r="D27546" s="48"/>
    </row>
    <row r="27547" spans="3:4" x14ac:dyDescent="0.3">
      <c r="C27547" s="48"/>
      <c r="D27547" s="48"/>
    </row>
    <row r="27548" spans="3:4" x14ac:dyDescent="0.3">
      <c r="C27548" s="48"/>
      <c r="D27548" s="48"/>
    </row>
    <row r="27549" spans="3:4" x14ac:dyDescent="0.3">
      <c r="C27549" s="48"/>
      <c r="D27549" s="48"/>
    </row>
    <row r="27550" spans="3:4" x14ac:dyDescent="0.3">
      <c r="C27550" s="48"/>
      <c r="D27550" s="48"/>
    </row>
    <row r="27551" spans="3:4" x14ac:dyDescent="0.3">
      <c r="C27551" s="48"/>
      <c r="D27551" s="48"/>
    </row>
    <row r="27552" spans="3:4" x14ac:dyDescent="0.3">
      <c r="C27552" s="48"/>
      <c r="D27552" s="48"/>
    </row>
    <row r="27553" spans="3:4" x14ac:dyDescent="0.3">
      <c r="C27553" s="48"/>
      <c r="D27553" s="48"/>
    </row>
    <row r="27554" spans="3:4" x14ac:dyDescent="0.3">
      <c r="C27554" s="48"/>
      <c r="D27554" s="48"/>
    </row>
    <row r="27555" spans="3:4" x14ac:dyDescent="0.3">
      <c r="C27555" s="48"/>
      <c r="D27555" s="48"/>
    </row>
    <row r="27556" spans="3:4" x14ac:dyDescent="0.3">
      <c r="C27556" s="48"/>
      <c r="D27556" s="48"/>
    </row>
    <row r="27557" spans="3:4" x14ac:dyDescent="0.3">
      <c r="C27557" s="48"/>
      <c r="D27557" s="48"/>
    </row>
    <row r="27558" spans="3:4" x14ac:dyDescent="0.3">
      <c r="C27558" s="48"/>
      <c r="D27558" s="48"/>
    </row>
    <row r="27559" spans="3:4" x14ac:dyDescent="0.3">
      <c r="C27559" s="48"/>
      <c r="D27559" s="48"/>
    </row>
    <row r="27560" spans="3:4" x14ac:dyDescent="0.3">
      <c r="C27560" s="48"/>
      <c r="D27560" s="48"/>
    </row>
    <row r="27561" spans="3:4" x14ac:dyDescent="0.3">
      <c r="C27561" s="48"/>
      <c r="D27561" s="48"/>
    </row>
    <row r="27562" spans="3:4" x14ac:dyDescent="0.3">
      <c r="C27562" s="48"/>
      <c r="D27562" s="48"/>
    </row>
    <row r="27563" spans="3:4" x14ac:dyDescent="0.3">
      <c r="C27563" s="48"/>
      <c r="D27563" s="48"/>
    </row>
    <row r="27564" spans="3:4" x14ac:dyDescent="0.3">
      <c r="C27564" s="48"/>
      <c r="D27564" s="48"/>
    </row>
    <row r="27565" spans="3:4" x14ac:dyDescent="0.3">
      <c r="C27565" s="48"/>
      <c r="D27565" s="48"/>
    </row>
    <row r="27566" spans="3:4" x14ac:dyDescent="0.3">
      <c r="C27566" s="48"/>
      <c r="D27566" s="48"/>
    </row>
    <row r="27567" spans="3:4" x14ac:dyDescent="0.3">
      <c r="C27567" s="48"/>
      <c r="D27567" s="48"/>
    </row>
    <row r="27568" spans="3:4" x14ac:dyDescent="0.3">
      <c r="C27568" s="48"/>
      <c r="D27568" s="48"/>
    </row>
    <row r="27569" spans="3:4" x14ac:dyDescent="0.3">
      <c r="C27569" s="48"/>
      <c r="D27569" s="48"/>
    </row>
    <row r="27570" spans="3:4" x14ac:dyDescent="0.3">
      <c r="C27570" s="48"/>
      <c r="D27570" s="48"/>
    </row>
    <row r="27571" spans="3:4" x14ac:dyDescent="0.3">
      <c r="C27571" s="48"/>
      <c r="D27571" s="48"/>
    </row>
    <row r="27572" spans="3:4" x14ac:dyDescent="0.3">
      <c r="C27572" s="48"/>
      <c r="D27572" s="48"/>
    </row>
    <row r="27573" spans="3:4" x14ac:dyDescent="0.3">
      <c r="C27573" s="48"/>
      <c r="D27573" s="48"/>
    </row>
    <row r="27574" spans="3:4" x14ac:dyDescent="0.3">
      <c r="C27574" s="48"/>
      <c r="D27574" s="48"/>
    </row>
    <row r="27575" spans="3:4" x14ac:dyDescent="0.3">
      <c r="C27575" s="48"/>
      <c r="D27575" s="48"/>
    </row>
    <row r="27576" spans="3:4" x14ac:dyDescent="0.3">
      <c r="C27576" s="48"/>
      <c r="D27576" s="48"/>
    </row>
    <row r="27577" spans="3:4" x14ac:dyDescent="0.3">
      <c r="C27577" s="48"/>
      <c r="D27577" s="48"/>
    </row>
    <row r="27578" spans="3:4" x14ac:dyDescent="0.3">
      <c r="C27578" s="48"/>
      <c r="D27578" s="48"/>
    </row>
    <row r="27579" spans="3:4" x14ac:dyDescent="0.3">
      <c r="C27579" s="48"/>
      <c r="D27579" s="48"/>
    </row>
    <row r="27580" spans="3:4" x14ac:dyDescent="0.3">
      <c r="C27580" s="48"/>
      <c r="D27580" s="48"/>
    </row>
    <row r="27581" spans="3:4" x14ac:dyDescent="0.3">
      <c r="C27581" s="48"/>
      <c r="D27581" s="48"/>
    </row>
    <row r="27582" spans="3:4" x14ac:dyDescent="0.3">
      <c r="C27582" s="48"/>
      <c r="D27582" s="48"/>
    </row>
    <row r="27583" spans="3:4" x14ac:dyDescent="0.3">
      <c r="C27583" s="48"/>
      <c r="D27583" s="48"/>
    </row>
    <row r="27584" spans="3:4" x14ac:dyDescent="0.3">
      <c r="C27584" s="48"/>
      <c r="D27584" s="48"/>
    </row>
    <row r="27585" spans="3:4" x14ac:dyDescent="0.3">
      <c r="C27585" s="48"/>
      <c r="D27585" s="48"/>
    </row>
    <row r="27586" spans="3:4" x14ac:dyDescent="0.3">
      <c r="C27586" s="48"/>
      <c r="D27586" s="48"/>
    </row>
    <row r="27587" spans="3:4" x14ac:dyDescent="0.3">
      <c r="C27587" s="48"/>
      <c r="D27587" s="48"/>
    </row>
    <row r="27588" spans="3:4" x14ac:dyDescent="0.3">
      <c r="C27588" s="48"/>
      <c r="D27588" s="48"/>
    </row>
    <row r="27589" spans="3:4" x14ac:dyDescent="0.3">
      <c r="C27589" s="48"/>
      <c r="D27589" s="48"/>
    </row>
    <row r="27590" spans="3:4" x14ac:dyDescent="0.3">
      <c r="C27590" s="48"/>
      <c r="D27590" s="48"/>
    </row>
    <row r="27591" spans="3:4" x14ac:dyDescent="0.3">
      <c r="C27591" s="48"/>
      <c r="D27591" s="48"/>
    </row>
    <row r="27592" spans="3:4" x14ac:dyDescent="0.3">
      <c r="C27592" s="48"/>
      <c r="D27592" s="48"/>
    </row>
    <row r="27593" spans="3:4" x14ac:dyDescent="0.3">
      <c r="C27593" s="48"/>
      <c r="D27593" s="48"/>
    </row>
    <row r="27594" spans="3:4" x14ac:dyDescent="0.3">
      <c r="C27594" s="48"/>
      <c r="D27594" s="48"/>
    </row>
    <row r="27595" spans="3:4" x14ac:dyDescent="0.3">
      <c r="C27595" s="48"/>
      <c r="D27595" s="48"/>
    </row>
    <row r="27596" spans="3:4" x14ac:dyDescent="0.3">
      <c r="C27596" s="48"/>
      <c r="D27596" s="48"/>
    </row>
    <row r="27597" spans="3:4" x14ac:dyDescent="0.3">
      <c r="C27597" s="48"/>
      <c r="D27597" s="48"/>
    </row>
    <row r="27598" spans="3:4" x14ac:dyDescent="0.3">
      <c r="C27598" s="48"/>
      <c r="D27598" s="48"/>
    </row>
    <row r="27599" spans="3:4" x14ac:dyDescent="0.3">
      <c r="C27599" s="48"/>
      <c r="D27599" s="48"/>
    </row>
    <row r="27600" spans="3:4" x14ac:dyDescent="0.3">
      <c r="C27600" s="48"/>
      <c r="D27600" s="48"/>
    </row>
    <row r="27601" spans="3:4" x14ac:dyDescent="0.3">
      <c r="C27601" s="48"/>
      <c r="D27601" s="48"/>
    </row>
    <row r="27602" spans="3:4" x14ac:dyDescent="0.3">
      <c r="C27602" s="48"/>
      <c r="D27602" s="48"/>
    </row>
    <row r="27603" spans="3:4" x14ac:dyDescent="0.3">
      <c r="C27603" s="48"/>
      <c r="D27603" s="48"/>
    </row>
    <row r="27604" spans="3:4" x14ac:dyDescent="0.3">
      <c r="C27604" s="48"/>
      <c r="D27604" s="48"/>
    </row>
    <row r="27605" spans="3:4" x14ac:dyDescent="0.3">
      <c r="C27605" s="48"/>
      <c r="D27605" s="48"/>
    </row>
    <row r="27606" spans="3:4" x14ac:dyDescent="0.3">
      <c r="C27606" s="48"/>
      <c r="D27606" s="48"/>
    </row>
    <row r="27607" spans="3:4" x14ac:dyDescent="0.3">
      <c r="C27607" s="48"/>
      <c r="D27607" s="48"/>
    </row>
    <row r="27608" spans="3:4" x14ac:dyDescent="0.3">
      <c r="C27608" s="48"/>
      <c r="D27608" s="48"/>
    </row>
    <row r="27609" spans="3:4" x14ac:dyDescent="0.3">
      <c r="C27609" s="48"/>
      <c r="D27609" s="48"/>
    </row>
    <row r="27610" spans="3:4" x14ac:dyDescent="0.3">
      <c r="C27610" s="48"/>
      <c r="D27610" s="48"/>
    </row>
    <row r="27611" spans="3:4" x14ac:dyDescent="0.3">
      <c r="C27611" s="48"/>
      <c r="D27611" s="48"/>
    </row>
    <row r="27612" spans="3:4" x14ac:dyDescent="0.3">
      <c r="C27612" s="48"/>
      <c r="D27612" s="48"/>
    </row>
    <row r="27613" spans="3:4" x14ac:dyDescent="0.3">
      <c r="C27613" s="48"/>
      <c r="D27613" s="48"/>
    </row>
    <row r="27614" spans="3:4" x14ac:dyDescent="0.3">
      <c r="C27614" s="48"/>
      <c r="D27614" s="48"/>
    </row>
    <row r="27615" spans="3:4" x14ac:dyDescent="0.3">
      <c r="C27615" s="48"/>
      <c r="D27615" s="48"/>
    </row>
    <row r="27616" spans="3:4" x14ac:dyDescent="0.3">
      <c r="C27616" s="48"/>
      <c r="D27616" s="48"/>
    </row>
    <row r="27617" spans="3:4" x14ac:dyDescent="0.3">
      <c r="C27617" s="48"/>
      <c r="D27617" s="48"/>
    </row>
    <row r="27618" spans="3:4" x14ac:dyDescent="0.3">
      <c r="C27618" s="48"/>
      <c r="D27618" s="48"/>
    </row>
    <row r="27619" spans="3:4" x14ac:dyDescent="0.3">
      <c r="C27619" s="48"/>
      <c r="D27619" s="48"/>
    </row>
    <row r="27620" spans="3:4" x14ac:dyDescent="0.3">
      <c r="C27620" s="48"/>
      <c r="D27620" s="48"/>
    </row>
    <row r="27621" spans="3:4" x14ac:dyDescent="0.3">
      <c r="C27621" s="48"/>
      <c r="D27621" s="48"/>
    </row>
    <row r="27622" spans="3:4" x14ac:dyDescent="0.3">
      <c r="C27622" s="48"/>
      <c r="D27622" s="48"/>
    </row>
    <row r="27623" spans="3:4" x14ac:dyDescent="0.3">
      <c r="C27623" s="48"/>
      <c r="D27623" s="48"/>
    </row>
    <row r="27624" spans="3:4" x14ac:dyDescent="0.3">
      <c r="C27624" s="48"/>
      <c r="D27624" s="48"/>
    </row>
    <row r="27625" spans="3:4" x14ac:dyDescent="0.3">
      <c r="C27625" s="48"/>
      <c r="D27625" s="48"/>
    </row>
    <row r="27626" spans="3:4" x14ac:dyDescent="0.3">
      <c r="C27626" s="48"/>
      <c r="D27626" s="48"/>
    </row>
    <row r="27627" spans="3:4" x14ac:dyDescent="0.3">
      <c r="C27627" s="48"/>
      <c r="D27627" s="48"/>
    </row>
    <row r="27628" spans="3:4" x14ac:dyDescent="0.3">
      <c r="C27628" s="48"/>
      <c r="D27628" s="48"/>
    </row>
    <row r="27629" spans="3:4" x14ac:dyDescent="0.3">
      <c r="C27629" s="48"/>
      <c r="D27629" s="48"/>
    </row>
    <row r="27630" spans="3:4" x14ac:dyDescent="0.3">
      <c r="C27630" s="48"/>
      <c r="D27630" s="48"/>
    </row>
    <row r="27631" spans="3:4" x14ac:dyDescent="0.3">
      <c r="C27631" s="48"/>
      <c r="D27631" s="48"/>
    </row>
    <row r="27632" spans="3:4" x14ac:dyDescent="0.3">
      <c r="C27632" s="48"/>
      <c r="D27632" s="48"/>
    </row>
    <row r="27633" spans="3:4" x14ac:dyDescent="0.3">
      <c r="C27633" s="48"/>
      <c r="D27633" s="48"/>
    </row>
    <row r="27634" spans="3:4" x14ac:dyDescent="0.3">
      <c r="C27634" s="48"/>
      <c r="D27634" s="48"/>
    </row>
    <row r="27635" spans="3:4" x14ac:dyDescent="0.3">
      <c r="C27635" s="48"/>
      <c r="D27635" s="48"/>
    </row>
    <row r="27636" spans="3:4" x14ac:dyDescent="0.3">
      <c r="C27636" s="48"/>
      <c r="D27636" s="48"/>
    </row>
    <row r="27637" spans="3:4" x14ac:dyDescent="0.3">
      <c r="C27637" s="48"/>
      <c r="D27637" s="48"/>
    </row>
    <row r="27638" spans="3:4" x14ac:dyDescent="0.3">
      <c r="C27638" s="48"/>
      <c r="D27638" s="48"/>
    </row>
    <row r="27639" spans="3:4" x14ac:dyDescent="0.3">
      <c r="C27639" s="48"/>
      <c r="D27639" s="48"/>
    </row>
    <row r="27640" spans="3:4" x14ac:dyDescent="0.3">
      <c r="C27640" s="48"/>
      <c r="D27640" s="48"/>
    </row>
    <row r="27641" spans="3:4" x14ac:dyDescent="0.3">
      <c r="C27641" s="48"/>
      <c r="D27641" s="48"/>
    </row>
    <row r="27642" spans="3:4" x14ac:dyDescent="0.3">
      <c r="C27642" s="48"/>
      <c r="D27642" s="48"/>
    </row>
    <row r="27643" spans="3:4" x14ac:dyDescent="0.3">
      <c r="C27643" s="48"/>
      <c r="D27643" s="48"/>
    </row>
    <row r="27644" spans="3:4" x14ac:dyDescent="0.3">
      <c r="C27644" s="48"/>
      <c r="D27644" s="48"/>
    </row>
    <row r="27645" spans="3:4" x14ac:dyDescent="0.3">
      <c r="C27645" s="48"/>
      <c r="D27645" s="48"/>
    </row>
    <row r="27646" spans="3:4" x14ac:dyDescent="0.3">
      <c r="C27646" s="48"/>
      <c r="D27646" s="48"/>
    </row>
    <row r="27647" spans="3:4" x14ac:dyDescent="0.3">
      <c r="C27647" s="48"/>
      <c r="D27647" s="48"/>
    </row>
    <row r="27648" spans="3:4" x14ac:dyDescent="0.3">
      <c r="C27648" s="48"/>
      <c r="D27648" s="48"/>
    </row>
    <row r="27649" spans="3:4" x14ac:dyDescent="0.3">
      <c r="C27649" s="48"/>
      <c r="D27649" s="48"/>
    </row>
    <row r="27650" spans="3:4" x14ac:dyDescent="0.3">
      <c r="C27650" s="48"/>
      <c r="D27650" s="48"/>
    </row>
    <row r="27651" spans="3:4" x14ac:dyDescent="0.3">
      <c r="C27651" s="48"/>
      <c r="D27651" s="48"/>
    </row>
    <row r="27652" spans="3:4" x14ac:dyDescent="0.3">
      <c r="C27652" s="48"/>
      <c r="D27652" s="48"/>
    </row>
    <row r="27653" spans="3:4" x14ac:dyDescent="0.3">
      <c r="C27653" s="48"/>
      <c r="D27653" s="48"/>
    </row>
    <row r="27654" spans="3:4" x14ac:dyDescent="0.3">
      <c r="C27654" s="48"/>
      <c r="D27654" s="48"/>
    </row>
    <row r="27655" spans="3:4" x14ac:dyDescent="0.3">
      <c r="C27655" s="48"/>
      <c r="D27655" s="48"/>
    </row>
    <row r="27656" spans="3:4" x14ac:dyDescent="0.3">
      <c r="C27656" s="48"/>
      <c r="D27656" s="48"/>
    </row>
    <row r="27657" spans="3:4" x14ac:dyDescent="0.3">
      <c r="C27657" s="48"/>
      <c r="D27657" s="48"/>
    </row>
    <row r="27658" spans="3:4" x14ac:dyDescent="0.3">
      <c r="C27658" s="48"/>
      <c r="D27658" s="48"/>
    </row>
    <row r="27659" spans="3:4" x14ac:dyDescent="0.3">
      <c r="C27659" s="48"/>
      <c r="D27659" s="48"/>
    </row>
    <row r="27660" spans="3:4" x14ac:dyDescent="0.3">
      <c r="C27660" s="48"/>
      <c r="D27660" s="48"/>
    </row>
    <row r="27661" spans="3:4" x14ac:dyDescent="0.3">
      <c r="C27661" s="48"/>
      <c r="D27661" s="48"/>
    </row>
    <row r="27662" spans="3:4" x14ac:dyDescent="0.3">
      <c r="C27662" s="48"/>
      <c r="D27662" s="48"/>
    </row>
    <row r="27663" spans="3:4" x14ac:dyDescent="0.3">
      <c r="C27663" s="48"/>
      <c r="D27663" s="48"/>
    </row>
    <row r="27664" spans="3:4" x14ac:dyDescent="0.3">
      <c r="C27664" s="48"/>
      <c r="D27664" s="48"/>
    </row>
    <row r="27665" spans="3:4" x14ac:dyDescent="0.3">
      <c r="C27665" s="48"/>
      <c r="D27665" s="48"/>
    </row>
    <row r="27666" spans="3:4" x14ac:dyDescent="0.3">
      <c r="C27666" s="48"/>
      <c r="D27666" s="48"/>
    </row>
    <row r="27667" spans="3:4" x14ac:dyDescent="0.3">
      <c r="C27667" s="48"/>
      <c r="D27667" s="48"/>
    </row>
    <row r="27668" spans="3:4" x14ac:dyDescent="0.3">
      <c r="C27668" s="48"/>
      <c r="D27668" s="48"/>
    </row>
    <row r="27669" spans="3:4" x14ac:dyDescent="0.3">
      <c r="C27669" s="48"/>
      <c r="D27669" s="48"/>
    </row>
    <row r="27670" spans="3:4" x14ac:dyDescent="0.3">
      <c r="C27670" s="48"/>
      <c r="D27670" s="48"/>
    </row>
    <row r="27671" spans="3:4" x14ac:dyDescent="0.3">
      <c r="C27671" s="48"/>
      <c r="D27671" s="48"/>
    </row>
    <row r="27672" spans="3:4" x14ac:dyDescent="0.3">
      <c r="C27672" s="48"/>
      <c r="D27672" s="48"/>
    </row>
    <row r="27673" spans="3:4" x14ac:dyDescent="0.3">
      <c r="C27673" s="48"/>
      <c r="D27673" s="48"/>
    </row>
    <row r="27674" spans="3:4" x14ac:dyDescent="0.3">
      <c r="C27674" s="48"/>
      <c r="D27674" s="48"/>
    </row>
    <row r="27675" spans="3:4" x14ac:dyDescent="0.3">
      <c r="C27675" s="48"/>
      <c r="D27675" s="48"/>
    </row>
    <row r="27676" spans="3:4" x14ac:dyDescent="0.3">
      <c r="C27676" s="48"/>
      <c r="D27676" s="48"/>
    </row>
    <row r="27677" spans="3:4" x14ac:dyDescent="0.3">
      <c r="C27677" s="48"/>
      <c r="D27677" s="48"/>
    </row>
    <row r="27678" spans="3:4" x14ac:dyDescent="0.3">
      <c r="C27678" s="48"/>
      <c r="D27678" s="48"/>
    </row>
    <row r="27679" spans="3:4" x14ac:dyDescent="0.3">
      <c r="C27679" s="48"/>
      <c r="D27679" s="48"/>
    </row>
    <row r="27680" spans="3:4" x14ac:dyDescent="0.3">
      <c r="C27680" s="48"/>
      <c r="D27680" s="48"/>
    </row>
    <row r="27681" spans="3:4" x14ac:dyDescent="0.3">
      <c r="C27681" s="48"/>
      <c r="D27681" s="48"/>
    </row>
    <row r="27682" spans="3:4" x14ac:dyDescent="0.3">
      <c r="C27682" s="48"/>
      <c r="D27682" s="48"/>
    </row>
    <row r="27683" spans="3:4" x14ac:dyDescent="0.3">
      <c r="C27683" s="48"/>
      <c r="D27683" s="48"/>
    </row>
    <row r="27684" spans="3:4" x14ac:dyDescent="0.3">
      <c r="C27684" s="48"/>
      <c r="D27684" s="48"/>
    </row>
    <row r="27685" spans="3:4" x14ac:dyDescent="0.3">
      <c r="C27685" s="48"/>
      <c r="D27685" s="48"/>
    </row>
    <row r="27686" spans="3:4" x14ac:dyDescent="0.3">
      <c r="C27686" s="48"/>
      <c r="D27686" s="48"/>
    </row>
    <row r="27687" spans="3:4" x14ac:dyDescent="0.3">
      <c r="C27687" s="48"/>
      <c r="D27687" s="48"/>
    </row>
    <row r="27688" spans="3:4" x14ac:dyDescent="0.3">
      <c r="C27688" s="48"/>
      <c r="D27688" s="48"/>
    </row>
    <row r="27689" spans="3:4" x14ac:dyDescent="0.3">
      <c r="C27689" s="48"/>
      <c r="D27689" s="48"/>
    </row>
    <row r="27690" spans="3:4" x14ac:dyDescent="0.3">
      <c r="C27690" s="48"/>
      <c r="D27690" s="48"/>
    </row>
    <row r="27691" spans="3:4" x14ac:dyDescent="0.3">
      <c r="C27691" s="48"/>
      <c r="D27691" s="48"/>
    </row>
    <row r="27692" spans="3:4" x14ac:dyDescent="0.3">
      <c r="C27692" s="48"/>
      <c r="D27692" s="48"/>
    </row>
    <row r="27693" spans="3:4" x14ac:dyDescent="0.3">
      <c r="C27693" s="48"/>
      <c r="D27693" s="48"/>
    </row>
    <row r="27694" spans="3:4" x14ac:dyDescent="0.3">
      <c r="C27694" s="48"/>
      <c r="D27694" s="48"/>
    </row>
    <row r="27695" spans="3:4" x14ac:dyDescent="0.3">
      <c r="C27695" s="48"/>
      <c r="D27695" s="48"/>
    </row>
    <row r="27696" spans="3:4" x14ac:dyDescent="0.3">
      <c r="C27696" s="48"/>
      <c r="D27696" s="48"/>
    </row>
    <row r="27697" spans="3:4" x14ac:dyDescent="0.3">
      <c r="C27697" s="48"/>
      <c r="D27697" s="48"/>
    </row>
    <row r="27698" spans="3:4" x14ac:dyDescent="0.3">
      <c r="C27698" s="48"/>
      <c r="D27698" s="48"/>
    </row>
    <row r="27699" spans="3:4" x14ac:dyDescent="0.3">
      <c r="C27699" s="48"/>
      <c r="D27699" s="48"/>
    </row>
    <row r="27700" spans="3:4" x14ac:dyDescent="0.3">
      <c r="C27700" s="48"/>
      <c r="D27700" s="48"/>
    </row>
    <row r="27701" spans="3:4" x14ac:dyDescent="0.3">
      <c r="C27701" s="48"/>
      <c r="D27701" s="48"/>
    </row>
    <row r="27702" spans="3:4" x14ac:dyDescent="0.3">
      <c r="C27702" s="48"/>
      <c r="D27702" s="48"/>
    </row>
    <row r="27703" spans="3:4" x14ac:dyDescent="0.3">
      <c r="C27703" s="48"/>
      <c r="D27703" s="48"/>
    </row>
    <row r="27704" spans="3:4" x14ac:dyDescent="0.3">
      <c r="C27704" s="48"/>
      <c r="D27704" s="48"/>
    </row>
    <row r="27705" spans="3:4" x14ac:dyDescent="0.3">
      <c r="C27705" s="48"/>
      <c r="D27705" s="48"/>
    </row>
    <row r="27706" spans="3:4" x14ac:dyDescent="0.3">
      <c r="C27706" s="48"/>
      <c r="D27706" s="48"/>
    </row>
    <row r="27707" spans="3:4" x14ac:dyDescent="0.3">
      <c r="C27707" s="48"/>
      <c r="D27707" s="48"/>
    </row>
    <row r="27708" spans="3:4" x14ac:dyDescent="0.3">
      <c r="C27708" s="48"/>
      <c r="D27708" s="48"/>
    </row>
    <row r="27709" spans="3:4" x14ac:dyDescent="0.3">
      <c r="C27709" s="48"/>
      <c r="D27709" s="48"/>
    </row>
    <row r="27710" spans="3:4" x14ac:dyDescent="0.3">
      <c r="C27710" s="48"/>
      <c r="D27710" s="48"/>
    </row>
    <row r="27711" spans="3:4" x14ac:dyDescent="0.3">
      <c r="C27711" s="48"/>
      <c r="D27711" s="48"/>
    </row>
    <row r="27712" spans="3:4" x14ac:dyDescent="0.3">
      <c r="C27712" s="48"/>
      <c r="D27712" s="48"/>
    </row>
    <row r="27713" spans="3:4" x14ac:dyDescent="0.3">
      <c r="C27713" s="48"/>
      <c r="D27713" s="48"/>
    </row>
    <row r="27714" spans="3:4" x14ac:dyDescent="0.3">
      <c r="C27714" s="48"/>
      <c r="D27714" s="48"/>
    </row>
    <row r="27715" spans="3:4" x14ac:dyDescent="0.3">
      <c r="C27715" s="48"/>
      <c r="D27715" s="48"/>
    </row>
    <row r="27716" spans="3:4" x14ac:dyDescent="0.3">
      <c r="C27716" s="48"/>
      <c r="D27716" s="48"/>
    </row>
    <row r="27717" spans="3:4" x14ac:dyDescent="0.3">
      <c r="C27717" s="48"/>
      <c r="D27717" s="48"/>
    </row>
    <row r="27718" spans="3:4" x14ac:dyDescent="0.3">
      <c r="C27718" s="48"/>
      <c r="D27718" s="48"/>
    </row>
    <row r="27719" spans="3:4" x14ac:dyDescent="0.3">
      <c r="C27719" s="48"/>
      <c r="D27719" s="48"/>
    </row>
    <row r="27720" spans="3:4" x14ac:dyDescent="0.3">
      <c r="C27720" s="48"/>
      <c r="D27720" s="48"/>
    </row>
    <row r="27721" spans="3:4" x14ac:dyDescent="0.3">
      <c r="C27721" s="48"/>
      <c r="D27721" s="48"/>
    </row>
    <row r="27722" spans="3:4" x14ac:dyDescent="0.3">
      <c r="C27722" s="48"/>
      <c r="D27722" s="48"/>
    </row>
    <row r="27723" spans="3:4" x14ac:dyDescent="0.3">
      <c r="C27723" s="48"/>
      <c r="D27723" s="48"/>
    </row>
    <row r="27724" spans="3:4" x14ac:dyDescent="0.3">
      <c r="C27724" s="48"/>
      <c r="D27724" s="48"/>
    </row>
    <row r="27725" spans="3:4" x14ac:dyDescent="0.3">
      <c r="C27725" s="48"/>
      <c r="D27725" s="48"/>
    </row>
    <row r="27726" spans="3:4" x14ac:dyDescent="0.3">
      <c r="C27726" s="48"/>
      <c r="D27726" s="48"/>
    </row>
    <row r="27727" spans="3:4" x14ac:dyDescent="0.3">
      <c r="C27727" s="48"/>
      <c r="D27727" s="48"/>
    </row>
    <row r="27728" spans="3:4" x14ac:dyDescent="0.3">
      <c r="C27728" s="48"/>
      <c r="D27728" s="48"/>
    </row>
    <row r="27729" spans="3:4" x14ac:dyDescent="0.3">
      <c r="C27729" s="48"/>
      <c r="D27729" s="48"/>
    </row>
    <row r="27730" spans="3:4" x14ac:dyDescent="0.3">
      <c r="C27730" s="48"/>
      <c r="D27730" s="48"/>
    </row>
    <row r="27731" spans="3:4" x14ac:dyDescent="0.3">
      <c r="C27731" s="48"/>
      <c r="D27731" s="48"/>
    </row>
    <row r="27732" spans="3:4" x14ac:dyDescent="0.3">
      <c r="C27732" s="48"/>
      <c r="D27732" s="48"/>
    </row>
    <row r="27733" spans="3:4" x14ac:dyDescent="0.3">
      <c r="C27733" s="48"/>
      <c r="D27733" s="48"/>
    </row>
    <row r="27734" spans="3:4" x14ac:dyDescent="0.3">
      <c r="C27734" s="48"/>
      <c r="D27734" s="48"/>
    </row>
    <row r="27735" spans="3:4" x14ac:dyDescent="0.3">
      <c r="C27735" s="48"/>
      <c r="D27735" s="48"/>
    </row>
    <row r="27736" spans="3:4" x14ac:dyDescent="0.3">
      <c r="C27736" s="48"/>
      <c r="D27736" s="48"/>
    </row>
    <row r="27737" spans="3:4" x14ac:dyDescent="0.3">
      <c r="C27737" s="48"/>
      <c r="D27737" s="48"/>
    </row>
    <row r="27738" spans="3:4" x14ac:dyDescent="0.3">
      <c r="C27738" s="48"/>
      <c r="D27738" s="48"/>
    </row>
    <row r="27739" spans="3:4" x14ac:dyDescent="0.3">
      <c r="C27739" s="48"/>
      <c r="D27739" s="48"/>
    </row>
    <row r="27740" spans="3:4" x14ac:dyDescent="0.3">
      <c r="C27740" s="48"/>
      <c r="D27740" s="48"/>
    </row>
    <row r="27741" spans="3:4" x14ac:dyDescent="0.3">
      <c r="C27741" s="48"/>
      <c r="D27741" s="48"/>
    </row>
    <row r="27742" spans="3:4" x14ac:dyDescent="0.3">
      <c r="C27742" s="48"/>
      <c r="D27742" s="48"/>
    </row>
    <row r="27743" spans="3:4" x14ac:dyDescent="0.3">
      <c r="C27743" s="48"/>
      <c r="D27743" s="48"/>
    </row>
    <row r="27744" spans="3:4" x14ac:dyDescent="0.3">
      <c r="C27744" s="48"/>
      <c r="D27744" s="48"/>
    </row>
    <row r="27745" spans="3:4" x14ac:dyDescent="0.3">
      <c r="C27745" s="48"/>
      <c r="D27745" s="48"/>
    </row>
    <row r="27746" spans="3:4" x14ac:dyDescent="0.3">
      <c r="C27746" s="48"/>
      <c r="D27746" s="48"/>
    </row>
    <row r="27747" spans="3:4" x14ac:dyDescent="0.3">
      <c r="C27747" s="48"/>
      <c r="D27747" s="48"/>
    </row>
    <row r="27748" spans="3:4" x14ac:dyDescent="0.3">
      <c r="C27748" s="48"/>
      <c r="D27748" s="48"/>
    </row>
    <row r="27749" spans="3:4" x14ac:dyDescent="0.3">
      <c r="C27749" s="48"/>
      <c r="D27749" s="48"/>
    </row>
    <row r="27750" spans="3:4" x14ac:dyDescent="0.3">
      <c r="C27750" s="48"/>
      <c r="D27750" s="48"/>
    </row>
    <row r="27751" spans="3:4" x14ac:dyDescent="0.3">
      <c r="C27751" s="48"/>
      <c r="D27751" s="48"/>
    </row>
    <row r="27752" spans="3:4" x14ac:dyDescent="0.3">
      <c r="C27752" s="48"/>
      <c r="D27752" s="48"/>
    </row>
    <row r="27753" spans="3:4" x14ac:dyDescent="0.3">
      <c r="C27753" s="48"/>
      <c r="D27753" s="48"/>
    </row>
    <row r="27754" spans="3:4" x14ac:dyDescent="0.3">
      <c r="C27754" s="48"/>
      <c r="D27754" s="48"/>
    </row>
    <row r="27755" spans="3:4" x14ac:dyDescent="0.3">
      <c r="C27755" s="48"/>
      <c r="D27755" s="48"/>
    </row>
    <row r="27756" spans="3:4" x14ac:dyDescent="0.3">
      <c r="C27756" s="48"/>
      <c r="D27756" s="48"/>
    </row>
    <row r="27757" spans="3:4" x14ac:dyDescent="0.3">
      <c r="C27757" s="48"/>
      <c r="D27757" s="48"/>
    </row>
    <row r="27758" spans="3:4" x14ac:dyDescent="0.3">
      <c r="C27758" s="48"/>
      <c r="D27758" s="48"/>
    </row>
    <row r="27759" spans="3:4" x14ac:dyDescent="0.3">
      <c r="C27759" s="48"/>
      <c r="D27759" s="48"/>
    </row>
    <row r="27760" spans="3:4" x14ac:dyDescent="0.3">
      <c r="C27760" s="48"/>
      <c r="D27760" s="48"/>
    </row>
    <row r="27761" spans="3:4" x14ac:dyDescent="0.3">
      <c r="C27761" s="48"/>
      <c r="D27761" s="48"/>
    </row>
    <row r="27762" spans="3:4" x14ac:dyDescent="0.3">
      <c r="C27762" s="48"/>
      <c r="D27762" s="48"/>
    </row>
    <row r="27763" spans="3:4" x14ac:dyDescent="0.3">
      <c r="C27763" s="48"/>
      <c r="D27763" s="48"/>
    </row>
    <row r="27764" spans="3:4" x14ac:dyDescent="0.3">
      <c r="C27764" s="48"/>
      <c r="D27764" s="48"/>
    </row>
    <row r="27765" spans="3:4" x14ac:dyDescent="0.3">
      <c r="C27765" s="48"/>
      <c r="D27765" s="48"/>
    </row>
    <row r="27766" spans="3:4" x14ac:dyDescent="0.3">
      <c r="C27766" s="48"/>
      <c r="D27766" s="48"/>
    </row>
    <row r="27767" spans="3:4" x14ac:dyDescent="0.3">
      <c r="C27767" s="48"/>
      <c r="D27767" s="48"/>
    </row>
    <row r="27768" spans="3:4" x14ac:dyDescent="0.3">
      <c r="C27768" s="48"/>
      <c r="D27768" s="48"/>
    </row>
    <row r="27769" spans="3:4" x14ac:dyDescent="0.3">
      <c r="C27769" s="48"/>
      <c r="D27769" s="48"/>
    </row>
    <row r="27770" spans="3:4" x14ac:dyDescent="0.3">
      <c r="C27770" s="48"/>
      <c r="D27770" s="48"/>
    </row>
    <row r="27771" spans="3:4" x14ac:dyDescent="0.3">
      <c r="C27771" s="48"/>
      <c r="D27771" s="48"/>
    </row>
    <row r="27772" spans="3:4" x14ac:dyDescent="0.3">
      <c r="C27772" s="48"/>
      <c r="D27772" s="48"/>
    </row>
    <row r="27773" spans="3:4" x14ac:dyDescent="0.3">
      <c r="C27773" s="48"/>
      <c r="D27773" s="48"/>
    </row>
    <row r="27774" spans="3:4" x14ac:dyDescent="0.3">
      <c r="C27774" s="48"/>
      <c r="D27774" s="48"/>
    </row>
    <row r="27775" spans="3:4" x14ac:dyDescent="0.3">
      <c r="C27775" s="48"/>
      <c r="D27775" s="48"/>
    </row>
    <row r="27776" spans="3:4" x14ac:dyDescent="0.3">
      <c r="C27776" s="48"/>
      <c r="D27776" s="48"/>
    </row>
    <row r="27777" spans="3:4" x14ac:dyDescent="0.3">
      <c r="C27777" s="48"/>
      <c r="D27777" s="48"/>
    </row>
    <row r="27778" spans="3:4" x14ac:dyDescent="0.3">
      <c r="C27778" s="48"/>
      <c r="D27778" s="48"/>
    </row>
    <row r="27779" spans="3:4" x14ac:dyDescent="0.3">
      <c r="C27779" s="48"/>
      <c r="D27779" s="48"/>
    </row>
    <row r="27780" spans="3:4" x14ac:dyDescent="0.3">
      <c r="C27780" s="48"/>
      <c r="D27780" s="48"/>
    </row>
    <row r="27781" spans="3:4" x14ac:dyDescent="0.3">
      <c r="C27781" s="48"/>
      <c r="D27781" s="48"/>
    </row>
    <row r="27782" spans="3:4" x14ac:dyDescent="0.3">
      <c r="C27782" s="48"/>
      <c r="D27782" s="48"/>
    </row>
    <row r="27783" spans="3:4" x14ac:dyDescent="0.3">
      <c r="C27783" s="48"/>
      <c r="D27783" s="48"/>
    </row>
    <row r="27784" spans="3:4" x14ac:dyDescent="0.3">
      <c r="C27784" s="48"/>
      <c r="D27784" s="48"/>
    </row>
    <row r="27785" spans="3:4" x14ac:dyDescent="0.3">
      <c r="C27785" s="48"/>
      <c r="D27785" s="48"/>
    </row>
    <row r="27786" spans="3:4" x14ac:dyDescent="0.3">
      <c r="C27786" s="48"/>
      <c r="D27786" s="48"/>
    </row>
    <row r="27787" spans="3:4" x14ac:dyDescent="0.3">
      <c r="C27787" s="48"/>
      <c r="D27787" s="48"/>
    </row>
    <row r="27788" spans="3:4" x14ac:dyDescent="0.3">
      <c r="C27788" s="48"/>
      <c r="D27788" s="48"/>
    </row>
    <row r="27789" spans="3:4" x14ac:dyDescent="0.3">
      <c r="C27789" s="48"/>
      <c r="D27789" s="48"/>
    </row>
    <row r="27790" spans="3:4" x14ac:dyDescent="0.3">
      <c r="C27790" s="48"/>
      <c r="D27790" s="48"/>
    </row>
    <row r="27791" spans="3:4" x14ac:dyDescent="0.3">
      <c r="C27791" s="48"/>
      <c r="D27791" s="48"/>
    </row>
    <row r="27792" spans="3:4" x14ac:dyDescent="0.3">
      <c r="C27792" s="48"/>
      <c r="D27792" s="48"/>
    </row>
    <row r="27793" spans="3:4" x14ac:dyDescent="0.3">
      <c r="C27793" s="48"/>
      <c r="D27793" s="48"/>
    </row>
    <row r="27794" spans="3:4" x14ac:dyDescent="0.3">
      <c r="C27794" s="48"/>
      <c r="D27794" s="48"/>
    </row>
    <row r="27795" spans="3:4" x14ac:dyDescent="0.3">
      <c r="C27795" s="48"/>
      <c r="D27795" s="48"/>
    </row>
    <row r="27796" spans="3:4" x14ac:dyDescent="0.3">
      <c r="C27796" s="48"/>
      <c r="D27796" s="48"/>
    </row>
    <row r="27797" spans="3:4" x14ac:dyDescent="0.3">
      <c r="C27797" s="48"/>
      <c r="D27797" s="48"/>
    </row>
    <row r="27798" spans="3:4" x14ac:dyDescent="0.3">
      <c r="C27798" s="48"/>
      <c r="D27798" s="48"/>
    </row>
    <row r="27799" spans="3:4" x14ac:dyDescent="0.3">
      <c r="C27799" s="48"/>
      <c r="D27799" s="48"/>
    </row>
    <row r="27800" spans="3:4" x14ac:dyDescent="0.3">
      <c r="C27800" s="48"/>
      <c r="D27800" s="48"/>
    </row>
    <row r="27801" spans="3:4" x14ac:dyDescent="0.3">
      <c r="C27801" s="48"/>
      <c r="D27801" s="48"/>
    </row>
    <row r="27802" spans="3:4" x14ac:dyDescent="0.3">
      <c r="C27802" s="48"/>
      <c r="D27802" s="48"/>
    </row>
    <row r="27803" spans="3:4" x14ac:dyDescent="0.3">
      <c r="C27803" s="48"/>
      <c r="D27803" s="48"/>
    </row>
    <row r="27804" spans="3:4" x14ac:dyDescent="0.3">
      <c r="C27804" s="48"/>
      <c r="D27804" s="48"/>
    </row>
    <row r="27805" spans="3:4" x14ac:dyDescent="0.3">
      <c r="C27805" s="48"/>
      <c r="D27805" s="48"/>
    </row>
    <row r="27806" spans="3:4" x14ac:dyDescent="0.3">
      <c r="C27806" s="48"/>
      <c r="D27806" s="48"/>
    </row>
    <row r="27807" spans="3:4" x14ac:dyDescent="0.3">
      <c r="C27807" s="48"/>
      <c r="D27807" s="48"/>
    </row>
    <row r="27808" spans="3:4" x14ac:dyDescent="0.3">
      <c r="C27808" s="48"/>
      <c r="D27808" s="48"/>
    </row>
    <row r="27809" spans="3:4" x14ac:dyDescent="0.3">
      <c r="C27809" s="48"/>
      <c r="D27809" s="48"/>
    </row>
    <row r="27810" spans="3:4" x14ac:dyDescent="0.3">
      <c r="C27810" s="48"/>
      <c r="D27810" s="48"/>
    </row>
    <row r="27811" spans="3:4" x14ac:dyDescent="0.3">
      <c r="C27811" s="48"/>
      <c r="D27811" s="48"/>
    </row>
    <row r="27812" spans="3:4" x14ac:dyDescent="0.3">
      <c r="C27812" s="48"/>
      <c r="D27812" s="48"/>
    </row>
    <row r="27813" spans="3:4" x14ac:dyDescent="0.3">
      <c r="C27813" s="48"/>
      <c r="D27813" s="48"/>
    </row>
    <row r="27814" spans="3:4" x14ac:dyDescent="0.3">
      <c r="C27814" s="48"/>
      <c r="D27814" s="48"/>
    </row>
    <row r="27815" spans="3:4" x14ac:dyDescent="0.3">
      <c r="C27815" s="48"/>
      <c r="D27815" s="48"/>
    </row>
    <row r="27816" spans="3:4" x14ac:dyDescent="0.3">
      <c r="C27816" s="48"/>
      <c r="D27816" s="48"/>
    </row>
    <row r="27817" spans="3:4" x14ac:dyDescent="0.3">
      <c r="C27817" s="48"/>
      <c r="D27817" s="48"/>
    </row>
    <row r="27818" spans="3:4" x14ac:dyDescent="0.3">
      <c r="C27818" s="48"/>
      <c r="D27818" s="48"/>
    </row>
    <row r="27819" spans="3:4" x14ac:dyDescent="0.3">
      <c r="C27819" s="48"/>
      <c r="D27819" s="48"/>
    </row>
    <row r="27820" spans="3:4" x14ac:dyDescent="0.3">
      <c r="C27820" s="48"/>
      <c r="D27820" s="48"/>
    </row>
    <row r="27821" spans="3:4" x14ac:dyDescent="0.3">
      <c r="C27821" s="48"/>
      <c r="D27821" s="48"/>
    </row>
    <row r="27822" spans="3:4" x14ac:dyDescent="0.3">
      <c r="C27822" s="48"/>
      <c r="D27822" s="48"/>
    </row>
    <row r="27823" spans="3:4" x14ac:dyDescent="0.3">
      <c r="C27823" s="48"/>
      <c r="D27823" s="48"/>
    </row>
    <row r="27824" spans="3:4" x14ac:dyDescent="0.3">
      <c r="C27824" s="48"/>
      <c r="D27824" s="48"/>
    </row>
    <row r="27825" spans="3:4" x14ac:dyDescent="0.3">
      <c r="C27825" s="48"/>
      <c r="D27825" s="48"/>
    </row>
    <row r="27826" spans="3:4" x14ac:dyDescent="0.3">
      <c r="C27826" s="48"/>
      <c r="D27826" s="48"/>
    </row>
    <row r="27827" spans="3:4" x14ac:dyDescent="0.3">
      <c r="C27827" s="48"/>
      <c r="D27827" s="48"/>
    </row>
    <row r="27828" spans="3:4" x14ac:dyDescent="0.3">
      <c r="C27828" s="48"/>
      <c r="D27828" s="48"/>
    </row>
    <row r="27829" spans="3:4" x14ac:dyDescent="0.3">
      <c r="C27829" s="48"/>
      <c r="D27829" s="48"/>
    </row>
    <row r="27830" spans="3:4" x14ac:dyDescent="0.3">
      <c r="C27830" s="48"/>
      <c r="D27830" s="48"/>
    </row>
    <row r="27831" spans="3:4" x14ac:dyDescent="0.3">
      <c r="C27831" s="48"/>
      <c r="D27831" s="48"/>
    </row>
    <row r="27832" spans="3:4" x14ac:dyDescent="0.3">
      <c r="C27832" s="48"/>
      <c r="D27832" s="48"/>
    </row>
    <row r="27833" spans="3:4" x14ac:dyDescent="0.3">
      <c r="C27833" s="48"/>
      <c r="D27833" s="48"/>
    </row>
    <row r="27834" spans="3:4" x14ac:dyDescent="0.3">
      <c r="C27834" s="48"/>
      <c r="D27834" s="48"/>
    </row>
    <row r="27835" spans="3:4" x14ac:dyDescent="0.3">
      <c r="C27835" s="48"/>
      <c r="D27835" s="48"/>
    </row>
    <row r="27836" spans="3:4" x14ac:dyDescent="0.3">
      <c r="C27836" s="48"/>
      <c r="D27836" s="48"/>
    </row>
    <row r="27837" spans="3:4" x14ac:dyDescent="0.3">
      <c r="C27837" s="48"/>
      <c r="D27837" s="48"/>
    </row>
    <row r="27838" spans="3:4" x14ac:dyDescent="0.3">
      <c r="C27838" s="48"/>
      <c r="D27838" s="48"/>
    </row>
    <row r="27839" spans="3:4" x14ac:dyDescent="0.3">
      <c r="C27839" s="48"/>
      <c r="D27839" s="48"/>
    </row>
    <row r="27840" spans="3:4" x14ac:dyDescent="0.3">
      <c r="C27840" s="48"/>
      <c r="D27840" s="48"/>
    </row>
    <row r="27841" spans="3:4" x14ac:dyDescent="0.3">
      <c r="C27841" s="48"/>
      <c r="D27841" s="48"/>
    </row>
    <row r="27842" spans="3:4" x14ac:dyDescent="0.3">
      <c r="C27842" s="48"/>
      <c r="D27842" s="48"/>
    </row>
    <row r="27843" spans="3:4" x14ac:dyDescent="0.3">
      <c r="C27843" s="48"/>
      <c r="D27843" s="48"/>
    </row>
    <row r="27844" spans="3:4" x14ac:dyDescent="0.3">
      <c r="C27844" s="48"/>
      <c r="D27844" s="48"/>
    </row>
    <row r="27845" spans="3:4" x14ac:dyDescent="0.3">
      <c r="C27845" s="48"/>
      <c r="D27845" s="48"/>
    </row>
    <row r="27846" spans="3:4" x14ac:dyDescent="0.3">
      <c r="C27846" s="48"/>
      <c r="D27846" s="48"/>
    </row>
    <row r="27847" spans="3:4" x14ac:dyDescent="0.3">
      <c r="C27847" s="48"/>
      <c r="D27847" s="48"/>
    </row>
    <row r="27848" spans="3:4" x14ac:dyDescent="0.3">
      <c r="C27848" s="48"/>
      <c r="D27848" s="48"/>
    </row>
    <row r="27849" spans="3:4" x14ac:dyDescent="0.3">
      <c r="C27849" s="48"/>
      <c r="D27849" s="48"/>
    </row>
    <row r="27850" spans="3:4" x14ac:dyDescent="0.3">
      <c r="C27850" s="48"/>
      <c r="D27850" s="48"/>
    </row>
    <row r="27851" spans="3:4" x14ac:dyDescent="0.3">
      <c r="C27851" s="48"/>
      <c r="D27851" s="48"/>
    </row>
    <row r="27852" spans="3:4" x14ac:dyDescent="0.3">
      <c r="C27852" s="48"/>
      <c r="D27852" s="48"/>
    </row>
    <row r="27853" spans="3:4" x14ac:dyDescent="0.3">
      <c r="C27853" s="48"/>
      <c r="D27853" s="48"/>
    </row>
    <row r="27854" spans="3:4" x14ac:dyDescent="0.3">
      <c r="C27854" s="48"/>
      <c r="D27854" s="48"/>
    </row>
    <row r="27855" spans="3:4" x14ac:dyDescent="0.3">
      <c r="C27855" s="48"/>
      <c r="D27855" s="48"/>
    </row>
    <row r="27856" spans="3:4" x14ac:dyDescent="0.3">
      <c r="C27856" s="48"/>
      <c r="D27856" s="48"/>
    </row>
    <row r="27857" spans="3:4" x14ac:dyDescent="0.3">
      <c r="C27857" s="48"/>
      <c r="D27857" s="48"/>
    </row>
    <row r="27858" spans="3:4" x14ac:dyDescent="0.3">
      <c r="C27858" s="48"/>
      <c r="D27858" s="48"/>
    </row>
    <row r="27859" spans="3:4" x14ac:dyDescent="0.3">
      <c r="C27859" s="48"/>
      <c r="D27859" s="48"/>
    </row>
    <row r="27860" spans="3:4" x14ac:dyDescent="0.3">
      <c r="C27860" s="48"/>
      <c r="D27860" s="48"/>
    </row>
    <row r="27861" spans="3:4" x14ac:dyDescent="0.3">
      <c r="C27861" s="48"/>
      <c r="D27861" s="48"/>
    </row>
    <row r="27862" spans="3:4" x14ac:dyDescent="0.3">
      <c r="C27862" s="48"/>
      <c r="D27862" s="48"/>
    </row>
    <row r="27863" spans="3:4" x14ac:dyDescent="0.3">
      <c r="C27863" s="48"/>
      <c r="D27863" s="48"/>
    </row>
    <row r="27864" spans="3:4" x14ac:dyDescent="0.3">
      <c r="C27864" s="48"/>
      <c r="D27864" s="48"/>
    </row>
    <row r="27865" spans="3:4" x14ac:dyDescent="0.3">
      <c r="C27865" s="48"/>
      <c r="D27865" s="48"/>
    </row>
    <row r="27866" spans="3:4" x14ac:dyDescent="0.3">
      <c r="C27866" s="48"/>
      <c r="D27866" s="48"/>
    </row>
    <row r="27867" spans="3:4" x14ac:dyDescent="0.3">
      <c r="C27867" s="48"/>
      <c r="D27867" s="48"/>
    </row>
    <row r="27868" spans="3:4" x14ac:dyDescent="0.3">
      <c r="C27868" s="48"/>
      <c r="D27868" s="48"/>
    </row>
    <row r="27869" spans="3:4" x14ac:dyDescent="0.3">
      <c r="C27869" s="48"/>
      <c r="D27869" s="48"/>
    </row>
    <row r="27870" spans="3:4" x14ac:dyDescent="0.3">
      <c r="C27870" s="48"/>
      <c r="D27870" s="48"/>
    </row>
    <row r="27871" spans="3:4" x14ac:dyDescent="0.3">
      <c r="C27871" s="48"/>
      <c r="D27871" s="48"/>
    </row>
    <row r="27872" spans="3:4" x14ac:dyDescent="0.3">
      <c r="C27872" s="48"/>
      <c r="D27872" s="48"/>
    </row>
    <row r="27873" spans="3:4" x14ac:dyDescent="0.3">
      <c r="C27873" s="48"/>
      <c r="D27873" s="48"/>
    </row>
    <row r="27874" spans="3:4" x14ac:dyDescent="0.3">
      <c r="C27874" s="48"/>
      <c r="D27874" s="48"/>
    </row>
    <row r="27875" spans="3:4" x14ac:dyDescent="0.3">
      <c r="C27875" s="48"/>
      <c r="D27875" s="48"/>
    </row>
    <row r="27876" spans="3:4" x14ac:dyDescent="0.3">
      <c r="C27876" s="48"/>
      <c r="D27876" s="48"/>
    </row>
    <row r="27877" spans="3:4" x14ac:dyDescent="0.3">
      <c r="C27877" s="48"/>
      <c r="D27877" s="48"/>
    </row>
    <row r="27878" spans="3:4" x14ac:dyDescent="0.3">
      <c r="C27878" s="48"/>
      <c r="D27878" s="48"/>
    </row>
    <row r="27879" spans="3:4" x14ac:dyDescent="0.3">
      <c r="C27879" s="48"/>
      <c r="D27879" s="48"/>
    </row>
    <row r="27880" spans="3:4" x14ac:dyDescent="0.3">
      <c r="C27880" s="48"/>
      <c r="D27880" s="48"/>
    </row>
    <row r="27881" spans="3:4" x14ac:dyDescent="0.3">
      <c r="C27881" s="48"/>
      <c r="D27881" s="48"/>
    </row>
    <row r="27882" spans="3:4" x14ac:dyDescent="0.3">
      <c r="C27882" s="48"/>
      <c r="D27882" s="48"/>
    </row>
    <row r="27883" spans="3:4" x14ac:dyDescent="0.3">
      <c r="C27883" s="48"/>
      <c r="D27883" s="48"/>
    </row>
    <row r="27884" spans="3:4" x14ac:dyDescent="0.3">
      <c r="C27884" s="48"/>
      <c r="D27884" s="48"/>
    </row>
    <row r="27885" spans="3:4" x14ac:dyDescent="0.3">
      <c r="C27885" s="48"/>
      <c r="D27885" s="48"/>
    </row>
    <row r="27886" spans="3:4" x14ac:dyDescent="0.3">
      <c r="C27886" s="48"/>
      <c r="D27886" s="48"/>
    </row>
    <row r="27887" spans="3:4" x14ac:dyDescent="0.3">
      <c r="C27887" s="48"/>
      <c r="D27887" s="48"/>
    </row>
    <row r="27888" spans="3:4" x14ac:dyDescent="0.3">
      <c r="C27888" s="48"/>
      <c r="D27888" s="48"/>
    </row>
    <row r="27889" spans="3:4" x14ac:dyDescent="0.3">
      <c r="C27889" s="48"/>
      <c r="D27889" s="48"/>
    </row>
    <row r="27890" spans="3:4" x14ac:dyDescent="0.3">
      <c r="C27890" s="48"/>
      <c r="D27890" s="48"/>
    </row>
    <row r="27891" spans="3:4" x14ac:dyDescent="0.3">
      <c r="C27891" s="48"/>
      <c r="D27891" s="48"/>
    </row>
    <row r="27892" spans="3:4" x14ac:dyDescent="0.3">
      <c r="C27892" s="48"/>
      <c r="D27892" s="48"/>
    </row>
    <row r="27893" spans="3:4" x14ac:dyDescent="0.3">
      <c r="C27893" s="48"/>
      <c r="D27893" s="48"/>
    </row>
    <row r="27894" spans="3:4" x14ac:dyDescent="0.3">
      <c r="C27894" s="48"/>
      <c r="D27894" s="48"/>
    </row>
    <row r="27895" spans="3:4" x14ac:dyDescent="0.3">
      <c r="C27895" s="48"/>
      <c r="D27895" s="48"/>
    </row>
    <row r="27896" spans="3:4" x14ac:dyDescent="0.3">
      <c r="C27896" s="48"/>
      <c r="D27896" s="48"/>
    </row>
    <row r="27897" spans="3:4" x14ac:dyDescent="0.3">
      <c r="C27897" s="48"/>
      <c r="D27897" s="48"/>
    </row>
    <row r="27898" spans="3:4" x14ac:dyDescent="0.3">
      <c r="C27898" s="48"/>
      <c r="D27898" s="48"/>
    </row>
    <row r="27899" spans="3:4" x14ac:dyDescent="0.3">
      <c r="C27899" s="48"/>
      <c r="D27899" s="48"/>
    </row>
    <row r="27900" spans="3:4" x14ac:dyDescent="0.3">
      <c r="C27900" s="48"/>
      <c r="D27900" s="48"/>
    </row>
    <row r="27901" spans="3:4" x14ac:dyDescent="0.3">
      <c r="C27901" s="48"/>
      <c r="D27901" s="48"/>
    </row>
    <row r="27902" spans="3:4" x14ac:dyDescent="0.3">
      <c r="C27902" s="48"/>
      <c r="D27902" s="48"/>
    </row>
    <row r="27903" spans="3:4" x14ac:dyDescent="0.3">
      <c r="C27903" s="48"/>
      <c r="D27903" s="48"/>
    </row>
    <row r="27904" spans="3:4" x14ac:dyDescent="0.3">
      <c r="C27904" s="48"/>
      <c r="D27904" s="48"/>
    </row>
    <row r="27905" spans="3:4" x14ac:dyDescent="0.3">
      <c r="C27905" s="48"/>
      <c r="D27905" s="48"/>
    </row>
    <row r="27906" spans="3:4" x14ac:dyDescent="0.3">
      <c r="C27906" s="48"/>
      <c r="D27906" s="48"/>
    </row>
    <row r="27907" spans="3:4" x14ac:dyDescent="0.3">
      <c r="C27907" s="48"/>
      <c r="D27907" s="48"/>
    </row>
    <row r="27908" spans="3:4" x14ac:dyDescent="0.3">
      <c r="C27908" s="48"/>
      <c r="D27908" s="48"/>
    </row>
    <row r="27909" spans="3:4" x14ac:dyDescent="0.3">
      <c r="C27909" s="48"/>
      <c r="D27909" s="48"/>
    </row>
    <row r="27910" spans="3:4" x14ac:dyDescent="0.3">
      <c r="C27910" s="48"/>
      <c r="D27910" s="48"/>
    </row>
    <row r="27911" spans="3:4" x14ac:dyDescent="0.3">
      <c r="C27911" s="48"/>
      <c r="D27911" s="48"/>
    </row>
    <row r="27912" spans="3:4" x14ac:dyDescent="0.3">
      <c r="C27912" s="48"/>
      <c r="D27912" s="48"/>
    </row>
    <row r="27913" spans="3:4" x14ac:dyDescent="0.3">
      <c r="C27913" s="48"/>
      <c r="D27913" s="48"/>
    </row>
    <row r="27914" spans="3:4" x14ac:dyDescent="0.3">
      <c r="C27914" s="48"/>
      <c r="D27914" s="48"/>
    </row>
    <row r="27915" spans="3:4" x14ac:dyDescent="0.3">
      <c r="C27915" s="48"/>
      <c r="D27915" s="48"/>
    </row>
    <row r="27916" spans="3:4" x14ac:dyDescent="0.3">
      <c r="C27916" s="48"/>
      <c r="D27916" s="48"/>
    </row>
    <row r="27917" spans="3:4" x14ac:dyDescent="0.3">
      <c r="C27917" s="48"/>
      <c r="D27917" s="48"/>
    </row>
    <row r="27918" spans="3:4" x14ac:dyDescent="0.3">
      <c r="C27918" s="48"/>
      <c r="D27918" s="48"/>
    </row>
    <row r="27919" spans="3:4" x14ac:dyDescent="0.3">
      <c r="C27919" s="48"/>
      <c r="D27919" s="48"/>
    </row>
    <row r="27920" spans="3:4" x14ac:dyDescent="0.3">
      <c r="C27920" s="48"/>
      <c r="D27920" s="48"/>
    </row>
    <row r="27921" spans="3:4" x14ac:dyDescent="0.3">
      <c r="C27921" s="48"/>
      <c r="D27921" s="48"/>
    </row>
    <row r="27922" spans="3:4" x14ac:dyDescent="0.3">
      <c r="C27922" s="48"/>
      <c r="D27922" s="48"/>
    </row>
    <row r="27923" spans="3:4" x14ac:dyDescent="0.3">
      <c r="C27923" s="48"/>
      <c r="D27923" s="48"/>
    </row>
    <row r="27924" spans="3:4" x14ac:dyDescent="0.3">
      <c r="C27924" s="48"/>
      <c r="D27924" s="48"/>
    </row>
    <row r="27925" spans="3:4" x14ac:dyDescent="0.3">
      <c r="C27925" s="48"/>
      <c r="D27925" s="48"/>
    </row>
    <row r="27926" spans="3:4" x14ac:dyDescent="0.3">
      <c r="C27926" s="48"/>
      <c r="D27926" s="48"/>
    </row>
    <row r="27927" spans="3:4" x14ac:dyDescent="0.3">
      <c r="C27927" s="48"/>
      <c r="D27927" s="48"/>
    </row>
    <row r="27928" spans="3:4" x14ac:dyDescent="0.3">
      <c r="C27928" s="48"/>
      <c r="D27928" s="48"/>
    </row>
    <row r="27929" spans="3:4" x14ac:dyDescent="0.3">
      <c r="C27929" s="48"/>
      <c r="D27929" s="48"/>
    </row>
    <row r="27930" spans="3:4" x14ac:dyDescent="0.3">
      <c r="C27930" s="48"/>
      <c r="D27930" s="48"/>
    </row>
    <row r="27931" spans="3:4" x14ac:dyDescent="0.3">
      <c r="C27931" s="48"/>
      <c r="D27931" s="48"/>
    </row>
    <row r="27932" spans="3:4" x14ac:dyDescent="0.3">
      <c r="C27932" s="48"/>
      <c r="D27932" s="48"/>
    </row>
    <row r="27933" spans="3:4" x14ac:dyDescent="0.3">
      <c r="C27933" s="48"/>
      <c r="D27933" s="48"/>
    </row>
    <row r="27934" spans="3:4" x14ac:dyDescent="0.3">
      <c r="C27934" s="48"/>
      <c r="D27934" s="48"/>
    </row>
    <row r="27935" spans="3:4" x14ac:dyDescent="0.3">
      <c r="C27935" s="48"/>
      <c r="D27935" s="48"/>
    </row>
    <row r="27936" spans="3:4" x14ac:dyDescent="0.3">
      <c r="C27936" s="48"/>
      <c r="D27936" s="48"/>
    </row>
    <row r="27937" spans="3:4" x14ac:dyDescent="0.3">
      <c r="C27937" s="48"/>
      <c r="D27937" s="48"/>
    </row>
    <row r="27938" spans="3:4" x14ac:dyDescent="0.3">
      <c r="C27938" s="48"/>
      <c r="D27938" s="48"/>
    </row>
    <row r="27939" spans="3:4" x14ac:dyDescent="0.3">
      <c r="C27939" s="48"/>
      <c r="D27939" s="48"/>
    </row>
    <row r="27940" spans="3:4" x14ac:dyDescent="0.3">
      <c r="C27940" s="48"/>
      <c r="D27940" s="48"/>
    </row>
    <row r="27941" spans="3:4" x14ac:dyDescent="0.3">
      <c r="C27941" s="48"/>
      <c r="D27941" s="48"/>
    </row>
    <row r="27942" spans="3:4" x14ac:dyDescent="0.3">
      <c r="C27942" s="48"/>
      <c r="D27942" s="48"/>
    </row>
    <row r="27943" spans="3:4" x14ac:dyDescent="0.3">
      <c r="C27943" s="48"/>
      <c r="D27943" s="48"/>
    </row>
    <row r="27944" spans="3:4" x14ac:dyDescent="0.3">
      <c r="C27944" s="48"/>
      <c r="D27944" s="48"/>
    </row>
    <row r="27945" spans="3:4" x14ac:dyDescent="0.3">
      <c r="C27945" s="48"/>
      <c r="D27945" s="48"/>
    </row>
    <row r="27946" spans="3:4" x14ac:dyDescent="0.3">
      <c r="C27946" s="48"/>
      <c r="D27946" s="48"/>
    </row>
    <row r="27947" spans="3:4" x14ac:dyDescent="0.3">
      <c r="C27947" s="48"/>
      <c r="D27947" s="48"/>
    </row>
    <row r="27948" spans="3:4" x14ac:dyDescent="0.3">
      <c r="C27948" s="48"/>
      <c r="D27948" s="48"/>
    </row>
    <row r="27949" spans="3:4" x14ac:dyDescent="0.3">
      <c r="C27949" s="48"/>
      <c r="D27949" s="48"/>
    </row>
    <row r="27950" spans="3:4" x14ac:dyDescent="0.3">
      <c r="C27950" s="48"/>
      <c r="D27950" s="48"/>
    </row>
    <row r="27951" spans="3:4" x14ac:dyDescent="0.3">
      <c r="C27951" s="48"/>
      <c r="D27951" s="48"/>
    </row>
    <row r="27952" spans="3:4" x14ac:dyDescent="0.3">
      <c r="C27952" s="48"/>
      <c r="D27952" s="48"/>
    </row>
    <row r="27953" spans="3:4" x14ac:dyDescent="0.3">
      <c r="C27953" s="48"/>
      <c r="D27953" s="48"/>
    </row>
    <row r="27954" spans="3:4" x14ac:dyDescent="0.3">
      <c r="C27954" s="48"/>
      <c r="D27954" s="48"/>
    </row>
    <row r="27955" spans="3:4" x14ac:dyDescent="0.3">
      <c r="C27955" s="48"/>
      <c r="D27955" s="48"/>
    </row>
    <row r="27956" spans="3:4" x14ac:dyDescent="0.3">
      <c r="C27956" s="48"/>
      <c r="D27956" s="48"/>
    </row>
    <row r="27957" spans="3:4" x14ac:dyDescent="0.3">
      <c r="C27957" s="48"/>
      <c r="D27957" s="48"/>
    </row>
    <row r="27958" spans="3:4" x14ac:dyDescent="0.3">
      <c r="C27958" s="48"/>
      <c r="D27958" s="48"/>
    </row>
    <row r="27959" spans="3:4" x14ac:dyDescent="0.3">
      <c r="C27959" s="48"/>
      <c r="D27959" s="48"/>
    </row>
    <row r="27960" spans="3:4" x14ac:dyDescent="0.3">
      <c r="C27960" s="48"/>
      <c r="D27960" s="48"/>
    </row>
    <row r="27961" spans="3:4" x14ac:dyDescent="0.3">
      <c r="C27961" s="48"/>
      <c r="D27961" s="48"/>
    </row>
    <row r="27962" spans="3:4" x14ac:dyDescent="0.3">
      <c r="C27962" s="48"/>
      <c r="D27962" s="48"/>
    </row>
    <row r="27963" spans="3:4" x14ac:dyDescent="0.3">
      <c r="C27963" s="48"/>
      <c r="D27963" s="48"/>
    </row>
    <row r="27964" spans="3:4" x14ac:dyDescent="0.3">
      <c r="C27964" s="48"/>
      <c r="D27964" s="48"/>
    </row>
    <row r="27965" spans="3:4" x14ac:dyDescent="0.3">
      <c r="C27965" s="48"/>
      <c r="D27965" s="48"/>
    </row>
    <row r="27966" spans="3:4" x14ac:dyDescent="0.3">
      <c r="C27966" s="48"/>
      <c r="D27966" s="48"/>
    </row>
    <row r="27967" spans="3:4" x14ac:dyDescent="0.3">
      <c r="C27967" s="48"/>
      <c r="D27967" s="48"/>
    </row>
    <row r="27968" spans="3:4" x14ac:dyDescent="0.3">
      <c r="C27968" s="48"/>
      <c r="D27968" s="48"/>
    </row>
    <row r="27969" spans="3:4" x14ac:dyDescent="0.3">
      <c r="C27969" s="48"/>
      <c r="D27969" s="48"/>
    </row>
    <row r="27970" spans="3:4" x14ac:dyDescent="0.3">
      <c r="C27970" s="48"/>
      <c r="D27970" s="48"/>
    </row>
    <row r="27971" spans="3:4" x14ac:dyDescent="0.3">
      <c r="C27971" s="48"/>
      <c r="D27971" s="48"/>
    </row>
    <row r="27972" spans="3:4" x14ac:dyDescent="0.3">
      <c r="C27972" s="48"/>
      <c r="D27972" s="48"/>
    </row>
    <row r="27973" spans="3:4" x14ac:dyDescent="0.3">
      <c r="C27973" s="48"/>
      <c r="D27973" s="48"/>
    </row>
    <row r="27974" spans="3:4" x14ac:dyDescent="0.3">
      <c r="C27974" s="48"/>
      <c r="D27974" s="48"/>
    </row>
    <row r="27975" spans="3:4" x14ac:dyDescent="0.3">
      <c r="C27975" s="48"/>
      <c r="D27975" s="48"/>
    </row>
    <row r="27976" spans="3:4" x14ac:dyDescent="0.3">
      <c r="C27976" s="48"/>
      <c r="D27976" s="48"/>
    </row>
    <row r="27977" spans="3:4" x14ac:dyDescent="0.3">
      <c r="C27977" s="48"/>
      <c r="D27977" s="48"/>
    </row>
    <row r="27978" spans="3:4" x14ac:dyDescent="0.3">
      <c r="C27978" s="48"/>
      <c r="D27978" s="48"/>
    </row>
    <row r="27979" spans="3:4" x14ac:dyDescent="0.3">
      <c r="C27979" s="48"/>
      <c r="D27979" s="48"/>
    </row>
    <row r="27980" spans="3:4" x14ac:dyDescent="0.3">
      <c r="C27980" s="48"/>
      <c r="D27980" s="48"/>
    </row>
    <row r="27981" spans="3:4" x14ac:dyDescent="0.3">
      <c r="C27981" s="48"/>
      <c r="D27981" s="48"/>
    </row>
    <row r="27982" spans="3:4" x14ac:dyDescent="0.3">
      <c r="C27982" s="48"/>
      <c r="D27982" s="48"/>
    </row>
    <row r="27983" spans="3:4" x14ac:dyDescent="0.3">
      <c r="C27983" s="48"/>
      <c r="D27983" s="48"/>
    </row>
    <row r="27984" spans="3:4" x14ac:dyDescent="0.3">
      <c r="C27984" s="48"/>
      <c r="D27984" s="48"/>
    </row>
    <row r="27985" spans="3:4" x14ac:dyDescent="0.3">
      <c r="C27985" s="48"/>
      <c r="D27985" s="48"/>
    </row>
    <row r="27986" spans="3:4" x14ac:dyDescent="0.3">
      <c r="C27986" s="48"/>
      <c r="D27986" s="48"/>
    </row>
    <row r="27987" spans="3:4" x14ac:dyDescent="0.3">
      <c r="C27987" s="48"/>
      <c r="D27987" s="48"/>
    </row>
    <row r="27988" spans="3:4" x14ac:dyDescent="0.3">
      <c r="C27988" s="48"/>
      <c r="D27988" s="48"/>
    </row>
    <row r="27989" spans="3:4" x14ac:dyDescent="0.3">
      <c r="C27989" s="48"/>
      <c r="D27989" s="48"/>
    </row>
    <row r="27990" spans="3:4" x14ac:dyDescent="0.3">
      <c r="C27990" s="48"/>
      <c r="D27990" s="48"/>
    </row>
    <row r="27991" spans="3:4" x14ac:dyDescent="0.3">
      <c r="C27991" s="48"/>
      <c r="D27991" s="48"/>
    </row>
    <row r="27992" spans="3:4" x14ac:dyDescent="0.3">
      <c r="C27992" s="48"/>
      <c r="D27992" s="48"/>
    </row>
    <row r="27993" spans="3:4" x14ac:dyDescent="0.3">
      <c r="C27993" s="48"/>
      <c r="D27993" s="48"/>
    </row>
    <row r="27994" spans="3:4" x14ac:dyDescent="0.3">
      <c r="C27994" s="48"/>
      <c r="D27994" s="48"/>
    </row>
    <row r="27995" spans="3:4" x14ac:dyDescent="0.3">
      <c r="C27995" s="48"/>
      <c r="D27995" s="48"/>
    </row>
    <row r="27996" spans="3:4" x14ac:dyDescent="0.3">
      <c r="C27996" s="48"/>
      <c r="D27996" s="48"/>
    </row>
    <row r="27997" spans="3:4" x14ac:dyDescent="0.3">
      <c r="C27997" s="48"/>
      <c r="D27997" s="48"/>
    </row>
    <row r="27998" spans="3:4" x14ac:dyDescent="0.3">
      <c r="C27998" s="48"/>
      <c r="D27998" s="48"/>
    </row>
    <row r="27999" spans="3:4" x14ac:dyDescent="0.3">
      <c r="C27999" s="48"/>
      <c r="D27999" s="48"/>
    </row>
    <row r="28000" spans="3:4" x14ac:dyDescent="0.3">
      <c r="C28000" s="48"/>
      <c r="D28000" s="48"/>
    </row>
    <row r="28001" spans="3:4" x14ac:dyDescent="0.3">
      <c r="C28001" s="48"/>
      <c r="D28001" s="48"/>
    </row>
    <row r="28002" spans="3:4" x14ac:dyDescent="0.3">
      <c r="C28002" s="48"/>
      <c r="D28002" s="48"/>
    </row>
    <row r="28003" spans="3:4" x14ac:dyDescent="0.3">
      <c r="C28003" s="48"/>
      <c r="D28003" s="48"/>
    </row>
    <row r="28004" spans="3:4" x14ac:dyDescent="0.3">
      <c r="C28004" s="48"/>
      <c r="D28004" s="48"/>
    </row>
    <row r="28005" spans="3:4" x14ac:dyDescent="0.3">
      <c r="C28005" s="48"/>
      <c r="D28005" s="48"/>
    </row>
    <row r="28006" spans="3:4" x14ac:dyDescent="0.3">
      <c r="C28006" s="48"/>
      <c r="D28006" s="48"/>
    </row>
    <row r="28007" spans="3:4" x14ac:dyDescent="0.3">
      <c r="C28007" s="48"/>
      <c r="D28007" s="48"/>
    </row>
    <row r="28008" spans="3:4" x14ac:dyDescent="0.3">
      <c r="C28008" s="48"/>
      <c r="D28008" s="48"/>
    </row>
    <row r="28009" spans="3:4" x14ac:dyDescent="0.3">
      <c r="C28009" s="48"/>
      <c r="D28009" s="48"/>
    </row>
    <row r="28010" spans="3:4" x14ac:dyDescent="0.3">
      <c r="C28010" s="48"/>
      <c r="D28010" s="48"/>
    </row>
    <row r="28011" spans="3:4" x14ac:dyDescent="0.3">
      <c r="C28011" s="48"/>
      <c r="D28011" s="48"/>
    </row>
    <row r="28012" spans="3:4" x14ac:dyDescent="0.3">
      <c r="C28012" s="48"/>
      <c r="D28012" s="48"/>
    </row>
    <row r="28013" spans="3:4" x14ac:dyDescent="0.3">
      <c r="C28013" s="48"/>
      <c r="D28013" s="48"/>
    </row>
    <row r="28014" spans="3:4" x14ac:dyDescent="0.3">
      <c r="C28014" s="48"/>
      <c r="D28014" s="48"/>
    </row>
    <row r="28015" spans="3:4" x14ac:dyDescent="0.3">
      <c r="C28015" s="48"/>
      <c r="D28015" s="48"/>
    </row>
    <row r="28016" spans="3:4" x14ac:dyDescent="0.3">
      <c r="C28016" s="48"/>
      <c r="D28016" s="48"/>
    </row>
    <row r="28017" spans="3:4" x14ac:dyDescent="0.3">
      <c r="C28017" s="48"/>
      <c r="D28017" s="48"/>
    </row>
    <row r="28018" spans="3:4" x14ac:dyDescent="0.3">
      <c r="C28018" s="48"/>
      <c r="D28018" s="48"/>
    </row>
    <row r="28019" spans="3:4" x14ac:dyDescent="0.3">
      <c r="C28019" s="48"/>
      <c r="D28019" s="48"/>
    </row>
    <row r="28020" spans="3:4" x14ac:dyDescent="0.3">
      <c r="C28020" s="48"/>
      <c r="D28020" s="48"/>
    </row>
    <row r="28021" spans="3:4" x14ac:dyDescent="0.3">
      <c r="C28021" s="48"/>
      <c r="D28021" s="48"/>
    </row>
    <row r="28022" spans="3:4" x14ac:dyDescent="0.3">
      <c r="C28022" s="48"/>
      <c r="D28022" s="48"/>
    </row>
    <row r="28023" spans="3:4" x14ac:dyDescent="0.3">
      <c r="C28023" s="48"/>
      <c r="D28023" s="48"/>
    </row>
    <row r="28024" spans="3:4" x14ac:dyDescent="0.3">
      <c r="C28024" s="48"/>
      <c r="D28024" s="48"/>
    </row>
    <row r="28025" spans="3:4" x14ac:dyDescent="0.3">
      <c r="C28025" s="48"/>
      <c r="D28025" s="48"/>
    </row>
    <row r="28026" spans="3:4" x14ac:dyDescent="0.3">
      <c r="C28026" s="48"/>
      <c r="D28026" s="48"/>
    </row>
    <row r="28027" spans="3:4" x14ac:dyDescent="0.3">
      <c r="C28027" s="48"/>
      <c r="D28027" s="48"/>
    </row>
    <row r="28028" spans="3:4" x14ac:dyDescent="0.3">
      <c r="C28028" s="48"/>
      <c r="D28028" s="48"/>
    </row>
    <row r="28029" spans="3:4" x14ac:dyDescent="0.3">
      <c r="C28029" s="48"/>
      <c r="D28029" s="48"/>
    </row>
    <row r="28030" spans="3:4" x14ac:dyDescent="0.3">
      <c r="C28030" s="48"/>
      <c r="D28030" s="48"/>
    </row>
    <row r="28031" spans="3:4" x14ac:dyDescent="0.3">
      <c r="C28031" s="48"/>
      <c r="D28031" s="48"/>
    </row>
    <row r="28032" spans="3:4" x14ac:dyDescent="0.3">
      <c r="C28032" s="48"/>
      <c r="D28032" s="48"/>
    </row>
    <row r="28033" spans="3:4" x14ac:dyDescent="0.3">
      <c r="C28033" s="48"/>
      <c r="D28033" s="48"/>
    </row>
    <row r="28034" spans="3:4" x14ac:dyDescent="0.3">
      <c r="C28034" s="48"/>
      <c r="D28034" s="48"/>
    </row>
    <row r="28035" spans="3:4" x14ac:dyDescent="0.3">
      <c r="C28035" s="48"/>
      <c r="D28035" s="48"/>
    </row>
    <row r="28036" spans="3:4" x14ac:dyDescent="0.3">
      <c r="C28036" s="48"/>
      <c r="D28036" s="48"/>
    </row>
    <row r="28037" spans="3:4" x14ac:dyDescent="0.3">
      <c r="C28037" s="48"/>
      <c r="D28037" s="48"/>
    </row>
    <row r="28038" spans="3:4" x14ac:dyDescent="0.3">
      <c r="C28038" s="48"/>
      <c r="D28038" s="48"/>
    </row>
    <row r="28039" spans="3:4" x14ac:dyDescent="0.3">
      <c r="C28039" s="48"/>
      <c r="D28039" s="48"/>
    </row>
    <row r="28040" spans="3:4" x14ac:dyDescent="0.3">
      <c r="C28040" s="48"/>
      <c r="D28040" s="48"/>
    </row>
    <row r="28041" spans="3:4" x14ac:dyDescent="0.3">
      <c r="C28041" s="48"/>
      <c r="D28041" s="48"/>
    </row>
    <row r="28042" spans="3:4" x14ac:dyDescent="0.3">
      <c r="C28042" s="48"/>
      <c r="D28042" s="48"/>
    </row>
    <row r="28043" spans="3:4" x14ac:dyDescent="0.3">
      <c r="C28043" s="48"/>
      <c r="D28043" s="48"/>
    </row>
    <row r="28044" spans="3:4" x14ac:dyDescent="0.3">
      <c r="C28044" s="48"/>
      <c r="D28044" s="48"/>
    </row>
    <row r="28045" spans="3:4" x14ac:dyDescent="0.3">
      <c r="C28045" s="48"/>
      <c r="D28045" s="48"/>
    </row>
    <row r="28046" spans="3:4" x14ac:dyDescent="0.3">
      <c r="C28046" s="48"/>
      <c r="D28046" s="48"/>
    </row>
    <row r="28047" spans="3:4" x14ac:dyDescent="0.3">
      <c r="C28047" s="48"/>
      <c r="D28047" s="48"/>
    </row>
    <row r="28048" spans="3:4" x14ac:dyDescent="0.3">
      <c r="C28048" s="48"/>
      <c r="D28048" s="48"/>
    </row>
    <row r="28049" spans="3:4" x14ac:dyDescent="0.3">
      <c r="C28049" s="48"/>
      <c r="D28049" s="48"/>
    </row>
    <row r="28050" spans="3:4" x14ac:dyDescent="0.3">
      <c r="C28050" s="48"/>
      <c r="D28050" s="48"/>
    </row>
    <row r="28051" spans="3:4" x14ac:dyDescent="0.3">
      <c r="C28051" s="48"/>
      <c r="D28051" s="48"/>
    </row>
    <row r="28052" spans="3:4" x14ac:dyDescent="0.3">
      <c r="C28052" s="48"/>
      <c r="D28052" s="48"/>
    </row>
    <row r="28053" spans="3:4" x14ac:dyDescent="0.3">
      <c r="C28053" s="48"/>
      <c r="D28053" s="48"/>
    </row>
    <row r="28054" spans="3:4" x14ac:dyDescent="0.3">
      <c r="C28054" s="48"/>
      <c r="D28054" s="48"/>
    </row>
    <row r="28055" spans="3:4" x14ac:dyDescent="0.3">
      <c r="C28055" s="48"/>
      <c r="D28055" s="48"/>
    </row>
    <row r="28056" spans="3:4" x14ac:dyDescent="0.3">
      <c r="C28056" s="48"/>
      <c r="D28056" s="48"/>
    </row>
    <row r="28057" spans="3:4" x14ac:dyDescent="0.3">
      <c r="C28057" s="48"/>
      <c r="D28057" s="48"/>
    </row>
    <row r="28058" spans="3:4" x14ac:dyDescent="0.3">
      <c r="C28058" s="48"/>
      <c r="D28058" s="48"/>
    </row>
    <row r="28059" spans="3:4" x14ac:dyDescent="0.3">
      <c r="C28059" s="48"/>
      <c r="D28059" s="48"/>
    </row>
    <row r="28060" spans="3:4" x14ac:dyDescent="0.3">
      <c r="C28060" s="48"/>
      <c r="D28060" s="48"/>
    </row>
    <row r="28061" spans="3:4" x14ac:dyDescent="0.3">
      <c r="C28061" s="48"/>
      <c r="D28061" s="48"/>
    </row>
    <row r="28062" spans="3:4" x14ac:dyDescent="0.3">
      <c r="C28062" s="48"/>
      <c r="D28062" s="48"/>
    </row>
    <row r="28063" spans="3:4" x14ac:dyDescent="0.3">
      <c r="C28063" s="48"/>
      <c r="D28063" s="48"/>
    </row>
    <row r="28064" spans="3:4" x14ac:dyDescent="0.3">
      <c r="C28064" s="48"/>
      <c r="D28064" s="48"/>
    </row>
    <row r="28065" spans="3:4" x14ac:dyDescent="0.3">
      <c r="C28065" s="48"/>
      <c r="D28065" s="48"/>
    </row>
    <row r="28066" spans="3:4" x14ac:dyDescent="0.3">
      <c r="C28066" s="48"/>
      <c r="D28066" s="48"/>
    </row>
    <row r="28067" spans="3:4" x14ac:dyDescent="0.3">
      <c r="C28067" s="48"/>
      <c r="D28067" s="48"/>
    </row>
    <row r="28068" spans="3:4" x14ac:dyDescent="0.3">
      <c r="C28068" s="48"/>
      <c r="D28068" s="48"/>
    </row>
    <row r="28069" spans="3:4" x14ac:dyDescent="0.3">
      <c r="C28069" s="48"/>
      <c r="D28069" s="48"/>
    </row>
    <row r="28070" spans="3:4" x14ac:dyDescent="0.3">
      <c r="C28070" s="48"/>
      <c r="D28070" s="48"/>
    </row>
    <row r="28071" spans="3:4" x14ac:dyDescent="0.3">
      <c r="C28071" s="48"/>
      <c r="D28071" s="48"/>
    </row>
    <row r="28072" spans="3:4" x14ac:dyDescent="0.3">
      <c r="C28072" s="48"/>
      <c r="D28072" s="48"/>
    </row>
    <row r="28073" spans="3:4" x14ac:dyDescent="0.3">
      <c r="C28073" s="48"/>
      <c r="D28073" s="48"/>
    </row>
    <row r="28074" spans="3:4" x14ac:dyDescent="0.3">
      <c r="C28074" s="48"/>
      <c r="D28074" s="48"/>
    </row>
    <row r="28075" spans="3:4" x14ac:dyDescent="0.3">
      <c r="C28075" s="48"/>
      <c r="D28075" s="48"/>
    </row>
    <row r="28076" spans="3:4" x14ac:dyDescent="0.3">
      <c r="C28076" s="48"/>
      <c r="D28076" s="48"/>
    </row>
    <row r="28077" spans="3:4" x14ac:dyDescent="0.3">
      <c r="C28077" s="48"/>
      <c r="D28077" s="48"/>
    </row>
    <row r="28078" spans="3:4" x14ac:dyDescent="0.3">
      <c r="C28078" s="48"/>
      <c r="D28078" s="48"/>
    </row>
    <row r="28079" spans="3:4" x14ac:dyDescent="0.3">
      <c r="C28079" s="48"/>
      <c r="D28079" s="48"/>
    </row>
    <row r="28080" spans="3:4" x14ac:dyDescent="0.3">
      <c r="C28080" s="48"/>
      <c r="D28080" s="48"/>
    </row>
    <row r="28081" spans="3:4" x14ac:dyDescent="0.3">
      <c r="C28081" s="48"/>
      <c r="D28081" s="48"/>
    </row>
    <row r="28082" spans="3:4" x14ac:dyDescent="0.3">
      <c r="C28082" s="48"/>
      <c r="D28082" s="48"/>
    </row>
    <row r="28083" spans="3:4" x14ac:dyDescent="0.3">
      <c r="C28083" s="48"/>
      <c r="D28083" s="48"/>
    </row>
    <row r="28084" spans="3:4" x14ac:dyDescent="0.3">
      <c r="C28084" s="48"/>
      <c r="D28084" s="48"/>
    </row>
    <row r="28085" spans="3:4" x14ac:dyDescent="0.3">
      <c r="C28085" s="48"/>
      <c r="D28085" s="48"/>
    </row>
    <row r="28086" spans="3:4" x14ac:dyDescent="0.3">
      <c r="C28086" s="48"/>
      <c r="D28086" s="48"/>
    </row>
    <row r="28087" spans="3:4" x14ac:dyDescent="0.3">
      <c r="C28087" s="48"/>
      <c r="D28087" s="48"/>
    </row>
    <row r="28088" spans="3:4" x14ac:dyDescent="0.3">
      <c r="C28088" s="48"/>
      <c r="D28088" s="48"/>
    </row>
    <row r="28089" spans="3:4" x14ac:dyDescent="0.3">
      <c r="C28089" s="48"/>
      <c r="D28089" s="48"/>
    </row>
    <row r="28090" spans="3:4" x14ac:dyDescent="0.3">
      <c r="C28090" s="48"/>
      <c r="D28090" s="48"/>
    </row>
    <row r="28091" spans="3:4" x14ac:dyDescent="0.3">
      <c r="C28091" s="48"/>
      <c r="D28091" s="48"/>
    </row>
    <row r="28092" spans="3:4" x14ac:dyDescent="0.3">
      <c r="C28092" s="48"/>
      <c r="D28092" s="48"/>
    </row>
    <row r="28093" spans="3:4" x14ac:dyDescent="0.3">
      <c r="C28093" s="48"/>
      <c r="D28093" s="48"/>
    </row>
    <row r="28094" spans="3:4" x14ac:dyDescent="0.3">
      <c r="C28094" s="48"/>
      <c r="D28094" s="48"/>
    </row>
    <row r="28095" spans="3:4" x14ac:dyDescent="0.3">
      <c r="C28095" s="48"/>
      <c r="D28095" s="48"/>
    </row>
    <row r="28096" spans="3:4" x14ac:dyDescent="0.3">
      <c r="C28096" s="48"/>
      <c r="D28096" s="48"/>
    </row>
    <row r="28097" spans="3:4" x14ac:dyDescent="0.3">
      <c r="C28097" s="48"/>
      <c r="D28097" s="48"/>
    </row>
    <row r="28098" spans="3:4" x14ac:dyDescent="0.3">
      <c r="C28098" s="48"/>
      <c r="D28098" s="48"/>
    </row>
    <row r="28099" spans="3:4" x14ac:dyDescent="0.3">
      <c r="C28099" s="48"/>
      <c r="D28099" s="48"/>
    </row>
    <row r="28100" spans="3:4" x14ac:dyDescent="0.3">
      <c r="C28100" s="48"/>
      <c r="D28100" s="48"/>
    </row>
    <row r="28101" spans="3:4" x14ac:dyDescent="0.3">
      <c r="C28101" s="48"/>
      <c r="D28101" s="48"/>
    </row>
    <row r="28102" spans="3:4" x14ac:dyDescent="0.3">
      <c r="C28102" s="48"/>
      <c r="D28102" s="48"/>
    </row>
    <row r="28103" spans="3:4" x14ac:dyDescent="0.3">
      <c r="C28103" s="48"/>
      <c r="D28103" s="48"/>
    </row>
    <row r="28104" spans="3:4" x14ac:dyDescent="0.3">
      <c r="C28104" s="48"/>
      <c r="D28104" s="48"/>
    </row>
    <row r="28105" spans="3:4" x14ac:dyDescent="0.3">
      <c r="C28105" s="48"/>
      <c r="D28105" s="48"/>
    </row>
    <row r="28106" spans="3:4" x14ac:dyDescent="0.3">
      <c r="C28106" s="48"/>
      <c r="D28106" s="48"/>
    </row>
    <row r="28107" spans="3:4" x14ac:dyDescent="0.3">
      <c r="C28107" s="48"/>
      <c r="D28107" s="48"/>
    </row>
    <row r="28108" spans="3:4" x14ac:dyDescent="0.3">
      <c r="C28108" s="48"/>
      <c r="D28108" s="48"/>
    </row>
    <row r="28109" spans="3:4" x14ac:dyDescent="0.3">
      <c r="C28109" s="48"/>
      <c r="D28109" s="48"/>
    </row>
    <row r="28110" spans="3:4" x14ac:dyDescent="0.3">
      <c r="C28110" s="48"/>
      <c r="D28110" s="48"/>
    </row>
    <row r="28111" spans="3:4" x14ac:dyDescent="0.3">
      <c r="C28111" s="48"/>
      <c r="D28111" s="48"/>
    </row>
    <row r="28112" spans="3:4" x14ac:dyDescent="0.3">
      <c r="C28112" s="48"/>
      <c r="D28112" s="48"/>
    </row>
    <row r="28113" spans="3:4" x14ac:dyDescent="0.3">
      <c r="C28113" s="48"/>
      <c r="D28113" s="48"/>
    </row>
    <row r="28114" spans="3:4" x14ac:dyDescent="0.3">
      <c r="C28114" s="48"/>
      <c r="D28114" s="48"/>
    </row>
    <row r="28115" spans="3:4" x14ac:dyDescent="0.3">
      <c r="C28115" s="48"/>
      <c r="D28115" s="48"/>
    </row>
    <row r="28116" spans="3:4" x14ac:dyDescent="0.3">
      <c r="C28116" s="48"/>
      <c r="D28116" s="48"/>
    </row>
    <row r="28117" spans="3:4" x14ac:dyDescent="0.3">
      <c r="C28117" s="48"/>
      <c r="D28117" s="48"/>
    </row>
    <row r="28118" spans="3:4" x14ac:dyDescent="0.3">
      <c r="C28118" s="48"/>
      <c r="D28118" s="48"/>
    </row>
    <row r="28119" spans="3:4" x14ac:dyDescent="0.3">
      <c r="C28119" s="48"/>
      <c r="D28119" s="48"/>
    </row>
    <row r="28120" spans="3:4" x14ac:dyDescent="0.3">
      <c r="C28120" s="48"/>
      <c r="D28120" s="48"/>
    </row>
    <row r="28121" spans="3:4" x14ac:dyDescent="0.3">
      <c r="C28121" s="48"/>
      <c r="D28121" s="48"/>
    </row>
    <row r="28122" spans="3:4" x14ac:dyDescent="0.3">
      <c r="C28122" s="48"/>
      <c r="D28122" s="48"/>
    </row>
    <row r="28123" spans="3:4" x14ac:dyDescent="0.3">
      <c r="C28123" s="48"/>
      <c r="D28123" s="48"/>
    </row>
    <row r="28124" spans="3:4" x14ac:dyDescent="0.3">
      <c r="C28124" s="48"/>
      <c r="D28124" s="48"/>
    </row>
    <row r="28125" spans="3:4" x14ac:dyDescent="0.3">
      <c r="C28125" s="48"/>
      <c r="D28125" s="48"/>
    </row>
    <row r="28126" spans="3:4" x14ac:dyDescent="0.3">
      <c r="C28126" s="48"/>
      <c r="D28126" s="48"/>
    </row>
    <row r="28127" spans="3:4" x14ac:dyDescent="0.3">
      <c r="C28127" s="48"/>
      <c r="D28127" s="48"/>
    </row>
    <row r="28128" spans="3:4" x14ac:dyDescent="0.3">
      <c r="C28128" s="48"/>
      <c r="D28128" s="48"/>
    </row>
    <row r="28129" spans="3:4" x14ac:dyDescent="0.3">
      <c r="C28129" s="48"/>
      <c r="D28129" s="48"/>
    </row>
    <row r="28130" spans="3:4" x14ac:dyDescent="0.3">
      <c r="C28130" s="48"/>
      <c r="D28130" s="48"/>
    </row>
    <row r="28131" spans="3:4" x14ac:dyDescent="0.3">
      <c r="C28131" s="48"/>
      <c r="D28131" s="48"/>
    </row>
    <row r="28132" spans="3:4" x14ac:dyDescent="0.3">
      <c r="C28132" s="48"/>
      <c r="D28132" s="48"/>
    </row>
    <row r="28133" spans="3:4" x14ac:dyDescent="0.3">
      <c r="C28133" s="48"/>
      <c r="D28133" s="48"/>
    </row>
    <row r="28134" spans="3:4" x14ac:dyDescent="0.3">
      <c r="C28134" s="48"/>
      <c r="D28134" s="48"/>
    </row>
    <row r="28135" spans="3:4" x14ac:dyDescent="0.3">
      <c r="C28135" s="48"/>
      <c r="D28135" s="48"/>
    </row>
    <row r="28136" spans="3:4" x14ac:dyDescent="0.3">
      <c r="C28136" s="48"/>
      <c r="D28136" s="48"/>
    </row>
    <row r="28137" spans="3:4" x14ac:dyDescent="0.3">
      <c r="C28137" s="48"/>
      <c r="D28137" s="48"/>
    </row>
    <row r="28138" spans="3:4" x14ac:dyDescent="0.3">
      <c r="C28138" s="48"/>
      <c r="D28138" s="48"/>
    </row>
    <row r="28139" spans="3:4" x14ac:dyDescent="0.3">
      <c r="C28139" s="48"/>
      <c r="D28139" s="48"/>
    </row>
    <row r="28140" spans="3:4" x14ac:dyDescent="0.3">
      <c r="C28140" s="48"/>
      <c r="D28140" s="48"/>
    </row>
    <row r="28141" spans="3:4" x14ac:dyDescent="0.3">
      <c r="C28141" s="48"/>
      <c r="D28141" s="48"/>
    </row>
    <row r="28142" spans="3:4" x14ac:dyDescent="0.3">
      <c r="C28142" s="48"/>
      <c r="D28142" s="48"/>
    </row>
    <row r="28143" spans="3:4" x14ac:dyDescent="0.3">
      <c r="C28143" s="48"/>
      <c r="D28143" s="48"/>
    </row>
    <row r="28144" spans="3:4" x14ac:dyDescent="0.3">
      <c r="C28144" s="48"/>
      <c r="D28144" s="48"/>
    </row>
    <row r="28145" spans="3:4" x14ac:dyDescent="0.3">
      <c r="C28145" s="48"/>
      <c r="D28145" s="48"/>
    </row>
    <row r="28146" spans="3:4" x14ac:dyDescent="0.3">
      <c r="C28146" s="48"/>
      <c r="D28146" s="48"/>
    </row>
    <row r="28147" spans="3:4" x14ac:dyDescent="0.3">
      <c r="C28147" s="48"/>
      <c r="D28147" s="48"/>
    </row>
    <row r="28148" spans="3:4" x14ac:dyDescent="0.3">
      <c r="C28148" s="48"/>
      <c r="D28148" s="48"/>
    </row>
    <row r="28149" spans="3:4" x14ac:dyDescent="0.3">
      <c r="C28149" s="48"/>
      <c r="D28149" s="48"/>
    </row>
    <row r="28150" spans="3:4" x14ac:dyDescent="0.3">
      <c r="C28150" s="48"/>
      <c r="D28150" s="48"/>
    </row>
    <row r="28151" spans="3:4" x14ac:dyDescent="0.3">
      <c r="C28151" s="48"/>
      <c r="D28151" s="48"/>
    </row>
    <row r="28152" spans="3:4" x14ac:dyDescent="0.3">
      <c r="C28152" s="48"/>
      <c r="D28152" s="48"/>
    </row>
    <row r="28153" spans="3:4" x14ac:dyDescent="0.3">
      <c r="C28153" s="48"/>
      <c r="D28153" s="48"/>
    </row>
    <row r="28154" spans="3:4" x14ac:dyDescent="0.3">
      <c r="C28154" s="48"/>
      <c r="D28154" s="48"/>
    </row>
    <row r="28155" spans="3:4" x14ac:dyDescent="0.3">
      <c r="C28155" s="48"/>
      <c r="D28155" s="48"/>
    </row>
    <row r="28156" spans="3:4" x14ac:dyDescent="0.3">
      <c r="C28156" s="48"/>
      <c r="D28156" s="48"/>
    </row>
    <row r="28157" spans="3:4" x14ac:dyDescent="0.3">
      <c r="C28157" s="48"/>
      <c r="D28157" s="48"/>
    </row>
    <row r="28158" spans="3:4" x14ac:dyDescent="0.3">
      <c r="C28158" s="48"/>
      <c r="D28158" s="48"/>
    </row>
    <row r="28159" spans="3:4" x14ac:dyDescent="0.3">
      <c r="C28159" s="48"/>
      <c r="D28159" s="48"/>
    </row>
    <row r="28160" spans="3:4" x14ac:dyDescent="0.3">
      <c r="C28160" s="48"/>
      <c r="D28160" s="48"/>
    </row>
    <row r="28161" spans="3:4" x14ac:dyDescent="0.3">
      <c r="C28161" s="48"/>
      <c r="D28161" s="48"/>
    </row>
    <row r="28162" spans="3:4" x14ac:dyDescent="0.3">
      <c r="C28162" s="48"/>
      <c r="D28162" s="48"/>
    </row>
    <row r="28163" spans="3:4" x14ac:dyDescent="0.3">
      <c r="C28163" s="48"/>
      <c r="D28163" s="48"/>
    </row>
    <row r="28164" spans="3:4" x14ac:dyDescent="0.3">
      <c r="C28164" s="48"/>
      <c r="D28164" s="48"/>
    </row>
    <row r="28165" spans="3:4" x14ac:dyDescent="0.3">
      <c r="C28165" s="48"/>
      <c r="D28165" s="48"/>
    </row>
    <row r="28166" spans="3:4" x14ac:dyDescent="0.3">
      <c r="C28166" s="48"/>
      <c r="D28166" s="48"/>
    </row>
    <row r="28167" spans="3:4" x14ac:dyDescent="0.3">
      <c r="C28167" s="48"/>
      <c r="D28167" s="48"/>
    </row>
    <row r="28168" spans="3:4" x14ac:dyDescent="0.3">
      <c r="C28168" s="48"/>
      <c r="D28168" s="48"/>
    </row>
    <row r="28169" spans="3:4" x14ac:dyDescent="0.3">
      <c r="C28169" s="48"/>
      <c r="D28169" s="48"/>
    </row>
    <row r="28170" spans="3:4" x14ac:dyDescent="0.3">
      <c r="C28170" s="48"/>
      <c r="D28170" s="48"/>
    </row>
    <row r="28171" spans="3:4" x14ac:dyDescent="0.3">
      <c r="C28171" s="48"/>
      <c r="D28171" s="48"/>
    </row>
    <row r="28172" spans="3:4" x14ac:dyDescent="0.3">
      <c r="C28172" s="48"/>
      <c r="D28172" s="48"/>
    </row>
    <row r="28173" spans="3:4" x14ac:dyDescent="0.3">
      <c r="C28173" s="48"/>
      <c r="D28173" s="48"/>
    </row>
    <row r="28174" spans="3:4" x14ac:dyDescent="0.3">
      <c r="C28174" s="48"/>
      <c r="D28174" s="48"/>
    </row>
    <row r="28175" spans="3:4" x14ac:dyDescent="0.3">
      <c r="C28175" s="48"/>
      <c r="D28175" s="48"/>
    </row>
    <row r="28176" spans="3:4" x14ac:dyDescent="0.3">
      <c r="C28176" s="48"/>
      <c r="D28176" s="48"/>
    </row>
    <row r="28177" spans="3:4" x14ac:dyDescent="0.3">
      <c r="C28177" s="48"/>
      <c r="D28177" s="48"/>
    </row>
    <row r="28178" spans="3:4" x14ac:dyDescent="0.3">
      <c r="C28178" s="48"/>
      <c r="D28178" s="48"/>
    </row>
    <row r="28179" spans="3:4" x14ac:dyDescent="0.3">
      <c r="C28179" s="48"/>
      <c r="D28179" s="48"/>
    </row>
    <row r="28180" spans="3:4" x14ac:dyDescent="0.3">
      <c r="C28180" s="48"/>
      <c r="D28180" s="48"/>
    </row>
    <row r="28181" spans="3:4" x14ac:dyDescent="0.3">
      <c r="C28181" s="48"/>
      <c r="D28181" s="48"/>
    </row>
    <row r="28182" spans="3:4" x14ac:dyDescent="0.3">
      <c r="C28182" s="48"/>
      <c r="D28182" s="48"/>
    </row>
    <row r="28183" spans="3:4" x14ac:dyDescent="0.3">
      <c r="C28183" s="48"/>
      <c r="D28183" s="48"/>
    </row>
    <row r="28184" spans="3:4" x14ac:dyDescent="0.3">
      <c r="C28184" s="48"/>
      <c r="D28184" s="48"/>
    </row>
    <row r="28185" spans="3:4" x14ac:dyDescent="0.3">
      <c r="C28185" s="48"/>
      <c r="D28185" s="48"/>
    </row>
    <row r="28186" spans="3:4" x14ac:dyDescent="0.3">
      <c r="C28186" s="48"/>
      <c r="D28186" s="48"/>
    </row>
    <row r="28187" spans="3:4" x14ac:dyDescent="0.3">
      <c r="C28187" s="48"/>
      <c r="D28187" s="48"/>
    </row>
    <row r="28188" spans="3:4" x14ac:dyDescent="0.3">
      <c r="C28188" s="48"/>
      <c r="D28188" s="48"/>
    </row>
    <row r="28189" spans="3:4" x14ac:dyDescent="0.3">
      <c r="C28189" s="48"/>
      <c r="D28189" s="48"/>
    </row>
    <row r="28190" spans="3:4" x14ac:dyDescent="0.3">
      <c r="C28190" s="48"/>
      <c r="D28190" s="48"/>
    </row>
    <row r="28191" spans="3:4" x14ac:dyDescent="0.3">
      <c r="C28191" s="48"/>
      <c r="D28191" s="48"/>
    </row>
    <row r="28192" spans="3:4" x14ac:dyDescent="0.3">
      <c r="C28192" s="48"/>
      <c r="D28192" s="48"/>
    </row>
    <row r="28193" spans="3:4" x14ac:dyDescent="0.3">
      <c r="C28193" s="48"/>
      <c r="D28193" s="48"/>
    </row>
    <row r="28194" spans="3:4" x14ac:dyDescent="0.3">
      <c r="C28194" s="48"/>
      <c r="D28194" s="48"/>
    </row>
    <row r="28195" spans="3:4" x14ac:dyDescent="0.3">
      <c r="C28195" s="48"/>
      <c r="D28195" s="48"/>
    </row>
    <row r="28196" spans="3:4" x14ac:dyDescent="0.3">
      <c r="C28196" s="48"/>
      <c r="D28196" s="48"/>
    </row>
    <row r="28197" spans="3:4" x14ac:dyDescent="0.3">
      <c r="C28197" s="48"/>
      <c r="D28197" s="48"/>
    </row>
    <row r="28198" spans="3:4" x14ac:dyDescent="0.3">
      <c r="C28198" s="48"/>
      <c r="D28198" s="48"/>
    </row>
    <row r="28199" spans="3:4" x14ac:dyDescent="0.3">
      <c r="C28199" s="48"/>
      <c r="D28199" s="48"/>
    </row>
    <row r="28200" spans="3:4" x14ac:dyDescent="0.3">
      <c r="C28200" s="48"/>
      <c r="D28200" s="48"/>
    </row>
    <row r="28201" spans="3:4" x14ac:dyDescent="0.3">
      <c r="C28201" s="48"/>
      <c r="D28201" s="48"/>
    </row>
    <row r="28202" spans="3:4" x14ac:dyDescent="0.3">
      <c r="C28202" s="48"/>
      <c r="D28202" s="48"/>
    </row>
    <row r="28203" spans="3:4" x14ac:dyDescent="0.3">
      <c r="C28203" s="48"/>
      <c r="D28203" s="48"/>
    </row>
    <row r="28204" spans="3:4" x14ac:dyDescent="0.3">
      <c r="C28204" s="48"/>
      <c r="D28204" s="48"/>
    </row>
    <row r="28205" spans="3:4" x14ac:dyDescent="0.3">
      <c r="C28205" s="48"/>
      <c r="D28205" s="48"/>
    </row>
    <row r="28206" spans="3:4" x14ac:dyDescent="0.3">
      <c r="C28206" s="48"/>
      <c r="D28206" s="48"/>
    </row>
    <row r="28207" spans="3:4" x14ac:dyDescent="0.3">
      <c r="C28207" s="48"/>
      <c r="D28207" s="48"/>
    </row>
    <row r="28208" spans="3:4" x14ac:dyDescent="0.3">
      <c r="C28208" s="48"/>
      <c r="D28208" s="48"/>
    </row>
    <row r="28209" spans="3:4" x14ac:dyDescent="0.3">
      <c r="C28209" s="48"/>
      <c r="D28209" s="48"/>
    </row>
    <row r="28210" spans="3:4" x14ac:dyDescent="0.3">
      <c r="C28210" s="48"/>
      <c r="D28210" s="48"/>
    </row>
    <row r="28211" spans="3:4" x14ac:dyDescent="0.3">
      <c r="C28211" s="48"/>
      <c r="D28211" s="48"/>
    </row>
    <row r="28212" spans="3:4" x14ac:dyDescent="0.3">
      <c r="C28212" s="48"/>
      <c r="D28212" s="48"/>
    </row>
    <row r="28213" spans="3:4" x14ac:dyDescent="0.3">
      <c r="C28213" s="48"/>
      <c r="D28213" s="48"/>
    </row>
    <row r="28214" spans="3:4" x14ac:dyDescent="0.3">
      <c r="C28214" s="48"/>
      <c r="D28214" s="48"/>
    </row>
    <row r="28215" spans="3:4" x14ac:dyDescent="0.3">
      <c r="C28215" s="48"/>
      <c r="D28215" s="48"/>
    </row>
    <row r="28216" spans="3:4" x14ac:dyDescent="0.3">
      <c r="C28216" s="48"/>
      <c r="D28216" s="48"/>
    </row>
    <row r="28217" spans="3:4" x14ac:dyDescent="0.3">
      <c r="C28217" s="48"/>
      <c r="D28217" s="48"/>
    </row>
    <row r="28218" spans="3:4" x14ac:dyDescent="0.3">
      <c r="C28218" s="48"/>
      <c r="D28218" s="48"/>
    </row>
    <row r="28219" spans="3:4" x14ac:dyDescent="0.3">
      <c r="C28219" s="48"/>
      <c r="D28219" s="48"/>
    </row>
    <row r="28220" spans="3:4" x14ac:dyDescent="0.3">
      <c r="C28220" s="48"/>
      <c r="D28220" s="48"/>
    </row>
    <row r="28221" spans="3:4" x14ac:dyDescent="0.3">
      <c r="C28221" s="48"/>
      <c r="D28221" s="48"/>
    </row>
    <row r="28222" spans="3:4" x14ac:dyDescent="0.3">
      <c r="C28222" s="48"/>
      <c r="D28222" s="48"/>
    </row>
    <row r="28223" spans="3:4" x14ac:dyDescent="0.3">
      <c r="C28223" s="48"/>
      <c r="D28223" s="48"/>
    </row>
    <row r="28224" spans="3:4" x14ac:dyDescent="0.3">
      <c r="C28224" s="48"/>
      <c r="D28224" s="48"/>
    </row>
    <row r="28225" spans="3:4" x14ac:dyDescent="0.3">
      <c r="C28225" s="48"/>
      <c r="D28225" s="48"/>
    </row>
    <row r="28226" spans="3:4" x14ac:dyDescent="0.3">
      <c r="C28226" s="48"/>
      <c r="D28226" s="48"/>
    </row>
    <row r="28227" spans="3:4" x14ac:dyDescent="0.3">
      <c r="C28227" s="48"/>
      <c r="D28227" s="48"/>
    </row>
    <row r="28228" spans="3:4" x14ac:dyDescent="0.3">
      <c r="C28228" s="48"/>
      <c r="D28228" s="48"/>
    </row>
    <row r="28229" spans="3:4" x14ac:dyDescent="0.3">
      <c r="C28229" s="48"/>
      <c r="D28229" s="48"/>
    </row>
    <row r="28230" spans="3:4" x14ac:dyDescent="0.3">
      <c r="C28230" s="48"/>
      <c r="D28230" s="48"/>
    </row>
    <row r="28231" spans="3:4" x14ac:dyDescent="0.3">
      <c r="C28231" s="48"/>
      <c r="D28231" s="48"/>
    </row>
    <row r="28232" spans="3:4" x14ac:dyDescent="0.3">
      <c r="C28232" s="48"/>
      <c r="D28232" s="48"/>
    </row>
    <row r="28233" spans="3:4" x14ac:dyDescent="0.3">
      <c r="C28233" s="48"/>
      <c r="D28233" s="48"/>
    </row>
    <row r="28234" spans="3:4" x14ac:dyDescent="0.3">
      <c r="C28234" s="48"/>
      <c r="D28234" s="48"/>
    </row>
    <row r="28235" spans="3:4" x14ac:dyDescent="0.3">
      <c r="C28235" s="48"/>
      <c r="D28235" s="48"/>
    </row>
    <row r="28236" spans="3:4" x14ac:dyDescent="0.3">
      <c r="C28236" s="48"/>
      <c r="D28236" s="48"/>
    </row>
    <row r="28237" spans="3:4" x14ac:dyDescent="0.3">
      <c r="C28237" s="48"/>
      <c r="D28237" s="48"/>
    </row>
    <row r="28238" spans="3:4" x14ac:dyDescent="0.3">
      <c r="C28238" s="48"/>
      <c r="D28238" s="48"/>
    </row>
    <row r="28239" spans="3:4" x14ac:dyDescent="0.3">
      <c r="C28239" s="48"/>
      <c r="D28239" s="48"/>
    </row>
    <row r="28240" spans="3:4" x14ac:dyDescent="0.3">
      <c r="C28240" s="48"/>
      <c r="D28240" s="48"/>
    </row>
    <row r="28241" spans="3:4" x14ac:dyDescent="0.3">
      <c r="C28241" s="48"/>
      <c r="D28241" s="48"/>
    </row>
    <row r="28242" spans="3:4" x14ac:dyDescent="0.3">
      <c r="C28242" s="48"/>
      <c r="D28242" s="48"/>
    </row>
    <row r="28243" spans="3:4" x14ac:dyDescent="0.3">
      <c r="C28243" s="48"/>
      <c r="D28243" s="48"/>
    </row>
    <row r="28244" spans="3:4" x14ac:dyDescent="0.3">
      <c r="C28244" s="48"/>
      <c r="D28244" s="48"/>
    </row>
    <row r="28245" spans="3:4" x14ac:dyDescent="0.3">
      <c r="C28245" s="48"/>
      <c r="D28245" s="48"/>
    </row>
    <row r="28246" spans="3:4" x14ac:dyDescent="0.3">
      <c r="C28246" s="48"/>
      <c r="D28246" s="48"/>
    </row>
    <row r="28247" spans="3:4" x14ac:dyDescent="0.3">
      <c r="C28247" s="48"/>
      <c r="D28247" s="48"/>
    </row>
    <row r="28248" spans="3:4" x14ac:dyDescent="0.3">
      <c r="C28248" s="48"/>
      <c r="D28248" s="48"/>
    </row>
    <row r="28249" spans="3:4" x14ac:dyDescent="0.3">
      <c r="C28249" s="48"/>
      <c r="D28249" s="48"/>
    </row>
    <row r="28250" spans="3:4" x14ac:dyDescent="0.3">
      <c r="C28250" s="48"/>
      <c r="D28250" s="48"/>
    </row>
    <row r="28251" spans="3:4" x14ac:dyDescent="0.3">
      <c r="C28251" s="48"/>
      <c r="D28251" s="48"/>
    </row>
    <row r="28252" spans="3:4" x14ac:dyDescent="0.3">
      <c r="C28252" s="48"/>
      <c r="D28252" s="48"/>
    </row>
    <row r="28253" spans="3:4" x14ac:dyDescent="0.3">
      <c r="C28253" s="48"/>
      <c r="D28253" s="48"/>
    </row>
    <row r="28254" spans="3:4" x14ac:dyDescent="0.3">
      <c r="C28254" s="48"/>
      <c r="D28254" s="48"/>
    </row>
    <row r="28255" spans="3:4" x14ac:dyDescent="0.3">
      <c r="C28255" s="48"/>
      <c r="D28255" s="48"/>
    </row>
    <row r="28256" spans="3:4" x14ac:dyDescent="0.3">
      <c r="C28256" s="48"/>
      <c r="D28256" s="48"/>
    </row>
    <row r="28257" spans="3:4" x14ac:dyDescent="0.3">
      <c r="C28257" s="48"/>
      <c r="D28257" s="48"/>
    </row>
    <row r="28258" spans="3:4" x14ac:dyDescent="0.3">
      <c r="C28258" s="48"/>
      <c r="D28258" s="48"/>
    </row>
    <row r="28259" spans="3:4" x14ac:dyDescent="0.3">
      <c r="C28259" s="48"/>
      <c r="D28259" s="48"/>
    </row>
    <row r="28260" spans="3:4" x14ac:dyDescent="0.3">
      <c r="C28260" s="48"/>
      <c r="D28260" s="48"/>
    </row>
    <row r="28261" spans="3:4" x14ac:dyDescent="0.3">
      <c r="C28261" s="48"/>
      <c r="D28261" s="48"/>
    </row>
    <row r="28262" spans="3:4" x14ac:dyDescent="0.3">
      <c r="C28262" s="48"/>
      <c r="D28262" s="48"/>
    </row>
    <row r="28263" spans="3:4" x14ac:dyDescent="0.3">
      <c r="C28263" s="48"/>
      <c r="D28263" s="48"/>
    </row>
    <row r="28264" spans="3:4" x14ac:dyDescent="0.3">
      <c r="C28264" s="48"/>
      <c r="D28264" s="48"/>
    </row>
    <row r="28265" spans="3:4" x14ac:dyDescent="0.3">
      <c r="C28265" s="48"/>
      <c r="D28265" s="48"/>
    </row>
    <row r="28266" spans="3:4" x14ac:dyDescent="0.3">
      <c r="C28266" s="48"/>
      <c r="D28266" s="48"/>
    </row>
    <row r="28267" spans="3:4" x14ac:dyDescent="0.3">
      <c r="C28267" s="48"/>
      <c r="D28267" s="48"/>
    </row>
    <row r="28268" spans="3:4" x14ac:dyDescent="0.3">
      <c r="C28268" s="48"/>
      <c r="D28268" s="48"/>
    </row>
    <row r="28269" spans="3:4" x14ac:dyDescent="0.3">
      <c r="C28269" s="48"/>
      <c r="D28269" s="48"/>
    </row>
    <row r="28270" spans="3:4" x14ac:dyDescent="0.3">
      <c r="C28270" s="48"/>
      <c r="D28270" s="48"/>
    </row>
    <row r="28271" spans="3:4" x14ac:dyDescent="0.3">
      <c r="C28271" s="48"/>
      <c r="D28271" s="48"/>
    </row>
    <row r="28272" spans="3:4" x14ac:dyDescent="0.3">
      <c r="C28272" s="48"/>
      <c r="D28272" s="48"/>
    </row>
    <row r="28273" spans="3:4" x14ac:dyDescent="0.3">
      <c r="C28273" s="48"/>
      <c r="D28273" s="48"/>
    </row>
    <row r="28274" spans="3:4" x14ac:dyDescent="0.3">
      <c r="C28274" s="48"/>
      <c r="D28274" s="48"/>
    </row>
    <row r="28275" spans="3:4" x14ac:dyDescent="0.3">
      <c r="C28275" s="48"/>
      <c r="D28275" s="48"/>
    </row>
    <row r="28276" spans="3:4" x14ac:dyDescent="0.3">
      <c r="C28276" s="48"/>
      <c r="D28276" s="48"/>
    </row>
    <row r="28277" spans="3:4" x14ac:dyDescent="0.3">
      <c r="C28277" s="48"/>
      <c r="D28277" s="48"/>
    </row>
    <row r="28278" spans="3:4" x14ac:dyDescent="0.3">
      <c r="C28278" s="48"/>
      <c r="D28278" s="48"/>
    </row>
    <row r="28279" spans="3:4" x14ac:dyDescent="0.3">
      <c r="C28279" s="48"/>
      <c r="D28279" s="48"/>
    </row>
    <row r="28280" spans="3:4" x14ac:dyDescent="0.3">
      <c r="C28280" s="48"/>
      <c r="D28280" s="48"/>
    </row>
    <row r="28281" spans="3:4" x14ac:dyDescent="0.3">
      <c r="C28281" s="48"/>
      <c r="D28281" s="48"/>
    </row>
    <row r="28282" spans="3:4" x14ac:dyDescent="0.3">
      <c r="C28282" s="48"/>
      <c r="D28282" s="48"/>
    </row>
    <row r="28283" spans="3:4" x14ac:dyDescent="0.3">
      <c r="C28283" s="48"/>
      <c r="D28283" s="48"/>
    </row>
    <row r="28284" spans="3:4" x14ac:dyDescent="0.3">
      <c r="C28284" s="48"/>
      <c r="D28284" s="48"/>
    </row>
    <row r="28285" spans="3:4" x14ac:dyDescent="0.3">
      <c r="C28285" s="48"/>
      <c r="D28285" s="48"/>
    </row>
    <row r="28286" spans="3:4" x14ac:dyDescent="0.3">
      <c r="C28286" s="48"/>
      <c r="D28286" s="48"/>
    </row>
    <row r="28287" spans="3:4" x14ac:dyDescent="0.3">
      <c r="C28287" s="48"/>
      <c r="D28287" s="48"/>
    </row>
    <row r="28288" spans="3:4" x14ac:dyDescent="0.3">
      <c r="C28288" s="48"/>
      <c r="D28288" s="48"/>
    </row>
    <row r="28289" spans="3:4" x14ac:dyDescent="0.3">
      <c r="C28289" s="48"/>
      <c r="D28289" s="48"/>
    </row>
    <row r="28290" spans="3:4" x14ac:dyDescent="0.3">
      <c r="C28290" s="48"/>
      <c r="D28290" s="48"/>
    </row>
    <row r="28291" spans="3:4" x14ac:dyDescent="0.3">
      <c r="C28291" s="48"/>
      <c r="D28291" s="48"/>
    </row>
    <row r="28292" spans="3:4" x14ac:dyDescent="0.3">
      <c r="C28292" s="48"/>
      <c r="D28292" s="48"/>
    </row>
    <row r="28293" spans="3:4" x14ac:dyDescent="0.3">
      <c r="C28293" s="48"/>
      <c r="D28293" s="48"/>
    </row>
    <row r="28294" spans="3:4" x14ac:dyDescent="0.3">
      <c r="C28294" s="48"/>
      <c r="D28294" s="48"/>
    </row>
    <row r="28295" spans="3:4" x14ac:dyDescent="0.3">
      <c r="C28295" s="48"/>
      <c r="D28295" s="48"/>
    </row>
    <row r="28296" spans="3:4" x14ac:dyDescent="0.3">
      <c r="C28296" s="48"/>
      <c r="D28296" s="48"/>
    </row>
    <row r="28297" spans="3:4" x14ac:dyDescent="0.3">
      <c r="C28297" s="48"/>
      <c r="D28297" s="48"/>
    </row>
    <row r="28298" spans="3:4" x14ac:dyDescent="0.3">
      <c r="C28298" s="48"/>
      <c r="D28298" s="48"/>
    </row>
    <row r="28299" spans="3:4" x14ac:dyDescent="0.3">
      <c r="C28299" s="48"/>
      <c r="D28299" s="48"/>
    </row>
    <row r="28300" spans="3:4" x14ac:dyDescent="0.3">
      <c r="C28300" s="48"/>
      <c r="D28300" s="48"/>
    </row>
    <row r="28301" spans="3:4" x14ac:dyDescent="0.3">
      <c r="C28301" s="48"/>
      <c r="D28301" s="48"/>
    </row>
    <row r="28302" spans="3:4" x14ac:dyDescent="0.3">
      <c r="C28302" s="48"/>
      <c r="D28302" s="48"/>
    </row>
    <row r="28303" spans="3:4" x14ac:dyDescent="0.3">
      <c r="C28303" s="48"/>
      <c r="D28303" s="48"/>
    </row>
    <row r="28304" spans="3:4" x14ac:dyDescent="0.3">
      <c r="C28304" s="48"/>
      <c r="D28304" s="48"/>
    </row>
    <row r="28305" spans="3:4" x14ac:dyDescent="0.3">
      <c r="C28305" s="48"/>
      <c r="D28305" s="48"/>
    </row>
    <row r="28306" spans="3:4" x14ac:dyDescent="0.3">
      <c r="C28306" s="48"/>
      <c r="D28306" s="48"/>
    </row>
    <row r="28307" spans="3:4" x14ac:dyDescent="0.3">
      <c r="C28307" s="48"/>
      <c r="D28307" s="48"/>
    </row>
    <row r="28308" spans="3:4" x14ac:dyDescent="0.3">
      <c r="C28308" s="48"/>
      <c r="D28308" s="48"/>
    </row>
    <row r="28309" spans="3:4" x14ac:dyDescent="0.3">
      <c r="C28309" s="48"/>
      <c r="D28309" s="48"/>
    </row>
    <row r="28310" spans="3:4" x14ac:dyDescent="0.3">
      <c r="C28310" s="48"/>
      <c r="D28310" s="48"/>
    </row>
    <row r="28311" spans="3:4" x14ac:dyDescent="0.3">
      <c r="C28311" s="48"/>
      <c r="D28311" s="48"/>
    </row>
    <row r="28312" spans="3:4" x14ac:dyDescent="0.3">
      <c r="C28312" s="48"/>
      <c r="D28312" s="48"/>
    </row>
    <row r="28313" spans="3:4" x14ac:dyDescent="0.3">
      <c r="C28313" s="48"/>
      <c r="D28313" s="48"/>
    </row>
    <row r="28314" spans="3:4" x14ac:dyDescent="0.3">
      <c r="C28314" s="48"/>
      <c r="D28314" s="48"/>
    </row>
    <row r="28315" spans="3:4" x14ac:dyDescent="0.3">
      <c r="C28315" s="48"/>
      <c r="D28315" s="48"/>
    </row>
    <row r="28316" spans="3:4" x14ac:dyDescent="0.3">
      <c r="C28316" s="48"/>
      <c r="D28316" s="48"/>
    </row>
    <row r="28317" spans="3:4" x14ac:dyDescent="0.3">
      <c r="C28317" s="48"/>
      <c r="D28317" s="48"/>
    </row>
    <row r="28318" spans="3:4" x14ac:dyDescent="0.3">
      <c r="C28318" s="48"/>
      <c r="D28318" s="48"/>
    </row>
    <row r="28319" spans="3:4" x14ac:dyDescent="0.3">
      <c r="C28319" s="48"/>
      <c r="D28319" s="48"/>
    </row>
    <row r="28320" spans="3:4" x14ac:dyDescent="0.3">
      <c r="C28320" s="48"/>
      <c r="D28320" s="48"/>
    </row>
    <row r="28321" spans="3:4" x14ac:dyDescent="0.3">
      <c r="C28321" s="48"/>
      <c r="D28321" s="48"/>
    </row>
    <row r="28322" spans="3:4" x14ac:dyDescent="0.3">
      <c r="C28322" s="48"/>
      <c r="D28322" s="48"/>
    </row>
    <row r="28323" spans="3:4" x14ac:dyDescent="0.3">
      <c r="C28323" s="48"/>
      <c r="D28323" s="48"/>
    </row>
    <row r="28324" spans="3:4" x14ac:dyDescent="0.3">
      <c r="C28324" s="48"/>
      <c r="D28324" s="48"/>
    </row>
    <row r="28325" spans="3:4" x14ac:dyDescent="0.3">
      <c r="C28325" s="48"/>
      <c r="D28325" s="48"/>
    </row>
    <row r="28326" spans="3:4" x14ac:dyDescent="0.3">
      <c r="C28326" s="48"/>
      <c r="D28326" s="48"/>
    </row>
    <row r="28327" spans="3:4" x14ac:dyDescent="0.3">
      <c r="C28327" s="48"/>
      <c r="D28327" s="48"/>
    </row>
    <row r="28328" spans="3:4" x14ac:dyDescent="0.3">
      <c r="C28328" s="48"/>
      <c r="D28328" s="48"/>
    </row>
    <row r="28329" spans="3:4" x14ac:dyDescent="0.3">
      <c r="C28329" s="48"/>
      <c r="D28329" s="48"/>
    </row>
    <row r="28330" spans="3:4" x14ac:dyDescent="0.3">
      <c r="C28330" s="48"/>
      <c r="D28330" s="48"/>
    </row>
    <row r="28331" spans="3:4" x14ac:dyDescent="0.3">
      <c r="C28331" s="48"/>
      <c r="D28331" s="48"/>
    </row>
    <row r="28332" spans="3:4" x14ac:dyDescent="0.3">
      <c r="C28332" s="48"/>
      <c r="D28332" s="48"/>
    </row>
    <row r="28333" spans="3:4" x14ac:dyDescent="0.3">
      <c r="C28333" s="48"/>
      <c r="D28333" s="48"/>
    </row>
    <row r="28334" spans="3:4" x14ac:dyDescent="0.3">
      <c r="C28334" s="48"/>
      <c r="D28334" s="48"/>
    </row>
    <row r="28335" spans="3:4" x14ac:dyDescent="0.3">
      <c r="C28335" s="48"/>
      <c r="D28335" s="48"/>
    </row>
    <row r="28336" spans="3:4" x14ac:dyDescent="0.3">
      <c r="C28336" s="48"/>
      <c r="D28336" s="48"/>
    </row>
    <row r="28337" spans="3:4" x14ac:dyDescent="0.3">
      <c r="C28337" s="48"/>
      <c r="D28337" s="48"/>
    </row>
    <row r="28338" spans="3:4" x14ac:dyDescent="0.3">
      <c r="C28338" s="48"/>
      <c r="D28338" s="48"/>
    </row>
    <row r="28339" spans="3:4" x14ac:dyDescent="0.3">
      <c r="C28339" s="48"/>
      <c r="D28339" s="48"/>
    </row>
    <row r="28340" spans="3:4" x14ac:dyDescent="0.3">
      <c r="C28340" s="48"/>
      <c r="D28340" s="48"/>
    </row>
    <row r="28341" spans="3:4" x14ac:dyDescent="0.3">
      <c r="C28341" s="48"/>
      <c r="D28341" s="48"/>
    </row>
    <row r="28342" spans="3:4" x14ac:dyDescent="0.3">
      <c r="C28342" s="48"/>
      <c r="D28342" s="48"/>
    </row>
    <row r="28343" spans="3:4" x14ac:dyDescent="0.3">
      <c r="C28343" s="48"/>
      <c r="D28343" s="48"/>
    </row>
    <row r="28344" spans="3:4" x14ac:dyDescent="0.3">
      <c r="C28344" s="48"/>
      <c r="D28344" s="48"/>
    </row>
    <row r="28345" spans="3:4" x14ac:dyDescent="0.3">
      <c r="C28345" s="48"/>
      <c r="D28345" s="48"/>
    </row>
    <row r="28346" spans="3:4" x14ac:dyDescent="0.3">
      <c r="C28346" s="48"/>
      <c r="D28346" s="48"/>
    </row>
    <row r="28347" spans="3:4" x14ac:dyDescent="0.3">
      <c r="C28347" s="48"/>
      <c r="D28347" s="48"/>
    </row>
    <row r="28348" spans="3:4" x14ac:dyDescent="0.3">
      <c r="C28348" s="48"/>
      <c r="D28348" s="48"/>
    </row>
    <row r="28349" spans="3:4" x14ac:dyDescent="0.3">
      <c r="C28349" s="48"/>
      <c r="D28349" s="48"/>
    </row>
    <row r="28350" spans="3:4" x14ac:dyDescent="0.3">
      <c r="C28350" s="48"/>
      <c r="D28350" s="48"/>
    </row>
    <row r="28351" spans="3:4" x14ac:dyDescent="0.3">
      <c r="C28351" s="48"/>
      <c r="D28351" s="48"/>
    </row>
    <row r="28352" spans="3:4" x14ac:dyDescent="0.3">
      <c r="C28352" s="48"/>
      <c r="D28352" s="48"/>
    </row>
    <row r="28353" spans="3:4" x14ac:dyDescent="0.3">
      <c r="C28353" s="48"/>
      <c r="D28353" s="48"/>
    </row>
    <row r="28354" spans="3:4" x14ac:dyDescent="0.3">
      <c r="C28354" s="48"/>
      <c r="D28354" s="48"/>
    </row>
    <row r="28355" spans="3:4" x14ac:dyDescent="0.3">
      <c r="C28355" s="48"/>
      <c r="D28355" s="48"/>
    </row>
    <row r="28356" spans="3:4" x14ac:dyDescent="0.3">
      <c r="C28356" s="48"/>
      <c r="D28356" s="48"/>
    </row>
    <row r="28357" spans="3:4" x14ac:dyDescent="0.3">
      <c r="C28357" s="48"/>
      <c r="D28357" s="48"/>
    </row>
    <row r="28358" spans="3:4" x14ac:dyDescent="0.3">
      <c r="C28358" s="48"/>
      <c r="D28358" s="48"/>
    </row>
    <row r="28359" spans="3:4" x14ac:dyDescent="0.3">
      <c r="C28359" s="48"/>
      <c r="D28359" s="48"/>
    </row>
    <row r="28360" spans="3:4" x14ac:dyDescent="0.3">
      <c r="C28360" s="48"/>
      <c r="D28360" s="48"/>
    </row>
    <row r="28361" spans="3:4" x14ac:dyDescent="0.3">
      <c r="C28361" s="48"/>
      <c r="D28361" s="48"/>
    </row>
    <row r="28362" spans="3:4" x14ac:dyDescent="0.3">
      <c r="C28362" s="48"/>
      <c r="D28362" s="48"/>
    </row>
    <row r="28363" spans="3:4" x14ac:dyDescent="0.3">
      <c r="C28363" s="48"/>
      <c r="D28363" s="48"/>
    </row>
    <row r="28364" spans="3:4" x14ac:dyDescent="0.3">
      <c r="C28364" s="48"/>
      <c r="D28364" s="48"/>
    </row>
    <row r="28365" spans="3:4" x14ac:dyDescent="0.3">
      <c r="C28365" s="48"/>
      <c r="D28365" s="48"/>
    </row>
    <row r="28366" spans="3:4" x14ac:dyDescent="0.3">
      <c r="C28366" s="48"/>
      <c r="D28366" s="48"/>
    </row>
    <row r="28367" spans="3:4" x14ac:dyDescent="0.3">
      <c r="C28367" s="48"/>
      <c r="D28367" s="48"/>
    </row>
    <row r="28368" spans="3:4" x14ac:dyDescent="0.3">
      <c r="C28368" s="48"/>
      <c r="D28368" s="48"/>
    </row>
    <row r="28369" spans="3:4" x14ac:dyDescent="0.3">
      <c r="C28369" s="48"/>
      <c r="D28369" s="48"/>
    </row>
    <row r="28370" spans="3:4" x14ac:dyDescent="0.3">
      <c r="C28370" s="48"/>
      <c r="D28370" s="48"/>
    </row>
    <row r="28371" spans="3:4" x14ac:dyDescent="0.3">
      <c r="C28371" s="48"/>
      <c r="D28371" s="48"/>
    </row>
    <row r="28372" spans="3:4" x14ac:dyDescent="0.3">
      <c r="C28372" s="48"/>
      <c r="D28372" s="48"/>
    </row>
    <row r="28373" spans="3:4" x14ac:dyDescent="0.3">
      <c r="C28373" s="48"/>
      <c r="D28373" s="48"/>
    </row>
    <row r="28374" spans="3:4" x14ac:dyDescent="0.3">
      <c r="C28374" s="48"/>
      <c r="D28374" s="48"/>
    </row>
    <row r="28375" spans="3:4" x14ac:dyDescent="0.3">
      <c r="C28375" s="48"/>
      <c r="D28375" s="48"/>
    </row>
    <row r="28376" spans="3:4" x14ac:dyDescent="0.3">
      <c r="C28376" s="48"/>
      <c r="D28376" s="48"/>
    </row>
    <row r="28377" spans="3:4" x14ac:dyDescent="0.3">
      <c r="C28377" s="48"/>
      <c r="D28377" s="48"/>
    </row>
    <row r="28378" spans="3:4" x14ac:dyDescent="0.3">
      <c r="C28378" s="48"/>
      <c r="D28378" s="48"/>
    </row>
    <row r="28379" spans="3:4" x14ac:dyDescent="0.3">
      <c r="C28379" s="48"/>
      <c r="D28379" s="48"/>
    </row>
    <row r="28380" spans="3:4" x14ac:dyDescent="0.3">
      <c r="C28380" s="48"/>
      <c r="D28380" s="48"/>
    </row>
    <row r="28381" spans="3:4" x14ac:dyDescent="0.3">
      <c r="C28381" s="48"/>
      <c r="D28381" s="48"/>
    </row>
    <row r="28382" spans="3:4" x14ac:dyDescent="0.3">
      <c r="C28382" s="48"/>
      <c r="D28382" s="48"/>
    </row>
    <row r="28383" spans="3:4" x14ac:dyDescent="0.3">
      <c r="C28383" s="48"/>
      <c r="D28383" s="48"/>
    </row>
    <row r="28384" spans="3:4" x14ac:dyDescent="0.3">
      <c r="C28384" s="48"/>
      <c r="D28384" s="48"/>
    </row>
    <row r="28385" spans="3:4" x14ac:dyDescent="0.3">
      <c r="C28385" s="48"/>
      <c r="D28385" s="48"/>
    </row>
    <row r="28386" spans="3:4" x14ac:dyDescent="0.3">
      <c r="C28386" s="48"/>
      <c r="D28386" s="48"/>
    </row>
    <row r="28387" spans="3:4" x14ac:dyDescent="0.3">
      <c r="C28387" s="48"/>
      <c r="D28387" s="48"/>
    </row>
    <row r="28388" spans="3:4" x14ac:dyDescent="0.3">
      <c r="C28388" s="48"/>
      <c r="D28388" s="48"/>
    </row>
    <row r="28389" spans="3:4" x14ac:dyDescent="0.3">
      <c r="C28389" s="48"/>
      <c r="D28389" s="48"/>
    </row>
    <row r="28390" spans="3:4" x14ac:dyDescent="0.3">
      <c r="C28390" s="48"/>
      <c r="D28390" s="48"/>
    </row>
    <row r="28391" spans="3:4" x14ac:dyDescent="0.3">
      <c r="C28391" s="48"/>
      <c r="D28391" s="48"/>
    </row>
    <row r="28392" spans="3:4" x14ac:dyDescent="0.3">
      <c r="C28392" s="48"/>
      <c r="D28392" s="48"/>
    </row>
    <row r="28393" spans="3:4" x14ac:dyDescent="0.3">
      <c r="C28393" s="48"/>
      <c r="D28393" s="48"/>
    </row>
    <row r="28394" spans="3:4" x14ac:dyDescent="0.3">
      <c r="C28394" s="48"/>
      <c r="D28394" s="48"/>
    </row>
    <row r="28395" spans="3:4" x14ac:dyDescent="0.3">
      <c r="C28395" s="48"/>
      <c r="D28395" s="48"/>
    </row>
    <row r="28396" spans="3:4" x14ac:dyDescent="0.3">
      <c r="C28396" s="48"/>
      <c r="D28396" s="48"/>
    </row>
    <row r="28397" spans="3:4" x14ac:dyDescent="0.3">
      <c r="C28397" s="48"/>
      <c r="D28397" s="48"/>
    </row>
    <row r="28398" spans="3:4" x14ac:dyDescent="0.3">
      <c r="C28398" s="48"/>
      <c r="D28398" s="48"/>
    </row>
    <row r="28399" spans="3:4" x14ac:dyDescent="0.3">
      <c r="C28399" s="48"/>
      <c r="D28399" s="48"/>
    </row>
    <row r="28400" spans="3:4" x14ac:dyDescent="0.3">
      <c r="C28400" s="48"/>
      <c r="D28400" s="48"/>
    </row>
    <row r="28401" spans="3:4" x14ac:dyDescent="0.3">
      <c r="C28401" s="48"/>
      <c r="D28401" s="48"/>
    </row>
    <row r="28402" spans="3:4" x14ac:dyDescent="0.3">
      <c r="C28402" s="48"/>
      <c r="D28402" s="48"/>
    </row>
    <row r="28403" spans="3:4" x14ac:dyDescent="0.3">
      <c r="C28403" s="48"/>
      <c r="D28403" s="48"/>
    </row>
    <row r="28404" spans="3:4" x14ac:dyDescent="0.3">
      <c r="C28404" s="48"/>
      <c r="D28404" s="48"/>
    </row>
    <row r="28405" spans="3:4" x14ac:dyDescent="0.3">
      <c r="C28405" s="48"/>
      <c r="D28405" s="48"/>
    </row>
    <row r="28406" spans="3:4" x14ac:dyDescent="0.3">
      <c r="C28406" s="48"/>
      <c r="D28406" s="48"/>
    </row>
    <row r="28407" spans="3:4" x14ac:dyDescent="0.3">
      <c r="C28407" s="48"/>
      <c r="D28407" s="48"/>
    </row>
    <row r="28408" spans="3:4" x14ac:dyDescent="0.3">
      <c r="C28408" s="48"/>
      <c r="D28408" s="48"/>
    </row>
    <row r="28409" spans="3:4" x14ac:dyDescent="0.3">
      <c r="C28409" s="48"/>
      <c r="D28409" s="48"/>
    </row>
    <row r="28410" spans="3:4" x14ac:dyDescent="0.3">
      <c r="C28410" s="48"/>
      <c r="D28410" s="48"/>
    </row>
    <row r="28411" spans="3:4" x14ac:dyDescent="0.3">
      <c r="C28411" s="48"/>
      <c r="D28411" s="48"/>
    </row>
    <row r="28412" spans="3:4" x14ac:dyDescent="0.3">
      <c r="C28412" s="48"/>
      <c r="D28412" s="48"/>
    </row>
    <row r="28413" spans="3:4" x14ac:dyDescent="0.3">
      <c r="C28413" s="48"/>
      <c r="D28413" s="48"/>
    </row>
    <row r="28414" spans="3:4" x14ac:dyDescent="0.3">
      <c r="C28414" s="48"/>
      <c r="D28414" s="48"/>
    </row>
    <row r="28415" spans="3:4" x14ac:dyDescent="0.3">
      <c r="C28415" s="48"/>
      <c r="D28415" s="48"/>
    </row>
    <row r="28416" spans="3:4" x14ac:dyDescent="0.3">
      <c r="C28416" s="48"/>
      <c r="D28416" s="48"/>
    </row>
    <row r="28417" spans="3:4" x14ac:dyDescent="0.3">
      <c r="C28417" s="48"/>
      <c r="D28417" s="48"/>
    </row>
    <row r="28418" spans="3:4" x14ac:dyDescent="0.3">
      <c r="C28418" s="48"/>
      <c r="D28418" s="48"/>
    </row>
    <row r="28419" spans="3:4" x14ac:dyDescent="0.3">
      <c r="C28419" s="48"/>
      <c r="D28419" s="48"/>
    </row>
    <row r="28420" spans="3:4" x14ac:dyDescent="0.3">
      <c r="C28420" s="48"/>
      <c r="D28420" s="48"/>
    </row>
    <row r="28421" spans="3:4" x14ac:dyDescent="0.3">
      <c r="C28421" s="48"/>
      <c r="D28421" s="48"/>
    </row>
    <row r="28422" spans="3:4" x14ac:dyDescent="0.3">
      <c r="C28422" s="48"/>
      <c r="D28422" s="48"/>
    </row>
    <row r="28423" spans="3:4" x14ac:dyDescent="0.3">
      <c r="C28423" s="48"/>
      <c r="D28423" s="48"/>
    </row>
    <row r="28424" spans="3:4" x14ac:dyDescent="0.3">
      <c r="C28424" s="48"/>
      <c r="D28424" s="48"/>
    </row>
    <row r="28425" spans="3:4" x14ac:dyDescent="0.3">
      <c r="C28425" s="48"/>
      <c r="D28425" s="48"/>
    </row>
    <row r="28426" spans="3:4" x14ac:dyDescent="0.3">
      <c r="C28426" s="48"/>
      <c r="D28426" s="48"/>
    </row>
    <row r="28427" spans="3:4" x14ac:dyDescent="0.3">
      <c r="C28427" s="48"/>
      <c r="D28427" s="48"/>
    </row>
    <row r="28428" spans="3:4" x14ac:dyDescent="0.3">
      <c r="C28428" s="48"/>
      <c r="D28428" s="48"/>
    </row>
    <row r="28429" spans="3:4" x14ac:dyDescent="0.3">
      <c r="C28429" s="48"/>
      <c r="D28429" s="48"/>
    </row>
    <row r="28430" spans="3:4" x14ac:dyDescent="0.3">
      <c r="C28430" s="48"/>
      <c r="D28430" s="48"/>
    </row>
    <row r="28431" spans="3:4" x14ac:dyDescent="0.3">
      <c r="C28431" s="48"/>
      <c r="D28431" s="48"/>
    </row>
    <row r="28432" spans="3:4" x14ac:dyDescent="0.3">
      <c r="C28432" s="48"/>
      <c r="D28432" s="48"/>
    </row>
    <row r="28433" spans="3:4" x14ac:dyDescent="0.3">
      <c r="C28433" s="48"/>
      <c r="D28433" s="48"/>
    </row>
    <row r="28434" spans="3:4" x14ac:dyDescent="0.3">
      <c r="C28434" s="48"/>
      <c r="D28434" s="48"/>
    </row>
    <row r="28435" spans="3:4" x14ac:dyDescent="0.3">
      <c r="C28435" s="48"/>
      <c r="D28435" s="48"/>
    </row>
    <row r="28436" spans="3:4" x14ac:dyDescent="0.3">
      <c r="C28436" s="48"/>
      <c r="D28436" s="48"/>
    </row>
    <row r="28437" spans="3:4" x14ac:dyDescent="0.3">
      <c r="C28437" s="48"/>
      <c r="D28437" s="48"/>
    </row>
    <row r="28438" spans="3:4" x14ac:dyDescent="0.3">
      <c r="C28438" s="48"/>
      <c r="D28438" s="48"/>
    </row>
    <row r="28439" spans="3:4" x14ac:dyDescent="0.3">
      <c r="C28439" s="48"/>
      <c r="D28439" s="48"/>
    </row>
    <row r="28440" spans="3:4" x14ac:dyDescent="0.3">
      <c r="C28440" s="48"/>
      <c r="D28440" s="48"/>
    </row>
    <row r="28441" spans="3:4" x14ac:dyDescent="0.3">
      <c r="C28441" s="48"/>
      <c r="D28441" s="48"/>
    </row>
    <row r="28442" spans="3:4" x14ac:dyDescent="0.3">
      <c r="C28442" s="48"/>
      <c r="D28442" s="48"/>
    </row>
    <row r="28443" spans="3:4" x14ac:dyDescent="0.3">
      <c r="C28443" s="48"/>
      <c r="D28443" s="48"/>
    </row>
    <row r="28444" spans="3:4" x14ac:dyDescent="0.3">
      <c r="C28444" s="48"/>
      <c r="D28444" s="48"/>
    </row>
    <row r="28445" spans="3:4" x14ac:dyDescent="0.3">
      <c r="C28445" s="48"/>
      <c r="D28445" s="48"/>
    </row>
    <row r="28446" spans="3:4" x14ac:dyDescent="0.3">
      <c r="C28446" s="48"/>
      <c r="D28446" s="48"/>
    </row>
    <row r="28447" spans="3:4" x14ac:dyDescent="0.3">
      <c r="C28447" s="48"/>
      <c r="D28447" s="48"/>
    </row>
    <row r="28448" spans="3:4" x14ac:dyDescent="0.3">
      <c r="C28448" s="48"/>
      <c r="D28448" s="48"/>
    </row>
    <row r="28449" spans="3:4" x14ac:dyDescent="0.3">
      <c r="C28449" s="48"/>
      <c r="D28449" s="48"/>
    </row>
    <row r="28450" spans="3:4" x14ac:dyDescent="0.3">
      <c r="C28450" s="48"/>
      <c r="D28450" s="48"/>
    </row>
    <row r="28451" spans="3:4" x14ac:dyDescent="0.3">
      <c r="C28451" s="48"/>
      <c r="D28451" s="48"/>
    </row>
    <row r="28452" spans="3:4" x14ac:dyDescent="0.3">
      <c r="C28452" s="48"/>
      <c r="D28452" s="48"/>
    </row>
    <row r="28453" spans="3:4" x14ac:dyDescent="0.3">
      <c r="C28453" s="48"/>
      <c r="D28453" s="48"/>
    </row>
    <row r="28454" spans="3:4" x14ac:dyDescent="0.3">
      <c r="C28454" s="48"/>
      <c r="D28454" s="48"/>
    </row>
    <row r="28455" spans="3:4" x14ac:dyDescent="0.3">
      <c r="C28455" s="48"/>
      <c r="D28455" s="48"/>
    </row>
    <row r="28456" spans="3:4" x14ac:dyDescent="0.3">
      <c r="C28456" s="48"/>
      <c r="D28456" s="48"/>
    </row>
    <row r="28457" spans="3:4" x14ac:dyDescent="0.3">
      <c r="C28457" s="48"/>
      <c r="D28457" s="48"/>
    </row>
    <row r="28458" spans="3:4" x14ac:dyDescent="0.3">
      <c r="C28458" s="48"/>
      <c r="D28458" s="48"/>
    </row>
    <row r="28459" spans="3:4" x14ac:dyDescent="0.3">
      <c r="C28459" s="48"/>
      <c r="D28459" s="48"/>
    </row>
    <row r="28460" spans="3:4" x14ac:dyDescent="0.3">
      <c r="C28460" s="48"/>
      <c r="D28460" s="48"/>
    </row>
    <row r="28461" spans="3:4" x14ac:dyDescent="0.3">
      <c r="C28461" s="48"/>
      <c r="D28461" s="48"/>
    </row>
    <row r="28462" spans="3:4" x14ac:dyDescent="0.3">
      <c r="C28462" s="48"/>
      <c r="D28462" s="48"/>
    </row>
    <row r="28463" spans="3:4" x14ac:dyDescent="0.3">
      <c r="C28463" s="48"/>
      <c r="D28463" s="48"/>
    </row>
    <row r="28464" spans="3:4" x14ac:dyDescent="0.3">
      <c r="C28464" s="48"/>
      <c r="D28464" s="48"/>
    </row>
    <row r="28465" spans="3:4" x14ac:dyDescent="0.3">
      <c r="C28465" s="48"/>
      <c r="D28465" s="48"/>
    </row>
    <row r="28466" spans="3:4" x14ac:dyDescent="0.3">
      <c r="C28466" s="48"/>
      <c r="D28466" s="48"/>
    </row>
    <row r="28467" spans="3:4" x14ac:dyDescent="0.3">
      <c r="C28467" s="48"/>
      <c r="D28467" s="48"/>
    </row>
    <row r="28468" spans="3:4" x14ac:dyDescent="0.3">
      <c r="C28468" s="48"/>
      <c r="D28468" s="48"/>
    </row>
    <row r="28469" spans="3:4" x14ac:dyDescent="0.3">
      <c r="C28469" s="48"/>
      <c r="D28469" s="48"/>
    </row>
    <row r="28470" spans="3:4" x14ac:dyDescent="0.3">
      <c r="C28470" s="48"/>
      <c r="D28470" s="48"/>
    </row>
    <row r="28471" spans="3:4" x14ac:dyDescent="0.3">
      <c r="C28471" s="48"/>
      <c r="D28471" s="48"/>
    </row>
    <row r="28472" spans="3:4" x14ac:dyDescent="0.3">
      <c r="C28472" s="48"/>
      <c r="D28472" s="48"/>
    </row>
    <row r="28473" spans="3:4" x14ac:dyDescent="0.3">
      <c r="C28473" s="48"/>
      <c r="D28473" s="48"/>
    </row>
    <row r="28474" spans="3:4" x14ac:dyDescent="0.3">
      <c r="C28474" s="48"/>
      <c r="D28474" s="48"/>
    </row>
    <row r="28475" spans="3:4" x14ac:dyDescent="0.3">
      <c r="C28475" s="48"/>
      <c r="D28475" s="48"/>
    </row>
    <row r="28476" spans="3:4" x14ac:dyDescent="0.3">
      <c r="C28476" s="48"/>
      <c r="D28476" s="48"/>
    </row>
    <row r="28477" spans="3:4" x14ac:dyDescent="0.3">
      <c r="C28477" s="48"/>
      <c r="D28477" s="48"/>
    </row>
    <row r="28478" spans="3:4" x14ac:dyDescent="0.3">
      <c r="C28478" s="48"/>
      <c r="D28478" s="48"/>
    </row>
    <row r="28479" spans="3:4" x14ac:dyDescent="0.3">
      <c r="C28479" s="48"/>
      <c r="D28479" s="48"/>
    </row>
    <row r="28480" spans="3:4" x14ac:dyDescent="0.3">
      <c r="C28480" s="48"/>
      <c r="D28480" s="48"/>
    </row>
    <row r="28481" spans="3:4" x14ac:dyDescent="0.3">
      <c r="C28481" s="48"/>
      <c r="D28481" s="48"/>
    </row>
    <row r="28482" spans="3:4" x14ac:dyDescent="0.3">
      <c r="C28482" s="48"/>
      <c r="D28482" s="48"/>
    </row>
    <row r="28483" spans="3:4" x14ac:dyDescent="0.3">
      <c r="C28483" s="48"/>
      <c r="D28483" s="48"/>
    </row>
    <row r="28484" spans="3:4" x14ac:dyDescent="0.3">
      <c r="C28484" s="48"/>
      <c r="D28484" s="48"/>
    </row>
    <row r="28485" spans="3:4" x14ac:dyDescent="0.3">
      <c r="C28485" s="48"/>
      <c r="D28485" s="48"/>
    </row>
    <row r="28486" spans="3:4" x14ac:dyDescent="0.3">
      <c r="C28486" s="48"/>
      <c r="D28486" s="48"/>
    </row>
    <row r="28487" spans="3:4" x14ac:dyDescent="0.3">
      <c r="C28487" s="48"/>
      <c r="D28487" s="48"/>
    </row>
    <row r="28488" spans="3:4" x14ac:dyDescent="0.3">
      <c r="C28488" s="48"/>
      <c r="D28488" s="48"/>
    </row>
    <row r="28489" spans="3:4" x14ac:dyDescent="0.3">
      <c r="C28489" s="48"/>
      <c r="D28489" s="48"/>
    </row>
    <row r="28490" spans="3:4" x14ac:dyDescent="0.3">
      <c r="C28490" s="48"/>
      <c r="D28490" s="48"/>
    </row>
    <row r="28491" spans="3:4" x14ac:dyDescent="0.3">
      <c r="C28491" s="48"/>
      <c r="D28491" s="48"/>
    </row>
    <row r="28492" spans="3:4" x14ac:dyDescent="0.3">
      <c r="C28492" s="48"/>
      <c r="D28492" s="48"/>
    </row>
    <row r="28493" spans="3:4" x14ac:dyDescent="0.3">
      <c r="C28493" s="48"/>
      <c r="D28493" s="48"/>
    </row>
    <row r="28494" spans="3:4" x14ac:dyDescent="0.3">
      <c r="C28494" s="48"/>
      <c r="D28494" s="48"/>
    </row>
    <row r="28495" spans="3:4" x14ac:dyDescent="0.3">
      <c r="C28495" s="48"/>
      <c r="D28495" s="48"/>
    </row>
    <row r="28496" spans="3:4" x14ac:dyDescent="0.3">
      <c r="C28496" s="48"/>
      <c r="D28496" s="48"/>
    </row>
    <row r="28497" spans="3:4" x14ac:dyDescent="0.3">
      <c r="C28497" s="48"/>
      <c r="D28497" s="48"/>
    </row>
    <row r="28498" spans="3:4" x14ac:dyDescent="0.3">
      <c r="C28498" s="48"/>
      <c r="D28498" s="48"/>
    </row>
    <row r="28499" spans="3:4" x14ac:dyDescent="0.3">
      <c r="C28499" s="48"/>
      <c r="D28499" s="48"/>
    </row>
    <row r="28500" spans="3:4" x14ac:dyDescent="0.3">
      <c r="C28500" s="48"/>
      <c r="D28500" s="48"/>
    </row>
    <row r="28501" spans="3:4" x14ac:dyDescent="0.3">
      <c r="C28501" s="48"/>
      <c r="D28501" s="48"/>
    </row>
    <row r="28502" spans="3:4" x14ac:dyDescent="0.3">
      <c r="C28502" s="48"/>
      <c r="D28502" s="48"/>
    </row>
    <row r="28503" spans="3:4" x14ac:dyDescent="0.3">
      <c r="C28503" s="48"/>
      <c r="D28503" s="48"/>
    </row>
    <row r="28504" spans="3:4" x14ac:dyDescent="0.3">
      <c r="C28504" s="48"/>
      <c r="D28504" s="48"/>
    </row>
    <row r="28505" spans="3:4" x14ac:dyDescent="0.3">
      <c r="C28505" s="48"/>
      <c r="D28505" s="48"/>
    </row>
    <row r="28506" spans="3:4" x14ac:dyDescent="0.3">
      <c r="C28506" s="48"/>
      <c r="D28506" s="48"/>
    </row>
    <row r="28507" spans="3:4" x14ac:dyDescent="0.3">
      <c r="C28507" s="48"/>
      <c r="D28507" s="48"/>
    </row>
    <row r="28508" spans="3:4" x14ac:dyDescent="0.3">
      <c r="C28508" s="48"/>
      <c r="D28508" s="48"/>
    </row>
    <row r="28509" spans="3:4" x14ac:dyDescent="0.3">
      <c r="C28509" s="48"/>
      <c r="D28509" s="48"/>
    </row>
    <row r="28510" spans="3:4" x14ac:dyDescent="0.3">
      <c r="C28510" s="48"/>
      <c r="D28510" s="48"/>
    </row>
    <row r="28511" spans="3:4" x14ac:dyDescent="0.3">
      <c r="C28511" s="48"/>
      <c r="D28511" s="48"/>
    </row>
    <row r="28512" spans="3:4" x14ac:dyDescent="0.3">
      <c r="C28512" s="48"/>
      <c r="D28512" s="48"/>
    </row>
    <row r="28513" spans="3:4" x14ac:dyDescent="0.3">
      <c r="C28513" s="48"/>
      <c r="D28513" s="48"/>
    </row>
    <row r="28514" spans="3:4" x14ac:dyDescent="0.3">
      <c r="C28514" s="48"/>
      <c r="D28514" s="48"/>
    </row>
    <row r="28515" spans="3:4" x14ac:dyDescent="0.3">
      <c r="C28515" s="48"/>
      <c r="D28515" s="48"/>
    </row>
    <row r="28516" spans="3:4" x14ac:dyDescent="0.3">
      <c r="C28516" s="48"/>
      <c r="D28516" s="48"/>
    </row>
    <row r="28517" spans="3:4" x14ac:dyDescent="0.3">
      <c r="C28517" s="48"/>
      <c r="D28517" s="48"/>
    </row>
    <row r="28518" spans="3:4" x14ac:dyDescent="0.3">
      <c r="C28518" s="48"/>
      <c r="D28518" s="48"/>
    </row>
    <row r="28519" spans="3:4" x14ac:dyDescent="0.3">
      <c r="C28519" s="48"/>
      <c r="D28519" s="48"/>
    </row>
    <row r="28520" spans="3:4" x14ac:dyDescent="0.3">
      <c r="C28520" s="48"/>
      <c r="D28520" s="48"/>
    </row>
    <row r="28521" spans="3:4" x14ac:dyDescent="0.3">
      <c r="C28521" s="48"/>
      <c r="D28521" s="48"/>
    </row>
    <row r="28522" spans="3:4" x14ac:dyDescent="0.3">
      <c r="C28522" s="48"/>
      <c r="D28522" s="48"/>
    </row>
    <row r="28523" spans="3:4" x14ac:dyDescent="0.3">
      <c r="C28523" s="48"/>
      <c r="D28523" s="48"/>
    </row>
    <row r="28524" spans="3:4" x14ac:dyDescent="0.3">
      <c r="C28524" s="48"/>
      <c r="D28524" s="48"/>
    </row>
    <row r="28525" spans="3:4" x14ac:dyDescent="0.3">
      <c r="C28525" s="48"/>
      <c r="D28525" s="48"/>
    </row>
    <row r="28526" spans="3:4" x14ac:dyDescent="0.3">
      <c r="C28526" s="48"/>
      <c r="D28526" s="48"/>
    </row>
    <row r="28527" spans="3:4" x14ac:dyDescent="0.3">
      <c r="C28527" s="48"/>
      <c r="D28527" s="48"/>
    </row>
    <row r="28528" spans="3:4" x14ac:dyDescent="0.3">
      <c r="C28528" s="48"/>
      <c r="D28528" s="48"/>
    </row>
    <row r="28529" spans="3:4" x14ac:dyDescent="0.3">
      <c r="C28529" s="48"/>
      <c r="D28529" s="48"/>
    </row>
    <row r="28530" spans="3:4" x14ac:dyDescent="0.3">
      <c r="C28530" s="48"/>
      <c r="D28530" s="48"/>
    </row>
    <row r="28531" spans="3:4" x14ac:dyDescent="0.3">
      <c r="C28531" s="48"/>
      <c r="D28531" s="48"/>
    </row>
    <row r="28532" spans="3:4" x14ac:dyDescent="0.3">
      <c r="C28532" s="48"/>
      <c r="D28532" s="48"/>
    </row>
    <row r="28533" spans="3:4" x14ac:dyDescent="0.3">
      <c r="C28533" s="48"/>
      <c r="D28533" s="48"/>
    </row>
    <row r="28534" spans="3:4" x14ac:dyDescent="0.3">
      <c r="C28534" s="48"/>
      <c r="D28534" s="48"/>
    </row>
    <row r="28535" spans="3:4" x14ac:dyDescent="0.3">
      <c r="C28535" s="48"/>
      <c r="D28535" s="48"/>
    </row>
    <row r="28536" spans="3:4" x14ac:dyDescent="0.3">
      <c r="C28536" s="48"/>
      <c r="D28536" s="48"/>
    </row>
    <row r="28537" spans="3:4" x14ac:dyDescent="0.3">
      <c r="C28537" s="48"/>
      <c r="D28537" s="48"/>
    </row>
    <row r="28538" spans="3:4" x14ac:dyDescent="0.3">
      <c r="C28538" s="48"/>
      <c r="D28538" s="48"/>
    </row>
    <row r="28539" spans="3:4" x14ac:dyDescent="0.3">
      <c r="C28539" s="48"/>
      <c r="D28539" s="48"/>
    </row>
    <row r="28540" spans="3:4" x14ac:dyDescent="0.3">
      <c r="C28540" s="48"/>
      <c r="D28540" s="48"/>
    </row>
    <row r="28541" spans="3:4" x14ac:dyDescent="0.3">
      <c r="C28541" s="48"/>
      <c r="D28541" s="48"/>
    </row>
    <row r="28542" spans="3:4" x14ac:dyDescent="0.3">
      <c r="C28542" s="48"/>
      <c r="D28542" s="48"/>
    </row>
    <row r="28543" spans="3:4" x14ac:dyDescent="0.3">
      <c r="C28543" s="48"/>
      <c r="D28543" s="48"/>
    </row>
    <row r="28544" spans="3:4" x14ac:dyDescent="0.3">
      <c r="C28544" s="48"/>
      <c r="D28544" s="48"/>
    </row>
    <row r="28545" spans="3:4" x14ac:dyDescent="0.3">
      <c r="C28545" s="48"/>
      <c r="D28545" s="48"/>
    </row>
    <row r="28546" spans="3:4" x14ac:dyDescent="0.3">
      <c r="C28546" s="48"/>
      <c r="D28546" s="48"/>
    </row>
    <row r="28547" spans="3:4" x14ac:dyDescent="0.3">
      <c r="C28547" s="48"/>
      <c r="D28547" s="48"/>
    </row>
    <row r="28548" spans="3:4" x14ac:dyDescent="0.3">
      <c r="C28548" s="48"/>
      <c r="D28548" s="48"/>
    </row>
    <row r="28549" spans="3:4" x14ac:dyDescent="0.3">
      <c r="C28549" s="48"/>
      <c r="D28549" s="48"/>
    </row>
    <row r="28550" spans="3:4" x14ac:dyDescent="0.3">
      <c r="C28550" s="48"/>
      <c r="D28550" s="48"/>
    </row>
    <row r="28551" spans="3:4" x14ac:dyDescent="0.3">
      <c r="C28551" s="48"/>
      <c r="D28551" s="48"/>
    </row>
    <row r="28552" spans="3:4" x14ac:dyDescent="0.3">
      <c r="C28552" s="48"/>
      <c r="D28552" s="48"/>
    </row>
    <row r="28553" spans="3:4" x14ac:dyDescent="0.3">
      <c r="C28553" s="48"/>
      <c r="D28553" s="48"/>
    </row>
    <row r="28554" spans="3:4" x14ac:dyDescent="0.3">
      <c r="C28554" s="48"/>
      <c r="D28554" s="48"/>
    </row>
    <row r="28555" spans="3:4" x14ac:dyDescent="0.3">
      <c r="C28555" s="48"/>
      <c r="D28555" s="48"/>
    </row>
    <row r="28556" spans="3:4" x14ac:dyDescent="0.3">
      <c r="C28556" s="48"/>
      <c r="D28556" s="48"/>
    </row>
    <row r="28557" spans="3:4" x14ac:dyDescent="0.3">
      <c r="C28557" s="48"/>
      <c r="D28557" s="48"/>
    </row>
    <row r="28558" spans="3:4" x14ac:dyDescent="0.3">
      <c r="C28558" s="48"/>
      <c r="D28558" s="48"/>
    </row>
    <row r="28559" spans="3:4" x14ac:dyDescent="0.3">
      <c r="C28559" s="48"/>
      <c r="D28559" s="48"/>
    </row>
    <row r="28560" spans="3:4" x14ac:dyDescent="0.3">
      <c r="C28560" s="48"/>
      <c r="D28560" s="48"/>
    </row>
    <row r="28561" spans="3:4" x14ac:dyDescent="0.3">
      <c r="C28561" s="48"/>
      <c r="D28561" s="48"/>
    </row>
    <row r="28562" spans="3:4" x14ac:dyDescent="0.3">
      <c r="C28562" s="48"/>
      <c r="D28562" s="48"/>
    </row>
    <row r="28563" spans="3:4" x14ac:dyDescent="0.3">
      <c r="C28563" s="48"/>
      <c r="D28563" s="48"/>
    </row>
    <row r="28564" spans="3:4" x14ac:dyDescent="0.3">
      <c r="C28564" s="48"/>
      <c r="D28564" s="48"/>
    </row>
    <row r="28565" spans="3:4" x14ac:dyDescent="0.3">
      <c r="C28565" s="48"/>
      <c r="D28565" s="48"/>
    </row>
    <row r="28566" spans="3:4" x14ac:dyDescent="0.3">
      <c r="C28566" s="48"/>
      <c r="D28566" s="48"/>
    </row>
    <row r="28567" spans="3:4" x14ac:dyDescent="0.3">
      <c r="C28567" s="48"/>
      <c r="D28567" s="48"/>
    </row>
    <row r="28568" spans="3:4" x14ac:dyDescent="0.3">
      <c r="C28568" s="48"/>
      <c r="D28568" s="48"/>
    </row>
    <row r="28569" spans="3:4" x14ac:dyDescent="0.3">
      <c r="C28569" s="48"/>
      <c r="D28569" s="48"/>
    </row>
    <row r="28570" spans="3:4" x14ac:dyDescent="0.3">
      <c r="C28570" s="48"/>
      <c r="D28570" s="48"/>
    </row>
    <row r="28571" spans="3:4" x14ac:dyDescent="0.3">
      <c r="C28571" s="48"/>
      <c r="D28571" s="48"/>
    </row>
    <row r="28572" spans="3:4" x14ac:dyDescent="0.3">
      <c r="C28572" s="48"/>
      <c r="D28572" s="48"/>
    </row>
    <row r="28573" spans="3:4" x14ac:dyDescent="0.3">
      <c r="C28573" s="48"/>
      <c r="D28573" s="48"/>
    </row>
    <row r="28574" spans="3:4" x14ac:dyDescent="0.3">
      <c r="C28574" s="48"/>
      <c r="D28574" s="48"/>
    </row>
    <row r="28575" spans="3:4" x14ac:dyDescent="0.3">
      <c r="C28575" s="48"/>
      <c r="D28575" s="48"/>
    </row>
    <row r="28576" spans="3:4" x14ac:dyDescent="0.3">
      <c r="C28576" s="48"/>
      <c r="D28576" s="48"/>
    </row>
    <row r="28577" spans="3:4" x14ac:dyDescent="0.3">
      <c r="C28577" s="48"/>
      <c r="D28577" s="48"/>
    </row>
    <row r="28578" spans="3:4" x14ac:dyDescent="0.3">
      <c r="C28578" s="48"/>
      <c r="D28578" s="48"/>
    </row>
    <row r="28579" spans="3:4" x14ac:dyDescent="0.3">
      <c r="C28579" s="48"/>
      <c r="D28579" s="48"/>
    </row>
    <row r="28580" spans="3:4" x14ac:dyDescent="0.3">
      <c r="C28580" s="48"/>
      <c r="D28580" s="48"/>
    </row>
    <row r="28581" spans="3:4" x14ac:dyDescent="0.3">
      <c r="C28581" s="48"/>
      <c r="D28581" s="48"/>
    </row>
    <row r="28582" spans="3:4" x14ac:dyDescent="0.3">
      <c r="C28582" s="48"/>
      <c r="D28582" s="48"/>
    </row>
    <row r="28583" spans="3:4" x14ac:dyDescent="0.3">
      <c r="C28583" s="48"/>
      <c r="D28583" s="48"/>
    </row>
    <row r="28584" spans="3:4" x14ac:dyDescent="0.3">
      <c r="C28584" s="48"/>
      <c r="D28584" s="48"/>
    </row>
    <row r="28585" spans="3:4" x14ac:dyDescent="0.3">
      <c r="C28585" s="48"/>
      <c r="D28585" s="48"/>
    </row>
    <row r="28586" spans="3:4" x14ac:dyDescent="0.3">
      <c r="C28586" s="48"/>
      <c r="D28586" s="48"/>
    </row>
    <row r="28587" spans="3:4" x14ac:dyDescent="0.3">
      <c r="C28587" s="48"/>
      <c r="D28587" s="48"/>
    </row>
    <row r="28588" spans="3:4" x14ac:dyDescent="0.3">
      <c r="C28588" s="48"/>
      <c r="D28588" s="48"/>
    </row>
    <row r="28589" spans="3:4" x14ac:dyDescent="0.3">
      <c r="C28589" s="48"/>
      <c r="D28589" s="48"/>
    </row>
    <row r="28590" spans="3:4" x14ac:dyDescent="0.3">
      <c r="C28590" s="48"/>
      <c r="D28590" s="48"/>
    </row>
    <row r="28591" spans="3:4" x14ac:dyDescent="0.3">
      <c r="C28591" s="48"/>
      <c r="D28591" s="48"/>
    </row>
    <row r="28592" spans="3:4" x14ac:dyDescent="0.3">
      <c r="C28592" s="48"/>
      <c r="D28592" s="48"/>
    </row>
    <row r="28593" spans="3:4" x14ac:dyDescent="0.3">
      <c r="C28593" s="48"/>
      <c r="D28593" s="48"/>
    </row>
    <row r="28594" spans="3:4" x14ac:dyDescent="0.3">
      <c r="C28594" s="48"/>
      <c r="D28594" s="48"/>
    </row>
    <row r="28595" spans="3:4" x14ac:dyDescent="0.3">
      <c r="C28595" s="48"/>
      <c r="D28595" s="48"/>
    </row>
    <row r="28596" spans="3:4" x14ac:dyDescent="0.3">
      <c r="C28596" s="48"/>
      <c r="D28596" s="48"/>
    </row>
    <row r="28597" spans="3:4" x14ac:dyDescent="0.3">
      <c r="C28597" s="48"/>
      <c r="D28597" s="48"/>
    </row>
    <row r="28598" spans="3:4" x14ac:dyDescent="0.3">
      <c r="C28598" s="48"/>
      <c r="D28598" s="48"/>
    </row>
    <row r="28599" spans="3:4" x14ac:dyDescent="0.3">
      <c r="C28599" s="48"/>
      <c r="D28599" s="48"/>
    </row>
    <row r="28600" spans="3:4" x14ac:dyDescent="0.3">
      <c r="C28600" s="48"/>
      <c r="D28600" s="48"/>
    </row>
    <row r="28601" spans="3:4" x14ac:dyDescent="0.3">
      <c r="C28601" s="48"/>
      <c r="D28601" s="48"/>
    </row>
    <row r="28602" spans="3:4" x14ac:dyDescent="0.3">
      <c r="C28602" s="48"/>
      <c r="D28602" s="48"/>
    </row>
    <row r="28603" spans="3:4" x14ac:dyDescent="0.3">
      <c r="C28603" s="48"/>
      <c r="D28603" s="48"/>
    </row>
    <row r="28604" spans="3:4" x14ac:dyDescent="0.3">
      <c r="C28604" s="48"/>
      <c r="D28604" s="48"/>
    </row>
    <row r="28605" spans="3:4" x14ac:dyDescent="0.3">
      <c r="C28605" s="48"/>
      <c r="D28605" s="48"/>
    </row>
    <row r="28606" spans="3:4" x14ac:dyDescent="0.3">
      <c r="C28606" s="48"/>
      <c r="D28606" s="48"/>
    </row>
    <row r="28607" spans="3:4" x14ac:dyDescent="0.3">
      <c r="C28607" s="48"/>
      <c r="D28607" s="48"/>
    </row>
    <row r="28608" spans="3:4" x14ac:dyDescent="0.3">
      <c r="C28608" s="48"/>
      <c r="D28608" s="48"/>
    </row>
    <row r="28609" spans="3:4" x14ac:dyDescent="0.3">
      <c r="C28609" s="48"/>
      <c r="D28609" s="48"/>
    </row>
    <row r="28610" spans="3:4" x14ac:dyDescent="0.3">
      <c r="C28610" s="48"/>
      <c r="D28610" s="48"/>
    </row>
    <row r="28611" spans="3:4" x14ac:dyDescent="0.3">
      <c r="C28611" s="48"/>
      <c r="D28611" s="48"/>
    </row>
    <row r="28612" spans="3:4" x14ac:dyDescent="0.3">
      <c r="C28612" s="48"/>
      <c r="D28612" s="48"/>
    </row>
    <row r="28613" spans="3:4" x14ac:dyDescent="0.3">
      <c r="C28613" s="48"/>
      <c r="D28613" s="48"/>
    </row>
    <row r="28614" spans="3:4" x14ac:dyDescent="0.3">
      <c r="C28614" s="48"/>
      <c r="D28614" s="48"/>
    </row>
    <row r="28615" spans="3:4" x14ac:dyDescent="0.3">
      <c r="C28615" s="48"/>
      <c r="D28615" s="48"/>
    </row>
    <row r="28616" spans="3:4" x14ac:dyDescent="0.3">
      <c r="C28616" s="48"/>
      <c r="D28616" s="48"/>
    </row>
    <row r="28617" spans="3:4" x14ac:dyDescent="0.3">
      <c r="C28617" s="48"/>
      <c r="D28617" s="48"/>
    </row>
    <row r="28618" spans="3:4" x14ac:dyDescent="0.3">
      <c r="C28618" s="48"/>
      <c r="D28618" s="48"/>
    </row>
    <row r="28619" spans="3:4" x14ac:dyDescent="0.3">
      <c r="C28619" s="48"/>
      <c r="D28619" s="48"/>
    </row>
    <row r="28620" spans="3:4" x14ac:dyDescent="0.3">
      <c r="C28620" s="48"/>
      <c r="D28620" s="48"/>
    </row>
    <row r="28621" spans="3:4" x14ac:dyDescent="0.3">
      <c r="C28621" s="48"/>
      <c r="D28621" s="48"/>
    </row>
    <row r="28622" spans="3:4" x14ac:dyDescent="0.3">
      <c r="C28622" s="48"/>
      <c r="D28622" s="48"/>
    </row>
    <row r="28623" spans="3:4" x14ac:dyDescent="0.3">
      <c r="C28623" s="48"/>
      <c r="D28623" s="48"/>
    </row>
    <row r="28624" spans="3:4" x14ac:dyDescent="0.3">
      <c r="C28624" s="48"/>
      <c r="D28624" s="48"/>
    </row>
    <row r="28625" spans="3:4" x14ac:dyDescent="0.3">
      <c r="C28625" s="48"/>
      <c r="D28625" s="48"/>
    </row>
    <row r="28626" spans="3:4" x14ac:dyDescent="0.3">
      <c r="C28626" s="48"/>
      <c r="D28626" s="48"/>
    </row>
    <row r="28627" spans="3:4" x14ac:dyDescent="0.3">
      <c r="C28627" s="48"/>
      <c r="D28627" s="48"/>
    </row>
    <row r="28628" spans="3:4" x14ac:dyDescent="0.3">
      <c r="C28628" s="48"/>
      <c r="D28628" s="48"/>
    </row>
    <row r="28629" spans="3:4" x14ac:dyDescent="0.3">
      <c r="C28629" s="48"/>
      <c r="D28629" s="48"/>
    </row>
    <row r="28630" spans="3:4" x14ac:dyDescent="0.3">
      <c r="C28630" s="48"/>
      <c r="D28630" s="48"/>
    </row>
    <row r="28631" spans="3:4" x14ac:dyDescent="0.3">
      <c r="C28631" s="48"/>
      <c r="D28631" s="48"/>
    </row>
    <row r="28632" spans="3:4" x14ac:dyDescent="0.3">
      <c r="C28632" s="48"/>
      <c r="D28632" s="48"/>
    </row>
    <row r="28633" spans="3:4" x14ac:dyDescent="0.3">
      <c r="C28633" s="48"/>
      <c r="D28633" s="48"/>
    </row>
    <row r="28634" spans="3:4" x14ac:dyDescent="0.3">
      <c r="C28634" s="48"/>
      <c r="D28634" s="48"/>
    </row>
    <row r="28635" spans="3:4" x14ac:dyDescent="0.3">
      <c r="C28635" s="48"/>
      <c r="D28635" s="48"/>
    </row>
    <row r="28636" spans="3:4" x14ac:dyDescent="0.3">
      <c r="C28636" s="48"/>
      <c r="D28636" s="48"/>
    </row>
    <row r="28637" spans="3:4" x14ac:dyDescent="0.3">
      <c r="C28637" s="48"/>
      <c r="D28637" s="48"/>
    </row>
    <row r="28638" spans="3:4" x14ac:dyDescent="0.3">
      <c r="C28638" s="48"/>
      <c r="D28638" s="48"/>
    </row>
    <row r="28639" spans="3:4" x14ac:dyDescent="0.3">
      <c r="C28639" s="48"/>
      <c r="D28639" s="48"/>
    </row>
    <row r="28640" spans="3:4" x14ac:dyDescent="0.3">
      <c r="C28640" s="48"/>
      <c r="D28640" s="48"/>
    </row>
    <row r="28641" spans="3:4" x14ac:dyDescent="0.3">
      <c r="C28641" s="48"/>
      <c r="D28641" s="48"/>
    </row>
    <row r="28642" spans="3:4" x14ac:dyDescent="0.3">
      <c r="C28642" s="48"/>
      <c r="D28642" s="48"/>
    </row>
    <row r="28643" spans="3:4" x14ac:dyDescent="0.3">
      <c r="C28643" s="48"/>
      <c r="D28643" s="48"/>
    </row>
    <row r="28644" spans="3:4" x14ac:dyDescent="0.3">
      <c r="C28644" s="48"/>
      <c r="D28644" s="48"/>
    </row>
    <row r="28645" spans="3:4" x14ac:dyDescent="0.3">
      <c r="C28645" s="48"/>
      <c r="D28645" s="48"/>
    </row>
    <row r="28646" spans="3:4" x14ac:dyDescent="0.3">
      <c r="C28646" s="48"/>
      <c r="D28646" s="48"/>
    </row>
    <row r="28647" spans="3:4" x14ac:dyDescent="0.3">
      <c r="C28647" s="48"/>
      <c r="D28647" s="48"/>
    </row>
    <row r="28648" spans="3:4" x14ac:dyDescent="0.3">
      <c r="C28648" s="48"/>
      <c r="D28648" s="48"/>
    </row>
    <row r="28649" spans="3:4" x14ac:dyDescent="0.3">
      <c r="C28649" s="48"/>
      <c r="D28649" s="48"/>
    </row>
    <row r="28650" spans="3:4" x14ac:dyDescent="0.3">
      <c r="C28650" s="48"/>
      <c r="D28650" s="48"/>
    </row>
    <row r="28651" spans="3:4" x14ac:dyDescent="0.3">
      <c r="C28651" s="48"/>
      <c r="D28651" s="48"/>
    </row>
    <row r="28652" spans="3:4" x14ac:dyDescent="0.3">
      <c r="C28652" s="48"/>
      <c r="D28652" s="48"/>
    </row>
    <row r="28653" spans="3:4" x14ac:dyDescent="0.3">
      <c r="C28653" s="48"/>
      <c r="D28653" s="48"/>
    </row>
    <row r="28654" spans="3:4" x14ac:dyDescent="0.3">
      <c r="C28654" s="48"/>
      <c r="D28654" s="48"/>
    </row>
    <row r="28655" spans="3:4" x14ac:dyDescent="0.3">
      <c r="C28655" s="48"/>
      <c r="D28655" s="48"/>
    </row>
    <row r="28656" spans="3:4" x14ac:dyDescent="0.3">
      <c r="C28656" s="48"/>
      <c r="D28656" s="48"/>
    </row>
    <row r="28657" spans="3:4" x14ac:dyDescent="0.3">
      <c r="C28657" s="48"/>
      <c r="D28657" s="48"/>
    </row>
    <row r="28658" spans="3:4" x14ac:dyDescent="0.3">
      <c r="C28658" s="48"/>
      <c r="D28658" s="48"/>
    </row>
    <row r="28659" spans="3:4" x14ac:dyDescent="0.3">
      <c r="C28659" s="48"/>
      <c r="D28659" s="48"/>
    </row>
    <row r="28660" spans="3:4" x14ac:dyDescent="0.3">
      <c r="C28660" s="48"/>
      <c r="D28660" s="48"/>
    </row>
    <row r="28661" spans="3:4" x14ac:dyDescent="0.3">
      <c r="C28661" s="48"/>
      <c r="D28661" s="48"/>
    </row>
    <row r="28662" spans="3:4" x14ac:dyDescent="0.3">
      <c r="C28662" s="48"/>
      <c r="D28662" s="48"/>
    </row>
    <row r="28663" spans="3:4" x14ac:dyDescent="0.3">
      <c r="C28663" s="48"/>
      <c r="D28663" s="48"/>
    </row>
    <row r="28664" spans="3:4" x14ac:dyDescent="0.3">
      <c r="C28664" s="48"/>
      <c r="D28664" s="48"/>
    </row>
    <row r="28665" spans="3:4" x14ac:dyDescent="0.3">
      <c r="C28665" s="48"/>
      <c r="D28665" s="48"/>
    </row>
    <row r="28666" spans="3:4" x14ac:dyDescent="0.3">
      <c r="C28666" s="48"/>
      <c r="D28666" s="48"/>
    </row>
    <row r="28667" spans="3:4" x14ac:dyDescent="0.3">
      <c r="C28667" s="48"/>
      <c r="D28667" s="48"/>
    </row>
    <row r="28668" spans="3:4" x14ac:dyDescent="0.3">
      <c r="C28668" s="48"/>
      <c r="D28668" s="48"/>
    </row>
    <row r="28669" spans="3:4" x14ac:dyDescent="0.3">
      <c r="C28669" s="48"/>
      <c r="D28669" s="48"/>
    </row>
    <row r="28670" spans="3:4" x14ac:dyDescent="0.3">
      <c r="C28670" s="48"/>
      <c r="D28670" s="48"/>
    </row>
    <row r="28671" spans="3:4" x14ac:dyDescent="0.3">
      <c r="C28671" s="48"/>
      <c r="D28671" s="48"/>
    </row>
    <row r="28672" spans="3:4" x14ac:dyDescent="0.3">
      <c r="C28672" s="48"/>
      <c r="D28672" s="48"/>
    </row>
    <row r="28673" spans="3:4" x14ac:dyDescent="0.3">
      <c r="C28673" s="48"/>
      <c r="D28673" s="48"/>
    </row>
    <row r="28674" spans="3:4" x14ac:dyDescent="0.3">
      <c r="C28674" s="48"/>
      <c r="D28674" s="48"/>
    </row>
    <row r="28675" spans="3:4" x14ac:dyDescent="0.3">
      <c r="C28675" s="48"/>
      <c r="D28675" s="48"/>
    </row>
    <row r="28676" spans="3:4" x14ac:dyDescent="0.3">
      <c r="C28676" s="48"/>
      <c r="D28676" s="48"/>
    </row>
    <row r="28677" spans="3:4" x14ac:dyDescent="0.3">
      <c r="C28677" s="48"/>
      <c r="D28677" s="48"/>
    </row>
    <row r="28678" spans="3:4" x14ac:dyDescent="0.3">
      <c r="C28678" s="48"/>
      <c r="D28678" s="48"/>
    </row>
    <row r="28679" spans="3:4" x14ac:dyDescent="0.3">
      <c r="C28679" s="48"/>
      <c r="D28679" s="48"/>
    </row>
    <row r="28680" spans="3:4" x14ac:dyDescent="0.3">
      <c r="C28680" s="48"/>
      <c r="D28680" s="48"/>
    </row>
    <row r="28681" spans="3:4" x14ac:dyDescent="0.3">
      <c r="C28681" s="48"/>
      <c r="D28681" s="48"/>
    </row>
    <row r="28682" spans="3:4" x14ac:dyDescent="0.3">
      <c r="C28682" s="48"/>
      <c r="D28682" s="48"/>
    </row>
    <row r="28683" spans="3:4" x14ac:dyDescent="0.3">
      <c r="C28683" s="48"/>
      <c r="D28683" s="48"/>
    </row>
    <row r="28684" spans="3:4" x14ac:dyDescent="0.3">
      <c r="C28684" s="48"/>
      <c r="D28684" s="48"/>
    </row>
    <row r="28685" spans="3:4" x14ac:dyDescent="0.3">
      <c r="C28685" s="48"/>
      <c r="D28685" s="48"/>
    </row>
    <row r="28686" spans="3:4" x14ac:dyDescent="0.3">
      <c r="C28686" s="48"/>
      <c r="D28686" s="48"/>
    </row>
    <row r="28687" spans="3:4" x14ac:dyDescent="0.3">
      <c r="C28687" s="48"/>
      <c r="D28687" s="48"/>
    </row>
    <row r="28688" spans="3:4" x14ac:dyDescent="0.3">
      <c r="C28688" s="48"/>
      <c r="D28688" s="48"/>
    </row>
    <row r="28689" spans="3:4" x14ac:dyDescent="0.3">
      <c r="C28689" s="48"/>
      <c r="D28689" s="48"/>
    </row>
    <row r="28690" spans="3:4" x14ac:dyDescent="0.3">
      <c r="C28690" s="48"/>
      <c r="D28690" s="48"/>
    </row>
    <row r="28691" spans="3:4" x14ac:dyDescent="0.3">
      <c r="C28691" s="48"/>
      <c r="D28691" s="48"/>
    </row>
    <row r="28692" spans="3:4" x14ac:dyDescent="0.3">
      <c r="C28692" s="48"/>
      <c r="D28692" s="48"/>
    </row>
    <row r="28693" spans="3:4" x14ac:dyDescent="0.3">
      <c r="C28693" s="48"/>
      <c r="D28693" s="48"/>
    </row>
    <row r="28694" spans="3:4" x14ac:dyDescent="0.3">
      <c r="C28694" s="48"/>
      <c r="D28694" s="48"/>
    </row>
    <row r="28695" spans="3:4" x14ac:dyDescent="0.3">
      <c r="C28695" s="48"/>
      <c r="D28695" s="48"/>
    </row>
    <row r="28696" spans="3:4" x14ac:dyDescent="0.3">
      <c r="C28696" s="48"/>
      <c r="D28696" s="48"/>
    </row>
    <row r="28697" spans="3:4" x14ac:dyDescent="0.3">
      <c r="C28697" s="48"/>
      <c r="D28697" s="48"/>
    </row>
    <row r="28698" spans="3:4" x14ac:dyDescent="0.3">
      <c r="C28698" s="48"/>
      <c r="D28698" s="48"/>
    </row>
    <row r="28699" spans="3:4" x14ac:dyDescent="0.3">
      <c r="C28699" s="48"/>
      <c r="D28699" s="48"/>
    </row>
    <row r="28700" spans="3:4" x14ac:dyDescent="0.3">
      <c r="C28700" s="48"/>
      <c r="D28700" s="48"/>
    </row>
    <row r="28701" spans="3:4" x14ac:dyDescent="0.3">
      <c r="C28701" s="48"/>
      <c r="D28701" s="48"/>
    </row>
    <row r="28702" spans="3:4" x14ac:dyDescent="0.3">
      <c r="C28702" s="48"/>
      <c r="D28702" s="48"/>
    </row>
    <row r="28703" spans="3:4" x14ac:dyDescent="0.3">
      <c r="C28703" s="48"/>
      <c r="D28703" s="48"/>
    </row>
    <row r="28704" spans="3:4" x14ac:dyDescent="0.3">
      <c r="C28704" s="48"/>
      <c r="D28704" s="48"/>
    </row>
    <row r="28705" spans="3:4" x14ac:dyDescent="0.3">
      <c r="C28705" s="48"/>
      <c r="D28705" s="48"/>
    </row>
    <row r="28706" spans="3:4" x14ac:dyDescent="0.3">
      <c r="C28706" s="48"/>
      <c r="D28706" s="48"/>
    </row>
    <row r="28707" spans="3:4" x14ac:dyDescent="0.3">
      <c r="C28707" s="48"/>
      <c r="D28707" s="48"/>
    </row>
    <row r="28708" spans="3:4" x14ac:dyDescent="0.3">
      <c r="C28708" s="48"/>
      <c r="D28708" s="48"/>
    </row>
    <row r="28709" spans="3:4" x14ac:dyDescent="0.3">
      <c r="C28709" s="48"/>
      <c r="D28709" s="48"/>
    </row>
    <row r="28710" spans="3:4" x14ac:dyDescent="0.3">
      <c r="C28710" s="48"/>
      <c r="D28710" s="48"/>
    </row>
    <row r="28711" spans="3:4" x14ac:dyDescent="0.3">
      <c r="C28711" s="48"/>
      <c r="D28711" s="48"/>
    </row>
    <row r="28712" spans="3:4" x14ac:dyDescent="0.3">
      <c r="C28712" s="48"/>
      <c r="D28712" s="48"/>
    </row>
    <row r="28713" spans="3:4" x14ac:dyDescent="0.3">
      <c r="C28713" s="48"/>
      <c r="D28713" s="48"/>
    </row>
    <row r="28714" spans="3:4" x14ac:dyDescent="0.3">
      <c r="C28714" s="48"/>
      <c r="D28714" s="48"/>
    </row>
    <row r="28715" spans="3:4" x14ac:dyDescent="0.3">
      <c r="C28715" s="48"/>
      <c r="D28715" s="48"/>
    </row>
    <row r="28716" spans="3:4" x14ac:dyDescent="0.3">
      <c r="C28716" s="48"/>
      <c r="D28716" s="48"/>
    </row>
    <row r="28717" spans="3:4" x14ac:dyDescent="0.3">
      <c r="C28717" s="48"/>
      <c r="D28717" s="48"/>
    </row>
    <row r="28718" spans="3:4" x14ac:dyDescent="0.3">
      <c r="C28718" s="48"/>
      <c r="D28718" s="48"/>
    </row>
    <row r="28719" spans="3:4" x14ac:dyDescent="0.3">
      <c r="C28719" s="48"/>
      <c r="D28719" s="48"/>
    </row>
    <row r="28720" spans="3:4" x14ac:dyDescent="0.3">
      <c r="C28720" s="48"/>
      <c r="D28720" s="48"/>
    </row>
    <row r="28721" spans="3:4" x14ac:dyDescent="0.3">
      <c r="C28721" s="48"/>
      <c r="D28721" s="48"/>
    </row>
    <row r="28722" spans="3:4" x14ac:dyDescent="0.3">
      <c r="C28722" s="48"/>
      <c r="D28722" s="48"/>
    </row>
    <row r="28723" spans="3:4" x14ac:dyDescent="0.3">
      <c r="C28723" s="48"/>
      <c r="D28723" s="48"/>
    </row>
    <row r="28724" spans="3:4" x14ac:dyDescent="0.3">
      <c r="C28724" s="48"/>
      <c r="D28724" s="48"/>
    </row>
    <row r="28725" spans="3:4" x14ac:dyDescent="0.3">
      <c r="C28725" s="48"/>
      <c r="D28725" s="48"/>
    </row>
    <row r="28726" spans="3:4" x14ac:dyDescent="0.3">
      <c r="C28726" s="48"/>
      <c r="D28726" s="48"/>
    </row>
    <row r="28727" spans="3:4" x14ac:dyDescent="0.3">
      <c r="C28727" s="48"/>
      <c r="D28727" s="48"/>
    </row>
    <row r="28728" spans="3:4" x14ac:dyDescent="0.3">
      <c r="C28728" s="48"/>
      <c r="D28728" s="48"/>
    </row>
    <row r="28729" spans="3:4" x14ac:dyDescent="0.3">
      <c r="C28729" s="48"/>
      <c r="D28729" s="48"/>
    </row>
    <row r="28730" spans="3:4" x14ac:dyDescent="0.3">
      <c r="C28730" s="48"/>
      <c r="D28730" s="48"/>
    </row>
    <row r="28731" spans="3:4" x14ac:dyDescent="0.3">
      <c r="C28731" s="48"/>
      <c r="D28731" s="48"/>
    </row>
    <row r="28732" spans="3:4" x14ac:dyDescent="0.3">
      <c r="C28732" s="48"/>
      <c r="D28732" s="48"/>
    </row>
    <row r="28733" spans="3:4" x14ac:dyDescent="0.3">
      <c r="C28733" s="48"/>
      <c r="D28733" s="48"/>
    </row>
    <row r="28734" spans="3:4" x14ac:dyDescent="0.3">
      <c r="C28734" s="48"/>
      <c r="D28734" s="48"/>
    </row>
    <row r="28735" spans="3:4" x14ac:dyDescent="0.3">
      <c r="C28735" s="48"/>
      <c r="D28735" s="48"/>
    </row>
    <row r="28736" spans="3:4" x14ac:dyDescent="0.3">
      <c r="C28736" s="48"/>
      <c r="D28736" s="48"/>
    </row>
    <row r="28737" spans="3:4" x14ac:dyDescent="0.3">
      <c r="C28737" s="48"/>
      <c r="D28737" s="48"/>
    </row>
    <row r="28738" spans="3:4" x14ac:dyDescent="0.3">
      <c r="C28738" s="48"/>
      <c r="D28738" s="48"/>
    </row>
    <row r="28739" spans="3:4" x14ac:dyDescent="0.3">
      <c r="C28739" s="48"/>
      <c r="D28739" s="48"/>
    </row>
    <row r="28740" spans="3:4" x14ac:dyDescent="0.3">
      <c r="C28740" s="48"/>
      <c r="D28740" s="48"/>
    </row>
    <row r="28741" spans="3:4" x14ac:dyDescent="0.3">
      <c r="C28741" s="48"/>
      <c r="D28741" s="48"/>
    </row>
    <row r="28742" spans="3:4" x14ac:dyDescent="0.3">
      <c r="C28742" s="48"/>
      <c r="D28742" s="48"/>
    </row>
    <row r="28743" spans="3:4" x14ac:dyDescent="0.3">
      <c r="C28743" s="48"/>
      <c r="D28743" s="48"/>
    </row>
    <row r="28744" spans="3:4" x14ac:dyDescent="0.3">
      <c r="C28744" s="48"/>
      <c r="D28744" s="48"/>
    </row>
    <row r="28745" spans="3:4" x14ac:dyDescent="0.3">
      <c r="C28745" s="48"/>
      <c r="D28745" s="48"/>
    </row>
    <row r="28746" spans="3:4" x14ac:dyDescent="0.3">
      <c r="C28746" s="48"/>
      <c r="D28746" s="48"/>
    </row>
    <row r="28747" spans="3:4" x14ac:dyDescent="0.3">
      <c r="C28747" s="48"/>
      <c r="D28747" s="48"/>
    </row>
    <row r="28748" spans="3:4" x14ac:dyDescent="0.3">
      <c r="C28748" s="48"/>
      <c r="D28748" s="48"/>
    </row>
    <row r="28749" spans="3:4" x14ac:dyDescent="0.3">
      <c r="C28749" s="48"/>
      <c r="D28749" s="48"/>
    </row>
    <row r="28750" spans="3:4" x14ac:dyDescent="0.3">
      <c r="C28750" s="48"/>
      <c r="D28750" s="48"/>
    </row>
    <row r="28751" spans="3:4" x14ac:dyDescent="0.3">
      <c r="C28751" s="48"/>
      <c r="D28751" s="48"/>
    </row>
    <row r="28752" spans="3:4" x14ac:dyDescent="0.3">
      <c r="C28752" s="48"/>
      <c r="D28752" s="48"/>
    </row>
    <row r="28753" spans="3:4" x14ac:dyDescent="0.3">
      <c r="C28753" s="48"/>
      <c r="D28753" s="48"/>
    </row>
    <row r="28754" spans="3:4" x14ac:dyDescent="0.3">
      <c r="C28754" s="48"/>
      <c r="D28754" s="48"/>
    </row>
    <row r="28755" spans="3:4" x14ac:dyDescent="0.3">
      <c r="C28755" s="48"/>
      <c r="D28755" s="48"/>
    </row>
    <row r="28756" spans="3:4" x14ac:dyDescent="0.3">
      <c r="C28756" s="48"/>
      <c r="D28756" s="48"/>
    </row>
    <row r="28757" spans="3:4" x14ac:dyDescent="0.3">
      <c r="C28757" s="48"/>
      <c r="D28757" s="48"/>
    </row>
    <row r="28758" spans="3:4" x14ac:dyDescent="0.3">
      <c r="C28758" s="48"/>
      <c r="D28758" s="48"/>
    </row>
    <row r="28759" spans="3:4" x14ac:dyDescent="0.3">
      <c r="C28759" s="48"/>
      <c r="D28759" s="48"/>
    </row>
    <row r="28760" spans="3:4" x14ac:dyDescent="0.3">
      <c r="C28760" s="48"/>
      <c r="D28760" s="48"/>
    </row>
    <row r="28761" spans="3:4" x14ac:dyDescent="0.3">
      <c r="C28761" s="48"/>
      <c r="D28761" s="48"/>
    </row>
    <row r="28762" spans="3:4" x14ac:dyDescent="0.3">
      <c r="C28762" s="48"/>
      <c r="D28762" s="48"/>
    </row>
    <row r="28763" spans="3:4" x14ac:dyDescent="0.3">
      <c r="C28763" s="48"/>
      <c r="D28763" s="48"/>
    </row>
    <row r="28764" spans="3:4" x14ac:dyDescent="0.3">
      <c r="C28764" s="48"/>
      <c r="D28764" s="48"/>
    </row>
    <row r="28765" spans="3:4" x14ac:dyDescent="0.3">
      <c r="C28765" s="48"/>
      <c r="D28765" s="48"/>
    </row>
    <row r="28766" spans="3:4" x14ac:dyDescent="0.3">
      <c r="C28766" s="48"/>
      <c r="D28766" s="48"/>
    </row>
    <row r="28767" spans="3:4" x14ac:dyDescent="0.3">
      <c r="C28767" s="48"/>
      <c r="D28767" s="48"/>
    </row>
    <row r="28768" spans="3:4" x14ac:dyDescent="0.3">
      <c r="C28768" s="48"/>
      <c r="D28768" s="48"/>
    </row>
    <row r="28769" spans="3:4" x14ac:dyDescent="0.3">
      <c r="C28769" s="48"/>
      <c r="D28769" s="48"/>
    </row>
    <row r="28770" spans="3:4" x14ac:dyDescent="0.3">
      <c r="C28770" s="48"/>
      <c r="D28770" s="48"/>
    </row>
    <row r="28771" spans="3:4" x14ac:dyDescent="0.3">
      <c r="C28771" s="48"/>
      <c r="D28771" s="48"/>
    </row>
    <row r="28772" spans="3:4" x14ac:dyDescent="0.3">
      <c r="C28772" s="48"/>
      <c r="D28772" s="48"/>
    </row>
    <row r="28773" spans="3:4" x14ac:dyDescent="0.3">
      <c r="C28773" s="48"/>
      <c r="D28773" s="48"/>
    </row>
    <row r="28774" spans="3:4" x14ac:dyDescent="0.3">
      <c r="C28774" s="48"/>
      <c r="D28774" s="48"/>
    </row>
    <row r="28775" spans="3:4" x14ac:dyDescent="0.3">
      <c r="C28775" s="48"/>
      <c r="D28775" s="48"/>
    </row>
    <row r="28776" spans="3:4" x14ac:dyDescent="0.3">
      <c r="C28776" s="48"/>
      <c r="D28776" s="48"/>
    </row>
    <row r="28777" spans="3:4" x14ac:dyDescent="0.3">
      <c r="C28777" s="48"/>
      <c r="D28777" s="48"/>
    </row>
    <row r="28778" spans="3:4" x14ac:dyDescent="0.3">
      <c r="C28778" s="48"/>
      <c r="D28778" s="48"/>
    </row>
    <row r="28779" spans="3:4" x14ac:dyDescent="0.3">
      <c r="C28779" s="48"/>
      <c r="D28779" s="48"/>
    </row>
    <row r="28780" spans="3:4" x14ac:dyDescent="0.3">
      <c r="C28780" s="48"/>
      <c r="D28780" s="48"/>
    </row>
    <row r="28781" spans="3:4" x14ac:dyDescent="0.3">
      <c r="C28781" s="48"/>
      <c r="D28781" s="48"/>
    </row>
    <row r="28782" spans="3:4" x14ac:dyDescent="0.3">
      <c r="C28782" s="48"/>
      <c r="D28782" s="48"/>
    </row>
    <row r="28783" spans="3:4" x14ac:dyDescent="0.3">
      <c r="C28783" s="48"/>
      <c r="D28783" s="48"/>
    </row>
    <row r="28784" spans="3:4" x14ac:dyDescent="0.3">
      <c r="C28784" s="48"/>
      <c r="D28784" s="48"/>
    </row>
    <row r="28785" spans="3:4" x14ac:dyDescent="0.3">
      <c r="C28785" s="48"/>
      <c r="D28785" s="48"/>
    </row>
    <row r="28786" spans="3:4" x14ac:dyDescent="0.3">
      <c r="C28786" s="48"/>
      <c r="D28786" s="48"/>
    </row>
    <row r="28787" spans="3:4" x14ac:dyDescent="0.3">
      <c r="C28787" s="48"/>
      <c r="D28787" s="48"/>
    </row>
    <row r="28788" spans="3:4" x14ac:dyDescent="0.3">
      <c r="C28788" s="48"/>
      <c r="D28788" s="48"/>
    </row>
    <row r="28789" spans="3:4" x14ac:dyDescent="0.3">
      <c r="C28789" s="48"/>
      <c r="D28789" s="48"/>
    </row>
    <row r="28790" spans="3:4" x14ac:dyDescent="0.3">
      <c r="C28790" s="48"/>
      <c r="D28790" s="48"/>
    </row>
    <row r="28791" spans="3:4" x14ac:dyDescent="0.3">
      <c r="C28791" s="48"/>
      <c r="D28791" s="48"/>
    </row>
    <row r="28792" spans="3:4" x14ac:dyDescent="0.3">
      <c r="C28792" s="48"/>
      <c r="D28792" s="48"/>
    </row>
    <row r="28793" spans="3:4" x14ac:dyDescent="0.3">
      <c r="C28793" s="48"/>
      <c r="D28793" s="48"/>
    </row>
    <row r="28794" spans="3:4" x14ac:dyDescent="0.3">
      <c r="C28794" s="48"/>
      <c r="D28794" s="48"/>
    </row>
    <row r="28795" spans="3:4" x14ac:dyDescent="0.3">
      <c r="C28795" s="48"/>
      <c r="D28795" s="48"/>
    </row>
    <row r="28796" spans="3:4" x14ac:dyDescent="0.3">
      <c r="C28796" s="48"/>
      <c r="D28796" s="48"/>
    </row>
    <row r="28797" spans="3:4" x14ac:dyDescent="0.3">
      <c r="C28797" s="48"/>
      <c r="D28797" s="48"/>
    </row>
    <row r="28798" spans="3:4" x14ac:dyDescent="0.3">
      <c r="C28798" s="48"/>
      <c r="D28798" s="48"/>
    </row>
    <row r="28799" spans="3:4" x14ac:dyDescent="0.3">
      <c r="C28799" s="48"/>
      <c r="D28799" s="48"/>
    </row>
    <row r="28800" spans="3:4" x14ac:dyDescent="0.3">
      <c r="C28800" s="48"/>
      <c r="D28800" s="48"/>
    </row>
    <row r="28801" spans="3:4" x14ac:dyDescent="0.3">
      <c r="C28801" s="48"/>
      <c r="D28801" s="48"/>
    </row>
    <row r="28802" spans="3:4" x14ac:dyDescent="0.3">
      <c r="C28802" s="48"/>
      <c r="D28802" s="48"/>
    </row>
    <row r="28803" spans="3:4" x14ac:dyDescent="0.3">
      <c r="C28803" s="48"/>
      <c r="D28803" s="48"/>
    </row>
    <row r="28804" spans="3:4" x14ac:dyDescent="0.3">
      <c r="C28804" s="48"/>
      <c r="D28804" s="48"/>
    </row>
    <row r="28805" spans="3:4" x14ac:dyDescent="0.3">
      <c r="C28805" s="48"/>
      <c r="D28805" s="48"/>
    </row>
    <row r="28806" spans="3:4" x14ac:dyDescent="0.3">
      <c r="C28806" s="48"/>
      <c r="D28806" s="48"/>
    </row>
    <row r="28807" spans="3:4" x14ac:dyDescent="0.3">
      <c r="C28807" s="48"/>
      <c r="D28807" s="48"/>
    </row>
    <row r="28808" spans="3:4" x14ac:dyDescent="0.3">
      <c r="C28808" s="48"/>
      <c r="D28808" s="48"/>
    </row>
    <row r="28809" spans="3:4" x14ac:dyDescent="0.3">
      <c r="C28809" s="48"/>
      <c r="D28809" s="48"/>
    </row>
    <row r="28810" spans="3:4" x14ac:dyDescent="0.3">
      <c r="C28810" s="48"/>
      <c r="D28810" s="48"/>
    </row>
    <row r="28811" spans="3:4" x14ac:dyDescent="0.3">
      <c r="C28811" s="48"/>
      <c r="D28811" s="48"/>
    </row>
    <row r="28812" spans="3:4" x14ac:dyDescent="0.3">
      <c r="C28812" s="48"/>
      <c r="D28812" s="48"/>
    </row>
    <row r="28813" spans="3:4" x14ac:dyDescent="0.3">
      <c r="C28813" s="48"/>
      <c r="D28813" s="48"/>
    </row>
    <row r="28814" spans="3:4" x14ac:dyDescent="0.3">
      <c r="C28814" s="48"/>
      <c r="D28814" s="48"/>
    </row>
    <row r="28815" spans="3:4" x14ac:dyDescent="0.3">
      <c r="C28815" s="48"/>
      <c r="D28815" s="48"/>
    </row>
    <row r="28816" spans="3:4" x14ac:dyDescent="0.3">
      <c r="C28816" s="48"/>
      <c r="D28816" s="48"/>
    </row>
    <row r="28817" spans="3:4" x14ac:dyDescent="0.3">
      <c r="C28817" s="48"/>
      <c r="D28817" s="48"/>
    </row>
    <row r="28818" spans="3:4" x14ac:dyDescent="0.3">
      <c r="C28818" s="48"/>
      <c r="D28818" s="48"/>
    </row>
    <row r="28819" spans="3:4" x14ac:dyDescent="0.3">
      <c r="C28819" s="48"/>
      <c r="D28819" s="48"/>
    </row>
    <row r="28820" spans="3:4" x14ac:dyDescent="0.3">
      <c r="C28820" s="48"/>
      <c r="D28820" s="48"/>
    </row>
    <row r="28821" spans="3:4" x14ac:dyDescent="0.3">
      <c r="C28821" s="48"/>
      <c r="D28821" s="48"/>
    </row>
    <row r="28822" spans="3:4" x14ac:dyDescent="0.3">
      <c r="C28822" s="48"/>
      <c r="D28822" s="48"/>
    </row>
    <row r="28823" spans="3:4" x14ac:dyDescent="0.3">
      <c r="C28823" s="48"/>
      <c r="D28823" s="48"/>
    </row>
    <row r="28824" spans="3:4" x14ac:dyDescent="0.3">
      <c r="C28824" s="48"/>
      <c r="D28824" s="48"/>
    </row>
    <row r="28825" spans="3:4" x14ac:dyDescent="0.3">
      <c r="C28825" s="48"/>
      <c r="D28825" s="48"/>
    </row>
    <row r="28826" spans="3:4" x14ac:dyDescent="0.3">
      <c r="C28826" s="48"/>
      <c r="D28826" s="48"/>
    </row>
    <row r="28827" spans="3:4" x14ac:dyDescent="0.3">
      <c r="C28827" s="48"/>
      <c r="D28827" s="48"/>
    </row>
    <row r="28828" spans="3:4" x14ac:dyDescent="0.3">
      <c r="C28828" s="48"/>
      <c r="D28828" s="48"/>
    </row>
    <row r="28829" spans="3:4" x14ac:dyDescent="0.3">
      <c r="C28829" s="48"/>
      <c r="D28829" s="48"/>
    </row>
    <row r="28830" spans="3:4" x14ac:dyDescent="0.3">
      <c r="C28830" s="48"/>
      <c r="D28830" s="48"/>
    </row>
    <row r="28831" spans="3:4" x14ac:dyDescent="0.3">
      <c r="C28831" s="48"/>
      <c r="D28831" s="48"/>
    </row>
    <row r="28832" spans="3:4" x14ac:dyDescent="0.3">
      <c r="C28832" s="48"/>
      <c r="D28832" s="48"/>
    </row>
    <row r="28833" spans="3:4" x14ac:dyDescent="0.3">
      <c r="C28833" s="48"/>
      <c r="D28833" s="48"/>
    </row>
    <row r="28834" spans="3:4" x14ac:dyDescent="0.3">
      <c r="C28834" s="48"/>
      <c r="D28834" s="48"/>
    </row>
    <row r="28835" spans="3:4" x14ac:dyDescent="0.3">
      <c r="C28835" s="48"/>
      <c r="D28835" s="48"/>
    </row>
    <row r="28836" spans="3:4" x14ac:dyDescent="0.3">
      <c r="C28836" s="48"/>
      <c r="D28836" s="48"/>
    </row>
    <row r="28837" spans="3:4" x14ac:dyDescent="0.3">
      <c r="C28837" s="48"/>
      <c r="D28837" s="48"/>
    </row>
    <row r="28838" spans="3:4" x14ac:dyDescent="0.3">
      <c r="C28838" s="48"/>
      <c r="D28838" s="48"/>
    </row>
    <row r="28839" spans="3:4" x14ac:dyDescent="0.3">
      <c r="C28839" s="48"/>
      <c r="D28839" s="48"/>
    </row>
    <row r="28840" spans="3:4" x14ac:dyDescent="0.3">
      <c r="C28840" s="48"/>
      <c r="D28840" s="48"/>
    </row>
    <row r="28841" spans="3:4" x14ac:dyDescent="0.3">
      <c r="C28841" s="48"/>
      <c r="D28841" s="48"/>
    </row>
    <row r="28842" spans="3:4" x14ac:dyDescent="0.3">
      <c r="C28842" s="48"/>
      <c r="D28842" s="48"/>
    </row>
    <row r="28843" spans="3:4" x14ac:dyDescent="0.3">
      <c r="C28843" s="48"/>
      <c r="D28843" s="48"/>
    </row>
    <row r="28844" spans="3:4" x14ac:dyDescent="0.3">
      <c r="C28844" s="48"/>
      <c r="D28844" s="48"/>
    </row>
    <row r="28845" spans="3:4" x14ac:dyDescent="0.3">
      <c r="C28845" s="48"/>
      <c r="D28845" s="48"/>
    </row>
    <row r="28846" spans="3:4" x14ac:dyDescent="0.3">
      <c r="C28846" s="48"/>
      <c r="D28846" s="48"/>
    </row>
    <row r="28847" spans="3:4" x14ac:dyDescent="0.3">
      <c r="C28847" s="48"/>
      <c r="D28847" s="48"/>
    </row>
    <row r="28848" spans="3:4" x14ac:dyDescent="0.3">
      <c r="C28848" s="48"/>
      <c r="D28848" s="48"/>
    </row>
    <row r="28849" spans="3:4" x14ac:dyDescent="0.3">
      <c r="C28849" s="48"/>
      <c r="D28849" s="48"/>
    </row>
    <row r="28850" spans="3:4" x14ac:dyDescent="0.3">
      <c r="C28850" s="48"/>
      <c r="D28850" s="48"/>
    </row>
    <row r="28851" spans="3:4" x14ac:dyDescent="0.3">
      <c r="C28851" s="48"/>
      <c r="D28851" s="48"/>
    </row>
    <row r="28852" spans="3:4" x14ac:dyDescent="0.3">
      <c r="C28852" s="48"/>
      <c r="D28852" s="48"/>
    </row>
    <row r="28853" spans="3:4" x14ac:dyDescent="0.3">
      <c r="C28853" s="48"/>
      <c r="D28853" s="48"/>
    </row>
    <row r="28854" spans="3:4" x14ac:dyDescent="0.3">
      <c r="C28854" s="48"/>
      <c r="D28854" s="48"/>
    </row>
    <row r="28855" spans="3:4" x14ac:dyDescent="0.3">
      <c r="C28855" s="48"/>
      <c r="D28855" s="48"/>
    </row>
    <row r="28856" spans="3:4" x14ac:dyDescent="0.3">
      <c r="C28856" s="48"/>
      <c r="D28856" s="48"/>
    </row>
    <row r="28857" spans="3:4" x14ac:dyDescent="0.3">
      <c r="C28857" s="48"/>
      <c r="D28857" s="48"/>
    </row>
    <row r="28858" spans="3:4" x14ac:dyDescent="0.3">
      <c r="C28858" s="48"/>
      <c r="D28858" s="48"/>
    </row>
    <row r="28859" spans="3:4" x14ac:dyDescent="0.3">
      <c r="C28859" s="48"/>
      <c r="D28859" s="48"/>
    </row>
    <row r="28860" spans="3:4" x14ac:dyDescent="0.3">
      <c r="C28860" s="48"/>
      <c r="D28860" s="48"/>
    </row>
    <row r="28861" spans="3:4" x14ac:dyDescent="0.3">
      <c r="C28861" s="48"/>
      <c r="D28861" s="48"/>
    </row>
    <row r="28862" spans="3:4" x14ac:dyDescent="0.3">
      <c r="C28862" s="48"/>
      <c r="D28862" s="48"/>
    </row>
    <row r="28863" spans="3:4" x14ac:dyDescent="0.3">
      <c r="C28863" s="48"/>
      <c r="D28863" s="48"/>
    </row>
    <row r="28864" spans="3:4" x14ac:dyDescent="0.3">
      <c r="C28864" s="48"/>
      <c r="D28864" s="48"/>
    </row>
    <row r="28865" spans="3:4" x14ac:dyDescent="0.3">
      <c r="C28865" s="48"/>
      <c r="D28865" s="48"/>
    </row>
    <row r="28866" spans="3:4" x14ac:dyDescent="0.3">
      <c r="C28866" s="48"/>
      <c r="D28866" s="48"/>
    </row>
    <row r="28867" spans="3:4" x14ac:dyDescent="0.3">
      <c r="C28867" s="48"/>
      <c r="D28867" s="48"/>
    </row>
    <row r="28868" spans="3:4" x14ac:dyDescent="0.3">
      <c r="C28868" s="48"/>
      <c r="D28868" s="48"/>
    </row>
    <row r="28869" spans="3:4" x14ac:dyDescent="0.3">
      <c r="C28869" s="48"/>
      <c r="D28869" s="48"/>
    </row>
    <row r="28870" spans="3:4" x14ac:dyDescent="0.3">
      <c r="C28870" s="48"/>
      <c r="D28870" s="48"/>
    </row>
    <row r="28871" spans="3:4" x14ac:dyDescent="0.3">
      <c r="C28871" s="48"/>
      <c r="D28871" s="48"/>
    </row>
    <row r="28872" spans="3:4" x14ac:dyDescent="0.3">
      <c r="C28872" s="48"/>
      <c r="D28872" s="48"/>
    </row>
    <row r="28873" spans="3:4" x14ac:dyDescent="0.3">
      <c r="C28873" s="48"/>
      <c r="D28873" s="48"/>
    </row>
    <row r="28874" spans="3:4" x14ac:dyDescent="0.3">
      <c r="C28874" s="48"/>
      <c r="D28874" s="48"/>
    </row>
    <row r="28875" spans="3:4" x14ac:dyDescent="0.3">
      <c r="C28875" s="48"/>
      <c r="D28875" s="48"/>
    </row>
    <row r="28876" spans="3:4" x14ac:dyDescent="0.3">
      <c r="C28876" s="48"/>
      <c r="D28876" s="48"/>
    </row>
    <row r="28877" spans="3:4" x14ac:dyDescent="0.3">
      <c r="C28877" s="48"/>
      <c r="D28877" s="48"/>
    </row>
    <row r="28878" spans="3:4" x14ac:dyDescent="0.3">
      <c r="C28878" s="48"/>
      <c r="D28878" s="48"/>
    </row>
    <row r="28879" spans="3:4" x14ac:dyDescent="0.3">
      <c r="C28879" s="48"/>
      <c r="D28879" s="48"/>
    </row>
    <row r="28880" spans="3:4" x14ac:dyDescent="0.3">
      <c r="C28880" s="48"/>
      <c r="D28880" s="48"/>
    </row>
    <row r="28881" spans="3:4" x14ac:dyDescent="0.3">
      <c r="C28881" s="48"/>
      <c r="D28881" s="48"/>
    </row>
    <row r="28882" spans="3:4" x14ac:dyDescent="0.3">
      <c r="C28882" s="48"/>
      <c r="D28882" s="48"/>
    </row>
    <row r="28883" spans="3:4" x14ac:dyDescent="0.3">
      <c r="C28883" s="48"/>
      <c r="D28883" s="48"/>
    </row>
    <row r="28884" spans="3:4" x14ac:dyDescent="0.3">
      <c r="C28884" s="48"/>
      <c r="D28884" s="48"/>
    </row>
    <row r="28885" spans="3:4" x14ac:dyDescent="0.3">
      <c r="C28885" s="48"/>
      <c r="D28885" s="48"/>
    </row>
    <row r="28886" spans="3:4" x14ac:dyDescent="0.3">
      <c r="C28886" s="48"/>
      <c r="D28886" s="48"/>
    </row>
    <row r="28887" spans="3:4" x14ac:dyDescent="0.3">
      <c r="C28887" s="48"/>
      <c r="D28887" s="48"/>
    </row>
    <row r="28888" spans="3:4" x14ac:dyDescent="0.3">
      <c r="C28888" s="48"/>
      <c r="D28888" s="48"/>
    </row>
    <row r="28889" spans="3:4" x14ac:dyDescent="0.3">
      <c r="C28889" s="48"/>
      <c r="D28889" s="48"/>
    </row>
    <row r="28890" spans="3:4" x14ac:dyDescent="0.3">
      <c r="C28890" s="48"/>
      <c r="D28890" s="48"/>
    </row>
    <row r="28891" spans="3:4" x14ac:dyDescent="0.3">
      <c r="C28891" s="48"/>
      <c r="D28891" s="48"/>
    </row>
    <row r="28892" spans="3:4" x14ac:dyDescent="0.3">
      <c r="C28892" s="48"/>
      <c r="D28892" s="48"/>
    </row>
    <row r="28893" spans="3:4" x14ac:dyDescent="0.3">
      <c r="C28893" s="48"/>
      <c r="D28893" s="48"/>
    </row>
    <row r="28894" spans="3:4" x14ac:dyDescent="0.3">
      <c r="C28894" s="48"/>
      <c r="D28894" s="48"/>
    </row>
    <row r="28895" spans="3:4" x14ac:dyDescent="0.3">
      <c r="C28895" s="48"/>
      <c r="D28895" s="48"/>
    </row>
    <row r="28896" spans="3:4" x14ac:dyDescent="0.3">
      <c r="C28896" s="48"/>
      <c r="D28896" s="48"/>
    </row>
    <row r="28897" spans="3:4" x14ac:dyDescent="0.3">
      <c r="C28897" s="48"/>
      <c r="D28897" s="48"/>
    </row>
    <row r="28898" spans="3:4" x14ac:dyDescent="0.3">
      <c r="C28898" s="48"/>
      <c r="D28898" s="48"/>
    </row>
    <row r="28899" spans="3:4" x14ac:dyDescent="0.3">
      <c r="C28899" s="48"/>
      <c r="D28899" s="48"/>
    </row>
    <row r="28900" spans="3:4" x14ac:dyDescent="0.3">
      <c r="C28900" s="48"/>
      <c r="D28900" s="48"/>
    </row>
    <row r="28901" spans="3:4" x14ac:dyDescent="0.3">
      <c r="C28901" s="48"/>
      <c r="D28901" s="48"/>
    </row>
    <row r="28902" spans="3:4" x14ac:dyDescent="0.3">
      <c r="C28902" s="48"/>
      <c r="D28902" s="48"/>
    </row>
    <row r="28903" spans="3:4" x14ac:dyDescent="0.3">
      <c r="C28903" s="48"/>
      <c r="D28903" s="48"/>
    </row>
    <row r="28904" spans="3:4" x14ac:dyDescent="0.3">
      <c r="C28904" s="48"/>
      <c r="D28904" s="48"/>
    </row>
    <row r="28905" spans="3:4" x14ac:dyDescent="0.3">
      <c r="C28905" s="48"/>
      <c r="D28905" s="48"/>
    </row>
    <row r="28906" spans="3:4" x14ac:dyDescent="0.3">
      <c r="C28906" s="48"/>
      <c r="D28906" s="48"/>
    </row>
    <row r="28907" spans="3:4" x14ac:dyDescent="0.3">
      <c r="C28907" s="48"/>
      <c r="D28907" s="48"/>
    </row>
    <row r="28908" spans="3:4" x14ac:dyDescent="0.3">
      <c r="C28908" s="48"/>
      <c r="D28908" s="48"/>
    </row>
    <row r="28909" spans="3:4" x14ac:dyDescent="0.3">
      <c r="C28909" s="48"/>
      <c r="D28909" s="48"/>
    </row>
    <row r="28910" spans="3:4" x14ac:dyDescent="0.3">
      <c r="C28910" s="48"/>
      <c r="D28910" s="48"/>
    </row>
    <row r="28911" spans="3:4" x14ac:dyDescent="0.3">
      <c r="C28911" s="48"/>
      <c r="D28911" s="48"/>
    </row>
    <row r="28912" spans="3:4" x14ac:dyDescent="0.3">
      <c r="C28912" s="48"/>
      <c r="D28912" s="48"/>
    </row>
    <row r="28913" spans="3:4" x14ac:dyDescent="0.3">
      <c r="C28913" s="48"/>
      <c r="D28913" s="48"/>
    </row>
    <row r="28914" spans="3:4" x14ac:dyDescent="0.3">
      <c r="C28914" s="48"/>
      <c r="D28914" s="48"/>
    </row>
    <row r="28915" spans="3:4" x14ac:dyDescent="0.3">
      <c r="C28915" s="48"/>
      <c r="D28915" s="48"/>
    </row>
    <row r="28916" spans="3:4" x14ac:dyDescent="0.3">
      <c r="C28916" s="48"/>
      <c r="D28916" s="48"/>
    </row>
    <row r="28917" spans="3:4" x14ac:dyDescent="0.3">
      <c r="C28917" s="48"/>
      <c r="D28917" s="48"/>
    </row>
    <row r="28918" spans="3:4" x14ac:dyDescent="0.3">
      <c r="C28918" s="48"/>
      <c r="D28918" s="48"/>
    </row>
    <row r="28919" spans="3:4" x14ac:dyDescent="0.3">
      <c r="C28919" s="48"/>
      <c r="D28919" s="48"/>
    </row>
    <row r="28920" spans="3:4" x14ac:dyDescent="0.3">
      <c r="C28920" s="48"/>
      <c r="D28920" s="48"/>
    </row>
    <row r="28921" spans="3:4" x14ac:dyDescent="0.3">
      <c r="C28921" s="48"/>
      <c r="D28921" s="48"/>
    </row>
    <row r="28922" spans="3:4" x14ac:dyDescent="0.3">
      <c r="C28922" s="48"/>
      <c r="D28922" s="48"/>
    </row>
    <row r="28923" spans="3:4" x14ac:dyDescent="0.3">
      <c r="C28923" s="48"/>
      <c r="D28923" s="48"/>
    </row>
    <row r="28924" spans="3:4" x14ac:dyDescent="0.3">
      <c r="C28924" s="48"/>
      <c r="D28924" s="48"/>
    </row>
    <row r="28925" spans="3:4" x14ac:dyDescent="0.3">
      <c r="C28925" s="48"/>
      <c r="D28925" s="48"/>
    </row>
    <row r="28926" spans="3:4" x14ac:dyDescent="0.3">
      <c r="C28926" s="48"/>
      <c r="D28926" s="48"/>
    </row>
    <row r="28927" spans="3:4" x14ac:dyDescent="0.3">
      <c r="C28927" s="48"/>
      <c r="D28927" s="48"/>
    </row>
    <row r="28928" spans="3:4" x14ac:dyDescent="0.3">
      <c r="C28928" s="48"/>
      <c r="D28928" s="48"/>
    </row>
    <row r="28929" spans="3:4" x14ac:dyDescent="0.3">
      <c r="C28929" s="48"/>
      <c r="D28929" s="48"/>
    </row>
    <row r="28930" spans="3:4" x14ac:dyDescent="0.3">
      <c r="C28930" s="48"/>
      <c r="D28930" s="48"/>
    </row>
    <row r="28931" spans="3:4" x14ac:dyDescent="0.3">
      <c r="C28931" s="48"/>
      <c r="D28931" s="48"/>
    </row>
    <row r="28932" spans="3:4" x14ac:dyDescent="0.3">
      <c r="C28932" s="48"/>
      <c r="D28932" s="48"/>
    </row>
    <row r="28933" spans="3:4" x14ac:dyDescent="0.3">
      <c r="C28933" s="48"/>
      <c r="D28933" s="48"/>
    </row>
    <row r="28934" spans="3:4" x14ac:dyDescent="0.3">
      <c r="C28934" s="48"/>
      <c r="D28934" s="48"/>
    </row>
    <row r="28935" spans="3:4" x14ac:dyDescent="0.3">
      <c r="C28935" s="48"/>
      <c r="D28935" s="48"/>
    </row>
    <row r="28936" spans="3:4" x14ac:dyDescent="0.3">
      <c r="C28936" s="48"/>
      <c r="D28936" s="48"/>
    </row>
    <row r="28937" spans="3:4" x14ac:dyDescent="0.3">
      <c r="C28937" s="48"/>
      <c r="D28937" s="48"/>
    </row>
    <row r="28938" spans="3:4" x14ac:dyDescent="0.3">
      <c r="C28938" s="48"/>
      <c r="D28938" s="48"/>
    </row>
    <row r="28939" spans="3:4" x14ac:dyDescent="0.3">
      <c r="C28939" s="48"/>
      <c r="D28939" s="48"/>
    </row>
    <row r="28940" spans="3:4" x14ac:dyDescent="0.3">
      <c r="C28940" s="48"/>
      <c r="D28940" s="48"/>
    </row>
    <row r="28941" spans="3:4" x14ac:dyDescent="0.3">
      <c r="C28941" s="48"/>
      <c r="D28941" s="48"/>
    </row>
    <row r="28942" spans="3:4" x14ac:dyDescent="0.3">
      <c r="C28942" s="48"/>
      <c r="D28942" s="48"/>
    </row>
    <row r="28943" spans="3:4" x14ac:dyDescent="0.3">
      <c r="C28943" s="48"/>
      <c r="D28943" s="48"/>
    </row>
    <row r="28944" spans="3:4" x14ac:dyDescent="0.3">
      <c r="C28944" s="48"/>
      <c r="D28944" s="48"/>
    </row>
    <row r="28945" spans="3:4" x14ac:dyDescent="0.3">
      <c r="C28945" s="48"/>
      <c r="D28945" s="48"/>
    </row>
    <row r="28946" spans="3:4" x14ac:dyDescent="0.3">
      <c r="C28946" s="48"/>
      <c r="D28946" s="48"/>
    </row>
    <row r="28947" spans="3:4" x14ac:dyDescent="0.3">
      <c r="C28947" s="48"/>
      <c r="D28947" s="48"/>
    </row>
    <row r="28948" spans="3:4" x14ac:dyDescent="0.3">
      <c r="C28948" s="48"/>
      <c r="D28948" s="48"/>
    </row>
    <row r="28949" spans="3:4" x14ac:dyDescent="0.3">
      <c r="C28949" s="48"/>
      <c r="D28949" s="48"/>
    </row>
    <row r="28950" spans="3:4" x14ac:dyDescent="0.3">
      <c r="C28950" s="48"/>
      <c r="D28950" s="48"/>
    </row>
    <row r="28951" spans="3:4" x14ac:dyDescent="0.3">
      <c r="C28951" s="48"/>
      <c r="D28951" s="48"/>
    </row>
    <row r="28952" spans="3:4" x14ac:dyDescent="0.3">
      <c r="C28952" s="48"/>
      <c r="D28952" s="48"/>
    </row>
    <row r="28953" spans="3:4" x14ac:dyDescent="0.3">
      <c r="C28953" s="48"/>
      <c r="D28953" s="48"/>
    </row>
    <row r="28954" spans="3:4" x14ac:dyDescent="0.3">
      <c r="C28954" s="48"/>
      <c r="D28954" s="48"/>
    </row>
    <row r="28955" spans="3:4" x14ac:dyDescent="0.3">
      <c r="C28955" s="48"/>
      <c r="D28955" s="48"/>
    </row>
    <row r="28956" spans="3:4" x14ac:dyDescent="0.3">
      <c r="C28956" s="48"/>
      <c r="D28956" s="48"/>
    </row>
    <row r="28957" spans="3:4" x14ac:dyDescent="0.3">
      <c r="C28957" s="48"/>
      <c r="D28957" s="48"/>
    </row>
    <row r="28958" spans="3:4" x14ac:dyDescent="0.3">
      <c r="C28958" s="48"/>
      <c r="D28958" s="48"/>
    </row>
    <row r="28959" spans="3:4" x14ac:dyDescent="0.3">
      <c r="C28959" s="48"/>
      <c r="D28959" s="48"/>
    </row>
    <row r="28960" spans="3:4" x14ac:dyDescent="0.3">
      <c r="C28960" s="48"/>
      <c r="D28960" s="48"/>
    </row>
    <row r="28961" spans="3:4" x14ac:dyDescent="0.3">
      <c r="C28961" s="48"/>
      <c r="D28961" s="48"/>
    </row>
    <row r="28962" spans="3:4" x14ac:dyDescent="0.3">
      <c r="C28962" s="48"/>
      <c r="D28962" s="48"/>
    </row>
    <row r="28963" spans="3:4" x14ac:dyDescent="0.3">
      <c r="C28963" s="48"/>
      <c r="D28963" s="48"/>
    </row>
    <row r="28964" spans="3:4" x14ac:dyDescent="0.3">
      <c r="C28964" s="48"/>
      <c r="D28964" s="48"/>
    </row>
    <row r="28965" spans="3:4" x14ac:dyDescent="0.3">
      <c r="C28965" s="48"/>
      <c r="D28965" s="48"/>
    </row>
    <row r="28966" spans="3:4" x14ac:dyDescent="0.3">
      <c r="C28966" s="48"/>
      <c r="D28966" s="48"/>
    </row>
    <row r="28967" spans="3:4" x14ac:dyDescent="0.3">
      <c r="C28967" s="48"/>
      <c r="D28967" s="48"/>
    </row>
    <row r="28968" spans="3:4" x14ac:dyDescent="0.3">
      <c r="C28968" s="48"/>
      <c r="D28968" s="48"/>
    </row>
    <row r="28969" spans="3:4" x14ac:dyDescent="0.3">
      <c r="C28969" s="48"/>
      <c r="D28969" s="48"/>
    </row>
    <row r="28970" spans="3:4" x14ac:dyDescent="0.3">
      <c r="C28970" s="48"/>
      <c r="D28970" s="48"/>
    </row>
    <row r="28971" spans="3:4" x14ac:dyDescent="0.3">
      <c r="C28971" s="48"/>
      <c r="D28971" s="48"/>
    </row>
    <row r="28972" spans="3:4" x14ac:dyDescent="0.3">
      <c r="C28972" s="48"/>
      <c r="D28972" s="48"/>
    </row>
    <row r="28973" spans="3:4" x14ac:dyDescent="0.3">
      <c r="C28973" s="48"/>
      <c r="D28973" s="48"/>
    </row>
    <row r="28974" spans="3:4" x14ac:dyDescent="0.3">
      <c r="C28974" s="48"/>
      <c r="D28974" s="48"/>
    </row>
    <row r="28975" spans="3:4" x14ac:dyDescent="0.3">
      <c r="C28975" s="48"/>
      <c r="D28975" s="48"/>
    </row>
    <row r="28976" spans="3:4" x14ac:dyDescent="0.3">
      <c r="C28976" s="48"/>
      <c r="D28976" s="48"/>
    </row>
    <row r="28977" spans="3:4" x14ac:dyDescent="0.3">
      <c r="C28977" s="48"/>
      <c r="D28977" s="48"/>
    </row>
    <row r="28978" spans="3:4" x14ac:dyDescent="0.3">
      <c r="C28978" s="48"/>
      <c r="D28978" s="48"/>
    </row>
    <row r="28979" spans="3:4" x14ac:dyDescent="0.3">
      <c r="C28979" s="48"/>
      <c r="D28979" s="48"/>
    </row>
    <row r="28980" spans="3:4" x14ac:dyDescent="0.3">
      <c r="C28980" s="48"/>
      <c r="D28980" s="48"/>
    </row>
    <row r="28981" spans="3:4" x14ac:dyDescent="0.3">
      <c r="C28981" s="48"/>
      <c r="D28981" s="48"/>
    </row>
    <row r="28982" spans="3:4" x14ac:dyDescent="0.3">
      <c r="C28982" s="48"/>
      <c r="D28982" s="48"/>
    </row>
    <row r="28983" spans="3:4" x14ac:dyDescent="0.3">
      <c r="C28983" s="48"/>
      <c r="D28983" s="48"/>
    </row>
    <row r="28984" spans="3:4" x14ac:dyDescent="0.3">
      <c r="C28984" s="48"/>
      <c r="D28984" s="48"/>
    </row>
    <row r="28985" spans="3:4" x14ac:dyDescent="0.3">
      <c r="C28985" s="48"/>
      <c r="D28985" s="48"/>
    </row>
    <row r="28986" spans="3:4" x14ac:dyDescent="0.3">
      <c r="C28986" s="48"/>
      <c r="D28986" s="48"/>
    </row>
    <row r="28987" spans="3:4" x14ac:dyDescent="0.3">
      <c r="C28987" s="48"/>
      <c r="D28987" s="48"/>
    </row>
    <row r="28988" spans="3:4" x14ac:dyDescent="0.3">
      <c r="C28988" s="48"/>
      <c r="D28988" s="48"/>
    </row>
    <row r="28989" spans="3:4" x14ac:dyDescent="0.3">
      <c r="C28989" s="48"/>
      <c r="D28989" s="48"/>
    </row>
    <row r="28990" spans="3:4" x14ac:dyDescent="0.3">
      <c r="C28990" s="48"/>
      <c r="D28990" s="48"/>
    </row>
    <row r="28991" spans="3:4" x14ac:dyDescent="0.3">
      <c r="C28991" s="48"/>
      <c r="D28991" s="48"/>
    </row>
    <row r="28992" spans="3:4" x14ac:dyDescent="0.3">
      <c r="C28992" s="48"/>
      <c r="D28992" s="48"/>
    </row>
    <row r="28993" spans="3:4" x14ac:dyDescent="0.3">
      <c r="C28993" s="48"/>
      <c r="D28993" s="48"/>
    </row>
    <row r="28994" spans="3:4" x14ac:dyDescent="0.3">
      <c r="C28994" s="48"/>
      <c r="D28994" s="48"/>
    </row>
    <row r="28995" spans="3:4" x14ac:dyDescent="0.3">
      <c r="C28995" s="48"/>
      <c r="D28995" s="48"/>
    </row>
    <row r="28996" spans="3:4" x14ac:dyDescent="0.3">
      <c r="C28996" s="48"/>
      <c r="D28996" s="48"/>
    </row>
    <row r="28997" spans="3:4" x14ac:dyDescent="0.3">
      <c r="C28997" s="48"/>
      <c r="D28997" s="48"/>
    </row>
    <row r="28998" spans="3:4" x14ac:dyDescent="0.3">
      <c r="C28998" s="48"/>
      <c r="D28998" s="48"/>
    </row>
    <row r="28999" spans="3:4" x14ac:dyDescent="0.3">
      <c r="C28999" s="48"/>
      <c r="D28999" s="48"/>
    </row>
    <row r="29000" spans="3:4" x14ac:dyDescent="0.3">
      <c r="C29000" s="48"/>
      <c r="D29000" s="48"/>
    </row>
    <row r="29001" spans="3:4" x14ac:dyDescent="0.3">
      <c r="C29001" s="48"/>
      <c r="D29001" s="48"/>
    </row>
    <row r="29002" spans="3:4" x14ac:dyDescent="0.3">
      <c r="C29002" s="48"/>
      <c r="D29002" s="48"/>
    </row>
    <row r="29003" spans="3:4" x14ac:dyDescent="0.3">
      <c r="C29003" s="48"/>
      <c r="D29003" s="48"/>
    </row>
    <row r="29004" spans="3:4" x14ac:dyDescent="0.3">
      <c r="C29004" s="48"/>
      <c r="D29004" s="48"/>
    </row>
    <row r="29005" spans="3:4" x14ac:dyDescent="0.3">
      <c r="C29005" s="48"/>
      <c r="D29005" s="48"/>
    </row>
    <row r="29006" spans="3:4" x14ac:dyDescent="0.3">
      <c r="C29006" s="48"/>
      <c r="D29006" s="48"/>
    </row>
    <row r="29007" spans="3:4" x14ac:dyDescent="0.3">
      <c r="C29007" s="48"/>
      <c r="D29007" s="48"/>
    </row>
    <row r="29008" spans="3:4" x14ac:dyDescent="0.3">
      <c r="C29008" s="48"/>
      <c r="D29008" s="48"/>
    </row>
    <row r="29009" spans="3:4" x14ac:dyDescent="0.3">
      <c r="C29009" s="48"/>
      <c r="D29009" s="48"/>
    </row>
    <row r="29010" spans="3:4" x14ac:dyDescent="0.3">
      <c r="C29010" s="48"/>
      <c r="D29010" s="48"/>
    </row>
    <row r="29011" spans="3:4" x14ac:dyDescent="0.3">
      <c r="C29011" s="48"/>
      <c r="D29011" s="48"/>
    </row>
    <row r="29012" spans="3:4" x14ac:dyDescent="0.3">
      <c r="C29012" s="48"/>
      <c r="D29012" s="48"/>
    </row>
    <row r="29013" spans="3:4" x14ac:dyDescent="0.3">
      <c r="C29013" s="48"/>
      <c r="D29013" s="48"/>
    </row>
    <row r="29014" spans="3:4" x14ac:dyDescent="0.3">
      <c r="C29014" s="48"/>
      <c r="D29014" s="48"/>
    </row>
    <row r="29015" spans="3:4" x14ac:dyDescent="0.3">
      <c r="C29015" s="48"/>
      <c r="D29015" s="48"/>
    </row>
    <row r="29016" spans="3:4" x14ac:dyDescent="0.3">
      <c r="C29016" s="48"/>
      <c r="D29016" s="48"/>
    </row>
    <row r="29017" spans="3:4" x14ac:dyDescent="0.3">
      <c r="C29017" s="48"/>
      <c r="D29017" s="48"/>
    </row>
    <row r="29018" spans="3:4" x14ac:dyDescent="0.3">
      <c r="C29018" s="48"/>
      <c r="D29018" s="48"/>
    </row>
    <row r="29019" spans="3:4" x14ac:dyDescent="0.3">
      <c r="C29019" s="48"/>
      <c r="D29019" s="48"/>
    </row>
    <row r="29020" spans="3:4" x14ac:dyDescent="0.3">
      <c r="C29020" s="48"/>
      <c r="D29020" s="48"/>
    </row>
    <row r="29021" spans="3:4" x14ac:dyDescent="0.3">
      <c r="C29021" s="48"/>
      <c r="D29021" s="48"/>
    </row>
    <row r="29022" spans="3:4" x14ac:dyDescent="0.3">
      <c r="C29022" s="48"/>
      <c r="D29022" s="48"/>
    </row>
    <row r="29023" spans="3:4" x14ac:dyDescent="0.3">
      <c r="C29023" s="48"/>
      <c r="D29023" s="48"/>
    </row>
    <row r="29024" spans="3:4" x14ac:dyDescent="0.3">
      <c r="C29024" s="48"/>
      <c r="D29024" s="48"/>
    </row>
    <row r="29025" spans="3:4" x14ac:dyDescent="0.3">
      <c r="C29025" s="48"/>
      <c r="D29025" s="48"/>
    </row>
    <row r="29026" spans="3:4" x14ac:dyDescent="0.3">
      <c r="C29026" s="48"/>
      <c r="D29026" s="48"/>
    </row>
    <row r="29027" spans="3:4" x14ac:dyDescent="0.3">
      <c r="C29027" s="48"/>
      <c r="D29027" s="48"/>
    </row>
    <row r="29028" spans="3:4" x14ac:dyDescent="0.3">
      <c r="C29028" s="48"/>
      <c r="D29028" s="48"/>
    </row>
    <row r="29029" spans="3:4" x14ac:dyDescent="0.3">
      <c r="C29029" s="48"/>
      <c r="D29029" s="48"/>
    </row>
    <row r="29030" spans="3:4" x14ac:dyDescent="0.3">
      <c r="C29030" s="48"/>
      <c r="D29030" s="48"/>
    </row>
    <row r="29031" spans="3:4" x14ac:dyDescent="0.3">
      <c r="C29031" s="48"/>
      <c r="D29031" s="48"/>
    </row>
    <row r="29032" spans="3:4" x14ac:dyDescent="0.3">
      <c r="C29032" s="48"/>
      <c r="D29032" s="48"/>
    </row>
    <row r="29033" spans="3:4" x14ac:dyDescent="0.3">
      <c r="C29033" s="48"/>
      <c r="D29033" s="48"/>
    </row>
    <row r="29034" spans="3:4" x14ac:dyDescent="0.3">
      <c r="C29034" s="48"/>
      <c r="D29034" s="48"/>
    </row>
    <row r="29035" spans="3:4" x14ac:dyDescent="0.3">
      <c r="C29035" s="48"/>
      <c r="D29035" s="48"/>
    </row>
    <row r="29036" spans="3:4" x14ac:dyDescent="0.3">
      <c r="C29036" s="48"/>
      <c r="D29036" s="48"/>
    </row>
    <row r="29037" spans="3:4" x14ac:dyDescent="0.3">
      <c r="C29037" s="48"/>
      <c r="D29037" s="48"/>
    </row>
    <row r="29038" spans="3:4" x14ac:dyDescent="0.3">
      <c r="C29038" s="48"/>
      <c r="D29038" s="48"/>
    </row>
    <row r="29039" spans="3:4" x14ac:dyDescent="0.3">
      <c r="C29039" s="48"/>
      <c r="D29039" s="48"/>
    </row>
    <row r="29040" spans="3:4" x14ac:dyDescent="0.3">
      <c r="C29040" s="48"/>
      <c r="D29040" s="48"/>
    </row>
    <row r="29041" spans="3:4" x14ac:dyDescent="0.3">
      <c r="C29041" s="48"/>
      <c r="D29041" s="48"/>
    </row>
    <row r="29042" spans="3:4" x14ac:dyDescent="0.3">
      <c r="C29042" s="48"/>
      <c r="D29042" s="48"/>
    </row>
    <row r="29043" spans="3:4" x14ac:dyDescent="0.3">
      <c r="C29043" s="48"/>
      <c r="D29043" s="48"/>
    </row>
    <row r="29044" spans="3:4" x14ac:dyDescent="0.3">
      <c r="C29044" s="48"/>
      <c r="D29044" s="48"/>
    </row>
    <row r="29045" spans="3:4" x14ac:dyDescent="0.3">
      <c r="C29045" s="48"/>
      <c r="D29045" s="48"/>
    </row>
    <row r="29046" spans="3:4" x14ac:dyDescent="0.3">
      <c r="C29046" s="48"/>
      <c r="D29046" s="48"/>
    </row>
    <row r="29047" spans="3:4" x14ac:dyDescent="0.3">
      <c r="C29047" s="48"/>
      <c r="D29047" s="48"/>
    </row>
    <row r="29048" spans="3:4" x14ac:dyDescent="0.3">
      <c r="C29048" s="48"/>
      <c r="D29048" s="48"/>
    </row>
    <row r="29049" spans="3:4" x14ac:dyDescent="0.3">
      <c r="C29049" s="48"/>
      <c r="D29049" s="48"/>
    </row>
    <row r="29050" spans="3:4" x14ac:dyDescent="0.3">
      <c r="C29050" s="48"/>
      <c r="D29050" s="48"/>
    </row>
    <row r="29051" spans="3:4" x14ac:dyDescent="0.3">
      <c r="C29051" s="48"/>
      <c r="D29051" s="48"/>
    </row>
    <row r="29052" spans="3:4" x14ac:dyDescent="0.3">
      <c r="C29052" s="48"/>
      <c r="D29052" s="48"/>
    </row>
    <row r="29053" spans="3:4" x14ac:dyDescent="0.3">
      <c r="C29053" s="48"/>
      <c r="D29053" s="48"/>
    </row>
    <row r="29054" spans="3:4" x14ac:dyDescent="0.3">
      <c r="C29054" s="48"/>
      <c r="D29054" s="48"/>
    </row>
    <row r="29055" spans="3:4" x14ac:dyDescent="0.3">
      <c r="C29055" s="48"/>
      <c r="D29055" s="48"/>
    </row>
    <row r="29056" spans="3:4" x14ac:dyDescent="0.3">
      <c r="C29056" s="48"/>
      <c r="D29056" s="48"/>
    </row>
    <row r="29057" spans="3:4" x14ac:dyDescent="0.3">
      <c r="C29057" s="48"/>
      <c r="D29057" s="48"/>
    </row>
    <row r="29058" spans="3:4" x14ac:dyDescent="0.3">
      <c r="C29058" s="48"/>
      <c r="D29058" s="48"/>
    </row>
    <row r="29059" spans="3:4" x14ac:dyDescent="0.3">
      <c r="C29059" s="48"/>
      <c r="D29059" s="48"/>
    </row>
    <row r="29060" spans="3:4" x14ac:dyDescent="0.3">
      <c r="C29060" s="48"/>
      <c r="D29060" s="48"/>
    </row>
    <row r="29061" spans="3:4" x14ac:dyDescent="0.3">
      <c r="C29061" s="48"/>
      <c r="D29061" s="48"/>
    </row>
    <row r="29062" spans="3:4" x14ac:dyDescent="0.3">
      <c r="C29062" s="48"/>
      <c r="D29062" s="48"/>
    </row>
    <row r="29063" spans="3:4" x14ac:dyDescent="0.3">
      <c r="C29063" s="48"/>
      <c r="D29063" s="48"/>
    </row>
    <row r="29064" spans="3:4" x14ac:dyDescent="0.3">
      <c r="C29064" s="48"/>
      <c r="D29064" s="48"/>
    </row>
    <row r="29065" spans="3:4" x14ac:dyDescent="0.3">
      <c r="C29065" s="48"/>
      <c r="D29065" s="48"/>
    </row>
    <row r="29066" spans="3:4" x14ac:dyDescent="0.3">
      <c r="C29066" s="48"/>
      <c r="D29066" s="48"/>
    </row>
    <row r="29067" spans="3:4" x14ac:dyDescent="0.3">
      <c r="C29067" s="48"/>
      <c r="D29067" s="48"/>
    </row>
    <row r="29068" spans="3:4" x14ac:dyDescent="0.3">
      <c r="C29068" s="48"/>
      <c r="D29068" s="48"/>
    </row>
    <row r="29069" spans="3:4" x14ac:dyDescent="0.3">
      <c r="C29069" s="48"/>
      <c r="D29069" s="48"/>
    </row>
    <row r="29070" spans="3:4" x14ac:dyDescent="0.3">
      <c r="C29070" s="48"/>
      <c r="D29070" s="48"/>
    </row>
    <row r="29071" spans="3:4" x14ac:dyDescent="0.3">
      <c r="C29071" s="48"/>
      <c r="D29071" s="48"/>
    </row>
    <row r="29072" spans="3:4" x14ac:dyDescent="0.3">
      <c r="C29072" s="48"/>
      <c r="D29072" s="48"/>
    </row>
    <row r="29073" spans="3:4" x14ac:dyDescent="0.3">
      <c r="C29073" s="48"/>
      <c r="D29073" s="48"/>
    </row>
    <row r="29074" spans="3:4" x14ac:dyDescent="0.3">
      <c r="C29074" s="48"/>
      <c r="D29074" s="48"/>
    </row>
    <row r="29075" spans="3:4" x14ac:dyDescent="0.3">
      <c r="C29075" s="48"/>
      <c r="D29075" s="48"/>
    </row>
    <row r="29076" spans="3:4" x14ac:dyDescent="0.3">
      <c r="C29076" s="48"/>
      <c r="D29076" s="48"/>
    </row>
    <row r="29077" spans="3:4" x14ac:dyDescent="0.3">
      <c r="C29077" s="48"/>
      <c r="D29077" s="48"/>
    </row>
    <row r="29078" spans="3:4" x14ac:dyDescent="0.3">
      <c r="C29078" s="48"/>
      <c r="D29078" s="48"/>
    </row>
    <row r="29079" spans="3:4" x14ac:dyDescent="0.3">
      <c r="C29079" s="48"/>
      <c r="D29079" s="48"/>
    </row>
    <row r="29080" spans="3:4" x14ac:dyDescent="0.3">
      <c r="C29080" s="48"/>
      <c r="D29080" s="48"/>
    </row>
    <row r="29081" spans="3:4" x14ac:dyDescent="0.3">
      <c r="C29081" s="48"/>
      <c r="D29081" s="48"/>
    </row>
    <row r="29082" spans="3:4" x14ac:dyDescent="0.3">
      <c r="C29082" s="48"/>
      <c r="D29082" s="48"/>
    </row>
    <row r="29083" spans="3:4" x14ac:dyDescent="0.3">
      <c r="C29083" s="48"/>
      <c r="D29083" s="48"/>
    </row>
    <row r="29084" spans="3:4" x14ac:dyDescent="0.3">
      <c r="C29084" s="48"/>
      <c r="D29084" s="48"/>
    </row>
    <row r="29085" spans="3:4" x14ac:dyDescent="0.3">
      <c r="C29085" s="48"/>
      <c r="D29085" s="48"/>
    </row>
    <row r="29086" spans="3:4" x14ac:dyDescent="0.3">
      <c r="C29086" s="48"/>
      <c r="D29086" s="48"/>
    </row>
    <row r="29087" spans="3:4" x14ac:dyDescent="0.3">
      <c r="C29087" s="48"/>
      <c r="D29087" s="48"/>
    </row>
    <row r="29088" spans="3:4" x14ac:dyDescent="0.3">
      <c r="C29088" s="48"/>
      <c r="D29088" s="48"/>
    </row>
    <row r="29089" spans="3:4" x14ac:dyDescent="0.3">
      <c r="C29089" s="48"/>
      <c r="D29089" s="48"/>
    </row>
    <row r="29090" spans="3:4" x14ac:dyDescent="0.3">
      <c r="C29090" s="48"/>
      <c r="D29090" s="48"/>
    </row>
    <row r="29091" spans="3:4" x14ac:dyDescent="0.3">
      <c r="C29091" s="48"/>
      <c r="D29091" s="48"/>
    </row>
    <row r="29092" spans="3:4" x14ac:dyDescent="0.3">
      <c r="C29092" s="48"/>
      <c r="D29092" s="48"/>
    </row>
    <row r="29093" spans="3:4" x14ac:dyDescent="0.3">
      <c r="C29093" s="48"/>
      <c r="D29093" s="48"/>
    </row>
    <row r="29094" spans="3:4" x14ac:dyDescent="0.3">
      <c r="C29094" s="48"/>
      <c r="D29094" s="48"/>
    </row>
    <row r="29095" spans="3:4" x14ac:dyDescent="0.3">
      <c r="C29095" s="48"/>
      <c r="D29095" s="48"/>
    </row>
    <row r="29096" spans="3:4" x14ac:dyDescent="0.3">
      <c r="C29096" s="48"/>
      <c r="D29096" s="48"/>
    </row>
    <row r="29097" spans="3:4" x14ac:dyDescent="0.3">
      <c r="C29097" s="48"/>
      <c r="D29097" s="48"/>
    </row>
    <row r="29098" spans="3:4" x14ac:dyDescent="0.3">
      <c r="C29098" s="48"/>
      <c r="D29098" s="48"/>
    </row>
    <row r="29099" spans="3:4" x14ac:dyDescent="0.3">
      <c r="C29099" s="48"/>
      <c r="D29099" s="48"/>
    </row>
    <row r="29100" spans="3:4" x14ac:dyDescent="0.3">
      <c r="C29100" s="48"/>
      <c r="D29100" s="48"/>
    </row>
    <row r="29101" spans="3:4" x14ac:dyDescent="0.3">
      <c r="C29101" s="48"/>
      <c r="D29101" s="48"/>
    </row>
    <row r="29102" spans="3:4" x14ac:dyDescent="0.3">
      <c r="C29102" s="48"/>
      <c r="D29102" s="48"/>
    </row>
    <row r="29103" spans="3:4" x14ac:dyDescent="0.3">
      <c r="C29103" s="48"/>
      <c r="D29103" s="48"/>
    </row>
    <row r="29104" spans="3:4" x14ac:dyDescent="0.3">
      <c r="C29104" s="48"/>
      <c r="D29104" s="48"/>
    </row>
    <row r="29105" spans="3:4" x14ac:dyDescent="0.3">
      <c r="C29105" s="48"/>
      <c r="D29105" s="48"/>
    </row>
    <row r="29106" spans="3:4" x14ac:dyDescent="0.3">
      <c r="C29106" s="48"/>
      <c r="D29106" s="48"/>
    </row>
    <row r="29107" spans="3:4" x14ac:dyDescent="0.3">
      <c r="C29107" s="48"/>
      <c r="D29107" s="48"/>
    </row>
    <row r="29108" spans="3:4" x14ac:dyDescent="0.3">
      <c r="C29108" s="48"/>
      <c r="D29108" s="48"/>
    </row>
    <row r="29109" spans="3:4" x14ac:dyDescent="0.3">
      <c r="C29109" s="48"/>
      <c r="D29109" s="48"/>
    </row>
    <row r="29110" spans="3:4" x14ac:dyDescent="0.3">
      <c r="C29110" s="48"/>
      <c r="D29110" s="48"/>
    </row>
    <row r="29111" spans="3:4" x14ac:dyDescent="0.3">
      <c r="C29111" s="48"/>
      <c r="D29111" s="48"/>
    </row>
    <row r="29112" spans="3:4" x14ac:dyDescent="0.3">
      <c r="C29112" s="48"/>
      <c r="D29112" s="48"/>
    </row>
    <row r="29113" spans="3:4" x14ac:dyDescent="0.3">
      <c r="C29113" s="48"/>
      <c r="D29113" s="48"/>
    </row>
    <row r="29114" spans="3:4" x14ac:dyDescent="0.3">
      <c r="C29114" s="48"/>
      <c r="D29114" s="48"/>
    </row>
    <row r="29115" spans="3:4" x14ac:dyDescent="0.3">
      <c r="C29115" s="48"/>
      <c r="D29115" s="48"/>
    </row>
    <row r="29116" spans="3:4" x14ac:dyDescent="0.3">
      <c r="C29116" s="48"/>
      <c r="D29116" s="48"/>
    </row>
    <row r="29117" spans="3:4" x14ac:dyDescent="0.3">
      <c r="C29117" s="48"/>
      <c r="D29117" s="48"/>
    </row>
    <row r="29118" spans="3:4" x14ac:dyDescent="0.3">
      <c r="C29118" s="48"/>
      <c r="D29118" s="48"/>
    </row>
    <row r="29119" spans="3:4" x14ac:dyDescent="0.3">
      <c r="C29119" s="48"/>
      <c r="D29119" s="48"/>
    </row>
    <row r="29120" spans="3:4" x14ac:dyDescent="0.3">
      <c r="C29120" s="48"/>
      <c r="D29120" s="48"/>
    </row>
    <row r="29121" spans="3:4" x14ac:dyDescent="0.3">
      <c r="C29121" s="48"/>
      <c r="D29121" s="48"/>
    </row>
    <row r="29122" spans="3:4" x14ac:dyDescent="0.3">
      <c r="C29122" s="48"/>
      <c r="D29122" s="48"/>
    </row>
    <row r="29123" spans="3:4" x14ac:dyDescent="0.3">
      <c r="C29123" s="48"/>
      <c r="D29123" s="48"/>
    </row>
    <row r="29124" spans="3:4" x14ac:dyDescent="0.3">
      <c r="C29124" s="48"/>
      <c r="D29124" s="48"/>
    </row>
    <row r="29125" spans="3:4" x14ac:dyDescent="0.3">
      <c r="C29125" s="48"/>
      <c r="D29125" s="48"/>
    </row>
    <row r="29126" spans="3:4" x14ac:dyDescent="0.3">
      <c r="C29126" s="48"/>
      <c r="D29126" s="48"/>
    </row>
    <row r="29127" spans="3:4" x14ac:dyDescent="0.3">
      <c r="C29127" s="48"/>
      <c r="D29127" s="48"/>
    </row>
    <row r="29128" spans="3:4" x14ac:dyDescent="0.3">
      <c r="C29128" s="48"/>
      <c r="D29128" s="48"/>
    </row>
    <row r="29129" spans="3:4" x14ac:dyDescent="0.3">
      <c r="C29129" s="48"/>
      <c r="D29129" s="48"/>
    </row>
    <row r="29130" spans="3:4" x14ac:dyDescent="0.3">
      <c r="C29130" s="48"/>
      <c r="D29130" s="48"/>
    </row>
    <row r="29131" spans="3:4" x14ac:dyDescent="0.3">
      <c r="C29131" s="48"/>
      <c r="D29131" s="48"/>
    </row>
    <row r="29132" spans="3:4" x14ac:dyDescent="0.3">
      <c r="C29132" s="48"/>
      <c r="D29132" s="48"/>
    </row>
    <row r="29133" spans="3:4" x14ac:dyDescent="0.3">
      <c r="C29133" s="48"/>
      <c r="D29133" s="48"/>
    </row>
    <row r="29134" spans="3:4" x14ac:dyDescent="0.3">
      <c r="C29134" s="48"/>
      <c r="D29134" s="48"/>
    </row>
    <row r="29135" spans="3:4" x14ac:dyDescent="0.3">
      <c r="C29135" s="48"/>
      <c r="D29135" s="48"/>
    </row>
    <row r="29136" spans="3:4" x14ac:dyDescent="0.3">
      <c r="C29136" s="48"/>
      <c r="D29136" s="48"/>
    </row>
    <row r="29137" spans="3:4" x14ac:dyDescent="0.3">
      <c r="C29137" s="48"/>
      <c r="D29137" s="48"/>
    </row>
    <row r="29138" spans="3:4" x14ac:dyDescent="0.3">
      <c r="C29138" s="48"/>
      <c r="D29138" s="48"/>
    </row>
    <row r="29139" spans="3:4" x14ac:dyDescent="0.3">
      <c r="C29139" s="48"/>
      <c r="D29139" s="48"/>
    </row>
    <row r="29140" spans="3:4" x14ac:dyDescent="0.3">
      <c r="C29140" s="48"/>
      <c r="D29140" s="48"/>
    </row>
    <row r="29141" spans="3:4" x14ac:dyDescent="0.3">
      <c r="C29141" s="48"/>
      <c r="D29141" s="48"/>
    </row>
    <row r="29142" spans="3:4" x14ac:dyDescent="0.3">
      <c r="C29142" s="48"/>
      <c r="D29142" s="48"/>
    </row>
    <row r="29143" spans="3:4" x14ac:dyDescent="0.3">
      <c r="C29143" s="48"/>
      <c r="D29143" s="48"/>
    </row>
    <row r="29144" spans="3:4" x14ac:dyDescent="0.3">
      <c r="C29144" s="48"/>
      <c r="D29144" s="48"/>
    </row>
    <row r="29145" spans="3:4" x14ac:dyDescent="0.3">
      <c r="C29145" s="48"/>
      <c r="D29145" s="48"/>
    </row>
    <row r="29146" spans="3:4" x14ac:dyDescent="0.3">
      <c r="C29146" s="48"/>
      <c r="D29146" s="48"/>
    </row>
    <row r="29147" spans="3:4" x14ac:dyDescent="0.3">
      <c r="C29147" s="48"/>
      <c r="D29147" s="48"/>
    </row>
    <row r="29148" spans="3:4" x14ac:dyDescent="0.3">
      <c r="C29148" s="48"/>
      <c r="D29148" s="48"/>
    </row>
    <row r="29149" spans="3:4" x14ac:dyDescent="0.3">
      <c r="C29149" s="48"/>
      <c r="D29149" s="48"/>
    </row>
    <row r="29150" spans="3:4" x14ac:dyDescent="0.3">
      <c r="C29150" s="48"/>
      <c r="D29150" s="48"/>
    </row>
    <row r="29151" spans="3:4" x14ac:dyDescent="0.3">
      <c r="C29151" s="48"/>
      <c r="D29151" s="48"/>
    </row>
    <row r="29152" spans="3:4" x14ac:dyDescent="0.3">
      <c r="C29152" s="48"/>
      <c r="D29152" s="48"/>
    </row>
    <row r="29153" spans="3:4" x14ac:dyDescent="0.3">
      <c r="C29153" s="48"/>
      <c r="D29153" s="48"/>
    </row>
    <row r="29154" spans="3:4" x14ac:dyDescent="0.3">
      <c r="C29154" s="48"/>
      <c r="D29154" s="48"/>
    </row>
    <row r="29155" spans="3:4" x14ac:dyDescent="0.3">
      <c r="C29155" s="48"/>
      <c r="D29155" s="48"/>
    </row>
    <row r="29156" spans="3:4" x14ac:dyDescent="0.3">
      <c r="C29156" s="48"/>
      <c r="D29156" s="48"/>
    </row>
    <row r="29157" spans="3:4" x14ac:dyDescent="0.3">
      <c r="C29157" s="48"/>
      <c r="D29157" s="48"/>
    </row>
    <row r="29158" spans="3:4" x14ac:dyDescent="0.3">
      <c r="C29158" s="48"/>
      <c r="D29158" s="48"/>
    </row>
    <row r="29159" spans="3:4" x14ac:dyDescent="0.3">
      <c r="C29159" s="48"/>
      <c r="D29159" s="48"/>
    </row>
    <row r="29160" spans="3:4" x14ac:dyDescent="0.3">
      <c r="C29160" s="48"/>
      <c r="D29160" s="48"/>
    </row>
    <row r="29161" spans="3:4" x14ac:dyDescent="0.3">
      <c r="C29161" s="48"/>
      <c r="D29161" s="48"/>
    </row>
    <row r="29162" spans="3:4" x14ac:dyDescent="0.3">
      <c r="C29162" s="48"/>
      <c r="D29162" s="48"/>
    </row>
    <row r="29163" spans="3:4" x14ac:dyDescent="0.3">
      <c r="C29163" s="48"/>
      <c r="D29163" s="48"/>
    </row>
    <row r="29164" spans="3:4" x14ac:dyDescent="0.3">
      <c r="C29164" s="48"/>
      <c r="D29164" s="48"/>
    </row>
    <row r="29165" spans="3:4" x14ac:dyDescent="0.3">
      <c r="C29165" s="48"/>
      <c r="D29165" s="48"/>
    </row>
    <row r="29166" spans="3:4" x14ac:dyDescent="0.3">
      <c r="C29166" s="48"/>
      <c r="D29166" s="48"/>
    </row>
    <row r="29167" spans="3:4" x14ac:dyDescent="0.3">
      <c r="C29167" s="48"/>
      <c r="D29167" s="48"/>
    </row>
    <row r="29168" spans="3:4" x14ac:dyDescent="0.3">
      <c r="C29168" s="48"/>
      <c r="D29168" s="48"/>
    </row>
    <row r="29169" spans="3:4" x14ac:dyDescent="0.3">
      <c r="C29169" s="48"/>
      <c r="D29169" s="48"/>
    </row>
    <row r="29170" spans="3:4" x14ac:dyDescent="0.3">
      <c r="C29170" s="48"/>
      <c r="D29170" s="48"/>
    </row>
    <row r="29171" spans="3:4" x14ac:dyDescent="0.3">
      <c r="C29171" s="48"/>
      <c r="D29171" s="48"/>
    </row>
    <row r="29172" spans="3:4" x14ac:dyDescent="0.3">
      <c r="C29172" s="48"/>
      <c r="D29172" s="48"/>
    </row>
    <row r="29173" spans="3:4" x14ac:dyDescent="0.3">
      <c r="C29173" s="48"/>
      <c r="D29173" s="48"/>
    </row>
    <row r="29174" spans="3:4" x14ac:dyDescent="0.3">
      <c r="C29174" s="48"/>
      <c r="D29174" s="48"/>
    </row>
    <row r="29175" spans="3:4" x14ac:dyDescent="0.3">
      <c r="C29175" s="48"/>
      <c r="D29175" s="48"/>
    </row>
    <row r="29176" spans="3:4" x14ac:dyDescent="0.3">
      <c r="C29176" s="48"/>
      <c r="D29176" s="48"/>
    </row>
    <row r="29177" spans="3:4" x14ac:dyDescent="0.3">
      <c r="C29177" s="48"/>
      <c r="D29177" s="48"/>
    </row>
    <row r="29178" spans="3:4" x14ac:dyDescent="0.3">
      <c r="C29178" s="48"/>
      <c r="D29178" s="48"/>
    </row>
    <row r="29179" spans="3:4" x14ac:dyDescent="0.3">
      <c r="C29179" s="48"/>
      <c r="D29179" s="48"/>
    </row>
    <row r="29180" spans="3:4" x14ac:dyDescent="0.3">
      <c r="C29180" s="48"/>
      <c r="D29180" s="48"/>
    </row>
    <row r="29181" spans="3:4" x14ac:dyDescent="0.3">
      <c r="C29181" s="48"/>
      <c r="D29181" s="48"/>
    </row>
    <row r="29182" spans="3:4" x14ac:dyDescent="0.3">
      <c r="C29182" s="48"/>
      <c r="D29182" s="48"/>
    </row>
    <row r="29183" spans="3:4" x14ac:dyDescent="0.3">
      <c r="C29183" s="48"/>
      <c r="D29183" s="48"/>
    </row>
    <row r="29184" spans="3:4" x14ac:dyDescent="0.3">
      <c r="C29184" s="48"/>
      <c r="D29184" s="48"/>
    </row>
    <row r="29185" spans="3:4" x14ac:dyDescent="0.3">
      <c r="C29185" s="48"/>
      <c r="D29185" s="48"/>
    </row>
    <row r="29186" spans="3:4" x14ac:dyDescent="0.3">
      <c r="C29186" s="48"/>
      <c r="D29186" s="48"/>
    </row>
    <row r="29187" spans="3:4" x14ac:dyDescent="0.3">
      <c r="C29187" s="48"/>
      <c r="D29187" s="48"/>
    </row>
    <row r="29188" spans="3:4" x14ac:dyDescent="0.3">
      <c r="C29188" s="48"/>
      <c r="D29188" s="48"/>
    </row>
    <row r="29189" spans="3:4" x14ac:dyDescent="0.3">
      <c r="C29189" s="48"/>
      <c r="D29189" s="48"/>
    </row>
    <row r="29190" spans="3:4" x14ac:dyDescent="0.3">
      <c r="C29190" s="48"/>
      <c r="D29190" s="48"/>
    </row>
    <row r="29191" spans="3:4" x14ac:dyDescent="0.3">
      <c r="C29191" s="48"/>
      <c r="D29191" s="48"/>
    </row>
    <row r="29192" spans="3:4" x14ac:dyDescent="0.3">
      <c r="C29192" s="48"/>
      <c r="D29192" s="48"/>
    </row>
    <row r="29193" spans="3:4" x14ac:dyDescent="0.3">
      <c r="C29193" s="48"/>
      <c r="D29193" s="48"/>
    </row>
    <row r="29194" spans="3:4" x14ac:dyDescent="0.3">
      <c r="C29194" s="48"/>
      <c r="D29194" s="48"/>
    </row>
    <row r="29195" spans="3:4" x14ac:dyDescent="0.3">
      <c r="C29195" s="48"/>
      <c r="D29195" s="48"/>
    </row>
    <row r="29196" spans="3:4" x14ac:dyDescent="0.3">
      <c r="C29196" s="48"/>
      <c r="D29196" s="48"/>
    </row>
    <row r="29197" spans="3:4" x14ac:dyDescent="0.3">
      <c r="C29197" s="48"/>
      <c r="D29197" s="48"/>
    </row>
    <row r="29198" spans="3:4" x14ac:dyDescent="0.3">
      <c r="C29198" s="48"/>
      <c r="D29198" s="48"/>
    </row>
    <row r="29199" spans="3:4" x14ac:dyDescent="0.3">
      <c r="C29199" s="48"/>
      <c r="D29199" s="48"/>
    </row>
    <row r="29200" spans="3:4" x14ac:dyDescent="0.3">
      <c r="C29200" s="48"/>
      <c r="D29200" s="48"/>
    </row>
    <row r="29201" spans="3:4" x14ac:dyDescent="0.3">
      <c r="C29201" s="48"/>
      <c r="D29201" s="48"/>
    </row>
    <row r="29202" spans="3:4" x14ac:dyDescent="0.3">
      <c r="C29202" s="48"/>
      <c r="D29202" s="48"/>
    </row>
    <row r="29203" spans="3:4" x14ac:dyDescent="0.3">
      <c r="C29203" s="48"/>
      <c r="D29203" s="48"/>
    </row>
    <row r="29204" spans="3:4" x14ac:dyDescent="0.3">
      <c r="C29204" s="48"/>
      <c r="D29204" s="48"/>
    </row>
    <row r="29205" spans="3:4" x14ac:dyDescent="0.3">
      <c r="C29205" s="48"/>
      <c r="D29205" s="48"/>
    </row>
    <row r="29206" spans="3:4" x14ac:dyDescent="0.3">
      <c r="C29206" s="48"/>
      <c r="D29206" s="48"/>
    </row>
    <row r="29207" spans="3:4" x14ac:dyDescent="0.3">
      <c r="C29207" s="48"/>
      <c r="D29207" s="48"/>
    </row>
    <row r="29208" spans="3:4" x14ac:dyDescent="0.3">
      <c r="C29208" s="48"/>
      <c r="D29208" s="48"/>
    </row>
    <row r="29209" spans="3:4" x14ac:dyDescent="0.3">
      <c r="C29209" s="48"/>
      <c r="D29209" s="48"/>
    </row>
    <row r="29210" spans="3:4" x14ac:dyDescent="0.3">
      <c r="C29210" s="48"/>
      <c r="D29210" s="48"/>
    </row>
    <row r="29211" spans="3:4" x14ac:dyDescent="0.3">
      <c r="C29211" s="48"/>
      <c r="D29211" s="48"/>
    </row>
    <row r="29212" spans="3:4" x14ac:dyDescent="0.3">
      <c r="C29212" s="48"/>
      <c r="D29212" s="48"/>
    </row>
    <row r="29213" spans="3:4" x14ac:dyDescent="0.3">
      <c r="C29213" s="48"/>
      <c r="D29213" s="48"/>
    </row>
    <row r="29214" spans="3:4" x14ac:dyDescent="0.3">
      <c r="C29214" s="48"/>
      <c r="D29214" s="48"/>
    </row>
    <row r="29215" spans="3:4" x14ac:dyDescent="0.3">
      <c r="C29215" s="48"/>
      <c r="D29215" s="48"/>
    </row>
    <row r="29216" spans="3:4" x14ac:dyDescent="0.3">
      <c r="C29216" s="48"/>
      <c r="D29216" s="48"/>
    </row>
    <row r="29217" spans="3:4" x14ac:dyDescent="0.3">
      <c r="C29217" s="48"/>
      <c r="D29217" s="48"/>
    </row>
    <row r="29218" spans="3:4" x14ac:dyDescent="0.3">
      <c r="C29218" s="48"/>
      <c r="D29218" s="48"/>
    </row>
    <row r="29219" spans="3:4" x14ac:dyDescent="0.3">
      <c r="C29219" s="48"/>
      <c r="D29219" s="48"/>
    </row>
    <row r="29220" spans="3:4" x14ac:dyDescent="0.3">
      <c r="C29220" s="48"/>
      <c r="D29220" s="48"/>
    </row>
    <row r="29221" spans="3:4" x14ac:dyDescent="0.3">
      <c r="C29221" s="48"/>
      <c r="D29221" s="48"/>
    </row>
    <row r="29222" spans="3:4" x14ac:dyDescent="0.3">
      <c r="C29222" s="48"/>
      <c r="D29222" s="48"/>
    </row>
    <row r="29223" spans="3:4" x14ac:dyDescent="0.3">
      <c r="C29223" s="48"/>
      <c r="D29223" s="48"/>
    </row>
    <row r="29224" spans="3:4" x14ac:dyDescent="0.3">
      <c r="C29224" s="48"/>
      <c r="D29224" s="48"/>
    </row>
    <row r="29225" spans="3:4" x14ac:dyDescent="0.3">
      <c r="C29225" s="48"/>
      <c r="D29225" s="48"/>
    </row>
    <row r="29226" spans="3:4" x14ac:dyDescent="0.3">
      <c r="C29226" s="48"/>
      <c r="D29226" s="48"/>
    </row>
    <row r="29227" spans="3:4" x14ac:dyDescent="0.3">
      <c r="C29227" s="48"/>
      <c r="D29227" s="48"/>
    </row>
    <row r="29228" spans="3:4" x14ac:dyDescent="0.3">
      <c r="C29228" s="48"/>
      <c r="D29228" s="48"/>
    </row>
    <row r="29229" spans="3:4" x14ac:dyDescent="0.3">
      <c r="C29229" s="48"/>
      <c r="D29229" s="48"/>
    </row>
    <row r="29230" spans="3:4" x14ac:dyDescent="0.3">
      <c r="C29230" s="48"/>
      <c r="D29230" s="48"/>
    </row>
    <row r="29231" spans="3:4" x14ac:dyDescent="0.3">
      <c r="C29231" s="48"/>
      <c r="D29231" s="48"/>
    </row>
    <row r="29232" spans="3:4" x14ac:dyDescent="0.3">
      <c r="C29232" s="48"/>
      <c r="D29232" s="48"/>
    </row>
    <row r="29233" spans="3:4" x14ac:dyDescent="0.3">
      <c r="C29233" s="48"/>
      <c r="D29233" s="48"/>
    </row>
    <row r="29234" spans="3:4" x14ac:dyDescent="0.3">
      <c r="C29234" s="48"/>
      <c r="D29234" s="48"/>
    </row>
    <row r="29235" spans="3:4" x14ac:dyDescent="0.3">
      <c r="C29235" s="48"/>
      <c r="D29235" s="48"/>
    </row>
    <row r="29236" spans="3:4" x14ac:dyDescent="0.3">
      <c r="C29236" s="48"/>
      <c r="D29236" s="48"/>
    </row>
    <row r="29237" spans="3:4" x14ac:dyDescent="0.3">
      <c r="C29237" s="48"/>
      <c r="D29237" s="48"/>
    </row>
    <row r="29238" spans="3:4" x14ac:dyDescent="0.3">
      <c r="C29238" s="48"/>
      <c r="D29238" s="48"/>
    </row>
    <row r="29239" spans="3:4" x14ac:dyDescent="0.3">
      <c r="C29239" s="48"/>
      <c r="D29239" s="48"/>
    </row>
    <row r="29240" spans="3:4" x14ac:dyDescent="0.3">
      <c r="C29240" s="48"/>
      <c r="D29240" s="48"/>
    </row>
    <row r="29241" spans="3:4" x14ac:dyDescent="0.3">
      <c r="C29241" s="48"/>
      <c r="D29241" s="48"/>
    </row>
    <row r="29242" spans="3:4" x14ac:dyDescent="0.3">
      <c r="C29242" s="48"/>
      <c r="D29242" s="48"/>
    </row>
    <row r="29243" spans="3:4" x14ac:dyDescent="0.3">
      <c r="C29243" s="48"/>
      <c r="D29243" s="48"/>
    </row>
    <row r="29244" spans="3:4" x14ac:dyDescent="0.3">
      <c r="C29244" s="48"/>
      <c r="D29244" s="48"/>
    </row>
    <row r="29245" spans="3:4" x14ac:dyDescent="0.3">
      <c r="C29245" s="48"/>
      <c r="D29245" s="48"/>
    </row>
    <row r="29246" spans="3:4" x14ac:dyDescent="0.3">
      <c r="C29246" s="48"/>
      <c r="D29246" s="48"/>
    </row>
    <row r="29247" spans="3:4" x14ac:dyDescent="0.3">
      <c r="C29247" s="48"/>
      <c r="D29247" s="48"/>
    </row>
    <row r="29248" spans="3:4" x14ac:dyDescent="0.3">
      <c r="C29248" s="48"/>
      <c r="D29248" s="48"/>
    </row>
    <row r="29249" spans="3:4" x14ac:dyDescent="0.3">
      <c r="C29249" s="48"/>
      <c r="D29249" s="48"/>
    </row>
    <row r="29250" spans="3:4" x14ac:dyDescent="0.3">
      <c r="C29250" s="48"/>
      <c r="D29250" s="48"/>
    </row>
    <row r="29251" spans="3:4" x14ac:dyDescent="0.3">
      <c r="C29251" s="48"/>
      <c r="D29251" s="48"/>
    </row>
    <row r="29252" spans="3:4" x14ac:dyDescent="0.3">
      <c r="C29252" s="48"/>
      <c r="D29252" s="48"/>
    </row>
    <row r="29253" spans="3:4" x14ac:dyDescent="0.3">
      <c r="C29253" s="48"/>
      <c r="D29253" s="48"/>
    </row>
    <row r="29254" spans="3:4" x14ac:dyDescent="0.3">
      <c r="C29254" s="48"/>
      <c r="D29254" s="48"/>
    </row>
    <row r="29255" spans="3:4" x14ac:dyDescent="0.3">
      <c r="C29255" s="48"/>
      <c r="D29255" s="48"/>
    </row>
    <row r="29256" spans="3:4" x14ac:dyDescent="0.3">
      <c r="C29256" s="48"/>
      <c r="D29256" s="48"/>
    </row>
    <row r="29257" spans="3:4" x14ac:dyDescent="0.3">
      <c r="C29257" s="48"/>
      <c r="D29257" s="48"/>
    </row>
    <row r="29258" spans="3:4" x14ac:dyDescent="0.3">
      <c r="C29258" s="48"/>
      <c r="D29258" s="48"/>
    </row>
    <row r="29259" spans="3:4" x14ac:dyDescent="0.3">
      <c r="C29259" s="48"/>
      <c r="D29259" s="48"/>
    </row>
    <row r="29260" spans="3:4" x14ac:dyDescent="0.3">
      <c r="C29260" s="48"/>
      <c r="D29260" s="48"/>
    </row>
    <row r="29261" spans="3:4" x14ac:dyDescent="0.3">
      <c r="C29261" s="48"/>
      <c r="D29261" s="48"/>
    </row>
    <row r="29262" spans="3:4" x14ac:dyDescent="0.3">
      <c r="C29262" s="48"/>
      <c r="D29262" s="48"/>
    </row>
    <row r="29263" spans="3:4" x14ac:dyDescent="0.3">
      <c r="C29263" s="48"/>
      <c r="D29263" s="48"/>
    </row>
    <row r="29264" spans="3:4" x14ac:dyDescent="0.3">
      <c r="C29264" s="48"/>
      <c r="D29264" s="48"/>
    </row>
    <row r="29265" spans="3:4" x14ac:dyDescent="0.3">
      <c r="C29265" s="48"/>
      <c r="D29265" s="48"/>
    </row>
    <row r="29266" spans="3:4" x14ac:dyDescent="0.3">
      <c r="C29266" s="48"/>
      <c r="D29266" s="48"/>
    </row>
    <row r="29267" spans="3:4" x14ac:dyDescent="0.3">
      <c r="C29267" s="48"/>
      <c r="D29267" s="48"/>
    </row>
    <row r="29268" spans="3:4" x14ac:dyDescent="0.3">
      <c r="C29268" s="48"/>
      <c r="D29268" s="48"/>
    </row>
    <row r="29269" spans="3:4" x14ac:dyDescent="0.3">
      <c r="C29269" s="48"/>
      <c r="D29269" s="48"/>
    </row>
    <row r="29270" spans="3:4" x14ac:dyDescent="0.3">
      <c r="C29270" s="48"/>
      <c r="D29270" s="48"/>
    </row>
    <row r="29271" spans="3:4" x14ac:dyDescent="0.3">
      <c r="C29271" s="48"/>
      <c r="D29271" s="48"/>
    </row>
    <row r="29272" spans="3:4" x14ac:dyDescent="0.3">
      <c r="C29272" s="48"/>
      <c r="D29272" s="48"/>
    </row>
    <row r="29273" spans="3:4" x14ac:dyDescent="0.3">
      <c r="C29273" s="48"/>
      <c r="D29273" s="48"/>
    </row>
    <row r="29274" spans="3:4" x14ac:dyDescent="0.3">
      <c r="C29274" s="48"/>
      <c r="D29274" s="48"/>
    </row>
    <row r="29275" spans="3:4" x14ac:dyDescent="0.3">
      <c r="C29275" s="48"/>
      <c r="D29275" s="48"/>
    </row>
    <row r="29276" spans="3:4" x14ac:dyDescent="0.3">
      <c r="C29276" s="48"/>
      <c r="D29276" s="48"/>
    </row>
    <row r="29277" spans="3:4" x14ac:dyDescent="0.3">
      <c r="C29277" s="48"/>
      <c r="D29277" s="48"/>
    </row>
    <row r="29278" spans="3:4" x14ac:dyDescent="0.3">
      <c r="C29278" s="48"/>
      <c r="D29278" s="48"/>
    </row>
    <row r="29279" spans="3:4" x14ac:dyDescent="0.3">
      <c r="C29279" s="48"/>
      <c r="D29279" s="48"/>
    </row>
    <row r="29280" spans="3:4" x14ac:dyDescent="0.3">
      <c r="C29280" s="48"/>
      <c r="D29280" s="48"/>
    </row>
    <row r="29281" spans="3:4" x14ac:dyDescent="0.3">
      <c r="C29281" s="48"/>
      <c r="D29281" s="48"/>
    </row>
    <row r="29282" spans="3:4" x14ac:dyDescent="0.3">
      <c r="C29282" s="48"/>
      <c r="D29282" s="48"/>
    </row>
    <row r="29283" spans="3:4" x14ac:dyDescent="0.3">
      <c r="C29283" s="48"/>
      <c r="D29283" s="48"/>
    </row>
    <row r="29284" spans="3:4" x14ac:dyDescent="0.3">
      <c r="C29284" s="48"/>
      <c r="D29284" s="48"/>
    </row>
    <row r="29285" spans="3:4" x14ac:dyDescent="0.3">
      <c r="C29285" s="48"/>
      <c r="D29285" s="48"/>
    </row>
    <row r="29286" spans="3:4" x14ac:dyDescent="0.3">
      <c r="C29286" s="48"/>
      <c r="D29286" s="48"/>
    </row>
    <row r="29287" spans="3:4" x14ac:dyDescent="0.3">
      <c r="C29287" s="48"/>
      <c r="D29287" s="48"/>
    </row>
    <row r="29288" spans="3:4" x14ac:dyDescent="0.3">
      <c r="C29288" s="48"/>
      <c r="D29288" s="48"/>
    </row>
    <row r="29289" spans="3:4" x14ac:dyDescent="0.3">
      <c r="C29289" s="48"/>
      <c r="D29289" s="48"/>
    </row>
    <row r="29290" spans="3:4" x14ac:dyDescent="0.3">
      <c r="C29290" s="48"/>
      <c r="D29290" s="48"/>
    </row>
    <row r="29291" spans="3:4" x14ac:dyDescent="0.3">
      <c r="C29291" s="48"/>
      <c r="D29291" s="48"/>
    </row>
    <row r="29292" spans="3:4" x14ac:dyDescent="0.3">
      <c r="C29292" s="48"/>
      <c r="D29292" s="48"/>
    </row>
    <row r="29293" spans="3:4" x14ac:dyDescent="0.3">
      <c r="C29293" s="48"/>
      <c r="D29293" s="48"/>
    </row>
    <row r="29294" spans="3:4" x14ac:dyDescent="0.3">
      <c r="C29294" s="48"/>
      <c r="D29294" s="48"/>
    </row>
    <row r="29295" spans="3:4" x14ac:dyDescent="0.3">
      <c r="C29295" s="48"/>
      <c r="D29295" s="48"/>
    </row>
    <row r="29296" spans="3:4" x14ac:dyDescent="0.3">
      <c r="C29296" s="48"/>
      <c r="D29296" s="48"/>
    </row>
    <row r="29297" spans="3:4" x14ac:dyDescent="0.3">
      <c r="C29297" s="48"/>
      <c r="D29297" s="48"/>
    </row>
    <row r="29298" spans="3:4" x14ac:dyDescent="0.3">
      <c r="C29298" s="48"/>
      <c r="D29298" s="48"/>
    </row>
    <row r="29299" spans="3:4" x14ac:dyDescent="0.3">
      <c r="C29299" s="48"/>
      <c r="D29299" s="48"/>
    </row>
    <row r="29300" spans="3:4" x14ac:dyDescent="0.3">
      <c r="C29300" s="48"/>
      <c r="D29300" s="48"/>
    </row>
    <row r="29301" spans="3:4" x14ac:dyDescent="0.3">
      <c r="C29301" s="48"/>
      <c r="D29301" s="48"/>
    </row>
    <row r="29302" spans="3:4" x14ac:dyDescent="0.3">
      <c r="C29302" s="48"/>
      <c r="D29302" s="48"/>
    </row>
    <row r="29303" spans="3:4" x14ac:dyDescent="0.3">
      <c r="C29303" s="48"/>
      <c r="D29303" s="48"/>
    </row>
    <row r="29304" spans="3:4" x14ac:dyDescent="0.3">
      <c r="C29304" s="48"/>
      <c r="D29304" s="48"/>
    </row>
    <row r="29305" spans="3:4" x14ac:dyDescent="0.3">
      <c r="C29305" s="48"/>
      <c r="D29305" s="48"/>
    </row>
    <row r="29306" spans="3:4" x14ac:dyDescent="0.3">
      <c r="C29306" s="48"/>
      <c r="D29306" s="48"/>
    </row>
    <row r="29307" spans="3:4" x14ac:dyDescent="0.3">
      <c r="C29307" s="48"/>
      <c r="D29307" s="48"/>
    </row>
    <row r="29308" spans="3:4" x14ac:dyDescent="0.3">
      <c r="C29308" s="48"/>
      <c r="D29308" s="48"/>
    </row>
    <row r="29309" spans="3:4" x14ac:dyDescent="0.3">
      <c r="C29309" s="48"/>
      <c r="D29309" s="48"/>
    </row>
    <row r="29310" spans="3:4" x14ac:dyDescent="0.3">
      <c r="C29310" s="48"/>
      <c r="D29310" s="48"/>
    </row>
    <row r="29311" spans="3:4" x14ac:dyDescent="0.3">
      <c r="C29311" s="48"/>
      <c r="D29311" s="48"/>
    </row>
    <row r="29312" spans="3:4" x14ac:dyDescent="0.3">
      <c r="C29312" s="48"/>
      <c r="D29312" s="48"/>
    </row>
    <row r="29313" spans="3:4" x14ac:dyDescent="0.3">
      <c r="C29313" s="48"/>
      <c r="D29313" s="48"/>
    </row>
    <row r="29314" spans="3:4" x14ac:dyDescent="0.3">
      <c r="C29314" s="48"/>
      <c r="D29314" s="48"/>
    </row>
    <row r="29315" spans="3:4" x14ac:dyDescent="0.3">
      <c r="C29315" s="48"/>
      <c r="D29315" s="48"/>
    </row>
    <row r="29316" spans="3:4" x14ac:dyDescent="0.3">
      <c r="C29316" s="48"/>
      <c r="D29316" s="48"/>
    </row>
    <row r="29317" spans="3:4" x14ac:dyDescent="0.3">
      <c r="C29317" s="48"/>
      <c r="D29317" s="48"/>
    </row>
    <row r="29318" spans="3:4" x14ac:dyDescent="0.3">
      <c r="C29318" s="48"/>
      <c r="D29318" s="48"/>
    </row>
    <row r="29319" spans="3:4" x14ac:dyDescent="0.3">
      <c r="C29319" s="48"/>
      <c r="D29319" s="48"/>
    </row>
    <row r="29320" spans="3:4" x14ac:dyDescent="0.3">
      <c r="C29320" s="48"/>
      <c r="D29320" s="48"/>
    </row>
    <row r="29321" spans="3:4" x14ac:dyDescent="0.3">
      <c r="C29321" s="48"/>
      <c r="D29321" s="48"/>
    </row>
    <row r="29322" spans="3:4" x14ac:dyDescent="0.3">
      <c r="C29322" s="48"/>
      <c r="D29322" s="48"/>
    </row>
    <row r="29323" spans="3:4" x14ac:dyDescent="0.3">
      <c r="C29323" s="48"/>
      <c r="D29323" s="48"/>
    </row>
    <row r="29324" spans="3:4" x14ac:dyDescent="0.3">
      <c r="C29324" s="48"/>
      <c r="D29324" s="48"/>
    </row>
    <row r="29325" spans="3:4" x14ac:dyDescent="0.3">
      <c r="C29325" s="48"/>
      <c r="D29325" s="48"/>
    </row>
    <row r="29326" spans="3:4" x14ac:dyDescent="0.3">
      <c r="C29326" s="48"/>
      <c r="D29326" s="48"/>
    </row>
    <row r="29327" spans="3:4" x14ac:dyDescent="0.3">
      <c r="C29327" s="48"/>
      <c r="D29327" s="48"/>
    </row>
    <row r="29328" spans="3:4" x14ac:dyDescent="0.3">
      <c r="C29328" s="48"/>
      <c r="D29328" s="48"/>
    </row>
    <row r="29329" spans="3:4" x14ac:dyDescent="0.3">
      <c r="C29329" s="48"/>
      <c r="D29329" s="48"/>
    </row>
    <row r="29330" spans="3:4" x14ac:dyDescent="0.3">
      <c r="C29330" s="48"/>
      <c r="D29330" s="48"/>
    </row>
    <row r="29331" spans="3:4" x14ac:dyDescent="0.3">
      <c r="C29331" s="48"/>
      <c r="D29331" s="48"/>
    </row>
    <row r="29332" spans="3:4" x14ac:dyDescent="0.3">
      <c r="C29332" s="48"/>
      <c r="D29332" s="48"/>
    </row>
    <row r="29333" spans="3:4" x14ac:dyDescent="0.3">
      <c r="C29333" s="48"/>
      <c r="D29333" s="48"/>
    </row>
    <row r="29334" spans="3:4" x14ac:dyDescent="0.3">
      <c r="C29334" s="48"/>
      <c r="D29334" s="48"/>
    </row>
    <row r="29335" spans="3:4" x14ac:dyDescent="0.3">
      <c r="C29335" s="48"/>
      <c r="D29335" s="48"/>
    </row>
    <row r="29336" spans="3:4" x14ac:dyDescent="0.3">
      <c r="C29336" s="48"/>
      <c r="D29336" s="48"/>
    </row>
    <row r="29337" spans="3:4" x14ac:dyDescent="0.3">
      <c r="C29337" s="48"/>
      <c r="D29337" s="48"/>
    </row>
    <row r="29338" spans="3:4" x14ac:dyDescent="0.3">
      <c r="C29338" s="48"/>
      <c r="D29338" s="48"/>
    </row>
    <row r="29339" spans="3:4" x14ac:dyDescent="0.3">
      <c r="C29339" s="48"/>
      <c r="D29339" s="48"/>
    </row>
    <row r="29340" spans="3:4" x14ac:dyDescent="0.3">
      <c r="C29340" s="48"/>
      <c r="D29340" s="48"/>
    </row>
    <row r="29341" spans="3:4" x14ac:dyDescent="0.3">
      <c r="C29341" s="48"/>
      <c r="D29341" s="48"/>
    </row>
    <row r="29342" spans="3:4" x14ac:dyDescent="0.3">
      <c r="C29342" s="48"/>
      <c r="D29342" s="48"/>
    </row>
    <row r="29343" spans="3:4" x14ac:dyDescent="0.3">
      <c r="C29343" s="48"/>
      <c r="D29343" s="48"/>
    </row>
    <row r="29344" spans="3:4" x14ac:dyDescent="0.3">
      <c r="C29344" s="48"/>
      <c r="D29344" s="48"/>
    </row>
    <row r="29345" spans="3:4" x14ac:dyDescent="0.3">
      <c r="C29345" s="48"/>
      <c r="D29345" s="48"/>
    </row>
    <row r="29346" spans="3:4" x14ac:dyDescent="0.3">
      <c r="C29346" s="48"/>
      <c r="D29346" s="48"/>
    </row>
    <row r="29347" spans="3:4" x14ac:dyDescent="0.3">
      <c r="C29347" s="48"/>
      <c r="D29347" s="48"/>
    </row>
    <row r="29348" spans="3:4" x14ac:dyDescent="0.3">
      <c r="C29348" s="48"/>
      <c r="D29348" s="48"/>
    </row>
    <row r="29349" spans="3:4" x14ac:dyDescent="0.3">
      <c r="C29349" s="48"/>
      <c r="D29349" s="48"/>
    </row>
    <row r="29350" spans="3:4" x14ac:dyDescent="0.3">
      <c r="C29350" s="48"/>
      <c r="D29350" s="48"/>
    </row>
    <row r="29351" spans="3:4" x14ac:dyDescent="0.3">
      <c r="C29351" s="48"/>
      <c r="D29351" s="48"/>
    </row>
    <row r="29352" spans="3:4" x14ac:dyDescent="0.3">
      <c r="C29352" s="48"/>
      <c r="D29352" s="48"/>
    </row>
    <row r="29353" spans="3:4" x14ac:dyDescent="0.3">
      <c r="C29353" s="48"/>
      <c r="D29353" s="48"/>
    </row>
    <row r="29354" spans="3:4" x14ac:dyDescent="0.3">
      <c r="C29354" s="48"/>
      <c r="D29354" s="48"/>
    </row>
    <row r="29355" spans="3:4" x14ac:dyDescent="0.3">
      <c r="C29355" s="48"/>
      <c r="D29355" s="48"/>
    </row>
    <row r="29356" spans="3:4" x14ac:dyDescent="0.3">
      <c r="C29356" s="48"/>
      <c r="D29356" s="48"/>
    </row>
    <row r="29357" spans="3:4" x14ac:dyDescent="0.3">
      <c r="C29357" s="48"/>
      <c r="D29357" s="48"/>
    </row>
    <row r="29358" spans="3:4" x14ac:dyDescent="0.3">
      <c r="C29358" s="48"/>
      <c r="D29358" s="48"/>
    </row>
    <row r="29359" spans="3:4" x14ac:dyDescent="0.3">
      <c r="C29359" s="48"/>
      <c r="D29359" s="48"/>
    </row>
    <row r="29360" spans="3:4" x14ac:dyDescent="0.3">
      <c r="C29360" s="48"/>
      <c r="D29360" s="48"/>
    </row>
    <row r="29361" spans="3:4" x14ac:dyDescent="0.3">
      <c r="C29361" s="48"/>
      <c r="D29361" s="48"/>
    </row>
    <row r="29362" spans="3:4" x14ac:dyDescent="0.3">
      <c r="C29362" s="48"/>
      <c r="D29362" s="48"/>
    </row>
    <row r="29363" spans="3:4" x14ac:dyDescent="0.3">
      <c r="C29363" s="48"/>
      <c r="D29363" s="48"/>
    </row>
    <row r="29364" spans="3:4" x14ac:dyDescent="0.3">
      <c r="C29364" s="48"/>
      <c r="D29364" s="48"/>
    </row>
    <row r="29365" spans="3:4" x14ac:dyDescent="0.3">
      <c r="C29365" s="48"/>
      <c r="D29365" s="48"/>
    </row>
    <row r="29366" spans="3:4" x14ac:dyDescent="0.3">
      <c r="C29366" s="48"/>
      <c r="D29366" s="48"/>
    </row>
    <row r="29367" spans="3:4" x14ac:dyDescent="0.3">
      <c r="C29367" s="48"/>
      <c r="D29367" s="48"/>
    </row>
    <row r="29368" spans="3:4" x14ac:dyDescent="0.3">
      <c r="C29368" s="48"/>
      <c r="D29368" s="48"/>
    </row>
    <row r="29369" spans="3:4" x14ac:dyDescent="0.3">
      <c r="C29369" s="48"/>
      <c r="D29369" s="48"/>
    </row>
    <row r="29370" spans="3:4" x14ac:dyDescent="0.3">
      <c r="C29370" s="48"/>
      <c r="D29370" s="48"/>
    </row>
    <row r="29371" spans="3:4" x14ac:dyDescent="0.3">
      <c r="C29371" s="48"/>
      <c r="D29371" s="48"/>
    </row>
    <row r="29372" spans="3:4" x14ac:dyDescent="0.3">
      <c r="C29372" s="48"/>
      <c r="D29372" s="48"/>
    </row>
    <row r="29373" spans="3:4" x14ac:dyDescent="0.3">
      <c r="C29373" s="48"/>
      <c r="D29373" s="48"/>
    </row>
    <row r="29374" spans="3:4" x14ac:dyDescent="0.3">
      <c r="C29374" s="48"/>
      <c r="D29374" s="48"/>
    </row>
    <row r="29375" spans="3:4" x14ac:dyDescent="0.3">
      <c r="C29375" s="48"/>
      <c r="D29375" s="48"/>
    </row>
    <row r="29376" spans="3:4" x14ac:dyDescent="0.3">
      <c r="C29376" s="48"/>
      <c r="D29376" s="48"/>
    </row>
    <row r="29377" spans="3:4" x14ac:dyDescent="0.3">
      <c r="C29377" s="48"/>
      <c r="D29377" s="48"/>
    </row>
    <row r="29378" spans="3:4" x14ac:dyDescent="0.3">
      <c r="C29378" s="48"/>
      <c r="D29378" s="48"/>
    </row>
    <row r="29379" spans="3:4" x14ac:dyDescent="0.3">
      <c r="C29379" s="48"/>
      <c r="D29379" s="48"/>
    </row>
    <row r="29380" spans="3:4" x14ac:dyDescent="0.3">
      <c r="C29380" s="48"/>
      <c r="D29380" s="48"/>
    </row>
    <row r="29381" spans="3:4" x14ac:dyDescent="0.3">
      <c r="C29381" s="48"/>
      <c r="D29381" s="48"/>
    </row>
    <row r="29382" spans="3:4" x14ac:dyDescent="0.3">
      <c r="C29382" s="48"/>
      <c r="D29382" s="48"/>
    </row>
    <row r="29383" spans="3:4" x14ac:dyDescent="0.3">
      <c r="C29383" s="48"/>
      <c r="D29383" s="48"/>
    </row>
    <row r="29384" spans="3:4" x14ac:dyDescent="0.3">
      <c r="C29384" s="48"/>
      <c r="D29384" s="48"/>
    </row>
    <row r="29385" spans="3:4" x14ac:dyDescent="0.3">
      <c r="C29385" s="48"/>
      <c r="D29385" s="48"/>
    </row>
    <row r="29386" spans="3:4" x14ac:dyDescent="0.3">
      <c r="C29386" s="48"/>
      <c r="D29386" s="48"/>
    </row>
    <row r="29387" spans="3:4" x14ac:dyDescent="0.3">
      <c r="C29387" s="48"/>
      <c r="D29387" s="48"/>
    </row>
    <row r="29388" spans="3:4" x14ac:dyDescent="0.3">
      <c r="C29388" s="48"/>
      <c r="D29388" s="48"/>
    </row>
    <row r="29389" spans="3:4" x14ac:dyDescent="0.3">
      <c r="C29389" s="48"/>
      <c r="D29389" s="48"/>
    </row>
    <row r="29390" spans="3:4" x14ac:dyDescent="0.3">
      <c r="C29390" s="48"/>
      <c r="D29390" s="48"/>
    </row>
    <row r="29391" spans="3:4" x14ac:dyDescent="0.3">
      <c r="C29391" s="48"/>
      <c r="D29391" s="48"/>
    </row>
    <row r="29392" spans="3:4" x14ac:dyDescent="0.3">
      <c r="C29392" s="48"/>
      <c r="D29392" s="48"/>
    </row>
    <row r="29393" spans="3:4" x14ac:dyDescent="0.3">
      <c r="C29393" s="48"/>
      <c r="D29393" s="48"/>
    </row>
    <row r="29394" spans="3:4" x14ac:dyDescent="0.3">
      <c r="C29394" s="48"/>
      <c r="D29394" s="48"/>
    </row>
    <row r="29395" spans="3:4" x14ac:dyDescent="0.3">
      <c r="C29395" s="48"/>
      <c r="D29395" s="48"/>
    </row>
    <row r="29396" spans="3:4" x14ac:dyDescent="0.3">
      <c r="C29396" s="48"/>
      <c r="D29396" s="48"/>
    </row>
    <row r="29397" spans="3:4" x14ac:dyDescent="0.3">
      <c r="C29397" s="48"/>
      <c r="D29397" s="48"/>
    </row>
    <row r="29398" spans="3:4" x14ac:dyDescent="0.3">
      <c r="C29398" s="48"/>
      <c r="D29398" s="48"/>
    </row>
    <row r="29399" spans="3:4" x14ac:dyDescent="0.3">
      <c r="C29399" s="48"/>
      <c r="D29399" s="48"/>
    </row>
    <row r="29400" spans="3:4" x14ac:dyDescent="0.3">
      <c r="C29400" s="48"/>
      <c r="D29400" s="48"/>
    </row>
    <row r="29401" spans="3:4" x14ac:dyDescent="0.3">
      <c r="C29401" s="48"/>
      <c r="D29401" s="48"/>
    </row>
    <row r="29402" spans="3:4" x14ac:dyDescent="0.3">
      <c r="C29402" s="48"/>
      <c r="D29402" s="48"/>
    </row>
    <row r="29403" spans="3:4" x14ac:dyDescent="0.3">
      <c r="C29403" s="48"/>
      <c r="D29403" s="48"/>
    </row>
    <row r="29404" spans="3:4" x14ac:dyDescent="0.3">
      <c r="C29404" s="48"/>
      <c r="D29404" s="48"/>
    </row>
    <row r="29405" spans="3:4" x14ac:dyDescent="0.3">
      <c r="C29405" s="48"/>
      <c r="D29405" s="48"/>
    </row>
    <row r="29406" spans="3:4" x14ac:dyDescent="0.3">
      <c r="C29406" s="48"/>
      <c r="D29406" s="48"/>
    </row>
    <row r="29407" spans="3:4" x14ac:dyDescent="0.3">
      <c r="C29407" s="48"/>
      <c r="D29407" s="48"/>
    </row>
    <row r="29408" spans="3:4" x14ac:dyDescent="0.3">
      <c r="C29408" s="48"/>
      <c r="D29408" s="48"/>
    </row>
    <row r="29409" spans="3:4" x14ac:dyDescent="0.3">
      <c r="C29409" s="48"/>
      <c r="D29409" s="48"/>
    </row>
    <row r="29410" spans="3:4" x14ac:dyDescent="0.3">
      <c r="C29410" s="48"/>
      <c r="D29410" s="48"/>
    </row>
    <row r="29411" spans="3:4" x14ac:dyDescent="0.3">
      <c r="C29411" s="48"/>
      <c r="D29411" s="48"/>
    </row>
    <row r="29412" spans="3:4" x14ac:dyDescent="0.3">
      <c r="C29412" s="48"/>
      <c r="D29412" s="48"/>
    </row>
    <row r="29413" spans="3:4" x14ac:dyDescent="0.3">
      <c r="C29413" s="48"/>
      <c r="D29413" s="48"/>
    </row>
    <row r="29414" spans="3:4" x14ac:dyDescent="0.3">
      <c r="C29414" s="48"/>
      <c r="D29414" s="48"/>
    </row>
    <row r="29415" spans="3:4" x14ac:dyDescent="0.3">
      <c r="C29415" s="48"/>
      <c r="D29415" s="48"/>
    </row>
    <row r="29416" spans="3:4" x14ac:dyDescent="0.3">
      <c r="C29416" s="48"/>
      <c r="D29416" s="48"/>
    </row>
    <row r="29417" spans="3:4" x14ac:dyDescent="0.3">
      <c r="C29417" s="48"/>
      <c r="D29417" s="48"/>
    </row>
    <row r="29418" spans="3:4" x14ac:dyDescent="0.3">
      <c r="C29418" s="48"/>
      <c r="D29418" s="48"/>
    </row>
    <row r="29419" spans="3:4" x14ac:dyDescent="0.3">
      <c r="C29419" s="48"/>
      <c r="D29419" s="48"/>
    </row>
    <row r="29420" spans="3:4" x14ac:dyDescent="0.3">
      <c r="C29420" s="48"/>
      <c r="D29420" s="48"/>
    </row>
    <row r="29421" spans="3:4" x14ac:dyDescent="0.3">
      <c r="C29421" s="48"/>
      <c r="D29421" s="48"/>
    </row>
    <row r="29422" spans="3:4" x14ac:dyDescent="0.3">
      <c r="C29422" s="48"/>
      <c r="D29422" s="48"/>
    </row>
    <row r="29423" spans="3:4" x14ac:dyDescent="0.3">
      <c r="C29423" s="48"/>
      <c r="D29423" s="48"/>
    </row>
    <row r="29424" spans="3:4" x14ac:dyDescent="0.3">
      <c r="C29424" s="48"/>
      <c r="D29424" s="48"/>
    </row>
    <row r="29425" spans="3:4" x14ac:dyDescent="0.3">
      <c r="C29425" s="48"/>
      <c r="D29425" s="48"/>
    </row>
    <row r="29426" spans="3:4" x14ac:dyDescent="0.3">
      <c r="C29426" s="48"/>
      <c r="D29426" s="48"/>
    </row>
    <row r="29427" spans="3:4" x14ac:dyDescent="0.3">
      <c r="C29427" s="48"/>
      <c r="D29427" s="48"/>
    </row>
    <row r="29428" spans="3:4" x14ac:dyDescent="0.3">
      <c r="C29428" s="48"/>
      <c r="D29428" s="48"/>
    </row>
    <row r="29429" spans="3:4" x14ac:dyDescent="0.3">
      <c r="C29429" s="48"/>
      <c r="D29429" s="48"/>
    </row>
    <row r="29430" spans="3:4" x14ac:dyDescent="0.3">
      <c r="C29430" s="48"/>
      <c r="D29430" s="48"/>
    </row>
    <row r="29431" spans="3:4" x14ac:dyDescent="0.3">
      <c r="C29431" s="48"/>
      <c r="D29431" s="48"/>
    </row>
    <row r="29432" spans="3:4" x14ac:dyDescent="0.3">
      <c r="C29432" s="48"/>
      <c r="D29432" s="48"/>
    </row>
    <row r="29433" spans="3:4" x14ac:dyDescent="0.3">
      <c r="C29433" s="48"/>
      <c r="D29433" s="48"/>
    </row>
    <row r="29434" spans="3:4" x14ac:dyDescent="0.3">
      <c r="C29434" s="48"/>
      <c r="D29434" s="48"/>
    </row>
    <row r="29435" spans="3:4" x14ac:dyDescent="0.3">
      <c r="C29435" s="48"/>
      <c r="D29435" s="48"/>
    </row>
    <row r="29436" spans="3:4" x14ac:dyDescent="0.3">
      <c r="C29436" s="48"/>
      <c r="D29436" s="48"/>
    </row>
    <row r="29437" spans="3:4" x14ac:dyDescent="0.3">
      <c r="C29437" s="48"/>
      <c r="D29437" s="48"/>
    </row>
    <row r="29438" spans="3:4" x14ac:dyDescent="0.3">
      <c r="C29438" s="48"/>
      <c r="D29438" s="48"/>
    </row>
    <row r="29439" spans="3:4" x14ac:dyDescent="0.3">
      <c r="C29439" s="48"/>
      <c r="D29439" s="48"/>
    </row>
    <row r="29440" spans="3:4" x14ac:dyDescent="0.3">
      <c r="C29440" s="48"/>
      <c r="D29440" s="48"/>
    </row>
    <row r="29441" spans="3:4" x14ac:dyDescent="0.3">
      <c r="C29441" s="48"/>
      <c r="D29441" s="48"/>
    </row>
    <row r="29442" spans="3:4" x14ac:dyDescent="0.3">
      <c r="C29442" s="48"/>
      <c r="D29442" s="48"/>
    </row>
    <row r="29443" spans="3:4" x14ac:dyDescent="0.3">
      <c r="C29443" s="48"/>
      <c r="D29443" s="48"/>
    </row>
    <row r="29444" spans="3:4" x14ac:dyDescent="0.3">
      <c r="C29444" s="48"/>
      <c r="D29444" s="48"/>
    </row>
    <row r="29445" spans="3:4" x14ac:dyDescent="0.3">
      <c r="C29445" s="48"/>
      <c r="D29445" s="48"/>
    </row>
    <row r="29446" spans="3:4" x14ac:dyDescent="0.3">
      <c r="C29446" s="48"/>
      <c r="D29446" s="48"/>
    </row>
    <row r="29447" spans="3:4" x14ac:dyDescent="0.3">
      <c r="C29447" s="48"/>
      <c r="D29447" s="48"/>
    </row>
    <row r="29448" spans="3:4" x14ac:dyDescent="0.3">
      <c r="C29448" s="48"/>
      <c r="D29448" s="48"/>
    </row>
    <row r="29449" spans="3:4" x14ac:dyDescent="0.3">
      <c r="C29449" s="48"/>
      <c r="D29449" s="48"/>
    </row>
    <row r="29450" spans="3:4" x14ac:dyDescent="0.3">
      <c r="C29450" s="48"/>
      <c r="D29450" s="48"/>
    </row>
    <row r="29451" spans="3:4" x14ac:dyDescent="0.3">
      <c r="C29451" s="48"/>
      <c r="D29451" s="48"/>
    </row>
    <row r="29452" spans="3:4" x14ac:dyDescent="0.3">
      <c r="C29452" s="48"/>
      <c r="D29452" s="48"/>
    </row>
    <row r="29453" spans="3:4" x14ac:dyDescent="0.3">
      <c r="C29453" s="48"/>
      <c r="D29453" s="48"/>
    </row>
    <row r="29454" spans="3:4" x14ac:dyDescent="0.3">
      <c r="C29454" s="48"/>
      <c r="D29454" s="48"/>
    </row>
    <row r="29455" spans="3:4" x14ac:dyDescent="0.3">
      <c r="C29455" s="48"/>
      <c r="D29455" s="48"/>
    </row>
    <row r="29456" spans="3:4" x14ac:dyDescent="0.3">
      <c r="C29456" s="48"/>
      <c r="D29456" s="48"/>
    </row>
    <row r="29457" spans="3:4" x14ac:dyDescent="0.3">
      <c r="C29457" s="48"/>
      <c r="D29457" s="48"/>
    </row>
    <row r="29458" spans="3:4" x14ac:dyDescent="0.3">
      <c r="C29458" s="48"/>
      <c r="D29458" s="48"/>
    </row>
    <row r="29459" spans="3:4" x14ac:dyDescent="0.3">
      <c r="C29459" s="48"/>
      <c r="D29459" s="48"/>
    </row>
    <row r="29460" spans="3:4" x14ac:dyDescent="0.3">
      <c r="C29460" s="48"/>
      <c r="D29460" s="48"/>
    </row>
    <row r="29461" spans="3:4" x14ac:dyDescent="0.3">
      <c r="C29461" s="48"/>
      <c r="D29461" s="48"/>
    </row>
    <row r="29462" spans="3:4" x14ac:dyDescent="0.3">
      <c r="C29462" s="48"/>
      <c r="D29462" s="48"/>
    </row>
    <row r="29463" spans="3:4" x14ac:dyDescent="0.3">
      <c r="C29463" s="48"/>
      <c r="D29463" s="48"/>
    </row>
    <row r="29464" spans="3:4" x14ac:dyDescent="0.3">
      <c r="C29464" s="48"/>
      <c r="D29464" s="48"/>
    </row>
    <row r="29465" spans="3:4" x14ac:dyDescent="0.3">
      <c r="C29465" s="48"/>
      <c r="D29465" s="48"/>
    </row>
    <row r="29466" spans="3:4" x14ac:dyDescent="0.3">
      <c r="C29466" s="48"/>
      <c r="D29466" s="48"/>
    </row>
    <row r="29467" spans="3:4" x14ac:dyDescent="0.3">
      <c r="C29467" s="48"/>
      <c r="D29467" s="48"/>
    </row>
    <row r="29468" spans="3:4" x14ac:dyDescent="0.3">
      <c r="C29468" s="48"/>
      <c r="D29468" s="48"/>
    </row>
    <row r="29469" spans="3:4" x14ac:dyDescent="0.3">
      <c r="C29469" s="48"/>
      <c r="D29469" s="48"/>
    </row>
    <row r="29470" spans="3:4" x14ac:dyDescent="0.3">
      <c r="C29470" s="48"/>
      <c r="D29470" s="48"/>
    </row>
    <row r="29471" spans="3:4" x14ac:dyDescent="0.3">
      <c r="C29471" s="48"/>
      <c r="D29471" s="48"/>
    </row>
    <row r="29472" spans="3:4" x14ac:dyDescent="0.3">
      <c r="C29472" s="48"/>
      <c r="D29472" s="48"/>
    </row>
    <row r="29473" spans="3:4" x14ac:dyDescent="0.3">
      <c r="C29473" s="48"/>
      <c r="D29473" s="48"/>
    </row>
    <row r="29474" spans="3:4" x14ac:dyDescent="0.3">
      <c r="C29474" s="48"/>
      <c r="D29474" s="48"/>
    </row>
    <row r="29475" spans="3:4" x14ac:dyDescent="0.3">
      <c r="C29475" s="48"/>
      <c r="D29475" s="48"/>
    </row>
    <row r="29476" spans="3:4" x14ac:dyDescent="0.3">
      <c r="C29476" s="48"/>
      <c r="D29476" s="48"/>
    </row>
    <row r="29477" spans="3:4" x14ac:dyDescent="0.3">
      <c r="C29477" s="48"/>
      <c r="D29477" s="48"/>
    </row>
    <row r="29478" spans="3:4" x14ac:dyDescent="0.3">
      <c r="C29478" s="48"/>
      <c r="D29478" s="48"/>
    </row>
    <row r="29479" spans="3:4" x14ac:dyDescent="0.3">
      <c r="C29479" s="48"/>
      <c r="D29479" s="48"/>
    </row>
    <row r="29480" spans="3:4" x14ac:dyDescent="0.3">
      <c r="C29480" s="48"/>
      <c r="D29480" s="48"/>
    </row>
    <row r="29481" spans="3:4" x14ac:dyDescent="0.3">
      <c r="C29481" s="48"/>
      <c r="D29481" s="48"/>
    </row>
    <row r="29482" spans="3:4" x14ac:dyDescent="0.3">
      <c r="C29482" s="48"/>
      <c r="D29482" s="48"/>
    </row>
    <row r="29483" spans="3:4" x14ac:dyDescent="0.3">
      <c r="C29483" s="48"/>
      <c r="D29483" s="48"/>
    </row>
    <row r="29484" spans="3:4" x14ac:dyDescent="0.3">
      <c r="C29484" s="48"/>
      <c r="D29484" s="48"/>
    </row>
    <row r="29485" spans="3:4" x14ac:dyDescent="0.3">
      <c r="C29485" s="48"/>
      <c r="D29485" s="48"/>
    </row>
    <row r="29486" spans="3:4" x14ac:dyDescent="0.3">
      <c r="C29486" s="48"/>
      <c r="D29486" s="48"/>
    </row>
    <row r="29487" spans="3:4" x14ac:dyDescent="0.3">
      <c r="C29487" s="48"/>
      <c r="D29487" s="48"/>
    </row>
    <row r="29488" spans="3:4" x14ac:dyDescent="0.3">
      <c r="C29488" s="48"/>
      <c r="D29488" s="48"/>
    </row>
    <row r="29489" spans="3:4" x14ac:dyDescent="0.3">
      <c r="C29489" s="48"/>
      <c r="D29489" s="48"/>
    </row>
    <row r="29490" spans="3:4" x14ac:dyDescent="0.3">
      <c r="C29490" s="48"/>
      <c r="D29490" s="48"/>
    </row>
    <row r="29491" spans="3:4" x14ac:dyDescent="0.3">
      <c r="C29491" s="48"/>
      <c r="D29491" s="48"/>
    </row>
    <row r="29492" spans="3:4" x14ac:dyDescent="0.3">
      <c r="C29492" s="48"/>
      <c r="D29492" s="48"/>
    </row>
    <row r="29493" spans="3:4" x14ac:dyDescent="0.3">
      <c r="C29493" s="48"/>
      <c r="D29493" s="48"/>
    </row>
    <row r="29494" spans="3:4" x14ac:dyDescent="0.3">
      <c r="C29494" s="48"/>
      <c r="D29494" s="48"/>
    </row>
    <row r="29495" spans="3:4" x14ac:dyDescent="0.3">
      <c r="C29495" s="48"/>
      <c r="D29495" s="48"/>
    </row>
    <row r="29496" spans="3:4" x14ac:dyDescent="0.3">
      <c r="C29496" s="48"/>
      <c r="D29496" s="48"/>
    </row>
    <row r="29497" spans="3:4" x14ac:dyDescent="0.3">
      <c r="C29497" s="48"/>
      <c r="D29497" s="48"/>
    </row>
    <row r="29498" spans="3:4" x14ac:dyDescent="0.3">
      <c r="C29498" s="48"/>
      <c r="D29498" s="48"/>
    </row>
    <row r="29499" spans="3:4" x14ac:dyDescent="0.3">
      <c r="C29499" s="48"/>
      <c r="D29499" s="48"/>
    </row>
    <row r="29500" spans="3:4" x14ac:dyDescent="0.3">
      <c r="C29500" s="48"/>
      <c r="D29500" s="48"/>
    </row>
    <row r="29501" spans="3:4" x14ac:dyDescent="0.3">
      <c r="C29501" s="48"/>
      <c r="D29501" s="48"/>
    </row>
    <row r="29502" spans="3:4" x14ac:dyDescent="0.3">
      <c r="C29502" s="48"/>
      <c r="D29502" s="48"/>
    </row>
    <row r="29503" spans="3:4" x14ac:dyDescent="0.3">
      <c r="C29503" s="48"/>
      <c r="D29503" s="48"/>
    </row>
    <row r="29504" spans="3:4" x14ac:dyDescent="0.3">
      <c r="C29504" s="48"/>
      <c r="D29504" s="48"/>
    </row>
    <row r="29505" spans="3:4" x14ac:dyDescent="0.3">
      <c r="C29505" s="48"/>
      <c r="D29505" s="48"/>
    </row>
    <row r="29506" spans="3:4" x14ac:dyDescent="0.3">
      <c r="C29506" s="48"/>
      <c r="D29506" s="48"/>
    </row>
    <row r="29507" spans="3:4" x14ac:dyDescent="0.3">
      <c r="C29507" s="48"/>
      <c r="D29507" s="48"/>
    </row>
    <row r="29508" spans="3:4" x14ac:dyDescent="0.3">
      <c r="C29508" s="48"/>
      <c r="D29508" s="48"/>
    </row>
    <row r="29509" spans="3:4" x14ac:dyDescent="0.3">
      <c r="C29509" s="48"/>
      <c r="D29509" s="48"/>
    </row>
    <row r="29510" spans="3:4" x14ac:dyDescent="0.3">
      <c r="C29510" s="48"/>
      <c r="D29510" s="48"/>
    </row>
    <row r="29511" spans="3:4" x14ac:dyDescent="0.3">
      <c r="C29511" s="48"/>
      <c r="D29511" s="48"/>
    </row>
    <row r="29512" spans="3:4" x14ac:dyDescent="0.3">
      <c r="C29512" s="48"/>
      <c r="D29512" s="48"/>
    </row>
    <row r="29513" spans="3:4" x14ac:dyDescent="0.3">
      <c r="C29513" s="48"/>
      <c r="D29513" s="48"/>
    </row>
    <row r="29514" spans="3:4" x14ac:dyDescent="0.3">
      <c r="C29514" s="48"/>
      <c r="D29514" s="48"/>
    </row>
    <row r="29515" spans="3:4" x14ac:dyDescent="0.3">
      <c r="C29515" s="48"/>
      <c r="D29515" s="48"/>
    </row>
    <row r="29516" spans="3:4" x14ac:dyDescent="0.3">
      <c r="C29516" s="48"/>
      <c r="D29516" s="48"/>
    </row>
    <row r="29517" spans="3:4" x14ac:dyDescent="0.3">
      <c r="C29517" s="48"/>
      <c r="D29517" s="48"/>
    </row>
    <row r="29518" spans="3:4" x14ac:dyDescent="0.3">
      <c r="C29518" s="48"/>
      <c r="D29518" s="48"/>
    </row>
    <row r="29519" spans="3:4" x14ac:dyDescent="0.3">
      <c r="C29519" s="48"/>
      <c r="D29519" s="48"/>
    </row>
    <row r="29520" spans="3:4" x14ac:dyDescent="0.3">
      <c r="C29520" s="48"/>
      <c r="D29520" s="48"/>
    </row>
    <row r="29521" spans="3:4" x14ac:dyDescent="0.3">
      <c r="C29521" s="48"/>
      <c r="D29521" s="48"/>
    </row>
    <row r="29522" spans="3:4" x14ac:dyDescent="0.3">
      <c r="C29522" s="48"/>
      <c r="D29522" s="48"/>
    </row>
    <row r="29523" spans="3:4" x14ac:dyDescent="0.3">
      <c r="C29523" s="48"/>
      <c r="D29523" s="48"/>
    </row>
    <row r="29524" spans="3:4" x14ac:dyDescent="0.3">
      <c r="C29524" s="48"/>
      <c r="D29524" s="48"/>
    </row>
    <row r="29525" spans="3:4" x14ac:dyDescent="0.3">
      <c r="C29525" s="48"/>
      <c r="D29525" s="48"/>
    </row>
    <row r="29526" spans="3:4" x14ac:dyDescent="0.3">
      <c r="C29526" s="48"/>
      <c r="D29526" s="48"/>
    </row>
    <row r="29527" spans="3:4" x14ac:dyDescent="0.3">
      <c r="C29527" s="48"/>
      <c r="D29527" s="48"/>
    </row>
    <row r="29528" spans="3:4" x14ac:dyDescent="0.3">
      <c r="C29528" s="48"/>
      <c r="D29528" s="48"/>
    </row>
    <row r="29529" spans="3:4" x14ac:dyDescent="0.3">
      <c r="C29529" s="48"/>
      <c r="D29529" s="48"/>
    </row>
    <row r="29530" spans="3:4" x14ac:dyDescent="0.3">
      <c r="C29530" s="48"/>
      <c r="D29530" s="48"/>
    </row>
    <row r="29531" spans="3:4" x14ac:dyDescent="0.3">
      <c r="C29531" s="48"/>
      <c r="D29531" s="48"/>
    </row>
    <row r="29532" spans="3:4" x14ac:dyDescent="0.3">
      <c r="C29532" s="48"/>
      <c r="D29532" s="48"/>
    </row>
    <row r="29533" spans="3:4" x14ac:dyDescent="0.3">
      <c r="C29533" s="48"/>
      <c r="D29533" s="48"/>
    </row>
    <row r="29534" spans="3:4" x14ac:dyDescent="0.3">
      <c r="C29534" s="48"/>
      <c r="D29534" s="48"/>
    </row>
    <row r="29535" spans="3:4" x14ac:dyDescent="0.3">
      <c r="C29535" s="48"/>
      <c r="D29535" s="48"/>
    </row>
    <row r="29536" spans="3:4" x14ac:dyDescent="0.3">
      <c r="C29536" s="48"/>
      <c r="D29536" s="48"/>
    </row>
    <row r="29537" spans="3:4" x14ac:dyDescent="0.3">
      <c r="C29537" s="48"/>
      <c r="D29537" s="48"/>
    </row>
    <row r="29538" spans="3:4" x14ac:dyDescent="0.3">
      <c r="C29538" s="48"/>
      <c r="D29538" s="48"/>
    </row>
    <row r="29539" spans="3:4" x14ac:dyDescent="0.3">
      <c r="C29539" s="48"/>
      <c r="D29539" s="48"/>
    </row>
    <row r="29540" spans="3:4" x14ac:dyDescent="0.3">
      <c r="C29540" s="48"/>
      <c r="D29540" s="48"/>
    </row>
    <row r="29541" spans="3:4" x14ac:dyDescent="0.3">
      <c r="C29541" s="48"/>
      <c r="D29541" s="48"/>
    </row>
    <row r="29542" spans="3:4" x14ac:dyDescent="0.3">
      <c r="C29542" s="48"/>
      <c r="D29542" s="48"/>
    </row>
    <row r="29543" spans="3:4" x14ac:dyDescent="0.3">
      <c r="C29543" s="48"/>
      <c r="D29543" s="48"/>
    </row>
    <row r="29544" spans="3:4" x14ac:dyDescent="0.3">
      <c r="C29544" s="48"/>
      <c r="D29544" s="48"/>
    </row>
    <row r="29545" spans="3:4" x14ac:dyDescent="0.3">
      <c r="C29545" s="48"/>
      <c r="D29545" s="48"/>
    </row>
    <row r="29546" spans="3:4" x14ac:dyDescent="0.3">
      <c r="C29546" s="48"/>
      <c r="D29546" s="48"/>
    </row>
    <row r="29547" spans="3:4" x14ac:dyDescent="0.3">
      <c r="C29547" s="48"/>
      <c r="D29547" s="48"/>
    </row>
    <row r="29548" spans="3:4" x14ac:dyDescent="0.3">
      <c r="C29548" s="48"/>
      <c r="D29548" s="48"/>
    </row>
    <row r="29549" spans="3:4" x14ac:dyDescent="0.3">
      <c r="C29549" s="48"/>
      <c r="D29549" s="48"/>
    </row>
    <row r="29550" spans="3:4" x14ac:dyDescent="0.3">
      <c r="C29550" s="48"/>
      <c r="D29550" s="48"/>
    </row>
    <row r="29551" spans="3:4" x14ac:dyDescent="0.3">
      <c r="C29551" s="48"/>
      <c r="D29551" s="48"/>
    </row>
    <row r="29552" spans="3:4" x14ac:dyDescent="0.3">
      <c r="C29552" s="48"/>
      <c r="D29552" s="48"/>
    </row>
    <row r="29553" spans="3:4" x14ac:dyDescent="0.3">
      <c r="C29553" s="48"/>
      <c r="D29553" s="48"/>
    </row>
    <row r="29554" spans="3:4" x14ac:dyDescent="0.3">
      <c r="C29554" s="48"/>
      <c r="D29554" s="48"/>
    </row>
    <row r="29555" spans="3:4" x14ac:dyDescent="0.3">
      <c r="C29555" s="48"/>
      <c r="D29555" s="48"/>
    </row>
    <row r="29556" spans="3:4" x14ac:dyDescent="0.3">
      <c r="C29556" s="48"/>
      <c r="D29556" s="48"/>
    </row>
    <row r="29557" spans="3:4" x14ac:dyDescent="0.3">
      <c r="C29557" s="48"/>
      <c r="D29557" s="48"/>
    </row>
    <row r="29558" spans="3:4" x14ac:dyDescent="0.3">
      <c r="C29558" s="48"/>
      <c r="D29558" s="48"/>
    </row>
    <row r="29559" spans="3:4" x14ac:dyDescent="0.3">
      <c r="C29559" s="48"/>
      <c r="D29559" s="48"/>
    </row>
    <row r="29560" spans="3:4" x14ac:dyDescent="0.3">
      <c r="C29560" s="48"/>
      <c r="D29560" s="48"/>
    </row>
    <row r="29561" spans="3:4" x14ac:dyDescent="0.3">
      <c r="C29561" s="48"/>
      <c r="D29561" s="48"/>
    </row>
    <row r="29562" spans="3:4" x14ac:dyDescent="0.3">
      <c r="C29562" s="48"/>
      <c r="D29562" s="48"/>
    </row>
    <row r="29563" spans="3:4" x14ac:dyDescent="0.3">
      <c r="C29563" s="48"/>
      <c r="D29563" s="48"/>
    </row>
    <row r="29564" spans="3:4" x14ac:dyDescent="0.3">
      <c r="C29564" s="48"/>
      <c r="D29564" s="48"/>
    </row>
    <row r="29565" spans="3:4" x14ac:dyDescent="0.3">
      <c r="C29565" s="48"/>
      <c r="D29565" s="48"/>
    </row>
    <row r="29566" spans="3:4" x14ac:dyDescent="0.3">
      <c r="C29566" s="48"/>
      <c r="D29566" s="48"/>
    </row>
    <row r="29567" spans="3:4" x14ac:dyDescent="0.3">
      <c r="C29567" s="48"/>
      <c r="D29567" s="48"/>
    </row>
    <row r="29568" spans="3:4" x14ac:dyDescent="0.3">
      <c r="C29568" s="48"/>
      <c r="D29568" s="48"/>
    </row>
    <row r="29569" spans="3:4" x14ac:dyDescent="0.3">
      <c r="C29569" s="48"/>
      <c r="D29569" s="48"/>
    </row>
    <row r="29570" spans="3:4" x14ac:dyDescent="0.3">
      <c r="C29570" s="48"/>
      <c r="D29570" s="48"/>
    </row>
    <row r="29571" spans="3:4" x14ac:dyDescent="0.3">
      <c r="C29571" s="48"/>
      <c r="D29571" s="48"/>
    </row>
    <row r="29572" spans="3:4" x14ac:dyDescent="0.3">
      <c r="C29572" s="48"/>
      <c r="D29572" s="48"/>
    </row>
    <row r="29573" spans="3:4" x14ac:dyDescent="0.3">
      <c r="C29573" s="48"/>
      <c r="D29573" s="48"/>
    </row>
    <row r="29574" spans="3:4" x14ac:dyDescent="0.3">
      <c r="C29574" s="48"/>
      <c r="D29574" s="48"/>
    </row>
    <row r="29575" spans="3:4" x14ac:dyDescent="0.3">
      <c r="C29575" s="48"/>
      <c r="D29575" s="48"/>
    </row>
    <row r="29576" spans="3:4" x14ac:dyDescent="0.3">
      <c r="C29576" s="48"/>
      <c r="D29576" s="48"/>
    </row>
    <row r="29577" spans="3:4" x14ac:dyDescent="0.3">
      <c r="C29577" s="48"/>
      <c r="D29577" s="48"/>
    </row>
    <row r="29578" spans="3:4" x14ac:dyDescent="0.3">
      <c r="C29578" s="48"/>
      <c r="D29578" s="48"/>
    </row>
    <row r="29579" spans="3:4" x14ac:dyDescent="0.3">
      <c r="C29579" s="48"/>
      <c r="D29579" s="48"/>
    </row>
    <row r="29580" spans="3:4" x14ac:dyDescent="0.3">
      <c r="C29580" s="48"/>
      <c r="D29580" s="48"/>
    </row>
    <row r="29581" spans="3:4" x14ac:dyDescent="0.3">
      <c r="C29581" s="48"/>
      <c r="D29581" s="48"/>
    </row>
    <row r="29582" spans="3:4" x14ac:dyDescent="0.3">
      <c r="C29582" s="48"/>
      <c r="D29582" s="48"/>
    </row>
    <row r="29583" spans="3:4" x14ac:dyDescent="0.3">
      <c r="C29583" s="48"/>
      <c r="D29583" s="48"/>
    </row>
    <row r="29584" spans="3:4" x14ac:dyDescent="0.3">
      <c r="C29584" s="48"/>
      <c r="D29584" s="48"/>
    </row>
    <row r="29585" spans="3:4" x14ac:dyDescent="0.3">
      <c r="C29585" s="48"/>
      <c r="D29585" s="48"/>
    </row>
    <row r="29586" spans="3:4" x14ac:dyDescent="0.3">
      <c r="C29586" s="48"/>
      <c r="D29586" s="48"/>
    </row>
    <row r="29587" spans="3:4" x14ac:dyDescent="0.3">
      <c r="C29587" s="48"/>
      <c r="D29587" s="48"/>
    </row>
    <row r="29588" spans="3:4" x14ac:dyDescent="0.3">
      <c r="C29588" s="48"/>
      <c r="D29588" s="48"/>
    </row>
    <row r="29589" spans="3:4" x14ac:dyDescent="0.3">
      <c r="C29589" s="48"/>
      <c r="D29589" s="48"/>
    </row>
    <row r="29590" spans="3:4" x14ac:dyDescent="0.3">
      <c r="C29590" s="48"/>
      <c r="D29590" s="48"/>
    </row>
    <row r="29591" spans="3:4" x14ac:dyDescent="0.3">
      <c r="C29591" s="48"/>
      <c r="D29591" s="48"/>
    </row>
    <row r="29592" spans="3:4" x14ac:dyDescent="0.3">
      <c r="C29592" s="48"/>
      <c r="D29592" s="48"/>
    </row>
    <row r="29593" spans="3:4" x14ac:dyDescent="0.3">
      <c r="C29593" s="48"/>
      <c r="D29593" s="48"/>
    </row>
    <row r="29594" spans="3:4" x14ac:dyDescent="0.3">
      <c r="C29594" s="48"/>
      <c r="D29594" s="48"/>
    </row>
    <row r="29595" spans="3:4" x14ac:dyDescent="0.3">
      <c r="C29595" s="48"/>
      <c r="D29595" s="48"/>
    </row>
    <row r="29596" spans="3:4" x14ac:dyDescent="0.3">
      <c r="C29596" s="48"/>
      <c r="D29596" s="48"/>
    </row>
    <row r="29597" spans="3:4" x14ac:dyDescent="0.3">
      <c r="C29597" s="48"/>
      <c r="D29597" s="48"/>
    </row>
    <row r="29598" spans="3:4" x14ac:dyDescent="0.3">
      <c r="C29598" s="48"/>
      <c r="D29598" s="48"/>
    </row>
    <row r="29599" spans="3:4" x14ac:dyDescent="0.3">
      <c r="C29599" s="48"/>
      <c r="D29599" s="48"/>
    </row>
    <row r="29600" spans="3:4" x14ac:dyDescent="0.3">
      <c r="C29600" s="48"/>
      <c r="D29600" s="48"/>
    </row>
    <row r="29601" spans="3:4" x14ac:dyDescent="0.3">
      <c r="C29601" s="48"/>
      <c r="D29601" s="48"/>
    </row>
    <row r="29602" spans="3:4" x14ac:dyDescent="0.3">
      <c r="C29602" s="48"/>
      <c r="D29602" s="48"/>
    </row>
    <row r="29603" spans="3:4" x14ac:dyDescent="0.3">
      <c r="C29603" s="48"/>
      <c r="D29603" s="48"/>
    </row>
    <row r="29604" spans="3:4" x14ac:dyDescent="0.3">
      <c r="C29604" s="48"/>
      <c r="D29604" s="48"/>
    </row>
    <row r="29605" spans="3:4" x14ac:dyDescent="0.3">
      <c r="C29605" s="48"/>
      <c r="D29605" s="48"/>
    </row>
    <row r="29606" spans="3:4" x14ac:dyDescent="0.3">
      <c r="C29606" s="48"/>
      <c r="D29606" s="48"/>
    </row>
    <row r="29607" spans="3:4" x14ac:dyDescent="0.3">
      <c r="C29607" s="48"/>
      <c r="D29607" s="48"/>
    </row>
    <row r="29608" spans="3:4" x14ac:dyDescent="0.3">
      <c r="C29608" s="48"/>
      <c r="D29608" s="48"/>
    </row>
    <row r="29609" spans="3:4" x14ac:dyDescent="0.3">
      <c r="C29609" s="48"/>
      <c r="D29609" s="48"/>
    </row>
    <row r="29610" spans="3:4" x14ac:dyDescent="0.3">
      <c r="C29610" s="48"/>
      <c r="D29610" s="48"/>
    </row>
    <row r="29611" spans="3:4" x14ac:dyDescent="0.3">
      <c r="C29611" s="48"/>
      <c r="D29611" s="48"/>
    </row>
    <row r="29612" spans="3:4" x14ac:dyDescent="0.3">
      <c r="C29612" s="48"/>
      <c r="D29612" s="48"/>
    </row>
    <row r="29613" spans="3:4" x14ac:dyDescent="0.3">
      <c r="C29613" s="48"/>
      <c r="D29613" s="48"/>
    </row>
    <row r="29614" spans="3:4" x14ac:dyDescent="0.3">
      <c r="C29614" s="48"/>
      <c r="D29614" s="48"/>
    </row>
    <row r="29615" spans="3:4" x14ac:dyDescent="0.3">
      <c r="C29615" s="48"/>
      <c r="D29615" s="48"/>
    </row>
    <row r="29616" spans="3:4" x14ac:dyDescent="0.3">
      <c r="C29616" s="48"/>
      <c r="D29616" s="48"/>
    </row>
    <row r="29617" spans="3:4" x14ac:dyDescent="0.3">
      <c r="C29617" s="48"/>
      <c r="D29617" s="48"/>
    </row>
    <row r="29618" spans="3:4" x14ac:dyDescent="0.3">
      <c r="C29618" s="48"/>
      <c r="D29618" s="48"/>
    </row>
    <row r="29619" spans="3:4" x14ac:dyDescent="0.3">
      <c r="C29619" s="48"/>
      <c r="D29619" s="48"/>
    </row>
    <row r="29620" spans="3:4" x14ac:dyDescent="0.3">
      <c r="C29620" s="48"/>
      <c r="D29620" s="48"/>
    </row>
    <row r="29621" spans="3:4" x14ac:dyDescent="0.3">
      <c r="C29621" s="48"/>
      <c r="D29621" s="48"/>
    </row>
    <row r="29622" spans="3:4" x14ac:dyDescent="0.3">
      <c r="C29622" s="48"/>
      <c r="D29622" s="48"/>
    </row>
    <row r="29623" spans="3:4" x14ac:dyDescent="0.3">
      <c r="C29623" s="48"/>
      <c r="D29623" s="48"/>
    </row>
    <row r="29624" spans="3:4" x14ac:dyDescent="0.3">
      <c r="C29624" s="48"/>
      <c r="D29624" s="48"/>
    </row>
    <row r="29625" spans="3:4" x14ac:dyDescent="0.3">
      <c r="C29625" s="48"/>
      <c r="D29625" s="48"/>
    </row>
    <row r="29626" spans="3:4" x14ac:dyDescent="0.3">
      <c r="C29626" s="48"/>
      <c r="D29626" s="48"/>
    </row>
    <row r="29627" spans="3:4" x14ac:dyDescent="0.3">
      <c r="C29627" s="48"/>
      <c r="D29627" s="48"/>
    </row>
    <row r="29628" spans="3:4" x14ac:dyDescent="0.3">
      <c r="C29628" s="48"/>
      <c r="D29628" s="48"/>
    </row>
    <row r="29629" spans="3:4" x14ac:dyDescent="0.3">
      <c r="C29629" s="48"/>
      <c r="D29629" s="48"/>
    </row>
    <row r="29630" spans="3:4" x14ac:dyDescent="0.3">
      <c r="C29630" s="48"/>
      <c r="D29630" s="48"/>
    </row>
    <row r="29631" spans="3:4" x14ac:dyDescent="0.3">
      <c r="C29631" s="48"/>
      <c r="D29631" s="48"/>
    </row>
    <row r="29632" spans="3:4" x14ac:dyDescent="0.3">
      <c r="C29632" s="48"/>
      <c r="D29632" s="48"/>
    </row>
    <row r="29633" spans="3:4" x14ac:dyDescent="0.3">
      <c r="C29633" s="48"/>
      <c r="D29633" s="48"/>
    </row>
    <row r="29634" spans="3:4" x14ac:dyDescent="0.3">
      <c r="C29634" s="48"/>
      <c r="D29634" s="48"/>
    </row>
    <row r="29635" spans="3:4" x14ac:dyDescent="0.3">
      <c r="C29635" s="48"/>
      <c r="D29635" s="48"/>
    </row>
    <row r="29636" spans="3:4" x14ac:dyDescent="0.3">
      <c r="C29636" s="48"/>
      <c r="D29636" s="48"/>
    </row>
    <row r="29637" spans="3:4" x14ac:dyDescent="0.3">
      <c r="C29637" s="48"/>
      <c r="D29637" s="48"/>
    </row>
    <row r="29638" spans="3:4" x14ac:dyDescent="0.3">
      <c r="C29638" s="48"/>
      <c r="D29638" s="48"/>
    </row>
    <row r="29639" spans="3:4" x14ac:dyDescent="0.3">
      <c r="C29639" s="48"/>
      <c r="D29639" s="48"/>
    </row>
    <row r="29640" spans="3:4" x14ac:dyDescent="0.3">
      <c r="C29640" s="48"/>
      <c r="D29640" s="48"/>
    </row>
    <row r="29641" spans="3:4" x14ac:dyDescent="0.3">
      <c r="C29641" s="48"/>
      <c r="D29641" s="48"/>
    </row>
    <row r="29642" spans="3:4" x14ac:dyDescent="0.3">
      <c r="C29642" s="48"/>
      <c r="D29642" s="48"/>
    </row>
    <row r="29643" spans="3:4" x14ac:dyDescent="0.3">
      <c r="C29643" s="48"/>
      <c r="D29643" s="48"/>
    </row>
    <row r="29644" spans="3:4" x14ac:dyDescent="0.3">
      <c r="C29644" s="48"/>
      <c r="D29644" s="48"/>
    </row>
    <row r="29645" spans="3:4" x14ac:dyDescent="0.3">
      <c r="C29645" s="48"/>
      <c r="D29645" s="48"/>
    </row>
    <row r="29646" spans="3:4" x14ac:dyDescent="0.3">
      <c r="C29646" s="48"/>
      <c r="D29646" s="48"/>
    </row>
    <row r="29647" spans="3:4" x14ac:dyDescent="0.3">
      <c r="C29647" s="48"/>
      <c r="D29647" s="48"/>
    </row>
    <row r="29648" spans="3:4" x14ac:dyDescent="0.3">
      <c r="C29648" s="48"/>
      <c r="D29648" s="48"/>
    </row>
    <row r="29649" spans="3:4" x14ac:dyDescent="0.3">
      <c r="C29649" s="48"/>
      <c r="D29649" s="48"/>
    </row>
    <row r="29650" spans="3:4" x14ac:dyDescent="0.3">
      <c r="C29650" s="48"/>
      <c r="D29650" s="48"/>
    </row>
    <row r="29651" spans="3:4" x14ac:dyDescent="0.3">
      <c r="C29651" s="48"/>
      <c r="D29651" s="48"/>
    </row>
    <row r="29652" spans="3:4" x14ac:dyDescent="0.3">
      <c r="C29652" s="48"/>
      <c r="D29652" s="48"/>
    </row>
    <row r="29653" spans="3:4" x14ac:dyDescent="0.3">
      <c r="C29653" s="48"/>
      <c r="D29653" s="48"/>
    </row>
    <row r="29654" spans="3:4" x14ac:dyDescent="0.3">
      <c r="C29654" s="48"/>
      <c r="D29654" s="48"/>
    </row>
    <row r="29655" spans="3:4" x14ac:dyDescent="0.3">
      <c r="C29655" s="48"/>
      <c r="D29655" s="48"/>
    </row>
    <row r="29656" spans="3:4" x14ac:dyDescent="0.3">
      <c r="C29656" s="48"/>
      <c r="D29656" s="48"/>
    </row>
    <row r="29657" spans="3:4" x14ac:dyDescent="0.3">
      <c r="C29657" s="48"/>
      <c r="D29657" s="48"/>
    </row>
    <row r="29658" spans="3:4" x14ac:dyDescent="0.3">
      <c r="C29658" s="48"/>
      <c r="D29658" s="48"/>
    </row>
    <row r="29659" spans="3:4" x14ac:dyDescent="0.3">
      <c r="C29659" s="48"/>
      <c r="D29659" s="48"/>
    </row>
    <row r="29660" spans="3:4" x14ac:dyDescent="0.3">
      <c r="C29660" s="48"/>
      <c r="D29660" s="48"/>
    </row>
    <row r="29661" spans="3:4" x14ac:dyDescent="0.3">
      <c r="C29661" s="48"/>
      <c r="D29661" s="48"/>
    </row>
    <row r="29662" spans="3:4" x14ac:dyDescent="0.3">
      <c r="C29662" s="48"/>
      <c r="D29662" s="48"/>
    </row>
    <row r="29663" spans="3:4" x14ac:dyDescent="0.3">
      <c r="C29663" s="48"/>
      <c r="D29663" s="48"/>
    </row>
    <row r="29664" spans="3:4" x14ac:dyDescent="0.3">
      <c r="C29664" s="48"/>
      <c r="D29664" s="48"/>
    </row>
    <row r="29665" spans="3:4" x14ac:dyDescent="0.3">
      <c r="C29665" s="48"/>
      <c r="D29665" s="48"/>
    </row>
    <row r="29666" spans="3:4" x14ac:dyDescent="0.3">
      <c r="C29666" s="48"/>
      <c r="D29666" s="48"/>
    </row>
    <row r="29667" spans="3:4" x14ac:dyDescent="0.3">
      <c r="C29667" s="48"/>
      <c r="D29667" s="48"/>
    </row>
    <row r="29668" spans="3:4" x14ac:dyDescent="0.3">
      <c r="C29668" s="48"/>
      <c r="D29668" s="48"/>
    </row>
    <row r="29669" spans="3:4" x14ac:dyDescent="0.3">
      <c r="C29669" s="48"/>
      <c r="D29669" s="48"/>
    </row>
    <row r="29670" spans="3:4" x14ac:dyDescent="0.3">
      <c r="C29670" s="48"/>
      <c r="D29670" s="48"/>
    </row>
    <row r="29671" spans="3:4" x14ac:dyDescent="0.3">
      <c r="C29671" s="48"/>
      <c r="D29671" s="48"/>
    </row>
    <row r="29672" spans="3:4" x14ac:dyDescent="0.3">
      <c r="C29672" s="48"/>
      <c r="D29672" s="48"/>
    </row>
    <row r="29673" spans="3:4" x14ac:dyDescent="0.3">
      <c r="C29673" s="48"/>
      <c r="D29673" s="48"/>
    </row>
    <row r="29674" spans="3:4" x14ac:dyDescent="0.3">
      <c r="C29674" s="48"/>
      <c r="D29674" s="48"/>
    </row>
    <row r="29675" spans="3:4" x14ac:dyDescent="0.3">
      <c r="C29675" s="48"/>
      <c r="D29675" s="48"/>
    </row>
    <row r="29676" spans="3:4" x14ac:dyDescent="0.3">
      <c r="C29676" s="48"/>
      <c r="D29676" s="48"/>
    </row>
    <row r="29677" spans="3:4" x14ac:dyDescent="0.3">
      <c r="C29677" s="48"/>
      <c r="D29677" s="48"/>
    </row>
    <row r="29678" spans="3:4" x14ac:dyDescent="0.3">
      <c r="C29678" s="48"/>
      <c r="D29678" s="48"/>
    </row>
    <row r="29679" spans="3:4" x14ac:dyDescent="0.3">
      <c r="C29679" s="48"/>
      <c r="D29679" s="48"/>
    </row>
    <row r="29680" spans="3:4" x14ac:dyDescent="0.3">
      <c r="C29680" s="48"/>
      <c r="D29680" s="48"/>
    </row>
    <row r="29681" spans="3:4" x14ac:dyDescent="0.3">
      <c r="C29681" s="48"/>
      <c r="D29681" s="48"/>
    </row>
    <row r="29682" spans="3:4" x14ac:dyDescent="0.3">
      <c r="C29682" s="48"/>
      <c r="D29682" s="48"/>
    </row>
    <row r="29683" spans="3:4" x14ac:dyDescent="0.3">
      <c r="C29683" s="48"/>
      <c r="D29683" s="48"/>
    </row>
    <row r="29684" spans="3:4" x14ac:dyDescent="0.3">
      <c r="C29684" s="48"/>
      <c r="D29684" s="48"/>
    </row>
    <row r="29685" spans="3:4" x14ac:dyDescent="0.3">
      <c r="C29685" s="48"/>
      <c r="D29685" s="48"/>
    </row>
    <row r="29686" spans="3:4" x14ac:dyDescent="0.3">
      <c r="C29686" s="48"/>
      <c r="D29686" s="48"/>
    </row>
    <row r="29687" spans="3:4" x14ac:dyDescent="0.3">
      <c r="C29687" s="48"/>
      <c r="D29687" s="48"/>
    </row>
    <row r="29688" spans="3:4" x14ac:dyDescent="0.3">
      <c r="C29688" s="48"/>
      <c r="D29688" s="48"/>
    </row>
    <row r="29689" spans="3:4" x14ac:dyDescent="0.3">
      <c r="C29689" s="48"/>
      <c r="D29689" s="48"/>
    </row>
    <row r="29690" spans="3:4" x14ac:dyDescent="0.3">
      <c r="C29690" s="48"/>
      <c r="D29690" s="48"/>
    </row>
    <row r="29691" spans="3:4" x14ac:dyDescent="0.3">
      <c r="C29691" s="48"/>
      <c r="D29691" s="48"/>
    </row>
    <row r="29692" spans="3:4" x14ac:dyDescent="0.3">
      <c r="C29692" s="48"/>
      <c r="D29692" s="48"/>
    </row>
    <row r="29693" spans="3:4" x14ac:dyDescent="0.3">
      <c r="C29693" s="48"/>
      <c r="D29693" s="48"/>
    </row>
    <row r="29694" spans="3:4" x14ac:dyDescent="0.3">
      <c r="C29694" s="48"/>
      <c r="D29694" s="48"/>
    </row>
    <row r="29695" spans="3:4" x14ac:dyDescent="0.3">
      <c r="C29695" s="48"/>
      <c r="D29695" s="48"/>
    </row>
    <row r="29696" spans="3:4" x14ac:dyDescent="0.3">
      <c r="C29696" s="48"/>
      <c r="D29696" s="48"/>
    </row>
    <row r="29697" spans="3:4" x14ac:dyDescent="0.3">
      <c r="C29697" s="48"/>
      <c r="D29697" s="48"/>
    </row>
    <row r="29698" spans="3:4" x14ac:dyDescent="0.3">
      <c r="C29698" s="48"/>
      <c r="D29698" s="48"/>
    </row>
    <row r="29699" spans="3:4" x14ac:dyDescent="0.3">
      <c r="C29699" s="48"/>
      <c r="D29699" s="48"/>
    </row>
    <row r="29700" spans="3:4" x14ac:dyDescent="0.3">
      <c r="C29700" s="48"/>
      <c r="D29700" s="48"/>
    </row>
    <row r="29701" spans="3:4" x14ac:dyDescent="0.3">
      <c r="C29701" s="48"/>
      <c r="D29701" s="48"/>
    </row>
    <row r="29702" spans="3:4" x14ac:dyDescent="0.3">
      <c r="C29702" s="48"/>
      <c r="D29702" s="48"/>
    </row>
    <row r="29703" spans="3:4" x14ac:dyDescent="0.3">
      <c r="C29703" s="48"/>
      <c r="D29703" s="48"/>
    </row>
    <row r="29704" spans="3:4" x14ac:dyDescent="0.3">
      <c r="C29704" s="48"/>
      <c r="D29704" s="48"/>
    </row>
    <row r="29705" spans="3:4" x14ac:dyDescent="0.3">
      <c r="C29705" s="48"/>
      <c r="D29705" s="48"/>
    </row>
    <row r="29706" spans="3:4" x14ac:dyDescent="0.3">
      <c r="C29706" s="48"/>
      <c r="D29706" s="48"/>
    </row>
    <row r="29707" spans="3:4" x14ac:dyDescent="0.3">
      <c r="C29707" s="48"/>
      <c r="D29707" s="48"/>
    </row>
    <row r="29708" spans="3:4" x14ac:dyDescent="0.3">
      <c r="C29708" s="48"/>
      <c r="D29708" s="48"/>
    </row>
    <row r="29709" spans="3:4" x14ac:dyDescent="0.3">
      <c r="C29709" s="48"/>
      <c r="D29709" s="48"/>
    </row>
    <row r="29710" spans="3:4" x14ac:dyDescent="0.3">
      <c r="C29710" s="48"/>
      <c r="D29710" s="48"/>
    </row>
    <row r="29711" spans="3:4" x14ac:dyDescent="0.3">
      <c r="C29711" s="48"/>
      <c r="D29711" s="48"/>
    </row>
    <row r="29712" spans="3:4" x14ac:dyDescent="0.3">
      <c r="C29712" s="48"/>
      <c r="D29712" s="48"/>
    </row>
    <row r="29713" spans="3:4" x14ac:dyDescent="0.3">
      <c r="C29713" s="48"/>
      <c r="D29713" s="48"/>
    </row>
    <row r="29714" spans="3:4" x14ac:dyDescent="0.3">
      <c r="C29714" s="48"/>
      <c r="D29714" s="48"/>
    </row>
    <row r="29715" spans="3:4" x14ac:dyDescent="0.3">
      <c r="C29715" s="48"/>
      <c r="D29715" s="48"/>
    </row>
    <row r="29716" spans="3:4" x14ac:dyDescent="0.3">
      <c r="C29716" s="48"/>
      <c r="D29716" s="48"/>
    </row>
    <row r="29717" spans="3:4" x14ac:dyDescent="0.3">
      <c r="C29717" s="48"/>
      <c r="D29717" s="48"/>
    </row>
    <row r="29718" spans="3:4" x14ac:dyDescent="0.3">
      <c r="C29718" s="48"/>
      <c r="D29718" s="48"/>
    </row>
    <row r="29719" spans="3:4" x14ac:dyDescent="0.3">
      <c r="C29719" s="48"/>
      <c r="D29719" s="48"/>
    </row>
    <row r="29720" spans="3:4" x14ac:dyDescent="0.3">
      <c r="C29720" s="48"/>
      <c r="D29720" s="48"/>
    </row>
    <row r="29721" spans="3:4" x14ac:dyDescent="0.3">
      <c r="C29721" s="48"/>
      <c r="D29721" s="48"/>
    </row>
    <row r="29722" spans="3:4" x14ac:dyDescent="0.3">
      <c r="C29722" s="48"/>
      <c r="D29722" s="48"/>
    </row>
    <row r="29723" spans="3:4" x14ac:dyDescent="0.3">
      <c r="C29723" s="48"/>
      <c r="D29723" s="48"/>
    </row>
    <row r="29724" spans="3:4" x14ac:dyDescent="0.3">
      <c r="C29724" s="48"/>
      <c r="D29724" s="48"/>
    </row>
    <row r="29725" spans="3:4" x14ac:dyDescent="0.3">
      <c r="C29725" s="48"/>
      <c r="D29725" s="48"/>
    </row>
    <row r="29726" spans="3:4" x14ac:dyDescent="0.3">
      <c r="C29726" s="48"/>
      <c r="D29726" s="48"/>
    </row>
    <row r="29727" spans="3:4" x14ac:dyDescent="0.3">
      <c r="C29727" s="48"/>
      <c r="D29727" s="48"/>
    </row>
    <row r="29728" spans="3:4" x14ac:dyDescent="0.3">
      <c r="C29728" s="48"/>
      <c r="D29728" s="48"/>
    </row>
    <row r="29729" spans="3:4" x14ac:dyDescent="0.3">
      <c r="C29729" s="48"/>
      <c r="D29729" s="48"/>
    </row>
    <row r="29730" spans="3:4" x14ac:dyDescent="0.3">
      <c r="C29730" s="48"/>
      <c r="D29730" s="48"/>
    </row>
    <row r="29731" spans="3:4" x14ac:dyDescent="0.3">
      <c r="C29731" s="48"/>
      <c r="D29731" s="48"/>
    </row>
    <row r="29732" spans="3:4" x14ac:dyDescent="0.3">
      <c r="C29732" s="48"/>
      <c r="D29732" s="48"/>
    </row>
    <row r="29733" spans="3:4" x14ac:dyDescent="0.3">
      <c r="C29733" s="48"/>
      <c r="D29733" s="48"/>
    </row>
    <row r="29734" spans="3:4" x14ac:dyDescent="0.3">
      <c r="C29734" s="48"/>
      <c r="D29734" s="48"/>
    </row>
    <row r="29735" spans="3:4" x14ac:dyDescent="0.3">
      <c r="C29735" s="48"/>
      <c r="D29735" s="48"/>
    </row>
    <row r="29736" spans="3:4" x14ac:dyDescent="0.3">
      <c r="C29736" s="48"/>
      <c r="D29736" s="48"/>
    </row>
    <row r="29737" spans="3:4" x14ac:dyDescent="0.3">
      <c r="C29737" s="48"/>
      <c r="D29737" s="48"/>
    </row>
    <row r="29738" spans="3:4" x14ac:dyDescent="0.3">
      <c r="C29738" s="48"/>
      <c r="D29738" s="48"/>
    </row>
    <row r="29739" spans="3:4" x14ac:dyDescent="0.3">
      <c r="C29739" s="48"/>
      <c r="D29739" s="48"/>
    </row>
    <row r="29740" spans="3:4" x14ac:dyDescent="0.3">
      <c r="C29740" s="48"/>
      <c r="D29740" s="48"/>
    </row>
    <row r="29741" spans="3:4" x14ac:dyDescent="0.3">
      <c r="C29741" s="48"/>
      <c r="D29741" s="48"/>
    </row>
    <row r="29742" spans="3:4" x14ac:dyDescent="0.3">
      <c r="C29742" s="48"/>
      <c r="D29742" s="48"/>
    </row>
    <row r="29743" spans="3:4" x14ac:dyDescent="0.3">
      <c r="C29743" s="48"/>
      <c r="D29743" s="48"/>
    </row>
    <row r="29744" spans="3:4" x14ac:dyDescent="0.3">
      <c r="C29744" s="48"/>
      <c r="D29744" s="48"/>
    </row>
    <row r="29745" spans="3:4" x14ac:dyDescent="0.3">
      <c r="C29745" s="48"/>
      <c r="D29745" s="48"/>
    </row>
    <row r="29746" spans="3:4" x14ac:dyDescent="0.3">
      <c r="C29746" s="48"/>
      <c r="D29746" s="48"/>
    </row>
    <row r="29747" spans="3:4" x14ac:dyDescent="0.3">
      <c r="C29747" s="48"/>
      <c r="D29747" s="48"/>
    </row>
    <row r="29748" spans="3:4" x14ac:dyDescent="0.3">
      <c r="C29748" s="48"/>
      <c r="D29748" s="48"/>
    </row>
    <row r="29749" spans="3:4" x14ac:dyDescent="0.3">
      <c r="C29749" s="48"/>
      <c r="D29749" s="48"/>
    </row>
    <row r="29750" spans="3:4" x14ac:dyDescent="0.3">
      <c r="C29750" s="48"/>
      <c r="D29750" s="48"/>
    </row>
    <row r="29751" spans="3:4" x14ac:dyDescent="0.3">
      <c r="C29751" s="48"/>
      <c r="D29751" s="48"/>
    </row>
    <row r="29752" spans="3:4" x14ac:dyDescent="0.3">
      <c r="C29752" s="48"/>
      <c r="D29752" s="48"/>
    </row>
    <row r="29753" spans="3:4" x14ac:dyDescent="0.3">
      <c r="C29753" s="48"/>
      <c r="D29753" s="48"/>
    </row>
    <row r="29754" spans="3:4" x14ac:dyDescent="0.3">
      <c r="C29754" s="48"/>
      <c r="D29754" s="48"/>
    </row>
    <row r="29755" spans="3:4" x14ac:dyDescent="0.3">
      <c r="C29755" s="48"/>
      <c r="D29755" s="48"/>
    </row>
    <row r="29756" spans="3:4" x14ac:dyDescent="0.3">
      <c r="C29756" s="48"/>
      <c r="D29756" s="48"/>
    </row>
    <row r="29757" spans="3:4" x14ac:dyDescent="0.3">
      <c r="C29757" s="48"/>
      <c r="D29757" s="48"/>
    </row>
    <row r="29758" spans="3:4" x14ac:dyDescent="0.3">
      <c r="C29758" s="48"/>
      <c r="D29758" s="48"/>
    </row>
    <row r="29759" spans="3:4" x14ac:dyDescent="0.3">
      <c r="C29759" s="48"/>
      <c r="D29759" s="48"/>
    </row>
    <row r="29760" spans="3:4" x14ac:dyDescent="0.3">
      <c r="C29760" s="48"/>
      <c r="D29760" s="48"/>
    </row>
    <row r="29761" spans="3:4" x14ac:dyDescent="0.3">
      <c r="C29761" s="48"/>
      <c r="D29761" s="48"/>
    </row>
    <row r="29762" spans="3:4" x14ac:dyDescent="0.3">
      <c r="C29762" s="48"/>
      <c r="D29762" s="48"/>
    </row>
    <row r="29763" spans="3:4" x14ac:dyDescent="0.3">
      <c r="C29763" s="48"/>
      <c r="D29763" s="48"/>
    </row>
    <row r="29764" spans="3:4" x14ac:dyDescent="0.3">
      <c r="C29764" s="48"/>
      <c r="D29764" s="48"/>
    </row>
    <row r="29765" spans="3:4" x14ac:dyDescent="0.3">
      <c r="C29765" s="48"/>
      <c r="D29765" s="48"/>
    </row>
    <row r="29766" spans="3:4" x14ac:dyDescent="0.3">
      <c r="C29766" s="48"/>
      <c r="D29766" s="48"/>
    </row>
    <row r="29767" spans="3:4" x14ac:dyDescent="0.3">
      <c r="C29767" s="48"/>
      <c r="D29767" s="48"/>
    </row>
    <row r="29768" spans="3:4" x14ac:dyDescent="0.3">
      <c r="C29768" s="48"/>
      <c r="D29768" s="48"/>
    </row>
    <row r="29769" spans="3:4" x14ac:dyDescent="0.3">
      <c r="C29769" s="48"/>
      <c r="D29769" s="48"/>
    </row>
    <row r="29770" spans="3:4" x14ac:dyDescent="0.3">
      <c r="C29770" s="48"/>
      <c r="D29770" s="48"/>
    </row>
    <row r="29771" spans="3:4" x14ac:dyDescent="0.3">
      <c r="C29771" s="48"/>
      <c r="D29771" s="48"/>
    </row>
    <row r="29772" spans="3:4" x14ac:dyDescent="0.3">
      <c r="C29772" s="48"/>
      <c r="D29772" s="48"/>
    </row>
    <row r="29773" spans="3:4" x14ac:dyDescent="0.3">
      <c r="C29773" s="48"/>
      <c r="D29773" s="48"/>
    </row>
    <row r="29774" spans="3:4" x14ac:dyDescent="0.3">
      <c r="C29774" s="48"/>
      <c r="D29774" s="48"/>
    </row>
    <row r="29775" spans="3:4" x14ac:dyDescent="0.3">
      <c r="C29775" s="48"/>
      <c r="D29775" s="48"/>
    </row>
    <row r="29776" spans="3:4" x14ac:dyDescent="0.3">
      <c r="C29776" s="48"/>
      <c r="D29776" s="48"/>
    </row>
    <row r="29777" spans="3:4" x14ac:dyDescent="0.3">
      <c r="C29777" s="48"/>
      <c r="D29777" s="48"/>
    </row>
    <row r="29778" spans="3:4" x14ac:dyDescent="0.3">
      <c r="C29778" s="48"/>
      <c r="D29778" s="48"/>
    </row>
    <row r="29779" spans="3:4" x14ac:dyDescent="0.3">
      <c r="C29779" s="48"/>
      <c r="D29779" s="48"/>
    </row>
    <row r="29780" spans="3:4" x14ac:dyDescent="0.3">
      <c r="C29780" s="48"/>
      <c r="D29780" s="48"/>
    </row>
    <row r="29781" spans="3:4" x14ac:dyDescent="0.3">
      <c r="C29781" s="48"/>
      <c r="D29781" s="48"/>
    </row>
    <row r="29782" spans="3:4" x14ac:dyDescent="0.3">
      <c r="C29782" s="48"/>
      <c r="D29782" s="48"/>
    </row>
    <row r="29783" spans="3:4" x14ac:dyDescent="0.3">
      <c r="C29783" s="48"/>
      <c r="D29783" s="48"/>
    </row>
    <row r="29784" spans="3:4" x14ac:dyDescent="0.3">
      <c r="C29784" s="48"/>
      <c r="D29784" s="48"/>
    </row>
    <row r="29785" spans="3:4" x14ac:dyDescent="0.3">
      <c r="C29785" s="48"/>
      <c r="D29785" s="48"/>
    </row>
    <row r="29786" spans="3:4" x14ac:dyDescent="0.3">
      <c r="C29786" s="48"/>
      <c r="D29786" s="48"/>
    </row>
    <row r="29787" spans="3:4" x14ac:dyDescent="0.3">
      <c r="C29787" s="48"/>
      <c r="D29787" s="48"/>
    </row>
    <row r="29788" spans="3:4" x14ac:dyDescent="0.3">
      <c r="C29788" s="48"/>
      <c r="D29788" s="48"/>
    </row>
    <row r="29789" spans="3:4" x14ac:dyDescent="0.3">
      <c r="C29789" s="48"/>
      <c r="D29789" s="48"/>
    </row>
    <row r="29790" spans="3:4" x14ac:dyDescent="0.3">
      <c r="C29790" s="48"/>
      <c r="D29790" s="48"/>
    </row>
    <row r="29791" spans="3:4" x14ac:dyDescent="0.3">
      <c r="C29791" s="48"/>
      <c r="D29791" s="48"/>
    </row>
    <row r="29792" spans="3:4" x14ac:dyDescent="0.3">
      <c r="C29792" s="48"/>
      <c r="D29792" s="48"/>
    </row>
    <row r="29793" spans="3:4" x14ac:dyDescent="0.3">
      <c r="C29793" s="48"/>
      <c r="D29793" s="48"/>
    </row>
    <row r="29794" spans="3:4" x14ac:dyDescent="0.3">
      <c r="C29794" s="48"/>
      <c r="D29794" s="48"/>
    </row>
    <row r="29795" spans="3:4" x14ac:dyDescent="0.3">
      <c r="C29795" s="48"/>
      <c r="D29795" s="48"/>
    </row>
    <row r="29796" spans="3:4" x14ac:dyDescent="0.3">
      <c r="C29796" s="48"/>
      <c r="D29796" s="48"/>
    </row>
    <row r="29797" spans="3:4" x14ac:dyDescent="0.3">
      <c r="C29797" s="48"/>
      <c r="D29797" s="48"/>
    </row>
    <row r="29798" spans="3:4" x14ac:dyDescent="0.3">
      <c r="C29798" s="48"/>
      <c r="D29798" s="48"/>
    </row>
    <row r="29799" spans="3:4" x14ac:dyDescent="0.3">
      <c r="C29799" s="48"/>
      <c r="D29799" s="48"/>
    </row>
    <row r="29800" spans="3:4" x14ac:dyDescent="0.3">
      <c r="C29800" s="48"/>
      <c r="D29800" s="48"/>
    </row>
    <row r="29801" spans="3:4" x14ac:dyDescent="0.3">
      <c r="C29801" s="48"/>
      <c r="D29801" s="48"/>
    </row>
    <row r="29802" spans="3:4" x14ac:dyDescent="0.3">
      <c r="C29802" s="48"/>
      <c r="D29802" s="48"/>
    </row>
    <row r="29803" spans="3:4" x14ac:dyDescent="0.3">
      <c r="C29803" s="48"/>
      <c r="D29803" s="48"/>
    </row>
    <row r="29804" spans="3:4" x14ac:dyDescent="0.3">
      <c r="C29804" s="48"/>
      <c r="D29804" s="48"/>
    </row>
    <row r="29805" spans="3:4" x14ac:dyDescent="0.3">
      <c r="C29805" s="48"/>
      <c r="D29805" s="48"/>
    </row>
    <row r="29806" spans="3:4" x14ac:dyDescent="0.3">
      <c r="C29806" s="48"/>
      <c r="D29806" s="48"/>
    </row>
    <row r="29807" spans="3:4" x14ac:dyDescent="0.3">
      <c r="C29807" s="48"/>
      <c r="D29807" s="48"/>
    </row>
    <row r="29808" spans="3:4" x14ac:dyDescent="0.3">
      <c r="C29808" s="48"/>
      <c r="D29808" s="48"/>
    </row>
    <row r="29809" spans="3:4" x14ac:dyDescent="0.3">
      <c r="C29809" s="48"/>
      <c r="D29809" s="48"/>
    </row>
    <row r="29810" spans="3:4" x14ac:dyDescent="0.3">
      <c r="C29810" s="48"/>
      <c r="D29810" s="48"/>
    </row>
    <row r="29811" spans="3:4" x14ac:dyDescent="0.3">
      <c r="C29811" s="48"/>
      <c r="D29811" s="48"/>
    </row>
    <row r="29812" spans="3:4" x14ac:dyDescent="0.3">
      <c r="C29812" s="48"/>
      <c r="D29812" s="48"/>
    </row>
    <row r="29813" spans="3:4" x14ac:dyDescent="0.3">
      <c r="C29813" s="48"/>
      <c r="D29813" s="48"/>
    </row>
    <row r="29814" spans="3:4" x14ac:dyDescent="0.3">
      <c r="C29814" s="48"/>
      <c r="D29814" s="48"/>
    </row>
    <row r="29815" spans="3:4" x14ac:dyDescent="0.3">
      <c r="C29815" s="48"/>
      <c r="D29815" s="48"/>
    </row>
    <row r="29816" spans="3:4" x14ac:dyDescent="0.3">
      <c r="C29816" s="48"/>
      <c r="D29816" s="48"/>
    </row>
    <row r="29817" spans="3:4" x14ac:dyDescent="0.3">
      <c r="C29817" s="48"/>
      <c r="D29817" s="48"/>
    </row>
    <row r="29818" spans="3:4" x14ac:dyDescent="0.3">
      <c r="C29818" s="48"/>
      <c r="D29818" s="48"/>
    </row>
    <row r="29819" spans="3:4" x14ac:dyDescent="0.3">
      <c r="C29819" s="48"/>
      <c r="D29819" s="48"/>
    </row>
    <row r="29820" spans="3:4" x14ac:dyDescent="0.3">
      <c r="C29820" s="48"/>
      <c r="D29820" s="48"/>
    </row>
    <row r="29821" spans="3:4" x14ac:dyDescent="0.3">
      <c r="C29821" s="48"/>
      <c r="D29821" s="48"/>
    </row>
    <row r="29822" spans="3:4" x14ac:dyDescent="0.3">
      <c r="C29822" s="48"/>
      <c r="D29822" s="48"/>
    </row>
    <row r="29823" spans="3:4" x14ac:dyDescent="0.3">
      <c r="C29823" s="48"/>
      <c r="D29823" s="48"/>
    </row>
    <row r="29824" spans="3:4" x14ac:dyDescent="0.3">
      <c r="C29824" s="48"/>
      <c r="D29824" s="48"/>
    </row>
    <row r="29825" spans="3:4" x14ac:dyDescent="0.3">
      <c r="C29825" s="48"/>
      <c r="D29825" s="48"/>
    </row>
    <row r="29826" spans="3:4" x14ac:dyDescent="0.3">
      <c r="C29826" s="48"/>
      <c r="D29826" s="48"/>
    </row>
    <row r="29827" spans="3:4" x14ac:dyDescent="0.3">
      <c r="C29827" s="48"/>
      <c r="D29827" s="48"/>
    </row>
    <row r="29828" spans="3:4" x14ac:dyDescent="0.3">
      <c r="C29828" s="48"/>
      <c r="D29828" s="48"/>
    </row>
    <row r="29829" spans="3:4" x14ac:dyDescent="0.3">
      <c r="C29829" s="48"/>
      <c r="D29829" s="48"/>
    </row>
    <row r="29830" spans="3:4" x14ac:dyDescent="0.3">
      <c r="C29830" s="48"/>
      <c r="D29830" s="48"/>
    </row>
    <row r="29831" spans="3:4" x14ac:dyDescent="0.3">
      <c r="C29831" s="48"/>
      <c r="D29831" s="48"/>
    </row>
    <row r="29832" spans="3:4" x14ac:dyDescent="0.3">
      <c r="C29832" s="48"/>
      <c r="D29832" s="48"/>
    </row>
    <row r="29833" spans="3:4" x14ac:dyDescent="0.3">
      <c r="C29833" s="48"/>
      <c r="D29833" s="48"/>
    </row>
    <row r="29834" spans="3:4" x14ac:dyDescent="0.3">
      <c r="C29834" s="48"/>
      <c r="D29834" s="48"/>
    </row>
    <row r="29835" spans="3:4" x14ac:dyDescent="0.3">
      <c r="C29835" s="48"/>
      <c r="D29835" s="48"/>
    </row>
    <row r="29836" spans="3:4" x14ac:dyDescent="0.3">
      <c r="C29836" s="48"/>
      <c r="D29836" s="48"/>
    </row>
    <row r="29837" spans="3:4" x14ac:dyDescent="0.3">
      <c r="C29837" s="48"/>
      <c r="D29837" s="48"/>
    </row>
    <row r="29838" spans="3:4" x14ac:dyDescent="0.3">
      <c r="C29838" s="48"/>
      <c r="D29838" s="48"/>
    </row>
    <row r="29839" spans="3:4" x14ac:dyDescent="0.3">
      <c r="C29839" s="48"/>
      <c r="D29839" s="48"/>
    </row>
    <row r="29840" spans="3:4" x14ac:dyDescent="0.3">
      <c r="C29840" s="48"/>
      <c r="D29840" s="48"/>
    </row>
    <row r="29841" spans="3:4" x14ac:dyDescent="0.3">
      <c r="C29841" s="48"/>
      <c r="D29841" s="48"/>
    </row>
    <row r="29842" spans="3:4" x14ac:dyDescent="0.3">
      <c r="C29842" s="48"/>
      <c r="D29842" s="48"/>
    </row>
    <row r="29843" spans="3:4" x14ac:dyDescent="0.3">
      <c r="C29843" s="48"/>
      <c r="D29843" s="48"/>
    </row>
    <row r="29844" spans="3:4" x14ac:dyDescent="0.3">
      <c r="C29844" s="48"/>
      <c r="D29844" s="48"/>
    </row>
    <row r="29845" spans="3:4" x14ac:dyDescent="0.3">
      <c r="C29845" s="48"/>
      <c r="D29845" s="48"/>
    </row>
    <row r="29846" spans="3:4" x14ac:dyDescent="0.3">
      <c r="C29846" s="48"/>
      <c r="D29846" s="48"/>
    </row>
    <row r="29847" spans="3:4" x14ac:dyDescent="0.3">
      <c r="C29847" s="48"/>
      <c r="D29847" s="48"/>
    </row>
    <row r="29848" spans="3:4" x14ac:dyDescent="0.3">
      <c r="C29848" s="48"/>
      <c r="D29848" s="48"/>
    </row>
    <row r="29849" spans="3:4" x14ac:dyDescent="0.3">
      <c r="C29849" s="48"/>
      <c r="D29849" s="48"/>
    </row>
    <row r="29850" spans="3:4" x14ac:dyDescent="0.3">
      <c r="C29850" s="48"/>
      <c r="D29850" s="48"/>
    </row>
    <row r="29851" spans="3:4" x14ac:dyDescent="0.3">
      <c r="C29851" s="48"/>
      <c r="D29851" s="48"/>
    </row>
    <row r="29852" spans="3:4" x14ac:dyDescent="0.3">
      <c r="C29852" s="48"/>
      <c r="D29852" s="48"/>
    </row>
    <row r="29853" spans="3:4" x14ac:dyDescent="0.3">
      <c r="C29853" s="48"/>
      <c r="D29853" s="48"/>
    </row>
    <row r="29854" spans="3:4" x14ac:dyDescent="0.3">
      <c r="C29854" s="48"/>
      <c r="D29854" s="48"/>
    </row>
    <row r="29855" spans="3:4" x14ac:dyDescent="0.3">
      <c r="C29855" s="48"/>
      <c r="D29855" s="48"/>
    </row>
    <row r="29856" spans="3:4" x14ac:dyDescent="0.3">
      <c r="C29856" s="48"/>
      <c r="D29856" s="48"/>
    </row>
    <row r="29857" spans="3:4" x14ac:dyDescent="0.3">
      <c r="C29857" s="48"/>
      <c r="D29857" s="48"/>
    </row>
    <row r="29858" spans="3:4" x14ac:dyDescent="0.3">
      <c r="C29858" s="48"/>
      <c r="D29858" s="48"/>
    </row>
    <row r="29859" spans="3:4" x14ac:dyDescent="0.3">
      <c r="C29859" s="48"/>
      <c r="D29859" s="48"/>
    </row>
    <row r="29860" spans="3:4" x14ac:dyDescent="0.3">
      <c r="C29860" s="48"/>
      <c r="D29860" s="48"/>
    </row>
    <row r="29861" spans="3:4" x14ac:dyDescent="0.3">
      <c r="C29861" s="48"/>
      <c r="D29861" s="48"/>
    </row>
    <row r="29862" spans="3:4" x14ac:dyDescent="0.3">
      <c r="C29862" s="48"/>
      <c r="D29862" s="48"/>
    </row>
    <row r="29863" spans="3:4" x14ac:dyDescent="0.3">
      <c r="C29863" s="48"/>
      <c r="D29863" s="48"/>
    </row>
    <row r="29864" spans="3:4" x14ac:dyDescent="0.3">
      <c r="C29864" s="48"/>
      <c r="D29864" s="48"/>
    </row>
    <row r="29865" spans="3:4" x14ac:dyDescent="0.3">
      <c r="C29865" s="48"/>
      <c r="D29865" s="48"/>
    </row>
    <row r="29866" spans="3:4" x14ac:dyDescent="0.3">
      <c r="C29866" s="48"/>
      <c r="D29866" s="48"/>
    </row>
    <row r="29867" spans="3:4" x14ac:dyDescent="0.3">
      <c r="C29867" s="48"/>
      <c r="D29867" s="48"/>
    </row>
    <row r="29868" spans="3:4" x14ac:dyDescent="0.3">
      <c r="C29868" s="48"/>
      <c r="D29868" s="48"/>
    </row>
    <row r="29869" spans="3:4" x14ac:dyDescent="0.3">
      <c r="C29869" s="48"/>
      <c r="D29869" s="48"/>
    </row>
    <row r="29870" spans="3:4" x14ac:dyDescent="0.3">
      <c r="C29870" s="48"/>
      <c r="D29870" s="48"/>
    </row>
    <row r="29871" spans="3:4" x14ac:dyDescent="0.3">
      <c r="C29871" s="48"/>
      <c r="D29871" s="48"/>
    </row>
    <row r="29872" spans="3:4" x14ac:dyDescent="0.3">
      <c r="C29872" s="48"/>
      <c r="D29872" s="48"/>
    </row>
    <row r="29873" spans="3:4" x14ac:dyDescent="0.3">
      <c r="C29873" s="48"/>
      <c r="D29873" s="48"/>
    </row>
    <row r="29874" spans="3:4" x14ac:dyDescent="0.3">
      <c r="C29874" s="48"/>
      <c r="D29874" s="48"/>
    </row>
    <row r="29875" spans="3:4" x14ac:dyDescent="0.3">
      <c r="C29875" s="48"/>
      <c r="D29875" s="48"/>
    </row>
    <row r="29876" spans="3:4" x14ac:dyDescent="0.3">
      <c r="C29876" s="48"/>
      <c r="D29876" s="48"/>
    </row>
    <row r="29877" spans="3:4" x14ac:dyDescent="0.3">
      <c r="C29877" s="48"/>
      <c r="D29877" s="48"/>
    </row>
    <row r="29878" spans="3:4" x14ac:dyDescent="0.3">
      <c r="C29878" s="48"/>
      <c r="D29878" s="48"/>
    </row>
    <row r="29879" spans="3:4" x14ac:dyDescent="0.3">
      <c r="C29879" s="48"/>
      <c r="D29879" s="48"/>
    </row>
    <row r="29880" spans="3:4" x14ac:dyDescent="0.3">
      <c r="C29880" s="48"/>
      <c r="D29880" s="48"/>
    </row>
    <row r="29881" spans="3:4" x14ac:dyDescent="0.3">
      <c r="C29881" s="48"/>
      <c r="D29881" s="48"/>
    </row>
    <row r="29882" spans="3:4" x14ac:dyDescent="0.3">
      <c r="C29882" s="48"/>
      <c r="D29882" s="48"/>
    </row>
    <row r="29883" spans="3:4" x14ac:dyDescent="0.3">
      <c r="C29883" s="48"/>
      <c r="D29883" s="48"/>
    </row>
    <row r="29884" spans="3:4" x14ac:dyDescent="0.3">
      <c r="C29884" s="48"/>
      <c r="D29884" s="48"/>
    </row>
    <row r="29885" spans="3:4" x14ac:dyDescent="0.3">
      <c r="C29885" s="48"/>
      <c r="D29885" s="48"/>
    </row>
    <row r="29886" spans="3:4" x14ac:dyDescent="0.3">
      <c r="C29886" s="48"/>
      <c r="D29886" s="48"/>
    </row>
    <row r="29887" spans="3:4" x14ac:dyDescent="0.3">
      <c r="C29887" s="48"/>
      <c r="D29887" s="48"/>
    </row>
    <row r="29888" spans="3:4" x14ac:dyDescent="0.3">
      <c r="C29888" s="48"/>
      <c r="D29888" s="48"/>
    </row>
    <row r="29889" spans="3:4" x14ac:dyDescent="0.3">
      <c r="C29889" s="48"/>
      <c r="D29889" s="48"/>
    </row>
    <row r="29890" spans="3:4" x14ac:dyDescent="0.3">
      <c r="C29890" s="48"/>
      <c r="D29890" s="48"/>
    </row>
    <row r="29891" spans="3:4" x14ac:dyDescent="0.3">
      <c r="C29891" s="48"/>
      <c r="D29891" s="48"/>
    </row>
    <row r="29892" spans="3:4" x14ac:dyDescent="0.3">
      <c r="C29892" s="48"/>
      <c r="D29892" s="48"/>
    </row>
    <row r="29893" spans="3:4" x14ac:dyDescent="0.3">
      <c r="C29893" s="48"/>
      <c r="D29893" s="48"/>
    </row>
    <row r="29894" spans="3:4" x14ac:dyDescent="0.3">
      <c r="C29894" s="48"/>
      <c r="D29894" s="48"/>
    </row>
    <row r="29895" spans="3:4" x14ac:dyDescent="0.3">
      <c r="C29895" s="48"/>
      <c r="D29895" s="48"/>
    </row>
    <row r="29896" spans="3:4" x14ac:dyDescent="0.3">
      <c r="C29896" s="48"/>
      <c r="D29896" s="48"/>
    </row>
    <row r="29897" spans="3:4" x14ac:dyDescent="0.3">
      <c r="C29897" s="48"/>
      <c r="D29897" s="48"/>
    </row>
    <row r="29898" spans="3:4" x14ac:dyDescent="0.3">
      <c r="C29898" s="48"/>
      <c r="D29898" s="48"/>
    </row>
    <row r="29899" spans="3:4" x14ac:dyDescent="0.3">
      <c r="C29899" s="48"/>
      <c r="D29899" s="48"/>
    </row>
    <row r="29900" spans="3:4" x14ac:dyDescent="0.3">
      <c r="C29900" s="48"/>
      <c r="D29900" s="48"/>
    </row>
    <row r="29901" spans="3:4" x14ac:dyDescent="0.3">
      <c r="C29901" s="48"/>
      <c r="D29901" s="48"/>
    </row>
    <row r="29902" spans="3:4" x14ac:dyDescent="0.3">
      <c r="C29902" s="48"/>
      <c r="D29902" s="48"/>
    </row>
    <row r="29903" spans="3:4" x14ac:dyDescent="0.3">
      <c r="C29903" s="48"/>
      <c r="D29903" s="48"/>
    </row>
    <row r="29904" spans="3:4" x14ac:dyDescent="0.3">
      <c r="C29904" s="48"/>
      <c r="D29904" s="48"/>
    </row>
    <row r="29905" spans="3:4" x14ac:dyDescent="0.3">
      <c r="C29905" s="48"/>
      <c r="D29905" s="48"/>
    </row>
    <row r="29906" spans="3:4" x14ac:dyDescent="0.3">
      <c r="C29906" s="48"/>
      <c r="D29906" s="48"/>
    </row>
    <row r="29907" spans="3:4" x14ac:dyDescent="0.3">
      <c r="C29907" s="48"/>
      <c r="D29907" s="48"/>
    </row>
    <row r="29908" spans="3:4" x14ac:dyDescent="0.3">
      <c r="C29908" s="48"/>
      <c r="D29908" s="48"/>
    </row>
    <row r="29909" spans="3:4" x14ac:dyDescent="0.3">
      <c r="C29909" s="48"/>
      <c r="D29909" s="48"/>
    </row>
    <row r="29910" spans="3:4" x14ac:dyDescent="0.3">
      <c r="C29910" s="48"/>
      <c r="D29910" s="48"/>
    </row>
    <row r="29911" spans="3:4" x14ac:dyDescent="0.3">
      <c r="C29911" s="48"/>
      <c r="D29911" s="48"/>
    </row>
    <row r="29912" spans="3:4" x14ac:dyDescent="0.3">
      <c r="C29912" s="48"/>
      <c r="D29912" s="48"/>
    </row>
    <row r="29913" spans="3:4" x14ac:dyDescent="0.3">
      <c r="C29913" s="48"/>
      <c r="D29913" s="48"/>
    </row>
    <row r="29914" spans="3:4" x14ac:dyDescent="0.3">
      <c r="C29914" s="48"/>
      <c r="D29914" s="48"/>
    </row>
    <row r="29915" spans="3:4" x14ac:dyDescent="0.3">
      <c r="C29915" s="48"/>
      <c r="D29915" s="48"/>
    </row>
    <row r="29916" spans="3:4" x14ac:dyDescent="0.3">
      <c r="C29916" s="48"/>
      <c r="D29916" s="48"/>
    </row>
    <row r="29917" spans="3:4" x14ac:dyDescent="0.3">
      <c r="C29917" s="48"/>
      <c r="D29917" s="48"/>
    </row>
    <row r="29918" spans="3:4" x14ac:dyDescent="0.3">
      <c r="C29918" s="48"/>
      <c r="D29918" s="48"/>
    </row>
    <row r="29919" spans="3:4" x14ac:dyDescent="0.3">
      <c r="C29919" s="48"/>
      <c r="D29919" s="48"/>
    </row>
    <row r="29920" spans="3:4" x14ac:dyDescent="0.3">
      <c r="C29920" s="48"/>
      <c r="D29920" s="48"/>
    </row>
    <row r="29921" spans="3:4" x14ac:dyDescent="0.3">
      <c r="C29921" s="48"/>
      <c r="D29921" s="48"/>
    </row>
    <row r="29922" spans="3:4" x14ac:dyDescent="0.3">
      <c r="C29922" s="48"/>
      <c r="D29922" s="48"/>
    </row>
    <row r="29923" spans="3:4" x14ac:dyDescent="0.3">
      <c r="C29923" s="48"/>
      <c r="D29923" s="48"/>
    </row>
    <row r="29924" spans="3:4" x14ac:dyDescent="0.3">
      <c r="C29924" s="48"/>
      <c r="D29924" s="48"/>
    </row>
    <row r="29925" spans="3:4" x14ac:dyDescent="0.3">
      <c r="C29925" s="48"/>
      <c r="D29925" s="48"/>
    </row>
    <row r="29926" spans="3:4" x14ac:dyDescent="0.3">
      <c r="C29926" s="48"/>
      <c r="D29926" s="48"/>
    </row>
    <row r="29927" spans="3:4" x14ac:dyDescent="0.3">
      <c r="C29927" s="48"/>
      <c r="D29927" s="48"/>
    </row>
    <row r="29928" spans="3:4" x14ac:dyDescent="0.3">
      <c r="C29928" s="48"/>
      <c r="D29928" s="48"/>
    </row>
    <row r="29929" spans="3:4" x14ac:dyDescent="0.3">
      <c r="C29929" s="48"/>
      <c r="D29929" s="48"/>
    </row>
    <row r="29930" spans="3:4" x14ac:dyDescent="0.3">
      <c r="C29930" s="48"/>
      <c r="D29930" s="48"/>
    </row>
    <row r="29931" spans="3:4" x14ac:dyDescent="0.3">
      <c r="C29931" s="48"/>
      <c r="D29931" s="48"/>
    </row>
    <row r="29932" spans="3:4" x14ac:dyDescent="0.3">
      <c r="C29932" s="48"/>
      <c r="D29932" s="48"/>
    </row>
    <row r="29933" spans="3:4" x14ac:dyDescent="0.3">
      <c r="C29933" s="48"/>
      <c r="D29933" s="48"/>
    </row>
    <row r="29934" spans="3:4" x14ac:dyDescent="0.3">
      <c r="C29934" s="48"/>
      <c r="D29934" s="48"/>
    </row>
    <row r="29935" spans="3:4" x14ac:dyDescent="0.3">
      <c r="C29935" s="48"/>
      <c r="D29935" s="48"/>
    </row>
    <row r="29936" spans="3:4" x14ac:dyDescent="0.3">
      <c r="C29936" s="48"/>
      <c r="D29936" s="48"/>
    </row>
    <row r="29937" spans="3:4" x14ac:dyDescent="0.3">
      <c r="C29937" s="48"/>
      <c r="D29937" s="48"/>
    </row>
    <row r="29938" spans="3:4" x14ac:dyDescent="0.3">
      <c r="C29938" s="48"/>
      <c r="D29938" s="48"/>
    </row>
    <row r="29939" spans="3:4" x14ac:dyDescent="0.3">
      <c r="C29939" s="48"/>
      <c r="D29939" s="48"/>
    </row>
    <row r="29940" spans="3:4" x14ac:dyDescent="0.3">
      <c r="C29940" s="48"/>
      <c r="D29940" s="48"/>
    </row>
    <row r="29941" spans="3:4" x14ac:dyDescent="0.3">
      <c r="C29941" s="48"/>
      <c r="D29941" s="48"/>
    </row>
    <row r="29942" spans="3:4" x14ac:dyDescent="0.3">
      <c r="C29942" s="48"/>
      <c r="D29942" s="48"/>
    </row>
    <row r="29943" spans="3:4" x14ac:dyDescent="0.3">
      <c r="C29943" s="48"/>
      <c r="D29943" s="48"/>
    </row>
    <row r="29944" spans="3:4" x14ac:dyDescent="0.3">
      <c r="C29944" s="48"/>
      <c r="D29944" s="48"/>
    </row>
    <row r="29945" spans="3:4" x14ac:dyDescent="0.3">
      <c r="C29945" s="48"/>
      <c r="D29945" s="48"/>
    </row>
    <row r="29946" spans="3:4" x14ac:dyDescent="0.3">
      <c r="C29946" s="48"/>
      <c r="D29946" s="48"/>
    </row>
    <row r="29947" spans="3:4" x14ac:dyDescent="0.3">
      <c r="C29947" s="48"/>
      <c r="D29947" s="48"/>
    </row>
    <row r="29948" spans="3:4" x14ac:dyDescent="0.3">
      <c r="C29948" s="48"/>
      <c r="D29948" s="48"/>
    </row>
    <row r="29949" spans="3:4" x14ac:dyDescent="0.3">
      <c r="C29949" s="48"/>
      <c r="D29949" s="48"/>
    </row>
    <row r="29950" spans="3:4" x14ac:dyDescent="0.3">
      <c r="C29950" s="48"/>
      <c r="D29950" s="48"/>
    </row>
    <row r="29951" spans="3:4" x14ac:dyDescent="0.3">
      <c r="C29951" s="48"/>
      <c r="D29951" s="48"/>
    </row>
    <row r="29952" spans="3:4" x14ac:dyDescent="0.3">
      <c r="C29952" s="48"/>
      <c r="D29952" s="48"/>
    </row>
    <row r="29953" spans="3:4" x14ac:dyDescent="0.3">
      <c r="C29953" s="48"/>
      <c r="D29953" s="48"/>
    </row>
    <row r="29954" spans="3:4" x14ac:dyDescent="0.3">
      <c r="C29954" s="48"/>
      <c r="D29954" s="48"/>
    </row>
    <row r="29955" spans="3:4" x14ac:dyDescent="0.3">
      <c r="C29955" s="48"/>
      <c r="D29955" s="48"/>
    </row>
    <row r="29956" spans="3:4" x14ac:dyDescent="0.3">
      <c r="C29956" s="48"/>
      <c r="D29956" s="48"/>
    </row>
    <row r="29957" spans="3:4" x14ac:dyDescent="0.3">
      <c r="C29957" s="48"/>
      <c r="D29957" s="48"/>
    </row>
    <row r="29958" spans="3:4" x14ac:dyDescent="0.3">
      <c r="C29958" s="48"/>
      <c r="D29958" s="48"/>
    </row>
    <row r="29959" spans="3:4" x14ac:dyDescent="0.3">
      <c r="C29959" s="48"/>
      <c r="D29959" s="48"/>
    </row>
    <row r="29960" spans="3:4" x14ac:dyDescent="0.3">
      <c r="C29960" s="48"/>
      <c r="D29960" s="48"/>
    </row>
    <row r="29961" spans="3:4" x14ac:dyDescent="0.3">
      <c r="C29961" s="48"/>
      <c r="D29961" s="48"/>
    </row>
    <row r="29962" spans="3:4" x14ac:dyDescent="0.3">
      <c r="C29962" s="48"/>
      <c r="D29962" s="48"/>
    </row>
    <row r="29963" spans="3:4" x14ac:dyDescent="0.3">
      <c r="C29963" s="48"/>
      <c r="D29963" s="48"/>
    </row>
    <row r="29964" spans="3:4" x14ac:dyDescent="0.3">
      <c r="C29964" s="48"/>
      <c r="D29964" s="48"/>
    </row>
    <row r="29965" spans="3:4" x14ac:dyDescent="0.3">
      <c r="C29965" s="48"/>
      <c r="D29965" s="48"/>
    </row>
    <row r="29966" spans="3:4" x14ac:dyDescent="0.3">
      <c r="C29966" s="48"/>
      <c r="D29966" s="48"/>
    </row>
    <row r="29967" spans="3:4" x14ac:dyDescent="0.3">
      <c r="C29967" s="48"/>
      <c r="D29967" s="48"/>
    </row>
    <row r="29968" spans="3:4" x14ac:dyDescent="0.3">
      <c r="C29968" s="48"/>
      <c r="D29968" s="48"/>
    </row>
    <row r="29969" spans="3:4" x14ac:dyDescent="0.3">
      <c r="C29969" s="48"/>
      <c r="D29969" s="48"/>
    </row>
    <row r="29970" spans="3:4" x14ac:dyDescent="0.3">
      <c r="C29970" s="48"/>
      <c r="D29970" s="48"/>
    </row>
    <row r="29971" spans="3:4" x14ac:dyDescent="0.3">
      <c r="C29971" s="48"/>
      <c r="D29971" s="48"/>
    </row>
    <row r="29972" spans="3:4" x14ac:dyDescent="0.3">
      <c r="C29972" s="48"/>
      <c r="D29972" s="48"/>
    </row>
    <row r="29973" spans="3:4" x14ac:dyDescent="0.3">
      <c r="C29973" s="48"/>
      <c r="D29973" s="48"/>
    </row>
    <row r="29974" spans="3:4" x14ac:dyDescent="0.3">
      <c r="C29974" s="48"/>
      <c r="D29974" s="48"/>
    </row>
    <row r="29975" spans="3:4" x14ac:dyDescent="0.3">
      <c r="C29975" s="48"/>
      <c r="D29975" s="48"/>
    </row>
    <row r="29976" spans="3:4" x14ac:dyDescent="0.3">
      <c r="C29976" s="48"/>
      <c r="D29976" s="48"/>
    </row>
    <row r="29977" spans="3:4" x14ac:dyDescent="0.3">
      <c r="C29977" s="48"/>
      <c r="D29977" s="48"/>
    </row>
    <row r="29978" spans="3:4" x14ac:dyDescent="0.3">
      <c r="C29978" s="48"/>
      <c r="D29978" s="48"/>
    </row>
    <row r="29979" spans="3:4" x14ac:dyDescent="0.3">
      <c r="C29979" s="48"/>
      <c r="D29979" s="48"/>
    </row>
    <row r="29980" spans="3:4" x14ac:dyDescent="0.3">
      <c r="C29980" s="48"/>
      <c r="D29980" s="48"/>
    </row>
    <row r="29981" spans="3:4" x14ac:dyDescent="0.3">
      <c r="C29981" s="48"/>
      <c r="D29981" s="48"/>
    </row>
    <row r="29982" spans="3:4" x14ac:dyDescent="0.3">
      <c r="C29982" s="48"/>
      <c r="D29982" s="48"/>
    </row>
    <row r="29983" spans="3:4" x14ac:dyDescent="0.3">
      <c r="C29983" s="48"/>
      <c r="D29983" s="48"/>
    </row>
    <row r="29984" spans="3:4" x14ac:dyDescent="0.3">
      <c r="C29984" s="48"/>
      <c r="D29984" s="48"/>
    </row>
    <row r="29985" spans="3:4" x14ac:dyDescent="0.3">
      <c r="C29985" s="48"/>
      <c r="D29985" s="48"/>
    </row>
    <row r="29986" spans="3:4" x14ac:dyDescent="0.3">
      <c r="C29986" s="48"/>
      <c r="D29986" s="48"/>
    </row>
    <row r="29987" spans="3:4" x14ac:dyDescent="0.3">
      <c r="C29987" s="48"/>
      <c r="D29987" s="48"/>
    </row>
    <row r="29988" spans="3:4" x14ac:dyDescent="0.3">
      <c r="C29988" s="48"/>
      <c r="D29988" s="48"/>
    </row>
    <row r="29989" spans="3:4" x14ac:dyDescent="0.3">
      <c r="C29989" s="48"/>
      <c r="D29989" s="48"/>
    </row>
    <row r="29990" spans="3:4" x14ac:dyDescent="0.3">
      <c r="C29990" s="48"/>
      <c r="D29990" s="48"/>
    </row>
    <row r="29991" spans="3:4" x14ac:dyDescent="0.3">
      <c r="C29991" s="48"/>
      <c r="D29991" s="48"/>
    </row>
    <row r="29992" spans="3:4" x14ac:dyDescent="0.3">
      <c r="C29992" s="48"/>
      <c r="D29992" s="48"/>
    </row>
    <row r="29993" spans="3:4" x14ac:dyDescent="0.3">
      <c r="C29993" s="48"/>
      <c r="D29993" s="48"/>
    </row>
    <row r="29994" spans="3:4" x14ac:dyDescent="0.3">
      <c r="C29994" s="48"/>
      <c r="D29994" s="48"/>
    </row>
    <row r="29995" spans="3:4" x14ac:dyDescent="0.3">
      <c r="C29995" s="48"/>
      <c r="D29995" s="48"/>
    </row>
    <row r="29996" spans="3:4" x14ac:dyDescent="0.3">
      <c r="C29996" s="48"/>
      <c r="D29996" s="48"/>
    </row>
    <row r="29997" spans="3:4" x14ac:dyDescent="0.3">
      <c r="C29997" s="48"/>
      <c r="D29997" s="48"/>
    </row>
    <row r="29998" spans="3:4" x14ac:dyDescent="0.3">
      <c r="C29998" s="48"/>
      <c r="D29998" s="48"/>
    </row>
    <row r="29999" spans="3:4" x14ac:dyDescent="0.3">
      <c r="C29999" s="48"/>
      <c r="D29999" s="48"/>
    </row>
    <row r="30000" spans="3:4" x14ac:dyDescent="0.3">
      <c r="C30000" s="48"/>
      <c r="D30000" s="48"/>
    </row>
    <row r="30001" spans="3:4" x14ac:dyDescent="0.3">
      <c r="C30001" s="48"/>
      <c r="D30001" s="48"/>
    </row>
    <row r="30002" spans="3:4" x14ac:dyDescent="0.3">
      <c r="C30002" s="48"/>
      <c r="D30002" s="48"/>
    </row>
    <row r="30003" spans="3:4" x14ac:dyDescent="0.3">
      <c r="C30003" s="48"/>
      <c r="D30003" s="48"/>
    </row>
    <row r="30004" spans="3:4" x14ac:dyDescent="0.3">
      <c r="C30004" s="48"/>
      <c r="D30004" s="48"/>
    </row>
    <row r="30005" spans="3:4" x14ac:dyDescent="0.3">
      <c r="C30005" s="48"/>
      <c r="D30005" s="48"/>
    </row>
    <row r="30006" spans="3:4" x14ac:dyDescent="0.3">
      <c r="C30006" s="48"/>
      <c r="D30006" s="48"/>
    </row>
    <row r="30007" spans="3:4" x14ac:dyDescent="0.3">
      <c r="C30007" s="48"/>
      <c r="D30007" s="48"/>
    </row>
    <row r="30008" spans="3:4" x14ac:dyDescent="0.3">
      <c r="C30008" s="48"/>
      <c r="D30008" s="48"/>
    </row>
    <row r="30009" spans="3:4" x14ac:dyDescent="0.3">
      <c r="C30009" s="48"/>
      <c r="D30009" s="48"/>
    </row>
    <row r="30010" spans="3:4" x14ac:dyDescent="0.3">
      <c r="C30010" s="48"/>
      <c r="D30010" s="48"/>
    </row>
    <row r="30011" spans="3:4" x14ac:dyDescent="0.3">
      <c r="C30011" s="48"/>
      <c r="D30011" s="48"/>
    </row>
    <row r="30012" spans="3:4" x14ac:dyDescent="0.3">
      <c r="C30012" s="48"/>
      <c r="D30012" s="48"/>
    </row>
    <row r="30013" spans="3:4" x14ac:dyDescent="0.3">
      <c r="C30013" s="48"/>
      <c r="D30013" s="48"/>
    </row>
    <row r="30014" spans="3:4" x14ac:dyDescent="0.3">
      <c r="C30014" s="48"/>
      <c r="D30014" s="48"/>
    </row>
    <row r="30015" spans="3:4" x14ac:dyDescent="0.3">
      <c r="C30015" s="48"/>
      <c r="D30015" s="48"/>
    </row>
    <row r="30016" spans="3:4" x14ac:dyDescent="0.3">
      <c r="C30016" s="48"/>
      <c r="D30016" s="48"/>
    </row>
    <row r="30017" spans="3:4" x14ac:dyDescent="0.3">
      <c r="C30017" s="48"/>
      <c r="D30017" s="48"/>
    </row>
    <row r="30018" spans="3:4" x14ac:dyDescent="0.3">
      <c r="C30018" s="48"/>
      <c r="D30018" s="48"/>
    </row>
    <row r="30019" spans="3:4" x14ac:dyDescent="0.3">
      <c r="C30019" s="48"/>
      <c r="D30019" s="48"/>
    </row>
    <row r="30020" spans="3:4" x14ac:dyDescent="0.3">
      <c r="C30020" s="48"/>
      <c r="D30020" s="48"/>
    </row>
    <row r="30021" spans="3:4" x14ac:dyDescent="0.3">
      <c r="C30021" s="48"/>
      <c r="D30021" s="48"/>
    </row>
    <row r="30022" spans="3:4" x14ac:dyDescent="0.3">
      <c r="C30022" s="48"/>
      <c r="D30022" s="48"/>
    </row>
    <row r="30023" spans="3:4" x14ac:dyDescent="0.3">
      <c r="C30023" s="48"/>
      <c r="D30023" s="48"/>
    </row>
    <row r="30024" spans="3:4" x14ac:dyDescent="0.3">
      <c r="C30024" s="48"/>
      <c r="D30024" s="48"/>
    </row>
    <row r="30025" spans="3:4" x14ac:dyDescent="0.3">
      <c r="C30025" s="48"/>
      <c r="D30025" s="48"/>
    </row>
    <row r="30026" spans="3:4" x14ac:dyDescent="0.3">
      <c r="C30026" s="48"/>
      <c r="D30026" s="48"/>
    </row>
    <row r="30027" spans="3:4" x14ac:dyDescent="0.3">
      <c r="C30027" s="48"/>
      <c r="D30027" s="48"/>
    </row>
    <row r="30028" spans="3:4" x14ac:dyDescent="0.3">
      <c r="C30028" s="48"/>
      <c r="D30028" s="48"/>
    </row>
    <row r="30029" spans="3:4" x14ac:dyDescent="0.3">
      <c r="C30029" s="48"/>
      <c r="D30029" s="48"/>
    </row>
    <row r="30030" spans="3:4" x14ac:dyDescent="0.3">
      <c r="C30030" s="48"/>
      <c r="D30030" s="48"/>
    </row>
    <row r="30031" spans="3:4" x14ac:dyDescent="0.3">
      <c r="C30031" s="48"/>
      <c r="D30031" s="48"/>
    </row>
    <row r="30032" spans="3:4" x14ac:dyDescent="0.3">
      <c r="C30032" s="48"/>
      <c r="D30032" s="48"/>
    </row>
    <row r="30033" spans="3:4" x14ac:dyDescent="0.3">
      <c r="C30033" s="48"/>
      <c r="D30033" s="48"/>
    </row>
    <row r="30034" spans="3:4" x14ac:dyDescent="0.3">
      <c r="C30034" s="48"/>
      <c r="D30034" s="48"/>
    </row>
    <row r="30035" spans="3:4" x14ac:dyDescent="0.3">
      <c r="C30035" s="48"/>
      <c r="D30035" s="48"/>
    </row>
    <row r="30036" spans="3:4" x14ac:dyDescent="0.3">
      <c r="C30036" s="48"/>
      <c r="D30036" s="48"/>
    </row>
    <row r="30037" spans="3:4" x14ac:dyDescent="0.3">
      <c r="C30037" s="48"/>
      <c r="D30037" s="48"/>
    </row>
    <row r="30038" spans="3:4" x14ac:dyDescent="0.3">
      <c r="C30038" s="48"/>
      <c r="D30038" s="48"/>
    </row>
    <row r="30039" spans="3:4" x14ac:dyDescent="0.3">
      <c r="C30039" s="48"/>
      <c r="D30039" s="48"/>
    </row>
    <row r="30040" spans="3:4" x14ac:dyDescent="0.3">
      <c r="C30040" s="48"/>
      <c r="D30040" s="48"/>
    </row>
    <row r="30041" spans="3:4" x14ac:dyDescent="0.3">
      <c r="C30041" s="48"/>
      <c r="D30041" s="48"/>
    </row>
    <row r="30042" spans="3:4" x14ac:dyDescent="0.3">
      <c r="C30042" s="48"/>
      <c r="D30042" s="48"/>
    </row>
    <row r="30043" spans="3:4" x14ac:dyDescent="0.3">
      <c r="C30043" s="48"/>
      <c r="D30043" s="48"/>
    </row>
    <row r="30044" spans="3:4" x14ac:dyDescent="0.3">
      <c r="C30044" s="48"/>
      <c r="D30044" s="48"/>
    </row>
    <row r="30045" spans="3:4" x14ac:dyDescent="0.3">
      <c r="C30045" s="48"/>
      <c r="D30045" s="48"/>
    </row>
    <row r="30046" spans="3:4" x14ac:dyDescent="0.3">
      <c r="C30046" s="48"/>
      <c r="D30046" s="48"/>
    </row>
    <row r="30047" spans="3:4" x14ac:dyDescent="0.3">
      <c r="C30047" s="48"/>
      <c r="D30047" s="48"/>
    </row>
    <row r="30048" spans="3:4" x14ac:dyDescent="0.3">
      <c r="C30048" s="48"/>
      <c r="D30048" s="48"/>
    </row>
    <row r="30049" spans="3:4" x14ac:dyDescent="0.3">
      <c r="C30049" s="48"/>
      <c r="D30049" s="48"/>
    </row>
    <row r="30050" spans="3:4" x14ac:dyDescent="0.3">
      <c r="C30050" s="48"/>
      <c r="D30050" s="48"/>
    </row>
    <row r="30051" spans="3:4" x14ac:dyDescent="0.3">
      <c r="C30051" s="48"/>
      <c r="D30051" s="48"/>
    </row>
    <row r="30052" spans="3:4" x14ac:dyDescent="0.3">
      <c r="C30052" s="48"/>
      <c r="D30052" s="48"/>
    </row>
    <row r="30053" spans="3:4" x14ac:dyDescent="0.3">
      <c r="C30053" s="48"/>
      <c r="D30053" s="48"/>
    </row>
    <row r="30054" spans="3:4" x14ac:dyDescent="0.3">
      <c r="C30054" s="48"/>
      <c r="D30054" s="48"/>
    </row>
    <row r="30055" spans="3:4" x14ac:dyDescent="0.3">
      <c r="C30055" s="48"/>
      <c r="D30055" s="48"/>
    </row>
    <row r="30056" spans="3:4" x14ac:dyDescent="0.3">
      <c r="C30056" s="48"/>
      <c r="D30056" s="48"/>
    </row>
    <row r="30057" spans="3:4" x14ac:dyDescent="0.3">
      <c r="C30057" s="48"/>
      <c r="D30057" s="48"/>
    </row>
    <row r="30058" spans="3:4" x14ac:dyDescent="0.3">
      <c r="C30058" s="48"/>
      <c r="D30058" s="48"/>
    </row>
    <row r="30059" spans="3:4" x14ac:dyDescent="0.3">
      <c r="C30059" s="48"/>
      <c r="D30059" s="48"/>
    </row>
    <row r="30060" spans="3:4" x14ac:dyDescent="0.3">
      <c r="C30060" s="48"/>
      <c r="D30060" s="48"/>
    </row>
    <row r="30061" spans="3:4" x14ac:dyDescent="0.3">
      <c r="C30061" s="48"/>
      <c r="D30061" s="48"/>
    </row>
    <row r="30062" spans="3:4" x14ac:dyDescent="0.3">
      <c r="C30062" s="48"/>
      <c r="D30062" s="48"/>
    </row>
    <row r="30063" spans="3:4" x14ac:dyDescent="0.3">
      <c r="C30063" s="48"/>
      <c r="D30063" s="48"/>
    </row>
    <row r="30064" spans="3:4" x14ac:dyDescent="0.3">
      <c r="C30064" s="48"/>
      <c r="D30064" s="48"/>
    </row>
    <row r="30065" spans="3:4" x14ac:dyDescent="0.3">
      <c r="C30065" s="48"/>
      <c r="D30065" s="48"/>
    </row>
    <row r="30066" spans="3:4" x14ac:dyDescent="0.3">
      <c r="C30066" s="48"/>
      <c r="D30066" s="48"/>
    </row>
    <row r="30067" spans="3:4" x14ac:dyDescent="0.3">
      <c r="C30067" s="48"/>
      <c r="D30067" s="48"/>
    </row>
    <row r="30068" spans="3:4" x14ac:dyDescent="0.3">
      <c r="C30068" s="48"/>
      <c r="D30068" s="48"/>
    </row>
    <row r="30069" spans="3:4" x14ac:dyDescent="0.3">
      <c r="C30069" s="48"/>
      <c r="D30069" s="48"/>
    </row>
    <row r="30070" spans="3:4" x14ac:dyDescent="0.3">
      <c r="C30070" s="48"/>
      <c r="D30070" s="48"/>
    </row>
    <row r="30071" spans="3:4" x14ac:dyDescent="0.3">
      <c r="C30071" s="48"/>
      <c r="D30071" s="48"/>
    </row>
    <row r="30072" spans="3:4" x14ac:dyDescent="0.3">
      <c r="C30072" s="48"/>
      <c r="D30072" s="48"/>
    </row>
    <row r="30073" spans="3:4" x14ac:dyDescent="0.3">
      <c r="C30073" s="48"/>
      <c r="D30073" s="48"/>
    </row>
    <row r="30074" spans="3:4" x14ac:dyDescent="0.3">
      <c r="C30074" s="48"/>
      <c r="D30074" s="48"/>
    </row>
    <row r="30075" spans="3:4" x14ac:dyDescent="0.3">
      <c r="C30075" s="48"/>
      <c r="D30075" s="48"/>
    </row>
    <row r="30076" spans="3:4" x14ac:dyDescent="0.3">
      <c r="C30076" s="48"/>
      <c r="D30076" s="48"/>
    </row>
    <row r="30077" spans="3:4" x14ac:dyDescent="0.3">
      <c r="C30077" s="48"/>
      <c r="D30077" s="48"/>
    </row>
    <row r="30078" spans="3:4" x14ac:dyDescent="0.3">
      <c r="C30078" s="48"/>
      <c r="D30078" s="48"/>
    </row>
    <row r="30079" spans="3:4" x14ac:dyDescent="0.3">
      <c r="C30079" s="48"/>
      <c r="D30079" s="48"/>
    </row>
    <row r="30080" spans="3:4" x14ac:dyDescent="0.3">
      <c r="C30080" s="48"/>
      <c r="D30080" s="48"/>
    </row>
    <row r="30081" spans="3:4" x14ac:dyDescent="0.3">
      <c r="C30081" s="48"/>
      <c r="D30081" s="48"/>
    </row>
    <row r="30082" spans="3:4" x14ac:dyDescent="0.3">
      <c r="C30082" s="48"/>
      <c r="D30082" s="48"/>
    </row>
    <row r="30083" spans="3:4" x14ac:dyDescent="0.3">
      <c r="C30083" s="48"/>
      <c r="D30083" s="48"/>
    </row>
    <row r="30084" spans="3:4" x14ac:dyDescent="0.3">
      <c r="C30084" s="48"/>
      <c r="D30084" s="48"/>
    </row>
    <row r="30085" spans="3:4" x14ac:dyDescent="0.3">
      <c r="C30085" s="48"/>
      <c r="D30085" s="48"/>
    </row>
    <row r="30086" spans="3:4" x14ac:dyDescent="0.3">
      <c r="C30086" s="48"/>
      <c r="D30086" s="48"/>
    </row>
    <row r="30087" spans="3:4" x14ac:dyDescent="0.3">
      <c r="C30087" s="48"/>
      <c r="D30087" s="48"/>
    </row>
    <row r="30088" spans="3:4" x14ac:dyDescent="0.3">
      <c r="C30088" s="48"/>
      <c r="D30088" s="48"/>
    </row>
    <row r="30089" spans="3:4" x14ac:dyDescent="0.3">
      <c r="C30089" s="48"/>
      <c r="D30089" s="48"/>
    </row>
    <row r="30090" spans="3:4" x14ac:dyDescent="0.3">
      <c r="C30090" s="48"/>
      <c r="D30090" s="48"/>
    </row>
    <row r="30091" spans="3:4" x14ac:dyDescent="0.3">
      <c r="C30091" s="48"/>
      <c r="D30091" s="48"/>
    </row>
    <row r="30092" spans="3:4" x14ac:dyDescent="0.3">
      <c r="C30092" s="48"/>
      <c r="D30092" s="48"/>
    </row>
    <row r="30093" spans="3:4" x14ac:dyDescent="0.3">
      <c r="C30093" s="48"/>
      <c r="D30093" s="48"/>
    </row>
    <row r="30094" spans="3:4" x14ac:dyDescent="0.3">
      <c r="C30094" s="48"/>
      <c r="D30094" s="48"/>
    </row>
    <row r="30095" spans="3:4" x14ac:dyDescent="0.3">
      <c r="C30095" s="48"/>
      <c r="D30095" s="48"/>
    </row>
    <row r="30096" spans="3:4" x14ac:dyDescent="0.3">
      <c r="C30096" s="48"/>
      <c r="D30096" s="48"/>
    </row>
    <row r="30097" spans="3:4" x14ac:dyDescent="0.3">
      <c r="C30097" s="48"/>
      <c r="D30097" s="48"/>
    </row>
    <row r="30098" spans="3:4" x14ac:dyDescent="0.3">
      <c r="C30098" s="48"/>
      <c r="D30098" s="48"/>
    </row>
    <row r="30099" spans="3:4" x14ac:dyDescent="0.3">
      <c r="C30099" s="48"/>
      <c r="D30099" s="48"/>
    </row>
    <row r="30100" spans="3:4" x14ac:dyDescent="0.3">
      <c r="C30100" s="48"/>
      <c r="D30100" s="48"/>
    </row>
    <row r="30101" spans="3:4" x14ac:dyDescent="0.3">
      <c r="C30101" s="48"/>
      <c r="D30101" s="48"/>
    </row>
    <row r="30102" spans="3:4" x14ac:dyDescent="0.3">
      <c r="C30102" s="48"/>
      <c r="D30102" s="48"/>
    </row>
    <row r="30103" spans="3:4" x14ac:dyDescent="0.3">
      <c r="C30103" s="48"/>
      <c r="D30103" s="48"/>
    </row>
    <row r="30104" spans="3:4" x14ac:dyDescent="0.3">
      <c r="C30104" s="48"/>
      <c r="D30104" s="48"/>
    </row>
    <row r="30105" spans="3:4" x14ac:dyDescent="0.3">
      <c r="C30105" s="48"/>
      <c r="D30105" s="48"/>
    </row>
    <row r="30106" spans="3:4" x14ac:dyDescent="0.3">
      <c r="C30106" s="48"/>
      <c r="D30106" s="48"/>
    </row>
    <row r="30107" spans="3:4" x14ac:dyDescent="0.3">
      <c r="C30107" s="48"/>
      <c r="D30107" s="48"/>
    </row>
    <row r="30108" spans="3:4" x14ac:dyDescent="0.3">
      <c r="C30108" s="48"/>
      <c r="D30108" s="48"/>
    </row>
    <row r="30109" spans="3:4" x14ac:dyDescent="0.3">
      <c r="C30109" s="48"/>
      <c r="D30109" s="48"/>
    </row>
    <row r="30110" spans="3:4" x14ac:dyDescent="0.3">
      <c r="C30110" s="48"/>
      <c r="D30110" s="48"/>
    </row>
    <row r="30111" spans="3:4" x14ac:dyDescent="0.3">
      <c r="C30111" s="48"/>
      <c r="D30111" s="48"/>
    </row>
    <row r="30112" spans="3:4" x14ac:dyDescent="0.3">
      <c r="C30112" s="48"/>
      <c r="D30112" s="48"/>
    </row>
    <row r="30113" spans="3:4" x14ac:dyDescent="0.3">
      <c r="C30113" s="48"/>
      <c r="D30113" s="48"/>
    </row>
    <row r="30114" spans="3:4" x14ac:dyDescent="0.3">
      <c r="C30114" s="48"/>
      <c r="D30114" s="48"/>
    </row>
    <row r="30115" spans="3:4" x14ac:dyDescent="0.3">
      <c r="C30115" s="48"/>
      <c r="D30115" s="48"/>
    </row>
    <row r="30116" spans="3:4" x14ac:dyDescent="0.3">
      <c r="C30116" s="48"/>
      <c r="D30116" s="48"/>
    </row>
    <row r="30117" spans="3:4" x14ac:dyDescent="0.3">
      <c r="C30117" s="48"/>
      <c r="D30117" s="48"/>
    </row>
    <row r="30118" spans="3:4" x14ac:dyDescent="0.3">
      <c r="C30118" s="48"/>
      <c r="D30118" s="48"/>
    </row>
    <row r="30119" spans="3:4" x14ac:dyDescent="0.3">
      <c r="C30119" s="48"/>
      <c r="D30119" s="48"/>
    </row>
    <row r="30120" spans="3:4" x14ac:dyDescent="0.3">
      <c r="C30120" s="48"/>
      <c r="D30120" s="48"/>
    </row>
    <row r="30121" spans="3:4" x14ac:dyDescent="0.3">
      <c r="C30121" s="48"/>
      <c r="D30121" s="48"/>
    </row>
    <row r="30122" spans="3:4" x14ac:dyDescent="0.3">
      <c r="C30122" s="48"/>
      <c r="D30122" s="48"/>
    </row>
    <row r="30123" spans="3:4" x14ac:dyDescent="0.3">
      <c r="C30123" s="48"/>
      <c r="D30123" s="48"/>
    </row>
    <row r="30124" spans="3:4" x14ac:dyDescent="0.3">
      <c r="C30124" s="48"/>
      <c r="D30124" s="48"/>
    </row>
    <row r="30125" spans="3:4" x14ac:dyDescent="0.3">
      <c r="C30125" s="48"/>
      <c r="D30125" s="48"/>
    </row>
    <row r="30126" spans="3:4" x14ac:dyDescent="0.3">
      <c r="C30126" s="48"/>
      <c r="D30126" s="48"/>
    </row>
    <row r="30127" spans="3:4" x14ac:dyDescent="0.3">
      <c r="C30127" s="48"/>
      <c r="D30127" s="48"/>
    </row>
    <row r="30128" spans="3:4" x14ac:dyDescent="0.3">
      <c r="C30128" s="48"/>
      <c r="D30128" s="48"/>
    </row>
    <row r="30129" spans="3:4" x14ac:dyDescent="0.3">
      <c r="C30129" s="48"/>
      <c r="D30129" s="48"/>
    </row>
    <row r="30130" spans="3:4" x14ac:dyDescent="0.3">
      <c r="C30130" s="48"/>
      <c r="D30130" s="48"/>
    </row>
    <row r="30131" spans="3:4" x14ac:dyDescent="0.3">
      <c r="C30131" s="48"/>
      <c r="D30131" s="48"/>
    </row>
    <row r="30132" spans="3:4" x14ac:dyDescent="0.3">
      <c r="C30132" s="48"/>
      <c r="D30132" s="48"/>
    </row>
    <row r="30133" spans="3:4" x14ac:dyDescent="0.3">
      <c r="C30133" s="48"/>
      <c r="D30133" s="48"/>
    </row>
    <row r="30134" spans="3:4" x14ac:dyDescent="0.3">
      <c r="C30134" s="48"/>
      <c r="D30134" s="48"/>
    </row>
    <row r="30135" spans="3:4" x14ac:dyDescent="0.3">
      <c r="C30135" s="48"/>
      <c r="D30135" s="48"/>
    </row>
    <row r="30136" spans="3:4" x14ac:dyDescent="0.3">
      <c r="C30136" s="48"/>
      <c r="D30136" s="48"/>
    </row>
    <row r="30137" spans="3:4" x14ac:dyDescent="0.3">
      <c r="C30137" s="48"/>
      <c r="D30137" s="48"/>
    </row>
    <row r="30138" spans="3:4" x14ac:dyDescent="0.3">
      <c r="C30138" s="48"/>
      <c r="D30138" s="48"/>
    </row>
    <row r="30139" spans="3:4" x14ac:dyDescent="0.3">
      <c r="C30139" s="48"/>
      <c r="D30139" s="48"/>
    </row>
    <row r="30140" spans="3:4" x14ac:dyDescent="0.3">
      <c r="C30140" s="48"/>
      <c r="D30140" s="48"/>
    </row>
    <row r="30141" spans="3:4" x14ac:dyDescent="0.3">
      <c r="C30141" s="48"/>
      <c r="D30141" s="48"/>
    </row>
    <row r="30142" spans="3:4" x14ac:dyDescent="0.3">
      <c r="C30142" s="48"/>
      <c r="D30142" s="48"/>
    </row>
    <row r="30143" spans="3:4" x14ac:dyDescent="0.3">
      <c r="C30143" s="48"/>
      <c r="D30143" s="48"/>
    </row>
    <row r="30144" spans="3:4" x14ac:dyDescent="0.3">
      <c r="C30144" s="48"/>
      <c r="D30144" s="48"/>
    </row>
    <row r="30145" spans="3:4" x14ac:dyDescent="0.3">
      <c r="C30145" s="48"/>
      <c r="D30145" s="48"/>
    </row>
    <row r="30146" spans="3:4" x14ac:dyDescent="0.3">
      <c r="C30146" s="48"/>
      <c r="D30146" s="48"/>
    </row>
    <row r="30147" spans="3:4" x14ac:dyDescent="0.3">
      <c r="C30147" s="48"/>
      <c r="D30147" s="48"/>
    </row>
    <row r="30148" spans="3:4" x14ac:dyDescent="0.3">
      <c r="C30148" s="48"/>
      <c r="D30148" s="48"/>
    </row>
    <row r="30149" spans="3:4" x14ac:dyDescent="0.3">
      <c r="C30149" s="48"/>
      <c r="D30149" s="48"/>
    </row>
    <row r="30150" spans="3:4" x14ac:dyDescent="0.3">
      <c r="C30150" s="48"/>
      <c r="D30150" s="48"/>
    </row>
    <row r="30151" spans="3:4" x14ac:dyDescent="0.3">
      <c r="C30151" s="48"/>
      <c r="D30151" s="48"/>
    </row>
    <row r="30152" spans="3:4" x14ac:dyDescent="0.3">
      <c r="C30152" s="48"/>
      <c r="D30152" s="48"/>
    </row>
    <row r="30153" spans="3:4" x14ac:dyDescent="0.3">
      <c r="C30153" s="48"/>
      <c r="D30153" s="48"/>
    </row>
    <row r="30154" spans="3:4" x14ac:dyDescent="0.3">
      <c r="C30154" s="48"/>
      <c r="D30154" s="48"/>
    </row>
    <row r="30155" spans="3:4" x14ac:dyDescent="0.3">
      <c r="C30155" s="48"/>
      <c r="D30155" s="48"/>
    </row>
    <row r="30156" spans="3:4" x14ac:dyDescent="0.3">
      <c r="C30156" s="48"/>
      <c r="D30156" s="48"/>
    </row>
    <row r="30157" spans="3:4" x14ac:dyDescent="0.3">
      <c r="C30157" s="48"/>
      <c r="D30157" s="48"/>
    </row>
    <row r="30158" spans="3:4" x14ac:dyDescent="0.3">
      <c r="C30158" s="48"/>
      <c r="D30158" s="48"/>
    </row>
    <row r="30159" spans="3:4" x14ac:dyDescent="0.3">
      <c r="C30159" s="48"/>
      <c r="D30159" s="48"/>
    </row>
    <row r="30160" spans="3:4" x14ac:dyDescent="0.3">
      <c r="C30160" s="48"/>
      <c r="D30160" s="48"/>
    </row>
    <row r="30161" spans="3:4" x14ac:dyDescent="0.3">
      <c r="C30161" s="48"/>
      <c r="D30161" s="48"/>
    </row>
    <row r="30162" spans="3:4" x14ac:dyDescent="0.3">
      <c r="C30162" s="48"/>
      <c r="D30162" s="48"/>
    </row>
    <row r="30163" spans="3:4" x14ac:dyDescent="0.3">
      <c r="C30163" s="48"/>
      <c r="D30163" s="48"/>
    </row>
    <row r="30164" spans="3:4" x14ac:dyDescent="0.3">
      <c r="C30164" s="48"/>
      <c r="D30164" s="48"/>
    </row>
    <row r="30165" spans="3:4" x14ac:dyDescent="0.3">
      <c r="C30165" s="48"/>
      <c r="D30165" s="48"/>
    </row>
    <row r="30166" spans="3:4" x14ac:dyDescent="0.3">
      <c r="C30166" s="48"/>
      <c r="D30166" s="48"/>
    </row>
    <row r="30167" spans="3:4" x14ac:dyDescent="0.3">
      <c r="C30167" s="48"/>
      <c r="D30167" s="48"/>
    </row>
    <row r="30168" spans="3:4" x14ac:dyDescent="0.3">
      <c r="C30168" s="48"/>
      <c r="D30168" s="48"/>
    </row>
    <row r="30169" spans="3:4" x14ac:dyDescent="0.3">
      <c r="C30169" s="48"/>
      <c r="D30169" s="48"/>
    </row>
    <row r="30170" spans="3:4" x14ac:dyDescent="0.3">
      <c r="C30170" s="48"/>
      <c r="D30170" s="48"/>
    </row>
    <row r="30171" spans="3:4" x14ac:dyDescent="0.3">
      <c r="C30171" s="48"/>
      <c r="D30171" s="48"/>
    </row>
    <row r="30172" spans="3:4" x14ac:dyDescent="0.3">
      <c r="C30172" s="48"/>
      <c r="D30172" s="48"/>
    </row>
    <row r="30173" spans="3:4" x14ac:dyDescent="0.3">
      <c r="C30173" s="48"/>
      <c r="D30173" s="48"/>
    </row>
    <row r="30174" spans="3:4" x14ac:dyDescent="0.3">
      <c r="C30174" s="48"/>
      <c r="D30174" s="48"/>
    </row>
    <row r="30175" spans="3:4" x14ac:dyDescent="0.3">
      <c r="C30175" s="48"/>
      <c r="D30175" s="48"/>
    </row>
    <row r="30176" spans="3:4" x14ac:dyDescent="0.3">
      <c r="C30176" s="48"/>
      <c r="D30176" s="48"/>
    </row>
    <row r="30177" spans="3:4" x14ac:dyDescent="0.3">
      <c r="C30177" s="48"/>
      <c r="D30177" s="48"/>
    </row>
    <row r="30178" spans="3:4" x14ac:dyDescent="0.3">
      <c r="C30178" s="48"/>
      <c r="D30178" s="48"/>
    </row>
    <row r="30179" spans="3:4" x14ac:dyDescent="0.3">
      <c r="C30179" s="48"/>
      <c r="D30179" s="48"/>
    </row>
    <row r="30180" spans="3:4" x14ac:dyDescent="0.3">
      <c r="C30180" s="48"/>
      <c r="D30180" s="48"/>
    </row>
    <row r="30181" spans="3:4" x14ac:dyDescent="0.3">
      <c r="C30181" s="48"/>
      <c r="D30181" s="48"/>
    </row>
    <row r="30182" spans="3:4" x14ac:dyDescent="0.3">
      <c r="C30182" s="48"/>
      <c r="D30182" s="48"/>
    </row>
    <row r="30183" spans="3:4" x14ac:dyDescent="0.3">
      <c r="C30183" s="48"/>
      <c r="D30183" s="48"/>
    </row>
    <row r="30184" spans="3:4" x14ac:dyDescent="0.3">
      <c r="C30184" s="48"/>
      <c r="D30184" s="48"/>
    </row>
    <row r="30185" spans="3:4" x14ac:dyDescent="0.3">
      <c r="C30185" s="48"/>
      <c r="D30185" s="48"/>
    </row>
    <row r="30186" spans="3:4" x14ac:dyDescent="0.3">
      <c r="C30186" s="48"/>
      <c r="D30186" s="48"/>
    </row>
    <row r="30187" spans="3:4" x14ac:dyDescent="0.3">
      <c r="C30187" s="48"/>
      <c r="D30187" s="48"/>
    </row>
    <row r="30188" spans="3:4" x14ac:dyDescent="0.3">
      <c r="C30188" s="48"/>
      <c r="D30188" s="48"/>
    </row>
    <row r="30189" spans="3:4" x14ac:dyDescent="0.3">
      <c r="C30189" s="48"/>
      <c r="D30189" s="48"/>
    </row>
    <row r="30190" spans="3:4" x14ac:dyDescent="0.3">
      <c r="C30190" s="48"/>
      <c r="D30190" s="48"/>
    </row>
    <row r="30191" spans="3:4" x14ac:dyDescent="0.3">
      <c r="C30191" s="48"/>
      <c r="D30191" s="48"/>
    </row>
    <row r="30192" spans="3:4" x14ac:dyDescent="0.3">
      <c r="C30192" s="48"/>
      <c r="D30192" s="48"/>
    </row>
    <row r="30193" spans="3:4" x14ac:dyDescent="0.3">
      <c r="C30193" s="48"/>
      <c r="D30193" s="48"/>
    </row>
    <row r="30194" spans="3:4" x14ac:dyDescent="0.3">
      <c r="C30194" s="48"/>
      <c r="D30194" s="48"/>
    </row>
    <row r="30195" spans="3:4" x14ac:dyDescent="0.3">
      <c r="C30195" s="48"/>
      <c r="D30195" s="48"/>
    </row>
    <row r="30196" spans="3:4" x14ac:dyDescent="0.3">
      <c r="C30196" s="48"/>
      <c r="D30196" s="48"/>
    </row>
    <row r="30197" spans="3:4" x14ac:dyDescent="0.3">
      <c r="C30197" s="48"/>
      <c r="D30197" s="48"/>
    </row>
    <row r="30198" spans="3:4" x14ac:dyDescent="0.3">
      <c r="C30198" s="48"/>
      <c r="D30198" s="48"/>
    </row>
    <row r="30199" spans="3:4" x14ac:dyDescent="0.3">
      <c r="C30199" s="48"/>
      <c r="D30199" s="48"/>
    </row>
    <row r="30200" spans="3:4" x14ac:dyDescent="0.3">
      <c r="C30200" s="48"/>
      <c r="D30200" s="48"/>
    </row>
    <row r="30201" spans="3:4" x14ac:dyDescent="0.3">
      <c r="C30201" s="48"/>
      <c r="D30201" s="48"/>
    </row>
    <row r="30202" spans="3:4" x14ac:dyDescent="0.3">
      <c r="C30202" s="48"/>
      <c r="D30202" s="48"/>
    </row>
    <row r="30203" spans="3:4" x14ac:dyDescent="0.3">
      <c r="C30203" s="48"/>
      <c r="D30203" s="48"/>
    </row>
    <row r="30204" spans="3:4" x14ac:dyDescent="0.3">
      <c r="C30204" s="48"/>
      <c r="D30204" s="48"/>
    </row>
    <row r="30205" spans="3:4" x14ac:dyDescent="0.3">
      <c r="C30205" s="48"/>
      <c r="D30205" s="48"/>
    </row>
    <row r="30206" spans="3:4" x14ac:dyDescent="0.3">
      <c r="C30206" s="48"/>
      <c r="D30206" s="48"/>
    </row>
    <row r="30207" spans="3:4" x14ac:dyDescent="0.3">
      <c r="C30207" s="48"/>
      <c r="D30207" s="48"/>
    </row>
    <row r="30208" spans="3:4" x14ac:dyDescent="0.3">
      <c r="C30208" s="48"/>
      <c r="D30208" s="48"/>
    </row>
    <row r="30209" spans="3:4" x14ac:dyDescent="0.3">
      <c r="C30209" s="48"/>
      <c r="D30209" s="48"/>
    </row>
    <row r="30210" spans="3:4" x14ac:dyDescent="0.3">
      <c r="C30210" s="48"/>
      <c r="D30210" s="48"/>
    </row>
    <row r="30211" spans="3:4" x14ac:dyDescent="0.3">
      <c r="C30211" s="48"/>
      <c r="D30211" s="48"/>
    </row>
    <row r="30212" spans="3:4" x14ac:dyDescent="0.3">
      <c r="C30212" s="48"/>
      <c r="D30212" s="48"/>
    </row>
    <row r="30213" spans="3:4" x14ac:dyDescent="0.3">
      <c r="C30213" s="48"/>
      <c r="D30213" s="48"/>
    </row>
    <row r="30214" spans="3:4" x14ac:dyDescent="0.3">
      <c r="C30214" s="48"/>
      <c r="D30214" s="48"/>
    </row>
    <row r="30215" spans="3:4" x14ac:dyDescent="0.3">
      <c r="C30215" s="48"/>
      <c r="D30215" s="48"/>
    </row>
    <row r="30216" spans="3:4" x14ac:dyDescent="0.3">
      <c r="C30216" s="48"/>
      <c r="D30216" s="48"/>
    </row>
    <row r="30217" spans="3:4" x14ac:dyDescent="0.3">
      <c r="C30217" s="48"/>
      <c r="D30217" s="48"/>
    </row>
    <row r="30218" spans="3:4" x14ac:dyDescent="0.3">
      <c r="C30218" s="48"/>
      <c r="D30218" s="48"/>
    </row>
    <row r="30219" spans="3:4" x14ac:dyDescent="0.3">
      <c r="C30219" s="48"/>
      <c r="D30219" s="48"/>
    </row>
    <row r="30220" spans="3:4" x14ac:dyDescent="0.3">
      <c r="C30220" s="48"/>
      <c r="D30220" s="48"/>
    </row>
    <row r="30221" spans="3:4" x14ac:dyDescent="0.3">
      <c r="C30221" s="48"/>
      <c r="D30221" s="48"/>
    </row>
    <row r="30222" spans="3:4" x14ac:dyDescent="0.3">
      <c r="C30222" s="48"/>
      <c r="D30222" s="48"/>
    </row>
    <row r="30223" spans="3:4" x14ac:dyDescent="0.3">
      <c r="C30223" s="48"/>
      <c r="D30223" s="48"/>
    </row>
    <row r="30224" spans="3:4" x14ac:dyDescent="0.3">
      <c r="C30224" s="48"/>
      <c r="D30224" s="48"/>
    </row>
    <row r="30225" spans="3:4" x14ac:dyDescent="0.3">
      <c r="C30225" s="48"/>
      <c r="D30225" s="48"/>
    </row>
    <row r="30226" spans="3:4" x14ac:dyDescent="0.3">
      <c r="C30226" s="48"/>
      <c r="D30226" s="48"/>
    </row>
    <row r="30227" spans="3:4" x14ac:dyDescent="0.3">
      <c r="C30227" s="48"/>
      <c r="D30227" s="48"/>
    </row>
    <row r="30228" spans="3:4" x14ac:dyDescent="0.3">
      <c r="C30228" s="48"/>
      <c r="D30228" s="48"/>
    </row>
    <row r="30229" spans="3:4" x14ac:dyDescent="0.3">
      <c r="C30229" s="48"/>
      <c r="D30229" s="48"/>
    </row>
    <row r="30230" spans="3:4" x14ac:dyDescent="0.3">
      <c r="C30230" s="48"/>
      <c r="D30230" s="48"/>
    </row>
    <row r="30231" spans="3:4" x14ac:dyDescent="0.3">
      <c r="C30231" s="48"/>
      <c r="D30231" s="48"/>
    </row>
    <row r="30232" spans="3:4" x14ac:dyDescent="0.3">
      <c r="C30232" s="48"/>
      <c r="D30232" s="48"/>
    </row>
    <row r="30233" spans="3:4" x14ac:dyDescent="0.3">
      <c r="C30233" s="48"/>
      <c r="D30233" s="48"/>
    </row>
    <row r="30234" spans="3:4" x14ac:dyDescent="0.3">
      <c r="C30234" s="48"/>
      <c r="D30234" s="48"/>
    </row>
    <row r="30235" spans="3:4" x14ac:dyDescent="0.3">
      <c r="C30235" s="48"/>
      <c r="D30235" s="48"/>
    </row>
    <row r="30236" spans="3:4" x14ac:dyDescent="0.3">
      <c r="C30236" s="48"/>
      <c r="D30236" s="48"/>
    </row>
    <row r="30237" spans="3:4" x14ac:dyDescent="0.3">
      <c r="C30237" s="48"/>
      <c r="D30237" s="48"/>
    </row>
    <row r="30238" spans="3:4" x14ac:dyDescent="0.3">
      <c r="C30238" s="48"/>
      <c r="D30238" s="48"/>
    </row>
    <row r="30239" spans="3:4" x14ac:dyDescent="0.3">
      <c r="C30239" s="48"/>
      <c r="D30239" s="48"/>
    </row>
    <row r="30240" spans="3:4" x14ac:dyDescent="0.3">
      <c r="C30240" s="48"/>
      <c r="D30240" s="48"/>
    </row>
    <row r="30241" spans="3:4" x14ac:dyDescent="0.3">
      <c r="C30241" s="48"/>
      <c r="D30241" s="48"/>
    </row>
    <row r="30242" spans="3:4" x14ac:dyDescent="0.3">
      <c r="C30242" s="48"/>
      <c r="D30242" s="48"/>
    </row>
    <row r="30243" spans="3:4" x14ac:dyDescent="0.3">
      <c r="C30243" s="48"/>
      <c r="D30243" s="48"/>
    </row>
    <row r="30244" spans="3:4" x14ac:dyDescent="0.3">
      <c r="C30244" s="48"/>
      <c r="D30244" s="48"/>
    </row>
    <row r="30245" spans="3:4" x14ac:dyDescent="0.3">
      <c r="C30245" s="48"/>
      <c r="D30245" s="48"/>
    </row>
    <row r="30246" spans="3:4" x14ac:dyDescent="0.3">
      <c r="C30246" s="48"/>
      <c r="D30246" s="48"/>
    </row>
    <row r="30247" spans="3:4" x14ac:dyDescent="0.3">
      <c r="C30247" s="48"/>
      <c r="D30247" s="48"/>
    </row>
    <row r="30248" spans="3:4" x14ac:dyDescent="0.3">
      <c r="C30248" s="48"/>
      <c r="D30248" s="48"/>
    </row>
    <row r="30249" spans="3:4" x14ac:dyDescent="0.3">
      <c r="C30249" s="48"/>
      <c r="D30249" s="48"/>
    </row>
    <row r="30250" spans="3:4" x14ac:dyDescent="0.3">
      <c r="C30250" s="48"/>
      <c r="D30250" s="48"/>
    </row>
    <row r="30251" spans="3:4" x14ac:dyDescent="0.3">
      <c r="C30251" s="48"/>
      <c r="D30251" s="48"/>
    </row>
    <row r="30252" spans="3:4" x14ac:dyDescent="0.3">
      <c r="C30252" s="48"/>
      <c r="D30252" s="48"/>
    </row>
    <row r="30253" spans="3:4" x14ac:dyDescent="0.3">
      <c r="C30253" s="48"/>
      <c r="D30253" s="48"/>
    </row>
    <row r="30254" spans="3:4" x14ac:dyDescent="0.3">
      <c r="C30254" s="48"/>
      <c r="D30254" s="48"/>
    </row>
    <row r="30255" spans="3:4" x14ac:dyDescent="0.3">
      <c r="C30255" s="48"/>
      <c r="D30255" s="48"/>
    </row>
    <row r="30256" spans="3:4" x14ac:dyDescent="0.3">
      <c r="C30256" s="48"/>
      <c r="D30256" s="48"/>
    </row>
    <row r="30257" spans="3:4" x14ac:dyDescent="0.3">
      <c r="C30257" s="48"/>
      <c r="D30257" s="48"/>
    </row>
    <row r="30258" spans="3:4" x14ac:dyDescent="0.3">
      <c r="C30258" s="48"/>
      <c r="D30258" s="48"/>
    </row>
    <row r="30259" spans="3:4" x14ac:dyDescent="0.3">
      <c r="C30259" s="48"/>
      <c r="D30259" s="48"/>
    </row>
    <row r="30260" spans="3:4" x14ac:dyDescent="0.3">
      <c r="C30260" s="48"/>
      <c r="D30260" s="48"/>
    </row>
    <row r="30261" spans="3:4" x14ac:dyDescent="0.3">
      <c r="C30261" s="48"/>
      <c r="D30261" s="48"/>
    </row>
    <row r="30262" spans="3:4" x14ac:dyDescent="0.3">
      <c r="C30262" s="48"/>
      <c r="D30262" s="48"/>
    </row>
    <row r="30263" spans="3:4" x14ac:dyDescent="0.3">
      <c r="C30263" s="48"/>
      <c r="D30263" s="48"/>
    </row>
    <row r="30264" spans="3:4" x14ac:dyDescent="0.3">
      <c r="C30264" s="48"/>
      <c r="D30264" s="48"/>
    </row>
    <row r="30265" spans="3:4" x14ac:dyDescent="0.3">
      <c r="C30265" s="48"/>
      <c r="D30265" s="48"/>
    </row>
    <row r="30266" spans="3:4" x14ac:dyDescent="0.3">
      <c r="C30266" s="48"/>
      <c r="D30266" s="48"/>
    </row>
    <row r="30267" spans="3:4" x14ac:dyDescent="0.3">
      <c r="C30267" s="48"/>
      <c r="D30267" s="48"/>
    </row>
    <row r="30268" spans="3:4" x14ac:dyDescent="0.3">
      <c r="C30268" s="48"/>
      <c r="D30268" s="48"/>
    </row>
    <row r="30269" spans="3:4" x14ac:dyDescent="0.3">
      <c r="C30269" s="48"/>
      <c r="D30269" s="48"/>
    </row>
    <row r="30270" spans="3:4" x14ac:dyDescent="0.3">
      <c r="C30270" s="48"/>
      <c r="D30270" s="48"/>
    </row>
    <row r="30271" spans="3:4" x14ac:dyDescent="0.3">
      <c r="C30271" s="48"/>
      <c r="D30271" s="48"/>
    </row>
    <row r="30272" spans="3:4" x14ac:dyDescent="0.3">
      <c r="C30272" s="48"/>
      <c r="D30272" s="48"/>
    </row>
    <row r="30273" spans="3:4" x14ac:dyDescent="0.3">
      <c r="C30273" s="48"/>
      <c r="D30273" s="48"/>
    </row>
    <row r="30274" spans="3:4" x14ac:dyDescent="0.3">
      <c r="C30274" s="48"/>
      <c r="D30274" s="48"/>
    </row>
    <row r="30275" spans="3:4" x14ac:dyDescent="0.3">
      <c r="C30275" s="48"/>
      <c r="D30275" s="48"/>
    </row>
    <row r="30276" spans="3:4" x14ac:dyDescent="0.3">
      <c r="C30276" s="48"/>
      <c r="D30276" s="48"/>
    </row>
    <row r="30277" spans="3:4" x14ac:dyDescent="0.3">
      <c r="C30277" s="48"/>
      <c r="D30277" s="48"/>
    </row>
    <row r="30278" spans="3:4" x14ac:dyDescent="0.3">
      <c r="C30278" s="48"/>
      <c r="D30278" s="48"/>
    </row>
    <row r="30279" spans="3:4" x14ac:dyDescent="0.3">
      <c r="C30279" s="48"/>
      <c r="D30279" s="48"/>
    </row>
    <row r="30280" spans="3:4" x14ac:dyDescent="0.3">
      <c r="C30280" s="48"/>
      <c r="D30280" s="48"/>
    </row>
    <row r="30281" spans="3:4" x14ac:dyDescent="0.3">
      <c r="C30281" s="48"/>
      <c r="D30281" s="48"/>
    </row>
    <row r="30282" spans="3:4" x14ac:dyDescent="0.3">
      <c r="C30282" s="48"/>
      <c r="D30282" s="48"/>
    </row>
    <row r="30283" spans="3:4" x14ac:dyDescent="0.3">
      <c r="C30283" s="48"/>
      <c r="D30283" s="48"/>
    </row>
    <row r="30284" spans="3:4" x14ac:dyDescent="0.3">
      <c r="C30284" s="48"/>
      <c r="D30284" s="48"/>
    </row>
    <row r="30285" spans="3:4" x14ac:dyDescent="0.3">
      <c r="C30285" s="48"/>
      <c r="D30285" s="48"/>
    </row>
    <row r="30286" spans="3:4" x14ac:dyDescent="0.3">
      <c r="C30286" s="48"/>
      <c r="D30286" s="48"/>
    </row>
    <row r="30287" spans="3:4" x14ac:dyDescent="0.3">
      <c r="C30287" s="48"/>
      <c r="D30287" s="48"/>
    </row>
    <row r="30288" spans="3:4" x14ac:dyDescent="0.3">
      <c r="C30288" s="48"/>
      <c r="D30288" s="48"/>
    </row>
    <row r="30289" spans="3:4" x14ac:dyDescent="0.3">
      <c r="C30289" s="48"/>
      <c r="D30289" s="48"/>
    </row>
    <row r="30290" spans="3:4" x14ac:dyDescent="0.3">
      <c r="C30290" s="48"/>
      <c r="D30290" s="48"/>
    </row>
    <row r="30291" spans="3:4" x14ac:dyDescent="0.3">
      <c r="C30291" s="48"/>
      <c r="D30291" s="48"/>
    </row>
    <row r="30292" spans="3:4" x14ac:dyDescent="0.3">
      <c r="C30292" s="48"/>
      <c r="D30292" s="48"/>
    </row>
    <row r="30293" spans="3:4" x14ac:dyDescent="0.3">
      <c r="C30293" s="48"/>
      <c r="D30293" s="48"/>
    </row>
    <row r="30294" spans="3:4" x14ac:dyDescent="0.3">
      <c r="C30294" s="48"/>
      <c r="D30294" s="48"/>
    </row>
    <row r="30295" spans="3:4" x14ac:dyDescent="0.3">
      <c r="C30295" s="48"/>
      <c r="D30295" s="48"/>
    </row>
    <row r="30296" spans="3:4" x14ac:dyDescent="0.3">
      <c r="C30296" s="48"/>
      <c r="D30296" s="48"/>
    </row>
    <row r="30297" spans="3:4" x14ac:dyDescent="0.3">
      <c r="C30297" s="48"/>
      <c r="D30297" s="48"/>
    </row>
    <row r="30298" spans="3:4" x14ac:dyDescent="0.3">
      <c r="C30298" s="48"/>
      <c r="D30298" s="48"/>
    </row>
    <row r="30299" spans="3:4" x14ac:dyDescent="0.3">
      <c r="C30299" s="48"/>
      <c r="D30299" s="48"/>
    </row>
    <row r="30300" spans="3:4" x14ac:dyDescent="0.3">
      <c r="C30300" s="48"/>
      <c r="D30300" s="48"/>
    </row>
    <row r="30301" spans="3:4" x14ac:dyDescent="0.3">
      <c r="C30301" s="48"/>
      <c r="D30301" s="48"/>
    </row>
    <row r="30302" spans="3:4" x14ac:dyDescent="0.3">
      <c r="C30302" s="48"/>
      <c r="D30302" s="48"/>
    </row>
    <row r="30303" spans="3:4" x14ac:dyDescent="0.3">
      <c r="C30303" s="48"/>
      <c r="D30303" s="48"/>
    </row>
    <row r="30304" spans="3:4" x14ac:dyDescent="0.3">
      <c r="C30304" s="48"/>
      <c r="D30304" s="48"/>
    </row>
    <row r="30305" spans="3:4" x14ac:dyDescent="0.3">
      <c r="C30305" s="48"/>
      <c r="D30305" s="48"/>
    </row>
    <row r="30306" spans="3:4" x14ac:dyDescent="0.3">
      <c r="C30306" s="48"/>
      <c r="D30306" s="48"/>
    </row>
    <row r="30307" spans="3:4" x14ac:dyDescent="0.3">
      <c r="C30307" s="48"/>
      <c r="D30307" s="48"/>
    </row>
    <row r="30308" spans="3:4" x14ac:dyDescent="0.3">
      <c r="C30308" s="48"/>
      <c r="D30308" s="48"/>
    </row>
    <row r="30309" spans="3:4" x14ac:dyDescent="0.3">
      <c r="C30309" s="48"/>
      <c r="D30309" s="48"/>
    </row>
    <row r="30310" spans="3:4" x14ac:dyDescent="0.3">
      <c r="C30310" s="48"/>
      <c r="D30310" s="48"/>
    </row>
    <row r="30311" spans="3:4" x14ac:dyDescent="0.3">
      <c r="C30311" s="48"/>
      <c r="D30311" s="48"/>
    </row>
    <row r="30312" spans="3:4" x14ac:dyDescent="0.3">
      <c r="C30312" s="48"/>
      <c r="D30312" s="48"/>
    </row>
    <row r="30313" spans="3:4" x14ac:dyDescent="0.3">
      <c r="C30313" s="48"/>
      <c r="D30313" s="48"/>
    </row>
    <row r="30314" spans="3:4" x14ac:dyDescent="0.3">
      <c r="C30314" s="48"/>
      <c r="D30314" s="48"/>
    </row>
    <row r="30315" spans="3:4" x14ac:dyDescent="0.3">
      <c r="C30315" s="48"/>
      <c r="D30315" s="48"/>
    </row>
    <row r="30316" spans="3:4" x14ac:dyDescent="0.3">
      <c r="C30316" s="48"/>
      <c r="D30316" s="48"/>
    </row>
    <row r="30317" spans="3:4" x14ac:dyDescent="0.3">
      <c r="C30317" s="48"/>
      <c r="D30317" s="48"/>
    </row>
    <row r="30318" spans="3:4" x14ac:dyDescent="0.3">
      <c r="C30318" s="48"/>
      <c r="D30318" s="48"/>
    </row>
    <row r="30319" spans="3:4" x14ac:dyDescent="0.3">
      <c r="C30319" s="48"/>
      <c r="D30319" s="48"/>
    </row>
    <row r="30320" spans="3:4" x14ac:dyDescent="0.3">
      <c r="C30320" s="48"/>
      <c r="D30320" s="48"/>
    </row>
    <row r="30321" spans="3:4" x14ac:dyDescent="0.3">
      <c r="C30321" s="48"/>
      <c r="D30321" s="48"/>
    </row>
    <row r="30322" spans="3:4" x14ac:dyDescent="0.3">
      <c r="C30322" s="48"/>
      <c r="D30322" s="48"/>
    </row>
    <row r="30323" spans="3:4" x14ac:dyDescent="0.3">
      <c r="C30323" s="48"/>
      <c r="D30323" s="48"/>
    </row>
    <row r="30324" spans="3:4" x14ac:dyDescent="0.3">
      <c r="C30324" s="48"/>
      <c r="D30324" s="48"/>
    </row>
    <row r="30325" spans="3:4" x14ac:dyDescent="0.3">
      <c r="C30325" s="48"/>
      <c r="D30325" s="48"/>
    </row>
    <row r="30326" spans="3:4" x14ac:dyDescent="0.3">
      <c r="C30326" s="48"/>
      <c r="D30326" s="48"/>
    </row>
    <row r="30327" spans="3:4" x14ac:dyDescent="0.3">
      <c r="C30327" s="48"/>
      <c r="D30327" s="48"/>
    </row>
    <row r="30328" spans="3:4" x14ac:dyDescent="0.3">
      <c r="C30328" s="48"/>
      <c r="D30328" s="48"/>
    </row>
    <row r="30329" spans="3:4" x14ac:dyDescent="0.3">
      <c r="C30329" s="48"/>
      <c r="D30329" s="48"/>
    </row>
    <row r="30330" spans="3:4" x14ac:dyDescent="0.3">
      <c r="C30330" s="48"/>
      <c r="D30330" s="48"/>
    </row>
    <row r="30331" spans="3:4" x14ac:dyDescent="0.3">
      <c r="C30331" s="48"/>
      <c r="D30331" s="48"/>
    </row>
    <row r="30332" spans="3:4" x14ac:dyDescent="0.3">
      <c r="C30332" s="48"/>
      <c r="D30332" s="48"/>
    </row>
    <row r="30333" spans="3:4" x14ac:dyDescent="0.3">
      <c r="C30333" s="48"/>
      <c r="D30333" s="48"/>
    </row>
    <row r="30334" spans="3:4" x14ac:dyDescent="0.3">
      <c r="C30334" s="48"/>
      <c r="D30334" s="48"/>
    </row>
    <row r="30335" spans="3:4" x14ac:dyDescent="0.3">
      <c r="C30335" s="48"/>
      <c r="D30335" s="48"/>
    </row>
    <row r="30336" spans="3:4" x14ac:dyDescent="0.3">
      <c r="C30336" s="48"/>
      <c r="D30336" s="48"/>
    </row>
    <row r="30337" spans="3:4" x14ac:dyDescent="0.3">
      <c r="C30337" s="48"/>
      <c r="D30337" s="48"/>
    </row>
    <row r="30338" spans="3:4" x14ac:dyDescent="0.3">
      <c r="C30338" s="48"/>
      <c r="D30338" s="48"/>
    </row>
    <row r="30339" spans="3:4" x14ac:dyDescent="0.3">
      <c r="C30339" s="48"/>
      <c r="D30339" s="48"/>
    </row>
    <row r="30340" spans="3:4" x14ac:dyDescent="0.3">
      <c r="C30340" s="48"/>
      <c r="D30340" s="48"/>
    </row>
    <row r="30341" spans="3:4" x14ac:dyDescent="0.3">
      <c r="C30341" s="48"/>
      <c r="D30341" s="48"/>
    </row>
    <row r="30342" spans="3:4" x14ac:dyDescent="0.3">
      <c r="C30342" s="48"/>
      <c r="D30342" s="48"/>
    </row>
    <row r="30343" spans="3:4" x14ac:dyDescent="0.3">
      <c r="C30343" s="48"/>
      <c r="D30343" s="48"/>
    </row>
    <row r="30344" spans="3:4" x14ac:dyDescent="0.3">
      <c r="C30344" s="48"/>
      <c r="D30344" s="48"/>
    </row>
    <row r="30345" spans="3:4" x14ac:dyDescent="0.3">
      <c r="C30345" s="48"/>
      <c r="D30345" s="48"/>
    </row>
    <row r="30346" spans="3:4" x14ac:dyDescent="0.3">
      <c r="C30346" s="48"/>
      <c r="D30346" s="48"/>
    </row>
    <row r="30347" spans="3:4" x14ac:dyDescent="0.3">
      <c r="C30347" s="48"/>
      <c r="D30347" s="48"/>
    </row>
    <row r="30348" spans="3:4" x14ac:dyDescent="0.3">
      <c r="C30348" s="48"/>
      <c r="D30348" s="48"/>
    </row>
    <row r="30349" spans="3:4" x14ac:dyDescent="0.3">
      <c r="C30349" s="48"/>
      <c r="D30349" s="48"/>
    </row>
    <row r="30350" spans="3:4" x14ac:dyDescent="0.3">
      <c r="C30350" s="48"/>
      <c r="D30350" s="48"/>
    </row>
    <row r="30351" spans="3:4" x14ac:dyDescent="0.3">
      <c r="C30351" s="48"/>
      <c r="D30351" s="48"/>
    </row>
    <row r="30352" spans="3:4" x14ac:dyDescent="0.3">
      <c r="C30352" s="48"/>
      <c r="D30352" s="48"/>
    </row>
    <row r="30353" spans="3:4" x14ac:dyDescent="0.3">
      <c r="C30353" s="48"/>
      <c r="D30353" s="48"/>
    </row>
    <row r="30354" spans="3:4" x14ac:dyDescent="0.3">
      <c r="C30354" s="48"/>
      <c r="D30354" s="48"/>
    </row>
    <row r="30355" spans="3:4" x14ac:dyDescent="0.3">
      <c r="C30355" s="48"/>
      <c r="D30355" s="48"/>
    </row>
    <row r="30356" spans="3:4" x14ac:dyDescent="0.3">
      <c r="C30356" s="48"/>
      <c r="D30356" s="48"/>
    </row>
    <row r="30357" spans="3:4" x14ac:dyDescent="0.3">
      <c r="C30357" s="48"/>
      <c r="D30357" s="48"/>
    </row>
    <row r="30358" spans="3:4" x14ac:dyDescent="0.3">
      <c r="C30358" s="48"/>
      <c r="D30358" s="48"/>
    </row>
    <row r="30359" spans="3:4" x14ac:dyDescent="0.3">
      <c r="C30359" s="48"/>
      <c r="D30359" s="48"/>
    </row>
    <row r="30360" spans="3:4" x14ac:dyDescent="0.3">
      <c r="C30360" s="48"/>
      <c r="D30360" s="48"/>
    </row>
    <row r="30361" spans="3:4" x14ac:dyDescent="0.3">
      <c r="C30361" s="48"/>
      <c r="D30361" s="48"/>
    </row>
    <row r="30362" spans="3:4" x14ac:dyDescent="0.3">
      <c r="C30362" s="48"/>
      <c r="D30362" s="48"/>
    </row>
    <row r="30363" spans="3:4" x14ac:dyDescent="0.3">
      <c r="C30363" s="48"/>
      <c r="D30363" s="48"/>
    </row>
    <row r="30364" spans="3:4" x14ac:dyDescent="0.3">
      <c r="C30364" s="48"/>
      <c r="D30364" s="48"/>
    </row>
    <row r="30365" spans="3:4" x14ac:dyDescent="0.3">
      <c r="C30365" s="48"/>
      <c r="D30365" s="48"/>
    </row>
    <row r="30366" spans="3:4" x14ac:dyDescent="0.3">
      <c r="C30366" s="48"/>
      <c r="D30366" s="48"/>
    </row>
    <row r="30367" spans="3:4" x14ac:dyDescent="0.3">
      <c r="C30367" s="48"/>
      <c r="D30367" s="48"/>
    </row>
    <row r="30368" spans="3:4" x14ac:dyDescent="0.3">
      <c r="C30368" s="48"/>
      <c r="D30368" s="48"/>
    </row>
    <row r="30369" spans="3:4" x14ac:dyDescent="0.3">
      <c r="C30369" s="48"/>
      <c r="D30369" s="48"/>
    </row>
    <row r="30370" spans="3:4" x14ac:dyDescent="0.3">
      <c r="C30370" s="48"/>
      <c r="D30370" s="48"/>
    </row>
    <row r="30371" spans="3:4" x14ac:dyDescent="0.3">
      <c r="C30371" s="48"/>
      <c r="D30371" s="48"/>
    </row>
    <row r="30372" spans="3:4" x14ac:dyDescent="0.3">
      <c r="C30372" s="48"/>
      <c r="D30372" s="48"/>
    </row>
    <row r="30373" spans="3:4" x14ac:dyDescent="0.3">
      <c r="C30373" s="48"/>
      <c r="D30373" s="48"/>
    </row>
    <row r="30374" spans="3:4" x14ac:dyDescent="0.3">
      <c r="C30374" s="48"/>
      <c r="D30374" s="48"/>
    </row>
    <row r="30375" spans="3:4" x14ac:dyDescent="0.3">
      <c r="C30375" s="48"/>
      <c r="D30375" s="48"/>
    </row>
    <row r="30376" spans="3:4" x14ac:dyDescent="0.3">
      <c r="C30376" s="48"/>
      <c r="D30376" s="48"/>
    </row>
    <row r="30377" spans="3:4" x14ac:dyDescent="0.3">
      <c r="C30377" s="48"/>
      <c r="D30377" s="48"/>
    </row>
    <row r="30378" spans="3:4" x14ac:dyDescent="0.3">
      <c r="C30378" s="48"/>
      <c r="D30378" s="48"/>
    </row>
    <row r="30379" spans="3:4" x14ac:dyDescent="0.3">
      <c r="C30379" s="48"/>
      <c r="D30379" s="48"/>
    </row>
    <row r="30380" spans="3:4" x14ac:dyDescent="0.3">
      <c r="C30380" s="48"/>
      <c r="D30380" s="48"/>
    </row>
    <row r="30381" spans="3:4" x14ac:dyDescent="0.3">
      <c r="C30381" s="48"/>
      <c r="D30381" s="48"/>
    </row>
    <row r="30382" spans="3:4" x14ac:dyDescent="0.3">
      <c r="C30382" s="48"/>
      <c r="D30382" s="48"/>
    </row>
    <row r="30383" spans="3:4" x14ac:dyDescent="0.3">
      <c r="C30383" s="48"/>
      <c r="D30383" s="48"/>
    </row>
    <row r="30384" spans="3:4" x14ac:dyDescent="0.3">
      <c r="C30384" s="48"/>
      <c r="D30384" s="48"/>
    </row>
    <row r="30385" spans="3:4" x14ac:dyDescent="0.3">
      <c r="C30385" s="48"/>
      <c r="D30385" s="48"/>
    </row>
    <row r="30386" spans="3:4" x14ac:dyDescent="0.3">
      <c r="C30386" s="48"/>
      <c r="D30386" s="48"/>
    </row>
    <row r="30387" spans="3:4" x14ac:dyDescent="0.3">
      <c r="C30387" s="48"/>
      <c r="D30387" s="48"/>
    </row>
    <row r="30388" spans="3:4" x14ac:dyDescent="0.3">
      <c r="C30388" s="48"/>
      <c r="D30388" s="48"/>
    </row>
    <row r="30389" spans="3:4" x14ac:dyDescent="0.3">
      <c r="C30389" s="48"/>
      <c r="D30389" s="48"/>
    </row>
    <row r="30390" spans="3:4" x14ac:dyDescent="0.3">
      <c r="C30390" s="48"/>
      <c r="D30390" s="48"/>
    </row>
    <row r="30391" spans="3:4" x14ac:dyDescent="0.3">
      <c r="C30391" s="48"/>
      <c r="D30391" s="48"/>
    </row>
    <row r="30392" spans="3:4" x14ac:dyDescent="0.3">
      <c r="C30392" s="48"/>
      <c r="D30392" s="48"/>
    </row>
    <row r="30393" spans="3:4" x14ac:dyDescent="0.3">
      <c r="C30393" s="48"/>
      <c r="D30393" s="48"/>
    </row>
    <row r="30394" spans="3:4" x14ac:dyDescent="0.3">
      <c r="C30394" s="48"/>
      <c r="D30394" s="48"/>
    </row>
    <row r="30395" spans="3:4" x14ac:dyDescent="0.3">
      <c r="C30395" s="48"/>
      <c r="D30395" s="48"/>
    </row>
    <row r="30396" spans="3:4" x14ac:dyDescent="0.3">
      <c r="C30396" s="48"/>
      <c r="D30396" s="48"/>
    </row>
    <row r="30397" spans="3:4" x14ac:dyDescent="0.3">
      <c r="C30397" s="48"/>
      <c r="D30397" s="48"/>
    </row>
    <row r="30398" spans="3:4" x14ac:dyDescent="0.3">
      <c r="C30398" s="48"/>
      <c r="D30398" s="48"/>
    </row>
    <row r="30399" spans="3:4" x14ac:dyDescent="0.3">
      <c r="C30399" s="48"/>
      <c r="D30399" s="48"/>
    </row>
    <row r="30400" spans="3:4" x14ac:dyDescent="0.3">
      <c r="C30400" s="48"/>
      <c r="D30400" s="48"/>
    </row>
    <row r="30401" spans="3:4" x14ac:dyDescent="0.3">
      <c r="C30401" s="48"/>
      <c r="D30401" s="48"/>
    </row>
    <row r="30402" spans="3:4" x14ac:dyDescent="0.3">
      <c r="C30402" s="48"/>
      <c r="D30402" s="48"/>
    </row>
    <row r="30403" spans="3:4" x14ac:dyDescent="0.3">
      <c r="C30403" s="48"/>
      <c r="D30403" s="48"/>
    </row>
    <row r="30404" spans="3:4" x14ac:dyDescent="0.3">
      <c r="C30404" s="48"/>
      <c r="D30404" s="48"/>
    </row>
    <row r="30405" spans="3:4" x14ac:dyDescent="0.3">
      <c r="C30405" s="48"/>
      <c r="D30405" s="48"/>
    </row>
    <row r="30406" spans="3:4" x14ac:dyDescent="0.3">
      <c r="C30406" s="48"/>
      <c r="D30406" s="48"/>
    </row>
    <row r="30407" spans="3:4" x14ac:dyDescent="0.3">
      <c r="C30407" s="48"/>
      <c r="D30407" s="48"/>
    </row>
    <row r="30408" spans="3:4" x14ac:dyDescent="0.3">
      <c r="C30408" s="48"/>
      <c r="D30408" s="48"/>
    </row>
    <row r="30409" spans="3:4" x14ac:dyDescent="0.3">
      <c r="C30409" s="48"/>
      <c r="D30409" s="48"/>
    </row>
    <row r="30410" spans="3:4" x14ac:dyDescent="0.3">
      <c r="C30410" s="48"/>
      <c r="D30410" s="48"/>
    </row>
    <row r="30411" spans="3:4" x14ac:dyDescent="0.3">
      <c r="C30411" s="48"/>
      <c r="D30411" s="48"/>
    </row>
    <row r="30412" spans="3:4" x14ac:dyDescent="0.3">
      <c r="C30412" s="48"/>
      <c r="D30412" s="48"/>
    </row>
    <row r="30413" spans="3:4" x14ac:dyDescent="0.3">
      <c r="C30413" s="48"/>
      <c r="D30413" s="48"/>
    </row>
    <row r="30414" spans="3:4" x14ac:dyDescent="0.3">
      <c r="C30414" s="48"/>
      <c r="D30414" s="48"/>
    </row>
    <row r="30415" spans="3:4" x14ac:dyDescent="0.3">
      <c r="C30415" s="48"/>
      <c r="D30415" s="48"/>
    </row>
    <row r="30416" spans="3:4" x14ac:dyDescent="0.3">
      <c r="C30416" s="48"/>
      <c r="D30416" s="48"/>
    </row>
    <row r="30417" spans="3:4" x14ac:dyDescent="0.3">
      <c r="C30417" s="48"/>
      <c r="D30417" s="48"/>
    </row>
    <row r="30418" spans="3:4" x14ac:dyDescent="0.3">
      <c r="C30418" s="48"/>
      <c r="D30418" s="48"/>
    </row>
    <row r="30419" spans="3:4" x14ac:dyDescent="0.3">
      <c r="C30419" s="48"/>
      <c r="D30419" s="48"/>
    </row>
    <row r="30420" spans="3:4" x14ac:dyDescent="0.3">
      <c r="C30420" s="48"/>
      <c r="D30420" s="48"/>
    </row>
    <row r="30421" spans="3:4" x14ac:dyDescent="0.3">
      <c r="C30421" s="48"/>
      <c r="D30421" s="48"/>
    </row>
    <row r="30422" spans="3:4" x14ac:dyDescent="0.3">
      <c r="C30422" s="48"/>
      <c r="D30422" s="48"/>
    </row>
    <row r="30423" spans="3:4" x14ac:dyDescent="0.3">
      <c r="C30423" s="48"/>
      <c r="D30423" s="48"/>
    </row>
    <row r="30424" spans="3:4" x14ac:dyDescent="0.3">
      <c r="C30424" s="48"/>
      <c r="D30424" s="48"/>
    </row>
    <row r="30425" spans="3:4" x14ac:dyDescent="0.3">
      <c r="C30425" s="48"/>
      <c r="D30425" s="48"/>
    </row>
    <row r="30426" spans="3:4" x14ac:dyDescent="0.3">
      <c r="C30426" s="48"/>
      <c r="D30426" s="48"/>
    </row>
    <row r="30427" spans="3:4" x14ac:dyDescent="0.3">
      <c r="C30427" s="48"/>
      <c r="D30427" s="48"/>
    </row>
    <row r="30428" spans="3:4" x14ac:dyDescent="0.3">
      <c r="C30428" s="48"/>
      <c r="D30428" s="48"/>
    </row>
    <row r="30429" spans="3:4" x14ac:dyDescent="0.3">
      <c r="C30429" s="48"/>
      <c r="D30429" s="48"/>
    </row>
    <row r="30430" spans="3:4" x14ac:dyDescent="0.3">
      <c r="C30430" s="48"/>
      <c r="D30430" s="48"/>
    </row>
    <row r="30431" spans="3:4" x14ac:dyDescent="0.3">
      <c r="C30431" s="48"/>
      <c r="D30431" s="48"/>
    </row>
    <row r="30432" spans="3:4" x14ac:dyDescent="0.3">
      <c r="C30432" s="48"/>
      <c r="D30432" s="48"/>
    </row>
    <row r="30433" spans="3:4" x14ac:dyDescent="0.3">
      <c r="C30433" s="48"/>
      <c r="D30433" s="48"/>
    </row>
    <row r="30434" spans="3:4" x14ac:dyDescent="0.3">
      <c r="C30434" s="48"/>
      <c r="D30434" s="48"/>
    </row>
    <row r="30435" spans="3:4" x14ac:dyDescent="0.3">
      <c r="C30435" s="48"/>
      <c r="D30435" s="48"/>
    </row>
    <row r="30436" spans="3:4" x14ac:dyDescent="0.3">
      <c r="C30436" s="48"/>
      <c r="D30436" s="48"/>
    </row>
    <row r="30437" spans="3:4" x14ac:dyDescent="0.3">
      <c r="C30437" s="48"/>
      <c r="D30437" s="48"/>
    </row>
    <row r="30438" spans="3:4" x14ac:dyDescent="0.3">
      <c r="C30438" s="48"/>
      <c r="D30438" s="48"/>
    </row>
    <row r="30439" spans="3:4" x14ac:dyDescent="0.3">
      <c r="C30439" s="48"/>
      <c r="D30439" s="48"/>
    </row>
    <row r="30440" spans="3:4" x14ac:dyDescent="0.3">
      <c r="C30440" s="48"/>
      <c r="D30440" s="48"/>
    </row>
    <row r="30441" spans="3:4" x14ac:dyDescent="0.3">
      <c r="C30441" s="48"/>
      <c r="D30441" s="48"/>
    </row>
    <row r="30442" spans="3:4" x14ac:dyDescent="0.3">
      <c r="C30442" s="48"/>
      <c r="D30442" s="48"/>
    </row>
    <row r="30443" spans="3:4" x14ac:dyDescent="0.3">
      <c r="C30443" s="48"/>
      <c r="D30443" s="48"/>
    </row>
    <row r="30444" spans="3:4" x14ac:dyDescent="0.3">
      <c r="C30444" s="48"/>
      <c r="D30444" s="48"/>
    </row>
    <row r="30445" spans="3:4" x14ac:dyDescent="0.3">
      <c r="C30445" s="48"/>
      <c r="D30445" s="48"/>
    </row>
    <row r="30446" spans="3:4" x14ac:dyDescent="0.3">
      <c r="C30446" s="48"/>
      <c r="D30446" s="48"/>
    </row>
    <row r="30447" spans="3:4" x14ac:dyDescent="0.3">
      <c r="C30447" s="48"/>
      <c r="D30447" s="48"/>
    </row>
    <row r="30448" spans="3:4" x14ac:dyDescent="0.3">
      <c r="C30448" s="48"/>
      <c r="D30448" s="48"/>
    </row>
    <row r="30449" spans="3:4" x14ac:dyDescent="0.3">
      <c r="C30449" s="48"/>
      <c r="D30449" s="48"/>
    </row>
    <row r="30450" spans="3:4" x14ac:dyDescent="0.3">
      <c r="C30450" s="48"/>
      <c r="D30450" s="48"/>
    </row>
    <row r="30451" spans="3:4" x14ac:dyDescent="0.3">
      <c r="C30451" s="48"/>
      <c r="D30451" s="48"/>
    </row>
    <row r="30452" spans="3:4" x14ac:dyDescent="0.3">
      <c r="C30452" s="48"/>
      <c r="D30452" s="48"/>
    </row>
    <row r="30453" spans="3:4" x14ac:dyDescent="0.3">
      <c r="C30453" s="48"/>
      <c r="D30453" s="48"/>
    </row>
    <row r="30454" spans="3:4" x14ac:dyDescent="0.3">
      <c r="C30454" s="48"/>
      <c r="D30454" s="48"/>
    </row>
    <row r="30455" spans="3:4" x14ac:dyDescent="0.3">
      <c r="C30455" s="48"/>
      <c r="D30455" s="48"/>
    </row>
    <row r="30456" spans="3:4" x14ac:dyDescent="0.3">
      <c r="C30456" s="48"/>
      <c r="D30456" s="48"/>
    </row>
    <row r="30457" spans="3:4" x14ac:dyDescent="0.3">
      <c r="C30457" s="48"/>
      <c r="D30457" s="48"/>
    </row>
    <row r="30458" spans="3:4" x14ac:dyDescent="0.3">
      <c r="C30458" s="48"/>
      <c r="D30458" s="48"/>
    </row>
    <row r="30459" spans="3:4" x14ac:dyDescent="0.3">
      <c r="C30459" s="48"/>
      <c r="D30459" s="48"/>
    </row>
    <row r="30460" spans="3:4" x14ac:dyDescent="0.3">
      <c r="C30460" s="48"/>
      <c r="D30460" s="48"/>
    </row>
    <row r="30461" spans="3:4" x14ac:dyDescent="0.3">
      <c r="C30461" s="48"/>
      <c r="D30461" s="48"/>
    </row>
    <row r="30462" spans="3:4" x14ac:dyDescent="0.3">
      <c r="C30462" s="48"/>
      <c r="D30462" s="48"/>
    </row>
    <row r="30463" spans="3:4" x14ac:dyDescent="0.3">
      <c r="C30463" s="48"/>
      <c r="D30463" s="48"/>
    </row>
    <row r="30464" spans="3:4" x14ac:dyDescent="0.3">
      <c r="C30464" s="48"/>
      <c r="D30464" s="48"/>
    </row>
    <row r="30465" spans="3:4" x14ac:dyDescent="0.3">
      <c r="C30465" s="48"/>
      <c r="D30465" s="48"/>
    </row>
    <row r="30466" spans="3:4" x14ac:dyDescent="0.3">
      <c r="C30466" s="48"/>
      <c r="D30466" s="48"/>
    </row>
    <row r="30467" spans="3:4" x14ac:dyDescent="0.3">
      <c r="C30467" s="48"/>
      <c r="D30467" s="48"/>
    </row>
    <row r="30468" spans="3:4" x14ac:dyDescent="0.3">
      <c r="C30468" s="48"/>
      <c r="D30468" s="48"/>
    </row>
    <row r="30469" spans="3:4" x14ac:dyDescent="0.3">
      <c r="C30469" s="48"/>
      <c r="D30469" s="48"/>
    </row>
    <row r="30470" spans="3:4" x14ac:dyDescent="0.3">
      <c r="C30470" s="48"/>
      <c r="D30470" s="48"/>
    </row>
    <row r="30471" spans="3:4" x14ac:dyDescent="0.3">
      <c r="C30471" s="48"/>
      <c r="D30471" s="48"/>
    </row>
    <row r="30472" spans="3:4" x14ac:dyDescent="0.3">
      <c r="C30472" s="48"/>
      <c r="D30472" s="48"/>
    </row>
    <row r="30473" spans="3:4" x14ac:dyDescent="0.3">
      <c r="C30473" s="48"/>
      <c r="D30473" s="48"/>
    </row>
    <row r="30474" spans="3:4" x14ac:dyDescent="0.3">
      <c r="C30474" s="48"/>
      <c r="D30474" s="48"/>
    </row>
    <row r="30475" spans="3:4" x14ac:dyDescent="0.3">
      <c r="C30475" s="48"/>
      <c r="D30475" s="48"/>
    </row>
    <row r="30476" spans="3:4" x14ac:dyDescent="0.3">
      <c r="C30476" s="48"/>
      <c r="D30476" s="48"/>
    </row>
    <row r="30477" spans="3:4" x14ac:dyDescent="0.3">
      <c r="C30477" s="48"/>
      <c r="D30477" s="48"/>
    </row>
    <row r="30478" spans="3:4" x14ac:dyDescent="0.3">
      <c r="C30478" s="48"/>
      <c r="D30478" s="48"/>
    </row>
    <row r="30479" spans="3:4" x14ac:dyDescent="0.3">
      <c r="C30479" s="48"/>
      <c r="D30479" s="48"/>
    </row>
    <row r="30480" spans="3:4" x14ac:dyDescent="0.3">
      <c r="C30480" s="48"/>
      <c r="D30480" s="48"/>
    </row>
    <row r="30481" spans="3:4" x14ac:dyDescent="0.3">
      <c r="C30481" s="48"/>
      <c r="D30481" s="48"/>
    </row>
    <row r="30482" spans="3:4" x14ac:dyDescent="0.3">
      <c r="C30482" s="48"/>
      <c r="D30482" s="48"/>
    </row>
    <row r="30483" spans="3:4" x14ac:dyDescent="0.3">
      <c r="C30483" s="48"/>
      <c r="D30483" s="48"/>
    </row>
    <row r="30484" spans="3:4" x14ac:dyDescent="0.3">
      <c r="C30484" s="48"/>
      <c r="D30484" s="48"/>
    </row>
    <row r="30485" spans="3:4" x14ac:dyDescent="0.3">
      <c r="C30485" s="48"/>
      <c r="D30485" s="48"/>
    </row>
    <row r="30486" spans="3:4" x14ac:dyDescent="0.3">
      <c r="C30486" s="48"/>
      <c r="D30486" s="48"/>
    </row>
    <row r="30487" spans="3:4" x14ac:dyDescent="0.3">
      <c r="C30487" s="48"/>
      <c r="D30487" s="48"/>
    </row>
    <row r="30488" spans="3:4" x14ac:dyDescent="0.3">
      <c r="C30488" s="48"/>
      <c r="D30488" s="48"/>
    </row>
    <row r="30489" spans="3:4" x14ac:dyDescent="0.3">
      <c r="C30489" s="48"/>
      <c r="D30489" s="48"/>
    </row>
    <row r="30490" spans="3:4" x14ac:dyDescent="0.3">
      <c r="C30490" s="48"/>
      <c r="D30490" s="48"/>
    </row>
    <row r="30491" spans="3:4" x14ac:dyDescent="0.3">
      <c r="C30491" s="48"/>
      <c r="D30491" s="48"/>
    </row>
    <row r="30492" spans="3:4" x14ac:dyDescent="0.3">
      <c r="C30492" s="48"/>
      <c r="D30492" s="48"/>
    </row>
    <row r="30493" spans="3:4" x14ac:dyDescent="0.3">
      <c r="C30493" s="48"/>
      <c r="D30493" s="48"/>
    </row>
    <row r="30494" spans="3:4" x14ac:dyDescent="0.3">
      <c r="C30494" s="48"/>
      <c r="D30494" s="48"/>
    </row>
    <row r="30495" spans="3:4" x14ac:dyDescent="0.3">
      <c r="C30495" s="48"/>
      <c r="D30495" s="48"/>
    </row>
    <row r="30496" spans="3:4" x14ac:dyDescent="0.3">
      <c r="C30496" s="48"/>
      <c r="D30496" s="48"/>
    </row>
    <row r="30497" spans="3:4" x14ac:dyDescent="0.3">
      <c r="C30497" s="48"/>
      <c r="D30497" s="48"/>
    </row>
    <row r="30498" spans="3:4" x14ac:dyDescent="0.3">
      <c r="C30498" s="48"/>
      <c r="D30498" s="48"/>
    </row>
    <row r="30499" spans="3:4" x14ac:dyDescent="0.3">
      <c r="C30499" s="48"/>
      <c r="D30499" s="48"/>
    </row>
    <row r="30500" spans="3:4" x14ac:dyDescent="0.3">
      <c r="C30500" s="48"/>
      <c r="D30500" s="48"/>
    </row>
    <row r="30501" spans="3:4" x14ac:dyDescent="0.3">
      <c r="C30501" s="48"/>
      <c r="D30501" s="48"/>
    </row>
    <row r="30502" spans="3:4" x14ac:dyDescent="0.3">
      <c r="C30502" s="48"/>
      <c r="D30502" s="48"/>
    </row>
    <row r="30503" spans="3:4" x14ac:dyDescent="0.3">
      <c r="C30503" s="48"/>
      <c r="D30503" s="48"/>
    </row>
    <row r="30504" spans="3:4" x14ac:dyDescent="0.3">
      <c r="C30504" s="48"/>
      <c r="D30504" s="48"/>
    </row>
    <row r="30505" spans="3:4" x14ac:dyDescent="0.3">
      <c r="C30505" s="48"/>
      <c r="D30505" s="48"/>
    </row>
    <row r="30506" spans="3:4" x14ac:dyDescent="0.3">
      <c r="C30506" s="48"/>
      <c r="D30506" s="48"/>
    </row>
    <row r="30507" spans="3:4" x14ac:dyDescent="0.3">
      <c r="C30507" s="48"/>
      <c r="D30507" s="48"/>
    </row>
    <row r="30508" spans="3:4" x14ac:dyDescent="0.3">
      <c r="C30508" s="48"/>
      <c r="D30508" s="48"/>
    </row>
    <row r="30509" spans="3:4" x14ac:dyDescent="0.3">
      <c r="C30509" s="48"/>
      <c r="D30509" s="48"/>
    </row>
    <row r="30510" spans="3:4" x14ac:dyDescent="0.3">
      <c r="C30510" s="48"/>
      <c r="D30510" s="48"/>
    </row>
    <row r="30511" spans="3:4" x14ac:dyDescent="0.3">
      <c r="C30511" s="48"/>
      <c r="D30511" s="48"/>
    </row>
    <row r="30512" spans="3:4" x14ac:dyDescent="0.3">
      <c r="C30512" s="48"/>
      <c r="D30512" s="48"/>
    </row>
    <row r="30513" spans="3:4" x14ac:dyDescent="0.3">
      <c r="C30513" s="48"/>
      <c r="D30513" s="48"/>
    </row>
    <row r="30514" spans="3:4" x14ac:dyDescent="0.3">
      <c r="C30514" s="48"/>
      <c r="D30514" s="48"/>
    </row>
    <row r="30515" spans="3:4" x14ac:dyDescent="0.3">
      <c r="C30515" s="48"/>
      <c r="D30515" s="48"/>
    </row>
    <row r="30516" spans="3:4" x14ac:dyDescent="0.3">
      <c r="C30516" s="48"/>
      <c r="D30516" s="48"/>
    </row>
    <row r="30517" spans="3:4" x14ac:dyDescent="0.3">
      <c r="C30517" s="48"/>
      <c r="D30517" s="48"/>
    </row>
    <row r="30518" spans="3:4" x14ac:dyDescent="0.3">
      <c r="C30518" s="48"/>
      <c r="D30518" s="48"/>
    </row>
    <row r="30519" spans="3:4" x14ac:dyDescent="0.3">
      <c r="C30519" s="48"/>
      <c r="D30519" s="48"/>
    </row>
    <row r="30520" spans="3:4" x14ac:dyDescent="0.3">
      <c r="C30520" s="48"/>
      <c r="D30520" s="48"/>
    </row>
    <row r="30521" spans="3:4" x14ac:dyDescent="0.3">
      <c r="C30521" s="48"/>
      <c r="D30521" s="48"/>
    </row>
    <row r="30522" spans="3:4" x14ac:dyDescent="0.3">
      <c r="C30522" s="48"/>
      <c r="D30522" s="48"/>
    </row>
    <row r="30523" spans="3:4" x14ac:dyDescent="0.3">
      <c r="C30523" s="48"/>
      <c r="D30523" s="48"/>
    </row>
    <row r="30524" spans="3:4" x14ac:dyDescent="0.3">
      <c r="C30524" s="48"/>
      <c r="D30524" s="48"/>
    </row>
    <row r="30525" spans="3:4" x14ac:dyDescent="0.3">
      <c r="C30525" s="48"/>
      <c r="D30525" s="48"/>
    </row>
    <row r="30526" spans="3:4" x14ac:dyDescent="0.3">
      <c r="C30526" s="48"/>
      <c r="D30526" s="48"/>
    </row>
    <row r="30527" spans="3:4" x14ac:dyDescent="0.3">
      <c r="C30527" s="48"/>
      <c r="D30527" s="48"/>
    </row>
    <row r="30528" spans="3:4" x14ac:dyDescent="0.3">
      <c r="C30528" s="48"/>
      <c r="D30528" s="48"/>
    </row>
    <row r="30529" spans="3:4" x14ac:dyDescent="0.3">
      <c r="C30529" s="48"/>
      <c r="D30529" s="48"/>
    </row>
    <row r="30530" spans="3:4" x14ac:dyDescent="0.3">
      <c r="C30530" s="48"/>
      <c r="D30530" s="48"/>
    </row>
    <row r="30531" spans="3:4" x14ac:dyDescent="0.3">
      <c r="C30531" s="48"/>
      <c r="D30531" s="48"/>
    </row>
    <row r="30532" spans="3:4" x14ac:dyDescent="0.3">
      <c r="C30532" s="48"/>
      <c r="D30532" s="48"/>
    </row>
    <row r="30533" spans="3:4" x14ac:dyDescent="0.3">
      <c r="C30533" s="48"/>
      <c r="D30533" s="48"/>
    </row>
    <row r="30534" spans="3:4" x14ac:dyDescent="0.3">
      <c r="C30534" s="48"/>
      <c r="D30534" s="48"/>
    </row>
    <row r="30535" spans="3:4" x14ac:dyDescent="0.3">
      <c r="C30535" s="48"/>
      <c r="D30535" s="48"/>
    </row>
    <row r="30536" spans="3:4" x14ac:dyDescent="0.3">
      <c r="C30536" s="48"/>
      <c r="D30536" s="48"/>
    </row>
    <row r="30537" spans="3:4" x14ac:dyDescent="0.3">
      <c r="C30537" s="48"/>
      <c r="D30537" s="48"/>
    </row>
    <row r="30538" spans="3:4" x14ac:dyDescent="0.3">
      <c r="C30538" s="48"/>
      <c r="D30538" s="48"/>
    </row>
    <row r="30539" spans="3:4" x14ac:dyDescent="0.3">
      <c r="C30539" s="48"/>
      <c r="D30539" s="48"/>
    </row>
    <row r="30540" spans="3:4" x14ac:dyDescent="0.3">
      <c r="C30540" s="48"/>
      <c r="D30540" s="48"/>
    </row>
    <row r="30541" spans="3:4" x14ac:dyDescent="0.3">
      <c r="C30541" s="48"/>
      <c r="D30541" s="48"/>
    </row>
    <row r="30542" spans="3:4" x14ac:dyDescent="0.3">
      <c r="C30542" s="48"/>
      <c r="D30542" s="48"/>
    </row>
    <row r="30543" spans="3:4" x14ac:dyDescent="0.3">
      <c r="C30543" s="48"/>
      <c r="D30543" s="48"/>
    </row>
    <row r="30544" spans="3:4" x14ac:dyDescent="0.3">
      <c r="C30544" s="48"/>
      <c r="D30544" s="48"/>
    </row>
    <row r="30545" spans="3:4" x14ac:dyDescent="0.3">
      <c r="C30545" s="48"/>
      <c r="D30545" s="48"/>
    </row>
    <row r="30546" spans="3:4" x14ac:dyDescent="0.3">
      <c r="C30546" s="48"/>
      <c r="D30546" s="48"/>
    </row>
    <row r="30547" spans="3:4" x14ac:dyDescent="0.3">
      <c r="C30547" s="48"/>
      <c r="D30547" s="48"/>
    </row>
    <row r="30548" spans="3:4" x14ac:dyDescent="0.3">
      <c r="C30548" s="48"/>
      <c r="D30548" s="48"/>
    </row>
    <row r="30549" spans="3:4" x14ac:dyDescent="0.3">
      <c r="C30549" s="48"/>
      <c r="D30549" s="48"/>
    </row>
    <row r="30550" spans="3:4" x14ac:dyDescent="0.3">
      <c r="C30550" s="48"/>
      <c r="D30550" s="48"/>
    </row>
    <row r="30551" spans="3:4" x14ac:dyDescent="0.3">
      <c r="C30551" s="48"/>
      <c r="D30551" s="48"/>
    </row>
    <row r="30552" spans="3:4" x14ac:dyDescent="0.3">
      <c r="C30552" s="48"/>
      <c r="D30552" s="48"/>
    </row>
    <row r="30553" spans="3:4" x14ac:dyDescent="0.3">
      <c r="C30553" s="48"/>
      <c r="D30553" s="48"/>
    </row>
    <row r="30554" spans="3:4" x14ac:dyDescent="0.3">
      <c r="C30554" s="48"/>
      <c r="D30554" s="48"/>
    </row>
    <row r="30555" spans="3:4" x14ac:dyDescent="0.3">
      <c r="C30555" s="48"/>
      <c r="D30555" s="48"/>
    </row>
    <row r="30556" spans="3:4" x14ac:dyDescent="0.3">
      <c r="C30556" s="48"/>
      <c r="D30556" s="48"/>
    </row>
    <row r="30557" spans="3:4" x14ac:dyDescent="0.3">
      <c r="C30557" s="48"/>
      <c r="D30557" s="48"/>
    </row>
    <row r="30558" spans="3:4" x14ac:dyDescent="0.3">
      <c r="C30558" s="48"/>
      <c r="D30558" s="48"/>
    </row>
    <row r="30559" spans="3:4" x14ac:dyDescent="0.3">
      <c r="C30559" s="48"/>
      <c r="D30559" s="48"/>
    </row>
    <row r="30560" spans="3:4" x14ac:dyDescent="0.3">
      <c r="C30560" s="48"/>
      <c r="D30560" s="48"/>
    </row>
    <row r="30561" spans="3:4" x14ac:dyDescent="0.3">
      <c r="C30561" s="48"/>
      <c r="D30561" s="48"/>
    </row>
    <row r="30562" spans="3:4" x14ac:dyDescent="0.3">
      <c r="C30562" s="48"/>
      <c r="D30562" s="48"/>
    </row>
    <row r="30563" spans="3:4" x14ac:dyDescent="0.3">
      <c r="C30563" s="48"/>
      <c r="D30563" s="48"/>
    </row>
    <row r="30564" spans="3:4" x14ac:dyDescent="0.3">
      <c r="C30564" s="48"/>
      <c r="D30564" s="48"/>
    </row>
    <row r="30565" spans="3:4" x14ac:dyDescent="0.3">
      <c r="C30565" s="48"/>
      <c r="D30565" s="48"/>
    </row>
    <row r="30566" spans="3:4" x14ac:dyDescent="0.3">
      <c r="C30566" s="48"/>
      <c r="D30566" s="48"/>
    </row>
    <row r="30567" spans="3:4" x14ac:dyDescent="0.3">
      <c r="C30567" s="48"/>
      <c r="D30567" s="48"/>
    </row>
    <row r="30568" spans="3:4" x14ac:dyDescent="0.3">
      <c r="C30568" s="48"/>
      <c r="D30568" s="48"/>
    </row>
    <row r="30569" spans="3:4" x14ac:dyDescent="0.3">
      <c r="C30569" s="48"/>
      <c r="D30569" s="48"/>
    </row>
    <row r="30570" spans="3:4" x14ac:dyDescent="0.3">
      <c r="C30570" s="48"/>
      <c r="D30570" s="48"/>
    </row>
    <row r="30571" spans="3:4" x14ac:dyDescent="0.3">
      <c r="C30571" s="48"/>
      <c r="D30571" s="48"/>
    </row>
    <row r="30572" spans="3:4" x14ac:dyDescent="0.3">
      <c r="C30572" s="48"/>
      <c r="D30572" s="48"/>
    </row>
    <row r="30573" spans="3:4" x14ac:dyDescent="0.3">
      <c r="C30573" s="48"/>
      <c r="D30573" s="48"/>
    </row>
    <row r="30574" spans="3:4" x14ac:dyDescent="0.3">
      <c r="C30574" s="48"/>
      <c r="D30574" s="48"/>
    </row>
    <row r="30575" spans="3:4" x14ac:dyDescent="0.3">
      <c r="C30575" s="48"/>
      <c r="D30575" s="48"/>
    </row>
    <row r="30576" spans="3:4" x14ac:dyDescent="0.3">
      <c r="C30576" s="48"/>
      <c r="D30576" s="48"/>
    </row>
    <row r="30577" spans="3:4" x14ac:dyDescent="0.3">
      <c r="C30577" s="48"/>
      <c r="D30577" s="48"/>
    </row>
    <row r="30578" spans="3:4" x14ac:dyDescent="0.3">
      <c r="C30578" s="48"/>
      <c r="D30578" s="48"/>
    </row>
    <row r="30579" spans="3:4" x14ac:dyDescent="0.3">
      <c r="C30579" s="48"/>
      <c r="D30579" s="48"/>
    </row>
    <row r="30580" spans="3:4" x14ac:dyDescent="0.3">
      <c r="C30580" s="48"/>
      <c r="D30580" s="48"/>
    </row>
    <row r="30581" spans="3:4" x14ac:dyDescent="0.3">
      <c r="C30581" s="48"/>
      <c r="D30581" s="48"/>
    </row>
    <row r="30582" spans="3:4" x14ac:dyDescent="0.3">
      <c r="C30582" s="48"/>
      <c r="D30582" s="48"/>
    </row>
    <row r="30583" spans="3:4" x14ac:dyDescent="0.3">
      <c r="C30583" s="48"/>
      <c r="D30583" s="48"/>
    </row>
    <row r="30584" spans="3:4" x14ac:dyDescent="0.3">
      <c r="C30584" s="48"/>
      <c r="D30584" s="48"/>
    </row>
    <row r="30585" spans="3:4" x14ac:dyDescent="0.3">
      <c r="C30585" s="48"/>
      <c r="D30585" s="48"/>
    </row>
    <row r="30586" spans="3:4" x14ac:dyDescent="0.3">
      <c r="C30586" s="48"/>
      <c r="D30586" s="48"/>
    </row>
    <row r="30587" spans="3:4" x14ac:dyDescent="0.3">
      <c r="C30587" s="48"/>
      <c r="D30587" s="48"/>
    </row>
    <row r="30588" spans="3:4" x14ac:dyDescent="0.3">
      <c r="C30588" s="48"/>
      <c r="D30588" s="48"/>
    </row>
    <row r="30589" spans="3:4" x14ac:dyDescent="0.3">
      <c r="C30589" s="48"/>
      <c r="D30589" s="48"/>
    </row>
    <row r="30590" spans="3:4" x14ac:dyDescent="0.3">
      <c r="C30590" s="48"/>
      <c r="D30590" s="48"/>
    </row>
    <row r="30591" spans="3:4" x14ac:dyDescent="0.3">
      <c r="C30591" s="48"/>
      <c r="D30591" s="48"/>
    </row>
    <row r="30592" spans="3:4" x14ac:dyDescent="0.3">
      <c r="C30592" s="48"/>
      <c r="D30592" s="48"/>
    </row>
    <row r="30593" spans="3:4" x14ac:dyDescent="0.3">
      <c r="C30593" s="48"/>
      <c r="D30593" s="48"/>
    </row>
    <row r="30594" spans="3:4" x14ac:dyDescent="0.3">
      <c r="C30594" s="48"/>
      <c r="D30594" s="48"/>
    </row>
    <row r="30595" spans="3:4" x14ac:dyDescent="0.3">
      <c r="C30595" s="48"/>
      <c r="D30595" s="48"/>
    </row>
    <row r="30596" spans="3:4" x14ac:dyDescent="0.3">
      <c r="C30596" s="48"/>
      <c r="D30596" s="48"/>
    </row>
    <row r="30597" spans="3:4" x14ac:dyDescent="0.3">
      <c r="C30597" s="48"/>
      <c r="D30597" s="48"/>
    </row>
    <row r="30598" spans="3:4" x14ac:dyDescent="0.3">
      <c r="C30598" s="48"/>
      <c r="D30598" s="48"/>
    </row>
    <row r="30599" spans="3:4" x14ac:dyDescent="0.3">
      <c r="C30599" s="48"/>
      <c r="D30599" s="48"/>
    </row>
    <row r="30600" spans="3:4" x14ac:dyDescent="0.3">
      <c r="C30600" s="48"/>
      <c r="D30600" s="48"/>
    </row>
    <row r="30601" spans="3:4" x14ac:dyDescent="0.3">
      <c r="C30601" s="48"/>
      <c r="D30601" s="48"/>
    </row>
    <row r="30602" spans="3:4" x14ac:dyDescent="0.3">
      <c r="C30602" s="48"/>
      <c r="D30602" s="48"/>
    </row>
    <row r="30603" spans="3:4" x14ac:dyDescent="0.3">
      <c r="C30603" s="48"/>
      <c r="D30603" s="48"/>
    </row>
    <row r="30604" spans="3:4" x14ac:dyDescent="0.3">
      <c r="C30604" s="48"/>
      <c r="D30604" s="48"/>
    </row>
    <row r="30605" spans="3:4" x14ac:dyDescent="0.3">
      <c r="C30605" s="48"/>
      <c r="D30605" s="48"/>
    </row>
    <row r="30606" spans="3:4" x14ac:dyDescent="0.3">
      <c r="C30606" s="48"/>
      <c r="D30606" s="48"/>
    </row>
    <row r="30607" spans="3:4" x14ac:dyDescent="0.3">
      <c r="C30607" s="48"/>
      <c r="D30607" s="48"/>
    </row>
    <row r="30608" spans="3:4" x14ac:dyDescent="0.3">
      <c r="C30608" s="48"/>
      <c r="D30608" s="48"/>
    </row>
    <row r="30609" spans="3:4" x14ac:dyDescent="0.3">
      <c r="C30609" s="48"/>
      <c r="D30609" s="48"/>
    </row>
    <row r="30610" spans="3:4" x14ac:dyDescent="0.3">
      <c r="C30610" s="48"/>
      <c r="D30610" s="48"/>
    </row>
    <row r="30611" spans="3:4" x14ac:dyDescent="0.3">
      <c r="C30611" s="48"/>
      <c r="D30611" s="48"/>
    </row>
    <row r="30612" spans="3:4" x14ac:dyDescent="0.3">
      <c r="C30612" s="48"/>
      <c r="D30612" s="48"/>
    </row>
    <row r="30613" spans="3:4" x14ac:dyDescent="0.3">
      <c r="C30613" s="48"/>
      <c r="D30613" s="48"/>
    </row>
    <row r="30614" spans="3:4" x14ac:dyDescent="0.3">
      <c r="C30614" s="48"/>
      <c r="D30614" s="48"/>
    </row>
    <row r="30615" spans="3:4" x14ac:dyDescent="0.3">
      <c r="C30615" s="48"/>
      <c r="D30615" s="48"/>
    </row>
    <row r="30616" spans="3:4" x14ac:dyDescent="0.3">
      <c r="C30616" s="48"/>
      <c r="D30616" s="48"/>
    </row>
    <row r="30617" spans="3:4" x14ac:dyDescent="0.3">
      <c r="C30617" s="48"/>
      <c r="D30617" s="48"/>
    </row>
    <row r="30618" spans="3:4" x14ac:dyDescent="0.3">
      <c r="C30618" s="48"/>
      <c r="D30618" s="48"/>
    </row>
    <row r="30619" spans="3:4" x14ac:dyDescent="0.3">
      <c r="C30619" s="48"/>
      <c r="D30619" s="48"/>
    </row>
    <row r="30620" spans="3:4" x14ac:dyDescent="0.3">
      <c r="C30620" s="48"/>
      <c r="D30620" s="48"/>
    </row>
    <row r="30621" spans="3:4" x14ac:dyDescent="0.3">
      <c r="C30621" s="48"/>
      <c r="D30621" s="48"/>
    </row>
    <row r="30622" spans="3:4" x14ac:dyDescent="0.3">
      <c r="C30622" s="48"/>
      <c r="D30622" s="48"/>
    </row>
    <row r="30623" spans="3:4" x14ac:dyDescent="0.3">
      <c r="C30623" s="48"/>
      <c r="D30623" s="48"/>
    </row>
    <row r="30624" spans="3:4" x14ac:dyDescent="0.3">
      <c r="C30624" s="48"/>
      <c r="D30624" s="48"/>
    </row>
    <row r="30625" spans="3:4" x14ac:dyDescent="0.3">
      <c r="C30625" s="48"/>
      <c r="D30625" s="48"/>
    </row>
    <row r="30626" spans="3:4" x14ac:dyDescent="0.3">
      <c r="C30626" s="48"/>
      <c r="D30626" s="48"/>
    </row>
    <row r="30627" spans="3:4" x14ac:dyDescent="0.3">
      <c r="C30627" s="48"/>
      <c r="D30627" s="48"/>
    </row>
    <row r="30628" spans="3:4" x14ac:dyDescent="0.3">
      <c r="C30628" s="48"/>
      <c r="D30628" s="48"/>
    </row>
    <row r="30629" spans="3:4" x14ac:dyDescent="0.3">
      <c r="C30629" s="48"/>
      <c r="D30629" s="48"/>
    </row>
    <row r="30630" spans="3:4" x14ac:dyDescent="0.3">
      <c r="C30630" s="48"/>
      <c r="D30630" s="48"/>
    </row>
    <row r="30631" spans="3:4" x14ac:dyDescent="0.3">
      <c r="C30631" s="48"/>
      <c r="D30631" s="48"/>
    </row>
    <row r="30632" spans="3:4" x14ac:dyDescent="0.3">
      <c r="C30632" s="48"/>
      <c r="D30632" s="48"/>
    </row>
    <row r="30633" spans="3:4" x14ac:dyDescent="0.3">
      <c r="C30633" s="48"/>
      <c r="D30633" s="48"/>
    </row>
    <row r="30634" spans="3:4" x14ac:dyDescent="0.3">
      <c r="C30634" s="48"/>
      <c r="D30634" s="48"/>
    </row>
    <row r="30635" spans="3:4" x14ac:dyDescent="0.3">
      <c r="C30635" s="48"/>
      <c r="D30635" s="48"/>
    </row>
    <row r="30636" spans="3:4" x14ac:dyDescent="0.3">
      <c r="C30636" s="48"/>
      <c r="D30636" s="48"/>
    </row>
    <row r="30637" spans="3:4" x14ac:dyDescent="0.3">
      <c r="C30637" s="48"/>
      <c r="D30637" s="48"/>
    </row>
    <row r="30638" spans="3:4" x14ac:dyDescent="0.3">
      <c r="C30638" s="48"/>
      <c r="D30638" s="48"/>
    </row>
    <row r="30639" spans="3:4" x14ac:dyDescent="0.3">
      <c r="C30639" s="48"/>
      <c r="D30639" s="48"/>
    </row>
    <row r="30640" spans="3:4" x14ac:dyDescent="0.3">
      <c r="C30640" s="48"/>
      <c r="D30640" s="48"/>
    </row>
    <row r="30641" spans="3:4" x14ac:dyDescent="0.3">
      <c r="C30641" s="48"/>
      <c r="D30641" s="48"/>
    </row>
    <row r="30642" spans="3:4" x14ac:dyDescent="0.3">
      <c r="C30642" s="48"/>
      <c r="D30642" s="48"/>
    </row>
    <row r="30643" spans="3:4" x14ac:dyDescent="0.3">
      <c r="C30643" s="48"/>
      <c r="D30643" s="48"/>
    </row>
    <row r="30644" spans="3:4" x14ac:dyDescent="0.3">
      <c r="C30644" s="48"/>
      <c r="D30644" s="48"/>
    </row>
    <row r="30645" spans="3:4" x14ac:dyDescent="0.3">
      <c r="C30645" s="48"/>
      <c r="D30645" s="48"/>
    </row>
    <row r="30646" spans="3:4" x14ac:dyDescent="0.3">
      <c r="C30646" s="48"/>
      <c r="D30646" s="48"/>
    </row>
    <row r="30647" spans="3:4" x14ac:dyDescent="0.3">
      <c r="C30647" s="48"/>
      <c r="D30647" s="48"/>
    </row>
    <row r="30648" spans="3:4" x14ac:dyDescent="0.3">
      <c r="C30648" s="48"/>
      <c r="D30648" s="48"/>
    </row>
    <row r="30649" spans="3:4" x14ac:dyDescent="0.3">
      <c r="C30649" s="48"/>
      <c r="D30649" s="48"/>
    </row>
    <row r="30650" spans="3:4" x14ac:dyDescent="0.3">
      <c r="C30650" s="48"/>
      <c r="D30650" s="48"/>
    </row>
    <row r="30651" spans="3:4" x14ac:dyDescent="0.3">
      <c r="C30651" s="48"/>
      <c r="D30651" s="48"/>
    </row>
    <row r="30652" spans="3:4" x14ac:dyDescent="0.3">
      <c r="C30652" s="48"/>
      <c r="D30652" s="48"/>
    </row>
    <row r="30653" spans="3:4" x14ac:dyDescent="0.3">
      <c r="C30653" s="48"/>
      <c r="D30653" s="48"/>
    </row>
    <row r="30654" spans="3:4" x14ac:dyDescent="0.3">
      <c r="C30654" s="48"/>
      <c r="D30654" s="48"/>
    </row>
    <row r="30655" spans="3:4" x14ac:dyDescent="0.3">
      <c r="C30655" s="48"/>
      <c r="D30655" s="48"/>
    </row>
    <row r="30656" spans="3:4" x14ac:dyDescent="0.3">
      <c r="C30656" s="48"/>
      <c r="D30656" s="48"/>
    </row>
    <row r="30657" spans="3:4" x14ac:dyDescent="0.3">
      <c r="C30657" s="48"/>
      <c r="D30657" s="48"/>
    </row>
    <row r="30658" spans="3:4" x14ac:dyDescent="0.3">
      <c r="C30658" s="48"/>
      <c r="D30658" s="48"/>
    </row>
    <row r="30659" spans="3:4" x14ac:dyDescent="0.3">
      <c r="C30659" s="48"/>
      <c r="D30659" s="48"/>
    </row>
    <row r="30660" spans="3:4" x14ac:dyDescent="0.3">
      <c r="C30660" s="48"/>
      <c r="D30660" s="48"/>
    </row>
    <row r="30661" spans="3:4" x14ac:dyDescent="0.3">
      <c r="C30661" s="48"/>
      <c r="D30661" s="48"/>
    </row>
    <row r="30662" spans="3:4" x14ac:dyDescent="0.3">
      <c r="C30662" s="48"/>
      <c r="D30662" s="48"/>
    </row>
    <row r="30663" spans="3:4" x14ac:dyDescent="0.3">
      <c r="C30663" s="48"/>
      <c r="D30663" s="48"/>
    </row>
    <row r="30664" spans="3:4" x14ac:dyDescent="0.3">
      <c r="C30664" s="48"/>
      <c r="D30664" s="48"/>
    </row>
    <row r="30665" spans="3:4" x14ac:dyDescent="0.3">
      <c r="C30665" s="48"/>
      <c r="D30665" s="48"/>
    </row>
    <row r="30666" spans="3:4" x14ac:dyDescent="0.3">
      <c r="C30666" s="48"/>
      <c r="D30666" s="48"/>
    </row>
    <row r="30667" spans="3:4" x14ac:dyDescent="0.3">
      <c r="C30667" s="48"/>
      <c r="D30667" s="48"/>
    </row>
    <row r="30668" spans="3:4" x14ac:dyDescent="0.3">
      <c r="C30668" s="48"/>
      <c r="D30668" s="48"/>
    </row>
    <row r="30669" spans="3:4" x14ac:dyDescent="0.3">
      <c r="C30669" s="48"/>
      <c r="D30669" s="48"/>
    </row>
    <row r="30670" spans="3:4" x14ac:dyDescent="0.3">
      <c r="C30670" s="48"/>
      <c r="D30670" s="48"/>
    </row>
    <row r="30671" spans="3:4" x14ac:dyDescent="0.3">
      <c r="C30671" s="48"/>
      <c r="D30671" s="48"/>
    </row>
    <row r="30672" spans="3:4" x14ac:dyDescent="0.3">
      <c r="C30672" s="48"/>
      <c r="D30672" s="48"/>
    </row>
    <row r="30673" spans="3:4" x14ac:dyDescent="0.3">
      <c r="C30673" s="48"/>
      <c r="D30673" s="48"/>
    </row>
    <row r="30674" spans="3:4" x14ac:dyDescent="0.3">
      <c r="C30674" s="48"/>
      <c r="D30674" s="48"/>
    </row>
    <row r="30675" spans="3:4" x14ac:dyDescent="0.3">
      <c r="C30675" s="48"/>
      <c r="D30675" s="48"/>
    </row>
    <row r="30676" spans="3:4" x14ac:dyDescent="0.3">
      <c r="C30676" s="48"/>
      <c r="D30676" s="48"/>
    </row>
    <row r="30677" spans="3:4" x14ac:dyDescent="0.3">
      <c r="C30677" s="48"/>
      <c r="D30677" s="48"/>
    </row>
    <row r="30678" spans="3:4" x14ac:dyDescent="0.3">
      <c r="C30678" s="48"/>
      <c r="D30678" s="48"/>
    </row>
    <row r="30679" spans="3:4" x14ac:dyDescent="0.3">
      <c r="C30679" s="48"/>
      <c r="D30679" s="48"/>
    </row>
    <row r="30680" spans="3:4" x14ac:dyDescent="0.3">
      <c r="C30680" s="48"/>
      <c r="D30680" s="48"/>
    </row>
    <row r="30681" spans="3:4" x14ac:dyDescent="0.3">
      <c r="C30681" s="48"/>
      <c r="D30681" s="48"/>
    </row>
    <row r="30682" spans="3:4" x14ac:dyDescent="0.3">
      <c r="C30682" s="48"/>
      <c r="D30682" s="48"/>
    </row>
    <row r="30683" spans="3:4" x14ac:dyDescent="0.3">
      <c r="C30683" s="48"/>
      <c r="D30683" s="48"/>
    </row>
    <row r="30684" spans="3:4" x14ac:dyDescent="0.3">
      <c r="C30684" s="48"/>
      <c r="D30684" s="48"/>
    </row>
    <row r="30685" spans="3:4" x14ac:dyDescent="0.3">
      <c r="C30685" s="48"/>
      <c r="D30685" s="48"/>
    </row>
    <row r="30686" spans="3:4" x14ac:dyDescent="0.3">
      <c r="C30686" s="48"/>
      <c r="D30686" s="48"/>
    </row>
    <row r="30687" spans="3:4" x14ac:dyDescent="0.3">
      <c r="C30687" s="48"/>
      <c r="D30687" s="48"/>
    </row>
    <row r="30688" spans="3:4" x14ac:dyDescent="0.3">
      <c r="C30688" s="48"/>
      <c r="D30688" s="48"/>
    </row>
    <row r="30689" spans="3:4" x14ac:dyDescent="0.3">
      <c r="C30689" s="48"/>
      <c r="D30689" s="48"/>
    </row>
    <row r="30690" spans="3:4" x14ac:dyDescent="0.3">
      <c r="C30690" s="48"/>
      <c r="D30690" s="48"/>
    </row>
    <row r="30691" spans="3:4" x14ac:dyDescent="0.3">
      <c r="C30691" s="48"/>
      <c r="D30691" s="48"/>
    </row>
    <row r="30692" spans="3:4" x14ac:dyDescent="0.3">
      <c r="C30692" s="48"/>
      <c r="D30692" s="48"/>
    </row>
    <row r="30693" spans="3:4" x14ac:dyDescent="0.3">
      <c r="C30693" s="48"/>
      <c r="D30693" s="48"/>
    </row>
    <row r="30694" spans="3:4" x14ac:dyDescent="0.3">
      <c r="C30694" s="48"/>
      <c r="D30694" s="48"/>
    </row>
    <row r="30695" spans="3:4" x14ac:dyDescent="0.3">
      <c r="C30695" s="48"/>
      <c r="D30695" s="48"/>
    </row>
    <row r="30696" spans="3:4" x14ac:dyDescent="0.3">
      <c r="C30696" s="48"/>
      <c r="D30696" s="48"/>
    </row>
    <row r="30697" spans="3:4" x14ac:dyDescent="0.3">
      <c r="C30697" s="48"/>
      <c r="D30697" s="48"/>
    </row>
    <row r="30698" spans="3:4" x14ac:dyDescent="0.3">
      <c r="C30698" s="48"/>
      <c r="D30698" s="48"/>
    </row>
    <row r="30699" spans="3:4" x14ac:dyDescent="0.3">
      <c r="C30699" s="48"/>
      <c r="D30699" s="48"/>
    </row>
    <row r="30700" spans="3:4" x14ac:dyDescent="0.3">
      <c r="C30700" s="48"/>
      <c r="D30700" s="48"/>
    </row>
    <row r="30701" spans="3:4" x14ac:dyDescent="0.3">
      <c r="C30701" s="48"/>
      <c r="D30701" s="48"/>
    </row>
    <row r="30702" spans="3:4" x14ac:dyDescent="0.3">
      <c r="C30702" s="48"/>
      <c r="D30702" s="48"/>
    </row>
    <row r="30703" spans="3:4" x14ac:dyDescent="0.3">
      <c r="C30703" s="48"/>
      <c r="D30703" s="48"/>
    </row>
    <row r="30704" spans="3:4" x14ac:dyDescent="0.3">
      <c r="C30704" s="48"/>
      <c r="D30704" s="48"/>
    </row>
    <row r="30705" spans="3:4" x14ac:dyDescent="0.3">
      <c r="C30705" s="48"/>
      <c r="D30705" s="48"/>
    </row>
    <row r="30706" spans="3:4" x14ac:dyDescent="0.3">
      <c r="C30706" s="48"/>
      <c r="D30706" s="48"/>
    </row>
    <row r="30707" spans="3:4" x14ac:dyDescent="0.3">
      <c r="C30707" s="48"/>
      <c r="D30707" s="48"/>
    </row>
    <row r="30708" spans="3:4" x14ac:dyDescent="0.3">
      <c r="C30708" s="48"/>
      <c r="D30708" s="48"/>
    </row>
    <row r="30709" spans="3:4" x14ac:dyDescent="0.3">
      <c r="C30709" s="48"/>
      <c r="D30709" s="48"/>
    </row>
    <row r="30710" spans="3:4" x14ac:dyDescent="0.3">
      <c r="C30710" s="48"/>
      <c r="D30710" s="48"/>
    </row>
    <row r="30711" spans="3:4" x14ac:dyDescent="0.3">
      <c r="C30711" s="48"/>
      <c r="D30711" s="48"/>
    </row>
    <row r="30712" spans="3:4" x14ac:dyDescent="0.3">
      <c r="C30712" s="48"/>
      <c r="D30712" s="48"/>
    </row>
    <row r="30713" spans="3:4" x14ac:dyDescent="0.3">
      <c r="C30713" s="48"/>
      <c r="D30713" s="48"/>
    </row>
    <row r="30714" spans="3:4" x14ac:dyDescent="0.3">
      <c r="C30714" s="48"/>
      <c r="D30714" s="48"/>
    </row>
    <row r="30715" spans="3:4" x14ac:dyDescent="0.3">
      <c r="C30715" s="48"/>
      <c r="D30715" s="48"/>
    </row>
    <row r="30716" spans="3:4" x14ac:dyDescent="0.3">
      <c r="C30716" s="48"/>
      <c r="D30716" s="48"/>
    </row>
    <row r="30717" spans="3:4" x14ac:dyDescent="0.3">
      <c r="C30717" s="48"/>
      <c r="D30717" s="48"/>
    </row>
    <row r="30718" spans="3:4" x14ac:dyDescent="0.3">
      <c r="C30718" s="48"/>
      <c r="D30718" s="48"/>
    </row>
    <row r="30719" spans="3:4" x14ac:dyDescent="0.3">
      <c r="C30719" s="48"/>
      <c r="D30719" s="48"/>
    </row>
    <row r="30720" spans="3:4" x14ac:dyDescent="0.3">
      <c r="C30720" s="48"/>
      <c r="D30720" s="48"/>
    </row>
    <row r="30721" spans="3:4" x14ac:dyDescent="0.3">
      <c r="C30721" s="48"/>
      <c r="D30721" s="48"/>
    </row>
    <row r="30722" spans="3:4" x14ac:dyDescent="0.3">
      <c r="C30722" s="48"/>
      <c r="D30722" s="48"/>
    </row>
    <row r="30723" spans="3:4" x14ac:dyDescent="0.3">
      <c r="C30723" s="48"/>
      <c r="D30723" s="48"/>
    </row>
    <row r="30724" spans="3:4" x14ac:dyDescent="0.3">
      <c r="C30724" s="48"/>
      <c r="D30724" s="48"/>
    </row>
    <row r="30725" spans="3:4" x14ac:dyDescent="0.3">
      <c r="C30725" s="48"/>
      <c r="D30725" s="48"/>
    </row>
    <row r="30726" spans="3:4" x14ac:dyDescent="0.3">
      <c r="C30726" s="48"/>
      <c r="D30726" s="48"/>
    </row>
    <row r="30727" spans="3:4" x14ac:dyDescent="0.3">
      <c r="C30727" s="48"/>
      <c r="D30727" s="48"/>
    </row>
    <row r="30728" spans="3:4" x14ac:dyDescent="0.3">
      <c r="C30728" s="48"/>
      <c r="D30728" s="48"/>
    </row>
    <row r="30729" spans="3:4" x14ac:dyDescent="0.3">
      <c r="C30729" s="48"/>
      <c r="D30729" s="48"/>
    </row>
    <row r="30730" spans="3:4" x14ac:dyDescent="0.3">
      <c r="C30730" s="48"/>
      <c r="D30730" s="48"/>
    </row>
    <row r="30731" spans="3:4" x14ac:dyDescent="0.3">
      <c r="C30731" s="48"/>
      <c r="D30731" s="48"/>
    </row>
    <row r="30732" spans="3:4" x14ac:dyDescent="0.3">
      <c r="C30732" s="48"/>
      <c r="D30732" s="48"/>
    </row>
    <row r="30733" spans="3:4" x14ac:dyDescent="0.3">
      <c r="C30733" s="48"/>
      <c r="D30733" s="48"/>
    </row>
    <row r="30734" spans="3:4" x14ac:dyDescent="0.3">
      <c r="C30734" s="48"/>
      <c r="D30734" s="48"/>
    </row>
    <row r="30735" spans="3:4" x14ac:dyDescent="0.3">
      <c r="C30735" s="48"/>
      <c r="D30735" s="48"/>
    </row>
    <row r="30736" spans="3:4" x14ac:dyDescent="0.3">
      <c r="C30736" s="48"/>
      <c r="D30736" s="48"/>
    </row>
    <row r="30737" spans="3:4" x14ac:dyDescent="0.3">
      <c r="C30737" s="48"/>
      <c r="D30737" s="48"/>
    </row>
    <row r="30738" spans="3:4" x14ac:dyDescent="0.3">
      <c r="C30738" s="48"/>
      <c r="D30738" s="48"/>
    </row>
    <row r="30739" spans="3:4" x14ac:dyDescent="0.3">
      <c r="C30739" s="48"/>
      <c r="D30739" s="48"/>
    </row>
    <row r="30740" spans="3:4" x14ac:dyDescent="0.3">
      <c r="C30740" s="48"/>
      <c r="D30740" s="48"/>
    </row>
    <row r="30741" spans="3:4" x14ac:dyDescent="0.3">
      <c r="C30741" s="48"/>
      <c r="D30741" s="48"/>
    </row>
    <row r="30742" spans="3:4" x14ac:dyDescent="0.3">
      <c r="C30742" s="48"/>
      <c r="D30742" s="48"/>
    </row>
    <row r="30743" spans="3:4" x14ac:dyDescent="0.3">
      <c r="C30743" s="48"/>
      <c r="D30743" s="48"/>
    </row>
    <row r="30744" spans="3:4" x14ac:dyDescent="0.3">
      <c r="C30744" s="48"/>
      <c r="D30744" s="48"/>
    </row>
    <row r="30745" spans="3:4" x14ac:dyDescent="0.3">
      <c r="C30745" s="48"/>
      <c r="D30745" s="48"/>
    </row>
    <row r="30746" spans="3:4" x14ac:dyDescent="0.3">
      <c r="C30746" s="48"/>
      <c r="D30746" s="48"/>
    </row>
    <row r="30747" spans="3:4" x14ac:dyDescent="0.3">
      <c r="C30747" s="48"/>
      <c r="D30747" s="48"/>
    </row>
    <row r="30748" spans="3:4" x14ac:dyDescent="0.3">
      <c r="C30748" s="48"/>
      <c r="D30748" s="48"/>
    </row>
    <row r="30749" spans="3:4" x14ac:dyDescent="0.3">
      <c r="C30749" s="48"/>
      <c r="D30749" s="48"/>
    </row>
    <row r="30750" spans="3:4" x14ac:dyDescent="0.3">
      <c r="C30750" s="48"/>
      <c r="D30750" s="48"/>
    </row>
    <row r="30751" spans="3:4" x14ac:dyDescent="0.3">
      <c r="C30751" s="48"/>
      <c r="D30751" s="48"/>
    </row>
    <row r="30752" spans="3:4" x14ac:dyDescent="0.3">
      <c r="C30752" s="48"/>
      <c r="D30752" s="48"/>
    </row>
    <row r="30753" spans="3:4" x14ac:dyDescent="0.3">
      <c r="C30753" s="48"/>
      <c r="D30753" s="48"/>
    </row>
    <row r="30754" spans="3:4" x14ac:dyDescent="0.3">
      <c r="C30754" s="48"/>
      <c r="D30754" s="48"/>
    </row>
    <row r="30755" spans="3:4" x14ac:dyDescent="0.3">
      <c r="C30755" s="48"/>
      <c r="D30755" s="48"/>
    </row>
    <row r="30756" spans="3:4" x14ac:dyDescent="0.3">
      <c r="C30756" s="48"/>
      <c r="D30756" s="48"/>
    </row>
    <row r="30757" spans="3:4" x14ac:dyDescent="0.3">
      <c r="C30757" s="48"/>
      <c r="D30757" s="48"/>
    </row>
    <row r="30758" spans="3:4" x14ac:dyDescent="0.3">
      <c r="C30758" s="48"/>
      <c r="D30758" s="48"/>
    </row>
    <row r="30759" spans="3:4" x14ac:dyDescent="0.3">
      <c r="C30759" s="48"/>
      <c r="D30759" s="48"/>
    </row>
    <row r="30760" spans="3:4" x14ac:dyDescent="0.3">
      <c r="C30760" s="48"/>
      <c r="D30760" s="48"/>
    </row>
    <row r="30761" spans="3:4" x14ac:dyDescent="0.3">
      <c r="C30761" s="48"/>
      <c r="D30761" s="48"/>
    </row>
    <row r="30762" spans="3:4" x14ac:dyDescent="0.3">
      <c r="C30762" s="48"/>
      <c r="D30762" s="48"/>
    </row>
    <row r="30763" spans="3:4" x14ac:dyDescent="0.3">
      <c r="C30763" s="48"/>
      <c r="D30763" s="48"/>
    </row>
    <row r="30764" spans="3:4" x14ac:dyDescent="0.3">
      <c r="C30764" s="48"/>
      <c r="D30764" s="48"/>
    </row>
    <row r="30765" spans="3:4" x14ac:dyDescent="0.3">
      <c r="C30765" s="48"/>
      <c r="D30765" s="48"/>
    </row>
    <row r="30766" spans="3:4" x14ac:dyDescent="0.3">
      <c r="C30766" s="48"/>
      <c r="D30766" s="48"/>
    </row>
    <row r="30767" spans="3:4" x14ac:dyDescent="0.3">
      <c r="C30767" s="48"/>
      <c r="D30767" s="48"/>
    </row>
    <row r="30768" spans="3:4" x14ac:dyDescent="0.3">
      <c r="C30768" s="48"/>
      <c r="D30768" s="48"/>
    </row>
    <row r="30769" spans="3:4" x14ac:dyDescent="0.3">
      <c r="C30769" s="48"/>
      <c r="D30769" s="48"/>
    </row>
    <row r="30770" spans="3:4" x14ac:dyDescent="0.3">
      <c r="C30770" s="48"/>
      <c r="D30770" s="48"/>
    </row>
    <row r="30771" spans="3:4" x14ac:dyDescent="0.3">
      <c r="C30771" s="48"/>
      <c r="D30771" s="48"/>
    </row>
    <row r="30772" spans="3:4" x14ac:dyDescent="0.3">
      <c r="C30772" s="48"/>
      <c r="D30772" s="48"/>
    </row>
    <row r="30773" spans="3:4" x14ac:dyDescent="0.3">
      <c r="C30773" s="48"/>
      <c r="D30773" s="48"/>
    </row>
    <row r="30774" spans="3:4" x14ac:dyDescent="0.3">
      <c r="C30774" s="48"/>
      <c r="D30774" s="48"/>
    </row>
    <row r="30775" spans="3:4" x14ac:dyDescent="0.3">
      <c r="C30775" s="48"/>
      <c r="D30775" s="48"/>
    </row>
    <row r="30776" spans="3:4" x14ac:dyDescent="0.3">
      <c r="C30776" s="48"/>
      <c r="D30776" s="48"/>
    </row>
    <row r="30777" spans="3:4" x14ac:dyDescent="0.3">
      <c r="C30777" s="48"/>
      <c r="D30777" s="48"/>
    </row>
    <row r="30778" spans="3:4" x14ac:dyDescent="0.3">
      <c r="C30778" s="48"/>
      <c r="D30778" s="48"/>
    </row>
    <row r="30779" spans="3:4" x14ac:dyDescent="0.3">
      <c r="C30779" s="48"/>
      <c r="D30779" s="48"/>
    </row>
    <row r="30780" spans="3:4" x14ac:dyDescent="0.3">
      <c r="C30780" s="48"/>
      <c r="D30780" s="48"/>
    </row>
    <row r="30781" spans="3:4" x14ac:dyDescent="0.3">
      <c r="C30781" s="48"/>
      <c r="D30781" s="48"/>
    </row>
    <row r="30782" spans="3:4" x14ac:dyDescent="0.3">
      <c r="C30782" s="48"/>
      <c r="D30782" s="48"/>
    </row>
    <row r="30783" spans="3:4" x14ac:dyDescent="0.3">
      <c r="C30783" s="48"/>
      <c r="D30783" s="48"/>
    </row>
    <row r="30784" spans="3:4" x14ac:dyDescent="0.3">
      <c r="C30784" s="48"/>
      <c r="D30784" s="48"/>
    </row>
    <row r="30785" spans="3:4" x14ac:dyDescent="0.3">
      <c r="C30785" s="48"/>
      <c r="D30785" s="48"/>
    </row>
    <row r="30786" spans="3:4" x14ac:dyDescent="0.3">
      <c r="C30786" s="48"/>
      <c r="D30786" s="48"/>
    </row>
    <row r="30787" spans="3:4" x14ac:dyDescent="0.3">
      <c r="C30787" s="48"/>
      <c r="D30787" s="48"/>
    </row>
    <row r="30788" spans="3:4" x14ac:dyDescent="0.3">
      <c r="C30788" s="48"/>
      <c r="D30788" s="48"/>
    </row>
    <row r="30789" spans="3:4" x14ac:dyDescent="0.3">
      <c r="C30789" s="48"/>
      <c r="D30789" s="48"/>
    </row>
    <row r="30790" spans="3:4" x14ac:dyDescent="0.3">
      <c r="C30790" s="48"/>
      <c r="D30790" s="48"/>
    </row>
    <row r="30791" spans="3:4" x14ac:dyDescent="0.3">
      <c r="C30791" s="48"/>
      <c r="D30791" s="48"/>
    </row>
    <row r="30792" spans="3:4" x14ac:dyDescent="0.3">
      <c r="C30792" s="48"/>
      <c r="D30792" s="48"/>
    </row>
    <row r="30793" spans="3:4" x14ac:dyDescent="0.3">
      <c r="C30793" s="48"/>
      <c r="D30793" s="48"/>
    </row>
    <row r="30794" spans="3:4" x14ac:dyDescent="0.3">
      <c r="C30794" s="48"/>
      <c r="D30794" s="48"/>
    </row>
    <row r="30795" spans="3:4" x14ac:dyDescent="0.3">
      <c r="C30795" s="48"/>
      <c r="D30795" s="48"/>
    </row>
    <row r="30796" spans="3:4" x14ac:dyDescent="0.3">
      <c r="C30796" s="48"/>
      <c r="D30796" s="48"/>
    </row>
    <row r="30797" spans="3:4" x14ac:dyDescent="0.3">
      <c r="C30797" s="48"/>
      <c r="D30797" s="48"/>
    </row>
    <row r="30798" spans="3:4" x14ac:dyDescent="0.3">
      <c r="C30798" s="48"/>
      <c r="D30798" s="48"/>
    </row>
    <row r="30799" spans="3:4" x14ac:dyDescent="0.3">
      <c r="C30799" s="48"/>
      <c r="D30799" s="48"/>
    </row>
    <row r="30800" spans="3:4" x14ac:dyDescent="0.3">
      <c r="C30800" s="48"/>
      <c r="D30800" s="48"/>
    </row>
    <row r="30801" spans="3:4" x14ac:dyDescent="0.3">
      <c r="C30801" s="48"/>
      <c r="D30801" s="48"/>
    </row>
    <row r="30802" spans="3:4" x14ac:dyDescent="0.3">
      <c r="C30802" s="48"/>
      <c r="D30802" s="48"/>
    </row>
    <row r="30803" spans="3:4" x14ac:dyDescent="0.3">
      <c r="C30803" s="48"/>
      <c r="D30803" s="48"/>
    </row>
    <row r="30804" spans="3:4" x14ac:dyDescent="0.3">
      <c r="C30804" s="48"/>
      <c r="D30804" s="48"/>
    </row>
    <row r="30805" spans="3:4" x14ac:dyDescent="0.3">
      <c r="C30805" s="48"/>
      <c r="D30805" s="48"/>
    </row>
    <row r="30806" spans="3:4" x14ac:dyDescent="0.3">
      <c r="C30806" s="48"/>
      <c r="D30806" s="48"/>
    </row>
    <row r="30807" spans="3:4" x14ac:dyDescent="0.3">
      <c r="C30807" s="48"/>
      <c r="D30807" s="48"/>
    </row>
    <row r="30808" spans="3:4" x14ac:dyDescent="0.3">
      <c r="C30808" s="48"/>
      <c r="D30808" s="48"/>
    </row>
    <row r="30809" spans="3:4" x14ac:dyDescent="0.3">
      <c r="C30809" s="48"/>
      <c r="D30809" s="48"/>
    </row>
    <row r="30810" spans="3:4" x14ac:dyDescent="0.3">
      <c r="C30810" s="48"/>
      <c r="D30810" s="48"/>
    </row>
    <row r="30811" spans="3:4" x14ac:dyDescent="0.3">
      <c r="C30811" s="48"/>
      <c r="D30811" s="48"/>
    </row>
    <row r="30812" spans="3:4" x14ac:dyDescent="0.3">
      <c r="C30812" s="48"/>
      <c r="D30812" s="48"/>
    </row>
    <row r="30813" spans="3:4" x14ac:dyDescent="0.3">
      <c r="C30813" s="48"/>
      <c r="D30813" s="48"/>
    </row>
    <row r="30814" spans="3:4" x14ac:dyDescent="0.3">
      <c r="C30814" s="48"/>
      <c r="D30814" s="48"/>
    </row>
    <row r="30815" spans="3:4" x14ac:dyDescent="0.3">
      <c r="C30815" s="48"/>
      <c r="D30815" s="48"/>
    </row>
    <row r="30816" spans="3:4" x14ac:dyDescent="0.3">
      <c r="C30816" s="48"/>
      <c r="D30816" s="48"/>
    </row>
    <row r="30817" spans="3:4" x14ac:dyDescent="0.3">
      <c r="C30817" s="48"/>
      <c r="D30817" s="48"/>
    </row>
    <row r="30818" spans="3:4" x14ac:dyDescent="0.3">
      <c r="C30818" s="48"/>
      <c r="D30818" s="48"/>
    </row>
    <row r="30819" spans="3:4" x14ac:dyDescent="0.3">
      <c r="C30819" s="48"/>
      <c r="D30819" s="48"/>
    </row>
    <row r="30820" spans="3:4" x14ac:dyDescent="0.3">
      <c r="C30820" s="48"/>
      <c r="D30820" s="48"/>
    </row>
    <row r="30821" spans="3:4" x14ac:dyDescent="0.3">
      <c r="C30821" s="48"/>
      <c r="D30821" s="48"/>
    </row>
    <row r="30822" spans="3:4" x14ac:dyDescent="0.3">
      <c r="C30822" s="48"/>
      <c r="D30822" s="48"/>
    </row>
    <row r="30823" spans="3:4" x14ac:dyDescent="0.3">
      <c r="C30823" s="48"/>
      <c r="D30823" s="48"/>
    </row>
    <row r="30824" spans="3:4" x14ac:dyDescent="0.3">
      <c r="C30824" s="48"/>
      <c r="D30824" s="48"/>
    </row>
    <row r="30825" spans="3:4" x14ac:dyDescent="0.3">
      <c r="C30825" s="48"/>
      <c r="D30825" s="48"/>
    </row>
    <row r="30826" spans="3:4" x14ac:dyDescent="0.3">
      <c r="C30826" s="48"/>
      <c r="D30826" s="48"/>
    </row>
    <row r="30827" spans="3:4" x14ac:dyDescent="0.3">
      <c r="C30827" s="48"/>
      <c r="D30827" s="48"/>
    </row>
    <row r="30828" spans="3:4" x14ac:dyDescent="0.3">
      <c r="C30828" s="48"/>
      <c r="D30828" s="48"/>
    </row>
    <row r="30829" spans="3:4" x14ac:dyDescent="0.3">
      <c r="C30829" s="48"/>
      <c r="D30829" s="48"/>
    </row>
    <row r="30830" spans="3:4" x14ac:dyDescent="0.3">
      <c r="C30830" s="48"/>
      <c r="D30830" s="48"/>
    </row>
    <row r="30831" spans="3:4" x14ac:dyDescent="0.3">
      <c r="C30831" s="48"/>
      <c r="D30831" s="48"/>
    </row>
    <row r="30832" spans="3:4" x14ac:dyDescent="0.3">
      <c r="C30832" s="48"/>
      <c r="D30832" s="48"/>
    </row>
    <row r="30833" spans="3:4" x14ac:dyDescent="0.3">
      <c r="C30833" s="48"/>
      <c r="D30833" s="48"/>
    </row>
    <row r="30834" spans="3:4" x14ac:dyDescent="0.3">
      <c r="C30834" s="48"/>
      <c r="D30834" s="48"/>
    </row>
    <row r="30835" spans="3:4" x14ac:dyDescent="0.3">
      <c r="C30835" s="48"/>
      <c r="D30835" s="48"/>
    </row>
    <row r="30836" spans="3:4" x14ac:dyDescent="0.3">
      <c r="C30836" s="48"/>
      <c r="D30836" s="48"/>
    </row>
    <row r="30837" spans="3:4" x14ac:dyDescent="0.3">
      <c r="C30837" s="48"/>
      <c r="D30837" s="48"/>
    </row>
    <row r="30838" spans="3:4" x14ac:dyDescent="0.3">
      <c r="C30838" s="48"/>
      <c r="D30838" s="48"/>
    </row>
    <row r="30839" spans="3:4" x14ac:dyDescent="0.3">
      <c r="C30839" s="48"/>
      <c r="D30839" s="48"/>
    </row>
    <row r="30840" spans="3:4" x14ac:dyDescent="0.3">
      <c r="C30840" s="48"/>
      <c r="D30840" s="48"/>
    </row>
    <row r="30841" spans="3:4" x14ac:dyDescent="0.3">
      <c r="C30841" s="48"/>
      <c r="D30841" s="48"/>
    </row>
    <row r="30842" spans="3:4" x14ac:dyDescent="0.3">
      <c r="C30842" s="48"/>
      <c r="D30842" s="48"/>
    </row>
    <row r="30843" spans="3:4" x14ac:dyDescent="0.3">
      <c r="C30843" s="48"/>
      <c r="D30843" s="48"/>
    </row>
    <row r="30844" spans="3:4" x14ac:dyDescent="0.3">
      <c r="C30844" s="48"/>
      <c r="D30844" s="48"/>
    </row>
    <row r="30845" spans="3:4" x14ac:dyDescent="0.3">
      <c r="C30845" s="48"/>
      <c r="D30845" s="48"/>
    </row>
    <row r="30846" spans="3:4" x14ac:dyDescent="0.3">
      <c r="C30846" s="48"/>
      <c r="D30846" s="48"/>
    </row>
    <row r="30847" spans="3:4" x14ac:dyDescent="0.3">
      <c r="C30847" s="48"/>
      <c r="D30847" s="48"/>
    </row>
    <row r="30848" spans="3:4" x14ac:dyDescent="0.3">
      <c r="C30848" s="48"/>
      <c r="D30848" s="48"/>
    </row>
    <row r="30849" spans="3:4" x14ac:dyDescent="0.3">
      <c r="C30849" s="48"/>
      <c r="D30849" s="48"/>
    </row>
    <row r="30850" spans="3:4" x14ac:dyDescent="0.3">
      <c r="C30850" s="48"/>
      <c r="D30850" s="48"/>
    </row>
    <row r="30851" spans="3:4" x14ac:dyDescent="0.3">
      <c r="C30851" s="48"/>
      <c r="D30851" s="48"/>
    </row>
    <row r="30852" spans="3:4" x14ac:dyDescent="0.3">
      <c r="C30852" s="48"/>
      <c r="D30852" s="48"/>
    </row>
    <row r="30853" spans="3:4" x14ac:dyDescent="0.3">
      <c r="C30853" s="48"/>
      <c r="D30853" s="48"/>
    </row>
    <row r="30854" spans="3:4" x14ac:dyDescent="0.3">
      <c r="C30854" s="48"/>
      <c r="D30854" s="48"/>
    </row>
    <row r="30855" spans="3:4" x14ac:dyDescent="0.3">
      <c r="C30855" s="48"/>
      <c r="D30855" s="48"/>
    </row>
    <row r="30856" spans="3:4" x14ac:dyDescent="0.3">
      <c r="C30856" s="48"/>
      <c r="D30856" s="48"/>
    </row>
    <row r="30857" spans="3:4" x14ac:dyDescent="0.3">
      <c r="C30857" s="48"/>
      <c r="D30857" s="48"/>
    </row>
    <row r="30858" spans="3:4" x14ac:dyDescent="0.3">
      <c r="C30858" s="48"/>
      <c r="D30858" s="48"/>
    </row>
    <row r="30859" spans="3:4" x14ac:dyDescent="0.3">
      <c r="C30859" s="48"/>
      <c r="D30859" s="48"/>
    </row>
    <row r="30860" spans="3:4" x14ac:dyDescent="0.3">
      <c r="C30860" s="48"/>
      <c r="D30860" s="48"/>
    </row>
    <row r="30861" spans="3:4" x14ac:dyDescent="0.3">
      <c r="C30861" s="48"/>
      <c r="D30861" s="48"/>
    </row>
    <row r="30862" spans="3:4" x14ac:dyDescent="0.3">
      <c r="C30862" s="48"/>
      <c r="D30862" s="48"/>
    </row>
    <row r="30863" spans="3:4" x14ac:dyDescent="0.3">
      <c r="C30863" s="48"/>
      <c r="D30863" s="48"/>
    </row>
    <row r="30864" spans="3:4" x14ac:dyDescent="0.3">
      <c r="C30864" s="48"/>
      <c r="D30864" s="48"/>
    </row>
    <row r="30865" spans="3:4" x14ac:dyDescent="0.3">
      <c r="C30865" s="48"/>
      <c r="D30865" s="48"/>
    </row>
    <row r="30866" spans="3:4" x14ac:dyDescent="0.3">
      <c r="C30866" s="48"/>
      <c r="D30866" s="48"/>
    </row>
    <row r="30867" spans="3:4" x14ac:dyDescent="0.3">
      <c r="C30867" s="48"/>
      <c r="D30867" s="48"/>
    </row>
    <row r="30868" spans="3:4" x14ac:dyDescent="0.3">
      <c r="C30868" s="48"/>
      <c r="D30868" s="48"/>
    </row>
    <row r="30869" spans="3:4" x14ac:dyDescent="0.3">
      <c r="C30869" s="48"/>
      <c r="D30869" s="48"/>
    </row>
    <row r="30870" spans="3:4" x14ac:dyDescent="0.3">
      <c r="C30870" s="48"/>
      <c r="D30870" s="48"/>
    </row>
    <row r="30871" spans="3:4" x14ac:dyDescent="0.3">
      <c r="C30871" s="48"/>
      <c r="D30871" s="48"/>
    </row>
    <row r="30872" spans="3:4" x14ac:dyDescent="0.3">
      <c r="C30872" s="48"/>
      <c r="D30872" s="48"/>
    </row>
    <row r="30873" spans="3:4" x14ac:dyDescent="0.3">
      <c r="C30873" s="48"/>
      <c r="D30873" s="48"/>
    </row>
    <row r="30874" spans="3:4" x14ac:dyDescent="0.3">
      <c r="C30874" s="48"/>
      <c r="D30874" s="48"/>
    </row>
    <row r="30875" spans="3:4" x14ac:dyDescent="0.3">
      <c r="C30875" s="48"/>
      <c r="D30875" s="48"/>
    </row>
    <row r="30876" spans="3:4" x14ac:dyDescent="0.3">
      <c r="C30876" s="48"/>
      <c r="D30876" s="48"/>
    </row>
    <row r="30877" spans="3:4" x14ac:dyDescent="0.3">
      <c r="C30877" s="48"/>
      <c r="D30877" s="48"/>
    </row>
    <row r="30878" spans="3:4" x14ac:dyDescent="0.3">
      <c r="C30878" s="48"/>
      <c r="D30878" s="48"/>
    </row>
    <row r="30879" spans="3:4" x14ac:dyDescent="0.3">
      <c r="C30879" s="48"/>
      <c r="D30879" s="48"/>
    </row>
    <row r="30880" spans="3:4" x14ac:dyDescent="0.3">
      <c r="C30880" s="48"/>
      <c r="D30880" s="48"/>
    </row>
    <row r="30881" spans="3:4" x14ac:dyDescent="0.3">
      <c r="C30881" s="48"/>
      <c r="D30881" s="48"/>
    </row>
    <row r="30882" spans="3:4" x14ac:dyDescent="0.3">
      <c r="C30882" s="48"/>
      <c r="D30882" s="48"/>
    </row>
    <row r="30883" spans="3:4" x14ac:dyDescent="0.3">
      <c r="C30883" s="48"/>
      <c r="D30883" s="48"/>
    </row>
    <row r="30884" spans="3:4" x14ac:dyDescent="0.3">
      <c r="C30884" s="48"/>
      <c r="D30884" s="48"/>
    </row>
    <row r="30885" spans="3:4" x14ac:dyDescent="0.3">
      <c r="C30885" s="48"/>
      <c r="D30885" s="48"/>
    </row>
    <row r="30886" spans="3:4" x14ac:dyDescent="0.3">
      <c r="C30886" s="48"/>
      <c r="D30886" s="48"/>
    </row>
    <row r="30887" spans="3:4" x14ac:dyDescent="0.3">
      <c r="C30887" s="48"/>
      <c r="D30887" s="48"/>
    </row>
    <row r="30888" spans="3:4" x14ac:dyDescent="0.3">
      <c r="C30888" s="48"/>
      <c r="D30888" s="48"/>
    </row>
    <row r="30889" spans="3:4" x14ac:dyDescent="0.3">
      <c r="C30889" s="48"/>
      <c r="D30889" s="48"/>
    </row>
    <row r="30890" spans="3:4" x14ac:dyDescent="0.3">
      <c r="C30890" s="48"/>
      <c r="D30890" s="48"/>
    </row>
    <row r="30891" spans="3:4" x14ac:dyDescent="0.3">
      <c r="C30891" s="48"/>
      <c r="D30891" s="48"/>
    </row>
    <row r="30892" spans="3:4" x14ac:dyDescent="0.3">
      <c r="C30892" s="48"/>
      <c r="D30892" s="48"/>
    </row>
    <row r="30893" spans="3:4" x14ac:dyDescent="0.3">
      <c r="C30893" s="48"/>
      <c r="D30893" s="48"/>
    </row>
    <row r="30894" spans="3:4" x14ac:dyDescent="0.3">
      <c r="C30894" s="48"/>
      <c r="D30894" s="48"/>
    </row>
    <row r="30895" spans="3:4" x14ac:dyDescent="0.3">
      <c r="C30895" s="48"/>
      <c r="D30895" s="48"/>
    </row>
    <row r="30896" spans="3:4" x14ac:dyDescent="0.3">
      <c r="C30896" s="48"/>
      <c r="D30896" s="48"/>
    </row>
    <row r="30897" spans="3:4" x14ac:dyDescent="0.3">
      <c r="C30897" s="48"/>
      <c r="D30897" s="48"/>
    </row>
    <row r="30898" spans="3:4" x14ac:dyDescent="0.3">
      <c r="C30898" s="48"/>
      <c r="D30898" s="48"/>
    </row>
    <row r="30899" spans="3:4" x14ac:dyDescent="0.3">
      <c r="C30899" s="48"/>
      <c r="D30899" s="48"/>
    </row>
    <row r="30900" spans="3:4" x14ac:dyDescent="0.3">
      <c r="C30900" s="48"/>
      <c r="D30900" s="48"/>
    </row>
    <row r="30901" spans="3:4" x14ac:dyDescent="0.3">
      <c r="C30901" s="48"/>
      <c r="D30901" s="48"/>
    </row>
    <row r="30902" spans="3:4" x14ac:dyDescent="0.3">
      <c r="C30902" s="48"/>
      <c r="D30902" s="48"/>
    </row>
    <row r="30903" spans="3:4" x14ac:dyDescent="0.3">
      <c r="C30903" s="48"/>
      <c r="D30903" s="48"/>
    </row>
    <row r="30904" spans="3:4" x14ac:dyDescent="0.3">
      <c r="C30904" s="48"/>
      <c r="D30904" s="48"/>
    </row>
    <row r="30905" spans="3:4" x14ac:dyDescent="0.3">
      <c r="C30905" s="48"/>
      <c r="D30905" s="48"/>
    </row>
    <row r="30906" spans="3:4" x14ac:dyDescent="0.3">
      <c r="C30906" s="48"/>
      <c r="D30906" s="48"/>
    </row>
    <row r="30907" spans="3:4" x14ac:dyDescent="0.3">
      <c r="C30907" s="48"/>
      <c r="D30907" s="48"/>
    </row>
    <row r="30908" spans="3:4" x14ac:dyDescent="0.3">
      <c r="C30908" s="48"/>
      <c r="D30908" s="48"/>
    </row>
    <row r="30909" spans="3:4" x14ac:dyDescent="0.3">
      <c r="C30909" s="48"/>
      <c r="D30909" s="48"/>
    </row>
    <row r="30910" spans="3:4" x14ac:dyDescent="0.3">
      <c r="C30910" s="48"/>
      <c r="D30910" s="48"/>
    </row>
    <row r="30911" spans="3:4" x14ac:dyDescent="0.3">
      <c r="C30911" s="48"/>
      <c r="D30911" s="48"/>
    </row>
    <row r="30912" spans="3:4" x14ac:dyDescent="0.3">
      <c r="C30912" s="48"/>
      <c r="D30912" s="48"/>
    </row>
    <row r="30913" spans="3:4" x14ac:dyDescent="0.3">
      <c r="C30913" s="48"/>
      <c r="D30913" s="48"/>
    </row>
    <row r="30914" spans="3:4" x14ac:dyDescent="0.3">
      <c r="C30914" s="48"/>
      <c r="D30914" s="48"/>
    </row>
    <row r="30915" spans="3:4" x14ac:dyDescent="0.3">
      <c r="C30915" s="48"/>
      <c r="D30915" s="48"/>
    </row>
    <row r="30916" spans="3:4" x14ac:dyDescent="0.3">
      <c r="C30916" s="48"/>
      <c r="D30916" s="48"/>
    </row>
    <row r="30917" spans="3:4" x14ac:dyDescent="0.3">
      <c r="C30917" s="48"/>
      <c r="D30917" s="48"/>
    </row>
    <row r="30918" spans="3:4" x14ac:dyDescent="0.3">
      <c r="C30918" s="48"/>
      <c r="D30918" s="48"/>
    </row>
    <row r="30919" spans="3:4" x14ac:dyDescent="0.3">
      <c r="C30919" s="48"/>
      <c r="D30919" s="48"/>
    </row>
    <row r="30920" spans="3:4" x14ac:dyDescent="0.3">
      <c r="C30920" s="48"/>
      <c r="D30920" s="48"/>
    </row>
    <row r="30921" spans="3:4" x14ac:dyDescent="0.3">
      <c r="C30921" s="48"/>
      <c r="D30921" s="48"/>
    </row>
    <row r="30922" spans="3:4" x14ac:dyDescent="0.3">
      <c r="C30922" s="48"/>
      <c r="D30922" s="48"/>
    </row>
    <row r="30923" spans="3:4" x14ac:dyDescent="0.3">
      <c r="C30923" s="48"/>
      <c r="D30923" s="48"/>
    </row>
    <row r="30924" spans="3:4" x14ac:dyDescent="0.3">
      <c r="C30924" s="48"/>
      <c r="D30924" s="48"/>
    </row>
    <row r="30925" spans="3:4" x14ac:dyDescent="0.3">
      <c r="C30925" s="48"/>
      <c r="D30925" s="48"/>
    </row>
    <row r="30926" spans="3:4" x14ac:dyDescent="0.3">
      <c r="C30926" s="48"/>
      <c r="D30926" s="48"/>
    </row>
    <row r="30927" spans="3:4" x14ac:dyDescent="0.3">
      <c r="C30927" s="48"/>
      <c r="D30927" s="48"/>
    </row>
    <row r="30928" spans="3:4" x14ac:dyDescent="0.3">
      <c r="C30928" s="48"/>
      <c r="D30928" s="48"/>
    </row>
    <row r="30929" spans="3:4" x14ac:dyDescent="0.3">
      <c r="C30929" s="48"/>
      <c r="D30929" s="48"/>
    </row>
    <row r="30930" spans="3:4" x14ac:dyDescent="0.3">
      <c r="C30930" s="48"/>
      <c r="D30930" s="48"/>
    </row>
    <row r="30931" spans="3:4" x14ac:dyDescent="0.3">
      <c r="C30931" s="48"/>
      <c r="D30931" s="48"/>
    </row>
    <row r="30932" spans="3:4" x14ac:dyDescent="0.3">
      <c r="C30932" s="48"/>
      <c r="D30932" s="48"/>
    </row>
    <row r="30933" spans="3:4" x14ac:dyDescent="0.3">
      <c r="C30933" s="48"/>
      <c r="D30933" s="48"/>
    </row>
    <row r="30934" spans="3:4" x14ac:dyDescent="0.3">
      <c r="C30934" s="48"/>
      <c r="D30934" s="48"/>
    </row>
    <row r="30935" spans="3:4" x14ac:dyDescent="0.3">
      <c r="C30935" s="48"/>
      <c r="D30935" s="48"/>
    </row>
    <row r="30936" spans="3:4" x14ac:dyDescent="0.3">
      <c r="C30936" s="48"/>
      <c r="D30936" s="48"/>
    </row>
    <row r="30937" spans="3:4" x14ac:dyDescent="0.3">
      <c r="C30937" s="48"/>
      <c r="D30937" s="48"/>
    </row>
    <row r="30938" spans="3:4" x14ac:dyDescent="0.3">
      <c r="C30938" s="48"/>
      <c r="D30938" s="48"/>
    </row>
    <row r="30939" spans="3:4" x14ac:dyDescent="0.3">
      <c r="C30939" s="48"/>
      <c r="D30939" s="48"/>
    </row>
    <row r="30940" spans="3:4" x14ac:dyDescent="0.3">
      <c r="C30940" s="48"/>
      <c r="D30940" s="48"/>
    </row>
    <row r="30941" spans="3:4" x14ac:dyDescent="0.3">
      <c r="C30941" s="48"/>
      <c r="D30941" s="48"/>
    </row>
    <row r="30942" spans="3:4" x14ac:dyDescent="0.3">
      <c r="C30942" s="48"/>
      <c r="D30942" s="48"/>
    </row>
    <row r="30943" spans="3:4" x14ac:dyDescent="0.3">
      <c r="C30943" s="48"/>
      <c r="D30943" s="48"/>
    </row>
    <row r="30944" spans="3:4" x14ac:dyDescent="0.3">
      <c r="C30944" s="48"/>
      <c r="D30944" s="48"/>
    </row>
    <row r="30945" spans="3:4" x14ac:dyDescent="0.3">
      <c r="C30945" s="48"/>
      <c r="D30945" s="48"/>
    </row>
    <row r="30946" spans="3:4" x14ac:dyDescent="0.3">
      <c r="C30946" s="48"/>
      <c r="D30946" s="48"/>
    </row>
    <row r="30947" spans="3:4" x14ac:dyDescent="0.3">
      <c r="C30947" s="48"/>
      <c r="D30947" s="48"/>
    </row>
    <row r="30948" spans="3:4" x14ac:dyDescent="0.3">
      <c r="C30948" s="48"/>
      <c r="D30948" s="48"/>
    </row>
    <row r="30949" spans="3:4" x14ac:dyDescent="0.3">
      <c r="C30949" s="48"/>
      <c r="D30949" s="48"/>
    </row>
    <row r="30950" spans="3:4" x14ac:dyDescent="0.3">
      <c r="C30950" s="48"/>
      <c r="D30950" s="48"/>
    </row>
    <row r="30951" spans="3:4" x14ac:dyDescent="0.3">
      <c r="C30951" s="48"/>
      <c r="D30951" s="48"/>
    </row>
    <row r="30952" spans="3:4" x14ac:dyDescent="0.3">
      <c r="C30952" s="48"/>
      <c r="D30952" s="48"/>
    </row>
    <row r="30953" spans="3:4" x14ac:dyDescent="0.3">
      <c r="C30953" s="48"/>
      <c r="D30953" s="48"/>
    </row>
    <row r="30954" spans="3:4" x14ac:dyDescent="0.3">
      <c r="C30954" s="48"/>
      <c r="D30954" s="48"/>
    </row>
    <row r="30955" spans="3:4" x14ac:dyDescent="0.3">
      <c r="C30955" s="48"/>
      <c r="D30955" s="48"/>
    </row>
    <row r="30956" spans="3:4" x14ac:dyDescent="0.3">
      <c r="C30956" s="48"/>
      <c r="D30956" s="48"/>
    </row>
    <row r="30957" spans="3:4" x14ac:dyDescent="0.3">
      <c r="C30957" s="48"/>
      <c r="D30957" s="48"/>
    </row>
    <row r="30958" spans="3:4" x14ac:dyDescent="0.3">
      <c r="C30958" s="48"/>
      <c r="D30958" s="48"/>
    </row>
    <row r="30959" spans="3:4" x14ac:dyDescent="0.3">
      <c r="C30959" s="48"/>
      <c r="D30959" s="48"/>
    </row>
    <row r="30960" spans="3:4" x14ac:dyDescent="0.3">
      <c r="C30960" s="48"/>
      <c r="D30960" s="48"/>
    </row>
    <row r="30961" spans="3:4" x14ac:dyDescent="0.3">
      <c r="C30961" s="48"/>
      <c r="D30961" s="48"/>
    </row>
    <row r="30962" spans="3:4" x14ac:dyDescent="0.3">
      <c r="C30962" s="48"/>
      <c r="D30962" s="48"/>
    </row>
    <row r="30963" spans="3:4" x14ac:dyDescent="0.3">
      <c r="C30963" s="48"/>
      <c r="D30963" s="48"/>
    </row>
    <row r="30964" spans="3:4" x14ac:dyDescent="0.3">
      <c r="C30964" s="48"/>
      <c r="D30964" s="48"/>
    </row>
    <row r="30965" spans="3:4" x14ac:dyDescent="0.3">
      <c r="C30965" s="48"/>
      <c r="D30965" s="48"/>
    </row>
    <row r="30966" spans="3:4" x14ac:dyDescent="0.3">
      <c r="C30966" s="48"/>
      <c r="D30966" s="48"/>
    </row>
    <row r="30967" spans="3:4" x14ac:dyDescent="0.3">
      <c r="C30967" s="48"/>
      <c r="D30967" s="48"/>
    </row>
    <row r="30968" spans="3:4" x14ac:dyDescent="0.3">
      <c r="C30968" s="48"/>
      <c r="D30968" s="48"/>
    </row>
    <row r="30969" spans="3:4" x14ac:dyDescent="0.3">
      <c r="C30969" s="48"/>
      <c r="D30969" s="48"/>
    </row>
    <row r="30970" spans="3:4" x14ac:dyDescent="0.3">
      <c r="C30970" s="48"/>
      <c r="D30970" s="48"/>
    </row>
    <row r="30971" spans="3:4" x14ac:dyDescent="0.3">
      <c r="C30971" s="48"/>
      <c r="D30971" s="48"/>
    </row>
    <row r="30972" spans="3:4" x14ac:dyDescent="0.3">
      <c r="C30972" s="48"/>
      <c r="D30972" s="48"/>
    </row>
    <row r="30973" spans="3:4" x14ac:dyDescent="0.3">
      <c r="C30973" s="48"/>
      <c r="D30973" s="48"/>
    </row>
    <row r="30974" spans="3:4" x14ac:dyDescent="0.3">
      <c r="C30974" s="48"/>
      <c r="D30974" s="48"/>
    </row>
    <row r="30975" spans="3:4" x14ac:dyDescent="0.3">
      <c r="C30975" s="48"/>
      <c r="D30975" s="48"/>
    </row>
    <row r="30976" spans="3:4" x14ac:dyDescent="0.3">
      <c r="C30976" s="48"/>
      <c r="D30976" s="48"/>
    </row>
    <row r="30977" spans="3:4" x14ac:dyDescent="0.3">
      <c r="C30977" s="48"/>
      <c r="D30977" s="48"/>
    </row>
    <row r="30978" spans="3:4" x14ac:dyDescent="0.3">
      <c r="C30978" s="48"/>
      <c r="D30978" s="48"/>
    </row>
    <row r="30979" spans="3:4" x14ac:dyDescent="0.3">
      <c r="C30979" s="48"/>
      <c r="D30979" s="48"/>
    </row>
    <row r="30980" spans="3:4" x14ac:dyDescent="0.3">
      <c r="C30980" s="48"/>
      <c r="D30980" s="48"/>
    </row>
    <row r="30981" spans="3:4" x14ac:dyDescent="0.3">
      <c r="C30981" s="48"/>
      <c r="D30981" s="48"/>
    </row>
    <row r="30982" spans="3:4" x14ac:dyDescent="0.3">
      <c r="C30982" s="48"/>
      <c r="D30982" s="48"/>
    </row>
    <row r="30983" spans="3:4" x14ac:dyDescent="0.3">
      <c r="C30983" s="48"/>
      <c r="D30983" s="48"/>
    </row>
    <row r="30984" spans="3:4" x14ac:dyDescent="0.3">
      <c r="C30984" s="48"/>
      <c r="D30984" s="48"/>
    </row>
    <row r="30985" spans="3:4" x14ac:dyDescent="0.3">
      <c r="C30985" s="48"/>
      <c r="D30985" s="48"/>
    </row>
    <row r="30986" spans="3:4" x14ac:dyDescent="0.3">
      <c r="C30986" s="48"/>
      <c r="D30986" s="48"/>
    </row>
    <row r="30987" spans="3:4" x14ac:dyDescent="0.3">
      <c r="C30987" s="48"/>
      <c r="D30987" s="48"/>
    </row>
    <row r="30988" spans="3:4" x14ac:dyDescent="0.3">
      <c r="C30988" s="48"/>
      <c r="D30988" s="48"/>
    </row>
    <row r="30989" spans="3:4" x14ac:dyDescent="0.3">
      <c r="C30989" s="48"/>
      <c r="D30989" s="48"/>
    </row>
    <row r="30990" spans="3:4" x14ac:dyDescent="0.3">
      <c r="C30990" s="48"/>
      <c r="D30990" s="48"/>
    </row>
    <row r="30991" spans="3:4" x14ac:dyDescent="0.3">
      <c r="C30991" s="48"/>
      <c r="D30991" s="48"/>
    </row>
    <row r="30992" spans="3:4" x14ac:dyDescent="0.3">
      <c r="C30992" s="48"/>
      <c r="D30992" s="48"/>
    </row>
    <row r="30993" spans="3:4" x14ac:dyDescent="0.3">
      <c r="C30993" s="48"/>
      <c r="D30993" s="48"/>
    </row>
    <row r="30994" spans="3:4" x14ac:dyDescent="0.3">
      <c r="C30994" s="48"/>
      <c r="D30994" s="48"/>
    </row>
    <row r="30995" spans="3:4" x14ac:dyDescent="0.3">
      <c r="C30995" s="48"/>
      <c r="D30995" s="48"/>
    </row>
    <row r="30996" spans="3:4" x14ac:dyDescent="0.3">
      <c r="C30996" s="48"/>
      <c r="D30996" s="48"/>
    </row>
    <row r="30997" spans="3:4" x14ac:dyDescent="0.3">
      <c r="C30997" s="48"/>
      <c r="D30997" s="48"/>
    </row>
    <row r="30998" spans="3:4" x14ac:dyDescent="0.3">
      <c r="C30998" s="48"/>
      <c r="D30998" s="48"/>
    </row>
    <row r="30999" spans="3:4" x14ac:dyDescent="0.3">
      <c r="C30999" s="48"/>
      <c r="D30999" s="48"/>
    </row>
    <row r="31000" spans="3:4" x14ac:dyDescent="0.3">
      <c r="C31000" s="48"/>
      <c r="D31000" s="48"/>
    </row>
    <row r="31001" spans="3:4" x14ac:dyDescent="0.3">
      <c r="C31001" s="48"/>
      <c r="D31001" s="48"/>
    </row>
    <row r="31002" spans="3:4" x14ac:dyDescent="0.3">
      <c r="C31002" s="48"/>
      <c r="D31002" s="48"/>
    </row>
    <row r="31003" spans="3:4" x14ac:dyDescent="0.3">
      <c r="C31003" s="48"/>
      <c r="D31003" s="48"/>
    </row>
    <row r="31004" spans="3:4" x14ac:dyDescent="0.3">
      <c r="C31004" s="48"/>
      <c r="D31004" s="48"/>
    </row>
    <row r="31005" spans="3:4" x14ac:dyDescent="0.3">
      <c r="C31005" s="48"/>
      <c r="D31005" s="48"/>
    </row>
    <row r="31006" spans="3:4" x14ac:dyDescent="0.3">
      <c r="C31006" s="48"/>
      <c r="D31006" s="48"/>
    </row>
    <row r="31007" spans="3:4" x14ac:dyDescent="0.3">
      <c r="C31007" s="48"/>
      <c r="D31007" s="48"/>
    </row>
    <row r="31008" spans="3:4" x14ac:dyDescent="0.3">
      <c r="C31008" s="48"/>
      <c r="D31008" s="48"/>
    </row>
    <row r="31009" spans="3:4" x14ac:dyDescent="0.3">
      <c r="C31009" s="48"/>
      <c r="D31009" s="48"/>
    </row>
    <row r="31010" spans="3:4" x14ac:dyDescent="0.3">
      <c r="C31010" s="48"/>
      <c r="D31010" s="48"/>
    </row>
    <row r="31011" spans="3:4" x14ac:dyDescent="0.3">
      <c r="C31011" s="48"/>
      <c r="D31011" s="48"/>
    </row>
    <row r="31012" spans="3:4" x14ac:dyDescent="0.3">
      <c r="C31012" s="48"/>
      <c r="D31012" s="48"/>
    </row>
    <row r="31013" spans="3:4" x14ac:dyDescent="0.3">
      <c r="C31013" s="48"/>
      <c r="D31013" s="48"/>
    </row>
    <row r="31014" spans="3:4" x14ac:dyDescent="0.3">
      <c r="C31014" s="48"/>
      <c r="D31014" s="48"/>
    </row>
    <row r="31015" spans="3:4" x14ac:dyDescent="0.3">
      <c r="C31015" s="48"/>
      <c r="D31015" s="48"/>
    </row>
    <row r="31016" spans="3:4" x14ac:dyDescent="0.3">
      <c r="C31016" s="48"/>
      <c r="D31016" s="48"/>
    </row>
    <row r="31017" spans="3:4" x14ac:dyDescent="0.3">
      <c r="C31017" s="48"/>
      <c r="D31017" s="48"/>
    </row>
    <row r="31018" spans="3:4" x14ac:dyDescent="0.3">
      <c r="C31018" s="48"/>
      <c r="D31018" s="48"/>
    </row>
    <row r="31019" spans="3:4" x14ac:dyDescent="0.3">
      <c r="C31019" s="48"/>
      <c r="D31019" s="48"/>
    </row>
    <row r="31020" spans="3:4" x14ac:dyDescent="0.3">
      <c r="C31020" s="48"/>
      <c r="D31020" s="48"/>
    </row>
    <row r="31021" spans="3:4" x14ac:dyDescent="0.3">
      <c r="C31021" s="48"/>
      <c r="D31021" s="48"/>
    </row>
    <row r="31022" spans="3:4" x14ac:dyDescent="0.3">
      <c r="C31022" s="48"/>
      <c r="D31022" s="48"/>
    </row>
    <row r="31023" spans="3:4" x14ac:dyDescent="0.3">
      <c r="C31023" s="48"/>
      <c r="D31023" s="48"/>
    </row>
    <row r="31024" spans="3:4" x14ac:dyDescent="0.3">
      <c r="C31024" s="48"/>
      <c r="D31024" s="48"/>
    </row>
    <row r="31025" spans="3:4" x14ac:dyDescent="0.3">
      <c r="C31025" s="48"/>
      <c r="D31025" s="48"/>
    </row>
    <row r="31026" spans="3:4" x14ac:dyDescent="0.3">
      <c r="C31026" s="48"/>
      <c r="D31026" s="48"/>
    </row>
    <row r="31027" spans="3:4" x14ac:dyDescent="0.3">
      <c r="C31027" s="48"/>
      <c r="D31027" s="48"/>
    </row>
    <row r="31028" spans="3:4" x14ac:dyDescent="0.3">
      <c r="C31028" s="48"/>
      <c r="D31028" s="48"/>
    </row>
    <row r="31029" spans="3:4" x14ac:dyDescent="0.3">
      <c r="C31029" s="48"/>
      <c r="D31029" s="48"/>
    </row>
    <row r="31030" spans="3:4" x14ac:dyDescent="0.3">
      <c r="C31030" s="48"/>
      <c r="D31030" s="48"/>
    </row>
    <row r="31031" spans="3:4" x14ac:dyDescent="0.3">
      <c r="C31031" s="48"/>
      <c r="D31031" s="48"/>
    </row>
    <row r="31032" spans="3:4" x14ac:dyDescent="0.3">
      <c r="C31032" s="48"/>
      <c r="D31032" s="48"/>
    </row>
    <row r="31033" spans="3:4" x14ac:dyDescent="0.3">
      <c r="C31033" s="48"/>
      <c r="D31033" s="48"/>
    </row>
    <row r="31034" spans="3:4" x14ac:dyDescent="0.3">
      <c r="C31034" s="48"/>
      <c r="D31034" s="48"/>
    </row>
    <row r="31035" spans="3:4" x14ac:dyDescent="0.3">
      <c r="C31035" s="48"/>
      <c r="D31035" s="48"/>
    </row>
    <row r="31036" spans="3:4" x14ac:dyDescent="0.3">
      <c r="C31036" s="48"/>
      <c r="D31036" s="48"/>
    </row>
    <row r="31037" spans="3:4" x14ac:dyDescent="0.3">
      <c r="C31037" s="48"/>
      <c r="D31037" s="48"/>
    </row>
    <row r="31038" spans="3:4" x14ac:dyDescent="0.3">
      <c r="C31038" s="48"/>
      <c r="D31038" s="48"/>
    </row>
    <row r="31039" spans="3:4" x14ac:dyDescent="0.3">
      <c r="C31039" s="48"/>
      <c r="D31039" s="48"/>
    </row>
    <row r="31040" spans="3:4" x14ac:dyDescent="0.3">
      <c r="C31040" s="48"/>
      <c r="D31040" s="48"/>
    </row>
    <row r="31041" spans="3:4" x14ac:dyDescent="0.3">
      <c r="C31041" s="48"/>
      <c r="D31041" s="48"/>
    </row>
    <row r="31042" spans="3:4" x14ac:dyDescent="0.3">
      <c r="C31042" s="48"/>
      <c r="D31042" s="48"/>
    </row>
    <row r="31043" spans="3:4" x14ac:dyDescent="0.3">
      <c r="C31043" s="48"/>
      <c r="D31043" s="48"/>
    </row>
    <row r="31044" spans="3:4" x14ac:dyDescent="0.3">
      <c r="C31044" s="48"/>
      <c r="D31044" s="48"/>
    </row>
    <row r="31045" spans="3:4" x14ac:dyDescent="0.3">
      <c r="C31045" s="48"/>
      <c r="D31045" s="48"/>
    </row>
    <row r="31046" spans="3:4" x14ac:dyDescent="0.3">
      <c r="C31046" s="48"/>
      <c r="D31046" s="48"/>
    </row>
    <row r="31047" spans="3:4" x14ac:dyDescent="0.3">
      <c r="C31047" s="48"/>
      <c r="D31047" s="48"/>
    </row>
    <row r="31048" spans="3:4" x14ac:dyDescent="0.3">
      <c r="C31048" s="48"/>
      <c r="D31048" s="48"/>
    </row>
    <row r="31049" spans="3:4" x14ac:dyDescent="0.3">
      <c r="C31049" s="48"/>
      <c r="D31049" s="48"/>
    </row>
    <row r="31050" spans="3:4" x14ac:dyDescent="0.3">
      <c r="C31050" s="48"/>
      <c r="D31050" s="48"/>
    </row>
    <row r="31051" spans="3:4" x14ac:dyDescent="0.3">
      <c r="C31051" s="48"/>
      <c r="D31051" s="48"/>
    </row>
    <row r="31052" spans="3:4" x14ac:dyDescent="0.3">
      <c r="C31052" s="48"/>
      <c r="D31052" s="48"/>
    </row>
    <row r="31053" spans="3:4" x14ac:dyDescent="0.3">
      <c r="C31053" s="48"/>
      <c r="D31053" s="48"/>
    </row>
    <row r="31054" spans="3:4" x14ac:dyDescent="0.3">
      <c r="C31054" s="48"/>
      <c r="D31054" s="48"/>
    </row>
    <row r="31055" spans="3:4" x14ac:dyDescent="0.3">
      <c r="C31055" s="48"/>
      <c r="D31055" s="48"/>
    </row>
    <row r="31056" spans="3:4" x14ac:dyDescent="0.3">
      <c r="C31056" s="48"/>
      <c r="D31056" s="48"/>
    </row>
    <row r="31057" spans="3:4" x14ac:dyDescent="0.3">
      <c r="C31057" s="48"/>
      <c r="D31057" s="48"/>
    </row>
    <row r="31058" spans="3:4" x14ac:dyDescent="0.3">
      <c r="C31058" s="48"/>
      <c r="D31058" s="48"/>
    </row>
    <row r="31059" spans="3:4" x14ac:dyDescent="0.3">
      <c r="C31059" s="48"/>
      <c r="D31059" s="48"/>
    </row>
    <row r="31060" spans="3:4" x14ac:dyDescent="0.3">
      <c r="C31060" s="48"/>
      <c r="D31060" s="48"/>
    </row>
    <row r="31061" spans="3:4" x14ac:dyDescent="0.3">
      <c r="C31061" s="48"/>
      <c r="D31061" s="48"/>
    </row>
    <row r="31062" spans="3:4" x14ac:dyDescent="0.3">
      <c r="C31062" s="48"/>
      <c r="D31062" s="48"/>
    </row>
    <row r="31063" spans="3:4" x14ac:dyDescent="0.3">
      <c r="C31063" s="48"/>
      <c r="D31063" s="48"/>
    </row>
    <row r="31064" spans="3:4" x14ac:dyDescent="0.3">
      <c r="C31064" s="48"/>
      <c r="D31064" s="48"/>
    </row>
    <row r="31065" spans="3:4" x14ac:dyDescent="0.3">
      <c r="C31065" s="48"/>
      <c r="D31065" s="48"/>
    </row>
    <row r="31066" spans="3:4" x14ac:dyDescent="0.3">
      <c r="C31066" s="48"/>
      <c r="D31066" s="48"/>
    </row>
    <row r="31067" spans="3:4" x14ac:dyDescent="0.3">
      <c r="C31067" s="48"/>
      <c r="D31067" s="48"/>
    </row>
    <row r="31068" spans="3:4" x14ac:dyDescent="0.3">
      <c r="C31068" s="48"/>
      <c r="D31068" s="48"/>
    </row>
    <row r="31069" spans="3:4" x14ac:dyDescent="0.3">
      <c r="C31069" s="48"/>
      <c r="D31069" s="48"/>
    </row>
    <row r="31070" spans="3:4" x14ac:dyDescent="0.3">
      <c r="C31070" s="48"/>
      <c r="D31070" s="48"/>
    </row>
    <row r="31071" spans="3:4" x14ac:dyDescent="0.3">
      <c r="C31071" s="48"/>
      <c r="D31071" s="48"/>
    </row>
    <row r="31072" spans="3:4" x14ac:dyDescent="0.3">
      <c r="C31072" s="48"/>
      <c r="D31072" s="48"/>
    </row>
    <row r="31073" spans="3:4" x14ac:dyDescent="0.3">
      <c r="C31073" s="48"/>
      <c r="D31073" s="48"/>
    </row>
    <row r="31074" spans="3:4" x14ac:dyDescent="0.3">
      <c r="C31074" s="48"/>
      <c r="D31074" s="48"/>
    </row>
    <row r="31075" spans="3:4" x14ac:dyDescent="0.3">
      <c r="C31075" s="48"/>
      <c r="D31075" s="48"/>
    </row>
    <row r="31076" spans="3:4" x14ac:dyDescent="0.3">
      <c r="C31076" s="48"/>
      <c r="D31076" s="48"/>
    </row>
    <row r="31077" spans="3:4" x14ac:dyDescent="0.3">
      <c r="C31077" s="48"/>
      <c r="D31077" s="48"/>
    </row>
    <row r="31078" spans="3:4" x14ac:dyDescent="0.3">
      <c r="C31078" s="48"/>
      <c r="D31078" s="48"/>
    </row>
    <row r="31079" spans="3:4" x14ac:dyDescent="0.3">
      <c r="C31079" s="48"/>
      <c r="D31079" s="48"/>
    </row>
    <row r="31080" spans="3:4" x14ac:dyDescent="0.3">
      <c r="C31080" s="48"/>
      <c r="D31080" s="48"/>
    </row>
    <row r="31081" spans="3:4" x14ac:dyDescent="0.3">
      <c r="C31081" s="48"/>
      <c r="D31081" s="48"/>
    </row>
    <row r="31082" spans="3:4" x14ac:dyDescent="0.3">
      <c r="C31082" s="48"/>
      <c r="D31082" s="48"/>
    </row>
    <row r="31083" spans="3:4" x14ac:dyDescent="0.3">
      <c r="C31083" s="48"/>
      <c r="D31083" s="48"/>
    </row>
    <row r="31084" spans="3:4" x14ac:dyDescent="0.3">
      <c r="C31084" s="48"/>
      <c r="D31084" s="48"/>
    </row>
    <row r="31085" spans="3:4" x14ac:dyDescent="0.3">
      <c r="C31085" s="48"/>
      <c r="D31085" s="48"/>
    </row>
    <row r="31086" spans="3:4" x14ac:dyDescent="0.3">
      <c r="C31086" s="48"/>
      <c r="D31086" s="48"/>
    </row>
    <row r="31087" spans="3:4" x14ac:dyDescent="0.3">
      <c r="C31087" s="48"/>
      <c r="D31087" s="48"/>
    </row>
    <row r="31088" spans="3:4" x14ac:dyDescent="0.3">
      <c r="C31088" s="48"/>
      <c r="D31088" s="48"/>
    </row>
    <row r="31089" spans="3:4" x14ac:dyDescent="0.3">
      <c r="C31089" s="48"/>
      <c r="D31089" s="48"/>
    </row>
    <row r="31090" spans="3:4" x14ac:dyDescent="0.3">
      <c r="C31090" s="48"/>
      <c r="D31090" s="48"/>
    </row>
    <row r="31091" spans="3:4" x14ac:dyDescent="0.3">
      <c r="C31091" s="48"/>
      <c r="D31091" s="48"/>
    </row>
    <row r="31092" spans="3:4" x14ac:dyDescent="0.3">
      <c r="C31092" s="48"/>
      <c r="D31092" s="48"/>
    </row>
    <row r="31093" spans="3:4" x14ac:dyDescent="0.3">
      <c r="C31093" s="48"/>
      <c r="D31093" s="48"/>
    </row>
    <row r="31094" spans="3:4" x14ac:dyDescent="0.3">
      <c r="C31094" s="48"/>
      <c r="D31094" s="48"/>
    </row>
    <row r="31095" spans="3:4" x14ac:dyDescent="0.3">
      <c r="C31095" s="48"/>
      <c r="D31095" s="48"/>
    </row>
    <row r="31096" spans="3:4" x14ac:dyDescent="0.3">
      <c r="C31096" s="48"/>
      <c r="D31096" s="48"/>
    </row>
    <row r="31097" spans="3:4" x14ac:dyDescent="0.3">
      <c r="C31097" s="48"/>
      <c r="D31097" s="48"/>
    </row>
    <row r="31098" spans="3:4" x14ac:dyDescent="0.3">
      <c r="C31098" s="48"/>
      <c r="D31098" s="48"/>
    </row>
    <row r="31099" spans="3:4" x14ac:dyDescent="0.3">
      <c r="C31099" s="48"/>
      <c r="D31099" s="48"/>
    </row>
    <row r="31100" spans="3:4" x14ac:dyDescent="0.3">
      <c r="C31100" s="48"/>
      <c r="D31100" s="48"/>
    </row>
    <row r="31101" spans="3:4" x14ac:dyDescent="0.3">
      <c r="C31101" s="48"/>
      <c r="D31101" s="48"/>
    </row>
    <row r="31102" spans="3:4" x14ac:dyDescent="0.3">
      <c r="C31102" s="48"/>
      <c r="D31102" s="48"/>
    </row>
    <row r="31103" spans="3:4" x14ac:dyDescent="0.3">
      <c r="C31103" s="48"/>
      <c r="D31103" s="48"/>
    </row>
    <row r="31104" spans="3:4" x14ac:dyDescent="0.3">
      <c r="C31104" s="48"/>
      <c r="D31104" s="48"/>
    </row>
    <row r="31105" spans="3:4" x14ac:dyDescent="0.3">
      <c r="C31105" s="48"/>
      <c r="D31105" s="48"/>
    </row>
    <row r="31106" spans="3:4" x14ac:dyDescent="0.3">
      <c r="C31106" s="48"/>
      <c r="D31106" s="48"/>
    </row>
    <row r="31107" spans="3:4" x14ac:dyDescent="0.3">
      <c r="C31107" s="48"/>
      <c r="D31107" s="48"/>
    </row>
    <row r="31108" spans="3:4" x14ac:dyDescent="0.3">
      <c r="C31108" s="48"/>
      <c r="D31108" s="48"/>
    </row>
    <row r="31109" spans="3:4" x14ac:dyDescent="0.3">
      <c r="C31109" s="48"/>
      <c r="D31109" s="48"/>
    </row>
    <row r="31110" spans="3:4" x14ac:dyDescent="0.3">
      <c r="C31110" s="48"/>
      <c r="D31110" s="48"/>
    </row>
    <row r="31111" spans="3:4" x14ac:dyDescent="0.3">
      <c r="C31111" s="48"/>
      <c r="D31111" s="48"/>
    </row>
    <row r="31112" spans="3:4" x14ac:dyDescent="0.3">
      <c r="C31112" s="48"/>
      <c r="D31112" s="48"/>
    </row>
    <row r="31113" spans="3:4" x14ac:dyDescent="0.3">
      <c r="C31113" s="48"/>
      <c r="D31113" s="48"/>
    </row>
    <row r="31114" spans="3:4" x14ac:dyDescent="0.3">
      <c r="C31114" s="48"/>
      <c r="D31114" s="48"/>
    </row>
    <row r="31115" spans="3:4" x14ac:dyDescent="0.3">
      <c r="C31115" s="48"/>
      <c r="D31115" s="48"/>
    </row>
    <row r="31116" spans="3:4" x14ac:dyDescent="0.3">
      <c r="C31116" s="48"/>
      <c r="D31116" s="48"/>
    </row>
    <row r="31117" spans="3:4" x14ac:dyDescent="0.3">
      <c r="C31117" s="48"/>
      <c r="D31117" s="48"/>
    </row>
    <row r="31118" spans="3:4" x14ac:dyDescent="0.3">
      <c r="C31118" s="48"/>
      <c r="D31118" s="48"/>
    </row>
    <row r="31119" spans="3:4" x14ac:dyDescent="0.3">
      <c r="C31119" s="48"/>
      <c r="D31119" s="48"/>
    </row>
    <row r="31120" spans="3:4" x14ac:dyDescent="0.3">
      <c r="C31120" s="48"/>
      <c r="D31120" s="48"/>
    </row>
    <row r="31121" spans="3:4" x14ac:dyDescent="0.3">
      <c r="C31121" s="48"/>
      <c r="D31121" s="48"/>
    </row>
    <row r="31122" spans="3:4" x14ac:dyDescent="0.3">
      <c r="C31122" s="48"/>
      <c r="D31122" s="48"/>
    </row>
    <row r="31123" spans="3:4" x14ac:dyDescent="0.3">
      <c r="C31123" s="48"/>
      <c r="D31123" s="48"/>
    </row>
    <row r="31124" spans="3:4" x14ac:dyDescent="0.3">
      <c r="C31124" s="48"/>
      <c r="D31124" s="48"/>
    </row>
    <row r="31125" spans="3:4" x14ac:dyDescent="0.3">
      <c r="C31125" s="48"/>
      <c r="D31125" s="48"/>
    </row>
    <row r="31126" spans="3:4" x14ac:dyDescent="0.3">
      <c r="C31126" s="48"/>
      <c r="D31126" s="48"/>
    </row>
    <row r="31127" spans="3:4" x14ac:dyDescent="0.3">
      <c r="C31127" s="48"/>
      <c r="D31127" s="48"/>
    </row>
    <row r="31128" spans="3:4" x14ac:dyDescent="0.3">
      <c r="C31128" s="48"/>
      <c r="D31128" s="48"/>
    </row>
    <row r="31129" spans="3:4" x14ac:dyDescent="0.3">
      <c r="C31129" s="48"/>
      <c r="D31129" s="48"/>
    </row>
    <row r="31130" spans="3:4" x14ac:dyDescent="0.3">
      <c r="C31130" s="48"/>
      <c r="D31130" s="48"/>
    </row>
    <row r="31131" spans="3:4" x14ac:dyDescent="0.3">
      <c r="C31131" s="48"/>
      <c r="D31131" s="48"/>
    </row>
    <row r="31132" spans="3:4" x14ac:dyDescent="0.3">
      <c r="C31132" s="48"/>
      <c r="D31132" s="48"/>
    </row>
    <row r="31133" spans="3:4" x14ac:dyDescent="0.3">
      <c r="C31133" s="48"/>
      <c r="D31133" s="48"/>
    </row>
    <row r="31134" spans="3:4" x14ac:dyDescent="0.3">
      <c r="C31134" s="48"/>
      <c r="D31134" s="48"/>
    </row>
    <row r="31135" spans="3:4" x14ac:dyDescent="0.3">
      <c r="C31135" s="48"/>
      <c r="D31135" s="48"/>
    </row>
    <row r="31136" spans="3:4" x14ac:dyDescent="0.3">
      <c r="C31136" s="48"/>
      <c r="D31136" s="48"/>
    </row>
    <row r="31137" spans="3:4" x14ac:dyDescent="0.3">
      <c r="C31137" s="48"/>
      <c r="D31137" s="48"/>
    </row>
    <row r="31138" spans="3:4" x14ac:dyDescent="0.3">
      <c r="C31138" s="48"/>
      <c r="D31138" s="48"/>
    </row>
    <row r="31139" spans="3:4" x14ac:dyDescent="0.3">
      <c r="C31139" s="48"/>
      <c r="D31139" s="48"/>
    </row>
    <row r="31140" spans="3:4" x14ac:dyDescent="0.3">
      <c r="C31140" s="48"/>
      <c r="D31140" s="48"/>
    </row>
    <row r="31141" spans="3:4" x14ac:dyDescent="0.3">
      <c r="C31141" s="48"/>
      <c r="D31141" s="48"/>
    </row>
    <row r="31142" spans="3:4" x14ac:dyDescent="0.3">
      <c r="C31142" s="48"/>
      <c r="D31142" s="48"/>
    </row>
    <row r="31143" spans="3:4" x14ac:dyDescent="0.3">
      <c r="C31143" s="48"/>
      <c r="D31143" s="48"/>
    </row>
    <row r="31144" spans="3:4" x14ac:dyDescent="0.3">
      <c r="C31144" s="48"/>
      <c r="D31144" s="48"/>
    </row>
    <row r="31145" spans="3:4" x14ac:dyDescent="0.3">
      <c r="C31145" s="48"/>
      <c r="D31145" s="48"/>
    </row>
    <row r="31146" spans="3:4" x14ac:dyDescent="0.3">
      <c r="C31146" s="48"/>
      <c r="D31146" s="48"/>
    </row>
    <row r="31147" spans="3:4" x14ac:dyDescent="0.3">
      <c r="C31147" s="48"/>
      <c r="D31147" s="48"/>
    </row>
    <row r="31148" spans="3:4" x14ac:dyDescent="0.3">
      <c r="C31148" s="48"/>
      <c r="D31148" s="48"/>
    </row>
    <row r="31149" spans="3:4" x14ac:dyDescent="0.3">
      <c r="C31149" s="48"/>
      <c r="D31149" s="48"/>
    </row>
    <row r="31150" spans="3:4" x14ac:dyDescent="0.3">
      <c r="C31150" s="48"/>
      <c r="D31150" s="48"/>
    </row>
    <row r="31151" spans="3:4" x14ac:dyDescent="0.3">
      <c r="C31151" s="48"/>
      <c r="D31151" s="48"/>
    </row>
    <row r="31152" spans="3:4" x14ac:dyDescent="0.3">
      <c r="C31152" s="48"/>
      <c r="D31152" s="48"/>
    </row>
    <row r="31153" spans="3:4" x14ac:dyDescent="0.3">
      <c r="C31153" s="48"/>
      <c r="D31153" s="48"/>
    </row>
    <row r="31154" spans="3:4" x14ac:dyDescent="0.3">
      <c r="C31154" s="48"/>
      <c r="D31154" s="48"/>
    </row>
    <row r="31155" spans="3:4" x14ac:dyDescent="0.3">
      <c r="C31155" s="48"/>
      <c r="D31155" s="48"/>
    </row>
    <row r="31156" spans="3:4" x14ac:dyDescent="0.3">
      <c r="C31156" s="48"/>
      <c r="D31156" s="48"/>
    </row>
    <row r="31157" spans="3:4" x14ac:dyDescent="0.3">
      <c r="C31157" s="48"/>
      <c r="D31157" s="48"/>
    </row>
    <row r="31158" spans="3:4" x14ac:dyDescent="0.3">
      <c r="C31158" s="48"/>
      <c r="D31158" s="48"/>
    </row>
    <row r="31159" spans="3:4" x14ac:dyDescent="0.3">
      <c r="C31159" s="48"/>
      <c r="D31159" s="48"/>
    </row>
    <row r="31160" spans="3:4" x14ac:dyDescent="0.3">
      <c r="C31160" s="48"/>
      <c r="D31160" s="48"/>
    </row>
    <row r="31161" spans="3:4" x14ac:dyDescent="0.3">
      <c r="C31161" s="48"/>
      <c r="D31161" s="48"/>
    </row>
    <row r="31162" spans="3:4" x14ac:dyDescent="0.3">
      <c r="C31162" s="48"/>
      <c r="D31162" s="48"/>
    </row>
    <row r="31163" spans="3:4" x14ac:dyDescent="0.3">
      <c r="C31163" s="48"/>
      <c r="D31163" s="48"/>
    </row>
    <row r="31164" spans="3:4" x14ac:dyDescent="0.3">
      <c r="C31164" s="48"/>
      <c r="D31164" s="48"/>
    </row>
    <row r="31165" spans="3:4" x14ac:dyDescent="0.3">
      <c r="C31165" s="48"/>
      <c r="D31165" s="48"/>
    </row>
    <row r="31166" spans="3:4" x14ac:dyDescent="0.3">
      <c r="C31166" s="48"/>
      <c r="D31166" s="48"/>
    </row>
    <row r="31167" spans="3:4" x14ac:dyDescent="0.3">
      <c r="C31167" s="48"/>
      <c r="D31167" s="48"/>
    </row>
    <row r="31168" spans="3:4" x14ac:dyDescent="0.3">
      <c r="C31168" s="48"/>
      <c r="D31168" s="48"/>
    </row>
    <row r="31169" spans="3:4" x14ac:dyDescent="0.3">
      <c r="C31169" s="48"/>
      <c r="D31169" s="48"/>
    </row>
    <row r="31170" spans="3:4" x14ac:dyDescent="0.3">
      <c r="C31170" s="48"/>
      <c r="D31170" s="48"/>
    </row>
    <row r="31171" spans="3:4" x14ac:dyDescent="0.3">
      <c r="C31171" s="48"/>
      <c r="D31171" s="48"/>
    </row>
    <row r="31172" spans="3:4" x14ac:dyDescent="0.3">
      <c r="C31172" s="48"/>
      <c r="D31172" s="48"/>
    </row>
    <row r="31173" spans="3:4" x14ac:dyDescent="0.3">
      <c r="C31173" s="48"/>
      <c r="D31173" s="48"/>
    </row>
    <row r="31174" spans="3:4" x14ac:dyDescent="0.3">
      <c r="C31174" s="48"/>
      <c r="D31174" s="48"/>
    </row>
    <row r="31175" spans="3:4" x14ac:dyDescent="0.3">
      <c r="C31175" s="48"/>
      <c r="D31175" s="48"/>
    </row>
    <row r="31176" spans="3:4" x14ac:dyDescent="0.3">
      <c r="C31176" s="48"/>
      <c r="D31176" s="48"/>
    </row>
    <row r="31177" spans="3:4" x14ac:dyDescent="0.3">
      <c r="C31177" s="48"/>
      <c r="D31177" s="48"/>
    </row>
    <row r="31178" spans="3:4" x14ac:dyDescent="0.3">
      <c r="C31178" s="48"/>
      <c r="D31178" s="48"/>
    </row>
    <row r="31179" spans="3:4" x14ac:dyDescent="0.3">
      <c r="C31179" s="48"/>
      <c r="D31179" s="48"/>
    </row>
    <row r="31180" spans="3:4" x14ac:dyDescent="0.3">
      <c r="C31180" s="48"/>
      <c r="D31180" s="48"/>
    </row>
    <row r="31181" spans="3:4" x14ac:dyDescent="0.3">
      <c r="C31181" s="48"/>
      <c r="D31181" s="48"/>
    </row>
    <row r="31182" spans="3:4" x14ac:dyDescent="0.3">
      <c r="C31182" s="48"/>
      <c r="D31182" s="48"/>
    </row>
    <row r="31183" spans="3:4" x14ac:dyDescent="0.3">
      <c r="C31183" s="48"/>
      <c r="D31183" s="48"/>
    </row>
    <row r="31184" spans="3:4" x14ac:dyDescent="0.3">
      <c r="C31184" s="48"/>
      <c r="D31184" s="48"/>
    </row>
    <row r="31185" spans="3:4" x14ac:dyDescent="0.3">
      <c r="C31185" s="48"/>
      <c r="D31185" s="48"/>
    </row>
    <row r="31186" spans="3:4" x14ac:dyDescent="0.3">
      <c r="C31186" s="48"/>
      <c r="D31186" s="48"/>
    </row>
    <row r="31187" spans="3:4" x14ac:dyDescent="0.3">
      <c r="C31187" s="48"/>
      <c r="D31187" s="48"/>
    </row>
    <row r="31188" spans="3:4" x14ac:dyDescent="0.3">
      <c r="C31188" s="48"/>
      <c r="D31188" s="48"/>
    </row>
    <row r="31189" spans="3:4" x14ac:dyDescent="0.3">
      <c r="C31189" s="48"/>
      <c r="D31189" s="48"/>
    </row>
    <row r="31190" spans="3:4" x14ac:dyDescent="0.3">
      <c r="C31190" s="48"/>
      <c r="D31190" s="48"/>
    </row>
    <row r="31191" spans="3:4" x14ac:dyDescent="0.3">
      <c r="C31191" s="48"/>
      <c r="D31191" s="48"/>
    </row>
    <row r="31192" spans="3:4" x14ac:dyDescent="0.3">
      <c r="C31192" s="48"/>
      <c r="D31192" s="48"/>
    </row>
    <row r="31193" spans="3:4" x14ac:dyDescent="0.3">
      <c r="C31193" s="48"/>
      <c r="D31193" s="48"/>
    </row>
    <row r="31194" spans="3:4" x14ac:dyDescent="0.3">
      <c r="C31194" s="48"/>
      <c r="D31194" s="48"/>
    </row>
    <row r="31195" spans="3:4" x14ac:dyDescent="0.3">
      <c r="C31195" s="48"/>
      <c r="D31195" s="48"/>
    </row>
    <row r="31196" spans="3:4" x14ac:dyDescent="0.3">
      <c r="C31196" s="48"/>
      <c r="D31196" s="48"/>
    </row>
    <row r="31197" spans="3:4" x14ac:dyDescent="0.3">
      <c r="C31197" s="48"/>
      <c r="D31197" s="48"/>
    </row>
    <row r="31198" spans="3:4" x14ac:dyDescent="0.3">
      <c r="C31198" s="48"/>
      <c r="D31198" s="48"/>
    </row>
    <row r="31199" spans="3:4" x14ac:dyDescent="0.3">
      <c r="C31199" s="48"/>
      <c r="D31199" s="48"/>
    </row>
    <row r="31200" spans="3:4" x14ac:dyDescent="0.3">
      <c r="C31200" s="48"/>
      <c r="D31200" s="48"/>
    </row>
    <row r="31201" spans="3:4" x14ac:dyDescent="0.3">
      <c r="C31201" s="48"/>
      <c r="D31201" s="48"/>
    </row>
    <row r="31202" spans="3:4" x14ac:dyDescent="0.3">
      <c r="C31202" s="48"/>
      <c r="D31202" s="48"/>
    </row>
    <row r="31203" spans="3:4" x14ac:dyDescent="0.3">
      <c r="C31203" s="48"/>
      <c r="D31203" s="48"/>
    </row>
    <row r="31204" spans="3:4" x14ac:dyDescent="0.3">
      <c r="C31204" s="48"/>
      <c r="D31204" s="48"/>
    </row>
    <row r="31205" spans="3:4" x14ac:dyDescent="0.3">
      <c r="C31205" s="48"/>
      <c r="D31205" s="48"/>
    </row>
    <row r="31206" spans="3:4" x14ac:dyDescent="0.3">
      <c r="C31206" s="48"/>
      <c r="D31206" s="48"/>
    </row>
    <row r="31207" spans="3:4" x14ac:dyDescent="0.3">
      <c r="C31207" s="48"/>
      <c r="D31207" s="48"/>
    </row>
    <row r="31208" spans="3:4" x14ac:dyDescent="0.3">
      <c r="C31208" s="48"/>
      <c r="D31208" s="48"/>
    </row>
    <row r="31209" spans="3:4" x14ac:dyDescent="0.3">
      <c r="C31209" s="48"/>
      <c r="D31209" s="48"/>
    </row>
    <row r="31210" spans="3:4" x14ac:dyDescent="0.3">
      <c r="C31210" s="48"/>
      <c r="D31210" s="48"/>
    </row>
    <row r="31211" spans="3:4" x14ac:dyDescent="0.3">
      <c r="C31211" s="48"/>
      <c r="D31211" s="48"/>
    </row>
    <row r="31212" spans="3:4" x14ac:dyDescent="0.3">
      <c r="C31212" s="48"/>
      <c r="D31212" s="48"/>
    </row>
    <row r="31213" spans="3:4" x14ac:dyDescent="0.3">
      <c r="C31213" s="48"/>
      <c r="D31213" s="48"/>
    </row>
    <row r="31214" spans="3:4" x14ac:dyDescent="0.3">
      <c r="C31214" s="48"/>
      <c r="D31214" s="48"/>
    </row>
    <row r="31215" spans="3:4" x14ac:dyDescent="0.3">
      <c r="C31215" s="48"/>
      <c r="D31215" s="48"/>
    </row>
    <row r="31216" spans="3:4" x14ac:dyDescent="0.3">
      <c r="C31216" s="48"/>
      <c r="D31216" s="48"/>
    </row>
    <row r="31217" spans="3:4" x14ac:dyDescent="0.3">
      <c r="C31217" s="48"/>
      <c r="D31217" s="48"/>
    </row>
    <row r="31218" spans="3:4" x14ac:dyDescent="0.3">
      <c r="C31218" s="48"/>
      <c r="D31218" s="48"/>
    </row>
    <row r="31219" spans="3:4" x14ac:dyDescent="0.3">
      <c r="C31219" s="48"/>
      <c r="D31219" s="48"/>
    </row>
    <row r="31220" spans="3:4" x14ac:dyDescent="0.3">
      <c r="C31220" s="48"/>
      <c r="D31220" s="48"/>
    </row>
    <row r="31221" spans="3:4" x14ac:dyDescent="0.3">
      <c r="C31221" s="48"/>
      <c r="D31221" s="48"/>
    </row>
    <row r="31222" spans="3:4" x14ac:dyDescent="0.3">
      <c r="C31222" s="48"/>
      <c r="D31222" s="48"/>
    </row>
    <row r="31223" spans="3:4" x14ac:dyDescent="0.3">
      <c r="C31223" s="48"/>
      <c r="D31223" s="48"/>
    </row>
    <row r="31224" spans="3:4" x14ac:dyDescent="0.3">
      <c r="C31224" s="48"/>
      <c r="D31224" s="48"/>
    </row>
    <row r="31225" spans="3:4" x14ac:dyDescent="0.3">
      <c r="C31225" s="48"/>
      <c r="D31225" s="48"/>
    </row>
    <row r="31226" spans="3:4" x14ac:dyDescent="0.3">
      <c r="C31226" s="48"/>
      <c r="D31226" s="48"/>
    </row>
    <row r="31227" spans="3:4" x14ac:dyDescent="0.3">
      <c r="C31227" s="48"/>
      <c r="D31227" s="48"/>
    </row>
    <row r="31228" spans="3:4" x14ac:dyDescent="0.3">
      <c r="C31228" s="48"/>
      <c r="D31228" s="48"/>
    </row>
    <row r="31229" spans="3:4" x14ac:dyDescent="0.3">
      <c r="C31229" s="48"/>
      <c r="D31229" s="48"/>
    </row>
    <row r="31230" spans="3:4" x14ac:dyDescent="0.3">
      <c r="C31230" s="48"/>
      <c r="D31230" s="48"/>
    </row>
    <row r="31231" spans="3:4" x14ac:dyDescent="0.3">
      <c r="C31231" s="48"/>
      <c r="D31231" s="48"/>
    </row>
    <row r="31232" spans="3:4" x14ac:dyDescent="0.3">
      <c r="C31232" s="48"/>
      <c r="D31232" s="48"/>
    </row>
    <row r="31233" spans="3:4" x14ac:dyDescent="0.3">
      <c r="C31233" s="48"/>
      <c r="D31233" s="48"/>
    </row>
    <row r="31234" spans="3:4" x14ac:dyDescent="0.3">
      <c r="C31234" s="48"/>
      <c r="D31234" s="48"/>
    </row>
    <row r="31235" spans="3:4" x14ac:dyDescent="0.3">
      <c r="C31235" s="48"/>
      <c r="D31235" s="48"/>
    </row>
    <row r="31236" spans="3:4" x14ac:dyDescent="0.3">
      <c r="C31236" s="48"/>
      <c r="D31236" s="48"/>
    </row>
    <row r="31237" spans="3:4" x14ac:dyDescent="0.3">
      <c r="C31237" s="48"/>
      <c r="D31237" s="48"/>
    </row>
    <row r="31238" spans="3:4" x14ac:dyDescent="0.3">
      <c r="C31238" s="48"/>
      <c r="D31238" s="48"/>
    </row>
    <row r="31239" spans="3:4" x14ac:dyDescent="0.3">
      <c r="C31239" s="48"/>
      <c r="D31239" s="48"/>
    </row>
    <row r="31240" spans="3:4" x14ac:dyDescent="0.3">
      <c r="C31240" s="48"/>
      <c r="D31240" s="48"/>
    </row>
    <row r="31241" spans="3:4" x14ac:dyDescent="0.3">
      <c r="C31241" s="48"/>
      <c r="D31241" s="48"/>
    </row>
    <row r="31242" spans="3:4" x14ac:dyDescent="0.3">
      <c r="C31242" s="48"/>
      <c r="D31242" s="48"/>
    </row>
    <row r="31243" spans="3:4" x14ac:dyDescent="0.3">
      <c r="C31243" s="48"/>
      <c r="D31243" s="48"/>
    </row>
    <row r="31244" spans="3:4" x14ac:dyDescent="0.3">
      <c r="C31244" s="48"/>
      <c r="D31244" s="48"/>
    </row>
    <row r="31245" spans="3:4" x14ac:dyDescent="0.3">
      <c r="C31245" s="48"/>
      <c r="D31245" s="48"/>
    </row>
    <row r="31246" spans="3:4" x14ac:dyDescent="0.3">
      <c r="C31246" s="48"/>
      <c r="D31246" s="48"/>
    </row>
    <row r="31247" spans="3:4" x14ac:dyDescent="0.3">
      <c r="C31247" s="48"/>
      <c r="D31247" s="48"/>
    </row>
    <row r="31248" spans="3:4" x14ac:dyDescent="0.3">
      <c r="C31248" s="48"/>
      <c r="D31248" s="48"/>
    </row>
    <row r="31249" spans="3:4" x14ac:dyDescent="0.3">
      <c r="C31249" s="48"/>
      <c r="D31249" s="48"/>
    </row>
    <row r="31250" spans="3:4" x14ac:dyDescent="0.3">
      <c r="C31250" s="48"/>
      <c r="D31250" s="48"/>
    </row>
    <row r="31251" spans="3:4" x14ac:dyDescent="0.3">
      <c r="C31251" s="48"/>
      <c r="D31251" s="48"/>
    </row>
    <row r="31252" spans="3:4" x14ac:dyDescent="0.3">
      <c r="C31252" s="48"/>
      <c r="D31252" s="48"/>
    </row>
    <row r="31253" spans="3:4" x14ac:dyDescent="0.3">
      <c r="C31253" s="48"/>
      <c r="D31253" s="48"/>
    </row>
    <row r="31254" spans="3:4" x14ac:dyDescent="0.3">
      <c r="C31254" s="48"/>
      <c r="D31254" s="48"/>
    </row>
    <row r="31255" spans="3:4" x14ac:dyDescent="0.3">
      <c r="C31255" s="48"/>
      <c r="D31255" s="48"/>
    </row>
    <row r="31256" spans="3:4" x14ac:dyDescent="0.3">
      <c r="C31256" s="48"/>
      <c r="D31256" s="48"/>
    </row>
    <row r="31257" spans="3:4" x14ac:dyDescent="0.3">
      <c r="C31257" s="48"/>
      <c r="D31257" s="48"/>
    </row>
    <row r="31258" spans="3:4" x14ac:dyDescent="0.3">
      <c r="C31258" s="48"/>
      <c r="D31258" s="48"/>
    </row>
    <row r="31259" spans="3:4" x14ac:dyDescent="0.3">
      <c r="C31259" s="48"/>
      <c r="D31259" s="48"/>
    </row>
    <row r="31260" spans="3:4" x14ac:dyDescent="0.3">
      <c r="C31260" s="48"/>
      <c r="D31260" s="48"/>
    </row>
    <row r="31261" spans="3:4" x14ac:dyDescent="0.3">
      <c r="C31261" s="48"/>
      <c r="D31261" s="48"/>
    </row>
    <row r="31262" spans="3:4" x14ac:dyDescent="0.3">
      <c r="C31262" s="48"/>
      <c r="D31262" s="48"/>
    </row>
    <row r="31263" spans="3:4" x14ac:dyDescent="0.3">
      <c r="C31263" s="48"/>
      <c r="D31263" s="48"/>
    </row>
    <row r="31264" spans="3:4" x14ac:dyDescent="0.3">
      <c r="C31264" s="48"/>
      <c r="D31264" s="48"/>
    </row>
    <row r="31265" spans="3:4" x14ac:dyDescent="0.3">
      <c r="C31265" s="48"/>
      <c r="D31265" s="48"/>
    </row>
    <row r="31266" spans="3:4" x14ac:dyDescent="0.3">
      <c r="C31266" s="48"/>
      <c r="D31266" s="48"/>
    </row>
    <row r="31267" spans="3:4" x14ac:dyDescent="0.3">
      <c r="C31267" s="48"/>
      <c r="D31267" s="48"/>
    </row>
    <row r="31268" spans="3:4" x14ac:dyDescent="0.3">
      <c r="C31268" s="48"/>
      <c r="D31268" s="48"/>
    </row>
    <row r="31269" spans="3:4" x14ac:dyDescent="0.3">
      <c r="C31269" s="48"/>
      <c r="D31269" s="48"/>
    </row>
    <row r="31270" spans="3:4" x14ac:dyDescent="0.3">
      <c r="C31270" s="48"/>
      <c r="D31270" s="48"/>
    </row>
    <row r="31271" spans="3:4" x14ac:dyDescent="0.3">
      <c r="C31271" s="48"/>
      <c r="D31271" s="48"/>
    </row>
    <row r="31272" spans="3:4" x14ac:dyDescent="0.3">
      <c r="C31272" s="48"/>
      <c r="D31272" s="48"/>
    </row>
    <row r="31273" spans="3:4" x14ac:dyDescent="0.3">
      <c r="C31273" s="48"/>
      <c r="D31273" s="48"/>
    </row>
    <row r="31274" spans="3:4" x14ac:dyDescent="0.3">
      <c r="C31274" s="48"/>
      <c r="D31274" s="48"/>
    </row>
    <row r="31275" spans="3:4" x14ac:dyDescent="0.3">
      <c r="C31275" s="48"/>
      <c r="D31275" s="48"/>
    </row>
    <row r="31276" spans="3:4" x14ac:dyDescent="0.3">
      <c r="C31276" s="48"/>
      <c r="D31276" s="48"/>
    </row>
    <row r="31277" spans="3:4" x14ac:dyDescent="0.3">
      <c r="C31277" s="48"/>
      <c r="D31277" s="48"/>
    </row>
    <row r="31278" spans="3:4" x14ac:dyDescent="0.3">
      <c r="C31278" s="48"/>
      <c r="D31278" s="48"/>
    </row>
    <row r="31279" spans="3:4" x14ac:dyDescent="0.3">
      <c r="C31279" s="48"/>
      <c r="D31279" s="48"/>
    </row>
    <row r="31280" spans="3:4" x14ac:dyDescent="0.3">
      <c r="C31280" s="48"/>
      <c r="D31280" s="48"/>
    </row>
    <row r="31281" spans="3:4" x14ac:dyDescent="0.3">
      <c r="C31281" s="48"/>
      <c r="D31281" s="48"/>
    </row>
    <row r="31282" spans="3:4" x14ac:dyDescent="0.3">
      <c r="C31282" s="48"/>
      <c r="D31282" s="48"/>
    </row>
    <row r="31283" spans="3:4" x14ac:dyDescent="0.3">
      <c r="C31283" s="48"/>
      <c r="D31283" s="48"/>
    </row>
    <row r="31284" spans="3:4" x14ac:dyDescent="0.3">
      <c r="C31284" s="48"/>
      <c r="D31284" s="48"/>
    </row>
    <row r="31285" spans="3:4" x14ac:dyDescent="0.3">
      <c r="C31285" s="48"/>
      <c r="D31285" s="48"/>
    </row>
    <row r="31286" spans="3:4" x14ac:dyDescent="0.3">
      <c r="C31286" s="48"/>
      <c r="D31286" s="48"/>
    </row>
    <row r="31287" spans="3:4" x14ac:dyDescent="0.3">
      <c r="C31287" s="48"/>
      <c r="D31287" s="48"/>
    </row>
    <row r="31288" spans="3:4" x14ac:dyDescent="0.3">
      <c r="C31288" s="48"/>
      <c r="D31288" s="48"/>
    </row>
    <row r="31289" spans="3:4" x14ac:dyDescent="0.3">
      <c r="C31289" s="48"/>
      <c r="D31289" s="48"/>
    </row>
    <row r="31290" spans="3:4" x14ac:dyDescent="0.3">
      <c r="C31290" s="48"/>
      <c r="D31290" s="48"/>
    </row>
    <row r="31291" spans="3:4" x14ac:dyDescent="0.3">
      <c r="C31291" s="48"/>
      <c r="D31291" s="48"/>
    </row>
    <row r="31292" spans="3:4" x14ac:dyDescent="0.3">
      <c r="C31292" s="48"/>
      <c r="D31292" s="48"/>
    </row>
    <row r="31293" spans="3:4" x14ac:dyDescent="0.3">
      <c r="C31293" s="48"/>
      <c r="D31293" s="48"/>
    </row>
    <row r="31294" spans="3:4" x14ac:dyDescent="0.3">
      <c r="C31294" s="48"/>
      <c r="D31294" s="48"/>
    </row>
    <row r="31295" spans="3:4" x14ac:dyDescent="0.3">
      <c r="C31295" s="48"/>
      <c r="D31295" s="48"/>
    </row>
    <row r="31296" spans="3:4" x14ac:dyDescent="0.3">
      <c r="C31296" s="48"/>
      <c r="D31296" s="48"/>
    </row>
    <row r="31297" spans="3:4" x14ac:dyDescent="0.3">
      <c r="C31297" s="48"/>
      <c r="D31297" s="48"/>
    </row>
    <row r="31298" spans="3:4" x14ac:dyDescent="0.3">
      <c r="C31298" s="48"/>
      <c r="D31298" s="48"/>
    </row>
    <row r="31299" spans="3:4" x14ac:dyDescent="0.3">
      <c r="C31299" s="48"/>
      <c r="D31299" s="48"/>
    </row>
    <row r="31300" spans="3:4" x14ac:dyDescent="0.3">
      <c r="C31300" s="48"/>
      <c r="D31300" s="48"/>
    </row>
    <row r="31301" spans="3:4" x14ac:dyDescent="0.3">
      <c r="C31301" s="48"/>
      <c r="D31301" s="48"/>
    </row>
    <row r="31302" spans="3:4" x14ac:dyDescent="0.3">
      <c r="C31302" s="48"/>
      <c r="D31302" s="48"/>
    </row>
    <row r="31303" spans="3:4" x14ac:dyDescent="0.3">
      <c r="C31303" s="48"/>
      <c r="D31303" s="48"/>
    </row>
    <row r="31304" spans="3:4" x14ac:dyDescent="0.3">
      <c r="C31304" s="48"/>
      <c r="D31304" s="48"/>
    </row>
    <row r="31305" spans="3:4" x14ac:dyDescent="0.3">
      <c r="C31305" s="48"/>
      <c r="D31305" s="48"/>
    </row>
    <row r="31306" spans="3:4" x14ac:dyDescent="0.3">
      <c r="C31306" s="48"/>
      <c r="D31306" s="48"/>
    </row>
    <row r="31307" spans="3:4" x14ac:dyDescent="0.3">
      <c r="C31307" s="48"/>
      <c r="D31307" s="48"/>
    </row>
    <row r="31308" spans="3:4" x14ac:dyDescent="0.3">
      <c r="C31308" s="48"/>
      <c r="D31308" s="48"/>
    </row>
    <row r="31309" spans="3:4" x14ac:dyDescent="0.3">
      <c r="C31309" s="48"/>
      <c r="D31309" s="48"/>
    </row>
    <row r="31310" spans="3:4" x14ac:dyDescent="0.3">
      <c r="C31310" s="48"/>
      <c r="D31310" s="48"/>
    </row>
    <row r="31311" spans="3:4" x14ac:dyDescent="0.3">
      <c r="C31311" s="48"/>
      <c r="D31311" s="48"/>
    </row>
    <row r="31312" spans="3:4" x14ac:dyDescent="0.3">
      <c r="C31312" s="48"/>
      <c r="D31312" s="48"/>
    </row>
    <row r="31313" spans="3:4" x14ac:dyDescent="0.3">
      <c r="C31313" s="48"/>
      <c r="D31313" s="48"/>
    </row>
    <row r="31314" spans="3:4" x14ac:dyDescent="0.3">
      <c r="C31314" s="48"/>
      <c r="D31314" s="48"/>
    </row>
    <row r="31315" spans="3:4" x14ac:dyDescent="0.3">
      <c r="C31315" s="48"/>
      <c r="D31315" s="48"/>
    </row>
    <row r="31316" spans="3:4" x14ac:dyDescent="0.3">
      <c r="C31316" s="48"/>
      <c r="D31316" s="48"/>
    </row>
    <row r="31317" spans="3:4" x14ac:dyDescent="0.3">
      <c r="C31317" s="48"/>
      <c r="D31317" s="48"/>
    </row>
    <row r="31318" spans="3:4" x14ac:dyDescent="0.3">
      <c r="C31318" s="48"/>
      <c r="D31318" s="48"/>
    </row>
    <row r="31319" spans="3:4" x14ac:dyDescent="0.3">
      <c r="C31319" s="48"/>
      <c r="D31319" s="48"/>
    </row>
    <row r="31320" spans="3:4" x14ac:dyDescent="0.3">
      <c r="C31320" s="48"/>
      <c r="D31320" s="48"/>
    </row>
    <row r="31321" spans="3:4" x14ac:dyDescent="0.3">
      <c r="C31321" s="48"/>
      <c r="D31321" s="48"/>
    </row>
    <row r="31322" spans="3:4" x14ac:dyDescent="0.3">
      <c r="C31322" s="48"/>
      <c r="D31322" s="48"/>
    </row>
    <row r="31323" spans="3:4" x14ac:dyDescent="0.3">
      <c r="C31323" s="48"/>
      <c r="D31323" s="48"/>
    </row>
    <row r="31324" spans="3:4" x14ac:dyDescent="0.3">
      <c r="C31324" s="48"/>
      <c r="D31324" s="48"/>
    </row>
    <row r="31325" spans="3:4" x14ac:dyDescent="0.3">
      <c r="C31325" s="48"/>
      <c r="D31325" s="48"/>
    </row>
    <row r="31326" spans="3:4" x14ac:dyDescent="0.3">
      <c r="C31326" s="48"/>
      <c r="D31326" s="48"/>
    </row>
    <row r="31327" spans="3:4" x14ac:dyDescent="0.3">
      <c r="C31327" s="48"/>
      <c r="D31327" s="48"/>
    </row>
    <row r="31328" spans="3:4" x14ac:dyDescent="0.3">
      <c r="C31328" s="48"/>
      <c r="D31328" s="48"/>
    </row>
    <row r="31329" spans="3:4" x14ac:dyDescent="0.3">
      <c r="C31329" s="48"/>
      <c r="D31329" s="48"/>
    </row>
    <row r="31330" spans="3:4" x14ac:dyDescent="0.3">
      <c r="C31330" s="48"/>
      <c r="D31330" s="48"/>
    </row>
    <row r="31331" spans="3:4" x14ac:dyDescent="0.3">
      <c r="C31331" s="48"/>
      <c r="D31331" s="48"/>
    </row>
    <row r="31332" spans="3:4" x14ac:dyDescent="0.3">
      <c r="C31332" s="48"/>
      <c r="D31332" s="48"/>
    </row>
    <row r="31333" spans="3:4" x14ac:dyDescent="0.3">
      <c r="C31333" s="48"/>
      <c r="D31333" s="48"/>
    </row>
    <row r="31334" spans="3:4" x14ac:dyDescent="0.3">
      <c r="C31334" s="48"/>
      <c r="D31334" s="48"/>
    </row>
    <row r="31335" spans="3:4" x14ac:dyDescent="0.3">
      <c r="C31335" s="48"/>
      <c r="D31335" s="48"/>
    </row>
    <row r="31336" spans="3:4" x14ac:dyDescent="0.3">
      <c r="C31336" s="48"/>
      <c r="D31336" s="48"/>
    </row>
    <row r="31337" spans="3:4" x14ac:dyDescent="0.3">
      <c r="C31337" s="48"/>
      <c r="D31337" s="48"/>
    </row>
    <row r="31338" spans="3:4" x14ac:dyDescent="0.3">
      <c r="C31338" s="48"/>
      <c r="D31338" s="48"/>
    </row>
    <row r="31339" spans="3:4" x14ac:dyDescent="0.3">
      <c r="C31339" s="48"/>
      <c r="D31339" s="48"/>
    </row>
    <row r="31340" spans="3:4" x14ac:dyDescent="0.3">
      <c r="C31340" s="48"/>
      <c r="D31340" s="48"/>
    </row>
    <row r="31341" spans="3:4" x14ac:dyDescent="0.3">
      <c r="C31341" s="48"/>
      <c r="D31341" s="48"/>
    </row>
    <row r="31342" spans="3:4" x14ac:dyDescent="0.3">
      <c r="C31342" s="48"/>
      <c r="D31342" s="48"/>
    </row>
    <row r="31343" spans="3:4" x14ac:dyDescent="0.3">
      <c r="C31343" s="48"/>
      <c r="D31343" s="48"/>
    </row>
    <row r="31344" spans="3:4" x14ac:dyDescent="0.3">
      <c r="C31344" s="48"/>
      <c r="D31344" s="48"/>
    </row>
    <row r="31345" spans="3:4" x14ac:dyDescent="0.3">
      <c r="C31345" s="48"/>
      <c r="D31345" s="48"/>
    </row>
    <row r="31346" spans="3:4" x14ac:dyDescent="0.3">
      <c r="C31346" s="48"/>
      <c r="D31346" s="48"/>
    </row>
    <row r="31347" spans="3:4" x14ac:dyDescent="0.3">
      <c r="C31347" s="48"/>
      <c r="D31347" s="48"/>
    </row>
    <row r="31348" spans="3:4" x14ac:dyDescent="0.3">
      <c r="C31348" s="48"/>
      <c r="D31348" s="48"/>
    </row>
    <row r="31349" spans="3:4" x14ac:dyDescent="0.3">
      <c r="C31349" s="48"/>
      <c r="D31349" s="48"/>
    </row>
    <row r="31350" spans="3:4" x14ac:dyDescent="0.3">
      <c r="C31350" s="48"/>
      <c r="D31350" s="48"/>
    </row>
    <row r="31351" spans="3:4" x14ac:dyDescent="0.3">
      <c r="C31351" s="48"/>
      <c r="D31351" s="48"/>
    </row>
    <row r="31352" spans="3:4" x14ac:dyDescent="0.3">
      <c r="C31352" s="48"/>
      <c r="D31352" s="48"/>
    </row>
    <row r="31353" spans="3:4" x14ac:dyDescent="0.3">
      <c r="C31353" s="48"/>
      <c r="D31353" s="48"/>
    </row>
    <row r="31354" spans="3:4" x14ac:dyDescent="0.3">
      <c r="C31354" s="48"/>
      <c r="D31354" s="48"/>
    </row>
    <row r="31355" spans="3:4" x14ac:dyDescent="0.3">
      <c r="C31355" s="48"/>
      <c r="D31355" s="48"/>
    </row>
    <row r="31356" spans="3:4" x14ac:dyDescent="0.3">
      <c r="C31356" s="48"/>
      <c r="D31356" s="48"/>
    </row>
    <row r="31357" spans="3:4" x14ac:dyDescent="0.3">
      <c r="C31357" s="48"/>
      <c r="D31357" s="48"/>
    </row>
    <row r="31358" spans="3:4" x14ac:dyDescent="0.3">
      <c r="C31358" s="48"/>
      <c r="D31358" s="48"/>
    </row>
    <row r="31359" spans="3:4" x14ac:dyDescent="0.3">
      <c r="C31359" s="48"/>
      <c r="D31359" s="48"/>
    </row>
    <row r="31360" spans="3:4" x14ac:dyDescent="0.3">
      <c r="C31360" s="48"/>
      <c r="D31360" s="48"/>
    </row>
    <row r="31361" spans="3:4" x14ac:dyDescent="0.3">
      <c r="C31361" s="48"/>
      <c r="D31361" s="48"/>
    </row>
    <row r="31362" spans="3:4" x14ac:dyDescent="0.3">
      <c r="C31362" s="48"/>
      <c r="D31362" s="48"/>
    </row>
    <row r="31363" spans="3:4" x14ac:dyDescent="0.3">
      <c r="C31363" s="48"/>
      <c r="D31363" s="48"/>
    </row>
    <row r="31364" spans="3:4" x14ac:dyDescent="0.3">
      <c r="C31364" s="48"/>
      <c r="D31364" s="48"/>
    </row>
    <row r="31365" spans="3:4" x14ac:dyDescent="0.3">
      <c r="C31365" s="48"/>
      <c r="D31365" s="48"/>
    </row>
    <row r="31366" spans="3:4" x14ac:dyDescent="0.3">
      <c r="C31366" s="48"/>
      <c r="D31366" s="48"/>
    </row>
    <row r="31367" spans="3:4" x14ac:dyDescent="0.3">
      <c r="C31367" s="48"/>
      <c r="D31367" s="48"/>
    </row>
    <row r="31368" spans="3:4" x14ac:dyDescent="0.3">
      <c r="C31368" s="48"/>
      <c r="D31368" s="48"/>
    </row>
    <row r="31369" spans="3:4" x14ac:dyDescent="0.3">
      <c r="C31369" s="48"/>
      <c r="D31369" s="48"/>
    </row>
    <row r="31370" spans="3:4" x14ac:dyDescent="0.3">
      <c r="C31370" s="48"/>
      <c r="D31370" s="48"/>
    </row>
    <row r="31371" spans="3:4" x14ac:dyDescent="0.3">
      <c r="C31371" s="48"/>
      <c r="D31371" s="48"/>
    </row>
    <row r="31372" spans="3:4" x14ac:dyDescent="0.3">
      <c r="C31372" s="48"/>
      <c r="D31372" s="48"/>
    </row>
    <row r="31373" spans="3:4" x14ac:dyDescent="0.3">
      <c r="C31373" s="48"/>
      <c r="D31373" s="48"/>
    </row>
    <row r="31374" spans="3:4" x14ac:dyDescent="0.3">
      <c r="C31374" s="48"/>
      <c r="D31374" s="48"/>
    </row>
    <row r="31375" spans="3:4" x14ac:dyDescent="0.3">
      <c r="C31375" s="48"/>
      <c r="D31375" s="48"/>
    </row>
    <row r="31376" spans="3:4" x14ac:dyDescent="0.3">
      <c r="C31376" s="48"/>
      <c r="D31376" s="48"/>
    </row>
    <row r="31377" spans="3:4" x14ac:dyDescent="0.3">
      <c r="C31377" s="48"/>
      <c r="D31377" s="48"/>
    </row>
    <row r="31378" spans="3:4" x14ac:dyDescent="0.3">
      <c r="C31378" s="48"/>
      <c r="D31378" s="48"/>
    </row>
    <row r="31379" spans="3:4" x14ac:dyDescent="0.3">
      <c r="C31379" s="48"/>
      <c r="D31379" s="48"/>
    </row>
    <row r="31380" spans="3:4" x14ac:dyDescent="0.3">
      <c r="C31380" s="48"/>
      <c r="D31380" s="48"/>
    </row>
    <row r="31381" spans="3:4" x14ac:dyDescent="0.3">
      <c r="C31381" s="48"/>
      <c r="D31381" s="48"/>
    </row>
    <row r="31382" spans="3:4" x14ac:dyDescent="0.3">
      <c r="C31382" s="48"/>
      <c r="D31382" s="48"/>
    </row>
    <row r="31383" spans="3:4" x14ac:dyDescent="0.3">
      <c r="C31383" s="48"/>
      <c r="D31383" s="48"/>
    </row>
    <row r="31384" spans="3:4" x14ac:dyDescent="0.3">
      <c r="C31384" s="48"/>
      <c r="D31384" s="48"/>
    </row>
    <row r="31385" spans="3:4" x14ac:dyDescent="0.3">
      <c r="C31385" s="48"/>
      <c r="D31385" s="48"/>
    </row>
    <row r="31386" spans="3:4" x14ac:dyDescent="0.3">
      <c r="C31386" s="48"/>
      <c r="D31386" s="48"/>
    </row>
    <row r="31387" spans="3:4" x14ac:dyDescent="0.3">
      <c r="C31387" s="48"/>
      <c r="D31387" s="48"/>
    </row>
    <row r="31388" spans="3:4" x14ac:dyDescent="0.3">
      <c r="C31388" s="48"/>
      <c r="D31388" s="48"/>
    </row>
    <row r="31389" spans="3:4" x14ac:dyDescent="0.3">
      <c r="C31389" s="48"/>
      <c r="D31389" s="48"/>
    </row>
    <row r="31390" spans="3:4" x14ac:dyDescent="0.3">
      <c r="C31390" s="48"/>
      <c r="D31390" s="48"/>
    </row>
    <row r="31391" spans="3:4" x14ac:dyDescent="0.3">
      <c r="C31391" s="48"/>
      <c r="D31391" s="48"/>
    </row>
    <row r="31392" spans="3:4" x14ac:dyDescent="0.3">
      <c r="C31392" s="48"/>
      <c r="D31392" s="48"/>
    </row>
    <row r="31393" spans="3:4" x14ac:dyDescent="0.3">
      <c r="C31393" s="48"/>
      <c r="D31393" s="48"/>
    </row>
    <row r="31394" spans="3:4" x14ac:dyDescent="0.3">
      <c r="C31394" s="48"/>
      <c r="D31394" s="48"/>
    </row>
    <row r="31395" spans="3:4" x14ac:dyDescent="0.3">
      <c r="C31395" s="48"/>
      <c r="D31395" s="48"/>
    </row>
    <row r="31396" spans="3:4" x14ac:dyDescent="0.3">
      <c r="C31396" s="48"/>
      <c r="D31396" s="48"/>
    </row>
    <row r="31397" spans="3:4" x14ac:dyDescent="0.3">
      <c r="C31397" s="48"/>
      <c r="D31397" s="48"/>
    </row>
    <row r="31398" spans="3:4" x14ac:dyDescent="0.3">
      <c r="C31398" s="48"/>
      <c r="D31398" s="48"/>
    </row>
    <row r="31399" spans="3:4" x14ac:dyDescent="0.3">
      <c r="C31399" s="48"/>
      <c r="D31399" s="48"/>
    </row>
    <row r="31400" spans="3:4" x14ac:dyDescent="0.3">
      <c r="C31400" s="48"/>
      <c r="D31400" s="48"/>
    </row>
    <row r="31401" spans="3:4" x14ac:dyDescent="0.3">
      <c r="C31401" s="48"/>
      <c r="D31401" s="48"/>
    </row>
    <row r="31402" spans="3:4" x14ac:dyDescent="0.3">
      <c r="C31402" s="48"/>
      <c r="D31402" s="48"/>
    </row>
    <row r="31403" spans="3:4" x14ac:dyDescent="0.3">
      <c r="C31403" s="48"/>
      <c r="D31403" s="48"/>
    </row>
    <row r="31404" spans="3:4" x14ac:dyDescent="0.3">
      <c r="C31404" s="48"/>
      <c r="D31404" s="48"/>
    </row>
    <row r="31405" spans="3:4" x14ac:dyDescent="0.3">
      <c r="C31405" s="48"/>
      <c r="D31405" s="48"/>
    </row>
    <row r="31406" spans="3:4" x14ac:dyDescent="0.3">
      <c r="C31406" s="48"/>
      <c r="D31406" s="48"/>
    </row>
    <row r="31407" spans="3:4" x14ac:dyDescent="0.3">
      <c r="C31407" s="48"/>
      <c r="D31407" s="48"/>
    </row>
    <row r="31408" spans="3:4" x14ac:dyDescent="0.3">
      <c r="C31408" s="48"/>
      <c r="D31408" s="48"/>
    </row>
    <row r="31409" spans="3:4" x14ac:dyDescent="0.3">
      <c r="C31409" s="48"/>
      <c r="D31409" s="48"/>
    </row>
    <row r="31410" spans="3:4" x14ac:dyDescent="0.3">
      <c r="C31410" s="48"/>
      <c r="D31410" s="48"/>
    </row>
    <row r="31411" spans="3:4" x14ac:dyDescent="0.3">
      <c r="C31411" s="48"/>
      <c r="D31411" s="48"/>
    </row>
    <row r="31412" spans="3:4" x14ac:dyDescent="0.3">
      <c r="C31412" s="48"/>
      <c r="D31412" s="48"/>
    </row>
    <row r="31413" spans="3:4" x14ac:dyDescent="0.3">
      <c r="C31413" s="48"/>
      <c r="D31413" s="48"/>
    </row>
    <row r="31414" spans="3:4" x14ac:dyDescent="0.3">
      <c r="C31414" s="48"/>
      <c r="D31414" s="48"/>
    </row>
    <row r="31415" spans="3:4" x14ac:dyDescent="0.3">
      <c r="C31415" s="48"/>
      <c r="D31415" s="48"/>
    </row>
    <row r="31416" spans="3:4" x14ac:dyDescent="0.3">
      <c r="C31416" s="48"/>
      <c r="D31416" s="48"/>
    </row>
    <row r="31417" spans="3:4" x14ac:dyDescent="0.3">
      <c r="C31417" s="48"/>
      <c r="D31417" s="48"/>
    </row>
    <row r="31418" spans="3:4" x14ac:dyDescent="0.3">
      <c r="C31418" s="48"/>
      <c r="D31418" s="48"/>
    </row>
    <row r="31419" spans="3:4" x14ac:dyDescent="0.3">
      <c r="C31419" s="48"/>
      <c r="D31419" s="48"/>
    </row>
    <row r="31420" spans="3:4" x14ac:dyDescent="0.3">
      <c r="C31420" s="48"/>
      <c r="D31420" s="48"/>
    </row>
    <row r="31421" spans="3:4" x14ac:dyDescent="0.3">
      <c r="C31421" s="48"/>
      <c r="D31421" s="48"/>
    </row>
    <row r="31422" spans="3:4" x14ac:dyDescent="0.3">
      <c r="C31422" s="48"/>
      <c r="D31422" s="48"/>
    </row>
    <row r="31423" spans="3:4" x14ac:dyDescent="0.3">
      <c r="C31423" s="48"/>
      <c r="D31423" s="48"/>
    </row>
    <row r="31424" spans="3:4" x14ac:dyDescent="0.3">
      <c r="C31424" s="48"/>
      <c r="D31424" s="48"/>
    </row>
    <row r="31425" spans="3:4" x14ac:dyDescent="0.3">
      <c r="C31425" s="48"/>
      <c r="D31425" s="48"/>
    </row>
    <row r="31426" spans="3:4" x14ac:dyDescent="0.3">
      <c r="C31426" s="48"/>
      <c r="D31426" s="48"/>
    </row>
    <row r="31427" spans="3:4" x14ac:dyDescent="0.3">
      <c r="C31427" s="48"/>
      <c r="D31427" s="48"/>
    </row>
    <row r="31428" spans="3:4" x14ac:dyDescent="0.3">
      <c r="C31428" s="48"/>
      <c r="D31428" s="48"/>
    </row>
    <row r="31429" spans="3:4" x14ac:dyDescent="0.3">
      <c r="C31429" s="48"/>
      <c r="D31429" s="48"/>
    </row>
    <row r="31430" spans="3:4" x14ac:dyDescent="0.3">
      <c r="C31430" s="48"/>
      <c r="D31430" s="48"/>
    </row>
    <row r="31431" spans="3:4" x14ac:dyDescent="0.3">
      <c r="C31431" s="48"/>
      <c r="D31431" s="48"/>
    </row>
    <row r="31432" spans="3:4" x14ac:dyDescent="0.3">
      <c r="C31432" s="48"/>
      <c r="D31432" s="48"/>
    </row>
    <row r="31433" spans="3:4" x14ac:dyDescent="0.3">
      <c r="C31433" s="48"/>
      <c r="D31433" s="48"/>
    </row>
    <row r="31434" spans="3:4" x14ac:dyDescent="0.3">
      <c r="C31434" s="48"/>
      <c r="D31434" s="48"/>
    </row>
    <row r="31435" spans="3:4" x14ac:dyDescent="0.3">
      <c r="C31435" s="48"/>
      <c r="D31435" s="48"/>
    </row>
    <row r="31436" spans="3:4" x14ac:dyDescent="0.3">
      <c r="C31436" s="48"/>
      <c r="D31436" s="48"/>
    </row>
    <row r="31437" spans="3:4" x14ac:dyDescent="0.3">
      <c r="C31437" s="48"/>
      <c r="D31437" s="48"/>
    </row>
    <row r="31438" spans="3:4" x14ac:dyDescent="0.3">
      <c r="C31438" s="48"/>
      <c r="D31438" s="48"/>
    </row>
    <row r="31439" spans="3:4" x14ac:dyDescent="0.3">
      <c r="C31439" s="48"/>
      <c r="D31439" s="48"/>
    </row>
    <row r="31440" spans="3:4" x14ac:dyDescent="0.3">
      <c r="C31440" s="48"/>
      <c r="D31440" s="48"/>
    </row>
    <row r="31441" spans="3:4" x14ac:dyDescent="0.3">
      <c r="C31441" s="48"/>
      <c r="D31441" s="48"/>
    </row>
    <row r="31442" spans="3:4" x14ac:dyDescent="0.3">
      <c r="C31442" s="48"/>
      <c r="D31442" s="48"/>
    </row>
    <row r="31443" spans="3:4" x14ac:dyDescent="0.3">
      <c r="C31443" s="48"/>
      <c r="D31443" s="48"/>
    </row>
    <row r="31444" spans="3:4" x14ac:dyDescent="0.3">
      <c r="C31444" s="48"/>
      <c r="D31444" s="48"/>
    </row>
    <row r="31445" spans="3:4" x14ac:dyDescent="0.3">
      <c r="C31445" s="48"/>
      <c r="D31445" s="48"/>
    </row>
    <row r="31446" spans="3:4" x14ac:dyDescent="0.3">
      <c r="C31446" s="48"/>
      <c r="D31446" s="48"/>
    </row>
    <row r="31447" spans="3:4" x14ac:dyDescent="0.3">
      <c r="C31447" s="48"/>
      <c r="D31447" s="48"/>
    </row>
    <row r="31448" spans="3:4" x14ac:dyDescent="0.3">
      <c r="C31448" s="48"/>
      <c r="D31448" s="48"/>
    </row>
    <row r="31449" spans="3:4" x14ac:dyDescent="0.3">
      <c r="C31449" s="48"/>
      <c r="D31449" s="48"/>
    </row>
    <row r="31450" spans="3:4" x14ac:dyDescent="0.3">
      <c r="C31450" s="48"/>
      <c r="D31450" s="48"/>
    </row>
    <row r="31451" spans="3:4" x14ac:dyDescent="0.3">
      <c r="C31451" s="48"/>
      <c r="D31451" s="48"/>
    </row>
    <row r="31452" spans="3:4" x14ac:dyDescent="0.3">
      <c r="C31452" s="48"/>
      <c r="D31452" s="48"/>
    </row>
    <row r="31453" spans="3:4" x14ac:dyDescent="0.3">
      <c r="C31453" s="48"/>
      <c r="D31453" s="48"/>
    </row>
    <row r="31454" spans="3:4" x14ac:dyDescent="0.3">
      <c r="C31454" s="48"/>
      <c r="D31454" s="48"/>
    </row>
    <row r="31455" spans="3:4" x14ac:dyDescent="0.3">
      <c r="C31455" s="48"/>
      <c r="D31455" s="48"/>
    </row>
    <row r="31456" spans="3:4" x14ac:dyDescent="0.3">
      <c r="C31456" s="48"/>
      <c r="D31456" s="48"/>
    </row>
    <row r="31457" spans="3:4" x14ac:dyDescent="0.3">
      <c r="C31457" s="48"/>
      <c r="D31457" s="48"/>
    </row>
    <row r="31458" spans="3:4" x14ac:dyDescent="0.3">
      <c r="C31458" s="48"/>
      <c r="D31458" s="48"/>
    </row>
    <row r="31459" spans="3:4" x14ac:dyDescent="0.3">
      <c r="C31459" s="48"/>
      <c r="D31459" s="48"/>
    </row>
    <row r="31460" spans="3:4" x14ac:dyDescent="0.3">
      <c r="C31460" s="48"/>
      <c r="D31460" s="48"/>
    </row>
    <row r="31461" spans="3:4" x14ac:dyDescent="0.3">
      <c r="C31461" s="48"/>
      <c r="D31461" s="48"/>
    </row>
    <row r="31462" spans="3:4" x14ac:dyDescent="0.3">
      <c r="C31462" s="48"/>
      <c r="D31462" s="48"/>
    </row>
    <row r="31463" spans="3:4" x14ac:dyDescent="0.3">
      <c r="C31463" s="48"/>
      <c r="D31463" s="48"/>
    </row>
    <row r="31464" spans="3:4" x14ac:dyDescent="0.3">
      <c r="C31464" s="48"/>
      <c r="D31464" s="48"/>
    </row>
    <row r="31465" spans="3:4" x14ac:dyDescent="0.3">
      <c r="C31465" s="48"/>
      <c r="D31465" s="48"/>
    </row>
    <row r="31466" spans="3:4" x14ac:dyDescent="0.3">
      <c r="C31466" s="48"/>
      <c r="D31466" s="48"/>
    </row>
    <row r="31467" spans="3:4" x14ac:dyDescent="0.3">
      <c r="C31467" s="48"/>
      <c r="D31467" s="48"/>
    </row>
    <row r="31468" spans="3:4" x14ac:dyDescent="0.3">
      <c r="C31468" s="48"/>
      <c r="D31468" s="48"/>
    </row>
    <row r="31469" spans="3:4" x14ac:dyDescent="0.3">
      <c r="C31469" s="48"/>
      <c r="D31469" s="48"/>
    </row>
    <row r="31470" spans="3:4" x14ac:dyDescent="0.3">
      <c r="C31470" s="48"/>
      <c r="D31470" s="48"/>
    </row>
    <row r="31471" spans="3:4" x14ac:dyDescent="0.3">
      <c r="C31471" s="48"/>
      <c r="D31471" s="48"/>
    </row>
    <row r="31472" spans="3:4" x14ac:dyDescent="0.3">
      <c r="C31472" s="48"/>
      <c r="D31472" s="48"/>
    </row>
    <row r="31473" spans="3:4" x14ac:dyDescent="0.3">
      <c r="C31473" s="48"/>
      <c r="D31473" s="48"/>
    </row>
    <row r="31474" spans="3:4" x14ac:dyDescent="0.3">
      <c r="C31474" s="48"/>
      <c r="D31474" s="48"/>
    </row>
    <row r="31475" spans="3:4" x14ac:dyDescent="0.3">
      <c r="C31475" s="48"/>
      <c r="D31475" s="48"/>
    </row>
    <row r="31476" spans="3:4" x14ac:dyDescent="0.3">
      <c r="C31476" s="48"/>
      <c r="D31476" s="48"/>
    </row>
    <row r="31477" spans="3:4" x14ac:dyDescent="0.3">
      <c r="C31477" s="48"/>
      <c r="D31477" s="48"/>
    </row>
    <row r="31478" spans="3:4" x14ac:dyDescent="0.3">
      <c r="C31478" s="48"/>
      <c r="D31478" s="48"/>
    </row>
    <row r="31479" spans="3:4" x14ac:dyDescent="0.3">
      <c r="C31479" s="48"/>
      <c r="D31479" s="48"/>
    </row>
    <row r="31480" spans="3:4" x14ac:dyDescent="0.3">
      <c r="C31480" s="48"/>
      <c r="D31480" s="48"/>
    </row>
    <row r="31481" spans="3:4" x14ac:dyDescent="0.3">
      <c r="C31481" s="48"/>
      <c r="D31481" s="48"/>
    </row>
    <row r="31482" spans="3:4" x14ac:dyDescent="0.3">
      <c r="C31482" s="48"/>
      <c r="D31482" s="48"/>
    </row>
    <row r="31483" spans="3:4" x14ac:dyDescent="0.3">
      <c r="C31483" s="48"/>
      <c r="D31483" s="48"/>
    </row>
    <row r="31484" spans="3:4" x14ac:dyDescent="0.3">
      <c r="C31484" s="48"/>
      <c r="D31484" s="48"/>
    </row>
    <row r="31485" spans="3:4" x14ac:dyDescent="0.3">
      <c r="C31485" s="48"/>
      <c r="D31485" s="48"/>
    </row>
    <row r="31486" spans="3:4" x14ac:dyDescent="0.3">
      <c r="C31486" s="48"/>
      <c r="D31486" s="48"/>
    </row>
    <row r="31487" spans="3:4" x14ac:dyDescent="0.3">
      <c r="C31487" s="48"/>
      <c r="D31487" s="48"/>
    </row>
    <row r="31488" spans="3:4" x14ac:dyDescent="0.3">
      <c r="C31488" s="48"/>
      <c r="D31488" s="48"/>
    </row>
    <row r="31489" spans="3:4" x14ac:dyDescent="0.3">
      <c r="C31489" s="48"/>
      <c r="D31489" s="48"/>
    </row>
    <row r="31490" spans="3:4" x14ac:dyDescent="0.3">
      <c r="C31490" s="48"/>
      <c r="D31490" s="48"/>
    </row>
    <row r="31491" spans="3:4" x14ac:dyDescent="0.3">
      <c r="C31491" s="48"/>
      <c r="D31491" s="48"/>
    </row>
    <row r="31492" spans="3:4" x14ac:dyDescent="0.3">
      <c r="C31492" s="48"/>
      <c r="D31492" s="48"/>
    </row>
    <row r="31493" spans="3:4" x14ac:dyDescent="0.3">
      <c r="C31493" s="48"/>
      <c r="D31493" s="48"/>
    </row>
    <row r="31494" spans="3:4" x14ac:dyDescent="0.3">
      <c r="C31494" s="48"/>
      <c r="D31494" s="48"/>
    </row>
    <row r="31495" spans="3:4" x14ac:dyDescent="0.3">
      <c r="C31495" s="48"/>
      <c r="D31495" s="48"/>
    </row>
    <row r="31496" spans="3:4" x14ac:dyDescent="0.3">
      <c r="C31496" s="48"/>
      <c r="D31496" s="48"/>
    </row>
    <row r="31497" spans="3:4" x14ac:dyDescent="0.3">
      <c r="C31497" s="48"/>
      <c r="D31497" s="48"/>
    </row>
    <row r="31498" spans="3:4" x14ac:dyDescent="0.3">
      <c r="C31498" s="48"/>
      <c r="D31498" s="48"/>
    </row>
    <row r="31499" spans="3:4" x14ac:dyDescent="0.3">
      <c r="C31499" s="48"/>
      <c r="D31499" s="48"/>
    </row>
    <row r="31500" spans="3:4" x14ac:dyDescent="0.3">
      <c r="C31500" s="48"/>
      <c r="D31500" s="48"/>
    </row>
    <row r="31501" spans="3:4" x14ac:dyDescent="0.3">
      <c r="C31501" s="48"/>
      <c r="D31501" s="48"/>
    </row>
    <row r="31502" spans="3:4" x14ac:dyDescent="0.3">
      <c r="C31502" s="48"/>
      <c r="D31502" s="48"/>
    </row>
    <row r="31503" spans="3:4" x14ac:dyDescent="0.3">
      <c r="C31503" s="48"/>
      <c r="D31503" s="48"/>
    </row>
    <row r="31504" spans="3:4" x14ac:dyDescent="0.3">
      <c r="C31504" s="48"/>
      <c r="D31504" s="48"/>
    </row>
    <row r="31505" spans="3:4" x14ac:dyDescent="0.3">
      <c r="C31505" s="48"/>
      <c r="D31505" s="48"/>
    </row>
    <row r="31506" spans="3:4" x14ac:dyDescent="0.3">
      <c r="C31506" s="48"/>
      <c r="D31506" s="48"/>
    </row>
    <row r="31507" spans="3:4" x14ac:dyDescent="0.3">
      <c r="C31507" s="48"/>
      <c r="D31507" s="48"/>
    </row>
    <row r="31508" spans="3:4" x14ac:dyDescent="0.3">
      <c r="C31508" s="48"/>
      <c r="D31508" s="48"/>
    </row>
    <row r="31509" spans="3:4" x14ac:dyDescent="0.3">
      <c r="C31509" s="48"/>
      <c r="D31509" s="48"/>
    </row>
    <row r="31510" spans="3:4" x14ac:dyDescent="0.3">
      <c r="C31510" s="48"/>
      <c r="D31510" s="48"/>
    </row>
    <row r="31511" spans="3:4" x14ac:dyDescent="0.3">
      <c r="C31511" s="48"/>
      <c r="D31511" s="48"/>
    </row>
    <row r="31512" spans="3:4" x14ac:dyDescent="0.3">
      <c r="C31512" s="48"/>
      <c r="D31512" s="48"/>
    </row>
    <row r="31513" spans="3:4" x14ac:dyDescent="0.3">
      <c r="C31513" s="48"/>
      <c r="D31513" s="48"/>
    </row>
    <row r="31514" spans="3:4" x14ac:dyDescent="0.3">
      <c r="C31514" s="48"/>
      <c r="D31514" s="48"/>
    </row>
    <row r="31515" spans="3:4" x14ac:dyDescent="0.3">
      <c r="C31515" s="48"/>
      <c r="D31515" s="48"/>
    </row>
    <row r="31516" spans="3:4" x14ac:dyDescent="0.3">
      <c r="C31516" s="48"/>
      <c r="D31516" s="48"/>
    </row>
    <row r="31517" spans="3:4" x14ac:dyDescent="0.3">
      <c r="C31517" s="48"/>
      <c r="D31517" s="48"/>
    </row>
    <row r="31518" spans="3:4" x14ac:dyDescent="0.3">
      <c r="C31518" s="48"/>
      <c r="D31518" s="48"/>
    </row>
    <row r="31519" spans="3:4" x14ac:dyDescent="0.3">
      <c r="C31519" s="48"/>
      <c r="D31519" s="48"/>
    </row>
    <row r="31520" spans="3:4" x14ac:dyDescent="0.3">
      <c r="C31520" s="48"/>
      <c r="D31520" s="48"/>
    </row>
    <row r="31521" spans="3:4" x14ac:dyDescent="0.3">
      <c r="C31521" s="48"/>
      <c r="D31521" s="48"/>
    </row>
    <row r="31522" spans="3:4" x14ac:dyDescent="0.3">
      <c r="C31522" s="48"/>
      <c r="D31522" s="48"/>
    </row>
    <row r="31523" spans="3:4" x14ac:dyDescent="0.3">
      <c r="C31523" s="48"/>
      <c r="D31523" s="48"/>
    </row>
    <row r="31524" spans="3:4" x14ac:dyDescent="0.3">
      <c r="C31524" s="48"/>
      <c r="D31524" s="48"/>
    </row>
    <row r="31525" spans="3:4" x14ac:dyDescent="0.3">
      <c r="C31525" s="48"/>
      <c r="D31525" s="48"/>
    </row>
    <row r="31526" spans="3:4" x14ac:dyDescent="0.3">
      <c r="C31526" s="48"/>
      <c r="D31526" s="48"/>
    </row>
    <row r="31527" spans="3:4" x14ac:dyDescent="0.3">
      <c r="C31527" s="48"/>
      <c r="D31527" s="48"/>
    </row>
    <row r="31528" spans="3:4" x14ac:dyDescent="0.3">
      <c r="C31528" s="48"/>
      <c r="D31528" s="48"/>
    </row>
    <row r="31529" spans="3:4" x14ac:dyDescent="0.3">
      <c r="C31529" s="48"/>
      <c r="D31529" s="48"/>
    </row>
    <row r="31530" spans="3:4" x14ac:dyDescent="0.3">
      <c r="C31530" s="48"/>
      <c r="D31530" s="48"/>
    </row>
    <row r="31531" spans="3:4" x14ac:dyDescent="0.3">
      <c r="C31531" s="48"/>
      <c r="D31531" s="48"/>
    </row>
    <row r="31532" spans="3:4" x14ac:dyDescent="0.3">
      <c r="C31532" s="48"/>
      <c r="D31532" s="48"/>
    </row>
    <row r="31533" spans="3:4" x14ac:dyDescent="0.3">
      <c r="C31533" s="48"/>
      <c r="D31533" s="48"/>
    </row>
    <row r="31534" spans="3:4" x14ac:dyDescent="0.3">
      <c r="C31534" s="48"/>
      <c r="D31534" s="48"/>
    </row>
    <row r="31535" spans="3:4" x14ac:dyDescent="0.3">
      <c r="C31535" s="48"/>
      <c r="D31535" s="48"/>
    </row>
    <row r="31536" spans="3:4" x14ac:dyDescent="0.3">
      <c r="C31536" s="48"/>
      <c r="D31536" s="48"/>
    </row>
    <row r="31537" spans="3:4" x14ac:dyDescent="0.3">
      <c r="C31537" s="48"/>
      <c r="D31537" s="48"/>
    </row>
    <row r="31538" spans="3:4" x14ac:dyDescent="0.3">
      <c r="C31538" s="48"/>
      <c r="D31538" s="48"/>
    </row>
    <row r="31539" spans="3:4" x14ac:dyDescent="0.3">
      <c r="C31539" s="48"/>
      <c r="D31539" s="48"/>
    </row>
    <row r="31540" spans="3:4" x14ac:dyDescent="0.3">
      <c r="C31540" s="48"/>
      <c r="D31540" s="48"/>
    </row>
    <row r="31541" spans="3:4" x14ac:dyDescent="0.3">
      <c r="C31541" s="48"/>
      <c r="D31541" s="48"/>
    </row>
    <row r="31542" spans="3:4" x14ac:dyDescent="0.3">
      <c r="C31542" s="48"/>
      <c r="D31542" s="48"/>
    </row>
    <row r="31543" spans="3:4" x14ac:dyDescent="0.3">
      <c r="C31543" s="48"/>
      <c r="D31543" s="48"/>
    </row>
    <row r="31544" spans="3:4" x14ac:dyDescent="0.3">
      <c r="C31544" s="48"/>
      <c r="D31544" s="48"/>
    </row>
    <row r="31545" spans="3:4" x14ac:dyDescent="0.3">
      <c r="C31545" s="48"/>
      <c r="D31545" s="48"/>
    </row>
    <row r="31546" spans="3:4" x14ac:dyDescent="0.3">
      <c r="C31546" s="48"/>
      <c r="D31546" s="48"/>
    </row>
    <row r="31547" spans="3:4" x14ac:dyDescent="0.3">
      <c r="C31547" s="48"/>
      <c r="D31547" s="48"/>
    </row>
    <row r="31548" spans="3:4" x14ac:dyDescent="0.3">
      <c r="C31548" s="48"/>
      <c r="D31548" s="48"/>
    </row>
    <row r="31549" spans="3:4" x14ac:dyDescent="0.3">
      <c r="C31549" s="48"/>
      <c r="D31549" s="48"/>
    </row>
    <row r="31550" spans="3:4" x14ac:dyDescent="0.3">
      <c r="C31550" s="48"/>
      <c r="D31550" s="48"/>
    </row>
    <row r="31551" spans="3:4" x14ac:dyDescent="0.3">
      <c r="C31551" s="48"/>
      <c r="D31551" s="48"/>
    </row>
    <row r="31552" spans="3:4" x14ac:dyDescent="0.3">
      <c r="C31552" s="48"/>
      <c r="D31552" s="48"/>
    </row>
    <row r="31553" spans="3:4" x14ac:dyDescent="0.3">
      <c r="C31553" s="48"/>
      <c r="D31553" s="48"/>
    </row>
    <row r="31554" spans="3:4" x14ac:dyDescent="0.3">
      <c r="C31554" s="48"/>
      <c r="D31554" s="48"/>
    </row>
    <row r="31555" spans="3:4" x14ac:dyDescent="0.3">
      <c r="C31555" s="48"/>
      <c r="D31555" s="48"/>
    </row>
    <row r="31556" spans="3:4" x14ac:dyDescent="0.3">
      <c r="C31556" s="48"/>
      <c r="D31556" s="48"/>
    </row>
    <row r="31557" spans="3:4" x14ac:dyDescent="0.3">
      <c r="C31557" s="48"/>
      <c r="D31557" s="48"/>
    </row>
    <row r="31558" spans="3:4" x14ac:dyDescent="0.3">
      <c r="C31558" s="48"/>
      <c r="D31558" s="48"/>
    </row>
    <row r="31559" spans="3:4" x14ac:dyDescent="0.3">
      <c r="C31559" s="48"/>
      <c r="D31559" s="48"/>
    </row>
    <row r="31560" spans="3:4" x14ac:dyDescent="0.3">
      <c r="C31560" s="48"/>
      <c r="D31560" s="48"/>
    </row>
    <row r="31561" spans="3:4" x14ac:dyDescent="0.3">
      <c r="C31561" s="48"/>
      <c r="D31561" s="48"/>
    </row>
    <row r="31562" spans="3:4" x14ac:dyDescent="0.3">
      <c r="C31562" s="48"/>
      <c r="D31562" s="48"/>
    </row>
    <row r="31563" spans="3:4" x14ac:dyDescent="0.3">
      <c r="C31563" s="48"/>
      <c r="D31563" s="48"/>
    </row>
    <row r="31564" spans="3:4" x14ac:dyDescent="0.3">
      <c r="C31564" s="48"/>
      <c r="D31564" s="48"/>
    </row>
    <row r="31565" spans="3:4" x14ac:dyDescent="0.3">
      <c r="C31565" s="48"/>
      <c r="D31565" s="48"/>
    </row>
    <row r="31566" spans="3:4" x14ac:dyDescent="0.3">
      <c r="C31566" s="48"/>
      <c r="D31566" s="48"/>
    </row>
    <row r="31567" spans="3:4" x14ac:dyDescent="0.3">
      <c r="C31567" s="48"/>
      <c r="D31567" s="48"/>
    </row>
    <row r="31568" spans="3:4" x14ac:dyDescent="0.3">
      <c r="C31568" s="48"/>
      <c r="D31568" s="48"/>
    </row>
    <row r="31569" spans="3:4" x14ac:dyDescent="0.3">
      <c r="C31569" s="48"/>
      <c r="D31569" s="48"/>
    </row>
    <row r="31570" spans="3:4" x14ac:dyDescent="0.3">
      <c r="C31570" s="48"/>
      <c r="D31570" s="48"/>
    </row>
    <row r="31571" spans="3:4" x14ac:dyDescent="0.3">
      <c r="C31571" s="48"/>
      <c r="D31571" s="48"/>
    </row>
    <row r="31572" spans="3:4" x14ac:dyDescent="0.3">
      <c r="C31572" s="48"/>
      <c r="D31572" s="48"/>
    </row>
    <row r="31573" spans="3:4" x14ac:dyDescent="0.3">
      <c r="C31573" s="48"/>
      <c r="D31573" s="48"/>
    </row>
    <row r="31574" spans="3:4" x14ac:dyDescent="0.3">
      <c r="C31574" s="48"/>
      <c r="D31574" s="48"/>
    </row>
    <row r="31575" spans="3:4" x14ac:dyDescent="0.3">
      <c r="C31575" s="48"/>
      <c r="D31575" s="48"/>
    </row>
    <row r="31576" spans="3:4" x14ac:dyDescent="0.3">
      <c r="C31576" s="48"/>
      <c r="D31576" s="48"/>
    </row>
    <row r="31577" spans="3:4" x14ac:dyDescent="0.3">
      <c r="C31577" s="48"/>
      <c r="D31577" s="48"/>
    </row>
    <row r="31578" spans="3:4" x14ac:dyDescent="0.3">
      <c r="C31578" s="48"/>
      <c r="D31578" s="48"/>
    </row>
    <row r="31579" spans="3:4" x14ac:dyDescent="0.3">
      <c r="C31579" s="48"/>
      <c r="D31579" s="48"/>
    </row>
    <row r="31580" spans="3:4" x14ac:dyDescent="0.3">
      <c r="C31580" s="48"/>
      <c r="D31580" s="48"/>
    </row>
    <row r="31581" spans="3:4" x14ac:dyDescent="0.3">
      <c r="C31581" s="48"/>
      <c r="D31581" s="48"/>
    </row>
    <row r="31582" spans="3:4" x14ac:dyDescent="0.3">
      <c r="C31582" s="48"/>
      <c r="D31582" s="48"/>
    </row>
    <row r="31583" spans="3:4" x14ac:dyDescent="0.3">
      <c r="C31583" s="48"/>
      <c r="D31583" s="48"/>
    </row>
    <row r="31584" spans="3:4" x14ac:dyDescent="0.3">
      <c r="C31584" s="48"/>
      <c r="D31584" s="48"/>
    </row>
    <row r="31585" spans="3:4" x14ac:dyDescent="0.3">
      <c r="C31585" s="48"/>
      <c r="D31585" s="48"/>
    </row>
    <row r="31586" spans="3:4" x14ac:dyDescent="0.3">
      <c r="C31586" s="48"/>
      <c r="D31586" s="48"/>
    </row>
    <row r="31587" spans="3:4" x14ac:dyDescent="0.3">
      <c r="C31587" s="48"/>
      <c r="D31587" s="48"/>
    </row>
    <row r="31588" spans="3:4" x14ac:dyDescent="0.3">
      <c r="C31588" s="48"/>
      <c r="D31588" s="48"/>
    </row>
    <row r="31589" spans="3:4" x14ac:dyDescent="0.3">
      <c r="C31589" s="48"/>
      <c r="D31589" s="48"/>
    </row>
    <row r="31590" spans="3:4" x14ac:dyDescent="0.3">
      <c r="C31590" s="48"/>
      <c r="D31590" s="48"/>
    </row>
    <row r="31591" spans="3:4" x14ac:dyDescent="0.3">
      <c r="C31591" s="48"/>
      <c r="D31591" s="48"/>
    </row>
    <row r="31592" spans="3:4" x14ac:dyDescent="0.3">
      <c r="C31592" s="48"/>
      <c r="D31592" s="48"/>
    </row>
    <row r="31593" spans="3:4" x14ac:dyDescent="0.3">
      <c r="C31593" s="48"/>
      <c r="D31593" s="48"/>
    </row>
    <row r="31594" spans="3:4" x14ac:dyDescent="0.3">
      <c r="C31594" s="48"/>
      <c r="D31594" s="48"/>
    </row>
    <row r="31595" spans="3:4" x14ac:dyDescent="0.3">
      <c r="C31595" s="48"/>
      <c r="D31595" s="48"/>
    </row>
    <row r="31596" spans="3:4" x14ac:dyDescent="0.3">
      <c r="C31596" s="48"/>
      <c r="D31596" s="48"/>
    </row>
    <row r="31597" spans="3:4" x14ac:dyDescent="0.3">
      <c r="C31597" s="48"/>
      <c r="D31597" s="48"/>
    </row>
    <row r="31598" spans="3:4" x14ac:dyDescent="0.3">
      <c r="C31598" s="48"/>
      <c r="D31598" s="48"/>
    </row>
    <row r="31599" spans="3:4" x14ac:dyDescent="0.3">
      <c r="C31599" s="48"/>
      <c r="D31599" s="48"/>
    </row>
    <row r="31600" spans="3:4" x14ac:dyDescent="0.3">
      <c r="C31600" s="48"/>
      <c r="D31600" s="48"/>
    </row>
    <row r="31601" spans="3:4" x14ac:dyDescent="0.3">
      <c r="C31601" s="48"/>
      <c r="D31601" s="48"/>
    </row>
    <row r="31602" spans="3:4" x14ac:dyDescent="0.3">
      <c r="C31602" s="48"/>
      <c r="D31602" s="48"/>
    </row>
    <row r="31603" spans="3:4" x14ac:dyDescent="0.3">
      <c r="C31603" s="48"/>
      <c r="D31603" s="48"/>
    </row>
    <row r="31604" spans="3:4" x14ac:dyDescent="0.3">
      <c r="C31604" s="48"/>
      <c r="D31604" s="48"/>
    </row>
    <row r="31605" spans="3:4" x14ac:dyDescent="0.3">
      <c r="C31605" s="48"/>
      <c r="D31605" s="48"/>
    </row>
    <row r="31606" spans="3:4" x14ac:dyDescent="0.3">
      <c r="C31606" s="48"/>
      <c r="D31606" s="48"/>
    </row>
    <row r="31607" spans="3:4" x14ac:dyDescent="0.3">
      <c r="C31607" s="48"/>
      <c r="D31607" s="48"/>
    </row>
    <row r="31608" spans="3:4" x14ac:dyDescent="0.3">
      <c r="C31608" s="48"/>
      <c r="D31608" s="48"/>
    </row>
    <row r="31609" spans="3:4" x14ac:dyDescent="0.3">
      <c r="C31609" s="48"/>
      <c r="D31609" s="48"/>
    </row>
    <row r="31610" spans="3:4" x14ac:dyDescent="0.3">
      <c r="C31610" s="48"/>
      <c r="D31610" s="48"/>
    </row>
    <row r="31611" spans="3:4" x14ac:dyDescent="0.3">
      <c r="C31611" s="48"/>
      <c r="D31611" s="48"/>
    </row>
    <row r="31612" spans="3:4" x14ac:dyDescent="0.3">
      <c r="C31612" s="48"/>
      <c r="D31612" s="48"/>
    </row>
    <row r="31613" spans="3:4" x14ac:dyDescent="0.3">
      <c r="C31613" s="48"/>
      <c r="D31613" s="48"/>
    </row>
    <row r="31614" spans="3:4" x14ac:dyDescent="0.3">
      <c r="C31614" s="48"/>
      <c r="D31614" s="48"/>
    </row>
    <row r="31615" spans="3:4" x14ac:dyDescent="0.3">
      <c r="C31615" s="48"/>
      <c r="D31615" s="48"/>
    </row>
    <row r="31616" spans="3:4" x14ac:dyDescent="0.3">
      <c r="C31616" s="48"/>
      <c r="D31616" s="48"/>
    </row>
    <row r="31617" spans="3:4" x14ac:dyDescent="0.3">
      <c r="C31617" s="48"/>
      <c r="D31617" s="48"/>
    </row>
    <row r="31618" spans="3:4" x14ac:dyDescent="0.3">
      <c r="C31618" s="48"/>
      <c r="D31618" s="48"/>
    </row>
    <row r="31619" spans="3:4" x14ac:dyDescent="0.3">
      <c r="C31619" s="48"/>
      <c r="D31619" s="48"/>
    </row>
    <row r="31620" spans="3:4" x14ac:dyDescent="0.3">
      <c r="C31620" s="48"/>
      <c r="D31620" s="48"/>
    </row>
    <row r="31621" spans="3:4" x14ac:dyDescent="0.3">
      <c r="C31621" s="48"/>
      <c r="D31621" s="48"/>
    </row>
    <row r="31622" spans="3:4" x14ac:dyDescent="0.3">
      <c r="C31622" s="48"/>
      <c r="D31622" s="48"/>
    </row>
    <row r="31623" spans="3:4" x14ac:dyDescent="0.3">
      <c r="C31623" s="48"/>
      <c r="D31623" s="48"/>
    </row>
    <row r="31624" spans="3:4" x14ac:dyDescent="0.3">
      <c r="C31624" s="48"/>
      <c r="D31624" s="48"/>
    </row>
    <row r="31625" spans="3:4" x14ac:dyDescent="0.3">
      <c r="C31625" s="48"/>
      <c r="D31625" s="48"/>
    </row>
    <row r="31626" spans="3:4" x14ac:dyDescent="0.3">
      <c r="C31626" s="48"/>
      <c r="D31626" s="48"/>
    </row>
    <row r="31627" spans="3:4" x14ac:dyDescent="0.3">
      <c r="C31627" s="48"/>
      <c r="D31627" s="48"/>
    </row>
    <row r="31628" spans="3:4" x14ac:dyDescent="0.3">
      <c r="C31628" s="48"/>
      <c r="D31628" s="48"/>
    </row>
    <row r="31629" spans="3:4" x14ac:dyDescent="0.3">
      <c r="C31629" s="48"/>
      <c r="D31629" s="48"/>
    </row>
    <row r="31630" spans="3:4" x14ac:dyDescent="0.3">
      <c r="C31630" s="48"/>
      <c r="D31630" s="48"/>
    </row>
    <row r="31631" spans="3:4" x14ac:dyDescent="0.3">
      <c r="C31631" s="48"/>
      <c r="D31631" s="48"/>
    </row>
    <row r="31632" spans="3:4" x14ac:dyDescent="0.3">
      <c r="C31632" s="48"/>
      <c r="D31632" s="48"/>
    </row>
    <row r="31633" spans="3:4" x14ac:dyDescent="0.3">
      <c r="C31633" s="48"/>
      <c r="D31633" s="48"/>
    </row>
    <row r="31634" spans="3:4" x14ac:dyDescent="0.3">
      <c r="C31634" s="48"/>
      <c r="D31634" s="48"/>
    </row>
    <row r="31635" spans="3:4" x14ac:dyDescent="0.3">
      <c r="C31635" s="48"/>
      <c r="D31635" s="48"/>
    </row>
    <row r="31636" spans="3:4" x14ac:dyDescent="0.3">
      <c r="C31636" s="48"/>
      <c r="D31636" s="48"/>
    </row>
    <row r="31637" spans="3:4" x14ac:dyDescent="0.3">
      <c r="C31637" s="48"/>
      <c r="D31637" s="48"/>
    </row>
    <row r="31638" spans="3:4" x14ac:dyDescent="0.3">
      <c r="C31638" s="48"/>
      <c r="D31638" s="48"/>
    </row>
    <row r="31639" spans="3:4" x14ac:dyDescent="0.3">
      <c r="C31639" s="48"/>
      <c r="D31639" s="48"/>
    </row>
    <row r="31640" spans="3:4" x14ac:dyDescent="0.3">
      <c r="C31640" s="48"/>
      <c r="D31640" s="48"/>
    </row>
    <row r="31641" spans="3:4" x14ac:dyDescent="0.3">
      <c r="C31641" s="48"/>
      <c r="D31641" s="48"/>
    </row>
    <row r="31642" spans="3:4" x14ac:dyDescent="0.3">
      <c r="C31642" s="48"/>
      <c r="D31642" s="48"/>
    </row>
    <row r="31643" spans="3:4" x14ac:dyDescent="0.3">
      <c r="C31643" s="48"/>
      <c r="D31643" s="48"/>
    </row>
    <row r="31644" spans="3:4" x14ac:dyDescent="0.3">
      <c r="C31644" s="48"/>
      <c r="D31644" s="48"/>
    </row>
    <row r="31645" spans="3:4" x14ac:dyDescent="0.3">
      <c r="C31645" s="48"/>
      <c r="D31645" s="48"/>
    </row>
    <row r="31646" spans="3:4" x14ac:dyDescent="0.3">
      <c r="C31646" s="48"/>
      <c r="D31646" s="48"/>
    </row>
    <row r="31647" spans="3:4" x14ac:dyDescent="0.3">
      <c r="C31647" s="48"/>
      <c r="D31647" s="48"/>
    </row>
    <row r="31648" spans="3:4" x14ac:dyDescent="0.3">
      <c r="C31648" s="48"/>
      <c r="D31648" s="48"/>
    </row>
    <row r="31649" spans="3:4" x14ac:dyDescent="0.3">
      <c r="C31649" s="48"/>
      <c r="D31649" s="48"/>
    </row>
    <row r="31650" spans="3:4" x14ac:dyDescent="0.3">
      <c r="C31650" s="48"/>
      <c r="D31650" s="48"/>
    </row>
    <row r="31651" spans="3:4" x14ac:dyDescent="0.3">
      <c r="C31651" s="48"/>
      <c r="D31651" s="48"/>
    </row>
    <row r="31652" spans="3:4" x14ac:dyDescent="0.3">
      <c r="C31652" s="48"/>
      <c r="D31652" s="48"/>
    </row>
    <row r="31653" spans="3:4" x14ac:dyDescent="0.3">
      <c r="C31653" s="48"/>
      <c r="D31653" s="48"/>
    </row>
    <row r="31654" spans="3:4" x14ac:dyDescent="0.3">
      <c r="C31654" s="48"/>
      <c r="D31654" s="48"/>
    </row>
    <row r="31655" spans="3:4" x14ac:dyDescent="0.3">
      <c r="C31655" s="48"/>
      <c r="D31655" s="48"/>
    </row>
    <row r="31656" spans="3:4" x14ac:dyDescent="0.3">
      <c r="C31656" s="48"/>
      <c r="D31656" s="48"/>
    </row>
    <row r="31657" spans="3:4" x14ac:dyDescent="0.3">
      <c r="C31657" s="48"/>
      <c r="D31657" s="48"/>
    </row>
    <row r="31658" spans="3:4" x14ac:dyDescent="0.3">
      <c r="C31658" s="48"/>
      <c r="D31658" s="48"/>
    </row>
    <row r="31659" spans="3:4" x14ac:dyDescent="0.3">
      <c r="C31659" s="48"/>
      <c r="D31659" s="48"/>
    </row>
    <row r="31660" spans="3:4" x14ac:dyDescent="0.3">
      <c r="C31660" s="48"/>
      <c r="D31660" s="48"/>
    </row>
    <row r="31661" spans="3:4" x14ac:dyDescent="0.3">
      <c r="C31661" s="48"/>
      <c r="D31661" s="48"/>
    </row>
    <row r="31662" spans="3:4" x14ac:dyDescent="0.3">
      <c r="C31662" s="48"/>
      <c r="D31662" s="48"/>
    </row>
    <row r="31663" spans="3:4" x14ac:dyDescent="0.3">
      <c r="C31663" s="48"/>
      <c r="D31663" s="48"/>
    </row>
    <row r="31664" spans="3:4" x14ac:dyDescent="0.3">
      <c r="C31664" s="48"/>
      <c r="D31664" s="48"/>
    </row>
    <row r="31665" spans="3:4" x14ac:dyDescent="0.3">
      <c r="C31665" s="48"/>
      <c r="D31665" s="48"/>
    </row>
    <row r="31666" spans="3:4" x14ac:dyDescent="0.3">
      <c r="C31666" s="48"/>
      <c r="D31666" s="48"/>
    </row>
    <row r="31667" spans="3:4" x14ac:dyDescent="0.3">
      <c r="C31667" s="48"/>
      <c r="D31667" s="48"/>
    </row>
    <row r="31668" spans="3:4" x14ac:dyDescent="0.3">
      <c r="C31668" s="48"/>
      <c r="D31668" s="48"/>
    </row>
    <row r="31669" spans="3:4" x14ac:dyDescent="0.3">
      <c r="C31669" s="48"/>
      <c r="D31669" s="48"/>
    </row>
    <row r="31670" spans="3:4" x14ac:dyDescent="0.3">
      <c r="C31670" s="48"/>
      <c r="D31670" s="48"/>
    </row>
    <row r="31671" spans="3:4" x14ac:dyDescent="0.3">
      <c r="C31671" s="48"/>
      <c r="D31671" s="48"/>
    </row>
    <row r="31672" spans="3:4" x14ac:dyDescent="0.3">
      <c r="C31672" s="48"/>
      <c r="D31672" s="48"/>
    </row>
    <row r="31673" spans="3:4" x14ac:dyDescent="0.3">
      <c r="C31673" s="48"/>
      <c r="D31673" s="48"/>
    </row>
    <row r="31674" spans="3:4" x14ac:dyDescent="0.3">
      <c r="C31674" s="48"/>
      <c r="D31674" s="48"/>
    </row>
    <row r="31675" spans="3:4" x14ac:dyDescent="0.3">
      <c r="C31675" s="48"/>
      <c r="D31675" s="48"/>
    </row>
    <row r="31676" spans="3:4" x14ac:dyDescent="0.3">
      <c r="C31676" s="48"/>
      <c r="D31676" s="48"/>
    </row>
    <row r="31677" spans="3:4" x14ac:dyDescent="0.3">
      <c r="C31677" s="48"/>
      <c r="D31677" s="48"/>
    </row>
    <row r="31678" spans="3:4" x14ac:dyDescent="0.3">
      <c r="C31678" s="48"/>
      <c r="D31678" s="48"/>
    </row>
    <row r="31679" spans="3:4" x14ac:dyDescent="0.3">
      <c r="C31679" s="48"/>
      <c r="D31679" s="48"/>
    </row>
    <row r="31680" spans="3:4" x14ac:dyDescent="0.3">
      <c r="C31680" s="48"/>
      <c r="D31680" s="48"/>
    </row>
    <row r="31681" spans="3:4" x14ac:dyDescent="0.3">
      <c r="C31681" s="48"/>
      <c r="D31681" s="48"/>
    </row>
    <row r="31682" spans="3:4" x14ac:dyDescent="0.3">
      <c r="C31682" s="48"/>
      <c r="D31682" s="48"/>
    </row>
    <row r="31683" spans="3:4" x14ac:dyDescent="0.3">
      <c r="C31683" s="48"/>
      <c r="D31683" s="48"/>
    </row>
    <row r="31684" spans="3:4" x14ac:dyDescent="0.3">
      <c r="C31684" s="48"/>
      <c r="D31684" s="48"/>
    </row>
    <row r="31685" spans="3:4" x14ac:dyDescent="0.3">
      <c r="C31685" s="48"/>
      <c r="D31685" s="48"/>
    </row>
    <row r="31686" spans="3:4" x14ac:dyDescent="0.3">
      <c r="C31686" s="48"/>
      <c r="D31686" s="48"/>
    </row>
    <row r="31687" spans="3:4" x14ac:dyDescent="0.3">
      <c r="C31687" s="48"/>
      <c r="D31687" s="48"/>
    </row>
    <row r="31688" spans="3:4" x14ac:dyDescent="0.3">
      <c r="C31688" s="48"/>
      <c r="D31688" s="48"/>
    </row>
    <row r="31689" spans="3:4" x14ac:dyDescent="0.3">
      <c r="C31689" s="48"/>
      <c r="D31689" s="48"/>
    </row>
    <row r="31690" spans="3:4" x14ac:dyDescent="0.3">
      <c r="C31690" s="48"/>
      <c r="D31690" s="48"/>
    </row>
    <row r="31691" spans="3:4" x14ac:dyDescent="0.3">
      <c r="C31691" s="48"/>
      <c r="D31691" s="48"/>
    </row>
    <row r="31692" spans="3:4" x14ac:dyDescent="0.3">
      <c r="C31692" s="48"/>
      <c r="D31692" s="48"/>
    </row>
    <row r="31693" spans="3:4" x14ac:dyDescent="0.3">
      <c r="C31693" s="48"/>
      <c r="D31693" s="48"/>
    </row>
    <row r="31694" spans="3:4" x14ac:dyDescent="0.3">
      <c r="C31694" s="48"/>
      <c r="D31694" s="48"/>
    </row>
    <row r="31695" spans="3:4" x14ac:dyDescent="0.3">
      <c r="C31695" s="48"/>
      <c r="D31695" s="48"/>
    </row>
    <row r="31696" spans="3:4" x14ac:dyDescent="0.3">
      <c r="C31696" s="48"/>
      <c r="D31696" s="48"/>
    </row>
    <row r="31697" spans="3:4" x14ac:dyDescent="0.3">
      <c r="C31697" s="48"/>
      <c r="D31697" s="48"/>
    </row>
    <row r="31698" spans="3:4" x14ac:dyDescent="0.3">
      <c r="C31698" s="48"/>
      <c r="D31698" s="48"/>
    </row>
    <row r="31699" spans="3:4" x14ac:dyDescent="0.3">
      <c r="C31699" s="48"/>
      <c r="D31699" s="48"/>
    </row>
    <row r="31700" spans="3:4" x14ac:dyDescent="0.3">
      <c r="C31700" s="48"/>
      <c r="D31700" s="48"/>
    </row>
    <row r="31701" spans="3:4" x14ac:dyDescent="0.3">
      <c r="C31701" s="48"/>
      <c r="D31701" s="48"/>
    </row>
    <row r="31702" spans="3:4" x14ac:dyDescent="0.3">
      <c r="C31702" s="48"/>
      <c r="D31702" s="48"/>
    </row>
    <row r="31703" spans="3:4" x14ac:dyDescent="0.3">
      <c r="C31703" s="48"/>
      <c r="D31703" s="48"/>
    </row>
    <row r="31704" spans="3:4" x14ac:dyDescent="0.3">
      <c r="C31704" s="48"/>
      <c r="D31704" s="48"/>
    </row>
    <row r="31705" spans="3:4" x14ac:dyDescent="0.3">
      <c r="C31705" s="48"/>
      <c r="D31705" s="48"/>
    </row>
    <row r="31706" spans="3:4" x14ac:dyDescent="0.3">
      <c r="C31706" s="48"/>
      <c r="D31706" s="48"/>
    </row>
    <row r="31707" spans="3:4" x14ac:dyDescent="0.3">
      <c r="C31707" s="48"/>
      <c r="D31707" s="48"/>
    </row>
    <row r="31708" spans="3:4" x14ac:dyDescent="0.3">
      <c r="C31708" s="48"/>
      <c r="D31708" s="48"/>
    </row>
    <row r="31709" spans="3:4" x14ac:dyDescent="0.3">
      <c r="C31709" s="48"/>
      <c r="D31709" s="48"/>
    </row>
    <row r="31710" spans="3:4" x14ac:dyDescent="0.3">
      <c r="C31710" s="48"/>
      <c r="D31710" s="48"/>
    </row>
    <row r="31711" spans="3:4" x14ac:dyDescent="0.3">
      <c r="C31711" s="48"/>
      <c r="D31711" s="48"/>
    </row>
    <row r="31712" spans="3:4" x14ac:dyDescent="0.3">
      <c r="C31712" s="48"/>
      <c r="D31712" s="48"/>
    </row>
    <row r="31713" spans="3:4" x14ac:dyDescent="0.3">
      <c r="C31713" s="48"/>
      <c r="D31713" s="48"/>
    </row>
    <row r="31714" spans="3:4" x14ac:dyDescent="0.3">
      <c r="C31714" s="48"/>
      <c r="D31714" s="48"/>
    </row>
    <row r="31715" spans="3:4" x14ac:dyDescent="0.3">
      <c r="C31715" s="48"/>
      <c r="D31715" s="48"/>
    </row>
    <row r="31716" spans="3:4" x14ac:dyDescent="0.3">
      <c r="C31716" s="48"/>
      <c r="D31716" s="48"/>
    </row>
    <row r="31717" spans="3:4" x14ac:dyDescent="0.3">
      <c r="C31717" s="48"/>
      <c r="D31717" s="48"/>
    </row>
    <row r="31718" spans="3:4" x14ac:dyDescent="0.3">
      <c r="C31718" s="48"/>
      <c r="D31718" s="48"/>
    </row>
    <row r="31719" spans="3:4" x14ac:dyDescent="0.3">
      <c r="C31719" s="48"/>
      <c r="D31719" s="48"/>
    </row>
    <row r="31720" spans="3:4" x14ac:dyDescent="0.3">
      <c r="C31720" s="48"/>
      <c r="D31720" s="48"/>
    </row>
    <row r="31721" spans="3:4" x14ac:dyDescent="0.3">
      <c r="C31721" s="48"/>
      <c r="D31721" s="48"/>
    </row>
    <row r="31722" spans="3:4" x14ac:dyDescent="0.3">
      <c r="C31722" s="48"/>
      <c r="D31722" s="48"/>
    </row>
    <row r="31723" spans="3:4" x14ac:dyDescent="0.3">
      <c r="C31723" s="48"/>
      <c r="D31723" s="48"/>
    </row>
    <row r="31724" spans="3:4" x14ac:dyDescent="0.3">
      <c r="C31724" s="48"/>
      <c r="D31724" s="48"/>
    </row>
    <row r="31725" spans="3:4" x14ac:dyDescent="0.3">
      <c r="C31725" s="48"/>
      <c r="D31725" s="48"/>
    </row>
    <row r="31726" spans="3:4" x14ac:dyDescent="0.3">
      <c r="C31726" s="48"/>
      <c r="D31726" s="48"/>
    </row>
    <row r="31727" spans="3:4" x14ac:dyDescent="0.3">
      <c r="C31727" s="48"/>
      <c r="D31727" s="48"/>
    </row>
    <row r="31728" spans="3:4" x14ac:dyDescent="0.3">
      <c r="C31728" s="48"/>
      <c r="D31728" s="48"/>
    </row>
    <row r="31729" spans="3:4" x14ac:dyDescent="0.3">
      <c r="C31729" s="48"/>
      <c r="D31729" s="48"/>
    </row>
    <row r="31730" spans="3:4" x14ac:dyDescent="0.3">
      <c r="C31730" s="48"/>
      <c r="D31730" s="48"/>
    </row>
    <row r="31731" spans="3:4" x14ac:dyDescent="0.3">
      <c r="C31731" s="48"/>
      <c r="D31731" s="48"/>
    </row>
    <row r="31732" spans="3:4" x14ac:dyDescent="0.3">
      <c r="C31732" s="48"/>
      <c r="D31732" s="48"/>
    </row>
    <row r="31733" spans="3:4" x14ac:dyDescent="0.3">
      <c r="C31733" s="48"/>
      <c r="D31733" s="48"/>
    </row>
    <row r="31734" spans="3:4" x14ac:dyDescent="0.3">
      <c r="C31734" s="48"/>
      <c r="D31734" s="48"/>
    </row>
    <row r="31735" spans="3:4" x14ac:dyDescent="0.3">
      <c r="C31735" s="48"/>
      <c r="D31735" s="48"/>
    </row>
    <row r="31736" spans="3:4" x14ac:dyDescent="0.3">
      <c r="C31736" s="48"/>
      <c r="D31736" s="48"/>
    </row>
    <row r="31737" spans="3:4" x14ac:dyDescent="0.3">
      <c r="C31737" s="48"/>
      <c r="D31737" s="48"/>
    </row>
    <row r="31738" spans="3:4" x14ac:dyDescent="0.3">
      <c r="C31738" s="48"/>
      <c r="D31738" s="48"/>
    </row>
    <row r="31739" spans="3:4" x14ac:dyDescent="0.3">
      <c r="C31739" s="48"/>
      <c r="D31739" s="48"/>
    </row>
    <row r="31740" spans="3:4" x14ac:dyDescent="0.3">
      <c r="C31740" s="48"/>
      <c r="D31740" s="48"/>
    </row>
    <row r="31741" spans="3:4" x14ac:dyDescent="0.3">
      <c r="C31741" s="48"/>
      <c r="D31741" s="48"/>
    </row>
    <row r="31742" spans="3:4" x14ac:dyDescent="0.3">
      <c r="C31742" s="48"/>
      <c r="D31742" s="48"/>
    </row>
    <row r="31743" spans="3:4" x14ac:dyDescent="0.3">
      <c r="C31743" s="48"/>
      <c r="D31743" s="48"/>
    </row>
    <row r="31744" spans="3:4" x14ac:dyDescent="0.3">
      <c r="C31744" s="48"/>
      <c r="D31744" s="48"/>
    </row>
    <row r="31745" spans="3:4" x14ac:dyDescent="0.3">
      <c r="C31745" s="48"/>
      <c r="D31745" s="48"/>
    </row>
    <row r="31746" spans="3:4" x14ac:dyDescent="0.3">
      <c r="C31746" s="48"/>
      <c r="D31746" s="48"/>
    </row>
    <row r="31747" spans="3:4" x14ac:dyDescent="0.3">
      <c r="C31747" s="48"/>
      <c r="D31747" s="48"/>
    </row>
    <row r="31748" spans="3:4" x14ac:dyDescent="0.3">
      <c r="C31748" s="48"/>
      <c r="D31748" s="48"/>
    </row>
    <row r="31749" spans="3:4" x14ac:dyDescent="0.3">
      <c r="C31749" s="48"/>
      <c r="D31749" s="48"/>
    </row>
    <row r="31750" spans="3:4" x14ac:dyDescent="0.3">
      <c r="C31750" s="48"/>
      <c r="D31750" s="48"/>
    </row>
    <row r="31751" spans="3:4" x14ac:dyDescent="0.3">
      <c r="C31751" s="48"/>
      <c r="D31751" s="48"/>
    </row>
    <row r="31752" spans="3:4" x14ac:dyDescent="0.3">
      <c r="C31752" s="48"/>
      <c r="D31752" s="48"/>
    </row>
    <row r="31753" spans="3:4" x14ac:dyDescent="0.3">
      <c r="C31753" s="48"/>
      <c r="D31753" s="48"/>
    </row>
    <row r="31754" spans="3:4" x14ac:dyDescent="0.3">
      <c r="C31754" s="48"/>
      <c r="D31754" s="48"/>
    </row>
    <row r="31755" spans="3:4" x14ac:dyDescent="0.3">
      <c r="C31755" s="48"/>
      <c r="D31755" s="48"/>
    </row>
    <row r="31756" spans="3:4" x14ac:dyDescent="0.3">
      <c r="C31756" s="48"/>
      <c r="D31756" s="48"/>
    </row>
    <row r="31757" spans="3:4" x14ac:dyDescent="0.3">
      <c r="C31757" s="48"/>
      <c r="D31757" s="48"/>
    </row>
    <row r="31758" spans="3:4" x14ac:dyDescent="0.3">
      <c r="C31758" s="48"/>
      <c r="D31758" s="48"/>
    </row>
    <row r="31759" spans="3:4" x14ac:dyDescent="0.3">
      <c r="C31759" s="48"/>
      <c r="D31759" s="48"/>
    </row>
    <row r="31760" spans="3:4" x14ac:dyDescent="0.3">
      <c r="C31760" s="48"/>
      <c r="D31760" s="48"/>
    </row>
    <row r="31761" spans="3:4" x14ac:dyDescent="0.3">
      <c r="C31761" s="48"/>
      <c r="D31761" s="48"/>
    </row>
    <row r="31762" spans="3:4" x14ac:dyDescent="0.3">
      <c r="C31762" s="48"/>
      <c r="D31762" s="48"/>
    </row>
    <row r="31763" spans="3:4" x14ac:dyDescent="0.3">
      <c r="C31763" s="48"/>
      <c r="D31763" s="48"/>
    </row>
    <row r="31764" spans="3:4" x14ac:dyDescent="0.3">
      <c r="C31764" s="48"/>
      <c r="D31764" s="48"/>
    </row>
    <row r="31765" spans="3:4" x14ac:dyDescent="0.3">
      <c r="C31765" s="48"/>
      <c r="D31765" s="48"/>
    </row>
    <row r="31766" spans="3:4" x14ac:dyDescent="0.3">
      <c r="C31766" s="48"/>
      <c r="D31766" s="48"/>
    </row>
    <row r="31767" spans="3:4" x14ac:dyDescent="0.3">
      <c r="C31767" s="48"/>
      <c r="D31767" s="48"/>
    </row>
    <row r="31768" spans="3:4" x14ac:dyDescent="0.3">
      <c r="C31768" s="48"/>
      <c r="D31768" s="48"/>
    </row>
    <row r="31769" spans="3:4" x14ac:dyDescent="0.3">
      <c r="C31769" s="48"/>
      <c r="D31769" s="48"/>
    </row>
    <row r="31770" spans="3:4" x14ac:dyDescent="0.3">
      <c r="C31770" s="48"/>
      <c r="D31770" s="48"/>
    </row>
    <row r="31771" spans="3:4" x14ac:dyDescent="0.3">
      <c r="C31771" s="48"/>
      <c r="D31771" s="48"/>
    </row>
    <row r="31772" spans="3:4" x14ac:dyDescent="0.3">
      <c r="C31772" s="48"/>
      <c r="D31772" s="48"/>
    </row>
    <row r="31773" spans="3:4" x14ac:dyDescent="0.3">
      <c r="C31773" s="48"/>
      <c r="D31773" s="48"/>
    </row>
    <row r="31774" spans="3:4" x14ac:dyDescent="0.3">
      <c r="C31774" s="48"/>
      <c r="D31774" s="48"/>
    </row>
    <row r="31775" spans="3:4" x14ac:dyDescent="0.3">
      <c r="C31775" s="48"/>
      <c r="D31775" s="48"/>
    </row>
    <row r="31776" spans="3:4" x14ac:dyDescent="0.3">
      <c r="C31776" s="48"/>
      <c r="D31776" s="48"/>
    </row>
    <row r="31777" spans="3:4" x14ac:dyDescent="0.3">
      <c r="C31777" s="48"/>
      <c r="D31777" s="48"/>
    </row>
    <row r="31778" spans="3:4" x14ac:dyDescent="0.3">
      <c r="C31778" s="48"/>
      <c r="D31778" s="48"/>
    </row>
    <row r="31779" spans="3:4" x14ac:dyDescent="0.3">
      <c r="C31779" s="48"/>
      <c r="D31779" s="48"/>
    </row>
    <row r="31780" spans="3:4" x14ac:dyDescent="0.3">
      <c r="C31780" s="48"/>
      <c r="D31780" s="48"/>
    </row>
    <row r="31781" spans="3:4" x14ac:dyDescent="0.3">
      <c r="C31781" s="48"/>
      <c r="D31781" s="48"/>
    </row>
    <row r="31782" spans="3:4" x14ac:dyDescent="0.3">
      <c r="C31782" s="48"/>
      <c r="D31782" s="48"/>
    </row>
    <row r="31783" spans="3:4" x14ac:dyDescent="0.3">
      <c r="C31783" s="48"/>
      <c r="D31783" s="48"/>
    </row>
    <row r="31784" spans="3:4" x14ac:dyDescent="0.3">
      <c r="C31784" s="48"/>
      <c r="D31784" s="48"/>
    </row>
    <row r="31785" spans="3:4" x14ac:dyDescent="0.3">
      <c r="C31785" s="48"/>
      <c r="D31785" s="48"/>
    </row>
    <row r="31786" spans="3:4" x14ac:dyDescent="0.3">
      <c r="C31786" s="48"/>
      <c r="D31786" s="48"/>
    </row>
    <row r="31787" spans="3:4" x14ac:dyDescent="0.3">
      <c r="C31787" s="48"/>
      <c r="D31787" s="48"/>
    </row>
    <row r="31788" spans="3:4" x14ac:dyDescent="0.3">
      <c r="C31788" s="48"/>
      <c r="D31788" s="48"/>
    </row>
    <row r="31789" spans="3:4" x14ac:dyDescent="0.3">
      <c r="C31789" s="48"/>
      <c r="D31789" s="48"/>
    </row>
    <row r="31790" spans="3:4" x14ac:dyDescent="0.3">
      <c r="C31790" s="48"/>
      <c r="D31790" s="48"/>
    </row>
    <row r="31791" spans="3:4" x14ac:dyDescent="0.3">
      <c r="C31791" s="48"/>
      <c r="D31791" s="48"/>
    </row>
    <row r="31792" spans="3:4" x14ac:dyDescent="0.3">
      <c r="C31792" s="48"/>
      <c r="D31792" s="48"/>
    </row>
    <row r="31793" spans="3:4" x14ac:dyDescent="0.3">
      <c r="C31793" s="48"/>
      <c r="D31793" s="48"/>
    </row>
    <row r="31794" spans="3:4" x14ac:dyDescent="0.3">
      <c r="C31794" s="48"/>
      <c r="D31794" s="48"/>
    </row>
    <row r="31795" spans="3:4" x14ac:dyDescent="0.3">
      <c r="C31795" s="48"/>
      <c r="D31795" s="48"/>
    </row>
    <row r="31796" spans="3:4" x14ac:dyDescent="0.3">
      <c r="C31796" s="48"/>
      <c r="D31796" s="48"/>
    </row>
    <row r="31797" spans="3:4" x14ac:dyDescent="0.3">
      <c r="C31797" s="48"/>
      <c r="D31797" s="48"/>
    </row>
    <row r="31798" spans="3:4" x14ac:dyDescent="0.3">
      <c r="C31798" s="48"/>
      <c r="D31798" s="48"/>
    </row>
    <row r="31799" spans="3:4" x14ac:dyDescent="0.3">
      <c r="C31799" s="48"/>
      <c r="D31799" s="48"/>
    </row>
    <row r="31800" spans="3:4" x14ac:dyDescent="0.3">
      <c r="C31800" s="48"/>
      <c r="D31800" s="48"/>
    </row>
    <row r="31801" spans="3:4" x14ac:dyDescent="0.3">
      <c r="C31801" s="48"/>
      <c r="D31801" s="48"/>
    </row>
    <row r="31802" spans="3:4" x14ac:dyDescent="0.3">
      <c r="C31802" s="48"/>
      <c r="D31802" s="48"/>
    </row>
    <row r="31803" spans="3:4" x14ac:dyDescent="0.3">
      <c r="C31803" s="48"/>
      <c r="D31803" s="48"/>
    </row>
    <row r="31804" spans="3:4" x14ac:dyDescent="0.3">
      <c r="C31804" s="48"/>
      <c r="D31804" s="48"/>
    </row>
    <row r="31805" spans="3:4" x14ac:dyDescent="0.3">
      <c r="C31805" s="48"/>
      <c r="D31805" s="48"/>
    </row>
    <row r="31806" spans="3:4" x14ac:dyDescent="0.3">
      <c r="C31806" s="48"/>
      <c r="D31806" s="48"/>
    </row>
    <row r="31807" spans="3:4" x14ac:dyDescent="0.3">
      <c r="C31807" s="48"/>
      <c r="D31807" s="48"/>
    </row>
    <row r="31808" spans="3:4" x14ac:dyDescent="0.3">
      <c r="C31808" s="48"/>
      <c r="D31808" s="48"/>
    </row>
    <row r="31809" spans="3:4" x14ac:dyDescent="0.3">
      <c r="C31809" s="48"/>
      <c r="D31809" s="48"/>
    </row>
    <row r="31810" spans="3:4" x14ac:dyDescent="0.3">
      <c r="C31810" s="48"/>
      <c r="D31810" s="48"/>
    </row>
    <row r="31811" spans="3:4" x14ac:dyDescent="0.3">
      <c r="C31811" s="48"/>
      <c r="D31811" s="48"/>
    </row>
    <row r="31812" spans="3:4" x14ac:dyDescent="0.3">
      <c r="C31812" s="48"/>
      <c r="D31812" s="48"/>
    </row>
    <row r="31813" spans="3:4" x14ac:dyDescent="0.3">
      <c r="C31813" s="48"/>
      <c r="D31813" s="48"/>
    </row>
    <row r="31814" spans="3:4" x14ac:dyDescent="0.3">
      <c r="C31814" s="48"/>
      <c r="D31814" s="48"/>
    </row>
    <row r="31815" spans="3:4" x14ac:dyDescent="0.3">
      <c r="C31815" s="48"/>
      <c r="D31815" s="48"/>
    </row>
    <row r="31816" spans="3:4" x14ac:dyDescent="0.3">
      <c r="C31816" s="48"/>
      <c r="D31816" s="48"/>
    </row>
    <row r="31817" spans="3:4" x14ac:dyDescent="0.3">
      <c r="C31817" s="48"/>
      <c r="D31817" s="48"/>
    </row>
    <row r="31818" spans="3:4" x14ac:dyDescent="0.3">
      <c r="C31818" s="48"/>
      <c r="D31818" s="48"/>
    </row>
    <row r="31819" spans="3:4" x14ac:dyDescent="0.3">
      <c r="C31819" s="48"/>
      <c r="D31819" s="48"/>
    </row>
    <row r="31820" spans="3:4" x14ac:dyDescent="0.3">
      <c r="C31820" s="48"/>
      <c r="D31820" s="48"/>
    </row>
    <row r="31821" spans="3:4" x14ac:dyDescent="0.3">
      <c r="C31821" s="48"/>
      <c r="D31821" s="48"/>
    </row>
    <row r="31822" spans="3:4" x14ac:dyDescent="0.3">
      <c r="C31822" s="48"/>
      <c r="D31822" s="48"/>
    </row>
    <row r="31823" spans="3:4" x14ac:dyDescent="0.3">
      <c r="C31823" s="48"/>
      <c r="D31823" s="48"/>
    </row>
    <row r="31824" spans="3:4" x14ac:dyDescent="0.3">
      <c r="C31824" s="48"/>
      <c r="D31824" s="48"/>
    </row>
    <row r="31825" spans="3:4" x14ac:dyDescent="0.3">
      <c r="C31825" s="48"/>
      <c r="D31825" s="48"/>
    </row>
    <row r="31826" spans="3:4" x14ac:dyDescent="0.3">
      <c r="C31826" s="48"/>
      <c r="D31826" s="48"/>
    </row>
    <row r="31827" spans="3:4" x14ac:dyDescent="0.3">
      <c r="C31827" s="48"/>
      <c r="D31827" s="48"/>
    </row>
    <row r="31828" spans="3:4" x14ac:dyDescent="0.3">
      <c r="C31828" s="48"/>
      <c r="D31828" s="48"/>
    </row>
    <row r="31829" spans="3:4" x14ac:dyDescent="0.3">
      <c r="C31829" s="48"/>
      <c r="D31829" s="48"/>
    </row>
    <row r="31830" spans="3:4" x14ac:dyDescent="0.3">
      <c r="C31830" s="48"/>
      <c r="D31830" s="48"/>
    </row>
    <row r="31831" spans="3:4" x14ac:dyDescent="0.3">
      <c r="C31831" s="48"/>
      <c r="D31831" s="48"/>
    </row>
    <row r="31832" spans="3:4" x14ac:dyDescent="0.3">
      <c r="C31832" s="48"/>
      <c r="D31832" s="48"/>
    </row>
    <row r="31833" spans="3:4" x14ac:dyDescent="0.3">
      <c r="C31833" s="48"/>
      <c r="D31833" s="48"/>
    </row>
    <row r="31834" spans="3:4" x14ac:dyDescent="0.3">
      <c r="C31834" s="48"/>
      <c r="D31834" s="48"/>
    </row>
    <row r="31835" spans="3:4" x14ac:dyDescent="0.3">
      <c r="C31835" s="48"/>
      <c r="D31835" s="48"/>
    </row>
    <row r="31836" spans="3:4" x14ac:dyDescent="0.3">
      <c r="C31836" s="48"/>
      <c r="D31836" s="48"/>
    </row>
    <row r="31837" spans="3:4" x14ac:dyDescent="0.3">
      <c r="C31837" s="48"/>
      <c r="D31837" s="48"/>
    </row>
    <row r="31838" spans="3:4" x14ac:dyDescent="0.3">
      <c r="C31838" s="48"/>
      <c r="D31838" s="48"/>
    </row>
    <row r="31839" spans="3:4" x14ac:dyDescent="0.3">
      <c r="C31839" s="48"/>
      <c r="D31839" s="48"/>
    </row>
    <row r="31840" spans="3:4" x14ac:dyDescent="0.3">
      <c r="C31840" s="48"/>
      <c r="D31840" s="48"/>
    </row>
    <row r="31841" spans="3:4" x14ac:dyDescent="0.3">
      <c r="C31841" s="48"/>
      <c r="D31841" s="48"/>
    </row>
    <row r="31842" spans="3:4" x14ac:dyDescent="0.3">
      <c r="C31842" s="48"/>
      <c r="D31842" s="48"/>
    </row>
    <row r="31843" spans="3:4" x14ac:dyDescent="0.3">
      <c r="C31843" s="48"/>
      <c r="D31843" s="48"/>
    </row>
    <row r="31844" spans="3:4" x14ac:dyDescent="0.3">
      <c r="C31844" s="48"/>
      <c r="D31844" s="48"/>
    </row>
    <row r="31845" spans="3:4" x14ac:dyDescent="0.3">
      <c r="C31845" s="48"/>
      <c r="D31845" s="48"/>
    </row>
    <row r="31846" spans="3:4" x14ac:dyDescent="0.3">
      <c r="C31846" s="48"/>
      <c r="D31846" s="48"/>
    </row>
    <row r="31847" spans="3:4" x14ac:dyDescent="0.3">
      <c r="C31847" s="48"/>
      <c r="D31847" s="48"/>
    </row>
    <row r="31848" spans="3:4" x14ac:dyDescent="0.3">
      <c r="C31848" s="48"/>
      <c r="D31848" s="48"/>
    </row>
    <row r="31849" spans="3:4" x14ac:dyDescent="0.3">
      <c r="C31849" s="48"/>
      <c r="D31849" s="48"/>
    </row>
    <row r="31850" spans="3:4" x14ac:dyDescent="0.3">
      <c r="C31850" s="48"/>
      <c r="D31850" s="48"/>
    </row>
    <row r="31851" spans="3:4" x14ac:dyDescent="0.3">
      <c r="C31851" s="48"/>
      <c r="D31851" s="48"/>
    </row>
    <row r="31852" spans="3:4" x14ac:dyDescent="0.3">
      <c r="C31852" s="48"/>
      <c r="D31852" s="48"/>
    </row>
    <row r="31853" spans="3:4" x14ac:dyDescent="0.3">
      <c r="C31853" s="48"/>
      <c r="D31853" s="48"/>
    </row>
    <row r="31854" spans="3:4" x14ac:dyDescent="0.3">
      <c r="C31854" s="48"/>
      <c r="D31854" s="48"/>
    </row>
    <row r="31855" spans="3:4" x14ac:dyDescent="0.3">
      <c r="C31855" s="48"/>
      <c r="D31855" s="48"/>
    </row>
    <row r="31856" spans="3:4" x14ac:dyDescent="0.3">
      <c r="C31856" s="48"/>
      <c r="D31856" s="48"/>
    </row>
    <row r="31857" spans="3:4" x14ac:dyDescent="0.3">
      <c r="C31857" s="48"/>
      <c r="D31857" s="48"/>
    </row>
    <row r="31858" spans="3:4" x14ac:dyDescent="0.3">
      <c r="C31858" s="48"/>
      <c r="D31858" s="48"/>
    </row>
    <row r="31859" spans="3:4" x14ac:dyDescent="0.3">
      <c r="C31859" s="48"/>
      <c r="D31859" s="48"/>
    </row>
    <row r="31860" spans="3:4" x14ac:dyDescent="0.3">
      <c r="C31860" s="48"/>
      <c r="D31860" s="48"/>
    </row>
    <row r="31861" spans="3:4" x14ac:dyDescent="0.3">
      <c r="C31861" s="48"/>
      <c r="D31861" s="48"/>
    </row>
    <row r="31862" spans="3:4" x14ac:dyDescent="0.3">
      <c r="C31862" s="48"/>
      <c r="D31862" s="48"/>
    </row>
    <row r="31863" spans="3:4" x14ac:dyDescent="0.3">
      <c r="C31863" s="48"/>
      <c r="D31863" s="48"/>
    </row>
    <row r="31864" spans="3:4" x14ac:dyDescent="0.3">
      <c r="C31864" s="48"/>
      <c r="D31864" s="48"/>
    </row>
    <row r="31865" spans="3:4" x14ac:dyDescent="0.3">
      <c r="C31865" s="48"/>
      <c r="D31865" s="48"/>
    </row>
    <row r="31866" spans="3:4" x14ac:dyDescent="0.3">
      <c r="C31866" s="48"/>
      <c r="D31866" s="48"/>
    </row>
    <row r="31867" spans="3:4" x14ac:dyDescent="0.3">
      <c r="C31867" s="48"/>
      <c r="D31867" s="48"/>
    </row>
    <row r="31868" spans="3:4" x14ac:dyDescent="0.3">
      <c r="C31868" s="48"/>
      <c r="D31868" s="48"/>
    </row>
    <row r="31869" spans="3:4" x14ac:dyDescent="0.3">
      <c r="C31869" s="48"/>
      <c r="D31869" s="48"/>
    </row>
    <row r="31870" spans="3:4" x14ac:dyDescent="0.3">
      <c r="C31870" s="48"/>
      <c r="D31870" s="48"/>
    </row>
    <row r="31871" spans="3:4" x14ac:dyDescent="0.3">
      <c r="C31871" s="48"/>
      <c r="D31871" s="48"/>
    </row>
    <row r="31872" spans="3:4" x14ac:dyDescent="0.3">
      <c r="C31872" s="48"/>
      <c r="D31872" s="48"/>
    </row>
    <row r="31873" spans="3:4" x14ac:dyDescent="0.3">
      <c r="C31873" s="48"/>
      <c r="D31873" s="48"/>
    </row>
    <row r="31874" spans="3:4" x14ac:dyDescent="0.3">
      <c r="C31874" s="48"/>
      <c r="D31874" s="48"/>
    </row>
    <row r="31875" spans="3:4" x14ac:dyDescent="0.3">
      <c r="C31875" s="48"/>
      <c r="D31875" s="48"/>
    </row>
    <row r="31876" spans="3:4" x14ac:dyDescent="0.3">
      <c r="C31876" s="48"/>
      <c r="D31876" s="48"/>
    </row>
    <row r="31877" spans="3:4" x14ac:dyDescent="0.3">
      <c r="C31877" s="48"/>
      <c r="D31877" s="48"/>
    </row>
    <row r="31878" spans="3:4" x14ac:dyDescent="0.3">
      <c r="C31878" s="48"/>
      <c r="D31878" s="48"/>
    </row>
    <row r="31879" spans="3:4" x14ac:dyDescent="0.3">
      <c r="C31879" s="48"/>
      <c r="D31879" s="48"/>
    </row>
    <row r="31880" spans="3:4" x14ac:dyDescent="0.3">
      <c r="C31880" s="48"/>
      <c r="D31880" s="48"/>
    </row>
    <row r="31881" spans="3:4" x14ac:dyDescent="0.3">
      <c r="C31881" s="48"/>
      <c r="D31881" s="48"/>
    </row>
    <row r="31882" spans="3:4" x14ac:dyDescent="0.3">
      <c r="C31882" s="48"/>
      <c r="D31882" s="48"/>
    </row>
    <row r="31883" spans="3:4" x14ac:dyDescent="0.3">
      <c r="C31883" s="48"/>
      <c r="D31883" s="48"/>
    </row>
    <row r="31884" spans="3:4" x14ac:dyDescent="0.3">
      <c r="C31884" s="48"/>
      <c r="D31884" s="48"/>
    </row>
    <row r="31885" spans="3:4" x14ac:dyDescent="0.3">
      <c r="C31885" s="48"/>
      <c r="D31885" s="48"/>
    </row>
    <row r="31886" spans="3:4" x14ac:dyDescent="0.3">
      <c r="C31886" s="48"/>
      <c r="D31886" s="48"/>
    </row>
    <row r="31887" spans="3:4" x14ac:dyDescent="0.3">
      <c r="C31887" s="48"/>
      <c r="D31887" s="48"/>
    </row>
    <row r="31888" spans="3:4" x14ac:dyDescent="0.3">
      <c r="C31888" s="48"/>
      <c r="D31888" s="48"/>
    </row>
    <row r="31889" spans="3:4" x14ac:dyDescent="0.3">
      <c r="C31889" s="48"/>
      <c r="D31889" s="48"/>
    </row>
    <row r="31890" spans="3:4" x14ac:dyDescent="0.3">
      <c r="C31890" s="48"/>
      <c r="D31890" s="48"/>
    </row>
    <row r="31891" spans="3:4" x14ac:dyDescent="0.3">
      <c r="C31891" s="48"/>
      <c r="D31891" s="48"/>
    </row>
    <row r="31892" spans="3:4" x14ac:dyDescent="0.3">
      <c r="C31892" s="48"/>
      <c r="D31892" s="48"/>
    </row>
    <row r="31893" spans="3:4" x14ac:dyDescent="0.3">
      <c r="C31893" s="48"/>
      <c r="D31893" s="48"/>
    </row>
    <row r="31894" spans="3:4" x14ac:dyDescent="0.3">
      <c r="C31894" s="48"/>
      <c r="D31894" s="48"/>
    </row>
    <row r="31895" spans="3:4" x14ac:dyDescent="0.3">
      <c r="C31895" s="48"/>
      <c r="D31895" s="48"/>
    </row>
    <row r="31896" spans="3:4" x14ac:dyDescent="0.3">
      <c r="C31896" s="48"/>
      <c r="D31896" s="48"/>
    </row>
    <row r="31897" spans="3:4" x14ac:dyDescent="0.3">
      <c r="C31897" s="48"/>
      <c r="D31897" s="48"/>
    </row>
    <row r="31898" spans="3:4" x14ac:dyDescent="0.3">
      <c r="C31898" s="48"/>
      <c r="D31898" s="48"/>
    </row>
    <row r="31899" spans="3:4" x14ac:dyDescent="0.3">
      <c r="C31899" s="48"/>
      <c r="D31899" s="48"/>
    </row>
    <row r="31900" spans="3:4" x14ac:dyDescent="0.3">
      <c r="C31900" s="48"/>
      <c r="D31900" s="48"/>
    </row>
    <row r="31901" spans="3:4" x14ac:dyDescent="0.3">
      <c r="C31901" s="48"/>
      <c r="D31901" s="48"/>
    </row>
    <row r="31902" spans="3:4" x14ac:dyDescent="0.3">
      <c r="C31902" s="48"/>
      <c r="D31902" s="48"/>
    </row>
    <row r="31903" spans="3:4" x14ac:dyDescent="0.3">
      <c r="C31903" s="48"/>
      <c r="D31903" s="48"/>
    </row>
    <row r="31904" spans="3:4" x14ac:dyDescent="0.3">
      <c r="C31904" s="48"/>
      <c r="D31904" s="48"/>
    </row>
    <row r="31905" spans="3:4" x14ac:dyDescent="0.3">
      <c r="C31905" s="48"/>
      <c r="D31905" s="48"/>
    </row>
    <row r="31906" spans="3:4" x14ac:dyDescent="0.3">
      <c r="C31906" s="48"/>
      <c r="D31906" s="48"/>
    </row>
    <row r="31907" spans="3:4" x14ac:dyDescent="0.3">
      <c r="C31907" s="48"/>
      <c r="D31907" s="48"/>
    </row>
    <row r="31908" spans="3:4" x14ac:dyDescent="0.3">
      <c r="C31908" s="48"/>
      <c r="D31908" s="48"/>
    </row>
    <row r="31909" spans="3:4" x14ac:dyDescent="0.3">
      <c r="C31909" s="48"/>
      <c r="D31909" s="48"/>
    </row>
    <row r="31910" spans="3:4" x14ac:dyDescent="0.3">
      <c r="C31910" s="48"/>
      <c r="D31910" s="48"/>
    </row>
    <row r="31911" spans="3:4" x14ac:dyDescent="0.3">
      <c r="C31911" s="48"/>
      <c r="D31911" s="48"/>
    </row>
    <row r="31912" spans="3:4" x14ac:dyDescent="0.3">
      <c r="C31912" s="48"/>
      <c r="D31912" s="48"/>
    </row>
    <row r="31913" spans="3:4" x14ac:dyDescent="0.3">
      <c r="C31913" s="48"/>
      <c r="D31913" s="48"/>
    </row>
    <row r="31914" spans="3:4" x14ac:dyDescent="0.3">
      <c r="C31914" s="48"/>
      <c r="D31914" s="48"/>
    </row>
    <row r="31915" spans="3:4" x14ac:dyDescent="0.3">
      <c r="C31915" s="48"/>
      <c r="D31915" s="48"/>
    </row>
    <row r="31916" spans="3:4" x14ac:dyDescent="0.3">
      <c r="C31916" s="48"/>
      <c r="D31916" s="48"/>
    </row>
    <row r="31917" spans="3:4" x14ac:dyDescent="0.3">
      <c r="C31917" s="48"/>
      <c r="D31917" s="48"/>
    </row>
    <row r="31918" spans="3:4" x14ac:dyDescent="0.3">
      <c r="C31918" s="48"/>
      <c r="D31918" s="48"/>
    </row>
    <row r="31919" spans="3:4" x14ac:dyDescent="0.3">
      <c r="C31919" s="48"/>
      <c r="D31919" s="48"/>
    </row>
    <row r="31920" spans="3:4" x14ac:dyDescent="0.3">
      <c r="C31920" s="48"/>
      <c r="D31920" s="48"/>
    </row>
    <row r="31921" spans="3:4" x14ac:dyDescent="0.3">
      <c r="C31921" s="48"/>
      <c r="D31921" s="48"/>
    </row>
    <row r="31922" spans="3:4" x14ac:dyDescent="0.3">
      <c r="C31922" s="48"/>
      <c r="D31922" s="48"/>
    </row>
    <row r="31923" spans="3:4" x14ac:dyDescent="0.3">
      <c r="C31923" s="48"/>
      <c r="D31923" s="48"/>
    </row>
    <row r="31924" spans="3:4" x14ac:dyDescent="0.3">
      <c r="C31924" s="48"/>
      <c r="D31924" s="48"/>
    </row>
    <row r="31925" spans="3:4" x14ac:dyDescent="0.3">
      <c r="C31925" s="48"/>
      <c r="D31925" s="48"/>
    </row>
    <row r="31926" spans="3:4" x14ac:dyDescent="0.3">
      <c r="C31926" s="48"/>
      <c r="D31926" s="48"/>
    </row>
    <row r="31927" spans="3:4" x14ac:dyDescent="0.3">
      <c r="C31927" s="48"/>
      <c r="D31927" s="48"/>
    </row>
    <row r="31928" spans="3:4" x14ac:dyDescent="0.3">
      <c r="C31928" s="48"/>
      <c r="D31928" s="48"/>
    </row>
    <row r="31929" spans="3:4" x14ac:dyDescent="0.3">
      <c r="C31929" s="48"/>
      <c r="D31929" s="48"/>
    </row>
    <row r="31930" spans="3:4" x14ac:dyDescent="0.3">
      <c r="C31930" s="48"/>
      <c r="D31930" s="48"/>
    </row>
    <row r="31931" spans="3:4" x14ac:dyDescent="0.3">
      <c r="C31931" s="48"/>
      <c r="D31931" s="48"/>
    </row>
    <row r="31932" spans="3:4" x14ac:dyDescent="0.3">
      <c r="C31932" s="48"/>
      <c r="D31932" s="48"/>
    </row>
    <row r="31933" spans="3:4" x14ac:dyDescent="0.3">
      <c r="C31933" s="48"/>
      <c r="D31933" s="48"/>
    </row>
    <row r="31934" spans="3:4" x14ac:dyDescent="0.3">
      <c r="C31934" s="48"/>
      <c r="D31934" s="48"/>
    </row>
    <row r="31935" spans="3:4" x14ac:dyDescent="0.3">
      <c r="C31935" s="48"/>
      <c r="D31935" s="48"/>
    </row>
    <row r="31936" spans="3:4" x14ac:dyDescent="0.3">
      <c r="C31936" s="48"/>
      <c r="D31936" s="48"/>
    </row>
    <row r="31937" spans="3:4" x14ac:dyDescent="0.3">
      <c r="C31937" s="48"/>
      <c r="D31937" s="48"/>
    </row>
    <row r="31938" spans="3:4" x14ac:dyDescent="0.3">
      <c r="C31938" s="48"/>
      <c r="D31938" s="48"/>
    </row>
    <row r="31939" spans="3:4" x14ac:dyDescent="0.3">
      <c r="C31939" s="48"/>
      <c r="D31939" s="48"/>
    </row>
    <row r="31940" spans="3:4" x14ac:dyDescent="0.3">
      <c r="C31940" s="48"/>
      <c r="D31940" s="48"/>
    </row>
    <row r="31941" spans="3:4" x14ac:dyDescent="0.3">
      <c r="C31941" s="48"/>
      <c r="D31941" s="48"/>
    </row>
    <row r="31942" spans="3:4" x14ac:dyDescent="0.3">
      <c r="C31942" s="48"/>
      <c r="D31942" s="48"/>
    </row>
    <row r="31943" spans="3:4" x14ac:dyDescent="0.3">
      <c r="C31943" s="48"/>
      <c r="D31943" s="48"/>
    </row>
    <row r="31944" spans="3:4" x14ac:dyDescent="0.3">
      <c r="C31944" s="48"/>
      <c r="D31944" s="48"/>
    </row>
    <row r="31945" spans="3:4" x14ac:dyDescent="0.3">
      <c r="C31945" s="48"/>
      <c r="D31945" s="48"/>
    </row>
    <row r="31946" spans="3:4" x14ac:dyDescent="0.3">
      <c r="C31946" s="48"/>
      <c r="D31946" s="48"/>
    </row>
    <row r="31947" spans="3:4" x14ac:dyDescent="0.3">
      <c r="C31947" s="48"/>
      <c r="D31947" s="48"/>
    </row>
    <row r="31948" spans="3:4" x14ac:dyDescent="0.3">
      <c r="C31948" s="48"/>
      <c r="D31948" s="48"/>
    </row>
    <row r="31949" spans="3:4" x14ac:dyDescent="0.3">
      <c r="C31949" s="48"/>
      <c r="D31949" s="48"/>
    </row>
    <row r="31950" spans="3:4" x14ac:dyDescent="0.3">
      <c r="C31950" s="48"/>
      <c r="D31950" s="48"/>
    </row>
    <row r="31951" spans="3:4" x14ac:dyDescent="0.3">
      <c r="C31951" s="48"/>
      <c r="D31951" s="48"/>
    </row>
    <row r="31952" spans="3:4" x14ac:dyDescent="0.3">
      <c r="C31952" s="48"/>
      <c r="D31952" s="48"/>
    </row>
    <row r="31953" spans="3:4" x14ac:dyDescent="0.3">
      <c r="C31953" s="48"/>
      <c r="D31953" s="48"/>
    </row>
    <row r="31954" spans="3:4" x14ac:dyDescent="0.3">
      <c r="C31954" s="48"/>
      <c r="D31954" s="48"/>
    </row>
    <row r="31955" spans="3:4" x14ac:dyDescent="0.3">
      <c r="C31955" s="48"/>
      <c r="D31955" s="48"/>
    </row>
    <row r="31956" spans="3:4" x14ac:dyDescent="0.3">
      <c r="C31956" s="48"/>
      <c r="D31956" s="48"/>
    </row>
    <row r="31957" spans="3:4" x14ac:dyDescent="0.3">
      <c r="C31957" s="48"/>
      <c r="D31957" s="48"/>
    </row>
    <row r="31958" spans="3:4" x14ac:dyDescent="0.3">
      <c r="C31958" s="48"/>
      <c r="D31958" s="48"/>
    </row>
    <row r="31959" spans="3:4" x14ac:dyDescent="0.3">
      <c r="C31959" s="48"/>
      <c r="D31959" s="48"/>
    </row>
    <row r="31960" spans="3:4" x14ac:dyDescent="0.3">
      <c r="C31960" s="48"/>
      <c r="D31960" s="48"/>
    </row>
    <row r="31961" spans="3:4" x14ac:dyDescent="0.3">
      <c r="C31961" s="48"/>
      <c r="D31961" s="48"/>
    </row>
    <row r="31962" spans="3:4" x14ac:dyDescent="0.3">
      <c r="C31962" s="48"/>
      <c r="D31962" s="48"/>
    </row>
    <row r="31963" spans="3:4" x14ac:dyDescent="0.3">
      <c r="C31963" s="48"/>
      <c r="D31963" s="48"/>
    </row>
    <row r="31964" spans="3:4" x14ac:dyDescent="0.3">
      <c r="C31964" s="48"/>
      <c r="D31964" s="48"/>
    </row>
    <row r="31965" spans="3:4" x14ac:dyDescent="0.3">
      <c r="C31965" s="48"/>
      <c r="D31965" s="48"/>
    </row>
    <row r="31966" spans="3:4" x14ac:dyDescent="0.3">
      <c r="C31966" s="48"/>
      <c r="D31966" s="48"/>
    </row>
    <row r="31967" spans="3:4" x14ac:dyDescent="0.3">
      <c r="C31967" s="48"/>
      <c r="D31967" s="48"/>
    </row>
    <row r="31968" spans="3:4" x14ac:dyDescent="0.3">
      <c r="C31968" s="48"/>
      <c r="D31968" s="48"/>
    </row>
    <row r="31969" spans="3:4" x14ac:dyDescent="0.3">
      <c r="C31969" s="48"/>
      <c r="D31969" s="48"/>
    </row>
    <row r="31970" spans="3:4" x14ac:dyDescent="0.3">
      <c r="C31970" s="48"/>
      <c r="D31970" s="48"/>
    </row>
    <row r="31971" spans="3:4" x14ac:dyDescent="0.3">
      <c r="C31971" s="48"/>
      <c r="D31971" s="48"/>
    </row>
    <row r="31972" spans="3:4" x14ac:dyDescent="0.3">
      <c r="C31972" s="48"/>
      <c r="D31972" s="48"/>
    </row>
    <row r="31973" spans="3:4" x14ac:dyDescent="0.3">
      <c r="C31973" s="48"/>
      <c r="D31973" s="48"/>
    </row>
    <row r="31974" spans="3:4" x14ac:dyDescent="0.3">
      <c r="C31974" s="48"/>
      <c r="D31974" s="48"/>
    </row>
    <row r="31975" spans="3:4" x14ac:dyDescent="0.3">
      <c r="C31975" s="48"/>
      <c r="D31975" s="48"/>
    </row>
    <row r="31976" spans="3:4" x14ac:dyDescent="0.3">
      <c r="C31976" s="48"/>
      <c r="D31976" s="48"/>
    </row>
    <row r="31977" spans="3:4" x14ac:dyDescent="0.3">
      <c r="C31977" s="48"/>
      <c r="D31977" s="48"/>
    </row>
    <row r="31978" spans="3:4" x14ac:dyDescent="0.3">
      <c r="C31978" s="48"/>
      <c r="D31978" s="48"/>
    </row>
    <row r="31979" spans="3:4" x14ac:dyDescent="0.3">
      <c r="C31979" s="48"/>
      <c r="D31979" s="48"/>
    </row>
    <row r="31980" spans="3:4" x14ac:dyDescent="0.3">
      <c r="C31980" s="48"/>
      <c r="D31980" s="48"/>
    </row>
    <row r="31981" spans="3:4" x14ac:dyDescent="0.3">
      <c r="C31981" s="48"/>
      <c r="D31981" s="48"/>
    </row>
    <row r="31982" spans="3:4" x14ac:dyDescent="0.3">
      <c r="C31982" s="48"/>
      <c r="D31982" s="48"/>
    </row>
    <row r="31983" spans="3:4" x14ac:dyDescent="0.3">
      <c r="C31983" s="48"/>
      <c r="D31983" s="48"/>
    </row>
    <row r="31984" spans="3:4" x14ac:dyDescent="0.3">
      <c r="C31984" s="48"/>
      <c r="D31984" s="48"/>
    </row>
    <row r="31985" spans="3:4" x14ac:dyDescent="0.3">
      <c r="C31985" s="48"/>
      <c r="D31985" s="48"/>
    </row>
    <row r="31986" spans="3:4" x14ac:dyDescent="0.3">
      <c r="C31986" s="48"/>
      <c r="D31986" s="48"/>
    </row>
    <row r="31987" spans="3:4" x14ac:dyDescent="0.3">
      <c r="C31987" s="48"/>
      <c r="D31987" s="48"/>
    </row>
    <row r="31988" spans="3:4" x14ac:dyDescent="0.3">
      <c r="C31988" s="48"/>
      <c r="D31988" s="48"/>
    </row>
    <row r="31989" spans="3:4" x14ac:dyDescent="0.3">
      <c r="C31989" s="48"/>
      <c r="D31989" s="48"/>
    </row>
    <row r="31990" spans="3:4" x14ac:dyDescent="0.3">
      <c r="C31990" s="48"/>
      <c r="D31990" s="48"/>
    </row>
    <row r="31991" spans="3:4" x14ac:dyDescent="0.3">
      <c r="C31991" s="48"/>
      <c r="D31991" s="48"/>
    </row>
    <row r="31992" spans="3:4" x14ac:dyDescent="0.3">
      <c r="C31992" s="48"/>
      <c r="D31992" s="48"/>
    </row>
    <row r="31993" spans="3:4" x14ac:dyDescent="0.3">
      <c r="C31993" s="48"/>
      <c r="D31993" s="48"/>
    </row>
    <row r="31994" spans="3:4" x14ac:dyDescent="0.3">
      <c r="C31994" s="48"/>
      <c r="D31994" s="48"/>
    </row>
    <row r="31995" spans="3:4" x14ac:dyDescent="0.3">
      <c r="C31995" s="48"/>
      <c r="D31995" s="48"/>
    </row>
    <row r="31996" spans="3:4" x14ac:dyDescent="0.3">
      <c r="C31996" s="48"/>
      <c r="D31996" s="48"/>
    </row>
    <row r="31997" spans="3:4" x14ac:dyDescent="0.3">
      <c r="C31997" s="48"/>
      <c r="D31997" s="48"/>
    </row>
    <row r="31998" spans="3:4" x14ac:dyDescent="0.3">
      <c r="C31998" s="48"/>
      <c r="D31998" s="48"/>
    </row>
    <row r="31999" spans="3:4" x14ac:dyDescent="0.3">
      <c r="C31999" s="48"/>
      <c r="D31999" s="48"/>
    </row>
    <row r="32000" spans="3:4" x14ac:dyDescent="0.3">
      <c r="C32000" s="48"/>
      <c r="D32000" s="48"/>
    </row>
    <row r="32001" spans="3:4" x14ac:dyDescent="0.3">
      <c r="C32001" s="48"/>
      <c r="D32001" s="48"/>
    </row>
    <row r="32002" spans="3:4" x14ac:dyDescent="0.3">
      <c r="C32002" s="48"/>
      <c r="D32002" s="48"/>
    </row>
    <row r="32003" spans="3:4" x14ac:dyDescent="0.3">
      <c r="C32003" s="48"/>
      <c r="D32003" s="48"/>
    </row>
    <row r="32004" spans="3:4" x14ac:dyDescent="0.3">
      <c r="C32004" s="48"/>
      <c r="D32004" s="48"/>
    </row>
    <row r="32005" spans="3:4" x14ac:dyDescent="0.3">
      <c r="C32005" s="48"/>
      <c r="D32005" s="48"/>
    </row>
    <row r="32006" spans="3:4" x14ac:dyDescent="0.3">
      <c r="C32006" s="48"/>
      <c r="D32006" s="48"/>
    </row>
    <row r="32007" spans="3:4" x14ac:dyDescent="0.3">
      <c r="C32007" s="48"/>
      <c r="D32007" s="48"/>
    </row>
    <row r="32008" spans="3:4" x14ac:dyDescent="0.3">
      <c r="C32008" s="48"/>
      <c r="D32008" s="48"/>
    </row>
    <row r="32009" spans="3:4" x14ac:dyDescent="0.3">
      <c r="C32009" s="48"/>
      <c r="D32009" s="48"/>
    </row>
    <row r="32010" spans="3:4" x14ac:dyDescent="0.3">
      <c r="C32010" s="48"/>
      <c r="D32010" s="48"/>
    </row>
    <row r="32011" spans="3:4" x14ac:dyDescent="0.3">
      <c r="C32011" s="48"/>
      <c r="D32011" s="48"/>
    </row>
    <row r="32012" spans="3:4" x14ac:dyDescent="0.3">
      <c r="C32012" s="48"/>
      <c r="D32012" s="48"/>
    </row>
    <row r="32013" spans="3:4" x14ac:dyDescent="0.3">
      <c r="C32013" s="48"/>
      <c r="D32013" s="48"/>
    </row>
    <row r="32014" spans="3:4" x14ac:dyDescent="0.3">
      <c r="C32014" s="48"/>
      <c r="D32014" s="48"/>
    </row>
    <row r="32015" spans="3:4" x14ac:dyDescent="0.3">
      <c r="C32015" s="48"/>
      <c r="D32015" s="48"/>
    </row>
    <row r="32016" spans="3:4" x14ac:dyDescent="0.3">
      <c r="C32016" s="48"/>
      <c r="D32016" s="48"/>
    </row>
    <row r="32017" spans="3:4" x14ac:dyDescent="0.3">
      <c r="C32017" s="48"/>
      <c r="D32017" s="48"/>
    </row>
    <row r="32018" spans="3:4" x14ac:dyDescent="0.3">
      <c r="C32018" s="48"/>
      <c r="D32018" s="48"/>
    </row>
    <row r="32019" spans="3:4" x14ac:dyDescent="0.3">
      <c r="C32019" s="48"/>
      <c r="D32019" s="48"/>
    </row>
    <row r="32020" spans="3:4" x14ac:dyDescent="0.3">
      <c r="C32020" s="48"/>
      <c r="D32020" s="48"/>
    </row>
    <row r="32021" spans="3:4" x14ac:dyDescent="0.3">
      <c r="C32021" s="48"/>
      <c r="D32021" s="48"/>
    </row>
    <row r="32022" spans="3:4" x14ac:dyDescent="0.3">
      <c r="C32022" s="48"/>
      <c r="D32022" s="48"/>
    </row>
    <row r="32023" spans="3:4" x14ac:dyDescent="0.3">
      <c r="C32023" s="48"/>
      <c r="D32023" s="48"/>
    </row>
    <row r="32024" spans="3:4" x14ac:dyDescent="0.3">
      <c r="C32024" s="48"/>
      <c r="D32024" s="48"/>
    </row>
    <row r="32025" spans="3:4" x14ac:dyDescent="0.3">
      <c r="C32025" s="48"/>
      <c r="D32025" s="48"/>
    </row>
    <row r="32026" spans="3:4" x14ac:dyDescent="0.3">
      <c r="C32026" s="48"/>
      <c r="D32026" s="48"/>
    </row>
    <row r="32027" spans="3:4" x14ac:dyDescent="0.3">
      <c r="C32027" s="48"/>
      <c r="D32027" s="48"/>
    </row>
    <row r="32028" spans="3:4" x14ac:dyDescent="0.3">
      <c r="C32028" s="48"/>
      <c r="D32028" s="48"/>
    </row>
    <row r="32029" spans="3:4" x14ac:dyDescent="0.3">
      <c r="C32029" s="48"/>
      <c r="D32029" s="48"/>
    </row>
    <row r="32030" spans="3:4" x14ac:dyDescent="0.3">
      <c r="C32030" s="48"/>
      <c r="D32030" s="48"/>
    </row>
    <row r="32031" spans="3:4" x14ac:dyDescent="0.3">
      <c r="C32031" s="48"/>
      <c r="D32031" s="48"/>
    </row>
    <row r="32032" spans="3:4" x14ac:dyDescent="0.3">
      <c r="C32032" s="48"/>
      <c r="D32032" s="48"/>
    </row>
    <row r="32033" spans="3:4" x14ac:dyDescent="0.3">
      <c r="C32033" s="48"/>
      <c r="D32033" s="48"/>
    </row>
    <row r="32034" spans="3:4" x14ac:dyDescent="0.3">
      <c r="C32034" s="48"/>
      <c r="D32034" s="48"/>
    </row>
    <row r="32035" spans="3:4" x14ac:dyDescent="0.3">
      <c r="C32035" s="48"/>
      <c r="D32035" s="48"/>
    </row>
    <row r="32036" spans="3:4" x14ac:dyDescent="0.3">
      <c r="C32036" s="48"/>
      <c r="D32036" s="48"/>
    </row>
    <row r="32037" spans="3:4" x14ac:dyDescent="0.3">
      <c r="C32037" s="48"/>
      <c r="D32037" s="48"/>
    </row>
    <row r="32038" spans="3:4" x14ac:dyDescent="0.3">
      <c r="C32038" s="48"/>
      <c r="D32038" s="48"/>
    </row>
    <row r="32039" spans="3:4" x14ac:dyDescent="0.3">
      <c r="C32039" s="48"/>
      <c r="D32039" s="48"/>
    </row>
    <row r="32040" spans="3:4" x14ac:dyDescent="0.3">
      <c r="C32040" s="48"/>
      <c r="D32040" s="48"/>
    </row>
    <row r="32041" spans="3:4" x14ac:dyDescent="0.3">
      <c r="C32041" s="48"/>
      <c r="D32041" s="48"/>
    </row>
    <row r="32042" spans="3:4" x14ac:dyDescent="0.3">
      <c r="C32042" s="48"/>
      <c r="D32042" s="48"/>
    </row>
    <row r="32043" spans="3:4" x14ac:dyDescent="0.3">
      <c r="C32043" s="48"/>
      <c r="D32043" s="48"/>
    </row>
    <row r="32044" spans="3:4" x14ac:dyDescent="0.3">
      <c r="C32044" s="48"/>
      <c r="D32044" s="48"/>
    </row>
    <row r="32045" spans="3:4" x14ac:dyDescent="0.3">
      <c r="C32045" s="48"/>
      <c r="D32045" s="48"/>
    </row>
    <row r="32046" spans="3:4" x14ac:dyDescent="0.3">
      <c r="C32046" s="48"/>
      <c r="D32046" s="48"/>
    </row>
    <row r="32047" spans="3:4" x14ac:dyDescent="0.3">
      <c r="C32047" s="48"/>
      <c r="D32047" s="48"/>
    </row>
    <row r="32048" spans="3:4" x14ac:dyDescent="0.3">
      <c r="C32048" s="48"/>
      <c r="D32048" s="48"/>
    </row>
    <row r="32049" spans="3:4" x14ac:dyDescent="0.3">
      <c r="C32049" s="48"/>
      <c r="D32049" s="48"/>
    </row>
    <row r="32050" spans="3:4" x14ac:dyDescent="0.3">
      <c r="C32050" s="48"/>
      <c r="D32050" s="48"/>
    </row>
    <row r="32051" spans="3:4" x14ac:dyDescent="0.3">
      <c r="C32051" s="48"/>
      <c r="D32051" s="48"/>
    </row>
    <row r="32052" spans="3:4" x14ac:dyDescent="0.3">
      <c r="C32052" s="48"/>
      <c r="D32052" s="48"/>
    </row>
    <row r="32053" spans="3:4" x14ac:dyDescent="0.3">
      <c r="C32053" s="48"/>
      <c r="D32053" s="48"/>
    </row>
    <row r="32054" spans="3:4" x14ac:dyDescent="0.3">
      <c r="C32054" s="48"/>
      <c r="D32054" s="48"/>
    </row>
    <row r="32055" spans="3:4" x14ac:dyDescent="0.3">
      <c r="C32055" s="48"/>
      <c r="D32055" s="48"/>
    </row>
    <row r="32056" spans="3:4" x14ac:dyDescent="0.3">
      <c r="C32056" s="48"/>
      <c r="D32056" s="48"/>
    </row>
    <row r="32057" spans="3:4" x14ac:dyDescent="0.3">
      <c r="C32057" s="48"/>
      <c r="D32057" s="48"/>
    </row>
    <row r="32058" spans="3:4" x14ac:dyDescent="0.3">
      <c r="C32058" s="48"/>
      <c r="D32058" s="48"/>
    </row>
    <row r="32059" spans="3:4" x14ac:dyDescent="0.3">
      <c r="C32059" s="48"/>
      <c r="D32059" s="48"/>
    </row>
    <row r="32060" spans="3:4" x14ac:dyDescent="0.3">
      <c r="C32060" s="48"/>
      <c r="D32060" s="48"/>
    </row>
    <row r="32061" spans="3:4" x14ac:dyDescent="0.3">
      <c r="C32061" s="48"/>
      <c r="D32061" s="48"/>
    </row>
    <row r="32062" spans="3:4" x14ac:dyDescent="0.3">
      <c r="C32062" s="48"/>
      <c r="D32062" s="48"/>
    </row>
    <row r="32063" spans="3:4" x14ac:dyDescent="0.3">
      <c r="C32063" s="48"/>
      <c r="D32063" s="48"/>
    </row>
    <row r="32064" spans="3:4" x14ac:dyDescent="0.3">
      <c r="C32064" s="48"/>
      <c r="D32064" s="48"/>
    </row>
    <row r="32065" spans="3:4" x14ac:dyDescent="0.3">
      <c r="C32065" s="48"/>
      <c r="D32065" s="48"/>
    </row>
    <row r="32066" spans="3:4" x14ac:dyDescent="0.3">
      <c r="C32066" s="48"/>
      <c r="D32066" s="48"/>
    </row>
    <row r="32067" spans="3:4" x14ac:dyDescent="0.3">
      <c r="C32067" s="48"/>
      <c r="D32067" s="48"/>
    </row>
    <row r="32068" spans="3:4" x14ac:dyDescent="0.3">
      <c r="C32068" s="48"/>
      <c r="D32068" s="48"/>
    </row>
    <row r="32069" spans="3:4" x14ac:dyDescent="0.3">
      <c r="C32069" s="48"/>
      <c r="D32069" s="48"/>
    </row>
    <row r="32070" spans="3:4" x14ac:dyDescent="0.3">
      <c r="C32070" s="48"/>
      <c r="D32070" s="48"/>
    </row>
    <row r="32071" spans="3:4" x14ac:dyDescent="0.3">
      <c r="C32071" s="48"/>
      <c r="D32071" s="48"/>
    </row>
    <row r="32072" spans="3:4" x14ac:dyDescent="0.3">
      <c r="C32072" s="48"/>
      <c r="D32072" s="48"/>
    </row>
    <row r="32073" spans="3:4" x14ac:dyDescent="0.3">
      <c r="C32073" s="48"/>
      <c r="D32073" s="48"/>
    </row>
    <row r="32074" spans="3:4" x14ac:dyDescent="0.3">
      <c r="C32074" s="48"/>
      <c r="D32074" s="48"/>
    </row>
    <row r="32075" spans="3:4" x14ac:dyDescent="0.3">
      <c r="C32075" s="48"/>
      <c r="D32075" s="48"/>
    </row>
    <row r="32076" spans="3:4" x14ac:dyDescent="0.3">
      <c r="C32076" s="48"/>
      <c r="D32076" s="48"/>
    </row>
    <row r="32077" spans="3:4" x14ac:dyDescent="0.3">
      <c r="C32077" s="48"/>
      <c r="D32077" s="48"/>
    </row>
    <row r="32078" spans="3:4" x14ac:dyDescent="0.3">
      <c r="C32078" s="48"/>
      <c r="D32078" s="48"/>
    </row>
    <row r="32079" spans="3:4" x14ac:dyDescent="0.3">
      <c r="C32079" s="48"/>
      <c r="D32079" s="48"/>
    </row>
    <row r="32080" spans="3:4" x14ac:dyDescent="0.3">
      <c r="C32080" s="48"/>
      <c r="D32080" s="48"/>
    </row>
    <row r="32081" spans="3:4" x14ac:dyDescent="0.3">
      <c r="C32081" s="48"/>
      <c r="D32081" s="48"/>
    </row>
    <row r="32082" spans="3:4" x14ac:dyDescent="0.3">
      <c r="C32082" s="48"/>
      <c r="D32082" s="48"/>
    </row>
    <row r="32083" spans="3:4" x14ac:dyDescent="0.3">
      <c r="C32083" s="48"/>
      <c r="D32083" s="48"/>
    </row>
    <row r="32084" spans="3:4" x14ac:dyDescent="0.3">
      <c r="C32084" s="48"/>
      <c r="D32084" s="48"/>
    </row>
    <row r="32085" spans="3:4" x14ac:dyDescent="0.3">
      <c r="C32085" s="48"/>
      <c r="D32085" s="48"/>
    </row>
    <row r="32086" spans="3:4" x14ac:dyDescent="0.3">
      <c r="C32086" s="48"/>
      <c r="D32086" s="48"/>
    </row>
    <row r="32087" spans="3:4" x14ac:dyDescent="0.3">
      <c r="C32087" s="48"/>
      <c r="D32087" s="48"/>
    </row>
    <row r="32088" spans="3:4" x14ac:dyDescent="0.3">
      <c r="C32088" s="48"/>
      <c r="D32088" s="48"/>
    </row>
    <row r="32089" spans="3:4" x14ac:dyDescent="0.3">
      <c r="C32089" s="48"/>
      <c r="D32089" s="48"/>
    </row>
    <row r="32090" spans="3:4" x14ac:dyDescent="0.3">
      <c r="C32090" s="48"/>
      <c r="D32090" s="48"/>
    </row>
    <row r="32091" spans="3:4" x14ac:dyDescent="0.3">
      <c r="C32091" s="48"/>
      <c r="D32091" s="48"/>
    </row>
    <row r="32092" spans="3:4" x14ac:dyDescent="0.3">
      <c r="C32092" s="48"/>
      <c r="D32092" s="48"/>
    </row>
    <row r="32093" spans="3:4" x14ac:dyDescent="0.3">
      <c r="C32093" s="48"/>
      <c r="D32093" s="48"/>
    </row>
    <row r="32094" spans="3:4" x14ac:dyDescent="0.3">
      <c r="C32094" s="48"/>
      <c r="D32094" s="48"/>
    </row>
    <row r="32095" spans="3:4" x14ac:dyDescent="0.3">
      <c r="C32095" s="48"/>
      <c r="D32095" s="48"/>
    </row>
    <row r="32096" spans="3:4" x14ac:dyDescent="0.3">
      <c r="C32096" s="48"/>
      <c r="D32096" s="48"/>
    </row>
    <row r="32097" spans="3:4" x14ac:dyDescent="0.3">
      <c r="C32097" s="48"/>
      <c r="D32097" s="48"/>
    </row>
    <row r="32098" spans="3:4" x14ac:dyDescent="0.3">
      <c r="C32098" s="48"/>
      <c r="D32098" s="48"/>
    </row>
    <row r="32099" spans="3:4" x14ac:dyDescent="0.3">
      <c r="C32099" s="48"/>
      <c r="D32099" s="48"/>
    </row>
    <row r="32100" spans="3:4" x14ac:dyDescent="0.3">
      <c r="C32100" s="48"/>
      <c r="D32100" s="48"/>
    </row>
    <row r="32101" spans="3:4" x14ac:dyDescent="0.3">
      <c r="C32101" s="48"/>
      <c r="D32101" s="48"/>
    </row>
    <row r="32102" spans="3:4" x14ac:dyDescent="0.3">
      <c r="C32102" s="48"/>
      <c r="D32102" s="48"/>
    </row>
    <row r="32103" spans="3:4" x14ac:dyDescent="0.3">
      <c r="C32103" s="48"/>
      <c r="D32103" s="48"/>
    </row>
    <row r="32104" spans="3:4" x14ac:dyDescent="0.3">
      <c r="C32104" s="48"/>
      <c r="D32104" s="48"/>
    </row>
    <row r="32105" spans="3:4" x14ac:dyDescent="0.3">
      <c r="C32105" s="48"/>
      <c r="D32105" s="48"/>
    </row>
    <row r="32106" spans="3:4" x14ac:dyDescent="0.3">
      <c r="C32106" s="48"/>
      <c r="D32106" s="48"/>
    </row>
    <row r="32107" spans="3:4" x14ac:dyDescent="0.3">
      <c r="C32107" s="48"/>
      <c r="D32107" s="48"/>
    </row>
    <row r="32108" spans="3:4" x14ac:dyDescent="0.3">
      <c r="C32108" s="48"/>
      <c r="D32108" s="48"/>
    </row>
    <row r="32109" spans="3:4" x14ac:dyDescent="0.3">
      <c r="C32109" s="48"/>
      <c r="D32109" s="48"/>
    </row>
    <row r="32110" spans="3:4" x14ac:dyDescent="0.3">
      <c r="C32110" s="48"/>
      <c r="D32110" s="48"/>
    </row>
    <row r="32111" spans="3:4" x14ac:dyDescent="0.3">
      <c r="C32111" s="48"/>
      <c r="D32111" s="48"/>
    </row>
    <row r="32112" spans="3:4" x14ac:dyDescent="0.3">
      <c r="C32112" s="48"/>
      <c r="D32112" s="48"/>
    </row>
    <row r="32113" spans="3:4" x14ac:dyDescent="0.3">
      <c r="C32113" s="48"/>
      <c r="D32113" s="48"/>
    </row>
    <row r="32114" spans="3:4" x14ac:dyDescent="0.3">
      <c r="C32114" s="48"/>
      <c r="D32114" s="48"/>
    </row>
    <row r="32115" spans="3:4" x14ac:dyDescent="0.3">
      <c r="C32115" s="48"/>
      <c r="D32115" s="48"/>
    </row>
    <row r="32116" spans="3:4" x14ac:dyDescent="0.3">
      <c r="C32116" s="48"/>
      <c r="D32116" s="48"/>
    </row>
    <row r="32117" spans="3:4" x14ac:dyDescent="0.3">
      <c r="C32117" s="48"/>
      <c r="D32117" s="48"/>
    </row>
    <row r="32118" spans="3:4" x14ac:dyDescent="0.3">
      <c r="C32118" s="48"/>
      <c r="D32118" s="48"/>
    </row>
    <row r="32119" spans="3:4" x14ac:dyDescent="0.3">
      <c r="C32119" s="48"/>
      <c r="D32119" s="48"/>
    </row>
    <row r="32120" spans="3:4" x14ac:dyDescent="0.3">
      <c r="C32120" s="48"/>
      <c r="D32120" s="48"/>
    </row>
    <row r="32121" spans="3:4" x14ac:dyDescent="0.3">
      <c r="C32121" s="48"/>
      <c r="D32121" s="48"/>
    </row>
    <row r="32122" spans="3:4" x14ac:dyDescent="0.3">
      <c r="C32122" s="48"/>
      <c r="D32122" s="48"/>
    </row>
    <row r="32123" spans="3:4" x14ac:dyDescent="0.3">
      <c r="C32123" s="48"/>
      <c r="D32123" s="48"/>
    </row>
    <row r="32124" spans="3:4" x14ac:dyDescent="0.3">
      <c r="C32124" s="48"/>
      <c r="D32124" s="48"/>
    </row>
    <row r="32125" spans="3:4" x14ac:dyDescent="0.3">
      <c r="C32125" s="48"/>
      <c r="D32125" s="48"/>
    </row>
    <row r="32126" spans="3:4" x14ac:dyDescent="0.3">
      <c r="C32126" s="48"/>
      <c r="D32126" s="48"/>
    </row>
    <row r="32127" spans="3:4" x14ac:dyDescent="0.3">
      <c r="C32127" s="48"/>
      <c r="D32127" s="48"/>
    </row>
    <row r="32128" spans="3:4" x14ac:dyDescent="0.3">
      <c r="C32128" s="48"/>
      <c r="D32128" s="48"/>
    </row>
    <row r="32129" spans="3:4" x14ac:dyDescent="0.3">
      <c r="C32129" s="48"/>
      <c r="D32129" s="48"/>
    </row>
    <row r="32130" spans="3:4" x14ac:dyDescent="0.3">
      <c r="C32130" s="48"/>
      <c r="D32130" s="48"/>
    </row>
    <row r="32131" spans="3:4" x14ac:dyDescent="0.3">
      <c r="C32131" s="48"/>
      <c r="D32131" s="48"/>
    </row>
    <row r="32132" spans="3:4" x14ac:dyDescent="0.3">
      <c r="C32132" s="48"/>
      <c r="D32132" s="48"/>
    </row>
    <row r="32133" spans="3:4" x14ac:dyDescent="0.3">
      <c r="C32133" s="48"/>
      <c r="D32133" s="48"/>
    </row>
    <row r="32134" spans="3:4" x14ac:dyDescent="0.3">
      <c r="C32134" s="48"/>
      <c r="D32134" s="48"/>
    </row>
    <row r="32135" spans="3:4" x14ac:dyDescent="0.3">
      <c r="C32135" s="48"/>
      <c r="D32135" s="48"/>
    </row>
    <row r="32136" spans="3:4" x14ac:dyDescent="0.3">
      <c r="C32136" s="48"/>
      <c r="D32136" s="48"/>
    </row>
    <row r="32137" spans="3:4" x14ac:dyDescent="0.3">
      <c r="C32137" s="48"/>
      <c r="D32137" s="48"/>
    </row>
    <row r="32138" spans="3:4" x14ac:dyDescent="0.3">
      <c r="C32138" s="48"/>
      <c r="D32138" s="48"/>
    </row>
    <row r="32139" spans="3:4" x14ac:dyDescent="0.3">
      <c r="C32139" s="48"/>
      <c r="D32139" s="48"/>
    </row>
    <row r="32140" spans="3:4" x14ac:dyDescent="0.3">
      <c r="C32140" s="48"/>
      <c r="D32140" s="48"/>
    </row>
    <row r="32141" spans="3:4" x14ac:dyDescent="0.3">
      <c r="C32141" s="48"/>
      <c r="D32141" s="48"/>
    </row>
    <row r="32142" spans="3:4" x14ac:dyDescent="0.3">
      <c r="C32142" s="48"/>
      <c r="D32142" s="48"/>
    </row>
    <row r="32143" spans="3:4" x14ac:dyDescent="0.3">
      <c r="C32143" s="48"/>
      <c r="D32143" s="48"/>
    </row>
    <row r="32144" spans="3:4" x14ac:dyDescent="0.3">
      <c r="C32144" s="48"/>
      <c r="D32144" s="48"/>
    </row>
    <row r="32145" spans="3:4" x14ac:dyDescent="0.3">
      <c r="C32145" s="48"/>
      <c r="D32145" s="48"/>
    </row>
    <row r="32146" spans="3:4" x14ac:dyDescent="0.3">
      <c r="C32146" s="48"/>
      <c r="D32146" s="48"/>
    </row>
    <row r="32147" spans="3:4" x14ac:dyDescent="0.3">
      <c r="C32147" s="48"/>
      <c r="D32147" s="48"/>
    </row>
    <row r="32148" spans="3:4" x14ac:dyDescent="0.3">
      <c r="C32148" s="48"/>
      <c r="D32148" s="48"/>
    </row>
    <row r="32149" spans="3:4" x14ac:dyDescent="0.3">
      <c r="C32149" s="48"/>
      <c r="D32149" s="48"/>
    </row>
    <row r="32150" spans="3:4" x14ac:dyDescent="0.3">
      <c r="C32150" s="48"/>
      <c r="D32150" s="48"/>
    </row>
    <row r="32151" spans="3:4" x14ac:dyDescent="0.3">
      <c r="C32151" s="48"/>
      <c r="D32151" s="48"/>
    </row>
    <row r="32152" spans="3:4" x14ac:dyDescent="0.3">
      <c r="C32152" s="48"/>
      <c r="D32152" s="48"/>
    </row>
    <row r="32153" spans="3:4" x14ac:dyDescent="0.3">
      <c r="C32153" s="48"/>
      <c r="D32153" s="48"/>
    </row>
    <row r="32154" spans="3:4" x14ac:dyDescent="0.3">
      <c r="C32154" s="48"/>
      <c r="D32154" s="48"/>
    </row>
    <row r="32155" spans="3:4" x14ac:dyDescent="0.3">
      <c r="C32155" s="48"/>
      <c r="D32155" s="48"/>
    </row>
    <row r="32156" spans="3:4" x14ac:dyDescent="0.3">
      <c r="C32156" s="48"/>
      <c r="D32156" s="48"/>
    </row>
    <row r="32157" spans="3:4" x14ac:dyDescent="0.3">
      <c r="C32157" s="48"/>
      <c r="D32157" s="48"/>
    </row>
    <row r="32158" spans="3:4" x14ac:dyDescent="0.3">
      <c r="C32158" s="48"/>
      <c r="D32158" s="48"/>
    </row>
    <row r="32159" spans="3:4" x14ac:dyDescent="0.3">
      <c r="C32159" s="48"/>
      <c r="D32159" s="48"/>
    </row>
    <row r="32160" spans="3:4" x14ac:dyDescent="0.3">
      <c r="C32160" s="48"/>
      <c r="D32160" s="48"/>
    </row>
    <row r="32161" spans="3:4" x14ac:dyDescent="0.3">
      <c r="C32161" s="48"/>
      <c r="D32161" s="48"/>
    </row>
    <row r="32162" spans="3:4" x14ac:dyDescent="0.3">
      <c r="C32162" s="48"/>
      <c r="D32162" s="48"/>
    </row>
    <row r="32163" spans="3:4" x14ac:dyDescent="0.3">
      <c r="C32163" s="48"/>
      <c r="D32163" s="48"/>
    </row>
    <row r="32164" spans="3:4" x14ac:dyDescent="0.3">
      <c r="C32164" s="48"/>
      <c r="D32164" s="48"/>
    </row>
    <row r="32165" spans="3:4" x14ac:dyDescent="0.3">
      <c r="C32165" s="48"/>
      <c r="D32165" s="48"/>
    </row>
    <row r="32166" spans="3:4" x14ac:dyDescent="0.3">
      <c r="C32166" s="48"/>
      <c r="D32166" s="48"/>
    </row>
    <row r="32167" spans="3:4" x14ac:dyDescent="0.3">
      <c r="C32167" s="48"/>
      <c r="D32167" s="48"/>
    </row>
    <row r="32168" spans="3:4" x14ac:dyDescent="0.3">
      <c r="C32168" s="48"/>
      <c r="D32168" s="48"/>
    </row>
    <row r="32169" spans="3:4" x14ac:dyDescent="0.3">
      <c r="C32169" s="48"/>
      <c r="D32169" s="48"/>
    </row>
    <row r="32170" spans="3:4" x14ac:dyDescent="0.3">
      <c r="C32170" s="48"/>
      <c r="D32170" s="48"/>
    </row>
    <row r="32171" spans="3:4" x14ac:dyDescent="0.3">
      <c r="C32171" s="48"/>
      <c r="D32171" s="48"/>
    </row>
    <row r="32172" spans="3:4" x14ac:dyDescent="0.3">
      <c r="C32172" s="48"/>
      <c r="D32172" s="48"/>
    </row>
    <row r="32173" spans="3:4" x14ac:dyDescent="0.3">
      <c r="C32173" s="48"/>
      <c r="D32173" s="48"/>
    </row>
    <row r="32174" spans="3:4" x14ac:dyDescent="0.3">
      <c r="C32174" s="48"/>
      <c r="D32174" s="48"/>
    </row>
    <row r="32175" spans="3:4" x14ac:dyDescent="0.3">
      <c r="C32175" s="48"/>
      <c r="D32175" s="48"/>
    </row>
    <row r="32176" spans="3:4" x14ac:dyDescent="0.3">
      <c r="C32176" s="48"/>
      <c r="D32176" s="48"/>
    </row>
    <row r="32177" spans="3:4" x14ac:dyDescent="0.3">
      <c r="C32177" s="48"/>
      <c r="D32177" s="48"/>
    </row>
    <row r="32178" spans="3:4" x14ac:dyDescent="0.3">
      <c r="C32178" s="48"/>
      <c r="D32178" s="48"/>
    </row>
    <row r="32179" spans="3:4" x14ac:dyDescent="0.3">
      <c r="C32179" s="48"/>
      <c r="D32179" s="48"/>
    </row>
    <row r="32180" spans="3:4" x14ac:dyDescent="0.3">
      <c r="C32180" s="48"/>
      <c r="D32180" s="48"/>
    </row>
    <row r="32181" spans="3:4" x14ac:dyDescent="0.3">
      <c r="C32181" s="48"/>
      <c r="D32181" s="48"/>
    </row>
    <row r="32182" spans="3:4" x14ac:dyDescent="0.3">
      <c r="C32182" s="48"/>
      <c r="D32182" s="48"/>
    </row>
    <row r="32183" spans="3:4" x14ac:dyDescent="0.3">
      <c r="C32183" s="48"/>
      <c r="D32183" s="48"/>
    </row>
    <row r="32184" spans="3:4" x14ac:dyDescent="0.3">
      <c r="C32184" s="48"/>
      <c r="D32184" s="48"/>
    </row>
    <row r="32185" spans="3:4" x14ac:dyDescent="0.3">
      <c r="C32185" s="48"/>
      <c r="D32185" s="48"/>
    </row>
    <row r="32186" spans="3:4" x14ac:dyDescent="0.3">
      <c r="C32186" s="48"/>
      <c r="D32186" s="48"/>
    </row>
    <row r="32187" spans="3:4" x14ac:dyDescent="0.3">
      <c r="C32187" s="48"/>
      <c r="D32187" s="48"/>
    </row>
    <row r="32188" spans="3:4" x14ac:dyDescent="0.3">
      <c r="C32188" s="48"/>
      <c r="D32188" s="48"/>
    </row>
    <row r="32189" spans="3:4" x14ac:dyDescent="0.3">
      <c r="C32189" s="48"/>
      <c r="D32189" s="48"/>
    </row>
    <row r="32190" spans="3:4" x14ac:dyDescent="0.3">
      <c r="C32190" s="48"/>
      <c r="D32190" s="48"/>
    </row>
    <row r="32191" spans="3:4" x14ac:dyDescent="0.3">
      <c r="C32191" s="48"/>
      <c r="D32191" s="48"/>
    </row>
    <row r="32192" spans="3:4" x14ac:dyDescent="0.3">
      <c r="C32192" s="48"/>
      <c r="D32192" s="48"/>
    </row>
    <row r="32193" spans="3:4" x14ac:dyDescent="0.3">
      <c r="C32193" s="48"/>
      <c r="D32193" s="48"/>
    </row>
    <row r="32194" spans="3:4" x14ac:dyDescent="0.3">
      <c r="C32194" s="48"/>
      <c r="D32194" s="48"/>
    </row>
    <row r="32195" spans="3:4" x14ac:dyDescent="0.3">
      <c r="C32195" s="48"/>
      <c r="D32195" s="48"/>
    </row>
    <row r="32196" spans="3:4" x14ac:dyDescent="0.3">
      <c r="C32196" s="48"/>
      <c r="D32196" s="48"/>
    </row>
    <row r="32197" spans="3:4" x14ac:dyDescent="0.3">
      <c r="C32197" s="48"/>
      <c r="D32197" s="48"/>
    </row>
    <row r="32198" spans="3:4" x14ac:dyDescent="0.3">
      <c r="C32198" s="48"/>
      <c r="D32198" s="48"/>
    </row>
    <row r="32199" spans="3:4" x14ac:dyDescent="0.3">
      <c r="C32199" s="48"/>
      <c r="D32199" s="48"/>
    </row>
    <row r="32200" spans="3:4" x14ac:dyDescent="0.3">
      <c r="C32200" s="48"/>
      <c r="D32200" s="48"/>
    </row>
    <row r="32201" spans="3:4" x14ac:dyDescent="0.3">
      <c r="C32201" s="48"/>
      <c r="D32201" s="48"/>
    </row>
    <row r="32202" spans="3:4" x14ac:dyDescent="0.3">
      <c r="C32202" s="48"/>
      <c r="D32202" s="48"/>
    </row>
    <row r="32203" spans="3:4" x14ac:dyDescent="0.3">
      <c r="C32203" s="48"/>
      <c r="D32203" s="48"/>
    </row>
    <row r="32204" spans="3:4" x14ac:dyDescent="0.3">
      <c r="C32204" s="48"/>
      <c r="D32204" s="48"/>
    </row>
    <row r="32205" spans="3:4" x14ac:dyDescent="0.3">
      <c r="C32205" s="48"/>
      <c r="D32205" s="48"/>
    </row>
    <row r="32206" spans="3:4" x14ac:dyDescent="0.3">
      <c r="C32206" s="48"/>
      <c r="D32206" s="48"/>
    </row>
    <row r="32207" spans="3:4" x14ac:dyDescent="0.3">
      <c r="C32207" s="48"/>
      <c r="D32207" s="48"/>
    </row>
    <row r="32208" spans="3:4" x14ac:dyDescent="0.3">
      <c r="C32208" s="48"/>
      <c r="D32208" s="48"/>
    </row>
    <row r="32209" spans="3:4" x14ac:dyDescent="0.3">
      <c r="C32209" s="48"/>
      <c r="D32209" s="48"/>
    </row>
    <row r="32210" spans="3:4" x14ac:dyDescent="0.3">
      <c r="C32210" s="48"/>
      <c r="D32210" s="48"/>
    </row>
    <row r="32211" spans="3:4" x14ac:dyDescent="0.3">
      <c r="C32211" s="48"/>
      <c r="D32211" s="48"/>
    </row>
    <row r="32212" spans="3:4" x14ac:dyDescent="0.3">
      <c r="C32212" s="48"/>
      <c r="D32212" s="48"/>
    </row>
    <row r="32213" spans="3:4" x14ac:dyDescent="0.3">
      <c r="C32213" s="48"/>
      <c r="D32213" s="48"/>
    </row>
    <row r="32214" spans="3:4" x14ac:dyDescent="0.3">
      <c r="C32214" s="48"/>
      <c r="D32214" s="48"/>
    </row>
    <row r="32215" spans="3:4" x14ac:dyDescent="0.3">
      <c r="C32215" s="48"/>
      <c r="D32215" s="48"/>
    </row>
    <row r="32216" spans="3:4" x14ac:dyDescent="0.3">
      <c r="C32216" s="48"/>
      <c r="D32216" s="48"/>
    </row>
    <row r="32217" spans="3:4" x14ac:dyDescent="0.3">
      <c r="C32217" s="48"/>
      <c r="D32217" s="48"/>
    </row>
    <row r="32218" spans="3:4" x14ac:dyDescent="0.3">
      <c r="C32218" s="48"/>
      <c r="D32218" s="48"/>
    </row>
    <row r="32219" spans="3:4" x14ac:dyDescent="0.3">
      <c r="C32219" s="48"/>
      <c r="D32219" s="48"/>
    </row>
    <row r="32220" spans="3:4" x14ac:dyDescent="0.3">
      <c r="C32220" s="48"/>
      <c r="D32220" s="48"/>
    </row>
    <row r="32221" spans="3:4" x14ac:dyDescent="0.3">
      <c r="C32221" s="48"/>
      <c r="D32221" s="48"/>
    </row>
    <row r="32222" spans="3:4" x14ac:dyDescent="0.3">
      <c r="C32222" s="48"/>
      <c r="D32222" s="48"/>
    </row>
    <row r="32223" spans="3:4" x14ac:dyDescent="0.3">
      <c r="C32223" s="48"/>
      <c r="D32223" s="48"/>
    </row>
    <row r="32224" spans="3:4" x14ac:dyDescent="0.3">
      <c r="C32224" s="48"/>
      <c r="D32224" s="48"/>
    </row>
    <row r="32225" spans="3:4" x14ac:dyDescent="0.3">
      <c r="C32225" s="48"/>
      <c r="D32225" s="48"/>
    </row>
    <row r="32226" spans="3:4" x14ac:dyDescent="0.3">
      <c r="C32226" s="48"/>
      <c r="D32226" s="48"/>
    </row>
    <row r="32227" spans="3:4" x14ac:dyDescent="0.3">
      <c r="C32227" s="48"/>
      <c r="D32227" s="48"/>
    </row>
    <row r="32228" spans="3:4" x14ac:dyDescent="0.3">
      <c r="C32228" s="48"/>
      <c r="D32228" s="48"/>
    </row>
    <row r="32229" spans="3:4" x14ac:dyDescent="0.3">
      <c r="C32229" s="48"/>
      <c r="D32229" s="48"/>
    </row>
    <row r="32230" spans="3:4" x14ac:dyDescent="0.3">
      <c r="C32230" s="48"/>
      <c r="D32230" s="48"/>
    </row>
    <row r="32231" spans="3:4" x14ac:dyDescent="0.3">
      <c r="C32231" s="48"/>
      <c r="D32231" s="48"/>
    </row>
    <row r="32232" spans="3:4" x14ac:dyDescent="0.3">
      <c r="C32232" s="48"/>
      <c r="D32232" s="48"/>
    </row>
    <row r="32233" spans="3:4" x14ac:dyDescent="0.3">
      <c r="C32233" s="48"/>
      <c r="D32233" s="48"/>
    </row>
    <row r="32234" spans="3:4" x14ac:dyDescent="0.3">
      <c r="C32234" s="48"/>
      <c r="D32234" s="48"/>
    </row>
    <row r="32235" spans="3:4" x14ac:dyDescent="0.3">
      <c r="C32235" s="48"/>
      <c r="D32235" s="48"/>
    </row>
    <row r="32236" spans="3:4" x14ac:dyDescent="0.3">
      <c r="C32236" s="48"/>
      <c r="D32236" s="48"/>
    </row>
    <row r="32237" spans="3:4" x14ac:dyDescent="0.3">
      <c r="C32237" s="48"/>
      <c r="D32237" s="48"/>
    </row>
    <row r="32238" spans="3:4" x14ac:dyDescent="0.3">
      <c r="C32238" s="48"/>
      <c r="D32238" s="48"/>
    </row>
    <row r="32239" spans="3:4" x14ac:dyDescent="0.3">
      <c r="C32239" s="48"/>
      <c r="D32239" s="48"/>
    </row>
    <row r="32240" spans="3:4" x14ac:dyDescent="0.3">
      <c r="C32240" s="48"/>
      <c r="D32240" s="48"/>
    </row>
    <row r="32241" spans="3:4" x14ac:dyDescent="0.3">
      <c r="C32241" s="48"/>
      <c r="D32241" s="48"/>
    </row>
    <row r="32242" spans="3:4" x14ac:dyDescent="0.3">
      <c r="C32242" s="48"/>
      <c r="D32242" s="48"/>
    </row>
    <row r="32243" spans="3:4" x14ac:dyDescent="0.3">
      <c r="C32243" s="48"/>
      <c r="D32243" s="48"/>
    </row>
    <row r="32244" spans="3:4" x14ac:dyDescent="0.3">
      <c r="C32244" s="48"/>
      <c r="D32244" s="48"/>
    </row>
    <row r="32245" spans="3:4" x14ac:dyDescent="0.3">
      <c r="C32245" s="48"/>
      <c r="D32245" s="48"/>
    </row>
    <row r="32246" spans="3:4" x14ac:dyDescent="0.3">
      <c r="C32246" s="48"/>
      <c r="D32246" s="48"/>
    </row>
    <row r="32247" spans="3:4" x14ac:dyDescent="0.3">
      <c r="C32247" s="48"/>
      <c r="D32247" s="48"/>
    </row>
    <row r="32248" spans="3:4" x14ac:dyDescent="0.3">
      <c r="C32248" s="48"/>
      <c r="D32248" s="48"/>
    </row>
    <row r="32249" spans="3:4" x14ac:dyDescent="0.3">
      <c r="C32249" s="48"/>
      <c r="D32249" s="48"/>
    </row>
    <row r="32250" spans="3:4" x14ac:dyDescent="0.3">
      <c r="C32250" s="48"/>
      <c r="D32250" s="48"/>
    </row>
    <row r="32251" spans="3:4" x14ac:dyDescent="0.3">
      <c r="C32251" s="48"/>
      <c r="D32251" s="48"/>
    </row>
    <row r="32252" spans="3:4" x14ac:dyDescent="0.3">
      <c r="C32252" s="48"/>
      <c r="D32252" s="48"/>
    </row>
    <row r="32253" spans="3:4" x14ac:dyDescent="0.3">
      <c r="C32253" s="48"/>
      <c r="D32253" s="48"/>
    </row>
    <row r="32254" spans="3:4" x14ac:dyDescent="0.3">
      <c r="C32254" s="48"/>
      <c r="D32254" s="48"/>
    </row>
    <row r="32255" spans="3:4" x14ac:dyDescent="0.3">
      <c r="C32255" s="48"/>
      <c r="D32255" s="48"/>
    </row>
    <row r="32256" spans="3:4" x14ac:dyDescent="0.3">
      <c r="C32256" s="48"/>
      <c r="D32256" s="48"/>
    </row>
    <row r="32257" spans="3:4" x14ac:dyDescent="0.3">
      <c r="C32257" s="48"/>
      <c r="D32257" s="48"/>
    </row>
    <row r="32258" spans="3:4" x14ac:dyDescent="0.3">
      <c r="C32258" s="48"/>
      <c r="D32258" s="48"/>
    </row>
    <row r="32259" spans="3:4" x14ac:dyDescent="0.3">
      <c r="C32259" s="48"/>
      <c r="D32259" s="48"/>
    </row>
    <row r="32260" spans="3:4" x14ac:dyDescent="0.3">
      <c r="C32260" s="48"/>
      <c r="D32260" s="48"/>
    </row>
    <row r="32261" spans="3:4" x14ac:dyDescent="0.3">
      <c r="C32261" s="48"/>
      <c r="D32261" s="48"/>
    </row>
    <row r="32262" spans="3:4" x14ac:dyDescent="0.3">
      <c r="C32262" s="48"/>
      <c r="D32262" s="48"/>
    </row>
    <row r="32263" spans="3:4" x14ac:dyDescent="0.3">
      <c r="C32263" s="48"/>
      <c r="D32263" s="48"/>
    </row>
    <row r="32264" spans="3:4" x14ac:dyDescent="0.3">
      <c r="C32264" s="48"/>
      <c r="D32264" s="48"/>
    </row>
    <row r="32265" spans="3:4" x14ac:dyDescent="0.3">
      <c r="C32265" s="48"/>
      <c r="D32265" s="48"/>
    </row>
    <row r="32266" spans="3:4" x14ac:dyDescent="0.3">
      <c r="C32266" s="48"/>
      <c r="D32266" s="48"/>
    </row>
    <row r="32267" spans="3:4" x14ac:dyDescent="0.3">
      <c r="C32267" s="48"/>
      <c r="D32267" s="48"/>
    </row>
    <row r="32268" spans="3:4" x14ac:dyDescent="0.3">
      <c r="C32268" s="48"/>
      <c r="D32268" s="48"/>
    </row>
    <row r="32269" spans="3:4" x14ac:dyDescent="0.3">
      <c r="C32269" s="48"/>
      <c r="D32269" s="48"/>
    </row>
    <row r="32270" spans="3:4" x14ac:dyDescent="0.3">
      <c r="C32270" s="48"/>
      <c r="D32270" s="48"/>
    </row>
    <row r="32271" spans="3:4" x14ac:dyDescent="0.3">
      <c r="C32271" s="48"/>
      <c r="D32271" s="48"/>
    </row>
    <row r="32272" spans="3:4" x14ac:dyDescent="0.3">
      <c r="C32272" s="48"/>
      <c r="D32272" s="48"/>
    </row>
    <row r="32273" spans="3:4" x14ac:dyDescent="0.3">
      <c r="C32273" s="48"/>
      <c r="D32273" s="48"/>
    </row>
    <row r="32274" spans="3:4" x14ac:dyDescent="0.3">
      <c r="C32274" s="48"/>
      <c r="D32274" s="48"/>
    </row>
    <row r="32275" spans="3:4" x14ac:dyDescent="0.3">
      <c r="C32275" s="48"/>
      <c r="D32275" s="48"/>
    </row>
    <row r="32276" spans="3:4" x14ac:dyDescent="0.3">
      <c r="C32276" s="48"/>
      <c r="D32276" s="48"/>
    </row>
    <row r="32277" spans="3:4" x14ac:dyDescent="0.3">
      <c r="C32277" s="48"/>
      <c r="D32277" s="48"/>
    </row>
    <row r="32278" spans="3:4" x14ac:dyDescent="0.3">
      <c r="C32278" s="48"/>
      <c r="D32278" s="48"/>
    </row>
    <row r="32279" spans="3:4" x14ac:dyDescent="0.3">
      <c r="C32279" s="48"/>
      <c r="D32279" s="48"/>
    </row>
    <row r="32280" spans="3:4" x14ac:dyDescent="0.3">
      <c r="C32280" s="48"/>
      <c r="D32280" s="48"/>
    </row>
    <row r="32281" spans="3:4" x14ac:dyDescent="0.3">
      <c r="C32281" s="48"/>
      <c r="D32281" s="48"/>
    </row>
    <row r="32282" spans="3:4" x14ac:dyDescent="0.3">
      <c r="C32282" s="48"/>
      <c r="D32282" s="48"/>
    </row>
    <row r="32283" spans="3:4" x14ac:dyDescent="0.3">
      <c r="C32283" s="48"/>
      <c r="D32283" s="48"/>
    </row>
    <row r="32284" spans="3:4" x14ac:dyDescent="0.3">
      <c r="C32284" s="48"/>
      <c r="D32284" s="48"/>
    </row>
    <row r="32285" spans="3:4" x14ac:dyDescent="0.3">
      <c r="C32285" s="48"/>
      <c r="D32285" s="48"/>
    </row>
    <row r="32286" spans="3:4" x14ac:dyDescent="0.3">
      <c r="C32286" s="48"/>
      <c r="D32286" s="48"/>
    </row>
    <row r="32287" spans="3:4" x14ac:dyDescent="0.3">
      <c r="C32287" s="48"/>
      <c r="D32287" s="48"/>
    </row>
    <row r="32288" spans="3:4" x14ac:dyDescent="0.3">
      <c r="C32288" s="48"/>
      <c r="D32288" s="48"/>
    </row>
    <row r="32289" spans="3:4" x14ac:dyDescent="0.3">
      <c r="C32289" s="48"/>
      <c r="D32289" s="48"/>
    </row>
    <row r="32290" spans="3:4" x14ac:dyDescent="0.3">
      <c r="C32290" s="48"/>
      <c r="D32290" s="48"/>
    </row>
    <row r="32291" spans="3:4" x14ac:dyDescent="0.3">
      <c r="C32291" s="48"/>
      <c r="D32291" s="48"/>
    </row>
    <row r="32292" spans="3:4" x14ac:dyDescent="0.3">
      <c r="C32292" s="48"/>
      <c r="D32292" s="48"/>
    </row>
    <row r="32293" spans="3:4" x14ac:dyDescent="0.3">
      <c r="C32293" s="48"/>
      <c r="D32293" s="48"/>
    </row>
    <row r="32294" spans="3:4" x14ac:dyDescent="0.3">
      <c r="C32294" s="48"/>
      <c r="D32294" s="48"/>
    </row>
    <row r="32295" spans="3:4" x14ac:dyDescent="0.3">
      <c r="C32295" s="48"/>
      <c r="D32295" s="48"/>
    </row>
    <row r="32296" spans="3:4" x14ac:dyDescent="0.3">
      <c r="C32296" s="48"/>
      <c r="D32296" s="48"/>
    </row>
    <row r="32297" spans="3:4" x14ac:dyDescent="0.3">
      <c r="C32297" s="48"/>
      <c r="D32297" s="48"/>
    </row>
    <row r="32298" spans="3:4" x14ac:dyDescent="0.3">
      <c r="C32298" s="48"/>
      <c r="D32298" s="48"/>
    </row>
    <row r="32299" spans="3:4" x14ac:dyDescent="0.3">
      <c r="C32299" s="48"/>
      <c r="D32299" s="48"/>
    </row>
    <row r="32300" spans="3:4" x14ac:dyDescent="0.3">
      <c r="C32300" s="48"/>
      <c r="D32300" s="48"/>
    </row>
    <row r="32301" spans="3:4" x14ac:dyDescent="0.3">
      <c r="C32301" s="48"/>
      <c r="D32301" s="48"/>
    </row>
    <row r="32302" spans="3:4" x14ac:dyDescent="0.3">
      <c r="C32302" s="48"/>
      <c r="D32302" s="48"/>
    </row>
    <row r="32303" spans="3:4" x14ac:dyDescent="0.3">
      <c r="C32303" s="48"/>
      <c r="D32303" s="48"/>
    </row>
    <row r="32304" spans="3:4" x14ac:dyDescent="0.3">
      <c r="C32304" s="48"/>
      <c r="D32304" s="48"/>
    </row>
    <row r="32305" spans="3:4" x14ac:dyDescent="0.3">
      <c r="C32305" s="48"/>
      <c r="D32305" s="48"/>
    </row>
    <row r="32306" spans="3:4" x14ac:dyDescent="0.3">
      <c r="C32306" s="48"/>
      <c r="D32306" s="48"/>
    </row>
    <row r="32307" spans="3:4" x14ac:dyDescent="0.3">
      <c r="C32307" s="48"/>
      <c r="D32307" s="48"/>
    </row>
    <row r="32308" spans="3:4" x14ac:dyDescent="0.3">
      <c r="C32308" s="48"/>
      <c r="D32308" s="48"/>
    </row>
    <row r="32309" spans="3:4" x14ac:dyDescent="0.3">
      <c r="C32309" s="48"/>
      <c r="D32309" s="48"/>
    </row>
    <row r="32310" spans="3:4" x14ac:dyDescent="0.3">
      <c r="C32310" s="48"/>
      <c r="D32310" s="48"/>
    </row>
    <row r="32311" spans="3:4" x14ac:dyDescent="0.3">
      <c r="C32311" s="48"/>
      <c r="D32311" s="48"/>
    </row>
    <row r="32312" spans="3:4" x14ac:dyDescent="0.3">
      <c r="C32312" s="48"/>
      <c r="D32312" s="48"/>
    </row>
    <row r="32313" spans="3:4" x14ac:dyDescent="0.3">
      <c r="C32313" s="48"/>
      <c r="D32313" s="48"/>
    </row>
    <row r="32314" spans="3:4" x14ac:dyDescent="0.3">
      <c r="C32314" s="48"/>
      <c r="D32314" s="48"/>
    </row>
    <row r="32315" spans="3:4" x14ac:dyDescent="0.3">
      <c r="C32315" s="48"/>
      <c r="D32315" s="48"/>
    </row>
    <row r="32316" spans="3:4" x14ac:dyDescent="0.3">
      <c r="C32316" s="48"/>
      <c r="D32316" s="48"/>
    </row>
    <row r="32317" spans="3:4" x14ac:dyDescent="0.3">
      <c r="C32317" s="48"/>
      <c r="D32317" s="48"/>
    </row>
    <row r="32318" spans="3:4" x14ac:dyDescent="0.3">
      <c r="C32318" s="48"/>
      <c r="D32318" s="48"/>
    </row>
    <row r="32319" spans="3:4" x14ac:dyDescent="0.3">
      <c r="C32319" s="48"/>
      <c r="D32319" s="48"/>
    </row>
    <row r="32320" spans="3:4" x14ac:dyDescent="0.3">
      <c r="C32320" s="48"/>
      <c r="D32320" s="48"/>
    </row>
    <row r="32321" spans="3:4" x14ac:dyDescent="0.3">
      <c r="C32321" s="48"/>
      <c r="D32321" s="48"/>
    </row>
    <row r="32322" spans="3:4" x14ac:dyDescent="0.3">
      <c r="C32322" s="48"/>
      <c r="D32322" s="48"/>
    </row>
    <row r="32323" spans="3:4" x14ac:dyDescent="0.3">
      <c r="C32323" s="48"/>
      <c r="D32323" s="48"/>
    </row>
    <row r="32324" spans="3:4" x14ac:dyDescent="0.3">
      <c r="C32324" s="48"/>
      <c r="D32324" s="48"/>
    </row>
    <row r="32325" spans="3:4" x14ac:dyDescent="0.3">
      <c r="C32325" s="48"/>
      <c r="D32325" s="48"/>
    </row>
    <row r="32326" spans="3:4" x14ac:dyDescent="0.3">
      <c r="C32326" s="48"/>
      <c r="D32326" s="48"/>
    </row>
    <row r="32327" spans="3:4" x14ac:dyDescent="0.3">
      <c r="C32327" s="48"/>
      <c r="D32327" s="48"/>
    </row>
    <row r="32328" spans="3:4" x14ac:dyDescent="0.3">
      <c r="C32328" s="48"/>
      <c r="D32328" s="48"/>
    </row>
    <row r="32329" spans="3:4" x14ac:dyDescent="0.3">
      <c r="C32329" s="48"/>
      <c r="D32329" s="48"/>
    </row>
    <row r="32330" spans="3:4" x14ac:dyDescent="0.3">
      <c r="C32330" s="48"/>
      <c r="D32330" s="48"/>
    </row>
    <row r="32331" spans="3:4" x14ac:dyDescent="0.3">
      <c r="C32331" s="48"/>
      <c r="D32331" s="48"/>
    </row>
    <row r="32332" spans="3:4" x14ac:dyDescent="0.3">
      <c r="C32332" s="48"/>
      <c r="D32332" s="48"/>
    </row>
    <row r="32333" spans="3:4" x14ac:dyDescent="0.3">
      <c r="C32333" s="48"/>
      <c r="D32333" s="48"/>
    </row>
    <row r="32334" spans="3:4" x14ac:dyDescent="0.3">
      <c r="C32334" s="48"/>
      <c r="D32334" s="48"/>
    </row>
    <row r="32335" spans="3:4" x14ac:dyDescent="0.3">
      <c r="C32335" s="48"/>
      <c r="D32335" s="48"/>
    </row>
    <row r="32336" spans="3:4" x14ac:dyDescent="0.3">
      <c r="C32336" s="48"/>
      <c r="D32336" s="48"/>
    </row>
    <row r="32337" spans="3:4" x14ac:dyDescent="0.3">
      <c r="C32337" s="48"/>
      <c r="D32337" s="48"/>
    </row>
    <row r="32338" spans="3:4" x14ac:dyDescent="0.3">
      <c r="C32338" s="48"/>
      <c r="D32338" s="48"/>
    </row>
    <row r="32339" spans="3:4" x14ac:dyDescent="0.3">
      <c r="C32339" s="48"/>
      <c r="D32339" s="48"/>
    </row>
    <row r="32340" spans="3:4" x14ac:dyDescent="0.3">
      <c r="C32340" s="48"/>
      <c r="D32340" s="48"/>
    </row>
    <row r="32341" spans="3:4" x14ac:dyDescent="0.3">
      <c r="C32341" s="48"/>
      <c r="D32341" s="48"/>
    </row>
    <row r="32342" spans="3:4" x14ac:dyDescent="0.3">
      <c r="C32342" s="48"/>
      <c r="D32342" s="48"/>
    </row>
    <row r="32343" spans="3:4" x14ac:dyDescent="0.3">
      <c r="C32343" s="48"/>
      <c r="D32343" s="48"/>
    </row>
    <row r="32344" spans="3:4" x14ac:dyDescent="0.3">
      <c r="C32344" s="48"/>
      <c r="D32344" s="48"/>
    </row>
    <row r="32345" spans="3:4" x14ac:dyDescent="0.3">
      <c r="C32345" s="48"/>
      <c r="D32345" s="48"/>
    </row>
    <row r="32346" spans="3:4" x14ac:dyDescent="0.3">
      <c r="C32346" s="48"/>
      <c r="D32346" s="48"/>
    </row>
    <row r="32347" spans="3:4" x14ac:dyDescent="0.3">
      <c r="C32347" s="48"/>
      <c r="D32347" s="48"/>
    </row>
    <row r="32348" spans="3:4" x14ac:dyDescent="0.3">
      <c r="C32348" s="48"/>
      <c r="D32348" s="48"/>
    </row>
    <row r="32349" spans="3:4" x14ac:dyDescent="0.3">
      <c r="C32349" s="48"/>
      <c r="D32349" s="48"/>
    </row>
    <row r="32350" spans="3:4" x14ac:dyDescent="0.3">
      <c r="C32350" s="48"/>
      <c r="D32350" s="48"/>
    </row>
    <row r="32351" spans="3:4" x14ac:dyDescent="0.3">
      <c r="C32351" s="48"/>
      <c r="D32351" s="48"/>
    </row>
    <row r="32352" spans="3:4" x14ac:dyDescent="0.3">
      <c r="C32352" s="48"/>
      <c r="D32352" s="48"/>
    </row>
    <row r="32353" spans="3:4" x14ac:dyDescent="0.3">
      <c r="C32353" s="48"/>
      <c r="D32353" s="48"/>
    </row>
    <row r="32354" spans="3:4" x14ac:dyDescent="0.3">
      <c r="C32354" s="48"/>
      <c r="D32354" s="48"/>
    </row>
    <row r="32355" spans="3:4" x14ac:dyDescent="0.3">
      <c r="C32355" s="48"/>
      <c r="D32355" s="48"/>
    </row>
    <row r="32356" spans="3:4" x14ac:dyDescent="0.3">
      <c r="C32356" s="48"/>
      <c r="D32356" s="48"/>
    </row>
    <row r="32357" spans="3:4" x14ac:dyDescent="0.3">
      <c r="C32357" s="48"/>
      <c r="D32357" s="48"/>
    </row>
    <row r="32358" spans="3:4" x14ac:dyDescent="0.3">
      <c r="C32358" s="48"/>
      <c r="D32358" s="48"/>
    </row>
    <row r="32359" spans="3:4" x14ac:dyDescent="0.3">
      <c r="C32359" s="48"/>
      <c r="D32359" s="48"/>
    </row>
    <row r="32360" spans="3:4" x14ac:dyDescent="0.3">
      <c r="C32360" s="48"/>
      <c r="D32360" s="48"/>
    </row>
    <row r="32361" spans="3:4" x14ac:dyDescent="0.3">
      <c r="C32361" s="48"/>
      <c r="D32361" s="48"/>
    </row>
    <row r="32362" spans="3:4" x14ac:dyDescent="0.3">
      <c r="C32362" s="48"/>
      <c r="D32362" s="48"/>
    </row>
    <row r="32363" spans="3:4" x14ac:dyDescent="0.3">
      <c r="C32363" s="48"/>
      <c r="D32363" s="48"/>
    </row>
    <row r="32364" spans="3:4" x14ac:dyDescent="0.3">
      <c r="C32364" s="48"/>
      <c r="D32364" s="48"/>
    </row>
    <row r="32365" spans="3:4" x14ac:dyDescent="0.3">
      <c r="C32365" s="48"/>
      <c r="D32365" s="48"/>
    </row>
    <row r="32366" spans="3:4" x14ac:dyDescent="0.3">
      <c r="C32366" s="48"/>
      <c r="D32366" s="48"/>
    </row>
    <row r="32367" spans="3:4" x14ac:dyDescent="0.3">
      <c r="C32367" s="48"/>
      <c r="D32367" s="48"/>
    </row>
    <row r="32368" spans="3:4" x14ac:dyDescent="0.3">
      <c r="C32368" s="48"/>
      <c r="D32368" s="48"/>
    </row>
    <row r="32369" spans="3:4" x14ac:dyDescent="0.3">
      <c r="C32369" s="48"/>
      <c r="D32369" s="48"/>
    </row>
    <row r="32370" spans="3:4" x14ac:dyDescent="0.3">
      <c r="C32370" s="48"/>
      <c r="D32370" s="48"/>
    </row>
    <row r="32371" spans="3:4" x14ac:dyDescent="0.3">
      <c r="C32371" s="48"/>
      <c r="D32371" s="48"/>
    </row>
    <row r="32372" spans="3:4" x14ac:dyDescent="0.3">
      <c r="C32372" s="48"/>
      <c r="D32372" s="48"/>
    </row>
    <row r="32373" spans="3:4" x14ac:dyDescent="0.3">
      <c r="C32373" s="48"/>
      <c r="D32373" s="48"/>
    </row>
    <row r="32374" spans="3:4" x14ac:dyDescent="0.3">
      <c r="C32374" s="48"/>
      <c r="D32374" s="48"/>
    </row>
    <row r="32375" spans="3:4" x14ac:dyDescent="0.3">
      <c r="C32375" s="48"/>
      <c r="D32375" s="48"/>
    </row>
    <row r="32376" spans="3:4" x14ac:dyDescent="0.3">
      <c r="C32376" s="48"/>
      <c r="D32376" s="48"/>
    </row>
    <row r="32377" spans="3:4" x14ac:dyDescent="0.3">
      <c r="C32377" s="48"/>
      <c r="D32377" s="48"/>
    </row>
    <row r="32378" spans="3:4" x14ac:dyDescent="0.3">
      <c r="C32378" s="48"/>
      <c r="D32378" s="48"/>
    </row>
    <row r="32379" spans="3:4" x14ac:dyDescent="0.3">
      <c r="C32379" s="48"/>
      <c r="D32379" s="48"/>
    </row>
    <row r="32380" spans="3:4" x14ac:dyDescent="0.3">
      <c r="C32380" s="48"/>
      <c r="D32380" s="48"/>
    </row>
    <row r="32381" spans="3:4" x14ac:dyDescent="0.3">
      <c r="C32381" s="48"/>
      <c r="D32381" s="48"/>
    </row>
    <row r="32382" spans="3:4" x14ac:dyDescent="0.3">
      <c r="C32382" s="48"/>
      <c r="D32382" s="48"/>
    </row>
    <row r="32383" spans="3:4" x14ac:dyDescent="0.3">
      <c r="C32383" s="48"/>
      <c r="D32383" s="48"/>
    </row>
    <row r="32384" spans="3:4" x14ac:dyDescent="0.3">
      <c r="C32384" s="48"/>
      <c r="D32384" s="48"/>
    </row>
    <row r="32385" spans="3:4" x14ac:dyDescent="0.3">
      <c r="C32385" s="48"/>
      <c r="D32385" s="48"/>
    </row>
    <row r="32386" spans="3:4" x14ac:dyDescent="0.3">
      <c r="C32386" s="48"/>
      <c r="D32386" s="48"/>
    </row>
    <row r="32387" spans="3:4" x14ac:dyDescent="0.3">
      <c r="C32387" s="48"/>
      <c r="D32387" s="48"/>
    </row>
    <row r="32388" spans="3:4" x14ac:dyDescent="0.3">
      <c r="C32388" s="48"/>
      <c r="D32388" s="48"/>
    </row>
    <row r="32389" spans="3:4" x14ac:dyDescent="0.3">
      <c r="C32389" s="48"/>
      <c r="D32389" s="48"/>
    </row>
    <row r="32390" spans="3:4" x14ac:dyDescent="0.3">
      <c r="C32390" s="48"/>
      <c r="D32390" s="48"/>
    </row>
    <row r="32391" spans="3:4" x14ac:dyDescent="0.3">
      <c r="C32391" s="48"/>
      <c r="D32391" s="48"/>
    </row>
    <row r="32392" spans="3:4" x14ac:dyDescent="0.3">
      <c r="C32392" s="48"/>
      <c r="D32392" s="48"/>
    </row>
    <row r="32393" spans="3:4" x14ac:dyDescent="0.3">
      <c r="C32393" s="48"/>
      <c r="D32393" s="48"/>
    </row>
    <row r="32394" spans="3:4" x14ac:dyDescent="0.3">
      <c r="C32394" s="48"/>
      <c r="D32394" s="48"/>
    </row>
    <row r="32395" spans="3:4" x14ac:dyDescent="0.3">
      <c r="C32395" s="48"/>
      <c r="D32395" s="48"/>
    </row>
    <row r="32396" spans="3:4" x14ac:dyDescent="0.3">
      <c r="C32396" s="48"/>
      <c r="D32396" s="48"/>
    </row>
    <row r="32397" spans="3:4" x14ac:dyDescent="0.3">
      <c r="C32397" s="48"/>
      <c r="D32397" s="48"/>
    </row>
    <row r="32398" spans="3:4" x14ac:dyDescent="0.3">
      <c r="C32398" s="48"/>
      <c r="D32398" s="48"/>
    </row>
    <row r="32399" spans="3:4" x14ac:dyDescent="0.3">
      <c r="C32399" s="48"/>
      <c r="D32399" s="48"/>
    </row>
    <row r="32400" spans="3:4" x14ac:dyDescent="0.3">
      <c r="C32400" s="48"/>
      <c r="D32400" s="48"/>
    </row>
    <row r="32401" spans="3:4" x14ac:dyDescent="0.3">
      <c r="C32401" s="48"/>
      <c r="D32401" s="48"/>
    </row>
    <row r="32402" spans="3:4" x14ac:dyDescent="0.3">
      <c r="C32402" s="48"/>
      <c r="D32402" s="48"/>
    </row>
    <row r="32403" spans="3:4" x14ac:dyDescent="0.3">
      <c r="C32403" s="48"/>
      <c r="D32403" s="48"/>
    </row>
    <row r="32404" spans="3:4" x14ac:dyDescent="0.3">
      <c r="C32404" s="48"/>
      <c r="D32404" s="48"/>
    </row>
    <row r="32405" spans="3:4" x14ac:dyDescent="0.3">
      <c r="C32405" s="48"/>
      <c r="D32405" s="48"/>
    </row>
    <row r="32406" spans="3:4" x14ac:dyDescent="0.3">
      <c r="C32406" s="48"/>
      <c r="D32406" s="48"/>
    </row>
    <row r="32407" spans="3:4" x14ac:dyDescent="0.3">
      <c r="C32407" s="48"/>
      <c r="D32407" s="48"/>
    </row>
    <row r="32408" spans="3:4" x14ac:dyDescent="0.3">
      <c r="C32408" s="48"/>
      <c r="D32408" s="48"/>
    </row>
    <row r="32409" spans="3:4" x14ac:dyDescent="0.3">
      <c r="C32409" s="48"/>
      <c r="D32409" s="48"/>
    </row>
    <row r="32410" spans="3:4" x14ac:dyDescent="0.3">
      <c r="C32410" s="48"/>
      <c r="D32410" s="48"/>
    </row>
    <row r="32411" spans="3:4" x14ac:dyDescent="0.3">
      <c r="C32411" s="48"/>
      <c r="D32411" s="48"/>
    </row>
    <row r="32412" spans="3:4" x14ac:dyDescent="0.3">
      <c r="C32412" s="48"/>
      <c r="D32412" s="48"/>
    </row>
    <row r="32413" spans="3:4" x14ac:dyDescent="0.3">
      <c r="C32413" s="48"/>
      <c r="D32413" s="48"/>
    </row>
    <row r="32414" spans="3:4" x14ac:dyDescent="0.3">
      <c r="C32414" s="48"/>
      <c r="D32414" s="48"/>
    </row>
    <row r="32415" spans="3:4" x14ac:dyDescent="0.3">
      <c r="C32415" s="48"/>
      <c r="D32415" s="48"/>
    </row>
    <row r="32416" spans="3:4" x14ac:dyDescent="0.3">
      <c r="C32416" s="48"/>
      <c r="D32416" s="48"/>
    </row>
    <row r="32417" spans="3:4" x14ac:dyDescent="0.3">
      <c r="C32417" s="48"/>
      <c r="D32417" s="48"/>
    </row>
    <row r="32418" spans="3:4" x14ac:dyDescent="0.3">
      <c r="C32418" s="48"/>
      <c r="D32418" s="48"/>
    </row>
    <row r="32419" spans="3:4" x14ac:dyDescent="0.3">
      <c r="C32419" s="48"/>
      <c r="D32419" s="48"/>
    </row>
    <row r="32420" spans="3:4" x14ac:dyDescent="0.3">
      <c r="C32420" s="48"/>
      <c r="D32420" s="48"/>
    </row>
    <row r="32421" spans="3:4" x14ac:dyDescent="0.3">
      <c r="C32421" s="48"/>
      <c r="D32421" s="48"/>
    </row>
    <row r="32422" spans="3:4" x14ac:dyDescent="0.3">
      <c r="C32422" s="48"/>
      <c r="D32422" s="48"/>
    </row>
    <row r="32423" spans="3:4" x14ac:dyDescent="0.3">
      <c r="C32423" s="48"/>
      <c r="D32423" s="48"/>
    </row>
    <row r="32424" spans="3:4" x14ac:dyDescent="0.3">
      <c r="C32424" s="48"/>
      <c r="D32424" s="48"/>
    </row>
    <row r="32425" spans="3:4" x14ac:dyDescent="0.3">
      <c r="C32425" s="48"/>
      <c r="D32425" s="48"/>
    </row>
    <row r="32426" spans="3:4" x14ac:dyDescent="0.3">
      <c r="C32426" s="48"/>
      <c r="D32426" s="48"/>
    </row>
    <row r="32427" spans="3:4" x14ac:dyDescent="0.3">
      <c r="C32427" s="48"/>
      <c r="D32427" s="48"/>
    </row>
    <row r="32428" spans="3:4" x14ac:dyDescent="0.3">
      <c r="C32428" s="48"/>
      <c r="D32428" s="48"/>
    </row>
    <row r="32429" spans="3:4" x14ac:dyDescent="0.3">
      <c r="C32429" s="48"/>
      <c r="D32429" s="48"/>
    </row>
    <row r="32430" spans="3:4" x14ac:dyDescent="0.3">
      <c r="C32430" s="48"/>
      <c r="D32430" s="48"/>
    </row>
    <row r="32431" spans="3:4" x14ac:dyDescent="0.3">
      <c r="C32431" s="48"/>
      <c r="D32431" s="48"/>
    </row>
    <row r="32432" spans="3:4" x14ac:dyDescent="0.3">
      <c r="C32432" s="48"/>
      <c r="D32432" s="48"/>
    </row>
    <row r="32433" spans="3:4" x14ac:dyDescent="0.3">
      <c r="C32433" s="48"/>
      <c r="D32433" s="48"/>
    </row>
    <row r="32434" spans="3:4" x14ac:dyDescent="0.3">
      <c r="C32434" s="48"/>
      <c r="D32434" s="48"/>
    </row>
    <row r="32435" spans="3:4" x14ac:dyDescent="0.3">
      <c r="C32435" s="48"/>
      <c r="D32435" s="48"/>
    </row>
    <row r="32436" spans="3:4" x14ac:dyDescent="0.3">
      <c r="C32436" s="48"/>
      <c r="D32436" s="48"/>
    </row>
    <row r="32437" spans="3:4" x14ac:dyDescent="0.3">
      <c r="C32437" s="48"/>
      <c r="D32437" s="48"/>
    </row>
    <row r="32438" spans="3:4" x14ac:dyDescent="0.3">
      <c r="C32438" s="48"/>
      <c r="D32438" s="48"/>
    </row>
    <row r="32439" spans="3:4" x14ac:dyDescent="0.3">
      <c r="C32439" s="48"/>
      <c r="D32439" s="48"/>
    </row>
    <row r="32440" spans="3:4" x14ac:dyDescent="0.3">
      <c r="C32440" s="48"/>
      <c r="D32440" s="48"/>
    </row>
    <row r="32441" spans="3:4" x14ac:dyDescent="0.3">
      <c r="C32441" s="48"/>
      <c r="D32441" s="48"/>
    </row>
    <row r="32442" spans="3:4" x14ac:dyDescent="0.3">
      <c r="C32442" s="48"/>
      <c r="D32442" s="48"/>
    </row>
    <row r="32443" spans="3:4" x14ac:dyDescent="0.3">
      <c r="C32443" s="48"/>
      <c r="D32443" s="48"/>
    </row>
    <row r="32444" spans="3:4" x14ac:dyDescent="0.3">
      <c r="C32444" s="48"/>
      <c r="D32444" s="48"/>
    </row>
    <row r="32445" spans="3:4" x14ac:dyDescent="0.3">
      <c r="C32445" s="48"/>
      <c r="D32445" s="48"/>
    </row>
    <row r="32446" spans="3:4" x14ac:dyDescent="0.3">
      <c r="C32446" s="48"/>
      <c r="D32446" s="48"/>
    </row>
    <row r="32447" spans="3:4" x14ac:dyDescent="0.3">
      <c r="C32447" s="48"/>
      <c r="D32447" s="48"/>
    </row>
    <row r="32448" spans="3:4" x14ac:dyDescent="0.3">
      <c r="C32448" s="48"/>
      <c r="D32448" s="48"/>
    </row>
    <row r="32449" spans="3:4" x14ac:dyDescent="0.3">
      <c r="C32449" s="48"/>
      <c r="D32449" s="48"/>
    </row>
    <row r="32450" spans="3:4" x14ac:dyDescent="0.3">
      <c r="C32450" s="48"/>
      <c r="D32450" s="48"/>
    </row>
    <row r="32451" spans="3:4" x14ac:dyDescent="0.3">
      <c r="C32451" s="48"/>
      <c r="D32451" s="48"/>
    </row>
    <row r="32452" spans="3:4" x14ac:dyDescent="0.3">
      <c r="C32452" s="48"/>
      <c r="D32452" s="48"/>
    </row>
    <row r="32453" spans="3:4" x14ac:dyDescent="0.3">
      <c r="C32453" s="48"/>
      <c r="D32453" s="48"/>
    </row>
    <row r="32454" spans="3:4" x14ac:dyDescent="0.3">
      <c r="C32454" s="48"/>
      <c r="D32454" s="48"/>
    </row>
    <row r="32455" spans="3:4" x14ac:dyDescent="0.3">
      <c r="C32455" s="48"/>
      <c r="D32455" s="48"/>
    </row>
    <row r="32456" spans="3:4" x14ac:dyDescent="0.3">
      <c r="C32456" s="48"/>
      <c r="D32456" s="48"/>
    </row>
    <row r="32457" spans="3:4" x14ac:dyDescent="0.3">
      <c r="C32457" s="48"/>
      <c r="D32457" s="48"/>
    </row>
    <row r="32458" spans="3:4" x14ac:dyDescent="0.3">
      <c r="C32458" s="48"/>
      <c r="D32458" s="48"/>
    </row>
    <row r="32459" spans="3:4" x14ac:dyDescent="0.3">
      <c r="C32459" s="48"/>
      <c r="D32459" s="48"/>
    </row>
    <row r="32460" spans="3:4" x14ac:dyDescent="0.3">
      <c r="C32460" s="48"/>
      <c r="D32460" s="48"/>
    </row>
    <row r="32461" spans="3:4" x14ac:dyDescent="0.3">
      <c r="C32461" s="48"/>
      <c r="D32461" s="48"/>
    </row>
    <row r="32462" spans="3:4" x14ac:dyDescent="0.3">
      <c r="C32462" s="48"/>
      <c r="D32462" s="48"/>
    </row>
    <row r="32463" spans="3:4" x14ac:dyDescent="0.3">
      <c r="C32463" s="48"/>
      <c r="D32463" s="48"/>
    </row>
    <row r="32464" spans="3:4" x14ac:dyDescent="0.3">
      <c r="C32464" s="48"/>
      <c r="D32464" s="48"/>
    </row>
    <row r="32465" spans="3:4" x14ac:dyDescent="0.3">
      <c r="C32465" s="48"/>
      <c r="D32465" s="48"/>
    </row>
    <row r="32466" spans="3:4" x14ac:dyDescent="0.3">
      <c r="C32466" s="48"/>
      <c r="D32466" s="48"/>
    </row>
    <row r="32467" spans="3:4" x14ac:dyDescent="0.3">
      <c r="C32467" s="48"/>
      <c r="D32467" s="48"/>
    </row>
    <row r="32468" spans="3:4" x14ac:dyDescent="0.3">
      <c r="C32468" s="48"/>
      <c r="D32468" s="48"/>
    </row>
    <row r="32469" spans="3:4" x14ac:dyDescent="0.3">
      <c r="C32469" s="48"/>
      <c r="D32469" s="48"/>
    </row>
    <row r="32470" spans="3:4" x14ac:dyDescent="0.3">
      <c r="C32470" s="48"/>
      <c r="D32470" s="48"/>
    </row>
    <row r="32471" spans="3:4" x14ac:dyDescent="0.3">
      <c r="C32471" s="48"/>
      <c r="D32471" s="48"/>
    </row>
    <row r="32472" spans="3:4" x14ac:dyDescent="0.3">
      <c r="C32472" s="48"/>
      <c r="D32472" s="48"/>
    </row>
    <row r="32473" spans="3:4" x14ac:dyDescent="0.3">
      <c r="C32473" s="48"/>
      <c r="D32473" s="48"/>
    </row>
    <row r="32474" spans="3:4" x14ac:dyDescent="0.3">
      <c r="C32474" s="48"/>
      <c r="D32474" s="48"/>
    </row>
    <row r="32475" spans="3:4" x14ac:dyDescent="0.3">
      <c r="C32475" s="48"/>
      <c r="D32475" s="48"/>
    </row>
    <row r="32476" spans="3:4" x14ac:dyDescent="0.3">
      <c r="C32476" s="48"/>
      <c r="D32476" s="48"/>
    </row>
    <row r="32477" spans="3:4" x14ac:dyDescent="0.3">
      <c r="C32477" s="48"/>
      <c r="D32477" s="48"/>
    </row>
    <row r="32478" spans="3:4" x14ac:dyDescent="0.3">
      <c r="C32478" s="48"/>
      <c r="D32478" s="48"/>
    </row>
    <row r="32479" spans="3:4" x14ac:dyDescent="0.3">
      <c r="C32479" s="48"/>
      <c r="D32479" s="48"/>
    </row>
    <row r="32480" spans="3:4" x14ac:dyDescent="0.3">
      <c r="C32480" s="48"/>
      <c r="D32480" s="48"/>
    </row>
    <row r="32481" spans="3:4" x14ac:dyDescent="0.3">
      <c r="C32481" s="48"/>
      <c r="D32481" s="48"/>
    </row>
    <row r="32482" spans="3:4" x14ac:dyDescent="0.3">
      <c r="C32482" s="48"/>
      <c r="D32482" s="48"/>
    </row>
    <row r="32483" spans="3:4" x14ac:dyDescent="0.3">
      <c r="C32483" s="48"/>
      <c r="D32483" s="48"/>
    </row>
    <row r="32484" spans="3:4" x14ac:dyDescent="0.3">
      <c r="C32484" s="48"/>
      <c r="D32484" s="48"/>
    </row>
    <row r="32485" spans="3:4" x14ac:dyDescent="0.3">
      <c r="C32485" s="48"/>
      <c r="D32485" s="48"/>
    </row>
    <row r="32486" spans="3:4" x14ac:dyDescent="0.3">
      <c r="C32486" s="48"/>
      <c r="D32486" s="48"/>
    </row>
    <row r="32487" spans="3:4" x14ac:dyDescent="0.3">
      <c r="C32487" s="48"/>
      <c r="D32487" s="48"/>
    </row>
    <row r="32488" spans="3:4" x14ac:dyDescent="0.3">
      <c r="C32488" s="48"/>
      <c r="D32488" s="48"/>
    </row>
    <row r="32489" spans="3:4" x14ac:dyDescent="0.3">
      <c r="C32489" s="48"/>
      <c r="D32489" s="48"/>
    </row>
    <row r="32490" spans="3:4" x14ac:dyDescent="0.3">
      <c r="C32490" s="48"/>
      <c r="D32490" s="48"/>
    </row>
    <row r="32491" spans="3:4" x14ac:dyDescent="0.3">
      <c r="C32491" s="48"/>
      <c r="D32491" s="48"/>
    </row>
    <row r="32492" spans="3:4" x14ac:dyDescent="0.3">
      <c r="C32492" s="48"/>
      <c r="D32492" s="48"/>
    </row>
    <row r="32493" spans="3:4" x14ac:dyDescent="0.3">
      <c r="C32493" s="48"/>
      <c r="D32493" s="48"/>
    </row>
    <row r="32494" spans="3:4" x14ac:dyDescent="0.3">
      <c r="C32494" s="48"/>
      <c r="D32494" s="48"/>
    </row>
    <row r="32495" spans="3:4" x14ac:dyDescent="0.3">
      <c r="C32495" s="48"/>
      <c r="D32495" s="48"/>
    </row>
    <row r="32496" spans="3:4" x14ac:dyDescent="0.3">
      <c r="C32496" s="48"/>
      <c r="D32496" s="48"/>
    </row>
    <row r="32497" spans="3:4" x14ac:dyDescent="0.3">
      <c r="C32497" s="48"/>
      <c r="D32497" s="48"/>
    </row>
    <row r="32498" spans="3:4" x14ac:dyDescent="0.3">
      <c r="C32498" s="48"/>
      <c r="D32498" s="48"/>
    </row>
    <row r="32499" spans="3:4" x14ac:dyDescent="0.3">
      <c r="C32499" s="48"/>
      <c r="D32499" s="48"/>
    </row>
    <row r="32500" spans="3:4" x14ac:dyDescent="0.3">
      <c r="C32500" s="48"/>
      <c r="D32500" s="48"/>
    </row>
    <row r="32501" spans="3:4" x14ac:dyDescent="0.3">
      <c r="C32501" s="48"/>
      <c r="D32501" s="48"/>
    </row>
    <row r="32502" spans="3:4" x14ac:dyDescent="0.3">
      <c r="C32502" s="48"/>
      <c r="D32502" s="48"/>
    </row>
    <row r="32503" spans="3:4" x14ac:dyDescent="0.3">
      <c r="C32503" s="48"/>
      <c r="D32503" s="48"/>
    </row>
    <row r="32504" spans="3:4" x14ac:dyDescent="0.3">
      <c r="C32504" s="48"/>
      <c r="D32504" s="48"/>
    </row>
    <row r="32505" spans="3:4" x14ac:dyDescent="0.3">
      <c r="C32505" s="48"/>
      <c r="D32505" s="48"/>
    </row>
    <row r="32506" spans="3:4" x14ac:dyDescent="0.3">
      <c r="C32506" s="48"/>
      <c r="D32506" s="48"/>
    </row>
    <row r="32507" spans="3:4" x14ac:dyDescent="0.3">
      <c r="C32507" s="48"/>
      <c r="D32507" s="48"/>
    </row>
    <row r="32508" spans="3:4" x14ac:dyDescent="0.3">
      <c r="C32508" s="48"/>
      <c r="D32508" s="48"/>
    </row>
    <row r="32509" spans="3:4" x14ac:dyDescent="0.3">
      <c r="C32509" s="48"/>
      <c r="D32509" s="48"/>
    </row>
    <row r="32510" spans="3:4" x14ac:dyDescent="0.3">
      <c r="C32510" s="48"/>
      <c r="D32510" s="48"/>
    </row>
    <row r="32511" spans="3:4" x14ac:dyDescent="0.3">
      <c r="C32511" s="48"/>
      <c r="D32511" s="48"/>
    </row>
    <row r="32512" spans="3:4" x14ac:dyDescent="0.3">
      <c r="C32512" s="48"/>
      <c r="D32512" s="48"/>
    </row>
    <row r="32513" spans="3:4" x14ac:dyDescent="0.3">
      <c r="C32513" s="48"/>
      <c r="D32513" s="48"/>
    </row>
    <row r="32514" spans="3:4" x14ac:dyDescent="0.3">
      <c r="C32514" s="48"/>
      <c r="D32514" s="48"/>
    </row>
    <row r="32515" spans="3:4" x14ac:dyDescent="0.3">
      <c r="C32515" s="48"/>
      <c r="D32515" s="48"/>
    </row>
    <row r="32516" spans="3:4" x14ac:dyDescent="0.3">
      <c r="C32516" s="48"/>
      <c r="D32516" s="48"/>
    </row>
    <row r="32517" spans="3:4" x14ac:dyDescent="0.3">
      <c r="C32517" s="48"/>
      <c r="D32517" s="48"/>
    </row>
    <row r="32518" spans="3:4" x14ac:dyDescent="0.3">
      <c r="C32518" s="48"/>
      <c r="D32518" s="48"/>
    </row>
    <row r="32519" spans="3:4" x14ac:dyDescent="0.3">
      <c r="C32519" s="48"/>
      <c r="D32519" s="48"/>
    </row>
    <row r="32520" spans="3:4" x14ac:dyDescent="0.3">
      <c r="C32520" s="48"/>
      <c r="D32520" s="48"/>
    </row>
    <row r="32521" spans="3:4" x14ac:dyDescent="0.3">
      <c r="C32521" s="48"/>
      <c r="D32521" s="48"/>
    </row>
    <row r="32522" spans="3:4" x14ac:dyDescent="0.3">
      <c r="C32522" s="48"/>
      <c r="D32522" s="48"/>
    </row>
    <row r="32523" spans="3:4" x14ac:dyDescent="0.3">
      <c r="C32523" s="48"/>
      <c r="D32523" s="48"/>
    </row>
    <row r="32524" spans="3:4" x14ac:dyDescent="0.3">
      <c r="C32524" s="48"/>
      <c r="D32524" s="48"/>
    </row>
    <row r="32525" spans="3:4" x14ac:dyDescent="0.3">
      <c r="C32525" s="48"/>
      <c r="D32525" s="48"/>
    </row>
    <row r="32526" spans="3:4" x14ac:dyDescent="0.3">
      <c r="C32526" s="48"/>
      <c r="D32526" s="48"/>
    </row>
    <row r="32527" spans="3:4" x14ac:dyDescent="0.3">
      <c r="C32527" s="48"/>
      <c r="D32527" s="48"/>
    </row>
    <row r="32528" spans="3:4" x14ac:dyDescent="0.3">
      <c r="C32528" s="48"/>
      <c r="D32528" s="48"/>
    </row>
    <row r="32529" spans="3:4" x14ac:dyDescent="0.3">
      <c r="C32529" s="48"/>
      <c r="D32529" s="48"/>
    </row>
    <row r="32530" spans="3:4" x14ac:dyDescent="0.3">
      <c r="C32530" s="48"/>
      <c r="D32530" s="48"/>
    </row>
    <row r="32531" spans="3:4" x14ac:dyDescent="0.3">
      <c r="C32531" s="48"/>
      <c r="D32531" s="48"/>
    </row>
    <row r="32532" spans="3:4" x14ac:dyDescent="0.3">
      <c r="C32532" s="48"/>
      <c r="D32532" s="48"/>
    </row>
    <row r="32533" spans="3:4" x14ac:dyDescent="0.3">
      <c r="C32533" s="48"/>
      <c r="D32533" s="48"/>
    </row>
    <row r="32534" spans="3:4" x14ac:dyDescent="0.3">
      <c r="C32534" s="48"/>
      <c r="D32534" s="48"/>
    </row>
    <row r="32535" spans="3:4" x14ac:dyDescent="0.3">
      <c r="C32535" s="48"/>
      <c r="D32535" s="48"/>
    </row>
    <row r="32536" spans="3:4" x14ac:dyDescent="0.3">
      <c r="C32536" s="48"/>
      <c r="D32536" s="48"/>
    </row>
    <row r="32537" spans="3:4" x14ac:dyDescent="0.3">
      <c r="C32537" s="48"/>
      <c r="D32537" s="48"/>
    </row>
    <row r="32538" spans="3:4" x14ac:dyDescent="0.3">
      <c r="C32538" s="48"/>
      <c r="D32538" s="48"/>
    </row>
    <row r="32539" spans="3:4" x14ac:dyDescent="0.3">
      <c r="C32539" s="48"/>
      <c r="D32539" s="48"/>
    </row>
    <row r="32540" spans="3:4" x14ac:dyDescent="0.3">
      <c r="C32540" s="48"/>
      <c r="D32540" s="48"/>
    </row>
    <row r="32541" spans="3:4" x14ac:dyDescent="0.3">
      <c r="C32541" s="48"/>
      <c r="D32541" s="48"/>
    </row>
    <row r="32542" spans="3:4" x14ac:dyDescent="0.3">
      <c r="C32542" s="48"/>
      <c r="D32542" s="48"/>
    </row>
    <row r="32543" spans="3:4" x14ac:dyDescent="0.3">
      <c r="C32543" s="48"/>
      <c r="D32543" s="48"/>
    </row>
    <row r="32544" spans="3:4" x14ac:dyDescent="0.3">
      <c r="C32544" s="48"/>
      <c r="D32544" s="48"/>
    </row>
    <row r="32545" spans="3:4" x14ac:dyDescent="0.3">
      <c r="C32545" s="48"/>
      <c r="D32545" s="48"/>
    </row>
    <row r="32546" spans="3:4" x14ac:dyDescent="0.3">
      <c r="C32546" s="48"/>
      <c r="D32546" s="48"/>
    </row>
    <row r="32547" spans="3:4" x14ac:dyDescent="0.3">
      <c r="C32547" s="48"/>
      <c r="D32547" s="48"/>
    </row>
    <row r="32548" spans="3:4" x14ac:dyDescent="0.3">
      <c r="C32548" s="48"/>
      <c r="D32548" s="48"/>
    </row>
    <row r="32549" spans="3:4" x14ac:dyDescent="0.3">
      <c r="C32549" s="48"/>
      <c r="D32549" s="48"/>
    </row>
    <row r="32550" spans="3:4" x14ac:dyDescent="0.3">
      <c r="C32550" s="48"/>
      <c r="D32550" s="48"/>
    </row>
    <row r="32551" spans="3:4" x14ac:dyDescent="0.3">
      <c r="C32551" s="48"/>
      <c r="D32551" s="48"/>
    </row>
    <row r="32552" spans="3:4" x14ac:dyDescent="0.3">
      <c r="C32552" s="48"/>
      <c r="D32552" s="48"/>
    </row>
    <row r="32553" spans="3:4" x14ac:dyDescent="0.3">
      <c r="C32553" s="48"/>
      <c r="D32553" s="48"/>
    </row>
    <row r="32554" spans="3:4" x14ac:dyDescent="0.3">
      <c r="C32554" s="48"/>
      <c r="D32554" s="48"/>
    </row>
    <row r="32555" spans="3:4" x14ac:dyDescent="0.3">
      <c r="C32555" s="48"/>
      <c r="D32555" s="48"/>
    </row>
    <row r="32556" spans="3:4" x14ac:dyDescent="0.3">
      <c r="C32556" s="48"/>
      <c r="D32556" s="48"/>
    </row>
    <row r="32557" spans="3:4" x14ac:dyDescent="0.3">
      <c r="C32557" s="48"/>
      <c r="D32557" s="48"/>
    </row>
    <row r="32558" spans="3:4" x14ac:dyDescent="0.3">
      <c r="C32558" s="48"/>
      <c r="D32558" s="48"/>
    </row>
    <row r="32559" spans="3:4" x14ac:dyDescent="0.3">
      <c r="C32559" s="48"/>
      <c r="D32559" s="48"/>
    </row>
    <row r="32560" spans="3:4" x14ac:dyDescent="0.3">
      <c r="C32560" s="48"/>
      <c r="D32560" s="48"/>
    </row>
    <row r="32561" spans="3:4" x14ac:dyDescent="0.3">
      <c r="C32561" s="48"/>
      <c r="D32561" s="48"/>
    </row>
    <row r="32562" spans="3:4" x14ac:dyDescent="0.3">
      <c r="C32562" s="48"/>
      <c r="D32562" s="48"/>
    </row>
    <row r="32563" spans="3:4" x14ac:dyDescent="0.3">
      <c r="C32563" s="48"/>
      <c r="D32563" s="48"/>
    </row>
    <row r="32564" spans="3:4" x14ac:dyDescent="0.3">
      <c r="C32564" s="48"/>
      <c r="D32564" s="48"/>
    </row>
    <row r="32565" spans="3:4" x14ac:dyDescent="0.3">
      <c r="C32565" s="48"/>
      <c r="D32565" s="48"/>
    </row>
    <row r="32566" spans="3:4" x14ac:dyDescent="0.3">
      <c r="C32566" s="48"/>
      <c r="D32566" s="48"/>
    </row>
    <row r="32567" spans="3:4" x14ac:dyDescent="0.3">
      <c r="C32567" s="48"/>
      <c r="D32567" s="48"/>
    </row>
    <row r="32568" spans="3:4" x14ac:dyDescent="0.3">
      <c r="C32568" s="48"/>
      <c r="D32568" s="48"/>
    </row>
    <row r="32569" spans="3:4" x14ac:dyDescent="0.3">
      <c r="C32569" s="48"/>
      <c r="D32569" s="48"/>
    </row>
    <row r="32570" spans="3:4" x14ac:dyDescent="0.3">
      <c r="C32570" s="48"/>
      <c r="D32570" s="48"/>
    </row>
    <row r="32571" spans="3:4" x14ac:dyDescent="0.3">
      <c r="C32571" s="48"/>
      <c r="D32571" s="48"/>
    </row>
    <row r="32572" spans="3:4" x14ac:dyDescent="0.3">
      <c r="C32572" s="48"/>
      <c r="D32572" s="48"/>
    </row>
    <row r="32573" spans="3:4" x14ac:dyDescent="0.3">
      <c r="C32573" s="48"/>
      <c r="D32573" s="48"/>
    </row>
    <row r="32574" spans="3:4" x14ac:dyDescent="0.3">
      <c r="C32574" s="48"/>
      <c r="D32574" s="48"/>
    </row>
    <row r="32575" spans="3:4" x14ac:dyDescent="0.3">
      <c r="C32575" s="48"/>
      <c r="D32575" s="48"/>
    </row>
    <row r="32576" spans="3:4" x14ac:dyDescent="0.3">
      <c r="C32576" s="48"/>
      <c r="D32576" s="48"/>
    </row>
    <row r="32577" spans="3:4" x14ac:dyDescent="0.3">
      <c r="C32577" s="48"/>
      <c r="D32577" s="48"/>
    </row>
    <row r="32578" spans="3:4" x14ac:dyDescent="0.3">
      <c r="C32578" s="48"/>
      <c r="D32578" s="48"/>
    </row>
    <row r="32579" spans="3:4" x14ac:dyDescent="0.3">
      <c r="C32579" s="48"/>
      <c r="D32579" s="48"/>
    </row>
    <row r="32580" spans="3:4" x14ac:dyDescent="0.3">
      <c r="C32580" s="48"/>
      <c r="D32580" s="48"/>
    </row>
    <row r="32581" spans="3:4" x14ac:dyDescent="0.3">
      <c r="C32581" s="48"/>
      <c r="D32581" s="48"/>
    </row>
    <row r="32582" spans="3:4" x14ac:dyDescent="0.3">
      <c r="C32582" s="48"/>
      <c r="D32582" s="48"/>
    </row>
    <row r="32583" spans="3:4" x14ac:dyDescent="0.3">
      <c r="C32583" s="48"/>
      <c r="D32583" s="48"/>
    </row>
    <row r="32584" spans="3:4" x14ac:dyDescent="0.3">
      <c r="C32584" s="48"/>
      <c r="D32584" s="48"/>
    </row>
    <row r="32585" spans="3:4" x14ac:dyDescent="0.3">
      <c r="C32585" s="48"/>
      <c r="D32585" s="48"/>
    </row>
    <row r="32586" spans="3:4" x14ac:dyDescent="0.3">
      <c r="C32586" s="48"/>
      <c r="D32586" s="48"/>
    </row>
    <row r="32587" spans="3:4" x14ac:dyDescent="0.3">
      <c r="C32587" s="48"/>
      <c r="D32587" s="48"/>
    </row>
    <row r="32588" spans="3:4" x14ac:dyDescent="0.3">
      <c r="C32588" s="48"/>
      <c r="D32588" s="48"/>
    </row>
    <row r="32589" spans="3:4" x14ac:dyDescent="0.3">
      <c r="C32589" s="48"/>
      <c r="D32589" s="48"/>
    </row>
    <row r="32590" spans="3:4" x14ac:dyDescent="0.3">
      <c r="C32590" s="48"/>
      <c r="D32590" s="48"/>
    </row>
    <row r="32591" spans="3:4" x14ac:dyDescent="0.3">
      <c r="C32591" s="48"/>
      <c r="D32591" s="48"/>
    </row>
    <row r="32592" spans="3:4" x14ac:dyDescent="0.3">
      <c r="C32592" s="48"/>
      <c r="D32592" s="48"/>
    </row>
    <row r="32593" spans="3:4" x14ac:dyDescent="0.3">
      <c r="C32593" s="48"/>
      <c r="D32593" s="48"/>
    </row>
    <row r="32594" spans="3:4" x14ac:dyDescent="0.3">
      <c r="C32594" s="48"/>
      <c r="D32594" s="48"/>
    </row>
    <row r="32595" spans="3:4" x14ac:dyDescent="0.3">
      <c r="C32595" s="48"/>
      <c r="D32595" s="48"/>
    </row>
    <row r="32596" spans="3:4" x14ac:dyDescent="0.3">
      <c r="C32596" s="48"/>
      <c r="D32596" s="48"/>
    </row>
    <row r="32597" spans="3:4" x14ac:dyDescent="0.3">
      <c r="C32597" s="48"/>
      <c r="D32597" s="48"/>
    </row>
    <row r="32598" spans="3:4" x14ac:dyDescent="0.3">
      <c r="C32598" s="48"/>
      <c r="D32598" s="48"/>
    </row>
    <row r="32599" spans="3:4" x14ac:dyDescent="0.3">
      <c r="C32599" s="48"/>
      <c r="D32599" s="48"/>
    </row>
    <row r="32600" spans="3:4" x14ac:dyDescent="0.3">
      <c r="C32600" s="48"/>
      <c r="D32600" s="48"/>
    </row>
    <row r="32601" spans="3:4" x14ac:dyDescent="0.3">
      <c r="C32601" s="48"/>
      <c r="D32601" s="48"/>
    </row>
    <row r="32602" spans="3:4" x14ac:dyDescent="0.3">
      <c r="C32602" s="48"/>
      <c r="D32602" s="48"/>
    </row>
    <row r="32603" spans="3:4" x14ac:dyDescent="0.3">
      <c r="C32603" s="48"/>
      <c r="D32603" s="48"/>
    </row>
    <row r="32604" spans="3:4" x14ac:dyDescent="0.3">
      <c r="C32604" s="48"/>
      <c r="D32604" s="48"/>
    </row>
    <row r="32605" spans="3:4" x14ac:dyDescent="0.3">
      <c r="C32605" s="48"/>
      <c r="D32605" s="48"/>
    </row>
    <row r="32606" spans="3:4" x14ac:dyDescent="0.3">
      <c r="C32606" s="48"/>
      <c r="D32606" s="48"/>
    </row>
    <row r="32607" spans="3:4" x14ac:dyDescent="0.3">
      <c r="C32607" s="48"/>
      <c r="D32607" s="48"/>
    </row>
    <row r="32608" spans="3:4" x14ac:dyDescent="0.3">
      <c r="C32608" s="48"/>
      <c r="D32608" s="48"/>
    </row>
    <row r="32609" spans="3:4" x14ac:dyDescent="0.3">
      <c r="C32609" s="48"/>
      <c r="D32609" s="48"/>
    </row>
    <row r="32610" spans="3:4" x14ac:dyDescent="0.3">
      <c r="C32610" s="48"/>
      <c r="D32610" s="48"/>
    </row>
    <row r="32611" spans="3:4" x14ac:dyDescent="0.3">
      <c r="C32611" s="48"/>
      <c r="D32611" s="48"/>
    </row>
    <row r="32612" spans="3:4" x14ac:dyDescent="0.3">
      <c r="C32612" s="48"/>
      <c r="D32612" s="48"/>
    </row>
    <row r="32613" spans="3:4" x14ac:dyDescent="0.3">
      <c r="C32613" s="48"/>
      <c r="D32613" s="48"/>
    </row>
    <row r="32614" spans="3:4" x14ac:dyDescent="0.3">
      <c r="C32614" s="48"/>
      <c r="D32614" s="48"/>
    </row>
    <row r="32615" spans="3:4" x14ac:dyDescent="0.3">
      <c r="C32615" s="48"/>
      <c r="D32615" s="48"/>
    </row>
    <row r="32616" spans="3:4" x14ac:dyDescent="0.3">
      <c r="C32616" s="48"/>
      <c r="D32616" s="48"/>
    </row>
    <row r="32617" spans="3:4" x14ac:dyDescent="0.3">
      <c r="C32617" s="48"/>
      <c r="D32617" s="48"/>
    </row>
    <row r="32618" spans="3:4" x14ac:dyDescent="0.3">
      <c r="C32618" s="48"/>
      <c r="D32618" s="48"/>
    </row>
    <row r="32619" spans="3:4" x14ac:dyDescent="0.3">
      <c r="C32619" s="48"/>
      <c r="D32619" s="48"/>
    </row>
    <row r="32620" spans="3:4" x14ac:dyDescent="0.3">
      <c r="C32620" s="48"/>
      <c r="D32620" s="48"/>
    </row>
    <row r="32621" spans="3:4" x14ac:dyDescent="0.3">
      <c r="C32621" s="48"/>
      <c r="D32621" s="48"/>
    </row>
    <row r="32622" spans="3:4" x14ac:dyDescent="0.3">
      <c r="C32622" s="48"/>
      <c r="D32622" s="48"/>
    </row>
    <row r="32623" spans="3:4" x14ac:dyDescent="0.3">
      <c r="C32623" s="48"/>
      <c r="D32623" s="48"/>
    </row>
    <row r="32624" spans="3:4" x14ac:dyDescent="0.3">
      <c r="C32624" s="48"/>
      <c r="D32624" s="48"/>
    </row>
    <row r="32625" spans="3:4" x14ac:dyDescent="0.3">
      <c r="C32625" s="48"/>
      <c r="D32625" s="48"/>
    </row>
    <row r="32626" spans="3:4" x14ac:dyDescent="0.3">
      <c r="C32626" s="48"/>
      <c r="D32626" s="48"/>
    </row>
    <row r="32627" spans="3:4" x14ac:dyDescent="0.3">
      <c r="C32627" s="48"/>
      <c r="D32627" s="48"/>
    </row>
    <row r="32628" spans="3:4" x14ac:dyDescent="0.3">
      <c r="C32628" s="48"/>
      <c r="D32628" s="48"/>
    </row>
    <row r="32629" spans="3:4" x14ac:dyDescent="0.3">
      <c r="C32629" s="48"/>
      <c r="D32629" s="48"/>
    </row>
    <row r="32630" spans="3:4" x14ac:dyDescent="0.3">
      <c r="C32630" s="48"/>
      <c r="D32630" s="48"/>
    </row>
    <row r="32631" spans="3:4" x14ac:dyDescent="0.3">
      <c r="C32631" s="48"/>
      <c r="D32631" s="48"/>
    </row>
    <row r="32632" spans="3:4" x14ac:dyDescent="0.3">
      <c r="C32632" s="48"/>
      <c r="D32632" s="48"/>
    </row>
    <row r="32633" spans="3:4" x14ac:dyDescent="0.3">
      <c r="C32633" s="48"/>
      <c r="D32633" s="48"/>
    </row>
    <row r="32634" spans="3:4" x14ac:dyDescent="0.3">
      <c r="C32634" s="48"/>
      <c r="D32634" s="48"/>
    </row>
    <row r="32635" spans="3:4" x14ac:dyDescent="0.3">
      <c r="C32635" s="48"/>
      <c r="D32635" s="48"/>
    </row>
    <row r="32636" spans="3:4" x14ac:dyDescent="0.3">
      <c r="C32636" s="48"/>
      <c r="D32636" s="48"/>
    </row>
    <row r="32637" spans="3:4" x14ac:dyDescent="0.3">
      <c r="C32637" s="48"/>
      <c r="D32637" s="48"/>
    </row>
    <row r="32638" spans="3:4" x14ac:dyDescent="0.3">
      <c r="C32638" s="48"/>
      <c r="D32638" s="48"/>
    </row>
    <row r="32639" spans="3:4" x14ac:dyDescent="0.3">
      <c r="C32639" s="48"/>
      <c r="D32639" s="48"/>
    </row>
    <row r="32640" spans="3:4" x14ac:dyDescent="0.3">
      <c r="C32640" s="48"/>
      <c r="D32640" s="48"/>
    </row>
    <row r="32641" spans="3:4" x14ac:dyDescent="0.3">
      <c r="C32641" s="48"/>
      <c r="D32641" s="48"/>
    </row>
    <row r="32642" spans="3:4" x14ac:dyDescent="0.3">
      <c r="C32642" s="48"/>
      <c r="D32642" s="48"/>
    </row>
    <row r="32643" spans="3:4" x14ac:dyDescent="0.3">
      <c r="C32643" s="48"/>
      <c r="D32643" s="48"/>
    </row>
    <row r="32644" spans="3:4" x14ac:dyDescent="0.3">
      <c r="C32644" s="48"/>
      <c r="D32644" s="48"/>
    </row>
    <row r="32645" spans="3:4" x14ac:dyDescent="0.3">
      <c r="C32645" s="48"/>
      <c r="D32645" s="48"/>
    </row>
    <row r="32646" spans="3:4" x14ac:dyDescent="0.3">
      <c r="C32646" s="48"/>
      <c r="D32646" s="48"/>
    </row>
    <row r="32647" spans="3:4" x14ac:dyDescent="0.3">
      <c r="C32647" s="48"/>
      <c r="D32647" s="48"/>
    </row>
    <row r="32648" spans="3:4" x14ac:dyDescent="0.3">
      <c r="C32648" s="48"/>
      <c r="D32648" s="48"/>
    </row>
    <row r="32649" spans="3:4" x14ac:dyDescent="0.3">
      <c r="C32649" s="48"/>
      <c r="D32649" s="48"/>
    </row>
    <row r="32650" spans="3:4" x14ac:dyDescent="0.3">
      <c r="C32650" s="48"/>
      <c r="D32650" s="48"/>
    </row>
    <row r="32651" spans="3:4" x14ac:dyDescent="0.3">
      <c r="C32651" s="48"/>
      <c r="D32651" s="48"/>
    </row>
    <row r="32652" spans="3:4" x14ac:dyDescent="0.3">
      <c r="C32652" s="48"/>
      <c r="D32652" s="48"/>
    </row>
    <row r="32653" spans="3:4" x14ac:dyDescent="0.3">
      <c r="C32653" s="48"/>
      <c r="D32653" s="48"/>
    </row>
    <row r="32654" spans="3:4" x14ac:dyDescent="0.3">
      <c r="C32654" s="48"/>
      <c r="D32654" s="48"/>
    </row>
    <row r="32655" spans="3:4" x14ac:dyDescent="0.3">
      <c r="C32655" s="48"/>
      <c r="D32655" s="48"/>
    </row>
    <row r="32656" spans="3:4" x14ac:dyDescent="0.3">
      <c r="C32656" s="48"/>
      <c r="D32656" s="48"/>
    </row>
    <row r="32657" spans="3:4" x14ac:dyDescent="0.3">
      <c r="C32657" s="48"/>
      <c r="D32657" s="48"/>
    </row>
    <row r="32658" spans="3:4" x14ac:dyDescent="0.3">
      <c r="C32658" s="48"/>
      <c r="D32658" s="48"/>
    </row>
    <row r="32659" spans="3:4" x14ac:dyDescent="0.3">
      <c r="C32659" s="48"/>
      <c r="D32659" s="48"/>
    </row>
    <row r="32660" spans="3:4" x14ac:dyDescent="0.3">
      <c r="C32660" s="48"/>
      <c r="D32660" s="48"/>
    </row>
    <row r="32661" spans="3:4" x14ac:dyDescent="0.3">
      <c r="C32661" s="48"/>
      <c r="D32661" s="48"/>
    </row>
    <row r="32662" spans="3:4" x14ac:dyDescent="0.3">
      <c r="C32662" s="48"/>
      <c r="D32662" s="48"/>
    </row>
    <row r="32663" spans="3:4" x14ac:dyDescent="0.3">
      <c r="C32663" s="48"/>
      <c r="D32663" s="48"/>
    </row>
    <row r="32664" spans="3:4" x14ac:dyDescent="0.3">
      <c r="C32664" s="48"/>
      <c r="D32664" s="48"/>
    </row>
    <row r="32665" spans="3:4" x14ac:dyDescent="0.3">
      <c r="C32665" s="48"/>
      <c r="D32665" s="48"/>
    </row>
    <row r="32666" spans="3:4" x14ac:dyDescent="0.3">
      <c r="C32666" s="48"/>
      <c r="D32666" s="48"/>
    </row>
    <row r="32667" spans="3:4" x14ac:dyDescent="0.3">
      <c r="C32667" s="48"/>
      <c r="D32667" s="48"/>
    </row>
    <row r="32668" spans="3:4" x14ac:dyDescent="0.3">
      <c r="C32668" s="48"/>
      <c r="D32668" s="48"/>
    </row>
    <row r="32669" spans="3:4" x14ac:dyDescent="0.3">
      <c r="C32669" s="48"/>
      <c r="D32669" s="48"/>
    </row>
    <row r="32670" spans="3:4" x14ac:dyDescent="0.3">
      <c r="C32670" s="48"/>
      <c r="D32670" s="48"/>
    </row>
    <row r="32671" spans="3:4" x14ac:dyDescent="0.3">
      <c r="C32671" s="48"/>
      <c r="D32671" s="48"/>
    </row>
    <row r="32672" spans="3:4" x14ac:dyDescent="0.3">
      <c r="C32672" s="48"/>
      <c r="D32672" s="48"/>
    </row>
    <row r="32673" spans="3:4" x14ac:dyDescent="0.3">
      <c r="C32673" s="48"/>
      <c r="D32673" s="48"/>
    </row>
    <row r="32674" spans="3:4" x14ac:dyDescent="0.3">
      <c r="C32674" s="48"/>
      <c r="D32674" s="48"/>
    </row>
    <row r="32675" spans="3:4" x14ac:dyDescent="0.3">
      <c r="C32675" s="48"/>
      <c r="D32675" s="48"/>
    </row>
    <row r="32676" spans="3:4" x14ac:dyDescent="0.3">
      <c r="C32676" s="48"/>
      <c r="D32676" s="48"/>
    </row>
    <row r="32677" spans="3:4" x14ac:dyDescent="0.3">
      <c r="C32677" s="48"/>
      <c r="D32677" s="48"/>
    </row>
    <row r="32678" spans="3:4" x14ac:dyDescent="0.3">
      <c r="C32678" s="48"/>
      <c r="D32678" s="48"/>
    </row>
    <row r="32679" spans="3:4" x14ac:dyDescent="0.3">
      <c r="C32679" s="48"/>
      <c r="D32679" s="48"/>
    </row>
    <row r="32680" spans="3:4" x14ac:dyDescent="0.3">
      <c r="C32680" s="48"/>
      <c r="D32680" s="48"/>
    </row>
    <row r="32681" spans="3:4" x14ac:dyDescent="0.3">
      <c r="C32681" s="48"/>
      <c r="D32681" s="48"/>
    </row>
    <row r="32682" spans="3:4" x14ac:dyDescent="0.3">
      <c r="C32682" s="48"/>
      <c r="D32682" s="48"/>
    </row>
    <row r="32683" spans="3:4" x14ac:dyDescent="0.3">
      <c r="C32683" s="48"/>
      <c r="D32683" s="48"/>
    </row>
    <row r="32684" spans="3:4" x14ac:dyDescent="0.3">
      <c r="C32684" s="48"/>
      <c r="D32684" s="48"/>
    </row>
    <row r="32685" spans="3:4" x14ac:dyDescent="0.3">
      <c r="C32685" s="48"/>
      <c r="D32685" s="48"/>
    </row>
    <row r="32686" spans="3:4" x14ac:dyDescent="0.3">
      <c r="C32686" s="48"/>
      <c r="D32686" s="48"/>
    </row>
    <row r="32687" spans="3:4" x14ac:dyDescent="0.3">
      <c r="C32687" s="48"/>
      <c r="D32687" s="48"/>
    </row>
    <row r="32688" spans="3:4" x14ac:dyDescent="0.3">
      <c r="C32688" s="48"/>
      <c r="D32688" s="48"/>
    </row>
    <row r="32689" spans="3:4" x14ac:dyDescent="0.3">
      <c r="C32689" s="48"/>
      <c r="D32689" s="48"/>
    </row>
    <row r="32690" spans="3:4" x14ac:dyDescent="0.3">
      <c r="C32690" s="48"/>
      <c r="D32690" s="48"/>
    </row>
    <row r="32691" spans="3:4" x14ac:dyDescent="0.3">
      <c r="C32691" s="48"/>
      <c r="D32691" s="48"/>
    </row>
    <row r="32692" spans="3:4" x14ac:dyDescent="0.3">
      <c r="C32692" s="48"/>
      <c r="D32692" s="48"/>
    </row>
    <row r="32693" spans="3:4" x14ac:dyDescent="0.3">
      <c r="C32693" s="48"/>
      <c r="D32693" s="48"/>
    </row>
    <row r="32694" spans="3:4" x14ac:dyDescent="0.3">
      <c r="C32694" s="48"/>
      <c r="D32694" s="48"/>
    </row>
    <row r="32695" spans="3:4" x14ac:dyDescent="0.3">
      <c r="C32695" s="48"/>
      <c r="D32695" s="48"/>
    </row>
    <row r="32696" spans="3:4" x14ac:dyDescent="0.3">
      <c r="C32696" s="48"/>
      <c r="D32696" s="48"/>
    </row>
    <row r="32697" spans="3:4" x14ac:dyDescent="0.3">
      <c r="C32697" s="48"/>
      <c r="D32697" s="48"/>
    </row>
    <row r="32698" spans="3:4" x14ac:dyDescent="0.3">
      <c r="C32698" s="48"/>
      <c r="D32698" s="48"/>
    </row>
    <row r="32699" spans="3:4" x14ac:dyDescent="0.3">
      <c r="C32699" s="48"/>
      <c r="D32699" s="48"/>
    </row>
    <row r="32700" spans="3:4" x14ac:dyDescent="0.3">
      <c r="C32700" s="48"/>
      <c r="D32700" s="48"/>
    </row>
    <row r="32701" spans="3:4" x14ac:dyDescent="0.3">
      <c r="C32701" s="48"/>
      <c r="D32701" s="48"/>
    </row>
    <row r="32702" spans="3:4" x14ac:dyDescent="0.3">
      <c r="C32702" s="48"/>
      <c r="D32702" s="48"/>
    </row>
    <row r="32703" spans="3:4" x14ac:dyDescent="0.3">
      <c r="C32703" s="48"/>
      <c r="D32703" s="48"/>
    </row>
    <row r="32704" spans="3:4" x14ac:dyDescent="0.3">
      <c r="C32704" s="48"/>
      <c r="D32704" s="48"/>
    </row>
    <row r="32705" spans="3:4" x14ac:dyDescent="0.3">
      <c r="C32705" s="48"/>
      <c r="D32705" s="48"/>
    </row>
    <row r="32706" spans="3:4" x14ac:dyDescent="0.3">
      <c r="C32706" s="48"/>
      <c r="D32706" s="48"/>
    </row>
    <row r="32707" spans="3:4" x14ac:dyDescent="0.3">
      <c r="C32707" s="48"/>
      <c r="D32707" s="48"/>
    </row>
    <row r="32708" spans="3:4" x14ac:dyDescent="0.3">
      <c r="C32708" s="48"/>
      <c r="D32708" s="48"/>
    </row>
    <row r="32709" spans="3:4" x14ac:dyDescent="0.3">
      <c r="C32709" s="48"/>
      <c r="D32709" s="48"/>
    </row>
    <row r="32710" spans="3:4" x14ac:dyDescent="0.3">
      <c r="C32710" s="48"/>
      <c r="D32710" s="48"/>
    </row>
    <row r="32711" spans="3:4" x14ac:dyDescent="0.3">
      <c r="C32711" s="48"/>
      <c r="D32711" s="48"/>
    </row>
    <row r="32712" spans="3:4" x14ac:dyDescent="0.3">
      <c r="C32712" s="48"/>
      <c r="D32712" s="48"/>
    </row>
    <row r="32713" spans="3:4" x14ac:dyDescent="0.3">
      <c r="C32713" s="48"/>
      <c r="D32713" s="48"/>
    </row>
    <row r="32714" spans="3:4" x14ac:dyDescent="0.3">
      <c r="C32714" s="48"/>
      <c r="D32714" s="48"/>
    </row>
    <row r="32715" spans="3:4" x14ac:dyDescent="0.3">
      <c r="C32715" s="48"/>
      <c r="D32715" s="48"/>
    </row>
    <row r="32716" spans="3:4" x14ac:dyDescent="0.3">
      <c r="C32716" s="48"/>
      <c r="D32716" s="48"/>
    </row>
    <row r="32717" spans="3:4" x14ac:dyDescent="0.3">
      <c r="C32717" s="48"/>
      <c r="D32717" s="48"/>
    </row>
    <row r="32718" spans="3:4" x14ac:dyDescent="0.3">
      <c r="C32718" s="48"/>
      <c r="D32718" s="48"/>
    </row>
    <row r="32719" spans="3:4" x14ac:dyDescent="0.3">
      <c r="C32719" s="48"/>
      <c r="D32719" s="48"/>
    </row>
    <row r="32720" spans="3:4" x14ac:dyDescent="0.3">
      <c r="C32720" s="48"/>
      <c r="D32720" s="48"/>
    </row>
    <row r="32721" spans="3:4" x14ac:dyDescent="0.3">
      <c r="C32721" s="48"/>
      <c r="D32721" s="48"/>
    </row>
    <row r="32722" spans="3:4" x14ac:dyDescent="0.3">
      <c r="C32722" s="48"/>
      <c r="D32722" s="48"/>
    </row>
    <row r="32723" spans="3:4" x14ac:dyDescent="0.3">
      <c r="C32723" s="48"/>
      <c r="D32723" s="48"/>
    </row>
    <row r="32724" spans="3:4" x14ac:dyDescent="0.3">
      <c r="C32724" s="48"/>
      <c r="D32724" s="48"/>
    </row>
    <row r="32725" spans="3:4" x14ac:dyDescent="0.3">
      <c r="C32725" s="48"/>
      <c r="D32725" s="48"/>
    </row>
    <row r="32726" spans="3:4" x14ac:dyDescent="0.3">
      <c r="C32726" s="48"/>
      <c r="D32726" s="48"/>
    </row>
    <row r="32727" spans="3:4" x14ac:dyDescent="0.3">
      <c r="C32727" s="48"/>
      <c r="D32727" s="48"/>
    </row>
    <row r="32728" spans="3:4" x14ac:dyDescent="0.3">
      <c r="C32728" s="48"/>
      <c r="D32728" s="48"/>
    </row>
    <row r="32729" spans="3:4" x14ac:dyDescent="0.3">
      <c r="C32729" s="48"/>
      <c r="D32729" s="48"/>
    </row>
    <row r="32730" spans="3:4" x14ac:dyDescent="0.3">
      <c r="C32730" s="48"/>
      <c r="D32730" s="48"/>
    </row>
    <row r="32731" spans="3:4" x14ac:dyDescent="0.3">
      <c r="C32731" s="48"/>
      <c r="D32731" s="48"/>
    </row>
    <row r="32732" spans="3:4" x14ac:dyDescent="0.3">
      <c r="C32732" s="48"/>
      <c r="D32732" s="48"/>
    </row>
    <row r="32733" spans="3:4" x14ac:dyDescent="0.3">
      <c r="C32733" s="48"/>
      <c r="D32733" s="48"/>
    </row>
    <row r="32734" spans="3:4" x14ac:dyDescent="0.3">
      <c r="C32734" s="48"/>
      <c r="D32734" s="48"/>
    </row>
    <row r="32735" spans="3:4" x14ac:dyDescent="0.3">
      <c r="C32735" s="48"/>
      <c r="D32735" s="48"/>
    </row>
    <row r="32736" spans="3:4" x14ac:dyDescent="0.3">
      <c r="C32736" s="48"/>
      <c r="D32736" s="48"/>
    </row>
    <row r="32737" spans="3:4" x14ac:dyDescent="0.3">
      <c r="C32737" s="48"/>
      <c r="D32737" s="48"/>
    </row>
    <row r="32738" spans="3:4" x14ac:dyDescent="0.3">
      <c r="C32738" s="48"/>
      <c r="D32738" s="48"/>
    </row>
    <row r="32739" spans="3:4" x14ac:dyDescent="0.3">
      <c r="C32739" s="48"/>
      <c r="D32739" s="48"/>
    </row>
    <row r="32740" spans="3:4" x14ac:dyDescent="0.3">
      <c r="C32740" s="48"/>
      <c r="D32740" s="48"/>
    </row>
    <row r="32741" spans="3:4" x14ac:dyDescent="0.3">
      <c r="C32741" s="48"/>
      <c r="D32741" s="48"/>
    </row>
    <row r="32742" spans="3:4" x14ac:dyDescent="0.3">
      <c r="C32742" s="48"/>
      <c r="D32742" s="48"/>
    </row>
    <row r="32743" spans="3:4" x14ac:dyDescent="0.3">
      <c r="C32743" s="48"/>
      <c r="D32743" s="48"/>
    </row>
    <row r="32744" spans="3:4" x14ac:dyDescent="0.3">
      <c r="C32744" s="48"/>
      <c r="D32744" s="48"/>
    </row>
    <row r="32745" spans="3:4" x14ac:dyDescent="0.3">
      <c r="C32745" s="48"/>
      <c r="D32745" s="48"/>
    </row>
    <row r="32746" spans="3:4" x14ac:dyDescent="0.3">
      <c r="C32746" s="48"/>
      <c r="D32746" s="48"/>
    </row>
    <row r="32747" spans="3:4" x14ac:dyDescent="0.3">
      <c r="C32747" s="48"/>
      <c r="D32747" s="48"/>
    </row>
    <row r="32748" spans="3:4" x14ac:dyDescent="0.3">
      <c r="C32748" s="48"/>
      <c r="D32748" s="48"/>
    </row>
    <row r="32749" spans="3:4" x14ac:dyDescent="0.3">
      <c r="C32749" s="48"/>
      <c r="D32749" s="48"/>
    </row>
    <row r="32750" spans="3:4" x14ac:dyDescent="0.3">
      <c r="C32750" s="48"/>
      <c r="D32750" s="48"/>
    </row>
    <row r="32751" spans="3:4" x14ac:dyDescent="0.3">
      <c r="C32751" s="48"/>
      <c r="D32751" s="48"/>
    </row>
    <row r="32752" spans="3:4" x14ac:dyDescent="0.3">
      <c r="C32752" s="48"/>
      <c r="D32752" s="48"/>
    </row>
    <row r="32753" spans="3:4" x14ac:dyDescent="0.3">
      <c r="C32753" s="48"/>
      <c r="D32753" s="48"/>
    </row>
    <row r="32754" spans="3:4" x14ac:dyDescent="0.3">
      <c r="C32754" s="48"/>
      <c r="D32754" s="48"/>
    </row>
    <row r="32755" spans="3:4" x14ac:dyDescent="0.3">
      <c r="C32755" s="48"/>
      <c r="D32755" s="48"/>
    </row>
    <row r="32756" spans="3:4" x14ac:dyDescent="0.3">
      <c r="C32756" s="48"/>
      <c r="D32756" s="48"/>
    </row>
    <row r="32757" spans="3:4" x14ac:dyDescent="0.3">
      <c r="C32757" s="48"/>
      <c r="D32757" s="48"/>
    </row>
    <row r="32758" spans="3:4" x14ac:dyDescent="0.3">
      <c r="C32758" s="48"/>
      <c r="D32758" s="48"/>
    </row>
    <row r="32759" spans="3:4" x14ac:dyDescent="0.3">
      <c r="C32759" s="48"/>
      <c r="D32759" s="48"/>
    </row>
    <row r="32760" spans="3:4" x14ac:dyDescent="0.3">
      <c r="C32760" s="48"/>
      <c r="D32760" s="48"/>
    </row>
    <row r="32761" spans="3:4" x14ac:dyDescent="0.3">
      <c r="C32761" s="48"/>
      <c r="D32761" s="48"/>
    </row>
    <row r="32762" spans="3:4" x14ac:dyDescent="0.3">
      <c r="C32762" s="48"/>
      <c r="D32762" s="48"/>
    </row>
    <row r="32763" spans="3:4" x14ac:dyDescent="0.3">
      <c r="C32763" s="48"/>
      <c r="D32763" s="48"/>
    </row>
    <row r="32764" spans="3:4" x14ac:dyDescent="0.3">
      <c r="C32764" s="48"/>
      <c r="D32764" s="48"/>
    </row>
    <row r="32765" spans="3:4" x14ac:dyDescent="0.3">
      <c r="C32765" s="48"/>
      <c r="D32765" s="48"/>
    </row>
    <row r="32766" spans="3:4" x14ac:dyDescent="0.3">
      <c r="C32766" s="48"/>
      <c r="D32766" s="48"/>
    </row>
    <row r="32767" spans="3:4" x14ac:dyDescent="0.3">
      <c r="C32767" s="48"/>
      <c r="D32767" s="48"/>
    </row>
    <row r="32768" spans="3:4" x14ac:dyDescent="0.3">
      <c r="C32768" s="48"/>
      <c r="D32768" s="48"/>
    </row>
    <row r="32769" spans="3:4" x14ac:dyDescent="0.3">
      <c r="C32769" s="48"/>
      <c r="D32769" s="48"/>
    </row>
    <row r="32770" spans="3:4" x14ac:dyDescent="0.3">
      <c r="C32770" s="48"/>
      <c r="D32770" s="48"/>
    </row>
    <row r="32771" spans="3:4" x14ac:dyDescent="0.3">
      <c r="C32771" s="48"/>
      <c r="D32771" s="48"/>
    </row>
    <row r="32772" spans="3:4" x14ac:dyDescent="0.3">
      <c r="C32772" s="48"/>
      <c r="D32772" s="48"/>
    </row>
    <row r="32773" spans="3:4" x14ac:dyDescent="0.3">
      <c r="C32773" s="48"/>
      <c r="D32773" s="48"/>
    </row>
    <row r="32774" spans="3:4" x14ac:dyDescent="0.3">
      <c r="C32774" s="48"/>
      <c r="D32774" s="48"/>
    </row>
    <row r="32775" spans="3:4" x14ac:dyDescent="0.3">
      <c r="C32775" s="48"/>
      <c r="D32775" s="48"/>
    </row>
    <row r="32776" spans="3:4" x14ac:dyDescent="0.3">
      <c r="C32776" s="48"/>
      <c r="D32776" s="48"/>
    </row>
    <row r="32777" spans="3:4" x14ac:dyDescent="0.3">
      <c r="C32777" s="48"/>
      <c r="D32777" s="48"/>
    </row>
    <row r="32778" spans="3:4" x14ac:dyDescent="0.3">
      <c r="C32778" s="48"/>
      <c r="D32778" s="48"/>
    </row>
    <row r="32779" spans="3:4" x14ac:dyDescent="0.3">
      <c r="C32779" s="48"/>
      <c r="D32779" s="48"/>
    </row>
    <row r="32780" spans="3:4" x14ac:dyDescent="0.3">
      <c r="C32780" s="48"/>
      <c r="D32780" s="48"/>
    </row>
    <row r="32781" spans="3:4" x14ac:dyDescent="0.3">
      <c r="C32781" s="48"/>
      <c r="D32781" s="48"/>
    </row>
    <row r="32782" spans="3:4" x14ac:dyDescent="0.3">
      <c r="C32782" s="48"/>
      <c r="D32782" s="48"/>
    </row>
    <row r="32783" spans="3:4" x14ac:dyDescent="0.3">
      <c r="C32783" s="48"/>
      <c r="D32783" s="48"/>
    </row>
    <row r="32784" spans="3:4" x14ac:dyDescent="0.3">
      <c r="C32784" s="48"/>
      <c r="D32784" s="48"/>
    </row>
    <row r="32785" spans="3:4" x14ac:dyDescent="0.3">
      <c r="C32785" s="48"/>
      <c r="D32785" s="48"/>
    </row>
    <row r="32786" spans="3:4" x14ac:dyDescent="0.3">
      <c r="C32786" s="48"/>
      <c r="D32786" s="48"/>
    </row>
    <row r="32787" spans="3:4" x14ac:dyDescent="0.3">
      <c r="C32787" s="48"/>
      <c r="D32787" s="48"/>
    </row>
    <row r="32788" spans="3:4" x14ac:dyDescent="0.3">
      <c r="C32788" s="48"/>
      <c r="D32788" s="48"/>
    </row>
    <row r="32789" spans="3:4" x14ac:dyDescent="0.3">
      <c r="C32789" s="48"/>
      <c r="D32789" s="48"/>
    </row>
    <row r="32790" spans="3:4" x14ac:dyDescent="0.3">
      <c r="C32790" s="48"/>
      <c r="D32790" s="48"/>
    </row>
    <row r="32791" spans="3:4" x14ac:dyDescent="0.3">
      <c r="C32791" s="48"/>
      <c r="D32791" s="48"/>
    </row>
    <row r="32792" spans="3:4" x14ac:dyDescent="0.3">
      <c r="C32792" s="48"/>
      <c r="D32792" s="48"/>
    </row>
    <row r="32793" spans="3:4" x14ac:dyDescent="0.3">
      <c r="C32793" s="48"/>
      <c r="D32793" s="48"/>
    </row>
    <row r="32794" spans="3:4" x14ac:dyDescent="0.3">
      <c r="C32794" s="48"/>
      <c r="D32794" s="48"/>
    </row>
    <row r="32795" spans="3:4" x14ac:dyDescent="0.3">
      <c r="C32795" s="48"/>
      <c r="D32795" s="48"/>
    </row>
    <row r="32796" spans="3:4" x14ac:dyDescent="0.3">
      <c r="C32796" s="48"/>
      <c r="D32796" s="48"/>
    </row>
    <row r="32797" spans="3:4" x14ac:dyDescent="0.3">
      <c r="C32797" s="48"/>
      <c r="D32797" s="48"/>
    </row>
    <row r="32798" spans="3:4" x14ac:dyDescent="0.3">
      <c r="C32798" s="48"/>
      <c r="D32798" s="48"/>
    </row>
    <row r="32799" spans="3:4" x14ac:dyDescent="0.3">
      <c r="C32799" s="48"/>
      <c r="D32799" s="48"/>
    </row>
    <row r="32800" spans="3:4" x14ac:dyDescent="0.3">
      <c r="C32800" s="48"/>
      <c r="D32800" s="48"/>
    </row>
    <row r="32801" spans="3:4" x14ac:dyDescent="0.3">
      <c r="C32801" s="48"/>
      <c r="D32801" s="48"/>
    </row>
    <row r="32802" spans="3:4" x14ac:dyDescent="0.3">
      <c r="C32802" s="48"/>
      <c r="D32802" s="48"/>
    </row>
    <row r="32803" spans="3:4" x14ac:dyDescent="0.3">
      <c r="C32803" s="48"/>
      <c r="D32803" s="48"/>
    </row>
    <row r="32804" spans="3:4" x14ac:dyDescent="0.3">
      <c r="C32804" s="48"/>
      <c r="D32804" s="48"/>
    </row>
    <row r="32805" spans="3:4" x14ac:dyDescent="0.3">
      <c r="C32805" s="48"/>
      <c r="D32805" s="48"/>
    </row>
    <row r="32806" spans="3:4" x14ac:dyDescent="0.3">
      <c r="C32806" s="48"/>
      <c r="D32806" s="48"/>
    </row>
    <row r="32807" spans="3:4" x14ac:dyDescent="0.3">
      <c r="C32807" s="48"/>
      <c r="D32807" s="48"/>
    </row>
    <row r="32808" spans="3:4" x14ac:dyDescent="0.3">
      <c r="C32808" s="48"/>
      <c r="D32808" s="48"/>
    </row>
    <row r="32809" spans="3:4" x14ac:dyDescent="0.3">
      <c r="C32809" s="48"/>
      <c r="D32809" s="48"/>
    </row>
    <row r="32810" spans="3:4" x14ac:dyDescent="0.3">
      <c r="C32810" s="48"/>
      <c r="D32810" s="48"/>
    </row>
    <row r="32811" spans="3:4" x14ac:dyDescent="0.3">
      <c r="C32811" s="48"/>
      <c r="D32811" s="48"/>
    </row>
    <row r="32812" spans="3:4" x14ac:dyDescent="0.3">
      <c r="C32812" s="48"/>
      <c r="D32812" s="48"/>
    </row>
    <row r="32813" spans="3:4" x14ac:dyDescent="0.3">
      <c r="C32813" s="48"/>
      <c r="D32813" s="48"/>
    </row>
    <row r="32814" spans="3:4" x14ac:dyDescent="0.3">
      <c r="C32814" s="48"/>
      <c r="D32814" s="48"/>
    </row>
    <row r="32815" spans="3:4" x14ac:dyDescent="0.3">
      <c r="C32815" s="48"/>
      <c r="D32815" s="48"/>
    </row>
    <row r="32816" spans="3:4" x14ac:dyDescent="0.3">
      <c r="C32816" s="48"/>
      <c r="D32816" s="48"/>
    </row>
    <row r="32817" spans="3:4" x14ac:dyDescent="0.3">
      <c r="C32817" s="48"/>
      <c r="D32817" s="48"/>
    </row>
    <row r="32818" spans="3:4" x14ac:dyDescent="0.3">
      <c r="C32818" s="48"/>
      <c r="D32818" s="48"/>
    </row>
    <row r="32819" spans="3:4" x14ac:dyDescent="0.3">
      <c r="C32819" s="48"/>
      <c r="D32819" s="48"/>
    </row>
    <row r="32820" spans="3:4" x14ac:dyDescent="0.3">
      <c r="C32820" s="48"/>
      <c r="D32820" s="48"/>
    </row>
    <row r="32821" spans="3:4" x14ac:dyDescent="0.3">
      <c r="C32821" s="48"/>
      <c r="D32821" s="48"/>
    </row>
    <row r="32822" spans="3:4" x14ac:dyDescent="0.3">
      <c r="C32822" s="48"/>
      <c r="D32822" s="48"/>
    </row>
    <row r="32823" spans="3:4" x14ac:dyDescent="0.3">
      <c r="C32823" s="48"/>
      <c r="D32823" s="48"/>
    </row>
    <row r="32824" spans="3:4" x14ac:dyDescent="0.3">
      <c r="C32824" s="48"/>
      <c r="D32824" s="48"/>
    </row>
    <row r="32825" spans="3:4" x14ac:dyDescent="0.3">
      <c r="C32825" s="48"/>
      <c r="D32825" s="48"/>
    </row>
    <row r="32826" spans="3:4" x14ac:dyDescent="0.3">
      <c r="C32826" s="48"/>
      <c r="D32826" s="48"/>
    </row>
    <row r="32827" spans="3:4" x14ac:dyDescent="0.3">
      <c r="C32827" s="48"/>
      <c r="D32827" s="48"/>
    </row>
    <row r="32828" spans="3:4" x14ac:dyDescent="0.3">
      <c r="C32828" s="48"/>
      <c r="D32828" s="48"/>
    </row>
    <row r="32829" spans="3:4" x14ac:dyDescent="0.3">
      <c r="C32829" s="48"/>
      <c r="D32829" s="48"/>
    </row>
    <row r="32830" spans="3:4" x14ac:dyDescent="0.3">
      <c r="C32830" s="48"/>
      <c r="D32830" s="48"/>
    </row>
    <row r="32831" spans="3:4" x14ac:dyDescent="0.3">
      <c r="C32831" s="48"/>
      <c r="D32831" s="48"/>
    </row>
    <row r="32832" spans="3:4" x14ac:dyDescent="0.3">
      <c r="C32832" s="48"/>
      <c r="D32832" s="48"/>
    </row>
    <row r="32833" spans="3:4" x14ac:dyDescent="0.3">
      <c r="C32833" s="48"/>
      <c r="D32833" s="48"/>
    </row>
    <row r="32834" spans="3:4" x14ac:dyDescent="0.3">
      <c r="C32834" s="48"/>
      <c r="D32834" s="48"/>
    </row>
    <row r="32835" spans="3:4" x14ac:dyDescent="0.3">
      <c r="C32835" s="48"/>
      <c r="D32835" s="48"/>
    </row>
    <row r="32836" spans="3:4" x14ac:dyDescent="0.3">
      <c r="C32836" s="48"/>
      <c r="D32836" s="48"/>
    </row>
    <row r="32837" spans="3:4" x14ac:dyDescent="0.3">
      <c r="C32837" s="48"/>
      <c r="D32837" s="48"/>
    </row>
    <row r="32838" spans="3:4" x14ac:dyDescent="0.3">
      <c r="C32838" s="48"/>
      <c r="D32838" s="48"/>
    </row>
    <row r="32839" spans="3:4" x14ac:dyDescent="0.3">
      <c r="C32839" s="48"/>
      <c r="D32839" s="48"/>
    </row>
    <row r="32840" spans="3:4" x14ac:dyDescent="0.3">
      <c r="C32840" s="48"/>
      <c r="D32840" s="48"/>
    </row>
    <row r="32841" spans="3:4" x14ac:dyDescent="0.3">
      <c r="C32841" s="48"/>
      <c r="D32841" s="48"/>
    </row>
    <row r="32842" spans="3:4" x14ac:dyDescent="0.3">
      <c r="C32842" s="48"/>
      <c r="D32842" s="48"/>
    </row>
    <row r="32843" spans="3:4" x14ac:dyDescent="0.3">
      <c r="C32843" s="48"/>
      <c r="D32843" s="48"/>
    </row>
    <row r="32844" spans="3:4" x14ac:dyDescent="0.3">
      <c r="C32844" s="48"/>
      <c r="D32844" s="48"/>
    </row>
    <row r="32845" spans="3:4" x14ac:dyDescent="0.3">
      <c r="C32845" s="48"/>
      <c r="D32845" s="48"/>
    </row>
    <row r="32846" spans="3:4" x14ac:dyDescent="0.3">
      <c r="C32846" s="48"/>
      <c r="D32846" s="48"/>
    </row>
    <row r="32847" spans="3:4" x14ac:dyDescent="0.3">
      <c r="C32847" s="48"/>
      <c r="D32847" s="48"/>
    </row>
    <row r="32848" spans="3:4" x14ac:dyDescent="0.3">
      <c r="C32848" s="48"/>
      <c r="D32848" s="48"/>
    </row>
    <row r="32849" spans="3:4" x14ac:dyDescent="0.3">
      <c r="C32849" s="48"/>
      <c r="D32849" s="48"/>
    </row>
    <row r="32850" spans="3:4" x14ac:dyDescent="0.3">
      <c r="C32850" s="48"/>
      <c r="D32850" s="48"/>
    </row>
    <row r="32851" spans="3:4" x14ac:dyDescent="0.3">
      <c r="C32851" s="48"/>
      <c r="D32851" s="48"/>
    </row>
    <row r="32852" spans="3:4" x14ac:dyDescent="0.3">
      <c r="C32852" s="48"/>
      <c r="D32852" s="48"/>
    </row>
    <row r="32853" spans="3:4" x14ac:dyDescent="0.3">
      <c r="C32853" s="48"/>
      <c r="D32853" s="48"/>
    </row>
    <row r="32854" spans="3:4" x14ac:dyDescent="0.3">
      <c r="C32854" s="48"/>
      <c r="D32854" s="48"/>
    </row>
    <row r="32855" spans="3:4" x14ac:dyDescent="0.3">
      <c r="C32855" s="48"/>
      <c r="D32855" s="48"/>
    </row>
    <row r="32856" spans="3:4" x14ac:dyDescent="0.3">
      <c r="C32856" s="48"/>
      <c r="D32856" s="48"/>
    </row>
    <row r="32857" spans="3:4" x14ac:dyDescent="0.3">
      <c r="C32857" s="48"/>
      <c r="D32857" s="48"/>
    </row>
    <row r="32858" spans="3:4" x14ac:dyDescent="0.3">
      <c r="C32858" s="48"/>
      <c r="D32858" s="48"/>
    </row>
    <row r="32859" spans="3:4" x14ac:dyDescent="0.3">
      <c r="C32859" s="48"/>
      <c r="D32859" s="48"/>
    </row>
    <row r="32860" spans="3:4" x14ac:dyDescent="0.3">
      <c r="C32860" s="48"/>
      <c r="D32860" s="48"/>
    </row>
    <row r="32861" spans="3:4" x14ac:dyDescent="0.3">
      <c r="C32861" s="48"/>
      <c r="D32861" s="48"/>
    </row>
    <row r="32862" spans="3:4" x14ac:dyDescent="0.3">
      <c r="C32862" s="48"/>
      <c r="D32862" s="48"/>
    </row>
    <row r="32863" spans="3:4" x14ac:dyDescent="0.3">
      <c r="C32863" s="48"/>
      <c r="D32863" s="48"/>
    </row>
    <row r="32864" spans="3:4" x14ac:dyDescent="0.3">
      <c r="C32864" s="48"/>
      <c r="D32864" s="48"/>
    </row>
    <row r="32865" spans="3:4" x14ac:dyDescent="0.3">
      <c r="C32865" s="48"/>
      <c r="D32865" s="48"/>
    </row>
    <row r="32866" spans="3:4" x14ac:dyDescent="0.3">
      <c r="C32866" s="48"/>
      <c r="D32866" s="48"/>
    </row>
    <row r="32867" spans="3:4" x14ac:dyDescent="0.3">
      <c r="C32867" s="48"/>
      <c r="D32867" s="48"/>
    </row>
    <row r="32868" spans="3:4" x14ac:dyDescent="0.3">
      <c r="C32868" s="48"/>
      <c r="D32868" s="48"/>
    </row>
    <row r="32869" spans="3:4" x14ac:dyDescent="0.3">
      <c r="C32869" s="48"/>
      <c r="D32869" s="48"/>
    </row>
    <row r="32870" spans="3:4" x14ac:dyDescent="0.3">
      <c r="C32870" s="48"/>
      <c r="D32870" s="48"/>
    </row>
    <row r="32871" spans="3:4" x14ac:dyDescent="0.3">
      <c r="C32871" s="48"/>
      <c r="D32871" s="48"/>
    </row>
    <row r="32872" spans="3:4" x14ac:dyDescent="0.3">
      <c r="C32872" s="48"/>
      <c r="D32872" s="48"/>
    </row>
    <row r="32873" spans="3:4" x14ac:dyDescent="0.3">
      <c r="C32873" s="48"/>
      <c r="D32873" s="48"/>
    </row>
    <row r="32874" spans="3:4" x14ac:dyDescent="0.3">
      <c r="C32874" s="48"/>
      <c r="D32874" s="48"/>
    </row>
    <row r="32875" spans="3:4" x14ac:dyDescent="0.3">
      <c r="C32875" s="48"/>
      <c r="D32875" s="48"/>
    </row>
    <row r="32876" spans="3:4" x14ac:dyDescent="0.3">
      <c r="C32876" s="48"/>
      <c r="D32876" s="48"/>
    </row>
    <row r="32877" spans="3:4" x14ac:dyDescent="0.3">
      <c r="C32877" s="48"/>
      <c r="D32877" s="48"/>
    </row>
    <row r="32878" spans="3:4" x14ac:dyDescent="0.3">
      <c r="C32878" s="48"/>
      <c r="D32878" s="48"/>
    </row>
    <row r="32879" spans="3:4" x14ac:dyDescent="0.3">
      <c r="C32879" s="48"/>
      <c r="D32879" s="48"/>
    </row>
    <row r="32880" spans="3:4" x14ac:dyDescent="0.3">
      <c r="C32880" s="48"/>
      <c r="D32880" s="48"/>
    </row>
    <row r="32881" spans="3:4" x14ac:dyDescent="0.3">
      <c r="C32881" s="48"/>
      <c r="D32881" s="48"/>
    </row>
    <row r="32882" spans="3:4" x14ac:dyDescent="0.3">
      <c r="C32882" s="48"/>
      <c r="D32882" s="48"/>
    </row>
    <row r="32883" spans="3:4" x14ac:dyDescent="0.3">
      <c r="C32883" s="48"/>
      <c r="D32883" s="48"/>
    </row>
    <row r="32884" spans="3:4" x14ac:dyDescent="0.3">
      <c r="C32884" s="48"/>
      <c r="D32884" s="48"/>
    </row>
    <row r="32885" spans="3:4" x14ac:dyDescent="0.3">
      <c r="C32885" s="48"/>
      <c r="D32885" s="48"/>
    </row>
    <row r="32886" spans="3:4" x14ac:dyDescent="0.3">
      <c r="C32886" s="48"/>
      <c r="D32886" s="48"/>
    </row>
    <row r="32887" spans="3:4" x14ac:dyDescent="0.3">
      <c r="C32887" s="48"/>
      <c r="D32887" s="48"/>
    </row>
    <row r="32888" spans="3:4" x14ac:dyDescent="0.3">
      <c r="C32888" s="48"/>
      <c r="D32888" s="48"/>
    </row>
    <row r="32889" spans="3:4" x14ac:dyDescent="0.3">
      <c r="C32889" s="48"/>
      <c r="D32889" s="48"/>
    </row>
    <row r="32890" spans="3:4" x14ac:dyDescent="0.3">
      <c r="C32890" s="48"/>
      <c r="D32890" s="48"/>
    </row>
    <row r="32891" spans="3:4" x14ac:dyDescent="0.3">
      <c r="C32891" s="48"/>
      <c r="D32891" s="48"/>
    </row>
    <row r="32892" spans="3:4" x14ac:dyDescent="0.3">
      <c r="C32892" s="48"/>
      <c r="D32892" s="48"/>
    </row>
    <row r="32893" spans="3:4" x14ac:dyDescent="0.3">
      <c r="C32893" s="48"/>
      <c r="D32893" s="48"/>
    </row>
    <row r="32894" spans="3:4" x14ac:dyDescent="0.3">
      <c r="C32894" s="48"/>
      <c r="D32894" s="48"/>
    </row>
    <row r="32895" spans="3:4" x14ac:dyDescent="0.3">
      <c r="C32895" s="48"/>
      <c r="D32895" s="48"/>
    </row>
    <row r="32896" spans="3:4" x14ac:dyDescent="0.3">
      <c r="C32896" s="48"/>
      <c r="D32896" s="48"/>
    </row>
    <row r="32897" spans="3:4" x14ac:dyDescent="0.3">
      <c r="C32897" s="48"/>
      <c r="D32897" s="48"/>
    </row>
    <row r="32898" spans="3:4" x14ac:dyDescent="0.3">
      <c r="C32898" s="48"/>
      <c r="D32898" s="48"/>
    </row>
    <row r="32899" spans="3:4" x14ac:dyDescent="0.3">
      <c r="C32899" s="48"/>
      <c r="D32899" s="48"/>
    </row>
    <row r="32900" spans="3:4" x14ac:dyDescent="0.3">
      <c r="C32900" s="48"/>
      <c r="D32900" s="48"/>
    </row>
    <row r="32901" spans="3:4" x14ac:dyDescent="0.3">
      <c r="C32901" s="48"/>
      <c r="D32901" s="48"/>
    </row>
    <row r="32902" spans="3:4" x14ac:dyDescent="0.3">
      <c r="C32902" s="48"/>
      <c r="D32902" s="48"/>
    </row>
    <row r="32903" spans="3:4" x14ac:dyDescent="0.3">
      <c r="C32903" s="48"/>
      <c r="D32903" s="48"/>
    </row>
    <row r="32904" spans="3:4" x14ac:dyDescent="0.3">
      <c r="C32904" s="48"/>
      <c r="D32904" s="48"/>
    </row>
    <row r="32905" spans="3:4" x14ac:dyDescent="0.3">
      <c r="C32905" s="48"/>
      <c r="D32905" s="48"/>
    </row>
    <row r="32906" spans="3:4" x14ac:dyDescent="0.3">
      <c r="C32906" s="48"/>
      <c r="D32906" s="48"/>
    </row>
    <row r="32907" spans="3:4" x14ac:dyDescent="0.3">
      <c r="C32907" s="48"/>
      <c r="D32907" s="48"/>
    </row>
    <row r="32908" spans="3:4" x14ac:dyDescent="0.3">
      <c r="C32908" s="48"/>
      <c r="D32908" s="48"/>
    </row>
    <row r="32909" spans="3:4" x14ac:dyDescent="0.3">
      <c r="C32909" s="48"/>
      <c r="D32909" s="48"/>
    </row>
    <row r="32910" spans="3:4" x14ac:dyDescent="0.3">
      <c r="C32910" s="48"/>
      <c r="D32910" s="48"/>
    </row>
    <row r="32911" spans="3:4" x14ac:dyDescent="0.3">
      <c r="C32911" s="48"/>
      <c r="D32911" s="48"/>
    </row>
    <row r="32912" spans="3:4" x14ac:dyDescent="0.3">
      <c r="C32912" s="48"/>
      <c r="D32912" s="48"/>
    </row>
    <row r="32913" spans="3:4" x14ac:dyDescent="0.3">
      <c r="C32913" s="48"/>
      <c r="D32913" s="48"/>
    </row>
    <row r="32914" spans="3:4" x14ac:dyDescent="0.3">
      <c r="C32914" s="48"/>
      <c r="D32914" s="48"/>
    </row>
    <row r="32915" spans="3:4" x14ac:dyDescent="0.3">
      <c r="C32915" s="48"/>
      <c r="D32915" s="48"/>
    </row>
    <row r="32916" spans="3:4" x14ac:dyDescent="0.3">
      <c r="C32916" s="48"/>
      <c r="D32916" s="48"/>
    </row>
    <row r="32917" spans="3:4" x14ac:dyDescent="0.3">
      <c r="C32917" s="48"/>
      <c r="D32917" s="48"/>
    </row>
    <row r="32918" spans="3:4" x14ac:dyDescent="0.3">
      <c r="C32918" s="48"/>
      <c r="D32918" s="48"/>
    </row>
    <row r="32919" spans="3:4" x14ac:dyDescent="0.3">
      <c r="C32919" s="48"/>
      <c r="D32919" s="48"/>
    </row>
    <row r="32920" spans="3:4" x14ac:dyDescent="0.3">
      <c r="C32920" s="48"/>
      <c r="D32920" s="48"/>
    </row>
    <row r="32921" spans="3:4" x14ac:dyDescent="0.3">
      <c r="C32921" s="48"/>
      <c r="D32921" s="48"/>
    </row>
    <row r="32922" spans="3:4" x14ac:dyDescent="0.3">
      <c r="C32922" s="48"/>
      <c r="D32922" s="48"/>
    </row>
    <row r="32923" spans="3:4" x14ac:dyDescent="0.3">
      <c r="C32923" s="48"/>
      <c r="D32923" s="48"/>
    </row>
    <row r="32924" spans="3:4" x14ac:dyDescent="0.3">
      <c r="C32924" s="48"/>
      <c r="D32924" s="48"/>
    </row>
    <row r="32925" spans="3:4" x14ac:dyDescent="0.3">
      <c r="C32925" s="48"/>
      <c r="D32925" s="48"/>
    </row>
    <row r="32926" spans="3:4" x14ac:dyDescent="0.3">
      <c r="C32926" s="48"/>
      <c r="D32926" s="48"/>
    </row>
    <row r="32927" spans="3:4" x14ac:dyDescent="0.3">
      <c r="C32927" s="48"/>
      <c r="D32927" s="48"/>
    </row>
    <row r="32928" spans="3:4" x14ac:dyDescent="0.3">
      <c r="C32928" s="48"/>
      <c r="D32928" s="48"/>
    </row>
    <row r="32929" spans="3:4" x14ac:dyDescent="0.3">
      <c r="C32929" s="48"/>
      <c r="D32929" s="48"/>
    </row>
    <row r="32930" spans="3:4" x14ac:dyDescent="0.3">
      <c r="C32930" s="48"/>
      <c r="D32930" s="48"/>
    </row>
    <row r="32931" spans="3:4" x14ac:dyDescent="0.3">
      <c r="C32931" s="48"/>
      <c r="D32931" s="48"/>
    </row>
    <row r="32932" spans="3:4" x14ac:dyDescent="0.3">
      <c r="C32932" s="48"/>
      <c r="D32932" s="48"/>
    </row>
    <row r="32933" spans="3:4" x14ac:dyDescent="0.3">
      <c r="C32933" s="48"/>
      <c r="D32933" s="48"/>
    </row>
    <row r="32934" spans="3:4" x14ac:dyDescent="0.3">
      <c r="C32934" s="48"/>
      <c r="D32934" s="48"/>
    </row>
    <row r="32935" spans="3:4" x14ac:dyDescent="0.3">
      <c r="C32935" s="48"/>
      <c r="D32935" s="48"/>
    </row>
    <row r="32936" spans="3:4" x14ac:dyDescent="0.3">
      <c r="C32936" s="48"/>
      <c r="D32936" s="48"/>
    </row>
    <row r="32937" spans="3:4" x14ac:dyDescent="0.3">
      <c r="C32937" s="48"/>
      <c r="D32937" s="48"/>
    </row>
    <row r="32938" spans="3:4" x14ac:dyDescent="0.3">
      <c r="C32938" s="48"/>
      <c r="D32938" s="48"/>
    </row>
    <row r="32939" spans="3:4" x14ac:dyDescent="0.3">
      <c r="C32939" s="48"/>
      <c r="D32939" s="48"/>
    </row>
    <row r="32940" spans="3:4" x14ac:dyDescent="0.3">
      <c r="C32940" s="48"/>
      <c r="D32940" s="48"/>
    </row>
    <row r="32941" spans="3:4" x14ac:dyDescent="0.3">
      <c r="C32941" s="48"/>
      <c r="D32941" s="48"/>
    </row>
    <row r="32942" spans="3:4" x14ac:dyDescent="0.3">
      <c r="C32942" s="48"/>
      <c r="D32942" s="48"/>
    </row>
    <row r="32943" spans="3:4" x14ac:dyDescent="0.3">
      <c r="C32943" s="48"/>
      <c r="D32943" s="48"/>
    </row>
    <row r="32944" spans="3:4" x14ac:dyDescent="0.3">
      <c r="C32944" s="48"/>
      <c r="D32944" s="48"/>
    </row>
    <row r="32945" spans="3:4" x14ac:dyDescent="0.3">
      <c r="C32945" s="48"/>
      <c r="D32945" s="48"/>
    </row>
    <row r="32946" spans="3:4" x14ac:dyDescent="0.3">
      <c r="C32946" s="48"/>
      <c r="D32946" s="48"/>
    </row>
    <row r="32947" spans="3:4" x14ac:dyDescent="0.3">
      <c r="C32947" s="48"/>
      <c r="D32947" s="48"/>
    </row>
    <row r="32948" spans="3:4" x14ac:dyDescent="0.3">
      <c r="C32948" s="48"/>
      <c r="D32948" s="48"/>
    </row>
    <row r="32949" spans="3:4" x14ac:dyDescent="0.3">
      <c r="C32949" s="48"/>
      <c r="D32949" s="48"/>
    </row>
    <row r="32950" spans="3:4" x14ac:dyDescent="0.3">
      <c r="C32950" s="48"/>
      <c r="D32950" s="48"/>
    </row>
    <row r="32951" spans="3:4" x14ac:dyDescent="0.3">
      <c r="C32951" s="48"/>
      <c r="D32951" s="48"/>
    </row>
    <row r="32952" spans="3:4" x14ac:dyDescent="0.3">
      <c r="C32952" s="48"/>
      <c r="D32952" s="48"/>
    </row>
    <row r="32953" spans="3:4" x14ac:dyDescent="0.3">
      <c r="C32953" s="48"/>
      <c r="D32953" s="48"/>
    </row>
    <row r="32954" spans="3:4" x14ac:dyDescent="0.3">
      <c r="C32954" s="48"/>
      <c r="D32954" s="48"/>
    </row>
    <row r="32955" spans="3:4" x14ac:dyDescent="0.3">
      <c r="C32955" s="48"/>
      <c r="D32955" s="48"/>
    </row>
    <row r="32956" spans="3:4" x14ac:dyDescent="0.3">
      <c r="C32956" s="48"/>
      <c r="D32956" s="48"/>
    </row>
    <row r="32957" spans="3:4" x14ac:dyDescent="0.3">
      <c r="C32957" s="48"/>
      <c r="D32957" s="48"/>
    </row>
    <row r="32958" spans="3:4" x14ac:dyDescent="0.3">
      <c r="C32958" s="48"/>
      <c r="D32958" s="48"/>
    </row>
    <row r="32959" spans="3:4" x14ac:dyDescent="0.3">
      <c r="C32959" s="48"/>
      <c r="D32959" s="48"/>
    </row>
    <row r="32960" spans="3:4" x14ac:dyDescent="0.3">
      <c r="C32960" s="48"/>
      <c r="D32960" s="48"/>
    </row>
    <row r="32961" spans="3:4" x14ac:dyDescent="0.3">
      <c r="C32961" s="48"/>
      <c r="D32961" s="48"/>
    </row>
    <row r="32962" spans="3:4" x14ac:dyDescent="0.3">
      <c r="C32962" s="48"/>
      <c r="D32962" s="48"/>
    </row>
    <row r="32963" spans="3:4" x14ac:dyDescent="0.3">
      <c r="C32963" s="48"/>
      <c r="D32963" s="48"/>
    </row>
    <row r="32964" spans="3:4" x14ac:dyDescent="0.3">
      <c r="C32964" s="48"/>
      <c r="D32964" s="48"/>
    </row>
    <row r="32965" spans="3:4" x14ac:dyDescent="0.3">
      <c r="C32965" s="48"/>
      <c r="D32965" s="48"/>
    </row>
    <row r="32966" spans="3:4" x14ac:dyDescent="0.3">
      <c r="C32966" s="48"/>
      <c r="D32966" s="48"/>
    </row>
    <row r="32967" spans="3:4" x14ac:dyDescent="0.3">
      <c r="C32967" s="48"/>
      <c r="D32967" s="48"/>
    </row>
    <row r="32968" spans="3:4" x14ac:dyDescent="0.3">
      <c r="C32968" s="48"/>
      <c r="D32968" s="48"/>
    </row>
    <row r="32969" spans="3:4" x14ac:dyDescent="0.3">
      <c r="C32969" s="48"/>
      <c r="D32969" s="48"/>
    </row>
    <row r="32970" spans="3:4" x14ac:dyDescent="0.3">
      <c r="C32970" s="48"/>
      <c r="D32970" s="48"/>
    </row>
    <row r="32971" spans="3:4" x14ac:dyDescent="0.3">
      <c r="C32971" s="48"/>
      <c r="D32971" s="48"/>
    </row>
    <row r="32972" spans="3:4" x14ac:dyDescent="0.3">
      <c r="C32972" s="48"/>
      <c r="D32972" s="48"/>
    </row>
    <row r="32973" spans="3:4" x14ac:dyDescent="0.3">
      <c r="C32973" s="48"/>
      <c r="D32973" s="48"/>
    </row>
    <row r="32974" spans="3:4" x14ac:dyDescent="0.3">
      <c r="C32974" s="48"/>
      <c r="D32974" s="48"/>
    </row>
    <row r="32975" spans="3:4" x14ac:dyDescent="0.3">
      <c r="C32975" s="48"/>
      <c r="D32975" s="48"/>
    </row>
    <row r="32976" spans="3:4" x14ac:dyDescent="0.3">
      <c r="C32976" s="48"/>
      <c r="D32976" s="48"/>
    </row>
    <row r="32977" spans="3:4" x14ac:dyDescent="0.3">
      <c r="C32977" s="48"/>
      <c r="D32977" s="48"/>
    </row>
    <row r="32978" spans="3:4" x14ac:dyDescent="0.3">
      <c r="C32978" s="48"/>
      <c r="D32978" s="48"/>
    </row>
    <row r="32979" spans="3:4" x14ac:dyDescent="0.3">
      <c r="C32979" s="48"/>
      <c r="D32979" s="48"/>
    </row>
    <row r="32980" spans="3:4" x14ac:dyDescent="0.3">
      <c r="C32980" s="48"/>
      <c r="D32980" s="48"/>
    </row>
    <row r="32981" spans="3:4" x14ac:dyDescent="0.3">
      <c r="C32981" s="48"/>
      <c r="D32981" s="48"/>
    </row>
    <row r="32982" spans="3:4" x14ac:dyDescent="0.3">
      <c r="C32982" s="48"/>
      <c r="D32982" s="48"/>
    </row>
    <row r="32983" spans="3:4" x14ac:dyDescent="0.3">
      <c r="C32983" s="48"/>
      <c r="D32983" s="48"/>
    </row>
    <row r="32984" spans="3:4" x14ac:dyDescent="0.3">
      <c r="C32984" s="48"/>
      <c r="D32984" s="48"/>
    </row>
    <row r="32985" spans="3:4" x14ac:dyDescent="0.3">
      <c r="C32985" s="48"/>
      <c r="D32985" s="48"/>
    </row>
    <row r="32986" spans="3:4" x14ac:dyDescent="0.3">
      <c r="C32986" s="48"/>
      <c r="D32986" s="48"/>
    </row>
    <row r="32987" spans="3:4" x14ac:dyDescent="0.3">
      <c r="C32987" s="48"/>
      <c r="D32987" s="48"/>
    </row>
    <row r="32988" spans="3:4" x14ac:dyDescent="0.3">
      <c r="C32988" s="48"/>
      <c r="D32988" s="48"/>
    </row>
    <row r="32989" spans="3:4" x14ac:dyDescent="0.3">
      <c r="C32989" s="48"/>
      <c r="D32989" s="48"/>
    </row>
    <row r="32990" spans="3:4" x14ac:dyDescent="0.3">
      <c r="C32990" s="48"/>
      <c r="D32990" s="48"/>
    </row>
    <row r="32991" spans="3:4" x14ac:dyDescent="0.3">
      <c r="C32991" s="48"/>
      <c r="D32991" s="48"/>
    </row>
    <row r="32992" spans="3:4" x14ac:dyDescent="0.3">
      <c r="C32992" s="48"/>
      <c r="D32992" s="48"/>
    </row>
    <row r="32993" spans="3:4" x14ac:dyDescent="0.3">
      <c r="C32993" s="48"/>
      <c r="D32993" s="48"/>
    </row>
    <row r="32994" spans="3:4" x14ac:dyDescent="0.3">
      <c r="C32994" s="48"/>
      <c r="D32994" s="48"/>
    </row>
    <row r="32995" spans="3:4" x14ac:dyDescent="0.3">
      <c r="C32995" s="48"/>
      <c r="D32995" s="48"/>
    </row>
    <row r="32996" spans="3:4" x14ac:dyDescent="0.3">
      <c r="C32996" s="48"/>
      <c r="D32996" s="48"/>
    </row>
    <row r="32997" spans="3:4" x14ac:dyDescent="0.3">
      <c r="C32997" s="48"/>
      <c r="D32997" s="48"/>
    </row>
    <row r="32998" spans="3:4" x14ac:dyDescent="0.3">
      <c r="C32998" s="48"/>
      <c r="D32998" s="48"/>
    </row>
    <row r="32999" spans="3:4" x14ac:dyDescent="0.3">
      <c r="C32999" s="48"/>
      <c r="D32999" s="48"/>
    </row>
    <row r="33000" spans="3:4" x14ac:dyDescent="0.3">
      <c r="C33000" s="48"/>
      <c r="D33000" s="48"/>
    </row>
    <row r="33001" spans="3:4" x14ac:dyDescent="0.3">
      <c r="C33001" s="48"/>
      <c r="D33001" s="48"/>
    </row>
    <row r="33002" spans="3:4" x14ac:dyDescent="0.3">
      <c r="C33002" s="48"/>
      <c r="D33002" s="48"/>
    </row>
    <row r="33003" spans="3:4" x14ac:dyDescent="0.3">
      <c r="C33003" s="48"/>
      <c r="D33003" s="48"/>
    </row>
    <row r="33004" spans="3:4" x14ac:dyDescent="0.3">
      <c r="C33004" s="48"/>
      <c r="D33004" s="48"/>
    </row>
    <row r="33005" spans="3:4" x14ac:dyDescent="0.3">
      <c r="C33005" s="48"/>
      <c r="D33005" s="48"/>
    </row>
    <row r="33006" spans="3:4" x14ac:dyDescent="0.3">
      <c r="C33006" s="48"/>
      <c r="D33006" s="48"/>
    </row>
    <row r="33007" spans="3:4" x14ac:dyDescent="0.3">
      <c r="C33007" s="48"/>
      <c r="D33007" s="48"/>
    </row>
    <row r="33008" spans="3:4" x14ac:dyDescent="0.3">
      <c r="C33008" s="48"/>
      <c r="D33008" s="48"/>
    </row>
    <row r="33009" spans="3:4" x14ac:dyDescent="0.3">
      <c r="C33009" s="48"/>
      <c r="D33009" s="48"/>
    </row>
    <row r="33010" spans="3:4" x14ac:dyDescent="0.3">
      <c r="C33010" s="48"/>
      <c r="D33010" s="48"/>
    </row>
    <row r="33011" spans="3:4" x14ac:dyDescent="0.3">
      <c r="C33011" s="48"/>
      <c r="D33011" s="48"/>
    </row>
    <row r="33012" spans="3:4" x14ac:dyDescent="0.3">
      <c r="C33012" s="48"/>
      <c r="D33012" s="48"/>
    </row>
    <row r="33013" spans="3:4" x14ac:dyDescent="0.3">
      <c r="C33013" s="48"/>
      <c r="D33013" s="48"/>
    </row>
    <row r="33014" spans="3:4" x14ac:dyDescent="0.3">
      <c r="C33014" s="48"/>
      <c r="D33014" s="48"/>
    </row>
    <row r="33015" spans="3:4" x14ac:dyDescent="0.3">
      <c r="C33015" s="48"/>
      <c r="D33015" s="48"/>
    </row>
    <row r="33016" spans="3:4" x14ac:dyDescent="0.3">
      <c r="C33016" s="48"/>
      <c r="D33016" s="48"/>
    </row>
    <row r="33017" spans="3:4" x14ac:dyDescent="0.3">
      <c r="C33017" s="48"/>
      <c r="D33017" s="48"/>
    </row>
    <row r="33018" spans="3:4" x14ac:dyDescent="0.3">
      <c r="C33018" s="48"/>
      <c r="D33018" s="48"/>
    </row>
    <row r="33019" spans="3:4" x14ac:dyDescent="0.3">
      <c r="C33019" s="48"/>
      <c r="D33019" s="48"/>
    </row>
    <row r="33020" spans="3:4" x14ac:dyDescent="0.3">
      <c r="C33020" s="48"/>
      <c r="D33020" s="48"/>
    </row>
    <row r="33021" spans="3:4" x14ac:dyDescent="0.3">
      <c r="C33021" s="48"/>
      <c r="D33021" s="48"/>
    </row>
    <row r="33022" spans="3:4" x14ac:dyDescent="0.3">
      <c r="C33022" s="48"/>
      <c r="D33022" s="48"/>
    </row>
    <row r="33023" spans="3:4" x14ac:dyDescent="0.3">
      <c r="C33023" s="48"/>
      <c r="D33023" s="48"/>
    </row>
    <row r="33024" spans="3:4" x14ac:dyDescent="0.3">
      <c r="C33024" s="48"/>
      <c r="D33024" s="48"/>
    </row>
    <row r="33025" spans="3:4" x14ac:dyDescent="0.3">
      <c r="C33025" s="48"/>
      <c r="D33025" s="48"/>
    </row>
    <row r="33026" spans="3:4" x14ac:dyDescent="0.3">
      <c r="C33026" s="48"/>
      <c r="D33026" s="48"/>
    </row>
    <row r="33027" spans="3:4" x14ac:dyDescent="0.3">
      <c r="C33027" s="48"/>
      <c r="D33027" s="48"/>
    </row>
    <row r="33028" spans="3:4" x14ac:dyDescent="0.3">
      <c r="C33028" s="48"/>
      <c r="D33028" s="48"/>
    </row>
    <row r="33029" spans="3:4" x14ac:dyDescent="0.3">
      <c r="C33029" s="48"/>
      <c r="D33029" s="48"/>
    </row>
    <row r="33030" spans="3:4" x14ac:dyDescent="0.3">
      <c r="C33030" s="48"/>
      <c r="D33030" s="48"/>
    </row>
    <row r="33031" spans="3:4" x14ac:dyDescent="0.3">
      <c r="C33031" s="48"/>
      <c r="D33031" s="48"/>
    </row>
    <row r="33032" spans="3:4" x14ac:dyDescent="0.3">
      <c r="C33032" s="48"/>
      <c r="D33032" s="48"/>
    </row>
    <row r="33033" spans="3:4" x14ac:dyDescent="0.3">
      <c r="C33033" s="48"/>
      <c r="D33033" s="48"/>
    </row>
    <row r="33034" spans="3:4" x14ac:dyDescent="0.3">
      <c r="C33034" s="48"/>
      <c r="D33034" s="48"/>
    </row>
    <row r="33035" spans="3:4" x14ac:dyDescent="0.3">
      <c r="C33035" s="48"/>
      <c r="D33035" s="48"/>
    </row>
    <row r="33036" spans="3:4" x14ac:dyDescent="0.3">
      <c r="C33036" s="48"/>
      <c r="D33036" s="48"/>
    </row>
    <row r="33037" spans="3:4" x14ac:dyDescent="0.3">
      <c r="C33037" s="48"/>
      <c r="D33037" s="48"/>
    </row>
    <row r="33038" spans="3:4" x14ac:dyDescent="0.3">
      <c r="C33038" s="48"/>
      <c r="D33038" s="48"/>
    </row>
    <row r="33039" spans="3:4" x14ac:dyDescent="0.3">
      <c r="C33039" s="48"/>
      <c r="D33039" s="48"/>
    </row>
    <row r="33040" spans="3:4" x14ac:dyDescent="0.3">
      <c r="C33040" s="48"/>
      <c r="D33040" s="48"/>
    </row>
    <row r="33041" spans="3:4" x14ac:dyDescent="0.3">
      <c r="C33041" s="48"/>
      <c r="D33041" s="48"/>
    </row>
    <row r="33042" spans="3:4" x14ac:dyDescent="0.3">
      <c r="C33042" s="48"/>
      <c r="D33042" s="48"/>
    </row>
    <row r="33043" spans="3:4" x14ac:dyDescent="0.3">
      <c r="C33043" s="48"/>
      <c r="D33043" s="48"/>
    </row>
    <row r="33044" spans="3:4" x14ac:dyDescent="0.3">
      <c r="C33044" s="48"/>
      <c r="D33044" s="48"/>
    </row>
    <row r="33045" spans="3:4" x14ac:dyDescent="0.3">
      <c r="C33045" s="48"/>
      <c r="D33045" s="48"/>
    </row>
    <row r="33046" spans="3:4" x14ac:dyDescent="0.3">
      <c r="C33046" s="48"/>
      <c r="D33046" s="48"/>
    </row>
    <row r="33047" spans="3:4" x14ac:dyDescent="0.3">
      <c r="C33047" s="48"/>
      <c r="D33047" s="48"/>
    </row>
    <row r="33048" spans="3:4" x14ac:dyDescent="0.3">
      <c r="C33048" s="48"/>
      <c r="D33048" s="48"/>
    </row>
    <row r="33049" spans="3:4" x14ac:dyDescent="0.3">
      <c r="C33049" s="48"/>
      <c r="D33049" s="48"/>
    </row>
    <row r="33050" spans="3:4" x14ac:dyDescent="0.3">
      <c r="C33050" s="48"/>
      <c r="D33050" s="48"/>
    </row>
    <row r="33051" spans="3:4" x14ac:dyDescent="0.3">
      <c r="C33051" s="48"/>
      <c r="D33051" s="48"/>
    </row>
    <row r="33052" spans="3:4" x14ac:dyDescent="0.3">
      <c r="C33052" s="48"/>
      <c r="D33052" s="48"/>
    </row>
    <row r="33053" spans="3:4" x14ac:dyDescent="0.3">
      <c r="C33053" s="48"/>
      <c r="D33053" s="48"/>
    </row>
    <row r="33054" spans="3:4" x14ac:dyDescent="0.3">
      <c r="C33054" s="48"/>
      <c r="D33054" s="48"/>
    </row>
    <row r="33055" spans="3:4" x14ac:dyDescent="0.3">
      <c r="C33055" s="48"/>
      <c r="D33055" s="48"/>
    </row>
    <row r="33056" spans="3:4" x14ac:dyDescent="0.3">
      <c r="C33056" s="48"/>
      <c r="D33056" s="48"/>
    </row>
    <row r="33057" spans="3:4" x14ac:dyDescent="0.3">
      <c r="C33057" s="48"/>
      <c r="D33057" s="48"/>
    </row>
    <row r="33058" spans="3:4" x14ac:dyDescent="0.3">
      <c r="C33058" s="48"/>
      <c r="D33058" s="48"/>
    </row>
    <row r="33059" spans="3:4" x14ac:dyDescent="0.3">
      <c r="C33059" s="48"/>
      <c r="D33059" s="48"/>
    </row>
    <row r="33060" spans="3:4" x14ac:dyDescent="0.3">
      <c r="C33060" s="48"/>
      <c r="D33060" s="48"/>
    </row>
    <row r="33061" spans="3:4" x14ac:dyDescent="0.3">
      <c r="C33061" s="48"/>
      <c r="D33061" s="48"/>
    </row>
    <row r="33062" spans="3:4" x14ac:dyDescent="0.3">
      <c r="C33062" s="48"/>
      <c r="D33062" s="48"/>
    </row>
    <row r="33063" spans="3:4" x14ac:dyDescent="0.3">
      <c r="C33063" s="48"/>
      <c r="D33063" s="48"/>
    </row>
    <row r="33064" spans="3:4" x14ac:dyDescent="0.3">
      <c r="C33064" s="48"/>
      <c r="D33064" s="48"/>
    </row>
    <row r="33065" spans="3:4" x14ac:dyDescent="0.3">
      <c r="C33065" s="48"/>
      <c r="D33065" s="48"/>
    </row>
    <row r="33066" spans="3:4" x14ac:dyDescent="0.3">
      <c r="C33066" s="48"/>
      <c r="D33066" s="48"/>
    </row>
    <row r="33067" spans="3:4" x14ac:dyDescent="0.3">
      <c r="C33067" s="48"/>
      <c r="D33067" s="48"/>
    </row>
    <row r="33068" spans="3:4" x14ac:dyDescent="0.3">
      <c r="C33068" s="48"/>
      <c r="D33068" s="48"/>
    </row>
    <row r="33069" spans="3:4" x14ac:dyDescent="0.3">
      <c r="C33069" s="48"/>
      <c r="D33069" s="48"/>
    </row>
    <row r="33070" spans="3:4" x14ac:dyDescent="0.3">
      <c r="C33070" s="48"/>
      <c r="D33070" s="48"/>
    </row>
    <row r="33071" spans="3:4" x14ac:dyDescent="0.3">
      <c r="C33071" s="48"/>
      <c r="D33071" s="48"/>
    </row>
    <row r="33072" spans="3:4" x14ac:dyDescent="0.3">
      <c r="C33072" s="48"/>
      <c r="D33072" s="48"/>
    </row>
    <row r="33073" spans="3:4" x14ac:dyDescent="0.3">
      <c r="C33073" s="48"/>
      <c r="D33073" s="48"/>
    </row>
    <row r="33074" spans="3:4" x14ac:dyDescent="0.3">
      <c r="C33074" s="48"/>
      <c r="D33074" s="48"/>
    </row>
    <row r="33075" spans="3:4" x14ac:dyDescent="0.3">
      <c r="C33075" s="48"/>
      <c r="D33075" s="48"/>
    </row>
    <row r="33076" spans="3:4" x14ac:dyDescent="0.3">
      <c r="C33076" s="48"/>
      <c r="D33076" s="48"/>
    </row>
    <row r="33077" spans="3:4" x14ac:dyDescent="0.3">
      <c r="C33077" s="48"/>
      <c r="D33077" s="48"/>
    </row>
    <row r="33078" spans="3:4" x14ac:dyDescent="0.3">
      <c r="C33078" s="48"/>
      <c r="D33078" s="48"/>
    </row>
    <row r="33079" spans="3:4" x14ac:dyDescent="0.3">
      <c r="C33079" s="48"/>
      <c r="D33079" s="48"/>
    </row>
    <row r="33080" spans="3:4" x14ac:dyDescent="0.3">
      <c r="C33080" s="48"/>
      <c r="D33080" s="48"/>
    </row>
    <row r="33081" spans="3:4" x14ac:dyDescent="0.3">
      <c r="C33081" s="48"/>
      <c r="D33081" s="48"/>
    </row>
    <row r="33082" spans="3:4" x14ac:dyDescent="0.3">
      <c r="C33082" s="48"/>
      <c r="D33082" s="48"/>
    </row>
    <row r="33083" spans="3:4" x14ac:dyDescent="0.3">
      <c r="C33083" s="48"/>
      <c r="D33083" s="48"/>
    </row>
    <row r="33084" spans="3:4" x14ac:dyDescent="0.3">
      <c r="C33084" s="48"/>
      <c r="D33084" s="48"/>
    </row>
    <row r="33085" spans="3:4" x14ac:dyDescent="0.3">
      <c r="C33085" s="48"/>
      <c r="D33085" s="48"/>
    </row>
    <row r="33086" spans="3:4" x14ac:dyDescent="0.3">
      <c r="C33086" s="48"/>
      <c r="D33086" s="48"/>
    </row>
    <row r="33087" spans="3:4" x14ac:dyDescent="0.3">
      <c r="C33087" s="48"/>
      <c r="D33087" s="48"/>
    </row>
    <row r="33088" spans="3:4" x14ac:dyDescent="0.3">
      <c r="C33088" s="48"/>
      <c r="D33088" s="48"/>
    </row>
    <row r="33089" spans="3:4" x14ac:dyDescent="0.3">
      <c r="C33089" s="48"/>
      <c r="D33089" s="48"/>
    </row>
    <row r="33090" spans="3:4" x14ac:dyDescent="0.3">
      <c r="C33090" s="48"/>
      <c r="D33090" s="48"/>
    </row>
    <row r="33091" spans="3:4" x14ac:dyDescent="0.3">
      <c r="C33091" s="48"/>
      <c r="D33091" s="48"/>
    </row>
    <row r="33092" spans="3:4" x14ac:dyDescent="0.3">
      <c r="C33092" s="48"/>
      <c r="D33092" s="48"/>
    </row>
    <row r="33093" spans="3:4" x14ac:dyDescent="0.3">
      <c r="C33093" s="48"/>
      <c r="D33093" s="48"/>
    </row>
    <row r="33094" spans="3:4" x14ac:dyDescent="0.3">
      <c r="C33094" s="48"/>
      <c r="D33094" s="48"/>
    </row>
    <row r="33095" spans="3:4" x14ac:dyDescent="0.3">
      <c r="C33095" s="48"/>
      <c r="D33095" s="48"/>
    </row>
    <row r="33096" spans="3:4" x14ac:dyDescent="0.3">
      <c r="C33096" s="48"/>
      <c r="D33096" s="48"/>
    </row>
    <row r="33097" spans="3:4" x14ac:dyDescent="0.3">
      <c r="C33097" s="48"/>
      <c r="D33097" s="48"/>
    </row>
    <row r="33098" spans="3:4" x14ac:dyDescent="0.3">
      <c r="C33098" s="48"/>
      <c r="D33098" s="48"/>
    </row>
    <row r="33099" spans="3:4" x14ac:dyDescent="0.3">
      <c r="C33099" s="48"/>
      <c r="D33099" s="48"/>
    </row>
    <row r="33100" spans="3:4" x14ac:dyDescent="0.3">
      <c r="C33100" s="48"/>
      <c r="D33100" s="48"/>
    </row>
    <row r="33101" spans="3:4" x14ac:dyDescent="0.3">
      <c r="C33101" s="48"/>
      <c r="D33101" s="48"/>
    </row>
    <row r="33102" spans="3:4" x14ac:dyDescent="0.3">
      <c r="C33102" s="48"/>
      <c r="D33102" s="48"/>
    </row>
    <row r="33103" spans="3:4" x14ac:dyDescent="0.3">
      <c r="C33103" s="48"/>
      <c r="D33103" s="48"/>
    </row>
    <row r="33104" spans="3:4" x14ac:dyDescent="0.3">
      <c r="C33104" s="48"/>
      <c r="D33104" s="48"/>
    </row>
    <row r="33105" spans="3:4" x14ac:dyDescent="0.3">
      <c r="C33105" s="48"/>
      <c r="D33105" s="48"/>
    </row>
    <row r="33106" spans="3:4" x14ac:dyDescent="0.3">
      <c r="C33106" s="48"/>
      <c r="D33106" s="48"/>
    </row>
    <row r="33107" spans="3:4" x14ac:dyDescent="0.3">
      <c r="C33107" s="48"/>
      <c r="D33107" s="48"/>
    </row>
    <row r="33108" spans="3:4" x14ac:dyDescent="0.3">
      <c r="C33108" s="48"/>
      <c r="D33108" s="48"/>
    </row>
    <row r="33109" spans="3:4" x14ac:dyDescent="0.3">
      <c r="C33109" s="48"/>
      <c r="D33109" s="48"/>
    </row>
    <row r="33110" spans="3:4" x14ac:dyDescent="0.3">
      <c r="C33110" s="48"/>
      <c r="D33110" s="48"/>
    </row>
    <row r="33111" spans="3:4" x14ac:dyDescent="0.3">
      <c r="C33111" s="48"/>
      <c r="D33111" s="48"/>
    </row>
    <row r="33112" spans="3:4" x14ac:dyDescent="0.3">
      <c r="C33112" s="48"/>
      <c r="D33112" s="48"/>
    </row>
    <row r="33113" spans="3:4" x14ac:dyDescent="0.3">
      <c r="C33113" s="48"/>
      <c r="D33113" s="48"/>
    </row>
    <row r="33114" spans="3:4" x14ac:dyDescent="0.3">
      <c r="C33114" s="48"/>
      <c r="D33114" s="48"/>
    </row>
    <row r="33115" spans="3:4" x14ac:dyDescent="0.3">
      <c r="C33115" s="48"/>
      <c r="D33115" s="48"/>
    </row>
    <row r="33116" spans="3:4" x14ac:dyDescent="0.3">
      <c r="C33116" s="48"/>
      <c r="D33116" s="48"/>
    </row>
    <row r="33117" spans="3:4" x14ac:dyDescent="0.3">
      <c r="C33117" s="48"/>
      <c r="D33117" s="48"/>
    </row>
    <row r="33118" spans="3:4" x14ac:dyDescent="0.3">
      <c r="C33118" s="48"/>
      <c r="D33118" s="48"/>
    </row>
    <row r="33119" spans="3:4" x14ac:dyDescent="0.3">
      <c r="C33119" s="48"/>
      <c r="D33119" s="48"/>
    </row>
    <row r="33120" spans="3:4" x14ac:dyDescent="0.3">
      <c r="C33120" s="48"/>
      <c r="D33120" s="48"/>
    </row>
    <row r="33121" spans="3:4" x14ac:dyDescent="0.3">
      <c r="C33121" s="48"/>
      <c r="D33121" s="48"/>
    </row>
    <row r="33122" spans="3:4" x14ac:dyDescent="0.3">
      <c r="C33122" s="48"/>
      <c r="D33122" s="48"/>
    </row>
    <row r="33123" spans="3:4" x14ac:dyDescent="0.3">
      <c r="C33123" s="48"/>
      <c r="D33123" s="48"/>
    </row>
    <row r="33124" spans="3:4" x14ac:dyDescent="0.3">
      <c r="C33124" s="48"/>
      <c r="D33124" s="48"/>
    </row>
    <row r="33125" spans="3:4" x14ac:dyDescent="0.3">
      <c r="C33125" s="48"/>
      <c r="D33125" s="48"/>
    </row>
    <row r="33126" spans="3:4" x14ac:dyDescent="0.3">
      <c r="C33126" s="48"/>
      <c r="D33126" s="48"/>
    </row>
    <row r="33127" spans="3:4" x14ac:dyDescent="0.3">
      <c r="C33127" s="48"/>
      <c r="D33127" s="48"/>
    </row>
    <row r="33128" spans="3:4" x14ac:dyDescent="0.3">
      <c r="C33128" s="48"/>
      <c r="D33128" s="48"/>
    </row>
    <row r="33129" spans="3:4" x14ac:dyDescent="0.3">
      <c r="C33129" s="48"/>
      <c r="D33129" s="48"/>
    </row>
    <row r="33130" spans="3:4" x14ac:dyDescent="0.3">
      <c r="C33130" s="48"/>
      <c r="D33130" s="48"/>
    </row>
    <row r="33131" spans="3:4" x14ac:dyDescent="0.3">
      <c r="C33131" s="48"/>
      <c r="D33131" s="48"/>
    </row>
    <row r="33132" spans="3:4" x14ac:dyDescent="0.3">
      <c r="C33132" s="48"/>
      <c r="D33132" s="48"/>
    </row>
    <row r="33133" spans="3:4" x14ac:dyDescent="0.3">
      <c r="C33133" s="48"/>
      <c r="D33133" s="48"/>
    </row>
    <row r="33134" spans="3:4" x14ac:dyDescent="0.3">
      <c r="C33134" s="48"/>
      <c r="D33134" s="48"/>
    </row>
    <row r="33135" spans="3:4" x14ac:dyDescent="0.3">
      <c r="C33135" s="48"/>
      <c r="D33135" s="48"/>
    </row>
    <row r="33136" spans="3:4" x14ac:dyDescent="0.3">
      <c r="C33136" s="48"/>
      <c r="D33136" s="48"/>
    </row>
    <row r="33137" spans="3:4" x14ac:dyDescent="0.3">
      <c r="C33137" s="48"/>
      <c r="D33137" s="48"/>
    </row>
    <row r="33138" spans="3:4" x14ac:dyDescent="0.3">
      <c r="C33138" s="48"/>
      <c r="D33138" s="48"/>
    </row>
    <row r="33139" spans="3:4" x14ac:dyDescent="0.3">
      <c r="C33139" s="48"/>
      <c r="D33139" s="48"/>
    </row>
    <row r="33140" spans="3:4" x14ac:dyDescent="0.3">
      <c r="C33140" s="48"/>
      <c r="D33140" s="48"/>
    </row>
    <row r="33141" spans="3:4" x14ac:dyDescent="0.3">
      <c r="C33141" s="48"/>
      <c r="D33141" s="48"/>
    </row>
    <row r="33142" spans="3:4" x14ac:dyDescent="0.3">
      <c r="C33142" s="48"/>
      <c r="D33142" s="48"/>
    </row>
    <row r="33143" spans="3:4" x14ac:dyDescent="0.3">
      <c r="C33143" s="48"/>
      <c r="D33143" s="48"/>
    </row>
    <row r="33144" spans="3:4" x14ac:dyDescent="0.3">
      <c r="C33144" s="48"/>
      <c r="D33144" s="48"/>
    </row>
    <row r="33145" spans="3:4" x14ac:dyDescent="0.3">
      <c r="C33145" s="48"/>
      <c r="D33145" s="48"/>
    </row>
    <row r="33146" spans="3:4" x14ac:dyDescent="0.3">
      <c r="C33146" s="48"/>
      <c r="D33146" s="48"/>
    </row>
    <row r="33147" spans="3:4" x14ac:dyDescent="0.3">
      <c r="C33147" s="48"/>
      <c r="D33147" s="48"/>
    </row>
    <row r="33148" spans="3:4" x14ac:dyDescent="0.3">
      <c r="C33148" s="48"/>
      <c r="D33148" s="48"/>
    </row>
    <row r="33149" spans="3:4" x14ac:dyDescent="0.3">
      <c r="C33149" s="48"/>
      <c r="D33149" s="48"/>
    </row>
    <row r="33150" spans="3:4" x14ac:dyDescent="0.3">
      <c r="C33150" s="48"/>
      <c r="D33150" s="48"/>
    </row>
    <row r="33151" spans="3:4" x14ac:dyDescent="0.3">
      <c r="C33151" s="48"/>
      <c r="D33151" s="48"/>
    </row>
    <row r="33152" spans="3:4" x14ac:dyDescent="0.3">
      <c r="C33152" s="48"/>
      <c r="D33152" s="48"/>
    </row>
    <row r="33153" spans="3:4" x14ac:dyDescent="0.3">
      <c r="C33153" s="48"/>
      <c r="D33153" s="48"/>
    </row>
    <row r="33154" spans="3:4" x14ac:dyDescent="0.3">
      <c r="C33154" s="48"/>
      <c r="D33154" s="48"/>
    </row>
    <row r="33155" spans="3:4" x14ac:dyDescent="0.3">
      <c r="C33155" s="48"/>
      <c r="D33155" s="48"/>
    </row>
    <row r="33156" spans="3:4" x14ac:dyDescent="0.3">
      <c r="C33156" s="48"/>
      <c r="D33156" s="48"/>
    </row>
    <row r="33157" spans="3:4" x14ac:dyDescent="0.3">
      <c r="C33157" s="48"/>
      <c r="D33157" s="48"/>
    </row>
    <row r="33158" spans="3:4" x14ac:dyDescent="0.3">
      <c r="C33158" s="48"/>
      <c r="D33158" s="48"/>
    </row>
    <row r="33159" spans="3:4" x14ac:dyDescent="0.3">
      <c r="C33159" s="48"/>
      <c r="D33159" s="48"/>
    </row>
    <row r="33160" spans="3:4" x14ac:dyDescent="0.3">
      <c r="C33160" s="48"/>
      <c r="D33160" s="48"/>
    </row>
    <row r="33161" spans="3:4" x14ac:dyDescent="0.3">
      <c r="C33161" s="48"/>
      <c r="D33161" s="48"/>
    </row>
    <row r="33162" spans="3:4" x14ac:dyDescent="0.3">
      <c r="C33162" s="48"/>
      <c r="D33162" s="48"/>
    </row>
    <row r="33163" spans="3:4" x14ac:dyDescent="0.3">
      <c r="C33163" s="48"/>
      <c r="D33163" s="48"/>
    </row>
    <row r="33164" spans="3:4" x14ac:dyDescent="0.3">
      <c r="C33164" s="48"/>
      <c r="D33164" s="48"/>
    </row>
    <row r="33165" spans="3:4" x14ac:dyDescent="0.3">
      <c r="C33165" s="48"/>
      <c r="D33165" s="48"/>
    </row>
    <row r="33166" spans="3:4" x14ac:dyDescent="0.3">
      <c r="C33166" s="48"/>
      <c r="D33166" s="48"/>
    </row>
    <row r="33167" spans="3:4" x14ac:dyDescent="0.3">
      <c r="C33167" s="48"/>
      <c r="D33167" s="48"/>
    </row>
    <row r="33168" spans="3:4" x14ac:dyDescent="0.3">
      <c r="C33168" s="48"/>
      <c r="D33168" s="48"/>
    </row>
    <row r="33169" spans="3:4" x14ac:dyDescent="0.3">
      <c r="C33169" s="48"/>
      <c r="D33169" s="48"/>
    </row>
    <row r="33170" spans="3:4" x14ac:dyDescent="0.3">
      <c r="C33170" s="48"/>
      <c r="D33170" s="48"/>
    </row>
    <row r="33171" spans="3:4" x14ac:dyDescent="0.3">
      <c r="C33171" s="48"/>
      <c r="D33171" s="48"/>
    </row>
    <row r="33172" spans="3:4" x14ac:dyDescent="0.3">
      <c r="C33172" s="48"/>
      <c r="D33172" s="48"/>
    </row>
    <row r="33173" spans="3:4" x14ac:dyDescent="0.3">
      <c r="C33173" s="48"/>
      <c r="D33173" s="48"/>
    </row>
    <row r="33174" spans="3:4" x14ac:dyDescent="0.3">
      <c r="C33174" s="48"/>
      <c r="D33174" s="48"/>
    </row>
    <row r="33175" spans="3:4" x14ac:dyDescent="0.3">
      <c r="C33175" s="48"/>
      <c r="D33175" s="48"/>
    </row>
    <row r="33176" spans="3:4" x14ac:dyDescent="0.3">
      <c r="C33176" s="48"/>
      <c r="D33176" s="48"/>
    </row>
    <row r="33177" spans="3:4" x14ac:dyDescent="0.3">
      <c r="C33177" s="48"/>
      <c r="D33177" s="48"/>
    </row>
    <row r="33178" spans="3:4" x14ac:dyDescent="0.3">
      <c r="C33178" s="48"/>
      <c r="D33178" s="48"/>
    </row>
    <row r="33179" spans="3:4" x14ac:dyDescent="0.3">
      <c r="C33179" s="48"/>
      <c r="D33179" s="48"/>
    </row>
    <row r="33180" spans="3:4" x14ac:dyDescent="0.3">
      <c r="C33180" s="48"/>
      <c r="D33180" s="48"/>
    </row>
    <row r="33181" spans="3:4" x14ac:dyDescent="0.3">
      <c r="C33181" s="48"/>
      <c r="D33181" s="48"/>
    </row>
    <row r="33182" spans="3:4" x14ac:dyDescent="0.3">
      <c r="C33182" s="48"/>
      <c r="D33182" s="48"/>
    </row>
    <row r="33183" spans="3:4" x14ac:dyDescent="0.3">
      <c r="C33183" s="48"/>
      <c r="D33183" s="48"/>
    </row>
    <row r="33184" spans="3:4" x14ac:dyDescent="0.3">
      <c r="C33184" s="48"/>
      <c r="D33184" s="48"/>
    </row>
    <row r="33185" spans="3:4" x14ac:dyDescent="0.3">
      <c r="C33185" s="48"/>
      <c r="D33185" s="48"/>
    </row>
    <row r="33186" spans="3:4" x14ac:dyDescent="0.3">
      <c r="C33186" s="48"/>
      <c r="D33186" s="48"/>
    </row>
    <row r="33187" spans="3:4" x14ac:dyDescent="0.3">
      <c r="C33187" s="48"/>
      <c r="D33187" s="48"/>
    </row>
    <row r="33188" spans="3:4" x14ac:dyDescent="0.3">
      <c r="C33188" s="48"/>
      <c r="D33188" s="48"/>
    </row>
    <row r="33189" spans="3:4" x14ac:dyDescent="0.3">
      <c r="C33189" s="48"/>
      <c r="D33189" s="48"/>
    </row>
    <row r="33190" spans="3:4" x14ac:dyDescent="0.3">
      <c r="C33190" s="48"/>
      <c r="D33190" s="48"/>
    </row>
    <row r="33191" spans="3:4" x14ac:dyDescent="0.3">
      <c r="C33191" s="48"/>
      <c r="D33191" s="48"/>
    </row>
    <row r="33192" spans="3:4" x14ac:dyDescent="0.3">
      <c r="C33192" s="48"/>
      <c r="D33192" s="48"/>
    </row>
    <row r="33193" spans="3:4" x14ac:dyDescent="0.3">
      <c r="C33193" s="48"/>
      <c r="D33193" s="48"/>
    </row>
    <row r="33194" spans="3:4" x14ac:dyDescent="0.3">
      <c r="C33194" s="48"/>
      <c r="D33194" s="48"/>
    </row>
    <row r="33195" spans="3:4" x14ac:dyDescent="0.3">
      <c r="C33195" s="48"/>
      <c r="D33195" s="48"/>
    </row>
    <row r="33196" spans="3:4" x14ac:dyDescent="0.3">
      <c r="C33196" s="48"/>
      <c r="D33196" s="48"/>
    </row>
    <row r="33197" spans="3:4" x14ac:dyDescent="0.3">
      <c r="C33197" s="48"/>
      <c r="D33197" s="48"/>
    </row>
    <row r="33198" spans="3:4" x14ac:dyDescent="0.3">
      <c r="C33198" s="48"/>
      <c r="D33198" s="48"/>
    </row>
    <row r="33199" spans="3:4" x14ac:dyDescent="0.3">
      <c r="C33199" s="48"/>
      <c r="D33199" s="48"/>
    </row>
    <row r="33200" spans="3:4" x14ac:dyDescent="0.3">
      <c r="C33200" s="48"/>
      <c r="D33200" s="48"/>
    </row>
    <row r="33201" spans="3:4" x14ac:dyDescent="0.3">
      <c r="C33201" s="48"/>
      <c r="D33201" s="48"/>
    </row>
    <row r="33202" spans="3:4" x14ac:dyDescent="0.3">
      <c r="C33202" s="48"/>
      <c r="D33202" s="48"/>
    </row>
    <row r="33203" spans="3:4" x14ac:dyDescent="0.3">
      <c r="C33203" s="48"/>
      <c r="D33203" s="48"/>
    </row>
    <row r="33204" spans="3:4" x14ac:dyDescent="0.3">
      <c r="C33204" s="48"/>
      <c r="D33204" s="48"/>
    </row>
    <row r="33205" spans="3:4" x14ac:dyDescent="0.3">
      <c r="C33205" s="48"/>
      <c r="D33205" s="48"/>
    </row>
    <row r="33206" spans="3:4" x14ac:dyDescent="0.3">
      <c r="C33206" s="48"/>
      <c r="D33206" s="48"/>
    </row>
    <row r="33207" spans="3:4" x14ac:dyDescent="0.3">
      <c r="C33207" s="48"/>
      <c r="D33207" s="48"/>
    </row>
    <row r="33208" spans="3:4" x14ac:dyDescent="0.3">
      <c r="C33208" s="48"/>
      <c r="D33208" s="48"/>
    </row>
    <row r="33209" spans="3:4" x14ac:dyDescent="0.3">
      <c r="C33209" s="48"/>
      <c r="D33209" s="48"/>
    </row>
    <row r="33210" spans="3:4" x14ac:dyDescent="0.3">
      <c r="C33210" s="48"/>
      <c r="D33210" s="48"/>
    </row>
    <row r="33211" spans="3:4" x14ac:dyDescent="0.3">
      <c r="C33211" s="48"/>
      <c r="D33211" s="48"/>
    </row>
    <row r="33212" spans="3:4" x14ac:dyDescent="0.3">
      <c r="C33212" s="48"/>
      <c r="D33212" s="48"/>
    </row>
    <row r="33213" spans="3:4" x14ac:dyDescent="0.3">
      <c r="C33213" s="48"/>
      <c r="D33213" s="48"/>
    </row>
    <row r="33214" spans="3:4" x14ac:dyDescent="0.3">
      <c r="C33214" s="48"/>
      <c r="D33214" s="48"/>
    </row>
    <row r="33215" spans="3:4" x14ac:dyDescent="0.3">
      <c r="C33215" s="48"/>
      <c r="D33215" s="48"/>
    </row>
    <row r="33216" spans="3:4" x14ac:dyDescent="0.3">
      <c r="C33216" s="48"/>
      <c r="D33216" s="48"/>
    </row>
    <row r="33217" spans="3:4" x14ac:dyDescent="0.3">
      <c r="C33217" s="48"/>
      <c r="D33217" s="48"/>
    </row>
    <row r="33218" spans="3:4" x14ac:dyDescent="0.3">
      <c r="C33218" s="48"/>
      <c r="D33218" s="48"/>
    </row>
    <row r="33219" spans="3:4" x14ac:dyDescent="0.3">
      <c r="C33219" s="48"/>
      <c r="D33219" s="48"/>
    </row>
    <row r="33220" spans="3:4" x14ac:dyDescent="0.3">
      <c r="C33220" s="48"/>
      <c r="D33220" s="48"/>
    </row>
    <row r="33221" spans="3:4" x14ac:dyDescent="0.3">
      <c r="C33221" s="48"/>
      <c r="D33221" s="48"/>
    </row>
    <row r="33222" spans="3:4" x14ac:dyDescent="0.3">
      <c r="C33222" s="48"/>
      <c r="D33222" s="48"/>
    </row>
    <row r="33223" spans="3:4" x14ac:dyDescent="0.3">
      <c r="C33223" s="48"/>
      <c r="D33223" s="48"/>
    </row>
    <row r="33224" spans="3:4" x14ac:dyDescent="0.3">
      <c r="C33224" s="48"/>
      <c r="D33224" s="48"/>
    </row>
    <row r="33225" spans="3:4" x14ac:dyDescent="0.3">
      <c r="C33225" s="48"/>
      <c r="D33225" s="48"/>
    </row>
    <row r="33226" spans="3:4" x14ac:dyDescent="0.3">
      <c r="C33226" s="48"/>
      <c r="D33226" s="48"/>
    </row>
    <row r="33227" spans="3:4" x14ac:dyDescent="0.3">
      <c r="C33227" s="48"/>
      <c r="D33227" s="48"/>
    </row>
    <row r="33228" spans="3:4" x14ac:dyDescent="0.3">
      <c r="C33228" s="48"/>
      <c r="D33228" s="48"/>
    </row>
    <row r="33229" spans="3:4" x14ac:dyDescent="0.3">
      <c r="C33229" s="48"/>
      <c r="D33229" s="48"/>
    </row>
    <row r="33230" spans="3:4" x14ac:dyDescent="0.3">
      <c r="C33230" s="48"/>
      <c r="D33230" s="48"/>
    </row>
    <row r="33231" spans="3:4" x14ac:dyDescent="0.3">
      <c r="C33231" s="48"/>
      <c r="D33231" s="48"/>
    </row>
    <row r="33232" spans="3:4" x14ac:dyDescent="0.3">
      <c r="C33232" s="48"/>
      <c r="D33232" s="48"/>
    </row>
    <row r="33233" spans="3:4" x14ac:dyDescent="0.3">
      <c r="C33233" s="48"/>
      <c r="D33233" s="48"/>
    </row>
    <row r="33234" spans="3:4" x14ac:dyDescent="0.3">
      <c r="C33234" s="48"/>
      <c r="D33234" s="48"/>
    </row>
    <row r="33235" spans="3:4" x14ac:dyDescent="0.3">
      <c r="C33235" s="48"/>
      <c r="D33235" s="48"/>
    </row>
    <row r="33236" spans="3:4" x14ac:dyDescent="0.3">
      <c r="C33236" s="48"/>
      <c r="D33236" s="48"/>
    </row>
    <row r="33237" spans="3:4" x14ac:dyDescent="0.3">
      <c r="C33237" s="48"/>
      <c r="D33237" s="48"/>
    </row>
    <row r="33238" spans="3:4" x14ac:dyDescent="0.3">
      <c r="C33238" s="48"/>
      <c r="D33238" s="48"/>
    </row>
    <row r="33239" spans="3:4" x14ac:dyDescent="0.3">
      <c r="C33239" s="48"/>
      <c r="D33239" s="48"/>
    </row>
    <row r="33240" spans="3:4" x14ac:dyDescent="0.3">
      <c r="C33240" s="48"/>
      <c r="D33240" s="48"/>
    </row>
    <row r="33241" spans="3:4" x14ac:dyDescent="0.3">
      <c r="C33241" s="48"/>
      <c r="D33241" s="48"/>
    </row>
    <row r="33242" spans="3:4" x14ac:dyDescent="0.3">
      <c r="C33242" s="48"/>
      <c r="D33242" s="48"/>
    </row>
    <row r="33243" spans="3:4" x14ac:dyDescent="0.3">
      <c r="C33243" s="48"/>
      <c r="D33243" s="48"/>
    </row>
    <row r="33244" spans="3:4" x14ac:dyDescent="0.3">
      <c r="C33244" s="48"/>
      <c r="D33244" s="48"/>
    </row>
    <row r="33245" spans="3:4" x14ac:dyDescent="0.3">
      <c r="C33245" s="48"/>
      <c r="D33245" s="48"/>
    </row>
    <row r="33246" spans="3:4" x14ac:dyDescent="0.3">
      <c r="C33246" s="48"/>
      <c r="D33246" s="48"/>
    </row>
    <row r="33247" spans="3:4" x14ac:dyDescent="0.3">
      <c r="C33247" s="48"/>
      <c r="D33247" s="48"/>
    </row>
    <row r="33248" spans="3:4" x14ac:dyDescent="0.3">
      <c r="C33248" s="48"/>
      <c r="D33248" s="48"/>
    </row>
    <row r="33249" spans="3:4" x14ac:dyDescent="0.3">
      <c r="C33249" s="48"/>
      <c r="D33249" s="48"/>
    </row>
    <row r="33250" spans="3:4" x14ac:dyDescent="0.3">
      <c r="C33250" s="48"/>
      <c r="D33250" s="48"/>
    </row>
    <row r="33251" spans="3:4" x14ac:dyDescent="0.3">
      <c r="C33251" s="48"/>
      <c r="D33251" s="48"/>
    </row>
    <row r="33252" spans="3:4" x14ac:dyDescent="0.3">
      <c r="C33252" s="48"/>
      <c r="D33252" s="48"/>
    </row>
    <row r="33253" spans="3:4" x14ac:dyDescent="0.3">
      <c r="C33253" s="48"/>
      <c r="D33253" s="48"/>
    </row>
    <row r="33254" spans="3:4" x14ac:dyDescent="0.3">
      <c r="C33254" s="48"/>
      <c r="D33254" s="48"/>
    </row>
    <row r="33255" spans="3:4" x14ac:dyDescent="0.3">
      <c r="C33255" s="48"/>
      <c r="D33255" s="48"/>
    </row>
    <row r="33256" spans="3:4" x14ac:dyDescent="0.3">
      <c r="C33256" s="48"/>
      <c r="D33256" s="48"/>
    </row>
    <row r="33257" spans="3:4" x14ac:dyDescent="0.3">
      <c r="C33257" s="48"/>
      <c r="D33257" s="48"/>
    </row>
    <row r="33258" spans="3:4" x14ac:dyDescent="0.3">
      <c r="C33258" s="48"/>
      <c r="D33258" s="48"/>
    </row>
    <row r="33259" spans="3:4" x14ac:dyDescent="0.3">
      <c r="C33259" s="48"/>
      <c r="D33259" s="48"/>
    </row>
    <row r="33260" spans="3:4" x14ac:dyDescent="0.3">
      <c r="C33260" s="48"/>
      <c r="D33260" s="48"/>
    </row>
    <row r="33261" spans="3:4" x14ac:dyDescent="0.3">
      <c r="C33261" s="48"/>
      <c r="D33261" s="48"/>
    </row>
    <row r="33262" spans="3:4" x14ac:dyDescent="0.3">
      <c r="C33262" s="48"/>
      <c r="D33262" s="48"/>
    </row>
    <row r="33263" spans="3:4" x14ac:dyDescent="0.3">
      <c r="C33263" s="48"/>
      <c r="D33263" s="48"/>
    </row>
    <row r="33264" spans="3:4" x14ac:dyDescent="0.3">
      <c r="C33264" s="48"/>
      <c r="D33264" s="48"/>
    </row>
    <row r="33265" spans="3:4" x14ac:dyDescent="0.3">
      <c r="C33265" s="48"/>
      <c r="D33265" s="48"/>
    </row>
    <row r="33266" spans="3:4" x14ac:dyDescent="0.3">
      <c r="C33266" s="48"/>
      <c r="D33266" s="48"/>
    </row>
    <row r="33267" spans="3:4" x14ac:dyDescent="0.3">
      <c r="C33267" s="48"/>
      <c r="D33267" s="48"/>
    </row>
    <row r="33268" spans="3:4" x14ac:dyDescent="0.3">
      <c r="C33268" s="48"/>
      <c r="D33268" s="48"/>
    </row>
    <row r="33269" spans="3:4" x14ac:dyDescent="0.3">
      <c r="C33269" s="48"/>
      <c r="D33269" s="48"/>
    </row>
    <row r="33270" spans="3:4" x14ac:dyDescent="0.3">
      <c r="C33270" s="48"/>
      <c r="D33270" s="48"/>
    </row>
    <row r="33271" spans="3:4" x14ac:dyDescent="0.3">
      <c r="C33271" s="48"/>
      <c r="D33271" s="48"/>
    </row>
    <row r="33272" spans="3:4" x14ac:dyDescent="0.3">
      <c r="C33272" s="48"/>
      <c r="D33272" s="48"/>
    </row>
    <row r="33273" spans="3:4" x14ac:dyDescent="0.3">
      <c r="C33273" s="48"/>
      <c r="D33273" s="48"/>
    </row>
    <row r="33274" spans="3:4" x14ac:dyDescent="0.3">
      <c r="C33274" s="48"/>
      <c r="D33274" s="48"/>
    </row>
    <row r="33275" spans="3:4" x14ac:dyDescent="0.3">
      <c r="C33275" s="48"/>
      <c r="D33275" s="48"/>
    </row>
    <row r="33276" spans="3:4" x14ac:dyDescent="0.3">
      <c r="C33276" s="48"/>
      <c r="D33276" s="48"/>
    </row>
    <row r="33277" spans="3:4" x14ac:dyDescent="0.3">
      <c r="C33277" s="48"/>
      <c r="D33277" s="48"/>
    </row>
    <row r="33278" spans="3:4" x14ac:dyDescent="0.3">
      <c r="C33278" s="48"/>
      <c r="D33278" s="48"/>
    </row>
    <row r="33279" spans="3:4" x14ac:dyDescent="0.3">
      <c r="C33279" s="48"/>
      <c r="D33279" s="48"/>
    </row>
    <row r="33280" spans="3:4" x14ac:dyDescent="0.3">
      <c r="C33280" s="48"/>
      <c r="D33280" s="48"/>
    </row>
    <row r="33281" spans="3:4" x14ac:dyDescent="0.3">
      <c r="C33281" s="48"/>
      <c r="D33281" s="48"/>
    </row>
    <row r="33282" spans="3:4" x14ac:dyDescent="0.3">
      <c r="C33282" s="48"/>
      <c r="D33282" s="48"/>
    </row>
    <row r="33283" spans="3:4" x14ac:dyDescent="0.3">
      <c r="C33283" s="48"/>
      <c r="D33283" s="48"/>
    </row>
    <row r="33284" spans="3:4" x14ac:dyDescent="0.3">
      <c r="C33284" s="48"/>
      <c r="D33284" s="48"/>
    </row>
    <row r="33285" spans="3:4" x14ac:dyDescent="0.3">
      <c r="C33285" s="48"/>
      <c r="D33285" s="48"/>
    </row>
    <row r="33286" spans="3:4" x14ac:dyDescent="0.3">
      <c r="C33286" s="48"/>
      <c r="D33286" s="48"/>
    </row>
    <row r="33287" spans="3:4" x14ac:dyDescent="0.3">
      <c r="C33287" s="48"/>
      <c r="D33287" s="48"/>
    </row>
    <row r="33288" spans="3:4" x14ac:dyDescent="0.3">
      <c r="C33288" s="48"/>
      <c r="D33288" s="48"/>
    </row>
    <row r="33289" spans="3:4" x14ac:dyDescent="0.3">
      <c r="C33289" s="48"/>
      <c r="D33289" s="48"/>
    </row>
    <row r="33290" spans="3:4" x14ac:dyDescent="0.3">
      <c r="C33290" s="48"/>
      <c r="D33290" s="48"/>
    </row>
    <row r="33291" spans="3:4" x14ac:dyDescent="0.3">
      <c r="C33291" s="48"/>
      <c r="D33291" s="48"/>
    </row>
    <row r="33292" spans="3:4" x14ac:dyDescent="0.3">
      <c r="C33292" s="48"/>
      <c r="D33292" s="48"/>
    </row>
    <row r="33293" spans="3:4" x14ac:dyDescent="0.3">
      <c r="C33293" s="48"/>
      <c r="D33293" s="48"/>
    </row>
    <row r="33294" spans="3:4" x14ac:dyDescent="0.3">
      <c r="C33294" s="48"/>
      <c r="D33294" s="48"/>
    </row>
    <row r="33295" spans="3:4" x14ac:dyDescent="0.3">
      <c r="C33295" s="48"/>
      <c r="D33295" s="48"/>
    </row>
    <row r="33296" spans="3:4" x14ac:dyDescent="0.3">
      <c r="C33296" s="48"/>
      <c r="D33296" s="48"/>
    </row>
    <row r="33297" spans="3:4" x14ac:dyDescent="0.3">
      <c r="C33297" s="48"/>
      <c r="D33297" s="48"/>
    </row>
    <row r="33298" spans="3:4" x14ac:dyDescent="0.3">
      <c r="C33298" s="48"/>
      <c r="D33298" s="48"/>
    </row>
    <row r="33299" spans="3:4" x14ac:dyDescent="0.3">
      <c r="C33299" s="48"/>
      <c r="D33299" s="48"/>
    </row>
    <row r="33300" spans="3:4" x14ac:dyDescent="0.3">
      <c r="C33300" s="48"/>
      <c r="D33300" s="48"/>
    </row>
    <row r="33301" spans="3:4" x14ac:dyDescent="0.3">
      <c r="C33301" s="48"/>
      <c r="D33301" s="48"/>
    </row>
    <row r="33302" spans="3:4" x14ac:dyDescent="0.3">
      <c r="C33302" s="48"/>
      <c r="D33302" s="48"/>
    </row>
    <row r="33303" spans="3:4" x14ac:dyDescent="0.3">
      <c r="C33303" s="48"/>
      <c r="D33303" s="48"/>
    </row>
    <row r="33304" spans="3:4" x14ac:dyDescent="0.3">
      <c r="C33304" s="48"/>
      <c r="D33304" s="48"/>
    </row>
    <row r="33305" spans="3:4" x14ac:dyDescent="0.3">
      <c r="C33305" s="48"/>
      <c r="D33305" s="48"/>
    </row>
    <row r="33306" spans="3:4" x14ac:dyDescent="0.3">
      <c r="C33306" s="48"/>
      <c r="D33306" s="48"/>
    </row>
    <row r="33307" spans="3:4" x14ac:dyDescent="0.3">
      <c r="C33307" s="48"/>
      <c r="D33307" s="48"/>
    </row>
    <row r="33308" spans="3:4" x14ac:dyDescent="0.3">
      <c r="C33308" s="48"/>
      <c r="D33308" s="48"/>
    </row>
    <row r="33309" spans="3:4" x14ac:dyDescent="0.3">
      <c r="C33309" s="48"/>
      <c r="D33309" s="48"/>
    </row>
    <row r="33310" spans="3:4" x14ac:dyDescent="0.3">
      <c r="C33310" s="48"/>
      <c r="D33310" s="48"/>
    </row>
    <row r="33311" spans="3:4" x14ac:dyDescent="0.3">
      <c r="C33311" s="48"/>
      <c r="D33311" s="48"/>
    </row>
    <row r="33312" spans="3:4" x14ac:dyDescent="0.3">
      <c r="C33312" s="48"/>
      <c r="D33312" s="48"/>
    </row>
    <row r="33313" spans="3:4" x14ac:dyDescent="0.3">
      <c r="C33313" s="48"/>
      <c r="D33313" s="48"/>
    </row>
    <row r="33314" spans="3:4" x14ac:dyDescent="0.3">
      <c r="C33314" s="48"/>
      <c r="D33314" s="48"/>
    </row>
    <row r="33315" spans="3:4" x14ac:dyDescent="0.3">
      <c r="C33315" s="48"/>
      <c r="D33315" s="48"/>
    </row>
    <row r="33316" spans="3:4" x14ac:dyDescent="0.3">
      <c r="C33316" s="48"/>
      <c r="D33316" s="48"/>
    </row>
    <row r="33317" spans="3:4" x14ac:dyDescent="0.3">
      <c r="C33317" s="48"/>
      <c r="D33317" s="48"/>
    </row>
    <row r="33318" spans="3:4" x14ac:dyDescent="0.3">
      <c r="C33318" s="48"/>
      <c r="D33318" s="48"/>
    </row>
    <row r="33319" spans="3:4" x14ac:dyDescent="0.3">
      <c r="C33319" s="48"/>
      <c r="D33319" s="48"/>
    </row>
    <row r="33320" spans="3:4" x14ac:dyDescent="0.3">
      <c r="C33320" s="48"/>
      <c r="D33320" s="48"/>
    </row>
    <row r="33321" spans="3:4" x14ac:dyDescent="0.3">
      <c r="C33321" s="48"/>
      <c r="D33321" s="48"/>
    </row>
    <row r="33322" spans="3:4" x14ac:dyDescent="0.3">
      <c r="C33322" s="48"/>
      <c r="D33322" s="48"/>
    </row>
    <row r="33323" spans="3:4" x14ac:dyDescent="0.3">
      <c r="C33323" s="48"/>
      <c r="D33323" s="48"/>
    </row>
    <row r="33324" spans="3:4" x14ac:dyDescent="0.3">
      <c r="C33324" s="48"/>
      <c r="D33324" s="48"/>
    </row>
    <row r="33325" spans="3:4" x14ac:dyDescent="0.3">
      <c r="C33325" s="48"/>
      <c r="D33325" s="48"/>
    </row>
    <row r="33326" spans="3:4" x14ac:dyDescent="0.3">
      <c r="C33326" s="48"/>
      <c r="D33326" s="48"/>
    </row>
    <row r="33327" spans="3:4" x14ac:dyDescent="0.3">
      <c r="C33327" s="48"/>
      <c r="D33327" s="48"/>
    </row>
    <row r="33328" spans="3:4" x14ac:dyDescent="0.3">
      <c r="C33328" s="48"/>
      <c r="D33328" s="48"/>
    </row>
    <row r="33329" spans="3:4" x14ac:dyDescent="0.3">
      <c r="C33329" s="48"/>
      <c r="D33329" s="48"/>
    </row>
    <row r="33330" spans="3:4" x14ac:dyDescent="0.3">
      <c r="C33330" s="48"/>
      <c r="D33330" s="48"/>
    </row>
    <row r="33331" spans="3:4" x14ac:dyDescent="0.3">
      <c r="C33331" s="48"/>
      <c r="D33331" s="48"/>
    </row>
    <row r="33332" spans="3:4" x14ac:dyDescent="0.3">
      <c r="C33332" s="48"/>
      <c r="D33332" s="48"/>
    </row>
    <row r="33333" spans="3:4" x14ac:dyDescent="0.3">
      <c r="C33333" s="48"/>
      <c r="D33333" s="48"/>
    </row>
    <row r="33334" spans="3:4" x14ac:dyDescent="0.3">
      <c r="C33334" s="48"/>
      <c r="D33334" s="48"/>
    </row>
    <row r="33335" spans="3:4" x14ac:dyDescent="0.3">
      <c r="C33335" s="48"/>
      <c r="D33335" s="48"/>
    </row>
    <row r="33336" spans="3:4" x14ac:dyDescent="0.3">
      <c r="C33336" s="48"/>
      <c r="D33336" s="48"/>
    </row>
    <row r="33337" spans="3:4" x14ac:dyDescent="0.3">
      <c r="C33337" s="48"/>
      <c r="D33337" s="48"/>
    </row>
    <row r="33338" spans="3:4" x14ac:dyDescent="0.3">
      <c r="C33338" s="48"/>
      <c r="D33338" s="48"/>
    </row>
    <row r="33339" spans="3:4" x14ac:dyDescent="0.3">
      <c r="C33339" s="48"/>
      <c r="D33339" s="48"/>
    </row>
    <row r="33340" spans="3:4" x14ac:dyDescent="0.3">
      <c r="C33340" s="48"/>
      <c r="D33340" s="48"/>
    </row>
    <row r="33341" spans="3:4" x14ac:dyDescent="0.3">
      <c r="C33341" s="48"/>
      <c r="D33341" s="48"/>
    </row>
    <row r="33342" spans="3:4" x14ac:dyDescent="0.3">
      <c r="C33342" s="48"/>
      <c r="D33342" s="48"/>
    </row>
    <row r="33343" spans="3:4" x14ac:dyDescent="0.3">
      <c r="C33343" s="48"/>
      <c r="D33343" s="48"/>
    </row>
    <row r="33344" spans="3:4" x14ac:dyDescent="0.3">
      <c r="C33344" s="48"/>
      <c r="D33344" s="48"/>
    </row>
    <row r="33345" spans="3:4" x14ac:dyDescent="0.3">
      <c r="C33345" s="48"/>
      <c r="D33345" s="48"/>
    </row>
    <row r="33346" spans="3:4" x14ac:dyDescent="0.3">
      <c r="C33346" s="48"/>
      <c r="D33346" s="48"/>
    </row>
    <row r="33347" spans="3:4" x14ac:dyDescent="0.3">
      <c r="C33347" s="48"/>
      <c r="D33347" s="48"/>
    </row>
    <row r="33348" spans="3:4" x14ac:dyDescent="0.3">
      <c r="C33348" s="48"/>
      <c r="D33348" s="48"/>
    </row>
    <row r="33349" spans="3:4" x14ac:dyDescent="0.3">
      <c r="C33349" s="48"/>
      <c r="D33349" s="48"/>
    </row>
    <row r="33350" spans="3:4" x14ac:dyDescent="0.3">
      <c r="C33350" s="48"/>
      <c r="D33350" s="48"/>
    </row>
    <row r="33351" spans="3:4" x14ac:dyDescent="0.3">
      <c r="C33351" s="48"/>
      <c r="D33351" s="48"/>
    </row>
    <row r="33352" spans="3:4" x14ac:dyDescent="0.3">
      <c r="C33352" s="48"/>
      <c r="D33352" s="48"/>
    </row>
    <row r="33353" spans="3:4" x14ac:dyDescent="0.3">
      <c r="C33353" s="48"/>
      <c r="D33353" s="48"/>
    </row>
    <row r="33354" spans="3:4" x14ac:dyDescent="0.3">
      <c r="C33354" s="48"/>
      <c r="D33354" s="48"/>
    </row>
    <row r="33355" spans="3:4" x14ac:dyDescent="0.3">
      <c r="C33355" s="48"/>
      <c r="D33355" s="48"/>
    </row>
    <row r="33356" spans="3:4" x14ac:dyDescent="0.3">
      <c r="C33356" s="48"/>
      <c r="D33356" s="48"/>
    </row>
    <row r="33357" spans="3:4" x14ac:dyDescent="0.3">
      <c r="C33357" s="48"/>
      <c r="D33357" s="48"/>
    </row>
    <row r="33358" spans="3:4" x14ac:dyDescent="0.3">
      <c r="C33358" s="48"/>
      <c r="D33358" s="48"/>
    </row>
    <row r="33359" spans="3:4" x14ac:dyDescent="0.3">
      <c r="C33359" s="48"/>
      <c r="D33359" s="48"/>
    </row>
    <row r="33360" spans="3:4" x14ac:dyDescent="0.3">
      <c r="C33360" s="48"/>
      <c r="D33360" s="48"/>
    </row>
    <row r="33361" spans="3:4" x14ac:dyDescent="0.3">
      <c r="C33361" s="48"/>
      <c r="D33361" s="48"/>
    </row>
    <row r="33362" spans="3:4" x14ac:dyDescent="0.3">
      <c r="C33362" s="48"/>
      <c r="D33362" s="48"/>
    </row>
    <row r="33363" spans="3:4" x14ac:dyDescent="0.3">
      <c r="C33363" s="48"/>
      <c r="D33363" s="48"/>
    </row>
    <row r="33364" spans="3:4" x14ac:dyDescent="0.3">
      <c r="C33364" s="48"/>
      <c r="D33364" s="48"/>
    </row>
    <row r="33365" spans="3:4" x14ac:dyDescent="0.3">
      <c r="C33365" s="48"/>
      <c r="D33365" s="48"/>
    </row>
    <row r="33366" spans="3:4" x14ac:dyDescent="0.3">
      <c r="C33366" s="48"/>
      <c r="D33366" s="48"/>
    </row>
    <row r="33367" spans="3:4" x14ac:dyDescent="0.3">
      <c r="C33367" s="48"/>
      <c r="D33367" s="48"/>
    </row>
    <row r="33368" spans="3:4" x14ac:dyDescent="0.3">
      <c r="C33368" s="48"/>
      <c r="D33368" s="48"/>
    </row>
    <row r="33369" spans="3:4" x14ac:dyDescent="0.3">
      <c r="C33369" s="48"/>
      <c r="D33369" s="48"/>
    </row>
    <row r="33370" spans="3:4" x14ac:dyDescent="0.3">
      <c r="C33370" s="48"/>
      <c r="D33370" s="48"/>
    </row>
    <row r="33371" spans="3:4" x14ac:dyDescent="0.3">
      <c r="C33371" s="48"/>
      <c r="D33371" s="48"/>
    </row>
    <row r="33372" spans="3:4" x14ac:dyDescent="0.3">
      <c r="C33372" s="48"/>
      <c r="D33372" s="48"/>
    </row>
    <row r="33373" spans="3:4" x14ac:dyDescent="0.3">
      <c r="C33373" s="48"/>
      <c r="D33373" s="48"/>
    </row>
    <row r="33374" spans="3:4" x14ac:dyDescent="0.3">
      <c r="C33374" s="48"/>
      <c r="D33374" s="48"/>
    </row>
    <row r="33375" spans="3:4" x14ac:dyDescent="0.3">
      <c r="C33375" s="48"/>
      <c r="D33375" s="48"/>
    </row>
    <row r="33376" spans="3:4" x14ac:dyDescent="0.3">
      <c r="C33376" s="48"/>
      <c r="D33376" s="48"/>
    </row>
    <row r="33377" spans="3:4" x14ac:dyDescent="0.3">
      <c r="C33377" s="48"/>
      <c r="D33377" s="48"/>
    </row>
    <row r="33378" spans="3:4" x14ac:dyDescent="0.3">
      <c r="C33378" s="48"/>
      <c r="D33378" s="48"/>
    </row>
    <row r="33379" spans="3:4" x14ac:dyDescent="0.3">
      <c r="C33379" s="48"/>
      <c r="D33379" s="48"/>
    </row>
    <row r="33380" spans="3:4" x14ac:dyDescent="0.3">
      <c r="C33380" s="48"/>
      <c r="D33380" s="48"/>
    </row>
    <row r="33381" spans="3:4" x14ac:dyDescent="0.3">
      <c r="C33381" s="48"/>
      <c r="D33381" s="48"/>
    </row>
    <row r="33382" spans="3:4" x14ac:dyDescent="0.3">
      <c r="C33382" s="48"/>
      <c r="D33382" s="48"/>
    </row>
    <row r="33383" spans="3:4" x14ac:dyDescent="0.3">
      <c r="C33383" s="48"/>
      <c r="D33383" s="48"/>
    </row>
    <row r="33384" spans="3:4" x14ac:dyDescent="0.3">
      <c r="C33384" s="48"/>
      <c r="D33384" s="48"/>
    </row>
    <row r="33385" spans="3:4" x14ac:dyDescent="0.3">
      <c r="C33385" s="48"/>
      <c r="D33385" s="48"/>
    </row>
    <row r="33386" spans="3:4" x14ac:dyDescent="0.3">
      <c r="C33386" s="48"/>
      <c r="D33386" s="48"/>
    </row>
    <row r="33387" spans="3:4" x14ac:dyDescent="0.3">
      <c r="C33387" s="48"/>
      <c r="D33387" s="48"/>
    </row>
    <row r="33388" spans="3:4" x14ac:dyDescent="0.3">
      <c r="C33388" s="48"/>
      <c r="D33388" s="48"/>
    </row>
    <row r="33389" spans="3:4" x14ac:dyDescent="0.3">
      <c r="C33389" s="48"/>
      <c r="D33389" s="48"/>
    </row>
    <row r="33390" spans="3:4" x14ac:dyDescent="0.3">
      <c r="C33390" s="48"/>
      <c r="D33390" s="48"/>
    </row>
    <row r="33391" spans="3:4" x14ac:dyDescent="0.3">
      <c r="C33391" s="48"/>
      <c r="D33391" s="48"/>
    </row>
    <row r="33392" spans="3:4" x14ac:dyDescent="0.3">
      <c r="C33392" s="48"/>
      <c r="D33392" s="48"/>
    </row>
    <row r="33393" spans="3:4" x14ac:dyDescent="0.3">
      <c r="C33393" s="48"/>
      <c r="D33393" s="48"/>
    </row>
    <row r="33394" spans="3:4" x14ac:dyDescent="0.3">
      <c r="C33394" s="48"/>
      <c r="D33394" s="48"/>
    </row>
    <row r="33395" spans="3:4" x14ac:dyDescent="0.3">
      <c r="C33395" s="48"/>
      <c r="D33395" s="48"/>
    </row>
    <row r="33396" spans="3:4" x14ac:dyDescent="0.3">
      <c r="C33396" s="48"/>
      <c r="D33396" s="48"/>
    </row>
    <row r="33397" spans="3:4" x14ac:dyDescent="0.3">
      <c r="C33397" s="48"/>
      <c r="D33397" s="48"/>
    </row>
    <row r="33398" spans="3:4" x14ac:dyDescent="0.3">
      <c r="C33398" s="48"/>
      <c r="D33398" s="48"/>
    </row>
    <row r="33399" spans="3:4" x14ac:dyDescent="0.3">
      <c r="C33399" s="48"/>
      <c r="D33399" s="48"/>
    </row>
    <row r="33400" spans="3:4" x14ac:dyDescent="0.3">
      <c r="C33400" s="48"/>
      <c r="D33400" s="48"/>
    </row>
    <row r="33401" spans="3:4" x14ac:dyDescent="0.3">
      <c r="C33401" s="48"/>
      <c r="D33401" s="48"/>
    </row>
    <row r="33402" spans="3:4" x14ac:dyDescent="0.3">
      <c r="C33402" s="48"/>
      <c r="D33402" s="48"/>
    </row>
    <row r="33403" spans="3:4" x14ac:dyDescent="0.3">
      <c r="C33403" s="48"/>
      <c r="D33403" s="48"/>
    </row>
    <row r="33404" spans="3:4" x14ac:dyDescent="0.3">
      <c r="C33404" s="48"/>
      <c r="D33404" s="48"/>
    </row>
    <row r="33405" spans="3:4" x14ac:dyDescent="0.3">
      <c r="C33405" s="48"/>
      <c r="D33405" s="48"/>
    </row>
    <row r="33406" spans="3:4" x14ac:dyDescent="0.3">
      <c r="C33406" s="48"/>
      <c r="D33406" s="48"/>
    </row>
    <row r="33407" spans="3:4" x14ac:dyDescent="0.3">
      <c r="C33407" s="48"/>
      <c r="D33407" s="48"/>
    </row>
    <row r="33408" spans="3:4" x14ac:dyDescent="0.3">
      <c r="C33408" s="48"/>
      <c r="D33408" s="48"/>
    </row>
    <row r="33409" spans="3:4" x14ac:dyDescent="0.3">
      <c r="C33409" s="48"/>
      <c r="D33409" s="48"/>
    </row>
    <row r="33410" spans="3:4" x14ac:dyDescent="0.3">
      <c r="C33410" s="48"/>
      <c r="D33410" s="48"/>
    </row>
    <row r="33411" spans="3:4" x14ac:dyDescent="0.3">
      <c r="C33411" s="48"/>
      <c r="D33411" s="48"/>
    </row>
    <row r="33412" spans="3:4" x14ac:dyDescent="0.3">
      <c r="C33412" s="48"/>
      <c r="D33412" s="48"/>
    </row>
    <row r="33413" spans="3:4" x14ac:dyDescent="0.3">
      <c r="C33413" s="48"/>
      <c r="D33413" s="48"/>
    </row>
    <row r="33414" spans="3:4" x14ac:dyDescent="0.3">
      <c r="C33414" s="48"/>
      <c r="D33414" s="48"/>
    </row>
    <row r="33415" spans="3:4" x14ac:dyDescent="0.3">
      <c r="C33415" s="48"/>
      <c r="D33415" s="48"/>
    </row>
    <row r="33416" spans="3:4" x14ac:dyDescent="0.3">
      <c r="C33416" s="48"/>
      <c r="D33416" s="48"/>
    </row>
    <row r="33417" spans="3:4" x14ac:dyDescent="0.3">
      <c r="C33417" s="48"/>
      <c r="D33417" s="48"/>
    </row>
    <row r="33418" spans="3:4" x14ac:dyDescent="0.3">
      <c r="C33418" s="48"/>
      <c r="D33418" s="48"/>
    </row>
    <row r="33419" spans="3:4" x14ac:dyDescent="0.3">
      <c r="C33419" s="48"/>
      <c r="D33419" s="48"/>
    </row>
    <row r="33420" spans="3:4" x14ac:dyDescent="0.3">
      <c r="C33420" s="48"/>
      <c r="D33420" s="48"/>
    </row>
    <row r="33421" spans="3:4" x14ac:dyDescent="0.3">
      <c r="C33421" s="48"/>
      <c r="D33421" s="48"/>
    </row>
    <row r="33422" spans="3:4" x14ac:dyDescent="0.3">
      <c r="C33422" s="48"/>
      <c r="D33422" s="48"/>
    </row>
    <row r="33423" spans="3:4" x14ac:dyDescent="0.3">
      <c r="C33423" s="48"/>
      <c r="D33423" s="48"/>
    </row>
    <row r="33424" spans="3:4" x14ac:dyDescent="0.3">
      <c r="C33424" s="48"/>
      <c r="D33424" s="48"/>
    </row>
    <row r="33425" spans="3:4" x14ac:dyDescent="0.3">
      <c r="C33425" s="48"/>
      <c r="D33425" s="48"/>
    </row>
    <row r="33426" spans="3:4" x14ac:dyDescent="0.3">
      <c r="C33426" s="48"/>
      <c r="D33426" s="48"/>
    </row>
    <row r="33427" spans="3:4" x14ac:dyDescent="0.3">
      <c r="C33427" s="48"/>
      <c r="D33427" s="48"/>
    </row>
    <row r="33428" spans="3:4" x14ac:dyDescent="0.3">
      <c r="C33428" s="48"/>
      <c r="D33428" s="48"/>
    </row>
    <row r="33429" spans="3:4" x14ac:dyDescent="0.3">
      <c r="C33429" s="48"/>
      <c r="D33429" s="48"/>
    </row>
    <row r="33430" spans="3:4" x14ac:dyDescent="0.3">
      <c r="C33430" s="48"/>
      <c r="D33430" s="48"/>
    </row>
    <row r="33431" spans="3:4" x14ac:dyDescent="0.3">
      <c r="C33431" s="48"/>
      <c r="D33431" s="48"/>
    </row>
    <row r="33432" spans="3:4" x14ac:dyDescent="0.3">
      <c r="C33432" s="48"/>
      <c r="D33432" s="48"/>
    </row>
    <row r="33433" spans="3:4" x14ac:dyDescent="0.3">
      <c r="C33433" s="48"/>
      <c r="D33433" s="48"/>
    </row>
    <row r="33434" spans="3:4" x14ac:dyDescent="0.3">
      <c r="C33434" s="48"/>
      <c r="D33434" s="48"/>
    </row>
    <row r="33435" spans="3:4" x14ac:dyDescent="0.3">
      <c r="C33435" s="48"/>
      <c r="D33435" s="48"/>
    </row>
    <row r="33436" spans="3:4" x14ac:dyDescent="0.3">
      <c r="C33436" s="48"/>
      <c r="D33436" s="48"/>
    </row>
    <row r="33437" spans="3:4" x14ac:dyDescent="0.3">
      <c r="C33437" s="48"/>
      <c r="D33437" s="48"/>
    </row>
    <row r="33438" spans="3:4" x14ac:dyDescent="0.3">
      <c r="C33438" s="48"/>
      <c r="D33438" s="48"/>
    </row>
    <row r="33439" spans="3:4" x14ac:dyDescent="0.3">
      <c r="C33439" s="48"/>
      <c r="D33439" s="48"/>
    </row>
    <row r="33440" spans="3:4" x14ac:dyDescent="0.3">
      <c r="C33440" s="48"/>
      <c r="D33440" s="48"/>
    </row>
    <row r="33441" spans="3:4" x14ac:dyDescent="0.3">
      <c r="C33441" s="48"/>
      <c r="D33441" s="48"/>
    </row>
    <row r="33442" spans="3:4" x14ac:dyDescent="0.3">
      <c r="C33442" s="48"/>
      <c r="D33442" s="48"/>
    </row>
    <row r="33443" spans="3:4" x14ac:dyDescent="0.3">
      <c r="C33443" s="48"/>
      <c r="D33443" s="48"/>
    </row>
    <row r="33444" spans="3:4" x14ac:dyDescent="0.3">
      <c r="C33444" s="48"/>
      <c r="D33444" s="48"/>
    </row>
    <row r="33445" spans="3:4" x14ac:dyDescent="0.3">
      <c r="C33445" s="48"/>
      <c r="D33445" s="48"/>
    </row>
    <row r="33446" spans="3:4" x14ac:dyDescent="0.3">
      <c r="C33446" s="48"/>
      <c r="D33446" s="48"/>
    </row>
    <row r="33447" spans="3:4" x14ac:dyDescent="0.3">
      <c r="C33447" s="48"/>
      <c r="D33447" s="48"/>
    </row>
    <row r="33448" spans="3:4" x14ac:dyDescent="0.3">
      <c r="C33448" s="48"/>
      <c r="D33448" s="48"/>
    </row>
    <row r="33449" spans="3:4" x14ac:dyDescent="0.3">
      <c r="C33449" s="48"/>
      <c r="D33449" s="48"/>
    </row>
    <row r="33450" spans="3:4" x14ac:dyDescent="0.3">
      <c r="C33450" s="48"/>
      <c r="D33450" s="48"/>
    </row>
    <row r="33451" spans="3:4" x14ac:dyDescent="0.3">
      <c r="C33451" s="48"/>
      <c r="D33451" s="48"/>
    </row>
    <row r="33452" spans="3:4" x14ac:dyDescent="0.3">
      <c r="C33452" s="48"/>
      <c r="D33452" s="48"/>
    </row>
    <row r="33453" spans="3:4" x14ac:dyDescent="0.3">
      <c r="C33453" s="48"/>
      <c r="D33453" s="48"/>
    </row>
    <row r="33454" spans="3:4" x14ac:dyDescent="0.3">
      <c r="C33454" s="48"/>
      <c r="D33454" s="48"/>
    </row>
    <row r="33455" spans="3:4" x14ac:dyDescent="0.3">
      <c r="C33455" s="48"/>
      <c r="D33455" s="48"/>
    </row>
    <row r="33456" spans="3:4" x14ac:dyDescent="0.3">
      <c r="C33456" s="48"/>
      <c r="D33456" s="48"/>
    </row>
    <row r="33457" spans="3:4" x14ac:dyDescent="0.3">
      <c r="C33457" s="48"/>
      <c r="D33457" s="48"/>
    </row>
    <row r="33458" spans="3:4" x14ac:dyDescent="0.3">
      <c r="C33458" s="48"/>
      <c r="D33458" s="48"/>
    </row>
    <row r="33459" spans="3:4" x14ac:dyDescent="0.3">
      <c r="C33459" s="48"/>
      <c r="D33459" s="48"/>
    </row>
    <row r="33460" spans="3:4" x14ac:dyDescent="0.3">
      <c r="C33460" s="48"/>
      <c r="D33460" s="48"/>
    </row>
    <row r="33461" spans="3:4" x14ac:dyDescent="0.3">
      <c r="C33461" s="48"/>
      <c r="D33461" s="48"/>
    </row>
    <row r="33462" spans="3:4" x14ac:dyDescent="0.3">
      <c r="C33462" s="48"/>
      <c r="D33462" s="48"/>
    </row>
    <row r="33463" spans="3:4" x14ac:dyDescent="0.3">
      <c r="C33463" s="48"/>
      <c r="D33463" s="48"/>
    </row>
    <row r="33464" spans="3:4" x14ac:dyDescent="0.3">
      <c r="C33464" s="48"/>
      <c r="D33464" s="48"/>
    </row>
    <row r="33465" spans="3:4" x14ac:dyDescent="0.3">
      <c r="C33465" s="48"/>
      <c r="D33465" s="48"/>
    </row>
    <row r="33466" spans="3:4" x14ac:dyDescent="0.3">
      <c r="C33466" s="48"/>
      <c r="D33466" s="48"/>
    </row>
    <row r="33467" spans="3:4" x14ac:dyDescent="0.3">
      <c r="C33467" s="48"/>
      <c r="D33467" s="48"/>
    </row>
    <row r="33468" spans="3:4" x14ac:dyDescent="0.3">
      <c r="C33468" s="48"/>
      <c r="D33468" s="48"/>
    </row>
    <row r="33469" spans="3:4" x14ac:dyDescent="0.3">
      <c r="C33469" s="48"/>
      <c r="D33469" s="48"/>
    </row>
    <row r="33470" spans="3:4" x14ac:dyDescent="0.3">
      <c r="C33470" s="48"/>
      <c r="D33470" s="48"/>
    </row>
    <row r="33471" spans="3:4" x14ac:dyDescent="0.3">
      <c r="C33471" s="48"/>
      <c r="D33471" s="48"/>
    </row>
    <row r="33472" spans="3:4" x14ac:dyDescent="0.3">
      <c r="C33472" s="48"/>
      <c r="D33472" s="48"/>
    </row>
    <row r="33473" spans="3:4" x14ac:dyDescent="0.3">
      <c r="C33473" s="48"/>
      <c r="D33473" s="48"/>
    </row>
    <row r="33474" spans="3:4" x14ac:dyDescent="0.3">
      <c r="C33474" s="48"/>
      <c r="D33474" s="48"/>
    </row>
    <row r="33475" spans="3:4" x14ac:dyDescent="0.3">
      <c r="C33475" s="48"/>
      <c r="D33475" s="48"/>
    </row>
    <row r="33476" spans="3:4" x14ac:dyDescent="0.3">
      <c r="C33476" s="48"/>
      <c r="D33476" s="48"/>
    </row>
    <row r="33477" spans="3:4" x14ac:dyDescent="0.3">
      <c r="C33477" s="48"/>
      <c r="D33477" s="48"/>
    </row>
    <row r="33478" spans="3:4" x14ac:dyDescent="0.3">
      <c r="C33478" s="48"/>
      <c r="D33478" s="48"/>
    </row>
    <row r="33479" spans="3:4" x14ac:dyDescent="0.3">
      <c r="C33479" s="48"/>
      <c r="D33479" s="48"/>
    </row>
    <row r="33480" spans="3:4" x14ac:dyDescent="0.3">
      <c r="C33480" s="48"/>
      <c r="D33480" s="48"/>
    </row>
    <row r="33481" spans="3:4" x14ac:dyDescent="0.3">
      <c r="C33481" s="48"/>
      <c r="D33481" s="48"/>
    </row>
    <row r="33482" spans="3:4" x14ac:dyDescent="0.3">
      <c r="C33482" s="48"/>
      <c r="D33482" s="48"/>
    </row>
    <row r="33483" spans="3:4" x14ac:dyDescent="0.3">
      <c r="C33483" s="48"/>
      <c r="D33483" s="48"/>
    </row>
    <row r="33484" spans="3:4" x14ac:dyDescent="0.3">
      <c r="C33484" s="48"/>
      <c r="D33484" s="48"/>
    </row>
    <row r="33485" spans="3:4" x14ac:dyDescent="0.3">
      <c r="C33485" s="48"/>
      <c r="D33485" s="48"/>
    </row>
    <row r="33486" spans="3:4" x14ac:dyDescent="0.3">
      <c r="C33486" s="48"/>
      <c r="D33486" s="48"/>
    </row>
    <row r="33487" spans="3:4" x14ac:dyDescent="0.3">
      <c r="C33487" s="48"/>
      <c r="D33487" s="48"/>
    </row>
    <row r="33488" spans="3:4" x14ac:dyDescent="0.3">
      <c r="C33488" s="48"/>
      <c r="D33488" s="48"/>
    </row>
    <row r="33489" spans="3:4" x14ac:dyDescent="0.3">
      <c r="C33489" s="48"/>
      <c r="D33489" s="48"/>
    </row>
    <row r="33490" spans="3:4" x14ac:dyDescent="0.3">
      <c r="C33490" s="48"/>
      <c r="D33490" s="48"/>
    </row>
    <row r="33491" spans="3:4" x14ac:dyDescent="0.3">
      <c r="C33491" s="48"/>
      <c r="D33491" s="48"/>
    </row>
    <row r="33492" spans="3:4" x14ac:dyDescent="0.3">
      <c r="C33492" s="48"/>
      <c r="D33492" s="48"/>
    </row>
    <row r="33493" spans="3:4" x14ac:dyDescent="0.3">
      <c r="C33493" s="48"/>
      <c r="D33493" s="48"/>
    </row>
    <row r="33494" spans="3:4" x14ac:dyDescent="0.3">
      <c r="C33494" s="48"/>
      <c r="D33494" s="48"/>
    </row>
    <row r="33495" spans="3:4" x14ac:dyDescent="0.3">
      <c r="C33495" s="48"/>
      <c r="D33495" s="48"/>
    </row>
    <row r="33496" spans="3:4" x14ac:dyDescent="0.3">
      <c r="C33496" s="48"/>
      <c r="D33496" s="48"/>
    </row>
    <row r="33497" spans="3:4" x14ac:dyDescent="0.3">
      <c r="C33497" s="48"/>
      <c r="D33497" s="48"/>
    </row>
    <row r="33498" spans="3:4" x14ac:dyDescent="0.3">
      <c r="C33498" s="48"/>
      <c r="D33498" s="48"/>
    </row>
    <row r="33499" spans="3:4" x14ac:dyDescent="0.3">
      <c r="C33499" s="48"/>
      <c r="D33499" s="48"/>
    </row>
    <row r="33500" spans="3:4" x14ac:dyDescent="0.3">
      <c r="C33500" s="48"/>
      <c r="D33500" s="48"/>
    </row>
    <row r="33501" spans="3:4" x14ac:dyDescent="0.3">
      <c r="C33501" s="48"/>
      <c r="D33501" s="48"/>
    </row>
    <row r="33502" spans="3:4" x14ac:dyDescent="0.3">
      <c r="C33502" s="48"/>
      <c r="D33502" s="48"/>
    </row>
    <row r="33503" spans="3:4" x14ac:dyDescent="0.3">
      <c r="C33503" s="48"/>
      <c r="D33503" s="48"/>
    </row>
    <row r="33504" spans="3:4" x14ac:dyDescent="0.3">
      <c r="C33504" s="48"/>
      <c r="D33504" s="48"/>
    </row>
    <row r="33505" spans="3:4" x14ac:dyDescent="0.3">
      <c r="C33505" s="48"/>
      <c r="D33505" s="48"/>
    </row>
    <row r="33506" spans="3:4" x14ac:dyDescent="0.3">
      <c r="C33506" s="48"/>
      <c r="D33506" s="48"/>
    </row>
    <row r="33507" spans="3:4" x14ac:dyDescent="0.3">
      <c r="C33507" s="48"/>
      <c r="D33507" s="48"/>
    </row>
    <row r="33508" spans="3:4" x14ac:dyDescent="0.3">
      <c r="C33508" s="48"/>
      <c r="D33508" s="48"/>
    </row>
    <row r="33509" spans="3:4" x14ac:dyDescent="0.3">
      <c r="C33509" s="48"/>
      <c r="D33509" s="48"/>
    </row>
    <row r="33510" spans="3:4" x14ac:dyDescent="0.3">
      <c r="C33510" s="48"/>
      <c r="D33510" s="48"/>
    </row>
    <row r="33511" spans="3:4" x14ac:dyDescent="0.3">
      <c r="C33511" s="48"/>
      <c r="D33511" s="48"/>
    </row>
    <row r="33512" spans="3:4" x14ac:dyDescent="0.3">
      <c r="C33512" s="48"/>
      <c r="D33512" s="48"/>
    </row>
    <row r="33513" spans="3:4" x14ac:dyDescent="0.3">
      <c r="C33513" s="48"/>
      <c r="D33513" s="48"/>
    </row>
    <row r="33514" spans="3:4" x14ac:dyDescent="0.3">
      <c r="C33514" s="48"/>
      <c r="D33514" s="48"/>
    </row>
    <row r="33515" spans="3:4" x14ac:dyDescent="0.3">
      <c r="C33515" s="48"/>
      <c r="D33515" s="48"/>
    </row>
    <row r="33516" spans="3:4" x14ac:dyDescent="0.3">
      <c r="C33516" s="48"/>
      <c r="D33516" s="48"/>
    </row>
    <row r="33517" spans="3:4" x14ac:dyDescent="0.3">
      <c r="C33517" s="48"/>
      <c r="D33517" s="48"/>
    </row>
    <row r="33518" spans="3:4" x14ac:dyDescent="0.3">
      <c r="C33518" s="48"/>
      <c r="D33518" s="48"/>
    </row>
    <row r="33519" spans="3:4" x14ac:dyDescent="0.3">
      <c r="C33519" s="48"/>
      <c r="D33519" s="48"/>
    </row>
    <row r="33520" spans="3:4" x14ac:dyDescent="0.3">
      <c r="C33520" s="48"/>
      <c r="D33520" s="48"/>
    </row>
    <row r="33521" spans="3:4" x14ac:dyDescent="0.3">
      <c r="C33521" s="48"/>
      <c r="D33521" s="48"/>
    </row>
    <row r="33522" spans="3:4" x14ac:dyDescent="0.3">
      <c r="C33522" s="48"/>
      <c r="D33522" s="48"/>
    </row>
    <row r="33523" spans="3:4" x14ac:dyDescent="0.3">
      <c r="C33523" s="48"/>
      <c r="D33523" s="48"/>
    </row>
    <row r="33524" spans="3:4" x14ac:dyDescent="0.3">
      <c r="C33524" s="48"/>
      <c r="D33524" s="48"/>
    </row>
    <row r="33525" spans="3:4" x14ac:dyDescent="0.3">
      <c r="C33525" s="48"/>
      <c r="D33525" s="48"/>
    </row>
    <row r="33526" spans="3:4" x14ac:dyDescent="0.3">
      <c r="C33526" s="48"/>
      <c r="D33526" s="48"/>
    </row>
    <row r="33527" spans="3:4" x14ac:dyDescent="0.3">
      <c r="C33527" s="48"/>
      <c r="D33527" s="48"/>
    </row>
    <row r="33528" spans="3:4" x14ac:dyDescent="0.3">
      <c r="C33528" s="48"/>
      <c r="D33528" s="48"/>
    </row>
    <row r="33529" spans="3:4" x14ac:dyDescent="0.3">
      <c r="C33529" s="48"/>
      <c r="D33529" s="48"/>
    </row>
    <row r="33530" spans="3:4" x14ac:dyDescent="0.3">
      <c r="C33530" s="48"/>
      <c r="D33530" s="48"/>
    </row>
    <row r="33531" spans="3:4" x14ac:dyDescent="0.3">
      <c r="C33531" s="48"/>
      <c r="D33531" s="48"/>
    </row>
    <row r="33532" spans="3:4" x14ac:dyDescent="0.3">
      <c r="C33532" s="48"/>
      <c r="D33532" s="48"/>
    </row>
    <row r="33533" spans="3:4" x14ac:dyDescent="0.3">
      <c r="C33533" s="48"/>
      <c r="D33533" s="48"/>
    </row>
    <row r="33534" spans="3:4" x14ac:dyDescent="0.3">
      <c r="C33534" s="48"/>
      <c r="D33534" s="48"/>
    </row>
    <row r="33535" spans="3:4" x14ac:dyDescent="0.3">
      <c r="C33535" s="48"/>
      <c r="D33535" s="48"/>
    </row>
    <row r="33536" spans="3:4" x14ac:dyDescent="0.3">
      <c r="C33536" s="48"/>
      <c r="D33536" s="48"/>
    </row>
    <row r="33537" spans="3:4" x14ac:dyDescent="0.3">
      <c r="C33537" s="48"/>
      <c r="D33537" s="48"/>
    </row>
    <row r="33538" spans="3:4" x14ac:dyDescent="0.3">
      <c r="C33538" s="48"/>
      <c r="D33538" s="48"/>
    </row>
    <row r="33539" spans="3:4" x14ac:dyDescent="0.3">
      <c r="C33539" s="48"/>
      <c r="D33539" s="48"/>
    </row>
    <row r="33540" spans="3:4" x14ac:dyDescent="0.3">
      <c r="C33540" s="48"/>
      <c r="D33540" s="48"/>
    </row>
    <row r="33541" spans="3:4" x14ac:dyDescent="0.3">
      <c r="C33541" s="48"/>
      <c r="D33541" s="48"/>
    </row>
    <row r="33542" spans="3:4" x14ac:dyDescent="0.3">
      <c r="C33542" s="48"/>
      <c r="D33542" s="48"/>
    </row>
    <row r="33543" spans="3:4" x14ac:dyDescent="0.3">
      <c r="C33543" s="48"/>
      <c r="D33543" s="48"/>
    </row>
    <row r="33544" spans="3:4" x14ac:dyDescent="0.3">
      <c r="C33544" s="48"/>
      <c r="D33544" s="48"/>
    </row>
    <row r="33545" spans="3:4" x14ac:dyDescent="0.3">
      <c r="C33545" s="48"/>
      <c r="D33545" s="48"/>
    </row>
    <row r="33546" spans="3:4" x14ac:dyDescent="0.3">
      <c r="C33546" s="48"/>
      <c r="D33546" s="48"/>
    </row>
    <row r="33547" spans="3:4" x14ac:dyDescent="0.3">
      <c r="C33547" s="48"/>
      <c r="D33547" s="48"/>
    </row>
    <row r="33548" spans="3:4" x14ac:dyDescent="0.3">
      <c r="C33548" s="48"/>
      <c r="D33548" s="48"/>
    </row>
    <row r="33549" spans="3:4" x14ac:dyDescent="0.3">
      <c r="C33549" s="48"/>
      <c r="D33549" s="48"/>
    </row>
    <row r="33550" spans="3:4" x14ac:dyDescent="0.3">
      <c r="C33550" s="48"/>
      <c r="D33550" s="48"/>
    </row>
    <row r="33551" spans="3:4" x14ac:dyDescent="0.3">
      <c r="C33551" s="48"/>
      <c r="D33551" s="48"/>
    </row>
    <row r="33552" spans="3:4" x14ac:dyDescent="0.3">
      <c r="C33552" s="48"/>
      <c r="D33552" s="48"/>
    </row>
    <row r="33553" spans="3:4" x14ac:dyDescent="0.3">
      <c r="C33553" s="48"/>
      <c r="D33553" s="48"/>
    </row>
    <row r="33554" spans="3:4" x14ac:dyDescent="0.3">
      <c r="C33554" s="48"/>
      <c r="D33554" s="48"/>
    </row>
    <row r="33555" spans="3:4" x14ac:dyDescent="0.3">
      <c r="C33555" s="48"/>
      <c r="D33555" s="48"/>
    </row>
    <row r="33556" spans="3:4" x14ac:dyDescent="0.3">
      <c r="C33556" s="48"/>
      <c r="D33556" s="48"/>
    </row>
    <row r="33557" spans="3:4" x14ac:dyDescent="0.3">
      <c r="C33557" s="48"/>
      <c r="D33557" s="48"/>
    </row>
    <row r="33558" spans="3:4" x14ac:dyDescent="0.3">
      <c r="C33558" s="48"/>
      <c r="D33558" s="48"/>
    </row>
    <row r="33559" spans="3:4" x14ac:dyDescent="0.3">
      <c r="C33559" s="48"/>
      <c r="D33559" s="48"/>
    </row>
    <row r="33560" spans="3:4" x14ac:dyDescent="0.3">
      <c r="C33560" s="48"/>
      <c r="D33560" s="48"/>
    </row>
    <row r="33561" spans="3:4" x14ac:dyDescent="0.3">
      <c r="C33561" s="48"/>
      <c r="D33561" s="48"/>
    </row>
    <row r="33562" spans="3:4" x14ac:dyDescent="0.3">
      <c r="C33562" s="48"/>
      <c r="D33562" s="48"/>
    </row>
    <row r="33563" spans="3:4" x14ac:dyDescent="0.3">
      <c r="C33563" s="48"/>
      <c r="D33563" s="48"/>
    </row>
    <row r="33564" spans="3:4" x14ac:dyDescent="0.3">
      <c r="C33564" s="48"/>
      <c r="D33564" s="48"/>
    </row>
    <row r="33565" spans="3:4" x14ac:dyDescent="0.3">
      <c r="C33565" s="48"/>
      <c r="D33565" s="48"/>
    </row>
    <row r="33566" spans="3:4" x14ac:dyDescent="0.3">
      <c r="C33566" s="48"/>
      <c r="D33566" s="48"/>
    </row>
    <row r="33567" spans="3:4" x14ac:dyDescent="0.3">
      <c r="C33567" s="48"/>
      <c r="D33567" s="48"/>
    </row>
    <row r="33568" spans="3:4" x14ac:dyDescent="0.3">
      <c r="C33568" s="48"/>
      <c r="D33568" s="48"/>
    </row>
    <row r="33569" spans="3:4" x14ac:dyDescent="0.3">
      <c r="C33569" s="48"/>
      <c r="D33569" s="48"/>
    </row>
    <row r="33570" spans="3:4" x14ac:dyDescent="0.3">
      <c r="C33570" s="48"/>
      <c r="D33570" s="48"/>
    </row>
    <row r="33571" spans="3:4" x14ac:dyDescent="0.3">
      <c r="C33571" s="48"/>
      <c r="D33571" s="48"/>
    </row>
    <row r="33572" spans="3:4" x14ac:dyDescent="0.3">
      <c r="C33572" s="48"/>
      <c r="D33572" s="48"/>
    </row>
    <row r="33573" spans="3:4" x14ac:dyDescent="0.3">
      <c r="C33573" s="48"/>
      <c r="D33573" s="48"/>
    </row>
    <row r="33574" spans="3:4" x14ac:dyDescent="0.3">
      <c r="C33574" s="48"/>
      <c r="D33574" s="48"/>
    </row>
    <row r="33575" spans="3:4" x14ac:dyDescent="0.3">
      <c r="C33575" s="48"/>
      <c r="D33575" s="48"/>
    </row>
    <row r="33576" spans="3:4" x14ac:dyDescent="0.3">
      <c r="C33576" s="48"/>
      <c r="D33576" s="48"/>
    </row>
    <row r="33577" spans="3:4" x14ac:dyDescent="0.3">
      <c r="C33577" s="48"/>
      <c r="D33577" s="48"/>
    </row>
    <row r="33578" spans="3:4" x14ac:dyDescent="0.3">
      <c r="C33578" s="48"/>
      <c r="D33578" s="48"/>
    </row>
    <row r="33579" spans="3:4" x14ac:dyDescent="0.3">
      <c r="C33579" s="48"/>
      <c r="D33579" s="48"/>
    </row>
    <row r="33580" spans="3:4" x14ac:dyDescent="0.3">
      <c r="C33580" s="48"/>
      <c r="D33580" s="48"/>
    </row>
    <row r="33581" spans="3:4" x14ac:dyDescent="0.3">
      <c r="C33581" s="48"/>
      <c r="D33581" s="48"/>
    </row>
    <row r="33582" spans="3:4" x14ac:dyDescent="0.3">
      <c r="C33582" s="48"/>
      <c r="D33582" s="48"/>
    </row>
    <row r="33583" spans="3:4" x14ac:dyDescent="0.3">
      <c r="C33583" s="48"/>
      <c r="D33583" s="48"/>
    </row>
    <row r="33584" spans="3:4" x14ac:dyDescent="0.3">
      <c r="C33584" s="48"/>
      <c r="D33584" s="48"/>
    </row>
    <row r="33585" spans="3:4" x14ac:dyDescent="0.3">
      <c r="C33585" s="48"/>
      <c r="D33585" s="48"/>
    </row>
    <row r="33586" spans="3:4" x14ac:dyDescent="0.3">
      <c r="C33586" s="48"/>
      <c r="D33586" s="48"/>
    </row>
    <row r="33587" spans="3:4" x14ac:dyDescent="0.3">
      <c r="C33587" s="48"/>
      <c r="D33587" s="48"/>
    </row>
    <row r="33588" spans="3:4" x14ac:dyDescent="0.3">
      <c r="C33588" s="48"/>
      <c r="D33588" s="48"/>
    </row>
    <row r="33589" spans="3:4" x14ac:dyDescent="0.3">
      <c r="C33589" s="48"/>
      <c r="D33589" s="48"/>
    </row>
    <row r="33590" spans="3:4" x14ac:dyDescent="0.3">
      <c r="C33590" s="48"/>
      <c r="D33590" s="48"/>
    </row>
    <row r="33591" spans="3:4" x14ac:dyDescent="0.3">
      <c r="C33591" s="48"/>
      <c r="D33591" s="48"/>
    </row>
    <row r="33592" spans="3:4" x14ac:dyDescent="0.3">
      <c r="C33592" s="48"/>
      <c r="D33592" s="48"/>
    </row>
    <row r="33593" spans="3:4" x14ac:dyDescent="0.3">
      <c r="C33593" s="48"/>
      <c r="D33593" s="48"/>
    </row>
    <row r="33594" spans="3:4" x14ac:dyDescent="0.3">
      <c r="C33594" s="48"/>
      <c r="D33594" s="48"/>
    </row>
    <row r="33595" spans="3:4" x14ac:dyDescent="0.3">
      <c r="C33595" s="48"/>
      <c r="D33595" s="48"/>
    </row>
    <row r="33596" spans="3:4" x14ac:dyDescent="0.3">
      <c r="C33596" s="48"/>
      <c r="D33596" s="48"/>
    </row>
    <row r="33597" spans="3:4" x14ac:dyDescent="0.3">
      <c r="C33597" s="48"/>
      <c r="D33597" s="48"/>
    </row>
    <row r="33598" spans="3:4" x14ac:dyDescent="0.3">
      <c r="C33598" s="48"/>
      <c r="D33598" s="48"/>
    </row>
    <row r="33599" spans="3:4" x14ac:dyDescent="0.3">
      <c r="C33599" s="48"/>
      <c r="D33599" s="48"/>
    </row>
    <row r="33600" spans="3:4" x14ac:dyDescent="0.3">
      <c r="C33600" s="48"/>
      <c r="D33600" s="48"/>
    </row>
    <row r="33601" spans="3:4" x14ac:dyDescent="0.3">
      <c r="C33601" s="48"/>
      <c r="D33601" s="48"/>
    </row>
    <row r="33602" spans="3:4" x14ac:dyDescent="0.3">
      <c r="C33602" s="48"/>
      <c r="D33602" s="48"/>
    </row>
    <row r="33603" spans="3:4" x14ac:dyDescent="0.3">
      <c r="C33603" s="48"/>
      <c r="D33603" s="48"/>
    </row>
    <row r="33604" spans="3:4" x14ac:dyDescent="0.3">
      <c r="C33604" s="48"/>
      <c r="D33604" s="48"/>
    </row>
    <row r="33605" spans="3:4" x14ac:dyDescent="0.3">
      <c r="C33605" s="48"/>
      <c r="D33605" s="48"/>
    </row>
    <row r="33606" spans="3:4" x14ac:dyDescent="0.3">
      <c r="C33606" s="48"/>
      <c r="D33606" s="48"/>
    </row>
    <row r="33607" spans="3:4" x14ac:dyDescent="0.3">
      <c r="C33607" s="48"/>
      <c r="D33607" s="48"/>
    </row>
    <row r="33608" spans="3:4" x14ac:dyDescent="0.3">
      <c r="C33608" s="48"/>
      <c r="D33608" s="48"/>
    </row>
    <row r="33609" spans="3:4" x14ac:dyDescent="0.3">
      <c r="C33609" s="48"/>
      <c r="D33609" s="48"/>
    </row>
    <row r="33610" spans="3:4" x14ac:dyDescent="0.3">
      <c r="C33610" s="48"/>
      <c r="D33610" s="48"/>
    </row>
    <row r="33611" spans="3:4" x14ac:dyDescent="0.3">
      <c r="C33611" s="48"/>
      <c r="D33611" s="48"/>
    </row>
    <row r="33612" spans="3:4" x14ac:dyDescent="0.3">
      <c r="C33612" s="48"/>
      <c r="D33612" s="48"/>
    </row>
    <row r="33613" spans="3:4" x14ac:dyDescent="0.3">
      <c r="C33613" s="48"/>
      <c r="D33613" s="48"/>
    </row>
    <row r="33614" spans="3:4" x14ac:dyDescent="0.3">
      <c r="C33614" s="48"/>
      <c r="D33614" s="48"/>
    </row>
    <row r="33615" spans="3:4" x14ac:dyDescent="0.3">
      <c r="C33615" s="48"/>
      <c r="D33615" s="48"/>
    </row>
    <row r="33616" spans="3:4" x14ac:dyDescent="0.3">
      <c r="C33616" s="48"/>
      <c r="D33616" s="48"/>
    </row>
    <row r="33617" spans="3:4" x14ac:dyDescent="0.3">
      <c r="C33617" s="48"/>
      <c r="D33617" s="48"/>
    </row>
    <row r="33618" spans="3:4" x14ac:dyDescent="0.3">
      <c r="C33618" s="48"/>
      <c r="D33618" s="48"/>
    </row>
    <row r="33619" spans="3:4" x14ac:dyDescent="0.3">
      <c r="C33619" s="48"/>
      <c r="D33619" s="48"/>
    </row>
    <row r="33620" spans="3:4" x14ac:dyDescent="0.3">
      <c r="C33620" s="48"/>
      <c r="D33620" s="48"/>
    </row>
    <row r="33621" spans="3:4" x14ac:dyDescent="0.3">
      <c r="C33621" s="48"/>
      <c r="D33621" s="48"/>
    </row>
    <row r="33622" spans="3:4" x14ac:dyDescent="0.3">
      <c r="C33622" s="48"/>
      <c r="D33622" s="48"/>
    </row>
    <row r="33623" spans="3:4" x14ac:dyDescent="0.3">
      <c r="C33623" s="48"/>
      <c r="D33623" s="48"/>
    </row>
    <row r="33624" spans="3:4" x14ac:dyDescent="0.3">
      <c r="C33624" s="48"/>
      <c r="D33624" s="48"/>
    </row>
    <row r="33625" spans="3:4" x14ac:dyDescent="0.3">
      <c r="C33625" s="48"/>
      <c r="D33625" s="48"/>
    </row>
    <row r="33626" spans="3:4" x14ac:dyDescent="0.3">
      <c r="C33626" s="48"/>
      <c r="D33626" s="48"/>
    </row>
    <row r="33627" spans="3:4" x14ac:dyDescent="0.3">
      <c r="C33627" s="48"/>
      <c r="D33627" s="48"/>
    </row>
    <row r="33628" spans="3:4" x14ac:dyDescent="0.3">
      <c r="C33628" s="48"/>
      <c r="D33628" s="48"/>
    </row>
    <row r="33629" spans="3:4" x14ac:dyDescent="0.3">
      <c r="C33629" s="48"/>
      <c r="D33629" s="48"/>
    </row>
    <row r="33630" spans="3:4" x14ac:dyDescent="0.3">
      <c r="C33630" s="48"/>
      <c r="D33630" s="48"/>
    </row>
    <row r="33631" spans="3:4" x14ac:dyDescent="0.3">
      <c r="C33631" s="48"/>
      <c r="D33631" s="48"/>
    </row>
    <row r="33632" spans="3:4" x14ac:dyDescent="0.3">
      <c r="C33632" s="48"/>
      <c r="D33632" s="48"/>
    </row>
    <row r="33633" spans="3:4" x14ac:dyDescent="0.3">
      <c r="C33633" s="48"/>
      <c r="D33633" s="48"/>
    </row>
    <row r="33634" spans="3:4" x14ac:dyDescent="0.3">
      <c r="C33634" s="48"/>
      <c r="D33634" s="48"/>
    </row>
    <row r="33635" spans="3:4" x14ac:dyDescent="0.3">
      <c r="C33635" s="48"/>
      <c r="D33635" s="48"/>
    </row>
    <row r="33636" spans="3:4" x14ac:dyDescent="0.3">
      <c r="C33636" s="48"/>
      <c r="D33636" s="48"/>
    </row>
    <row r="33637" spans="3:4" x14ac:dyDescent="0.3">
      <c r="C33637" s="48"/>
      <c r="D33637" s="48"/>
    </row>
    <row r="33638" spans="3:4" x14ac:dyDescent="0.3">
      <c r="C33638" s="48"/>
      <c r="D33638" s="48"/>
    </row>
    <row r="33639" spans="3:4" x14ac:dyDescent="0.3">
      <c r="C33639" s="48"/>
      <c r="D33639" s="48"/>
    </row>
    <row r="33640" spans="3:4" x14ac:dyDescent="0.3">
      <c r="C33640" s="48"/>
      <c r="D33640" s="48"/>
    </row>
    <row r="33641" spans="3:4" x14ac:dyDescent="0.3">
      <c r="C33641" s="48"/>
      <c r="D33641" s="48"/>
    </row>
    <row r="33642" spans="3:4" x14ac:dyDescent="0.3">
      <c r="C33642" s="48"/>
      <c r="D33642" s="48"/>
    </row>
    <row r="33643" spans="3:4" x14ac:dyDescent="0.3">
      <c r="C33643" s="48"/>
      <c r="D33643" s="48"/>
    </row>
    <row r="33644" spans="3:4" x14ac:dyDescent="0.3">
      <c r="C33644" s="48"/>
      <c r="D33644" s="48"/>
    </row>
    <row r="33645" spans="3:4" x14ac:dyDescent="0.3">
      <c r="C33645" s="48"/>
      <c r="D33645" s="48"/>
    </row>
    <row r="33646" spans="3:4" x14ac:dyDescent="0.3">
      <c r="C33646" s="48"/>
      <c r="D33646" s="48"/>
    </row>
    <row r="33647" spans="3:4" x14ac:dyDescent="0.3">
      <c r="C33647" s="48"/>
      <c r="D33647" s="48"/>
    </row>
    <row r="33648" spans="3:4" x14ac:dyDescent="0.3">
      <c r="C33648" s="48"/>
      <c r="D33648" s="48"/>
    </row>
    <row r="33649" spans="3:4" x14ac:dyDescent="0.3">
      <c r="C33649" s="48"/>
      <c r="D33649" s="48"/>
    </row>
    <row r="33650" spans="3:4" x14ac:dyDescent="0.3">
      <c r="C33650" s="48"/>
      <c r="D33650" s="48"/>
    </row>
    <row r="33651" spans="3:4" x14ac:dyDescent="0.3">
      <c r="C33651" s="48"/>
      <c r="D33651" s="48"/>
    </row>
    <row r="33652" spans="3:4" x14ac:dyDescent="0.3">
      <c r="C33652" s="48"/>
      <c r="D33652" s="48"/>
    </row>
    <row r="33653" spans="3:4" x14ac:dyDescent="0.3">
      <c r="C33653" s="48"/>
      <c r="D33653" s="48"/>
    </row>
    <row r="33654" spans="3:4" x14ac:dyDescent="0.3">
      <c r="C33654" s="48"/>
      <c r="D33654" s="48"/>
    </row>
    <row r="33655" spans="3:4" x14ac:dyDescent="0.3">
      <c r="C33655" s="48"/>
      <c r="D33655" s="48"/>
    </row>
    <row r="33656" spans="3:4" x14ac:dyDescent="0.3">
      <c r="C33656" s="48"/>
      <c r="D33656" s="48"/>
    </row>
    <row r="33657" spans="3:4" x14ac:dyDescent="0.3">
      <c r="C33657" s="48"/>
      <c r="D33657" s="48"/>
    </row>
    <row r="33658" spans="3:4" x14ac:dyDescent="0.3">
      <c r="C33658" s="48"/>
      <c r="D33658" s="48"/>
    </row>
    <row r="33659" spans="3:4" x14ac:dyDescent="0.3">
      <c r="C33659" s="48"/>
      <c r="D33659" s="48"/>
    </row>
    <row r="33660" spans="3:4" x14ac:dyDescent="0.3">
      <c r="C33660" s="48"/>
      <c r="D33660" s="48"/>
    </row>
    <row r="33661" spans="3:4" x14ac:dyDescent="0.3">
      <c r="C33661" s="48"/>
      <c r="D33661" s="48"/>
    </row>
    <row r="33662" spans="3:4" x14ac:dyDescent="0.3">
      <c r="C33662" s="48"/>
      <c r="D33662" s="48"/>
    </row>
    <row r="33663" spans="3:4" x14ac:dyDescent="0.3">
      <c r="C33663" s="48"/>
      <c r="D33663" s="48"/>
    </row>
    <row r="33664" spans="3:4" x14ac:dyDescent="0.3">
      <c r="C33664" s="48"/>
      <c r="D33664" s="48"/>
    </row>
    <row r="33665" spans="3:4" x14ac:dyDescent="0.3">
      <c r="C33665" s="48"/>
      <c r="D33665" s="48"/>
    </row>
    <row r="33666" spans="3:4" x14ac:dyDescent="0.3">
      <c r="C33666" s="48"/>
      <c r="D33666" s="48"/>
    </row>
    <row r="33667" spans="3:4" x14ac:dyDescent="0.3">
      <c r="C33667" s="48"/>
      <c r="D33667" s="48"/>
    </row>
    <row r="33668" spans="3:4" x14ac:dyDescent="0.3">
      <c r="C33668" s="48"/>
      <c r="D33668" s="48"/>
    </row>
    <row r="33669" spans="3:4" x14ac:dyDescent="0.3">
      <c r="C33669" s="48"/>
      <c r="D33669" s="48"/>
    </row>
    <row r="33670" spans="3:4" x14ac:dyDescent="0.3">
      <c r="C33670" s="48"/>
      <c r="D33670" s="48"/>
    </row>
    <row r="33671" spans="3:4" x14ac:dyDescent="0.3">
      <c r="C33671" s="48"/>
      <c r="D33671" s="48"/>
    </row>
    <row r="33672" spans="3:4" x14ac:dyDescent="0.3">
      <c r="C33672" s="48"/>
      <c r="D33672" s="48"/>
    </row>
    <row r="33673" spans="3:4" x14ac:dyDescent="0.3">
      <c r="C33673" s="48"/>
      <c r="D33673" s="48"/>
    </row>
    <row r="33674" spans="3:4" x14ac:dyDescent="0.3">
      <c r="C33674" s="48"/>
      <c r="D33674" s="48"/>
    </row>
    <row r="33675" spans="3:4" x14ac:dyDescent="0.3">
      <c r="C33675" s="48"/>
      <c r="D33675" s="48"/>
    </row>
    <row r="33676" spans="3:4" x14ac:dyDescent="0.3">
      <c r="C33676" s="48"/>
      <c r="D33676" s="48"/>
    </row>
    <row r="33677" spans="3:4" x14ac:dyDescent="0.3">
      <c r="C33677" s="48"/>
      <c r="D33677" s="48"/>
    </row>
    <row r="33678" spans="3:4" x14ac:dyDescent="0.3">
      <c r="C33678" s="48"/>
      <c r="D33678" s="48"/>
    </row>
    <row r="33679" spans="3:4" x14ac:dyDescent="0.3">
      <c r="C33679" s="48"/>
      <c r="D33679" s="48"/>
    </row>
    <row r="33680" spans="3:4" x14ac:dyDescent="0.3">
      <c r="C33680" s="48"/>
      <c r="D33680" s="48"/>
    </row>
    <row r="33681" spans="3:4" x14ac:dyDescent="0.3">
      <c r="C33681" s="48"/>
      <c r="D33681" s="48"/>
    </row>
    <row r="33682" spans="3:4" x14ac:dyDescent="0.3">
      <c r="C33682" s="48"/>
      <c r="D33682" s="48"/>
    </row>
    <row r="33683" spans="3:4" x14ac:dyDescent="0.3">
      <c r="C33683" s="48"/>
      <c r="D33683" s="48"/>
    </row>
    <row r="33684" spans="3:4" x14ac:dyDescent="0.3">
      <c r="C33684" s="48"/>
      <c r="D33684" s="48"/>
    </row>
    <row r="33685" spans="3:4" x14ac:dyDescent="0.3">
      <c r="C33685" s="48"/>
      <c r="D33685" s="48"/>
    </row>
    <row r="33686" spans="3:4" x14ac:dyDescent="0.3">
      <c r="C33686" s="48"/>
      <c r="D33686" s="48"/>
    </row>
    <row r="33687" spans="3:4" x14ac:dyDescent="0.3">
      <c r="C33687" s="48"/>
      <c r="D33687" s="48"/>
    </row>
    <row r="33688" spans="3:4" x14ac:dyDescent="0.3">
      <c r="C33688" s="48"/>
      <c r="D33688" s="48"/>
    </row>
    <row r="33689" spans="3:4" x14ac:dyDescent="0.3">
      <c r="C33689" s="48"/>
      <c r="D33689" s="48"/>
    </row>
    <row r="33690" spans="3:4" x14ac:dyDescent="0.3">
      <c r="C33690" s="48"/>
      <c r="D33690" s="48"/>
    </row>
    <row r="33691" spans="3:4" x14ac:dyDescent="0.3">
      <c r="C33691" s="48"/>
      <c r="D33691" s="48"/>
    </row>
    <row r="33692" spans="3:4" x14ac:dyDescent="0.3">
      <c r="C33692" s="48"/>
      <c r="D33692" s="48"/>
    </row>
    <row r="33693" spans="3:4" x14ac:dyDescent="0.3">
      <c r="C33693" s="48"/>
      <c r="D33693" s="48"/>
    </row>
    <row r="33694" spans="3:4" x14ac:dyDescent="0.3">
      <c r="C33694" s="48"/>
      <c r="D33694" s="48"/>
    </row>
    <row r="33695" spans="3:4" x14ac:dyDescent="0.3">
      <c r="C33695" s="48"/>
      <c r="D33695" s="48"/>
    </row>
    <row r="33696" spans="3:4" x14ac:dyDescent="0.3">
      <c r="C33696" s="48"/>
      <c r="D33696" s="48"/>
    </row>
    <row r="33697" spans="3:4" x14ac:dyDescent="0.3">
      <c r="C33697" s="48"/>
      <c r="D33697" s="48"/>
    </row>
    <row r="33698" spans="3:4" x14ac:dyDescent="0.3">
      <c r="C33698" s="48"/>
      <c r="D33698" s="48"/>
    </row>
    <row r="33699" spans="3:4" x14ac:dyDescent="0.3">
      <c r="C33699" s="48"/>
      <c r="D33699" s="48"/>
    </row>
    <row r="33700" spans="3:4" x14ac:dyDescent="0.3">
      <c r="C33700" s="48"/>
      <c r="D33700" s="48"/>
    </row>
    <row r="33701" spans="3:4" x14ac:dyDescent="0.3">
      <c r="C33701" s="48"/>
      <c r="D33701" s="48"/>
    </row>
    <row r="33702" spans="3:4" x14ac:dyDescent="0.3">
      <c r="C33702" s="48"/>
      <c r="D33702" s="48"/>
    </row>
    <row r="33703" spans="3:4" x14ac:dyDescent="0.3">
      <c r="C33703" s="48"/>
      <c r="D33703" s="48"/>
    </row>
    <row r="33704" spans="3:4" x14ac:dyDescent="0.3">
      <c r="C33704" s="48"/>
      <c r="D33704" s="48"/>
    </row>
    <row r="33705" spans="3:4" x14ac:dyDescent="0.3">
      <c r="C33705" s="48"/>
      <c r="D33705" s="48"/>
    </row>
    <row r="33706" spans="3:4" x14ac:dyDescent="0.3">
      <c r="C33706" s="48"/>
      <c r="D33706" s="48"/>
    </row>
    <row r="33707" spans="3:4" x14ac:dyDescent="0.3">
      <c r="C33707" s="48"/>
      <c r="D33707" s="48"/>
    </row>
    <row r="33708" spans="3:4" x14ac:dyDescent="0.3">
      <c r="C33708" s="48"/>
      <c r="D33708" s="48"/>
    </row>
    <row r="33709" spans="3:4" x14ac:dyDescent="0.3">
      <c r="C33709" s="48"/>
      <c r="D33709" s="48"/>
    </row>
    <row r="33710" spans="3:4" x14ac:dyDescent="0.3">
      <c r="C33710" s="48"/>
      <c r="D33710" s="48"/>
    </row>
    <row r="33711" spans="3:4" x14ac:dyDescent="0.3">
      <c r="C33711" s="48"/>
      <c r="D33711" s="48"/>
    </row>
    <row r="33712" spans="3:4" x14ac:dyDescent="0.3">
      <c r="C33712" s="48"/>
      <c r="D33712" s="48"/>
    </row>
    <row r="33713" spans="3:4" x14ac:dyDescent="0.3">
      <c r="C33713" s="48"/>
      <c r="D33713" s="48"/>
    </row>
    <row r="33714" spans="3:4" x14ac:dyDescent="0.3">
      <c r="C33714" s="48"/>
      <c r="D33714" s="48"/>
    </row>
    <row r="33715" spans="3:4" x14ac:dyDescent="0.3">
      <c r="C33715" s="48"/>
      <c r="D33715" s="48"/>
    </row>
    <row r="33716" spans="3:4" x14ac:dyDescent="0.3">
      <c r="C33716" s="48"/>
      <c r="D33716" s="48"/>
    </row>
    <row r="33717" spans="3:4" x14ac:dyDescent="0.3">
      <c r="C33717" s="48"/>
      <c r="D33717" s="48"/>
    </row>
    <row r="33718" spans="3:4" x14ac:dyDescent="0.3">
      <c r="C33718" s="48"/>
      <c r="D33718" s="48"/>
    </row>
    <row r="33719" spans="3:4" x14ac:dyDescent="0.3">
      <c r="C33719" s="48"/>
      <c r="D33719" s="48"/>
    </row>
    <row r="33720" spans="3:4" x14ac:dyDescent="0.3">
      <c r="C33720" s="48"/>
      <c r="D33720" s="48"/>
    </row>
    <row r="33721" spans="3:4" x14ac:dyDescent="0.3">
      <c r="C33721" s="48"/>
      <c r="D33721" s="48"/>
    </row>
    <row r="33722" spans="3:4" x14ac:dyDescent="0.3">
      <c r="C33722" s="48"/>
      <c r="D33722" s="48"/>
    </row>
    <row r="33723" spans="3:4" x14ac:dyDescent="0.3">
      <c r="C33723" s="48"/>
      <c r="D33723" s="48"/>
    </row>
    <row r="33724" spans="3:4" x14ac:dyDescent="0.3">
      <c r="C33724" s="48"/>
      <c r="D33724" s="48"/>
    </row>
    <row r="33725" spans="3:4" x14ac:dyDescent="0.3">
      <c r="C33725" s="48"/>
      <c r="D33725" s="48"/>
    </row>
    <row r="33726" spans="3:4" x14ac:dyDescent="0.3">
      <c r="C33726" s="48"/>
      <c r="D33726" s="48"/>
    </row>
    <row r="33727" spans="3:4" x14ac:dyDescent="0.3">
      <c r="C33727" s="48"/>
      <c r="D33727" s="48"/>
    </row>
    <row r="33728" spans="3:4" x14ac:dyDescent="0.3">
      <c r="C33728" s="48"/>
      <c r="D33728" s="48"/>
    </row>
    <row r="33729" spans="3:4" x14ac:dyDescent="0.3">
      <c r="C33729" s="48"/>
      <c r="D33729" s="48"/>
    </row>
    <row r="33730" spans="3:4" x14ac:dyDescent="0.3">
      <c r="C33730" s="48"/>
      <c r="D33730" s="48"/>
    </row>
    <row r="33731" spans="3:4" x14ac:dyDescent="0.3">
      <c r="C33731" s="48"/>
      <c r="D33731" s="48"/>
    </row>
    <row r="33732" spans="3:4" x14ac:dyDescent="0.3">
      <c r="C33732" s="48"/>
      <c r="D33732" s="48"/>
    </row>
    <row r="33733" spans="3:4" x14ac:dyDescent="0.3">
      <c r="C33733" s="48"/>
      <c r="D33733" s="48"/>
    </row>
    <row r="33734" spans="3:4" x14ac:dyDescent="0.3">
      <c r="C33734" s="48"/>
      <c r="D33734" s="48"/>
    </row>
    <row r="33735" spans="3:4" x14ac:dyDescent="0.3">
      <c r="C33735" s="48"/>
      <c r="D33735" s="48"/>
    </row>
    <row r="33736" spans="3:4" x14ac:dyDescent="0.3">
      <c r="C33736" s="48"/>
      <c r="D33736" s="48"/>
    </row>
    <row r="33737" spans="3:4" x14ac:dyDescent="0.3">
      <c r="C33737" s="48"/>
      <c r="D33737" s="48"/>
    </row>
    <row r="33738" spans="3:4" x14ac:dyDescent="0.3">
      <c r="C33738" s="48"/>
      <c r="D33738" s="48"/>
    </row>
    <row r="33739" spans="3:4" x14ac:dyDescent="0.3">
      <c r="C33739" s="48"/>
      <c r="D33739" s="48"/>
    </row>
    <row r="33740" spans="3:4" x14ac:dyDescent="0.3">
      <c r="C33740" s="48"/>
      <c r="D33740" s="48"/>
    </row>
    <row r="33741" spans="3:4" x14ac:dyDescent="0.3">
      <c r="C33741" s="48"/>
      <c r="D33741" s="48"/>
    </row>
    <row r="33742" spans="3:4" x14ac:dyDescent="0.3">
      <c r="C33742" s="48"/>
      <c r="D33742" s="48"/>
    </row>
    <row r="33743" spans="3:4" x14ac:dyDescent="0.3">
      <c r="C33743" s="48"/>
      <c r="D33743" s="48"/>
    </row>
    <row r="33744" spans="3:4" x14ac:dyDescent="0.3">
      <c r="C33744" s="48"/>
      <c r="D33744" s="48"/>
    </row>
    <row r="33745" spans="3:4" x14ac:dyDescent="0.3">
      <c r="C33745" s="48"/>
      <c r="D33745" s="48"/>
    </row>
    <row r="33746" spans="3:4" x14ac:dyDescent="0.3">
      <c r="C33746" s="48"/>
      <c r="D33746" s="48"/>
    </row>
    <row r="33747" spans="3:4" x14ac:dyDescent="0.3">
      <c r="C33747" s="48"/>
      <c r="D33747" s="48"/>
    </row>
    <row r="33748" spans="3:4" x14ac:dyDescent="0.3">
      <c r="C33748" s="48"/>
      <c r="D33748" s="48"/>
    </row>
    <row r="33749" spans="3:4" x14ac:dyDescent="0.3">
      <c r="C33749" s="48"/>
      <c r="D33749" s="48"/>
    </row>
    <row r="33750" spans="3:4" x14ac:dyDescent="0.3">
      <c r="C33750" s="48"/>
      <c r="D33750" s="48"/>
    </row>
    <row r="33751" spans="3:4" x14ac:dyDescent="0.3">
      <c r="C33751" s="48"/>
      <c r="D33751" s="48"/>
    </row>
    <row r="33752" spans="3:4" x14ac:dyDescent="0.3">
      <c r="C33752" s="48"/>
      <c r="D33752" s="48"/>
    </row>
    <row r="33753" spans="3:4" x14ac:dyDescent="0.3">
      <c r="C33753" s="48"/>
      <c r="D33753" s="48"/>
    </row>
    <row r="33754" spans="3:4" x14ac:dyDescent="0.3">
      <c r="C33754" s="48"/>
      <c r="D33754" s="48"/>
    </row>
    <row r="33755" spans="3:4" x14ac:dyDescent="0.3">
      <c r="C33755" s="48"/>
      <c r="D33755" s="48"/>
    </row>
    <row r="33756" spans="3:4" x14ac:dyDescent="0.3">
      <c r="C33756" s="48"/>
      <c r="D33756" s="48"/>
    </row>
    <row r="33757" spans="3:4" x14ac:dyDescent="0.3">
      <c r="C33757" s="48"/>
      <c r="D33757" s="48"/>
    </row>
    <row r="33758" spans="3:4" x14ac:dyDescent="0.3">
      <c r="C33758" s="48"/>
      <c r="D33758" s="48"/>
    </row>
    <row r="33759" spans="3:4" x14ac:dyDescent="0.3">
      <c r="C33759" s="48"/>
      <c r="D33759" s="48"/>
    </row>
    <row r="33760" spans="3:4" x14ac:dyDescent="0.3">
      <c r="C33760" s="48"/>
      <c r="D33760" s="48"/>
    </row>
    <row r="33761" spans="3:4" x14ac:dyDescent="0.3">
      <c r="C33761" s="48"/>
      <c r="D33761" s="48"/>
    </row>
    <row r="33762" spans="3:4" x14ac:dyDescent="0.3">
      <c r="C33762" s="48"/>
      <c r="D33762" s="48"/>
    </row>
    <row r="33763" spans="3:4" x14ac:dyDescent="0.3">
      <c r="C33763" s="48"/>
      <c r="D33763" s="48"/>
    </row>
    <row r="33764" spans="3:4" x14ac:dyDescent="0.3">
      <c r="C33764" s="48"/>
      <c r="D33764" s="48"/>
    </row>
    <row r="33765" spans="3:4" x14ac:dyDescent="0.3">
      <c r="C33765" s="48"/>
      <c r="D33765" s="48"/>
    </row>
    <row r="33766" spans="3:4" x14ac:dyDescent="0.3">
      <c r="C33766" s="48"/>
      <c r="D33766" s="48"/>
    </row>
    <row r="33767" spans="3:4" x14ac:dyDescent="0.3">
      <c r="C33767" s="48"/>
      <c r="D33767" s="48"/>
    </row>
    <row r="33768" spans="3:4" x14ac:dyDescent="0.3">
      <c r="C33768" s="48"/>
      <c r="D33768" s="48"/>
    </row>
    <row r="33769" spans="3:4" x14ac:dyDescent="0.3">
      <c r="C33769" s="48"/>
      <c r="D33769" s="48"/>
    </row>
    <row r="33770" spans="3:4" x14ac:dyDescent="0.3">
      <c r="C33770" s="48"/>
      <c r="D33770" s="48"/>
    </row>
    <row r="33771" spans="3:4" x14ac:dyDescent="0.3">
      <c r="C33771" s="48"/>
      <c r="D33771" s="48"/>
    </row>
    <row r="33772" spans="3:4" x14ac:dyDescent="0.3">
      <c r="C33772" s="48"/>
      <c r="D33772" s="48"/>
    </row>
    <row r="33773" spans="3:4" x14ac:dyDescent="0.3">
      <c r="C33773" s="48"/>
      <c r="D33773" s="48"/>
    </row>
    <row r="33774" spans="3:4" x14ac:dyDescent="0.3">
      <c r="C33774" s="48"/>
      <c r="D33774" s="48"/>
    </row>
    <row r="33775" spans="3:4" x14ac:dyDescent="0.3">
      <c r="C33775" s="48"/>
      <c r="D33775" s="48"/>
    </row>
    <row r="33776" spans="3:4" x14ac:dyDescent="0.3">
      <c r="C33776" s="48"/>
      <c r="D33776" s="48"/>
    </row>
    <row r="33777" spans="3:4" x14ac:dyDescent="0.3">
      <c r="C33777" s="48"/>
      <c r="D33777" s="48"/>
    </row>
    <row r="33778" spans="3:4" x14ac:dyDescent="0.3">
      <c r="C33778" s="48"/>
      <c r="D33778" s="48"/>
    </row>
    <row r="33779" spans="3:4" x14ac:dyDescent="0.3">
      <c r="C33779" s="48"/>
      <c r="D33779" s="48"/>
    </row>
    <row r="33780" spans="3:4" x14ac:dyDescent="0.3">
      <c r="C33780" s="48"/>
      <c r="D33780" s="48"/>
    </row>
    <row r="33781" spans="3:4" x14ac:dyDescent="0.3">
      <c r="C33781" s="48"/>
      <c r="D33781" s="48"/>
    </row>
    <row r="33782" spans="3:4" x14ac:dyDescent="0.3">
      <c r="C33782" s="48"/>
      <c r="D33782" s="48"/>
    </row>
    <row r="33783" spans="3:4" x14ac:dyDescent="0.3">
      <c r="C33783" s="48"/>
      <c r="D33783" s="48"/>
    </row>
    <row r="33784" spans="3:4" x14ac:dyDescent="0.3">
      <c r="C33784" s="48"/>
      <c r="D33784" s="48"/>
    </row>
    <row r="33785" spans="3:4" x14ac:dyDescent="0.3">
      <c r="C33785" s="48"/>
      <c r="D33785" s="48"/>
    </row>
    <row r="33786" spans="3:4" x14ac:dyDescent="0.3">
      <c r="C33786" s="48"/>
      <c r="D33786" s="48"/>
    </row>
    <row r="33787" spans="3:4" x14ac:dyDescent="0.3">
      <c r="C33787" s="48"/>
      <c r="D33787" s="48"/>
    </row>
    <row r="33788" spans="3:4" x14ac:dyDescent="0.3">
      <c r="C33788" s="48"/>
      <c r="D33788" s="48"/>
    </row>
    <row r="33789" spans="3:4" x14ac:dyDescent="0.3">
      <c r="C33789" s="48"/>
      <c r="D33789" s="48"/>
    </row>
    <row r="33790" spans="3:4" x14ac:dyDescent="0.3">
      <c r="C33790" s="48"/>
      <c r="D33790" s="48"/>
    </row>
    <row r="33791" spans="3:4" x14ac:dyDescent="0.3">
      <c r="C33791" s="48"/>
      <c r="D33791" s="48"/>
    </row>
    <row r="33792" spans="3:4" x14ac:dyDescent="0.3">
      <c r="C33792" s="48"/>
      <c r="D33792" s="48"/>
    </row>
    <row r="33793" spans="3:4" x14ac:dyDescent="0.3">
      <c r="C33793" s="48"/>
      <c r="D33793" s="48"/>
    </row>
    <row r="33794" spans="3:4" x14ac:dyDescent="0.3">
      <c r="C33794" s="48"/>
      <c r="D33794" s="48"/>
    </row>
    <row r="33795" spans="3:4" x14ac:dyDescent="0.3">
      <c r="C33795" s="48"/>
      <c r="D33795" s="48"/>
    </row>
    <row r="33796" spans="3:4" x14ac:dyDescent="0.3">
      <c r="C33796" s="48"/>
      <c r="D33796" s="48"/>
    </row>
    <row r="33797" spans="3:4" x14ac:dyDescent="0.3">
      <c r="C33797" s="48"/>
      <c r="D33797" s="48"/>
    </row>
    <row r="33798" spans="3:4" x14ac:dyDescent="0.3">
      <c r="C33798" s="48"/>
      <c r="D33798" s="48"/>
    </row>
    <row r="33799" spans="3:4" x14ac:dyDescent="0.3">
      <c r="C33799" s="48"/>
      <c r="D33799" s="48"/>
    </row>
    <row r="33800" spans="3:4" x14ac:dyDescent="0.3">
      <c r="C33800" s="48"/>
      <c r="D33800" s="48"/>
    </row>
    <row r="33801" spans="3:4" x14ac:dyDescent="0.3">
      <c r="C33801" s="48"/>
      <c r="D33801" s="48"/>
    </row>
    <row r="33802" spans="3:4" x14ac:dyDescent="0.3">
      <c r="C33802" s="48"/>
      <c r="D33802" s="48"/>
    </row>
    <row r="33803" spans="3:4" x14ac:dyDescent="0.3">
      <c r="C33803" s="48"/>
      <c r="D33803" s="48"/>
    </row>
    <row r="33804" spans="3:4" x14ac:dyDescent="0.3">
      <c r="C33804" s="48"/>
      <c r="D33804" s="48"/>
    </row>
    <row r="33805" spans="3:4" x14ac:dyDescent="0.3">
      <c r="C33805" s="48"/>
      <c r="D33805" s="48"/>
    </row>
    <row r="33806" spans="3:4" x14ac:dyDescent="0.3">
      <c r="C33806" s="48"/>
      <c r="D33806" s="48"/>
    </row>
    <row r="33807" spans="3:4" x14ac:dyDescent="0.3">
      <c r="C33807" s="48"/>
      <c r="D33807" s="48"/>
    </row>
    <row r="33808" spans="3:4" x14ac:dyDescent="0.3">
      <c r="C33808" s="48"/>
      <c r="D33808" s="48"/>
    </row>
    <row r="33809" spans="3:4" x14ac:dyDescent="0.3">
      <c r="C33809" s="48"/>
      <c r="D33809" s="48"/>
    </row>
    <row r="33810" spans="3:4" x14ac:dyDescent="0.3">
      <c r="C33810" s="48"/>
      <c r="D33810" s="48"/>
    </row>
    <row r="33811" spans="3:4" x14ac:dyDescent="0.3">
      <c r="C33811" s="48"/>
      <c r="D33811" s="48"/>
    </row>
    <row r="33812" spans="3:4" x14ac:dyDescent="0.3">
      <c r="C33812" s="48"/>
      <c r="D33812" s="48"/>
    </row>
    <row r="33813" spans="3:4" x14ac:dyDescent="0.3">
      <c r="C33813" s="48"/>
      <c r="D33813" s="48"/>
    </row>
    <row r="33814" spans="3:4" x14ac:dyDescent="0.3">
      <c r="C33814" s="48"/>
      <c r="D33814" s="48"/>
    </row>
    <row r="33815" spans="3:4" x14ac:dyDescent="0.3">
      <c r="C33815" s="48"/>
      <c r="D33815" s="48"/>
    </row>
    <row r="33816" spans="3:4" x14ac:dyDescent="0.3">
      <c r="C33816" s="48"/>
      <c r="D33816" s="48"/>
    </row>
    <row r="33817" spans="3:4" x14ac:dyDescent="0.3">
      <c r="C33817" s="48"/>
      <c r="D33817" s="48"/>
    </row>
    <row r="33818" spans="3:4" x14ac:dyDescent="0.3">
      <c r="C33818" s="48"/>
      <c r="D33818" s="48"/>
    </row>
    <row r="33819" spans="3:4" x14ac:dyDescent="0.3">
      <c r="C33819" s="48"/>
      <c r="D33819" s="48"/>
    </row>
    <row r="33820" spans="3:4" x14ac:dyDescent="0.3">
      <c r="C33820" s="48"/>
      <c r="D33820" s="48"/>
    </row>
    <row r="33821" spans="3:4" x14ac:dyDescent="0.3">
      <c r="C33821" s="48"/>
      <c r="D33821" s="48"/>
    </row>
    <row r="33822" spans="3:4" x14ac:dyDescent="0.3">
      <c r="C33822" s="48"/>
      <c r="D33822" s="48"/>
    </row>
    <row r="33823" spans="3:4" x14ac:dyDescent="0.3">
      <c r="C33823" s="48"/>
      <c r="D33823" s="48"/>
    </row>
    <row r="33824" spans="3:4" x14ac:dyDescent="0.3">
      <c r="C33824" s="48"/>
      <c r="D33824" s="48"/>
    </row>
    <row r="33825" spans="3:4" x14ac:dyDescent="0.3">
      <c r="C33825" s="48"/>
      <c r="D33825" s="48"/>
    </row>
    <row r="33826" spans="3:4" x14ac:dyDescent="0.3">
      <c r="C33826" s="48"/>
      <c r="D33826" s="48"/>
    </row>
    <row r="33827" spans="3:4" x14ac:dyDescent="0.3">
      <c r="C33827" s="48"/>
      <c r="D33827" s="48"/>
    </row>
    <row r="33828" spans="3:4" x14ac:dyDescent="0.3">
      <c r="C33828" s="48"/>
      <c r="D33828" s="48"/>
    </row>
    <row r="33829" spans="3:4" x14ac:dyDescent="0.3">
      <c r="C33829" s="48"/>
      <c r="D33829" s="48"/>
    </row>
    <row r="33830" spans="3:4" x14ac:dyDescent="0.3">
      <c r="C33830" s="48"/>
      <c r="D33830" s="48"/>
    </row>
    <row r="33831" spans="3:4" x14ac:dyDescent="0.3">
      <c r="C33831" s="48"/>
      <c r="D33831" s="48"/>
    </row>
    <row r="33832" spans="3:4" x14ac:dyDescent="0.3">
      <c r="C33832" s="48"/>
      <c r="D33832" s="48"/>
    </row>
    <row r="33833" spans="3:4" x14ac:dyDescent="0.3">
      <c r="C33833" s="48"/>
      <c r="D33833" s="48"/>
    </row>
    <row r="33834" spans="3:4" x14ac:dyDescent="0.3">
      <c r="C33834" s="48"/>
      <c r="D33834" s="48"/>
    </row>
    <row r="33835" spans="3:4" x14ac:dyDescent="0.3">
      <c r="C33835" s="48"/>
      <c r="D33835" s="48"/>
    </row>
    <row r="33836" spans="3:4" x14ac:dyDescent="0.3">
      <c r="C33836" s="48"/>
      <c r="D33836" s="48"/>
    </row>
    <row r="33837" spans="3:4" x14ac:dyDescent="0.3">
      <c r="C33837" s="48"/>
      <c r="D33837" s="48"/>
    </row>
    <row r="33838" spans="3:4" x14ac:dyDescent="0.3">
      <c r="C33838" s="48"/>
      <c r="D33838" s="48"/>
    </row>
    <row r="33839" spans="3:4" x14ac:dyDescent="0.3">
      <c r="C33839" s="48"/>
      <c r="D33839" s="48"/>
    </row>
    <row r="33840" spans="3:4" x14ac:dyDescent="0.3">
      <c r="C33840" s="48"/>
      <c r="D33840" s="48"/>
    </row>
    <row r="33841" spans="3:4" x14ac:dyDescent="0.3">
      <c r="C33841" s="48"/>
      <c r="D33841" s="48"/>
    </row>
    <row r="33842" spans="3:4" x14ac:dyDescent="0.3">
      <c r="C33842" s="48"/>
      <c r="D33842" s="48"/>
    </row>
    <row r="33843" spans="3:4" x14ac:dyDescent="0.3">
      <c r="C33843" s="48"/>
      <c r="D33843" s="48"/>
    </row>
    <row r="33844" spans="3:4" x14ac:dyDescent="0.3">
      <c r="C33844" s="48"/>
      <c r="D33844" s="48"/>
    </row>
    <row r="33845" spans="3:4" x14ac:dyDescent="0.3">
      <c r="C33845" s="48"/>
      <c r="D33845" s="48"/>
    </row>
    <row r="33846" spans="3:4" x14ac:dyDescent="0.3">
      <c r="C33846" s="48"/>
      <c r="D33846" s="48"/>
    </row>
    <row r="33847" spans="3:4" x14ac:dyDescent="0.3">
      <c r="C33847" s="48"/>
      <c r="D33847" s="48"/>
    </row>
    <row r="33848" spans="3:4" x14ac:dyDescent="0.3">
      <c r="C33848" s="48"/>
      <c r="D33848" s="48"/>
    </row>
    <row r="33849" spans="3:4" x14ac:dyDescent="0.3">
      <c r="C33849" s="48"/>
      <c r="D33849" s="48"/>
    </row>
    <row r="33850" spans="3:4" x14ac:dyDescent="0.3">
      <c r="C33850" s="48"/>
      <c r="D33850" s="48"/>
    </row>
    <row r="33851" spans="3:4" x14ac:dyDescent="0.3">
      <c r="C33851" s="48"/>
      <c r="D33851" s="48"/>
    </row>
    <row r="33852" spans="3:4" x14ac:dyDescent="0.3">
      <c r="C33852" s="48"/>
      <c r="D33852" s="48"/>
    </row>
    <row r="33853" spans="3:4" x14ac:dyDescent="0.3">
      <c r="C33853" s="48"/>
      <c r="D33853" s="48"/>
    </row>
    <row r="33854" spans="3:4" x14ac:dyDescent="0.3">
      <c r="C33854" s="48"/>
      <c r="D33854" s="48"/>
    </row>
    <row r="33855" spans="3:4" x14ac:dyDescent="0.3">
      <c r="C33855" s="48"/>
      <c r="D33855" s="48"/>
    </row>
    <row r="33856" spans="3:4" x14ac:dyDescent="0.3">
      <c r="C33856" s="48"/>
      <c r="D33856" s="48"/>
    </row>
    <row r="33857" spans="3:4" x14ac:dyDescent="0.3">
      <c r="C33857" s="48"/>
      <c r="D33857" s="48"/>
    </row>
    <row r="33858" spans="3:4" x14ac:dyDescent="0.3">
      <c r="C33858" s="48"/>
      <c r="D33858" s="48"/>
    </row>
    <row r="33859" spans="3:4" x14ac:dyDescent="0.3">
      <c r="C33859" s="48"/>
      <c r="D33859" s="48"/>
    </row>
    <row r="33860" spans="3:4" x14ac:dyDescent="0.3">
      <c r="C33860" s="48"/>
      <c r="D33860" s="48"/>
    </row>
    <row r="33861" spans="3:4" x14ac:dyDescent="0.3">
      <c r="C33861" s="48"/>
      <c r="D33861" s="48"/>
    </row>
    <row r="33862" spans="3:4" x14ac:dyDescent="0.3">
      <c r="C33862" s="48"/>
      <c r="D33862" s="48"/>
    </row>
    <row r="33863" spans="3:4" x14ac:dyDescent="0.3">
      <c r="C33863" s="48"/>
      <c r="D33863" s="48"/>
    </row>
    <row r="33864" spans="3:4" x14ac:dyDescent="0.3">
      <c r="C33864" s="48"/>
      <c r="D33864" s="48"/>
    </row>
    <row r="33865" spans="3:4" x14ac:dyDescent="0.3">
      <c r="C33865" s="48"/>
      <c r="D33865" s="48"/>
    </row>
    <row r="33866" spans="3:4" x14ac:dyDescent="0.3">
      <c r="C33866" s="48"/>
      <c r="D33866" s="48"/>
    </row>
    <row r="33867" spans="3:4" x14ac:dyDescent="0.3">
      <c r="C33867" s="48"/>
      <c r="D33867" s="48"/>
    </row>
    <row r="33868" spans="3:4" x14ac:dyDescent="0.3">
      <c r="C33868" s="48"/>
      <c r="D33868" s="48"/>
    </row>
    <row r="33869" spans="3:4" x14ac:dyDescent="0.3">
      <c r="C33869" s="48"/>
      <c r="D33869" s="48"/>
    </row>
    <row r="33870" spans="3:4" x14ac:dyDescent="0.3">
      <c r="C33870" s="48"/>
      <c r="D33870" s="48"/>
    </row>
    <row r="33871" spans="3:4" x14ac:dyDescent="0.3">
      <c r="C33871" s="48"/>
      <c r="D33871" s="48"/>
    </row>
    <row r="33872" spans="3:4" x14ac:dyDescent="0.3">
      <c r="C33872" s="48"/>
      <c r="D33872" s="48"/>
    </row>
    <row r="33873" spans="3:4" x14ac:dyDescent="0.3">
      <c r="C33873" s="48"/>
      <c r="D33873" s="48"/>
    </row>
    <row r="33874" spans="3:4" x14ac:dyDescent="0.3">
      <c r="C33874" s="48"/>
      <c r="D33874" s="48"/>
    </row>
    <row r="33875" spans="3:4" x14ac:dyDescent="0.3">
      <c r="C33875" s="48"/>
      <c r="D33875" s="48"/>
    </row>
    <row r="33876" spans="3:4" x14ac:dyDescent="0.3">
      <c r="C33876" s="48"/>
      <c r="D33876" s="48"/>
    </row>
    <row r="33877" spans="3:4" x14ac:dyDescent="0.3">
      <c r="C33877" s="48"/>
      <c r="D33877" s="48"/>
    </row>
    <row r="33878" spans="3:4" x14ac:dyDescent="0.3">
      <c r="C33878" s="48"/>
      <c r="D33878" s="48"/>
    </row>
    <row r="33879" spans="3:4" x14ac:dyDescent="0.3">
      <c r="C33879" s="48"/>
      <c r="D33879" s="48"/>
    </row>
    <row r="33880" spans="3:4" x14ac:dyDescent="0.3">
      <c r="C33880" s="48"/>
      <c r="D33880" s="48"/>
    </row>
    <row r="33881" spans="3:4" x14ac:dyDescent="0.3">
      <c r="C33881" s="48"/>
      <c r="D33881" s="48"/>
    </row>
    <row r="33882" spans="3:4" x14ac:dyDescent="0.3">
      <c r="C33882" s="48"/>
      <c r="D33882" s="48"/>
    </row>
    <row r="33883" spans="3:4" x14ac:dyDescent="0.3">
      <c r="C33883" s="48"/>
      <c r="D33883" s="48"/>
    </row>
    <row r="33884" spans="3:4" x14ac:dyDescent="0.3">
      <c r="C33884" s="48"/>
      <c r="D33884" s="48"/>
    </row>
    <row r="33885" spans="3:4" x14ac:dyDescent="0.3">
      <c r="C33885" s="48"/>
      <c r="D33885" s="48"/>
    </row>
    <row r="33886" spans="3:4" x14ac:dyDescent="0.3">
      <c r="C33886" s="48"/>
      <c r="D33886" s="48"/>
    </row>
    <row r="33887" spans="3:4" x14ac:dyDescent="0.3">
      <c r="C33887" s="48"/>
      <c r="D33887" s="48"/>
    </row>
    <row r="33888" spans="3:4" x14ac:dyDescent="0.3">
      <c r="C33888" s="48"/>
      <c r="D33888" s="48"/>
    </row>
    <row r="33889" spans="3:4" x14ac:dyDescent="0.3">
      <c r="C33889" s="48"/>
      <c r="D33889" s="48"/>
    </row>
    <row r="33890" spans="3:4" x14ac:dyDescent="0.3">
      <c r="C33890" s="48"/>
      <c r="D33890" s="48"/>
    </row>
    <row r="33891" spans="3:4" x14ac:dyDescent="0.3">
      <c r="C33891" s="48"/>
      <c r="D33891" s="48"/>
    </row>
    <row r="33892" spans="3:4" x14ac:dyDescent="0.3">
      <c r="C33892" s="48"/>
      <c r="D33892" s="48"/>
    </row>
    <row r="33893" spans="3:4" x14ac:dyDescent="0.3">
      <c r="C33893" s="48"/>
      <c r="D33893" s="48"/>
    </row>
    <row r="33894" spans="3:4" x14ac:dyDescent="0.3">
      <c r="C33894" s="48"/>
      <c r="D33894" s="48"/>
    </row>
    <row r="33895" spans="3:4" x14ac:dyDescent="0.3">
      <c r="C33895" s="48"/>
      <c r="D33895" s="48"/>
    </row>
    <row r="33896" spans="3:4" x14ac:dyDescent="0.3">
      <c r="C33896" s="48"/>
      <c r="D33896" s="48"/>
    </row>
    <row r="33897" spans="3:4" x14ac:dyDescent="0.3">
      <c r="C33897" s="48"/>
      <c r="D33897" s="48"/>
    </row>
    <row r="33898" spans="3:4" x14ac:dyDescent="0.3">
      <c r="C33898" s="48"/>
      <c r="D33898" s="48"/>
    </row>
    <row r="33899" spans="3:4" x14ac:dyDescent="0.3">
      <c r="C33899" s="48"/>
      <c r="D33899" s="48"/>
    </row>
    <row r="33900" spans="3:4" x14ac:dyDescent="0.3">
      <c r="C33900" s="48"/>
      <c r="D33900" s="48"/>
    </row>
    <row r="33901" spans="3:4" x14ac:dyDescent="0.3">
      <c r="C33901" s="48"/>
      <c r="D33901" s="48"/>
    </row>
    <row r="33902" spans="3:4" x14ac:dyDescent="0.3">
      <c r="C33902" s="48"/>
      <c r="D33902" s="48"/>
    </row>
    <row r="33903" spans="3:4" x14ac:dyDescent="0.3">
      <c r="C33903" s="48"/>
      <c r="D33903" s="48"/>
    </row>
    <row r="33904" spans="3:4" x14ac:dyDescent="0.3">
      <c r="C33904" s="48"/>
      <c r="D33904" s="48"/>
    </row>
    <row r="33905" spans="3:4" x14ac:dyDescent="0.3">
      <c r="C33905" s="48"/>
      <c r="D33905" s="48"/>
    </row>
    <row r="33906" spans="3:4" x14ac:dyDescent="0.3">
      <c r="C33906" s="48"/>
      <c r="D33906" s="48"/>
    </row>
    <row r="33907" spans="3:4" x14ac:dyDescent="0.3">
      <c r="C33907" s="48"/>
      <c r="D33907" s="48"/>
    </row>
    <row r="33908" spans="3:4" x14ac:dyDescent="0.3">
      <c r="C33908" s="48"/>
      <c r="D33908" s="48"/>
    </row>
    <row r="33909" spans="3:4" x14ac:dyDescent="0.3">
      <c r="C33909" s="48"/>
      <c r="D33909" s="48"/>
    </row>
    <row r="33910" spans="3:4" x14ac:dyDescent="0.3">
      <c r="C33910" s="48"/>
      <c r="D33910" s="48"/>
    </row>
    <row r="33911" spans="3:4" x14ac:dyDescent="0.3">
      <c r="C33911" s="48"/>
      <c r="D33911" s="48"/>
    </row>
    <row r="33912" spans="3:4" x14ac:dyDescent="0.3">
      <c r="C33912" s="48"/>
      <c r="D33912" s="48"/>
    </row>
    <row r="33913" spans="3:4" x14ac:dyDescent="0.3">
      <c r="C33913" s="48"/>
      <c r="D33913" s="48"/>
    </row>
    <row r="33914" spans="3:4" x14ac:dyDescent="0.3">
      <c r="C33914" s="48"/>
      <c r="D33914" s="48"/>
    </row>
    <row r="33915" spans="3:4" x14ac:dyDescent="0.3">
      <c r="C33915" s="48"/>
      <c r="D33915" s="48"/>
    </row>
    <row r="33916" spans="3:4" x14ac:dyDescent="0.3">
      <c r="C33916" s="48"/>
      <c r="D33916" s="48"/>
    </row>
    <row r="33917" spans="3:4" x14ac:dyDescent="0.3">
      <c r="C33917" s="48"/>
      <c r="D33917" s="48"/>
    </row>
    <row r="33918" spans="3:4" x14ac:dyDescent="0.3">
      <c r="C33918" s="48"/>
      <c r="D33918" s="48"/>
    </row>
    <row r="33919" spans="3:4" x14ac:dyDescent="0.3">
      <c r="C33919" s="48"/>
      <c r="D33919" s="48"/>
    </row>
    <row r="33920" spans="3:4" x14ac:dyDescent="0.3">
      <c r="C33920" s="48"/>
      <c r="D33920" s="48"/>
    </row>
    <row r="33921" spans="3:4" x14ac:dyDescent="0.3">
      <c r="C33921" s="48"/>
      <c r="D33921" s="48"/>
    </row>
    <row r="33922" spans="3:4" x14ac:dyDescent="0.3">
      <c r="C33922" s="48"/>
      <c r="D33922" s="48"/>
    </row>
    <row r="33923" spans="3:4" x14ac:dyDescent="0.3">
      <c r="C33923" s="48"/>
      <c r="D33923" s="48"/>
    </row>
    <row r="33924" spans="3:4" x14ac:dyDescent="0.3">
      <c r="C33924" s="48"/>
      <c r="D33924" s="48"/>
    </row>
    <row r="33925" spans="3:4" x14ac:dyDescent="0.3">
      <c r="C33925" s="48"/>
      <c r="D33925" s="48"/>
    </row>
    <row r="33926" spans="3:4" x14ac:dyDescent="0.3">
      <c r="C33926" s="48"/>
      <c r="D33926" s="48"/>
    </row>
    <row r="33927" spans="3:4" x14ac:dyDescent="0.3">
      <c r="C33927" s="48"/>
      <c r="D33927" s="48"/>
    </row>
    <row r="33928" spans="3:4" x14ac:dyDescent="0.3">
      <c r="C33928" s="48"/>
      <c r="D33928" s="48"/>
    </row>
    <row r="33929" spans="3:4" x14ac:dyDescent="0.3">
      <c r="C33929" s="48"/>
      <c r="D33929" s="48"/>
    </row>
    <row r="33930" spans="3:4" x14ac:dyDescent="0.3">
      <c r="C33930" s="48"/>
      <c r="D33930" s="48"/>
    </row>
    <row r="33931" spans="3:4" x14ac:dyDescent="0.3">
      <c r="C33931" s="48"/>
      <c r="D33931" s="48"/>
    </row>
    <row r="33932" spans="3:4" x14ac:dyDescent="0.3">
      <c r="C33932" s="48"/>
      <c r="D33932" s="48"/>
    </row>
    <row r="33933" spans="3:4" x14ac:dyDescent="0.3">
      <c r="C33933" s="48"/>
      <c r="D33933" s="48"/>
    </row>
    <row r="33934" spans="3:4" x14ac:dyDescent="0.3">
      <c r="C33934" s="48"/>
      <c r="D33934" s="48"/>
    </row>
    <row r="33935" spans="3:4" x14ac:dyDescent="0.3">
      <c r="C33935" s="48"/>
      <c r="D33935" s="48"/>
    </row>
    <row r="33936" spans="3:4" x14ac:dyDescent="0.3">
      <c r="C33936" s="48"/>
      <c r="D33936" s="48"/>
    </row>
    <row r="33937" spans="3:4" x14ac:dyDescent="0.3">
      <c r="C33937" s="48"/>
      <c r="D33937" s="48"/>
    </row>
    <row r="33938" spans="3:4" x14ac:dyDescent="0.3">
      <c r="C33938" s="48"/>
      <c r="D33938" s="48"/>
    </row>
    <row r="33939" spans="3:4" x14ac:dyDescent="0.3">
      <c r="C33939" s="48"/>
      <c r="D33939" s="48"/>
    </row>
    <row r="33940" spans="3:4" x14ac:dyDescent="0.3">
      <c r="C33940" s="48"/>
      <c r="D33940" s="48"/>
    </row>
    <row r="33941" spans="3:4" x14ac:dyDescent="0.3">
      <c r="C33941" s="48"/>
      <c r="D33941" s="48"/>
    </row>
    <row r="33942" spans="3:4" x14ac:dyDescent="0.3">
      <c r="C33942" s="48"/>
      <c r="D33942" s="48"/>
    </row>
    <row r="33943" spans="3:4" x14ac:dyDescent="0.3">
      <c r="C33943" s="48"/>
      <c r="D33943" s="48"/>
    </row>
    <row r="33944" spans="3:4" x14ac:dyDescent="0.3">
      <c r="C33944" s="48"/>
      <c r="D33944" s="48"/>
    </row>
    <row r="33945" spans="3:4" x14ac:dyDescent="0.3">
      <c r="C33945" s="48"/>
      <c r="D33945" s="48"/>
    </row>
    <row r="33946" spans="3:4" x14ac:dyDescent="0.3">
      <c r="C33946" s="48"/>
      <c r="D33946" s="48"/>
    </row>
    <row r="33947" spans="3:4" x14ac:dyDescent="0.3">
      <c r="C33947" s="48"/>
      <c r="D33947" s="48"/>
    </row>
    <row r="33948" spans="3:4" x14ac:dyDescent="0.3">
      <c r="C33948" s="48"/>
      <c r="D33948" s="48"/>
    </row>
    <row r="33949" spans="3:4" x14ac:dyDescent="0.3">
      <c r="C33949" s="48"/>
      <c r="D33949" s="48"/>
    </row>
    <row r="33950" spans="3:4" x14ac:dyDescent="0.3">
      <c r="C33950" s="48"/>
      <c r="D33950" s="48"/>
    </row>
    <row r="33951" spans="3:4" x14ac:dyDescent="0.3">
      <c r="C33951" s="48"/>
      <c r="D33951" s="48"/>
    </row>
    <row r="33952" spans="3:4" x14ac:dyDescent="0.3">
      <c r="C33952" s="48"/>
      <c r="D33952" s="48"/>
    </row>
    <row r="33953" spans="3:4" x14ac:dyDescent="0.3">
      <c r="C33953" s="48"/>
      <c r="D33953" s="48"/>
    </row>
    <row r="33954" spans="3:4" x14ac:dyDescent="0.3">
      <c r="C33954" s="48"/>
      <c r="D33954" s="48"/>
    </row>
    <row r="33955" spans="3:4" x14ac:dyDescent="0.3">
      <c r="C33955" s="48"/>
      <c r="D33955" s="48"/>
    </row>
    <row r="33956" spans="3:4" x14ac:dyDescent="0.3">
      <c r="C33956" s="48"/>
      <c r="D33956" s="48"/>
    </row>
    <row r="33957" spans="3:4" x14ac:dyDescent="0.3">
      <c r="C33957" s="48"/>
      <c r="D33957" s="48"/>
    </row>
    <row r="33958" spans="3:4" x14ac:dyDescent="0.3">
      <c r="C33958" s="48"/>
      <c r="D33958" s="48"/>
    </row>
    <row r="33959" spans="3:4" x14ac:dyDescent="0.3">
      <c r="C33959" s="48"/>
      <c r="D33959" s="48"/>
    </row>
    <row r="33960" spans="3:4" x14ac:dyDescent="0.3">
      <c r="C33960" s="48"/>
      <c r="D33960" s="48"/>
    </row>
    <row r="33961" spans="3:4" x14ac:dyDescent="0.3">
      <c r="C33961" s="48"/>
      <c r="D33961" s="48"/>
    </row>
    <row r="33962" spans="3:4" x14ac:dyDescent="0.3">
      <c r="C33962" s="48"/>
      <c r="D33962" s="48"/>
    </row>
    <row r="33963" spans="3:4" x14ac:dyDescent="0.3">
      <c r="C33963" s="48"/>
      <c r="D33963" s="48"/>
    </row>
    <row r="33964" spans="3:4" x14ac:dyDescent="0.3">
      <c r="C33964" s="48"/>
      <c r="D33964" s="48"/>
    </row>
    <row r="33965" spans="3:4" x14ac:dyDescent="0.3">
      <c r="C33965" s="48"/>
      <c r="D33965" s="48"/>
    </row>
    <row r="33966" spans="3:4" x14ac:dyDescent="0.3">
      <c r="C33966" s="48"/>
      <c r="D33966" s="48"/>
    </row>
    <row r="33967" spans="3:4" x14ac:dyDescent="0.3">
      <c r="C33967" s="48"/>
      <c r="D33967" s="48"/>
    </row>
    <row r="33968" spans="3:4" x14ac:dyDescent="0.3">
      <c r="C33968" s="48"/>
      <c r="D33968" s="48"/>
    </row>
    <row r="33969" spans="3:4" x14ac:dyDescent="0.3">
      <c r="C33969" s="48"/>
      <c r="D33969" s="48"/>
    </row>
    <row r="33970" spans="3:4" x14ac:dyDescent="0.3">
      <c r="C33970" s="48"/>
      <c r="D33970" s="48"/>
    </row>
    <row r="33971" spans="3:4" x14ac:dyDescent="0.3">
      <c r="C33971" s="48"/>
      <c r="D33971" s="48"/>
    </row>
    <row r="33972" spans="3:4" x14ac:dyDescent="0.3">
      <c r="C33972" s="48"/>
      <c r="D33972" s="48"/>
    </row>
    <row r="33973" spans="3:4" x14ac:dyDescent="0.3">
      <c r="C33973" s="48"/>
      <c r="D33973" s="48"/>
    </row>
    <row r="33974" spans="3:4" x14ac:dyDescent="0.3">
      <c r="C33974" s="48"/>
      <c r="D33974" s="48"/>
    </row>
    <row r="33975" spans="3:4" x14ac:dyDescent="0.3">
      <c r="C33975" s="48"/>
      <c r="D33975" s="48"/>
    </row>
    <row r="33976" spans="3:4" x14ac:dyDescent="0.3">
      <c r="C33976" s="48"/>
      <c r="D33976" s="48"/>
    </row>
    <row r="33977" spans="3:4" x14ac:dyDescent="0.3">
      <c r="C33977" s="48"/>
      <c r="D33977" s="48"/>
    </row>
    <row r="33978" spans="3:4" x14ac:dyDescent="0.3">
      <c r="C33978" s="48"/>
      <c r="D33978" s="48"/>
    </row>
    <row r="33979" spans="3:4" x14ac:dyDescent="0.3">
      <c r="C33979" s="48"/>
      <c r="D33979" s="48"/>
    </row>
    <row r="33980" spans="3:4" x14ac:dyDescent="0.3">
      <c r="C33980" s="48"/>
      <c r="D33980" s="48"/>
    </row>
    <row r="33981" spans="3:4" x14ac:dyDescent="0.3">
      <c r="C33981" s="48"/>
      <c r="D33981" s="48"/>
    </row>
    <row r="33982" spans="3:4" x14ac:dyDescent="0.3">
      <c r="C33982" s="48"/>
      <c r="D33982" s="48"/>
    </row>
    <row r="33983" spans="3:4" x14ac:dyDescent="0.3">
      <c r="C33983" s="48"/>
      <c r="D33983" s="48"/>
    </row>
    <row r="33984" spans="3:4" x14ac:dyDescent="0.3">
      <c r="C33984" s="48"/>
      <c r="D33984" s="48"/>
    </row>
    <row r="33985" spans="3:4" x14ac:dyDescent="0.3">
      <c r="C33985" s="48"/>
      <c r="D33985" s="48"/>
    </row>
    <row r="33986" spans="3:4" x14ac:dyDescent="0.3">
      <c r="C33986" s="48"/>
      <c r="D33986" s="48"/>
    </row>
    <row r="33987" spans="3:4" x14ac:dyDescent="0.3">
      <c r="C33987" s="48"/>
      <c r="D33987" s="48"/>
    </row>
    <row r="33988" spans="3:4" x14ac:dyDescent="0.3">
      <c r="C33988" s="48"/>
      <c r="D33988" s="48"/>
    </row>
    <row r="33989" spans="3:4" x14ac:dyDescent="0.3">
      <c r="C33989" s="48"/>
      <c r="D33989" s="48"/>
    </row>
    <row r="33990" spans="3:4" x14ac:dyDescent="0.3">
      <c r="C33990" s="48"/>
      <c r="D33990" s="48"/>
    </row>
    <row r="33991" spans="3:4" x14ac:dyDescent="0.3">
      <c r="C33991" s="48"/>
      <c r="D33991" s="48"/>
    </row>
    <row r="33992" spans="3:4" x14ac:dyDescent="0.3">
      <c r="C33992" s="48"/>
      <c r="D33992" s="48"/>
    </row>
    <row r="33993" spans="3:4" x14ac:dyDescent="0.3">
      <c r="C33993" s="48"/>
      <c r="D33993" s="48"/>
    </row>
    <row r="33994" spans="3:4" x14ac:dyDescent="0.3">
      <c r="C33994" s="48"/>
      <c r="D33994" s="48"/>
    </row>
    <row r="33995" spans="3:4" x14ac:dyDescent="0.3">
      <c r="C33995" s="48"/>
      <c r="D33995" s="48"/>
    </row>
    <row r="33996" spans="3:4" x14ac:dyDescent="0.3">
      <c r="C33996" s="48"/>
      <c r="D33996" s="48"/>
    </row>
    <row r="33997" spans="3:4" x14ac:dyDescent="0.3">
      <c r="C33997" s="48"/>
      <c r="D33997" s="48"/>
    </row>
    <row r="33998" spans="3:4" x14ac:dyDescent="0.3">
      <c r="C33998" s="48"/>
      <c r="D33998" s="48"/>
    </row>
    <row r="33999" spans="3:4" x14ac:dyDescent="0.3">
      <c r="C33999" s="48"/>
      <c r="D33999" s="48"/>
    </row>
    <row r="34000" spans="3:4" x14ac:dyDescent="0.3">
      <c r="C34000" s="48"/>
      <c r="D34000" s="48"/>
    </row>
    <row r="34001" spans="3:4" x14ac:dyDescent="0.3">
      <c r="C34001" s="48"/>
      <c r="D34001" s="48"/>
    </row>
    <row r="34002" spans="3:4" x14ac:dyDescent="0.3">
      <c r="C34002" s="48"/>
      <c r="D34002" s="48"/>
    </row>
    <row r="34003" spans="3:4" x14ac:dyDescent="0.3">
      <c r="C34003" s="48"/>
      <c r="D34003" s="48"/>
    </row>
    <row r="34004" spans="3:4" x14ac:dyDescent="0.3">
      <c r="C34004" s="48"/>
      <c r="D34004" s="48"/>
    </row>
    <row r="34005" spans="3:4" x14ac:dyDescent="0.3">
      <c r="C34005" s="48"/>
      <c r="D34005" s="48"/>
    </row>
    <row r="34006" spans="3:4" x14ac:dyDescent="0.3">
      <c r="C34006" s="48"/>
      <c r="D34006" s="48"/>
    </row>
    <row r="34007" spans="3:4" x14ac:dyDescent="0.3">
      <c r="C34007" s="48"/>
      <c r="D34007" s="48"/>
    </row>
    <row r="34008" spans="3:4" x14ac:dyDescent="0.3">
      <c r="C34008" s="48"/>
      <c r="D34008" s="48"/>
    </row>
    <row r="34009" spans="3:4" x14ac:dyDescent="0.3">
      <c r="C34009" s="48"/>
      <c r="D34009" s="48"/>
    </row>
    <row r="34010" spans="3:4" x14ac:dyDescent="0.3">
      <c r="C34010" s="48"/>
      <c r="D34010" s="48"/>
    </row>
    <row r="34011" spans="3:4" x14ac:dyDescent="0.3">
      <c r="C34011" s="48"/>
      <c r="D34011" s="48"/>
    </row>
    <row r="34012" spans="3:4" x14ac:dyDescent="0.3">
      <c r="C34012" s="48"/>
      <c r="D34012" s="48"/>
    </row>
    <row r="34013" spans="3:4" x14ac:dyDescent="0.3">
      <c r="C34013" s="48"/>
      <c r="D34013" s="48"/>
    </row>
    <row r="34014" spans="3:4" x14ac:dyDescent="0.3">
      <c r="C34014" s="48"/>
      <c r="D34014" s="48"/>
    </row>
    <row r="34015" spans="3:4" x14ac:dyDescent="0.3">
      <c r="C34015" s="48"/>
      <c r="D34015" s="48"/>
    </row>
    <row r="34016" spans="3:4" x14ac:dyDescent="0.3">
      <c r="C34016" s="48"/>
      <c r="D34016" s="48"/>
    </row>
    <row r="34017" spans="3:4" x14ac:dyDescent="0.3">
      <c r="C34017" s="48"/>
      <c r="D34017" s="48"/>
    </row>
    <row r="34018" spans="3:4" x14ac:dyDescent="0.3">
      <c r="C34018" s="48"/>
      <c r="D34018" s="48"/>
    </row>
    <row r="34019" spans="3:4" x14ac:dyDescent="0.3">
      <c r="C34019" s="48"/>
      <c r="D34019" s="48"/>
    </row>
    <row r="34020" spans="3:4" x14ac:dyDescent="0.3">
      <c r="C34020" s="48"/>
      <c r="D34020" s="48"/>
    </row>
    <row r="34021" spans="3:4" x14ac:dyDescent="0.3">
      <c r="C34021" s="48"/>
      <c r="D34021" s="48"/>
    </row>
    <row r="34022" spans="3:4" x14ac:dyDescent="0.3">
      <c r="C34022" s="48"/>
      <c r="D34022" s="48"/>
    </row>
    <row r="34023" spans="3:4" x14ac:dyDescent="0.3">
      <c r="C34023" s="48"/>
      <c r="D34023" s="48"/>
    </row>
    <row r="34024" spans="3:4" x14ac:dyDescent="0.3">
      <c r="C34024" s="48"/>
      <c r="D34024" s="48"/>
    </row>
    <row r="34025" spans="3:4" x14ac:dyDescent="0.3">
      <c r="C34025" s="48"/>
      <c r="D34025" s="48"/>
    </row>
    <row r="34026" spans="3:4" x14ac:dyDescent="0.3">
      <c r="C34026" s="48"/>
      <c r="D34026" s="48"/>
    </row>
    <row r="34027" spans="3:4" x14ac:dyDescent="0.3">
      <c r="C34027" s="48"/>
      <c r="D34027" s="48"/>
    </row>
    <row r="34028" spans="3:4" x14ac:dyDescent="0.3">
      <c r="C34028" s="48"/>
      <c r="D34028" s="48"/>
    </row>
    <row r="34029" spans="3:4" x14ac:dyDescent="0.3">
      <c r="C34029" s="48"/>
      <c r="D34029" s="48"/>
    </row>
    <row r="34030" spans="3:4" x14ac:dyDescent="0.3">
      <c r="C34030" s="48"/>
      <c r="D34030" s="48"/>
    </row>
    <row r="34031" spans="3:4" x14ac:dyDescent="0.3">
      <c r="C34031" s="48"/>
      <c r="D34031" s="48"/>
    </row>
    <row r="34032" spans="3:4" x14ac:dyDescent="0.3">
      <c r="C34032" s="48"/>
      <c r="D34032" s="48"/>
    </row>
    <row r="34033" spans="3:4" x14ac:dyDescent="0.3">
      <c r="C34033" s="48"/>
      <c r="D34033" s="48"/>
    </row>
    <row r="34034" spans="3:4" x14ac:dyDescent="0.3">
      <c r="C34034" s="48"/>
      <c r="D34034" s="48"/>
    </row>
    <row r="34035" spans="3:4" x14ac:dyDescent="0.3">
      <c r="C34035" s="48"/>
      <c r="D34035" s="48"/>
    </row>
    <row r="34036" spans="3:4" x14ac:dyDescent="0.3">
      <c r="C34036" s="48"/>
      <c r="D34036" s="48"/>
    </row>
    <row r="34037" spans="3:4" x14ac:dyDescent="0.3">
      <c r="C34037" s="48"/>
      <c r="D34037" s="48"/>
    </row>
    <row r="34038" spans="3:4" x14ac:dyDescent="0.3">
      <c r="C34038" s="48"/>
      <c r="D34038" s="48"/>
    </row>
    <row r="34039" spans="3:4" x14ac:dyDescent="0.3">
      <c r="C34039" s="48"/>
      <c r="D34039" s="48"/>
    </row>
    <row r="34040" spans="3:4" x14ac:dyDescent="0.3">
      <c r="C34040" s="48"/>
      <c r="D34040" s="48"/>
    </row>
    <row r="34041" spans="3:4" x14ac:dyDescent="0.3">
      <c r="C34041" s="48"/>
      <c r="D34041" s="48"/>
    </row>
    <row r="34042" spans="3:4" x14ac:dyDescent="0.3">
      <c r="C34042" s="48"/>
      <c r="D34042" s="48"/>
    </row>
    <row r="34043" spans="3:4" x14ac:dyDescent="0.3">
      <c r="C34043" s="48"/>
      <c r="D34043" s="48"/>
    </row>
    <row r="34044" spans="3:4" x14ac:dyDescent="0.3">
      <c r="C34044" s="48"/>
      <c r="D34044" s="48"/>
    </row>
    <row r="34045" spans="3:4" x14ac:dyDescent="0.3">
      <c r="C34045" s="48"/>
      <c r="D34045" s="48"/>
    </row>
    <row r="34046" spans="3:4" x14ac:dyDescent="0.3">
      <c r="C34046" s="48"/>
      <c r="D34046" s="48"/>
    </row>
    <row r="34047" spans="3:4" x14ac:dyDescent="0.3">
      <c r="C34047" s="48"/>
      <c r="D34047" s="48"/>
    </row>
    <row r="34048" spans="3:4" x14ac:dyDescent="0.3">
      <c r="C34048" s="48"/>
      <c r="D34048" s="48"/>
    </row>
    <row r="34049" spans="3:4" x14ac:dyDescent="0.3">
      <c r="C34049" s="48"/>
      <c r="D34049" s="48"/>
    </row>
    <row r="34050" spans="3:4" x14ac:dyDescent="0.3">
      <c r="C34050" s="48"/>
      <c r="D34050" s="48"/>
    </row>
    <row r="34051" spans="3:4" x14ac:dyDescent="0.3">
      <c r="C34051" s="48"/>
      <c r="D34051" s="48"/>
    </row>
    <row r="34052" spans="3:4" x14ac:dyDescent="0.3">
      <c r="C34052" s="48"/>
      <c r="D34052" s="48"/>
    </row>
    <row r="34053" spans="3:4" x14ac:dyDescent="0.3">
      <c r="C34053" s="48"/>
      <c r="D34053" s="48"/>
    </row>
    <row r="34054" spans="3:4" x14ac:dyDescent="0.3">
      <c r="C34054" s="48"/>
      <c r="D34054" s="48"/>
    </row>
    <row r="34055" spans="3:4" x14ac:dyDescent="0.3">
      <c r="C34055" s="48"/>
      <c r="D34055" s="48"/>
    </row>
    <row r="34056" spans="3:4" x14ac:dyDescent="0.3">
      <c r="C34056" s="48"/>
      <c r="D34056" s="48"/>
    </row>
    <row r="34057" spans="3:4" x14ac:dyDescent="0.3">
      <c r="C34057" s="48"/>
      <c r="D34057" s="48"/>
    </row>
    <row r="34058" spans="3:4" x14ac:dyDescent="0.3">
      <c r="C34058" s="48"/>
      <c r="D34058" s="48"/>
    </row>
    <row r="34059" spans="3:4" x14ac:dyDescent="0.3">
      <c r="C34059" s="48"/>
      <c r="D34059" s="48"/>
    </row>
    <row r="34060" spans="3:4" x14ac:dyDescent="0.3">
      <c r="C34060" s="48"/>
      <c r="D34060" s="48"/>
    </row>
    <row r="34061" spans="3:4" x14ac:dyDescent="0.3">
      <c r="C34061" s="48"/>
      <c r="D34061" s="48"/>
    </row>
    <row r="34062" spans="3:4" x14ac:dyDescent="0.3">
      <c r="C34062" s="48"/>
      <c r="D34062" s="48"/>
    </row>
    <row r="34063" spans="3:4" x14ac:dyDescent="0.3">
      <c r="C34063" s="48"/>
      <c r="D34063" s="48"/>
    </row>
    <row r="34064" spans="3:4" x14ac:dyDescent="0.3">
      <c r="C34064" s="48"/>
      <c r="D34064" s="48"/>
    </row>
    <row r="34065" spans="3:4" x14ac:dyDescent="0.3">
      <c r="C34065" s="48"/>
      <c r="D34065" s="48"/>
    </row>
    <row r="34066" spans="3:4" x14ac:dyDescent="0.3">
      <c r="C34066" s="48"/>
      <c r="D34066" s="48"/>
    </row>
    <row r="34067" spans="3:4" x14ac:dyDescent="0.3">
      <c r="C34067" s="48"/>
      <c r="D34067" s="48"/>
    </row>
    <row r="34068" spans="3:4" x14ac:dyDescent="0.3">
      <c r="C34068" s="48"/>
      <c r="D34068" s="48"/>
    </row>
    <row r="34069" spans="3:4" x14ac:dyDescent="0.3">
      <c r="C34069" s="48"/>
      <c r="D34069" s="48"/>
    </row>
    <row r="34070" spans="3:4" x14ac:dyDescent="0.3">
      <c r="C34070" s="48"/>
      <c r="D34070" s="48"/>
    </row>
    <row r="34071" spans="3:4" x14ac:dyDescent="0.3">
      <c r="C34071" s="48"/>
      <c r="D34071" s="48"/>
    </row>
    <row r="34072" spans="3:4" x14ac:dyDescent="0.3">
      <c r="C34072" s="48"/>
      <c r="D34072" s="48"/>
    </row>
    <row r="34073" spans="3:4" x14ac:dyDescent="0.3">
      <c r="C34073" s="48"/>
      <c r="D34073" s="48"/>
    </row>
    <row r="34074" spans="3:4" x14ac:dyDescent="0.3">
      <c r="C34074" s="48"/>
      <c r="D34074" s="48"/>
    </row>
    <row r="34075" spans="3:4" x14ac:dyDescent="0.3">
      <c r="C34075" s="48"/>
      <c r="D34075" s="48"/>
    </row>
    <row r="34076" spans="3:4" x14ac:dyDescent="0.3">
      <c r="C34076" s="48"/>
      <c r="D34076" s="48"/>
    </row>
    <row r="34077" spans="3:4" x14ac:dyDescent="0.3">
      <c r="C34077" s="48"/>
      <c r="D34077" s="48"/>
    </row>
    <row r="34078" spans="3:4" x14ac:dyDescent="0.3">
      <c r="C34078" s="48"/>
      <c r="D34078" s="48"/>
    </row>
    <row r="34079" spans="3:4" x14ac:dyDescent="0.3">
      <c r="C34079" s="48"/>
      <c r="D34079" s="48"/>
    </row>
    <row r="34080" spans="3:4" x14ac:dyDescent="0.3">
      <c r="C34080" s="48"/>
      <c r="D34080" s="48"/>
    </row>
    <row r="34081" spans="3:4" x14ac:dyDescent="0.3">
      <c r="C34081" s="48"/>
      <c r="D34081" s="48"/>
    </row>
    <row r="34082" spans="3:4" x14ac:dyDescent="0.3">
      <c r="C34082" s="48"/>
      <c r="D34082" s="48"/>
    </row>
    <row r="34083" spans="3:4" x14ac:dyDescent="0.3">
      <c r="C34083" s="48"/>
      <c r="D34083" s="48"/>
    </row>
    <row r="34084" spans="3:4" x14ac:dyDescent="0.3">
      <c r="C34084" s="48"/>
      <c r="D34084" s="48"/>
    </row>
    <row r="34085" spans="3:4" x14ac:dyDescent="0.3">
      <c r="C34085" s="48"/>
      <c r="D34085" s="48"/>
    </row>
    <row r="34086" spans="3:4" x14ac:dyDescent="0.3">
      <c r="C34086" s="48"/>
      <c r="D34086" s="48"/>
    </row>
    <row r="34087" spans="3:4" x14ac:dyDescent="0.3">
      <c r="C34087" s="48"/>
      <c r="D34087" s="48"/>
    </row>
    <row r="34088" spans="3:4" x14ac:dyDescent="0.3">
      <c r="C34088" s="48"/>
      <c r="D34088" s="48"/>
    </row>
    <row r="34089" spans="3:4" x14ac:dyDescent="0.3">
      <c r="C34089" s="48"/>
      <c r="D34089" s="48"/>
    </row>
    <row r="34090" spans="3:4" x14ac:dyDescent="0.3">
      <c r="C34090" s="48"/>
      <c r="D34090" s="48"/>
    </row>
    <row r="34091" spans="3:4" x14ac:dyDescent="0.3">
      <c r="C34091" s="48"/>
      <c r="D34091" s="48"/>
    </row>
    <row r="34092" spans="3:4" x14ac:dyDescent="0.3">
      <c r="C34092" s="48"/>
      <c r="D34092" s="48"/>
    </row>
    <row r="34093" spans="3:4" x14ac:dyDescent="0.3">
      <c r="C34093" s="48"/>
      <c r="D34093" s="48"/>
    </row>
    <row r="34094" spans="3:4" x14ac:dyDescent="0.3">
      <c r="C34094" s="48"/>
      <c r="D34094" s="48"/>
    </row>
    <row r="34095" spans="3:4" x14ac:dyDescent="0.3">
      <c r="C34095" s="48"/>
      <c r="D34095" s="48"/>
    </row>
    <row r="34096" spans="3:4" x14ac:dyDescent="0.3">
      <c r="C34096" s="48"/>
      <c r="D34096" s="48"/>
    </row>
    <row r="34097" spans="3:4" x14ac:dyDescent="0.3">
      <c r="C34097" s="48"/>
      <c r="D34097" s="48"/>
    </row>
    <row r="34098" spans="3:4" x14ac:dyDescent="0.3">
      <c r="C34098" s="48"/>
      <c r="D34098" s="48"/>
    </row>
    <row r="34099" spans="3:4" x14ac:dyDescent="0.3">
      <c r="C34099" s="48"/>
      <c r="D34099" s="48"/>
    </row>
    <row r="34100" spans="3:4" x14ac:dyDescent="0.3">
      <c r="C34100" s="48"/>
      <c r="D34100" s="48"/>
    </row>
    <row r="34101" spans="3:4" x14ac:dyDescent="0.3">
      <c r="C34101" s="48"/>
      <c r="D34101" s="48"/>
    </row>
    <row r="34102" spans="3:4" x14ac:dyDescent="0.3">
      <c r="C34102" s="48"/>
      <c r="D34102" s="48"/>
    </row>
    <row r="34103" spans="3:4" x14ac:dyDescent="0.3">
      <c r="C34103" s="48"/>
      <c r="D34103" s="48"/>
    </row>
    <row r="34104" spans="3:4" x14ac:dyDescent="0.3">
      <c r="C34104" s="48"/>
      <c r="D34104" s="48"/>
    </row>
    <row r="34105" spans="3:4" x14ac:dyDescent="0.3">
      <c r="C34105" s="48"/>
      <c r="D34105" s="48"/>
    </row>
    <row r="34106" spans="3:4" x14ac:dyDescent="0.3">
      <c r="C34106" s="48"/>
      <c r="D34106" s="48"/>
    </row>
    <row r="34107" spans="3:4" x14ac:dyDescent="0.3">
      <c r="C34107" s="48"/>
      <c r="D34107" s="48"/>
    </row>
    <row r="34108" spans="3:4" x14ac:dyDescent="0.3">
      <c r="C34108" s="48"/>
      <c r="D34108" s="48"/>
    </row>
    <row r="34109" spans="3:4" x14ac:dyDescent="0.3">
      <c r="C34109" s="48"/>
      <c r="D34109" s="48"/>
    </row>
    <row r="34110" spans="3:4" x14ac:dyDescent="0.3">
      <c r="C34110" s="48"/>
      <c r="D34110" s="48"/>
    </row>
    <row r="34111" spans="3:4" x14ac:dyDescent="0.3">
      <c r="C34111" s="48"/>
      <c r="D34111" s="48"/>
    </row>
    <row r="34112" spans="3:4" x14ac:dyDescent="0.3">
      <c r="C34112" s="48"/>
      <c r="D34112" s="48"/>
    </row>
    <row r="34113" spans="3:4" x14ac:dyDescent="0.3">
      <c r="C34113" s="48"/>
      <c r="D34113" s="48"/>
    </row>
    <row r="34114" spans="3:4" x14ac:dyDescent="0.3">
      <c r="C34114" s="48"/>
      <c r="D34114" s="48"/>
    </row>
    <row r="34115" spans="3:4" x14ac:dyDescent="0.3">
      <c r="C34115" s="48"/>
      <c r="D34115" s="48"/>
    </row>
    <row r="34116" spans="3:4" x14ac:dyDescent="0.3">
      <c r="C34116" s="48"/>
      <c r="D34116" s="48"/>
    </row>
    <row r="34117" spans="3:4" x14ac:dyDescent="0.3">
      <c r="C34117" s="48"/>
      <c r="D34117" s="48"/>
    </row>
    <row r="34118" spans="3:4" x14ac:dyDescent="0.3">
      <c r="C34118" s="48"/>
      <c r="D34118" s="48"/>
    </row>
    <row r="34119" spans="3:4" x14ac:dyDescent="0.3">
      <c r="C34119" s="48"/>
      <c r="D34119" s="48"/>
    </row>
    <row r="34120" spans="3:4" x14ac:dyDescent="0.3">
      <c r="C34120" s="48"/>
      <c r="D34120" s="48"/>
    </row>
    <row r="34121" spans="3:4" x14ac:dyDescent="0.3">
      <c r="C34121" s="48"/>
      <c r="D34121" s="48"/>
    </row>
    <row r="34122" spans="3:4" x14ac:dyDescent="0.3">
      <c r="C34122" s="48"/>
      <c r="D34122" s="48"/>
    </row>
    <row r="34123" spans="3:4" x14ac:dyDescent="0.3">
      <c r="C34123" s="48"/>
      <c r="D34123" s="48"/>
    </row>
    <row r="34124" spans="3:4" x14ac:dyDescent="0.3">
      <c r="C34124" s="48"/>
      <c r="D34124" s="48"/>
    </row>
    <row r="34125" spans="3:4" x14ac:dyDescent="0.3">
      <c r="C34125" s="48"/>
      <c r="D34125" s="48"/>
    </row>
    <row r="34126" spans="3:4" x14ac:dyDescent="0.3">
      <c r="C34126" s="48"/>
      <c r="D34126" s="48"/>
    </row>
    <row r="34127" spans="3:4" x14ac:dyDescent="0.3">
      <c r="C34127" s="48"/>
      <c r="D34127" s="48"/>
    </row>
    <row r="34128" spans="3:4" x14ac:dyDescent="0.3">
      <c r="C34128" s="48"/>
      <c r="D34128" s="48"/>
    </row>
    <row r="34129" spans="3:4" x14ac:dyDescent="0.3">
      <c r="C34129" s="48"/>
      <c r="D34129" s="48"/>
    </row>
    <row r="34130" spans="3:4" x14ac:dyDescent="0.3">
      <c r="C34130" s="48"/>
      <c r="D34130" s="48"/>
    </row>
    <row r="34131" spans="3:4" x14ac:dyDescent="0.3">
      <c r="C34131" s="48"/>
      <c r="D34131" s="48"/>
    </row>
    <row r="34132" spans="3:4" x14ac:dyDescent="0.3">
      <c r="C34132" s="48"/>
      <c r="D34132" s="48"/>
    </row>
    <row r="34133" spans="3:4" x14ac:dyDescent="0.3">
      <c r="C34133" s="48"/>
      <c r="D34133" s="48"/>
    </row>
    <row r="34134" spans="3:4" x14ac:dyDescent="0.3">
      <c r="C34134" s="48"/>
      <c r="D34134" s="48"/>
    </row>
    <row r="34135" spans="3:4" x14ac:dyDescent="0.3">
      <c r="C34135" s="48"/>
      <c r="D34135" s="48"/>
    </row>
    <row r="34136" spans="3:4" x14ac:dyDescent="0.3">
      <c r="C34136" s="48"/>
      <c r="D34136" s="48"/>
    </row>
    <row r="34137" spans="3:4" x14ac:dyDescent="0.3">
      <c r="C34137" s="48"/>
      <c r="D34137" s="48"/>
    </row>
    <row r="34138" spans="3:4" x14ac:dyDescent="0.3">
      <c r="C34138" s="48"/>
      <c r="D34138" s="48"/>
    </row>
    <row r="34139" spans="3:4" x14ac:dyDescent="0.3">
      <c r="C34139" s="48"/>
      <c r="D34139" s="48"/>
    </row>
    <row r="34140" spans="3:4" x14ac:dyDescent="0.3">
      <c r="C34140" s="48"/>
      <c r="D34140" s="48"/>
    </row>
    <row r="34141" spans="3:4" x14ac:dyDescent="0.3">
      <c r="C34141" s="48"/>
      <c r="D34141" s="48"/>
    </row>
    <row r="34142" spans="3:4" x14ac:dyDescent="0.3">
      <c r="C34142" s="48"/>
      <c r="D34142" s="48"/>
    </row>
    <row r="34143" spans="3:4" x14ac:dyDescent="0.3">
      <c r="C34143" s="48"/>
      <c r="D34143" s="48"/>
    </row>
    <row r="34144" spans="3:4" x14ac:dyDescent="0.3">
      <c r="C34144" s="48"/>
      <c r="D34144" s="48"/>
    </row>
    <row r="34145" spans="3:4" x14ac:dyDescent="0.3">
      <c r="C34145" s="48"/>
      <c r="D34145" s="48"/>
    </row>
    <row r="34146" spans="3:4" x14ac:dyDescent="0.3">
      <c r="C34146" s="48"/>
      <c r="D34146" s="48"/>
    </row>
    <row r="34147" spans="3:4" x14ac:dyDescent="0.3">
      <c r="C34147" s="48"/>
      <c r="D34147" s="48"/>
    </row>
    <row r="34148" spans="3:4" x14ac:dyDescent="0.3">
      <c r="C34148" s="48"/>
      <c r="D34148" s="48"/>
    </row>
    <row r="34149" spans="3:4" x14ac:dyDescent="0.3">
      <c r="C34149" s="48"/>
      <c r="D34149" s="48"/>
    </row>
    <row r="34150" spans="3:4" x14ac:dyDescent="0.3">
      <c r="C34150" s="48"/>
      <c r="D34150" s="48"/>
    </row>
    <row r="34151" spans="3:4" x14ac:dyDescent="0.3">
      <c r="C34151" s="48"/>
      <c r="D34151" s="48"/>
    </row>
    <row r="34152" spans="3:4" x14ac:dyDescent="0.3">
      <c r="C34152" s="48"/>
      <c r="D34152" s="48"/>
    </row>
    <row r="34153" spans="3:4" x14ac:dyDescent="0.3">
      <c r="C34153" s="48"/>
      <c r="D34153" s="48"/>
    </row>
    <row r="34154" spans="3:4" x14ac:dyDescent="0.3">
      <c r="C34154" s="48"/>
      <c r="D34154" s="48"/>
    </row>
    <row r="34155" spans="3:4" x14ac:dyDescent="0.3">
      <c r="C34155" s="48"/>
      <c r="D34155" s="48"/>
    </row>
    <row r="34156" spans="3:4" x14ac:dyDescent="0.3">
      <c r="C34156" s="48"/>
      <c r="D34156" s="48"/>
    </row>
    <row r="34157" spans="3:4" x14ac:dyDescent="0.3">
      <c r="C34157" s="48"/>
      <c r="D34157" s="48"/>
    </row>
    <row r="34158" spans="3:4" x14ac:dyDescent="0.3">
      <c r="C34158" s="48"/>
      <c r="D34158" s="48"/>
    </row>
    <row r="34159" spans="3:4" x14ac:dyDescent="0.3">
      <c r="C34159" s="48"/>
      <c r="D34159" s="48"/>
    </row>
    <row r="34160" spans="3:4" x14ac:dyDescent="0.3">
      <c r="C34160" s="48"/>
      <c r="D34160" s="48"/>
    </row>
    <row r="34161" spans="3:4" x14ac:dyDescent="0.3">
      <c r="C34161" s="48"/>
      <c r="D34161" s="48"/>
    </row>
    <row r="34162" spans="3:4" x14ac:dyDescent="0.3">
      <c r="C34162" s="48"/>
      <c r="D34162" s="48"/>
    </row>
    <row r="34163" spans="3:4" x14ac:dyDescent="0.3">
      <c r="C34163" s="48"/>
      <c r="D34163" s="48"/>
    </row>
    <row r="34164" spans="3:4" x14ac:dyDescent="0.3">
      <c r="C34164" s="48"/>
      <c r="D34164" s="48"/>
    </row>
    <row r="34165" spans="3:4" x14ac:dyDescent="0.3">
      <c r="C34165" s="48"/>
      <c r="D34165" s="48"/>
    </row>
    <row r="34166" spans="3:4" x14ac:dyDescent="0.3">
      <c r="C34166" s="48"/>
      <c r="D34166" s="48"/>
    </row>
    <row r="34167" spans="3:4" x14ac:dyDescent="0.3">
      <c r="C34167" s="48"/>
      <c r="D34167" s="48"/>
    </row>
    <row r="34168" spans="3:4" x14ac:dyDescent="0.3">
      <c r="C34168" s="48"/>
      <c r="D34168" s="48"/>
    </row>
    <row r="34169" spans="3:4" x14ac:dyDescent="0.3">
      <c r="C34169" s="48"/>
      <c r="D34169" s="48"/>
    </row>
    <row r="34170" spans="3:4" x14ac:dyDescent="0.3">
      <c r="C34170" s="48"/>
      <c r="D34170" s="48"/>
    </row>
    <row r="34171" spans="3:4" x14ac:dyDescent="0.3">
      <c r="C34171" s="48"/>
      <c r="D34171" s="48"/>
    </row>
    <row r="34172" spans="3:4" x14ac:dyDescent="0.3">
      <c r="C34172" s="48"/>
      <c r="D34172" s="48"/>
    </row>
    <row r="34173" spans="3:4" x14ac:dyDescent="0.3">
      <c r="C34173" s="48"/>
      <c r="D34173" s="48"/>
    </row>
    <row r="34174" spans="3:4" x14ac:dyDescent="0.3">
      <c r="C34174" s="48"/>
      <c r="D34174" s="48"/>
    </row>
    <row r="34175" spans="3:4" x14ac:dyDescent="0.3">
      <c r="C34175" s="48"/>
      <c r="D34175" s="48"/>
    </row>
    <row r="34176" spans="3:4" x14ac:dyDescent="0.3">
      <c r="C34176" s="48"/>
      <c r="D34176" s="48"/>
    </row>
    <row r="34177" spans="3:4" x14ac:dyDescent="0.3">
      <c r="C34177" s="48"/>
      <c r="D34177" s="48"/>
    </row>
    <row r="34178" spans="3:4" x14ac:dyDescent="0.3">
      <c r="C34178" s="48"/>
      <c r="D34178" s="48"/>
    </row>
    <row r="34179" spans="3:4" x14ac:dyDescent="0.3">
      <c r="C34179" s="48"/>
      <c r="D34179" s="48"/>
    </row>
    <row r="34180" spans="3:4" x14ac:dyDescent="0.3">
      <c r="C34180" s="48"/>
      <c r="D34180" s="48"/>
    </row>
    <row r="34181" spans="3:4" x14ac:dyDescent="0.3">
      <c r="C34181" s="48"/>
      <c r="D34181" s="48"/>
    </row>
    <row r="34182" spans="3:4" x14ac:dyDescent="0.3">
      <c r="C34182" s="48"/>
      <c r="D34182" s="48"/>
    </row>
    <row r="34183" spans="3:4" x14ac:dyDescent="0.3">
      <c r="C34183" s="48"/>
      <c r="D34183" s="48"/>
    </row>
    <row r="34184" spans="3:4" x14ac:dyDescent="0.3">
      <c r="C34184" s="48"/>
      <c r="D34184" s="48"/>
    </row>
    <row r="34185" spans="3:4" x14ac:dyDescent="0.3">
      <c r="C34185" s="48"/>
      <c r="D34185" s="48"/>
    </row>
    <row r="34186" spans="3:4" x14ac:dyDescent="0.3">
      <c r="C34186" s="48"/>
      <c r="D34186" s="48"/>
    </row>
    <row r="34187" spans="3:4" x14ac:dyDescent="0.3">
      <c r="C34187" s="48"/>
      <c r="D34187" s="48"/>
    </row>
    <row r="34188" spans="3:4" x14ac:dyDescent="0.3">
      <c r="C34188" s="48"/>
      <c r="D34188" s="48"/>
    </row>
    <row r="34189" spans="3:4" x14ac:dyDescent="0.3">
      <c r="C34189" s="48"/>
      <c r="D34189" s="48"/>
    </row>
    <row r="34190" spans="3:4" x14ac:dyDescent="0.3">
      <c r="C34190" s="48"/>
      <c r="D34190" s="48"/>
    </row>
    <row r="34191" spans="3:4" x14ac:dyDescent="0.3">
      <c r="C34191" s="48"/>
      <c r="D34191" s="48"/>
    </row>
    <row r="34192" spans="3:4" x14ac:dyDescent="0.3">
      <c r="C34192" s="48"/>
      <c r="D34192" s="48"/>
    </row>
    <row r="34193" spans="3:4" x14ac:dyDescent="0.3">
      <c r="C34193" s="48"/>
      <c r="D34193" s="48"/>
    </row>
    <row r="34194" spans="3:4" x14ac:dyDescent="0.3">
      <c r="C34194" s="48"/>
      <c r="D34194" s="48"/>
    </row>
    <row r="34195" spans="3:4" x14ac:dyDescent="0.3">
      <c r="C34195" s="48"/>
      <c r="D34195" s="48"/>
    </row>
    <row r="34196" spans="3:4" x14ac:dyDescent="0.3">
      <c r="C34196" s="48"/>
      <c r="D34196" s="48"/>
    </row>
    <row r="34197" spans="3:4" x14ac:dyDescent="0.3">
      <c r="C34197" s="48"/>
      <c r="D34197" s="48"/>
    </row>
    <row r="34198" spans="3:4" x14ac:dyDescent="0.3">
      <c r="C34198" s="48"/>
      <c r="D34198" s="48"/>
    </row>
    <row r="34199" spans="3:4" x14ac:dyDescent="0.3">
      <c r="C34199" s="48"/>
      <c r="D34199" s="48"/>
    </row>
    <row r="34200" spans="3:4" x14ac:dyDescent="0.3">
      <c r="C34200" s="48"/>
      <c r="D34200" s="48"/>
    </row>
    <row r="34201" spans="3:4" x14ac:dyDescent="0.3">
      <c r="C34201" s="48"/>
      <c r="D34201" s="48"/>
    </row>
    <row r="34202" spans="3:4" x14ac:dyDescent="0.3">
      <c r="C34202" s="48"/>
      <c r="D34202" s="48"/>
    </row>
    <row r="34203" spans="3:4" x14ac:dyDescent="0.3">
      <c r="C34203" s="48"/>
      <c r="D34203" s="48"/>
    </row>
    <row r="34204" spans="3:4" x14ac:dyDescent="0.3">
      <c r="C34204" s="48"/>
      <c r="D34204" s="48"/>
    </row>
    <row r="34205" spans="3:4" x14ac:dyDescent="0.3">
      <c r="C34205" s="48"/>
      <c r="D34205" s="48"/>
    </row>
    <row r="34206" spans="3:4" x14ac:dyDescent="0.3">
      <c r="C34206" s="48"/>
      <c r="D34206" s="48"/>
    </row>
    <row r="34207" spans="3:4" x14ac:dyDescent="0.3">
      <c r="C34207" s="48"/>
      <c r="D34207" s="48"/>
    </row>
    <row r="34208" spans="3:4" x14ac:dyDescent="0.3">
      <c r="C34208" s="48"/>
      <c r="D34208" s="48"/>
    </row>
    <row r="34209" spans="3:4" x14ac:dyDescent="0.3">
      <c r="C34209" s="48"/>
      <c r="D34209" s="48"/>
    </row>
    <row r="34210" spans="3:4" x14ac:dyDescent="0.3">
      <c r="C34210" s="48"/>
      <c r="D34210" s="48"/>
    </row>
    <row r="34211" spans="3:4" x14ac:dyDescent="0.3">
      <c r="C34211" s="48"/>
      <c r="D34211" s="48"/>
    </row>
    <row r="34212" spans="3:4" x14ac:dyDescent="0.3">
      <c r="C34212" s="48"/>
      <c r="D34212" s="48"/>
    </row>
    <row r="34213" spans="3:4" x14ac:dyDescent="0.3">
      <c r="C34213" s="48"/>
      <c r="D34213" s="48"/>
    </row>
    <row r="34214" spans="3:4" x14ac:dyDescent="0.3">
      <c r="C34214" s="48"/>
      <c r="D34214" s="48"/>
    </row>
    <row r="34215" spans="3:4" x14ac:dyDescent="0.3">
      <c r="C34215" s="48"/>
      <c r="D34215" s="48"/>
    </row>
    <row r="34216" spans="3:4" x14ac:dyDescent="0.3">
      <c r="C34216" s="48"/>
      <c r="D34216" s="48"/>
    </row>
    <row r="34217" spans="3:4" x14ac:dyDescent="0.3">
      <c r="C34217" s="48"/>
      <c r="D34217" s="48"/>
    </row>
    <row r="34218" spans="3:4" x14ac:dyDescent="0.3">
      <c r="C34218" s="48"/>
      <c r="D34218" s="48"/>
    </row>
    <row r="34219" spans="3:4" x14ac:dyDescent="0.3">
      <c r="C34219" s="48"/>
      <c r="D34219" s="48"/>
    </row>
    <row r="34220" spans="3:4" x14ac:dyDescent="0.3">
      <c r="C34220" s="48"/>
      <c r="D34220" s="48"/>
    </row>
    <row r="34221" spans="3:4" x14ac:dyDescent="0.3">
      <c r="C34221" s="48"/>
      <c r="D34221" s="48"/>
    </row>
    <row r="34222" spans="3:4" x14ac:dyDescent="0.3">
      <c r="C34222" s="48"/>
      <c r="D34222" s="48"/>
    </row>
    <row r="34223" spans="3:4" x14ac:dyDescent="0.3">
      <c r="C34223" s="48"/>
      <c r="D34223" s="48"/>
    </row>
    <row r="34224" spans="3:4" x14ac:dyDescent="0.3">
      <c r="C34224" s="48"/>
      <c r="D34224" s="48"/>
    </row>
    <row r="34225" spans="3:4" x14ac:dyDescent="0.3">
      <c r="C34225" s="48"/>
      <c r="D34225" s="48"/>
    </row>
    <row r="34226" spans="3:4" x14ac:dyDescent="0.3">
      <c r="C34226" s="48"/>
      <c r="D34226" s="48"/>
    </row>
    <row r="34227" spans="3:4" x14ac:dyDescent="0.3">
      <c r="C34227" s="48"/>
      <c r="D34227" s="48"/>
    </row>
    <row r="34228" spans="3:4" x14ac:dyDescent="0.3">
      <c r="C34228" s="48"/>
      <c r="D34228" s="48"/>
    </row>
    <row r="34229" spans="3:4" x14ac:dyDescent="0.3">
      <c r="C34229" s="48"/>
      <c r="D34229" s="48"/>
    </row>
    <row r="34230" spans="3:4" x14ac:dyDescent="0.3">
      <c r="C34230" s="48"/>
      <c r="D34230" s="48"/>
    </row>
    <row r="34231" spans="3:4" x14ac:dyDescent="0.3">
      <c r="C34231" s="48"/>
      <c r="D34231" s="48"/>
    </row>
    <row r="34232" spans="3:4" x14ac:dyDescent="0.3">
      <c r="C34232" s="48"/>
      <c r="D34232" s="48"/>
    </row>
    <row r="34233" spans="3:4" x14ac:dyDescent="0.3">
      <c r="C34233" s="48"/>
      <c r="D34233" s="48"/>
    </row>
    <row r="34234" spans="3:4" x14ac:dyDescent="0.3">
      <c r="C34234" s="48"/>
      <c r="D34234" s="48"/>
    </row>
    <row r="34235" spans="3:4" x14ac:dyDescent="0.3">
      <c r="C34235" s="48"/>
      <c r="D34235" s="48"/>
    </row>
    <row r="34236" spans="3:4" x14ac:dyDescent="0.3">
      <c r="C34236" s="48"/>
      <c r="D34236" s="48"/>
    </row>
    <row r="34237" spans="3:4" x14ac:dyDescent="0.3">
      <c r="C34237" s="48"/>
      <c r="D34237" s="48"/>
    </row>
    <row r="34238" spans="3:4" x14ac:dyDescent="0.3">
      <c r="C34238" s="48"/>
      <c r="D34238" s="48"/>
    </row>
    <row r="34239" spans="3:4" x14ac:dyDescent="0.3">
      <c r="C34239" s="48"/>
      <c r="D34239" s="48"/>
    </row>
    <row r="34240" spans="3:4" x14ac:dyDescent="0.3">
      <c r="C34240" s="48"/>
      <c r="D34240" s="48"/>
    </row>
    <row r="34241" spans="3:4" x14ac:dyDescent="0.3">
      <c r="C34241" s="48"/>
      <c r="D34241" s="48"/>
    </row>
    <row r="34242" spans="3:4" x14ac:dyDescent="0.3">
      <c r="C34242" s="48"/>
      <c r="D34242" s="48"/>
    </row>
    <row r="34243" spans="3:4" x14ac:dyDescent="0.3">
      <c r="C34243" s="48"/>
      <c r="D34243" s="48"/>
    </row>
    <row r="34244" spans="3:4" x14ac:dyDescent="0.3">
      <c r="C34244" s="48"/>
      <c r="D34244" s="48"/>
    </row>
    <row r="34245" spans="3:4" x14ac:dyDescent="0.3">
      <c r="C34245" s="48"/>
      <c r="D34245" s="48"/>
    </row>
    <row r="34246" spans="3:4" x14ac:dyDescent="0.3">
      <c r="C34246" s="48"/>
      <c r="D34246" s="48"/>
    </row>
    <row r="34247" spans="3:4" x14ac:dyDescent="0.3">
      <c r="C34247" s="48"/>
      <c r="D34247" s="48"/>
    </row>
    <row r="34248" spans="3:4" x14ac:dyDescent="0.3">
      <c r="C34248" s="48"/>
      <c r="D34248" s="48"/>
    </row>
    <row r="34249" spans="3:4" x14ac:dyDescent="0.3">
      <c r="C34249" s="48"/>
      <c r="D34249" s="48"/>
    </row>
    <row r="34250" spans="3:4" x14ac:dyDescent="0.3">
      <c r="C34250" s="48"/>
      <c r="D34250" s="48"/>
    </row>
    <row r="34251" spans="3:4" x14ac:dyDescent="0.3">
      <c r="C34251" s="48"/>
      <c r="D34251" s="48"/>
    </row>
    <row r="34252" spans="3:4" x14ac:dyDescent="0.3">
      <c r="C34252" s="48"/>
      <c r="D34252" s="48"/>
    </row>
    <row r="34253" spans="3:4" x14ac:dyDescent="0.3">
      <c r="C34253" s="48"/>
      <c r="D34253" s="48"/>
    </row>
    <row r="34254" spans="3:4" x14ac:dyDescent="0.3">
      <c r="C34254" s="48"/>
      <c r="D34254" s="48"/>
    </row>
    <row r="34255" spans="3:4" x14ac:dyDescent="0.3">
      <c r="C34255" s="48"/>
      <c r="D34255" s="48"/>
    </row>
    <row r="34256" spans="3:4" x14ac:dyDescent="0.3">
      <c r="C34256" s="48"/>
      <c r="D34256" s="48"/>
    </row>
    <row r="34257" spans="3:4" x14ac:dyDescent="0.3">
      <c r="C34257" s="48"/>
      <c r="D34257" s="48"/>
    </row>
    <row r="34258" spans="3:4" x14ac:dyDescent="0.3">
      <c r="C34258" s="48"/>
      <c r="D34258" s="48"/>
    </row>
    <row r="34259" spans="3:4" x14ac:dyDescent="0.3">
      <c r="C34259" s="48"/>
      <c r="D34259" s="48"/>
    </row>
    <row r="34260" spans="3:4" x14ac:dyDescent="0.3">
      <c r="C34260" s="48"/>
      <c r="D34260" s="48"/>
    </row>
    <row r="34261" spans="3:4" x14ac:dyDescent="0.3">
      <c r="C34261" s="48"/>
      <c r="D34261" s="48"/>
    </row>
    <row r="34262" spans="3:4" x14ac:dyDescent="0.3">
      <c r="C34262" s="48"/>
      <c r="D34262" s="48"/>
    </row>
    <row r="34263" spans="3:4" x14ac:dyDescent="0.3">
      <c r="C34263" s="48"/>
      <c r="D34263" s="48"/>
    </row>
    <row r="34264" spans="3:4" x14ac:dyDescent="0.3">
      <c r="C34264" s="48"/>
      <c r="D34264" s="48"/>
    </row>
    <row r="34265" spans="3:4" x14ac:dyDescent="0.3">
      <c r="C34265" s="48"/>
      <c r="D34265" s="48"/>
    </row>
    <row r="34266" spans="3:4" x14ac:dyDescent="0.3">
      <c r="C34266" s="48"/>
      <c r="D34266" s="48"/>
    </row>
    <row r="34267" spans="3:4" x14ac:dyDescent="0.3">
      <c r="C34267" s="48"/>
      <c r="D34267" s="48"/>
    </row>
    <row r="34268" spans="3:4" x14ac:dyDescent="0.3">
      <c r="C34268" s="48"/>
      <c r="D34268" s="48"/>
    </row>
    <row r="34269" spans="3:4" x14ac:dyDescent="0.3">
      <c r="C34269" s="48"/>
      <c r="D34269" s="48"/>
    </row>
    <row r="34270" spans="3:4" x14ac:dyDescent="0.3">
      <c r="C34270" s="48"/>
      <c r="D34270" s="48"/>
    </row>
    <row r="34271" spans="3:4" x14ac:dyDescent="0.3">
      <c r="C34271" s="48"/>
      <c r="D34271" s="48"/>
    </row>
    <row r="34272" spans="3:4" x14ac:dyDescent="0.3">
      <c r="C34272" s="48"/>
      <c r="D34272" s="48"/>
    </row>
    <row r="34273" spans="3:4" x14ac:dyDescent="0.3">
      <c r="C34273" s="48"/>
      <c r="D34273" s="48"/>
    </row>
    <row r="34274" spans="3:4" x14ac:dyDescent="0.3">
      <c r="C34274" s="48"/>
      <c r="D34274" s="48"/>
    </row>
    <row r="34275" spans="3:4" x14ac:dyDescent="0.3">
      <c r="C34275" s="48"/>
      <c r="D34275" s="48"/>
    </row>
    <row r="34276" spans="3:4" x14ac:dyDescent="0.3">
      <c r="C34276" s="48"/>
      <c r="D34276" s="48"/>
    </row>
    <row r="34277" spans="3:4" x14ac:dyDescent="0.3">
      <c r="C34277" s="48"/>
      <c r="D34277" s="48"/>
    </row>
    <row r="34278" spans="3:4" x14ac:dyDescent="0.3">
      <c r="C34278" s="48"/>
      <c r="D34278" s="48"/>
    </row>
    <row r="34279" spans="3:4" x14ac:dyDescent="0.3">
      <c r="C34279" s="48"/>
      <c r="D34279" s="48"/>
    </row>
    <row r="34280" spans="3:4" x14ac:dyDescent="0.3">
      <c r="C34280" s="48"/>
      <c r="D34280" s="48"/>
    </row>
    <row r="34281" spans="3:4" x14ac:dyDescent="0.3">
      <c r="C34281" s="48"/>
      <c r="D34281" s="48"/>
    </row>
    <row r="34282" spans="3:4" x14ac:dyDescent="0.3">
      <c r="C34282" s="48"/>
      <c r="D34282" s="48"/>
    </row>
    <row r="34283" spans="3:4" x14ac:dyDescent="0.3">
      <c r="C34283" s="48"/>
      <c r="D34283" s="48"/>
    </row>
    <row r="34284" spans="3:4" x14ac:dyDescent="0.3">
      <c r="C34284" s="48"/>
      <c r="D34284" s="48"/>
    </row>
    <row r="34285" spans="3:4" x14ac:dyDescent="0.3">
      <c r="C34285" s="48"/>
      <c r="D34285" s="48"/>
    </row>
    <row r="34286" spans="3:4" x14ac:dyDescent="0.3">
      <c r="C34286" s="48"/>
      <c r="D34286" s="48"/>
    </row>
    <row r="34287" spans="3:4" x14ac:dyDescent="0.3">
      <c r="C34287" s="48"/>
      <c r="D34287" s="48"/>
    </row>
    <row r="34288" spans="3:4" x14ac:dyDescent="0.3">
      <c r="C34288" s="48"/>
      <c r="D34288" s="48"/>
    </row>
    <row r="34289" spans="3:4" x14ac:dyDescent="0.3">
      <c r="C34289" s="48"/>
      <c r="D34289" s="48"/>
    </row>
    <row r="34290" spans="3:4" x14ac:dyDescent="0.3">
      <c r="C34290" s="48"/>
      <c r="D34290" s="48"/>
    </row>
    <row r="34291" spans="3:4" x14ac:dyDescent="0.3">
      <c r="C34291" s="48"/>
      <c r="D34291" s="48"/>
    </row>
    <row r="34292" spans="3:4" x14ac:dyDescent="0.3">
      <c r="C34292" s="48"/>
      <c r="D34292" s="48"/>
    </row>
    <row r="34293" spans="3:4" x14ac:dyDescent="0.3">
      <c r="C34293" s="48"/>
      <c r="D34293" s="48"/>
    </row>
    <row r="34294" spans="3:4" x14ac:dyDescent="0.3">
      <c r="C34294" s="48"/>
      <c r="D34294" s="48"/>
    </row>
    <row r="34295" spans="3:4" x14ac:dyDescent="0.3">
      <c r="C34295" s="48"/>
      <c r="D34295" s="48"/>
    </row>
    <row r="34296" spans="3:4" x14ac:dyDescent="0.3">
      <c r="C34296" s="48"/>
      <c r="D34296" s="48"/>
    </row>
    <row r="34297" spans="3:4" x14ac:dyDescent="0.3">
      <c r="C34297" s="48"/>
      <c r="D34297" s="48"/>
    </row>
    <row r="34298" spans="3:4" x14ac:dyDescent="0.3">
      <c r="C34298" s="48"/>
      <c r="D34298" s="48"/>
    </row>
    <row r="34299" spans="3:4" x14ac:dyDescent="0.3">
      <c r="C34299" s="48"/>
      <c r="D34299" s="48"/>
    </row>
    <row r="34300" spans="3:4" x14ac:dyDescent="0.3">
      <c r="C34300" s="48"/>
      <c r="D34300" s="48"/>
    </row>
    <row r="34301" spans="3:4" x14ac:dyDescent="0.3">
      <c r="C34301" s="48"/>
      <c r="D34301" s="48"/>
    </row>
    <row r="34302" spans="3:4" x14ac:dyDescent="0.3">
      <c r="C34302" s="48"/>
      <c r="D34302" s="48"/>
    </row>
    <row r="34303" spans="3:4" x14ac:dyDescent="0.3">
      <c r="C34303" s="48"/>
      <c r="D34303" s="48"/>
    </row>
    <row r="34304" spans="3:4" x14ac:dyDescent="0.3">
      <c r="C34304" s="48"/>
      <c r="D34304" s="48"/>
    </row>
    <row r="34305" spans="3:4" x14ac:dyDescent="0.3">
      <c r="C34305" s="48"/>
      <c r="D34305" s="48"/>
    </row>
    <row r="34306" spans="3:4" x14ac:dyDescent="0.3">
      <c r="C34306" s="48"/>
      <c r="D34306" s="48"/>
    </row>
    <row r="34307" spans="3:4" x14ac:dyDescent="0.3">
      <c r="C34307" s="48"/>
      <c r="D34307" s="48"/>
    </row>
    <row r="34308" spans="3:4" x14ac:dyDescent="0.3">
      <c r="C34308" s="48"/>
      <c r="D34308" s="48"/>
    </row>
    <row r="34309" spans="3:4" x14ac:dyDescent="0.3">
      <c r="C34309" s="48"/>
      <c r="D34309" s="48"/>
    </row>
    <row r="34310" spans="3:4" x14ac:dyDescent="0.3">
      <c r="C34310" s="48"/>
      <c r="D34310" s="48"/>
    </row>
    <row r="34311" spans="3:4" x14ac:dyDescent="0.3">
      <c r="C34311" s="48"/>
      <c r="D34311" s="48"/>
    </row>
    <row r="34312" spans="3:4" x14ac:dyDescent="0.3">
      <c r="C34312" s="48"/>
      <c r="D34312" s="48"/>
    </row>
    <row r="34313" spans="3:4" x14ac:dyDescent="0.3">
      <c r="C34313" s="48"/>
      <c r="D34313" s="48"/>
    </row>
    <row r="34314" spans="3:4" x14ac:dyDescent="0.3">
      <c r="C34314" s="48"/>
      <c r="D34314" s="48"/>
    </row>
    <row r="34315" spans="3:4" x14ac:dyDescent="0.3">
      <c r="C34315" s="48"/>
      <c r="D34315" s="48"/>
    </row>
    <row r="34316" spans="3:4" x14ac:dyDescent="0.3">
      <c r="C34316" s="48"/>
      <c r="D34316" s="48"/>
    </row>
    <row r="34317" spans="3:4" x14ac:dyDescent="0.3">
      <c r="C34317" s="48"/>
      <c r="D34317" s="48"/>
    </row>
    <row r="34318" spans="3:4" x14ac:dyDescent="0.3">
      <c r="C34318" s="48"/>
      <c r="D34318" s="48"/>
    </row>
    <row r="34319" spans="3:4" x14ac:dyDescent="0.3">
      <c r="C34319" s="48"/>
      <c r="D34319" s="48"/>
    </row>
    <row r="34320" spans="3:4" x14ac:dyDescent="0.3">
      <c r="C34320" s="48"/>
      <c r="D34320" s="48"/>
    </row>
    <row r="34321" spans="3:4" x14ac:dyDescent="0.3">
      <c r="C34321" s="48"/>
      <c r="D34321" s="48"/>
    </row>
    <row r="34322" spans="3:4" x14ac:dyDescent="0.3">
      <c r="C34322" s="48"/>
      <c r="D34322" s="48"/>
    </row>
    <row r="34323" spans="3:4" x14ac:dyDescent="0.3">
      <c r="C34323" s="48"/>
      <c r="D34323" s="48"/>
    </row>
    <row r="34324" spans="3:4" x14ac:dyDescent="0.3">
      <c r="C34324" s="48"/>
      <c r="D34324" s="48"/>
    </row>
    <row r="34325" spans="3:4" x14ac:dyDescent="0.3">
      <c r="C34325" s="48"/>
      <c r="D34325" s="48"/>
    </row>
    <row r="34326" spans="3:4" x14ac:dyDescent="0.3">
      <c r="C34326" s="48"/>
      <c r="D34326" s="48"/>
    </row>
    <row r="34327" spans="3:4" x14ac:dyDescent="0.3">
      <c r="C34327" s="48"/>
      <c r="D34327" s="48"/>
    </row>
    <row r="34328" spans="3:4" x14ac:dyDescent="0.3">
      <c r="C34328" s="48"/>
      <c r="D34328" s="48"/>
    </row>
    <row r="34329" spans="3:4" x14ac:dyDescent="0.3">
      <c r="C34329" s="48"/>
      <c r="D34329" s="48"/>
    </row>
    <row r="34330" spans="3:4" x14ac:dyDescent="0.3">
      <c r="C34330" s="48"/>
      <c r="D34330" s="48"/>
    </row>
    <row r="34331" spans="3:4" x14ac:dyDescent="0.3">
      <c r="C34331" s="48"/>
      <c r="D34331" s="48"/>
    </row>
    <row r="34332" spans="3:4" x14ac:dyDescent="0.3">
      <c r="C34332" s="48"/>
      <c r="D34332" s="48"/>
    </row>
    <row r="34333" spans="3:4" x14ac:dyDescent="0.3">
      <c r="C34333" s="48"/>
      <c r="D34333" s="48"/>
    </row>
    <row r="34334" spans="3:4" x14ac:dyDescent="0.3">
      <c r="C34334" s="48"/>
      <c r="D34334" s="48"/>
    </row>
    <row r="34335" spans="3:4" x14ac:dyDescent="0.3">
      <c r="C34335" s="48"/>
      <c r="D34335" s="48"/>
    </row>
    <row r="34336" spans="3:4" x14ac:dyDescent="0.3">
      <c r="C34336" s="48"/>
      <c r="D34336" s="48"/>
    </row>
    <row r="34337" spans="3:4" x14ac:dyDescent="0.3">
      <c r="C34337" s="48"/>
      <c r="D34337" s="48"/>
    </row>
    <row r="34338" spans="3:4" x14ac:dyDescent="0.3">
      <c r="C34338" s="48"/>
      <c r="D34338" s="48"/>
    </row>
    <row r="34339" spans="3:4" x14ac:dyDescent="0.3">
      <c r="C34339" s="48"/>
      <c r="D34339" s="48"/>
    </row>
    <row r="34340" spans="3:4" x14ac:dyDescent="0.3">
      <c r="C34340" s="48"/>
      <c r="D34340" s="48"/>
    </row>
    <row r="34341" spans="3:4" x14ac:dyDescent="0.3">
      <c r="C34341" s="48"/>
      <c r="D34341" s="48"/>
    </row>
    <row r="34342" spans="3:4" x14ac:dyDescent="0.3">
      <c r="C34342" s="48"/>
      <c r="D34342" s="48"/>
    </row>
    <row r="34343" spans="3:4" x14ac:dyDescent="0.3">
      <c r="C34343" s="48"/>
      <c r="D34343" s="48"/>
    </row>
    <row r="34344" spans="3:4" x14ac:dyDescent="0.3">
      <c r="C34344" s="48"/>
      <c r="D34344" s="48"/>
    </row>
    <row r="34345" spans="3:4" x14ac:dyDescent="0.3">
      <c r="C34345" s="48"/>
      <c r="D34345" s="48"/>
    </row>
    <row r="34346" spans="3:4" x14ac:dyDescent="0.3">
      <c r="C34346" s="48"/>
      <c r="D34346" s="48"/>
    </row>
    <row r="34347" spans="3:4" x14ac:dyDescent="0.3">
      <c r="C34347" s="48"/>
      <c r="D34347" s="48"/>
    </row>
    <row r="34348" spans="3:4" x14ac:dyDescent="0.3">
      <c r="C34348" s="48"/>
      <c r="D34348" s="48"/>
    </row>
    <row r="34349" spans="3:4" x14ac:dyDescent="0.3">
      <c r="C34349" s="48"/>
      <c r="D34349" s="48"/>
    </row>
    <row r="34350" spans="3:4" x14ac:dyDescent="0.3">
      <c r="C34350" s="48"/>
      <c r="D34350" s="48"/>
    </row>
    <row r="34351" spans="3:4" x14ac:dyDescent="0.3">
      <c r="C34351" s="48"/>
      <c r="D34351" s="48"/>
    </row>
    <row r="34352" spans="3:4" x14ac:dyDescent="0.3">
      <c r="C34352" s="48"/>
      <c r="D34352" s="48"/>
    </row>
    <row r="34353" spans="3:4" x14ac:dyDescent="0.3">
      <c r="C34353" s="48"/>
      <c r="D34353" s="48"/>
    </row>
    <row r="34354" spans="3:4" x14ac:dyDescent="0.3">
      <c r="C34354" s="48"/>
      <c r="D34354" s="48"/>
    </row>
    <row r="34355" spans="3:4" x14ac:dyDescent="0.3">
      <c r="C34355" s="48"/>
      <c r="D34355" s="48"/>
    </row>
    <row r="34356" spans="3:4" x14ac:dyDescent="0.3">
      <c r="C34356" s="48"/>
      <c r="D34356" s="48"/>
    </row>
    <row r="34357" spans="3:4" x14ac:dyDescent="0.3">
      <c r="C34357" s="48"/>
      <c r="D34357" s="48"/>
    </row>
    <row r="34358" spans="3:4" x14ac:dyDescent="0.3">
      <c r="C34358" s="48"/>
      <c r="D34358" s="48"/>
    </row>
    <row r="34359" spans="3:4" x14ac:dyDescent="0.3">
      <c r="C34359" s="48"/>
      <c r="D34359" s="48"/>
    </row>
    <row r="34360" spans="3:4" x14ac:dyDescent="0.3">
      <c r="C34360" s="48"/>
      <c r="D34360" s="48"/>
    </row>
    <row r="34361" spans="3:4" x14ac:dyDescent="0.3">
      <c r="C34361" s="48"/>
      <c r="D34361" s="48"/>
    </row>
    <row r="34362" spans="3:4" x14ac:dyDescent="0.3">
      <c r="C34362" s="48"/>
      <c r="D34362" s="48"/>
    </row>
    <row r="34363" spans="3:4" x14ac:dyDescent="0.3">
      <c r="C34363" s="48"/>
      <c r="D34363" s="48"/>
    </row>
    <row r="34364" spans="3:4" x14ac:dyDescent="0.3">
      <c r="C34364" s="48"/>
      <c r="D34364" s="48"/>
    </row>
    <row r="34365" spans="3:4" x14ac:dyDescent="0.3">
      <c r="C34365" s="48"/>
      <c r="D34365" s="48"/>
    </row>
    <row r="34366" spans="3:4" x14ac:dyDescent="0.3">
      <c r="C34366" s="48"/>
      <c r="D34366" s="48"/>
    </row>
    <row r="34367" spans="3:4" x14ac:dyDescent="0.3">
      <c r="C34367" s="48"/>
      <c r="D34367" s="48"/>
    </row>
    <row r="34368" spans="3:4" x14ac:dyDescent="0.3">
      <c r="C34368" s="48"/>
      <c r="D34368" s="48"/>
    </row>
    <row r="34369" spans="3:4" x14ac:dyDescent="0.3">
      <c r="C34369" s="48"/>
      <c r="D34369" s="48"/>
    </row>
    <row r="34370" spans="3:4" x14ac:dyDescent="0.3">
      <c r="C34370" s="48"/>
      <c r="D34370" s="48"/>
    </row>
    <row r="34371" spans="3:4" x14ac:dyDescent="0.3">
      <c r="C34371" s="48"/>
      <c r="D34371" s="48"/>
    </row>
    <row r="34372" spans="3:4" x14ac:dyDescent="0.3">
      <c r="C34372" s="48"/>
      <c r="D34372" s="48"/>
    </row>
    <row r="34373" spans="3:4" x14ac:dyDescent="0.3">
      <c r="C34373" s="48"/>
      <c r="D34373" s="48"/>
    </row>
    <row r="34374" spans="3:4" x14ac:dyDescent="0.3">
      <c r="C34374" s="48"/>
      <c r="D34374" s="48"/>
    </row>
    <row r="34375" spans="3:4" x14ac:dyDescent="0.3">
      <c r="C34375" s="48"/>
      <c r="D34375" s="48"/>
    </row>
    <row r="34376" spans="3:4" x14ac:dyDescent="0.3">
      <c r="C34376" s="48"/>
      <c r="D34376" s="48"/>
    </row>
    <row r="34377" spans="3:4" x14ac:dyDescent="0.3">
      <c r="C34377" s="48"/>
      <c r="D34377" s="48"/>
    </row>
    <row r="34378" spans="3:4" x14ac:dyDescent="0.3">
      <c r="C34378" s="48"/>
      <c r="D34378" s="48"/>
    </row>
    <row r="34379" spans="3:4" x14ac:dyDescent="0.3">
      <c r="C34379" s="48"/>
      <c r="D34379" s="48"/>
    </row>
    <row r="34380" spans="3:4" x14ac:dyDescent="0.3">
      <c r="C34380" s="48"/>
      <c r="D34380" s="48"/>
    </row>
    <row r="34381" spans="3:4" x14ac:dyDescent="0.3">
      <c r="C34381" s="48"/>
      <c r="D34381" s="48"/>
    </row>
    <row r="34382" spans="3:4" x14ac:dyDescent="0.3">
      <c r="C34382" s="48"/>
      <c r="D34382" s="48"/>
    </row>
    <row r="34383" spans="3:4" x14ac:dyDescent="0.3">
      <c r="C34383" s="48"/>
      <c r="D34383" s="48"/>
    </row>
    <row r="34384" spans="3:4" x14ac:dyDescent="0.3">
      <c r="C34384" s="48"/>
      <c r="D34384" s="48"/>
    </row>
    <row r="34385" spans="3:4" x14ac:dyDescent="0.3">
      <c r="C34385" s="48"/>
      <c r="D34385" s="48"/>
    </row>
    <row r="34386" spans="3:4" x14ac:dyDescent="0.3">
      <c r="C34386" s="48"/>
      <c r="D34386" s="48"/>
    </row>
    <row r="34387" spans="3:4" x14ac:dyDescent="0.3">
      <c r="C34387" s="48"/>
      <c r="D34387" s="48"/>
    </row>
    <row r="34388" spans="3:4" x14ac:dyDescent="0.3">
      <c r="C34388" s="48"/>
      <c r="D34388" s="48"/>
    </row>
    <row r="34389" spans="3:4" x14ac:dyDescent="0.3">
      <c r="C34389" s="48"/>
      <c r="D34389" s="48"/>
    </row>
    <row r="34390" spans="3:4" x14ac:dyDescent="0.3">
      <c r="C34390" s="48"/>
      <c r="D34390" s="48"/>
    </row>
    <row r="34391" spans="3:4" x14ac:dyDescent="0.3">
      <c r="C34391" s="48"/>
      <c r="D34391" s="48"/>
    </row>
    <row r="34392" spans="3:4" x14ac:dyDescent="0.3">
      <c r="C34392" s="48"/>
      <c r="D34392" s="48"/>
    </row>
    <row r="34393" spans="3:4" x14ac:dyDescent="0.3">
      <c r="C34393" s="48"/>
      <c r="D34393" s="48"/>
    </row>
    <row r="34394" spans="3:4" x14ac:dyDescent="0.3">
      <c r="C34394" s="48"/>
      <c r="D34394" s="48"/>
    </row>
    <row r="34395" spans="3:4" x14ac:dyDescent="0.3">
      <c r="C34395" s="48"/>
      <c r="D34395" s="48"/>
    </row>
    <row r="34396" spans="3:4" x14ac:dyDescent="0.3">
      <c r="C34396" s="48"/>
      <c r="D34396" s="48"/>
    </row>
    <row r="34397" spans="3:4" x14ac:dyDescent="0.3">
      <c r="C34397" s="48"/>
      <c r="D34397" s="48"/>
    </row>
    <row r="34398" spans="3:4" x14ac:dyDescent="0.3">
      <c r="C34398" s="48"/>
      <c r="D34398" s="48"/>
    </row>
    <row r="34399" spans="3:4" x14ac:dyDescent="0.3">
      <c r="C34399" s="48"/>
      <c r="D34399" s="48"/>
    </row>
    <row r="34400" spans="3:4" x14ac:dyDescent="0.3">
      <c r="C34400" s="48"/>
      <c r="D34400" s="48"/>
    </row>
    <row r="34401" spans="3:4" x14ac:dyDescent="0.3">
      <c r="C34401" s="48"/>
      <c r="D34401" s="48"/>
    </row>
    <row r="34402" spans="3:4" x14ac:dyDescent="0.3">
      <c r="C34402" s="48"/>
      <c r="D34402" s="48"/>
    </row>
    <row r="34403" spans="3:4" x14ac:dyDescent="0.3">
      <c r="C34403" s="48"/>
      <c r="D34403" s="48"/>
    </row>
    <row r="34404" spans="3:4" x14ac:dyDescent="0.3">
      <c r="C34404" s="48"/>
      <c r="D34404" s="48"/>
    </row>
    <row r="34405" spans="3:4" x14ac:dyDescent="0.3">
      <c r="C34405" s="48"/>
      <c r="D34405" s="48"/>
    </row>
    <row r="34406" spans="3:4" x14ac:dyDescent="0.3">
      <c r="C34406" s="48"/>
      <c r="D34406" s="48"/>
    </row>
    <row r="34407" spans="3:4" x14ac:dyDescent="0.3">
      <c r="C34407" s="48"/>
      <c r="D34407" s="48"/>
    </row>
    <row r="34408" spans="3:4" x14ac:dyDescent="0.3">
      <c r="C34408" s="48"/>
      <c r="D34408" s="48"/>
    </row>
    <row r="34409" spans="3:4" x14ac:dyDescent="0.3">
      <c r="C34409" s="48"/>
      <c r="D34409" s="48"/>
    </row>
    <row r="34410" spans="3:4" x14ac:dyDescent="0.3">
      <c r="C34410" s="48"/>
      <c r="D34410" s="48"/>
    </row>
    <row r="34411" spans="3:4" x14ac:dyDescent="0.3">
      <c r="C34411" s="48"/>
      <c r="D34411" s="48"/>
    </row>
    <row r="34412" spans="3:4" x14ac:dyDescent="0.3">
      <c r="C34412" s="48"/>
      <c r="D34412" s="48"/>
    </row>
    <row r="34413" spans="3:4" x14ac:dyDescent="0.3">
      <c r="C34413" s="48"/>
      <c r="D34413" s="48"/>
    </row>
    <row r="34414" spans="3:4" x14ac:dyDescent="0.3">
      <c r="C34414" s="48"/>
      <c r="D34414" s="48"/>
    </row>
    <row r="34415" spans="3:4" x14ac:dyDescent="0.3">
      <c r="C34415" s="48"/>
      <c r="D34415" s="48"/>
    </row>
    <row r="34416" spans="3:4" x14ac:dyDescent="0.3">
      <c r="C34416" s="48"/>
      <c r="D34416" s="48"/>
    </row>
    <row r="34417" spans="3:4" x14ac:dyDescent="0.3">
      <c r="C34417" s="48"/>
      <c r="D34417" s="48"/>
    </row>
    <row r="34418" spans="3:4" x14ac:dyDescent="0.3">
      <c r="C34418" s="48"/>
      <c r="D34418" s="48"/>
    </row>
    <row r="34419" spans="3:4" x14ac:dyDescent="0.3">
      <c r="C34419" s="48"/>
      <c r="D34419" s="48"/>
    </row>
    <row r="34420" spans="3:4" x14ac:dyDescent="0.3">
      <c r="C34420" s="48"/>
      <c r="D34420" s="48"/>
    </row>
    <row r="34421" spans="3:4" x14ac:dyDescent="0.3">
      <c r="C34421" s="48"/>
      <c r="D34421" s="48"/>
    </row>
    <row r="34422" spans="3:4" x14ac:dyDescent="0.3">
      <c r="C34422" s="48"/>
      <c r="D34422" s="48"/>
    </row>
    <row r="34423" spans="3:4" x14ac:dyDescent="0.3">
      <c r="C34423" s="48"/>
      <c r="D34423" s="48"/>
    </row>
    <row r="34424" spans="3:4" x14ac:dyDescent="0.3">
      <c r="C34424" s="48"/>
      <c r="D34424" s="48"/>
    </row>
    <row r="34425" spans="3:4" x14ac:dyDescent="0.3">
      <c r="C34425" s="48"/>
      <c r="D34425" s="48"/>
    </row>
    <row r="34426" spans="3:4" x14ac:dyDescent="0.3">
      <c r="C34426" s="48"/>
      <c r="D34426" s="48"/>
    </row>
    <row r="34427" spans="3:4" x14ac:dyDescent="0.3">
      <c r="C34427" s="48"/>
      <c r="D34427" s="48"/>
    </row>
    <row r="34428" spans="3:4" x14ac:dyDescent="0.3">
      <c r="C34428" s="48"/>
      <c r="D34428" s="48"/>
    </row>
    <row r="34429" spans="3:4" x14ac:dyDescent="0.3">
      <c r="C34429" s="48"/>
      <c r="D34429" s="48"/>
    </row>
    <row r="34430" spans="3:4" x14ac:dyDescent="0.3">
      <c r="C34430" s="48"/>
      <c r="D34430" s="48"/>
    </row>
    <row r="34431" spans="3:4" x14ac:dyDescent="0.3">
      <c r="C34431" s="48"/>
      <c r="D34431" s="48"/>
    </row>
    <row r="34432" spans="3:4" x14ac:dyDescent="0.3">
      <c r="C34432" s="48"/>
      <c r="D34432" s="48"/>
    </row>
    <row r="34433" spans="3:4" x14ac:dyDescent="0.3">
      <c r="C34433" s="48"/>
      <c r="D34433" s="48"/>
    </row>
    <row r="34434" spans="3:4" x14ac:dyDescent="0.3">
      <c r="C34434" s="48"/>
      <c r="D34434" s="48"/>
    </row>
    <row r="34435" spans="3:4" x14ac:dyDescent="0.3">
      <c r="C34435" s="48"/>
      <c r="D34435" s="48"/>
    </row>
    <row r="34436" spans="3:4" x14ac:dyDescent="0.3">
      <c r="C34436" s="48"/>
      <c r="D34436" s="48"/>
    </row>
    <row r="34437" spans="3:4" x14ac:dyDescent="0.3">
      <c r="C34437" s="48"/>
      <c r="D34437" s="48"/>
    </row>
    <row r="34438" spans="3:4" x14ac:dyDescent="0.3">
      <c r="C34438" s="48"/>
      <c r="D34438" s="48"/>
    </row>
    <row r="34439" spans="3:4" x14ac:dyDescent="0.3">
      <c r="C34439" s="48"/>
      <c r="D34439" s="48"/>
    </row>
    <row r="34440" spans="3:4" x14ac:dyDescent="0.3">
      <c r="C34440" s="48"/>
      <c r="D34440" s="48"/>
    </row>
    <row r="34441" spans="3:4" x14ac:dyDescent="0.3">
      <c r="C34441" s="48"/>
      <c r="D34441" s="48"/>
    </row>
    <row r="34442" spans="3:4" x14ac:dyDescent="0.3">
      <c r="C34442" s="48"/>
      <c r="D34442" s="48"/>
    </row>
    <row r="34443" spans="3:4" x14ac:dyDescent="0.3">
      <c r="C34443" s="48"/>
      <c r="D34443" s="48"/>
    </row>
    <row r="34444" spans="3:4" x14ac:dyDescent="0.3">
      <c r="C34444" s="48"/>
      <c r="D34444" s="48"/>
    </row>
    <row r="34445" spans="3:4" x14ac:dyDescent="0.3">
      <c r="C34445" s="48"/>
      <c r="D34445" s="48"/>
    </row>
    <row r="34446" spans="3:4" x14ac:dyDescent="0.3">
      <c r="C34446" s="48"/>
      <c r="D34446" s="48"/>
    </row>
    <row r="34447" spans="3:4" x14ac:dyDescent="0.3">
      <c r="C34447" s="48"/>
      <c r="D34447" s="48"/>
    </row>
    <row r="34448" spans="3:4" x14ac:dyDescent="0.3">
      <c r="C34448" s="48"/>
      <c r="D34448" s="48"/>
    </row>
    <row r="34449" spans="3:4" x14ac:dyDescent="0.3">
      <c r="C34449" s="48"/>
      <c r="D34449" s="48"/>
    </row>
    <row r="34450" spans="3:4" x14ac:dyDescent="0.3">
      <c r="C34450" s="48"/>
      <c r="D34450" s="48"/>
    </row>
    <row r="34451" spans="3:4" x14ac:dyDescent="0.3">
      <c r="C34451" s="48"/>
      <c r="D34451" s="48"/>
    </row>
    <row r="34452" spans="3:4" x14ac:dyDescent="0.3">
      <c r="C34452" s="48"/>
      <c r="D34452" s="48"/>
    </row>
    <row r="34453" spans="3:4" x14ac:dyDescent="0.3">
      <c r="C34453" s="48"/>
      <c r="D34453" s="48"/>
    </row>
    <row r="34454" spans="3:4" x14ac:dyDescent="0.3">
      <c r="C34454" s="48"/>
      <c r="D34454" s="48"/>
    </row>
    <row r="34455" spans="3:4" x14ac:dyDescent="0.3">
      <c r="C34455" s="48"/>
      <c r="D34455" s="48"/>
    </row>
    <row r="34456" spans="3:4" x14ac:dyDescent="0.3">
      <c r="C34456" s="48"/>
      <c r="D34456" s="48"/>
    </row>
    <row r="34457" spans="3:4" x14ac:dyDescent="0.3">
      <c r="C34457" s="48"/>
      <c r="D34457" s="48"/>
    </row>
    <row r="34458" spans="3:4" x14ac:dyDescent="0.3">
      <c r="C34458" s="48"/>
      <c r="D34458" s="48"/>
    </row>
    <row r="34459" spans="3:4" x14ac:dyDescent="0.3">
      <c r="C34459" s="48"/>
      <c r="D34459" s="48"/>
    </row>
    <row r="34460" spans="3:4" x14ac:dyDescent="0.3">
      <c r="C34460" s="48"/>
      <c r="D34460" s="48"/>
    </row>
    <row r="34461" spans="3:4" x14ac:dyDescent="0.3">
      <c r="C34461" s="48"/>
      <c r="D34461" s="48"/>
    </row>
    <row r="34462" spans="3:4" x14ac:dyDescent="0.3">
      <c r="C34462" s="48"/>
      <c r="D34462" s="48"/>
    </row>
    <row r="34463" spans="3:4" x14ac:dyDescent="0.3">
      <c r="C34463" s="48"/>
      <c r="D34463" s="48"/>
    </row>
    <row r="34464" spans="3:4" x14ac:dyDescent="0.3">
      <c r="C34464" s="48"/>
      <c r="D34464" s="48"/>
    </row>
    <row r="34465" spans="3:4" x14ac:dyDescent="0.3">
      <c r="C34465" s="48"/>
      <c r="D34465" s="48"/>
    </row>
    <row r="34466" spans="3:4" x14ac:dyDescent="0.3">
      <c r="C34466" s="48"/>
      <c r="D34466" s="48"/>
    </row>
    <row r="34467" spans="3:4" x14ac:dyDescent="0.3">
      <c r="C34467" s="48"/>
      <c r="D34467" s="48"/>
    </row>
    <row r="34468" spans="3:4" x14ac:dyDescent="0.3">
      <c r="C34468" s="48"/>
      <c r="D34468" s="48"/>
    </row>
    <row r="34469" spans="3:4" x14ac:dyDescent="0.3">
      <c r="C34469" s="48"/>
      <c r="D34469" s="48"/>
    </row>
    <row r="34470" spans="3:4" x14ac:dyDescent="0.3">
      <c r="C34470" s="48"/>
      <c r="D34470" s="48"/>
    </row>
    <row r="34471" spans="3:4" x14ac:dyDescent="0.3">
      <c r="C34471" s="48"/>
      <c r="D34471" s="48"/>
    </row>
    <row r="34472" spans="3:4" x14ac:dyDescent="0.3">
      <c r="C34472" s="48"/>
      <c r="D34472" s="48"/>
    </row>
    <row r="34473" spans="3:4" x14ac:dyDescent="0.3">
      <c r="C34473" s="48"/>
      <c r="D34473" s="48"/>
    </row>
    <row r="34474" spans="3:4" x14ac:dyDescent="0.3">
      <c r="C34474" s="48"/>
      <c r="D34474" s="48"/>
    </row>
    <row r="34475" spans="3:4" x14ac:dyDescent="0.3">
      <c r="C34475" s="48"/>
      <c r="D34475" s="48"/>
    </row>
    <row r="34476" spans="3:4" x14ac:dyDescent="0.3">
      <c r="C34476" s="48"/>
      <c r="D34476" s="48"/>
    </row>
    <row r="34477" spans="3:4" x14ac:dyDescent="0.3">
      <c r="C34477" s="48"/>
      <c r="D34477" s="48"/>
    </row>
    <row r="34478" spans="3:4" x14ac:dyDescent="0.3">
      <c r="C34478" s="48"/>
      <c r="D34478" s="48"/>
    </row>
    <row r="34479" spans="3:4" x14ac:dyDescent="0.3">
      <c r="C34479" s="48"/>
      <c r="D34479" s="48"/>
    </row>
    <row r="34480" spans="3:4" x14ac:dyDescent="0.3">
      <c r="C34480" s="48"/>
      <c r="D34480" s="48"/>
    </row>
    <row r="34481" spans="3:4" x14ac:dyDescent="0.3">
      <c r="C34481" s="48"/>
      <c r="D34481" s="48"/>
    </row>
    <row r="34482" spans="3:4" x14ac:dyDescent="0.3">
      <c r="C34482" s="48"/>
      <c r="D34482" s="48"/>
    </row>
    <row r="34483" spans="3:4" x14ac:dyDescent="0.3">
      <c r="C34483" s="48"/>
      <c r="D34483" s="48"/>
    </row>
    <row r="34484" spans="3:4" x14ac:dyDescent="0.3">
      <c r="C34484" s="48"/>
      <c r="D34484" s="48"/>
    </row>
    <row r="34485" spans="3:4" x14ac:dyDescent="0.3">
      <c r="C34485" s="48"/>
      <c r="D34485" s="48"/>
    </row>
    <row r="34486" spans="3:4" x14ac:dyDescent="0.3">
      <c r="C34486" s="48"/>
      <c r="D34486" s="48"/>
    </row>
    <row r="34487" spans="3:4" x14ac:dyDescent="0.3">
      <c r="C34487" s="48"/>
      <c r="D34487" s="48"/>
    </row>
    <row r="34488" spans="3:4" x14ac:dyDescent="0.3">
      <c r="C34488" s="48"/>
      <c r="D34488" s="48"/>
    </row>
    <row r="34489" spans="3:4" x14ac:dyDescent="0.3">
      <c r="C34489" s="48"/>
      <c r="D34489" s="48"/>
    </row>
    <row r="34490" spans="3:4" x14ac:dyDescent="0.3">
      <c r="C34490" s="48"/>
      <c r="D34490" s="48"/>
    </row>
    <row r="34491" spans="3:4" x14ac:dyDescent="0.3">
      <c r="C34491" s="48"/>
      <c r="D34491" s="48"/>
    </row>
    <row r="34492" spans="3:4" x14ac:dyDescent="0.3">
      <c r="C34492" s="48"/>
      <c r="D34492" s="48"/>
    </row>
    <row r="34493" spans="3:4" x14ac:dyDescent="0.3">
      <c r="C34493" s="48"/>
      <c r="D34493" s="48"/>
    </row>
    <row r="34494" spans="3:4" x14ac:dyDescent="0.3">
      <c r="C34494" s="48"/>
      <c r="D34494" s="48"/>
    </row>
    <row r="34495" spans="3:4" x14ac:dyDescent="0.3">
      <c r="C34495" s="48"/>
      <c r="D34495" s="48"/>
    </row>
    <row r="34496" spans="3:4" x14ac:dyDescent="0.3">
      <c r="C34496" s="48"/>
      <c r="D34496" s="48"/>
    </row>
    <row r="34497" spans="3:4" x14ac:dyDescent="0.3">
      <c r="C34497" s="48"/>
      <c r="D34497" s="48"/>
    </row>
    <row r="34498" spans="3:4" x14ac:dyDescent="0.3">
      <c r="C34498" s="48"/>
      <c r="D34498" s="48"/>
    </row>
    <row r="34499" spans="3:4" x14ac:dyDescent="0.3">
      <c r="C34499" s="48"/>
      <c r="D34499" s="48"/>
    </row>
    <row r="34500" spans="3:4" x14ac:dyDescent="0.3">
      <c r="C34500" s="48"/>
      <c r="D34500" s="48"/>
    </row>
    <row r="34501" spans="3:4" x14ac:dyDescent="0.3">
      <c r="C34501" s="48"/>
      <c r="D34501" s="48"/>
    </row>
    <row r="34502" spans="3:4" x14ac:dyDescent="0.3">
      <c r="C34502" s="48"/>
      <c r="D34502" s="48"/>
    </row>
    <row r="34503" spans="3:4" x14ac:dyDescent="0.3">
      <c r="C34503" s="48"/>
      <c r="D34503" s="48"/>
    </row>
    <row r="34504" spans="3:4" x14ac:dyDescent="0.3">
      <c r="C34504" s="48"/>
      <c r="D34504" s="48"/>
    </row>
    <row r="34505" spans="3:4" x14ac:dyDescent="0.3">
      <c r="C34505" s="48"/>
      <c r="D34505" s="48"/>
    </row>
    <row r="34506" spans="3:4" x14ac:dyDescent="0.3">
      <c r="C34506" s="48"/>
      <c r="D34506" s="48"/>
    </row>
    <row r="34507" spans="3:4" x14ac:dyDescent="0.3">
      <c r="C34507" s="48"/>
      <c r="D34507" s="48"/>
    </row>
    <row r="34508" spans="3:4" x14ac:dyDescent="0.3">
      <c r="C34508" s="48"/>
      <c r="D34508" s="48"/>
    </row>
    <row r="34509" spans="3:4" x14ac:dyDescent="0.3">
      <c r="C34509" s="48"/>
      <c r="D34509" s="48"/>
    </row>
    <row r="34510" spans="3:4" x14ac:dyDescent="0.3">
      <c r="C34510" s="48"/>
      <c r="D34510" s="48"/>
    </row>
    <row r="34511" spans="3:4" x14ac:dyDescent="0.3">
      <c r="C34511" s="48"/>
      <c r="D34511" s="48"/>
    </row>
    <row r="34512" spans="3:4" x14ac:dyDescent="0.3">
      <c r="C34512" s="48"/>
      <c r="D34512" s="48"/>
    </row>
    <row r="34513" spans="3:4" x14ac:dyDescent="0.3">
      <c r="C34513" s="48"/>
      <c r="D34513" s="48"/>
    </row>
    <row r="34514" spans="3:4" x14ac:dyDescent="0.3">
      <c r="C34514" s="48"/>
      <c r="D34514" s="48"/>
    </row>
    <row r="34515" spans="3:4" x14ac:dyDescent="0.3">
      <c r="C34515" s="48"/>
      <c r="D34515" s="48"/>
    </row>
    <row r="34516" spans="3:4" x14ac:dyDescent="0.3">
      <c r="C34516" s="48"/>
      <c r="D34516" s="48"/>
    </row>
    <row r="34517" spans="3:4" x14ac:dyDescent="0.3">
      <c r="C34517" s="48"/>
      <c r="D34517" s="48"/>
    </row>
    <row r="34518" spans="3:4" x14ac:dyDescent="0.3">
      <c r="C34518" s="48"/>
      <c r="D34518" s="48"/>
    </row>
    <row r="34519" spans="3:4" x14ac:dyDescent="0.3">
      <c r="C34519" s="48"/>
      <c r="D34519" s="48"/>
    </row>
    <row r="34520" spans="3:4" x14ac:dyDescent="0.3">
      <c r="C34520" s="48"/>
      <c r="D34520" s="48"/>
    </row>
    <row r="34521" spans="3:4" x14ac:dyDescent="0.3">
      <c r="C34521" s="48"/>
      <c r="D34521" s="48"/>
    </row>
    <row r="34522" spans="3:4" x14ac:dyDescent="0.3">
      <c r="C34522" s="48"/>
      <c r="D34522" s="48"/>
    </row>
    <row r="34523" spans="3:4" x14ac:dyDescent="0.3">
      <c r="C34523" s="48"/>
      <c r="D34523" s="48"/>
    </row>
    <row r="34524" spans="3:4" x14ac:dyDescent="0.3">
      <c r="C34524" s="48"/>
      <c r="D34524" s="48"/>
    </row>
    <row r="34525" spans="3:4" x14ac:dyDescent="0.3">
      <c r="C34525" s="48"/>
      <c r="D34525" s="48"/>
    </row>
    <row r="34526" spans="3:4" x14ac:dyDescent="0.3">
      <c r="C34526" s="48"/>
      <c r="D34526" s="48"/>
    </row>
    <row r="34527" spans="3:4" x14ac:dyDescent="0.3">
      <c r="C34527" s="48"/>
      <c r="D34527" s="48"/>
    </row>
    <row r="34528" spans="3:4" x14ac:dyDescent="0.3">
      <c r="C34528" s="48"/>
      <c r="D34528" s="48"/>
    </row>
    <row r="34529" spans="3:4" x14ac:dyDescent="0.3">
      <c r="C34529" s="48"/>
      <c r="D34529" s="48"/>
    </row>
    <row r="34530" spans="3:4" x14ac:dyDescent="0.3">
      <c r="C34530" s="48"/>
      <c r="D34530" s="48"/>
    </row>
    <row r="34531" spans="3:4" x14ac:dyDescent="0.3">
      <c r="C34531" s="48"/>
      <c r="D34531" s="48"/>
    </row>
    <row r="34532" spans="3:4" x14ac:dyDescent="0.3">
      <c r="C34532" s="48"/>
      <c r="D34532" s="48"/>
    </row>
    <row r="34533" spans="3:4" x14ac:dyDescent="0.3">
      <c r="C34533" s="48"/>
      <c r="D34533" s="48"/>
    </row>
    <row r="34534" spans="3:4" x14ac:dyDescent="0.3">
      <c r="C34534" s="48"/>
      <c r="D34534" s="48"/>
    </row>
    <row r="34535" spans="3:4" x14ac:dyDescent="0.3">
      <c r="C34535" s="48"/>
      <c r="D34535" s="48"/>
    </row>
    <row r="34536" spans="3:4" x14ac:dyDescent="0.3">
      <c r="C34536" s="48"/>
      <c r="D34536" s="48"/>
    </row>
    <row r="34537" spans="3:4" x14ac:dyDescent="0.3">
      <c r="C34537" s="48"/>
      <c r="D34537" s="48"/>
    </row>
    <row r="34538" spans="3:4" x14ac:dyDescent="0.3">
      <c r="C34538" s="48"/>
      <c r="D34538" s="48"/>
    </row>
    <row r="34539" spans="3:4" x14ac:dyDescent="0.3">
      <c r="C34539" s="48"/>
      <c r="D34539" s="48"/>
    </row>
    <row r="34540" spans="3:4" x14ac:dyDescent="0.3">
      <c r="C34540" s="48"/>
      <c r="D34540" s="48"/>
    </row>
    <row r="34541" spans="3:4" x14ac:dyDescent="0.3">
      <c r="C34541" s="48"/>
      <c r="D34541" s="48"/>
    </row>
    <row r="34542" spans="3:4" x14ac:dyDescent="0.3">
      <c r="C34542" s="48"/>
      <c r="D34542" s="48"/>
    </row>
    <row r="34543" spans="3:4" x14ac:dyDescent="0.3">
      <c r="C34543" s="48"/>
      <c r="D34543" s="48"/>
    </row>
    <row r="34544" spans="3:4" x14ac:dyDescent="0.3">
      <c r="C34544" s="48"/>
      <c r="D34544" s="48"/>
    </row>
    <row r="34545" spans="3:4" x14ac:dyDescent="0.3">
      <c r="C34545" s="48"/>
      <c r="D34545" s="48"/>
    </row>
    <row r="34546" spans="3:4" x14ac:dyDescent="0.3">
      <c r="C34546" s="48"/>
      <c r="D34546" s="48"/>
    </row>
    <row r="34547" spans="3:4" x14ac:dyDescent="0.3">
      <c r="C34547" s="48"/>
      <c r="D34547" s="48"/>
    </row>
    <row r="34548" spans="3:4" x14ac:dyDescent="0.3">
      <c r="C34548" s="48"/>
      <c r="D34548" s="48"/>
    </row>
    <row r="34549" spans="3:4" x14ac:dyDescent="0.3">
      <c r="C34549" s="48"/>
      <c r="D34549" s="48"/>
    </row>
    <row r="34550" spans="3:4" x14ac:dyDescent="0.3">
      <c r="C34550" s="48"/>
      <c r="D34550" s="48"/>
    </row>
    <row r="34551" spans="3:4" x14ac:dyDescent="0.3">
      <c r="C34551" s="48"/>
      <c r="D34551" s="48"/>
    </row>
    <row r="34552" spans="3:4" x14ac:dyDescent="0.3">
      <c r="C34552" s="48"/>
      <c r="D34552" s="48"/>
    </row>
    <row r="34553" spans="3:4" x14ac:dyDescent="0.3">
      <c r="C34553" s="48"/>
      <c r="D34553" s="48"/>
    </row>
    <row r="34554" spans="3:4" x14ac:dyDescent="0.3">
      <c r="C34554" s="48"/>
      <c r="D34554" s="48"/>
    </row>
    <row r="34555" spans="3:4" x14ac:dyDescent="0.3">
      <c r="C34555" s="48"/>
      <c r="D34555" s="48"/>
    </row>
    <row r="34556" spans="3:4" x14ac:dyDescent="0.3">
      <c r="C34556" s="48"/>
      <c r="D34556" s="48"/>
    </row>
    <row r="34557" spans="3:4" x14ac:dyDescent="0.3">
      <c r="C34557" s="48"/>
      <c r="D34557" s="48"/>
    </row>
    <row r="34558" spans="3:4" x14ac:dyDescent="0.3">
      <c r="C34558" s="48"/>
      <c r="D34558" s="48"/>
    </row>
    <row r="34559" spans="3:4" x14ac:dyDescent="0.3">
      <c r="C34559" s="48"/>
      <c r="D34559" s="48"/>
    </row>
    <row r="34560" spans="3:4" x14ac:dyDescent="0.3">
      <c r="C34560" s="48"/>
      <c r="D34560" s="48"/>
    </row>
    <row r="34561" spans="3:4" x14ac:dyDescent="0.3">
      <c r="C34561" s="48"/>
      <c r="D34561" s="48"/>
    </row>
    <row r="34562" spans="3:4" x14ac:dyDescent="0.3">
      <c r="C34562" s="48"/>
      <c r="D34562" s="48"/>
    </row>
    <row r="34563" spans="3:4" x14ac:dyDescent="0.3">
      <c r="C34563" s="48"/>
      <c r="D34563" s="48"/>
    </row>
    <row r="34564" spans="3:4" x14ac:dyDescent="0.3">
      <c r="C34564" s="48"/>
      <c r="D34564" s="48"/>
    </row>
    <row r="34565" spans="3:4" x14ac:dyDescent="0.3">
      <c r="C34565" s="48"/>
      <c r="D34565" s="48"/>
    </row>
    <row r="34566" spans="3:4" x14ac:dyDescent="0.3">
      <c r="C34566" s="48"/>
      <c r="D34566" s="48"/>
    </row>
    <row r="34567" spans="3:4" x14ac:dyDescent="0.3">
      <c r="C34567" s="48"/>
      <c r="D34567" s="48"/>
    </row>
    <row r="34568" spans="3:4" x14ac:dyDescent="0.3">
      <c r="C34568" s="48"/>
      <c r="D34568" s="48"/>
    </row>
    <row r="34569" spans="3:4" x14ac:dyDescent="0.3">
      <c r="C34569" s="48"/>
      <c r="D34569" s="48"/>
    </row>
    <row r="34570" spans="3:4" x14ac:dyDescent="0.3">
      <c r="C34570" s="48"/>
      <c r="D34570" s="48"/>
    </row>
    <row r="34571" spans="3:4" x14ac:dyDescent="0.3">
      <c r="C34571" s="48"/>
      <c r="D34571" s="48"/>
    </row>
    <row r="34572" spans="3:4" x14ac:dyDescent="0.3">
      <c r="C34572" s="48"/>
      <c r="D34572" s="48"/>
    </row>
    <row r="34573" spans="3:4" x14ac:dyDescent="0.3">
      <c r="C34573" s="48"/>
      <c r="D34573" s="48"/>
    </row>
    <row r="34574" spans="3:4" x14ac:dyDescent="0.3">
      <c r="C34574" s="48"/>
      <c r="D34574" s="48"/>
    </row>
    <row r="34575" spans="3:4" x14ac:dyDescent="0.3">
      <c r="C34575" s="48"/>
      <c r="D34575" s="48"/>
    </row>
    <row r="34576" spans="3:4" x14ac:dyDescent="0.3">
      <c r="C34576" s="48"/>
      <c r="D34576" s="48"/>
    </row>
    <row r="34577" spans="3:4" x14ac:dyDescent="0.3">
      <c r="C34577" s="48"/>
      <c r="D34577" s="48"/>
    </row>
    <row r="34578" spans="3:4" x14ac:dyDescent="0.3">
      <c r="C34578" s="48"/>
      <c r="D34578" s="48"/>
    </row>
    <row r="34579" spans="3:4" x14ac:dyDescent="0.3">
      <c r="C34579" s="48"/>
      <c r="D34579" s="48"/>
    </row>
    <row r="34580" spans="3:4" x14ac:dyDescent="0.3">
      <c r="C34580" s="48"/>
      <c r="D34580" s="48"/>
    </row>
    <row r="34581" spans="3:4" x14ac:dyDescent="0.3">
      <c r="C34581" s="48"/>
      <c r="D34581" s="48"/>
    </row>
    <row r="34582" spans="3:4" x14ac:dyDescent="0.3">
      <c r="C34582" s="48"/>
      <c r="D34582" s="48"/>
    </row>
    <row r="34583" spans="3:4" x14ac:dyDescent="0.3">
      <c r="C34583" s="48"/>
      <c r="D34583" s="48"/>
    </row>
    <row r="34584" spans="3:4" x14ac:dyDescent="0.3">
      <c r="C34584" s="48"/>
      <c r="D34584" s="48"/>
    </row>
    <row r="34585" spans="3:4" x14ac:dyDescent="0.3">
      <c r="C34585" s="48"/>
      <c r="D34585" s="48"/>
    </row>
    <row r="34586" spans="3:4" x14ac:dyDescent="0.3">
      <c r="C34586" s="48"/>
      <c r="D34586" s="48"/>
    </row>
    <row r="34587" spans="3:4" x14ac:dyDescent="0.3">
      <c r="C34587" s="48"/>
      <c r="D34587" s="48"/>
    </row>
    <row r="34588" spans="3:4" x14ac:dyDescent="0.3">
      <c r="C34588" s="48"/>
      <c r="D34588" s="48"/>
    </row>
    <row r="34589" spans="3:4" x14ac:dyDescent="0.3">
      <c r="C34589" s="48"/>
      <c r="D34589" s="48"/>
    </row>
    <row r="34590" spans="3:4" x14ac:dyDescent="0.3">
      <c r="C34590" s="48"/>
      <c r="D34590" s="48"/>
    </row>
    <row r="34591" spans="3:4" x14ac:dyDescent="0.3">
      <c r="C34591" s="48"/>
      <c r="D34591" s="48"/>
    </row>
    <row r="34592" spans="3:4" x14ac:dyDescent="0.3">
      <c r="C34592" s="48"/>
      <c r="D34592" s="48"/>
    </row>
    <row r="34593" spans="3:4" x14ac:dyDescent="0.3">
      <c r="C34593" s="48"/>
      <c r="D34593" s="48"/>
    </row>
    <row r="34594" spans="3:4" x14ac:dyDescent="0.3">
      <c r="C34594" s="48"/>
      <c r="D34594" s="48"/>
    </row>
    <row r="34595" spans="3:4" x14ac:dyDescent="0.3">
      <c r="C34595" s="48"/>
      <c r="D34595" s="48"/>
    </row>
    <row r="34596" spans="3:4" x14ac:dyDescent="0.3">
      <c r="C34596" s="48"/>
      <c r="D34596" s="48"/>
    </row>
    <row r="34597" spans="3:4" x14ac:dyDescent="0.3">
      <c r="C34597" s="48"/>
      <c r="D34597" s="48"/>
    </row>
    <row r="34598" spans="3:4" x14ac:dyDescent="0.3">
      <c r="C34598" s="48"/>
      <c r="D34598" s="48"/>
    </row>
    <row r="34599" spans="3:4" x14ac:dyDescent="0.3">
      <c r="C34599" s="48"/>
      <c r="D34599" s="48"/>
    </row>
    <row r="34600" spans="3:4" x14ac:dyDescent="0.3">
      <c r="C34600" s="48"/>
      <c r="D34600" s="48"/>
    </row>
    <row r="34601" spans="3:4" x14ac:dyDescent="0.3">
      <c r="C34601" s="48"/>
      <c r="D34601" s="48"/>
    </row>
    <row r="34602" spans="3:4" x14ac:dyDescent="0.3">
      <c r="C34602" s="48"/>
      <c r="D34602" s="48"/>
    </row>
    <row r="34603" spans="3:4" x14ac:dyDescent="0.3">
      <c r="C34603" s="48"/>
      <c r="D34603" s="48"/>
    </row>
    <row r="34604" spans="3:4" x14ac:dyDescent="0.3">
      <c r="C34604" s="48"/>
      <c r="D34604" s="48"/>
    </row>
    <row r="34605" spans="3:4" x14ac:dyDescent="0.3">
      <c r="C34605" s="48"/>
      <c r="D34605" s="48"/>
    </row>
    <row r="34606" spans="3:4" x14ac:dyDescent="0.3">
      <c r="C34606" s="48"/>
      <c r="D34606" s="48"/>
    </row>
    <row r="34607" spans="3:4" x14ac:dyDescent="0.3">
      <c r="C34607" s="48"/>
      <c r="D34607" s="48"/>
    </row>
    <row r="34608" spans="3:4" x14ac:dyDescent="0.3">
      <c r="C34608" s="48"/>
      <c r="D34608" s="48"/>
    </row>
    <row r="34609" spans="3:4" x14ac:dyDescent="0.3">
      <c r="C34609" s="48"/>
      <c r="D34609" s="48"/>
    </row>
    <row r="34610" spans="3:4" x14ac:dyDescent="0.3">
      <c r="C34610" s="48"/>
      <c r="D34610" s="48"/>
    </row>
    <row r="34611" spans="3:4" x14ac:dyDescent="0.3">
      <c r="C34611" s="48"/>
      <c r="D34611" s="48"/>
    </row>
    <row r="34612" spans="3:4" x14ac:dyDescent="0.3">
      <c r="C34612" s="48"/>
      <c r="D34612" s="48"/>
    </row>
    <row r="34613" spans="3:4" x14ac:dyDescent="0.3">
      <c r="C34613" s="48"/>
      <c r="D34613" s="48"/>
    </row>
    <row r="34614" spans="3:4" x14ac:dyDescent="0.3">
      <c r="C34614" s="48"/>
      <c r="D34614" s="48"/>
    </row>
    <row r="34615" spans="3:4" x14ac:dyDescent="0.3">
      <c r="C34615" s="48"/>
      <c r="D34615" s="48"/>
    </row>
    <row r="34616" spans="3:4" x14ac:dyDescent="0.3">
      <c r="C34616" s="48"/>
      <c r="D34616" s="48"/>
    </row>
    <row r="34617" spans="3:4" x14ac:dyDescent="0.3">
      <c r="C34617" s="48"/>
      <c r="D34617" s="48"/>
    </row>
    <row r="34618" spans="3:4" x14ac:dyDescent="0.3">
      <c r="C34618" s="48"/>
      <c r="D34618" s="48"/>
    </row>
    <row r="34619" spans="3:4" x14ac:dyDescent="0.3">
      <c r="C34619" s="48"/>
      <c r="D34619" s="48"/>
    </row>
    <row r="34620" spans="3:4" x14ac:dyDescent="0.3">
      <c r="C34620" s="48"/>
      <c r="D34620" s="48"/>
    </row>
    <row r="34621" spans="3:4" x14ac:dyDescent="0.3">
      <c r="C34621" s="48"/>
      <c r="D34621" s="48"/>
    </row>
    <row r="34622" spans="3:4" x14ac:dyDescent="0.3">
      <c r="C34622" s="48"/>
      <c r="D34622" s="48"/>
    </row>
    <row r="34623" spans="3:4" x14ac:dyDescent="0.3">
      <c r="C34623" s="48"/>
      <c r="D34623" s="48"/>
    </row>
    <row r="34624" spans="3:4" x14ac:dyDescent="0.3">
      <c r="C34624" s="48"/>
      <c r="D34624" s="48"/>
    </row>
    <row r="34625" spans="3:4" x14ac:dyDescent="0.3">
      <c r="C34625" s="48"/>
      <c r="D34625" s="48"/>
    </row>
    <row r="34626" spans="3:4" x14ac:dyDescent="0.3">
      <c r="C34626" s="48"/>
      <c r="D34626" s="48"/>
    </row>
    <row r="34627" spans="3:4" x14ac:dyDescent="0.3">
      <c r="C34627" s="48"/>
      <c r="D34627" s="48"/>
    </row>
    <row r="34628" spans="3:4" x14ac:dyDescent="0.3">
      <c r="C34628" s="48"/>
      <c r="D34628" s="48"/>
    </row>
    <row r="34629" spans="3:4" x14ac:dyDescent="0.3">
      <c r="C34629" s="48"/>
      <c r="D34629" s="48"/>
    </row>
    <row r="34630" spans="3:4" x14ac:dyDescent="0.3">
      <c r="C34630" s="48"/>
      <c r="D34630" s="48"/>
    </row>
    <row r="34631" spans="3:4" x14ac:dyDescent="0.3">
      <c r="C34631" s="48"/>
      <c r="D34631" s="48"/>
    </row>
    <row r="34632" spans="3:4" x14ac:dyDescent="0.3">
      <c r="C34632" s="48"/>
      <c r="D34632" s="48"/>
    </row>
    <row r="34633" spans="3:4" x14ac:dyDescent="0.3">
      <c r="C34633" s="48"/>
      <c r="D34633" s="48"/>
    </row>
    <row r="34634" spans="3:4" x14ac:dyDescent="0.3">
      <c r="C34634" s="48"/>
      <c r="D34634" s="48"/>
    </row>
    <row r="34635" spans="3:4" x14ac:dyDescent="0.3">
      <c r="C34635" s="48"/>
      <c r="D34635" s="48"/>
    </row>
    <row r="34636" spans="3:4" x14ac:dyDescent="0.3">
      <c r="C34636" s="48"/>
      <c r="D34636" s="48"/>
    </row>
    <row r="34637" spans="3:4" x14ac:dyDescent="0.3">
      <c r="C34637" s="48"/>
      <c r="D34637" s="48"/>
    </row>
    <row r="34638" spans="3:4" x14ac:dyDescent="0.3">
      <c r="C34638" s="48"/>
      <c r="D34638" s="48"/>
    </row>
    <row r="34639" spans="3:4" x14ac:dyDescent="0.3">
      <c r="C34639" s="48"/>
      <c r="D34639" s="48"/>
    </row>
    <row r="34640" spans="3:4" x14ac:dyDescent="0.3">
      <c r="C34640" s="48"/>
      <c r="D34640" s="48"/>
    </row>
    <row r="34641" spans="3:4" x14ac:dyDescent="0.3">
      <c r="C34641" s="48"/>
      <c r="D34641" s="48"/>
    </row>
    <row r="34642" spans="3:4" x14ac:dyDescent="0.3">
      <c r="C34642" s="48"/>
      <c r="D34642" s="48"/>
    </row>
    <row r="34643" spans="3:4" x14ac:dyDescent="0.3">
      <c r="C34643" s="48"/>
      <c r="D34643" s="48"/>
    </row>
    <row r="34644" spans="3:4" x14ac:dyDescent="0.3">
      <c r="C34644" s="48"/>
      <c r="D34644" s="48"/>
    </row>
    <row r="34645" spans="3:4" x14ac:dyDescent="0.3">
      <c r="C34645" s="48"/>
      <c r="D34645" s="48"/>
    </row>
    <row r="34646" spans="3:4" x14ac:dyDescent="0.3">
      <c r="C34646" s="48"/>
      <c r="D34646" s="48"/>
    </row>
    <row r="34647" spans="3:4" x14ac:dyDescent="0.3">
      <c r="C34647" s="48"/>
      <c r="D34647" s="48"/>
    </row>
    <row r="34648" spans="3:4" x14ac:dyDescent="0.3">
      <c r="C34648" s="48"/>
      <c r="D34648" s="48"/>
    </row>
    <row r="34649" spans="3:4" x14ac:dyDescent="0.3">
      <c r="C34649" s="48"/>
      <c r="D34649" s="48"/>
    </row>
    <row r="34650" spans="3:4" x14ac:dyDescent="0.3">
      <c r="C34650" s="48"/>
      <c r="D34650" s="48"/>
    </row>
    <row r="34651" spans="3:4" x14ac:dyDescent="0.3">
      <c r="C34651" s="48"/>
      <c r="D34651" s="48"/>
    </row>
    <row r="34652" spans="3:4" x14ac:dyDescent="0.3">
      <c r="C34652" s="48"/>
      <c r="D34652" s="48"/>
    </row>
    <row r="34653" spans="3:4" x14ac:dyDescent="0.3">
      <c r="C34653" s="48"/>
      <c r="D34653" s="48"/>
    </row>
    <row r="34654" spans="3:4" x14ac:dyDescent="0.3">
      <c r="C34654" s="48"/>
      <c r="D34654" s="48"/>
    </row>
    <row r="34655" spans="3:4" x14ac:dyDescent="0.3">
      <c r="C34655" s="48"/>
      <c r="D34655" s="48"/>
    </row>
    <row r="34656" spans="3:4" x14ac:dyDescent="0.3">
      <c r="C34656" s="48"/>
      <c r="D34656" s="48"/>
    </row>
    <row r="34657" spans="3:4" x14ac:dyDescent="0.3">
      <c r="C34657" s="48"/>
      <c r="D34657" s="48"/>
    </row>
    <row r="34658" spans="3:4" x14ac:dyDescent="0.3">
      <c r="C34658" s="48"/>
      <c r="D34658" s="48"/>
    </row>
    <row r="34659" spans="3:4" x14ac:dyDescent="0.3">
      <c r="C34659" s="48"/>
      <c r="D34659" s="48"/>
    </row>
    <row r="34660" spans="3:4" x14ac:dyDescent="0.3">
      <c r="C34660" s="48"/>
      <c r="D34660" s="48"/>
    </row>
    <row r="34661" spans="3:4" x14ac:dyDescent="0.3">
      <c r="C34661" s="48"/>
      <c r="D34661" s="48"/>
    </row>
    <row r="34662" spans="3:4" x14ac:dyDescent="0.3">
      <c r="C34662" s="48"/>
      <c r="D34662" s="48"/>
    </row>
    <row r="34663" spans="3:4" x14ac:dyDescent="0.3">
      <c r="C34663" s="48"/>
      <c r="D34663" s="48"/>
    </row>
    <row r="34664" spans="3:4" x14ac:dyDescent="0.3">
      <c r="C34664" s="48"/>
      <c r="D34664" s="48"/>
    </row>
    <row r="34665" spans="3:4" x14ac:dyDescent="0.3">
      <c r="C34665" s="48"/>
      <c r="D34665" s="48"/>
    </row>
    <row r="34666" spans="3:4" x14ac:dyDescent="0.3">
      <c r="C34666" s="48"/>
      <c r="D34666" s="48"/>
    </row>
    <row r="34667" spans="3:4" x14ac:dyDescent="0.3">
      <c r="C34667" s="48"/>
      <c r="D34667" s="48"/>
    </row>
    <row r="34668" spans="3:4" x14ac:dyDescent="0.3">
      <c r="C34668" s="48"/>
      <c r="D34668" s="48"/>
    </row>
    <row r="34669" spans="3:4" x14ac:dyDescent="0.3">
      <c r="C34669" s="48"/>
      <c r="D34669" s="48"/>
    </row>
    <row r="34670" spans="3:4" x14ac:dyDescent="0.3">
      <c r="C34670" s="48"/>
      <c r="D34670" s="48"/>
    </row>
    <row r="34671" spans="3:4" x14ac:dyDescent="0.3">
      <c r="C34671" s="48"/>
      <c r="D34671" s="48"/>
    </row>
    <row r="34672" spans="3:4" x14ac:dyDescent="0.3">
      <c r="C34672" s="48"/>
      <c r="D34672" s="48"/>
    </row>
    <row r="34673" spans="3:4" x14ac:dyDescent="0.3">
      <c r="C34673" s="48"/>
      <c r="D34673" s="48"/>
    </row>
    <row r="34674" spans="3:4" x14ac:dyDescent="0.3">
      <c r="C34674" s="48"/>
      <c r="D34674" s="48"/>
    </row>
    <row r="34675" spans="3:4" x14ac:dyDescent="0.3">
      <c r="C34675" s="48"/>
      <c r="D34675" s="48"/>
    </row>
    <row r="34676" spans="3:4" x14ac:dyDescent="0.3">
      <c r="C34676" s="48"/>
      <c r="D34676" s="48"/>
    </row>
    <row r="34677" spans="3:4" x14ac:dyDescent="0.3">
      <c r="C34677" s="48"/>
      <c r="D34677" s="48"/>
    </row>
    <row r="34678" spans="3:4" x14ac:dyDescent="0.3">
      <c r="C34678" s="48"/>
      <c r="D34678" s="48"/>
    </row>
    <row r="34679" spans="3:4" x14ac:dyDescent="0.3">
      <c r="C34679" s="48"/>
      <c r="D34679" s="48"/>
    </row>
    <row r="34680" spans="3:4" x14ac:dyDescent="0.3">
      <c r="C34680" s="48"/>
      <c r="D34680" s="48"/>
    </row>
    <row r="34681" spans="3:4" x14ac:dyDescent="0.3">
      <c r="C34681" s="48"/>
      <c r="D34681" s="48"/>
    </row>
    <row r="34682" spans="3:4" x14ac:dyDescent="0.3">
      <c r="C34682" s="48"/>
      <c r="D34682" s="48"/>
    </row>
    <row r="34683" spans="3:4" x14ac:dyDescent="0.3">
      <c r="C34683" s="48"/>
      <c r="D34683" s="48"/>
    </row>
    <row r="34684" spans="3:4" x14ac:dyDescent="0.3">
      <c r="C34684" s="48"/>
      <c r="D34684" s="48"/>
    </row>
    <row r="34685" spans="3:4" x14ac:dyDescent="0.3">
      <c r="C34685" s="48"/>
      <c r="D34685" s="48"/>
    </row>
    <row r="34686" spans="3:4" x14ac:dyDescent="0.3">
      <c r="C34686" s="48"/>
      <c r="D34686" s="48"/>
    </row>
    <row r="34687" spans="3:4" x14ac:dyDescent="0.3">
      <c r="C34687" s="48"/>
      <c r="D34687" s="48"/>
    </row>
    <row r="34688" spans="3:4" x14ac:dyDescent="0.3">
      <c r="C34688" s="48"/>
      <c r="D34688" s="48"/>
    </row>
    <row r="34689" spans="3:4" x14ac:dyDescent="0.3">
      <c r="C34689" s="48"/>
      <c r="D34689" s="48"/>
    </row>
    <row r="34690" spans="3:4" x14ac:dyDescent="0.3">
      <c r="C34690" s="48"/>
      <c r="D34690" s="48"/>
    </row>
    <row r="34691" spans="3:4" x14ac:dyDescent="0.3">
      <c r="C34691" s="48"/>
      <c r="D34691" s="48"/>
    </row>
    <row r="34692" spans="3:4" x14ac:dyDescent="0.3">
      <c r="C34692" s="48"/>
      <c r="D34692" s="48"/>
    </row>
    <row r="34693" spans="3:4" x14ac:dyDescent="0.3">
      <c r="C34693" s="48"/>
      <c r="D34693" s="48"/>
    </row>
    <row r="34694" spans="3:4" x14ac:dyDescent="0.3">
      <c r="C34694" s="48"/>
      <c r="D34694" s="48"/>
    </row>
    <row r="34695" spans="3:4" x14ac:dyDescent="0.3">
      <c r="C34695" s="48"/>
      <c r="D34695" s="48"/>
    </row>
    <row r="34696" spans="3:4" x14ac:dyDescent="0.3">
      <c r="C34696" s="48"/>
      <c r="D34696" s="48"/>
    </row>
    <row r="34697" spans="3:4" x14ac:dyDescent="0.3">
      <c r="C34697" s="48"/>
      <c r="D34697" s="48"/>
    </row>
    <row r="34698" spans="3:4" x14ac:dyDescent="0.3">
      <c r="C34698" s="48"/>
      <c r="D34698" s="48"/>
    </row>
    <row r="34699" spans="3:4" x14ac:dyDescent="0.3">
      <c r="C34699" s="48"/>
      <c r="D34699" s="48"/>
    </row>
    <row r="34700" spans="3:4" x14ac:dyDescent="0.3">
      <c r="C34700" s="48"/>
      <c r="D34700" s="48"/>
    </row>
    <row r="34701" spans="3:4" x14ac:dyDescent="0.3">
      <c r="C34701" s="48"/>
      <c r="D34701" s="48"/>
    </row>
    <row r="34702" spans="3:4" x14ac:dyDescent="0.3">
      <c r="C34702" s="48"/>
      <c r="D34702" s="48"/>
    </row>
    <row r="34703" spans="3:4" x14ac:dyDescent="0.3">
      <c r="C34703" s="48"/>
      <c r="D34703" s="48"/>
    </row>
    <row r="34704" spans="3:4" x14ac:dyDescent="0.3">
      <c r="C34704" s="48"/>
      <c r="D34704" s="48"/>
    </row>
    <row r="34705" spans="3:4" x14ac:dyDescent="0.3">
      <c r="C34705" s="48"/>
      <c r="D34705" s="48"/>
    </row>
    <row r="34706" spans="3:4" x14ac:dyDescent="0.3">
      <c r="C34706" s="48"/>
      <c r="D34706" s="48"/>
    </row>
    <row r="34707" spans="3:4" x14ac:dyDescent="0.3">
      <c r="C34707" s="48"/>
      <c r="D34707" s="48"/>
    </row>
    <row r="34708" spans="3:4" x14ac:dyDescent="0.3">
      <c r="C34708" s="48"/>
      <c r="D34708" s="48"/>
    </row>
    <row r="34709" spans="3:4" x14ac:dyDescent="0.3">
      <c r="C34709" s="48"/>
      <c r="D34709" s="48"/>
    </row>
    <row r="34710" spans="3:4" x14ac:dyDescent="0.3">
      <c r="C34710" s="48"/>
      <c r="D34710" s="48"/>
    </row>
    <row r="34711" spans="3:4" x14ac:dyDescent="0.3">
      <c r="C34711" s="48"/>
      <c r="D34711" s="48"/>
    </row>
    <row r="34712" spans="3:4" x14ac:dyDescent="0.3">
      <c r="C34712" s="48"/>
      <c r="D34712" s="48"/>
    </row>
    <row r="34713" spans="3:4" x14ac:dyDescent="0.3">
      <c r="C34713" s="48"/>
      <c r="D34713" s="48"/>
    </row>
    <row r="34714" spans="3:4" x14ac:dyDescent="0.3">
      <c r="C34714" s="48"/>
      <c r="D34714" s="48"/>
    </row>
    <row r="34715" spans="3:4" x14ac:dyDescent="0.3">
      <c r="C34715" s="48"/>
      <c r="D34715" s="48"/>
    </row>
    <row r="34716" spans="3:4" x14ac:dyDescent="0.3">
      <c r="C34716" s="48"/>
      <c r="D34716" s="48"/>
    </row>
    <row r="34717" spans="3:4" x14ac:dyDescent="0.3">
      <c r="C34717" s="48"/>
      <c r="D34717" s="48"/>
    </row>
    <row r="34718" spans="3:4" x14ac:dyDescent="0.3">
      <c r="C34718" s="48"/>
      <c r="D34718" s="48"/>
    </row>
    <row r="34719" spans="3:4" x14ac:dyDescent="0.3">
      <c r="C34719" s="48"/>
      <c r="D34719" s="48"/>
    </row>
    <row r="34720" spans="3:4" x14ac:dyDescent="0.3">
      <c r="C34720" s="48"/>
      <c r="D34720" s="48"/>
    </row>
    <row r="34721" spans="3:4" x14ac:dyDescent="0.3">
      <c r="C34721" s="48"/>
      <c r="D34721" s="48"/>
    </row>
    <row r="34722" spans="3:4" x14ac:dyDescent="0.3">
      <c r="C34722" s="48"/>
      <c r="D34722" s="48"/>
    </row>
    <row r="34723" spans="3:4" x14ac:dyDescent="0.3">
      <c r="C34723" s="48"/>
      <c r="D34723" s="48"/>
    </row>
    <row r="34724" spans="3:4" x14ac:dyDescent="0.3">
      <c r="C34724" s="48"/>
      <c r="D34724" s="48"/>
    </row>
    <row r="34725" spans="3:4" x14ac:dyDescent="0.3">
      <c r="C34725" s="48"/>
      <c r="D34725" s="48"/>
    </row>
    <row r="34726" spans="3:4" x14ac:dyDescent="0.3">
      <c r="C34726" s="48"/>
      <c r="D34726" s="48"/>
    </row>
    <row r="34727" spans="3:4" x14ac:dyDescent="0.3">
      <c r="C34727" s="48"/>
      <c r="D34727" s="48"/>
    </row>
    <row r="34728" spans="3:4" x14ac:dyDescent="0.3">
      <c r="C34728" s="48"/>
      <c r="D34728" s="48"/>
    </row>
    <row r="34729" spans="3:4" x14ac:dyDescent="0.3">
      <c r="C34729" s="48"/>
      <c r="D34729" s="48"/>
    </row>
    <row r="34730" spans="3:4" x14ac:dyDescent="0.3">
      <c r="C34730" s="48"/>
      <c r="D34730" s="48"/>
    </row>
    <row r="34731" spans="3:4" x14ac:dyDescent="0.3">
      <c r="C34731" s="48"/>
      <c r="D34731" s="48"/>
    </row>
    <row r="34732" spans="3:4" x14ac:dyDescent="0.3">
      <c r="C34732" s="48"/>
      <c r="D34732" s="48"/>
    </row>
    <row r="34733" spans="3:4" x14ac:dyDescent="0.3">
      <c r="C34733" s="48"/>
      <c r="D34733" s="48"/>
    </row>
    <row r="34734" spans="3:4" x14ac:dyDescent="0.3">
      <c r="C34734" s="48"/>
      <c r="D34734" s="48"/>
    </row>
    <row r="34735" spans="3:4" x14ac:dyDescent="0.3">
      <c r="C34735" s="48"/>
      <c r="D34735" s="48"/>
    </row>
    <row r="34736" spans="3:4" x14ac:dyDescent="0.3">
      <c r="C34736" s="48"/>
      <c r="D34736" s="48"/>
    </row>
    <row r="34737" spans="3:4" x14ac:dyDescent="0.3">
      <c r="C34737" s="48"/>
      <c r="D34737" s="48"/>
    </row>
    <row r="34738" spans="3:4" x14ac:dyDescent="0.3">
      <c r="C34738" s="48"/>
      <c r="D34738" s="48"/>
    </row>
    <row r="34739" spans="3:4" x14ac:dyDescent="0.3">
      <c r="C34739" s="48"/>
      <c r="D34739" s="48"/>
    </row>
    <row r="34740" spans="3:4" x14ac:dyDescent="0.3">
      <c r="C34740" s="48"/>
      <c r="D34740" s="48"/>
    </row>
    <row r="34741" spans="3:4" x14ac:dyDescent="0.3">
      <c r="C34741" s="48"/>
      <c r="D34741" s="48"/>
    </row>
    <row r="34742" spans="3:4" x14ac:dyDescent="0.3">
      <c r="C34742" s="48"/>
      <c r="D34742" s="48"/>
    </row>
    <row r="34743" spans="3:4" x14ac:dyDescent="0.3">
      <c r="C34743" s="48"/>
      <c r="D34743" s="48"/>
    </row>
    <row r="34744" spans="3:4" x14ac:dyDescent="0.3">
      <c r="C34744" s="48"/>
      <c r="D34744" s="48"/>
    </row>
    <row r="34745" spans="3:4" x14ac:dyDescent="0.3">
      <c r="C34745" s="48"/>
      <c r="D34745" s="48"/>
    </row>
    <row r="34746" spans="3:4" x14ac:dyDescent="0.3">
      <c r="C34746" s="48"/>
      <c r="D34746" s="48"/>
    </row>
    <row r="34747" spans="3:4" x14ac:dyDescent="0.3">
      <c r="C34747" s="48"/>
      <c r="D34747" s="48"/>
    </row>
    <row r="34748" spans="3:4" x14ac:dyDescent="0.3">
      <c r="C34748" s="48"/>
      <c r="D34748" s="48"/>
    </row>
    <row r="34749" spans="3:4" x14ac:dyDescent="0.3">
      <c r="C34749" s="48"/>
      <c r="D34749" s="48"/>
    </row>
    <row r="34750" spans="3:4" x14ac:dyDescent="0.3">
      <c r="C34750" s="48"/>
      <c r="D34750" s="48"/>
    </row>
    <row r="34751" spans="3:4" x14ac:dyDescent="0.3">
      <c r="C34751" s="48"/>
      <c r="D34751" s="48"/>
    </row>
    <row r="34752" spans="3:4" x14ac:dyDescent="0.3">
      <c r="C34752" s="48"/>
      <c r="D34752" s="48"/>
    </row>
    <row r="34753" spans="3:4" x14ac:dyDescent="0.3">
      <c r="C34753" s="48"/>
      <c r="D34753" s="48"/>
    </row>
    <row r="34754" spans="3:4" x14ac:dyDescent="0.3">
      <c r="C34754" s="48"/>
      <c r="D34754" s="48"/>
    </row>
    <row r="34755" spans="3:4" x14ac:dyDescent="0.3">
      <c r="C34755" s="48"/>
      <c r="D34755" s="48"/>
    </row>
    <row r="34756" spans="3:4" x14ac:dyDescent="0.3">
      <c r="C34756" s="48"/>
      <c r="D34756" s="48"/>
    </row>
    <row r="34757" spans="3:4" x14ac:dyDescent="0.3">
      <c r="C34757" s="48"/>
      <c r="D34757" s="48"/>
    </row>
    <row r="34758" spans="3:4" x14ac:dyDescent="0.3">
      <c r="C34758" s="48"/>
      <c r="D34758" s="48"/>
    </row>
    <row r="34759" spans="3:4" x14ac:dyDescent="0.3">
      <c r="C34759" s="48"/>
      <c r="D34759" s="48"/>
    </row>
    <row r="34760" spans="3:4" x14ac:dyDescent="0.3">
      <c r="C34760" s="48"/>
      <c r="D34760" s="48"/>
    </row>
    <row r="34761" spans="3:4" x14ac:dyDescent="0.3">
      <c r="C34761" s="48"/>
      <c r="D34761" s="48"/>
    </row>
    <row r="34762" spans="3:4" x14ac:dyDescent="0.3">
      <c r="C34762" s="48"/>
      <c r="D34762" s="48"/>
    </row>
    <row r="34763" spans="3:4" x14ac:dyDescent="0.3">
      <c r="C34763" s="48"/>
      <c r="D34763" s="48"/>
    </row>
    <row r="34764" spans="3:4" x14ac:dyDescent="0.3">
      <c r="C34764" s="48"/>
      <c r="D34764" s="48"/>
    </row>
    <row r="34765" spans="3:4" x14ac:dyDescent="0.3">
      <c r="C34765" s="48"/>
      <c r="D34765" s="48"/>
    </row>
    <row r="34766" spans="3:4" x14ac:dyDescent="0.3">
      <c r="C34766" s="48"/>
      <c r="D34766" s="48"/>
    </row>
    <row r="34767" spans="3:4" x14ac:dyDescent="0.3">
      <c r="C34767" s="48"/>
      <c r="D34767" s="48"/>
    </row>
    <row r="34768" spans="3:4" x14ac:dyDescent="0.3">
      <c r="C34768" s="48"/>
      <c r="D34768" s="48"/>
    </row>
    <row r="34769" spans="3:4" x14ac:dyDescent="0.3">
      <c r="C34769" s="48"/>
      <c r="D34769" s="48"/>
    </row>
    <row r="34770" spans="3:4" x14ac:dyDescent="0.3">
      <c r="C34770" s="48"/>
      <c r="D34770" s="48"/>
    </row>
    <row r="34771" spans="3:4" x14ac:dyDescent="0.3">
      <c r="C34771" s="48"/>
      <c r="D34771" s="48"/>
    </row>
    <row r="34772" spans="3:4" x14ac:dyDescent="0.3">
      <c r="C34772" s="48"/>
      <c r="D34772" s="48"/>
    </row>
    <row r="34773" spans="3:4" x14ac:dyDescent="0.3">
      <c r="C34773" s="48"/>
      <c r="D34773" s="48"/>
    </row>
    <row r="34774" spans="3:4" x14ac:dyDescent="0.3">
      <c r="C34774" s="48"/>
      <c r="D34774" s="48"/>
    </row>
    <row r="34775" spans="3:4" x14ac:dyDescent="0.3">
      <c r="C34775" s="48"/>
      <c r="D34775" s="48"/>
    </row>
    <row r="34776" spans="3:4" x14ac:dyDescent="0.3">
      <c r="C34776" s="48"/>
      <c r="D34776" s="48"/>
    </row>
    <row r="34777" spans="3:4" x14ac:dyDescent="0.3">
      <c r="C34777" s="48"/>
      <c r="D34777" s="48"/>
    </row>
    <row r="34778" spans="3:4" x14ac:dyDescent="0.3">
      <c r="C34778" s="48"/>
      <c r="D34778" s="48"/>
    </row>
    <row r="34779" spans="3:4" x14ac:dyDescent="0.3">
      <c r="C34779" s="48"/>
      <c r="D34779" s="48"/>
    </row>
    <row r="34780" spans="3:4" x14ac:dyDescent="0.3">
      <c r="C34780" s="48"/>
      <c r="D34780" s="48"/>
    </row>
    <row r="34781" spans="3:4" x14ac:dyDescent="0.3">
      <c r="C34781" s="48"/>
      <c r="D34781" s="48"/>
    </row>
    <row r="34782" spans="3:4" x14ac:dyDescent="0.3">
      <c r="C34782" s="48"/>
      <c r="D34782" s="48"/>
    </row>
    <row r="34783" spans="3:4" x14ac:dyDescent="0.3">
      <c r="C34783" s="48"/>
      <c r="D34783" s="48"/>
    </row>
    <row r="34784" spans="3:4" x14ac:dyDescent="0.3">
      <c r="C34784" s="48"/>
      <c r="D34784" s="48"/>
    </row>
    <row r="34785" spans="3:4" x14ac:dyDescent="0.3">
      <c r="C34785" s="48"/>
      <c r="D34785" s="48"/>
    </row>
    <row r="34786" spans="3:4" x14ac:dyDescent="0.3">
      <c r="C34786" s="48"/>
      <c r="D34786" s="48"/>
    </row>
    <row r="34787" spans="3:4" x14ac:dyDescent="0.3">
      <c r="C34787" s="48"/>
      <c r="D34787" s="48"/>
    </row>
    <row r="34788" spans="3:4" x14ac:dyDescent="0.3">
      <c r="C34788" s="48"/>
      <c r="D34788" s="48"/>
    </row>
    <row r="34789" spans="3:4" x14ac:dyDescent="0.3">
      <c r="C34789" s="48"/>
      <c r="D34789" s="48"/>
    </row>
    <row r="34790" spans="3:4" x14ac:dyDescent="0.3">
      <c r="C34790" s="48"/>
      <c r="D34790" s="48"/>
    </row>
    <row r="34791" spans="3:4" x14ac:dyDescent="0.3">
      <c r="C34791" s="48"/>
      <c r="D34791" s="48"/>
    </row>
    <row r="34792" spans="3:4" x14ac:dyDescent="0.3">
      <c r="C34792" s="48"/>
      <c r="D34792" s="48"/>
    </row>
    <row r="34793" spans="3:4" x14ac:dyDescent="0.3">
      <c r="C34793" s="48"/>
      <c r="D34793" s="48"/>
    </row>
    <row r="34794" spans="3:4" x14ac:dyDescent="0.3">
      <c r="C34794" s="48"/>
      <c r="D34794" s="48"/>
    </row>
    <row r="34795" spans="3:4" x14ac:dyDescent="0.3">
      <c r="C34795" s="48"/>
      <c r="D34795" s="48"/>
    </row>
    <row r="34796" spans="3:4" x14ac:dyDescent="0.3">
      <c r="C34796" s="48"/>
      <c r="D34796" s="48"/>
    </row>
    <row r="34797" spans="3:4" x14ac:dyDescent="0.3">
      <c r="C34797" s="48"/>
      <c r="D34797" s="48"/>
    </row>
    <row r="34798" spans="3:4" x14ac:dyDescent="0.3">
      <c r="C34798" s="48"/>
      <c r="D34798" s="48"/>
    </row>
    <row r="34799" spans="3:4" x14ac:dyDescent="0.3">
      <c r="C34799" s="48"/>
      <c r="D34799" s="48"/>
    </row>
    <row r="34800" spans="3:4" x14ac:dyDescent="0.3">
      <c r="C34800" s="48"/>
      <c r="D34800" s="48"/>
    </row>
    <row r="34801" spans="3:4" x14ac:dyDescent="0.3">
      <c r="C34801" s="48"/>
      <c r="D34801" s="48"/>
    </row>
    <row r="34802" spans="3:4" x14ac:dyDescent="0.3">
      <c r="C34802" s="48"/>
      <c r="D34802" s="48"/>
    </row>
    <row r="34803" spans="3:4" x14ac:dyDescent="0.3">
      <c r="C34803" s="48"/>
      <c r="D34803" s="48"/>
    </row>
    <row r="34804" spans="3:4" x14ac:dyDescent="0.3">
      <c r="C34804" s="48"/>
      <c r="D34804" s="48"/>
    </row>
    <row r="34805" spans="3:4" x14ac:dyDescent="0.3">
      <c r="C34805" s="48"/>
      <c r="D34805" s="48"/>
    </row>
    <row r="34806" spans="3:4" x14ac:dyDescent="0.3">
      <c r="C34806" s="48"/>
      <c r="D34806" s="48"/>
    </row>
    <row r="34807" spans="3:4" x14ac:dyDescent="0.3">
      <c r="C34807" s="48"/>
      <c r="D34807" s="48"/>
    </row>
    <row r="34808" spans="3:4" x14ac:dyDescent="0.3">
      <c r="C34808" s="48"/>
      <c r="D34808" s="48"/>
    </row>
    <row r="34809" spans="3:4" x14ac:dyDescent="0.3">
      <c r="C34809" s="48"/>
      <c r="D34809" s="48"/>
    </row>
    <row r="34810" spans="3:4" x14ac:dyDescent="0.3">
      <c r="C34810" s="48"/>
      <c r="D34810" s="48"/>
    </row>
    <row r="34811" spans="3:4" x14ac:dyDescent="0.3">
      <c r="C34811" s="48"/>
      <c r="D34811" s="48"/>
    </row>
    <row r="34812" spans="3:4" x14ac:dyDescent="0.3">
      <c r="C34812" s="48"/>
      <c r="D34812" s="48"/>
    </row>
    <row r="34813" spans="3:4" x14ac:dyDescent="0.3">
      <c r="C34813" s="48"/>
      <c r="D34813" s="48"/>
    </row>
    <row r="34814" spans="3:4" x14ac:dyDescent="0.3">
      <c r="C34814" s="48"/>
      <c r="D34814" s="48"/>
    </row>
    <row r="34815" spans="3:4" x14ac:dyDescent="0.3">
      <c r="C34815" s="48"/>
      <c r="D34815" s="48"/>
    </row>
    <row r="34816" spans="3:4" x14ac:dyDescent="0.3">
      <c r="C34816" s="48"/>
      <c r="D34816" s="48"/>
    </row>
    <row r="34817" spans="3:4" x14ac:dyDescent="0.3">
      <c r="C34817" s="48"/>
      <c r="D34817" s="48"/>
    </row>
    <row r="34818" spans="3:4" x14ac:dyDescent="0.3">
      <c r="C34818" s="48"/>
      <c r="D34818" s="48"/>
    </row>
    <row r="34819" spans="3:4" x14ac:dyDescent="0.3">
      <c r="C34819" s="48"/>
      <c r="D34819" s="48"/>
    </row>
    <row r="34820" spans="3:4" x14ac:dyDescent="0.3">
      <c r="C34820" s="48"/>
      <c r="D34820" s="48"/>
    </row>
    <row r="34821" spans="3:4" x14ac:dyDescent="0.3">
      <c r="C34821" s="48"/>
      <c r="D34821" s="48"/>
    </row>
    <row r="34822" spans="3:4" x14ac:dyDescent="0.3">
      <c r="C34822" s="48"/>
      <c r="D34822" s="48"/>
    </row>
    <row r="34823" spans="3:4" x14ac:dyDescent="0.3">
      <c r="C34823" s="48"/>
      <c r="D34823" s="48"/>
    </row>
    <row r="34824" spans="3:4" x14ac:dyDescent="0.3">
      <c r="C34824" s="48"/>
      <c r="D34824" s="48"/>
    </row>
    <row r="34825" spans="3:4" x14ac:dyDescent="0.3">
      <c r="C34825" s="48"/>
      <c r="D34825" s="48"/>
    </row>
    <row r="34826" spans="3:4" x14ac:dyDescent="0.3">
      <c r="C34826" s="48"/>
      <c r="D34826" s="48"/>
    </row>
    <row r="34827" spans="3:4" x14ac:dyDescent="0.3">
      <c r="C34827" s="48"/>
      <c r="D34827" s="48"/>
    </row>
    <row r="34828" spans="3:4" x14ac:dyDescent="0.3">
      <c r="C34828" s="48"/>
      <c r="D34828" s="48"/>
    </row>
    <row r="34829" spans="3:4" x14ac:dyDescent="0.3">
      <c r="C34829" s="48"/>
      <c r="D34829" s="48"/>
    </row>
    <row r="34830" spans="3:4" x14ac:dyDescent="0.3">
      <c r="C34830" s="48"/>
      <c r="D34830" s="48"/>
    </row>
    <row r="34831" spans="3:4" x14ac:dyDescent="0.3">
      <c r="C34831" s="48"/>
      <c r="D34831" s="48"/>
    </row>
    <row r="34832" spans="3:4" x14ac:dyDescent="0.3">
      <c r="C34832" s="48"/>
      <c r="D34832" s="48"/>
    </row>
    <row r="34833" spans="3:4" x14ac:dyDescent="0.3">
      <c r="C34833" s="48"/>
      <c r="D34833" s="48"/>
    </row>
    <row r="34834" spans="3:4" x14ac:dyDescent="0.3">
      <c r="C34834" s="48"/>
      <c r="D34834" s="48"/>
    </row>
    <row r="34835" spans="3:4" x14ac:dyDescent="0.3">
      <c r="C34835" s="48"/>
      <c r="D34835" s="48"/>
    </row>
    <row r="34836" spans="3:4" x14ac:dyDescent="0.3">
      <c r="C34836" s="48"/>
      <c r="D34836" s="48"/>
    </row>
    <row r="34837" spans="3:4" x14ac:dyDescent="0.3">
      <c r="C34837" s="48"/>
      <c r="D34837" s="48"/>
    </row>
    <row r="34838" spans="3:4" x14ac:dyDescent="0.3">
      <c r="C34838" s="48"/>
      <c r="D34838" s="48"/>
    </row>
    <row r="34839" spans="3:4" x14ac:dyDescent="0.3">
      <c r="C34839" s="48"/>
      <c r="D34839" s="48"/>
    </row>
    <row r="34840" spans="3:4" x14ac:dyDescent="0.3">
      <c r="C34840" s="48"/>
      <c r="D34840" s="48"/>
    </row>
    <row r="34841" spans="3:4" x14ac:dyDescent="0.3">
      <c r="C34841" s="48"/>
      <c r="D34841" s="48"/>
    </row>
    <row r="34842" spans="3:4" x14ac:dyDescent="0.3">
      <c r="C34842" s="48"/>
      <c r="D34842" s="48"/>
    </row>
    <row r="34843" spans="3:4" x14ac:dyDescent="0.3">
      <c r="C34843" s="48"/>
      <c r="D34843" s="48"/>
    </row>
    <row r="34844" spans="3:4" x14ac:dyDescent="0.3">
      <c r="C34844" s="48"/>
      <c r="D34844" s="48"/>
    </row>
    <row r="34845" spans="3:4" x14ac:dyDescent="0.3">
      <c r="C34845" s="48"/>
      <c r="D34845" s="48"/>
    </row>
    <row r="34846" spans="3:4" x14ac:dyDescent="0.3">
      <c r="C34846" s="48"/>
      <c r="D34846" s="48"/>
    </row>
    <row r="34847" spans="3:4" x14ac:dyDescent="0.3">
      <c r="C34847" s="48"/>
      <c r="D34847" s="48"/>
    </row>
    <row r="34848" spans="3:4" x14ac:dyDescent="0.3">
      <c r="C34848" s="48"/>
      <c r="D34848" s="48"/>
    </row>
    <row r="34849" spans="3:4" x14ac:dyDescent="0.3">
      <c r="C34849" s="48"/>
      <c r="D34849" s="48"/>
    </row>
    <row r="34850" spans="3:4" x14ac:dyDescent="0.3">
      <c r="C34850" s="48"/>
      <c r="D34850" s="48"/>
    </row>
    <row r="34851" spans="3:4" x14ac:dyDescent="0.3">
      <c r="C34851" s="48"/>
      <c r="D34851" s="48"/>
    </row>
    <row r="34852" spans="3:4" x14ac:dyDescent="0.3">
      <c r="C34852" s="48"/>
      <c r="D34852" s="48"/>
    </row>
    <row r="34853" spans="3:4" x14ac:dyDescent="0.3">
      <c r="C34853" s="48"/>
      <c r="D34853" s="48"/>
    </row>
    <row r="34854" spans="3:4" x14ac:dyDescent="0.3">
      <c r="C34854" s="48"/>
      <c r="D34854" s="48"/>
    </row>
    <row r="34855" spans="3:4" x14ac:dyDescent="0.3">
      <c r="C34855" s="48"/>
      <c r="D34855" s="48"/>
    </row>
    <row r="34856" spans="3:4" x14ac:dyDescent="0.3">
      <c r="C34856" s="48"/>
      <c r="D34856" s="48"/>
    </row>
    <row r="34857" spans="3:4" x14ac:dyDescent="0.3">
      <c r="C34857" s="48"/>
      <c r="D34857" s="48"/>
    </row>
    <row r="34858" spans="3:4" x14ac:dyDescent="0.3">
      <c r="C34858" s="48"/>
      <c r="D34858" s="48"/>
    </row>
    <row r="34859" spans="3:4" x14ac:dyDescent="0.3">
      <c r="C34859" s="48"/>
      <c r="D34859" s="48"/>
    </row>
    <row r="34860" spans="3:4" x14ac:dyDescent="0.3">
      <c r="C34860" s="48"/>
      <c r="D34860" s="48"/>
    </row>
    <row r="34861" spans="3:4" x14ac:dyDescent="0.3">
      <c r="C34861" s="48"/>
      <c r="D34861" s="48"/>
    </row>
    <row r="34862" spans="3:4" x14ac:dyDescent="0.3">
      <c r="C34862" s="48"/>
      <c r="D34862" s="48"/>
    </row>
    <row r="34863" spans="3:4" x14ac:dyDescent="0.3">
      <c r="C34863" s="48"/>
      <c r="D34863" s="48"/>
    </row>
    <row r="34864" spans="3:4" x14ac:dyDescent="0.3">
      <c r="C34864" s="48"/>
      <c r="D34864" s="48"/>
    </row>
    <row r="34865" spans="3:4" x14ac:dyDescent="0.3">
      <c r="C34865" s="48"/>
      <c r="D34865" s="48"/>
    </row>
    <row r="34866" spans="3:4" x14ac:dyDescent="0.3">
      <c r="C34866" s="48"/>
      <c r="D34866" s="48"/>
    </row>
    <row r="34867" spans="3:4" x14ac:dyDescent="0.3">
      <c r="C34867" s="48"/>
      <c r="D34867" s="48"/>
    </row>
    <row r="34868" spans="3:4" x14ac:dyDescent="0.3">
      <c r="C34868" s="48"/>
      <c r="D34868" s="48"/>
    </row>
    <row r="34869" spans="3:4" x14ac:dyDescent="0.3">
      <c r="C34869" s="48"/>
      <c r="D34869" s="48"/>
    </row>
    <row r="34870" spans="3:4" x14ac:dyDescent="0.3">
      <c r="C34870" s="48"/>
      <c r="D34870" s="48"/>
    </row>
    <row r="34871" spans="3:4" x14ac:dyDescent="0.3">
      <c r="C34871" s="48"/>
      <c r="D34871" s="48"/>
    </row>
    <row r="34872" spans="3:4" x14ac:dyDescent="0.3">
      <c r="C34872" s="48"/>
      <c r="D34872" s="48"/>
    </row>
    <row r="34873" spans="3:4" x14ac:dyDescent="0.3">
      <c r="C34873" s="48"/>
      <c r="D34873" s="48"/>
    </row>
    <row r="34874" spans="3:4" x14ac:dyDescent="0.3">
      <c r="C34874" s="48"/>
      <c r="D34874" s="48"/>
    </row>
    <row r="34875" spans="3:4" x14ac:dyDescent="0.3">
      <c r="C34875" s="48"/>
      <c r="D34875" s="48"/>
    </row>
    <row r="34876" spans="3:4" x14ac:dyDescent="0.3">
      <c r="C34876" s="48"/>
      <c r="D34876" s="48"/>
    </row>
    <row r="34877" spans="3:4" x14ac:dyDescent="0.3">
      <c r="C34877" s="48"/>
      <c r="D34877" s="48"/>
    </row>
    <row r="34878" spans="3:4" x14ac:dyDescent="0.3">
      <c r="C34878" s="48"/>
      <c r="D34878" s="48"/>
    </row>
    <row r="34879" spans="3:4" x14ac:dyDescent="0.3">
      <c r="C34879" s="48"/>
      <c r="D34879" s="48"/>
    </row>
    <row r="34880" spans="3:4" x14ac:dyDescent="0.3">
      <c r="C34880" s="48"/>
      <c r="D34880" s="48"/>
    </row>
    <row r="34881" spans="3:4" x14ac:dyDescent="0.3">
      <c r="C34881" s="48"/>
      <c r="D34881" s="48"/>
    </row>
    <row r="34882" spans="3:4" x14ac:dyDescent="0.3">
      <c r="C34882" s="48"/>
      <c r="D34882" s="48"/>
    </row>
    <row r="34883" spans="3:4" x14ac:dyDescent="0.3">
      <c r="C34883" s="48"/>
      <c r="D34883" s="48"/>
    </row>
    <row r="34884" spans="3:4" x14ac:dyDescent="0.3">
      <c r="C34884" s="48"/>
      <c r="D34884" s="48"/>
    </row>
    <row r="34885" spans="3:4" x14ac:dyDescent="0.3">
      <c r="C34885" s="48"/>
      <c r="D34885" s="48"/>
    </row>
    <row r="34886" spans="3:4" x14ac:dyDescent="0.3">
      <c r="C34886" s="48"/>
      <c r="D34886" s="48"/>
    </row>
    <row r="34887" spans="3:4" x14ac:dyDescent="0.3">
      <c r="C34887" s="48"/>
      <c r="D34887" s="48"/>
    </row>
    <row r="34888" spans="3:4" x14ac:dyDescent="0.3">
      <c r="C34888" s="48"/>
      <c r="D34888" s="48"/>
    </row>
    <row r="34889" spans="3:4" x14ac:dyDescent="0.3">
      <c r="C34889" s="48"/>
      <c r="D34889" s="48"/>
    </row>
    <row r="34890" spans="3:4" x14ac:dyDescent="0.3">
      <c r="C34890" s="48"/>
      <c r="D34890" s="48"/>
    </row>
    <row r="34891" spans="3:4" x14ac:dyDescent="0.3">
      <c r="C34891" s="48"/>
      <c r="D34891" s="48"/>
    </row>
    <row r="34892" spans="3:4" x14ac:dyDescent="0.3">
      <c r="C34892" s="48"/>
      <c r="D34892" s="48"/>
    </row>
    <row r="34893" spans="3:4" x14ac:dyDescent="0.3">
      <c r="C34893" s="48"/>
      <c r="D34893" s="48"/>
    </row>
    <row r="34894" spans="3:4" x14ac:dyDescent="0.3">
      <c r="C34894" s="48"/>
      <c r="D34894" s="48"/>
    </row>
    <row r="34895" spans="3:4" x14ac:dyDescent="0.3">
      <c r="C34895" s="48"/>
      <c r="D34895" s="48"/>
    </row>
    <row r="34896" spans="3:4" x14ac:dyDescent="0.3">
      <c r="C34896" s="48"/>
      <c r="D34896" s="48"/>
    </row>
    <row r="34897" spans="3:4" x14ac:dyDescent="0.3">
      <c r="C34897" s="48"/>
      <c r="D34897" s="48"/>
    </row>
    <row r="34898" spans="3:4" x14ac:dyDescent="0.3">
      <c r="C34898" s="48"/>
      <c r="D34898" s="48"/>
    </row>
    <row r="34899" spans="3:4" x14ac:dyDescent="0.3">
      <c r="C34899" s="48"/>
      <c r="D34899" s="48"/>
    </row>
    <row r="34900" spans="3:4" x14ac:dyDescent="0.3">
      <c r="C34900" s="48"/>
      <c r="D34900" s="48"/>
    </row>
    <row r="34901" spans="3:4" x14ac:dyDescent="0.3">
      <c r="C34901" s="48"/>
      <c r="D34901" s="48"/>
    </row>
    <row r="34902" spans="3:4" x14ac:dyDescent="0.3">
      <c r="C34902" s="48"/>
      <c r="D34902" s="48"/>
    </row>
    <row r="34903" spans="3:4" x14ac:dyDescent="0.3">
      <c r="C34903" s="48"/>
      <c r="D34903" s="48"/>
    </row>
    <row r="34904" spans="3:4" x14ac:dyDescent="0.3">
      <c r="C34904" s="48"/>
      <c r="D34904" s="48"/>
    </row>
    <row r="34905" spans="3:4" x14ac:dyDescent="0.3">
      <c r="C34905" s="48"/>
      <c r="D34905" s="48"/>
    </row>
    <row r="34906" spans="3:4" x14ac:dyDescent="0.3">
      <c r="C34906" s="48"/>
      <c r="D34906" s="48"/>
    </row>
    <row r="34907" spans="3:4" x14ac:dyDescent="0.3">
      <c r="C34907" s="48"/>
      <c r="D34907" s="48"/>
    </row>
    <row r="34908" spans="3:4" x14ac:dyDescent="0.3">
      <c r="C34908" s="48"/>
      <c r="D34908" s="48"/>
    </row>
    <row r="34909" spans="3:4" x14ac:dyDescent="0.3">
      <c r="C34909" s="48"/>
      <c r="D34909" s="48"/>
    </row>
    <row r="34910" spans="3:4" x14ac:dyDescent="0.3">
      <c r="C34910" s="48"/>
      <c r="D34910" s="48"/>
    </row>
    <row r="34911" spans="3:4" x14ac:dyDescent="0.3">
      <c r="C34911" s="48"/>
      <c r="D34911" s="48"/>
    </row>
    <row r="34912" spans="3:4" x14ac:dyDescent="0.3">
      <c r="C34912" s="48"/>
      <c r="D34912" s="48"/>
    </row>
    <row r="34913" spans="3:4" x14ac:dyDescent="0.3">
      <c r="C34913" s="48"/>
      <c r="D34913" s="48"/>
    </row>
    <row r="34914" spans="3:4" x14ac:dyDescent="0.3">
      <c r="C34914" s="48"/>
      <c r="D34914" s="48"/>
    </row>
    <row r="34915" spans="3:4" x14ac:dyDescent="0.3">
      <c r="C34915" s="48"/>
      <c r="D34915" s="48"/>
    </row>
    <row r="34916" spans="3:4" x14ac:dyDescent="0.3">
      <c r="C34916" s="48"/>
      <c r="D34916" s="48"/>
    </row>
    <row r="34917" spans="3:4" x14ac:dyDescent="0.3">
      <c r="C34917" s="48"/>
      <c r="D34917" s="48"/>
    </row>
    <row r="34918" spans="3:4" x14ac:dyDescent="0.3">
      <c r="C34918" s="48"/>
      <c r="D34918" s="48"/>
    </row>
    <row r="34919" spans="3:4" x14ac:dyDescent="0.3">
      <c r="C34919" s="48"/>
      <c r="D34919" s="48"/>
    </row>
    <row r="34920" spans="3:4" x14ac:dyDescent="0.3">
      <c r="C34920" s="48"/>
      <c r="D34920" s="48"/>
    </row>
    <row r="34921" spans="3:4" x14ac:dyDescent="0.3">
      <c r="C34921" s="48"/>
      <c r="D34921" s="48"/>
    </row>
    <row r="34922" spans="3:4" x14ac:dyDescent="0.3">
      <c r="C34922" s="48"/>
      <c r="D34922" s="48"/>
    </row>
    <row r="34923" spans="3:4" x14ac:dyDescent="0.3">
      <c r="C34923" s="48"/>
      <c r="D34923" s="48"/>
    </row>
    <row r="34924" spans="3:4" x14ac:dyDescent="0.3">
      <c r="C34924" s="48"/>
      <c r="D34924" s="48"/>
    </row>
    <row r="34925" spans="3:4" x14ac:dyDescent="0.3">
      <c r="C34925" s="48"/>
      <c r="D34925" s="48"/>
    </row>
    <row r="34926" spans="3:4" x14ac:dyDescent="0.3">
      <c r="C34926" s="48"/>
      <c r="D34926" s="48"/>
    </row>
    <row r="34927" spans="3:4" x14ac:dyDescent="0.3">
      <c r="C34927" s="48"/>
      <c r="D34927" s="48"/>
    </row>
    <row r="34928" spans="3:4" x14ac:dyDescent="0.3">
      <c r="C34928" s="48"/>
      <c r="D34928" s="48"/>
    </row>
    <row r="34929" spans="3:4" x14ac:dyDescent="0.3">
      <c r="C34929" s="48"/>
      <c r="D34929" s="48"/>
    </row>
    <row r="34930" spans="3:4" x14ac:dyDescent="0.3">
      <c r="C34930" s="48"/>
      <c r="D34930" s="48"/>
    </row>
    <row r="34931" spans="3:4" x14ac:dyDescent="0.3">
      <c r="C34931" s="48"/>
      <c r="D34931" s="48"/>
    </row>
    <row r="34932" spans="3:4" x14ac:dyDescent="0.3">
      <c r="C34932" s="48"/>
      <c r="D34932" s="48"/>
    </row>
    <row r="34933" spans="3:4" x14ac:dyDescent="0.3">
      <c r="C34933" s="48"/>
      <c r="D34933" s="48"/>
    </row>
    <row r="34934" spans="3:4" x14ac:dyDescent="0.3">
      <c r="C34934" s="48"/>
      <c r="D34934" s="48"/>
    </row>
    <row r="34935" spans="3:4" x14ac:dyDescent="0.3">
      <c r="C34935" s="48"/>
      <c r="D34935" s="48"/>
    </row>
    <row r="34936" spans="3:4" x14ac:dyDescent="0.3">
      <c r="C34936" s="48"/>
      <c r="D34936" s="48"/>
    </row>
    <row r="34937" spans="3:4" x14ac:dyDescent="0.3">
      <c r="C34937" s="48"/>
      <c r="D34937" s="48"/>
    </row>
    <row r="34938" spans="3:4" x14ac:dyDescent="0.3">
      <c r="C34938" s="48"/>
      <c r="D34938" s="48"/>
    </row>
    <row r="34939" spans="3:4" x14ac:dyDescent="0.3">
      <c r="C34939" s="48"/>
      <c r="D34939" s="48"/>
    </row>
    <row r="34940" spans="3:4" x14ac:dyDescent="0.3">
      <c r="C34940" s="48"/>
      <c r="D34940" s="48"/>
    </row>
    <row r="34941" spans="3:4" x14ac:dyDescent="0.3">
      <c r="C34941" s="48"/>
      <c r="D34941" s="48"/>
    </row>
    <row r="34942" spans="3:4" x14ac:dyDescent="0.3">
      <c r="C34942" s="48"/>
      <c r="D34942" s="48"/>
    </row>
    <row r="34943" spans="3:4" x14ac:dyDescent="0.3">
      <c r="C34943" s="48"/>
      <c r="D34943" s="48"/>
    </row>
    <row r="34944" spans="3:4" x14ac:dyDescent="0.3">
      <c r="C34944" s="48"/>
      <c r="D34944" s="48"/>
    </row>
    <row r="34945" spans="3:4" x14ac:dyDescent="0.3">
      <c r="C34945" s="48"/>
      <c r="D34945" s="48"/>
    </row>
    <row r="34946" spans="3:4" x14ac:dyDescent="0.3">
      <c r="C34946" s="48"/>
      <c r="D34946" s="48"/>
    </row>
    <row r="34947" spans="3:4" x14ac:dyDescent="0.3">
      <c r="C34947" s="48"/>
      <c r="D34947" s="48"/>
    </row>
    <row r="34948" spans="3:4" x14ac:dyDescent="0.3">
      <c r="C34948" s="48"/>
      <c r="D34948" s="48"/>
    </row>
    <row r="34949" spans="3:4" x14ac:dyDescent="0.3">
      <c r="C34949" s="48"/>
      <c r="D34949" s="48"/>
    </row>
    <row r="34950" spans="3:4" x14ac:dyDescent="0.3">
      <c r="C34950" s="48"/>
      <c r="D34950" s="48"/>
    </row>
    <row r="34951" spans="3:4" x14ac:dyDescent="0.3">
      <c r="C34951" s="48"/>
      <c r="D34951" s="48"/>
    </row>
    <row r="34952" spans="3:4" x14ac:dyDescent="0.3">
      <c r="C34952" s="48"/>
      <c r="D34952" s="48"/>
    </row>
    <row r="34953" spans="3:4" x14ac:dyDescent="0.3">
      <c r="C34953" s="48"/>
      <c r="D34953" s="48"/>
    </row>
    <row r="34954" spans="3:4" x14ac:dyDescent="0.3">
      <c r="C34954" s="48"/>
      <c r="D34954" s="48"/>
    </row>
    <row r="34955" spans="3:4" x14ac:dyDescent="0.3">
      <c r="C34955" s="48"/>
      <c r="D34955" s="48"/>
    </row>
    <row r="34956" spans="3:4" x14ac:dyDescent="0.3">
      <c r="C34956" s="48"/>
      <c r="D34956" s="48"/>
    </row>
    <row r="34957" spans="3:4" x14ac:dyDescent="0.3">
      <c r="C34957" s="48"/>
      <c r="D34957" s="48"/>
    </row>
    <row r="34958" spans="3:4" x14ac:dyDescent="0.3">
      <c r="C34958" s="48"/>
      <c r="D34958" s="48"/>
    </row>
    <row r="34959" spans="3:4" x14ac:dyDescent="0.3">
      <c r="C34959" s="48"/>
      <c r="D34959" s="48"/>
    </row>
    <row r="34960" spans="3:4" x14ac:dyDescent="0.3">
      <c r="C34960" s="48"/>
      <c r="D34960" s="48"/>
    </row>
    <row r="34961" spans="3:4" x14ac:dyDescent="0.3">
      <c r="C34961" s="48"/>
      <c r="D34961" s="48"/>
    </row>
    <row r="34962" spans="3:4" x14ac:dyDescent="0.3">
      <c r="C34962" s="48"/>
      <c r="D34962" s="48"/>
    </row>
    <row r="34963" spans="3:4" x14ac:dyDescent="0.3">
      <c r="C34963" s="48"/>
      <c r="D34963" s="48"/>
    </row>
    <row r="34964" spans="3:4" x14ac:dyDescent="0.3">
      <c r="C34964" s="48"/>
      <c r="D34964" s="48"/>
    </row>
    <row r="34965" spans="3:4" x14ac:dyDescent="0.3">
      <c r="C34965" s="48"/>
      <c r="D34965" s="48"/>
    </row>
    <row r="34966" spans="3:4" x14ac:dyDescent="0.3">
      <c r="C34966" s="48"/>
      <c r="D34966" s="48"/>
    </row>
    <row r="34967" spans="3:4" x14ac:dyDescent="0.3">
      <c r="C34967" s="48"/>
      <c r="D34967" s="48"/>
    </row>
    <row r="34968" spans="3:4" x14ac:dyDescent="0.3">
      <c r="C34968" s="48"/>
      <c r="D34968" s="48"/>
    </row>
    <row r="34969" spans="3:4" x14ac:dyDescent="0.3">
      <c r="C34969" s="48"/>
      <c r="D34969" s="48"/>
    </row>
    <row r="34970" spans="3:4" x14ac:dyDescent="0.3">
      <c r="C34970" s="48"/>
      <c r="D34970" s="48"/>
    </row>
    <row r="34971" spans="3:4" x14ac:dyDescent="0.3">
      <c r="C34971" s="48"/>
      <c r="D34971" s="48"/>
    </row>
    <row r="34972" spans="3:4" x14ac:dyDescent="0.3">
      <c r="C34972" s="48"/>
      <c r="D34972" s="48"/>
    </row>
    <row r="34973" spans="3:4" x14ac:dyDescent="0.3">
      <c r="C34973" s="48"/>
      <c r="D34973" s="48"/>
    </row>
    <row r="34974" spans="3:4" x14ac:dyDescent="0.3">
      <c r="C34974" s="48"/>
      <c r="D34974" s="48"/>
    </row>
    <row r="34975" spans="3:4" x14ac:dyDescent="0.3">
      <c r="C34975" s="48"/>
      <c r="D34975" s="48"/>
    </row>
    <row r="34976" spans="3:4" x14ac:dyDescent="0.3">
      <c r="C34976" s="48"/>
      <c r="D34976" s="48"/>
    </row>
    <row r="34977" spans="3:4" x14ac:dyDescent="0.3">
      <c r="C34977" s="48"/>
      <c r="D34977" s="48"/>
    </row>
    <row r="34978" spans="3:4" x14ac:dyDescent="0.3">
      <c r="C34978" s="48"/>
      <c r="D34978" s="48"/>
    </row>
    <row r="34979" spans="3:4" x14ac:dyDescent="0.3">
      <c r="C34979" s="48"/>
      <c r="D34979" s="48"/>
    </row>
    <row r="34980" spans="3:4" x14ac:dyDescent="0.3">
      <c r="C34980" s="48"/>
      <c r="D34980" s="48"/>
    </row>
    <row r="34981" spans="3:4" x14ac:dyDescent="0.3">
      <c r="C34981" s="48"/>
      <c r="D34981" s="48"/>
    </row>
    <row r="34982" spans="3:4" x14ac:dyDescent="0.3">
      <c r="C34982" s="48"/>
      <c r="D34982" s="48"/>
    </row>
    <row r="34983" spans="3:4" x14ac:dyDescent="0.3">
      <c r="C34983" s="48"/>
      <c r="D34983" s="48"/>
    </row>
    <row r="34984" spans="3:4" x14ac:dyDescent="0.3">
      <c r="C34984" s="48"/>
      <c r="D34984" s="48"/>
    </row>
    <row r="34985" spans="3:4" x14ac:dyDescent="0.3">
      <c r="C34985" s="48"/>
      <c r="D34985" s="48"/>
    </row>
    <row r="34986" spans="3:4" x14ac:dyDescent="0.3">
      <c r="C34986" s="48"/>
      <c r="D34986" s="48"/>
    </row>
    <row r="34987" spans="3:4" x14ac:dyDescent="0.3">
      <c r="C34987" s="48"/>
      <c r="D34987" s="48"/>
    </row>
    <row r="34988" spans="3:4" x14ac:dyDescent="0.3">
      <c r="C34988" s="48"/>
      <c r="D34988" s="48"/>
    </row>
    <row r="34989" spans="3:4" x14ac:dyDescent="0.3">
      <c r="C34989" s="48"/>
      <c r="D34989" s="48"/>
    </row>
    <row r="34990" spans="3:4" x14ac:dyDescent="0.3">
      <c r="C34990" s="48"/>
      <c r="D34990" s="48"/>
    </row>
    <row r="34991" spans="3:4" x14ac:dyDescent="0.3">
      <c r="C34991" s="48"/>
      <c r="D34991" s="48"/>
    </row>
    <row r="34992" spans="3:4" x14ac:dyDescent="0.3">
      <c r="C34992" s="48"/>
      <c r="D34992" s="48"/>
    </row>
    <row r="34993" spans="3:4" x14ac:dyDescent="0.3">
      <c r="C34993" s="48"/>
      <c r="D34993" s="48"/>
    </row>
    <row r="34994" spans="3:4" x14ac:dyDescent="0.3">
      <c r="C34994" s="48"/>
      <c r="D34994" s="48"/>
    </row>
    <row r="34995" spans="3:4" x14ac:dyDescent="0.3">
      <c r="C34995" s="48"/>
      <c r="D34995" s="48"/>
    </row>
    <row r="34996" spans="3:4" x14ac:dyDescent="0.3">
      <c r="C34996" s="48"/>
      <c r="D34996" s="48"/>
    </row>
    <row r="34997" spans="3:4" x14ac:dyDescent="0.3">
      <c r="C34997" s="48"/>
      <c r="D34997" s="48"/>
    </row>
    <row r="34998" spans="3:4" x14ac:dyDescent="0.3">
      <c r="C34998" s="48"/>
      <c r="D34998" s="48"/>
    </row>
    <row r="34999" spans="3:4" x14ac:dyDescent="0.3">
      <c r="C34999" s="48"/>
      <c r="D34999" s="48"/>
    </row>
    <row r="35000" spans="3:4" x14ac:dyDescent="0.3">
      <c r="C35000" s="48"/>
      <c r="D35000" s="48"/>
    </row>
    <row r="35001" spans="3:4" x14ac:dyDescent="0.3">
      <c r="C35001" s="48"/>
      <c r="D35001" s="48"/>
    </row>
    <row r="35002" spans="3:4" x14ac:dyDescent="0.3">
      <c r="C35002" s="48"/>
      <c r="D35002" s="48"/>
    </row>
    <row r="35003" spans="3:4" x14ac:dyDescent="0.3">
      <c r="C35003" s="48"/>
      <c r="D35003" s="48"/>
    </row>
    <row r="35004" spans="3:4" x14ac:dyDescent="0.3">
      <c r="C35004" s="48"/>
      <c r="D35004" s="48"/>
    </row>
    <row r="35005" spans="3:4" x14ac:dyDescent="0.3">
      <c r="C35005" s="48"/>
      <c r="D35005" s="48"/>
    </row>
    <row r="35006" spans="3:4" x14ac:dyDescent="0.3">
      <c r="C35006" s="48"/>
      <c r="D35006" s="48"/>
    </row>
    <row r="35007" spans="3:4" x14ac:dyDescent="0.3">
      <c r="C35007" s="48"/>
      <c r="D35007" s="48"/>
    </row>
    <row r="35008" spans="3:4" x14ac:dyDescent="0.3">
      <c r="C35008" s="48"/>
      <c r="D35008" s="48"/>
    </row>
    <row r="35009" spans="3:4" x14ac:dyDescent="0.3">
      <c r="C35009" s="48"/>
      <c r="D35009" s="48"/>
    </row>
    <row r="35010" spans="3:4" x14ac:dyDescent="0.3">
      <c r="C35010" s="48"/>
      <c r="D35010" s="48"/>
    </row>
    <row r="35011" spans="3:4" x14ac:dyDescent="0.3">
      <c r="C35011" s="48"/>
      <c r="D35011" s="48"/>
    </row>
    <row r="35012" spans="3:4" x14ac:dyDescent="0.3">
      <c r="C35012" s="48"/>
      <c r="D35012" s="48"/>
    </row>
    <row r="35013" spans="3:4" x14ac:dyDescent="0.3">
      <c r="C35013" s="48"/>
      <c r="D35013" s="48"/>
    </row>
    <row r="35014" spans="3:4" x14ac:dyDescent="0.3">
      <c r="C35014" s="48"/>
      <c r="D35014" s="48"/>
    </row>
    <row r="35015" spans="3:4" x14ac:dyDescent="0.3">
      <c r="C35015" s="48"/>
      <c r="D35015" s="48"/>
    </row>
    <row r="35016" spans="3:4" x14ac:dyDescent="0.3">
      <c r="C35016" s="48"/>
      <c r="D35016" s="48"/>
    </row>
    <row r="35017" spans="3:4" x14ac:dyDescent="0.3">
      <c r="C35017" s="48"/>
      <c r="D35017" s="48"/>
    </row>
    <row r="35018" spans="3:4" x14ac:dyDescent="0.3">
      <c r="C35018" s="48"/>
      <c r="D35018" s="48"/>
    </row>
    <row r="35019" spans="3:4" x14ac:dyDescent="0.3">
      <c r="C35019" s="48"/>
      <c r="D35019" s="48"/>
    </row>
    <row r="35020" spans="3:4" x14ac:dyDescent="0.3">
      <c r="C35020" s="48"/>
      <c r="D35020" s="48"/>
    </row>
    <row r="35021" spans="3:4" x14ac:dyDescent="0.3">
      <c r="C35021" s="48"/>
      <c r="D35021" s="48"/>
    </row>
    <row r="35022" spans="3:4" x14ac:dyDescent="0.3">
      <c r="C35022" s="48"/>
      <c r="D35022" s="48"/>
    </row>
    <row r="35023" spans="3:4" x14ac:dyDescent="0.3">
      <c r="C35023" s="48"/>
      <c r="D35023" s="48"/>
    </row>
    <row r="35024" spans="3:4" x14ac:dyDescent="0.3">
      <c r="C35024" s="48"/>
      <c r="D35024" s="48"/>
    </row>
    <row r="35025" spans="3:4" x14ac:dyDescent="0.3">
      <c r="C35025" s="48"/>
      <c r="D35025" s="48"/>
    </row>
    <row r="35026" spans="3:4" x14ac:dyDescent="0.3">
      <c r="C35026" s="48"/>
      <c r="D35026" s="48"/>
    </row>
    <row r="35027" spans="3:4" x14ac:dyDescent="0.3">
      <c r="C35027" s="48"/>
      <c r="D35027" s="48"/>
    </row>
    <row r="35028" spans="3:4" x14ac:dyDescent="0.3">
      <c r="C35028" s="48"/>
      <c r="D35028" s="48"/>
    </row>
    <row r="35029" spans="3:4" x14ac:dyDescent="0.3">
      <c r="C35029" s="48"/>
      <c r="D35029" s="48"/>
    </row>
    <row r="35030" spans="3:4" x14ac:dyDescent="0.3">
      <c r="C35030" s="48"/>
      <c r="D35030" s="48"/>
    </row>
    <row r="35031" spans="3:4" x14ac:dyDescent="0.3">
      <c r="C35031" s="48"/>
      <c r="D35031" s="48"/>
    </row>
    <row r="35032" spans="3:4" x14ac:dyDescent="0.3">
      <c r="C35032" s="48"/>
      <c r="D35032" s="48"/>
    </row>
    <row r="35033" spans="3:4" x14ac:dyDescent="0.3">
      <c r="C35033" s="48"/>
      <c r="D35033" s="48"/>
    </row>
    <row r="35034" spans="3:4" x14ac:dyDescent="0.3">
      <c r="C35034" s="48"/>
      <c r="D35034" s="48"/>
    </row>
    <row r="35035" spans="3:4" x14ac:dyDescent="0.3">
      <c r="C35035" s="48"/>
      <c r="D35035" s="48"/>
    </row>
    <row r="35036" spans="3:4" x14ac:dyDescent="0.3">
      <c r="C35036" s="48"/>
      <c r="D35036" s="48"/>
    </row>
    <row r="35037" spans="3:4" x14ac:dyDescent="0.3">
      <c r="C35037" s="48"/>
      <c r="D35037" s="48"/>
    </row>
    <row r="35038" spans="3:4" x14ac:dyDescent="0.3">
      <c r="C35038" s="48"/>
      <c r="D35038" s="48"/>
    </row>
    <row r="35039" spans="3:4" x14ac:dyDescent="0.3">
      <c r="C35039" s="48"/>
      <c r="D35039" s="48"/>
    </row>
    <row r="35040" spans="3:4" x14ac:dyDescent="0.3">
      <c r="C35040" s="48"/>
      <c r="D35040" s="48"/>
    </row>
    <row r="35041" spans="3:4" x14ac:dyDescent="0.3">
      <c r="C35041" s="48"/>
      <c r="D35041" s="48"/>
    </row>
    <row r="35042" spans="3:4" x14ac:dyDescent="0.3">
      <c r="C35042" s="48"/>
      <c r="D35042" s="48"/>
    </row>
    <row r="35043" spans="3:4" x14ac:dyDescent="0.3">
      <c r="C35043" s="48"/>
      <c r="D35043" s="48"/>
    </row>
    <row r="35044" spans="3:4" x14ac:dyDescent="0.3">
      <c r="C35044" s="48"/>
      <c r="D35044" s="48"/>
    </row>
    <row r="35045" spans="3:4" x14ac:dyDescent="0.3">
      <c r="C35045" s="48"/>
      <c r="D35045" s="48"/>
    </row>
    <row r="35046" spans="3:4" x14ac:dyDescent="0.3">
      <c r="C35046" s="48"/>
      <c r="D35046" s="48"/>
    </row>
    <row r="35047" spans="3:4" x14ac:dyDescent="0.3">
      <c r="C35047" s="48"/>
      <c r="D35047" s="48"/>
    </row>
    <row r="35048" spans="3:4" x14ac:dyDescent="0.3">
      <c r="C35048" s="48"/>
      <c r="D35048" s="48"/>
    </row>
    <row r="35049" spans="3:4" x14ac:dyDescent="0.3">
      <c r="C35049" s="48"/>
      <c r="D35049" s="48"/>
    </row>
    <row r="35050" spans="3:4" x14ac:dyDescent="0.3">
      <c r="C35050" s="48"/>
      <c r="D35050" s="48"/>
    </row>
    <row r="35051" spans="3:4" x14ac:dyDescent="0.3">
      <c r="C35051" s="48"/>
      <c r="D35051" s="48"/>
    </row>
    <row r="35052" spans="3:4" x14ac:dyDescent="0.3">
      <c r="C35052" s="48"/>
      <c r="D35052" s="48"/>
    </row>
    <row r="35053" spans="3:4" x14ac:dyDescent="0.3">
      <c r="C35053" s="48"/>
      <c r="D35053" s="48"/>
    </row>
    <row r="35054" spans="3:4" x14ac:dyDescent="0.3">
      <c r="C35054" s="48"/>
      <c r="D35054" s="48"/>
    </row>
    <row r="35055" spans="3:4" x14ac:dyDescent="0.3">
      <c r="C35055" s="48"/>
      <c r="D35055" s="48"/>
    </row>
    <row r="35056" spans="3:4" x14ac:dyDescent="0.3">
      <c r="C35056" s="48"/>
      <c r="D35056" s="48"/>
    </row>
    <row r="35057" spans="3:4" x14ac:dyDescent="0.3">
      <c r="C35057" s="48"/>
      <c r="D35057" s="48"/>
    </row>
    <row r="35058" spans="3:4" x14ac:dyDescent="0.3">
      <c r="C35058" s="48"/>
      <c r="D35058" s="48"/>
    </row>
    <row r="35059" spans="3:4" x14ac:dyDescent="0.3">
      <c r="C35059" s="48"/>
      <c r="D35059" s="48"/>
    </row>
    <row r="35060" spans="3:4" x14ac:dyDescent="0.3">
      <c r="C35060" s="48"/>
      <c r="D35060" s="48"/>
    </row>
    <row r="35061" spans="3:4" x14ac:dyDescent="0.3">
      <c r="C35061" s="48"/>
      <c r="D35061" s="48"/>
    </row>
    <row r="35062" spans="3:4" x14ac:dyDescent="0.3">
      <c r="C35062" s="48"/>
      <c r="D35062" s="48"/>
    </row>
    <row r="35063" spans="3:4" x14ac:dyDescent="0.3">
      <c r="C35063" s="48"/>
      <c r="D35063" s="48"/>
    </row>
    <row r="35064" spans="3:4" x14ac:dyDescent="0.3">
      <c r="C35064" s="48"/>
      <c r="D35064" s="48"/>
    </row>
    <row r="35065" spans="3:4" x14ac:dyDescent="0.3">
      <c r="C35065" s="48"/>
      <c r="D35065" s="48"/>
    </row>
    <row r="35066" spans="3:4" x14ac:dyDescent="0.3">
      <c r="C35066" s="48"/>
      <c r="D35066" s="48"/>
    </row>
    <row r="35067" spans="3:4" x14ac:dyDescent="0.3">
      <c r="C35067" s="48"/>
      <c r="D35067" s="48"/>
    </row>
    <row r="35068" spans="3:4" x14ac:dyDescent="0.3">
      <c r="C35068" s="48"/>
      <c r="D35068" s="48"/>
    </row>
    <row r="35069" spans="3:4" x14ac:dyDescent="0.3">
      <c r="C35069" s="48"/>
      <c r="D35069" s="48"/>
    </row>
    <row r="35070" spans="3:4" x14ac:dyDescent="0.3">
      <c r="C35070" s="48"/>
      <c r="D35070" s="48"/>
    </row>
    <row r="35071" spans="3:4" x14ac:dyDescent="0.3">
      <c r="C35071" s="48"/>
      <c r="D35071" s="48"/>
    </row>
    <row r="35072" spans="3:4" x14ac:dyDescent="0.3">
      <c r="C35072" s="48"/>
      <c r="D35072" s="48"/>
    </row>
    <row r="35073" spans="3:4" x14ac:dyDescent="0.3">
      <c r="C35073" s="48"/>
      <c r="D35073" s="48"/>
    </row>
    <row r="35074" spans="3:4" x14ac:dyDescent="0.3">
      <c r="C35074" s="48"/>
      <c r="D35074" s="48"/>
    </row>
    <row r="35075" spans="3:4" x14ac:dyDescent="0.3">
      <c r="C35075" s="48"/>
      <c r="D35075" s="48"/>
    </row>
    <row r="35076" spans="3:4" x14ac:dyDescent="0.3">
      <c r="C35076" s="48"/>
      <c r="D35076" s="48"/>
    </row>
    <row r="35077" spans="3:4" x14ac:dyDescent="0.3">
      <c r="C35077" s="48"/>
      <c r="D35077" s="48"/>
    </row>
    <row r="35078" spans="3:4" x14ac:dyDescent="0.3">
      <c r="C35078" s="48"/>
      <c r="D35078" s="48"/>
    </row>
    <row r="35079" spans="3:4" x14ac:dyDescent="0.3">
      <c r="C35079" s="48"/>
      <c r="D35079" s="48"/>
    </row>
    <row r="35080" spans="3:4" x14ac:dyDescent="0.3">
      <c r="C35080" s="48"/>
      <c r="D35080" s="48"/>
    </row>
    <row r="35081" spans="3:4" x14ac:dyDescent="0.3">
      <c r="C35081" s="48"/>
      <c r="D35081" s="48"/>
    </row>
    <row r="35082" spans="3:4" x14ac:dyDescent="0.3">
      <c r="C35082" s="48"/>
      <c r="D35082" s="48"/>
    </row>
    <row r="35083" spans="3:4" x14ac:dyDescent="0.3">
      <c r="C35083" s="48"/>
      <c r="D35083" s="48"/>
    </row>
    <row r="35084" spans="3:4" x14ac:dyDescent="0.3">
      <c r="C35084" s="48"/>
      <c r="D35084" s="48"/>
    </row>
    <row r="35085" spans="3:4" x14ac:dyDescent="0.3">
      <c r="C35085" s="48"/>
      <c r="D35085" s="48"/>
    </row>
    <row r="35086" spans="3:4" x14ac:dyDescent="0.3">
      <c r="C35086" s="48"/>
      <c r="D35086" s="48"/>
    </row>
    <row r="35087" spans="3:4" x14ac:dyDescent="0.3">
      <c r="C35087" s="48"/>
      <c r="D35087" s="48"/>
    </row>
    <row r="35088" spans="3:4" x14ac:dyDescent="0.3">
      <c r="C35088" s="48"/>
      <c r="D35088" s="48"/>
    </row>
    <row r="35089" spans="3:4" x14ac:dyDescent="0.3">
      <c r="C35089" s="48"/>
      <c r="D35089" s="48"/>
    </row>
    <row r="35090" spans="3:4" x14ac:dyDescent="0.3">
      <c r="C35090" s="48"/>
      <c r="D35090" s="48"/>
    </row>
    <row r="35091" spans="3:4" x14ac:dyDescent="0.3">
      <c r="C35091" s="48"/>
      <c r="D35091" s="48"/>
    </row>
    <row r="35092" spans="3:4" x14ac:dyDescent="0.3">
      <c r="C35092" s="48"/>
      <c r="D35092" s="48"/>
    </row>
    <row r="35093" spans="3:4" x14ac:dyDescent="0.3">
      <c r="C35093" s="48"/>
      <c r="D35093" s="48"/>
    </row>
    <row r="35094" spans="3:4" x14ac:dyDescent="0.3">
      <c r="C35094" s="48"/>
      <c r="D35094" s="48"/>
    </row>
    <row r="35095" spans="3:4" x14ac:dyDescent="0.3">
      <c r="C35095" s="48"/>
      <c r="D35095" s="48"/>
    </row>
    <row r="35096" spans="3:4" x14ac:dyDescent="0.3">
      <c r="C35096" s="48"/>
      <c r="D35096" s="48"/>
    </row>
    <row r="35097" spans="3:4" x14ac:dyDescent="0.3">
      <c r="C35097" s="48"/>
      <c r="D35097" s="48"/>
    </row>
    <row r="35098" spans="3:4" x14ac:dyDescent="0.3">
      <c r="C35098" s="48"/>
      <c r="D35098" s="48"/>
    </row>
    <row r="35099" spans="3:4" x14ac:dyDescent="0.3">
      <c r="C35099" s="48"/>
      <c r="D35099" s="48"/>
    </row>
    <row r="35100" spans="3:4" x14ac:dyDescent="0.3">
      <c r="C35100" s="48"/>
      <c r="D35100" s="48"/>
    </row>
    <row r="35101" spans="3:4" x14ac:dyDescent="0.3">
      <c r="C35101" s="48"/>
      <c r="D35101" s="48"/>
    </row>
    <row r="35102" spans="3:4" x14ac:dyDescent="0.3">
      <c r="C35102" s="48"/>
      <c r="D35102" s="48"/>
    </row>
    <row r="35103" spans="3:4" x14ac:dyDescent="0.3">
      <c r="C35103" s="48"/>
      <c r="D35103" s="48"/>
    </row>
    <row r="35104" spans="3:4" x14ac:dyDescent="0.3">
      <c r="C35104" s="48"/>
      <c r="D35104" s="48"/>
    </row>
    <row r="35105" spans="3:4" x14ac:dyDescent="0.3">
      <c r="C35105" s="48"/>
      <c r="D35105" s="48"/>
    </row>
    <row r="35106" spans="3:4" x14ac:dyDescent="0.3">
      <c r="C35106" s="48"/>
      <c r="D35106" s="48"/>
    </row>
    <row r="35107" spans="3:4" x14ac:dyDescent="0.3">
      <c r="C35107" s="48"/>
      <c r="D35107" s="48"/>
    </row>
    <row r="35108" spans="3:4" x14ac:dyDescent="0.3">
      <c r="C35108" s="48"/>
      <c r="D35108" s="48"/>
    </row>
    <row r="35109" spans="3:4" x14ac:dyDescent="0.3">
      <c r="C35109" s="48"/>
      <c r="D35109" s="48"/>
    </row>
    <row r="35110" spans="3:4" x14ac:dyDescent="0.3">
      <c r="C35110" s="48"/>
      <c r="D35110" s="48"/>
    </row>
    <row r="35111" spans="3:4" x14ac:dyDescent="0.3">
      <c r="C35111" s="48"/>
      <c r="D35111" s="48"/>
    </row>
    <row r="35112" spans="3:4" x14ac:dyDescent="0.3">
      <c r="C35112" s="48"/>
      <c r="D35112" s="48"/>
    </row>
    <row r="35113" spans="3:4" x14ac:dyDescent="0.3">
      <c r="C35113" s="48"/>
      <c r="D35113" s="48"/>
    </row>
    <row r="35114" spans="3:4" x14ac:dyDescent="0.3">
      <c r="C35114" s="48"/>
      <c r="D35114" s="48"/>
    </row>
    <row r="35115" spans="3:4" x14ac:dyDescent="0.3">
      <c r="C35115" s="48"/>
      <c r="D35115" s="48"/>
    </row>
    <row r="35116" spans="3:4" x14ac:dyDescent="0.3">
      <c r="C35116" s="48"/>
      <c r="D35116" s="48"/>
    </row>
    <row r="35117" spans="3:4" x14ac:dyDescent="0.3">
      <c r="C35117" s="48"/>
      <c r="D35117" s="48"/>
    </row>
    <row r="35118" spans="3:4" x14ac:dyDescent="0.3">
      <c r="C35118" s="48"/>
      <c r="D35118" s="48"/>
    </row>
    <row r="35119" spans="3:4" x14ac:dyDescent="0.3">
      <c r="C35119" s="48"/>
      <c r="D35119" s="48"/>
    </row>
    <row r="35120" spans="3:4" x14ac:dyDescent="0.3">
      <c r="C35120" s="48"/>
      <c r="D35120" s="48"/>
    </row>
    <row r="35121" spans="3:4" x14ac:dyDescent="0.3">
      <c r="C35121" s="48"/>
      <c r="D35121" s="48"/>
    </row>
    <row r="35122" spans="3:4" x14ac:dyDescent="0.3">
      <c r="C35122" s="48"/>
      <c r="D35122" s="48"/>
    </row>
    <row r="35123" spans="3:4" x14ac:dyDescent="0.3">
      <c r="C35123" s="48"/>
      <c r="D35123" s="48"/>
    </row>
    <row r="35124" spans="3:4" x14ac:dyDescent="0.3">
      <c r="C35124" s="48"/>
      <c r="D35124" s="48"/>
    </row>
    <row r="35125" spans="3:4" x14ac:dyDescent="0.3">
      <c r="C35125" s="48"/>
      <c r="D35125" s="48"/>
    </row>
    <row r="35126" spans="3:4" x14ac:dyDescent="0.3">
      <c r="C35126" s="48"/>
      <c r="D35126" s="48"/>
    </row>
    <row r="35127" spans="3:4" x14ac:dyDescent="0.3">
      <c r="C35127" s="48"/>
      <c r="D35127" s="48"/>
    </row>
    <row r="35128" spans="3:4" x14ac:dyDescent="0.3">
      <c r="C35128" s="48"/>
      <c r="D35128" s="48"/>
    </row>
    <row r="35129" spans="3:4" x14ac:dyDescent="0.3">
      <c r="C35129" s="48"/>
      <c r="D35129" s="48"/>
    </row>
    <row r="35130" spans="3:4" x14ac:dyDescent="0.3">
      <c r="C35130" s="48"/>
      <c r="D35130" s="48"/>
    </row>
    <row r="35131" spans="3:4" x14ac:dyDescent="0.3">
      <c r="C35131" s="48"/>
      <c r="D35131" s="48"/>
    </row>
    <row r="35132" spans="3:4" x14ac:dyDescent="0.3">
      <c r="C35132" s="48"/>
      <c r="D35132" s="48"/>
    </row>
    <row r="35133" spans="3:4" x14ac:dyDescent="0.3">
      <c r="C35133" s="48"/>
      <c r="D35133" s="48"/>
    </row>
    <row r="35134" spans="3:4" x14ac:dyDescent="0.3">
      <c r="C35134" s="48"/>
      <c r="D35134" s="48"/>
    </row>
    <row r="35135" spans="3:4" x14ac:dyDescent="0.3">
      <c r="C35135" s="48"/>
      <c r="D35135" s="48"/>
    </row>
    <row r="35136" spans="3:4" x14ac:dyDescent="0.3">
      <c r="C35136" s="48"/>
      <c r="D35136" s="48"/>
    </row>
    <row r="35137" spans="3:4" x14ac:dyDescent="0.3">
      <c r="C35137" s="48"/>
      <c r="D35137" s="48"/>
    </row>
    <row r="35138" spans="3:4" x14ac:dyDescent="0.3">
      <c r="C35138" s="48"/>
      <c r="D35138" s="48"/>
    </row>
    <row r="35139" spans="3:4" x14ac:dyDescent="0.3">
      <c r="C35139" s="48"/>
      <c r="D35139" s="48"/>
    </row>
    <row r="35140" spans="3:4" x14ac:dyDescent="0.3">
      <c r="C35140" s="48"/>
      <c r="D35140" s="48"/>
    </row>
    <row r="35141" spans="3:4" x14ac:dyDescent="0.3">
      <c r="C35141" s="48"/>
      <c r="D35141" s="48"/>
    </row>
    <row r="35142" spans="3:4" x14ac:dyDescent="0.3">
      <c r="C35142" s="48"/>
      <c r="D35142" s="48"/>
    </row>
    <row r="35143" spans="3:4" x14ac:dyDescent="0.3">
      <c r="C35143" s="48"/>
      <c r="D35143" s="48"/>
    </row>
    <row r="35144" spans="3:4" x14ac:dyDescent="0.3">
      <c r="C35144" s="48"/>
      <c r="D35144" s="48"/>
    </row>
    <row r="35145" spans="3:4" x14ac:dyDescent="0.3">
      <c r="C35145" s="48"/>
      <c r="D35145" s="48"/>
    </row>
    <row r="35146" spans="3:4" x14ac:dyDescent="0.3">
      <c r="C35146" s="48"/>
      <c r="D35146" s="48"/>
    </row>
    <row r="35147" spans="3:4" x14ac:dyDescent="0.3">
      <c r="C35147" s="48"/>
      <c r="D35147" s="48"/>
    </row>
    <row r="35148" spans="3:4" x14ac:dyDescent="0.3">
      <c r="C35148" s="48"/>
      <c r="D35148" s="48"/>
    </row>
    <row r="35149" spans="3:4" x14ac:dyDescent="0.3">
      <c r="C35149" s="48"/>
      <c r="D35149" s="48"/>
    </row>
    <row r="35150" spans="3:4" x14ac:dyDescent="0.3">
      <c r="C35150" s="48"/>
      <c r="D35150" s="48"/>
    </row>
    <row r="35151" spans="3:4" x14ac:dyDescent="0.3">
      <c r="C35151" s="48"/>
      <c r="D35151" s="48"/>
    </row>
    <row r="35152" spans="3:4" x14ac:dyDescent="0.3">
      <c r="C35152" s="48"/>
      <c r="D35152" s="48"/>
    </row>
    <row r="35153" spans="3:4" x14ac:dyDescent="0.3">
      <c r="C35153" s="48"/>
      <c r="D35153" s="48"/>
    </row>
    <row r="35154" spans="3:4" x14ac:dyDescent="0.3">
      <c r="C35154" s="48"/>
      <c r="D35154" s="48"/>
    </row>
    <row r="35155" spans="3:4" x14ac:dyDescent="0.3">
      <c r="C35155" s="48"/>
      <c r="D35155" s="48"/>
    </row>
    <row r="35156" spans="3:4" x14ac:dyDescent="0.3">
      <c r="C35156" s="48"/>
      <c r="D35156" s="48"/>
    </row>
    <row r="35157" spans="3:4" x14ac:dyDescent="0.3">
      <c r="C35157" s="48"/>
      <c r="D35157" s="48"/>
    </row>
    <row r="35158" spans="3:4" x14ac:dyDescent="0.3">
      <c r="C35158" s="48"/>
      <c r="D35158" s="48"/>
    </row>
    <row r="35159" spans="3:4" x14ac:dyDescent="0.3">
      <c r="C35159" s="48"/>
      <c r="D35159" s="48"/>
    </row>
    <row r="35160" spans="3:4" x14ac:dyDescent="0.3">
      <c r="C35160" s="48"/>
      <c r="D35160" s="48"/>
    </row>
    <row r="35161" spans="3:4" x14ac:dyDescent="0.3">
      <c r="C35161" s="48"/>
      <c r="D35161" s="48"/>
    </row>
    <row r="35162" spans="3:4" x14ac:dyDescent="0.3">
      <c r="C35162" s="48"/>
      <c r="D35162" s="48"/>
    </row>
    <row r="35163" spans="3:4" x14ac:dyDescent="0.3">
      <c r="C35163" s="48"/>
      <c r="D35163" s="48"/>
    </row>
    <row r="35164" spans="3:4" x14ac:dyDescent="0.3">
      <c r="C35164" s="48"/>
      <c r="D35164" s="48"/>
    </row>
    <row r="35165" spans="3:4" x14ac:dyDescent="0.3">
      <c r="C35165" s="48"/>
      <c r="D35165" s="48"/>
    </row>
    <row r="35166" spans="3:4" x14ac:dyDescent="0.3">
      <c r="C35166" s="48"/>
      <c r="D35166" s="48"/>
    </row>
    <row r="35167" spans="3:4" x14ac:dyDescent="0.3">
      <c r="C35167" s="48"/>
      <c r="D35167" s="48"/>
    </row>
    <row r="35168" spans="3:4" x14ac:dyDescent="0.3">
      <c r="C35168" s="48"/>
      <c r="D35168" s="48"/>
    </row>
    <row r="35169" spans="3:4" x14ac:dyDescent="0.3">
      <c r="C35169" s="48"/>
      <c r="D35169" s="48"/>
    </row>
    <row r="35170" spans="3:4" x14ac:dyDescent="0.3">
      <c r="C35170" s="48"/>
      <c r="D35170" s="48"/>
    </row>
    <row r="35171" spans="3:4" x14ac:dyDescent="0.3">
      <c r="C35171" s="48"/>
      <c r="D35171" s="48"/>
    </row>
    <row r="35172" spans="3:4" x14ac:dyDescent="0.3">
      <c r="C35172" s="48"/>
      <c r="D35172" s="48"/>
    </row>
    <row r="35173" spans="3:4" x14ac:dyDescent="0.3">
      <c r="C35173" s="48"/>
      <c r="D35173" s="48"/>
    </row>
    <row r="35174" spans="3:4" x14ac:dyDescent="0.3">
      <c r="C35174" s="48"/>
      <c r="D35174" s="48"/>
    </row>
    <row r="35175" spans="3:4" x14ac:dyDescent="0.3">
      <c r="C35175" s="48"/>
      <c r="D35175" s="48"/>
    </row>
    <row r="35176" spans="3:4" x14ac:dyDescent="0.3">
      <c r="C35176" s="48"/>
      <c r="D35176" s="48"/>
    </row>
    <row r="35177" spans="3:4" x14ac:dyDescent="0.3">
      <c r="C35177" s="48"/>
      <c r="D35177" s="48"/>
    </row>
    <row r="35178" spans="3:4" x14ac:dyDescent="0.3">
      <c r="C35178" s="48"/>
      <c r="D35178" s="48"/>
    </row>
    <row r="35179" spans="3:4" x14ac:dyDescent="0.3">
      <c r="C35179" s="48"/>
      <c r="D35179" s="48"/>
    </row>
    <row r="35180" spans="3:4" x14ac:dyDescent="0.3">
      <c r="C35180" s="48"/>
      <c r="D35180" s="48"/>
    </row>
    <row r="35181" spans="3:4" x14ac:dyDescent="0.3">
      <c r="C35181" s="48"/>
      <c r="D35181" s="48"/>
    </row>
    <row r="35182" spans="3:4" x14ac:dyDescent="0.3">
      <c r="C35182" s="48"/>
      <c r="D35182" s="48"/>
    </row>
    <row r="35183" spans="3:4" x14ac:dyDescent="0.3">
      <c r="C35183" s="48"/>
      <c r="D35183" s="48"/>
    </row>
    <row r="35184" spans="3:4" x14ac:dyDescent="0.3">
      <c r="C35184" s="48"/>
      <c r="D35184" s="48"/>
    </row>
    <row r="35185" spans="3:4" x14ac:dyDescent="0.3">
      <c r="C35185" s="48"/>
      <c r="D35185" s="48"/>
    </row>
    <row r="35186" spans="3:4" x14ac:dyDescent="0.3">
      <c r="C35186" s="48"/>
      <c r="D35186" s="48"/>
    </row>
    <row r="35187" spans="3:4" x14ac:dyDescent="0.3">
      <c r="C35187" s="48"/>
      <c r="D35187" s="48"/>
    </row>
    <row r="35188" spans="3:4" x14ac:dyDescent="0.3">
      <c r="C35188" s="48"/>
      <c r="D35188" s="48"/>
    </row>
    <row r="35189" spans="3:4" x14ac:dyDescent="0.3">
      <c r="C35189" s="48"/>
      <c r="D35189" s="48"/>
    </row>
    <row r="35190" spans="3:4" x14ac:dyDescent="0.3">
      <c r="C35190" s="48"/>
      <c r="D35190" s="48"/>
    </row>
    <row r="35191" spans="3:4" x14ac:dyDescent="0.3">
      <c r="C35191" s="48"/>
      <c r="D35191" s="48"/>
    </row>
    <row r="35192" spans="3:4" x14ac:dyDescent="0.3">
      <c r="C35192" s="48"/>
      <c r="D35192" s="48"/>
    </row>
    <row r="35193" spans="3:4" x14ac:dyDescent="0.3">
      <c r="C35193" s="48"/>
      <c r="D35193" s="48"/>
    </row>
    <row r="35194" spans="3:4" x14ac:dyDescent="0.3">
      <c r="C35194" s="48"/>
      <c r="D35194" s="48"/>
    </row>
    <row r="35195" spans="3:4" x14ac:dyDescent="0.3">
      <c r="C35195" s="48"/>
      <c r="D35195" s="48"/>
    </row>
    <row r="35196" spans="3:4" x14ac:dyDescent="0.3">
      <c r="C35196" s="48"/>
      <c r="D35196" s="48"/>
    </row>
    <row r="35197" spans="3:4" x14ac:dyDescent="0.3">
      <c r="C35197" s="48"/>
      <c r="D35197" s="48"/>
    </row>
    <row r="35198" spans="3:4" x14ac:dyDescent="0.3">
      <c r="C35198" s="48"/>
      <c r="D35198" s="48"/>
    </row>
    <row r="35199" spans="3:4" x14ac:dyDescent="0.3">
      <c r="C35199" s="48"/>
      <c r="D35199" s="48"/>
    </row>
    <row r="35200" spans="3:4" x14ac:dyDescent="0.3">
      <c r="C35200" s="48"/>
      <c r="D35200" s="48"/>
    </row>
    <row r="35201" spans="3:4" x14ac:dyDescent="0.3">
      <c r="C35201" s="48"/>
      <c r="D35201" s="48"/>
    </row>
    <row r="35202" spans="3:4" x14ac:dyDescent="0.3">
      <c r="C35202" s="48"/>
      <c r="D35202" s="48"/>
    </row>
    <row r="35203" spans="3:4" x14ac:dyDescent="0.3">
      <c r="C35203" s="48"/>
      <c r="D35203" s="48"/>
    </row>
    <row r="35204" spans="3:4" x14ac:dyDescent="0.3">
      <c r="C35204" s="48"/>
      <c r="D35204" s="48"/>
    </row>
    <row r="35205" spans="3:4" x14ac:dyDescent="0.3">
      <c r="C35205" s="48"/>
      <c r="D35205" s="48"/>
    </row>
    <row r="35206" spans="3:4" x14ac:dyDescent="0.3">
      <c r="C35206" s="48"/>
      <c r="D35206" s="48"/>
    </row>
    <row r="35207" spans="3:4" x14ac:dyDescent="0.3">
      <c r="C35207" s="48"/>
      <c r="D35207" s="48"/>
    </row>
    <row r="35208" spans="3:4" x14ac:dyDescent="0.3">
      <c r="C35208" s="48"/>
      <c r="D35208" s="48"/>
    </row>
    <row r="35209" spans="3:4" x14ac:dyDescent="0.3">
      <c r="C35209" s="48"/>
      <c r="D35209" s="48"/>
    </row>
    <row r="35210" spans="3:4" x14ac:dyDescent="0.3">
      <c r="C35210" s="48"/>
      <c r="D35210" s="48"/>
    </row>
    <row r="35211" spans="3:4" x14ac:dyDescent="0.3">
      <c r="C35211" s="48"/>
      <c r="D35211" s="48"/>
    </row>
    <row r="35212" spans="3:4" x14ac:dyDescent="0.3">
      <c r="C35212" s="48"/>
      <c r="D35212" s="48"/>
    </row>
    <row r="35213" spans="3:4" x14ac:dyDescent="0.3">
      <c r="C35213" s="48"/>
      <c r="D35213" s="48"/>
    </row>
    <row r="35214" spans="3:4" x14ac:dyDescent="0.3">
      <c r="C35214" s="48"/>
      <c r="D35214" s="48"/>
    </row>
    <row r="35215" spans="3:4" x14ac:dyDescent="0.3">
      <c r="C35215" s="48"/>
      <c r="D35215" s="48"/>
    </row>
    <row r="35216" spans="3:4" x14ac:dyDescent="0.3">
      <c r="C35216" s="48"/>
      <c r="D35216" s="48"/>
    </row>
    <row r="35217" spans="3:4" x14ac:dyDescent="0.3">
      <c r="C35217" s="48"/>
      <c r="D35217" s="48"/>
    </row>
    <row r="35218" spans="3:4" x14ac:dyDescent="0.3">
      <c r="C35218" s="48"/>
      <c r="D35218" s="48"/>
    </row>
    <row r="35219" spans="3:4" x14ac:dyDescent="0.3">
      <c r="C35219" s="48"/>
      <c r="D35219" s="48"/>
    </row>
    <row r="35220" spans="3:4" x14ac:dyDescent="0.3">
      <c r="C35220" s="48"/>
      <c r="D35220" s="48"/>
    </row>
    <row r="35221" spans="3:4" x14ac:dyDescent="0.3">
      <c r="C35221" s="48"/>
      <c r="D35221" s="48"/>
    </row>
    <row r="35222" spans="3:4" x14ac:dyDescent="0.3">
      <c r="C35222" s="48"/>
      <c r="D35222" s="48"/>
    </row>
    <row r="35223" spans="3:4" x14ac:dyDescent="0.3">
      <c r="C35223" s="48"/>
      <c r="D35223" s="48"/>
    </row>
    <row r="35224" spans="3:4" x14ac:dyDescent="0.3">
      <c r="C35224" s="48"/>
      <c r="D35224" s="48"/>
    </row>
    <row r="35225" spans="3:4" x14ac:dyDescent="0.3">
      <c r="C35225" s="48"/>
      <c r="D35225" s="48"/>
    </row>
    <row r="35226" spans="3:4" x14ac:dyDescent="0.3">
      <c r="C35226" s="48"/>
      <c r="D35226" s="48"/>
    </row>
    <row r="35227" spans="3:4" x14ac:dyDescent="0.3">
      <c r="C35227" s="48"/>
      <c r="D35227" s="48"/>
    </row>
    <row r="35228" spans="3:4" x14ac:dyDescent="0.3">
      <c r="C35228" s="48"/>
      <c r="D35228" s="48"/>
    </row>
    <row r="35229" spans="3:4" x14ac:dyDescent="0.3">
      <c r="C35229" s="48"/>
      <c r="D35229" s="48"/>
    </row>
    <row r="35230" spans="3:4" x14ac:dyDescent="0.3">
      <c r="C35230" s="48"/>
      <c r="D35230" s="48"/>
    </row>
    <row r="35231" spans="3:4" x14ac:dyDescent="0.3">
      <c r="C35231" s="48"/>
      <c r="D35231" s="48"/>
    </row>
    <row r="35232" spans="3:4" x14ac:dyDescent="0.3">
      <c r="C35232" s="48"/>
      <c r="D35232" s="48"/>
    </row>
    <row r="35233" spans="3:4" x14ac:dyDescent="0.3">
      <c r="C35233" s="48"/>
      <c r="D35233" s="48"/>
    </row>
    <row r="35234" spans="3:4" x14ac:dyDescent="0.3">
      <c r="C35234" s="48"/>
      <c r="D35234" s="48"/>
    </row>
    <row r="35235" spans="3:4" x14ac:dyDescent="0.3">
      <c r="C35235" s="48"/>
      <c r="D35235" s="48"/>
    </row>
    <row r="35236" spans="3:4" x14ac:dyDescent="0.3">
      <c r="C35236" s="48"/>
      <c r="D35236" s="48"/>
    </row>
    <row r="35237" spans="3:4" x14ac:dyDescent="0.3">
      <c r="C35237" s="48"/>
      <c r="D35237" s="48"/>
    </row>
    <row r="35238" spans="3:4" x14ac:dyDescent="0.3">
      <c r="C35238" s="48"/>
      <c r="D35238" s="48"/>
    </row>
    <row r="35239" spans="3:4" x14ac:dyDescent="0.3">
      <c r="C35239" s="48"/>
      <c r="D35239" s="48"/>
    </row>
    <row r="35240" spans="3:4" x14ac:dyDescent="0.3">
      <c r="C35240" s="48"/>
      <c r="D35240" s="48"/>
    </row>
    <row r="35241" spans="3:4" x14ac:dyDescent="0.3">
      <c r="C35241" s="48"/>
      <c r="D35241" s="48"/>
    </row>
    <row r="35242" spans="3:4" x14ac:dyDescent="0.3">
      <c r="C35242" s="48"/>
      <c r="D35242" s="48"/>
    </row>
    <row r="35243" spans="3:4" x14ac:dyDescent="0.3">
      <c r="C35243" s="48"/>
      <c r="D35243" s="48"/>
    </row>
    <row r="35244" spans="3:4" x14ac:dyDescent="0.3">
      <c r="C35244" s="48"/>
      <c r="D35244" s="48"/>
    </row>
    <row r="35245" spans="3:4" x14ac:dyDescent="0.3">
      <c r="C35245" s="48"/>
      <c r="D35245" s="48"/>
    </row>
    <row r="35246" spans="3:4" x14ac:dyDescent="0.3">
      <c r="C35246" s="48"/>
      <c r="D35246" s="48"/>
    </row>
    <row r="35247" spans="3:4" x14ac:dyDescent="0.3">
      <c r="C35247" s="48"/>
      <c r="D35247" s="48"/>
    </row>
    <row r="35248" spans="3:4" x14ac:dyDescent="0.3">
      <c r="C35248" s="48"/>
      <c r="D35248" s="48"/>
    </row>
    <row r="35249" spans="3:4" x14ac:dyDescent="0.3">
      <c r="C35249" s="48"/>
      <c r="D35249" s="48"/>
    </row>
    <row r="35250" spans="3:4" x14ac:dyDescent="0.3">
      <c r="C35250" s="48"/>
      <c r="D35250" s="48"/>
    </row>
    <row r="35251" spans="3:4" x14ac:dyDescent="0.3">
      <c r="C35251" s="48"/>
      <c r="D35251" s="48"/>
    </row>
    <row r="35252" spans="3:4" x14ac:dyDescent="0.3">
      <c r="C35252" s="48"/>
      <c r="D35252" s="48"/>
    </row>
    <row r="35253" spans="3:4" x14ac:dyDescent="0.3">
      <c r="C35253" s="48"/>
      <c r="D35253" s="48"/>
    </row>
    <row r="35254" spans="3:4" x14ac:dyDescent="0.3">
      <c r="C35254" s="48"/>
      <c r="D35254" s="48"/>
    </row>
    <row r="35255" spans="3:4" x14ac:dyDescent="0.3">
      <c r="C35255" s="48"/>
      <c r="D35255" s="48"/>
    </row>
    <row r="35256" spans="3:4" x14ac:dyDescent="0.3">
      <c r="C35256" s="48"/>
      <c r="D35256" s="48"/>
    </row>
    <row r="35257" spans="3:4" x14ac:dyDescent="0.3">
      <c r="C35257" s="48"/>
      <c r="D35257" s="48"/>
    </row>
    <row r="35258" spans="3:4" x14ac:dyDescent="0.3">
      <c r="C35258" s="48"/>
      <c r="D35258" s="48"/>
    </row>
    <row r="35259" spans="3:4" x14ac:dyDescent="0.3">
      <c r="C35259" s="48"/>
      <c r="D35259" s="48"/>
    </row>
    <row r="35260" spans="3:4" x14ac:dyDescent="0.3">
      <c r="C35260" s="48"/>
      <c r="D35260" s="48"/>
    </row>
    <row r="35261" spans="3:4" x14ac:dyDescent="0.3">
      <c r="C35261" s="48"/>
      <c r="D35261" s="48"/>
    </row>
    <row r="35262" spans="3:4" x14ac:dyDescent="0.3">
      <c r="C35262" s="48"/>
      <c r="D35262" s="48"/>
    </row>
    <row r="35263" spans="3:4" x14ac:dyDescent="0.3">
      <c r="C35263" s="48"/>
      <c r="D35263" s="48"/>
    </row>
    <row r="35264" spans="3:4" x14ac:dyDescent="0.3">
      <c r="C35264" s="48"/>
      <c r="D35264" s="48"/>
    </row>
    <row r="35265" spans="3:4" x14ac:dyDescent="0.3">
      <c r="C35265" s="48"/>
      <c r="D35265" s="48"/>
    </row>
    <row r="35266" spans="3:4" x14ac:dyDescent="0.3">
      <c r="C35266" s="48"/>
      <c r="D35266" s="48"/>
    </row>
    <row r="35267" spans="3:4" x14ac:dyDescent="0.3">
      <c r="C35267" s="48"/>
      <c r="D35267" s="48"/>
    </row>
    <row r="35268" spans="3:4" x14ac:dyDescent="0.3">
      <c r="C35268" s="48"/>
      <c r="D35268" s="48"/>
    </row>
    <row r="35269" spans="3:4" x14ac:dyDescent="0.3">
      <c r="C35269" s="48"/>
      <c r="D35269" s="48"/>
    </row>
    <row r="35270" spans="3:4" x14ac:dyDescent="0.3">
      <c r="C35270" s="48"/>
      <c r="D35270" s="48"/>
    </row>
    <row r="35271" spans="3:4" x14ac:dyDescent="0.3">
      <c r="C35271" s="48"/>
      <c r="D35271" s="48"/>
    </row>
    <row r="35272" spans="3:4" x14ac:dyDescent="0.3">
      <c r="C35272" s="48"/>
      <c r="D35272" s="48"/>
    </row>
    <row r="35273" spans="3:4" x14ac:dyDescent="0.3">
      <c r="C35273" s="48"/>
      <c r="D35273" s="48"/>
    </row>
    <row r="35274" spans="3:4" x14ac:dyDescent="0.3">
      <c r="C35274" s="48"/>
      <c r="D35274" s="48"/>
    </row>
    <row r="35275" spans="3:4" x14ac:dyDescent="0.3">
      <c r="C35275" s="48"/>
      <c r="D35275" s="48"/>
    </row>
    <row r="35276" spans="3:4" x14ac:dyDescent="0.3">
      <c r="C35276" s="48"/>
      <c r="D35276" s="48"/>
    </row>
    <row r="35277" spans="3:4" x14ac:dyDescent="0.3">
      <c r="C35277" s="48"/>
      <c r="D35277" s="48"/>
    </row>
    <row r="35278" spans="3:4" x14ac:dyDescent="0.3">
      <c r="C35278" s="48"/>
      <c r="D35278" s="48"/>
    </row>
    <row r="35279" spans="3:4" x14ac:dyDescent="0.3">
      <c r="C35279" s="48"/>
      <c r="D35279" s="48"/>
    </row>
    <row r="35280" spans="3:4" x14ac:dyDescent="0.3">
      <c r="C35280" s="48"/>
      <c r="D35280" s="48"/>
    </row>
    <row r="35281" spans="3:4" x14ac:dyDescent="0.3">
      <c r="C35281" s="48"/>
      <c r="D35281" s="48"/>
    </row>
    <row r="35282" spans="3:4" x14ac:dyDescent="0.3">
      <c r="C35282" s="48"/>
      <c r="D35282" s="48"/>
    </row>
    <row r="35283" spans="3:4" x14ac:dyDescent="0.3">
      <c r="C35283" s="48"/>
      <c r="D35283" s="48"/>
    </row>
    <row r="35284" spans="3:4" x14ac:dyDescent="0.3">
      <c r="C35284" s="48"/>
      <c r="D35284" s="48"/>
    </row>
    <row r="35285" spans="3:4" x14ac:dyDescent="0.3">
      <c r="C35285" s="48"/>
      <c r="D35285" s="48"/>
    </row>
    <row r="35286" spans="3:4" x14ac:dyDescent="0.3">
      <c r="C35286" s="48"/>
      <c r="D35286" s="48"/>
    </row>
    <row r="35287" spans="3:4" x14ac:dyDescent="0.3">
      <c r="C35287" s="48"/>
      <c r="D35287" s="48"/>
    </row>
    <row r="35288" spans="3:4" x14ac:dyDescent="0.3">
      <c r="C35288" s="48"/>
      <c r="D35288" s="48"/>
    </row>
    <row r="35289" spans="3:4" x14ac:dyDescent="0.3">
      <c r="C35289" s="48"/>
      <c r="D35289" s="48"/>
    </row>
    <row r="35290" spans="3:4" x14ac:dyDescent="0.3">
      <c r="C35290" s="48"/>
      <c r="D35290" s="48"/>
    </row>
    <row r="35291" spans="3:4" x14ac:dyDescent="0.3">
      <c r="C35291" s="48"/>
      <c r="D35291" s="48"/>
    </row>
    <row r="35292" spans="3:4" x14ac:dyDescent="0.3">
      <c r="C35292" s="48"/>
      <c r="D35292" s="48"/>
    </row>
    <row r="35293" spans="3:4" x14ac:dyDescent="0.3">
      <c r="C35293" s="48"/>
      <c r="D35293" s="48"/>
    </row>
    <row r="35294" spans="3:4" x14ac:dyDescent="0.3">
      <c r="C35294" s="48"/>
      <c r="D35294" s="48"/>
    </row>
    <row r="35295" spans="3:4" x14ac:dyDescent="0.3">
      <c r="C35295" s="48"/>
      <c r="D35295" s="48"/>
    </row>
    <row r="35296" spans="3:4" x14ac:dyDescent="0.3">
      <c r="C35296" s="48"/>
      <c r="D35296" s="48"/>
    </row>
    <row r="35297" spans="3:4" x14ac:dyDescent="0.3">
      <c r="C35297" s="48"/>
      <c r="D35297" s="48"/>
    </row>
    <row r="35298" spans="3:4" x14ac:dyDescent="0.3">
      <c r="C35298" s="48"/>
      <c r="D35298" s="48"/>
    </row>
    <row r="35299" spans="3:4" x14ac:dyDescent="0.3">
      <c r="C35299" s="48"/>
      <c r="D35299" s="48"/>
    </row>
    <row r="35300" spans="3:4" x14ac:dyDescent="0.3">
      <c r="C35300" s="48"/>
      <c r="D35300" s="48"/>
    </row>
    <row r="35301" spans="3:4" x14ac:dyDescent="0.3">
      <c r="C35301" s="48"/>
      <c r="D35301" s="48"/>
    </row>
    <row r="35302" spans="3:4" x14ac:dyDescent="0.3">
      <c r="C35302" s="48"/>
      <c r="D35302" s="48"/>
    </row>
    <row r="35303" spans="3:4" x14ac:dyDescent="0.3">
      <c r="C35303" s="48"/>
      <c r="D35303" s="48"/>
    </row>
    <row r="35304" spans="3:4" x14ac:dyDescent="0.3">
      <c r="C35304" s="48"/>
      <c r="D35304" s="48"/>
    </row>
    <row r="35305" spans="3:4" x14ac:dyDescent="0.3">
      <c r="C35305" s="48"/>
      <c r="D35305" s="48"/>
    </row>
    <row r="35306" spans="3:4" x14ac:dyDescent="0.3">
      <c r="C35306" s="48"/>
      <c r="D35306" s="48"/>
    </row>
    <row r="35307" spans="3:4" x14ac:dyDescent="0.3">
      <c r="C35307" s="48"/>
      <c r="D35307" s="48"/>
    </row>
    <row r="35308" spans="3:4" x14ac:dyDescent="0.3">
      <c r="C35308" s="48"/>
      <c r="D35308" s="48"/>
    </row>
    <row r="35309" spans="3:4" x14ac:dyDescent="0.3">
      <c r="C35309" s="48"/>
      <c r="D35309" s="48"/>
    </row>
    <row r="35310" spans="3:4" x14ac:dyDescent="0.3">
      <c r="C35310" s="48"/>
      <c r="D35310" s="48"/>
    </row>
    <row r="35311" spans="3:4" x14ac:dyDescent="0.3">
      <c r="C35311" s="48"/>
      <c r="D35311" s="48"/>
    </row>
    <row r="35312" spans="3:4" x14ac:dyDescent="0.3">
      <c r="C35312" s="48"/>
      <c r="D35312" s="48"/>
    </row>
    <row r="35313" spans="3:4" x14ac:dyDescent="0.3">
      <c r="C35313" s="48"/>
      <c r="D35313" s="48"/>
    </row>
    <row r="35314" spans="3:4" x14ac:dyDescent="0.3">
      <c r="C35314" s="48"/>
      <c r="D35314" s="48"/>
    </row>
    <row r="35315" spans="3:4" x14ac:dyDescent="0.3">
      <c r="C35315" s="48"/>
      <c r="D35315" s="48"/>
    </row>
    <row r="35316" spans="3:4" x14ac:dyDescent="0.3">
      <c r="C35316" s="48"/>
      <c r="D35316" s="48"/>
    </row>
    <row r="35317" spans="3:4" x14ac:dyDescent="0.3">
      <c r="C35317" s="48"/>
      <c r="D35317" s="48"/>
    </row>
    <row r="35318" spans="3:4" x14ac:dyDescent="0.3">
      <c r="C35318" s="48"/>
      <c r="D35318" s="48"/>
    </row>
    <row r="35319" spans="3:4" x14ac:dyDescent="0.3">
      <c r="C35319" s="48"/>
      <c r="D35319" s="48"/>
    </row>
    <row r="35320" spans="3:4" x14ac:dyDescent="0.3">
      <c r="C35320" s="48"/>
      <c r="D35320" s="48"/>
    </row>
    <row r="35321" spans="3:4" x14ac:dyDescent="0.3">
      <c r="C35321" s="48"/>
      <c r="D35321" s="48"/>
    </row>
    <row r="35322" spans="3:4" x14ac:dyDescent="0.3">
      <c r="C35322" s="48"/>
      <c r="D35322" s="48"/>
    </row>
    <row r="35323" spans="3:4" x14ac:dyDescent="0.3">
      <c r="C35323" s="48"/>
      <c r="D35323" s="48"/>
    </row>
    <row r="35324" spans="3:4" x14ac:dyDescent="0.3">
      <c r="C35324" s="48"/>
      <c r="D35324" s="48"/>
    </row>
    <row r="35325" spans="3:4" x14ac:dyDescent="0.3">
      <c r="C35325" s="48"/>
      <c r="D35325" s="48"/>
    </row>
    <row r="35326" spans="3:4" x14ac:dyDescent="0.3">
      <c r="C35326" s="48"/>
      <c r="D35326" s="48"/>
    </row>
    <row r="35327" spans="3:4" x14ac:dyDescent="0.3">
      <c r="C35327" s="48"/>
      <c r="D35327" s="48"/>
    </row>
    <row r="35328" spans="3:4" x14ac:dyDescent="0.3">
      <c r="C35328" s="48"/>
      <c r="D35328" s="48"/>
    </row>
    <row r="35329" spans="3:4" x14ac:dyDescent="0.3">
      <c r="C35329" s="48"/>
      <c r="D35329" s="48"/>
    </row>
    <row r="35330" spans="3:4" x14ac:dyDescent="0.3">
      <c r="C35330" s="48"/>
      <c r="D35330" s="48"/>
    </row>
    <row r="35331" spans="3:4" x14ac:dyDescent="0.3">
      <c r="C35331" s="48"/>
      <c r="D35331" s="48"/>
    </row>
    <row r="35332" spans="3:4" x14ac:dyDescent="0.3">
      <c r="C35332" s="48"/>
      <c r="D35332" s="48"/>
    </row>
    <row r="35333" spans="3:4" x14ac:dyDescent="0.3">
      <c r="C35333" s="48"/>
      <c r="D35333" s="48"/>
    </row>
    <row r="35334" spans="3:4" x14ac:dyDescent="0.3">
      <c r="C35334" s="48"/>
      <c r="D35334" s="48"/>
    </row>
    <row r="35335" spans="3:4" x14ac:dyDescent="0.3">
      <c r="C35335" s="48"/>
      <c r="D35335" s="48"/>
    </row>
    <row r="35336" spans="3:4" x14ac:dyDescent="0.3">
      <c r="C35336" s="48"/>
      <c r="D35336" s="48"/>
    </row>
    <row r="35337" spans="3:4" x14ac:dyDescent="0.3">
      <c r="C35337" s="48"/>
      <c r="D35337" s="48"/>
    </row>
    <row r="35338" spans="3:4" x14ac:dyDescent="0.3">
      <c r="C35338" s="48"/>
      <c r="D35338" s="48"/>
    </row>
    <row r="35339" spans="3:4" x14ac:dyDescent="0.3">
      <c r="C35339" s="48"/>
      <c r="D35339" s="48"/>
    </row>
    <row r="35340" spans="3:4" x14ac:dyDescent="0.3">
      <c r="C35340" s="48"/>
      <c r="D35340" s="48"/>
    </row>
    <row r="35341" spans="3:4" x14ac:dyDescent="0.3">
      <c r="C35341" s="48"/>
      <c r="D35341" s="48"/>
    </row>
    <row r="35342" spans="3:4" x14ac:dyDescent="0.3">
      <c r="C35342" s="48"/>
      <c r="D35342" s="48"/>
    </row>
    <row r="35343" spans="3:4" x14ac:dyDescent="0.3">
      <c r="C35343" s="48"/>
      <c r="D35343" s="48"/>
    </row>
    <row r="35344" spans="3:4" x14ac:dyDescent="0.3">
      <c r="C35344" s="48"/>
      <c r="D35344" s="48"/>
    </row>
    <row r="35345" spans="3:4" x14ac:dyDescent="0.3">
      <c r="C35345" s="48"/>
      <c r="D35345" s="48"/>
    </row>
    <row r="35346" spans="3:4" x14ac:dyDescent="0.3">
      <c r="C35346" s="48"/>
      <c r="D35346" s="48"/>
    </row>
    <row r="35347" spans="3:4" x14ac:dyDescent="0.3">
      <c r="C35347" s="48"/>
      <c r="D35347" s="48"/>
    </row>
    <row r="35348" spans="3:4" x14ac:dyDescent="0.3">
      <c r="C35348" s="48"/>
      <c r="D35348" s="48"/>
    </row>
    <row r="35349" spans="3:4" x14ac:dyDescent="0.3">
      <c r="C35349" s="48"/>
      <c r="D35349" s="48"/>
    </row>
    <row r="35350" spans="3:4" x14ac:dyDescent="0.3">
      <c r="C35350" s="48"/>
      <c r="D35350" s="48"/>
    </row>
    <row r="35351" spans="3:4" x14ac:dyDescent="0.3">
      <c r="C35351" s="48"/>
      <c r="D35351" s="48"/>
    </row>
    <row r="35352" spans="3:4" x14ac:dyDescent="0.3">
      <c r="C35352" s="48"/>
      <c r="D35352" s="48"/>
    </row>
    <row r="35353" spans="3:4" x14ac:dyDescent="0.3">
      <c r="C35353" s="48"/>
      <c r="D35353" s="48"/>
    </row>
    <row r="35354" spans="3:4" x14ac:dyDescent="0.3">
      <c r="C35354" s="48"/>
      <c r="D35354" s="48"/>
    </row>
    <row r="35355" spans="3:4" x14ac:dyDescent="0.3">
      <c r="C35355" s="48"/>
      <c r="D35355" s="48"/>
    </row>
    <row r="35356" spans="3:4" x14ac:dyDescent="0.3">
      <c r="C35356" s="48"/>
      <c r="D35356" s="48"/>
    </row>
    <row r="35357" spans="3:4" x14ac:dyDescent="0.3">
      <c r="C35357" s="48"/>
      <c r="D35357" s="48"/>
    </row>
    <row r="35358" spans="3:4" x14ac:dyDescent="0.3">
      <c r="C35358" s="48"/>
      <c r="D35358" s="48"/>
    </row>
    <row r="35359" spans="3:4" x14ac:dyDescent="0.3">
      <c r="C35359" s="48"/>
      <c r="D35359" s="48"/>
    </row>
    <row r="35360" spans="3:4" x14ac:dyDescent="0.3">
      <c r="C35360" s="48"/>
      <c r="D35360" s="48"/>
    </row>
    <row r="35361" spans="3:4" x14ac:dyDescent="0.3">
      <c r="C35361" s="48"/>
      <c r="D35361" s="48"/>
    </row>
    <row r="35362" spans="3:4" x14ac:dyDescent="0.3">
      <c r="C35362" s="48"/>
      <c r="D35362" s="48"/>
    </row>
    <row r="35363" spans="3:4" x14ac:dyDescent="0.3">
      <c r="C35363" s="48"/>
      <c r="D35363" s="48"/>
    </row>
    <row r="35364" spans="3:4" x14ac:dyDescent="0.3">
      <c r="C35364" s="48"/>
      <c r="D35364" s="48"/>
    </row>
    <row r="35365" spans="3:4" x14ac:dyDescent="0.3">
      <c r="C35365" s="48"/>
      <c r="D35365" s="48"/>
    </row>
    <row r="35366" spans="3:4" x14ac:dyDescent="0.3">
      <c r="C35366" s="48"/>
      <c r="D35366" s="48"/>
    </row>
    <row r="35367" spans="3:4" x14ac:dyDescent="0.3">
      <c r="C35367" s="48"/>
      <c r="D35367" s="48"/>
    </row>
    <row r="35368" spans="3:4" x14ac:dyDescent="0.3">
      <c r="C35368" s="48"/>
      <c r="D35368" s="48"/>
    </row>
    <row r="35369" spans="3:4" x14ac:dyDescent="0.3">
      <c r="C35369" s="48"/>
      <c r="D35369" s="48"/>
    </row>
    <row r="35370" spans="3:4" x14ac:dyDescent="0.3">
      <c r="C35370" s="48"/>
      <c r="D35370" s="48"/>
    </row>
    <row r="35371" spans="3:4" x14ac:dyDescent="0.3">
      <c r="C35371" s="48"/>
      <c r="D35371" s="48"/>
    </row>
    <row r="35372" spans="3:4" x14ac:dyDescent="0.3">
      <c r="C35372" s="48"/>
      <c r="D35372" s="48"/>
    </row>
    <row r="35373" spans="3:4" x14ac:dyDescent="0.3">
      <c r="C35373" s="48"/>
      <c r="D35373" s="48"/>
    </row>
    <row r="35374" spans="3:4" x14ac:dyDescent="0.3">
      <c r="C35374" s="48"/>
      <c r="D35374" s="48"/>
    </row>
    <row r="35375" spans="3:4" x14ac:dyDescent="0.3">
      <c r="C35375" s="48"/>
      <c r="D35375" s="48"/>
    </row>
    <row r="35376" spans="3:4" x14ac:dyDescent="0.3">
      <c r="C35376" s="48"/>
      <c r="D35376" s="48"/>
    </row>
    <row r="35377" spans="3:4" x14ac:dyDescent="0.3">
      <c r="C35377" s="48"/>
      <c r="D35377" s="48"/>
    </row>
    <row r="35378" spans="3:4" x14ac:dyDescent="0.3">
      <c r="C35378" s="48"/>
      <c r="D35378" s="48"/>
    </row>
    <row r="35379" spans="3:4" x14ac:dyDescent="0.3">
      <c r="C35379" s="48"/>
      <c r="D35379" s="48"/>
    </row>
    <row r="35380" spans="3:4" x14ac:dyDescent="0.3">
      <c r="C35380" s="48"/>
      <c r="D35380" s="48"/>
    </row>
    <row r="35381" spans="3:4" x14ac:dyDescent="0.3">
      <c r="C35381" s="48"/>
      <c r="D35381" s="48"/>
    </row>
    <row r="35382" spans="3:4" x14ac:dyDescent="0.3">
      <c r="C35382" s="48"/>
      <c r="D35382" s="48"/>
    </row>
    <row r="35383" spans="3:4" x14ac:dyDescent="0.3">
      <c r="C35383" s="48"/>
      <c r="D35383" s="48"/>
    </row>
    <row r="35384" spans="3:4" x14ac:dyDescent="0.3">
      <c r="C35384" s="48"/>
      <c r="D35384" s="48"/>
    </row>
    <row r="35385" spans="3:4" x14ac:dyDescent="0.3">
      <c r="C35385" s="48"/>
      <c r="D35385" s="48"/>
    </row>
    <row r="35386" spans="3:4" x14ac:dyDescent="0.3">
      <c r="C35386" s="48"/>
      <c r="D35386" s="48"/>
    </row>
    <row r="35387" spans="3:4" x14ac:dyDescent="0.3">
      <c r="C35387" s="48"/>
      <c r="D35387" s="48"/>
    </row>
    <row r="35388" spans="3:4" x14ac:dyDescent="0.3">
      <c r="C35388" s="48"/>
      <c r="D35388" s="48"/>
    </row>
    <row r="35389" spans="3:4" x14ac:dyDescent="0.3">
      <c r="C35389" s="48"/>
      <c r="D35389" s="48"/>
    </row>
    <row r="35390" spans="3:4" x14ac:dyDescent="0.3">
      <c r="C35390" s="48"/>
      <c r="D35390" s="48"/>
    </row>
    <row r="35391" spans="3:4" x14ac:dyDescent="0.3">
      <c r="C35391" s="48"/>
      <c r="D35391" s="48"/>
    </row>
    <row r="35392" spans="3:4" x14ac:dyDescent="0.3">
      <c r="C35392" s="48"/>
      <c r="D35392" s="48"/>
    </row>
    <row r="35393" spans="3:4" x14ac:dyDescent="0.3">
      <c r="C35393" s="48"/>
      <c r="D35393" s="48"/>
    </row>
    <row r="35394" spans="3:4" x14ac:dyDescent="0.3">
      <c r="C35394" s="48"/>
      <c r="D35394" s="48"/>
    </row>
    <row r="35395" spans="3:4" x14ac:dyDescent="0.3">
      <c r="C35395" s="48"/>
      <c r="D35395" s="48"/>
    </row>
    <row r="35396" spans="3:4" x14ac:dyDescent="0.3">
      <c r="C35396" s="48"/>
      <c r="D35396" s="48"/>
    </row>
    <row r="35397" spans="3:4" x14ac:dyDescent="0.3">
      <c r="C35397" s="48"/>
      <c r="D35397" s="48"/>
    </row>
    <row r="35398" spans="3:4" x14ac:dyDescent="0.3">
      <c r="C35398" s="48"/>
      <c r="D35398" s="48"/>
    </row>
    <row r="35399" spans="3:4" x14ac:dyDescent="0.3">
      <c r="C35399" s="48"/>
      <c r="D35399" s="48"/>
    </row>
    <row r="35400" spans="3:4" x14ac:dyDescent="0.3">
      <c r="C35400" s="48"/>
      <c r="D35400" s="48"/>
    </row>
    <row r="35401" spans="3:4" x14ac:dyDescent="0.3">
      <c r="C35401" s="48"/>
      <c r="D35401" s="48"/>
    </row>
    <row r="35402" spans="3:4" x14ac:dyDescent="0.3">
      <c r="C35402" s="48"/>
      <c r="D35402" s="48"/>
    </row>
    <row r="35403" spans="3:4" x14ac:dyDescent="0.3">
      <c r="C35403" s="48"/>
      <c r="D35403" s="48"/>
    </row>
    <row r="35404" spans="3:4" x14ac:dyDescent="0.3">
      <c r="C35404" s="48"/>
      <c r="D35404" s="48"/>
    </row>
    <row r="35405" spans="3:4" x14ac:dyDescent="0.3">
      <c r="C35405" s="48"/>
      <c r="D35405" s="48"/>
    </row>
    <row r="35406" spans="3:4" x14ac:dyDescent="0.3">
      <c r="C35406" s="48"/>
      <c r="D35406" s="48"/>
    </row>
    <row r="35407" spans="3:4" x14ac:dyDescent="0.3">
      <c r="C35407" s="48"/>
      <c r="D35407" s="48"/>
    </row>
    <row r="35408" spans="3:4" x14ac:dyDescent="0.3">
      <c r="C35408" s="48"/>
      <c r="D35408" s="48"/>
    </row>
    <row r="35409" spans="3:4" x14ac:dyDescent="0.3">
      <c r="C35409" s="48"/>
      <c r="D35409" s="48"/>
    </row>
    <row r="35410" spans="3:4" x14ac:dyDescent="0.3">
      <c r="C35410" s="48"/>
      <c r="D35410" s="48"/>
    </row>
    <row r="35411" spans="3:4" x14ac:dyDescent="0.3">
      <c r="C35411" s="48"/>
      <c r="D35411" s="48"/>
    </row>
    <row r="35412" spans="3:4" x14ac:dyDescent="0.3">
      <c r="C35412" s="48"/>
      <c r="D35412" s="48"/>
    </row>
    <row r="35413" spans="3:4" x14ac:dyDescent="0.3">
      <c r="C35413" s="48"/>
      <c r="D35413" s="48"/>
    </row>
    <row r="35414" spans="3:4" x14ac:dyDescent="0.3">
      <c r="C35414" s="48"/>
      <c r="D35414" s="48"/>
    </row>
    <row r="35415" spans="3:4" x14ac:dyDescent="0.3">
      <c r="C35415" s="48"/>
      <c r="D35415" s="48"/>
    </row>
    <row r="35416" spans="3:4" x14ac:dyDescent="0.3">
      <c r="C35416" s="48"/>
      <c r="D35416" s="48"/>
    </row>
    <row r="35417" spans="3:4" x14ac:dyDescent="0.3">
      <c r="C35417" s="48"/>
      <c r="D35417" s="48"/>
    </row>
    <row r="35418" spans="3:4" x14ac:dyDescent="0.3">
      <c r="C35418" s="48"/>
      <c r="D35418" s="48"/>
    </row>
    <row r="35419" spans="3:4" x14ac:dyDescent="0.3">
      <c r="C35419" s="48"/>
      <c r="D35419" s="48"/>
    </row>
    <row r="35420" spans="3:4" x14ac:dyDescent="0.3">
      <c r="C35420" s="48"/>
      <c r="D35420" s="48"/>
    </row>
    <row r="35421" spans="3:4" x14ac:dyDescent="0.3">
      <c r="C35421" s="48"/>
      <c r="D35421" s="48"/>
    </row>
    <row r="35422" spans="3:4" x14ac:dyDescent="0.3">
      <c r="C35422" s="48"/>
      <c r="D35422" s="48"/>
    </row>
    <row r="35423" spans="3:4" x14ac:dyDescent="0.3">
      <c r="C35423" s="48"/>
      <c r="D35423" s="48"/>
    </row>
    <row r="35424" spans="3:4" x14ac:dyDescent="0.3">
      <c r="C35424" s="48"/>
      <c r="D35424" s="48"/>
    </row>
    <row r="35425" spans="3:4" x14ac:dyDescent="0.3">
      <c r="C35425" s="48"/>
      <c r="D35425" s="48"/>
    </row>
    <row r="35426" spans="3:4" x14ac:dyDescent="0.3">
      <c r="C35426" s="48"/>
      <c r="D35426" s="48"/>
    </row>
    <row r="35427" spans="3:4" x14ac:dyDescent="0.3">
      <c r="C35427" s="48"/>
      <c r="D35427" s="48"/>
    </row>
    <row r="35428" spans="3:4" x14ac:dyDescent="0.3">
      <c r="C35428" s="48"/>
      <c r="D35428" s="48"/>
    </row>
    <row r="35429" spans="3:4" x14ac:dyDescent="0.3">
      <c r="C35429" s="48"/>
      <c r="D35429" s="48"/>
    </row>
    <row r="35430" spans="3:4" x14ac:dyDescent="0.3">
      <c r="C35430" s="48"/>
      <c r="D35430" s="48"/>
    </row>
    <row r="35431" spans="3:4" x14ac:dyDescent="0.3">
      <c r="C35431" s="48"/>
      <c r="D35431" s="48"/>
    </row>
    <row r="35432" spans="3:4" x14ac:dyDescent="0.3">
      <c r="C35432" s="48"/>
      <c r="D35432" s="48"/>
    </row>
    <row r="35433" spans="3:4" x14ac:dyDescent="0.3">
      <c r="C35433" s="48"/>
      <c r="D35433" s="48"/>
    </row>
    <row r="35434" spans="3:4" x14ac:dyDescent="0.3">
      <c r="C35434" s="48"/>
      <c r="D35434" s="48"/>
    </row>
    <row r="35435" spans="3:4" x14ac:dyDescent="0.3">
      <c r="C35435" s="48"/>
      <c r="D35435" s="48"/>
    </row>
    <row r="35436" spans="3:4" x14ac:dyDescent="0.3">
      <c r="C35436" s="48"/>
      <c r="D35436" s="48"/>
    </row>
    <row r="35437" spans="3:4" x14ac:dyDescent="0.3">
      <c r="C35437" s="48"/>
      <c r="D35437" s="48"/>
    </row>
    <row r="35438" spans="3:4" x14ac:dyDescent="0.3">
      <c r="C35438" s="48"/>
      <c r="D35438" s="48"/>
    </row>
    <row r="35439" spans="3:4" x14ac:dyDescent="0.3">
      <c r="C35439" s="48"/>
      <c r="D35439" s="48"/>
    </row>
    <row r="35440" spans="3:4" x14ac:dyDescent="0.3">
      <c r="C35440" s="48"/>
      <c r="D35440" s="48"/>
    </row>
    <row r="35441" spans="3:4" x14ac:dyDescent="0.3">
      <c r="C35441" s="48"/>
      <c r="D35441" s="48"/>
    </row>
    <row r="35442" spans="3:4" x14ac:dyDescent="0.3">
      <c r="C35442" s="48"/>
      <c r="D35442" s="48"/>
    </row>
    <row r="35443" spans="3:4" x14ac:dyDescent="0.3">
      <c r="C35443" s="48"/>
      <c r="D35443" s="48"/>
    </row>
    <row r="35444" spans="3:4" x14ac:dyDescent="0.3">
      <c r="C35444" s="48"/>
      <c r="D35444" s="48"/>
    </row>
    <row r="35445" spans="3:4" x14ac:dyDescent="0.3">
      <c r="C35445" s="48"/>
      <c r="D35445" s="48"/>
    </row>
    <row r="35446" spans="3:4" x14ac:dyDescent="0.3">
      <c r="C35446" s="48"/>
      <c r="D35446" s="48"/>
    </row>
    <row r="35447" spans="3:4" x14ac:dyDescent="0.3">
      <c r="C35447" s="48"/>
      <c r="D35447" s="48"/>
    </row>
    <row r="35448" spans="3:4" x14ac:dyDescent="0.3">
      <c r="C35448" s="48"/>
      <c r="D35448" s="48"/>
    </row>
    <row r="35449" spans="3:4" x14ac:dyDescent="0.3">
      <c r="C35449" s="48"/>
      <c r="D35449" s="48"/>
    </row>
    <row r="35450" spans="3:4" x14ac:dyDescent="0.3">
      <c r="C35450" s="48"/>
      <c r="D35450" s="48"/>
    </row>
    <row r="35451" spans="3:4" x14ac:dyDescent="0.3">
      <c r="C35451" s="48"/>
      <c r="D35451" s="48"/>
    </row>
    <row r="35452" spans="3:4" x14ac:dyDescent="0.3">
      <c r="C35452" s="48"/>
      <c r="D35452" s="48"/>
    </row>
    <row r="35453" spans="3:4" x14ac:dyDescent="0.3">
      <c r="C35453" s="48"/>
      <c r="D35453" s="48"/>
    </row>
    <row r="35454" spans="3:4" x14ac:dyDescent="0.3">
      <c r="C35454" s="48"/>
      <c r="D35454" s="48"/>
    </row>
    <row r="35455" spans="3:4" x14ac:dyDescent="0.3">
      <c r="C35455" s="48"/>
      <c r="D35455" s="48"/>
    </row>
    <row r="35456" spans="3:4" x14ac:dyDescent="0.3">
      <c r="C35456" s="48"/>
      <c r="D35456" s="48"/>
    </row>
    <row r="35457" spans="3:4" x14ac:dyDescent="0.3">
      <c r="C35457" s="48"/>
      <c r="D35457" s="48"/>
    </row>
    <row r="35458" spans="3:4" x14ac:dyDescent="0.3">
      <c r="C35458" s="48"/>
      <c r="D35458" s="48"/>
    </row>
    <row r="35459" spans="3:4" x14ac:dyDescent="0.3">
      <c r="C35459" s="48"/>
      <c r="D35459" s="48"/>
    </row>
    <row r="35460" spans="3:4" x14ac:dyDescent="0.3">
      <c r="C35460" s="48"/>
      <c r="D35460" s="48"/>
    </row>
    <row r="35461" spans="3:4" x14ac:dyDescent="0.3">
      <c r="C35461" s="48"/>
      <c r="D35461" s="48"/>
    </row>
    <row r="35462" spans="3:4" x14ac:dyDescent="0.3">
      <c r="C35462" s="48"/>
      <c r="D35462" s="48"/>
    </row>
    <row r="35463" spans="3:4" x14ac:dyDescent="0.3">
      <c r="C35463" s="48"/>
      <c r="D35463" s="48"/>
    </row>
    <row r="35464" spans="3:4" x14ac:dyDescent="0.3">
      <c r="C35464" s="48"/>
      <c r="D35464" s="48"/>
    </row>
    <row r="35465" spans="3:4" x14ac:dyDescent="0.3">
      <c r="C35465" s="48"/>
      <c r="D35465" s="48"/>
    </row>
    <row r="35466" spans="3:4" x14ac:dyDescent="0.3">
      <c r="C35466" s="48"/>
      <c r="D35466" s="48"/>
    </row>
    <row r="35467" spans="3:4" x14ac:dyDescent="0.3">
      <c r="C35467" s="48"/>
      <c r="D35467" s="48"/>
    </row>
    <row r="35468" spans="3:4" x14ac:dyDescent="0.3">
      <c r="C35468" s="48"/>
      <c r="D35468" s="48"/>
    </row>
    <row r="35469" spans="3:4" x14ac:dyDescent="0.3">
      <c r="C35469" s="48"/>
      <c r="D35469" s="48"/>
    </row>
    <row r="35470" spans="3:4" x14ac:dyDescent="0.3">
      <c r="C35470" s="48"/>
      <c r="D35470" s="48"/>
    </row>
    <row r="35471" spans="3:4" x14ac:dyDescent="0.3">
      <c r="C35471" s="48"/>
      <c r="D35471" s="48"/>
    </row>
    <row r="35472" spans="3:4" x14ac:dyDescent="0.3">
      <c r="C35472" s="48"/>
      <c r="D35472" s="48"/>
    </row>
    <row r="35473" spans="3:4" x14ac:dyDescent="0.3">
      <c r="C35473" s="48"/>
      <c r="D35473" s="48"/>
    </row>
    <row r="35474" spans="3:4" x14ac:dyDescent="0.3">
      <c r="C35474" s="48"/>
      <c r="D35474" s="48"/>
    </row>
    <row r="35475" spans="3:4" x14ac:dyDescent="0.3">
      <c r="C35475" s="48"/>
      <c r="D35475" s="48"/>
    </row>
    <row r="35476" spans="3:4" x14ac:dyDescent="0.3">
      <c r="C35476" s="48"/>
      <c r="D35476" s="48"/>
    </row>
    <row r="35477" spans="3:4" x14ac:dyDescent="0.3">
      <c r="C35477" s="48"/>
      <c r="D35477" s="48"/>
    </row>
    <row r="35478" spans="3:4" x14ac:dyDescent="0.3">
      <c r="C35478" s="48"/>
      <c r="D35478" s="48"/>
    </row>
    <row r="35479" spans="3:4" x14ac:dyDescent="0.3">
      <c r="C35479" s="48"/>
      <c r="D35479" s="48"/>
    </row>
    <row r="35480" spans="3:4" x14ac:dyDescent="0.3">
      <c r="C35480" s="48"/>
      <c r="D35480" s="48"/>
    </row>
    <row r="35481" spans="3:4" x14ac:dyDescent="0.3">
      <c r="C35481" s="48"/>
      <c r="D35481" s="48"/>
    </row>
    <row r="35482" spans="3:4" x14ac:dyDescent="0.3">
      <c r="C35482" s="48"/>
      <c r="D35482" s="48"/>
    </row>
    <row r="35483" spans="3:4" x14ac:dyDescent="0.3">
      <c r="C35483" s="48"/>
      <c r="D35483" s="48"/>
    </row>
    <row r="35484" spans="3:4" x14ac:dyDescent="0.3">
      <c r="C35484" s="48"/>
      <c r="D35484" s="48"/>
    </row>
    <row r="35485" spans="3:4" x14ac:dyDescent="0.3">
      <c r="C35485" s="48"/>
      <c r="D35485" s="48"/>
    </row>
    <row r="35486" spans="3:4" x14ac:dyDescent="0.3">
      <c r="C35486" s="48"/>
      <c r="D35486" s="48"/>
    </row>
    <row r="35487" spans="3:4" x14ac:dyDescent="0.3">
      <c r="C35487" s="48"/>
      <c r="D35487" s="48"/>
    </row>
    <row r="35488" spans="3:4" x14ac:dyDescent="0.3">
      <c r="C35488" s="48"/>
      <c r="D35488" s="48"/>
    </row>
    <row r="35489" spans="3:4" x14ac:dyDescent="0.3">
      <c r="C35489" s="48"/>
      <c r="D35489" s="48"/>
    </row>
    <row r="35490" spans="3:4" x14ac:dyDescent="0.3">
      <c r="C35490" s="48"/>
      <c r="D35490" s="48"/>
    </row>
    <row r="35491" spans="3:4" x14ac:dyDescent="0.3">
      <c r="C35491" s="48"/>
      <c r="D35491" s="48"/>
    </row>
    <row r="35492" spans="3:4" x14ac:dyDescent="0.3">
      <c r="C35492" s="48"/>
      <c r="D35492" s="48"/>
    </row>
    <row r="35493" spans="3:4" x14ac:dyDescent="0.3">
      <c r="C35493" s="48"/>
      <c r="D35493" s="48"/>
    </row>
    <row r="35494" spans="3:4" x14ac:dyDescent="0.3">
      <c r="C35494" s="48"/>
      <c r="D35494" s="48"/>
    </row>
    <row r="35495" spans="3:4" x14ac:dyDescent="0.3">
      <c r="C35495" s="48"/>
      <c r="D35495" s="48"/>
    </row>
    <row r="35496" spans="3:4" x14ac:dyDescent="0.3">
      <c r="C35496" s="48"/>
      <c r="D35496" s="48"/>
    </row>
    <row r="35497" spans="3:4" x14ac:dyDescent="0.3">
      <c r="C35497" s="48"/>
      <c r="D35497" s="48"/>
    </row>
    <row r="35498" spans="3:4" x14ac:dyDescent="0.3">
      <c r="C35498" s="48"/>
      <c r="D35498" s="48"/>
    </row>
    <row r="35499" spans="3:4" x14ac:dyDescent="0.3">
      <c r="C35499" s="48"/>
      <c r="D35499" s="48"/>
    </row>
    <row r="35500" spans="3:4" x14ac:dyDescent="0.3">
      <c r="C35500" s="48"/>
      <c r="D35500" s="48"/>
    </row>
    <row r="35501" spans="3:4" x14ac:dyDescent="0.3">
      <c r="C35501" s="48"/>
      <c r="D35501" s="48"/>
    </row>
    <row r="35502" spans="3:4" x14ac:dyDescent="0.3">
      <c r="C35502" s="48"/>
      <c r="D35502" s="48"/>
    </row>
    <row r="35503" spans="3:4" x14ac:dyDescent="0.3">
      <c r="C35503" s="48"/>
      <c r="D35503" s="48"/>
    </row>
    <row r="35504" spans="3:4" x14ac:dyDescent="0.3">
      <c r="C35504" s="48"/>
      <c r="D35504" s="48"/>
    </row>
    <row r="35505" spans="3:4" x14ac:dyDescent="0.3">
      <c r="C35505" s="48"/>
      <c r="D35505" s="48"/>
    </row>
    <row r="35506" spans="3:4" x14ac:dyDescent="0.3">
      <c r="C35506" s="48"/>
      <c r="D35506" s="48"/>
    </row>
    <row r="35507" spans="3:4" x14ac:dyDescent="0.3">
      <c r="C35507" s="48"/>
      <c r="D35507" s="48"/>
    </row>
    <row r="35508" spans="3:4" x14ac:dyDescent="0.3">
      <c r="C35508" s="48"/>
      <c r="D35508" s="48"/>
    </row>
    <row r="35509" spans="3:4" x14ac:dyDescent="0.3">
      <c r="C35509" s="48"/>
      <c r="D35509" s="48"/>
    </row>
    <row r="35510" spans="3:4" x14ac:dyDescent="0.3">
      <c r="C35510" s="48"/>
      <c r="D35510" s="48"/>
    </row>
    <row r="35511" spans="3:4" x14ac:dyDescent="0.3">
      <c r="C35511" s="48"/>
      <c r="D35511" s="48"/>
    </row>
    <row r="35512" spans="3:4" x14ac:dyDescent="0.3">
      <c r="C35512" s="48"/>
      <c r="D35512" s="48"/>
    </row>
    <row r="35513" spans="3:4" x14ac:dyDescent="0.3">
      <c r="C35513" s="48"/>
      <c r="D35513" s="48"/>
    </row>
    <row r="35514" spans="3:4" x14ac:dyDescent="0.3">
      <c r="C35514" s="48"/>
      <c r="D35514" s="48"/>
    </row>
    <row r="35515" spans="3:4" x14ac:dyDescent="0.3">
      <c r="C35515" s="48"/>
      <c r="D35515" s="48"/>
    </row>
    <row r="35516" spans="3:4" x14ac:dyDescent="0.3">
      <c r="C35516" s="48"/>
      <c r="D35516" s="48"/>
    </row>
    <row r="35517" spans="3:4" x14ac:dyDescent="0.3">
      <c r="C35517" s="48"/>
      <c r="D35517" s="48"/>
    </row>
    <row r="35518" spans="3:4" x14ac:dyDescent="0.3">
      <c r="C35518" s="48"/>
      <c r="D35518" s="48"/>
    </row>
    <row r="35519" spans="3:4" x14ac:dyDescent="0.3">
      <c r="C35519" s="48"/>
      <c r="D35519" s="48"/>
    </row>
    <row r="35520" spans="3:4" x14ac:dyDescent="0.3">
      <c r="C35520" s="48"/>
      <c r="D35520" s="48"/>
    </row>
    <row r="35521" spans="3:4" x14ac:dyDescent="0.3">
      <c r="C35521" s="48"/>
      <c r="D35521" s="48"/>
    </row>
    <row r="35522" spans="3:4" x14ac:dyDescent="0.3">
      <c r="C35522" s="48"/>
      <c r="D35522" s="48"/>
    </row>
    <row r="35523" spans="3:4" x14ac:dyDescent="0.3">
      <c r="C35523" s="48"/>
      <c r="D35523" s="48"/>
    </row>
    <row r="35524" spans="3:4" x14ac:dyDescent="0.3">
      <c r="C35524" s="48"/>
      <c r="D35524" s="48"/>
    </row>
    <row r="35525" spans="3:4" x14ac:dyDescent="0.3">
      <c r="C35525" s="48"/>
      <c r="D35525" s="48"/>
    </row>
    <row r="35526" spans="3:4" x14ac:dyDescent="0.3">
      <c r="C35526" s="48"/>
      <c r="D35526" s="48"/>
    </row>
    <row r="35527" spans="3:4" x14ac:dyDescent="0.3">
      <c r="C35527" s="48"/>
      <c r="D35527" s="48"/>
    </row>
    <row r="35528" spans="3:4" x14ac:dyDescent="0.3">
      <c r="C35528" s="48"/>
      <c r="D35528" s="48"/>
    </row>
    <row r="35529" spans="3:4" x14ac:dyDescent="0.3">
      <c r="C35529" s="48"/>
      <c r="D35529" s="48"/>
    </row>
    <row r="35530" spans="3:4" x14ac:dyDescent="0.3">
      <c r="C35530" s="48"/>
      <c r="D35530" s="48"/>
    </row>
    <row r="35531" spans="3:4" x14ac:dyDescent="0.3">
      <c r="C35531" s="48"/>
      <c r="D35531" s="48"/>
    </row>
    <row r="35532" spans="3:4" x14ac:dyDescent="0.3">
      <c r="C35532" s="48"/>
      <c r="D35532" s="48"/>
    </row>
    <row r="35533" spans="3:4" x14ac:dyDescent="0.3">
      <c r="C35533" s="48"/>
      <c r="D35533" s="48"/>
    </row>
    <row r="35534" spans="3:4" x14ac:dyDescent="0.3">
      <c r="C35534" s="48"/>
      <c r="D35534" s="48"/>
    </row>
    <row r="35535" spans="3:4" x14ac:dyDescent="0.3">
      <c r="C35535" s="48"/>
      <c r="D35535" s="48"/>
    </row>
    <row r="35536" spans="3:4" x14ac:dyDescent="0.3">
      <c r="C35536" s="48"/>
      <c r="D35536" s="48"/>
    </row>
    <row r="35537" spans="3:4" x14ac:dyDescent="0.3">
      <c r="C35537" s="48"/>
      <c r="D35537" s="48"/>
    </row>
    <row r="35538" spans="3:4" x14ac:dyDescent="0.3">
      <c r="C35538" s="48"/>
      <c r="D35538" s="48"/>
    </row>
    <row r="35539" spans="3:4" x14ac:dyDescent="0.3">
      <c r="C35539" s="48"/>
      <c r="D35539" s="48"/>
    </row>
    <row r="35540" spans="3:4" x14ac:dyDescent="0.3">
      <c r="C35540" s="48"/>
      <c r="D35540" s="48"/>
    </row>
    <row r="35541" spans="3:4" x14ac:dyDescent="0.3">
      <c r="C35541" s="48"/>
      <c r="D35541" s="48"/>
    </row>
    <row r="35542" spans="3:4" x14ac:dyDescent="0.3">
      <c r="C35542" s="48"/>
      <c r="D35542" s="48"/>
    </row>
    <row r="35543" spans="3:4" x14ac:dyDescent="0.3">
      <c r="C35543" s="48"/>
      <c r="D35543" s="48"/>
    </row>
    <row r="35544" spans="3:4" x14ac:dyDescent="0.3">
      <c r="C35544" s="48"/>
      <c r="D35544" s="48"/>
    </row>
    <row r="35545" spans="3:4" x14ac:dyDescent="0.3">
      <c r="C35545" s="48"/>
      <c r="D35545" s="48"/>
    </row>
    <row r="35546" spans="3:4" x14ac:dyDescent="0.3">
      <c r="C35546" s="48"/>
      <c r="D35546" s="48"/>
    </row>
    <row r="35547" spans="3:4" x14ac:dyDescent="0.3">
      <c r="C35547" s="48"/>
      <c r="D35547" s="48"/>
    </row>
    <row r="35548" spans="3:4" x14ac:dyDescent="0.3">
      <c r="C35548" s="48"/>
      <c r="D35548" s="48"/>
    </row>
    <row r="35549" spans="3:4" x14ac:dyDescent="0.3">
      <c r="C35549" s="48"/>
      <c r="D35549" s="48"/>
    </row>
    <row r="35550" spans="3:4" x14ac:dyDescent="0.3">
      <c r="C35550" s="48"/>
      <c r="D35550" s="48"/>
    </row>
    <row r="35551" spans="3:4" x14ac:dyDescent="0.3">
      <c r="C35551" s="48"/>
      <c r="D35551" s="48"/>
    </row>
    <row r="35552" spans="3:4" x14ac:dyDescent="0.3">
      <c r="C35552" s="48"/>
      <c r="D35552" s="48"/>
    </row>
    <row r="35553" spans="3:4" x14ac:dyDescent="0.3">
      <c r="C35553" s="48"/>
      <c r="D35553" s="48"/>
    </row>
    <row r="35554" spans="3:4" x14ac:dyDescent="0.3">
      <c r="C35554" s="48"/>
      <c r="D35554" s="48"/>
    </row>
    <row r="35555" spans="3:4" x14ac:dyDescent="0.3">
      <c r="C35555" s="48"/>
      <c r="D35555" s="48"/>
    </row>
    <row r="35556" spans="3:4" x14ac:dyDescent="0.3">
      <c r="C35556" s="48"/>
      <c r="D35556" s="48"/>
    </row>
    <row r="35557" spans="3:4" x14ac:dyDescent="0.3">
      <c r="C35557" s="48"/>
      <c r="D35557" s="48"/>
    </row>
    <row r="35558" spans="3:4" x14ac:dyDescent="0.3">
      <c r="C35558" s="48"/>
      <c r="D35558" s="48"/>
    </row>
    <row r="35559" spans="3:4" x14ac:dyDescent="0.3">
      <c r="C35559" s="48"/>
      <c r="D35559" s="48"/>
    </row>
    <row r="35560" spans="3:4" x14ac:dyDescent="0.3">
      <c r="C35560" s="48"/>
      <c r="D35560" s="48"/>
    </row>
    <row r="35561" spans="3:4" x14ac:dyDescent="0.3">
      <c r="C35561" s="48"/>
      <c r="D35561" s="48"/>
    </row>
    <row r="35562" spans="3:4" x14ac:dyDescent="0.3">
      <c r="C35562" s="48"/>
      <c r="D35562" s="48"/>
    </row>
    <row r="35563" spans="3:4" x14ac:dyDescent="0.3">
      <c r="C35563" s="48"/>
      <c r="D35563" s="48"/>
    </row>
    <row r="35564" spans="3:4" x14ac:dyDescent="0.3">
      <c r="C35564" s="48"/>
      <c r="D35564" s="48"/>
    </row>
    <row r="35565" spans="3:4" x14ac:dyDescent="0.3">
      <c r="C35565" s="48"/>
      <c r="D35565" s="48"/>
    </row>
    <row r="35566" spans="3:4" x14ac:dyDescent="0.3">
      <c r="C35566" s="48"/>
      <c r="D35566" s="48"/>
    </row>
    <row r="35567" spans="3:4" x14ac:dyDescent="0.3">
      <c r="C35567" s="48"/>
      <c r="D35567" s="48"/>
    </row>
    <row r="35568" spans="3:4" x14ac:dyDescent="0.3">
      <c r="C35568" s="48"/>
      <c r="D35568" s="48"/>
    </row>
    <row r="35569" spans="3:4" x14ac:dyDescent="0.3">
      <c r="C35569" s="48"/>
      <c r="D35569" s="48"/>
    </row>
    <row r="35570" spans="3:4" x14ac:dyDescent="0.3">
      <c r="C35570" s="48"/>
      <c r="D35570" s="48"/>
    </row>
    <row r="35571" spans="3:4" x14ac:dyDescent="0.3">
      <c r="C35571" s="48"/>
      <c r="D35571" s="48"/>
    </row>
    <row r="35572" spans="3:4" x14ac:dyDescent="0.3">
      <c r="C35572" s="48"/>
      <c r="D35572" s="48"/>
    </row>
    <row r="35573" spans="3:4" x14ac:dyDescent="0.3">
      <c r="C35573" s="48"/>
      <c r="D35573" s="48"/>
    </row>
    <row r="35574" spans="3:4" x14ac:dyDescent="0.3">
      <c r="C35574" s="48"/>
      <c r="D35574" s="48"/>
    </row>
    <row r="35575" spans="3:4" x14ac:dyDescent="0.3">
      <c r="C35575" s="48"/>
      <c r="D35575" s="48"/>
    </row>
    <row r="35576" spans="3:4" x14ac:dyDescent="0.3">
      <c r="C35576" s="48"/>
      <c r="D35576" s="48"/>
    </row>
    <row r="35577" spans="3:4" x14ac:dyDescent="0.3">
      <c r="C35577" s="48"/>
      <c r="D35577" s="48"/>
    </row>
    <row r="35578" spans="3:4" x14ac:dyDescent="0.3">
      <c r="C35578" s="48"/>
      <c r="D35578" s="48"/>
    </row>
    <row r="35579" spans="3:4" x14ac:dyDescent="0.3">
      <c r="C35579" s="48"/>
      <c r="D35579" s="48"/>
    </row>
    <row r="35580" spans="3:4" x14ac:dyDescent="0.3">
      <c r="C35580" s="48"/>
      <c r="D35580" s="48"/>
    </row>
    <row r="35581" spans="3:4" x14ac:dyDescent="0.3">
      <c r="C35581" s="48"/>
      <c r="D35581" s="48"/>
    </row>
    <row r="35582" spans="3:4" x14ac:dyDescent="0.3">
      <c r="C35582" s="48"/>
      <c r="D35582" s="48"/>
    </row>
    <row r="35583" spans="3:4" x14ac:dyDescent="0.3">
      <c r="C35583" s="48"/>
      <c r="D35583" s="48"/>
    </row>
    <row r="35584" spans="3:4" x14ac:dyDescent="0.3">
      <c r="C35584" s="48"/>
      <c r="D35584" s="48"/>
    </row>
    <row r="35585" spans="3:4" x14ac:dyDescent="0.3">
      <c r="C35585" s="48"/>
      <c r="D35585" s="48"/>
    </row>
    <row r="35586" spans="3:4" x14ac:dyDescent="0.3">
      <c r="C35586" s="48"/>
      <c r="D35586" s="48"/>
    </row>
    <row r="35587" spans="3:4" x14ac:dyDescent="0.3">
      <c r="C35587" s="48"/>
      <c r="D35587" s="48"/>
    </row>
    <row r="35588" spans="3:4" x14ac:dyDescent="0.3">
      <c r="C35588" s="48"/>
      <c r="D35588" s="48"/>
    </row>
    <row r="35589" spans="3:4" x14ac:dyDescent="0.3">
      <c r="C35589" s="48"/>
      <c r="D35589" s="48"/>
    </row>
    <row r="35590" spans="3:4" x14ac:dyDescent="0.3">
      <c r="C35590" s="48"/>
      <c r="D35590" s="48"/>
    </row>
    <row r="35591" spans="3:4" x14ac:dyDescent="0.3">
      <c r="C35591" s="48"/>
      <c r="D35591" s="48"/>
    </row>
    <row r="35592" spans="3:4" x14ac:dyDescent="0.3">
      <c r="C35592" s="48"/>
      <c r="D35592" s="48"/>
    </row>
    <row r="35593" spans="3:4" x14ac:dyDescent="0.3">
      <c r="C35593" s="48"/>
      <c r="D35593" s="48"/>
    </row>
    <row r="35594" spans="3:4" x14ac:dyDescent="0.3">
      <c r="C35594" s="48"/>
      <c r="D35594" s="48"/>
    </row>
    <row r="35595" spans="3:4" x14ac:dyDescent="0.3">
      <c r="C35595" s="48"/>
      <c r="D35595" s="48"/>
    </row>
    <row r="35596" spans="3:4" x14ac:dyDescent="0.3">
      <c r="C35596" s="48"/>
      <c r="D35596" s="48"/>
    </row>
    <row r="35597" spans="3:4" x14ac:dyDescent="0.3">
      <c r="C35597" s="48"/>
      <c r="D35597" s="48"/>
    </row>
    <row r="35598" spans="3:4" x14ac:dyDescent="0.3">
      <c r="C35598" s="48"/>
      <c r="D35598" s="48"/>
    </row>
    <row r="35599" spans="3:4" x14ac:dyDescent="0.3">
      <c r="C35599" s="48"/>
      <c r="D35599" s="48"/>
    </row>
    <row r="35600" spans="3:4" x14ac:dyDescent="0.3">
      <c r="C35600" s="48"/>
      <c r="D35600" s="48"/>
    </row>
    <row r="35601" spans="3:4" x14ac:dyDescent="0.3">
      <c r="C35601" s="48"/>
      <c r="D35601" s="48"/>
    </row>
    <row r="35602" spans="3:4" x14ac:dyDescent="0.3">
      <c r="C35602" s="48"/>
      <c r="D35602" s="48"/>
    </row>
    <row r="35603" spans="3:4" x14ac:dyDescent="0.3">
      <c r="C35603" s="48"/>
      <c r="D35603" s="48"/>
    </row>
    <row r="35604" spans="3:4" x14ac:dyDescent="0.3">
      <c r="C35604" s="48"/>
      <c r="D35604" s="48"/>
    </row>
    <row r="35605" spans="3:4" x14ac:dyDescent="0.3">
      <c r="C35605" s="48"/>
      <c r="D35605" s="48"/>
    </row>
    <row r="35606" spans="3:4" x14ac:dyDescent="0.3">
      <c r="C35606" s="48"/>
      <c r="D35606" s="48"/>
    </row>
    <row r="35607" spans="3:4" x14ac:dyDescent="0.3">
      <c r="C35607" s="48"/>
      <c r="D35607" s="48"/>
    </row>
    <row r="35608" spans="3:4" x14ac:dyDescent="0.3">
      <c r="C35608" s="48"/>
      <c r="D35608" s="48"/>
    </row>
    <row r="35609" spans="3:4" x14ac:dyDescent="0.3">
      <c r="C35609" s="48"/>
      <c r="D35609" s="48"/>
    </row>
    <row r="35610" spans="3:4" x14ac:dyDescent="0.3">
      <c r="C35610" s="48"/>
      <c r="D35610" s="48"/>
    </row>
    <row r="35611" spans="3:4" x14ac:dyDescent="0.3">
      <c r="C35611" s="48"/>
      <c r="D35611" s="48"/>
    </row>
    <row r="35612" spans="3:4" x14ac:dyDescent="0.3">
      <c r="C35612" s="48"/>
      <c r="D35612" s="48"/>
    </row>
    <row r="35613" spans="3:4" x14ac:dyDescent="0.3">
      <c r="C35613" s="48"/>
      <c r="D35613" s="48"/>
    </row>
    <row r="35614" spans="3:4" x14ac:dyDescent="0.3">
      <c r="C35614" s="48"/>
      <c r="D35614" s="48"/>
    </row>
    <row r="35615" spans="3:4" x14ac:dyDescent="0.3">
      <c r="C35615" s="48"/>
      <c r="D35615" s="48"/>
    </row>
    <row r="35616" spans="3:4" x14ac:dyDescent="0.3">
      <c r="C35616" s="48"/>
      <c r="D35616" s="48"/>
    </row>
    <row r="35617" spans="3:4" x14ac:dyDescent="0.3">
      <c r="C35617" s="48"/>
      <c r="D35617" s="48"/>
    </row>
    <row r="35618" spans="3:4" x14ac:dyDescent="0.3">
      <c r="C35618" s="48"/>
      <c r="D35618" s="48"/>
    </row>
    <row r="35619" spans="3:4" x14ac:dyDescent="0.3">
      <c r="C35619" s="48"/>
      <c r="D35619" s="48"/>
    </row>
    <row r="35620" spans="3:4" x14ac:dyDescent="0.3">
      <c r="C35620" s="48"/>
      <c r="D35620" s="48"/>
    </row>
    <row r="35621" spans="3:4" x14ac:dyDescent="0.3">
      <c r="C35621" s="48"/>
      <c r="D35621" s="48"/>
    </row>
    <row r="35622" spans="3:4" x14ac:dyDescent="0.3">
      <c r="C35622" s="48"/>
      <c r="D35622" s="48"/>
    </row>
    <row r="35623" spans="3:4" x14ac:dyDescent="0.3">
      <c r="C35623" s="48"/>
      <c r="D35623" s="48"/>
    </row>
    <row r="35624" spans="3:4" x14ac:dyDescent="0.3">
      <c r="C35624" s="48"/>
      <c r="D35624" s="48"/>
    </row>
    <row r="35625" spans="3:4" x14ac:dyDescent="0.3">
      <c r="C35625" s="48"/>
      <c r="D35625" s="48"/>
    </row>
    <row r="35626" spans="3:4" x14ac:dyDescent="0.3">
      <c r="C35626" s="48"/>
      <c r="D35626" s="48"/>
    </row>
    <row r="35627" spans="3:4" x14ac:dyDescent="0.3">
      <c r="C35627" s="48"/>
      <c r="D35627" s="48"/>
    </row>
    <row r="35628" spans="3:4" x14ac:dyDescent="0.3">
      <c r="C35628" s="48"/>
      <c r="D35628" s="48"/>
    </row>
    <row r="35629" spans="3:4" x14ac:dyDescent="0.3">
      <c r="C35629" s="48"/>
      <c r="D35629" s="48"/>
    </row>
    <row r="35630" spans="3:4" x14ac:dyDescent="0.3">
      <c r="C35630" s="48"/>
      <c r="D35630" s="48"/>
    </row>
    <row r="35631" spans="3:4" x14ac:dyDescent="0.3">
      <c r="C35631" s="48"/>
      <c r="D35631" s="48"/>
    </row>
    <row r="35632" spans="3:4" x14ac:dyDescent="0.3">
      <c r="C35632" s="48"/>
      <c r="D35632" s="48"/>
    </row>
    <row r="35633" spans="3:4" x14ac:dyDescent="0.3">
      <c r="C35633" s="48"/>
      <c r="D35633" s="48"/>
    </row>
    <row r="35634" spans="3:4" x14ac:dyDescent="0.3">
      <c r="C35634" s="48"/>
      <c r="D35634" s="48"/>
    </row>
    <row r="35635" spans="3:4" x14ac:dyDescent="0.3">
      <c r="C35635" s="48"/>
      <c r="D35635" s="48"/>
    </row>
    <row r="35636" spans="3:4" x14ac:dyDescent="0.3">
      <c r="C35636" s="48"/>
      <c r="D35636" s="48"/>
    </row>
    <row r="35637" spans="3:4" x14ac:dyDescent="0.3">
      <c r="C35637" s="48"/>
      <c r="D35637" s="48"/>
    </row>
    <row r="35638" spans="3:4" x14ac:dyDescent="0.3">
      <c r="C35638" s="48"/>
      <c r="D35638" s="48"/>
    </row>
    <row r="35639" spans="3:4" x14ac:dyDescent="0.3">
      <c r="C35639" s="48"/>
      <c r="D35639" s="48"/>
    </row>
    <row r="35640" spans="3:4" x14ac:dyDescent="0.3">
      <c r="C35640" s="48"/>
      <c r="D35640" s="48"/>
    </row>
    <row r="35641" spans="3:4" x14ac:dyDescent="0.3">
      <c r="C35641" s="48"/>
      <c r="D35641" s="48"/>
    </row>
    <row r="35642" spans="3:4" x14ac:dyDescent="0.3">
      <c r="C35642" s="48"/>
      <c r="D35642" s="48"/>
    </row>
    <row r="35643" spans="3:4" x14ac:dyDescent="0.3">
      <c r="C35643" s="48"/>
      <c r="D35643" s="48"/>
    </row>
    <row r="35644" spans="3:4" x14ac:dyDescent="0.3">
      <c r="C35644" s="48"/>
      <c r="D35644" s="48"/>
    </row>
    <row r="35645" spans="3:4" x14ac:dyDescent="0.3">
      <c r="C35645" s="48"/>
      <c r="D35645" s="48"/>
    </row>
    <row r="35646" spans="3:4" x14ac:dyDescent="0.3">
      <c r="C35646" s="48"/>
      <c r="D35646" s="48"/>
    </row>
    <row r="35647" spans="3:4" x14ac:dyDescent="0.3">
      <c r="C35647" s="48"/>
      <c r="D35647" s="48"/>
    </row>
    <row r="35648" spans="3:4" x14ac:dyDescent="0.3">
      <c r="C35648" s="48"/>
      <c r="D35648" s="48"/>
    </row>
    <row r="35649" spans="3:4" x14ac:dyDescent="0.3">
      <c r="C35649" s="48"/>
      <c r="D35649" s="48"/>
    </row>
    <row r="35650" spans="3:4" x14ac:dyDescent="0.3">
      <c r="C35650" s="48"/>
      <c r="D35650" s="48"/>
    </row>
    <row r="35651" spans="3:4" x14ac:dyDescent="0.3">
      <c r="C35651" s="48"/>
      <c r="D35651" s="48"/>
    </row>
    <row r="35652" spans="3:4" x14ac:dyDescent="0.3">
      <c r="C35652" s="48"/>
      <c r="D35652" s="48"/>
    </row>
    <row r="35653" spans="3:4" x14ac:dyDescent="0.3">
      <c r="C35653" s="48"/>
      <c r="D35653" s="48"/>
    </row>
    <row r="35654" spans="3:4" x14ac:dyDescent="0.3">
      <c r="C35654" s="48"/>
      <c r="D35654" s="48"/>
    </row>
    <row r="35655" spans="3:4" x14ac:dyDescent="0.3">
      <c r="C35655" s="48"/>
      <c r="D35655" s="48"/>
    </row>
    <row r="35656" spans="3:4" x14ac:dyDescent="0.3">
      <c r="C35656" s="48"/>
      <c r="D35656" s="48"/>
    </row>
    <row r="35657" spans="3:4" x14ac:dyDescent="0.3">
      <c r="C35657" s="48"/>
      <c r="D35657" s="48"/>
    </row>
    <row r="35658" spans="3:4" x14ac:dyDescent="0.3">
      <c r="C35658" s="48"/>
      <c r="D35658" s="48"/>
    </row>
    <row r="35659" spans="3:4" x14ac:dyDescent="0.3">
      <c r="C35659" s="48"/>
      <c r="D35659" s="48"/>
    </row>
    <row r="35660" spans="3:4" x14ac:dyDescent="0.3">
      <c r="C35660" s="48"/>
      <c r="D35660" s="48"/>
    </row>
    <row r="35661" spans="3:4" x14ac:dyDescent="0.3">
      <c r="C35661" s="48"/>
      <c r="D35661" s="48"/>
    </row>
    <row r="35662" spans="3:4" x14ac:dyDescent="0.3">
      <c r="C35662" s="48"/>
      <c r="D35662" s="48"/>
    </row>
    <row r="35663" spans="3:4" x14ac:dyDescent="0.3">
      <c r="C35663" s="48"/>
      <c r="D35663" s="48"/>
    </row>
    <row r="35664" spans="3:4" x14ac:dyDescent="0.3">
      <c r="C35664" s="48"/>
      <c r="D35664" s="48"/>
    </row>
    <row r="35665" spans="3:4" x14ac:dyDescent="0.3">
      <c r="C35665" s="48"/>
      <c r="D35665" s="48"/>
    </row>
    <row r="35666" spans="3:4" x14ac:dyDescent="0.3">
      <c r="C35666" s="48"/>
      <c r="D35666" s="48"/>
    </row>
    <row r="35667" spans="3:4" x14ac:dyDescent="0.3">
      <c r="C35667" s="48"/>
      <c r="D35667" s="48"/>
    </row>
    <row r="35668" spans="3:4" x14ac:dyDescent="0.3">
      <c r="C35668" s="48"/>
      <c r="D35668" s="48"/>
    </row>
    <row r="35669" spans="3:4" x14ac:dyDescent="0.3">
      <c r="C35669" s="48"/>
      <c r="D35669" s="48"/>
    </row>
    <row r="35670" spans="3:4" x14ac:dyDescent="0.3">
      <c r="C35670" s="48"/>
      <c r="D35670" s="48"/>
    </row>
    <row r="35671" spans="3:4" x14ac:dyDescent="0.3">
      <c r="C35671" s="48"/>
      <c r="D35671" s="48"/>
    </row>
    <row r="35672" spans="3:4" x14ac:dyDescent="0.3">
      <c r="C35672" s="48"/>
      <c r="D35672" s="48"/>
    </row>
    <row r="35673" spans="3:4" x14ac:dyDescent="0.3">
      <c r="C35673" s="48"/>
      <c r="D35673" s="48"/>
    </row>
    <row r="35674" spans="3:4" x14ac:dyDescent="0.3">
      <c r="C35674" s="48"/>
      <c r="D35674" s="48"/>
    </row>
    <row r="35675" spans="3:4" x14ac:dyDescent="0.3">
      <c r="C35675" s="48"/>
      <c r="D35675" s="48"/>
    </row>
    <row r="35676" spans="3:4" x14ac:dyDescent="0.3">
      <c r="C35676" s="48"/>
      <c r="D35676" s="48"/>
    </row>
    <row r="35677" spans="3:4" x14ac:dyDescent="0.3">
      <c r="C35677" s="48"/>
      <c r="D35677" s="48"/>
    </row>
    <row r="35678" spans="3:4" x14ac:dyDescent="0.3">
      <c r="C35678" s="48"/>
      <c r="D35678" s="48"/>
    </row>
    <row r="35679" spans="3:4" x14ac:dyDescent="0.3">
      <c r="C35679" s="48"/>
      <c r="D35679" s="48"/>
    </row>
    <row r="35680" spans="3:4" x14ac:dyDescent="0.3">
      <c r="C35680" s="48"/>
      <c r="D35680" s="48"/>
    </row>
    <row r="35681" spans="3:4" x14ac:dyDescent="0.3">
      <c r="C35681" s="48"/>
      <c r="D35681" s="48"/>
    </row>
    <row r="35682" spans="3:4" x14ac:dyDescent="0.3">
      <c r="C35682" s="48"/>
      <c r="D35682" s="48"/>
    </row>
    <row r="35683" spans="3:4" x14ac:dyDescent="0.3">
      <c r="C35683" s="48"/>
      <c r="D35683" s="48"/>
    </row>
    <row r="35684" spans="3:4" x14ac:dyDescent="0.3">
      <c r="C35684" s="48"/>
      <c r="D35684" s="48"/>
    </row>
    <row r="35685" spans="3:4" x14ac:dyDescent="0.3">
      <c r="C35685" s="48"/>
      <c r="D35685" s="48"/>
    </row>
    <row r="35686" spans="3:4" x14ac:dyDescent="0.3">
      <c r="C35686" s="48"/>
      <c r="D35686" s="48"/>
    </row>
    <row r="35687" spans="3:4" x14ac:dyDescent="0.3">
      <c r="C35687" s="48"/>
      <c r="D35687" s="48"/>
    </row>
    <row r="35688" spans="3:4" x14ac:dyDescent="0.3">
      <c r="C35688" s="48"/>
      <c r="D35688" s="48"/>
    </row>
    <row r="35689" spans="3:4" x14ac:dyDescent="0.3">
      <c r="C35689" s="48"/>
      <c r="D35689" s="48"/>
    </row>
    <row r="35690" spans="3:4" x14ac:dyDescent="0.3">
      <c r="C35690" s="48"/>
      <c r="D35690" s="48"/>
    </row>
    <row r="35691" spans="3:4" x14ac:dyDescent="0.3">
      <c r="C35691" s="48"/>
      <c r="D35691" s="48"/>
    </row>
    <row r="35692" spans="3:4" x14ac:dyDescent="0.3">
      <c r="C35692" s="48"/>
      <c r="D35692" s="48"/>
    </row>
    <row r="35693" spans="3:4" x14ac:dyDescent="0.3">
      <c r="C35693" s="48"/>
      <c r="D35693" s="48"/>
    </row>
    <row r="35694" spans="3:4" x14ac:dyDescent="0.3">
      <c r="C35694" s="48"/>
      <c r="D35694" s="48"/>
    </row>
    <row r="35695" spans="3:4" x14ac:dyDescent="0.3">
      <c r="C35695" s="48"/>
      <c r="D35695" s="48"/>
    </row>
    <row r="35696" spans="3:4" x14ac:dyDescent="0.3">
      <c r="C35696" s="48"/>
      <c r="D35696" s="48"/>
    </row>
    <row r="35697" spans="3:4" x14ac:dyDescent="0.3">
      <c r="C35697" s="48"/>
      <c r="D35697" s="48"/>
    </row>
    <row r="35698" spans="3:4" x14ac:dyDescent="0.3">
      <c r="C35698" s="48"/>
      <c r="D35698" s="48"/>
    </row>
    <row r="35699" spans="3:4" x14ac:dyDescent="0.3">
      <c r="C35699" s="48"/>
      <c r="D35699" s="48"/>
    </row>
    <row r="35700" spans="3:4" x14ac:dyDescent="0.3">
      <c r="C35700" s="48"/>
      <c r="D35700" s="48"/>
    </row>
    <row r="35701" spans="3:4" x14ac:dyDescent="0.3">
      <c r="C35701" s="48"/>
      <c r="D35701" s="48"/>
    </row>
    <row r="35702" spans="3:4" x14ac:dyDescent="0.3">
      <c r="C35702" s="48"/>
      <c r="D35702" s="48"/>
    </row>
    <row r="35703" spans="3:4" x14ac:dyDescent="0.3">
      <c r="C35703" s="48"/>
      <c r="D35703" s="48"/>
    </row>
    <row r="35704" spans="3:4" x14ac:dyDescent="0.3">
      <c r="C35704" s="48"/>
      <c r="D35704" s="48"/>
    </row>
    <row r="35705" spans="3:4" x14ac:dyDescent="0.3">
      <c r="C35705" s="48"/>
      <c r="D35705" s="48"/>
    </row>
    <row r="35706" spans="3:4" x14ac:dyDescent="0.3">
      <c r="C35706" s="48"/>
      <c r="D35706" s="48"/>
    </row>
    <row r="35707" spans="3:4" x14ac:dyDescent="0.3">
      <c r="C35707" s="48"/>
      <c r="D35707" s="48"/>
    </row>
    <row r="35708" spans="3:4" x14ac:dyDescent="0.3">
      <c r="C35708" s="48"/>
      <c r="D35708" s="48"/>
    </row>
    <row r="35709" spans="3:4" x14ac:dyDescent="0.3">
      <c r="C35709" s="48"/>
      <c r="D35709" s="48"/>
    </row>
    <row r="35710" spans="3:4" x14ac:dyDescent="0.3">
      <c r="C35710" s="48"/>
      <c r="D35710" s="48"/>
    </row>
    <row r="35711" spans="3:4" x14ac:dyDescent="0.3">
      <c r="C35711" s="48"/>
      <c r="D35711" s="48"/>
    </row>
    <row r="35712" spans="3:4" x14ac:dyDescent="0.3">
      <c r="C35712" s="48"/>
      <c r="D35712" s="48"/>
    </row>
    <row r="35713" spans="3:4" x14ac:dyDescent="0.3">
      <c r="C35713" s="48"/>
      <c r="D35713" s="48"/>
    </row>
    <row r="35714" spans="3:4" x14ac:dyDescent="0.3">
      <c r="C35714" s="48"/>
      <c r="D35714" s="48"/>
    </row>
    <row r="35715" spans="3:4" x14ac:dyDescent="0.3">
      <c r="C35715" s="48"/>
      <c r="D35715" s="48"/>
    </row>
    <row r="35716" spans="3:4" x14ac:dyDescent="0.3">
      <c r="C35716" s="48"/>
      <c r="D35716" s="48"/>
    </row>
    <row r="35717" spans="3:4" x14ac:dyDescent="0.3">
      <c r="C35717" s="48"/>
      <c r="D35717" s="48"/>
    </row>
    <row r="35718" spans="3:4" x14ac:dyDescent="0.3">
      <c r="C35718" s="48"/>
      <c r="D35718" s="48"/>
    </row>
    <row r="35719" spans="3:4" x14ac:dyDescent="0.3">
      <c r="C35719" s="48"/>
      <c r="D35719" s="48"/>
    </row>
    <row r="35720" spans="3:4" x14ac:dyDescent="0.3">
      <c r="C35720" s="48"/>
      <c r="D35720" s="48"/>
    </row>
    <row r="35721" spans="3:4" x14ac:dyDescent="0.3">
      <c r="C35721" s="48"/>
      <c r="D35721" s="48"/>
    </row>
    <row r="35722" spans="3:4" x14ac:dyDescent="0.3">
      <c r="C35722" s="48"/>
      <c r="D35722" s="48"/>
    </row>
    <row r="35723" spans="3:4" x14ac:dyDescent="0.3">
      <c r="C35723" s="48"/>
      <c r="D35723" s="48"/>
    </row>
    <row r="35724" spans="3:4" x14ac:dyDescent="0.3">
      <c r="C35724" s="48"/>
      <c r="D35724" s="48"/>
    </row>
    <row r="35725" spans="3:4" x14ac:dyDescent="0.3">
      <c r="C35725" s="48"/>
      <c r="D35725" s="48"/>
    </row>
    <row r="35726" spans="3:4" x14ac:dyDescent="0.3">
      <c r="C35726" s="48"/>
      <c r="D35726" s="48"/>
    </row>
    <row r="35727" spans="3:4" x14ac:dyDescent="0.3">
      <c r="C35727" s="48"/>
      <c r="D35727" s="48"/>
    </row>
    <row r="35728" spans="3:4" x14ac:dyDescent="0.3">
      <c r="C35728" s="48"/>
      <c r="D35728" s="48"/>
    </row>
    <row r="35729" spans="3:4" x14ac:dyDescent="0.3">
      <c r="C35729" s="48"/>
      <c r="D35729" s="48"/>
    </row>
    <row r="35730" spans="3:4" x14ac:dyDescent="0.3">
      <c r="C35730" s="48"/>
      <c r="D35730" s="48"/>
    </row>
    <row r="35731" spans="3:4" x14ac:dyDescent="0.3">
      <c r="C35731" s="48"/>
      <c r="D35731" s="48"/>
    </row>
    <row r="35732" spans="3:4" x14ac:dyDescent="0.3">
      <c r="C35732" s="48"/>
      <c r="D35732" s="48"/>
    </row>
    <row r="35733" spans="3:4" x14ac:dyDescent="0.3">
      <c r="C35733" s="48"/>
      <c r="D35733" s="48"/>
    </row>
    <row r="35734" spans="3:4" x14ac:dyDescent="0.3">
      <c r="C35734" s="48"/>
      <c r="D35734" s="48"/>
    </row>
    <row r="35735" spans="3:4" x14ac:dyDescent="0.3">
      <c r="C35735" s="48"/>
      <c r="D35735" s="48"/>
    </row>
    <row r="35736" spans="3:4" x14ac:dyDescent="0.3">
      <c r="C35736" s="48"/>
      <c r="D35736" s="48"/>
    </row>
    <row r="35737" spans="3:4" x14ac:dyDescent="0.3">
      <c r="C35737" s="48"/>
      <c r="D35737" s="48"/>
    </row>
    <row r="35738" spans="3:4" x14ac:dyDescent="0.3">
      <c r="C35738" s="48"/>
      <c r="D35738" s="48"/>
    </row>
    <row r="35739" spans="3:4" x14ac:dyDescent="0.3">
      <c r="C35739" s="48"/>
      <c r="D35739" s="48"/>
    </row>
    <row r="35740" spans="3:4" x14ac:dyDescent="0.3">
      <c r="C35740" s="48"/>
      <c r="D35740" s="48"/>
    </row>
    <row r="35741" spans="3:4" x14ac:dyDescent="0.3">
      <c r="C35741" s="48"/>
      <c r="D35741" s="48"/>
    </row>
    <row r="35742" spans="3:4" x14ac:dyDescent="0.3">
      <c r="C35742" s="48"/>
      <c r="D35742" s="48"/>
    </row>
    <row r="35743" spans="3:4" x14ac:dyDescent="0.3">
      <c r="C35743" s="48"/>
      <c r="D35743" s="48"/>
    </row>
    <row r="35744" spans="3:4" x14ac:dyDescent="0.3">
      <c r="C35744" s="48"/>
      <c r="D35744" s="48"/>
    </row>
    <row r="35745" spans="3:4" x14ac:dyDescent="0.3">
      <c r="C35745" s="48"/>
      <c r="D35745" s="48"/>
    </row>
    <row r="35746" spans="3:4" x14ac:dyDescent="0.3">
      <c r="C35746" s="48"/>
      <c r="D35746" s="48"/>
    </row>
    <row r="35747" spans="3:4" x14ac:dyDescent="0.3">
      <c r="C35747" s="48"/>
      <c r="D35747" s="48"/>
    </row>
    <row r="35748" spans="3:4" x14ac:dyDescent="0.3">
      <c r="C35748" s="48"/>
      <c r="D35748" s="48"/>
    </row>
    <row r="35749" spans="3:4" x14ac:dyDescent="0.3">
      <c r="C35749" s="48"/>
      <c r="D35749" s="48"/>
    </row>
    <row r="35750" spans="3:4" x14ac:dyDescent="0.3">
      <c r="C35750" s="48"/>
      <c r="D35750" s="48"/>
    </row>
    <row r="35751" spans="3:4" x14ac:dyDescent="0.3">
      <c r="C35751" s="48"/>
      <c r="D35751" s="48"/>
    </row>
    <row r="35752" spans="3:4" x14ac:dyDescent="0.3">
      <c r="C35752" s="48"/>
      <c r="D35752" s="48"/>
    </row>
    <row r="35753" spans="3:4" x14ac:dyDescent="0.3">
      <c r="C35753" s="48"/>
      <c r="D35753" s="48"/>
    </row>
    <row r="35754" spans="3:4" x14ac:dyDescent="0.3">
      <c r="C35754" s="48"/>
      <c r="D35754" s="48"/>
    </row>
    <row r="35755" spans="3:4" x14ac:dyDescent="0.3">
      <c r="C35755" s="48"/>
      <c r="D35755" s="48"/>
    </row>
    <row r="35756" spans="3:4" x14ac:dyDescent="0.3">
      <c r="C35756" s="48"/>
      <c r="D35756" s="48"/>
    </row>
    <row r="35757" spans="3:4" x14ac:dyDescent="0.3">
      <c r="C35757" s="48"/>
      <c r="D35757" s="48"/>
    </row>
    <row r="35758" spans="3:4" x14ac:dyDescent="0.3">
      <c r="C35758" s="48"/>
      <c r="D35758" s="48"/>
    </row>
    <row r="35759" spans="3:4" x14ac:dyDescent="0.3">
      <c r="C35759" s="48"/>
      <c r="D35759" s="48"/>
    </row>
    <row r="35760" spans="3:4" x14ac:dyDescent="0.3">
      <c r="C35760" s="48"/>
      <c r="D35760" s="48"/>
    </row>
    <row r="35761" spans="3:4" x14ac:dyDescent="0.3">
      <c r="C35761" s="48"/>
      <c r="D35761" s="48"/>
    </row>
    <row r="35762" spans="3:4" x14ac:dyDescent="0.3">
      <c r="C35762" s="48"/>
      <c r="D35762" s="48"/>
    </row>
    <row r="35763" spans="3:4" x14ac:dyDescent="0.3">
      <c r="C35763" s="48"/>
      <c r="D35763" s="48"/>
    </row>
    <row r="35764" spans="3:4" x14ac:dyDescent="0.3">
      <c r="C35764" s="48"/>
      <c r="D35764" s="48"/>
    </row>
    <row r="35765" spans="3:4" x14ac:dyDescent="0.3">
      <c r="C35765" s="48"/>
      <c r="D35765" s="48"/>
    </row>
    <row r="35766" spans="3:4" x14ac:dyDescent="0.3">
      <c r="C35766" s="48"/>
      <c r="D35766" s="48"/>
    </row>
    <row r="35767" spans="3:4" x14ac:dyDescent="0.3">
      <c r="C35767" s="48"/>
      <c r="D35767" s="48"/>
    </row>
    <row r="35768" spans="3:4" x14ac:dyDescent="0.3">
      <c r="C35768" s="48"/>
      <c r="D35768" s="48"/>
    </row>
    <row r="35769" spans="3:4" x14ac:dyDescent="0.3">
      <c r="C35769" s="48"/>
      <c r="D35769" s="48"/>
    </row>
    <row r="35770" spans="3:4" x14ac:dyDescent="0.3">
      <c r="C35770" s="48"/>
      <c r="D35770" s="48"/>
    </row>
    <row r="35771" spans="3:4" x14ac:dyDescent="0.3">
      <c r="C35771" s="48"/>
      <c r="D35771" s="48"/>
    </row>
    <row r="35772" spans="3:4" x14ac:dyDescent="0.3">
      <c r="C35772" s="48"/>
      <c r="D35772" s="48"/>
    </row>
    <row r="35773" spans="3:4" x14ac:dyDescent="0.3">
      <c r="C35773" s="48"/>
      <c r="D35773" s="48"/>
    </row>
    <row r="35774" spans="3:4" x14ac:dyDescent="0.3">
      <c r="C35774" s="48"/>
      <c r="D35774" s="48"/>
    </row>
    <row r="35775" spans="3:4" x14ac:dyDescent="0.3">
      <c r="C35775" s="48"/>
      <c r="D35775" s="48"/>
    </row>
    <row r="35776" spans="3:4" x14ac:dyDescent="0.3">
      <c r="C35776" s="48"/>
      <c r="D35776" s="48"/>
    </row>
    <row r="35777" spans="3:4" x14ac:dyDescent="0.3">
      <c r="C35777" s="48"/>
      <c r="D35777" s="48"/>
    </row>
    <row r="35778" spans="3:4" x14ac:dyDescent="0.3">
      <c r="C35778" s="48"/>
      <c r="D35778" s="48"/>
    </row>
    <row r="35779" spans="3:4" x14ac:dyDescent="0.3">
      <c r="C35779" s="48"/>
      <c r="D35779" s="48"/>
    </row>
    <row r="35780" spans="3:4" x14ac:dyDescent="0.3">
      <c r="C35780" s="48"/>
      <c r="D35780" s="48"/>
    </row>
    <row r="35781" spans="3:4" x14ac:dyDescent="0.3">
      <c r="C35781" s="48"/>
      <c r="D35781" s="48"/>
    </row>
    <row r="35782" spans="3:4" x14ac:dyDescent="0.3">
      <c r="C35782" s="48"/>
      <c r="D35782" s="48"/>
    </row>
    <row r="35783" spans="3:4" x14ac:dyDescent="0.3">
      <c r="C35783" s="48"/>
      <c r="D35783" s="48"/>
    </row>
    <row r="35784" spans="3:4" x14ac:dyDescent="0.3">
      <c r="C35784" s="48"/>
      <c r="D35784" s="48"/>
    </row>
    <row r="35785" spans="3:4" x14ac:dyDescent="0.3">
      <c r="C35785" s="48"/>
      <c r="D35785" s="48"/>
    </row>
    <row r="35786" spans="3:4" x14ac:dyDescent="0.3">
      <c r="C35786" s="48"/>
      <c r="D35786" s="48"/>
    </row>
    <row r="35787" spans="3:4" x14ac:dyDescent="0.3">
      <c r="C35787" s="48"/>
      <c r="D35787" s="48"/>
    </row>
    <row r="35788" spans="3:4" x14ac:dyDescent="0.3">
      <c r="C35788" s="48"/>
      <c r="D35788" s="48"/>
    </row>
    <row r="35789" spans="3:4" x14ac:dyDescent="0.3">
      <c r="C35789" s="48"/>
      <c r="D35789" s="48"/>
    </row>
    <row r="35790" spans="3:4" x14ac:dyDescent="0.3">
      <c r="C35790" s="48"/>
      <c r="D35790" s="48"/>
    </row>
    <row r="35791" spans="3:4" x14ac:dyDescent="0.3">
      <c r="C35791" s="48"/>
      <c r="D35791" s="48"/>
    </row>
    <row r="35792" spans="3:4" x14ac:dyDescent="0.3">
      <c r="C35792" s="48"/>
      <c r="D35792" s="48"/>
    </row>
    <row r="35793" spans="3:4" x14ac:dyDescent="0.3">
      <c r="C35793" s="48"/>
      <c r="D35793" s="48"/>
    </row>
    <row r="35794" spans="3:4" x14ac:dyDescent="0.3">
      <c r="C35794" s="48"/>
      <c r="D35794" s="48"/>
    </row>
    <row r="35795" spans="3:4" x14ac:dyDescent="0.3">
      <c r="C35795" s="48"/>
      <c r="D35795" s="48"/>
    </row>
    <row r="35796" spans="3:4" x14ac:dyDescent="0.3">
      <c r="C35796" s="48"/>
      <c r="D35796" s="48"/>
    </row>
    <row r="35797" spans="3:4" x14ac:dyDescent="0.3">
      <c r="C35797" s="48"/>
      <c r="D35797" s="48"/>
    </row>
    <row r="35798" spans="3:4" x14ac:dyDescent="0.3">
      <c r="C35798" s="48"/>
      <c r="D35798" s="48"/>
    </row>
    <row r="35799" spans="3:4" x14ac:dyDescent="0.3">
      <c r="C35799" s="48"/>
      <c r="D35799" s="48"/>
    </row>
    <row r="35800" spans="3:4" x14ac:dyDescent="0.3">
      <c r="C35800" s="48"/>
      <c r="D35800" s="48"/>
    </row>
    <row r="35801" spans="3:4" x14ac:dyDescent="0.3">
      <c r="C35801" s="48"/>
      <c r="D35801" s="48"/>
    </row>
    <row r="35802" spans="3:4" x14ac:dyDescent="0.3">
      <c r="C35802" s="48"/>
      <c r="D35802" s="48"/>
    </row>
    <row r="35803" spans="3:4" x14ac:dyDescent="0.3">
      <c r="C35803" s="48"/>
      <c r="D35803" s="48"/>
    </row>
    <row r="35804" spans="3:4" x14ac:dyDescent="0.3">
      <c r="C35804" s="48"/>
      <c r="D35804" s="48"/>
    </row>
    <row r="35805" spans="3:4" x14ac:dyDescent="0.3">
      <c r="C35805" s="48"/>
      <c r="D35805" s="48"/>
    </row>
    <row r="35806" spans="3:4" x14ac:dyDescent="0.3">
      <c r="C35806" s="48"/>
      <c r="D35806" s="48"/>
    </row>
    <row r="35807" spans="3:4" x14ac:dyDescent="0.3">
      <c r="C35807" s="48"/>
      <c r="D35807" s="48"/>
    </row>
    <row r="35808" spans="3:4" x14ac:dyDescent="0.3">
      <c r="C35808" s="48"/>
      <c r="D35808" s="48"/>
    </row>
    <row r="35809" spans="3:4" x14ac:dyDescent="0.3">
      <c r="C35809" s="48"/>
      <c r="D35809" s="48"/>
    </row>
    <row r="35810" spans="3:4" x14ac:dyDescent="0.3">
      <c r="C35810" s="48"/>
      <c r="D35810" s="48"/>
    </row>
    <row r="35811" spans="3:4" x14ac:dyDescent="0.3">
      <c r="C35811" s="48"/>
      <c r="D35811" s="48"/>
    </row>
    <row r="35812" spans="3:4" x14ac:dyDescent="0.3">
      <c r="C35812" s="48"/>
      <c r="D35812" s="48"/>
    </row>
    <row r="35813" spans="3:4" x14ac:dyDescent="0.3">
      <c r="C35813" s="48"/>
      <c r="D35813" s="48"/>
    </row>
    <row r="35814" spans="3:4" x14ac:dyDescent="0.3">
      <c r="C35814" s="48"/>
      <c r="D35814" s="48"/>
    </row>
    <row r="35815" spans="3:4" x14ac:dyDescent="0.3">
      <c r="C35815" s="48"/>
      <c r="D35815" s="48"/>
    </row>
    <row r="35816" spans="3:4" x14ac:dyDescent="0.3">
      <c r="C35816" s="48"/>
      <c r="D35816" s="48"/>
    </row>
    <row r="35817" spans="3:4" x14ac:dyDescent="0.3">
      <c r="C35817" s="48"/>
      <c r="D35817" s="48"/>
    </row>
    <row r="35818" spans="3:4" x14ac:dyDescent="0.3">
      <c r="C35818" s="48"/>
      <c r="D35818" s="48"/>
    </row>
    <row r="35819" spans="3:4" x14ac:dyDescent="0.3">
      <c r="C35819" s="48"/>
      <c r="D35819" s="48"/>
    </row>
    <row r="35820" spans="3:4" x14ac:dyDescent="0.3">
      <c r="C35820" s="48"/>
      <c r="D35820" s="48"/>
    </row>
    <row r="35821" spans="3:4" x14ac:dyDescent="0.3">
      <c r="C35821" s="48"/>
      <c r="D35821" s="48"/>
    </row>
    <row r="35822" spans="3:4" x14ac:dyDescent="0.3">
      <c r="C35822" s="48"/>
      <c r="D35822" s="48"/>
    </row>
    <row r="35823" spans="3:4" x14ac:dyDescent="0.3">
      <c r="C35823" s="48"/>
      <c r="D35823" s="48"/>
    </row>
    <row r="35824" spans="3:4" x14ac:dyDescent="0.3">
      <c r="C35824" s="48"/>
      <c r="D35824" s="48"/>
    </row>
    <row r="35825" spans="3:4" x14ac:dyDescent="0.3">
      <c r="C35825" s="48"/>
      <c r="D35825" s="48"/>
    </row>
    <row r="35826" spans="3:4" x14ac:dyDescent="0.3">
      <c r="C35826" s="48"/>
      <c r="D35826" s="48"/>
    </row>
    <row r="35827" spans="3:4" x14ac:dyDescent="0.3">
      <c r="C35827" s="48"/>
      <c r="D35827" s="48"/>
    </row>
    <row r="35828" spans="3:4" x14ac:dyDescent="0.3">
      <c r="C35828" s="48"/>
      <c r="D35828" s="48"/>
    </row>
    <row r="35829" spans="3:4" x14ac:dyDescent="0.3">
      <c r="C35829" s="48"/>
      <c r="D35829" s="48"/>
    </row>
    <row r="35830" spans="3:4" x14ac:dyDescent="0.3">
      <c r="C35830" s="48"/>
      <c r="D35830" s="48"/>
    </row>
    <row r="35831" spans="3:4" x14ac:dyDescent="0.3">
      <c r="C35831" s="48"/>
      <c r="D35831" s="48"/>
    </row>
    <row r="35832" spans="3:4" x14ac:dyDescent="0.3">
      <c r="C35832" s="48"/>
      <c r="D35832" s="48"/>
    </row>
    <row r="35833" spans="3:4" x14ac:dyDescent="0.3">
      <c r="C35833" s="48"/>
      <c r="D35833" s="48"/>
    </row>
    <row r="35834" spans="3:4" x14ac:dyDescent="0.3">
      <c r="C35834" s="48"/>
      <c r="D35834" s="48"/>
    </row>
    <row r="35835" spans="3:4" x14ac:dyDescent="0.3">
      <c r="C35835" s="48"/>
      <c r="D35835" s="48"/>
    </row>
    <row r="35836" spans="3:4" x14ac:dyDescent="0.3">
      <c r="C35836" s="48"/>
      <c r="D35836" s="48"/>
    </row>
    <row r="35837" spans="3:4" x14ac:dyDescent="0.3">
      <c r="C35837" s="48"/>
      <c r="D35837" s="48"/>
    </row>
    <row r="35838" spans="3:4" x14ac:dyDescent="0.3">
      <c r="C35838" s="48"/>
      <c r="D35838" s="48"/>
    </row>
    <row r="35839" spans="3:4" x14ac:dyDescent="0.3">
      <c r="C35839" s="48"/>
      <c r="D35839" s="48"/>
    </row>
    <row r="35840" spans="3:4" x14ac:dyDescent="0.3">
      <c r="C35840" s="48"/>
      <c r="D35840" s="48"/>
    </row>
    <row r="35841" spans="3:4" x14ac:dyDescent="0.3">
      <c r="C35841" s="48"/>
      <c r="D35841" s="48"/>
    </row>
    <row r="35842" spans="3:4" x14ac:dyDescent="0.3">
      <c r="C35842" s="48"/>
      <c r="D35842" s="48"/>
    </row>
    <row r="35843" spans="3:4" x14ac:dyDescent="0.3">
      <c r="C35843" s="48"/>
      <c r="D35843" s="48"/>
    </row>
    <row r="35844" spans="3:4" x14ac:dyDescent="0.3">
      <c r="C35844" s="48"/>
      <c r="D35844" s="48"/>
    </row>
    <row r="35845" spans="3:4" x14ac:dyDescent="0.3">
      <c r="C35845" s="48"/>
      <c r="D35845" s="48"/>
    </row>
    <row r="35846" spans="3:4" x14ac:dyDescent="0.3">
      <c r="C35846" s="48"/>
      <c r="D35846" s="48"/>
    </row>
    <row r="35847" spans="3:4" x14ac:dyDescent="0.3">
      <c r="C35847" s="48"/>
      <c r="D35847" s="48"/>
    </row>
    <row r="35848" spans="3:4" x14ac:dyDescent="0.3">
      <c r="C35848" s="48"/>
      <c r="D35848" s="48"/>
    </row>
    <row r="35849" spans="3:4" x14ac:dyDescent="0.3">
      <c r="C35849" s="48"/>
      <c r="D35849" s="48"/>
    </row>
    <row r="35850" spans="3:4" x14ac:dyDescent="0.3">
      <c r="C35850" s="48"/>
      <c r="D35850" s="48"/>
    </row>
    <row r="35851" spans="3:4" x14ac:dyDescent="0.3">
      <c r="C35851" s="48"/>
      <c r="D35851" s="48"/>
    </row>
    <row r="35852" spans="3:4" x14ac:dyDescent="0.3">
      <c r="C35852" s="48"/>
      <c r="D35852" s="48"/>
    </row>
    <row r="35853" spans="3:4" x14ac:dyDescent="0.3">
      <c r="C35853" s="48"/>
      <c r="D35853" s="48"/>
    </row>
    <row r="35854" spans="3:4" x14ac:dyDescent="0.3">
      <c r="C35854" s="48"/>
      <c r="D35854" s="48"/>
    </row>
    <row r="35855" spans="3:4" x14ac:dyDescent="0.3">
      <c r="C35855" s="48"/>
      <c r="D35855" s="48"/>
    </row>
    <row r="35856" spans="3:4" x14ac:dyDescent="0.3">
      <c r="C35856" s="48"/>
      <c r="D35856" s="48"/>
    </row>
    <row r="35857" spans="3:4" x14ac:dyDescent="0.3">
      <c r="C35857" s="48"/>
      <c r="D35857" s="48"/>
    </row>
    <row r="35858" spans="3:4" x14ac:dyDescent="0.3">
      <c r="C35858" s="48"/>
      <c r="D35858" s="48"/>
    </row>
    <row r="35859" spans="3:4" x14ac:dyDescent="0.3">
      <c r="C35859" s="48"/>
      <c r="D35859" s="48"/>
    </row>
    <row r="35860" spans="3:4" x14ac:dyDescent="0.3">
      <c r="C35860" s="48"/>
      <c r="D35860" s="48"/>
    </row>
    <row r="35861" spans="3:4" x14ac:dyDescent="0.3">
      <c r="C35861" s="48"/>
      <c r="D35861" s="48"/>
    </row>
    <row r="35862" spans="3:4" x14ac:dyDescent="0.3">
      <c r="C35862" s="48"/>
      <c r="D35862" s="48"/>
    </row>
    <row r="35863" spans="3:4" x14ac:dyDescent="0.3">
      <c r="C35863" s="48"/>
      <c r="D35863" s="48"/>
    </row>
    <row r="35864" spans="3:4" x14ac:dyDescent="0.3">
      <c r="C35864" s="48"/>
      <c r="D35864" s="48"/>
    </row>
    <row r="35865" spans="3:4" x14ac:dyDescent="0.3">
      <c r="C35865" s="48"/>
      <c r="D35865" s="48"/>
    </row>
    <row r="35866" spans="3:4" x14ac:dyDescent="0.3">
      <c r="C35866" s="48"/>
      <c r="D35866" s="48"/>
    </row>
    <row r="35867" spans="3:4" x14ac:dyDescent="0.3">
      <c r="C35867" s="48"/>
      <c r="D35867" s="48"/>
    </row>
    <row r="35868" spans="3:4" x14ac:dyDescent="0.3">
      <c r="C35868" s="48"/>
      <c r="D35868" s="48"/>
    </row>
    <row r="35869" spans="3:4" x14ac:dyDescent="0.3">
      <c r="C35869" s="48"/>
      <c r="D35869" s="48"/>
    </row>
    <row r="35870" spans="3:4" x14ac:dyDescent="0.3">
      <c r="C35870" s="48"/>
      <c r="D35870" s="48"/>
    </row>
    <row r="35871" spans="3:4" x14ac:dyDescent="0.3">
      <c r="C35871" s="48"/>
      <c r="D35871" s="48"/>
    </row>
    <row r="35872" spans="3:4" x14ac:dyDescent="0.3">
      <c r="C35872" s="48"/>
      <c r="D35872" s="48"/>
    </row>
    <row r="35873" spans="3:4" x14ac:dyDescent="0.3">
      <c r="C35873" s="48"/>
      <c r="D35873" s="48"/>
    </row>
    <row r="35874" spans="3:4" x14ac:dyDescent="0.3">
      <c r="C35874" s="48"/>
      <c r="D35874" s="48"/>
    </row>
    <row r="35875" spans="3:4" x14ac:dyDescent="0.3">
      <c r="C35875" s="48"/>
      <c r="D35875" s="48"/>
    </row>
    <row r="35876" spans="3:4" x14ac:dyDescent="0.3">
      <c r="C35876" s="48"/>
      <c r="D35876" s="48"/>
    </row>
    <row r="35877" spans="3:4" x14ac:dyDescent="0.3">
      <c r="C35877" s="48"/>
      <c r="D35877" s="48"/>
    </row>
    <row r="35878" spans="3:4" x14ac:dyDescent="0.3">
      <c r="C35878" s="48"/>
      <c r="D35878" s="48"/>
    </row>
    <row r="35879" spans="3:4" x14ac:dyDescent="0.3">
      <c r="C35879" s="48"/>
      <c r="D35879" s="48"/>
    </row>
    <row r="35880" spans="3:4" x14ac:dyDescent="0.3">
      <c r="C35880" s="48"/>
      <c r="D35880" s="48"/>
    </row>
    <row r="35881" spans="3:4" x14ac:dyDescent="0.3">
      <c r="C35881" s="48"/>
      <c r="D35881" s="48"/>
    </row>
    <row r="35882" spans="3:4" x14ac:dyDescent="0.3">
      <c r="C35882" s="48"/>
      <c r="D35882" s="48"/>
    </row>
    <row r="35883" spans="3:4" x14ac:dyDescent="0.3">
      <c r="C35883" s="48"/>
      <c r="D35883" s="48"/>
    </row>
    <row r="35884" spans="3:4" x14ac:dyDescent="0.3">
      <c r="C35884" s="48"/>
      <c r="D35884" s="48"/>
    </row>
    <row r="35885" spans="3:4" x14ac:dyDescent="0.3">
      <c r="C35885" s="48"/>
      <c r="D35885" s="48"/>
    </row>
    <row r="35886" spans="3:4" x14ac:dyDescent="0.3">
      <c r="C35886" s="48"/>
      <c r="D35886" s="48"/>
    </row>
    <row r="35887" spans="3:4" x14ac:dyDescent="0.3">
      <c r="C35887" s="48"/>
      <c r="D35887" s="48"/>
    </row>
    <row r="35888" spans="3:4" x14ac:dyDescent="0.3">
      <c r="C35888" s="48"/>
      <c r="D35888" s="48"/>
    </row>
    <row r="35889" spans="3:4" x14ac:dyDescent="0.3">
      <c r="C35889" s="48"/>
      <c r="D35889" s="48"/>
    </row>
    <row r="35890" spans="3:4" x14ac:dyDescent="0.3">
      <c r="C35890" s="48"/>
      <c r="D35890" s="48"/>
    </row>
    <row r="35891" spans="3:4" x14ac:dyDescent="0.3">
      <c r="C35891" s="48"/>
      <c r="D35891" s="48"/>
    </row>
    <row r="35892" spans="3:4" x14ac:dyDescent="0.3">
      <c r="C35892" s="48"/>
      <c r="D35892" s="48"/>
    </row>
    <row r="35893" spans="3:4" x14ac:dyDescent="0.3">
      <c r="C35893" s="48"/>
      <c r="D35893" s="48"/>
    </row>
    <row r="35894" spans="3:4" x14ac:dyDescent="0.3">
      <c r="C35894" s="48"/>
      <c r="D35894" s="48"/>
    </row>
    <row r="35895" spans="3:4" x14ac:dyDescent="0.3">
      <c r="C35895" s="48"/>
      <c r="D35895" s="48"/>
    </row>
    <row r="35896" spans="3:4" x14ac:dyDescent="0.3">
      <c r="C35896" s="48"/>
      <c r="D35896" s="48"/>
    </row>
    <row r="35897" spans="3:4" x14ac:dyDescent="0.3">
      <c r="C35897" s="48"/>
      <c r="D35897" s="48"/>
    </row>
    <row r="35898" spans="3:4" x14ac:dyDescent="0.3">
      <c r="C35898" s="48"/>
      <c r="D35898" s="48"/>
    </row>
    <row r="35899" spans="3:4" x14ac:dyDescent="0.3">
      <c r="C35899" s="48"/>
      <c r="D35899" s="48"/>
    </row>
    <row r="35900" spans="3:4" x14ac:dyDescent="0.3">
      <c r="C35900" s="48"/>
      <c r="D35900" s="48"/>
    </row>
    <row r="35901" spans="3:4" x14ac:dyDescent="0.3">
      <c r="C35901" s="48"/>
      <c r="D35901" s="48"/>
    </row>
    <row r="35902" spans="3:4" x14ac:dyDescent="0.3">
      <c r="C35902" s="48"/>
      <c r="D35902" s="48"/>
    </row>
    <row r="35903" spans="3:4" x14ac:dyDescent="0.3">
      <c r="C35903" s="48"/>
      <c r="D35903" s="48"/>
    </row>
    <row r="35904" spans="3:4" x14ac:dyDescent="0.3">
      <c r="C35904" s="48"/>
      <c r="D35904" s="48"/>
    </row>
    <row r="35905" spans="3:4" x14ac:dyDescent="0.3">
      <c r="C35905" s="48"/>
      <c r="D35905" s="48"/>
    </row>
    <row r="35906" spans="3:4" x14ac:dyDescent="0.3">
      <c r="C35906" s="48"/>
      <c r="D35906" s="48"/>
    </row>
    <row r="35907" spans="3:4" x14ac:dyDescent="0.3">
      <c r="C35907" s="48"/>
      <c r="D35907" s="48"/>
    </row>
    <row r="35908" spans="3:4" x14ac:dyDescent="0.3">
      <c r="C35908" s="48"/>
      <c r="D35908" s="48"/>
    </row>
    <row r="35909" spans="3:4" x14ac:dyDescent="0.3">
      <c r="C35909" s="48"/>
      <c r="D35909" s="48"/>
    </row>
    <row r="35910" spans="3:4" x14ac:dyDescent="0.3">
      <c r="C35910" s="48"/>
      <c r="D35910" s="48"/>
    </row>
    <row r="35911" spans="3:4" x14ac:dyDescent="0.3">
      <c r="C35911" s="48"/>
      <c r="D35911" s="48"/>
    </row>
    <row r="35912" spans="3:4" x14ac:dyDescent="0.3">
      <c r="C35912" s="48"/>
      <c r="D35912" s="48"/>
    </row>
    <row r="35913" spans="3:4" x14ac:dyDescent="0.3">
      <c r="C35913" s="48"/>
      <c r="D35913" s="48"/>
    </row>
    <row r="35914" spans="3:4" x14ac:dyDescent="0.3">
      <c r="C35914" s="48"/>
      <c r="D35914" s="48"/>
    </row>
    <row r="35915" spans="3:4" x14ac:dyDescent="0.3">
      <c r="C35915" s="48"/>
      <c r="D35915" s="48"/>
    </row>
    <row r="35916" spans="3:4" x14ac:dyDescent="0.3">
      <c r="C35916" s="48"/>
      <c r="D35916" s="48"/>
    </row>
    <row r="35917" spans="3:4" x14ac:dyDescent="0.3">
      <c r="C35917" s="48"/>
      <c r="D35917" s="48"/>
    </row>
    <row r="35918" spans="3:4" x14ac:dyDescent="0.3">
      <c r="C35918" s="48"/>
      <c r="D35918" s="48"/>
    </row>
    <row r="35919" spans="3:4" x14ac:dyDescent="0.3">
      <c r="C35919" s="48"/>
      <c r="D35919" s="48"/>
    </row>
    <row r="35920" spans="3:4" x14ac:dyDescent="0.3">
      <c r="C35920" s="48"/>
      <c r="D35920" s="48"/>
    </row>
    <row r="35921" spans="3:4" x14ac:dyDescent="0.3">
      <c r="C35921" s="48"/>
      <c r="D35921" s="48"/>
    </row>
    <row r="35922" spans="3:4" x14ac:dyDescent="0.3">
      <c r="C35922" s="48"/>
      <c r="D35922" s="48"/>
    </row>
    <row r="35923" spans="3:4" x14ac:dyDescent="0.3">
      <c r="C35923" s="48"/>
      <c r="D35923" s="48"/>
    </row>
    <row r="35924" spans="3:4" x14ac:dyDescent="0.3">
      <c r="C35924" s="48"/>
      <c r="D35924" s="48"/>
    </row>
    <row r="35925" spans="3:4" x14ac:dyDescent="0.3">
      <c r="C35925" s="48"/>
      <c r="D35925" s="48"/>
    </row>
    <row r="35926" spans="3:4" x14ac:dyDescent="0.3">
      <c r="C35926" s="48"/>
      <c r="D35926" s="48"/>
    </row>
    <row r="35927" spans="3:4" x14ac:dyDescent="0.3">
      <c r="C35927" s="48"/>
      <c r="D35927" s="48"/>
    </row>
    <row r="35928" spans="3:4" x14ac:dyDescent="0.3">
      <c r="C35928" s="48"/>
      <c r="D35928" s="48"/>
    </row>
    <row r="35929" spans="3:4" x14ac:dyDescent="0.3">
      <c r="C35929" s="48"/>
      <c r="D35929" s="48"/>
    </row>
    <row r="35930" spans="3:4" x14ac:dyDescent="0.3">
      <c r="C35930" s="48"/>
      <c r="D35930" s="48"/>
    </row>
    <row r="35931" spans="3:4" x14ac:dyDescent="0.3">
      <c r="C35931" s="48"/>
      <c r="D35931" s="48"/>
    </row>
    <row r="35932" spans="3:4" x14ac:dyDescent="0.3">
      <c r="C35932" s="48"/>
      <c r="D35932" s="48"/>
    </row>
    <row r="35933" spans="3:4" x14ac:dyDescent="0.3">
      <c r="C35933" s="48"/>
      <c r="D35933" s="48"/>
    </row>
    <row r="35934" spans="3:4" x14ac:dyDescent="0.3">
      <c r="C35934" s="48"/>
      <c r="D35934" s="48"/>
    </row>
    <row r="35935" spans="3:4" x14ac:dyDescent="0.3">
      <c r="C35935" s="48"/>
      <c r="D35935" s="48"/>
    </row>
    <row r="35936" spans="3:4" x14ac:dyDescent="0.3">
      <c r="C35936" s="48"/>
      <c r="D35936" s="48"/>
    </row>
    <row r="35937" spans="3:4" x14ac:dyDescent="0.3">
      <c r="C35937" s="48"/>
      <c r="D35937" s="48"/>
    </row>
    <row r="35938" spans="3:4" x14ac:dyDescent="0.3">
      <c r="C35938" s="48"/>
      <c r="D35938" s="48"/>
    </row>
    <row r="35939" spans="3:4" x14ac:dyDescent="0.3">
      <c r="C35939" s="48"/>
      <c r="D35939" s="48"/>
    </row>
    <row r="35940" spans="3:4" x14ac:dyDescent="0.3">
      <c r="C35940" s="48"/>
      <c r="D35940" s="48"/>
    </row>
    <row r="35941" spans="3:4" x14ac:dyDescent="0.3">
      <c r="C35941" s="48"/>
      <c r="D35941" s="48"/>
    </row>
    <row r="35942" spans="3:4" x14ac:dyDescent="0.3">
      <c r="C35942" s="48"/>
      <c r="D35942" s="48"/>
    </row>
    <row r="35943" spans="3:4" x14ac:dyDescent="0.3">
      <c r="C35943" s="48"/>
      <c r="D35943" s="48"/>
    </row>
    <row r="35944" spans="3:4" x14ac:dyDescent="0.3">
      <c r="C35944" s="48"/>
      <c r="D35944" s="48"/>
    </row>
    <row r="35945" spans="3:4" x14ac:dyDescent="0.3">
      <c r="C35945" s="48"/>
      <c r="D35945" s="48"/>
    </row>
    <row r="35946" spans="3:4" x14ac:dyDescent="0.3">
      <c r="C35946" s="48"/>
      <c r="D35946" s="48"/>
    </row>
    <row r="35947" spans="3:4" x14ac:dyDescent="0.3">
      <c r="C35947" s="48"/>
      <c r="D35947" s="48"/>
    </row>
    <row r="35948" spans="3:4" x14ac:dyDescent="0.3">
      <c r="C35948" s="48"/>
      <c r="D35948" s="48"/>
    </row>
    <row r="35949" spans="3:4" x14ac:dyDescent="0.3">
      <c r="C35949" s="48"/>
      <c r="D35949" s="48"/>
    </row>
    <row r="35950" spans="3:4" x14ac:dyDescent="0.3">
      <c r="C35950" s="48"/>
      <c r="D35950" s="48"/>
    </row>
    <row r="35951" spans="3:4" x14ac:dyDescent="0.3">
      <c r="C35951" s="48"/>
      <c r="D35951" s="48"/>
    </row>
    <row r="35952" spans="3:4" x14ac:dyDescent="0.3">
      <c r="C35952" s="48"/>
      <c r="D35952" s="48"/>
    </row>
    <row r="35953" spans="3:4" x14ac:dyDescent="0.3">
      <c r="C35953" s="48"/>
      <c r="D35953" s="48"/>
    </row>
    <row r="35954" spans="3:4" x14ac:dyDescent="0.3">
      <c r="C35954" s="48"/>
      <c r="D35954" s="48"/>
    </row>
    <row r="35955" spans="3:4" x14ac:dyDescent="0.3">
      <c r="C35955" s="48"/>
      <c r="D35955" s="48"/>
    </row>
    <row r="35956" spans="3:4" x14ac:dyDescent="0.3">
      <c r="C35956" s="48"/>
      <c r="D35956" s="48"/>
    </row>
    <row r="35957" spans="3:4" x14ac:dyDescent="0.3">
      <c r="C35957" s="48"/>
      <c r="D35957" s="48"/>
    </row>
    <row r="35958" spans="3:4" x14ac:dyDescent="0.3">
      <c r="C35958" s="48"/>
      <c r="D35958" s="48"/>
    </row>
    <row r="35959" spans="3:4" x14ac:dyDescent="0.3">
      <c r="C35959" s="48"/>
      <c r="D35959" s="48"/>
    </row>
    <row r="35960" spans="3:4" x14ac:dyDescent="0.3">
      <c r="C35960" s="48"/>
      <c r="D35960" s="48"/>
    </row>
    <row r="35961" spans="3:4" x14ac:dyDescent="0.3">
      <c r="C35961" s="48"/>
      <c r="D35961" s="48"/>
    </row>
    <row r="35962" spans="3:4" x14ac:dyDescent="0.3">
      <c r="C35962" s="48"/>
      <c r="D35962" s="48"/>
    </row>
    <row r="35963" spans="3:4" x14ac:dyDescent="0.3">
      <c r="C35963" s="48"/>
      <c r="D35963" s="48"/>
    </row>
    <row r="35964" spans="3:4" x14ac:dyDescent="0.3">
      <c r="C35964" s="48"/>
      <c r="D35964" s="48"/>
    </row>
    <row r="35965" spans="3:4" x14ac:dyDescent="0.3">
      <c r="C35965" s="48"/>
      <c r="D35965" s="48"/>
    </row>
    <row r="35966" spans="3:4" x14ac:dyDescent="0.3">
      <c r="C35966" s="48"/>
      <c r="D35966" s="48"/>
    </row>
    <row r="35967" spans="3:4" x14ac:dyDescent="0.3">
      <c r="C35967" s="48"/>
      <c r="D35967" s="48"/>
    </row>
    <row r="35968" spans="3:4" x14ac:dyDescent="0.3">
      <c r="C35968" s="48"/>
      <c r="D35968" s="48"/>
    </row>
    <row r="35969" spans="3:4" x14ac:dyDescent="0.3">
      <c r="C35969" s="48"/>
      <c r="D35969" s="48"/>
    </row>
    <row r="35970" spans="3:4" x14ac:dyDescent="0.3">
      <c r="C35970" s="48"/>
      <c r="D35970" s="48"/>
    </row>
    <row r="35971" spans="3:4" x14ac:dyDescent="0.3">
      <c r="C35971" s="48"/>
      <c r="D35971" s="48"/>
    </row>
    <row r="35972" spans="3:4" x14ac:dyDescent="0.3">
      <c r="C35972" s="48"/>
      <c r="D35972" s="48"/>
    </row>
    <row r="35973" spans="3:4" x14ac:dyDescent="0.3">
      <c r="C35973" s="48"/>
      <c r="D35973" s="48"/>
    </row>
    <row r="35974" spans="3:4" x14ac:dyDescent="0.3">
      <c r="C35974" s="48"/>
      <c r="D35974" s="48"/>
    </row>
    <row r="35975" spans="3:4" x14ac:dyDescent="0.3">
      <c r="C35975" s="48"/>
      <c r="D35975" s="48"/>
    </row>
    <row r="35976" spans="3:4" x14ac:dyDescent="0.3">
      <c r="C35976" s="48"/>
      <c r="D35976" s="48"/>
    </row>
    <row r="35977" spans="3:4" x14ac:dyDescent="0.3">
      <c r="C35977" s="48"/>
      <c r="D35977" s="48"/>
    </row>
    <row r="35978" spans="3:4" x14ac:dyDescent="0.3">
      <c r="C35978" s="48"/>
      <c r="D35978" s="48"/>
    </row>
    <row r="35979" spans="3:4" x14ac:dyDescent="0.3">
      <c r="C35979" s="48"/>
      <c r="D35979" s="48"/>
    </row>
    <row r="35980" spans="3:4" x14ac:dyDescent="0.3">
      <c r="C35980" s="48"/>
      <c r="D35980" s="48"/>
    </row>
    <row r="35981" spans="3:4" x14ac:dyDescent="0.3">
      <c r="C35981" s="48"/>
      <c r="D35981" s="48"/>
    </row>
    <row r="35982" spans="3:4" x14ac:dyDescent="0.3">
      <c r="C35982" s="48"/>
      <c r="D35982" s="48"/>
    </row>
    <row r="35983" spans="3:4" x14ac:dyDescent="0.3">
      <c r="C35983" s="48"/>
      <c r="D35983" s="48"/>
    </row>
    <row r="35984" spans="3:4" x14ac:dyDescent="0.3">
      <c r="C35984" s="48"/>
      <c r="D35984" s="48"/>
    </row>
    <row r="35985" spans="3:4" x14ac:dyDescent="0.3">
      <c r="C35985" s="48"/>
      <c r="D35985" s="48"/>
    </row>
    <row r="35986" spans="3:4" x14ac:dyDescent="0.3">
      <c r="C35986" s="48"/>
      <c r="D35986" s="48"/>
    </row>
    <row r="35987" spans="3:4" x14ac:dyDescent="0.3">
      <c r="C35987" s="48"/>
      <c r="D35987" s="48"/>
    </row>
    <row r="35988" spans="3:4" x14ac:dyDescent="0.3">
      <c r="C35988" s="48"/>
      <c r="D35988" s="48"/>
    </row>
    <row r="35989" spans="3:4" x14ac:dyDescent="0.3">
      <c r="C35989" s="48"/>
      <c r="D35989" s="48"/>
    </row>
    <row r="35990" spans="3:4" x14ac:dyDescent="0.3">
      <c r="C35990" s="48"/>
      <c r="D35990" s="48"/>
    </row>
    <row r="35991" spans="3:4" x14ac:dyDescent="0.3">
      <c r="C35991" s="48"/>
      <c r="D35991" s="48"/>
    </row>
    <row r="35992" spans="3:4" x14ac:dyDescent="0.3">
      <c r="C35992" s="48"/>
      <c r="D35992" s="48"/>
    </row>
    <row r="35993" spans="3:4" x14ac:dyDescent="0.3">
      <c r="C35993" s="48"/>
      <c r="D35993" s="48"/>
    </row>
    <row r="35994" spans="3:4" x14ac:dyDescent="0.3">
      <c r="C35994" s="48"/>
      <c r="D35994" s="48"/>
    </row>
    <row r="35995" spans="3:4" x14ac:dyDescent="0.3">
      <c r="C35995" s="48"/>
      <c r="D35995" s="48"/>
    </row>
    <row r="35996" spans="3:4" x14ac:dyDescent="0.3">
      <c r="C35996" s="48"/>
      <c r="D35996" s="48"/>
    </row>
    <row r="35997" spans="3:4" x14ac:dyDescent="0.3">
      <c r="C35997" s="48"/>
      <c r="D35997" s="48"/>
    </row>
    <row r="35998" spans="3:4" x14ac:dyDescent="0.3">
      <c r="C35998" s="48"/>
      <c r="D35998" s="48"/>
    </row>
    <row r="35999" spans="3:4" x14ac:dyDescent="0.3">
      <c r="C35999" s="48"/>
      <c r="D35999" s="48"/>
    </row>
    <row r="36000" spans="3:4" x14ac:dyDescent="0.3">
      <c r="C36000" s="48"/>
      <c r="D36000" s="48"/>
    </row>
    <row r="36001" spans="3:4" x14ac:dyDescent="0.3">
      <c r="C36001" s="48"/>
      <c r="D36001" s="48"/>
    </row>
    <row r="36002" spans="3:4" x14ac:dyDescent="0.3">
      <c r="C36002" s="48"/>
      <c r="D36002" s="48"/>
    </row>
    <row r="36003" spans="3:4" x14ac:dyDescent="0.3">
      <c r="C36003" s="48"/>
      <c r="D36003" s="48"/>
    </row>
    <row r="36004" spans="3:4" x14ac:dyDescent="0.3">
      <c r="C36004" s="48"/>
      <c r="D36004" s="48"/>
    </row>
    <row r="36005" spans="3:4" x14ac:dyDescent="0.3">
      <c r="C36005" s="48"/>
      <c r="D36005" s="48"/>
    </row>
    <row r="36006" spans="3:4" x14ac:dyDescent="0.3">
      <c r="C36006" s="48"/>
      <c r="D36006" s="48"/>
    </row>
    <row r="36007" spans="3:4" x14ac:dyDescent="0.3">
      <c r="C36007" s="48"/>
      <c r="D36007" s="48"/>
    </row>
    <row r="36008" spans="3:4" x14ac:dyDescent="0.3">
      <c r="C36008" s="48"/>
      <c r="D36008" s="48"/>
    </row>
    <row r="36009" spans="3:4" x14ac:dyDescent="0.3">
      <c r="C36009" s="48"/>
      <c r="D36009" s="48"/>
    </row>
    <row r="36010" spans="3:4" x14ac:dyDescent="0.3">
      <c r="C36010" s="48"/>
      <c r="D36010" s="48"/>
    </row>
    <row r="36011" spans="3:4" x14ac:dyDescent="0.3">
      <c r="C36011" s="48"/>
      <c r="D36011" s="48"/>
    </row>
    <row r="36012" spans="3:4" x14ac:dyDescent="0.3">
      <c r="C36012" s="48"/>
      <c r="D36012" s="48"/>
    </row>
    <row r="36013" spans="3:4" x14ac:dyDescent="0.3">
      <c r="C36013" s="48"/>
      <c r="D36013" s="48"/>
    </row>
    <row r="36014" spans="3:4" x14ac:dyDescent="0.3">
      <c r="C36014" s="48"/>
      <c r="D36014" s="48"/>
    </row>
    <row r="36015" spans="3:4" x14ac:dyDescent="0.3">
      <c r="C36015" s="48"/>
      <c r="D36015" s="48"/>
    </row>
    <row r="36016" spans="3:4" x14ac:dyDescent="0.3">
      <c r="C36016" s="48"/>
      <c r="D36016" s="48"/>
    </row>
    <row r="36017" spans="3:4" x14ac:dyDescent="0.3">
      <c r="C36017" s="48"/>
      <c r="D36017" s="48"/>
    </row>
    <row r="36018" spans="3:4" x14ac:dyDescent="0.3">
      <c r="C36018" s="48"/>
      <c r="D36018" s="48"/>
    </row>
    <row r="36019" spans="3:4" x14ac:dyDescent="0.3">
      <c r="C36019" s="48"/>
      <c r="D36019" s="48"/>
    </row>
    <row r="36020" spans="3:4" x14ac:dyDescent="0.3">
      <c r="C36020" s="48"/>
      <c r="D36020" s="48"/>
    </row>
    <row r="36021" spans="3:4" x14ac:dyDescent="0.3">
      <c r="C36021" s="48"/>
      <c r="D36021" s="48"/>
    </row>
    <row r="36022" spans="3:4" x14ac:dyDescent="0.3">
      <c r="C36022" s="48"/>
      <c r="D36022" s="48"/>
    </row>
    <row r="36023" spans="3:4" x14ac:dyDescent="0.3">
      <c r="C36023" s="48"/>
      <c r="D36023" s="48"/>
    </row>
    <row r="36024" spans="3:4" x14ac:dyDescent="0.3">
      <c r="C36024" s="48"/>
      <c r="D36024" s="48"/>
    </row>
    <row r="36025" spans="3:4" x14ac:dyDescent="0.3">
      <c r="C36025" s="48"/>
      <c r="D36025" s="48"/>
    </row>
    <row r="36026" spans="3:4" x14ac:dyDescent="0.3">
      <c r="C36026" s="48"/>
      <c r="D36026" s="48"/>
    </row>
    <row r="36027" spans="3:4" x14ac:dyDescent="0.3">
      <c r="C36027" s="48"/>
      <c r="D36027" s="48"/>
    </row>
    <row r="36028" spans="3:4" x14ac:dyDescent="0.3">
      <c r="C36028" s="48"/>
      <c r="D36028" s="48"/>
    </row>
    <row r="36029" spans="3:4" x14ac:dyDescent="0.3">
      <c r="C36029" s="48"/>
      <c r="D36029" s="48"/>
    </row>
    <row r="36030" spans="3:4" x14ac:dyDescent="0.3">
      <c r="C36030" s="48"/>
      <c r="D36030" s="48"/>
    </row>
    <row r="36031" spans="3:4" x14ac:dyDescent="0.3">
      <c r="C36031" s="48"/>
      <c r="D36031" s="48"/>
    </row>
    <row r="36032" spans="3:4" x14ac:dyDescent="0.3">
      <c r="C36032" s="48"/>
      <c r="D36032" s="48"/>
    </row>
    <row r="36033" spans="3:4" x14ac:dyDescent="0.3">
      <c r="C36033" s="48"/>
      <c r="D36033" s="48"/>
    </row>
    <row r="36034" spans="3:4" x14ac:dyDescent="0.3">
      <c r="C36034" s="48"/>
      <c r="D36034" s="48"/>
    </row>
    <row r="36035" spans="3:4" x14ac:dyDescent="0.3">
      <c r="C36035" s="48"/>
      <c r="D36035" s="48"/>
    </row>
    <row r="36036" spans="3:4" x14ac:dyDescent="0.3">
      <c r="C36036" s="48"/>
      <c r="D36036" s="48"/>
    </row>
    <row r="36037" spans="3:4" x14ac:dyDescent="0.3">
      <c r="C36037" s="48"/>
      <c r="D36037" s="48"/>
    </row>
    <row r="36038" spans="3:4" x14ac:dyDescent="0.3">
      <c r="C36038" s="48"/>
      <c r="D36038" s="48"/>
    </row>
    <row r="36039" spans="3:4" x14ac:dyDescent="0.3">
      <c r="C36039" s="48"/>
      <c r="D36039" s="48"/>
    </row>
    <row r="36040" spans="3:4" x14ac:dyDescent="0.3">
      <c r="C36040" s="48"/>
      <c r="D36040" s="48"/>
    </row>
    <row r="36041" spans="3:4" x14ac:dyDescent="0.3">
      <c r="C36041" s="48"/>
      <c r="D36041" s="48"/>
    </row>
    <row r="36042" spans="3:4" x14ac:dyDescent="0.3">
      <c r="C36042" s="48"/>
      <c r="D36042" s="48"/>
    </row>
    <row r="36043" spans="3:4" x14ac:dyDescent="0.3">
      <c r="C36043" s="48"/>
      <c r="D36043" s="48"/>
    </row>
    <row r="36044" spans="3:4" x14ac:dyDescent="0.3">
      <c r="C36044" s="48"/>
      <c r="D36044" s="48"/>
    </row>
    <row r="36045" spans="3:4" x14ac:dyDescent="0.3">
      <c r="C36045" s="48"/>
      <c r="D36045" s="48"/>
    </row>
    <row r="36046" spans="3:4" x14ac:dyDescent="0.3">
      <c r="C36046" s="48"/>
      <c r="D36046" s="48"/>
    </row>
    <row r="36047" spans="3:4" x14ac:dyDescent="0.3">
      <c r="C36047" s="48"/>
      <c r="D36047" s="48"/>
    </row>
    <row r="36048" spans="3:4" x14ac:dyDescent="0.3">
      <c r="C36048" s="48"/>
      <c r="D36048" s="48"/>
    </row>
    <row r="36049" spans="3:4" x14ac:dyDescent="0.3">
      <c r="C36049" s="48"/>
      <c r="D36049" s="48"/>
    </row>
    <row r="36050" spans="3:4" x14ac:dyDescent="0.3">
      <c r="C36050" s="48"/>
      <c r="D36050" s="48"/>
    </row>
    <row r="36051" spans="3:4" x14ac:dyDescent="0.3">
      <c r="C36051" s="48"/>
      <c r="D36051" s="48"/>
    </row>
    <row r="36052" spans="3:4" x14ac:dyDescent="0.3">
      <c r="C36052" s="48"/>
      <c r="D36052" s="48"/>
    </row>
    <row r="36053" spans="3:4" x14ac:dyDescent="0.3">
      <c r="C36053" s="48"/>
      <c r="D36053" s="48"/>
    </row>
    <row r="36054" spans="3:4" x14ac:dyDescent="0.3">
      <c r="C36054" s="48"/>
      <c r="D36054" s="48"/>
    </row>
    <row r="36055" spans="3:4" x14ac:dyDescent="0.3">
      <c r="C36055" s="48"/>
      <c r="D36055" s="48"/>
    </row>
    <row r="36056" spans="3:4" x14ac:dyDescent="0.3">
      <c r="C36056" s="48"/>
      <c r="D36056" s="48"/>
    </row>
    <row r="36057" spans="3:4" x14ac:dyDescent="0.3">
      <c r="C36057" s="48"/>
      <c r="D36057" s="48"/>
    </row>
    <row r="36058" spans="3:4" x14ac:dyDescent="0.3">
      <c r="C36058" s="48"/>
      <c r="D36058" s="48"/>
    </row>
    <row r="36059" spans="3:4" x14ac:dyDescent="0.3">
      <c r="C36059" s="48"/>
      <c r="D36059" s="48"/>
    </row>
    <row r="36060" spans="3:4" x14ac:dyDescent="0.3">
      <c r="C36060" s="48"/>
      <c r="D36060" s="48"/>
    </row>
    <row r="36061" spans="3:4" x14ac:dyDescent="0.3">
      <c r="C36061" s="48"/>
      <c r="D36061" s="48"/>
    </row>
    <row r="36062" spans="3:4" x14ac:dyDescent="0.3">
      <c r="C36062" s="48"/>
      <c r="D36062" s="48"/>
    </row>
    <row r="36063" spans="3:4" x14ac:dyDescent="0.3">
      <c r="C36063" s="48"/>
      <c r="D36063" s="48"/>
    </row>
    <row r="36064" spans="3:4" x14ac:dyDescent="0.3">
      <c r="C36064" s="48"/>
      <c r="D36064" s="48"/>
    </row>
    <row r="36065" spans="3:4" x14ac:dyDescent="0.3">
      <c r="C36065" s="48"/>
      <c r="D36065" s="48"/>
    </row>
    <row r="36066" spans="3:4" x14ac:dyDescent="0.3">
      <c r="C36066" s="48"/>
      <c r="D36066" s="48"/>
    </row>
    <row r="36067" spans="3:4" x14ac:dyDescent="0.3">
      <c r="C36067" s="48"/>
      <c r="D36067" s="48"/>
    </row>
    <row r="36068" spans="3:4" x14ac:dyDescent="0.3">
      <c r="C36068" s="48"/>
      <c r="D36068" s="48"/>
    </row>
    <row r="36069" spans="3:4" x14ac:dyDescent="0.3">
      <c r="C36069" s="48"/>
      <c r="D36069" s="48"/>
    </row>
    <row r="36070" spans="3:4" x14ac:dyDescent="0.3">
      <c r="C36070" s="48"/>
      <c r="D36070" s="48"/>
    </row>
    <row r="36071" spans="3:4" x14ac:dyDescent="0.3">
      <c r="C36071" s="48"/>
      <c r="D36071" s="48"/>
    </row>
    <row r="36072" spans="3:4" x14ac:dyDescent="0.3">
      <c r="C36072" s="48"/>
      <c r="D36072" s="48"/>
    </row>
    <row r="36073" spans="3:4" x14ac:dyDescent="0.3">
      <c r="C36073" s="48"/>
      <c r="D36073" s="48"/>
    </row>
    <row r="36074" spans="3:4" x14ac:dyDescent="0.3">
      <c r="C36074" s="48"/>
      <c r="D36074" s="48"/>
    </row>
    <row r="36075" spans="3:4" x14ac:dyDescent="0.3">
      <c r="C36075" s="48"/>
      <c r="D36075" s="48"/>
    </row>
    <row r="36076" spans="3:4" x14ac:dyDescent="0.3">
      <c r="C36076" s="48"/>
      <c r="D36076" s="48"/>
    </row>
    <row r="36077" spans="3:4" x14ac:dyDescent="0.3">
      <c r="C36077" s="48"/>
      <c r="D36077" s="48"/>
    </row>
    <row r="36078" spans="3:4" x14ac:dyDescent="0.3">
      <c r="C36078" s="48"/>
      <c r="D36078" s="48"/>
    </row>
    <row r="36079" spans="3:4" x14ac:dyDescent="0.3">
      <c r="C36079" s="48"/>
      <c r="D36079" s="48"/>
    </row>
    <row r="36080" spans="3:4" x14ac:dyDescent="0.3">
      <c r="C36080" s="48"/>
      <c r="D36080" s="48"/>
    </row>
    <row r="36081" spans="3:4" x14ac:dyDescent="0.3">
      <c r="C36081" s="48"/>
      <c r="D36081" s="48"/>
    </row>
    <row r="36082" spans="3:4" x14ac:dyDescent="0.3">
      <c r="C36082" s="48"/>
      <c r="D36082" s="48"/>
    </row>
    <row r="36083" spans="3:4" x14ac:dyDescent="0.3">
      <c r="C36083" s="48"/>
      <c r="D36083" s="48"/>
    </row>
    <row r="36084" spans="3:4" x14ac:dyDescent="0.3">
      <c r="C36084" s="48"/>
      <c r="D36084" s="48"/>
    </row>
    <row r="36085" spans="3:4" x14ac:dyDescent="0.3">
      <c r="C36085" s="48"/>
      <c r="D36085" s="48"/>
    </row>
    <row r="36086" spans="3:4" x14ac:dyDescent="0.3">
      <c r="C36086" s="48"/>
      <c r="D36086" s="48"/>
    </row>
    <row r="36087" spans="3:4" x14ac:dyDescent="0.3">
      <c r="C36087" s="48"/>
      <c r="D36087" s="48"/>
    </row>
    <row r="36088" spans="3:4" x14ac:dyDescent="0.3">
      <c r="C36088" s="48"/>
      <c r="D36088" s="48"/>
    </row>
    <row r="36089" spans="3:4" x14ac:dyDescent="0.3">
      <c r="C36089" s="48"/>
      <c r="D36089" s="48"/>
    </row>
    <row r="36090" spans="3:4" x14ac:dyDescent="0.3">
      <c r="C36090" s="48"/>
      <c r="D36090" s="48"/>
    </row>
    <row r="36091" spans="3:4" x14ac:dyDescent="0.3">
      <c r="C36091" s="48"/>
      <c r="D36091" s="48"/>
    </row>
    <row r="36092" spans="3:4" x14ac:dyDescent="0.3">
      <c r="C36092" s="48"/>
      <c r="D36092" s="48"/>
    </row>
    <row r="36093" spans="3:4" x14ac:dyDescent="0.3">
      <c r="C36093" s="48"/>
      <c r="D36093" s="48"/>
    </row>
    <row r="36094" spans="3:4" x14ac:dyDescent="0.3">
      <c r="C36094" s="48"/>
      <c r="D36094" s="48"/>
    </row>
    <row r="36095" spans="3:4" x14ac:dyDescent="0.3">
      <c r="C36095" s="48"/>
      <c r="D36095" s="48"/>
    </row>
    <row r="36096" spans="3:4" x14ac:dyDescent="0.3">
      <c r="C36096" s="48"/>
      <c r="D36096" s="48"/>
    </row>
    <row r="36097" spans="3:4" x14ac:dyDescent="0.3">
      <c r="C36097" s="48"/>
      <c r="D36097" s="48"/>
    </row>
    <row r="36098" spans="3:4" x14ac:dyDescent="0.3">
      <c r="C36098" s="48"/>
      <c r="D36098" s="48"/>
    </row>
    <row r="36099" spans="3:4" x14ac:dyDescent="0.3">
      <c r="C36099" s="48"/>
      <c r="D36099" s="48"/>
    </row>
    <row r="36100" spans="3:4" x14ac:dyDescent="0.3">
      <c r="C36100" s="48"/>
      <c r="D36100" s="48"/>
    </row>
    <row r="36101" spans="3:4" x14ac:dyDescent="0.3">
      <c r="C36101" s="48"/>
      <c r="D36101" s="48"/>
    </row>
    <row r="36102" spans="3:4" x14ac:dyDescent="0.3">
      <c r="C36102" s="48"/>
      <c r="D36102" s="48"/>
    </row>
    <row r="36103" spans="3:4" x14ac:dyDescent="0.3">
      <c r="C36103" s="48"/>
      <c r="D36103" s="48"/>
    </row>
    <row r="36104" spans="3:4" x14ac:dyDescent="0.3">
      <c r="C36104" s="48"/>
      <c r="D36104" s="48"/>
    </row>
    <row r="36105" spans="3:4" x14ac:dyDescent="0.3">
      <c r="C36105" s="48"/>
      <c r="D36105" s="48"/>
    </row>
    <row r="36106" spans="3:4" x14ac:dyDescent="0.3">
      <c r="C36106" s="48"/>
      <c r="D36106" s="48"/>
    </row>
    <row r="36107" spans="3:4" x14ac:dyDescent="0.3">
      <c r="C36107" s="48"/>
      <c r="D36107" s="48"/>
    </row>
    <row r="36108" spans="3:4" x14ac:dyDescent="0.3">
      <c r="C36108" s="48"/>
      <c r="D36108" s="48"/>
    </row>
    <row r="36109" spans="3:4" x14ac:dyDescent="0.3">
      <c r="C36109" s="48"/>
      <c r="D36109" s="48"/>
    </row>
    <row r="36110" spans="3:4" x14ac:dyDescent="0.3">
      <c r="C36110" s="48"/>
      <c r="D36110" s="48"/>
    </row>
    <row r="36111" spans="3:4" x14ac:dyDescent="0.3">
      <c r="C36111" s="48"/>
      <c r="D36111" s="48"/>
    </row>
    <row r="36112" spans="3:4" x14ac:dyDescent="0.3">
      <c r="C36112" s="48"/>
      <c r="D36112" s="48"/>
    </row>
    <row r="36113" spans="3:4" x14ac:dyDescent="0.3">
      <c r="C36113" s="48"/>
      <c r="D36113" s="48"/>
    </row>
    <row r="36114" spans="3:4" x14ac:dyDescent="0.3">
      <c r="C36114" s="48"/>
      <c r="D36114" s="48"/>
    </row>
    <row r="36115" spans="3:4" x14ac:dyDescent="0.3">
      <c r="C36115" s="48"/>
      <c r="D36115" s="48"/>
    </row>
    <row r="36116" spans="3:4" x14ac:dyDescent="0.3">
      <c r="C36116" s="48"/>
      <c r="D36116" s="48"/>
    </row>
    <row r="36117" spans="3:4" x14ac:dyDescent="0.3">
      <c r="C36117" s="48"/>
      <c r="D36117" s="48"/>
    </row>
    <row r="36118" spans="3:4" x14ac:dyDescent="0.3">
      <c r="C36118" s="48"/>
      <c r="D36118" s="48"/>
    </row>
    <row r="36119" spans="3:4" x14ac:dyDescent="0.3">
      <c r="C36119" s="48"/>
      <c r="D36119" s="48"/>
    </row>
    <row r="36120" spans="3:4" x14ac:dyDescent="0.3">
      <c r="C36120" s="48"/>
      <c r="D36120" s="48"/>
    </row>
    <row r="36121" spans="3:4" x14ac:dyDescent="0.3">
      <c r="C36121" s="48"/>
      <c r="D36121" s="48"/>
    </row>
    <row r="36122" spans="3:4" x14ac:dyDescent="0.3">
      <c r="C36122" s="48"/>
      <c r="D36122" s="48"/>
    </row>
    <row r="36123" spans="3:4" x14ac:dyDescent="0.3">
      <c r="C36123" s="48"/>
      <c r="D36123" s="48"/>
    </row>
    <row r="36124" spans="3:4" x14ac:dyDescent="0.3">
      <c r="C36124" s="48"/>
      <c r="D36124" s="48"/>
    </row>
    <row r="36125" spans="3:4" x14ac:dyDescent="0.3">
      <c r="C36125" s="48"/>
      <c r="D36125" s="48"/>
    </row>
    <row r="36126" spans="3:4" x14ac:dyDescent="0.3">
      <c r="C36126" s="48"/>
      <c r="D36126" s="48"/>
    </row>
    <row r="36127" spans="3:4" x14ac:dyDescent="0.3">
      <c r="C36127" s="48"/>
      <c r="D36127" s="48"/>
    </row>
    <row r="36128" spans="3:4" x14ac:dyDescent="0.3">
      <c r="C36128" s="48"/>
      <c r="D36128" s="48"/>
    </row>
    <row r="36129" spans="3:4" x14ac:dyDescent="0.3">
      <c r="C36129" s="48"/>
      <c r="D36129" s="48"/>
    </row>
    <row r="36130" spans="3:4" x14ac:dyDescent="0.3">
      <c r="C36130" s="48"/>
      <c r="D36130" s="48"/>
    </row>
    <row r="36131" spans="3:4" x14ac:dyDescent="0.3">
      <c r="C36131" s="48"/>
      <c r="D36131" s="48"/>
    </row>
    <row r="36132" spans="3:4" x14ac:dyDescent="0.3">
      <c r="C36132" s="48"/>
      <c r="D36132" s="48"/>
    </row>
    <row r="36133" spans="3:4" x14ac:dyDescent="0.3">
      <c r="C36133" s="48"/>
      <c r="D36133" s="48"/>
    </row>
    <row r="36134" spans="3:4" x14ac:dyDescent="0.3">
      <c r="C36134" s="48"/>
      <c r="D36134" s="48"/>
    </row>
    <row r="36135" spans="3:4" x14ac:dyDescent="0.3">
      <c r="C36135" s="48"/>
      <c r="D36135" s="48"/>
    </row>
    <row r="36136" spans="3:4" x14ac:dyDescent="0.3">
      <c r="C36136" s="48"/>
      <c r="D36136" s="48"/>
    </row>
    <row r="36137" spans="3:4" x14ac:dyDescent="0.3">
      <c r="C36137" s="48"/>
      <c r="D36137" s="48"/>
    </row>
    <row r="36138" spans="3:4" x14ac:dyDescent="0.3">
      <c r="C36138" s="48"/>
      <c r="D36138" s="48"/>
    </row>
    <row r="36139" spans="3:4" x14ac:dyDescent="0.3">
      <c r="C36139" s="48"/>
      <c r="D36139" s="48"/>
    </row>
    <row r="36140" spans="3:4" x14ac:dyDescent="0.3">
      <c r="C36140" s="48"/>
      <c r="D36140" s="48"/>
    </row>
    <row r="36141" spans="3:4" x14ac:dyDescent="0.3">
      <c r="C36141" s="48"/>
      <c r="D36141" s="48"/>
    </row>
    <row r="36142" spans="3:4" x14ac:dyDescent="0.3">
      <c r="C36142" s="48"/>
      <c r="D36142" s="48"/>
    </row>
    <row r="36143" spans="3:4" x14ac:dyDescent="0.3">
      <c r="C36143" s="48"/>
      <c r="D36143" s="48"/>
    </row>
    <row r="36144" spans="3:4" x14ac:dyDescent="0.3">
      <c r="C36144" s="48"/>
      <c r="D36144" s="48"/>
    </row>
    <row r="36145" spans="3:4" x14ac:dyDescent="0.3">
      <c r="C36145" s="48"/>
      <c r="D36145" s="48"/>
    </row>
    <row r="36146" spans="3:4" x14ac:dyDescent="0.3">
      <c r="C36146" s="48"/>
      <c r="D36146" s="48"/>
    </row>
    <row r="36147" spans="3:4" x14ac:dyDescent="0.3">
      <c r="C36147" s="48"/>
      <c r="D36147" s="48"/>
    </row>
    <row r="36148" spans="3:4" x14ac:dyDescent="0.3">
      <c r="C36148" s="48"/>
      <c r="D36148" s="48"/>
    </row>
    <row r="36149" spans="3:4" x14ac:dyDescent="0.3">
      <c r="C36149" s="48"/>
      <c r="D36149" s="48"/>
    </row>
    <row r="36150" spans="3:4" x14ac:dyDescent="0.3">
      <c r="C36150" s="48"/>
      <c r="D36150" s="48"/>
    </row>
    <row r="36151" spans="3:4" x14ac:dyDescent="0.3">
      <c r="C36151" s="48"/>
      <c r="D36151" s="48"/>
    </row>
    <row r="36152" spans="3:4" x14ac:dyDescent="0.3">
      <c r="C36152" s="48"/>
      <c r="D36152" s="48"/>
    </row>
    <row r="36153" spans="3:4" x14ac:dyDescent="0.3">
      <c r="C36153" s="48"/>
      <c r="D36153" s="48"/>
    </row>
    <row r="36154" spans="3:4" x14ac:dyDescent="0.3">
      <c r="C36154" s="48"/>
      <c r="D36154" s="48"/>
    </row>
    <row r="36155" spans="3:4" x14ac:dyDescent="0.3">
      <c r="C36155" s="48"/>
      <c r="D36155" s="48"/>
    </row>
    <row r="36156" spans="3:4" x14ac:dyDescent="0.3">
      <c r="C36156" s="48"/>
      <c r="D36156" s="48"/>
    </row>
    <row r="36157" spans="3:4" x14ac:dyDescent="0.3">
      <c r="C36157" s="48"/>
      <c r="D36157" s="48"/>
    </row>
    <row r="36158" spans="3:4" x14ac:dyDescent="0.3">
      <c r="C36158" s="48"/>
      <c r="D36158" s="48"/>
    </row>
    <row r="36159" spans="3:4" x14ac:dyDescent="0.3">
      <c r="C36159" s="48"/>
      <c r="D36159" s="48"/>
    </row>
    <row r="36160" spans="3:4" x14ac:dyDescent="0.3">
      <c r="C36160" s="48"/>
      <c r="D36160" s="48"/>
    </row>
    <row r="36161" spans="3:4" x14ac:dyDescent="0.3">
      <c r="C36161" s="48"/>
      <c r="D36161" s="48"/>
    </row>
    <row r="36162" spans="3:4" x14ac:dyDescent="0.3">
      <c r="C36162" s="48"/>
      <c r="D36162" s="48"/>
    </row>
    <row r="36163" spans="3:4" x14ac:dyDescent="0.3">
      <c r="C36163" s="48"/>
      <c r="D36163" s="48"/>
    </row>
    <row r="36164" spans="3:4" x14ac:dyDescent="0.3">
      <c r="C36164" s="48"/>
      <c r="D36164" s="48"/>
    </row>
    <row r="36165" spans="3:4" x14ac:dyDescent="0.3">
      <c r="C36165" s="48"/>
      <c r="D36165" s="48"/>
    </row>
    <row r="36166" spans="3:4" x14ac:dyDescent="0.3">
      <c r="C36166" s="48"/>
      <c r="D36166" s="48"/>
    </row>
    <row r="36167" spans="3:4" x14ac:dyDescent="0.3">
      <c r="C36167" s="48"/>
      <c r="D36167" s="48"/>
    </row>
    <row r="36168" spans="3:4" x14ac:dyDescent="0.3">
      <c r="C36168" s="48"/>
      <c r="D36168" s="48"/>
    </row>
    <row r="36169" spans="3:4" x14ac:dyDescent="0.3">
      <c r="C36169" s="48"/>
      <c r="D36169" s="48"/>
    </row>
    <row r="36170" spans="3:4" x14ac:dyDescent="0.3">
      <c r="C36170" s="48"/>
      <c r="D36170" s="48"/>
    </row>
    <row r="36171" spans="3:4" x14ac:dyDescent="0.3">
      <c r="C36171" s="48"/>
      <c r="D36171" s="48"/>
    </row>
    <row r="36172" spans="3:4" x14ac:dyDescent="0.3">
      <c r="C36172" s="48"/>
      <c r="D36172" s="48"/>
    </row>
    <row r="36173" spans="3:4" x14ac:dyDescent="0.3">
      <c r="C36173" s="48"/>
      <c r="D36173" s="48"/>
    </row>
    <row r="36174" spans="3:4" x14ac:dyDescent="0.3">
      <c r="C36174" s="48"/>
      <c r="D36174" s="48"/>
    </row>
    <row r="36175" spans="3:4" x14ac:dyDescent="0.3">
      <c r="C36175" s="48"/>
      <c r="D36175" s="48"/>
    </row>
    <row r="36176" spans="3:4" x14ac:dyDescent="0.3">
      <c r="C36176" s="48"/>
      <c r="D36176" s="48"/>
    </row>
    <row r="36177" spans="3:4" x14ac:dyDescent="0.3">
      <c r="C36177" s="48"/>
      <c r="D36177" s="48"/>
    </row>
    <row r="36178" spans="3:4" x14ac:dyDescent="0.3">
      <c r="C36178" s="48"/>
      <c r="D36178" s="48"/>
    </row>
    <row r="36179" spans="3:4" x14ac:dyDescent="0.3">
      <c r="C36179" s="48"/>
      <c r="D36179" s="48"/>
    </row>
    <row r="36180" spans="3:4" x14ac:dyDescent="0.3">
      <c r="C36180" s="48"/>
      <c r="D36180" s="48"/>
    </row>
    <row r="36181" spans="3:4" x14ac:dyDescent="0.3">
      <c r="C36181" s="48"/>
      <c r="D36181" s="48"/>
    </row>
    <row r="36182" spans="3:4" x14ac:dyDescent="0.3">
      <c r="C36182" s="48"/>
      <c r="D36182" s="48"/>
    </row>
    <row r="36183" spans="3:4" x14ac:dyDescent="0.3">
      <c r="C36183" s="48"/>
      <c r="D36183" s="48"/>
    </row>
    <row r="36184" spans="3:4" x14ac:dyDescent="0.3">
      <c r="C36184" s="48"/>
      <c r="D36184" s="48"/>
    </row>
    <row r="36185" spans="3:4" x14ac:dyDescent="0.3">
      <c r="C36185" s="48"/>
      <c r="D36185" s="48"/>
    </row>
    <row r="36186" spans="3:4" x14ac:dyDescent="0.3">
      <c r="C36186" s="48"/>
      <c r="D36186" s="48"/>
    </row>
    <row r="36187" spans="3:4" x14ac:dyDescent="0.3">
      <c r="C36187" s="48"/>
      <c r="D36187" s="48"/>
    </row>
    <row r="36188" spans="3:4" x14ac:dyDescent="0.3">
      <c r="C36188" s="48"/>
      <c r="D36188" s="48"/>
    </row>
    <row r="36189" spans="3:4" x14ac:dyDescent="0.3">
      <c r="C36189" s="48"/>
      <c r="D36189" s="48"/>
    </row>
    <row r="36190" spans="3:4" x14ac:dyDescent="0.3">
      <c r="C36190" s="48"/>
      <c r="D36190" s="48"/>
    </row>
    <row r="36191" spans="3:4" x14ac:dyDescent="0.3">
      <c r="C36191" s="48"/>
      <c r="D36191" s="48"/>
    </row>
    <row r="36192" spans="3:4" x14ac:dyDescent="0.3">
      <c r="C36192" s="48"/>
      <c r="D36192" s="48"/>
    </row>
    <row r="36193" spans="3:4" x14ac:dyDescent="0.3">
      <c r="C36193" s="48"/>
      <c r="D36193" s="48"/>
    </row>
    <row r="36194" spans="3:4" x14ac:dyDescent="0.3">
      <c r="C36194" s="48"/>
      <c r="D36194" s="48"/>
    </row>
    <row r="36195" spans="3:4" x14ac:dyDescent="0.3">
      <c r="C36195" s="48"/>
      <c r="D36195" s="48"/>
    </row>
    <row r="36196" spans="3:4" x14ac:dyDescent="0.3">
      <c r="C36196" s="48"/>
      <c r="D36196" s="48"/>
    </row>
    <row r="36197" spans="3:4" x14ac:dyDescent="0.3">
      <c r="C36197" s="48"/>
      <c r="D36197" s="48"/>
    </row>
    <row r="36198" spans="3:4" x14ac:dyDescent="0.3">
      <c r="C36198" s="48"/>
      <c r="D36198" s="48"/>
    </row>
    <row r="36199" spans="3:4" x14ac:dyDescent="0.3">
      <c r="C36199" s="48"/>
      <c r="D36199" s="48"/>
    </row>
    <row r="36200" spans="3:4" x14ac:dyDescent="0.3">
      <c r="C36200" s="48"/>
      <c r="D36200" s="48"/>
    </row>
    <row r="36201" spans="3:4" x14ac:dyDescent="0.3">
      <c r="C36201" s="48"/>
      <c r="D36201" s="48"/>
    </row>
    <row r="36202" spans="3:4" x14ac:dyDescent="0.3">
      <c r="C36202" s="48"/>
      <c r="D36202" s="48"/>
    </row>
    <row r="36203" spans="3:4" x14ac:dyDescent="0.3">
      <c r="C36203" s="48"/>
      <c r="D36203" s="48"/>
    </row>
    <row r="36204" spans="3:4" x14ac:dyDescent="0.3">
      <c r="C36204" s="48"/>
      <c r="D36204" s="48"/>
    </row>
    <row r="36205" spans="3:4" x14ac:dyDescent="0.3">
      <c r="C36205" s="48"/>
      <c r="D36205" s="48"/>
    </row>
    <row r="36206" spans="3:4" x14ac:dyDescent="0.3">
      <c r="C36206" s="48"/>
      <c r="D36206" s="48"/>
    </row>
    <row r="36207" spans="3:4" x14ac:dyDescent="0.3">
      <c r="C36207" s="48"/>
      <c r="D36207" s="48"/>
    </row>
    <row r="36208" spans="3:4" x14ac:dyDescent="0.3">
      <c r="C36208" s="48"/>
      <c r="D36208" s="48"/>
    </row>
    <row r="36209" spans="3:4" x14ac:dyDescent="0.3">
      <c r="C36209" s="48"/>
      <c r="D36209" s="48"/>
    </row>
    <row r="36210" spans="3:4" x14ac:dyDescent="0.3">
      <c r="C36210" s="48"/>
      <c r="D36210" s="48"/>
    </row>
    <row r="36211" spans="3:4" x14ac:dyDescent="0.3">
      <c r="C36211" s="48"/>
      <c r="D36211" s="48"/>
    </row>
    <row r="36212" spans="3:4" x14ac:dyDescent="0.3">
      <c r="C36212" s="48"/>
      <c r="D36212" s="48"/>
    </row>
    <row r="36213" spans="3:4" x14ac:dyDescent="0.3">
      <c r="C36213" s="48"/>
      <c r="D36213" s="48"/>
    </row>
    <row r="36214" spans="3:4" x14ac:dyDescent="0.3">
      <c r="C36214" s="48"/>
      <c r="D36214" s="48"/>
    </row>
    <row r="36215" spans="3:4" x14ac:dyDescent="0.3">
      <c r="C36215" s="48"/>
      <c r="D36215" s="48"/>
    </row>
    <row r="36216" spans="3:4" x14ac:dyDescent="0.3">
      <c r="C36216" s="48"/>
      <c r="D36216" s="48"/>
    </row>
    <row r="36217" spans="3:4" x14ac:dyDescent="0.3">
      <c r="C36217" s="48"/>
      <c r="D36217" s="48"/>
    </row>
    <row r="36218" spans="3:4" x14ac:dyDescent="0.3">
      <c r="C36218" s="48"/>
      <c r="D36218" s="48"/>
    </row>
    <row r="36219" spans="3:4" x14ac:dyDescent="0.3">
      <c r="C36219" s="48"/>
      <c r="D36219" s="48"/>
    </row>
    <row r="36220" spans="3:4" x14ac:dyDescent="0.3">
      <c r="C36220" s="48"/>
      <c r="D36220" s="48"/>
    </row>
    <row r="36221" spans="3:4" x14ac:dyDescent="0.3">
      <c r="C36221" s="48"/>
      <c r="D36221" s="48"/>
    </row>
    <row r="36222" spans="3:4" x14ac:dyDescent="0.3">
      <c r="C36222" s="48"/>
      <c r="D36222" s="48"/>
    </row>
    <row r="36223" spans="3:4" x14ac:dyDescent="0.3">
      <c r="C36223" s="48"/>
      <c r="D36223" s="48"/>
    </row>
    <row r="36224" spans="3:4" x14ac:dyDescent="0.3">
      <c r="C36224" s="48"/>
      <c r="D36224" s="48"/>
    </row>
    <row r="36225" spans="3:4" x14ac:dyDescent="0.3">
      <c r="C36225" s="48"/>
      <c r="D36225" s="48"/>
    </row>
    <row r="36226" spans="3:4" x14ac:dyDescent="0.3">
      <c r="C36226" s="48"/>
      <c r="D36226" s="48"/>
    </row>
    <row r="36227" spans="3:4" x14ac:dyDescent="0.3">
      <c r="C36227" s="48"/>
      <c r="D36227" s="48"/>
    </row>
    <row r="36228" spans="3:4" x14ac:dyDescent="0.3">
      <c r="C36228" s="48"/>
      <c r="D36228" s="48"/>
    </row>
    <row r="36229" spans="3:4" x14ac:dyDescent="0.3">
      <c r="C36229" s="48"/>
      <c r="D36229" s="48"/>
    </row>
    <row r="36230" spans="3:4" x14ac:dyDescent="0.3">
      <c r="C36230" s="48"/>
      <c r="D36230" s="48"/>
    </row>
    <row r="36231" spans="3:4" x14ac:dyDescent="0.3">
      <c r="C36231" s="48"/>
      <c r="D36231" s="48"/>
    </row>
    <row r="36232" spans="3:4" x14ac:dyDescent="0.3">
      <c r="C36232" s="48"/>
      <c r="D36232" s="48"/>
    </row>
    <row r="36233" spans="3:4" x14ac:dyDescent="0.3">
      <c r="C36233" s="48"/>
      <c r="D36233" s="48"/>
    </row>
    <row r="36234" spans="3:4" x14ac:dyDescent="0.3">
      <c r="C36234" s="48"/>
      <c r="D36234" s="48"/>
    </row>
    <row r="36235" spans="3:4" x14ac:dyDescent="0.3">
      <c r="C36235" s="48"/>
      <c r="D36235" s="48"/>
    </row>
    <row r="36236" spans="3:4" x14ac:dyDescent="0.3">
      <c r="C36236" s="48"/>
      <c r="D36236" s="48"/>
    </row>
    <row r="36237" spans="3:4" x14ac:dyDescent="0.3">
      <c r="C36237" s="48"/>
      <c r="D36237" s="48"/>
    </row>
    <row r="36238" spans="3:4" x14ac:dyDescent="0.3">
      <c r="C36238" s="48"/>
      <c r="D36238" s="48"/>
    </row>
    <row r="36239" spans="3:4" x14ac:dyDescent="0.3">
      <c r="C36239" s="48"/>
      <c r="D36239" s="48"/>
    </row>
    <row r="36240" spans="3:4" x14ac:dyDescent="0.3">
      <c r="C36240" s="48"/>
      <c r="D36240" s="48"/>
    </row>
    <row r="36241" spans="3:4" x14ac:dyDescent="0.3">
      <c r="C36241" s="48"/>
      <c r="D36241" s="48"/>
    </row>
    <row r="36242" spans="3:4" x14ac:dyDescent="0.3">
      <c r="C36242" s="48"/>
      <c r="D36242" s="48"/>
    </row>
    <row r="36243" spans="3:4" x14ac:dyDescent="0.3">
      <c r="C36243" s="48"/>
      <c r="D36243" s="48"/>
    </row>
    <row r="36244" spans="3:4" x14ac:dyDescent="0.3">
      <c r="C36244" s="48"/>
      <c r="D36244" s="48"/>
    </row>
    <row r="36245" spans="3:4" x14ac:dyDescent="0.3">
      <c r="C36245" s="48"/>
      <c r="D36245" s="48"/>
    </row>
    <row r="36246" spans="3:4" x14ac:dyDescent="0.3">
      <c r="C36246" s="48"/>
      <c r="D36246" s="48"/>
    </row>
    <row r="36247" spans="3:4" x14ac:dyDescent="0.3">
      <c r="C36247" s="48"/>
      <c r="D36247" s="48"/>
    </row>
    <row r="36248" spans="3:4" x14ac:dyDescent="0.3">
      <c r="C36248" s="48"/>
      <c r="D36248" s="48"/>
    </row>
    <row r="36249" spans="3:4" x14ac:dyDescent="0.3">
      <c r="C36249" s="48"/>
      <c r="D36249" s="48"/>
    </row>
    <row r="36250" spans="3:4" x14ac:dyDescent="0.3">
      <c r="C36250" s="48"/>
      <c r="D36250" s="48"/>
    </row>
    <row r="36251" spans="3:4" x14ac:dyDescent="0.3">
      <c r="C36251" s="48"/>
      <c r="D36251" s="48"/>
    </row>
    <row r="36252" spans="3:4" x14ac:dyDescent="0.3">
      <c r="C36252" s="48"/>
      <c r="D36252" s="48"/>
    </row>
    <row r="36253" spans="3:4" x14ac:dyDescent="0.3">
      <c r="C36253" s="48"/>
      <c r="D36253" s="48"/>
    </row>
    <row r="36254" spans="3:4" x14ac:dyDescent="0.3">
      <c r="C36254" s="48"/>
      <c r="D36254" s="48"/>
    </row>
    <row r="36255" spans="3:4" x14ac:dyDescent="0.3">
      <c r="C36255" s="48"/>
      <c r="D36255" s="48"/>
    </row>
    <row r="36256" spans="3:4" x14ac:dyDescent="0.3">
      <c r="C36256" s="48"/>
      <c r="D36256" s="48"/>
    </row>
    <row r="36257" spans="3:4" x14ac:dyDescent="0.3">
      <c r="C36257" s="48"/>
      <c r="D36257" s="48"/>
    </row>
    <row r="36258" spans="3:4" x14ac:dyDescent="0.3">
      <c r="C36258" s="48"/>
      <c r="D36258" s="48"/>
    </row>
    <row r="36259" spans="3:4" x14ac:dyDescent="0.3">
      <c r="C36259" s="48"/>
      <c r="D36259" s="48"/>
    </row>
    <row r="36260" spans="3:4" x14ac:dyDescent="0.3">
      <c r="C36260" s="48"/>
      <c r="D36260" s="48"/>
    </row>
    <row r="36261" spans="3:4" x14ac:dyDescent="0.3">
      <c r="C36261" s="48"/>
      <c r="D36261" s="48"/>
    </row>
    <row r="36262" spans="3:4" x14ac:dyDescent="0.3">
      <c r="C36262" s="48"/>
      <c r="D36262" s="48"/>
    </row>
    <row r="36263" spans="3:4" x14ac:dyDescent="0.3">
      <c r="C36263" s="48"/>
      <c r="D36263" s="48"/>
    </row>
    <row r="36264" spans="3:4" x14ac:dyDescent="0.3">
      <c r="C36264" s="48"/>
      <c r="D36264" s="48"/>
    </row>
    <row r="36265" spans="3:4" x14ac:dyDescent="0.3">
      <c r="C36265" s="48"/>
      <c r="D36265" s="48"/>
    </row>
    <row r="36266" spans="3:4" x14ac:dyDescent="0.3">
      <c r="C36266" s="48"/>
      <c r="D36266" s="48"/>
    </row>
    <row r="36267" spans="3:4" x14ac:dyDescent="0.3">
      <c r="C36267" s="48"/>
      <c r="D36267" s="48"/>
    </row>
    <row r="36268" spans="3:4" x14ac:dyDescent="0.3">
      <c r="C36268" s="48"/>
      <c r="D36268" s="48"/>
    </row>
    <row r="36269" spans="3:4" x14ac:dyDescent="0.3">
      <c r="C36269" s="48"/>
      <c r="D36269" s="48"/>
    </row>
    <row r="36270" spans="3:4" x14ac:dyDescent="0.3">
      <c r="C36270" s="48"/>
      <c r="D36270" s="48"/>
    </row>
    <row r="36271" spans="3:4" x14ac:dyDescent="0.3">
      <c r="C36271" s="48"/>
      <c r="D36271" s="48"/>
    </row>
    <row r="36272" spans="3:4" x14ac:dyDescent="0.3">
      <c r="C36272" s="48"/>
      <c r="D36272" s="48"/>
    </row>
    <row r="36273" spans="3:4" x14ac:dyDescent="0.3">
      <c r="C36273" s="48"/>
      <c r="D36273" s="48"/>
    </row>
    <row r="36274" spans="3:4" x14ac:dyDescent="0.3">
      <c r="C36274" s="48"/>
      <c r="D36274" s="48"/>
    </row>
    <row r="36275" spans="3:4" x14ac:dyDescent="0.3">
      <c r="C36275" s="48"/>
      <c r="D36275" s="48"/>
    </row>
    <row r="36276" spans="3:4" x14ac:dyDescent="0.3">
      <c r="C36276" s="48"/>
      <c r="D36276" s="48"/>
    </row>
    <row r="36277" spans="3:4" x14ac:dyDescent="0.3">
      <c r="C36277" s="48"/>
      <c r="D36277" s="48"/>
    </row>
    <row r="36278" spans="3:4" x14ac:dyDescent="0.3">
      <c r="C36278" s="48"/>
      <c r="D36278" s="48"/>
    </row>
    <row r="36279" spans="3:4" x14ac:dyDescent="0.3">
      <c r="C36279" s="48"/>
      <c r="D36279" s="48"/>
    </row>
    <row r="36280" spans="3:4" x14ac:dyDescent="0.3">
      <c r="C36280" s="48"/>
      <c r="D36280" s="48"/>
    </row>
    <row r="36281" spans="3:4" x14ac:dyDescent="0.3">
      <c r="C36281" s="48"/>
      <c r="D36281" s="48"/>
    </row>
    <row r="36282" spans="3:4" x14ac:dyDescent="0.3">
      <c r="C36282" s="48"/>
      <c r="D36282" s="48"/>
    </row>
    <row r="36283" spans="3:4" x14ac:dyDescent="0.3">
      <c r="C36283" s="48"/>
      <c r="D36283" s="48"/>
    </row>
    <row r="36284" spans="3:4" x14ac:dyDescent="0.3">
      <c r="C36284" s="48"/>
      <c r="D36284" s="48"/>
    </row>
    <row r="36285" spans="3:4" x14ac:dyDescent="0.3">
      <c r="C36285" s="48"/>
      <c r="D36285" s="48"/>
    </row>
    <row r="36286" spans="3:4" x14ac:dyDescent="0.3">
      <c r="C36286" s="48"/>
      <c r="D36286" s="48"/>
    </row>
    <row r="36287" spans="3:4" x14ac:dyDescent="0.3">
      <c r="C36287" s="48"/>
      <c r="D36287" s="48"/>
    </row>
    <row r="36288" spans="3:4" x14ac:dyDescent="0.3">
      <c r="C36288" s="48"/>
      <c r="D36288" s="48"/>
    </row>
    <row r="36289" spans="3:4" x14ac:dyDescent="0.3">
      <c r="C36289" s="48"/>
      <c r="D36289" s="48"/>
    </row>
    <row r="36290" spans="3:4" x14ac:dyDescent="0.3">
      <c r="C36290" s="48"/>
      <c r="D36290" s="48"/>
    </row>
    <row r="36291" spans="3:4" x14ac:dyDescent="0.3">
      <c r="C36291" s="48"/>
      <c r="D36291" s="48"/>
    </row>
    <row r="36292" spans="3:4" x14ac:dyDescent="0.3">
      <c r="C36292" s="48"/>
      <c r="D36292" s="48"/>
    </row>
    <row r="36293" spans="3:4" x14ac:dyDescent="0.3">
      <c r="C36293" s="48"/>
      <c r="D36293" s="48"/>
    </row>
    <row r="36294" spans="3:4" x14ac:dyDescent="0.3">
      <c r="C36294" s="48"/>
      <c r="D36294" s="48"/>
    </row>
    <row r="36295" spans="3:4" x14ac:dyDescent="0.3">
      <c r="C36295" s="48"/>
      <c r="D36295" s="48"/>
    </row>
    <row r="36296" spans="3:4" x14ac:dyDescent="0.3">
      <c r="C36296" s="48"/>
      <c r="D36296" s="48"/>
    </row>
    <row r="36297" spans="3:4" x14ac:dyDescent="0.3">
      <c r="C36297" s="48"/>
      <c r="D36297" s="48"/>
    </row>
    <row r="36298" spans="3:4" x14ac:dyDescent="0.3">
      <c r="C36298" s="48"/>
      <c r="D36298" s="48"/>
    </row>
    <row r="36299" spans="3:4" x14ac:dyDescent="0.3">
      <c r="C36299" s="48"/>
      <c r="D36299" s="48"/>
    </row>
    <row r="36300" spans="3:4" x14ac:dyDescent="0.3">
      <c r="C36300" s="48"/>
      <c r="D36300" s="48"/>
    </row>
    <row r="36301" spans="3:4" x14ac:dyDescent="0.3">
      <c r="C36301" s="48"/>
      <c r="D36301" s="48"/>
    </row>
    <row r="36302" spans="3:4" x14ac:dyDescent="0.3">
      <c r="C36302" s="48"/>
      <c r="D36302" s="48"/>
    </row>
    <row r="36303" spans="3:4" x14ac:dyDescent="0.3">
      <c r="C36303" s="48"/>
      <c r="D36303" s="48"/>
    </row>
    <row r="36304" spans="3:4" x14ac:dyDescent="0.3">
      <c r="C36304" s="48"/>
      <c r="D36304" s="48"/>
    </row>
    <row r="36305" spans="3:4" x14ac:dyDescent="0.3">
      <c r="C36305" s="48"/>
      <c r="D36305" s="48"/>
    </row>
    <row r="36306" spans="3:4" x14ac:dyDescent="0.3">
      <c r="C36306" s="48"/>
      <c r="D36306" s="48"/>
    </row>
    <row r="36307" spans="3:4" x14ac:dyDescent="0.3">
      <c r="C36307" s="48"/>
      <c r="D36307" s="48"/>
    </row>
    <row r="36308" spans="3:4" x14ac:dyDescent="0.3">
      <c r="C36308" s="48"/>
      <c r="D36308" s="48"/>
    </row>
    <row r="36309" spans="3:4" x14ac:dyDescent="0.3">
      <c r="C36309" s="48"/>
      <c r="D36309" s="48"/>
    </row>
    <row r="36310" spans="3:4" x14ac:dyDescent="0.3">
      <c r="C36310" s="48"/>
      <c r="D36310" s="48"/>
    </row>
    <row r="36311" spans="3:4" x14ac:dyDescent="0.3">
      <c r="C36311" s="48"/>
      <c r="D36311" s="48"/>
    </row>
    <row r="36312" spans="3:4" x14ac:dyDescent="0.3">
      <c r="C36312" s="48"/>
      <c r="D36312" s="48"/>
    </row>
    <row r="36313" spans="3:4" x14ac:dyDescent="0.3">
      <c r="C36313" s="48"/>
      <c r="D36313" s="48"/>
    </row>
    <row r="36314" spans="3:4" x14ac:dyDescent="0.3">
      <c r="C36314" s="48"/>
      <c r="D36314" s="48"/>
    </row>
    <row r="36315" spans="3:4" x14ac:dyDescent="0.3">
      <c r="C36315" s="48"/>
      <c r="D36315" s="48"/>
    </row>
    <row r="36316" spans="3:4" x14ac:dyDescent="0.3">
      <c r="C36316" s="48"/>
      <c r="D36316" s="48"/>
    </row>
    <row r="36317" spans="3:4" x14ac:dyDescent="0.3">
      <c r="C36317" s="48"/>
      <c r="D36317" s="48"/>
    </row>
    <row r="36318" spans="3:4" x14ac:dyDescent="0.3">
      <c r="C36318" s="48"/>
      <c r="D36318" s="48"/>
    </row>
    <row r="36319" spans="3:4" x14ac:dyDescent="0.3">
      <c r="C36319" s="48"/>
      <c r="D36319" s="48"/>
    </row>
    <row r="36320" spans="3:4" x14ac:dyDescent="0.3">
      <c r="C36320" s="48"/>
      <c r="D36320" s="48"/>
    </row>
    <row r="36321" spans="3:4" x14ac:dyDescent="0.3">
      <c r="C36321" s="48"/>
      <c r="D36321" s="48"/>
    </row>
    <row r="36322" spans="3:4" x14ac:dyDescent="0.3">
      <c r="C36322" s="48"/>
      <c r="D36322" s="48"/>
    </row>
    <row r="36323" spans="3:4" x14ac:dyDescent="0.3">
      <c r="C36323" s="48"/>
      <c r="D36323" s="48"/>
    </row>
    <row r="36324" spans="3:4" x14ac:dyDescent="0.3">
      <c r="C36324" s="48"/>
      <c r="D36324" s="48"/>
    </row>
    <row r="36325" spans="3:4" x14ac:dyDescent="0.3">
      <c r="C36325" s="48"/>
      <c r="D36325" s="48"/>
    </row>
    <row r="36326" spans="3:4" x14ac:dyDescent="0.3">
      <c r="C36326" s="48"/>
      <c r="D36326" s="48"/>
    </row>
    <row r="36327" spans="3:4" x14ac:dyDescent="0.3">
      <c r="C36327" s="48"/>
      <c r="D36327" s="48"/>
    </row>
    <row r="36328" spans="3:4" x14ac:dyDescent="0.3">
      <c r="C36328" s="48"/>
      <c r="D36328" s="48"/>
    </row>
    <row r="36329" spans="3:4" x14ac:dyDescent="0.3">
      <c r="C36329" s="48"/>
      <c r="D36329" s="48"/>
    </row>
    <row r="36330" spans="3:4" x14ac:dyDescent="0.3">
      <c r="C36330" s="48"/>
      <c r="D36330" s="48"/>
    </row>
    <row r="36331" spans="3:4" x14ac:dyDescent="0.3">
      <c r="C36331" s="48"/>
      <c r="D36331" s="48"/>
    </row>
    <row r="36332" spans="3:4" x14ac:dyDescent="0.3">
      <c r="C36332" s="48"/>
      <c r="D36332" s="48"/>
    </row>
    <row r="36333" spans="3:4" x14ac:dyDescent="0.3">
      <c r="C36333" s="48"/>
      <c r="D36333" s="48"/>
    </row>
    <row r="36334" spans="3:4" x14ac:dyDescent="0.3">
      <c r="C36334" s="48"/>
      <c r="D36334" s="48"/>
    </row>
    <row r="36335" spans="3:4" x14ac:dyDescent="0.3">
      <c r="C36335" s="48"/>
      <c r="D36335" s="48"/>
    </row>
    <row r="36336" spans="3:4" x14ac:dyDescent="0.3">
      <c r="C36336" s="48"/>
      <c r="D36336" s="48"/>
    </row>
    <row r="36337" spans="3:4" x14ac:dyDescent="0.3">
      <c r="C36337" s="48"/>
      <c r="D36337" s="48"/>
    </row>
    <row r="36338" spans="3:4" x14ac:dyDescent="0.3">
      <c r="C36338" s="48"/>
      <c r="D36338" s="48"/>
    </row>
    <row r="36339" spans="3:4" x14ac:dyDescent="0.3">
      <c r="C36339" s="48"/>
      <c r="D36339" s="48"/>
    </row>
    <row r="36340" spans="3:4" x14ac:dyDescent="0.3">
      <c r="C36340" s="48"/>
      <c r="D36340" s="48"/>
    </row>
    <row r="36341" spans="3:4" x14ac:dyDescent="0.3">
      <c r="C36341" s="48"/>
      <c r="D36341" s="48"/>
    </row>
    <row r="36342" spans="3:4" x14ac:dyDescent="0.3">
      <c r="C36342" s="48"/>
      <c r="D36342" s="48"/>
    </row>
    <row r="36343" spans="3:4" x14ac:dyDescent="0.3">
      <c r="C36343" s="48"/>
      <c r="D36343" s="48"/>
    </row>
    <row r="36344" spans="3:4" x14ac:dyDescent="0.3">
      <c r="C36344" s="48"/>
      <c r="D36344" s="48"/>
    </row>
    <row r="36345" spans="3:4" x14ac:dyDescent="0.3">
      <c r="C36345" s="48"/>
      <c r="D36345" s="48"/>
    </row>
    <row r="36346" spans="3:4" x14ac:dyDescent="0.3">
      <c r="C36346" s="48"/>
      <c r="D36346" s="48"/>
    </row>
    <row r="36347" spans="3:4" x14ac:dyDescent="0.3">
      <c r="C36347" s="48"/>
      <c r="D36347" s="48"/>
    </row>
    <row r="36348" spans="3:4" x14ac:dyDescent="0.3">
      <c r="C36348" s="48"/>
      <c r="D36348" s="48"/>
    </row>
    <row r="36349" spans="3:4" x14ac:dyDescent="0.3">
      <c r="C36349" s="48"/>
      <c r="D36349" s="48"/>
    </row>
    <row r="36350" spans="3:4" x14ac:dyDescent="0.3">
      <c r="C36350" s="48"/>
      <c r="D36350" s="48"/>
    </row>
    <row r="36351" spans="3:4" x14ac:dyDescent="0.3">
      <c r="C36351" s="48"/>
      <c r="D36351" s="48"/>
    </row>
    <row r="36352" spans="3:4" x14ac:dyDescent="0.3">
      <c r="C36352" s="48"/>
      <c r="D36352" s="48"/>
    </row>
    <row r="36353" spans="3:4" x14ac:dyDescent="0.3">
      <c r="C36353" s="48"/>
      <c r="D36353" s="48"/>
    </row>
    <row r="36354" spans="3:4" x14ac:dyDescent="0.3">
      <c r="C36354" s="48"/>
      <c r="D36354" s="48"/>
    </row>
    <row r="36355" spans="3:4" x14ac:dyDescent="0.3">
      <c r="C36355" s="48"/>
      <c r="D36355" s="48"/>
    </row>
    <row r="36356" spans="3:4" x14ac:dyDescent="0.3">
      <c r="C36356" s="48"/>
      <c r="D36356" s="48"/>
    </row>
    <row r="36357" spans="3:4" x14ac:dyDescent="0.3">
      <c r="C36357" s="48"/>
      <c r="D36357" s="48"/>
    </row>
    <row r="36358" spans="3:4" x14ac:dyDescent="0.3">
      <c r="C36358" s="48"/>
      <c r="D36358" s="48"/>
    </row>
    <row r="36359" spans="3:4" x14ac:dyDescent="0.3">
      <c r="C36359" s="48"/>
      <c r="D36359" s="48"/>
    </row>
    <row r="36360" spans="3:4" x14ac:dyDescent="0.3">
      <c r="C36360" s="48"/>
      <c r="D36360" s="48"/>
    </row>
    <row r="36361" spans="3:4" x14ac:dyDescent="0.3">
      <c r="C36361" s="48"/>
      <c r="D36361" s="48"/>
    </row>
    <row r="36362" spans="3:4" x14ac:dyDescent="0.3">
      <c r="C36362" s="48"/>
      <c r="D36362" s="48"/>
    </row>
    <row r="36363" spans="3:4" x14ac:dyDescent="0.3">
      <c r="C36363" s="48"/>
      <c r="D36363" s="48"/>
    </row>
    <row r="36364" spans="3:4" x14ac:dyDescent="0.3">
      <c r="C36364" s="48"/>
      <c r="D36364" s="48"/>
    </row>
    <row r="36365" spans="3:4" x14ac:dyDescent="0.3">
      <c r="C36365" s="48"/>
      <c r="D36365" s="48"/>
    </row>
    <row r="36366" spans="3:4" x14ac:dyDescent="0.3">
      <c r="C36366" s="48"/>
      <c r="D36366" s="48"/>
    </row>
    <row r="36367" spans="3:4" x14ac:dyDescent="0.3">
      <c r="C36367" s="48"/>
      <c r="D36367" s="48"/>
    </row>
    <row r="36368" spans="3:4" x14ac:dyDescent="0.3">
      <c r="C36368" s="48"/>
      <c r="D36368" s="48"/>
    </row>
    <row r="36369" spans="3:4" x14ac:dyDescent="0.3">
      <c r="C36369" s="48"/>
      <c r="D36369" s="48"/>
    </row>
    <row r="36370" spans="3:4" x14ac:dyDescent="0.3">
      <c r="C36370" s="48"/>
      <c r="D36370" s="48"/>
    </row>
    <row r="36371" spans="3:4" x14ac:dyDescent="0.3">
      <c r="C36371" s="48"/>
      <c r="D36371" s="48"/>
    </row>
    <row r="36372" spans="3:4" x14ac:dyDescent="0.3">
      <c r="C36372" s="48"/>
      <c r="D36372" s="48"/>
    </row>
    <row r="36373" spans="3:4" x14ac:dyDescent="0.3">
      <c r="C36373" s="48"/>
      <c r="D36373" s="48"/>
    </row>
    <row r="36374" spans="3:4" x14ac:dyDescent="0.3">
      <c r="C36374" s="48"/>
      <c r="D36374" s="48"/>
    </row>
    <row r="36375" spans="3:4" x14ac:dyDescent="0.3">
      <c r="C36375" s="48"/>
      <c r="D36375" s="48"/>
    </row>
    <row r="36376" spans="3:4" x14ac:dyDescent="0.3">
      <c r="C36376" s="48"/>
      <c r="D36376" s="48"/>
    </row>
    <row r="36377" spans="3:4" x14ac:dyDescent="0.3">
      <c r="C36377" s="48"/>
      <c r="D36377" s="48"/>
    </row>
    <row r="36378" spans="3:4" x14ac:dyDescent="0.3">
      <c r="C36378" s="48"/>
      <c r="D36378" s="48"/>
    </row>
    <row r="36379" spans="3:4" x14ac:dyDescent="0.3">
      <c r="C36379" s="48"/>
      <c r="D36379" s="48"/>
    </row>
    <row r="36380" spans="3:4" x14ac:dyDescent="0.3">
      <c r="C36380" s="48"/>
      <c r="D36380" s="48"/>
    </row>
    <row r="36381" spans="3:4" x14ac:dyDescent="0.3">
      <c r="C36381" s="48"/>
      <c r="D36381" s="48"/>
    </row>
    <row r="36382" spans="3:4" x14ac:dyDescent="0.3">
      <c r="C36382" s="48"/>
      <c r="D36382" s="48"/>
    </row>
    <row r="36383" spans="3:4" x14ac:dyDescent="0.3">
      <c r="C36383" s="48"/>
      <c r="D36383" s="48"/>
    </row>
    <row r="36384" spans="3:4" x14ac:dyDescent="0.3">
      <c r="C36384" s="48"/>
      <c r="D36384" s="48"/>
    </row>
    <row r="36385" spans="3:4" x14ac:dyDescent="0.3">
      <c r="C36385" s="48"/>
      <c r="D36385" s="48"/>
    </row>
    <row r="36386" spans="3:4" x14ac:dyDescent="0.3">
      <c r="C36386" s="48"/>
      <c r="D36386" s="48"/>
    </row>
    <row r="36387" spans="3:4" x14ac:dyDescent="0.3">
      <c r="C36387" s="48"/>
      <c r="D36387" s="48"/>
    </row>
    <row r="36388" spans="3:4" x14ac:dyDescent="0.3">
      <c r="C36388" s="48"/>
      <c r="D36388" s="48"/>
    </row>
    <row r="36389" spans="3:4" x14ac:dyDescent="0.3">
      <c r="C36389" s="48"/>
      <c r="D36389" s="48"/>
    </row>
    <row r="36390" spans="3:4" x14ac:dyDescent="0.3">
      <c r="C36390" s="48"/>
      <c r="D36390" s="48"/>
    </row>
    <row r="36391" spans="3:4" x14ac:dyDescent="0.3">
      <c r="C36391" s="48"/>
      <c r="D36391" s="48"/>
    </row>
    <row r="36392" spans="3:4" x14ac:dyDescent="0.3">
      <c r="C36392" s="48"/>
      <c r="D36392" s="48"/>
    </row>
    <row r="36393" spans="3:4" x14ac:dyDescent="0.3">
      <c r="C36393" s="48"/>
      <c r="D36393" s="48"/>
    </row>
    <row r="36394" spans="3:4" x14ac:dyDescent="0.3">
      <c r="C36394" s="48"/>
      <c r="D36394" s="48"/>
    </row>
    <row r="36395" spans="3:4" x14ac:dyDescent="0.3">
      <c r="C36395" s="48"/>
      <c r="D36395" s="48"/>
    </row>
    <row r="36396" spans="3:4" x14ac:dyDescent="0.3">
      <c r="C36396" s="48"/>
      <c r="D36396" s="48"/>
    </row>
    <row r="36397" spans="3:4" x14ac:dyDescent="0.3">
      <c r="C36397" s="48"/>
      <c r="D36397" s="48"/>
    </row>
    <row r="36398" spans="3:4" x14ac:dyDescent="0.3">
      <c r="C36398" s="48"/>
      <c r="D36398" s="48"/>
    </row>
    <row r="36399" spans="3:4" x14ac:dyDescent="0.3">
      <c r="C36399" s="48"/>
      <c r="D36399" s="48"/>
    </row>
    <row r="36400" spans="3:4" x14ac:dyDescent="0.3">
      <c r="C36400" s="48"/>
      <c r="D36400" s="48"/>
    </row>
    <row r="36401" spans="3:4" x14ac:dyDescent="0.3">
      <c r="C36401" s="48"/>
      <c r="D36401" s="48"/>
    </row>
    <row r="36402" spans="3:4" x14ac:dyDescent="0.3">
      <c r="C36402" s="48"/>
      <c r="D36402" s="48"/>
    </row>
    <row r="36403" spans="3:4" x14ac:dyDescent="0.3">
      <c r="C36403" s="48"/>
      <c r="D36403" s="48"/>
    </row>
    <row r="36404" spans="3:4" x14ac:dyDescent="0.3">
      <c r="C36404" s="48"/>
      <c r="D36404" s="48"/>
    </row>
    <row r="36405" spans="3:4" x14ac:dyDescent="0.3">
      <c r="C36405" s="48"/>
      <c r="D36405" s="48"/>
    </row>
    <row r="36406" spans="3:4" x14ac:dyDescent="0.3">
      <c r="C36406" s="48"/>
      <c r="D36406" s="48"/>
    </row>
    <row r="36407" spans="3:4" x14ac:dyDescent="0.3">
      <c r="C36407" s="48"/>
      <c r="D36407" s="48"/>
    </row>
    <row r="36408" spans="3:4" x14ac:dyDescent="0.3">
      <c r="C36408" s="48"/>
      <c r="D36408" s="48"/>
    </row>
    <row r="36409" spans="3:4" x14ac:dyDescent="0.3">
      <c r="C36409" s="48"/>
      <c r="D36409" s="48"/>
    </row>
    <row r="36410" spans="3:4" x14ac:dyDescent="0.3">
      <c r="C36410" s="48"/>
      <c r="D36410" s="48"/>
    </row>
    <row r="36411" spans="3:4" x14ac:dyDescent="0.3">
      <c r="C36411" s="48"/>
      <c r="D36411" s="48"/>
    </row>
    <row r="36412" spans="3:4" x14ac:dyDescent="0.3">
      <c r="C36412" s="48"/>
      <c r="D36412" s="48"/>
    </row>
    <row r="36413" spans="3:4" x14ac:dyDescent="0.3">
      <c r="C36413" s="48"/>
      <c r="D36413" s="48"/>
    </row>
    <row r="36414" spans="3:4" x14ac:dyDescent="0.3">
      <c r="C36414" s="48"/>
      <c r="D36414" s="48"/>
    </row>
    <row r="36415" spans="3:4" x14ac:dyDescent="0.3">
      <c r="C36415" s="48"/>
      <c r="D36415" s="48"/>
    </row>
    <row r="36416" spans="3:4" x14ac:dyDescent="0.3">
      <c r="C36416" s="48"/>
      <c r="D36416" s="48"/>
    </row>
    <row r="36417" spans="3:4" x14ac:dyDescent="0.3">
      <c r="C36417" s="48"/>
      <c r="D36417" s="48"/>
    </row>
    <row r="36418" spans="3:4" x14ac:dyDescent="0.3">
      <c r="C36418" s="48"/>
      <c r="D36418" s="48"/>
    </row>
    <row r="36419" spans="3:4" x14ac:dyDescent="0.3">
      <c r="C36419" s="48"/>
      <c r="D36419" s="48"/>
    </row>
    <row r="36420" spans="3:4" x14ac:dyDescent="0.3">
      <c r="C36420" s="48"/>
      <c r="D36420" s="48"/>
    </row>
    <row r="36421" spans="3:4" x14ac:dyDescent="0.3">
      <c r="C36421" s="48"/>
      <c r="D36421" s="48"/>
    </row>
    <row r="36422" spans="3:4" x14ac:dyDescent="0.3">
      <c r="C36422" s="48"/>
      <c r="D36422" s="48"/>
    </row>
    <row r="36423" spans="3:4" x14ac:dyDescent="0.3">
      <c r="C36423" s="48"/>
      <c r="D36423" s="48"/>
    </row>
    <row r="36424" spans="3:4" x14ac:dyDescent="0.3">
      <c r="C36424" s="48"/>
      <c r="D36424" s="48"/>
    </row>
    <row r="36425" spans="3:4" x14ac:dyDescent="0.3">
      <c r="C36425" s="48"/>
      <c r="D36425" s="48"/>
    </row>
    <row r="36426" spans="3:4" x14ac:dyDescent="0.3">
      <c r="C36426" s="48"/>
      <c r="D36426" s="48"/>
    </row>
    <row r="36427" spans="3:4" x14ac:dyDescent="0.3">
      <c r="C36427" s="48"/>
      <c r="D36427" s="48"/>
    </row>
    <row r="36428" spans="3:4" x14ac:dyDescent="0.3">
      <c r="C36428" s="48"/>
      <c r="D36428" s="48"/>
    </row>
    <row r="36429" spans="3:4" x14ac:dyDescent="0.3">
      <c r="C36429" s="48"/>
      <c r="D36429" s="48"/>
    </row>
    <row r="36430" spans="3:4" x14ac:dyDescent="0.3">
      <c r="C36430" s="48"/>
      <c r="D36430" s="48"/>
    </row>
    <row r="36431" spans="3:4" x14ac:dyDescent="0.3">
      <c r="C36431" s="48"/>
      <c r="D36431" s="48"/>
    </row>
    <row r="36432" spans="3:4" x14ac:dyDescent="0.3">
      <c r="C36432" s="48"/>
      <c r="D36432" s="48"/>
    </row>
    <row r="36433" spans="3:4" x14ac:dyDescent="0.3">
      <c r="C36433" s="48"/>
      <c r="D36433" s="48"/>
    </row>
    <row r="36434" spans="3:4" x14ac:dyDescent="0.3">
      <c r="C36434" s="48"/>
      <c r="D36434" s="48"/>
    </row>
    <row r="36435" spans="3:4" x14ac:dyDescent="0.3">
      <c r="C36435" s="48"/>
      <c r="D36435" s="48"/>
    </row>
    <row r="36436" spans="3:4" x14ac:dyDescent="0.3">
      <c r="C36436" s="48"/>
      <c r="D36436" s="48"/>
    </row>
    <row r="36437" spans="3:4" x14ac:dyDescent="0.3">
      <c r="C36437" s="48"/>
      <c r="D36437" s="48"/>
    </row>
    <row r="36438" spans="3:4" x14ac:dyDescent="0.3">
      <c r="C36438" s="48"/>
      <c r="D36438" s="48"/>
    </row>
    <row r="36439" spans="3:4" x14ac:dyDescent="0.3">
      <c r="C36439" s="48"/>
      <c r="D36439" s="48"/>
    </row>
    <row r="36440" spans="3:4" x14ac:dyDescent="0.3">
      <c r="C36440" s="48"/>
      <c r="D36440" s="48"/>
    </row>
    <row r="36441" spans="3:4" x14ac:dyDescent="0.3">
      <c r="C36441" s="48"/>
      <c r="D36441" s="48"/>
    </row>
    <row r="36442" spans="3:4" x14ac:dyDescent="0.3">
      <c r="C36442" s="48"/>
      <c r="D36442" s="48"/>
    </row>
    <row r="36443" spans="3:4" x14ac:dyDescent="0.3">
      <c r="C36443" s="48"/>
      <c r="D36443" s="48"/>
    </row>
    <row r="36444" spans="3:4" x14ac:dyDescent="0.3">
      <c r="C36444" s="48"/>
      <c r="D36444" s="48"/>
    </row>
    <row r="36445" spans="3:4" x14ac:dyDescent="0.3">
      <c r="C36445" s="48"/>
      <c r="D36445" s="48"/>
    </row>
    <row r="36446" spans="3:4" x14ac:dyDescent="0.3">
      <c r="C36446" s="48"/>
      <c r="D36446" s="48"/>
    </row>
    <row r="36447" spans="3:4" x14ac:dyDescent="0.3">
      <c r="C36447" s="48"/>
      <c r="D36447" s="48"/>
    </row>
    <row r="36448" spans="3:4" x14ac:dyDescent="0.3">
      <c r="C36448" s="48"/>
      <c r="D36448" s="48"/>
    </row>
    <row r="36449" spans="3:4" x14ac:dyDescent="0.3">
      <c r="C36449" s="48"/>
      <c r="D36449" s="48"/>
    </row>
    <row r="36450" spans="3:4" x14ac:dyDescent="0.3">
      <c r="C36450" s="48"/>
      <c r="D36450" s="48"/>
    </row>
    <row r="36451" spans="3:4" x14ac:dyDescent="0.3">
      <c r="C36451" s="48"/>
      <c r="D36451" s="48"/>
    </row>
    <row r="36452" spans="3:4" x14ac:dyDescent="0.3">
      <c r="C36452" s="48"/>
      <c r="D36452" s="48"/>
    </row>
    <row r="36453" spans="3:4" x14ac:dyDescent="0.3">
      <c r="C36453" s="48"/>
      <c r="D36453" s="48"/>
    </row>
    <row r="36454" spans="3:4" x14ac:dyDescent="0.3">
      <c r="C36454" s="48"/>
      <c r="D36454" s="48"/>
    </row>
    <row r="36455" spans="3:4" x14ac:dyDescent="0.3">
      <c r="C36455" s="48"/>
      <c r="D36455" s="48"/>
    </row>
    <row r="36456" spans="3:4" x14ac:dyDescent="0.3">
      <c r="C36456" s="48"/>
      <c r="D36456" s="48"/>
    </row>
    <row r="36457" spans="3:4" x14ac:dyDescent="0.3">
      <c r="C36457" s="48"/>
      <c r="D36457" s="48"/>
    </row>
    <row r="36458" spans="3:4" x14ac:dyDescent="0.3">
      <c r="C36458" s="48"/>
      <c r="D36458" s="48"/>
    </row>
    <row r="36459" spans="3:4" x14ac:dyDescent="0.3">
      <c r="C36459" s="48"/>
      <c r="D36459" s="48"/>
    </row>
    <row r="36460" spans="3:4" x14ac:dyDescent="0.3">
      <c r="C36460" s="48"/>
      <c r="D36460" s="48"/>
    </row>
    <row r="36461" spans="3:4" x14ac:dyDescent="0.3">
      <c r="C36461" s="48"/>
      <c r="D36461" s="48"/>
    </row>
    <row r="36462" spans="3:4" x14ac:dyDescent="0.3">
      <c r="C36462" s="48"/>
      <c r="D36462" s="48"/>
    </row>
    <row r="36463" spans="3:4" x14ac:dyDescent="0.3">
      <c r="C36463" s="48"/>
      <c r="D36463" s="48"/>
    </row>
    <row r="36464" spans="3:4" x14ac:dyDescent="0.3">
      <c r="C36464" s="48"/>
      <c r="D36464" s="48"/>
    </row>
    <row r="36465" spans="3:4" x14ac:dyDescent="0.3">
      <c r="C36465" s="48"/>
      <c r="D36465" s="48"/>
    </row>
    <row r="36466" spans="3:4" x14ac:dyDescent="0.3">
      <c r="C36466" s="48"/>
      <c r="D36466" s="48"/>
    </row>
    <row r="36467" spans="3:4" x14ac:dyDescent="0.3">
      <c r="C36467" s="48"/>
      <c r="D36467" s="48"/>
    </row>
    <row r="36468" spans="3:4" x14ac:dyDescent="0.3">
      <c r="C36468" s="48"/>
      <c r="D36468" s="48"/>
    </row>
    <row r="36469" spans="3:4" x14ac:dyDescent="0.3">
      <c r="C36469" s="48"/>
      <c r="D36469" s="48"/>
    </row>
    <row r="36470" spans="3:4" x14ac:dyDescent="0.3">
      <c r="C36470" s="48"/>
      <c r="D36470" s="48"/>
    </row>
    <row r="36471" spans="3:4" x14ac:dyDescent="0.3">
      <c r="C36471" s="48"/>
      <c r="D36471" s="48"/>
    </row>
    <row r="36472" spans="3:4" x14ac:dyDescent="0.3">
      <c r="C36472" s="48"/>
      <c r="D36472" s="48"/>
    </row>
    <row r="36473" spans="3:4" x14ac:dyDescent="0.3">
      <c r="C36473" s="48"/>
      <c r="D36473" s="48"/>
    </row>
    <row r="36474" spans="3:4" x14ac:dyDescent="0.3">
      <c r="C36474" s="48"/>
      <c r="D36474" s="48"/>
    </row>
    <row r="36475" spans="3:4" x14ac:dyDescent="0.3">
      <c r="C36475" s="48"/>
      <c r="D36475" s="48"/>
    </row>
    <row r="36476" spans="3:4" x14ac:dyDescent="0.3">
      <c r="C36476" s="48"/>
      <c r="D36476" s="48"/>
    </row>
    <row r="36477" spans="3:4" x14ac:dyDescent="0.3">
      <c r="C36477" s="48"/>
      <c r="D36477" s="48"/>
    </row>
    <row r="36478" spans="3:4" x14ac:dyDescent="0.3">
      <c r="C36478" s="48"/>
      <c r="D36478" s="48"/>
    </row>
    <row r="36479" spans="3:4" x14ac:dyDescent="0.3">
      <c r="C36479" s="48"/>
      <c r="D36479" s="48"/>
    </row>
    <row r="36480" spans="3:4" x14ac:dyDescent="0.3">
      <c r="C36480" s="48"/>
      <c r="D36480" s="48"/>
    </row>
    <row r="36481" spans="3:4" x14ac:dyDescent="0.3">
      <c r="C36481" s="48"/>
      <c r="D36481" s="48"/>
    </row>
    <row r="36482" spans="3:4" x14ac:dyDescent="0.3">
      <c r="C36482" s="48"/>
      <c r="D36482" s="48"/>
    </row>
    <row r="36483" spans="3:4" x14ac:dyDescent="0.3">
      <c r="C36483" s="48"/>
      <c r="D36483" s="48"/>
    </row>
    <row r="36484" spans="3:4" x14ac:dyDescent="0.3">
      <c r="C36484" s="48"/>
      <c r="D36484" s="48"/>
    </row>
    <row r="36485" spans="3:4" x14ac:dyDescent="0.3">
      <c r="C36485" s="48"/>
      <c r="D36485" s="48"/>
    </row>
    <row r="36486" spans="3:4" x14ac:dyDescent="0.3">
      <c r="C36486" s="48"/>
      <c r="D36486" s="48"/>
    </row>
    <row r="36487" spans="3:4" x14ac:dyDescent="0.3">
      <c r="C36487" s="48"/>
      <c r="D36487" s="48"/>
    </row>
    <row r="36488" spans="3:4" x14ac:dyDescent="0.3">
      <c r="C36488" s="48"/>
      <c r="D36488" s="48"/>
    </row>
    <row r="36489" spans="3:4" x14ac:dyDescent="0.3">
      <c r="C36489" s="48"/>
      <c r="D36489" s="48"/>
    </row>
    <row r="36490" spans="3:4" x14ac:dyDescent="0.3">
      <c r="C36490" s="48"/>
      <c r="D36490" s="48"/>
    </row>
    <row r="36491" spans="3:4" x14ac:dyDescent="0.3">
      <c r="C36491" s="48"/>
      <c r="D36491" s="48"/>
    </row>
    <row r="36492" spans="3:4" x14ac:dyDescent="0.3">
      <c r="C36492" s="48"/>
      <c r="D36492" s="48"/>
    </row>
    <row r="36493" spans="3:4" x14ac:dyDescent="0.3">
      <c r="C36493" s="48"/>
      <c r="D36493" s="48"/>
    </row>
    <row r="36494" spans="3:4" x14ac:dyDescent="0.3">
      <c r="C36494" s="48"/>
      <c r="D36494" s="48"/>
    </row>
    <row r="36495" spans="3:4" x14ac:dyDescent="0.3">
      <c r="C36495" s="48"/>
      <c r="D36495" s="48"/>
    </row>
    <row r="36496" spans="3:4" x14ac:dyDescent="0.3">
      <c r="C36496" s="48"/>
      <c r="D36496" s="48"/>
    </row>
    <row r="36497" spans="3:4" x14ac:dyDescent="0.3">
      <c r="C36497" s="48"/>
      <c r="D36497" s="48"/>
    </row>
    <row r="36498" spans="3:4" x14ac:dyDescent="0.3">
      <c r="C36498" s="48"/>
      <c r="D36498" s="48"/>
    </row>
    <row r="36499" spans="3:4" x14ac:dyDescent="0.3">
      <c r="C36499" s="48"/>
      <c r="D36499" s="48"/>
    </row>
    <row r="36500" spans="3:4" x14ac:dyDescent="0.3">
      <c r="C36500" s="48"/>
      <c r="D36500" s="48"/>
    </row>
    <row r="36501" spans="3:4" x14ac:dyDescent="0.3">
      <c r="C36501" s="48"/>
      <c r="D36501" s="48"/>
    </row>
    <row r="36502" spans="3:4" x14ac:dyDescent="0.3">
      <c r="C36502" s="48"/>
      <c r="D36502" s="48"/>
    </row>
    <row r="36503" spans="3:4" x14ac:dyDescent="0.3">
      <c r="C36503" s="48"/>
      <c r="D36503" s="48"/>
    </row>
    <row r="36504" spans="3:4" x14ac:dyDescent="0.3">
      <c r="C36504" s="48"/>
      <c r="D36504" s="48"/>
    </row>
    <row r="36505" spans="3:4" x14ac:dyDescent="0.3">
      <c r="C36505" s="48"/>
      <c r="D36505" s="48"/>
    </row>
    <row r="36506" spans="3:4" x14ac:dyDescent="0.3">
      <c r="C36506" s="48"/>
      <c r="D36506" s="48"/>
    </row>
    <row r="36507" spans="3:4" x14ac:dyDescent="0.3">
      <c r="C36507" s="48"/>
      <c r="D36507" s="48"/>
    </row>
    <row r="36508" spans="3:4" x14ac:dyDescent="0.3">
      <c r="C36508" s="48"/>
      <c r="D36508" s="48"/>
    </row>
    <row r="36509" spans="3:4" x14ac:dyDescent="0.3">
      <c r="C36509" s="48"/>
      <c r="D36509" s="48"/>
    </row>
    <row r="36510" spans="3:4" x14ac:dyDescent="0.3">
      <c r="C36510" s="48"/>
      <c r="D36510" s="48"/>
    </row>
    <row r="36511" spans="3:4" x14ac:dyDescent="0.3">
      <c r="C36511" s="48"/>
      <c r="D36511" s="48"/>
    </row>
    <row r="36512" spans="3:4" x14ac:dyDescent="0.3">
      <c r="C36512" s="48"/>
      <c r="D36512" s="48"/>
    </row>
    <row r="36513" spans="3:4" x14ac:dyDescent="0.3">
      <c r="C36513" s="48"/>
      <c r="D36513" s="48"/>
    </row>
    <row r="36514" spans="3:4" x14ac:dyDescent="0.3">
      <c r="C36514" s="48"/>
      <c r="D36514" s="48"/>
    </row>
    <row r="36515" spans="3:4" x14ac:dyDescent="0.3">
      <c r="C36515" s="48"/>
      <c r="D36515" s="48"/>
    </row>
    <row r="36516" spans="3:4" x14ac:dyDescent="0.3">
      <c r="C36516" s="48"/>
      <c r="D36516" s="48"/>
    </row>
    <row r="36517" spans="3:4" x14ac:dyDescent="0.3">
      <c r="C36517" s="48"/>
      <c r="D36517" s="48"/>
    </row>
    <row r="36518" spans="3:4" x14ac:dyDescent="0.3">
      <c r="C36518" s="48"/>
      <c r="D36518" s="48"/>
    </row>
    <row r="36519" spans="3:4" x14ac:dyDescent="0.3">
      <c r="C36519" s="48"/>
      <c r="D36519" s="48"/>
    </row>
    <row r="36520" spans="3:4" x14ac:dyDescent="0.3">
      <c r="C36520" s="48"/>
      <c r="D36520" s="48"/>
    </row>
    <row r="36521" spans="3:4" x14ac:dyDescent="0.3">
      <c r="C36521" s="48"/>
      <c r="D36521" s="48"/>
    </row>
    <row r="36522" spans="3:4" x14ac:dyDescent="0.3">
      <c r="C36522" s="48"/>
      <c r="D36522" s="48"/>
    </row>
    <row r="36523" spans="3:4" x14ac:dyDescent="0.3">
      <c r="C36523" s="48"/>
      <c r="D36523" s="48"/>
    </row>
    <row r="36524" spans="3:4" x14ac:dyDescent="0.3">
      <c r="C36524" s="48"/>
      <c r="D36524" s="48"/>
    </row>
    <row r="36525" spans="3:4" x14ac:dyDescent="0.3">
      <c r="C36525" s="48"/>
      <c r="D36525" s="48"/>
    </row>
    <row r="36526" spans="3:4" x14ac:dyDescent="0.3">
      <c r="C36526" s="48"/>
      <c r="D36526" s="48"/>
    </row>
    <row r="36527" spans="3:4" x14ac:dyDescent="0.3">
      <c r="C36527" s="48"/>
      <c r="D36527" s="48"/>
    </row>
    <row r="36528" spans="3:4" x14ac:dyDescent="0.3">
      <c r="C36528" s="48"/>
      <c r="D36528" s="48"/>
    </row>
    <row r="36529" spans="3:4" x14ac:dyDescent="0.3">
      <c r="C36529" s="48"/>
      <c r="D36529" s="48"/>
    </row>
    <row r="36530" spans="3:4" x14ac:dyDescent="0.3">
      <c r="C36530" s="48"/>
      <c r="D36530" s="48"/>
    </row>
    <row r="36531" spans="3:4" x14ac:dyDescent="0.3">
      <c r="C36531" s="48"/>
      <c r="D36531" s="48"/>
    </row>
    <row r="36532" spans="3:4" x14ac:dyDescent="0.3">
      <c r="C36532" s="48"/>
      <c r="D36532" s="48"/>
    </row>
    <row r="36533" spans="3:4" x14ac:dyDescent="0.3">
      <c r="C36533" s="48"/>
      <c r="D36533" s="48"/>
    </row>
    <row r="36534" spans="3:4" x14ac:dyDescent="0.3">
      <c r="C36534" s="48"/>
      <c r="D36534" s="48"/>
    </row>
    <row r="36535" spans="3:4" x14ac:dyDescent="0.3">
      <c r="C36535" s="48"/>
      <c r="D36535" s="48"/>
    </row>
    <row r="36536" spans="3:4" x14ac:dyDescent="0.3">
      <c r="C36536" s="48"/>
      <c r="D36536" s="48"/>
    </row>
    <row r="36537" spans="3:4" x14ac:dyDescent="0.3">
      <c r="C36537" s="48"/>
      <c r="D36537" s="48"/>
    </row>
    <row r="36538" spans="3:4" x14ac:dyDescent="0.3">
      <c r="C36538" s="48"/>
      <c r="D36538" s="48"/>
    </row>
    <row r="36539" spans="3:4" x14ac:dyDescent="0.3">
      <c r="C36539" s="48"/>
      <c r="D36539" s="48"/>
    </row>
    <row r="36540" spans="3:4" x14ac:dyDescent="0.3">
      <c r="C36540" s="48"/>
      <c r="D36540" s="48"/>
    </row>
    <row r="36541" spans="3:4" x14ac:dyDescent="0.3">
      <c r="C36541" s="48"/>
      <c r="D36541" s="48"/>
    </row>
    <row r="36542" spans="3:4" x14ac:dyDescent="0.3">
      <c r="C36542" s="48"/>
      <c r="D36542" s="48"/>
    </row>
    <row r="36543" spans="3:4" x14ac:dyDescent="0.3">
      <c r="C36543" s="48"/>
      <c r="D36543" s="48"/>
    </row>
    <row r="36544" spans="3:4" x14ac:dyDescent="0.3">
      <c r="C36544" s="48"/>
      <c r="D36544" s="48"/>
    </row>
    <row r="36545" spans="3:4" x14ac:dyDescent="0.3">
      <c r="C36545" s="48"/>
      <c r="D36545" s="48"/>
    </row>
    <row r="36546" spans="3:4" x14ac:dyDescent="0.3">
      <c r="C36546" s="48"/>
      <c r="D36546" s="48"/>
    </row>
    <row r="36547" spans="3:4" x14ac:dyDescent="0.3">
      <c r="C36547" s="48"/>
      <c r="D36547" s="48"/>
    </row>
    <row r="36548" spans="3:4" x14ac:dyDescent="0.3">
      <c r="C36548" s="48"/>
      <c r="D36548" s="48"/>
    </row>
    <row r="36549" spans="3:4" x14ac:dyDescent="0.3">
      <c r="C36549" s="48"/>
      <c r="D36549" s="48"/>
    </row>
    <row r="36550" spans="3:4" x14ac:dyDescent="0.3">
      <c r="C36550" s="48"/>
      <c r="D36550" s="48"/>
    </row>
    <row r="36551" spans="3:4" x14ac:dyDescent="0.3">
      <c r="C36551" s="48"/>
      <c r="D36551" s="48"/>
    </row>
    <row r="36552" spans="3:4" x14ac:dyDescent="0.3">
      <c r="C36552" s="48"/>
      <c r="D36552" s="48"/>
    </row>
    <row r="36553" spans="3:4" x14ac:dyDescent="0.3">
      <c r="C36553" s="48"/>
      <c r="D36553" s="48"/>
    </row>
    <row r="36554" spans="3:4" x14ac:dyDescent="0.3">
      <c r="C36554" s="48"/>
      <c r="D36554" s="48"/>
    </row>
    <row r="36555" spans="3:4" x14ac:dyDescent="0.3">
      <c r="C36555" s="48"/>
      <c r="D36555" s="48"/>
    </row>
    <row r="36556" spans="3:4" x14ac:dyDescent="0.3">
      <c r="C36556" s="48"/>
      <c r="D36556" s="48"/>
    </row>
    <row r="36557" spans="3:4" x14ac:dyDescent="0.3">
      <c r="C36557" s="48"/>
      <c r="D36557" s="48"/>
    </row>
    <row r="36558" spans="3:4" x14ac:dyDescent="0.3">
      <c r="C36558" s="48"/>
      <c r="D36558" s="48"/>
    </row>
    <row r="36559" spans="3:4" x14ac:dyDescent="0.3">
      <c r="C36559" s="48"/>
      <c r="D36559" s="48"/>
    </row>
    <row r="36560" spans="3:4" x14ac:dyDescent="0.3">
      <c r="C36560" s="48"/>
      <c r="D36560" s="48"/>
    </row>
    <row r="36561" spans="3:4" x14ac:dyDescent="0.3">
      <c r="C36561" s="48"/>
      <c r="D36561" s="48"/>
    </row>
    <row r="36562" spans="3:4" x14ac:dyDescent="0.3">
      <c r="C36562" s="48"/>
      <c r="D36562" s="48"/>
    </row>
    <row r="36563" spans="3:4" x14ac:dyDescent="0.3">
      <c r="C36563" s="48"/>
      <c r="D36563" s="48"/>
    </row>
    <row r="36564" spans="3:4" x14ac:dyDescent="0.3">
      <c r="C36564" s="48"/>
      <c r="D36564" s="48"/>
    </row>
    <row r="36565" spans="3:4" x14ac:dyDescent="0.3">
      <c r="C36565" s="48"/>
      <c r="D36565" s="48"/>
    </row>
    <row r="36566" spans="3:4" x14ac:dyDescent="0.3">
      <c r="C36566" s="48"/>
      <c r="D36566" s="48"/>
    </row>
    <row r="36567" spans="3:4" x14ac:dyDescent="0.3">
      <c r="C36567" s="48"/>
      <c r="D36567" s="48"/>
    </row>
    <row r="36568" spans="3:4" x14ac:dyDescent="0.3">
      <c r="C36568" s="48"/>
      <c r="D36568" s="48"/>
    </row>
    <row r="36569" spans="3:4" x14ac:dyDescent="0.3">
      <c r="C36569" s="48"/>
      <c r="D36569" s="48"/>
    </row>
    <row r="36570" spans="3:4" x14ac:dyDescent="0.3">
      <c r="C36570" s="48"/>
      <c r="D36570" s="48"/>
    </row>
    <row r="36571" spans="3:4" x14ac:dyDescent="0.3">
      <c r="C36571" s="48"/>
      <c r="D36571" s="48"/>
    </row>
    <row r="36572" spans="3:4" x14ac:dyDescent="0.3">
      <c r="C36572" s="48"/>
      <c r="D36572" s="48"/>
    </row>
    <row r="36573" spans="3:4" x14ac:dyDescent="0.3">
      <c r="C36573" s="48"/>
      <c r="D36573" s="48"/>
    </row>
    <row r="36574" spans="3:4" x14ac:dyDescent="0.3">
      <c r="C36574" s="48"/>
      <c r="D36574" s="48"/>
    </row>
    <row r="36575" spans="3:4" x14ac:dyDescent="0.3">
      <c r="C36575" s="48"/>
      <c r="D36575" s="48"/>
    </row>
    <row r="36576" spans="3:4" x14ac:dyDescent="0.3">
      <c r="C36576" s="48"/>
      <c r="D36576" s="48"/>
    </row>
    <row r="36577" spans="3:4" x14ac:dyDescent="0.3">
      <c r="C36577" s="48"/>
      <c r="D36577" s="48"/>
    </row>
    <row r="36578" spans="3:4" x14ac:dyDescent="0.3">
      <c r="C36578" s="48"/>
      <c r="D36578" s="48"/>
    </row>
    <row r="36579" spans="3:4" x14ac:dyDescent="0.3">
      <c r="C36579" s="48"/>
      <c r="D36579" s="48"/>
    </row>
    <row r="36580" spans="3:4" x14ac:dyDescent="0.3">
      <c r="C36580" s="48"/>
      <c r="D36580" s="48"/>
    </row>
    <row r="36581" spans="3:4" x14ac:dyDescent="0.3">
      <c r="C36581" s="48"/>
      <c r="D36581" s="48"/>
    </row>
    <row r="36582" spans="3:4" x14ac:dyDescent="0.3">
      <c r="C36582" s="48"/>
      <c r="D36582" s="48"/>
    </row>
    <row r="36583" spans="3:4" x14ac:dyDescent="0.3">
      <c r="C36583" s="48"/>
      <c r="D36583" s="48"/>
    </row>
    <row r="36584" spans="3:4" x14ac:dyDescent="0.3">
      <c r="C36584" s="48"/>
      <c r="D36584" s="48"/>
    </row>
    <row r="36585" spans="3:4" x14ac:dyDescent="0.3">
      <c r="C36585" s="48"/>
      <c r="D36585" s="48"/>
    </row>
    <row r="36586" spans="3:4" x14ac:dyDescent="0.3">
      <c r="C36586" s="48"/>
      <c r="D36586" s="48"/>
    </row>
    <row r="36587" spans="3:4" x14ac:dyDescent="0.3">
      <c r="C36587" s="48"/>
      <c r="D36587" s="48"/>
    </row>
    <row r="36588" spans="3:4" x14ac:dyDescent="0.3">
      <c r="C36588" s="48"/>
      <c r="D36588" s="48"/>
    </row>
    <row r="36589" spans="3:4" x14ac:dyDescent="0.3">
      <c r="C36589" s="48"/>
      <c r="D36589" s="48"/>
    </row>
    <row r="36590" spans="3:4" x14ac:dyDescent="0.3">
      <c r="C36590" s="48"/>
      <c r="D36590" s="48"/>
    </row>
    <row r="36591" spans="3:4" x14ac:dyDescent="0.3">
      <c r="C36591" s="48"/>
      <c r="D36591" s="48"/>
    </row>
    <row r="36592" spans="3:4" x14ac:dyDescent="0.3">
      <c r="C36592" s="48"/>
      <c r="D36592" s="48"/>
    </row>
    <row r="36593" spans="3:4" x14ac:dyDescent="0.3">
      <c r="C36593" s="48"/>
      <c r="D36593" s="48"/>
    </row>
    <row r="36594" spans="3:4" x14ac:dyDescent="0.3">
      <c r="C36594" s="48"/>
      <c r="D36594" s="48"/>
    </row>
    <row r="36595" spans="3:4" x14ac:dyDescent="0.3">
      <c r="C36595" s="48"/>
      <c r="D36595" s="48"/>
    </row>
    <row r="36596" spans="3:4" x14ac:dyDescent="0.3">
      <c r="C36596" s="48"/>
      <c r="D36596" s="48"/>
    </row>
    <row r="36597" spans="3:4" x14ac:dyDescent="0.3">
      <c r="C36597" s="48"/>
      <c r="D36597" s="48"/>
    </row>
    <row r="36598" spans="3:4" x14ac:dyDescent="0.3">
      <c r="C36598" s="48"/>
      <c r="D36598" s="48"/>
    </row>
    <row r="36599" spans="3:4" x14ac:dyDescent="0.3">
      <c r="C36599" s="48"/>
      <c r="D36599" s="48"/>
    </row>
    <row r="36600" spans="3:4" x14ac:dyDescent="0.3">
      <c r="C36600" s="48"/>
      <c r="D36600" s="48"/>
    </row>
    <row r="36601" spans="3:4" x14ac:dyDescent="0.3">
      <c r="C36601" s="48"/>
      <c r="D36601" s="48"/>
    </row>
    <row r="36602" spans="3:4" x14ac:dyDescent="0.3">
      <c r="C36602" s="48"/>
      <c r="D36602" s="48"/>
    </row>
    <row r="36603" spans="3:4" x14ac:dyDescent="0.3">
      <c r="C36603" s="48"/>
      <c r="D36603" s="48"/>
    </row>
    <row r="36604" spans="3:4" x14ac:dyDescent="0.3">
      <c r="C36604" s="48"/>
      <c r="D36604" s="48"/>
    </row>
    <row r="36605" spans="3:4" x14ac:dyDescent="0.3">
      <c r="C36605" s="48"/>
      <c r="D36605" s="48"/>
    </row>
    <row r="36606" spans="3:4" x14ac:dyDescent="0.3">
      <c r="C36606" s="48"/>
      <c r="D36606" s="48"/>
    </row>
    <row r="36607" spans="3:4" x14ac:dyDescent="0.3">
      <c r="C36607" s="48"/>
      <c r="D36607" s="48"/>
    </row>
    <row r="36608" spans="3:4" x14ac:dyDescent="0.3">
      <c r="C36608" s="48"/>
      <c r="D36608" s="48"/>
    </row>
    <row r="36609" spans="3:4" x14ac:dyDescent="0.3">
      <c r="C36609" s="48"/>
      <c r="D36609" s="48"/>
    </row>
    <row r="36610" spans="3:4" x14ac:dyDescent="0.3">
      <c r="C36610" s="48"/>
      <c r="D36610" s="48"/>
    </row>
    <row r="36611" spans="3:4" x14ac:dyDescent="0.3">
      <c r="C36611" s="48"/>
      <c r="D36611" s="48"/>
    </row>
    <row r="36612" spans="3:4" x14ac:dyDescent="0.3">
      <c r="C36612" s="48"/>
      <c r="D36612" s="48"/>
    </row>
    <row r="36613" spans="3:4" x14ac:dyDescent="0.3">
      <c r="C36613" s="48"/>
      <c r="D36613" s="48"/>
    </row>
    <row r="36614" spans="3:4" x14ac:dyDescent="0.3">
      <c r="C36614" s="48"/>
      <c r="D36614" s="48"/>
    </row>
    <row r="36615" spans="3:4" x14ac:dyDescent="0.3">
      <c r="C36615" s="48"/>
      <c r="D36615" s="48"/>
    </row>
    <row r="36616" spans="3:4" x14ac:dyDescent="0.3">
      <c r="C36616" s="48"/>
      <c r="D36616" s="48"/>
    </row>
    <row r="36617" spans="3:4" x14ac:dyDescent="0.3">
      <c r="C36617" s="48"/>
      <c r="D36617" s="48"/>
    </row>
    <row r="36618" spans="3:4" x14ac:dyDescent="0.3">
      <c r="C36618" s="48"/>
      <c r="D36618" s="48"/>
    </row>
    <row r="36619" spans="3:4" x14ac:dyDescent="0.3">
      <c r="C36619" s="48"/>
      <c r="D36619" s="48"/>
    </row>
    <row r="36620" spans="3:4" x14ac:dyDescent="0.3">
      <c r="C36620" s="48"/>
      <c r="D36620" s="48"/>
    </row>
    <row r="36621" spans="3:4" x14ac:dyDescent="0.3">
      <c r="C36621" s="48"/>
      <c r="D36621" s="48"/>
    </row>
    <row r="36622" spans="3:4" x14ac:dyDescent="0.3">
      <c r="C36622" s="48"/>
      <c r="D36622" s="48"/>
    </row>
    <row r="36623" spans="3:4" x14ac:dyDescent="0.3">
      <c r="C36623" s="48"/>
      <c r="D36623" s="48"/>
    </row>
    <row r="36624" spans="3:4" x14ac:dyDescent="0.3">
      <c r="C36624" s="48"/>
      <c r="D36624" s="48"/>
    </row>
    <row r="36625" spans="3:4" x14ac:dyDescent="0.3">
      <c r="C36625" s="48"/>
      <c r="D36625" s="48"/>
    </row>
    <row r="36626" spans="3:4" x14ac:dyDescent="0.3">
      <c r="C36626" s="48"/>
      <c r="D36626" s="48"/>
    </row>
    <row r="36627" spans="3:4" x14ac:dyDescent="0.3">
      <c r="C36627" s="48"/>
      <c r="D36627" s="48"/>
    </row>
    <row r="36628" spans="3:4" x14ac:dyDescent="0.3">
      <c r="C36628" s="48"/>
      <c r="D36628" s="48"/>
    </row>
    <row r="36629" spans="3:4" x14ac:dyDescent="0.3">
      <c r="C36629" s="48"/>
      <c r="D36629" s="48"/>
    </row>
    <row r="36630" spans="3:4" x14ac:dyDescent="0.3">
      <c r="C36630" s="48"/>
      <c r="D36630" s="48"/>
    </row>
    <row r="36631" spans="3:4" x14ac:dyDescent="0.3">
      <c r="C36631" s="48"/>
      <c r="D36631" s="48"/>
    </row>
    <row r="36632" spans="3:4" x14ac:dyDescent="0.3">
      <c r="C36632" s="48"/>
      <c r="D36632" s="48"/>
    </row>
    <row r="36633" spans="3:4" x14ac:dyDescent="0.3">
      <c r="C36633" s="48"/>
      <c r="D36633" s="48"/>
    </row>
    <row r="36634" spans="3:4" x14ac:dyDescent="0.3">
      <c r="C36634" s="48"/>
      <c r="D36634" s="48"/>
    </row>
    <row r="36635" spans="3:4" x14ac:dyDescent="0.3">
      <c r="C36635" s="48"/>
      <c r="D36635" s="48"/>
    </row>
    <row r="36636" spans="3:4" x14ac:dyDescent="0.3">
      <c r="C36636" s="48"/>
      <c r="D36636" s="48"/>
    </row>
    <row r="36637" spans="3:4" x14ac:dyDescent="0.3">
      <c r="C36637" s="48"/>
      <c r="D36637" s="48"/>
    </row>
    <row r="36638" spans="3:4" x14ac:dyDescent="0.3">
      <c r="C36638" s="48"/>
      <c r="D36638" s="48"/>
    </row>
    <row r="36639" spans="3:4" x14ac:dyDescent="0.3">
      <c r="C36639" s="48"/>
      <c r="D36639" s="48"/>
    </row>
    <row r="36640" spans="3:4" x14ac:dyDescent="0.3">
      <c r="C36640" s="48"/>
      <c r="D36640" s="48"/>
    </row>
    <row r="36641" spans="3:4" x14ac:dyDescent="0.3">
      <c r="C36641" s="48"/>
      <c r="D36641" s="48"/>
    </row>
    <row r="36642" spans="3:4" x14ac:dyDescent="0.3">
      <c r="C36642" s="48"/>
      <c r="D36642" s="48"/>
    </row>
    <row r="36643" spans="3:4" x14ac:dyDescent="0.3">
      <c r="C36643" s="48"/>
      <c r="D36643" s="48"/>
    </row>
    <row r="36644" spans="3:4" x14ac:dyDescent="0.3">
      <c r="C36644" s="48"/>
      <c r="D36644" s="48"/>
    </row>
    <row r="36645" spans="3:4" x14ac:dyDescent="0.3">
      <c r="C36645" s="48"/>
      <c r="D36645" s="48"/>
    </row>
    <row r="36646" spans="3:4" x14ac:dyDescent="0.3">
      <c r="C36646" s="48"/>
      <c r="D36646" s="48"/>
    </row>
    <row r="36647" spans="3:4" x14ac:dyDescent="0.3">
      <c r="C36647" s="48"/>
      <c r="D36647" s="48"/>
    </row>
    <row r="36648" spans="3:4" x14ac:dyDescent="0.3">
      <c r="C36648" s="48"/>
      <c r="D36648" s="48"/>
    </row>
    <row r="36649" spans="3:4" x14ac:dyDescent="0.3">
      <c r="C36649" s="48"/>
      <c r="D36649" s="48"/>
    </row>
    <row r="36650" spans="3:4" x14ac:dyDescent="0.3">
      <c r="C36650" s="48"/>
      <c r="D36650" s="48"/>
    </row>
    <row r="36651" spans="3:4" x14ac:dyDescent="0.3">
      <c r="C36651" s="48"/>
      <c r="D36651" s="48"/>
    </row>
    <row r="36652" spans="3:4" x14ac:dyDescent="0.3">
      <c r="C36652" s="48"/>
      <c r="D36652" s="48"/>
    </row>
    <row r="36653" spans="3:4" x14ac:dyDescent="0.3">
      <c r="C36653" s="48"/>
      <c r="D36653" s="48"/>
    </row>
    <row r="36654" spans="3:4" x14ac:dyDescent="0.3">
      <c r="C36654" s="48"/>
      <c r="D36654" s="48"/>
    </row>
    <row r="36655" spans="3:4" x14ac:dyDescent="0.3">
      <c r="C36655" s="48"/>
      <c r="D36655" s="48"/>
    </row>
    <row r="36656" spans="3:4" x14ac:dyDescent="0.3">
      <c r="C36656" s="48"/>
      <c r="D36656" s="48"/>
    </row>
    <row r="36657" spans="3:4" x14ac:dyDescent="0.3">
      <c r="C36657" s="48"/>
      <c r="D36657" s="48"/>
    </row>
    <row r="36658" spans="3:4" x14ac:dyDescent="0.3">
      <c r="C36658" s="48"/>
      <c r="D36658" s="48"/>
    </row>
    <row r="36659" spans="3:4" x14ac:dyDescent="0.3">
      <c r="C36659" s="48"/>
      <c r="D36659" s="48"/>
    </row>
    <row r="36660" spans="3:4" x14ac:dyDescent="0.3">
      <c r="C36660" s="48"/>
      <c r="D36660" s="48"/>
    </row>
    <row r="36661" spans="3:4" x14ac:dyDescent="0.3">
      <c r="C36661" s="48"/>
      <c r="D36661" s="48"/>
    </row>
    <row r="36662" spans="3:4" x14ac:dyDescent="0.3">
      <c r="C36662" s="48"/>
      <c r="D36662" s="48"/>
    </row>
    <row r="36663" spans="3:4" x14ac:dyDescent="0.3">
      <c r="C36663" s="48"/>
      <c r="D36663" s="48"/>
    </row>
    <row r="36664" spans="3:4" x14ac:dyDescent="0.3">
      <c r="C36664" s="48"/>
      <c r="D36664" s="48"/>
    </row>
    <row r="36665" spans="3:4" x14ac:dyDescent="0.3">
      <c r="C36665" s="48"/>
      <c r="D36665" s="48"/>
    </row>
    <row r="36666" spans="3:4" x14ac:dyDescent="0.3">
      <c r="C36666" s="48"/>
      <c r="D36666" s="48"/>
    </row>
    <row r="36667" spans="3:4" x14ac:dyDescent="0.3">
      <c r="C36667" s="48"/>
      <c r="D36667" s="48"/>
    </row>
    <row r="36668" spans="3:4" x14ac:dyDescent="0.3">
      <c r="C36668" s="48"/>
      <c r="D36668" s="48"/>
    </row>
    <row r="36669" spans="3:4" x14ac:dyDescent="0.3">
      <c r="C36669" s="48"/>
      <c r="D36669" s="48"/>
    </row>
    <row r="36670" spans="3:4" x14ac:dyDescent="0.3">
      <c r="C36670" s="48"/>
      <c r="D36670" s="48"/>
    </row>
    <row r="36671" spans="3:4" x14ac:dyDescent="0.3">
      <c r="C36671" s="48"/>
      <c r="D36671" s="48"/>
    </row>
    <row r="36672" spans="3:4" x14ac:dyDescent="0.3">
      <c r="C36672" s="48"/>
      <c r="D36672" s="48"/>
    </row>
    <row r="36673" spans="3:4" x14ac:dyDescent="0.3">
      <c r="C36673" s="48"/>
      <c r="D36673" s="48"/>
    </row>
    <row r="36674" spans="3:4" x14ac:dyDescent="0.3">
      <c r="C36674" s="48"/>
      <c r="D36674" s="48"/>
    </row>
    <row r="36675" spans="3:4" x14ac:dyDescent="0.3">
      <c r="C36675" s="48"/>
      <c r="D36675" s="48"/>
    </row>
    <row r="36676" spans="3:4" x14ac:dyDescent="0.3">
      <c r="C36676" s="48"/>
      <c r="D36676" s="48"/>
    </row>
    <row r="36677" spans="3:4" x14ac:dyDescent="0.3">
      <c r="C36677" s="48"/>
      <c r="D36677" s="48"/>
    </row>
    <row r="36678" spans="3:4" x14ac:dyDescent="0.3">
      <c r="C36678" s="48"/>
      <c r="D36678" s="48"/>
    </row>
    <row r="36679" spans="3:4" x14ac:dyDescent="0.3">
      <c r="C36679" s="48"/>
      <c r="D36679" s="48"/>
    </row>
    <row r="36680" spans="3:4" x14ac:dyDescent="0.3">
      <c r="C36680" s="48"/>
      <c r="D36680" s="48"/>
    </row>
    <row r="36681" spans="3:4" x14ac:dyDescent="0.3">
      <c r="C36681" s="48"/>
      <c r="D36681" s="48"/>
    </row>
    <row r="36682" spans="3:4" x14ac:dyDescent="0.3">
      <c r="C36682" s="48"/>
      <c r="D36682" s="48"/>
    </row>
    <row r="36683" spans="3:4" x14ac:dyDescent="0.3">
      <c r="C36683" s="48"/>
      <c r="D36683" s="48"/>
    </row>
    <row r="36684" spans="3:4" x14ac:dyDescent="0.3">
      <c r="C36684" s="48"/>
      <c r="D36684" s="48"/>
    </row>
    <row r="36685" spans="3:4" x14ac:dyDescent="0.3">
      <c r="C36685" s="48"/>
      <c r="D36685" s="48"/>
    </row>
    <row r="36686" spans="3:4" x14ac:dyDescent="0.3">
      <c r="C36686" s="48"/>
      <c r="D36686" s="48"/>
    </row>
    <row r="36687" spans="3:4" x14ac:dyDescent="0.3">
      <c r="C36687" s="48"/>
      <c r="D36687" s="48"/>
    </row>
    <row r="36688" spans="3:4" x14ac:dyDescent="0.3">
      <c r="C36688" s="48"/>
      <c r="D36688" s="48"/>
    </row>
    <row r="36689" spans="3:4" x14ac:dyDescent="0.3">
      <c r="C36689" s="48"/>
      <c r="D36689" s="48"/>
    </row>
    <row r="36690" spans="3:4" x14ac:dyDescent="0.3">
      <c r="C36690" s="48"/>
      <c r="D36690" s="48"/>
    </row>
    <row r="36691" spans="3:4" x14ac:dyDescent="0.3">
      <c r="C36691" s="48"/>
      <c r="D36691" s="48"/>
    </row>
    <row r="36692" spans="3:4" x14ac:dyDescent="0.3">
      <c r="C36692" s="48"/>
      <c r="D36692" s="48"/>
    </row>
    <row r="36693" spans="3:4" x14ac:dyDescent="0.3">
      <c r="C36693" s="48"/>
      <c r="D36693" s="48"/>
    </row>
    <row r="36694" spans="3:4" x14ac:dyDescent="0.3">
      <c r="C36694" s="48"/>
      <c r="D36694" s="48"/>
    </row>
    <row r="36695" spans="3:4" x14ac:dyDescent="0.3">
      <c r="C36695" s="48"/>
      <c r="D36695" s="48"/>
    </row>
    <row r="36696" spans="3:4" x14ac:dyDescent="0.3">
      <c r="C36696" s="48"/>
      <c r="D36696" s="48"/>
    </row>
    <row r="36697" spans="3:4" x14ac:dyDescent="0.3">
      <c r="C36697" s="48"/>
      <c r="D36697" s="48"/>
    </row>
    <row r="36698" spans="3:4" x14ac:dyDescent="0.3">
      <c r="C36698" s="48"/>
      <c r="D36698" s="48"/>
    </row>
    <row r="36699" spans="3:4" x14ac:dyDescent="0.3">
      <c r="C36699" s="48"/>
      <c r="D36699" s="48"/>
    </row>
    <row r="36700" spans="3:4" x14ac:dyDescent="0.3">
      <c r="C36700" s="48"/>
      <c r="D36700" s="48"/>
    </row>
    <row r="36701" spans="3:4" x14ac:dyDescent="0.3">
      <c r="C36701" s="48"/>
      <c r="D36701" s="48"/>
    </row>
    <row r="36702" spans="3:4" x14ac:dyDescent="0.3">
      <c r="C36702" s="48"/>
      <c r="D36702" s="48"/>
    </row>
    <row r="36703" spans="3:4" x14ac:dyDescent="0.3">
      <c r="C36703" s="48"/>
      <c r="D36703" s="48"/>
    </row>
    <row r="36704" spans="3:4" x14ac:dyDescent="0.3">
      <c r="C36704" s="48"/>
      <c r="D36704" s="48"/>
    </row>
    <row r="36705" spans="3:4" x14ac:dyDescent="0.3">
      <c r="C36705" s="48"/>
      <c r="D36705" s="48"/>
    </row>
    <row r="36706" spans="3:4" x14ac:dyDescent="0.3">
      <c r="C36706" s="48"/>
      <c r="D36706" s="48"/>
    </row>
    <row r="36707" spans="3:4" x14ac:dyDescent="0.3">
      <c r="C36707" s="48"/>
      <c r="D36707" s="48"/>
    </row>
    <row r="36708" spans="3:4" x14ac:dyDescent="0.3">
      <c r="C36708" s="48"/>
      <c r="D36708" s="48"/>
    </row>
    <row r="36709" spans="3:4" x14ac:dyDescent="0.3">
      <c r="C36709" s="48"/>
      <c r="D36709" s="48"/>
    </row>
    <row r="36710" spans="3:4" x14ac:dyDescent="0.3">
      <c r="C36710" s="48"/>
      <c r="D36710" s="48"/>
    </row>
    <row r="36711" spans="3:4" x14ac:dyDescent="0.3">
      <c r="C36711" s="48"/>
      <c r="D36711" s="48"/>
    </row>
    <row r="36712" spans="3:4" x14ac:dyDescent="0.3">
      <c r="C36712" s="48"/>
      <c r="D36712" s="48"/>
    </row>
    <row r="36713" spans="3:4" x14ac:dyDescent="0.3">
      <c r="C36713" s="48"/>
      <c r="D36713" s="48"/>
    </row>
    <row r="36714" spans="3:4" x14ac:dyDescent="0.3">
      <c r="C36714" s="48"/>
      <c r="D36714" s="48"/>
    </row>
    <row r="36715" spans="3:4" x14ac:dyDescent="0.3">
      <c r="C36715" s="48"/>
      <c r="D36715" s="48"/>
    </row>
    <row r="36716" spans="3:4" x14ac:dyDescent="0.3">
      <c r="C36716" s="48"/>
      <c r="D36716" s="48"/>
    </row>
    <row r="36717" spans="3:4" x14ac:dyDescent="0.3">
      <c r="C36717" s="48"/>
      <c r="D36717" s="48"/>
    </row>
    <row r="36718" spans="3:4" x14ac:dyDescent="0.3">
      <c r="C36718" s="48"/>
      <c r="D36718" s="48"/>
    </row>
    <row r="36719" spans="3:4" x14ac:dyDescent="0.3">
      <c r="C36719" s="48"/>
      <c r="D36719" s="48"/>
    </row>
    <row r="36720" spans="3:4" x14ac:dyDescent="0.3">
      <c r="C36720" s="48"/>
      <c r="D36720" s="48"/>
    </row>
    <row r="36721" spans="3:4" x14ac:dyDescent="0.3">
      <c r="C36721" s="48"/>
      <c r="D36721" s="48"/>
    </row>
    <row r="36722" spans="3:4" x14ac:dyDescent="0.3">
      <c r="C36722" s="48"/>
      <c r="D36722" s="48"/>
    </row>
    <row r="36723" spans="3:4" x14ac:dyDescent="0.3">
      <c r="C36723" s="48"/>
      <c r="D36723" s="48"/>
    </row>
    <row r="36724" spans="3:4" x14ac:dyDescent="0.3">
      <c r="C36724" s="48"/>
      <c r="D36724" s="48"/>
    </row>
    <row r="36725" spans="3:4" x14ac:dyDescent="0.3">
      <c r="C36725" s="48"/>
      <c r="D36725" s="48"/>
    </row>
    <row r="36726" spans="3:4" x14ac:dyDescent="0.3">
      <c r="C36726" s="48"/>
      <c r="D36726" s="48"/>
    </row>
    <row r="36727" spans="3:4" x14ac:dyDescent="0.3">
      <c r="C36727" s="48"/>
      <c r="D36727" s="48"/>
    </row>
    <row r="36728" spans="3:4" x14ac:dyDescent="0.3">
      <c r="C36728" s="48"/>
      <c r="D36728" s="48"/>
    </row>
    <row r="36729" spans="3:4" x14ac:dyDescent="0.3">
      <c r="C36729" s="48"/>
      <c r="D36729" s="48"/>
    </row>
    <row r="36730" spans="3:4" x14ac:dyDescent="0.3">
      <c r="C36730" s="48"/>
      <c r="D36730" s="48"/>
    </row>
    <row r="36731" spans="3:4" x14ac:dyDescent="0.3">
      <c r="C36731" s="48"/>
      <c r="D36731" s="48"/>
    </row>
    <row r="36732" spans="3:4" x14ac:dyDescent="0.3">
      <c r="C36732" s="48"/>
      <c r="D36732" s="48"/>
    </row>
    <row r="36733" spans="3:4" x14ac:dyDescent="0.3">
      <c r="C36733" s="48"/>
      <c r="D36733" s="48"/>
    </row>
    <row r="36734" spans="3:4" x14ac:dyDescent="0.3">
      <c r="C36734" s="48"/>
      <c r="D36734" s="48"/>
    </row>
    <row r="36735" spans="3:4" x14ac:dyDescent="0.3">
      <c r="C36735" s="48"/>
      <c r="D36735" s="48"/>
    </row>
    <row r="36736" spans="3:4" x14ac:dyDescent="0.3">
      <c r="C36736" s="48"/>
      <c r="D36736" s="48"/>
    </row>
    <row r="36737" spans="3:4" x14ac:dyDescent="0.3">
      <c r="C36737" s="48"/>
      <c r="D36737" s="48"/>
    </row>
    <row r="36738" spans="3:4" x14ac:dyDescent="0.3">
      <c r="C36738" s="48"/>
      <c r="D36738" s="48"/>
    </row>
    <row r="36739" spans="3:4" x14ac:dyDescent="0.3">
      <c r="C36739" s="48"/>
      <c r="D36739" s="48"/>
    </row>
    <row r="36740" spans="3:4" x14ac:dyDescent="0.3">
      <c r="C36740" s="48"/>
      <c r="D36740" s="48"/>
    </row>
    <row r="36741" spans="3:4" x14ac:dyDescent="0.3">
      <c r="C36741" s="48"/>
      <c r="D36741" s="48"/>
    </row>
    <row r="36742" spans="3:4" x14ac:dyDescent="0.3">
      <c r="C36742" s="48"/>
      <c r="D36742" s="48"/>
    </row>
    <row r="36743" spans="3:4" x14ac:dyDescent="0.3">
      <c r="C36743" s="48"/>
      <c r="D36743" s="48"/>
    </row>
    <row r="36744" spans="3:4" x14ac:dyDescent="0.3">
      <c r="C36744" s="48"/>
      <c r="D36744" s="48"/>
    </row>
    <row r="36745" spans="3:4" x14ac:dyDescent="0.3">
      <c r="C36745" s="48"/>
      <c r="D36745" s="48"/>
    </row>
    <row r="36746" spans="3:4" x14ac:dyDescent="0.3">
      <c r="C36746" s="48"/>
      <c r="D36746" s="48"/>
    </row>
    <row r="36747" spans="3:4" x14ac:dyDescent="0.3">
      <c r="C36747" s="48"/>
      <c r="D36747" s="48"/>
    </row>
    <row r="36748" spans="3:4" x14ac:dyDescent="0.3">
      <c r="C36748" s="48"/>
      <c r="D36748" s="48"/>
    </row>
    <row r="36749" spans="3:4" x14ac:dyDescent="0.3">
      <c r="C36749" s="48"/>
      <c r="D36749" s="48"/>
    </row>
    <row r="36750" spans="3:4" x14ac:dyDescent="0.3">
      <c r="C36750" s="48"/>
      <c r="D36750" s="48"/>
    </row>
    <row r="36751" spans="3:4" x14ac:dyDescent="0.3">
      <c r="C36751" s="48"/>
      <c r="D36751" s="48"/>
    </row>
    <row r="36752" spans="3:4" x14ac:dyDescent="0.3">
      <c r="C36752" s="48"/>
      <c r="D36752" s="48"/>
    </row>
    <row r="36753" spans="3:4" x14ac:dyDescent="0.3">
      <c r="C36753" s="48"/>
      <c r="D36753" s="48"/>
    </row>
    <row r="36754" spans="3:4" x14ac:dyDescent="0.3">
      <c r="C36754" s="48"/>
      <c r="D36754" s="48"/>
    </row>
    <row r="36755" spans="3:4" x14ac:dyDescent="0.3">
      <c r="C36755" s="48"/>
      <c r="D36755" s="48"/>
    </row>
    <row r="36756" spans="3:4" x14ac:dyDescent="0.3">
      <c r="C36756" s="48"/>
      <c r="D36756" s="48"/>
    </row>
    <row r="36757" spans="3:4" x14ac:dyDescent="0.3">
      <c r="C36757" s="48"/>
      <c r="D36757" s="48"/>
    </row>
    <row r="36758" spans="3:4" x14ac:dyDescent="0.3">
      <c r="C36758" s="48"/>
      <c r="D36758" s="48"/>
    </row>
    <row r="36759" spans="3:4" x14ac:dyDescent="0.3">
      <c r="C36759" s="48"/>
      <c r="D36759" s="48"/>
    </row>
    <row r="36760" spans="3:4" x14ac:dyDescent="0.3">
      <c r="C36760" s="48"/>
      <c r="D36760" s="48"/>
    </row>
    <row r="36761" spans="3:4" x14ac:dyDescent="0.3">
      <c r="C36761" s="48"/>
      <c r="D36761" s="48"/>
    </row>
    <row r="36762" spans="3:4" x14ac:dyDescent="0.3">
      <c r="C36762" s="48"/>
      <c r="D36762" s="48"/>
    </row>
    <row r="36763" spans="3:4" x14ac:dyDescent="0.3">
      <c r="C36763" s="48"/>
      <c r="D36763" s="48"/>
    </row>
    <row r="36764" spans="3:4" x14ac:dyDescent="0.3">
      <c r="C36764" s="48"/>
      <c r="D36764" s="48"/>
    </row>
    <row r="36765" spans="3:4" x14ac:dyDescent="0.3">
      <c r="C36765" s="48"/>
      <c r="D36765" s="48"/>
    </row>
    <row r="36766" spans="3:4" x14ac:dyDescent="0.3">
      <c r="C36766" s="48"/>
      <c r="D36766" s="48"/>
    </row>
    <row r="36767" spans="3:4" x14ac:dyDescent="0.3">
      <c r="C36767" s="48"/>
      <c r="D36767" s="48"/>
    </row>
    <row r="36768" spans="3:4" x14ac:dyDescent="0.3">
      <c r="C36768" s="48"/>
      <c r="D36768" s="48"/>
    </row>
    <row r="36769" spans="3:4" x14ac:dyDescent="0.3">
      <c r="C36769" s="48"/>
      <c r="D36769" s="48"/>
    </row>
    <row r="36770" spans="3:4" x14ac:dyDescent="0.3">
      <c r="C36770" s="48"/>
      <c r="D36770" s="48"/>
    </row>
    <row r="36771" spans="3:4" x14ac:dyDescent="0.3">
      <c r="C36771" s="48"/>
      <c r="D36771" s="48"/>
    </row>
    <row r="36772" spans="3:4" x14ac:dyDescent="0.3">
      <c r="C36772" s="48"/>
      <c r="D36772" s="48"/>
    </row>
    <row r="36773" spans="3:4" x14ac:dyDescent="0.3">
      <c r="C36773" s="48"/>
      <c r="D36773" s="48"/>
    </row>
    <row r="36774" spans="3:4" x14ac:dyDescent="0.3">
      <c r="C36774" s="48"/>
      <c r="D36774" s="48"/>
    </row>
    <row r="36775" spans="3:4" x14ac:dyDescent="0.3">
      <c r="C36775" s="48"/>
      <c r="D36775" s="48"/>
    </row>
    <row r="36776" spans="3:4" x14ac:dyDescent="0.3">
      <c r="C36776" s="48"/>
      <c r="D36776" s="48"/>
    </row>
    <row r="36777" spans="3:4" x14ac:dyDescent="0.3">
      <c r="C36777" s="48"/>
      <c r="D36777" s="48"/>
    </row>
    <row r="36778" spans="3:4" x14ac:dyDescent="0.3">
      <c r="C36778" s="48"/>
      <c r="D36778" s="48"/>
    </row>
    <row r="36779" spans="3:4" x14ac:dyDescent="0.3">
      <c r="C36779" s="48"/>
      <c r="D36779" s="48"/>
    </row>
    <row r="36780" spans="3:4" x14ac:dyDescent="0.3">
      <c r="C36780" s="48"/>
      <c r="D36780" s="48"/>
    </row>
    <row r="36781" spans="3:4" x14ac:dyDescent="0.3">
      <c r="C36781" s="48"/>
      <c r="D36781" s="48"/>
    </row>
    <row r="36782" spans="3:4" x14ac:dyDescent="0.3">
      <c r="C36782" s="48"/>
      <c r="D36782" s="48"/>
    </row>
    <row r="36783" spans="3:4" x14ac:dyDescent="0.3">
      <c r="C36783" s="48"/>
      <c r="D36783" s="48"/>
    </row>
    <row r="36784" spans="3:4" x14ac:dyDescent="0.3">
      <c r="C36784" s="48"/>
      <c r="D36784" s="48"/>
    </row>
    <row r="36785" spans="3:4" x14ac:dyDescent="0.3">
      <c r="C36785" s="48"/>
      <c r="D36785" s="48"/>
    </row>
    <row r="36786" spans="3:4" x14ac:dyDescent="0.3">
      <c r="C36786" s="48"/>
      <c r="D36786" s="48"/>
    </row>
    <row r="36787" spans="3:4" x14ac:dyDescent="0.3">
      <c r="C36787" s="48"/>
      <c r="D36787" s="48"/>
    </row>
    <row r="36788" spans="3:4" x14ac:dyDescent="0.3">
      <c r="C36788" s="48"/>
      <c r="D36788" s="48"/>
    </row>
    <row r="36789" spans="3:4" x14ac:dyDescent="0.3">
      <c r="C36789" s="48"/>
      <c r="D36789" s="48"/>
    </row>
    <row r="36790" spans="3:4" x14ac:dyDescent="0.3">
      <c r="C36790" s="48"/>
      <c r="D36790" s="48"/>
    </row>
    <row r="36791" spans="3:4" x14ac:dyDescent="0.3">
      <c r="C36791" s="48"/>
      <c r="D36791" s="48"/>
    </row>
    <row r="36792" spans="3:4" x14ac:dyDescent="0.3">
      <c r="C36792" s="48"/>
      <c r="D36792" s="48"/>
    </row>
    <row r="36793" spans="3:4" x14ac:dyDescent="0.3">
      <c r="C36793" s="48"/>
      <c r="D36793" s="48"/>
    </row>
    <row r="36794" spans="3:4" x14ac:dyDescent="0.3">
      <c r="C36794" s="48"/>
      <c r="D36794" s="48"/>
    </row>
    <row r="36795" spans="3:4" x14ac:dyDescent="0.3">
      <c r="C36795" s="48"/>
      <c r="D36795" s="48"/>
    </row>
    <row r="36796" spans="3:4" x14ac:dyDescent="0.3">
      <c r="C36796" s="48"/>
      <c r="D36796" s="48"/>
    </row>
    <row r="36797" spans="3:4" x14ac:dyDescent="0.3">
      <c r="C36797" s="48"/>
      <c r="D36797" s="48"/>
    </row>
    <row r="36798" spans="3:4" x14ac:dyDescent="0.3">
      <c r="C36798" s="48"/>
      <c r="D36798" s="48"/>
    </row>
    <row r="36799" spans="3:4" x14ac:dyDescent="0.3">
      <c r="C36799" s="48"/>
      <c r="D36799" s="48"/>
    </row>
    <row r="36800" spans="3:4" x14ac:dyDescent="0.3">
      <c r="C36800" s="48"/>
      <c r="D36800" s="48"/>
    </row>
    <row r="36801" spans="3:4" x14ac:dyDescent="0.3">
      <c r="C36801" s="48"/>
      <c r="D36801" s="48"/>
    </row>
    <row r="36802" spans="3:4" x14ac:dyDescent="0.3">
      <c r="C36802" s="48"/>
      <c r="D36802" s="48"/>
    </row>
    <row r="36803" spans="3:4" x14ac:dyDescent="0.3">
      <c r="C36803" s="48"/>
      <c r="D36803" s="48"/>
    </row>
    <row r="36804" spans="3:4" x14ac:dyDescent="0.3">
      <c r="C36804" s="48"/>
      <c r="D36804" s="48"/>
    </row>
    <row r="36805" spans="3:4" x14ac:dyDescent="0.3">
      <c r="C36805" s="48"/>
      <c r="D36805" s="48"/>
    </row>
    <row r="36806" spans="3:4" x14ac:dyDescent="0.3">
      <c r="C36806" s="48"/>
      <c r="D36806" s="48"/>
    </row>
    <row r="36807" spans="3:4" x14ac:dyDescent="0.3">
      <c r="C36807" s="48"/>
      <c r="D36807" s="48"/>
    </row>
    <row r="36808" spans="3:4" x14ac:dyDescent="0.3">
      <c r="C36808" s="48"/>
      <c r="D36808" s="48"/>
    </row>
    <row r="36809" spans="3:4" x14ac:dyDescent="0.3">
      <c r="C36809" s="48"/>
      <c r="D36809" s="48"/>
    </row>
    <row r="36810" spans="3:4" x14ac:dyDescent="0.3">
      <c r="C36810" s="48"/>
      <c r="D36810" s="48"/>
    </row>
    <row r="36811" spans="3:4" x14ac:dyDescent="0.3">
      <c r="C36811" s="48"/>
      <c r="D36811" s="48"/>
    </row>
    <row r="36812" spans="3:4" x14ac:dyDescent="0.3">
      <c r="C36812" s="48"/>
      <c r="D36812" s="48"/>
    </row>
    <row r="36813" spans="3:4" x14ac:dyDescent="0.3">
      <c r="C36813" s="48"/>
      <c r="D36813" s="48"/>
    </row>
    <row r="36814" spans="3:4" x14ac:dyDescent="0.3">
      <c r="C36814" s="48"/>
      <c r="D36814" s="48"/>
    </row>
    <row r="36815" spans="3:4" x14ac:dyDescent="0.3">
      <c r="C36815" s="48"/>
      <c r="D36815" s="48"/>
    </row>
    <row r="36816" spans="3:4" x14ac:dyDescent="0.3">
      <c r="C36816" s="48"/>
      <c r="D36816" s="48"/>
    </row>
    <row r="36817" spans="3:4" x14ac:dyDescent="0.3">
      <c r="C36817" s="48"/>
      <c r="D36817" s="48"/>
    </row>
    <row r="36818" spans="3:4" x14ac:dyDescent="0.3">
      <c r="C36818" s="48"/>
      <c r="D36818" s="48"/>
    </row>
    <row r="36819" spans="3:4" x14ac:dyDescent="0.3">
      <c r="C36819" s="48"/>
      <c r="D36819" s="48"/>
    </row>
    <row r="36820" spans="3:4" x14ac:dyDescent="0.3">
      <c r="C36820" s="48"/>
      <c r="D36820" s="48"/>
    </row>
    <row r="36821" spans="3:4" x14ac:dyDescent="0.3">
      <c r="C36821" s="48"/>
      <c r="D36821" s="48"/>
    </row>
    <row r="36822" spans="3:4" x14ac:dyDescent="0.3">
      <c r="C36822" s="48"/>
      <c r="D36822" s="48"/>
    </row>
    <row r="36823" spans="3:4" x14ac:dyDescent="0.3">
      <c r="C36823" s="48"/>
      <c r="D36823" s="48"/>
    </row>
    <row r="36824" spans="3:4" x14ac:dyDescent="0.3">
      <c r="C36824" s="48"/>
      <c r="D36824" s="48"/>
    </row>
    <row r="36825" spans="3:4" x14ac:dyDescent="0.3">
      <c r="C36825" s="48"/>
      <c r="D36825" s="48"/>
    </row>
    <row r="36826" spans="3:4" x14ac:dyDescent="0.3">
      <c r="C36826" s="48"/>
      <c r="D36826" s="48"/>
    </row>
    <row r="36827" spans="3:4" x14ac:dyDescent="0.3">
      <c r="C36827" s="48"/>
      <c r="D36827" s="48"/>
    </row>
    <row r="36828" spans="3:4" x14ac:dyDescent="0.3">
      <c r="C36828" s="48"/>
      <c r="D36828" s="48"/>
    </row>
    <row r="36829" spans="3:4" x14ac:dyDescent="0.3">
      <c r="C36829" s="48"/>
      <c r="D36829" s="48"/>
    </row>
    <row r="36830" spans="3:4" x14ac:dyDescent="0.3">
      <c r="C36830" s="48"/>
      <c r="D36830" s="48"/>
    </row>
    <row r="36831" spans="3:4" x14ac:dyDescent="0.3">
      <c r="C36831" s="48"/>
      <c r="D36831" s="48"/>
    </row>
    <row r="36832" spans="3:4" x14ac:dyDescent="0.3">
      <c r="C36832" s="48"/>
      <c r="D36832" s="48"/>
    </row>
    <row r="36833" spans="3:4" x14ac:dyDescent="0.3">
      <c r="C36833" s="48"/>
      <c r="D36833" s="48"/>
    </row>
    <row r="36834" spans="3:4" x14ac:dyDescent="0.3">
      <c r="C36834" s="48"/>
      <c r="D36834" s="48"/>
    </row>
    <row r="36835" spans="3:4" x14ac:dyDescent="0.3">
      <c r="C36835" s="48"/>
      <c r="D36835" s="48"/>
    </row>
    <row r="36836" spans="3:4" x14ac:dyDescent="0.3">
      <c r="C36836" s="48"/>
      <c r="D36836" s="48"/>
    </row>
    <row r="36837" spans="3:4" x14ac:dyDescent="0.3">
      <c r="C36837" s="48"/>
      <c r="D36837" s="48"/>
    </row>
    <row r="36838" spans="3:4" x14ac:dyDescent="0.3">
      <c r="C36838" s="48"/>
      <c r="D36838" s="48"/>
    </row>
    <row r="36839" spans="3:4" x14ac:dyDescent="0.3">
      <c r="C36839" s="48"/>
      <c r="D36839" s="48"/>
    </row>
    <row r="36840" spans="3:4" x14ac:dyDescent="0.3">
      <c r="C36840" s="48"/>
      <c r="D36840" s="48"/>
    </row>
    <row r="36841" spans="3:4" x14ac:dyDescent="0.3">
      <c r="C36841" s="48"/>
      <c r="D36841" s="48"/>
    </row>
    <row r="36842" spans="3:4" x14ac:dyDescent="0.3">
      <c r="C36842" s="48"/>
      <c r="D36842" s="48"/>
    </row>
    <row r="36843" spans="3:4" x14ac:dyDescent="0.3">
      <c r="C36843" s="48"/>
      <c r="D36843" s="48"/>
    </row>
    <row r="36844" spans="3:4" x14ac:dyDescent="0.3">
      <c r="C36844" s="48"/>
      <c r="D36844" s="48"/>
    </row>
    <row r="36845" spans="3:4" x14ac:dyDescent="0.3">
      <c r="C36845" s="48"/>
      <c r="D36845" s="48"/>
    </row>
    <row r="36846" spans="3:4" x14ac:dyDescent="0.3">
      <c r="C36846" s="48"/>
      <c r="D36846" s="48"/>
    </row>
    <row r="36847" spans="3:4" x14ac:dyDescent="0.3">
      <c r="C36847" s="48"/>
      <c r="D36847" s="48"/>
    </row>
    <row r="36848" spans="3:4" x14ac:dyDescent="0.3">
      <c r="C36848" s="48"/>
      <c r="D36848" s="48"/>
    </row>
    <row r="36849" spans="3:4" x14ac:dyDescent="0.3">
      <c r="C36849" s="48"/>
      <c r="D36849" s="48"/>
    </row>
    <row r="36850" spans="3:4" x14ac:dyDescent="0.3">
      <c r="C36850" s="48"/>
      <c r="D36850" s="48"/>
    </row>
    <row r="36851" spans="3:4" x14ac:dyDescent="0.3">
      <c r="C36851" s="48"/>
      <c r="D36851" s="48"/>
    </row>
    <row r="36852" spans="3:4" x14ac:dyDescent="0.3">
      <c r="C36852" s="48"/>
      <c r="D36852" s="48"/>
    </row>
    <row r="36853" spans="3:4" x14ac:dyDescent="0.3">
      <c r="C36853" s="48"/>
      <c r="D36853" s="48"/>
    </row>
    <row r="36854" spans="3:4" x14ac:dyDescent="0.3">
      <c r="C36854" s="48"/>
      <c r="D36854" s="48"/>
    </row>
    <row r="36855" spans="3:4" x14ac:dyDescent="0.3">
      <c r="C36855" s="48"/>
      <c r="D36855" s="48"/>
    </row>
    <row r="36856" spans="3:4" x14ac:dyDescent="0.3">
      <c r="C36856" s="48"/>
      <c r="D36856" s="48"/>
    </row>
    <row r="36857" spans="3:4" x14ac:dyDescent="0.3">
      <c r="C36857" s="48"/>
      <c r="D36857" s="48"/>
    </row>
    <row r="36858" spans="3:4" x14ac:dyDescent="0.3">
      <c r="C36858" s="48"/>
      <c r="D36858" s="48"/>
    </row>
    <row r="36859" spans="3:4" x14ac:dyDescent="0.3">
      <c r="C36859" s="48"/>
      <c r="D36859" s="48"/>
    </row>
    <row r="36860" spans="3:4" x14ac:dyDescent="0.3">
      <c r="C36860" s="48"/>
      <c r="D36860" s="48"/>
    </row>
    <row r="36861" spans="3:4" x14ac:dyDescent="0.3">
      <c r="C36861" s="48"/>
      <c r="D36861" s="48"/>
    </row>
    <row r="36862" spans="3:4" x14ac:dyDescent="0.3">
      <c r="C36862" s="48"/>
      <c r="D36862" s="48"/>
    </row>
    <row r="36863" spans="3:4" x14ac:dyDescent="0.3">
      <c r="C36863" s="48"/>
      <c r="D36863" s="48"/>
    </row>
    <row r="36864" spans="3:4" x14ac:dyDescent="0.3">
      <c r="C36864" s="48"/>
      <c r="D36864" s="48"/>
    </row>
    <row r="36865" spans="3:4" x14ac:dyDescent="0.3">
      <c r="C36865" s="48"/>
      <c r="D36865" s="48"/>
    </row>
    <row r="36866" spans="3:4" x14ac:dyDescent="0.3">
      <c r="C36866" s="48"/>
      <c r="D36866" s="48"/>
    </row>
    <row r="36867" spans="3:4" x14ac:dyDescent="0.3">
      <c r="C36867" s="48"/>
      <c r="D36867" s="48"/>
    </row>
    <row r="36868" spans="3:4" x14ac:dyDescent="0.3">
      <c r="C36868" s="48"/>
      <c r="D36868" s="48"/>
    </row>
    <row r="36869" spans="3:4" x14ac:dyDescent="0.3">
      <c r="C36869" s="48"/>
      <c r="D36869" s="48"/>
    </row>
    <row r="36870" spans="3:4" x14ac:dyDescent="0.3">
      <c r="C36870" s="48"/>
      <c r="D36870" s="48"/>
    </row>
    <row r="36871" spans="3:4" x14ac:dyDescent="0.3">
      <c r="C36871" s="48"/>
      <c r="D36871" s="48"/>
    </row>
    <row r="36872" spans="3:4" x14ac:dyDescent="0.3">
      <c r="C36872" s="48"/>
      <c r="D36872" s="48"/>
    </row>
    <row r="36873" spans="3:4" x14ac:dyDescent="0.3">
      <c r="C36873" s="48"/>
      <c r="D36873" s="48"/>
    </row>
    <row r="36874" spans="3:4" x14ac:dyDescent="0.3">
      <c r="C36874" s="48"/>
      <c r="D36874" s="48"/>
    </row>
    <row r="36875" spans="3:4" x14ac:dyDescent="0.3">
      <c r="C36875" s="48"/>
      <c r="D36875" s="48"/>
    </row>
    <row r="36876" spans="3:4" x14ac:dyDescent="0.3">
      <c r="C36876" s="48"/>
      <c r="D36876" s="48"/>
    </row>
    <row r="36877" spans="3:4" x14ac:dyDescent="0.3">
      <c r="C36877" s="48"/>
      <c r="D36877" s="48"/>
    </row>
    <row r="36878" spans="3:4" x14ac:dyDescent="0.3">
      <c r="C36878" s="48"/>
      <c r="D36878" s="48"/>
    </row>
    <row r="36879" spans="3:4" x14ac:dyDescent="0.3">
      <c r="C36879" s="48"/>
      <c r="D36879" s="48"/>
    </row>
    <row r="36880" spans="3:4" x14ac:dyDescent="0.3">
      <c r="C36880" s="48"/>
      <c r="D36880" s="48"/>
    </row>
    <row r="36881" spans="3:4" x14ac:dyDescent="0.3">
      <c r="C36881" s="48"/>
      <c r="D36881" s="48"/>
    </row>
    <row r="36882" spans="3:4" x14ac:dyDescent="0.3">
      <c r="C36882" s="48"/>
      <c r="D36882" s="48"/>
    </row>
    <row r="36883" spans="3:4" x14ac:dyDescent="0.3">
      <c r="C36883" s="48"/>
      <c r="D36883" s="48"/>
    </row>
    <row r="36884" spans="3:4" x14ac:dyDescent="0.3">
      <c r="C36884" s="48"/>
      <c r="D36884" s="48"/>
    </row>
    <row r="36885" spans="3:4" x14ac:dyDescent="0.3">
      <c r="C36885" s="48"/>
      <c r="D36885" s="48"/>
    </row>
    <row r="36886" spans="3:4" x14ac:dyDescent="0.3">
      <c r="C36886" s="48"/>
      <c r="D36886" s="48"/>
    </row>
    <row r="36887" spans="3:4" x14ac:dyDescent="0.3">
      <c r="C36887" s="48"/>
      <c r="D36887" s="48"/>
    </row>
    <row r="36888" spans="3:4" x14ac:dyDescent="0.3">
      <c r="C36888" s="48"/>
      <c r="D36888" s="48"/>
    </row>
    <row r="36889" spans="3:4" x14ac:dyDescent="0.3">
      <c r="C36889" s="48"/>
      <c r="D36889" s="48"/>
    </row>
    <row r="36890" spans="3:4" x14ac:dyDescent="0.3">
      <c r="C36890" s="48"/>
      <c r="D36890" s="48"/>
    </row>
    <row r="36891" spans="3:4" x14ac:dyDescent="0.3">
      <c r="C36891" s="48"/>
      <c r="D36891" s="48"/>
    </row>
    <row r="36892" spans="3:4" x14ac:dyDescent="0.3">
      <c r="C36892" s="48"/>
      <c r="D36892" s="48"/>
    </row>
    <row r="36893" spans="3:4" x14ac:dyDescent="0.3">
      <c r="C36893" s="48"/>
      <c r="D36893" s="48"/>
    </row>
    <row r="36894" spans="3:4" x14ac:dyDescent="0.3">
      <c r="C36894" s="48"/>
      <c r="D36894" s="48"/>
    </row>
    <row r="36895" spans="3:4" x14ac:dyDescent="0.3">
      <c r="C36895" s="48"/>
      <c r="D36895" s="48"/>
    </row>
    <row r="36896" spans="3:4" x14ac:dyDescent="0.3">
      <c r="C36896" s="48"/>
      <c r="D36896" s="48"/>
    </row>
    <row r="36897" spans="3:4" x14ac:dyDescent="0.3">
      <c r="C36897" s="48"/>
      <c r="D36897" s="48"/>
    </row>
    <row r="36898" spans="3:4" x14ac:dyDescent="0.3">
      <c r="C36898" s="48"/>
      <c r="D36898" s="48"/>
    </row>
    <row r="36899" spans="3:4" x14ac:dyDescent="0.3">
      <c r="C36899" s="48"/>
      <c r="D36899" s="48"/>
    </row>
    <row r="36900" spans="3:4" x14ac:dyDescent="0.3">
      <c r="C36900" s="48"/>
      <c r="D36900" s="48"/>
    </row>
    <row r="36901" spans="3:4" x14ac:dyDescent="0.3">
      <c r="C36901" s="48"/>
      <c r="D36901" s="48"/>
    </row>
    <row r="36902" spans="3:4" x14ac:dyDescent="0.3">
      <c r="C36902" s="48"/>
      <c r="D36902" s="48"/>
    </row>
    <row r="36903" spans="3:4" x14ac:dyDescent="0.3">
      <c r="C36903" s="48"/>
      <c r="D36903" s="48"/>
    </row>
    <row r="36904" spans="3:4" x14ac:dyDescent="0.3">
      <c r="C36904" s="48"/>
      <c r="D36904" s="48"/>
    </row>
    <row r="36905" spans="3:4" x14ac:dyDescent="0.3">
      <c r="C36905" s="48"/>
      <c r="D36905" s="48"/>
    </row>
    <row r="36906" spans="3:4" x14ac:dyDescent="0.3">
      <c r="C36906" s="48"/>
      <c r="D36906" s="48"/>
    </row>
    <row r="36907" spans="3:4" x14ac:dyDescent="0.3">
      <c r="C36907" s="48"/>
      <c r="D36907" s="48"/>
    </row>
    <row r="36908" spans="3:4" x14ac:dyDescent="0.3">
      <c r="C36908" s="48"/>
      <c r="D36908" s="48"/>
    </row>
    <row r="36909" spans="3:4" x14ac:dyDescent="0.3">
      <c r="C36909" s="48"/>
      <c r="D36909" s="48"/>
    </row>
    <row r="36910" spans="3:4" x14ac:dyDescent="0.3">
      <c r="C36910" s="48"/>
      <c r="D36910" s="48"/>
    </row>
    <row r="36911" spans="3:4" x14ac:dyDescent="0.3">
      <c r="C36911" s="48"/>
      <c r="D36911" s="48"/>
    </row>
    <row r="36912" spans="3:4" x14ac:dyDescent="0.3">
      <c r="C36912" s="48"/>
      <c r="D36912" s="48"/>
    </row>
    <row r="36913" spans="3:4" x14ac:dyDescent="0.3">
      <c r="C36913" s="48"/>
      <c r="D36913" s="48"/>
    </row>
    <row r="36914" spans="3:4" x14ac:dyDescent="0.3">
      <c r="C36914" s="48"/>
      <c r="D36914" s="48"/>
    </row>
    <row r="36915" spans="3:4" x14ac:dyDescent="0.3">
      <c r="C36915" s="48"/>
      <c r="D36915" s="48"/>
    </row>
    <row r="36916" spans="3:4" x14ac:dyDescent="0.3">
      <c r="C36916" s="48"/>
      <c r="D36916" s="48"/>
    </row>
    <row r="36917" spans="3:4" x14ac:dyDescent="0.3">
      <c r="C36917" s="48"/>
      <c r="D36917" s="48"/>
    </row>
    <row r="36918" spans="3:4" x14ac:dyDescent="0.3">
      <c r="C36918" s="48"/>
      <c r="D36918" s="48"/>
    </row>
    <row r="36919" spans="3:4" x14ac:dyDescent="0.3">
      <c r="C36919" s="48"/>
      <c r="D36919" s="48"/>
    </row>
    <row r="36920" spans="3:4" x14ac:dyDescent="0.3">
      <c r="C36920" s="48"/>
      <c r="D36920" s="48"/>
    </row>
    <row r="36921" spans="3:4" x14ac:dyDescent="0.3">
      <c r="C36921" s="48"/>
      <c r="D36921" s="48"/>
    </row>
    <row r="36922" spans="3:4" x14ac:dyDescent="0.3">
      <c r="C36922" s="48"/>
      <c r="D36922" s="48"/>
    </row>
    <row r="36923" spans="3:4" x14ac:dyDescent="0.3">
      <c r="C36923" s="48"/>
      <c r="D36923" s="48"/>
    </row>
    <row r="36924" spans="3:4" x14ac:dyDescent="0.3">
      <c r="C36924" s="48"/>
      <c r="D36924" s="48"/>
    </row>
    <row r="36925" spans="3:4" x14ac:dyDescent="0.3">
      <c r="C36925" s="48"/>
      <c r="D36925" s="48"/>
    </row>
    <row r="36926" spans="3:4" x14ac:dyDescent="0.3">
      <c r="C36926" s="48"/>
      <c r="D36926" s="48"/>
    </row>
    <row r="36927" spans="3:4" x14ac:dyDescent="0.3">
      <c r="C36927" s="48"/>
      <c r="D36927" s="48"/>
    </row>
    <row r="36928" spans="3:4" x14ac:dyDescent="0.3">
      <c r="C36928" s="48"/>
      <c r="D36928" s="48"/>
    </row>
    <row r="36929" spans="3:4" x14ac:dyDescent="0.3">
      <c r="C36929" s="48"/>
      <c r="D36929" s="48"/>
    </row>
    <row r="36930" spans="3:4" x14ac:dyDescent="0.3">
      <c r="C36930" s="48"/>
      <c r="D36930" s="48"/>
    </row>
    <row r="36931" spans="3:4" x14ac:dyDescent="0.3">
      <c r="C36931" s="48"/>
      <c r="D36931" s="48"/>
    </row>
    <row r="36932" spans="3:4" x14ac:dyDescent="0.3">
      <c r="C36932" s="48"/>
      <c r="D36932" s="48"/>
    </row>
    <row r="36933" spans="3:4" x14ac:dyDescent="0.3">
      <c r="C36933" s="48"/>
      <c r="D36933" s="48"/>
    </row>
    <row r="36934" spans="3:4" x14ac:dyDescent="0.3">
      <c r="C36934" s="48"/>
      <c r="D36934" s="48"/>
    </row>
    <row r="36935" spans="3:4" x14ac:dyDescent="0.3">
      <c r="C36935" s="48"/>
      <c r="D36935" s="48"/>
    </row>
    <row r="36936" spans="3:4" x14ac:dyDescent="0.3">
      <c r="C36936" s="48"/>
      <c r="D36936" s="48"/>
    </row>
    <row r="36937" spans="3:4" x14ac:dyDescent="0.3">
      <c r="C36937" s="48"/>
      <c r="D36937" s="48"/>
    </row>
    <row r="36938" spans="3:4" x14ac:dyDescent="0.3">
      <c r="C36938" s="48"/>
      <c r="D36938" s="48"/>
    </row>
    <row r="36939" spans="3:4" x14ac:dyDescent="0.3">
      <c r="C36939" s="48"/>
      <c r="D36939" s="48"/>
    </row>
    <row r="36940" spans="3:4" x14ac:dyDescent="0.3">
      <c r="C36940" s="48"/>
      <c r="D36940" s="48"/>
    </row>
    <row r="36941" spans="3:4" x14ac:dyDescent="0.3">
      <c r="C36941" s="48"/>
      <c r="D36941" s="48"/>
    </row>
    <row r="36942" spans="3:4" x14ac:dyDescent="0.3">
      <c r="C36942" s="48"/>
      <c r="D36942" s="48"/>
    </row>
    <row r="36943" spans="3:4" x14ac:dyDescent="0.3">
      <c r="C36943" s="48"/>
      <c r="D36943" s="48"/>
    </row>
    <row r="36944" spans="3:4" x14ac:dyDescent="0.3">
      <c r="C36944" s="48"/>
      <c r="D36944" s="48"/>
    </row>
    <row r="36945" spans="3:4" x14ac:dyDescent="0.3">
      <c r="C36945" s="48"/>
      <c r="D36945" s="48"/>
    </row>
    <row r="36946" spans="3:4" x14ac:dyDescent="0.3">
      <c r="C36946" s="48"/>
      <c r="D36946" s="48"/>
    </row>
    <row r="36947" spans="3:4" x14ac:dyDescent="0.3">
      <c r="C36947" s="48"/>
      <c r="D36947" s="48"/>
    </row>
    <row r="36948" spans="3:4" x14ac:dyDescent="0.3">
      <c r="C36948" s="48"/>
      <c r="D36948" s="48"/>
    </row>
    <row r="36949" spans="3:4" x14ac:dyDescent="0.3">
      <c r="C36949" s="48"/>
      <c r="D36949" s="48"/>
    </row>
    <row r="36950" spans="3:4" x14ac:dyDescent="0.3">
      <c r="C36950" s="48"/>
      <c r="D36950" s="48"/>
    </row>
    <row r="36951" spans="3:4" x14ac:dyDescent="0.3">
      <c r="C36951" s="48"/>
      <c r="D36951" s="48"/>
    </row>
    <row r="36952" spans="3:4" x14ac:dyDescent="0.3">
      <c r="C36952" s="48"/>
      <c r="D36952" s="48"/>
    </row>
    <row r="36953" spans="3:4" x14ac:dyDescent="0.3">
      <c r="C36953" s="48"/>
      <c r="D36953" s="48"/>
    </row>
    <row r="36954" spans="3:4" x14ac:dyDescent="0.3">
      <c r="C36954" s="48"/>
      <c r="D36954" s="48"/>
    </row>
    <row r="36955" spans="3:4" x14ac:dyDescent="0.3">
      <c r="C36955" s="48"/>
      <c r="D36955" s="48"/>
    </row>
    <row r="36956" spans="3:4" x14ac:dyDescent="0.3">
      <c r="C36956" s="48"/>
      <c r="D36956" s="48"/>
    </row>
    <row r="36957" spans="3:4" x14ac:dyDescent="0.3">
      <c r="C36957" s="48"/>
      <c r="D36957" s="48"/>
    </row>
    <row r="36958" spans="3:4" x14ac:dyDescent="0.3">
      <c r="C36958" s="48"/>
      <c r="D36958" s="48"/>
    </row>
    <row r="36959" spans="3:4" x14ac:dyDescent="0.3">
      <c r="C36959" s="48"/>
      <c r="D36959" s="48"/>
    </row>
    <row r="36960" spans="3:4" x14ac:dyDescent="0.3">
      <c r="C36960" s="48"/>
      <c r="D36960" s="48"/>
    </row>
    <row r="36961" spans="3:4" x14ac:dyDescent="0.3">
      <c r="C36961" s="48"/>
      <c r="D36961" s="48"/>
    </row>
    <row r="36962" spans="3:4" x14ac:dyDescent="0.3">
      <c r="C36962" s="48"/>
      <c r="D36962" s="48"/>
    </row>
    <row r="36963" spans="3:4" x14ac:dyDescent="0.3">
      <c r="C36963" s="48"/>
      <c r="D36963" s="48"/>
    </row>
    <row r="36964" spans="3:4" x14ac:dyDescent="0.3">
      <c r="C36964" s="48"/>
      <c r="D36964" s="48"/>
    </row>
    <row r="36965" spans="3:4" x14ac:dyDescent="0.3">
      <c r="C36965" s="48"/>
      <c r="D36965" s="48"/>
    </row>
    <row r="36966" spans="3:4" x14ac:dyDescent="0.3">
      <c r="C36966" s="48"/>
      <c r="D36966" s="48"/>
    </row>
    <row r="36967" spans="3:4" x14ac:dyDescent="0.3">
      <c r="C36967" s="48"/>
      <c r="D36967" s="48"/>
    </row>
    <row r="36968" spans="3:4" x14ac:dyDescent="0.3">
      <c r="C36968" s="48"/>
      <c r="D36968" s="48"/>
    </row>
    <row r="36969" spans="3:4" x14ac:dyDescent="0.3">
      <c r="C36969" s="48"/>
      <c r="D36969" s="48"/>
    </row>
    <row r="36970" spans="3:4" x14ac:dyDescent="0.3">
      <c r="C36970" s="48"/>
      <c r="D36970" s="48"/>
    </row>
    <row r="36971" spans="3:4" x14ac:dyDescent="0.3">
      <c r="C36971" s="48"/>
      <c r="D36971" s="48"/>
    </row>
    <row r="36972" spans="3:4" x14ac:dyDescent="0.3">
      <c r="C36972" s="48"/>
      <c r="D36972" s="48"/>
    </row>
    <row r="36973" spans="3:4" x14ac:dyDescent="0.3">
      <c r="C36973" s="48"/>
      <c r="D36973" s="48"/>
    </row>
    <row r="36974" spans="3:4" x14ac:dyDescent="0.3">
      <c r="C36974" s="48"/>
      <c r="D36974" s="48"/>
    </row>
    <row r="36975" spans="3:4" x14ac:dyDescent="0.3">
      <c r="C36975" s="48"/>
      <c r="D36975" s="48"/>
    </row>
    <row r="36976" spans="3:4" x14ac:dyDescent="0.3">
      <c r="C36976" s="48"/>
      <c r="D36976" s="48"/>
    </row>
    <row r="36977" spans="3:4" x14ac:dyDescent="0.3">
      <c r="C36977" s="48"/>
      <c r="D36977" s="48"/>
    </row>
    <row r="36978" spans="3:4" x14ac:dyDescent="0.3">
      <c r="C36978" s="48"/>
      <c r="D36978" s="48"/>
    </row>
    <row r="36979" spans="3:4" x14ac:dyDescent="0.3">
      <c r="C36979" s="48"/>
      <c r="D36979" s="48"/>
    </row>
    <row r="36980" spans="3:4" x14ac:dyDescent="0.3">
      <c r="C36980" s="48"/>
      <c r="D36980" s="48"/>
    </row>
    <row r="36981" spans="3:4" x14ac:dyDescent="0.3">
      <c r="C36981" s="48"/>
      <c r="D36981" s="48"/>
    </row>
    <row r="36982" spans="3:4" x14ac:dyDescent="0.3">
      <c r="C36982" s="48"/>
      <c r="D36982" s="48"/>
    </row>
    <row r="36983" spans="3:4" x14ac:dyDescent="0.3">
      <c r="C36983" s="48"/>
      <c r="D36983" s="48"/>
    </row>
    <row r="36984" spans="3:4" x14ac:dyDescent="0.3">
      <c r="C36984" s="48"/>
      <c r="D36984" s="48"/>
    </row>
    <row r="36985" spans="3:4" x14ac:dyDescent="0.3">
      <c r="C36985" s="48"/>
      <c r="D36985" s="48"/>
    </row>
    <row r="36986" spans="3:4" x14ac:dyDescent="0.3">
      <c r="C36986" s="48"/>
      <c r="D36986" s="48"/>
    </row>
    <row r="36987" spans="3:4" x14ac:dyDescent="0.3">
      <c r="C36987" s="48"/>
      <c r="D36987" s="48"/>
    </row>
    <row r="36988" spans="3:4" x14ac:dyDescent="0.3">
      <c r="C36988" s="48"/>
      <c r="D36988" s="48"/>
    </row>
    <row r="36989" spans="3:4" x14ac:dyDescent="0.3">
      <c r="C36989" s="48"/>
      <c r="D36989" s="48"/>
    </row>
    <row r="36990" spans="3:4" x14ac:dyDescent="0.3">
      <c r="C36990" s="48"/>
      <c r="D36990" s="48"/>
    </row>
    <row r="36991" spans="3:4" x14ac:dyDescent="0.3">
      <c r="C36991" s="48"/>
      <c r="D36991" s="48"/>
    </row>
    <row r="36992" spans="3:4" x14ac:dyDescent="0.3">
      <c r="C36992" s="48"/>
      <c r="D36992" s="48"/>
    </row>
    <row r="36993" spans="3:4" x14ac:dyDescent="0.3">
      <c r="C36993" s="48"/>
      <c r="D36993" s="48"/>
    </row>
    <row r="36994" spans="3:4" x14ac:dyDescent="0.3">
      <c r="C36994" s="48"/>
      <c r="D36994" s="48"/>
    </row>
    <row r="36995" spans="3:4" x14ac:dyDescent="0.3">
      <c r="C36995" s="48"/>
      <c r="D36995" s="48"/>
    </row>
    <row r="36996" spans="3:4" x14ac:dyDescent="0.3">
      <c r="C36996" s="48"/>
      <c r="D36996" s="48"/>
    </row>
    <row r="36997" spans="3:4" x14ac:dyDescent="0.3">
      <c r="C36997" s="48"/>
      <c r="D36997" s="48"/>
    </row>
    <row r="36998" spans="3:4" x14ac:dyDescent="0.3">
      <c r="C36998" s="48"/>
      <c r="D36998" s="48"/>
    </row>
    <row r="36999" spans="3:4" x14ac:dyDescent="0.3">
      <c r="C36999" s="48"/>
      <c r="D36999" s="48"/>
    </row>
    <row r="37000" spans="3:4" x14ac:dyDescent="0.3">
      <c r="C37000" s="48"/>
      <c r="D37000" s="48"/>
    </row>
    <row r="37001" spans="3:4" x14ac:dyDescent="0.3">
      <c r="C37001" s="48"/>
      <c r="D37001" s="48"/>
    </row>
    <row r="37002" spans="3:4" x14ac:dyDescent="0.3">
      <c r="C37002" s="48"/>
      <c r="D37002" s="48"/>
    </row>
    <row r="37003" spans="3:4" x14ac:dyDescent="0.3">
      <c r="C37003" s="48"/>
      <c r="D37003" s="48"/>
    </row>
    <row r="37004" spans="3:4" x14ac:dyDescent="0.3">
      <c r="C37004" s="48"/>
      <c r="D37004" s="48"/>
    </row>
    <row r="37005" spans="3:4" x14ac:dyDescent="0.3">
      <c r="C37005" s="48"/>
      <c r="D37005" s="48"/>
    </row>
    <row r="37006" spans="3:4" x14ac:dyDescent="0.3">
      <c r="C37006" s="48"/>
      <c r="D37006" s="48"/>
    </row>
    <row r="37007" spans="3:4" x14ac:dyDescent="0.3">
      <c r="C37007" s="48"/>
      <c r="D37007" s="48"/>
    </row>
    <row r="37008" spans="3:4" x14ac:dyDescent="0.3">
      <c r="C37008" s="48"/>
      <c r="D37008" s="48"/>
    </row>
    <row r="37009" spans="3:4" x14ac:dyDescent="0.3">
      <c r="C37009" s="48"/>
      <c r="D37009" s="48"/>
    </row>
    <row r="37010" spans="3:4" x14ac:dyDescent="0.3">
      <c r="C37010" s="48"/>
      <c r="D37010" s="48"/>
    </row>
    <row r="37011" spans="3:4" x14ac:dyDescent="0.3">
      <c r="C37011" s="48"/>
      <c r="D37011" s="48"/>
    </row>
    <row r="37012" spans="3:4" x14ac:dyDescent="0.3">
      <c r="C37012" s="48"/>
      <c r="D37012" s="48"/>
    </row>
    <row r="37013" spans="3:4" x14ac:dyDescent="0.3">
      <c r="C37013" s="48"/>
      <c r="D37013" s="48"/>
    </row>
    <row r="37014" spans="3:4" x14ac:dyDescent="0.3">
      <c r="C37014" s="48"/>
      <c r="D37014" s="48"/>
    </row>
    <row r="37015" spans="3:4" x14ac:dyDescent="0.3">
      <c r="C37015" s="48"/>
      <c r="D37015" s="48"/>
    </row>
    <row r="37016" spans="3:4" x14ac:dyDescent="0.3">
      <c r="C37016" s="48"/>
      <c r="D37016" s="48"/>
    </row>
    <row r="37017" spans="3:4" x14ac:dyDescent="0.3">
      <c r="C37017" s="48"/>
      <c r="D37017" s="48"/>
    </row>
    <row r="37018" spans="3:4" x14ac:dyDescent="0.3">
      <c r="C37018" s="48"/>
      <c r="D37018" s="48"/>
    </row>
    <row r="37019" spans="3:4" x14ac:dyDescent="0.3">
      <c r="C37019" s="48"/>
      <c r="D37019" s="48"/>
    </row>
    <row r="37020" spans="3:4" x14ac:dyDescent="0.3">
      <c r="C37020" s="48"/>
      <c r="D37020" s="48"/>
    </row>
    <row r="37021" spans="3:4" x14ac:dyDescent="0.3">
      <c r="C37021" s="48"/>
      <c r="D37021" s="48"/>
    </row>
    <row r="37022" spans="3:4" x14ac:dyDescent="0.3">
      <c r="C37022" s="48"/>
      <c r="D37022" s="48"/>
    </row>
    <row r="37023" spans="3:4" x14ac:dyDescent="0.3">
      <c r="C37023" s="48"/>
      <c r="D37023" s="48"/>
    </row>
    <row r="37024" spans="3:4" x14ac:dyDescent="0.3">
      <c r="C37024" s="48"/>
      <c r="D37024" s="48"/>
    </row>
    <row r="37025" spans="3:4" x14ac:dyDescent="0.3">
      <c r="C37025" s="48"/>
      <c r="D37025" s="48"/>
    </row>
    <row r="37026" spans="3:4" x14ac:dyDescent="0.3">
      <c r="C37026" s="48"/>
      <c r="D37026" s="48"/>
    </row>
    <row r="37027" spans="3:4" x14ac:dyDescent="0.3">
      <c r="C37027" s="48"/>
      <c r="D37027" s="48"/>
    </row>
    <row r="37028" spans="3:4" x14ac:dyDescent="0.3">
      <c r="C37028" s="48"/>
      <c r="D37028" s="48"/>
    </row>
    <row r="37029" spans="3:4" x14ac:dyDescent="0.3">
      <c r="C37029" s="48"/>
      <c r="D37029" s="48"/>
    </row>
    <row r="37030" spans="3:4" x14ac:dyDescent="0.3">
      <c r="C37030" s="48"/>
      <c r="D37030" s="48"/>
    </row>
    <row r="37031" spans="3:4" x14ac:dyDescent="0.3">
      <c r="C37031" s="48"/>
      <c r="D37031" s="48"/>
    </row>
    <row r="37032" spans="3:4" x14ac:dyDescent="0.3">
      <c r="C37032" s="48"/>
      <c r="D37032" s="48"/>
    </row>
    <row r="37033" spans="3:4" x14ac:dyDescent="0.3">
      <c r="C37033" s="48"/>
      <c r="D37033" s="48"/>
    </row>
    <row r="37034" spans="3:4" x14ac:dyDescent="0.3">
      <c r="C37034" s="48"/>
      <c r="D37034" s="48"/>
    </row>
    <row r="37035" spans="3:4" x14ac:dyDescent="0.3">
      <c r="C37035" s="48"/>
      <c r="D37035" s="48"/>
    </row>
    <row r="37036" spans="3:4" x14ac:dyDescent="0.3">
      <c r="C37036" s="48"/>
      <c r="D37036" s="48"/>
    </row>
    <row r="37037" spans="3:4" x14ac:dyDescent="0.3">
      <c r="C37037" s="48"/>
      <c r="D37037" s="48"/>
    </row>
    <row r="37038" spans="3:4" x14ac:dyDescent="0.3">
      <c r="C37038" s="48"/>
      <c r="D37038" s="48"/>
    </row>
    <row r="37039" spans="3:4" x14ac:dyDescent="0.3">
      <c r="C37039" s="48"/>
      <c r="D37039" s="48"/>
    </row>
    <row r="37040" spans="3:4" x14ac:dyDescent="0.3">
      <c r="C37040" s="48"/>
      <c r="D37040" s="48"/>
    </row>
    <row r="37041" spans="3:4" x14ac:dyDescent="0.3">
      <c r="C37041" s="48"/>
      <c r="D37041" s="48"/>
    </row>
    <row r="37042" spans="3:4" x14ac:dyDescent="0.3">
      <c r="C37042" s="48"/>
      <c r="D37042" s="48"/>
    </row>
    <row r="37043" spans="3:4" x14ac:dyDescent="0.3">
      <c r="C37043" s="48"/>
      <c r="D37043" s="48"/>
    </row>
    <row r="37044" spans="3:4" x14ac:dyDescent="0.3">
      <c r="C37044" s="48"/>
      <c r="D37044" s="48"/>
    </row>
    <row r="37045" spans="3:4" x14ac:dyDescent="0.3">
      <c r="C37045" s="48"/>
      <c r="D37045" s="48"/>
    </row>
    <row r="37046" spans="3:4" x14ac:dyDescent="0.3">
      <c r="C37046" s="48"/>
      <c r="D37046" s="48"/>
    </row>
    <row r="37047" spans="3:4" x14ac:dyDescent="0.3">
      <c r="C37047" s="48"/>
      <c r="D37047" s="48"/>
    </row>
    <row r="37048" spans="3:4" x14ac:dyDescent="0.3">
      <c r="C37048" s="48"/>
      <c r="D37048" s="48"/>
    </row>
    <row r="37049" spans="3:4" x14ac:dyDescent="0.3">
      <c r="C37049" s="48"/>
      <c r="D37049" s="48"/>
    </row>
    <row r="37050" spans="3:4" x14ac:dyDescent="0.3">
      <c r="C37050" s="48"/>
      <c r="D37050" s="48"/>
    </row>
    <row r="37051" spans="3:4" x14ac:dyDescent="0.3">
      <c r="C37051" s="48"/>
      <c r="D37051" s="48"/>
    </row>
    <row r="37052" spans="3:4" x14ac:dyDescent="0.3">
      <c r="C37052" s="48"/>
      <c r="D37052" s="48"/>
    </row>
    <row r="37053" spans="3:4" x14ac:dyDescent="0.3">
      <c r="C37053" s="48"/>
      <c r="D37053" s="48"/>
    </row>
    <row r="37054" spans="3:4" x14ac:dyDescent="0.3">
      <c r="C37054" s="48"/>
      <c r="D37054" s="48"/>
    </row>
    <row r="37055" spans="3:4" x14ac:dyDescent="0.3">
      <c r="C37055" s="48"/>
      <c r="D37055" s="48"/>
    </row>
    <row r="37056" spans="3:4" x14ac:dyDescent="0.3">
      <c r="C37056" s="48"/>
      <c r="D37056" s="48"/>
    </row>
    <row r="37057" spans="3:4" x14ac:dyDescent="0.3">
      <c r="C37057" s="48"/>
      <c r="D37057" s="48"/>
    </row>
    <row r="37058" spans="3:4" x14ac:dyDescent="0.3">
      <c r="C37058" s="48"/>
      <c r="D37058" s="48"/>
    </row>
    <row r="37059" spans="3:4" x14ac:dyDescent="0.3">
      <c r="C37059" s="48"/>
      <c r="D37059" s="48"/>
    </row>
    <row r="37060" spans="3:4" x14ac:dyDescent="0.3">
      <c r="C37060" s="48"/>
      <c r="D37060" s="48"/>
    </row>
    <row r="37061" spans="3:4" x14ac:dyDescent="0.3">
      <c r="C37061" s="48"/>
      <c r="D37061" s="48"/>
    </row>
    <row r="37062" spans="3:4" x14ac:dyDescent="0.3">
      <c r="C37062" s="48"/>
      <c r="D37062" s="48"/>
    </row>
    <row r="37063" spans="3:4" x14ac:dyDescent="0.3">
      <c r="C37063" s="48"/>
      <c r="D37063" s="48"/>
    </row>
    <row r="37064" spans="3:4" x14ac:dyDescent="0.3">
      <c r="C37064" s="48"/>
      <c r="D37064" s="48"/>
    </row>
    <row r="37065" spans="3:4" x14ac:dyDescent="0.3">
      <c r="C37065" s="48"/>
      <c r="D37065" s="48"/>
    </row>
    <row r="37066" spans="3:4" x14ac:dyDescent="0.3">
      <c r="C37066" s="48"/>
      <c r="D37066" s="48"/>
    </row>
    <row r="37067" spans="3:4" x14ac:dyDescent="0.3">
      <c r="C37067" s="48"/>
      <c r="D37067" s="48"/>
    </row>
    <row r="37068" spans="3:4" x14ac:dyDescent="0.3">
      <c r="C37068" s="48"/>
      <c r="D37068" s="48"/>
    </row>
    <row r="37069" spans="3:4" x14ac:dyDescent="0.3">
      <c r="C37069" s="48"/>
      <c r="D37069" s="48"/>
    </row>
    <row r="37070" spans="3:4" x14ac:dyDescent="0.3">
      <c r="C37070" s="48"/>
      <c r="D37070" s="48"/>
    </row>
    <row r="37071" spans="3:4" x14ac:dyDescent="0.3">
      <c r="C37071" s="48"/>
      <c r="D37071" s="48"/>
    </row>
    <row r="37072" spans="3:4" x14ac:dyDescent="0.3">
      <c r="C37072" s="48"/>
      <c r="D37072" s="48"/>
    </row>
    <row r="37073" spans="3:4" x14ac:dyDescent="0.3">
      <c r="C37073" s="48"/>
      <c r="D37073" s="48"/>
    </row>
    <row r="37074" spans="3:4" x14ac:dyDescent="0.3">
      <c r="C37074" s="48"/>
      <c r="D37074" s="48"/>
    </row>
    <row r="37075" spans="3:4" x14ac:dyDescent="0.3">
      <c r="C37075" s="48"/>
      <c r="D37075" s="48"/>
    </row>
    <row r="37076" spans="3:4" x14ac:dyDescent="0.3">
      <c r="C37076" s="48"/>
      <c r="D37076" s="48"/>
    </row>
    <row r="37077" spans="3:4" x14ac:dyDescent="0.3">
      <c r="C37077" s="48"/>
      <c r="D37077" s="48"/>
    </row>
    <row r="37078" spans="3:4" x14ac:dyDescent="0.3">
      <c r="C37078" s="48"/>
      <c r="D37078" s="48"/>
    </row>
    <row r="37079" spans="3:4" x14ac:dyDescent="0.3">
      <c r="C37079" s="48"/>
      <c r="D37079" s="48"/>
    </row>
    <row r="37080" spans="3:4" x14ac:dyDescent="0.3">
      <c r="C37080" s="48"/>
      <c r="D37080" s="48"/>
    </row>
    <row r="37081" spans="3:4" x14ac:dyDescent="0.3">
      <c r="C37081" s="48"/>
      <c r="D37081" s="48"/>
    </row>
    <row r="37082" spans="3:4" x14ac:dyDescent="0.3">
      <c r="C37082" s="48"/>
      <c r="D37082" s="48"/>
    </row>
    <row r="37083" spans="3:4" x14ac:dyDescent="0.3">
      <c r="C37083" s="48"/>
      <c r="D37083" s="48"/>
    </row>
    <row r="37084" spans="3:4" x14ac:dyDescent="0.3">
      <c r="C37084" s="48"/>
      <c r="D37084" s="48"/>
    </row>
    <row r="37085" spans="3:4" x14ac:dyDescent="0.3">
      <c r="C37085" s="48"/>
      <c r="D37085" s="48"/>
    </row>
    <row r="37086" spans="3:4" x14ac:dyDescent="0.3">
      <c r="C37086" s="48"/>
      <c r="D37086" s="48"/>
    </row>
    <row r="37087" spans="3:4" x14ac:dyDescent="0.3">
      <c r="C37087" s="48"/>
      <c r="D37087" s="48"/>
    </row>
    <row r="37088" spans="3:4" x14ac:dyDescent="0.3">
      <c r="C37088" s="48"/>
      <c r="D37088" s="48"/>
    </row>
    <row r="37089" spans="3:4" x14ac:dyDescent="0.3">
      <c r="C37089" s="48"/>
      <c r="D37089" s="48"/>
    </row>
    <row r="37090" spans="3:4" x14ac:dyDescent="0.3">
      <c r="C37090" s="48"/>
      <c r="D37090" s="48"/>
    </row>
    <row r="37091" spans="3:4" x14ac:dyDescent="0.3">
      <c r="C37091" s="48"/>
      <c r="D37091" s="48"/>
    </row>
    <row r="37092" spans="3:4" x14ac:dyDescent="0.3">
      <c r="C37092" s="48"/>
      <c r="D37092" s="48"/>
    </row>
    <row r="37093" spans="3:4" x14ac:dyDescent="0.3">
      <c r="C37093" s="48"/>
      <c r="D37093" s="48"/>
    </row>
    <row r="37094" spans="3:4" x14ac:dyDescent="0.3">
      <c r="C37094" s="48"/>
      <c r="D37094" s="48"/>
    </row>
    <row r="37095" spans="3:4" x14ac:dyDescent="0.3">
      <c r="C37095" s="48"/>
      <c r="D37095" s="48"/>
    </row>
    <row r="37096" spans="3:4" x14ac:dyDescent="0.3">
      <c r="C37096" s="48"/>
      <c r="D37096" s="48"/>
    </row>
    <row r="37097" spans="3:4" x14ac:dyDescent="0.3">
      <c r="C37097" s="48"/>
      <c r="D37097" s="48"/>
    </row>
    <row r="37098" spans="3:4" x14ac:dyDescent="0.3">
      <c r="C37098" s="48"/>
      <c r="D37098" s="48"/>
    </row>
    <row r="37099" spans="3:4" x14ac:dyDescent="0.3">
      <c r="C37099" s="48"/>
      <c r="D37099" s="48"/>
    </row>
    <row r="37100" spans="3:4" x14ac:dyDescent="0.3">
      <c r="C37100" s="48"/>
      <c r="D37100" s="48"/>
    </row>
    <row r="37101" spans="3:4" x14ac:dyDescent="0.3">
      <c r="C37101" s="48"/>
      <c r="D37101" s="48"/>
    </row>
    <row r="37102" spans="3:4" x14ac:dyDescent="0.3">
      <c r="C37102" s="48"/>
      <c r="D37102" s="48"/>
    </row>
    <row r="37103" spans="3:4" x14ac:dyDescent="0.3">
      <c r="C37103" s="48"/>
      <c r="D37103" s="48"/>
    </row>
    <row r="37104" spans="3:4" x14ac:dyDescent="0.3">
      <c r="C37104" s="48"/>
      <c r="D37104" s="48"/>
    </row>
    <row r="37105" spans="3:4" x14ac:dyDescent="0.3">
      <c r="C37105" s="48"/>
      <c r="D37105" s="48"/>
    </row>
    <row r="37106" spans="3:4" x14ac:dyDescent="0.3">
      <c r="C37106" s="48"/>
      <c r="D37106" s="48"/>
    </row>
    <row r="37107" spans="3:4" x14ac:dyDescent="0.3">
      <c r="C37107" s="48"/>
      <c r="D37107" s="48"/>
    </row>
    <row r="37108" spans="3:4" x14ac:dyDescent="0.3">
      <c r="C37108" s="48"/>
      <c r="D37108" s="48"/>
    </row>
    <row r="37109" spans="3:4" x14ac:dyDescent="0.3">
      <c r="C37109" s="48"/>
      <c r="D37109" s="48"/>
    </row>
    <row r="37110" spans="3:4" x14ac:dyDescent="0.3">
      <c r="C37110" s="48"/>
      <c r="D37110" s="48"/>
    </row>
    <row r="37111" spans="3:4" x14ac:dyDescent="0.3">
      <c r="C37111" s="48"/>
      <c r="D37111" s="48"/>
    </row>
    <row r="37112" spans="3:4" x14ac:dyDescent="0.3">
      <c r="C37112" s="48"/>
      <c r="D37112" s="48"/>
    </row>
    <row r="37113" spans="3:4" x14ac:dyDescent="0.3">
      <c r="C37113" s="48"/>
      <c r="D37113" s="48"/>
    </row>
    <row r="37114" spans="3:4" x14ac:dyDescent="0.3">
      <c r="C37114" s="48"/>
      <c r="D37114" s="48"/>
    </row>
    <row r="37115" spans="3:4" x14ac:dyDescent="0.3">
      <c r="C37115" s="48"/>
      <c r="D37115" s="48"/>
    </row>
    <row r="37116" spans="3:4" x14ac:dyDescent="0.3">
      <c r="C37116" s="48"/>
      <c r="D37116" s="48"/>
    </row>
    <row r="37117" spans="3:4" x14ac:dyDescent="0.3">
      <c r="C37117" s="48"/>
      <c r="D37117" s="48"/>
    </row>
    <row r="37118" spans="3:4" x14ac:dyDescent="0.3">
      <c r="C37118" s="48"/>
      <c r="D37118" s="48"/>
    </row>
    <row r="37119" spans="3:4" x14ac:dyDescent="0.3">
      <c r="C37119" s="48"/>
      <c r="D37119" s="48"/>
    </row>
    <row r="37120" spans="3:4" x14ac:dyDescent="0.3">
      <c r="C37120" s="48"/>
      <c r="D37120" s="48"/>
    </row>
    <row r="37121" spans="3:4" x14ac:dyDescent="0.3">
      <c r="C37121" s="48"/>
      <c r="D37121" s="48"/>
    </row>
    <row r="37122" spans="3:4" x14ac:dyDescent="0.3">
      <c r="C37122" s="48"/>
      <c r="D37122" s="48"/>
    </row>
    <row r="37123" spans="3:4" x14ac:dyDescent="0.3">
      <c r="C37123" s="48"/>
      <c r="D37123" s="48"/>
    </row>
    <row r="37124" spans="3:4" x14ac:dyDescent="0.3">
      <c r="C37124" s="48"/>
      <c r="D37124" s="48"/>
    </row>
    <row r="37125" spans="3:4" x14ac:dyDescent="0.3">
      <c r="C37125" s="48"/>
      <c r="D37125" s="48"/>
    </row>
    <row r="37126" spans="3:4" x14ac:dyDescent="0.3">
      <c r="C37126" s="48"/>
      <c r="D37126" s="48"/>
    </row>
    <row r="37127" spans="3:4" x14ac:dyDescent="0.3">
      <c r="C37127" s="48"/>
      <c r="D37127" s="48"/>
    </row>
    <row r="37128" spans="3:4" x14ac:dyDescent="0.3">
      <c r="C37128" s="48"/>
      <c r="D37128" s="48"/>
    </row>
    <row r="37129" spans="3:4" x14ac:dyDescent="0.3">
      <c r="C37129" s="48"/>
      <c r="D37129" s="48"/>
    </row>
    <row r="37130" spans="3:4" x14ac:dyDescent="0.3">
      <c r="C37130" s="48"/>
      <c r="D37130" s="48"/>
    </row>
    <row r="37131" spans="3:4" x14ac:dyDescent="0.3">
      <c r="C37131" s="48"/>
      <c r="D37131" s="48"/>
    </row>
    <row r="37132" spans="3:4" x14ac:dyDescent="0.3">
      <c r="C37132" s="48"/>
      <c r="D37132" s="48"/>
    </row>
    <row r="37133" spans="3:4" x14ac:dyDescent="0.3">
      <c r="C37133" s="48"/>
      <c r="D37133" s="48"/>
    </row>
    <row r="37134" spans="3:4" x14ac:dyDescent="0.3">
      <c r="C37134" s="48"/>
      <c r="D37134" s="48"/>
    </row>
    <row r="37135" spans="3:4" x14ac:dyDescent="0.3">
      <c r="C37135" s="48"/>
      <c r="D37135" s="48"/>
    </row>
    <row r="37136" spans="3:4" x14ac:dyDescent="0.3">
      <c r="C37136" s="48"/>
      <c r="D37136" s="48"/>
    </row>
    <row r="37137" spans="3:4" x14ac:dyDescent="0.3">
      <c r="C37137" s="48"/>
      <c r="D37137" s="48"/>
    </row>
    <row r="37138" spans="3:4" x14ac:dyDescent="0.3">
      <c r="C37138" s="48"/>
      <c r="D37138" s="48"/>
    </row>
    <row r="37139" spans="3:4" x14ac:dyDescent="0.3">
      <c r="C37139" s="48"/>
      <c r="D37139" s="48"/>
    </row>
    <row r="37140" spans="3:4" x14ac:dyDescent="0.3">
      <c r="C37140" s="48"/>
      <c r="D37140" s="48"/>
    </row>
    <row r="37141" spans="3:4" x14ac:dyDescent="0.3">
      <c r="C37141" s="48"/>
      <c r="D37141" s="48"/>
    </row>
    <row r="37142" spans="3:4" x14ac:dyDescent="0.3">
      <c r="C37142" s="48"/>
      <c r="D37142" s="48"/>
    </row>
    <row r="37143" spans="3:4" x14ac:dyDescent="0.3">
      <c r="C37143" s="48"/>
      <c r="D37143" s="48"/>
    </row>
    <row r="37144" spans="3:4" x14ac:dyDescent="0.3">
      <c r="C37144" s="48"/>
      <c r="D37144" s="48"/>
    </row>
    <row r="37145" spans="3:4" x14ac:dyDescent="0.3">
      <c r="C37145" s="48"/>
      <c r="D37145" s="48"/>
    </row>
    <row r="37146" spans="3:4" x14ac:dyDescent="0.3">
      <c r="C37146" s="48"/>
      <c r="D37146" s="48"/>
    </row>
    <row r="37147" spans="3:4" x14ac:dyDescent="0.3">
      <c r="C37147" s="48"/>
      <c r="D37147" s="48"/>
    </row>
    <row r="37148" spans="3:4" x14ac:dyDescent="0.3">
      <c r="C37148" s="48"/>
      <c r="D37148" s="48"/>
    </row>
    <row r="37149" spans="3:4" x14ac:dyDescent="0.3">
      <c r="C37149" s="48"/>
      <c r="D37149" s="48"/>
    </row>
    <row r="37150" spans="3:4" x14ac:dyDescent="0.3">
      <c r="C37150" s="48"/>
      <c r="D37150" s="48"/>
    </row>
    <row r="37151" spans="3:4" x14ac:dyDescent="0.3">
      <c r="C37151" s="48"/>
      <c r="D37151" s="48"/>
    </row>
    <row r="37152" spans="3:4" x14ac:dyDescent="0.3">
      <c r="C37152" s="48"/>
      <c r="D37152" s="48"/>
    </row>
    <row r="37153" spans="3:4" x14ac:dyDescent="0.3">
      <c r="C37153" s="48"/>
      <c r="D37153" s="48"/>
    </row>
    <row r="37154" spans="3:4" x14ac:dyDescent="0.3">
      <c r="C37154" s="48"/>
      <c r="D37154" s="48"/>
    </row>
    <row r="37155" spans="3:4" x14ac:dyDescent="0.3">
      <c r="C37155" s="48"/>
      <c r="D37155" s="48"/>
    </row>
    <row r="37156" spans="3:4" x14ac:dyDescent="0.3">
      <c r="C37156" s="48"/>
      <c r="D37156" s="48"/>
    </row>
    <row r="37157" spans="3:4" x14ac:dyDescent="0.3">
      <c r="C37157" s="48"/>
      <c r="D37157" s="48"/>
    </row>
    <row r="37158" spans="3:4" x14ac:dyDescent="0.3">
      <c r="C37158" s="48"/>
      <c r="D37158" s="48"/>
    </row>
    <row r="37159" spans="3:4" x14ac:dyDescent="0.3">
      <c r="C37159" s="48"/>
      <c r="D37159" s="48"/>
    </row>
    <row r="37160" spans="3:4" x14ac:dyDescent="0.3">
      <c r="C37160" s="48"/>
      <c r="D37160" s="48"/>
    </row>
    <row r="37161" spans="3:4" x14ac:dyDescent="0.3">
      <c r="C37161" s="48"/>
      <c r="D37161" s="48"/>
    </row>
    <row r="37162" spans="3:4" x14ac:dyDescent="0.3">
      <c r="C37162" s="48"/>
      <c r="D37162" s="48"/>
    </row>
    <row r="37163" spans="3:4" x14ac:dyDescent="0.3">
      <c r="C37163" s="48"/>
      <c r="D37163" s="48"/>
    </row>
    <row r="37164" spans="3:4" x14ac:dyDescent="0.3">
      <c r="C37164" s="48"/>
      <c r="D37164" s="48"/>
    </row>
    <row r="37165" spans="3:4" x14ac:dyDescent="0.3">
      <c r="C37165" s="48"/>
      <c r="D37165" s="48"/>
    </row>
    <row r="37166" spans="3:4" x14ac:dyDescent="0.3">
      <c r="C37166" s="48"/>
      <c r="D37166" s="48"/>
    </row>
    <row r="37167" spans="3:4" x14ac:dyDescent="0.3">
      <c r="C37167" s="48"/>
      <c r="D37167" s="48"/>
    </row>
    <row r="37168" spans="3:4" x14ac:dyDescent="0.3">
      <c r="C37168" s="48"/>
      <c r="D37168" s="48"/>
    </row>
    <row r="37169" spans="3:4" x14ac:dyDescent="0.3">
      <c r="C37169" s="48"/>
      <c r="D37169" s="48"/>
    </row>
    <row r="37170" spans="3:4" x14ac:dyDescent="0.3">
      <c r="C37170" s="48"/>
      <c r="D37170" s="48"/>
    </row>
    <row r="37171" spans="3:4" x14ac:dyDescent="0.3">
      <c r="C37171" s="48"/>
      <c r="D37171" s="48"/>
    </row>
    <row r="37172" spans="3:4" x14ac:dyDescent="0.3">
      <c r="C37172" s="48"/>
      <c r="D37172" s="48"/>
    </row>
    <row r="37173" spans="3:4" x14ac:dyDescent="0.3">
      <c r="C37173" s="48"/>
      <c r="D37173" s="48"/>
    </row>
    <row r="37174" spans="3:4" x14ac:dyDescent="0.3">
      <c r="C37174" s="48"/>
      <c r="D37174" s="48"/>
    </row>
    <row r="37175" spans="3:4" x14ac:dyDescent="0.3">
      <c r="C37175" s="48"/>
      <c r="D37175" s="48"/>
    </row>
    <row r="37176" spans="3:4" x14ac:dyDescent="0.3">
      <c r="C37176" s="48"/>
      <c r="D37176" s="48"/>
    </row>
    <row r="37177" spans="3:4" x14ac:dyDescent="0.3">
      <c r="C37177" s="48"/>
      <c r="D37177" s="48"/>
    </row>
    <row r="37178" spans="3:4" x14ac:dyDescent="0.3">
      <c r="C37178" s="48"/>
      <c r="D37178" s="48"/>
    </row>
    <row r="37179" spans="3:4" x14ac:dyDescent="0.3">
      <c r="C37179" s="48"/>
      <c r="D37179" s="48"/>
    </row>
    <row r="37180" spans="3:4" x14ac:dyDescent="0.3">
      <c r="C37180" s="48"/>
      <c r="D37180" s="48"/>
    </row>
    <row r="37181" spans="3:4" x14ac:dyDescent="0.3">
      <c r="C37181" s="48"/>
      <c r="D37181" s="48"/>
    </row>
    <row r="37182" spans="3:4" x14ac:dyDescent="0.3">
      <c r="C37182" s="48"/>
      <c r="D37182" s="48"/>
    </row>
    <row r="37183" spans="3:4" x14ac:dyDescent="0.3">
      <c r="C37183" s="48"/>
      <c r="D37183" s="48"/>
    </row>
    <row r="37184" spans="3:4" x14ac:dyDescent="0.3">
      <c r="C37184" s="48"/>
      <c r="D37184" s="48"/>
    </row>
    <row r="37185" spans="3:4" x14ac:dyDescent="0.3">
      <c r="C37185" s="48"/>
      <c r="D37185" s="48"/>
    </row>
    <row r="37186" spans="3:4" x14ac:dyDescent="0.3">
      <c r="C37186" s="48"/>
      <c r="D37186" s="48"/>
    </row>
    <row r="37187" spans="3:4" x14ac:dyDescent="0.3">
      <c r="C37187" s="48"/>
      <c r="D37187" s="48"/>
    </row>
    <row r="37188" spans="3:4" x14ac:dyDescent="0.3">
      <c r="C37188" s="48"/>
      <c r="D37188" s="48"/>
    </row>
    <row r="37189" spans="3:4" x14ac:dyDescent="0.3">
      <c r="C37189" s="48"/>
      <c r="D37189" s="48"/>
    </row>
    <row r="37190" spans="3:4" x14ac:dyDescent="0.3">
      <c r="C37190" s="48"/>
      <c r="D37190" s="48"/>
    </row>
    <row r="37191" spans="3:4" x14ac:dyDescent="0.3">
      <c r="C37191" s="48"/>
      <c r="D37191" s="48"/>
    </row>
    <row r="37192" spans="3:4" x14ac:dyDescent="0.3">
      <c r="C37192" s="48"/>
      <c r="D37192" s="48"/>
    </row>
    <row r="37193" spans="3:4" x14ac:dyDescent="0.3">
      <c r="C37193" s="48"/>
      <c r="D37193" s="48"/>
    </row>
    <row r="37194" spans="3:4" x14ac:dyDescent="0.3">
      <c r="C37194" s="48"/>
      <c r="D37194" s="48"/>
    </row>
    <row r="37195" spans="3:4" x14ac:dyDescent="0.3">
      <c r="C37195" s="48"/>
      <c r="D37195" s="48"/>
    </row>
    <row r="37196" spans="3:4" x14ac:dyDescent="0.3">
      <c r="C37196" s="48"/>
      <c r="D37196" s="48"/>
    </row>
    <row r="37197" spans="3:4" x14ac:dyDescent="0.3">
      <c r="C37197" s="48"/>
      <c r="D37197" s="48"/>
    </row>
    <row r="37198" spans="3:4" x14ac:dyDescent="0.3">
      <c r="C37198" s="48"/>
      <c r="D37198" s="48"/>
    </row>
    <row r="37199" spans="3:4" x14ac:dyDescent="0.3">
      <c r="C37199" s="48"/>
      <c r="D37199" s="48"/>
    </row>
    <row r="37200" spans="3:4" x14ac:dyDescent="0.3">
      <c r="C37200" s="48"/>
      <c r="D37200" s="48"/>
    </row>
    <row r="37201" spans="3:4" x14ac:dyDescent="0.3">
      <c r="C37201" s="48"/>
      <c r="D37201" s="48"/>
    </row>
    <row r="37202" spans="3:4" x14ac:dyDescent="0.3">
      <c r="C37202" s="48"/>
      <c r="D37202" s="48"/>
    </row>
    <row r="37203" spans="3:4" x14ac:dyDescent="0.3">
      <c r="C37203" s="48"/>
      <c r="D37203" s="48"/>
    </row>
    <row r="37204" spans="3:4" x14ac:dyDescent="0.3">
      <c r="C37204" s="48"/>
      <c r="D37204" s="48"/>
    </row>
    <row r="37205" spans="3:4" x14ac:dyDescent="0.3">
      <c r="C37205" s="48"/>
      <c r="D37205" s="48"/>
    </row>
    <row r="37206" spans="3:4" x14ac:dyDescent="0.3">
      <c r="C37206" s="48"/>
      <c r="D37206" s="48"/>
    </row>
    <row r="37207" spans="3:4" x14ac:dyDescent="0.3">
      <c r="C37207" s="48"/>
      <c r="D37207" s="48"/>
    </row>
    <row r="37208" spans="3:4" x14ac:dyDescent="0.3">
      <c r="C37208" s="48"/>
      <c r="D37208" s="48"/>
    </row>
    <row r="37209" spans="3:4" x14ac:dyDescent="0.3">
      <c r="C37209" s="48"/>
      <c r="D37209" s="48"/>
    </row>
    <row r="37210" spans="3:4" x14ac:dyDescent="0.3">
      <c r="C37210" s="48"/>
      <c r="D37210" s="48"/>
    </row>
    <row r="37211" spans="3:4" x14ac:dyDescent="0.3">
      <c r="C37211" s="48"/>
      <c r="D37211" s="48"/>
    </row>
    <row r="37212" spans="3:4" x14ac:dyDescent="0.3">
      <c r="C37212" s="48"/>
      <c r="D37212" s="48"/>
    </row>
    <row r="37213" spans="3:4" x14ac:dyDescent="0.3">
      <c r="C37213" s="48"/>
      <c r="D37213" s="48"/>
    </row>
    <row r="37214" spans="3:4" x14ac:dyDescent="0.3">
      <c r="C37214" s="48"/>
      <c r="D37214" s="48"/>
    </row>
    <row r="37215" spans="3:4" x14ac:dyDescent="0.3">
      <c r="C37215" s="48"/>
      <c r="D37215" s="48"/>
    </row>
    <row r="37216" spans="3:4" x14ac:dyDescent="0.3">
      <c r="C37216" s="48"/>
      <c r="D37216" s="48"/>
    </row>
    <row r="37217" spans="3:4" x14ac:dyDescent="0.3">
      <c r="C37217" s="48"/>
      <c r="D37217" s="48"/>
    </row>
    <row r="37218" spans="3:4" x14ac:dyDescent="0.3">
      <c r="C37218" s="48"/>
      <c r="D37218" s="48"/>
    </row>
    <row r="37219" spans="3:4" x14ac:dyDescent="0.3">
      <c r="C37219" s="48"/>
      <c r="D37219" s="48"/>
    </row>
    <row r="37220" spans="3:4" x14ac:dyDescent="0.3">
      <c r="C37220" s="48"/>
      <c r="D37220" s="48"/>
    </row>
    <row r="37221" spans="3:4" x14ac:dyDescent="0.3">
      <c r="C37221" s="48"/>
      <c r="D37221" s="48"/>
    </row>
    <row r="37222" spans="3:4" x14ac:dyDescent="0.3">
      <c r="C37222" s="48"/>
      <c r="D37222" s="48"/>
    </row>
    <row r="37223" spans="3:4" x14ac:dyDescent="0.3">
      <c r="C37223" s="48"/>
      <c r="D37223" s="48"/>
    </row>
    <row r="37224" spans="3:4" x14ac:dyDescent="0.3">
      <c r="C37224" s="48"/>
      <c r="D37224" s="48"/>
    </row>
    <row r="37225" spans="3:4" x14ac:dyDescent="0.3">
      <c r="C37225" s="48"/>
      <c r="D37225" s="48"/>
    </row>
    <row r="37226" spans="3:4" x14ac:dyDescent="0.3">
      <c r="C37226" s="48"/>
      <c r="D37226" s="48"/>
    </row>
    <row r="37227" spans="3:4" x14ac:dyDescent="0.3">
      <c r="C37227" s="48"/>
      <c r="D37227" s="48"/>
    </row>
    <row r="37228" spans="3:4" x14ac:dyDescent="0.3">
      <c r="C37228" s="48"/>
      <c r="D37228" s="48"/>
    </row>
    <row r="37229" spans="3:4" x14ac:dyDescent="0.3">
      <c r="C37229" s="48"/>
      <c r="D37229" s="48"/>
    </row>
    <row r="37230" spans="3:4" x14ac:dyDescent="0.3">
      <c r="C37230" s="48"/>
      <c r="D37230" s="48"/>
    </row>
    <row r="37231" spans="3:4" x14ac:dyDescent="0.3">
      <c r="C37231" s="48"/>
      <c r="D37231" s="48"/>
    </row>
    <row r="37232" spans="3:4" x14ac:dyDescent="0.3">
      <c r="C37232" s="48"/>
      <c r="D37232" s="48"/>
    </row>
    <row r="37233" spans="3:4" x14ac:dyDescent="0.3">
      <c r="C37233" s="48"/>
      <c r="D37233" s="48"/>
    </row>
    <row r="37234" spans="3:4" x14ac:dyDescent="0.3">
      <c r="C37234" s="48"/>
      <c r="D37234" s="48"/>
    </row>
    <row r="37235" spans="3:4" x14ac:dyDescent="0.3">
      <c r="C37235" s="48"/>
      <c r="D37235" s="48"/>
    </row>
    <row r="37236" spans="3:4" x14ac:dyDescent="0.3">
      <c r="C37236" s="48"/>
      <c r="D37236" s="48"/>
    </row>
    <row r="37237" spans="3:4" x14ac:dyDescent="0.3">
      <c r="C37237" s="48"/>
      <c r="D37237" s="48"/>
    </row>
    <row r="37238" spans="3:4" x14ac:dyDescent="0.3">
      <c r="C37238" s="48"/>
      <c r="D37238" s="48"/>
    </row>
    <row r="37239" spans="3:4" x14ac:dyDescent="0.3">
      <c r="C37239" s="48"/>
      <c r="D37239" s="48"/>
    </row>
    <row r="37240" spans="3:4" x14ac:dyDescent="0.3">
      <c r="C37240" s="48"/>
      <c r="D37240" s="48"/>
    </row>
    <row r="37241" spans="3:4" x14ac:dyDescent="0.3">
      <c r="C37241" s="48"/>
      <c r="D37241" s="48"/>
    </row>
    <row r="37242" spans="3:4" x14ac:dyDescent="0.3">
      <c r="C37242" s="48"/>
      <c r="D37242" s="48"/>
    </row>
    <row r="37243" spans="3:4" x14ac:dyDescent="0.3">
      <c r="C37243" s="48"/>
      <c r="D37243" s="48"/>
    </row>
    <row r="37244" spans="3:4" x14ac:dyDescent="0.3">
      <c r="C37244" s="48"/>
      <c r="D37244" s="48"/>
    </row>
    <row r="37245" spans="3:4" x14ac:dyDescent="0.3">
      <c r="C37245" s="48"/>
      <c r="D37245" s="48"/>
    </row>
    <row r="37246" spans="3:4" x14ac:dyDescent="0.3">
      <c r="C37246" s="48"/>
      <c r="D37246" s="48"/>
    </row>
    <row r="37247" spans="3:4" x14ac:dyDescent="0.3">
      <c r="C37247" s="48"/>
      <c r="D37247" s="48"/>
    </row>
    <row r="37248" spans="3:4" x14ac:dyDescent="0.3">
      <c r="C37248" s="48"/>
      <c r="D37248" s="48"/>
    </row>
    <row r="37249" spans="3:4" x14ac:dyDescent="0.3">
      <c r="C37249" s="48"/>
      <c r="D37249" s="48"/>
    </row>
    <row r="37250" spans="3:4" x14ac:dyDescent="0.3">
      <c r="C37250" s="48"/>
      <c r="D37250" s="48"/>
    </row>
    <row r="37251" spans="3:4" x14ac:dyDescent="0.3">
      <c r="C37251" s="48"/>
      <c r="D37251" s="48"/>
    </row>
    <row r="37252" spans="3:4" x14ac:dyDescent="0.3">
      <c r="C37252" s="48"/>
      <c r="D37252" s="48"/>
    </row>
    <row r="37253" spans="3:4" x14ac:dyDescent="0.3">
      <c r="C37253" s="48"/>
      <c r="D37253" s="48"/>
    </row>
    <row r="37254" spans="3:4" x14ac:dyDescent="0.3">
      <c r="C37254" s="48"/>
      <c r="D37254" s="48"/>
    </row>
    <row r="37255" spans="3:4" x14ac:dyDescent="0.3">
      <c r="C37255" s="48"/>
      <c r="D37255" s="48"/>
    </row>
    <row r="37256" spans="3:4" x14ac:dyDescent="0.3">
      <c r="C37256" s="48"/>
      <c r="D37256" s="48"/>
    </row>
    <row r="37257" spans="3:4" x14ac:dyDescent="0.3">
      <c r="C37257" s="48"/>
      <c r="D37257" s="48"/>
    </row>
    <row r="37258" spans="3:4" x14ac:dyDescent="0.3">
      <c r="C37258" s="48"/>
      <c r="D37258" s="48"/>
    </row>
    <row r="37259" spans="3:4" x14ac:dyDescent="0.3">
      <c r="C37259" s="48"/>
      <c r="D37259" s="48"/>
    </row>
    <row r="37260" spans="3:4" x14ac:dyDescent="0.3">
      <c r="C37260" s="48"/>
      <c r="D37260" s="48"/>
    </row>
    <row r="37261" spans="3:4" x14ac:dyDescent="0.3">
      <c r="C37261" s="48"/>
      <c r="D37261" s="48"/>
    </row>
    <row r="37262" spans="3:4" x14ac:dyDescent="0.3">
      <c r="C37262" s="48"/>
      <c r="D37262" s="48"/>
    </row>
    <row r="37263" spans="3:4" x14ac:dyDescent="0.3">
      <c r="C37263" s="48"/>
      <c r="D37263" s="48"/>
    </row>
    <row r="37264" spans="3:4" x14ac:dyDescent="0.3">
      <c r="C37264" s="48"/>
      <c r="D37264" s="48"/>
    </row>
    <row r="37265" spans="3:4" x14ac:dyDescent="0.3">
      <c r="C37265" s="48"/>
      <c r="D37265" s="48"/>
    </row>
    <row r="37266" spans="3:4" x14ac:dyDescent="0.3">
      <c r="C37266" s="48"/>
      <c r="D37266" s="48"/>
    </row>
    <row r="37267" spans="3:4" x14ac:dyDescent="0.3">
      <c r="C37267" s="48"/>
      <c r="D37267" s="48"/>
    </row>
    <row r="37268" spans="3:4" x14ac:dyDescent="0.3">
      <c r="C37268" s="48"/>
      <c r="D37268" s="48"/>
    </row>
    <row r="37269" spans="3:4" x14ac:dyDescent="0.3">
      <c r="C37269" s="48"/>
      <c r="D37269" s="48"/>
    </row>
    <row r="37270" spans="3:4" x14ac:dyDescent="0.3">
      <c r="C37270" s="48"/>
      <c r="D37270" s="48"/>
    </row>
    <row r="37271" spans="3:4" x14ac:dyDescent="0.3">
      <c r="C37271" s="48"/>
      <c r="D37271" s="48"/>
    </row>
    <row r="37272" spans="3:4" x14ac:dyDescent="0.3">
      <c r="C37272" s="48"/>
      <c r="D37272" s="48"/>
    </row>
    <row r="37273" spans="3:4" x14ac:dyDescent="0.3">
      <c r="C37273" s="48"/>
      <c r="D37273" s="48"/>
    </row>
    <row r="37274" spans="3:4" x14ac:dyDescent="0.3">
      <c r="C37274" s="48"/>
      <c r="D37274" s="48"/>
    </row>
    <row r="37275" spans="3:4" x14ac:dyDescent="0.3">
      <c r="C37275" s="48"/>
      <c r="D37275" s="48"/>
    </row>
    <row r="37276" spans="3:4" x14ac:dyDescent="0.3">
      <c r="C37276" s="48"/>
      <c r="D37276" s="48"/>
    </row>
    <row r="37277" spans="3:4" x14ac:dyDescent="0.3">
      <c r="C37277" s="48"/>
      <c r="D37277" s="48"/>
    </row>
    <row r="37278" spans="3:4" x14ac:dyDescent="0.3">
      <c r="C37278" s="48"/>
      <c r="D37278" s="48"/>
    </row>
    <row r="37279" spans="3:4" x14ac:dyDescent="0.3">
      <c r="C37279" s="48"/>
      <c r="D37279" s="48"/>
    </row>
    <row r="37280" spans="3:4" x14ac:dyDescent="0.3">
      <c r="C37280" s="48"/>
      <c r="D37280" s="48"/>
    </row>
    <row r="37281" spans="3:4" x14ac:dyDescent="0.3">
      <c r="C37281" s="48"/>
      <c r="D37281" s="48"/>
    </row>
    <row r="37282" spans="3:4" x14ac:dyDescent="0.3">
      <c r="C37282" s="48"/>
      <c r="D37282" s="48"/>
    </row>
    <row r="37283" spans="3:4" x14ac:dyDescent="0.3">
      <c r="C37283" s="48"/>
      <c r="D37283" s="48"/>
    </row>
    <row r="37284" spans="3:4" x14ac:dyDescent="0.3">
      <c r="C37284" s="48"/>
      <c r="D37284" s="48"/>
    </row>
    <row r="37285" spans="3:4" x14ac:dyDescent="0.3">
      <c r="C37285" s="48"/>
      <c r="D37285" s="48"/>
    </row>
    <row r="37286" spans="3:4" x14ac:dyDescent="0.3">
      <c r="C37286" s="48"/>
      <c r="D37286" s="48"/>
    </row>
    <row r="37287" spans="3:4" x14ac:dyDescent="0.3">
      <c r="C37287" s="48"/>
      <c r="D37287" s="48"/>
    </row>
    <row r="37288" spans="3:4" x14ac:dyDescent="0.3">
      <c r="C37288" s="48"/>
      <c r="D37288" s="48"/>
    </row>
    <row r="37289" spans="3:4" x14ac:dyDescent="0.3">
      <c r="C37289" s="48"/>
      <c r="D37289" s="48"/>
    </row>
    <row r="37290" spans="3:4" x14ac:dyDescent="0.3">
      <c r="C37290" s="48"/>
      <c r="D37290" s="48"/>
    </row>
    <row r="37291" spans="3:4" x14ac:dyDescent="0.3">
      <c r="C37291" s="48"/>
      <c r="D37291" s="48"/>
    </row>
    <row r="37292" spans="3:4" x14ac:dyDescent="0.3">
      <c r="C37292" s="48"/>
      <c r="D37292" s="48"/>
    </row>
    <row r="37293" spans="3:4" x14ac:dyDescent="0.3">
      <c r="C37293" s="48"/>
      <c r="D37293" s="48"/>
    </row>
    <row r="37294" spans="3:4" x14ac:dyDescent="0.3">
      <c r="C37294" s="48"/>
      <c r="D37294" s="48"/>
    </row>
    <row r="37295" spans="3:4" x14ac:dyDescent="0.3">
      <c r="C37295" s="48"/>
      <c r="D37295" s="48"/>
    </row>
    <row r="37296" spans="3:4" x14ac:dyDescent="0.3">
      <c r="C37296" s="48"/>
      <c r="D37296" s="48"/>
    </row>
    <row r="37297" spans="3:4" x14ac:dyDescent="0.3">
      <c r="C37297" s="48"/>
      <c r="D37297" s="48"/>
    </row>
    <row r="37298" spans="3:4" x14ac:dyDescent="0.3">
      <c r="C37298" s="48"/>
      <c r="D37298" s="48"/>
    </row>
    <row r="37299" spans="3:4" x14ac:dyDescent="0.3">
      <c r="C37299" s="48"/>
      <c r="D37299" s="48"/>
    </row>
    <row r="37300" spans="3:4" x14ac:dyDescent="0.3">
      <c r="C37300" s="48"/>
      <c r="D37300" s="48"/>
    </row>
    <row r="37301" spans="3:4" x14ac:dyDescent="0.3">
      <c r="C37301" s="48"/>
      <c r="D37301" s="48"/>
    </row>
    <row r="37302" spans="3:4" x14ac:dyDescent="0.3">
      <c r="C37302" s="48"/>
      <c r="D37302" s="48"/>
    </row>
    <row r="37303" spans="3:4" x14ac:dyDescent="0.3">
      <c r="C37303" s="48"/>
      <c r="D37303" s="48"/>
    </row>
    <row r="37304" spans="3:4" x14ac:dyDescent="0.3">
      <c r="C37304" s="48"/>
      <c r="D37304" s="48"/>
    </row>
    <row r="37305" spans="3:4" x14ac:dyDescent="0.3">
      <c r="C37305" s="48"/>
      <c r="D37305" s="48"/>
    </row>
    <row r="37306" spans="3:4" x14ac:dyDescent="0.3">
      <c r="C37306" s="48"/>
      <c r="D37306" s="48"/>
    </row>
    <row r="37307" spans="3:4" x14ac:dyDescent="0.3">
      <c r="C37307" s="48"/>
      <c r="D37307" s="48"/>
    </row>
    <row r="37308" spans="3:4" x14ac:dyDescent="0.3">
      <c r="C37308" s="48"/>
      <c r="D37308" s="48"/>
    </row>
    <row r="37309" spans="3:4" x14ac:dyDescent="0.3">
      <c r="C37309" s="48"/>
      <c r="D37309" s="48"/>
    </row>
    <row r="37310" spans="3:4" x14ac:dyDescent="0.3">
      <c r="C37310" s="48"/>
      <c r="D37310" s="48"/>
    </row>
    <row r="37311" spans="3:4" x14ac:dyDescent="0.3">
      <c r="C37311" s="48"/>
      <c r="D37311" s="48"/>
    </row>
    <row r="37312" spans="3:4" x14ac:dyDescent="0.3">
      <c r="C37312" s="48"/>
      <c r="D37312" s="48"/>
    </row>
    <row r="37313" spans="3:4" x14ac:dyDescent="0.3">
      <c r="C37313" s="48"/>
      <c r="D37313" s="48"/>
    </row>
    <row r="37314" spans="3:4" x14ac:dyDescent="0.3">
      <c r="C37314" s="48"/>
      <c r="D37314" s="48"/>
    </row>
    <row r="37315" spans="3:4" x14ac:dyDescent="0.3">
      <c r="C37315" s="48"/>
      <c r="D37315" s="48"/>
    </row>
    <row r="37316" spans="3:4" x14ac:dyDescent="0.3">
      <c r="C37316" s="48"/>
      <c r="D37316" s="48"/>
    </row>
    <row r="37317" spans="3:4" x14ac:dyDescent="0.3">
      <c r="C37317" s="48"/>
      <c r="D37317" s="48"/>
    </row>
    <row r="37318" spans="3:4" x14ac:dyDescent="0.3">
      <c r="C37318" s="48"/>
      <c r="D37318" s="48"/>
    </row>
    <row r="37319" spans="3:4" x14ac:dyDescent="0.3">
      <c r="C37319" s="48"/>
      <c r="D37319" s="48"/>
    </row>
    <row r="37320" spans="3:4" x14ac:dyDescent="0.3">
      <c r="C37320" s="48"/>
      <c r="D37320" s="48"/>
    </row>
    <row r="37321" spans="3:4" x14ac:dyDescent="0.3">
      <c r="C37321" s="48"/>
      <c r="D37321" s="48"/>
    </row>
    <row r="37322" spans="3:4" x14ac:dyDescent="0.3">
      <c r="C37322" s="48"/>
      <c r="D37322" s="48"/>
    </row>
    <row r="37323" spans="3:4" x14ac:dyDescent="0.3">
      <c r="C37323" s="48"/>
      <c r="D37323" s="48"/>
    </row>
    <row r="37324" spans="3:4" x14ac:dyDescent="0.3">
      <c r="C37324" s="48"/>
      <c r="D37324" s="48"/>
    </row>
    <row r="37325" spans="3:4" x14ac:dyDescent="0.3">
      <c r="C37325" s="48"/>
      <c r="D37325" s="48"/>
    </row>
    <row r="37326" spans="3:4" x14ac:dyDescent="0.3">
      <c r="C37326" s="48"/>
      <c r="D37326" s="48"/>
    </row>
    <row r="37327" spans="3:4" x14ac:dyDescent="0.3">
      <c r="C37327" s="48"/>
      <c r="D37327" s="48"/>
    </row>
    <row r="37328" spans="3:4" x14ac:dyDescent="0.3">
      <c r="C37328" s="48"/>
      <c r="D37328" s="48"/>
    </row>
    <row r="37329" spans="3:4" x14ac:dyDescent="0.3">
      <c r="C37329" s="48"/>
      <c r="D37329" s="48"/>
    </row>
    <row r="37330" spans="3:4" x14ac:dyDescent="0.3">
      <c r="C37330" s="48"/>
      <c r="D37330" s="48"/>
    </row>
    <row r="37331" spans="3:4" x14ac:dyDescent="0.3">
      <c r="C37331" s="48"/>
      <c r="D37331" s="48"/>
    </row>
    <row r="37332" spans="3:4" x14ac:dyDescent="0.3">
      <c r="C37332" s="48"/>
      <c r="D37332" s="48"/>
    </row>
    <row r="37333" spans="3:4" x14ac:dyDescent="0.3">
      <c r="C37333" s="48"/>
      <c r="D37333" s="48"/>
    </row>
    <row r="37334" spans="3:4" x14ac:dyDescent="0.3">
      <c r="C37334" s="48"/>
      <c r="D37334" s="48"/>
    </row>
    <row r="37335" spans="3:4" x14ac:dyDescent="0.3">
      <c r="C37335" s="48"/>
      <c r="D37335" s="48"/>
    </row>
    <row r="37336" spans="3:4" x14ac:dyDescent="0.3">
      <c r="C37336" s="48"/>
      <c r="D37336" s="48"/>
    </row>
    <row r="37337" spans="3:4" x14ac:dyDescent="0.3">
      <c r="C37337" s="48"/>
      <c r="D37337" s="48"/>
    </row>
    <row r="37338" spans="3:4" x14ac:dyDescent="0.3">
      <c r="C37338" s="48"/>
      <c r="D37338" s="48"/>
    </row>
    <row r="37339" spans="3:4" x14ac:dyDescent="0.3">
      <c r="C37339" s="48"/>
      <c r="D37339" s="48"/>
    </row>
    <row r="37340" spans="3:4" x14ac:dyDescent="0.3">
      <c r="C37340" s="48"/>
      <c r="D37340" s="48"/>
    </row>
    <row r="37341" spans="3:4" x14ac:dyDescent="0.3">
      <c r="C37341" s="48"/>
      <c r="D37341" s="48"/>
    </row>
    <row r="37342" spans="3:4" x14ac:dyDescent="0.3">
      <c r="C37342" s="48"/>
      <c r="D37342" s="48"/>
    </row>
    <row r="37343" spans="3:4" x14ac:dyDescent="0.3">
      <c r="C37343" s="48"/>
      <c r="D37343" s="48"/>
    </row>
    <row r="37344" spans="3:4" x14ac:dyDescent="0.3">
      <c r="C37344" s="48"/>
      <c r="D37344" s="48"/>
    </row>
    <row r="37345" spans="3:4" x14ac:dyDescent="0.3">
      <c r="C37345" s="48"/>
      <c r="D37345" s="48"/>
    </row>
    <row r="37346" spans="3:4" x14ac:dyDescent="0.3">
      <c r="C37346" s="48"/>
      <c r="D37346" s="48"/>
    </row>
    <row r="37347" spans="3:4" x14ac:dyDescent="0.3">
      <c r="C37347" s="48"/>
      <c r="D37347" s="48"/>
    </row>
    <row r="37348" spans="3:4" x14ac:dyDescent="0.3">
      <c r="C37348" s="48"/>
      <c r="D37348" s="48"/>
    </row>
    <row r="37349" spans="3:4" x14ac:dyDescent="0.3">
      <c r="C37349" s="48"/>
      <c r="D37349" s="48"/>
    </row>
    <row r="37350" spans="3:4" x14ac:dyDescent="0.3">
      <c r="C37350" s="48"/>
      <c r="D37350" s="48"/>
    </row>
    <row r="37351" spans="3:4" x14ac:dyDescent="0.3">
      <c r="C37351" s="48"/>
      <c r="D37351" s="48"/>
    </row>
    <row r="37352" spans="3:4" x14ac:dyDescent="0.3">
      <c r="C37352" s="48"/>
      <c r="D37352" s="48"/>
    </row>
    <row r="37353" spans="3:4" x14ac:dyDescent="0.3">
      <c r="C37353" s="48"/>
      <c r="D37353" s="48"/>
    </row>
    <row r="37354" spans="3:4" x14ac:dyDescent="0.3">
      <c r="C37354" s="48"/>
      <c r="D37354" s="48"/>
    </row>
    <row r="37355" spans="3:4" x14ac:dyDescent="0.3">
      <c r="C37355" s="48"/>
      <c r="D37355" s="48"/>
    </row>
    <row r="37356" spans="3:4" x14ac:dyDescent="0.3">
      <c r="C37356" s="48"/>
      <c r="D37356" s="48"/>
    </row>
    <row r="37357" spans="3:4" x14ac:dyDescent="0.3">
      <c r="C37357" s="48"/>
      <c r="D37357" s="48"/>
    </row>
    <row r="37358" spans="3:4" x14ac:dyDescent="0.3">
      <c r="C37358" s="48"/>
      <c r="D37358" s="48"/>
    </row>
    <row r="37359" spans="3:4" x14ac:dyDescent="0.3">
      <c r="C37359" s="48"/>
      <c r="D37359" s="48"/>
    </row>
    <row r="37360" spans="3:4" x14ac:dyDescent="0.3">
      <c r="C37360" s="48"/>
      <c r="D37360" s="48"/>
    </row>
    <row r="37361" spans="3:4" x14ac:dyDescent="0.3">
      <c r="C37361" s="48"/>
      <c r="D37361" s="48"/>
    </row>
    <row r="37362" spans="3:4" x14ac:dyDescent="0.3">
      <c r="C37362" s="48"/>
      <c r="D37362" s="48"/>
    </row>
    <row r="37363" spans="3:4" x14ac:dyDescent="0.3">
      <c r="C37363" s="48"/>
      <c r="D37363" s="48"/>
    </row>
    <row r="37364" spans="3:4" x14ac:dyDescent="0.3">
      <c r="C37364" s="48"/>
      <c r="D37364" s="48"/>
    </row>
    <row r="37365" spans="3:4" x14ac:dyDescent="0.3">
      <c r="C37365" s="48"/>
      <c r="D37365" s="48"/>
    </row>
    <row r="37366" spans="3:4" x14ac:dyDescent="0.3">
      <c r="C37366" s="48"/>
      <c r="D37366" s="48"/>
    </row>
    <row r="37367" spans="3:4" x14ac:dyDescent="0.3">
      <c r="C37367" s="48"/>
      <c r="D37367" s="48"/>
    </row>
    <row r="37368" spans="3:4" x14ac:dyDescent="0.3">
      <c r="C37368" s="48"/>
      <c r="D37368" s="48"/>
    </row>
    <row r="37369" spans="3:4" x14ac:dyDescent="0.3">
      <c r="C37369" s="48"/>
      <c r="D37369" s="48"/>
    </row>
    <row r="37370" spans="3:4" x14ac:dyDescent="0.3">
      <c r="C37370" s="48"/>
      <c r="D37370" s="48"/>
    </row>
    <row r="37371" spans="3:4" x14ac:dyDescent="0.3">
      <c r="C37371" s="48"/>
      <c r="D37371" s="48"/>
    </row>
    <row r="37372" spans="3:4" x14ac:dyDescent="0.3">
      <c r="C37372" s="48"/>
      <c r="D37372" s="48"/>
    </row>
    <row r="37373" spans="3:4" x14ac:dyDescent="0.3">
      <c r="C37373" s="48"/>
      <c r="D37373" s="48"/>
    </row>
    <row r="37374" spans="3:4" x14ac:dyDescent="0.3">
      <c r="C37374" s="48"/>
      <c r="D37374" s="48"/>
    </row>
    <row r="37375" spans="3:4" x14ac:dyDescent="0.3">
      <c r="C37375" s="48"/>
      <c r="D37375" s="48"/>
    </row>
    <row r="37376" spans="3:4" x14ac:dyDescent="0.3">
      <c r="C37376" s="48"/>
      <c r="D37376" s="48"/>
    </row>
    <row r="37377" spans="3:4" x14ac:dyDescent="0.3">
      <c r="C37377" s="48"/>
      <c r="D37377" s="48"/>
    </row>
    <row r="37378" spans="3:4" x14ac:dyDescent="0.3">
      <c r="C37378" s="48"/>
      <c r="D37378" s="48"/>
    </row>
    <row r="37379" spans="3:4" x14ac:dyDescent="0.3">
      <c r="C37379" s="48"/>
      <c r="D37379" s="48"/>
    </row>
    <row r="37380" spans="3:4" x14ac:dyDescent="0.3">
      <c r="C37380" s="48"/>
      <c r="D37380" s="48"/>
    </row>
    <row r="37381" spans="3:4" x14ac:dyDescent="0.3">
      <c r="C37381" s="48"/>
      <c r="D37381" s="48"/>
    </row>
    <row r="37382" spans="3:4" x14ac:dyDescent="0.3">
      <c r="C37382" s="48"/>
      <c r="D37382" s="48"/>
    </row>
    <row r="37383" spans="3:4" x14ac:dyDescent="0.3">
      <c r="C37383" s="48"/>
      <c r="D37383" s="48"/>
    </row>
    <row r="37384" spans="3:4" x14ac:dyDescent="0.3">
      <c r="C37384" s="48"/>
      <c r="D37384" s="48"/>
    </row>
    <row r="37385" spans="3:4" x14ac:dyDescent="0.3">
      <c r="C37385" s="48"/>
      <c r="D37385" s="48"/>
    </row>
    <row r="37386" spans="3:4" x14ac:dyDescent="0.3">
      <c r="C37386" s="48"/>
      <c r="D37386" s="48"/>
    </row>
    <row r="37387" spans="3:4" x14ac:dyDescent="0.3">
      <c r="C37387" s="48"/>
      <c r="D37387" s="48"/>
    </row>
    <row r="37388" spans="3:4" x14ac:dyDescent="0.3">
      <c r="C37388" s="48"/>
      <c r="D37388" s="48"/>
    </row>
    <row r="37389" spans="3:4" x14ac:dyDescent="0.3">
      <c r="C37389" s="48"/>
      <c r="D37389" s="48"/>
    </row>
    <row r="37390" spans="3:4" x14ac:dyDescent="0.3">
      <c r="C37390" s="48"/>
      <c r="D37390" s="48"/>
    </row>
    <row r="37391" spans="3:4" x14ac:dyDescent="0.3">
      <c r="C37391" s="48"/>
      <c r="D37391" s="48"/>
    </row>
    <row r="37392" spans="3:4" x14ac:dyDescent="0.3">
      <c r="C37392" s="48"/>
      <c r="D37392" s="48"/>
    </row>
    <row r="37393" spans="3:4" x14ac:dyDescent="0.3">
      <c r="C37393" s="48"/>
      <c r="D37393" s="48"/>
    </row>
    <row r="37394" spans="3:4" x14ac:dyDescent="0.3">
      <c r="C37394" s="48"/>
      <c r="D37394" s="48"/>
    </row>
    <row r="37395" spans="3:4" x14ac:dyDescent="0.3">
      <c r="C37395" s="48"/>
      <c r="D37395" s="48"/>
    </row>
    <row r="37396" spans="3:4" x14ac:dyDescent="0.3">
      <c r="C37396" s="48"/>
      <c r="D37396" s="48"/>
    </row>
    <row r="37397" spans="3:4" x14ac:dyDescent="0.3">
      <c r="C37397" s="48"/>
      <c r="D37397" s="48"/>
    </row>
    <row r="37398" spans="3:4" x14ac:dyDescent="0.3">
      <c r="C37398" s="48"/>
      <c r="D37398" s="48"/>
    </row>
    <row r="37399" spans="3:4" x14ac:dyDescent="0.3">
      <c r="C37399" s="48"/>
      <c r="D37399" s="48"/>
    </row>
    <row r="37400" spans="3:4" x14ac:dyDescent="0.3">
      <c r="C37400" s="48"/>
      <c r="D37400" s="48"/>
    </row>
    <row r="37401" spans="3:4" x14ac:dyDescent="0.3">
      <c r="C37401" s="48"/>
      <c r="D37401" s="48"/>
    </row>
    <row r="37402" spans="3:4" x14ac:dyDescent="0.3">
      <c r="C37402" s="48"/>
      <c r="D37402" s="48"/>
    </row>
    <row r="37403" spans="3:4" x14ac:dyDescent="0.3">
      <c r="C37403" s="48"/>
      <c r="D37403" s="48"/>
    </row>
    <row r="37404" spans="3:4" x14ac:dyDescent="0.3">
      <c r="C37404" s="48"/>
      <c r="D37404" s="48"/>
    </row>
    <row r="37405" spans="3:4" x14ac:dyDescent="0.3">
      <c r="C37405" s="48"/>
      <c r="D37405" s="48"/>
    </row>
    <row r="37406" spans="3:4" x14ac:dyDescent="0.3">
      <c r="C37406" s="48"/>
      <c r="D37406" s="48"/>
    </row>
    <row r="37407" spans="3:4" x14ac:dyDescent="0.3">
      <c r="C37407" s="48"/>
      <c r="D37407" s="48"/>
    </row>
    <row r="37408" spans="3:4" x14ac:dyDescent="0.3">
      <c r="C37408" s="48"/>
      <c r="D37408" s="48"/>
    </row>
    <row r="37409" spans="3:4" x14ac:dyDescent="0.3">
      <c r="C37409" s="48"/>
      <c r="D37409" s="48"/>
    </row>
    <row r="37410" spans="3:4" x14ac:dyDescent="0.3">
      <c r="C37410" s="48"/>
      <c r="D37410" s="48"/>
    </row>
    <row r="37411" spans="3:4" x14ac:dyDescent="0.3">
      <c r="C37411" s="48"/>
      <c r="D37411" s="48"/>
    </row>
    <row r="37412" spans="3:4" x14ac:dyDescent="0.3">
      <c r="C37412" s="48"/>
      <c r="D37412" s="48"/>
    </row>
    <row r="37413" spans="3:4" x14ac:dyDescent="0.3">
      <c r="C37413" s="48"/>
      <c r="D37413" s="48"/>
    </row>
    <row r="37414" spans="3:4" x14ac:dyDescent="0.3">
      <c r="C37414" s="48"/>
      <c r="D37414" s="48"/>
    </row>
    <row r="37415" spans="3:4" x14ac:dyDescent="0.3">
      <c r="C37415" s="48"/>
      <c r="D37415" s="48"/>
    </row>
    <row r="37416" spans="3:4" x14ac:dyDescent="0.3">
      <c r="C37416" s="48"/>
      <c r="D37416" s="48"/>
    </row>
    <row r="37417" spans="3:4" x14ac:dyDescent="0.3">
      <c r="C37417" s="48"/>
      <c r="D37417" s="48"/>
    </row>
    <row r="37418" spans="3:4" x14ac:dyDescent="0.3">
      <c r="C37418" s="48"/>
      <c r="D37418" s="48"/>
    </row>
    <row r="37419" spans="3:4" x14ac:dyDescent="0.3">
      <c r="C37419" s="48"/>
      <c r="D37419" s="48"/>
    </row>
    <row r="37420" spans="3:4" x14ac:dyDescent="0.3">
      <c r="C37420" s="48"/>
      <c r="D37420" s="48"/>
    </row>
    <row r="37421" spans="3:4" x14ac:dyDescent="0.3">
      <c r="C37421" s="48"/>
      <c r="D37421" s="48"/>
    </row>
    <row r="37422" spans="3:4" x14ac:dyDescent="0.3">
      <c r="C37422" s="48"/>
      <c r="D37422" s="48"/>
    </row>
    <row r="37423" spans="3:4" x14ac:dyDescent="0.3">
      <c r="C37423" s="48"/>
      <c r="D37423" s="48"/>
    </row>
    <row r="37424" spans="3:4" x14ac:dyDescent="0.3">
      <c r="C37424" s="48"/>
      <c r="D37424" s="48"/>
    </row>
    <row r="37425" spans="3:4" x14ac:dyDescent="0.3">
      <c r="C37425" s="48"/>
      <c r="D37425" s="48"/>
    </row>
    <row r="37426" spans="3:4" x14ac:dyDescent="0.3">
      <c r="C37426" s="48"/>
      <c r="D37426" s="48"/>
    </row>
    <row r="37427" spans="3:4" x14ac:dyDescent="0.3">
      <c r="C37427" s="48"/>
      <c r="D37427" s="48"/>
    </row>
    <row r="37428" spans="3:4" x14ac:dyDescent="0.3">
      <c r="C37428" s="48"/>
      <c r="D37428" s="48"/>
    </row>
    <row r="37429" spans="3:4" x14ac:dyDescent="0.3">
      <c r="C37429" s="48"/>
      <c r="D37429" s="48"/>
    </row>
    <row r="37430" spans="3:4" x14ac:dyDescent="0.3">
      <c r="C37430" s="48"/>
      <c r="D37430" s="48"/>
    </row>
    <row r="37431" spans="3:4" x14ac:dyDescent="0.3">
      <c r="C37431" s="48"/>
      <c r="D37431" s="48"/>
    </row>
    <row r="37432" spans="3:4" x14ac:dyDescent="0.3">
      <c r="C37432" s="48"/>
      <c r="D37432" s="48"/>
    </row>
    <row r="37433" spans="3:4" x14ac:dyDescent="0.3">
      <c r="C37433" s="48"/>
      <c r="D37433" s="48"/>
    </row>
    <row r="37434" spans="3:4" x14ac:dyDescent="0.3">
      <c r="C37434" s="48"/>
      <c r="D37434" s="48"/>
    </row>
    <row r="37435" spans="3:4" x14ac:dyDescent="0.3">
      <c r="C37435" s="48"/>
      <c r="D37435" s="48"/>
    </row>
    <row r="37436" spans="3:4" x14ac:dyDescent="0.3">
      <c r="C37436" s="48"/>
      <c r="D37436" s="48"/>
    </row>
    <row r="37437" spans="3:4" x14ac:dyDescent="0.3">
      <c r="C37437" s="48"/>
      <c r="D37437" s="48"/>
    </row>
    <row r="37438" spans="3:4" x14ac:dyDescent="0.3">
      <c r="C37438" s="48"/>
      <c r="D37438" s="48"/>
    </row>
    <row r="37439" spans="3:4" x14ac:dyDescent="0.3">
      <c r="C37439" s="48"/>
      <c r="D37439" s="48"/>
    </row>
    <row r="37440" spans="3:4" x14ac:dyDescent="0.3">
      <c r="C37440" s="48"/>
      <c r="D37440" s="48"/>
    </row>
    <row r="37441" spans="3:4" x14ac:dyDescent="0.3">
      <c r="C37441" s="48"/>
      <c r="D37441" s="48"/>
    </row>
    <row r="37442" spans="3:4" x14ac:dyDescent="0.3">
      <c r="C37442" s="48"/>
      <c r="D37442" s="48"/>
    </row>
    <row r="37443" spans="3:4" x14ac:dyDescent="0.3">
      <c r="C37443" s="48"/>
      <c r="D37443" s="48"/>
    </row>
    <row r="37444" spans="3:4" x14ac:dyDescent="0.3">
      <c r="C37444" s="48"/>
      <c r="D37444" s="48"/>
    </row>
    <row r="37445" spans="3:4" x14ac:dyDescent="0.3">
      <c r="C37445" s="48"/>
      <c r="D37445" s="48"/>
    </row>
    <row r="37446" spans="3:4" x14ac:dyDescent="0.3">
      <c r="C37446" s="48"/>
      <c r="D37446" s="48"/>
    </row>
    <row r="37447" spans="3:4" x14ac:dyDescent="0.3">
      <c r="C37447" s="48"/>
      <c r="D37447" s="48"/>
    </row>
    <row r="37448" spans="3:4" x14ac:dyDescent="0.3">
      <c r="C37448" s="48"/>
      <c r="D37448" s="48"/>
    </row>
    <row r="37449" spans="3:4" x14ac:dyDescent="0.3">
      <c r="C37449" s="48"/>
      <c r="D37449" s="48"/>
    </row>
    <row r="37450" spans="3:4" x14ac:dyDescent="0.3">
      <c r="C37450" s="48"/>
      <c r="D37450" s="48"/>
    </row>
    <row r="37451" spans="3:4" x14ac:dyDescent="0.3">
      <c r="C37451" s="48"/>
      <c r="D37451" s="48"/>
    </row>
    <row r="37452" spans="3:4" x14ac:dyDescent="0.3">
      <c r="C37452" s="48"/>
      <c r="D37452" s="48"/>
    </row>
    <row r="37453" spans="3:4" x14ac:dyDescent="0.3">
      <c r="C37453" s="48"/>
      <c r="D37453" s="48"/>
    </row>
    <row r="37454" spans="3:4" x14ac:dyDescent="0.3">
      <c r="C37454" s="48"/>
      <c r="D37454" s="48"/>
    </row>
    <row r="37455" spans="3:4" x14ac:dyDescent="0.3">
      <c r="C37455" s="48"/>
      <c r="D37455" s="48"/>
    </row>
    <row r="37456" spans="3:4" x14ac:dyDescent="0.3">
      <c r="C37456" s="48"/>
      <c r="D37456" s="48"/>
    </row>
    <row r="37457" spans="3:4" x14ac:dyDescent="0.3">
      <c r="C37457" s="48"/>
      <c r="D37457" s="48"/>
    </row>
    <row r="37458" spans="3:4" x14ac:dyDescent="0.3">
      <c r="C37458" s="48"/>
      <c r="D37458" s="48"/>
    </row>
    <row r="37459" spans="3:4" x14ac:dyDescent="0.3">
      <c r="C37459" s="48"/>
      <c r="D37459" s="48"/>
    </row>
    <row r="37460" spans="3:4" x14ac:dyDescent="0.3">
      <c r="C37460" s="48"/>
      <c r="D37460" s="48"/>
    </row>
    <row r="37461" spans="3:4" x14ac:dyDescent="0.3">
      <c r="C37461" s="48"/>
      <c r="D37461" s="48"/>
    </row>
    <row r="37462" spans="3:4" x14ac:dyDescent="0.3">
      <c r="C37462" s="48"/>
      <c r="D37462" s="48"/>
    </row>
    <row r="37463" spans="3:4" x14ac:dyDescent="0.3">
      <c r="C37463" s="48"/>
      <c r="D37463" s="48"/>
    </row>
    <row r="37464" spans="3:4" x14ac:dyDescent="0.3">
      <c r="C37464" s="48"/>
      <c r="D37464" s="48"/>
    </row>
    <row r="37465" spans="3:4" x14ac:dyDescent="0.3">
      <c r="C37465" s="48"/>
      <c r="D37465" s="48"/>
    </row>
    <row r="37466" spans="3:4" x14ac:dyDescent="0.3">
      <c r="C37466" s="48"/>
      <c r="D37466" s="48"/>
    </row>
    <row r="37467" spans="3:4" x14ac:dyDescent="0.3">
      <c r="C37467" s="48"/>
      <c r="D37467" s="48"/>
    </row>
    <row r="37468" spans="3:4" x14ac:dyDescent="0.3">
      <c r="C37468" s="48"/>
      <c r="D37468" s="48"/>
    </row>
    <row r="37469" spans="3:4" x14ac:dyDescent="0.3">
      <c r="C37469" s="48"/>
      <c r="D37469" s="48"/>
    </row>
    <row r="37470" spans="3:4" x14ac:dyDescent="0.3">
      <c r="C37470" s="48"/>
      <c r="D37470" s="48"/>
    </row>
    <row r="37471" spans="3:4" x14ac:dyDescent="0.3">
      <c r="C37471" s="48"/>
      <c r="D37471" s="48"/>
    </row>
    <row r="37472" spans="3:4" x14ac:dyDescent="0.3">
      <c r="C37472" s="48"/>
      <c r="D37472" s="48"/>
    </row>
    <row r="37473" spans="3:4" x14ac:dyDescent="0.3">
      <c r="C37473" s="48"/>
      <c r="D37473" s="48"/>
    </row>
    <row r="37474" spans="3:4" x14ac:dyDescent="0.3">
      <c r="C37474" s="48"/>
      <c r="D37474" s="48"/>
    </row>
    <row r="37475" spans="3:4" x14ac:dyDescent="0.3">
      <c r="C37475" s="48"/>
      <c r="D37475" s="48"/>
    </row>
    <row r="37476" spans="3:4" x14ac:dyDescent="0.3">
      <c r="C37476" s="48"/>
      <c r="D37476" s="48"/>
    </row>
    <row r="37477" spans="3:4" x14ac:dyDescent="0.3">
      <c r="C37477" s="48"/>
      <c r="D37477" s="48"/>
    </row>
    <row r="37478" spans="3:4" x14ac:dyDescent="0.3">
      <c r="C37478" s="48"/>
      <c r="D37478" s="48"/>
    </row>
    <row r="37479" spans="3:4" x14ac:dyDescent="0.3">
      <c r="C37479" s="48"/>
      <c r="D37479" s="48"/>
    </row>
    <row r="37480" spans="3:4" x14ac:dyDescent="0.3">
      <c r="C37480" s="48"/>
      <c r="D37480" s="48"/>
    </row>
    <row r="37481" spans="3:4" x14ac:dyDescent="0.3">
      <c r="C37481" s="48"/>
      <c r="D37481" s="48"/>
    </row>
    <row r="37482" spans="3:4" x14ac:dyDescent="0.3">
      <c r="C37482" s="48"/>
      <c r="D37482" s="48"/>
    </row>
    <row r="37483" spans="3:4" x14ac:dyDescent="0.3">
      <c r="C37483" s="48"/>
      <c r="D37483" s="48"/>
    </row>
    <row r="37484" spans="3:4" x14ac:dyDescent="0.3">
      <c r="C37484" s="48"/>
      <c r="D37484" s="48"/>
    </row>
    <row r="37485" spans="3:4" x14ac:dyDescent="0.3">
      <c r="C37485" s="48"/>
      <c r="D37485" s="48"/>
    </row>
    <row r="37486" spans="3:4" x14ac:dyDescent="0.3">
      <c r="C37486" s="48"/>
      <c r="D37486" s="48"/>
    </row>
    <row r="37487" spans="3:4" x14ac:dyDescent="0.3">
      <c r="C37487" s="48"/>
      <c r="D37487" s="48"/>
    </row>
    <row r="37488" spans="3:4" x14ac:dyDescent="0.3">
      <c r="C37488" s="48"/>
      <c r="D37488" s="48"/>
    </row>
    <row r="37489" spans="3:4" x14ac:dyDescent="0.3">
      <c r="C37489" s="48"/>
      <c r="D37489" s="48"/>
    </row>
    <row r="37490" spans="3:4" x14ac:dyDescent="0.3">
      <c r="C37490" s="48"/>
      <c r="D37490" s="48"/>
    </row>
    <row r="37491" spans="3:4" x14ac:dyDescent="0.3">
      <c r="C37491" s="48"/>
      <c r="D37491" s="48"/>
    </row>
    <row r="37492" spans="3:4" x14ac:dyDescent="0.3">
      <c r="C37492" s="48"/>
      <c r="D37492" s="48"/>
    </row>
    <row r="37493" spans="3:4" x14ac:dyDescent="0.3">
      <c r="C37493" s="48"/>
      <c r="D37493" s="48"/>
    </row>
    <row r="37494" spans="3:4" x14ac:dyDescent="0.3">
      <c r="C37494" s="48"/>
      <c r="D37494" s="48"/>
    </row>
    <row r="37495" spans="3:4" x14ac:dyDescent="0.3">
      <c r="C37495" s="48"/>
      <c r="D37495" s="48"/>
    </row>
    <row r="37496" spans="3:4" x14ac:dyDescent="0.3">
      <c r="C37496" s="48"/>
      <c r="D37496" s="48"/>
    </row>
    <row r="37497" spans="3:4" x14ac:dyDescent="0.3">
      <c r="C37497" s="48"/>
      <c r="D37497" s="48"/>
    </row>
    <row r="37498" spans="3:4" x14ac:dyDescent="0.3">
      <c r="C37498" s="48"/>
      <c r="D37498" s="48"/>
    </row>
    <row r="37499" spans="3:4" x14ac:dyDescent="0.3">
      <c r="C37499" s="48"/>
      <c r="D37499" s="48"/>
    </row>
    <row r="37500" spans="3:4" x14ac:dyDescent="0.3">
      <c r="C37500" s="48"/>
      <c r="D37500" s="48"/>
    </row>
    <row r="37501" spans="3:4" x14ac:dyDescent="0.3">
      <c r="C37501" s="48"/>
      <c r="D37501" s="48"/>
    </row>
    <row r="37502" spans="3:4" x14ac:dyDescent="0.3">
      <c r="C37502" s="48"/>
      <c r="D37502" s="48"/>
    </row>
    <row r="37503" spans="3:4" x14ac:dyDescent="0.3">
      <c r="C37503" s="48"/>
      <c r="D37503" s="48"/>
    </row>
    <row r="37504" spans="3:4" x14ac:dyDescent="0.3">
      <c r="C37504" s="48"/>
      <c r="D37504" s="48"/>
    </row>
    <row r="37505" spans="3:4" x14ac:dyDescent="0.3">
      <c r="C37505" s="48"/>
      <c r="D37505" s="48"/>
    </row>
    <row r="37506" spans="3:4" x14ac:dyDescent="0.3">
      <c r="C37506" s="48"/>
      <c r="D37506" s="48"/>
    </row>
    <row r="37507" spans="3:4" x14ac:dyDescent="0.3">
      <c r="C37507" s="48"/>
      <c r="D37507" s="48"/>
    </row>
    <row r="37508" spans="3:4" x14ac:dyDescent="0.3">
      <c r="C37508" s="48"/>
      <c r="D37508" s="48"/>
    </row>
    <row r="37509" spans="3:4" x14ac:dyDescent="0.3">
      <c r="C37509" s="48"/>
      <c r="D37509" s="48"/>
    </row>
    <row r="37510" spans="3:4" x14ac:dyDescent="0.3">
      <c r="C37510" s="48"/>
      <c r="D37510" s="48"/>
    </row>
    <row r="37511" spans="3:4" x14ac:dyDescent="0.3">
      <c r="C37511" s="48"/>
      <c r="D37511" s="48"/>
    </row>
    <row r="37512" spans="3:4" x14ac:dyDescent="0.3">
      <c r="C37512" s="48"/>
      <c r="D37512" s="48"/>
    </row>
    <row r="37513" spans="3:4" x14ac:dyDescent="0.3">
      <c r="C37513" s="48"/>
      <c r="D37513" s="48"/>
    </row>
    <row r="37514" spans="3:4" x14ac:dyDescent="0.3">
      <c r="C37514" s="48"/>
      <c r="D37514" s="48"/>
    </row>
    <row r="37515" spans="3:4" x14ac:dyDescent="0.3">
      <c r="C37515" s="48"/>
      <c r="D37515" s="48"/>
    </row>
    <row r="37516" spans="3:4" x14ac:dyDescent="0.3">
      <c r="C37516" s="48"/>
      <c r="D37516" s="48"/>
    </row>
    <row r="37517" spans="3:4" x14ac:dyDescent="0.3">
      <c r="C37517" s="48"/>
      <c r="D37517" s="48"/>
    </row>
    <row r="37518" spans="3:4" x14ac:dyDescent="0.3">
      <c r="C37518" s="48"/>
      <c r="D37518" s="48"/>
    </row>
    <row r="37519" spans="3:4" x14ac:dyDescent="0.3">
      <c r="C37519" s="48"/>
      <c r="D37519" s="48"/>
    </row>
    <row r="37520" spans="3:4" x14ac:dyDescent="0.3">
      <c r="C37520" s="48"/>
      <c r="D37520" s="48"/>
    </row>
    <row r="37521" spans="3:4" x14ac:dyDescent="0.3">
      <c r="C37521" s="48"/>
      <c r="D37521" s="48"/>
    </row>
    <row r="37522" spans="3:4" x14ac:dyDescent="0.3">
      <c r="C37522" s="48"/>
      <c r="D37522" s="48"/>
    </row>
    <row r="37523" spans="3:4" x14ac:dyDescent="0.3">
      <c r="C37523" s="48"/>
      <c r="D37523" s="48"/>
    </row>
    <row r="37524" spans="3:4" x14ac:dyDescent="0.3">
      <c r="C37524" s="48"/>
      <c r="D37524" s="48"/>
    </row>
    <row r="37525" spans="3:4" x14ac:dyDescent="0.3">
      <c r="C37525" s="48"/>
      <c r="D37525" s="48"/>
    </row>
    <row r="37526" spans="3:4" x14ac:dyDescent="0.3">
      <c r="C37526" s="48"/>
      <c r="D37526" s="48"/>
    </row>
    <row r="37527" spans="3:4" x14ac:dyDescent="0.3">
      <c r="C37527" s="48"/>
      <c r="D37527" s="48"/>
    </row>
    <row r="37528" spans="3:4" x14ac:dyDescent="0.3">
      <c r="C37528" s="48"/>
      <c r="D37528" s="48"/>
    </row>
    <row r="37529" spans="3:4" x14ac:dyDescent="0.3">
      <c r="C37529" s="48"/>
      <c r="D37529" s="48"/>
    </row>
    <row r="37530" spans="3:4" x14ac:dyDescent="0.3">
      <c r="C37530" s="48"/>
      <c r="D37530" s="48"/>
    </row>
    <row r="37531" spans="3:4" x14ac:dyDescent="0.3">
      <c r="C37531" s="48"/>
      <c r="D37531" s="48"/>
    </row>
    <row r="37532" spans="3:4" x14ac:dyDescent="0.3">
      <c r="C37532" s="48"/>
      <c r="D37532" s="48"/>
    </row>
    <row r="37533" spans="3:4" x14ac:dyDescent="0.3">
      <c r="C37533" s="48"/>
      <c r="D37533" s="48"/>
    </row>
    <row r="37534" spans="3:4" x14ac:dyDescent="0.3">
      <c r="C37534" s="48"/>
      <c r="D37534" s="48"/>
    </row>
    <row r="37535" spans="3:4" x14ac:dyDescent="0.3">
      <c r="C37535" s="48"/>
      <c r="D37535" s="48"/>
    </row>
    <row r="37536" spans="3:4" x14ac:dyDescent="0.3">
      <c r="C37536" s="48"/>
      <c r="D37536" s="48"/>
    </row>
    <row r="37537" spans="3:4" x14ac:dyDescent="0.3">
      <c r="C37537" s="48"/>
      <c r="D37537" s="48"/>
    </row>
    <row r="37538" spans="3:4" x14ac:dyDescent="0.3">
      <c r="C37538" s="48"/>
      <c r="D37538" s="48"/>
    </row>
    <row r="37539" spans="3:4" x14ac:dyDescent="0.3">
      <c r="C37539" s="48"/>
      <c r="D37539" s="48"/>
    </row>
    <row r="37540" spans="3:4" x14ac:dyDescent="0.3">
      <c r="C37540" s="48"/>
      <c r="D37540" s="48"/>
    </row>
    <row r="37541" spans="3:4" x14ac:dyDescent="0.3">
      <c r="C37541" s="48"/>
      <c r="D37541" s="48"/>
    </row>
    <row r="37542" spans="3:4" x14ac:dyDescent="0.3">
      <c r="C37542" s="48"/>
      <c r="D37542" s="48"/>
    </row>
    <row r="37543" spans="3:4" x14ac:dyDescent="0.3">
      <c r="C37543" s="48"/>
      <c r="D37543" s="48"/>
    </row>
    <row r="37544" spans="3:4" x14ac:dyDescent="0.3">
      <c r="C37544" s="48"/>
      <c r="D37544" s="48"/>
    </row>
    <row r="37545" spans="3:4" x14ac:dyDescent="0.3">
      <c r="C37545" s="48"/>
      <c r="D37545" s="48"/>
    </row>
    <row r="37546" spans="3:4" x14ac:dyDescent="0.3">
      <c r="C37546" s="48"/>
      <c r="D37546" s="48"/>
    </row>
    <row r="37547" spans="3:4" x14ac:dyDescent="0.3">
      <c r="C37547" s="48"/>
      <c r="D37547" s="48"/>
    </row>
    <row r="37548" spans="3:4" x14ac:dyDescent="0.3">
      <c r="C37548" s="48"/>
      <c r="D37548" s="48"/>
    </row>
    <row r="37549" spans="3:4" x14ac:dyDescent="0.3">
      <c r="C37549" s="48"/>
      <c r="D37549" s="48"/>
    </row>
    <row r="37550" spans="3:4" x14ac:dyDescent="0.3">
      <c r="C37550" s="48"/>
      <c r="D37550" s="48"/>
    </row>
    <row r="37551" spans="3:4" x14ac:dyDescent="0.3">
      <c r="C37551" s="48"/>
      <c r="D37551" s="48"/>
    </row>
    <row r="37552" spans="3:4" x14ac:dyDescent="0.3">
      <c r="C37552" s="48"/>
      <c r="D37552" s="48"/>
    </row>
    <row r="37553" spans="3:4" x14ac:dyDescent="0.3">
      <c r="C37553" s="48"/>
      <c r="D37553" s="48"/>
    </row>
    <row r="37554" spans="3:4" x14ac:dyDescent="0.3">
      <c r="C37554" s="48"/>
      <c r="D37554" s="48"/>
    </row>
    <row r="37555" spans="3:4" x14ac:dyDescent="0.3">
      <c r="C37555" s="48"/>
      <c r="D37555" s="48"/>
    </row>
    <row r="37556" spans="3:4" x14ac:dyDescent="0.3">
      <c r="C37556" s="48"/>
      <c r="D37556" s="48"/>
    </row>
    <row r="37557" spans="3:4" x14ac:dyDescent="0.3">
      <c r="C37557" s="48"/>
      <c r="D37557" s="48"/>
    </row>
    <row r="37558" spans="3:4" x14ac:dyDescent="0.3">
      <c r="C37558" s="48"/>
      <c r="D37558" s="48"/>
    </row>
    <row r="37559" spans="3:4" x14ac:dyDescent="0.3">
      <c r="C37559" s="48"/>
      <c r="D37559" s="48"/>
    </row>
    <row r="37560" spans="3:4" x14ac:dyDescent="0.3">
      <c r="C37560" s="48"/>
      <c r="D37560" s="48"/>
    </row>
    <row r="37561" spans="3:4" x14ac:dyDescent="0.3">
      <c r="C37561" s="48"/>
      <c r="D37561" s="48"/>
    </row>
    <row r="37562" spans="3:4" x14ac:dyDescent="0.3">
      <c r="C37562" s="48"/>
      <c r="D37562" s="48"/>
    </row>
    <row r="37563" spans="3:4" x14ac:dyDescent="0.3">
      <c r="C37563" s="48"/>
      <c r="D37563" s="48"/>
    </row>
    <row r="37564" spans="3:4" x14ac:dyDescent="0.3">
      <c r="C37564" s="48"/>
      <c r="D37564" s="48"/>
    </row>
    <row r="37565" spans="3:4" x14ac:dyDescent="0.3">
      <c r="C37565" s="48"/>
      <c r="D37565" s="48"/>
    </row>
    <row r="37566" spans="3:4" x14ac:dyDescent="0.3">
      <c r="C37566" s="48"/>
      <c r="D37566" s="48"/>
    </row>
    <row r="37567" spans="3:4" x14ac:dyDescent="0.3">
      <c r="C37567" s="48"/>
      <c r="D37567" s="48"/>
    </row>
    <row r="37568" spans="3:4" x14ac:dyDescent="0.3">
      <c r="C37568" s="48"/>
      <c r="D37568" s="48"/>
    </row>
    <row r="37569" spans="3:4" x14ac:dyDescent="0.3">
      <c r="C37569" s="48"/>
      <c r="D37569" s="48"/>
    </row>
    <row r="37570" spans="3:4" x14ac:dyDescent="0.3">
      <c r="C37570" s="48"/>
      <c r="D37570" s="48"/>
    </row>
    <row r="37571" spans="3:4" x14ac:dyDescent="0.3">
      <c r="C37571" s="48"/>
      <c r="D37571" s="48"/>
    </row>
    <row r="37572" spans="3:4" x14ac:dyDescent="0.3">
      <c r="C37572" s="48"/>
      <c r="D37572" s="48"/>
    </row>
    <row r="37573" spans="3:4" x14ac:dyDescent="0.3">
      <c r="C37573" s="48"/>
      <c r="D37573" s="48"/>
    </row>
    <row r="37574" spans="3:4" x14ac:dyDescent="0.3">
      <c r="C37574" s="48"/>
      <c r="D37574" s="48"/>
    </row>
    <row r="37575" spans="3:4" x14ac:dyDescent="0.3">
      <c r="C37575" s="48"/>
      <c r="D37575" s="48"/>
    </row>
    <row r="37576" spans="3:4" x14ac:dyDescent="0.3">
      <c r="C37576" s="48"/>
      <c r="D37576" s="48"/>
    </row>
    <row r="37577" spans="3:4" x14ac:dyDescent="0.3">
      <c r="C37577" s="48"/>
      <c r="D37577" s="48"/>
    </row>
    <row r="37578" spans="3:4" x14ac:dyDescent="0.3">
      <c r="C37578" s="48"/>
      <c r="D37578" s="48"/>
    </row>
    <row r="37579" spans="3:4" x14ac:dyDescent="0.3">
      <c r="C37579" s="48"/>
      <c r="D37579" s="48"/>
    </row>
    <row r="37580" spans="3:4" x14ac:dyDescent="0.3">
      <c r="C37580" s="48"/>
      <c r="D37580" s="48"/>
    </row>
    <row r="37581" spans="3:4" x14ac:dyDescent="0.3">
      <c r="C37581" s="48"/>
      <c r="D37581" s="48"/>
    </row>
    <row r="37582" spans="3:4" x14ac:dyDescent="0.3">
      <c r="C37582" s="48"/>
      <c r="D37582" s="48"/>
    </row>
    <row r="37583" spans="3:4" x14ac:dyDescent="0.3">
      <c r="C37583" s="48"/>
      <c r="D37583" s="48"/>
    </row>
    <row r="37584" spans="3:4" x14ac:dyDescent="0.3">
      <c r="C37584" s="48"/>
      <c r="D37584" s="48"/>
    </row>
    <row r="37585" spans="3:4" x14ac:dyDescent="0.3">
      <c r="C37585" s="48"/>
      <c r="D37585" s="48"/>
    </row>
    <row r="37586" spans="3:4" x14ac:dyDescent="0.3">
      <c r="C37586" s="48"/>
      <c r="D37586" s="48"/>
    </row>
    <row r="37587" spans="3:4" x14ac:dyDescent="0.3">
      <c r="C37587" s="48"/>
      <c r="D37587" s="48"/>
    </row>
    <row r="37588" spans="3:4" x14ac:dyDescent="0.3">
      <c r="C37588" s="48"/>
      <c r="D37588" s="48"/>
    </row>
    <row r="37589" spans="3:4" x14ac:dyDescent="0.3">
      <c r="C37589" s="48"/>
      <c r="D37589" s="48"/>
    </row>
    <row r="37590" spans="3:4" x14ac:dyDescent="0.3">
      <c r="C37590" s="48"/>
      <c r="D37590" s="48"/>
    </row>
    <row r="37591" spans="3:4" x14ac:dyDescent="0.3">
      <c r="C37591" s="48"/>
      <c r="D37591" s="48"/>
    </row>
    <row r="37592" spans="3:4" x14ac:dyDescent="0.3">
      <c r="C37592" s="48"/>
      <c r="D37592" s="48"/>
    </row>
    <row r="37593" spans="3:4" x14ac:dyDescent="0.3">
      <c r="C37593" s="48"/>
      <c r="D37593" s="48"/>
    </row>
    <row r="37594" spans="3:4" x14ac:dyDescent="0.3">
      <c r="C37594" s="48"/>
      <c r="D37594" s="48"/>
    </row>
    <row r="37595" spans="3:4" x14ac:dyDescent="0.3">
      <c r="C37595" s="48"/>
      <c r="D37595" s="48"/>
    </row>
    <row r="37596" spans="3:4" x14ac:dyDescent="0.3">
      <c r="C37596" s="48"/>
      <c r="D37596" s="48"/>
    </row>
    <row r="37597" spans="3:4" x14ac:dyDescent="0.3">
      <c r="C37597" s="48"/>
      <c r="D37597" s="48"/>
    </row>
    <row r="37598" spans="3:4" x14ac:dyDescent="0.3">
      <c r="C37598" s="48"/>
      <c r="D37598" s="48"/>
    </row>
    <row r="37599" spans="3:4" x14ac:dyDescent="0.3">
      <c r="C37599" s="48"/>
      <c r="D37599" s="48"/>
    </row>
    <row r="37600" spans="3:4" x14ac:dyDescent="0.3">
      <c r="C37600" s="48"/>
      <c r="D37600" s="48"/>
    </row>
    <row r="37601" spans="3:4" x14ac:dyDescent="0.3">
      <c r="C37601" s="48"/>
      <c r="D37601" s="48"/>
    </row>
    <row r="37602" spans="3:4" x14ac:dyDescent="0.3">
      <c r="C37602" s="48"/>
      <c r="D37602" s="48"/>
    </row>
    <row r="37603" spans="3:4" x14ac:dyDescent="0.3">
      <c r="C37603" s="48"/>
      <c r="D37603" s="48"/>
    </row>
    <row r="37604" spans="3:4" x14ac:dyDescent="0.3">
      <c r="C37604" s="48"/>
      <c r="D37604" s="48"/>
    </row>
    <row r="37605" spans="3:4" x14ac:dyDescent="0.3">
      <c r="C37605" s="48"/>
      <c r="D37605" s="48"/>
    </row>
    <row r="37606" spans="3:4" x14ac:dyDescent="0.3">
      <c r="C37606" s="48"/>
      <c r="D37606" s="48"/>
    </row>
    <row r="37607" spans="3:4" x14ac:dyDescent="0.3">
      <c r="C37607" s="48"/>
      <c r="D37607" s="48"/>
    </row>
    <row r="37608" spans="3:4" x14ac:dyDescent="0.3">
      <c r="C37608" s="48"/>
      <c r="D37608" s="48"/>
    </row>
    <row r="37609" spans="3:4" x14ac:dyDescent="0.3">
      <c r="C37609" s="48"/>
      <c r="D37609" s="48"/>
    </row>
    <row r="37610" spans="3:4" x14ac:dyDescent="0.3">
      <c r="C37610" s="48"/>
      <c r="D37610" s="48"/>
    </row>
    <row r="37611" spans="3:4" x14ac:dyDescent="0.3">
      <c r="C37611" s="48"/>
      <c r="D37611" s="48"/>
    </row>
    <row r="37612" spans="3:4" x14ac:dyDescent="0.3">
      <c r="C37612" s="48"/>
      <c r="D37612" s="48"/>
    </row>
    <row r="37613" spans="3:4" x14ac:dyDescent="0.3">
      <c r="C37613" s="48"/>
      <c r="D37613" s="48"/>
    </row>
    <row r="37614" spans="3:4" x14ac:dyDescent="0.3">
      <c r="C37614" s="48"/>
      <c r="D37614" s="48"/>
    </row>
    <row r="37615" spans="3:4" x14ac:dyDescent="0.3">
      <c r="C37615" s="48"/>
      <c r="D37615" s="48"/>
    </row>
    <row r="37616" spans="3:4" x14ac:dyDescent="0.3">
      <c r="C37616" s="48"/>
      <c r="D37616" s="48"/>
    </row>
    <row r="37617" spans="3:4" x14ac:dyDescent="0.3">
      <c r="C37617" s="48"/>
      <c r="D37617" s="48"/>
    </row>
    <row r="37618" spans="3:4" x14ac:dyDescent="0.3">
      <c r="C37618" s="48"/>
      <c r="D37618" s="48"/>
    </row>
    <row r="37619" spans="3:4" x14ac:dyDescent="0.3">
      <c r="C37619" s="48"/>
      <c r="D37619" s="48"/>
    </row>
    <row r="37620" spans="3:4" x14ac:dyDescent="0.3">
      <c r="C37620" s="48"/>
      <c r="D37620" s="48"/>
    </row>
    <row r="37621" spans="3:4" x14ac:dyDescent="0.3">
      <c r="C37621" s="48"/>
      <c r="D37621" s="48"/>
    </row>
    <row r="37622" spans="3:4" x14ac:dyDescent="0.3">
      <c r="C37622" s="48"/>
      <c r="D37622" s="48"/>
    </row>
    <row r="37623" spans="3:4" x14ac:dyDescent="0.3">
      <c r="C37623" s="48"/>
      <c r="D37623" s="48"/>
    </row>
    <row r="37624" spans="3:4" x14ac:dyDescent="0.3">
      <c r="C37624" s="48"/>
      <c r="D37624" s="48"/>
    </row>
    <row r="37625" spans="3:4" x14ac:dyDescent="0.3">
      <c r="C37625" s="48"/>
      <c r="D37625" s="48"/>
    </row>
    <row r="37626" spans="3:4" x14ac:dyDescent="0.3">
      <c r="C37626" s="48"/>
      <c r="D37626" s="48"/>
    </row>
    <row r="37627" spans="3:4" x14ac:dyDescent="0.3">
      <c r="C37627" s="48"/>
      <c r="D37627" s="48"/>
    </row>
    <row r="37628" spans="3:4" x14ac:dyDescent="0.3">
      <c r="C37628" s="48"/>
      <c r="D37628" s="48"/>
    </row>
    <row r="37629" spans="3:4" x14ac:dyDescent="0.3">
      <c r="C37629" s="48"/>
      <c r="D37629" s="48"/>
    </row>
    <row r="37630" spans="3:4" x14ac:dyDescent="0.3">
      <c r="C37630" s="48"/>
      <c r="D37630" s="48"/>
    </row>
    <row r="37631" spans="3:4" x14ac:dyDescent="0.3">
      <c r="C37631" s="48"/>
      <c r="D37631" s="48"/>
    </row>
    <row r="37632" spans="3:4" x14ac:dyDescent="0.3">
      <c r="C37632" s="48"/>
      <c r="D37632" s="48"/>
    </row>
    <row r="37633" spans="3:4" x14ac:dyDescent="0.3">
      <c r="C37633" s="48"/>
      <c r="D37633" s="48"/>
    </row>
    <row r="37634" spans="3:4" x14ac:dyDescent="0.3">
      <c r="C37634" s="48"/>
      <c r="D37634" s="48"/>
    </row>
    <row r="37635" spans="3:4" x14ac:dyDescent="0.3">
      <c r="C37635" s="48"/>
      <c r="D37635" s="48"/>
    </row>
    <row r="37636" spans="3:4" x14ac:dyDescent="0.3">
      <c r="C37636" s="48"/>
      <c r="D37636" s="48"/>
    </row>
    <row r="37637" spans="3:4" x14ac:dyDescent="0.3">
      <c r="C37637" s="48"/>
      <c r="D37637" s="48"/>
    </row>
    <row r="37638" spans="3:4" x14ac:dyDescent="0.3">
      <c r="C37638" s="48"/>
      <c r="D37638" s="48"/>
    </row>
    <row r="37639" spans="3:4" x14ac:dyDescent="0.3">
      <c r="C37639" s="48"/>
      <c r="D37639" s="48"/>
    </row>
    <row r="37640" spans="3:4" x14ac:dyDescent="0.3">
      <c r="C37640" s="48"/>
      <c r="D37640" s="48"/>
    </row>
    <row r="37641" spans="3:4" x14ac:dyDescent="0.3">
      <c r="C37641" s="48"/>
      <c r="D37641" s="48"/>
    </row>
    <row r="37642" spans="3:4" x14ac:dyDescent="0.3">
      <c r="C37642" s="48"/>
      <c r="D37642" s="48"/>
    </row>
    <row r="37643" spans="3:4" x14ac:dyDescent="0.3">
      <c r="C37643" s="48"/>
      <c r="D37643" s="48"/>
    </row>
    <row r="37644" spans="3:4" x14ac:dyDescent="0.3">
      <c r="C37644" s="48"/>
      <c r="D37644" s="48"/>
    </row>
    <row r="37645" spans="3:4" x14ac:dyDescent="0.3">
      <c r="C37645" s="48"/>
      <c r="D37645" s="48"/>
    </row>
    <row r="37646" spans="3:4" x14ac:dyDescent="0.3">
      <c r="C37646" s="48"/>
      <c r="D37646" s="48"/>
    </row>
    <row r="37647" spans="3:4" x14ac:dyDescent="0.3">
      <c r="C37647" s="48"/>
      <c r="D37647" s="48"/>
    </row>
    <row r="37648" spans="3:4" x14ac:dyDescent="0.3">
      <c r="C37648" s="48"/>
      <c r="D37648" s="48"/>
    </row>
    <row r="37649" spans="3:4" x14ac:dyDescent="0.3">
      <c r="C37649" s="48"/>
      <c r="D37649" s="48"/>
    </row>
    <row r="37650" spans="3:4" x14ac:dyDescent="0.3">
      <c r="C37650" s="48"/>
      <c r="D37650" s="48"/>
    </row>
    <row r="37651" spans="3:4" x14ac:dyDescent="0.3">
      <c r="C37651" s="48"/>
      <c r="D37651" s="48"/>
    </row>
    <row r="37652" spans="3:4" x14ac:dyDescent="0.3">
      <c r="C37652" s="48"/>
      <c r="D37652" s="48"/>
    </row>
    <row r="37653" spans="3:4" x14ac:dyDescent="0.3">
      <c r="C37653" s="48"/>
      <c r="D37653" s="48"/>
    </row>
    <row r="37654" spans="3:4" x14ac:dyDescent="0.3">
      <c r="C37654" s="48"/>
      <c r="D37654" s="48"/>
    </row>
    <row r="37655" spans="3:4" x14ac:dyDescent="0.3">
      <c r="C37655" s="48"/>
      <c r="D37655" s="48"/>
    </row>
    <row r="37656" spans="3:4" x14ac:dyDescent="0.3">
      <c r="C37656" s="48"/>
      <c r="D37656" s="48"/>
    </row>
    <row r="37657" spans="3:4" x14ac:dyDescent="0.3">
      <c r="C37657" s="48"/>
      <c r="D37657" s="48"/>
    </row>
    <row r="37658" spans="3:4" x14ac:dyDescent="0.3">
      <c r="C37658" s="48"/>
      <c r="D37658" s="48"/>
    </row>
    <row r="37659" spans="3:4" x14ac:dyDescent="0.3">
      <c r="C37659" s="48"/>
      <c r="D37659" s="48"/>
    </row>
    <row r="37660" spans="3:4" x14ac:dyDescent="0.3">
      <c r="C37660" s="48"/>
      <c r="D37660" s="48"/>
    </row>
    <row r="37661" spans="3:4" x14ac:dyDescent="0.3">
      <c r="C37661" s="48"/>
      <c r="D37661" s="48"/>
    </row>
    <row r="37662" spans="3:4" x14ac:dyDescent="0.3">
      <c r="C37662" s="48"/>
      <c r="D37662" s="48"/>
    </row>
    <row r="37663" spans="3:4" x14ac:dyDescent="0.3">
      <c r="C37663" s="48"/>
      <c r="D37663" s="48"/>
    </row>
    <row r="37664" spans="3:4" x14ac:dyDescent="0.3">
      <c r="C37664" s="48"/>
      <c r="D37664" s="48"/>
    </row>
    <row r="37665" spans="3:4" x14ac:dyDescent="0.3">
      <c r="C37665" s="48"/>
      <c r="D37665" s="48"/>
    </row>
    <row r="37666" spans="3:4" x14ac:dyDescent="0.3">
      <c r="C37666" s="48"/>
      <c r="D37666" s="48"/>
    </row>
    <row r="37667" spans="3:4" x14ac:dyDescent="0.3">
      <c r="C37667" s="48"/>
      <c r="D37667" s="48"/>
    </row>
    <row r="37668" spans="3:4" x14ac:dyDescent="0.3">
      <c r="C37668" s="48"/>
      <c r="D37668" s="48"/>
    </row>
    <row r="37669" spans="3:4" x14ac:dyDescent="0.3">
      <c r="C37669" s="48"/>
      <c r="D37669" s="48"/>
    </row>
    <row r="37670" spans="3:4" x14ac:dyDescent="0.3">
      <c r="C37670" s="48"/>
      <c r="D37670" s="48"/>
    </row>
    <row r="37671" spans="3:4" x14ac:dyDescent="0.3">
      <c r="C37671" s="48"/>
      <c r="D37671" s="48"/>
    </row>
    <row r="37672" spans="3:4" x14ac:dyDescent="0.3">
      <c r="C37672" s="48"/>
      <c r="D37672" s="48"/>
    </row>
    <row r="37673" spans="3:4" x14ac:dyDescent="0.3">
      <c r="C37673" s="48"/>
      <c r="D37673" s="48"/>
    </row>
    <row r="37674" spans="3:4" x14ac:dyDescent="0.3">
      <c r="C37674" s="48"/>
      <c r="D37674" s="48"/>
    </row>
    <row r="37675" spans="3:4" x14ac:dyDescent="0.3">
      <c r="C37675" s="48"/>
      <c r="D37675" s="48"/>
    </row>
    <row r="37676" spans="3:4" x14ac:dyDescent="0.3">
      <c r="C37676" s="48"/>
      <c r="D37676" s="48"/>
    </row>
    <row r="37677" spans="3:4" x14ac:dyDescent="0.3">
      <c r="C37677" s="48"/>
      <c r="D37677" s="48"/>
    </row>
    <row r="37678" spans="3:4" x14ac:dyDescent="0.3">
      <c r="C37678" s="48"/>
      <c r="D37678" s="48"/>
    </row>
    <row r="37679" spans="3:4" x14ac:dyDescent="0.3">
      <c r="C37679" s="48"/>
      <c r="D37679" s="48"/>
    </row>
    <row r="37680" spans="3:4" x14ac:dyDescent="0.3">
      <c r="C37680" s="48"/>
      <c r="D37680" s="48"/>
    </row>
    <row r="37681" spans="3:4" x14ac:dyDescent="0.3">
      <c r="C37681" s="48"/>
      <c r="D37681" s="48"/>
    </row>
    <row r="37682" spans="3:4" x14ac:dyDescent="0.3">
      <c r="C37682" s="48"/>
      <c r="D37682" s="48"/>
    </row>
    <row r="37683" spans="3:4" x14ac:dyDescent="0.3">
      <c r="C37683" s="48"/>
      <c r="D37683" s="48"/>
    </row>
    <row r="37684" spans="3:4" x14ac:dyDescent="0.3">
      <c r="C37684" s="48"/>
      <c r="D37684" s="48"/>
    </row>
    <row r="37685" spans="3:4" x14ac:dyDescent="0.3">
      <c r="C37685" s="48"/>
      <c r="D37685" s="48"/>
    </row>
    <row r="37686" spans="3:4" x14ac:dyDescent="0.3">
      <c r="C37686" s="48"/>
      <c r="D37686" s="48"/>
    </row>
    <row r="37687" spans="3:4" x14ac:dyDescent="0.3">
      <c r="C37687" s="48"/>
      <c r="D37687" s="48"/>
    </row>
    <row r="37688" spans="3:4" x14ac:dyDescent="0.3">
      <c r="C37688" s="48"/>
      <c r="D37688" s="48"/>
    </row>
    <row r="37689" spans="3:4" x14ac:dyDescent="0.3">
      <c r="C37689" s="48"/>
      <c r="D37689" s="48"/>
    </row>
    <row r="37690" spans="3:4" x14ac:dyDescent="0.3">
      <c r="C37690" s="48"/>
      <c r="D37690" s="48"/>
    </row>
    <row r="37691" spans="3:4" x14ac:dyDescent="0.3">
      <c r="C37691" s="48"/>
      <c r="D37691" s="48"/>
    </row>
    <row r="37692" spans="3:4" x14ac:dyDescent="0.3">
      <c r="C37692" s="48"/>
      <c r="D37692" s="48"/>
    </row>
    <row r="37693" spans="3:4" x14ac:dyDescent="0.3">
      <c r="C37693" s="48"/>
      <c r="D37693" s="48"/>
    </row>
    <row r="37694" spans="3:4" x14ac:dyDescent="0.3">
      <c r="C37694" s="48"/>
      <c r="D37694" s="48"/>
    </row>
    <row r="37695" spans="3:4" x14ac:dyDescent="0.3">
      <c r="C37695" s="48"/>
      <c r="D37695" s="48"/>
    </row>
    <row r="37696" spans="3:4" x14ac:dyDescent="0.3">
      <c r="C37696" s="48"/>
      <c r="D37696" s="48"/>
    </row>
    <row r="37697" spans="3:4" x14ac:dyDescent="0.3">
      <c r="C37697" s="48"/>
      <c r="D37697" s="48"/>
    </row>
    <row r="37698" spans="3:4" x14ac:dyDescent="0.3">
      <c r="C37698" s="48"/>
      <c r="D37698" s="48"/>
    </row>
    <row r="37699" spans="3:4" x14ac:dyDescent="0.3">
      <c r="C37699" s="48"/>
      <c r="D37699" s="48"/>
    </row>
    <row r="37700" spans="3:4" x14ac:dyDescent="0.3">
      <c r="C37700" s="48"/>
      <c r="D37700" s="48"/>
    </row>
    <row r="37701" spans="3:4" x14ac:dyDescent="0.3">
      <c r="C37701" s="48"/>
      <c r="D37701" s="48"/>
    </row>
    <row r="37702" spans="3:4" x14ac:dyDescent="0.3">
      <c r="C37702" s="48"/>
      <c r="D37702" s="48"/>
    </row>
    <row r="37703" spans="3:4" x14ac:dyDescent="0.3">
      <c r="C37703" s="48"/>
      <c r="D37703" s="48"/>
    </row>
    <row r="37704" spans="3:4" x14ac:dyDescent="0.3">
      <c r="C37704" s="48"/>
      <c r="D37704" s="48"/>
    </row>
    <row r="37705" spans="3:4" x14ac:dyDescent="0.3">
      <c r="C37705" s="48"/>
      <c r="D37705" s="48"/>
    </row>
    <row r="37706" spans="3:4" x14ac:dyDescent="0.3">
      <c r="C37706" s="48"/>
      <c r="D37706" s="48"/>
    </row>
    <row r="37707" spans="3:4" x14ac:dyDescent="0.3">
      <c r="C37707" s="48"/>
      <c r="D37707" s="48"/>
    </row>
    <row r="37708" spans="3:4" x14ac:dyDescent="0.3">
      <c r="C37708" s="48"/>
      <c r="D37708" s="48"/>
    </row>
    <row r="37709" spans="3:4" x14ac:dyDescent="0.3">
      <c r="C37709" s="48"/>
      <c r="D37709" s="48"/>
    </row>
    <row r="37710" spans="3:4" x14ac:dyDescent="0.3">
      <c r="C37710" s="48"/>
      <c r="D37710" s="48"/>
    </row>
    <row r="37711" spans="3:4" x14ac:dyDescent="0.3">
      <c r="C37711" s="48"/>
      <c r="D37711" s="48"/>
    </row>
    <row r="37712" spans="3:4" x14ac:dyDescent="0.3">
      <c r="C37712" s="48"/>
      <c r="D37712" s="48"/>
    </row>
    <row r="37713" spans="3:4" x14ac:dyDescent="0.3">
      <c r="C37713" s="48"/>
      <c r="D37713" s="48"/>
    </row>
    <row r="37714" spans="3:4" x14ac:dyDescent="0.3">
      <c r="C37714" s="48"/>
      <c r="D37714" s="48"/>
    </row>
    <row r="37715" spans="3:4" x14ac:dyDescent="0.3">
      <c r="C37715" s="48"/>
      <c r="D37715" s="48"/>
    </row>
    <row r="37716" spans="3:4" x14ac:dyDescent="0.3">
      <c r="C37716" s="48"/>
      <c r="D37716" s="48"/>
    </row>
    <row r="37717" spans="3:4" x14ac:dyDescent="0.3">
      <c r="C37717" s="48"/>
      <c r="D37717" s="48"/>
    </row>
    <row r="37718" spans="3:4" x14ac:dyDescent="0.3">
      <c r="C37718" s="48"/>
      <c r="D37718" s="48"/>
    </row>
    <row r="37719" spans="3:4" x14ac:dyDescent="0.3">
      <c r="C37719" s="48"/>
      <c r="D37719" s="48"/>
    </row>
    <row r="37720" spans="3:4" x14ac:dyDescent="0.3">
      <c r="C37720" s="48"/>
      <c r="D37720" s="48"/>
    </row>
    <row r="37721" spans="3:4" x14ac:dyDescent="0.3">
      <c r="C37721" s="48"/>
      <c r="D37721" s="48"/>
    </row>
    <row r="37722" spans="3:4" x14ac:dyDescent="0.3">
      <c r="C37722" s="48"/>
      <c r="D37722" s="48"/>
    </row>
    <row r="37723" spans="3:4" x14ac:dyDescent="0.3">
      <c r="C37723" s="48"/>
      <c r="D37723" s="48"/>
    </row>
    <row r="37724" spans="3:4" x14ac:dyDescent="0.3">
      <c r="C37724" s="48"/>
      <c r="D37724" s="48"/>
    </row>
    <row r="37725" spans="3:4" x14ac:dyDescent="0.3">
      <c r="C37725" s="48"/>
      <c r="D37725" s="48"/>
    </row>
    <row r="37726" spans="3:4" x14ac:dyDescent="0.3">
      <c r="C37726" s="48"/>
      <c r="D37726" s="48"/>
    </row>
    <row r="37727" spans="3:4" x14ac:dyDescent="0.3">
      <c r="C37727" s="48"/>
      <c r="D37727" s="48"/>
    </row>
    <row r="37728" spans="3:4" x14ac:dyDescent="0.3">
      <c r="C37728" s="48"/>
      <c r="D37728" s="48"/>
    </row>
    <row r="37729" spans="3:4" x14ac:dyDescent="0.3">
      <c r="C37729" s="48"/>
      <c r="D37729" s="48"/>
    </row>
    <row r="37730" spans="3:4" x14ac:dyDescent="0.3">
      <c r="C37730" s="48"/>
      <c r="D37730" s="48"/>
    </row>
    <row r="37731" spans="3:4" x14ac:dyDescent="0.3">
      <c r="C37731" s="48"/>
      <c r="D37731" s="48"/>
    </row>
    <row r="37732" spans="3:4" x14ac:dyDescent="0.3">
      <c r="C37732" s="48"/>
      <c r="D37732" s="48"/>
    </row>
    <row r="37733" spans="3:4" x14ac:dyDescent="0.3">
      <c r="C37733" s="48"/>
      <c r="D37733" s="48"/>
    </row>
    <row r="37734" spans="3:4" x14ac:dyDescent="0.3">
      <c r="C37734" s="48"/>
      <c r="D37734" s="48"/>
    </row>
    <row r="37735" spans="3:4" x14ac:dyDescent="0.3">
      <c r="C37735" s="48"/>
      <c r="D37735" s="48"/>
    </row>
    <row r="37736" spans="3:4" x14ac:dyDescent="0.3">
      <c r="C37736" s="48"/>
      <c r="D37736" s="48"/>
    </row>
    <row r="37737" spans="3:4" x14ac:dyDescent="0.3">
      <c r="C37737" s="48"/>
      <c r="D37737" s="48"/>
    </row>
    <row r="37738" spans="3:4" x14ac:dyDescent="0.3">
      <c r="C37738" s="48"/>
      <c r="D37738" s="48"/>
    </row>
    <row r="37739" spans="3:4" x14ac:dyDescent="0.3">
      <c r="C37739" s="48"/>
      <c r="D37739" s="48"/>
    </row>
    <row r="37740" spans="3:4" x14ac:dyDescent="0.3">
      <c r="C37740" s="48"/>
      <c r="D37740" s="48"/>
    </row>
    <row r="37741" spans="3:4" x14ac:dyDescent="0.3">
      <c r="C37741" s="48"/>
      <c r="D37741" s="48"/>
    </row>
    <row r="37742" spans="3:4" x14ac:dyDescent="0.3">
      <c r="C37742" s="48"/>
      <c r="D37742" s="48"/>
    </row>
    <row r="37743" spans="3:4" x14ac:dyDescent="0.3">
      <c r="C37743" s="48"/>
      <c r="D37743" s="48"/>
    </row>
    <row r="37744" spans="3:4" x14ac:dyDescent="0.3">
      <c r="C37744" s="48"/>
      <c r="D37744" s="48"/>
    </row>
    <row r="37745" spans="3:4" x14ac:dyDescent="0.3">
      <c r="C37745" s="48"/>
      <c r="D37745" s="48"/>
    </row>
    <row r="37746" spans="3:4" x14ac:dyDescent="0.3">
      <c r="C37746" s="48"/>
      <c r="D37746" s="48"/>
    </row>
    <row r="37747" spans="3:4" x14ac:dyDescent="0.3">
      <c r="C37747" s="48"/>
      <c r="D37747" s="48"/>
    </row>
    <row r="37748" spans="3:4" x14ac:dyDescent="0.3">
      <c r="C37748" s="48"/>
      <c r="D37748" s="48"/>
    </row>
    <row r="37749" spans="3:4" x14ac:dyDescent="0.3">
      <c r="C37749" s="48"/>
      <c r="D37749" s="48"/>
    </row>
    <row r="37750" spans="3:4" x14ac:dyDescent="0.3">
      <c r="C37750" s="48"/>
      <c r="D37750" s="48"/>
    </row>
    <row r="37751" spans="3:4" x14ac:dyDescent="0.3">
      <c r="C37751" s="48"/>
      <c r="D37751" s="48"/>
    </row>
    <row r="37752" spans="3:4" x14ac:dyDescent="0.3">
      <c r="C37752" s="48"/>
      <c r="D37752" s="48"/>
    </row>
    <row r="37753" spans="3:4" x14ac:dyDescent="0.3">
      <c r="C37753" s="48"/>
      <c r="D37753" s="48"/>
    </row>
    <row r="37754" spans="3:4" x14ac:dyDescent="0.3">
      <c r="C37754" s="48"/>
      <c r="D37754" s="48"/>
    </row>
    <row r="37755" spans="3:4" x14ac:dyDescent="0.3">
      <c r="C37755" s="48"/>
      <c r="D37755" s="48"/>
    </row>
    <row r="37756" spans="3:4" x14ac:dyDescent="0.3">
      <c r="C37756" s="48"/>
      <c r="D37756" s="48"/>
    </row>
    <row r="37757" spans="3:4" x14ac:dyDescent="0.3">
      <c r="C37757" s="48"/>
      <c r="D37757" s="48"/>
    </row>
    <row r="37758" spans="3:4" x14ac:dyDescent="0.3">
      <c r="C37758" s="48"/>
      <c r="D37758" s="48"/>
    </row>
    <row r="37759" spans="3:4" x14ac:dyDescent="0.3">
      <c r="C37759" s="48"/>
      <c r="D37759" s="48"/>
    </row>
    <row r="37760" spans="3:4" x14ac:dyDescent="0.3">
      <c r="C37760" s="48"/>
      <c r="D37760" s="48"/>
    </row>
    <row r="37761" spans="3:4" x14ac:dyDescent="0.3">
      <c r="C37761" s="48"/>
      <c r="D37761" s="48"/>
    </row>
    <row r="37762" spans="3:4" x14ac:dyDescent="0.3">
      <c r="C37762" s="48"/>
      <c r="D37762" s="48"/>
    </row>
    <row r="37763" spans="3:4" x14ac:dyDescent="0.3">
      <c r="C37763" s="48"/>
      <c r="D37763" s="48"/>
    </row>
    <row r="37764" spans="3:4" x14ac:dyDescent="0.3">
      <c r="C37764" s="48"/>
      <c r="D37764" s="48"/>
    </row>
    <row r="37765" spans="3:4" x14ac:dyDescent="0.3">
      <c r="C37765" s="48"/>
      <c r="D37765" s="48"/>
    </row>
    <row r="37766" spans="3:4" x14ac:dyDescent="0.3">
      <c r="C37766" s="48"/>
      <c r="D37766" s="48"/>
    </row>
    <row r="37767" spans="3:4" x14ac:dyDescent="0.3">
      <c r="C37767" s="48"/>
      <c r="D37767" s="48"/>
    </row>
    <row r="37768" spans="3:4" x14ac:dyDescent="0.3">
      <c r="C37768" s="48"/>
      <c r="D37768" s="48"/>
    </row>
    <row r="37769" spans="3:4" x14ac:dyDescent="0.3">
      <c r="C37769" s="48"/>
      <c r="D37769" s="48"/>
    </row>
    <row r="37770" spans="3:4" x14ac:dyDescent="0.3">
      <c r="C37770" s="48"/>
      <c r="D37770" s="48"/>
    </row>
    <row r="37771" spans="3:4" x14ac:dyDescent="0.3">
      <c r="C37771" s="48"/>
      <c r="D37771" s="48"/>
    </row>
    <row r="37772" spans="3:4" x14ac:dyDescent="0.3">
      <c r="C37772" s="48"/>
      <c r="D37772" s="48"/>
    </row>
    <row r="37773" spans="3:4" x14ac:dyDescent="0.3">
      <c r="C37773" s="48"/>
      <c r="D37773" s="48"/>
    </row>
    <row r="37774" spans="3:4" x14ac:dyDescent="0.3">
      <c r="C37774" s="48"/>
      <c r="D37774" s="48"/>
    </row>
    <row r="37775" spans="3:4" x14ac:dyDescent="0.3">
      <c r="C37775" s="48"/>
      <c r="D37775" s="48"/>
    </row>
    <row r="37776" spans="3:4" x14ac:dyDescent="0.3">
      <c r="C37776" s="48"/>
      <c r="D37776" s="48"/>
    </row>
    <row r="37777" spans="3:4" x14ac:dyDescent="0.3">
      <c r="C37777" s="48"/>
      <c r="D37777" s="48"/>
    </row>
    <row r="37778" spans="3:4" x14ac:dyDescent="0.3">
      <c r="C37778" s="48"/>
      <c r="D37778" s="48"/>
    </row>
    <row r="37779" spans="3:4" x14ac:dyDescent="0.3">
      <c r="C37779" s="48"/>
      <c r="D37779" s="48"/>
    </row>
    <row r="37780" spans="3:4" x14ac:dyDescent="0.3">
      <c r="C37780" s="48"/>
      <c r="D37780" s="48"/>
    </row>
    <row r="37781" spans="3:4" x14ac:dyDescent="0.3">
      <c r="C37781" s="48"/>
      <c r="D37781" s="48"/>
    </row>
    <row r="37782" spans="3:4" x14ac:dyDescent="0.3">
      <c r="C37782" s="48"/>
      <c r="D37782" s="48"/>
    </row>
    <row r="37783" spans="3:4" x14ac:dyDescent="0.3">
      <c r="C37783" s="48"/>
      <c r="D37783" s="48"/>
    </row>
    <row r="37784" spans="3:4" x14ac:dyDescent="0.3">
      <c r="C37784" s="48"/>
      <c r="D37784" s="48"/>
    </row>
    <row r="37785" spans="3:4" x14ac:dyDescent="0.3">
      <c r="C37785" s="48"/>
      <c r="D37785" s="48"/>
    </row>
    <row r="37786" spans="3:4" x14ac:dyDescent="0.3">
      <c r="C37786" s="48"/>
      <c r="D37786" s="48"/>
    </row>
    <row r="37787" spans="3:4" x14ac:dyDescent="0.3">
      <c r="C37787" s="48"/>
      <c r="D37787" s="48"/>
    </row>
    <row r="37788" spans="3:4" x14ac:dyDescent="0.3">
      <c r="C37788" s="48"/>
      <c r="D37788" s="48"/>
    </row>
    <row r="37789" spans="3:4" x14ac:dyDescent="0.3">
      <c r="C37789" s="48"/>
      <c r="D37789" s="48"/>
    </row>
    <row r="37790" spans="3:4" x14ac:dyDescent="0.3">
      <c r="C37790" s="48"/>
      <c r="D37790" s="48"/>
    </row>
    <row r="37791" spans="3:4" x14ac:dyDescent="0.3">
      <c r="C37791" s="48"/>
      <c r="D37791" s="48"/>
    </row>
    <row r="37792" spans="3:4" x14ac:dyDescent="0.3">
      <c r="C37792" s="48"/>
      <c r="D37792" s="48"/>
    </row>
    <row r="37793" spans="3:4" x14ac:dyDescent="0.3">
      <c r="C37793" s="48"/>
      <c r="D37793" s="48"/>
    </row>
    <row r="37794" spans="3:4" x14ac:dyDescent="0.3">
      <c r="C37794" s="48"/>
      <c r="D37794" s="48"/>
    </row>
    <row r="37795" spans="3:4" x14ac:dyDescent="0.3">
      <c r="C37795" s="48"/>
      <c r="D37795" s="48"/>
    </row>
    <row r="37796" spans="3:4" x14ac:dyDescent="0.3">
      <c r="C37796" s="48"/>
      <c r="D37796" s="48"/>
    </row>
    <row r="37797" spans="3:4" x14ac:dyDescent="0.3">
      <c r="C37797" s="48"/>
      <c r="D37797" s="48"/>
    </row>
    <row r="37798" spans="3:4" x14ac:dyDescent="0.3">
      <c r="C37798" s="48"/>
      <c r="D37798" s="48"/>
    </row>
    <row r="37799" spans="3:4" x14ac:dyDescent="0.3">
      <c r="C37799" s="48"/>
      <c r="D37799" s="48"/>
    </row>
    <row r="37800" spans="3:4" x14ac:dyDescent="0.3">
      <c r="C37800" s="48"/>
      <c r="D37800" s="48"/>
    </row>
    <row r="37801" spans="3:4" x14ac:dyDescent="0.3">
      <c r="C37801" s="48"/>
      <c r="D37801" s="48"/>
    </row>
    <row r="37802" spans="3:4" x14ac:dyDescent="0.3">
      <c r="C37802" s="48"/>
      <c r="D37802" s="48"/>
    </row>
    <row r="37803" spans="3:4" x14ac:dyDescent="0.3">
      <c r="C37803" s="48"/>
      <c r="D37803" s="48"/>
    </row>
    <row r="37804" spans="3:4" x14ac:dyDescent="0.3">
      <c r="C37804" s="48"/>
      <c r="D37804" s="48"/>
    </row>
    <row r="37805" spans="3:4" x14ac:dyDescent="0.3">
      <c r="C37805" s="48"/>
      <c r="D37805" s="48"/>
    </row>
    <row r="37806" spans="3:4" x14ac:dyDescent="0.3">
      <c r="C37806" s="48"/>
      <c r="D37806" s="48"/>
    </row>
    <row r="37807" spans="3:4" x14ac:dyDescent="0.3">
      <c r="C37807" s="48"/>
      <c r="D37807" s="48"/>
    </row>
    <row r="37808" spans="3:4" x14ac:dyDescent="0.3">
      <c r="C37808" s="48"/>
      <c r="D37808" s="48"/>
    </row>
    <row r="37809" spans="3:4" x14ac:dyDescent="0.3">
      <c r="C37809" s="48"/>
      <c r="D37809" s="48"/>
    </row>
    <row r="37810" spans="3:4" x14ac:dyDescent="0.3">
      <c r="C37810" s="48"/>
      <c r="D37810" s="48"/>
    </row>
    <row r="37811" spans="3:4" x14ac:dyDescent="0.3">
      <c r="C37811" s="48"/>
      <c r="D37811" s="48"/>
    </row>
    <row r="37812" spans="3:4" x14ac:dyDescent="0.3">
      <c r="C37812" s="48"/>
      <c r="D37812" s="48"/>
    </row>
    <row r="37813" spans="3:4" x14ac:dyDescent="0.3">
      <c r="C37813" s="48"/>
      <c r="D37813" s="48"/>
    </row>
    <row r="37814" spans="3:4" x14ac:dyDescent="0.3">
      <c r="C37814" s="48"/>
      <c r="D37814" s="48"/>
    </row>
    <row r="37815" spans="3:4" x14ac:dyDescent="0.3">
      <c r="C37815" s="48"/>
      <c r="D37815" s="48"/>
    </row>
    <row r="37816" spans="3:4" x14ac:dyDescent="0.3">
      <c r="C37816" s="48"/>
      <c r="D37816" s="48"/>
    </row>
    <row r="37817" spans="3:4" x14ac:dyDescent="0.3">
      <c r="C37817" s="48"/>
      <c r="D37817" s="48"/>
    </row>
    <row r="37818" spans="3:4" x14ac:dyDescent="0.3">
      <c r="C37818" s="48"/>
      <c r="D37818" s="48"/>
    </row>
    <row r="37819" spans="3:4" x14ac:dyDescent="0.3">
      <c r="C37819" s="48"/>
      <c r="D37819" s="48"/>
    </row>
    <row r="37820" spans="3:4" x14ac:dyDescent="0.3">
      <c r="C37820" s="48"/>
      <c r="D37820" s="48"/>
    </row>
    <row r="37821" spans="3:4" x14ac:dyDescent="0.3">
      <c r="C37821" s="48"/>
      <c r="D37821" s="48"/>
    </row>
    <row r="37822" spans="3:4" x14ac:dyDescent="0.3">
      <c r="C37822" s="48"/>
      <c r="D37822" s="48"/>
    </row>
    <row r="37823" spans="3:4" x14ac:dyDescent="0.3">
      <c r="C37823" s="48"/>
      <c r="D37823" s="48"/>
    </row>
    <row r="37824" spans="3:4" x14ac:dyDescent="0.3">
      <c r="C37824" s="48"/>
      <c r="D37824" s="48"/>
    </row>
    <row r="37825" spans="3:4" x14ac:dyDescent="0.3">
      <c r="C37825" s="48"/>
      <c r="D37825" s="48"/>
    </row>
    <row r="37826" spans="3:4" x14ac:dyDescent="0.3">
      <c r="C37826" s="48"/>
      <c r="D37826" s="48"/>
    </row>
    <row r="37827" spans="3:4" x14ac:dyDescent="0.3">
      <c r="C37827" s="48"/>
      <c r="D37827" s="48"/>
    </row>
    <row r="37828" spans="3:4" x14ac:dyDescent="0.3">
      <c r="C37828" s="48"/>
      <c r="D37828" s="48"/>
    </row>
    <row r="37829" spans="3:4" x14ac:dyDescent="0.3">
      <c r="C37829" s="48"/>
      <c r="D37829" s="48"/>
    </row>
    <row r="37830" spans="3:4" x14ac:dyDescent="0.3">
      <c r="C37830" s="48"/>
      <c r="D37830" s="48"/>
    </row>
    <row r="37831" spans="3:4" x14ac:dyDescent="0.3">
      <c r="C37831" s="48"/>
      <c r="D37831" s="48"/>
    </row>
    <row r="37832" spans="3:4" x14ac:dyDescent="0.3">
      <c r="C37832" s="48"/>
      <c r="D37832" s="48"/>
    </row>
    <row r="37833" spans="3:4" x14ac:dyDescent="0.3">
      <c r="C37833" s="48"/>
      <c r="D37833" s="48"/>
    </row>
    <row r="37834" spans="3:4" x14ac:dyDescent="0.3">
      <c r="C37834" s="48"/>
      <c r="D37834" s="48"/>
    </row>
    <row r="37835" spans="3:4" x14ac:dyDescent="0.3">
      <c r="C37835" s="48"/>
      <c r="D37835" s="48"/>
    </row>
    <row r="37836" spans="3:4" x14ac:dyDescent="0.3">
      <c r="C37836" s="48"/>
      <c r="D37836" s="48"/>
    </row>
    <row r="37837" spans="3:4" x14ac:dyDescent="0.3">
      <c r="C37837" s="48"/>
      <c r="D37837" s="48"/>
    </row>
    <row r="37838" spans="3:4" x14ac:dyDescent="0.3">
      <c r="C37838" s="48"/>
      <c r="D37838" s="48"/>
    </row>
    <row r="37839" spans="3:4" x14ac:dyDescent="0.3">
      <c r="C37839" s="48"/>
      <c r="D37839" s="48"/>
    </row>
    <row r="37840" spans="3:4" x14ac:dyDescent="0.3">
      <c r="C37840" s="48"/>
      <c r="D37840" s="48"/>
    </row>
    <row r="37841" spans="3:4" x14ac:dyDescent="0.3">
      <c r="C37841" s="48"/>
      <c r="D37841" s="48"/>
    </row>
    <row r="37842" spans="3:4" x14ac:dyDescent="0.3">
      <c r="C37842" s="48"/>
      <c r="D37842" s="48"/>
    </row>
    <row r="37843" spans="3:4" x14ac:dyDescent="0.3">
      <c r="C37843" s="48"/>
      <c r="D37843" s="48"/>
    </row>
    <row r="37844" spans="3:4" x14ac:dyDescent="0.3">
      <c r="C37844" s="48"/>
      <c r="D37844" s="48"/>
    </row>
    <row r="37845" spans="3:4" x14ac:dyDescent="0.3">
      <c r="C37845" s="48"/>
      <c r="D37845" s="48"/>
    </row>
    <row r="37846" spans="3:4" x14ac:dyDescent="0.3">
      <c r="C37846" s="48"/>
      <c r="D37846" s="48"/>
    </row>
    <row r="37847" spans="3:4" x14ac:dyDescent="0.3">
      <c r="C37847" s="48"/>
      <c r="D37847" s="48"/>
    </row>
    <row r="37848" spans="3:4" x14ac:dyDescent="0.3">
      <c r="C37848" s="48"/>
      <c r="D37848" s="48"/>
    </row>
    <row r="37849" spans="3:4" x14ac:dyDescent="0.3">
      <c r="C37849" s="48"/>
      <c r="D37849" s="48"/>
    </row>
    <row r="37850" spans="3:4" x14ac:dyDescent="0.3">
      <c r="C37850" s="48"/>
      <c r="D37850" s="48"/>
    </row>
    <row r="37851" spans="3:4" x14ac:dyDescent="0.3">
      <c r="C37851" s="48"/>
      <c r="D37851" s="48"/>
    </row>
    <row r="37852" spans="3:4" x14ac:dyDescent="0.3">
      <c r="C37852" s="48"/>
      <c r="D37852" s="48"/>
    </row>
    <row r="37853" spans="3:4" x14ac:dyDescent="0.3">
      <c r="C37853" s="48"/>
      <c r="D37853" s="48"/>
    </row>
    <row r="37854" spans="3:4" x14ac:dyDescent="0.3">
      <c r="C37854" s="48"/>
      <c r="D37854" s="48"/>
    </row>
    <row r="37855" spans="3:4" x14ac:dyDescent="0.3">
      <c r="C37855" s="48"/>
      <c r="D37855" s="48"/>
    </row>
    <row r="37856" spans="3:4" x14ac:dyDescent="0.3">
      <c r="C37856" s="48"/>
      <c r="D37856" s="48"/>
    </row>
    <row r="37857" spans="3:4" x14ac:dyDescent="0.3">
      <c r="C37857" s="48"/>
      <c r="D37857" s="48"/>
    </row>
    <row r="37858" spans="3:4" x14ac:dyDescent="0.3">
      <c r="C37858" s="48"/>
      <c r="D37858" s="48"/>
    </row>
    <row r="37859" spans="3:4" x14ac:dyDescent="0.3">
      <c r="C37859" s="48"/>
      <c r="D37859" s="48"/>
    </row>
    <row r="37860" spans="3:4" x14ac:dyDescent="0.3">
      <c r="C37860" s="48"/>
      <c r="D37860" s="48"/>
    </row>
    <row r="37861" spans="3:4" x14ac:dyDescent="0.3">
      <c r="C37861" s="48"/>
      <c r="D37861" s="48"/>
    </row>
    <row r="37862" spans="3:4" x14ac:dyDescent="0.3">
      <c r="C37862" s="48"/>
      <c r="D37862" s="48"/>
    </row>
    <row r="37863" spans="3:4" x14ac:dyDescent="0.3">
      <c r="C37863" s="48"/>
      <c r="D37863" s="48"/>
    </row>
    <row r="37864" spans="3:4" x14ac:dyDescent="0.3">
      <c r="C37864" s="48"/>
      <c r="D37864" s="48"/>
    </row>
    <row r="37865" spans="3:4" x14ac:dyDescent="0.3">
      <c r="C37865" s="48"/>
      <c r="D37865" s="48"/>
    </row>
    <row r="37866" spans="3:4" x14ac:dyDescent="0.3">
      <c r="C37866" s="48"/>
      <c r="D37866" s="48"/>
    </row>
    <row r="37867" spans="3:4" x14ac:dyDescent="0.3">
      <c r="C37867" s="48"/>
      <c r="D37867" s="48"/>
    </row>
    <row r="37868" spans="3:4" x14ac:dyDescent="0.3">
      <c r="C37868" s="48"/>
      <c r="D37868" s="48"/>
    </row>
    <row r="37869" spans="3:4" x14ac:dyDescent="0.3">
      <c r="C37869" s="48"/>
      <c r="D37869" s="48"/>
    </row>
    <row r="37870" spans="3:4" x14ac:dyDescent="0.3">
      <c r="C37870" s="48"/>
      <c r="D37870" s="48"/>
    </row>
    <row r="37871" spans="3:4" x14ac:dyDescent="0.3">
      <c r="C37871" s="48"/>
      <c r="D37871" s="48"/>
    </row>
    <row r="37872" spans="3:4" x14ac:dyDescent="0.3">
      <c r="C37872" s="48"/>
      <c r="D37872" s="48"/>
    </row>
    <row r="37873" spans="3:4" x14ac:dyDescent="0.3">
      <c r="C37873" s="48"/>
      <c r="D37873" s="48"/>
    </row>
    <row r="37874" spans="3:4" x14ac:dyDescent="0.3">
      <c r="C37874" s="48"/>
      <c r="D37874" s="48"/>
    </row>
    <row r="37875" spans="3:4" x14ac:dyDescent="0.3">
      <c r="C37875" s="48"/>
      <c r="D37875" s="48"/>
    </row>
    <row r="37876" spans="3:4" x14ac:dyDescent="0.3">
      <c r="C37876" s="48"/>
      <c r="D37876" s="48"/>
    </row>
    <row r="37877" spans="3:4" x14ac:dyDescent="0.3">
      <c r="C37877" s="48"/>
      <c r="D37877" s="48"/>
    </row>
    <row r="37878" spans="3:4" x14ac:dyDescent="0.3">
      <c r="C37878" s="48"/>
      <c r="D37878" s="48"/>
    </row>
    <row r="37879" spans="3:4" x14ac:dyDescent="0.3">
      <c r="C37879" s="48"/>
      <c r="D37879" s="48"/>
    </row>
    <row r="37880" spans="3:4" x14ac:dyDescent="0.3">
      <c r="C37880" s="48"/>
      <c r="D37880" s="48"/>
    </row>
    <row r="37881" spans="3:4" x14ac:dyDescent="0.3">
      <c r="C37881" s="48"/>
      <c r="D37881" s="48"/>
    </row>
    <row r="37882" spans="3:4" x14ac:dyDescent="0.3">
      <c r="C37882" s="48"/>
      <c r="D37882" s="48"/>
    </row>
    <row r="37883" spans="3:4" x14ac:dyDescent="0.3">
      <c r="C37883" s="48"/>
      <c r="D37883" s="48"/>
    </row>
    <row r="37884" spans="3:4" x14ac:dyDescent="0.3">
      <c r="C37884" s="48"/>
      <c r="D37884" s="48"/>
    </row>
    <row r="37885" spans="3:4" x14ac:dyDescent="0.3">
      <c r="C37885" s="48"/>
      <c r="D37885" s="48"/>
    </row>
    <row r="37886" spans="3:4" x14ac:dyDescent="0.3">
      <c r="C37886" s="48"/>
      <c r="D37886" s="48"/>
    </row>
    <row r="37887" spans="3:4" x14ac:dyDescent="0.3">
      <c r="C37887" s="48"/>
      <c r="D37887" s="48"/>
    </row>
    <row r="37888" spans="3:4" x14ac:dyDescent="0.3">
      <c r="C37888" s="48"/>
      <c r="D37888" s="48"/>
    </row>
    <row r="37889" spans="3:4" x14ac:dyDescent="0.3">
      <c r="C37889" s="48"/>
      <c r="D37889" s="48"/>
    </row>
    <row r="37890" spans="3:4" x14ac:dyDescent="0.3">
      <c r="C37890" s="48"/>
      <c r="D37890" s="48"/>
    </row>
    <row r="37891" spans="3:4" x14ac:dyDescent="0.3">
      <c r="C37891" s="48"/>
      <c r="D37891" s="48"/>
    </row>
    <row r="37892" spans="3:4" x14ac:dyDescent="0.3">
      <c r="C37892" s="48"/>
      <c r="D37892" s="48"/>
    </row>
    <row r="37893" spans="3:4" x14ac:dyDescent="0.3">
      <c r="C37893" s="48"/>
      <c r="D37893" s="48"/>
    </row>
    <row r="37894" spans="3:4" x14ac:dyDescent="0.3">
      <c r="C37894" s="48"/>
      <c r="D37894" s="48"/>
    </row>
    <row r="37895" spans="3:4" x14ac:dyDescent="0.3">
      <c r="C37895" s="48"/>
      <c r="D37895" s="48"/>
    </row>
    <row r="37896" spans="3:4" x14ac:dyDescent="0.3">
      <c r="C37896" s="48"/>
      <c r="D37896" s="48"/>
    </row>
    <row r="37897" spans="3:4" x14ac:dyDescent="0.3">
      <c r="C37897" s="48"/>
      <c r="D37897" s="48"/>
    </row>
    <row r="37898" spans="3:4" x14ac:dyDescent="0.3">
      <c r="C37898" s="48"/>
      <c r="D37898" s="48"/>
    </row>
    <row r="37899" spans="3:4" x14ac:dyDescent="0.3">
      <c r="C37899" s="48"/>
      <c r="D37899" s="48"/>
    </row>
    <row r="37900" spans="3:4" x14ac:dyDescent="0.3">
      <c r="C37900" s="48"/>
      <c r="D37900" s="48"/>
    </row>
    <row r="37901" spans="3:4" x14ac:dyDescent="0.3">
      <c r="C37901" s="48"/>
      <c r="D37901" s="48"/>
    </row>
    <row r="37902" spans="3:4" x14ac:dyDescent="0.3">
      <c r="C37902" s="48"/>
      <c r="D37902" s="48"/>
    </row>
    <row r="37903" spans="3:4" x14ac:dyDescent="0.3">
      <c r="C37903" s="48"/>
      <c r="D37903" s="48"/>
    </row>
    <row r="37904" spans="3:4" x14ac:dyDescent="0.3">
      <c r="C37904" s="48"/>
      <c r="D37904" s="48"/>
    </row>
    <row r="37905" spans="3:4" x14ac:dyDescent="0.3">
      <c r="C37905" s="48"/>
      <c r="D37905" s="48"/>
    </row>
    <row r="37906" spans="3:4" x14ac:dyDescent="0.3">
      <c r="C37906" s="48"/>
      <c r="D37906" s="48"/>
    </row>
    <row r="37907" spans="3:4" x14ac:dyDescent="0.3">
      <c r="C37907" s="48"/>
      <c r="D37907" s="48"/>
    </row>
    <row r="37908" spans="3:4" x14ac:dyDescent="0.3">
      <c r="C37908" s="48"/>
      <c r="D37908" s="48"/>
    </row>
    <row r="37909" spans="3:4" x14ac:dyDescent="0.3">
      <c r="C37909" s="48"/>
      <c r="D37909" s="48"/>
    </row>
    <row r="37910" spans="3:4" x14ac:dyDescent="0.3">
      <c r="C37910" s="48"/>
      <c r="D37910" s="48"/>
    </row>
    <row r="37911" spans="3:4" x14ac:dyDescent="0.3">
      <c r="C37911" s="48"/>
      <c r="D37911" s="48"/>
    </row>
    <row r="37912" spans="3:4" x14ac:dyDescent="0.3">
      <c r="C37912" s="48"/>
      <c r="D37912" s="48"/>
    </row>
    <row r="37913" spans="3:4" x14ac:dyDescent="0.3">
      <c r="C37913" s="48"/>
      <c r="D37913" s="48"/>
    </row>
    <row r="37914" spans="3:4" x14ac:dyDescent="0.3">
      <c r="C37914" s="48"/>
      <c r="D37914" s="48"/>
    </row>
    <row r="37915" spans="3:4" x14ac:dyDescent="0.3">
      <c r="C37915" s="48"/>
      <c r="D37915" s="48"/>
    </row>
    <row r="37916" spans="3:4" x14ac:dyDescent="0.3">
      <c r="C37916" s="48"/>
      <c r="D37916" s="48"/>
    </row>
    <row r="37917" spans="3:4" x14ac:dyDescent="0.3">
      <c r="C37917" s="48"/>
      <c r="D37917" s="48"/>
    </row>
    <row r="37918" spans="3:4" x14ac:dyDescent="0.3">
      <c r="C37918" s="48"/>
      <c r="D37918" s="48"/>
    </row>
    <row r="37919" spans="3:4" x14ac:dyDescent="0.3">
      <c r="C37919" s="48"/>
      <c r="D37919" s="48"/>
    </row>
    <row r="37920" spans="3:4" x14ac:dyDescent="0.3">
      <c r="C37920" s="48"/>
      <c r="D37920" s="48"/>
    </row>
    <row r="37921" spans="3:4" x14ac:dyDescent="0.3">
      <c r="C37921" s="48"/>
      <c r="D37921" s="48"/>
    </row>
    <row r="37922" spans="3:4" x14ac:dyDescent="0.3">
      <c r="C37922" s="48"/>
      <c r="D37922" s="48"/>
    </row>
    <row r="37923" spans="3:4" x14ac:dyDescent="0.3">
      <c r="C37923" s="48"/>
      <c r="D37923" s="48"/>
    </row>
    <row r="37924" spans="3:4" x14ac:dyDescent="0.3">
      <c r="C37924" s="48"/>
      <c r="D37924" s="48"/>
    </row>
    <row r="37925" spans="3:4" x14ac:dyDescent="0.3">
      <c r="C37925" s="48"/>
      <c r="D37925" s="48"/>
    </row>
    <row r="37926" spans="3:4" x14ac:dyDescent="0.3">
      <c r="C37926" s="48"/>
      <c r="D37926" s="48"/>
    </row>
    <row r="37927" spans="3:4" x14ac:dyDescent="0.3">
      <c r="C37927" s="48"/>
      <c r="D37927" s="48"/>
    </row>
    <row r="37928" spans="3:4" x14ac:dyDescent="0.3">
      <c r="C37928" s="48"/>
      <c r="D37928" s="48"/>
    </row>
    <row r="37929" spans="3:4" x14ac:dyDescent="0.3">
      <c r="C37929" s="48"/>
      <c r="D37929" s="48"/>
    </row>
    <row r="37930" spans="3:4" x14ac:dyDescent="0.3">
      <c r="C37930" s="48"/>
      <c r="D37930" s="48"/>
    </row>
    <row r="37931" spans="3:4" x14ac:dyDescent="0.3">
      <c r="C37931" s="48"/>
      <c r="D37931" s="48"/>
    </row>
    <row r="37932" spans="3:4" x14ac:dyDescent="0.3">
      <c r="C37932" s="48"/>
      <c r="D37932" s="48"/>
    </row>
    <row r="37933" spans="3:4" x14ac:dyDescent="0.3">
      <c r="C37933" s="48"/>
      <c r="D37933" s="48"/>
    </row>
    <row r="37934" spans="3:4" x14ac:dyDescent="0.3">
      <c r="C37934" s="48"/>
      <c r="D37934" s="48"/>
    </row>
    <row r="37935" spans="3:4" x14ac:dyDescent="0.3">
      <c r="C37935" s="48"/>
      <c r="D37935" s="48"/>
    </row>
    <row r="37936" spans="3:4" x14ac:dyDescent="0.3">
      <c r="C37936" s="48"/>
      <c r="D37936" s="48"/>
    </row>
    <row r="37937" spans="3:4" x14ac:dyDescent="0.3">
      <c r="C37937" s="48"/>
      <c r="D37937" s="48"/>
    </row>
    <row r="37938" spans="3:4" x14ac:dyDescent="0.3">
      <c r="C37938" s="48"/>
      <c r="D37938" s="48"/>
    </row>
    <row r="37939" spans="3:4" x14ac:dyDescent="0.3">
      <c r="C37939" s="48"/>
      <c r="D37939" s="48"/>
    </row>
    <row r="37940" spans="3:4" x14ac:dyDescent="0.3">
      <c r="C37940" s="48"/>
      <c r="D37940" s="48"/>
    </row>
    <row r="37941" spans="3:4" x14ac:dyDescent="0.3">
      <c r="C37941" s="48"/>
      <c r="D37941" s="48"/>
    </row>
    <row r="37942" spans="3:4" x14ac:dyDescent="0.3">
      <c r="C37942" s="48"/>
      <c r="D37942" s="48"/>
    </row>
    <row r="37943" spans="3:4" x14ac:dyDescent="0.3">
      <c r="C37943" s="48"/>
      <c r="D37943" s="48"/>
    </row>
    <row r="37944" spans="3:4" x14ac:dyDescent="0.3">
      <c r="C37944" s="48"/>
      <c r="D37944" s="48"/>
    </row>
    <row r="37945" spans="3:4" x14ac:dyDescent="0.3">
      <c r="C37945" s="48"/>
      <c r="D37945" s="48"/>
    </row>
    <row r="37946" spans="3:4" x14ac:dyDescent="0.3">
      <c r="C37946" s="48"/>
      <c r="D37946" s="48"/>
    </row>
    <row r="37947" spans="3:4" x14ac:dyDescent="0.3">
      <c r="C37947" s="48"/>
      <c r="D37947" s="48"/>
    </row>
    <row r="37948" spans="3:4" x14ac:dyDescent="0.3">
      <c r="C37948" s="48"/>
      <c r="D37948" s="48"/>
    </row>
    <row r="37949" spans="3:4" x14ac:dyDescent="0.3">
      <c r="C37949" s="48"/>
      <c r="D37949" s="48"/>
    </row>
    <row r="37950" spans="3:4" x14ac:dyDescent="0.3">
      <c r="C37950" s="48"/>
      <c r="D37950" s="48"/>
    </row>
    <row r="37951" spans="3:4" x14ac:dyDescent="0.3">
      <c r="C37951" s="48"/>
      <c r="D37951" s="48"/>
    </row>
    <row r="37952" spans="3:4" x14ac:dyDescent="0.3">
      <c r="C37952" s="48"/>
      <c r="D37952" s="48"/>
    </row>
    <row r="37953" spans="3:4" x14ac:dyDescent="0.3">
      <c r="C37953" s="48"/>
      <c r="D37953" s="48"/>
    </row>
    <row r="37954" spans="3:4" x14ac:dyDescent="0.3">
      <c r="C37954" s="48"/>
      <c r="D37954" s="48"/>
    </row>
    <row r="37955" spans="3:4" x14ac:dyDescent="0.3">
      <c r="C37955" s="48"/>
      <c r="D37955" s="48"/>
    </row>
    <row r="37956" spans="3:4" x14ac:dyDescent="0.3">
      <c r="C37956" s="48"/>
      <c r="D37956" s="48"/>
    </row>
    <row r="37957" spans="3:4" x14ac:dyDescent="0.3">
      <c r="C37957" s="48"/>
      <c r="D37957" s="48"/>
    </row>
    <row r="37958" spans="3:4" x14ac:dyDescent="0.3">
      <c r="C37958" s="48"/>
      <c r="D37958" s="48"/>
    </row>
    <row r="37959" spans="3:4" x14ac:dyDescent="0.3">
      <c r="C37959" s="48"/>
      <c r="D37959" s="48"/>
    </row>
    <row r="37960" spans="3:4" x14ac:dyDescent="0.3">
      <c r="C37960" s="48"/>
      <c r="D37960" s="48"/>
    </row>
    <row r="37961" spans="3:4" x14ac:dyDescent="0.3">
      <c r="C37961" s="48"/>
      <c r="D37961" s="48"/>
    </row>
    <row r="37962" spans="3:4" x14ac:dyDescent="0.3">
      <c r="C37962" s="48"/>
      <c r="D37962" s="48"/>
    </row>
    <row r="37963" spans="3:4" x14ac:dyDescent="0.3">
      <c r="C37963" s="48"/>
      <c r="D37963" s="48"/>
    </row>
    <row r="37964" spans="3:4" x14ac:dyDescent="0.3">
      <c r="C37964" s="48"/>
      <c r="D37964" s="48"/>
    </row>
    <row r="37965" spans="3:4" x14ac:dyDescent="0.3">
      <c r="C37965" s="48"/>
      <c r="D37965" s="48"/>
    </row>
    <row r="37966" spans="3:4" x14ac:dyDescent="0.3">
      <c r="C37966" s="48"/>
      <c r="D37966" s="48"/>
    </row>
    <row r="37967" spans="3:4" x14ac:dyDescent="0.3">
      <c r="C37967" s="48"/>
      <c r="D37967" s="48"/>
    </row>
    <row r="37968" spans="3:4" x14ac:dyDescent="0.3">
      <c r="C37968" s="48"/>
      <c r="D37968" s="48"/>
    </row>
    <row r="37969" spans="3:4" x14ac:dyDescent="0.3">
      <c r="C37969" s="48"/>
      <c r="D37969" s="48"/>
    </row>
    <row r="37970" spans="3:4" x14ac:dyDescent="0.3">
      <c r="C37970" s="48"/>
      <c r="D37970" s="48"/>
    </row>
    <row r="37971" spans="3:4" x14ac:dyDescent="0.3">
      <c r="C37971" s="48"/>
      <c r="D37971" s="48"/>
    </row>
    <row r="37972" spans="3:4" x14ac:dyDescent="0.3">
      <c r="C37972" s="48"/>
      <c r="D37972" s="48"/>
    </row>
    <row r="37973" spans="3:4" x14ac:dyDescent="0.3">
      <c r="C37973" s="48"/>
      <c r="D37973" s="48"/>
    </row>
    <row r="37974" spans="3:4" x14ac:dyDescent="0.3">
      <c r="C37974" s="48"/>
      <c r="D37974" s="48"/>
    </row>
    <row r="37975" spans="3:4" x14ac:dyDescent="0.3">
      <c r="C37975" s="48"/>
      <c r="D37975" s="48"/>
    </row>
    <row r="37976" spans="3:4" x14ac:dyDescent="0.3">
      <c r="C37976" s="48"/>
      <c r="D37976" s="48"/>
    </row>
    <row r="37977" spans="3:4" x14ac:dyDescent="0.3">
      <c r="C37977" s="48"/>
      <c r="D37977" s="48"/>
    </row>
    <row r="37978" spans="3:4" x14ac:dyDescent="0.3">
      <c r="C37978" s="48"/>
      <c r="D37978" s="48"/>
    </row>
    <row r="37979" spans="3:4" x14ac:dyDescent="0.3">
      <c r="C37979" s="48"/>
      <c r="D37979" s="48"/>
    </row>
    <row r="37980" spans="3:4" x14ac:dyDescent="0.3">
      <c r="C37980" s="48"/>
      <c r="D37980" s="48"/>
    </row>
    <row r="37981" spans="3:4" x14ac:dyDescent="0.3">
      <c r="C37981" s="48"/>
      <c r="D37981" s="48"/>
    </row>
    <row r="37982" spans="3:4" x14ac:dyDescent="0.3">
      <c r="C37982" s="48"/>
      <c r="D37982" s="48"/>
    </row>
    <row r="37983" spans="3:4" x14ac:dyDescent="0.3">
      <c r="C37983" s="48"/>
      <c r="D37983" s="48"/>
    </row>
    <row r="37984" spans="3:4" x14ac:dyDescent="0.3">
      <c r="C37984" s="48"/>
      <c r="D37984" s="48"/>
    </row>
    <row r="37985" spans="3:4" x14ac:dyDescent="0.3">
      <c r="C37985" s="48"/>
      <c r="D37985" s="48"/>
    </row>
    <row r="37986" spans="3:4" x14ac:dyDescent="0.3">
      <c r="C37986" s="48"/>
      <c r="D37986" s="48"/>
    </row>
    <row r="37987" spans="3:4" x14ac:dyDescent="0.3">
      <c r="C37987" s="48"/>
      <c r="D37987" s="48"/>
    </row>
    <row r="37988" spans="3:4" x14ac:dyDescent="0.3">
      <c r="C37988" s="48"/>
      <c r="D37988" s="48"/>
    </row>
    <row r="37989" spans="3:4" x14ac:dyDescent="0.3">
      <c r="C37989" s="48"/>
      <c r="D37989" s="48"/>
    </row>
    <row r="37990" spans="3:4" x14ac:dyDescent="0.3">
      <c r="C37990" s="48"/>
      <c r="D37990" s="48"/>
    </row>
    <row r="37991" spans="3:4" x14ac:dyDescent="0.3">
      <c r="C37991" s="48"/>
      <c r="D37991" s="48"/>
    </row>
    <row r="37992" spans="3:4" x14ac:dyDescent="0.3">
      <c r="C37992" s="48"/>
      <c r="D37992" s="48"/>
    </row>
    <row r="37993" spans="3:4" x14ac:dyDescent="0.3">
      <c r="C37993" s="48"/>
      <c r="D37993" s="48"/>
    </row>
    <row r="37994" spans="3:4" x14ac:dyDescent="0.3">
      <c r="C37994" s="48"/>
      <c r="D37994" s="48"/>
    </row>
    <row r="37995" spans="3:4" x14ac:dyDescent="0.3">
      <c r="C37995" s="48"/>
      <c r="D37995" s="48"/>
    </row>
    <row r="37996" spans="3:4" x14ac:dyDescent="0.3">
      <c r="C37996" s="48"/>
      <c r="D37996" s="48"/>
    </row>
    <row r="37997" spans="3:4" x14ac:dyDescent="0.3">
      <c r="C37997" s="48"/>
      <c r="D37997" s="48"/>
    </row>
    <row r="37998" spans="3:4" x14ac:dyDescent="0.3">
      <c r="C37998" s="48"/>
      <c r="D37998" s="48"/>
    </row>
    <row r="37999" spans="3:4" x14ac:dyDescent="0.3">
      <c r="C37999" s="48"/>
      <c r="D37999" s="48"/>
    </row>
    <row r="38000" spans="3:4" x14ac:dyDescent="0.3">
      <c r="C38000" s="48"/>
      <c r="D38000" s="48"/>
    </row>
    <row r="38001" spans="3:4" x14ac:dyDescent="0.3">
      <c r="C38001" s="48"/>
      <c r="D38001" s="48"/>
    </row>
    <row r="38002" spans="3:4" x14ac:dyDescent="0.3">
      <c r="C38002" s="48"/>
      <c r="D38002" s="48"/>
    </row>
    <row r="38003" spans="3:4" x14ac:dyDescent="0.3">
      <c r="C38003" s="48"/>
      <c r="D38003" s="48"/>
    </row>
    <row r="38004" spans="3:4" x14ac:dyDescent="0.3">
      <c r="C38004" s="48"/>
      <c r="D38004" s="48"/>
    </row>
    <row r="38005" spans="3:4" x14ac:dyDescent="0.3">
      <c r="C38005" s="48"/>
      <c r="D38005" s="48"/>
    </row>
    <row r="38006" spans="3:4" x14ac:dyDescent="0.3">
      <c r="C38006" s="48"/>
      <c r="D38006" s="48"/>
    </row>
    <row r="38007" spans="3:4" x14ac:dyDescent="0.3">
      <c r="C38007" s="48"/>
      <c r="D38007" s="48"/>
    </row>
    <row r="38008" spans="3:4" x14ac:dyDescent="0.3">
      <c r="C38008" s="48"/>
      <c r="D38008" s="48"/>
    </row>
    <row r="38009" spans="3:4" x14ac:dyDescent="0.3">
      <c r="C38009" s="48"/>
      <c r="D38009" s="48"/>
    </row>
    <row r="38010" spans="3:4" x14ac:dyDescent="0.3">
      <c r="C38010" s="48"/>
      <c r="D38010" s="48"/>
    </row>
    <row r="38011" spans="3:4" x14ac:dyDescent="0.3">
      <c r="C38011" s="48"/>
      <c r="D38011" s="48"/>
    </row>
    <row r="38012" spans="3:4" x14ac:dyDescent="0.3">
      <c r="C38012" s="48"/>
      <c r="D38012" s="48"/>
    </row>
    <row r="38013" spans="3:4" x14ac:dyDescent="0.3">
      <c r="C38013" s="48"/>
      <c r="D38013" s="48"/>
    </row>
    <row r="38014" spans="3:4" x14ac:dyDescent="0.3">
      <c r="C38014" s="48"/>
      <c r="D38014" s="48"/>
    </row>
    <row r="38015" spans="3:4" x14ac:dyDescent="0.3">
      <c r="C38015" s="48"/>
      <c r="D38015" s="48"/>
    </row>
    <row r="38016" spans="3:4" x14ac:dyDescent="0.3">
      <c r="C38016" s="48"/>
      <c r="D38016" s="48"/>
    </row>
    <row r="38017" spans="3:4" x14ac:dyDescent="0.3">
      <c r="C38017" s="48"/>
      <c r="D38017" s="48"/>
    </row>
    <row r="38018" spans="3:4" x14ac:dyDescent="0.3">
      <c r="C38018" s="48"/>
      <c r="D38018" s="48"/>
    </row>
    <row r="38019" spans="3:4" x14ac:dyDescent="0.3">
      <c r="C38019" s="48"/>
      <c r="D38019" s="48"/>
    </row>
    <row r="38020" spans="3:4" x14ac:dyDescent="0.3">
      <c r="C38020" s="48"/>
      <c r="D38020" s="48"/>
    </row>
    <row r="38021" spans="3:4" x14ac:dyDescent="0.3">
      <c r="C38021" s="48"/>
      <c r="D38021" s="48"/>
    </row>
    <row r="38022" spans="3:4" x14ac:dyDescent="0.3">
      <c r="C38022" s="48"/>
      <c r="D38022" s="48"/>
    </row>
    <row r="38023" spans="3:4" x14ac:dyDescent="0.3">
      <c r="C38023" s="48"/>
      <c r="D38023" s="48"/>
    </row>
    <row r="38024" spans="3:4" x14ac:dyDescent="0.3">
      <c r="C38024" s="48"/>
      <c r="D38024" s="48"/>
    </row>
    <row r="38025" spans="3:4" x14ac:dyDescent="0.3">
      <c r="C38025" s="48"/>
      <c r="D38025" s="48"/>
    </row>
    <row r="38026" spans="3:4" x14ac:dyDescent="0.3">
      <c r="C38026" s="48"/>
      <c r="D38026" s="48"/>
    </row>
    <row r="38027" spans="3:4" x14ac:dyDescent="0.3">
      <c r="C38027" s="48"/>
      <c r="D38027" s="48"/>
    </row>
    <row r="38028" spans="3:4" x14ac:dyDescent="0.3">
      <c r="C38028" s="48"/>
      <c r="D38028" s="48"/>
    </row>
    <row r="38029" spans="3:4" x14ac:dyDescent="0.3">
      <c r="C38029" s="48"/>
      <c r="D38029" s="48"/>
    </row>
    <row r="38030" spans="3:4" x14ac:dyDescent="0.3">
      <c r="C38030" s="48"/>
      <c r="D38030" s="48"/>
    </row>
    <row r="38031" spans="3:4" x14ac:dyDescent="0.3">
      <c r="C38031" s="48"/>
      <c r="D38031" s="48"/>
    </row>
    <row r="38032" spans="3:4" x14ac:dyDescent="0.3">
      <c r="C38032" s="48"/>
      <c r="D38032" s="48"/>
    </row>
    <row r="38033" spans="3:4" x14ac:dyDescent="0.3">
      <c r="C38033" s="48"/>
      <c r="D38033" s="48"/>
    </row>
    <row r="38034" spans="3:4" x14ac:dyDescent="0.3">
      <c r="C38034" s="48"/>
      <c r="D38034" s="48"/>
    </row>
    <row r="38035" spans="3:4" x14ac:dyDescent="0.3">
      <c r="C38035" s="48"/>
      <c r="D38035" s="48"/>
    </row>
    <row r="38036" spans="3:4" x14ac:dyDescent="0.3">
      <c r="C38036" s="48"/>
      <c r="D38036" s="48"/>
    </row>
    <row r="38037" spans="3:4" x14ac:dyDescent="0.3">
      <c r="C38037" s="48"/>
      <c r="D38037" s="48"/>
    </row>
    <row r="38038" spans="3:4" x14ac:dyDescent="0.3">
      <c r="C38038" s="48"/>
      <c r="D38038" s="48"/>
    </row>
    <row r="38039" spans="3:4" x14ac:dyDescent="0.3">
      <c r="C38039" s="48"/>
      <c r="D38039" s="48"/>
    </row>
    <row r="38040" spans="3:4" x14ac:dyDescent="0.3">
      <c r="C38040" s="48"/>
      <c r="D38040" s="48"/>
    </row>
    <row r="38041" spans="3:4" x14ac:dyDescent="0.3">
      <c r="C38041" s="48"/>
      <c r="D38041" s="48"/>
    </row>
    <row r="38042" spans="3:4" x14ac:dyDescent="0.3">
      <c r="C38042" s="48"/>
      <c r="D38042" s="48"/>
    </row>
    <row r="38043" spans="3:4" x14ac:dyDescent="0.3">
      <c r="C38043" s="48"/>
      <c r="D38043" s="48"/>
    </row>
    <row r="38044" spans="3:4" x14ac:dyDescent="0.3">
      <c r="C38044" s="48"/>
      <c r="D38044" s="48"/>
    </row>
    <row r="38045" spans="3:4" x14ac:dyDescent="0.3">
      <c r="C38045" s="48"/>
      <c r="D38045" s="48"/>
    </row>
    <row r="38046" spans="3:4" x14ac:dyDescent="0.3">
      <c r="C38046" s="48"/>
      <c r="D38046" s="48"/>
    </row>
    <row r="38047" spans="3:4" x14ac:dyDescent="0.3">
      <c r="C38047" s="48"/>
      <c r="D38047" s="48"/>
    </row>
    <row r="38048" spans="3:4" x14ac:dyDescent="0.3">
      <c r="C38048" s="48"/>
      <c r="D38048" s="48"/>
    </row>
    <row r="38049" spans="3:4" x14ac:dyDescent="0.3">
      <c r="C38049" s="48"/>
      <c r="D38049" s="48"/>
    </row>
    <row r="38050" spans="3:4" x14ac:dyDescent="0.3">
      <c r="C38050" s="48"/>
      <c r="D38050" s="48"/>
    </row>
    <row r="38051" spans="3:4" x14ac:dyDescent="0.3">
      <c r="C38051" s="48"/>
      <c r="D38051" s="48"/>
    </row>
    <row r="38052" spans="3:4" x14ac:dyDescent="0.3">
      <c r="C38052" s="48"/>
      <c r="D38052" s="48"/>
    </row>
    <row r="38053" spans="3:4" x14ac:dyDescent="0.3">
      <c r="C38053" s="48"/>
      <c r="D38053" s="48"/>
    </row>
    <row r="38054" spans="3:4" x14ac:dyDescent="0.3">
      <c r="C38054" s="48"/>
      <c r="D38054" s="48"/>
    </row>
    <row r="38055" spans="3:4" x14ac:dyDescent="0.3">
      <c r="C38055" s="48"/>
      <c r="D38055" s="48"/>
    </row>
    <row r="38056" spans="3:4" x14ac:dyDescent="0.3">
      <c r="C38056" s="48"/>
      <c r="D38056" s="48"/>
    </row>
    <row r="38057" spans="3:4" x14ac:dyDescent="0.3">
      <c r="C38057" s="48"/>
      <c r="D38057" s="48"/>
    </row>
    <row r="38058" spans="3:4" x14ac:dyDescent="0.3">
      <c r="C38058" s="48"/>
      <c r="D38058" s="48"/>
    </row>
    <row r="38059" spans="3:4" x14ac:dyDescent="0.3">
      <c r="C38059" s="48"/>
      <c r="D38059" s="48"/>
    </row>
    <row r="38060" spans="3:4" x14ac:dyDescent="0.3">
      <c r="C38060" s="48"/>
      <c r="D38060" s="48"/>
    </row>
    <row r="38061" spans="3:4" x14ac:dyDescent="0.3">
      <c r="C38061" s="48"/>
      <c r="D38061" s="48"/>
    </row>
    <row r="38062" spans="3:4" x14ac:dyDescent="0.3">
      <c r="C38062" s="48"/>
      <c r="D38062" s="48"/>
    </row>
    <row r="38063" spans="3:4" x14ac:dyDescent="0.3">
      <c r="C38063" s="48"/>
      <c r="D38063" s="48"/>
    </row>
    <row r="38064" spans="3:4" x14ac:dyDescent="0.3">
      <c r="C38064" s="48"/>
      <c r="D38064" s="48"/>
    </row>
    <row r="38065" spans="3:4" x14ac:dyDescent="0.3">
      <c r="C38065" s="48"/>
      <c r="D38065" s="48"/>
    </row>
    <row r="38066" spans="3:4" x14ac:dyDescent="0.3">
      <c r="C38066" s="48"/>
      <c r="D38066" s="48"/>
    </row>
    <row r="38067" spans="3:4" x14ac:dyDescent="0.3">
      <c r="C38067" s="48"/>
      <c r="D38067" s="48"/>
    </row>
    <row r="38068" spans="3:4" x14ac:dyDescent="0.3">
      <c r="C38068" s="48"/>
      <c r="D38068" s="48"/>
    </row>
    <row r="38069" spans="3:4" x14ac:dyDescent="0.3">
      <c r="C38069" s="48"/>
      <c r="D38069" s="48"/>
    </row>
    <row r="38070" spans="3:4" x14ac:dyDescent="0.3">
      <c r="C38070" s="48"/>
      <c r="D38070" s="48"/>
    </row>
    <row r="38071" spans="3:4" x14ac:dyDescent="0.3">
      <c r="C38071" s="48"/>
      <c r="D38071" s="48"/>
    </row>
    <row r="38072" spans="3:4" x14ac:dyDescent="0.3">
      <c r="C38072" s="48"/>
      <c r="D38072" s="48"/>
    </row>
    <row r="38073" spans="3:4" x14ac:dyDescent="0.3">
      <c r="C38073" s="48"/>
      <c r="D38073" s="48"/>
    </row>
    <row r="38074" spans="3:4" x14ac:dyDescent="0.3">
      <c r="C38074" s="48"/>
      <c r="D38074" s="48"/>
    </row>
    <row r="38075" spans="3:4" x14ac:dyDescent="0.3">
      <c r="C38075" s="48"/>
      <c r="D38075" s="48"/>
    </row>
    <row r="38076" spans="3:4" x14ac:dyDescent="0.3">
      <c r="C38076" s="48"/>
      <c r="D38076" s="48"/>
    </row>
    <row r="38077" spans="3:4" x14ac:dyDescent="0.3">
      <c r="C38077" s="48"/>
      <c r="D38077" s="48"/>
    </row>
    <row r="38078" spans="3:4" x14ac:dyDescent="0.3">
      <c r="C38078" s="48"/>
      <c r="D38078" s="48"/>
    </row>
    <row r="38079" spans="3:4" x14ac:dyDescent="0.3">
      <c r="C38079" s="48"/>
      <c r="D38079" s="48"/>
    </row>
    <row r="38080" spans="3:4" x14ac:dyDescent="0.3">
      <c r="C38080" s="48"/>
      <c r="D38080" s="48"/>
    </row>
    <row r="38081" spans="3:4" x14ac:dyDescent="0.3">
      <c r="C38081" s="48"/>
      <c r="D38081" s="48"/>
    </row>
    <row r="38082" spans="3:4" x14ac:dyDescent="0.3">
      <c r="C38082" s="48"/>
      <c r="D38082" s="48"/>
    </row>
    <row r="38083" spans="3:4" x14ac:dyDescent="0.3">
      <c r="C38083" s="48"/>
      <c r="D38083" s="48"/>
    </row>
    <row r="38084" spans="3:4" x14ac:dyDescent="0.3">
      <c r="C38084" s="48"/>
      <c r="D38084" s="48"/>
    </row>
    <row r="38085" spans="3:4" x14ac:dyDescent="0.3">
      <c r="C38085" s="48"/>
      <c r="D38085" s="48"/>
    </row>
    <row r="38086" spans="3:4" x14ac:dyDescent="0.3">
      <c r="C38086" s="48"/>
      <c r="D38086" s="48"/>
    </row>
    <row r="38087" spans="3:4" x14ac:dyDescent="0.3">
      <c r="C38087" s="48"/>
      <c r="D38087" s="48"/>
    </row>
    <row r="38088" spans="3:4" x14ac:dyDescent="0.3">
      <c r="C38088" s="48"/>
      <c r="D38088" s="48"/>
    </row>
    <row r="38089" spans="3:4" x14ac:dyDescent="0.3">
      <c r="C38089" s="48"/>
      <c r="D38089" s="48"/>
    </row>
    <row r="38090" spans="3:4" x14ac:dyDescent="0.3">
      <c r="C38090" s="48"/>
      <c r="D38090" s="48"/>
    </row>
    <row r="38091" spans="3:4" x14ac:dyDescent="0.3">
      <c r="C38091" s="48"/>
      <c r="D38091" s="48"/>
    </row>
    <row r="38092" spans="3:4" x14ac:dyDescent="0.3">
      <c r="C38092" s="48"/>
      <c r="D38092" s="48"/>
    </row>
    <row r="38093" spans="3:4" x14ac:dyDescent="0.3">
      <c r="C38093" s="48"/>
      <c r="D38093" s="48"/>
    </row>
    <row r="38094" spans="3:4" x14ac:dyDescent="0.3">
      <c r="C38094" s="48"/>
      <c r="D38094" s="48"/>
    </row>
    <row r="38095" spans="3:4" x14ac:dyDescent="0.3">
      <c r="C38095" s="48"/>
      <c r="D38095" s="48"/>
    </row>
    <row r="38096" spans="3:4" x14ac:dyDescent="0.3">
      <c r="C38096" s="48"/>
      <c r="D38096" s="48"/>
    </row>
    <row r="38097" spans="3:4" x14ac:dyDescent="0.3">
      <c r="C38097" s="48"/>
      <c r="D38097" s="48"/>
    </row>
    <row r="38098" spans="3:4" x14ac:dyDescent="0.3">
      <c r="C38098" s="48"/>
      <c r="D38098" s="48"/>
    </row>
    <row r="38099" spans="3:4" x14ac:dyDescent="0.3">
      <c r="C38099" s="48"/>
      <c r="D38099" s="48"/>
    </row>
    <row r="38100" spans="3:4" x14ac:dyDescent="0.3">
      <c r="C38100" s="48"/>
      <c r="D38100" s="48"/>
    </row>
    <row r="38101" spans="3:4" x14ac:dyDescent="0.3">
      <c r="C38101" s="48"/>
      <c r="D38101" s="48"/>
    </row>
    <row r="38102" spans="3:4" x14ac:dyDescent="0.3">
      <c r="C38102" s="48"/>
      <c r="D38102" s="48"/>
    </row>
    <row r="38103" spans="3:4" x14ac:dyDescent="0.3">
      <c r="C38103" s="48"/>
      <c r="D38103" s="48"/>
    </row>
    <row r="38104" spans="3:4" x14ac:dyDescent="0.3">
      <c r="C38104" s="48"/>
      <c r="D38104" s="48"/>
    </row>
    <row r="38105" spans="3:4" x14ac:dyDescent="0.3">
      <c r="C38105" s="48"/>
      <c r="D38105" s="48"/>
    </row>
    <row r="38106" spans="3:4" x14ac:dyDescent="0.3">
      <c r="C38106" s="48"/>
      <c r="D38106" s="48"/>
    </row>
    <row r="38107" spans="3:4" x14ac:dyDescent="0.3">
      <c r="C38107" s="48"/>
      <c r="D38107" s="48"/>
    </row>
    <row r="38108" spans="3:4" x14ac:dyDescent="0.3">
      <c r="C38108" s="48"/>
      <c r="D38108" s="48"/>
    </row>
    <row r="38109" spans="3:4" x14ac:dyDescent="0.3">
      <c r="C38109" s="48"/>
      <c r="D38109" s="48"/>
    </row>
    <row r="38110" spans="3:4" x14ac:dyDescent="0.3">
      <c r="C38110" s="48"/>
      <c r="D38110" s="48"/>
    </row>
    <row r="38111" spans="3:4" x14ac:dyDescent="0.3">
      <c r="C38111" s="48"/>
      <c r="D38111" s="48"/>
    </row>
    <row r="38112" spans="3:4" x14ac:dyDescent="0.3">
      <c r="C38112" s="48"/>
      <c r="D38112" s="48"/>
    </row>
    <row r="38113" spans="3:4" x14ac:dyDescent="0.3">
      <c r="C38113" s="48"/>
      <c r="D38113" s="48"/>
    </row>
    <row r="38114" spans="3:4" x14ac:dyDescent="0.3">
      <c r="C38114" s="48"/>
      <c r="D38114" s="48"/>
    </row>
    <row r="38115" spans="3:4" x14ac:dyDescent="0.3">
      <c r="C38115" s="48"/>
      <c r="D38115" s="48"/>
    </row>
    <row r="38116" spans="3:4" x14ac:dyDescent="0.3">
      <c r="C38116" s="48"/>
      <c r="D38116" s="48"/>
    </row>
    <row r="38117" spans="3:4" x14ac:dyDescent="0.3">
      <c r="C38117" s="48"/>
      <c r="D38117" s="48"/>
    </row>
    <row r="38118" spans="3:4" x14ac:dyDescent="0.3">
      <c r="C38118" s="48"/>
      <c r="D38118" s="48"/>
    </row>
    <row r="38119" spans="3:4" x14ac:dyDescent="0.3">
      <c r="C38119" s="48"/>
      <c r="D38119" s="48"/>
    </row>
    <row r="38120" spans="3:4" x14ac:dyDescent="0.3">
      <c r="C38120" s="48"/>
      <c r="D38120" s="48"/>
    </row>
    <row r="38121" spans="3:4" x14ac:dyDescent="0.3">
      <c r="C38121" s="48"/>
      <c r="D38121" s="48"/>
    </row>
    <row r="38122" spans="3:4" x14ac:dyDescent="0.3">
      <c r="C38122" s="48"/>
      <c r="D38122" s="48"/>
    </row>
    <row r="38123" spans="3:4" x14ac:dyDescent="0.3">
      <c r="C38123" s="48"/>
      <c r="D38123" s="48"/>
    </row>
    <row r="38124" spans="3:4" x14ac:dyDescent="0.3">
      <c r="C38124" s="48"/>
      <c r="D38124" s="48"/>
    </row>
    <row r="38125" spans="3:4" x14ac:dyDescent="0.3">
      <c r="C38125" s="48"/>
      <c r="D38125" s="48"/>
    </row>
    <row r="38126" spans="3:4" x14ac:dyDescent="0.3">
      <c r="C38126" s="48"/>
      <c r="D38126" s="48"/>
    </row>
    <row r="38127" spans="3:4" x14ac:dyDescent="0.3">
      <c r="C38127" s="48"/>
      <c r="D38127" s="48"/>
    </row>
    <row r="38128" spans="3:4" x14ac:dyDescent="0.3">
      <c r="C38128" s="48"/>
      <c r="D38128" s="48"/>
    </row>
    <row r="38129" spans="3:4" x14ac:dyDescent="0.3">
      <c r="C38129" s="48"/>
      <c r="D38129" s="48"/>
    </row>
    <row r="38130" spans="3:4" x14ac:dyDescent="0.3">
      <c r="C38130" s="48"/>
      <c r="D38130" s="48"/>
    </row>
    <row r="38131" spans="3:4" x14ac:dyDescent="0.3">
      <c r="C38131" s="48"/>
      <c r="D38131" s="48"/>
    </row>
    <row r="38132" spans="3:4" x14ac:dyDescent="0.3">
      <c r="C38132" s="48"/>
      <c r="D38132" s="48"/>
    </row>
    <row r="38133" spans="3:4" x14ac:dyDescent="0.3">
      <c r="C38133" s="48"/>
      <c r="D38133" s="48"/>
    </row>
    <row r="38134" spans="3:4" x14ac:dyDescent="0.3">
      <c r="C38134" s="48"/>
      <c r="D38134" s="48"/>
    </row>
    <row r="38135" spans="3:4" x14ac:dyDescent="0.3">
      <c r="C38135" s="48"/>
      <c r="D38135" s="48"/>
    </row>
    <row r="38136" spans="3:4" x14ac:dyDescent="0.3">
      <c r="C38136" s="48"/>
      <c r="D38136" s="48"/>
    </row>
    <row r="38137" spans="3:4" x14ac:dyDescent="0.3">
      <c r="C38137" s="48"/>
      <c r="D38137" s="48"/>
    </row>
    <row r="38138" spans="3:4" x14ac:dyDescent="0.3">
      <c r="C38138" s="48"/>
      <c r="D38138" s="48"/>
    </row>
    <row r="38139" spans="3:4" x14ac:dyDescent="0.3">
      <c r="C38139" s="48"/>
      <c r="D38139" s="48"/>
    </row>
    <row r="38140" spans="3:4" x14ac:dyDescent="0.3">
      <c r="C38140" s="48"/>
      <c r="D38140" s="48"/>
    </row>
    <row r="38141" spans="3:4" x14ac:dyDescent="0.3">
      <c r="C38141" s="48"/>
      <c r="D38141" s="48"/>
    </row>
    <row r="38142" spans="3:4" x14ac:dyDescent="0.3">
      <c r="C38142" s="48"/>
      <c r="D38142" s="48"/>
    </row>
    <row r="38143" spans="3:4" x14ac:dyDescent="0.3">
      <c r="C38143" s="48"/>
      <c r="D38143" s="48"/>
    </row>
    <row r="38144" spans="3:4" x14ac:dyDescent="0.3">
      <c r="C38144" s="48"/>
      <c r="D38144" s="48"/>
    </row>
    <row r="38145" spans="3:4" x14ac:dyDescent="0.3">
      <c r="C38145" s="48"/>
      <c r="D38145" s="48"/>
    </row>
    <row r="38146" spans="3:4" x14ac:dyDescent="0.3">
      <c r="C38146" s="48"/>
      <c r="D38146" s="48"/>
    </row>
    <row r="38147" spans="3:4" x14ac:dyDescent="0.3">
      <c r="C38147" s="48"/>
      <c r="D38147" s="48"/>
    </row>
    <row r="38148" spans="3:4" x14ac:dyDescent="0.3">
      <c r="C38148" s="48"/>
      <c r="D38148" s="48"/>
    </row>
    <row r="38149" spans="3:4" x14ac:dyDescent="0.3">
      <c r="C38149" s="48"/>
      <c r="D38149" s="48"/>
    </row>
    <row r="38150" spans="3:4" x14ac:dyDescent="0.3">
      <c r="C38150" s="48"/>
      <c r="D38150" s="48"/>
    </row>
    <row r="38151" spans="3:4" x14ac:dyDescent="0.3">
      <c r="C38151" s="48"/>
      <c r="D38151" s="48"/>
    </row>
    <row r="38152" spans="3:4" x14ac:dyDescent="0.3">
      <c r="C38152" s="48"/>
      <c r="D38152" s="48"/>
    </row>
    <row r="38153" spans="3:4" x14ac:dyDescent="0.3">
      <c r="C38153" s="48"/>
      <c r="D38153" s="48"/>
    </row>
    <row r="38154" spans="3:4" x14ac:dyDescent="0.3">
      <c r="C38154" s="48"/>
      <c r="D38154" s="48"/>
    </row>
    <row r="38155" spans="3:4" x14ac:dyDescent="0.3">
      <c r="C38155" s="48"/>
      <c r="D38155" s="48"/>
    </row>
    <row r="38156" spans="3:4" x14ac:dyDescent="0.3">
      <c r="C38156" s="48"/>
      <c r="D38156" s="48"/>
    </row>
    <row r="38157" spans="3:4" x14ac:dyDescent="0.3">
      <c r="C38157" s="48"/>
      <c r="D38157" s="48"/>
    </row>
    <row r="38158" spans="3:4" x14ac:dyDescent="0.3">
      <c r="C38158" s="48"/>
      <c r="D38158" s="48"/>
    </row>
    <row r="38159" spans="3:4" x14ac:dyDescent="0.3">
      <c r="C38159" s="48"/>
      <c r="D38159" s="48"/>
    </row>
    <row r="38160" spans="3:4" x14ac:dyDescent="0.3">
      <c r="C38160" s="48"/>
      <c r="D38160" s="48"/>
    </row>
    <row r="38161" spans="3:4" x14ac:dyDescent="0.3">
      <c r="C38161" s="48"/>
      <c r="D38161" s="48"/>
    </row>
    <row r="38162" spans="3:4" x14ac:dyDescent="0.3">
      <c r="C38162" s="48"/>
      <c r="D38162" s="48"/>
    </row>
    <row r="38163" spans="3:4" x14ac:dyDescent="0.3">
      <c r="C38163" s="48"/>
      <c r="D38163" s="48"/>
    </row>
    <row r="38164" spans="3:4" x14ac:dyDescent="0.3">
      <c r="C38164" s="48"/>
      <c r="D38164" s="48"/>
    </row>
    <row r="38165" spans="3:4" x14ac:dyDescent="0.3">
      <c r="C38165" s="48"/>
      <c r="D38165" s="48"/>
    </row>
    <row r="38166" spans="3:4" x14ac:dyDescent="0.3">
      <c r="C38166" s="48"/>
      <c r="D38166" s="48"/>
    </row>
    <row r="38167" spans="3:4" x14ac:dyDescent="0.3">
      <c r="C38167" s="48"/>
      <c r="D38167" s="48"/>
    </row>
    <row r="38168" spans="3:4" x14ac:dyDescent="0.3">
      <c r="C38168" s="48"/>
      <c r="D38168" s="48"/>
    </row>
    <row r="38169" spans="3:4" x14ac:dyDescent="0.3">
      <c r="C38169" s="48"/>
      <c r="D38169" s="48"/>
    </row>
    <row r="38170" spans="3:4" x14ac:dyDescent="0.3">
      <c r="C38170" s="48"/>
      <c r="D38170" s="48"/>
    </row>
    <row r="38171" spans="3:4" x14ac:dyDescent="0.3">
      <c r="C38171" s="48"/>
      <c r="D38171" s="48"/>
    </row>
    <row r="38172" spans="3:4" x14ac:dyDescent="0.3">
      <c r="C38172" s="48"/>
      <c r="D38172" s="48"/>
    </row>
    <row r="38173" spans="3:4" x14ac:dyDescent="0.3">
      <c r="C38173" s="48"/>
      <c r="D38173" s="48"/>
    </row>
    <row r="38174" spans="3:4" x14ac:dyDescent="0.3">
      <c r="C38174" s="48"/>
      <c r="D38174" s="48"/>
    </row>
    <row r="38175" spans="3:4" x14ac:dyDescent="0.3">
      <c r="C38175" s="48"/>
      <c r="D38175" s="48"/>
    </row>
    <row r="38176" spans="3:4" x14ac:dyDescent="0.3">
      <c r="C38176" s="48"/>
      <c r="D38176" s="48"/>
    </row>
    <row r="38177" spans="3:4" x14ac:dyDescent="0.3">
      <c r="C38177" s="48"/>
      <c r="D38177" s="48"/>
    </row>
    <row r="38178" spans="3:4" x14ac:dyDescent="0.3">
      <c r="C38178" s="48"/>
      <c r="D38178" s="48"/>
    </row>
    <row r="38179" spans="3:4" x14ac:dyDescent="0.3">
      <c r="C38179" s="48"/>
      <c r="D38179" s="48"/>
    </row>
    <row r="38180" spans="3:4" x14ac:dyDescent="0.3">
      <c r="C38180" s="48"/>
      <c r="D38180" s="48"/>
    </row>
    <row r="38181" spans="3:4" x14ac:dyDescent="0.3">
      <c r="C38181" s="48"/>
      <c r="D38181" s="48"/>
    </row>
    <row r="38182" spans="3:4" x14ac:dyDescent="0.3">
      <c r="C38182" s="48"/>
      <c r="D38182" s="48"/>
    </row>
    <row r="38183" spans="3:4" x14ac:dyDescent="0.3">
      <c r="C38183" s="48"/>
      <c r="D38183" s="48"/>
    </row>
    <row r="38184" spans="3:4" x14ac:dyDescent="0.3">
      <c r="C38184" s="48"/>
      <c r="D38184" s="48"/>
    </row>
    <row r="38185" spans="3:4" x14ac:dyDescent="0.3">
      <c r="C38185" s="48"/>
      <c r="D38185" s="48"/>
    </row>
    <row r="38186" spans="3:4" x14ac:dyDescent="0.3">
      <c r="C38186" s="48"/>
      <c r="D38186" s="48"/>
    </row>
    <row r="38187" spans="3:4" x14ac:dyDescent="0.3">
      <c r="C38187" s="48"/>
      <c r="D38187" s="48"/>
    </row>
    <row r="38188" spans="3:4" x14ac:dyDescent="0.3">
      <c r="C38188" s="48"/>
      <c r="D38188" s="48"/>
    </row>
    <row r="38189" spans="3:4" x14ac:dyDescent="0.3">
      <c r="C38189" s="48"/>
      <c r="D38189" s="48"/>
    </row>
    <row r="38190" spans="3:4" x14ac:dyDescent="0.3">
      <c r="C38190" s="48"/>
      <c r="D38190" s="48"/>
    </row>
    <row r="38191" spans="3:4" x14ac:dyDescent="0.3">
      <c r="C38191" s="48"/>
      <c r="D38191" s="48"/>
    </row>
    <row r="38192" spans="3:4" x14ac:dyDescent="0.3">
      <c r="C38192" s="48"/>
      <c r="D38192" s="48"/>
    </row>
    <row r="38193" spans="3:4" x14ac:dyDescent="0.3">
      <c r="C38193" s="48"/>
      <c r="D38193" s="48"/>
    </row>
    <row r="38194" spans="3:4" x14ac:dyDescent="0.3">
      <c r="C38194" s="48"/>
      <c r="D38194" s="48"/>
    </row>
    <row r="38195" spans="3:4" x14ac:dyDescent="0.3">
      <c r="C38195" s="48"/>
      <c r="D38195" s="48"/>
    </row>
    <row r="38196" spans="3:4" x14ac:dyDescent="0.3">
      <c r="C38196" s="48"/>
      <c r="D38196" s="48"/>
    </row>
    <row r="38197" spans="3:4" x14ac:dyDescent="0.3">
      <c r="C38197" s="48"/>
      <c r="D38197" s="48"/>
    </row>
    <row r="38198" spans="3:4" x14ac:dyDescent="0.3">
      <c r="C38198" s="48"/>
      <c r="D38198" s="48"/>
    </row>
    <row r="38199" spans="3:4" x14ac:dyDescent="0.3">
      <c r="C38199" s="48"/>
      <c r="D38199" s="48"/>
    </row>
    <row r="38200" spans="3:4" x14ac:dyDescent="0.3">
      <c r="C38200" s="48"/>
      <c r="D38200" s="48"/>
    </row>
    <row r="38201" spans="3:4" x14ac:dyDescent="0.3">
      <c r="C38201" s="48"/>
      <c r="D38201" s="48"/>
    </row>
    <row r="38202" spans="3:4" x14ac:dyDescent="0.3">
      <c r="C38202" s="48"/>
      <c r="D38202" s="48"/>
    </row>
    <row r="38203" spans="3:4" x14ac:dyDescent="0.3">
      <c r="C38203" s="48"/>
      <c r="D38203" s="48"/>
    </row>
    <row r="38204" spans="3:4" x14ac:dyDescent="0.3">
      <c r="C38204" s="48"/>
      <c r="D38204" s="48"/>
    </row>
    <row r="38205" spans="3:4" x14ac:dyDescent="0.3">
      <c r="C38205" s="48"/>
      <c r="D38205" s="48"/>
    </row>
    <row r="38206" spans="3:4" x14ac:dyDescent="0.3">
      <c r="C38206" s="48"/>
      <c r="D38206" s="48"/>
    </row>
    <row r="38207" spans="3:4" x14ac:dyDescent="0.3">
      <c r="C38207" s="48"/>
      <c r="D38207" s="48"/>
    </row>
    <row r="38208" spans="3:4" x14ac:dyDescent="0.3">
      <c r="C38208" s="48"/>
      <c r="D38208" s="48"/>
    </row>
    <row r="38209" spans="3:4" x14ac:dyDescent="0.3">
      <c r="C38209" s="48"/>
      <c r="D38209" s="48"/>
    </row>
    <row r="38210" spans="3:4" x14ac:dyDescent="0.3">
      <c r="C38210" s="48"/>
      <c r="D38210" s="48"/>
    </row>
    <row r="38211" spans="3:4" x14ac:dyDescent="0.3">
      <c r="C38211" s="48"/>
      <c r="D38211" s="48"/>
    </row>
    <row r="38212" spans="3:4" x14ac:dyDescent="0.3">
      <c r="C38212" s="48"/>
      <c r="D38212" s="48"/>
    </row>
    <row r="38213" spans="3:4" x14ac:dyDescent="0.3">
      <c r="C38213" s="48"/>
      <c r="D38213" s="48"/>
    </row>
    <row r="38214" spans="3:4" x14ac:dyDescent="0.3">
      <c r="C38214" s="48"/>
      <c r="D38214" s="48"/>
    </row>
    <row r="38215" spans="3:4" x14ac:dyDescent="0.3">
      <c r="C38215" s="48"/>
      <c r="D38215" s="48"/>
    </row>
    <row r="38216" spans="3:4" x14ac:dyDescent="0.3">
      <c r="C38216" s="48"/>
      <c r="D38216" s="48"/>
    </row>
    <row r="38217" spans="3:4" x14ac:dyDescent="0.3">
      <c r="C38217" s="48"/>
      <c r="D38217" s="48"/>
    </row>
    <row r="38218" spans="3:4" x14ac:dyDescent="0.3">
      <c r="C38218" s="48"/>
      <c r="D38218" s="48"/>
    </row>
    <row r="38219" spans="3:4" x14ac:dyDescent="0.3">
      <c r="C38219" s="48"/>
      <c r="D38219" s="48"/>
    </row>
    <row r="38220" spans="3:4" x14ac:dyDescent="0.3">
      <c r="C38220" s="48"/>
      <c r="D38220" s="48"/>
    </row>
    <row r="38221" spans="3:4" x14ac:dyDescent="0.3">
      <c r="C38221" s="48"/>
      <c r="D38221" s="48"/>
    </row>
    <row r="38222" spans="3:4" x14ac:dyDescent="0.3">
      <c r="C38222" s="48"/>
      <c r="D38222" s="48"/>
    </row>
    <row r="38223" spans="3:4" x14ac:dyDescent="0.3">
      <c r="C38223" s="48"/>
      <c r="D38223" s="48"/>
    </row>
    <row r="38224" spans="3:4" x14ac:dyDescent="0.3">
      <c r="C38224" s="48"/>
      <c r="D38224" s="48"/>
    </row>
    <row r="38225" spans="3:4" x14ac:dyDescent="0.3">
      <c r="C38225" s="48"/>
      <c r="D38225" s="48"/>
    </row>
    <row r="38226" spans="3:4" x14ac:dyDescent="0.3">
      <c r="C38226" s="48"/>
      <c r="D38226" s="48"/>
    </row>
    <row r="38227" spans="3:4" x14ac:dyDescent="0.3">
      <c r="C38227" s="48"/>
      <c r="D38227" s="48"/>
    </row>
    <row r="38228" spans="3:4" x14ac:dyDescent="0.3">
      <c r="C38228" s="48"/>
      <c r="D38228" s="48"/>
    </row>
    <row r="38229" spans="3:4" x14ac:dyDescent="0.3">
      <c r="C38229" s="48"/>
      <c r="D38229" s="48"/>
    </row>
    <row r="38230" spans="3:4" x14ac:dyDescent="0.3">
      <c r="C38230" s="48"/>
      <c r="D38230" s="48"/>
    </row>
    <row r="38231" spans="3:4" x14ac:dyDescent="0.3">
      <c r="C38231" s="48"/>
      <c r="D38231" s="48"/>
    </row>
    <row r="38232" spans="3:4" x14ac:dyDescent="0.3">
      <c r="C38232" s="48"/>
      <c r="D38232" s="48"/>
    </row>
    <row r="38233" spans="3:4" x14ac:dyDescent="0.3">
      <c r="C38233" s="48"/>
      <c r="D38233" s="48"/>
    </row>
    <row r="38234" spans="3:4" x14ac:dyDescent="0.3">
      <c r="C38234" s="48"/>
      <c r="D38234" s="48"/>
    </row>
    <row r="38235" spans="3:4" x14ac:dyDescent="0.3">
      <c r="C38235" s="48"/>
      <c r="D38235" s="48"/>
    </row>
    <row r="38236" spans="3:4" x14ac:dyDescent="0.3">
      <c r="C38236" s="48"/>
      <c r="D38236" s="48"/>
    </row>
    <row r="38237" spans="3:4" x14ac:dyDescent="0.3">
      <c r="C38237" s="48"/>
      <c r="D38237" s="48"/>
    </row>
    <row r="38238" spans="3:4" x14ac:dyDescent="0.3">
      <c r="C38238" s="48"/>
      <c r="D38238" s="48"/>
    </row>
    <row r="38239" spans="3:4" x14ac:dyDescent="0.3">
      <c r="C38239" s="48"/>
      <c r="D38239" s="48"/>
    </row>
    <row r="38240" spans="3:4" x14ac:dyDescent="0.3">
      <c r="C38240" s="48"/>
      <c r="D38240" s="48"/>
    </row>
    <row r="38241" spans="3:4" x14ac:dyDescent="0.3">
      <c r="C38241" s="48"/>
      <c r="D38241" s="48"/>
    </row>
    <row r="38242" spans="3:4" x14ac:dyDescent="0.3">
      <c r="C38242" s="48"/>
      <c r="D38242" s="48"/>
    </row>
    <row r="38243" spans="3:4" x14ac:dyDescent="0.3">
      <c r="C38243" s="48"/>
      <c r="D38243" s="48"/>
    </row>
    <row r="38244" spans="3:4" x14ac:dyDescent="0.3">
      <c r="C38244" s="48"/>
      <c r="D38244" s="48"/>
    </row>
    <row r="38245" spans="3:4" x14ac:dyDescent="0.3">
      <c r="C38245" s="48"/>
      <c r="D38245" s="48"/>
    </row>
    <row r="38246" spans="3:4" x14ac:dyDescent="0.3">
      <c r="C38246" s="48"/>
      <c r="D38246" s="48"/>
    </row>
    <row r="38247" spans="3:4" x14ac:dyDescent="0.3">
      <c r="C38247" s="48"/>
      <c r="D38247" s="48"/>
    </row>
    <row r="38248" spans="3:4" x14ac:dyDescent="0.3">
      <c r="C38248" s="48"/>
      <c r="D38248" s="48"/>
    </row>
    <row r="38249" spans="3:4" x14ac:dyDescent="0.3">
      <c r="C38249" s="48"/>
      <c r="D38249" s="48"/>
    </row>
    <row r="38250" spans="3:4" x14ac:dyDescent="0.3">
      <c r="C38250" s="48"/>
      <c r="D38250" s="48"/>
    </row>
    <row r="38251" spans="3:4" x14ac:dyDescent="0.3">
      <c r="C38251" s="48"/>
      <c r="D38251" s="48"/>
    </row>
    <row r="38252" spans="3:4" x14ac:dyDescent="0.3">
      <c r="C38252" s="48"/>
      <c r="D38252" s="48"/>
    </row>
    <row r="38253" spans="3:4" x14ac:dyDescent="0.3">
      <c r="C38253" s="48"/>
      <c r="D38253" s="48"/>
    </row>
    <row r="38254" spans="3:4" x14ac:dyDescent="0.3">
      <c r="C38254" s="48"/>
      <c r="D38254" s="48"/>
    </row>
    <row r="38255" spans="3:4" x14ac:dyDescent="0.3">
      <c r="C38255" s="48"/>
      <c r="D38255" s="48"/>
    </row>
    <row r="38256" spans="3:4" x14ac:dyDescent="0.3">
      <c r="C38256" s="48"/>
      <c r="D38256" s="48"/>
    </row>
    <row r="38257" spans="3:4" x14ac:dyDescent="0.3">
      <c r="C38257" s="48"/>
      <c r="D38257" s="48"/>
    </row>
    <row r="38258" spans="3:4" x14ac:dyDescent="0.3">
      <c r="C38258" s="48"/>
      <c r="D38258" s="48"/>
    </row>
    <row r="38259" spans="3:4" x14ac:dyDescent="0.3">
      <c r="C38259" s="48"/>
      <c r="D38259" s="48"/>
    </row>
    <row r="38260" spans="3:4" x14ac:dyDescent="0.3">
      <c r="C38260" s="48"/>
      <c r="D38260" s="48"/>
    </row>
    <row r="38261" spans="3:4" x14ac:dyDescent="0.3">
      <c r="C38261" s="48"/>
      <c r="D38261" s="48"/>
    </row>
    <row r="38262" spans="3:4" x14ac:dyDescent="0.3">
      <c r="C38262" s="48"/>
      <c r="D38262" s="48"/>
    </row>
    <row r="38263" spans="3:4" x14ac:dyDescent="0.3">
      <c r="C38263" s="48"/>
      <c r="D38263" s="48"/>
    </row>
    <row r="38264" spans="3:4" x14ac:dyDescent="0.3">
      <c r="C38264" s="48"/>
      <c r="D38264" s="48"/>
    </row>
    <row r="38265" spans="3:4" x14ac:dyDescent="0.3">
      <c r="C38265" s="48"/>
      <c r="D38265" s="48"/>
    </row>
    <row r="38266" spans="3:4" x14ac:dyDescent="0.3">
      <c r="C38266" s="48"/>
      <c r="D38266" s="48"/>
    </row>
    <row r="38267" spans="3:4" x14ac:dyDescent="0.3">
      <c r="C38267" s="48"/>
      <c r="D38267" s="48"/>
    </row>
    <row r="38268" spans="3:4" x14ac:dyDescent="0.3">
      <c r="C38268" s="48"/>
      <c r="D38268" s="48"/>
    </row>
    <row r="38269" spans="3:4" x14ac:dyDescent="0.3">
      <c r="C38269" s="48"/>
      <c r="D38269" s="48"/>
    </row>
    <row r="38270" spans="3:4" x14ac:dyDescent="0.3">
      <c r="C38270" s="48"/>
      <c r="D38270" s="48"/>
    </row>
    <row r="38271" spans="3:4" x14ac:dyDescent="0.3">
      <c r="C38271" s="48"/>
      <c r="D38271" s="48"/>
    </row>
    <row r="38272" spans="3:4" x14ac:dyDescent="0.3">
      <c r="C38272" s="48"/>
      <c r="D38272" s="48"/>
    </row>
    <row r="38273" spans="3:4" x14ac:dyDescent="0.3">
      <c r="C38273" s="48"/>
      <c r="D38273" s="48"/>
    </row>
    <row r="38274" spans="3:4" x14ac:dyDescent="0.3">
      <c r="C38274" s="48"/>
      <c r="D38274" s="48"/>
    </row>
    <row r="38275" spans="3:4" x14ac:dyDescent="0.3">
      <c r="C38275" s="48"/>
      <c r="D38275" s="48"/>
    </row>
    <row r="38276" spans="3:4" x14ac:dyDescent="0.3">
      <c r="C38276" s="48"/>
      <c r="D38276" s="48"/>
    </row>
    <row r="38277" spans="3:4" x14ac:dyDescent="0.3">
      <c r="C38277" s="48"/>
      <c r="D38277" s="48"/>
    </row>
    <row r="38278" spans="3:4" x14ac:dyDescent="0.3">
      <c r="C38278" s="48"/>
      <c r="D38278" s="48"/>
    </row>
    <row r="38279" spans="3:4" x14ac:dyDescent="0.3">
      <c r="C38279" s="48"/>
      <c r="D38279" s="48"/>
    </row>
    <row r="38280" spans="3:4" x14ac:dyDescent="0.3">
      <c r="C38280" s="48"/>
      <c r="D38280" s="48"/>
    </row>
    <row r="38281" spans="3:4" x14ac:dyDescent="0.3">
      <c r="C38281" s="48"/>
      <c r="D38281" s="48"/>
    </row>
    <row r="38282" spans="3:4" x14ac:dyDescent="0.3">
      <c r="C38282" s="48"/>
      <c r="D38282" s="48"/>
    </row>
    <row r="38283" spans="3:4" x14ac:dyDescent="0.3">
      <c r="C38283" s="48"/>
      <c r="D38283" s="48"/>
    </row>
    <row r="38284" spans="3:4" x14ac:dyDescent="0.3">
      <c r="C38284" s="48"/>
      <c r="D38284" s="48"/>
    </row>
    <row r="38285" spans="3:4" x14ac:dyDescent="0.3">
      <c r="C38285" s="48"/>
      <c r="D38285" s="48"/>
    </row>
    <row r="38286" spans="3:4" x14ac:dyDescent="0.3">
      <c r="C38286" s="48"/>
      <c r="D38286" s="48"/>
    </row>
    <row r="38287" spans="3:4" x14ac:dyDescent="0.3">
      <c r="C38287" s="48"/>
      <c r="D38287" s="48"/>
    </row>
    <row r="38288" spans="3:4" x14ac:dyDescent="0.3">
      <c r="C38288" s="48"/>
      <c r="D38288" s="48"/>
    </row>
    <row r="38289" spans="3:4" x14ac:dyDescent="0.3">
      <c r="C38289" s="48"/>
      <c r="D38289" s="48"/>
    </row>
    <row r="38290" spans="3:4" x14ac:dyDescent="0.3">
      <c r="C38290" s="48"/>
      <c r="D38290" s="48"/>
    </row>
    <row r="38291" spans="3:4" x14ac:dyDescent="0.3">
      <c r="C38291" s="48"/>
      <c r="D38291" s="48"/>
    </row>
    <row r="38292" spans="3:4" x14ac:dyDescent="0.3">
      <c r="C38292" s="48"/>
      <c r="D38292" s="48"/>
    </row>
    <row r="38293" spans="3:4" x14ac:dyDescent="0.3">
      <c r="C38293" s="48"/>
      <c r="D38293" s="48"/>
    </row>
    <row r="38294" spans="3:4" x14ac:dyDescent="0.3">
      <c r="C38294" s="48"/>
      <c r="D38294" s="48"/>
    </row>
    <row r="38295" spans="3:4" x14ac:dyDescent="0.3">
      <c r="C38295" s="48"/>
      <c r="D38295" s="48"/>
    </row>
    <row r="38296" spans="3:4" x14ac:dyDescent="0.3">
      <c r="C38296" s="48"/>
      <c r="D38296" s="48"/>
    </row>
    <row r="38297" spans="3:4" x14ac:dyDescent="0.3">
      <c r="C38297" s="48"/>
      <c r="D38297" s="48"/>
    </row>
    <row r="38298" spans="3:4" x14ac:dyDescent="0.3">
      <c r="C38298" s="48"/>
      <c r="D38298" s="48"/>
    </row>
    <row r="38299" spans="3:4" x14ac:dyDescent="0.3">
      <c r="C38299" s="48"/>
      <c r="D38299" s="48"/>
    </row>
    <row r="38300" spans="3:4" x14ac:dyDescent="0.3">
      <c r="C38300" s="48"/>
      <c r="D38300" s="48"/>
    </row>
    <row r="38301" spans="3:4" x14ac:dyDescent="0.3">
      <c r="C38301" s="48"/>
      <c r="D38301" s="48"/>
    </row>
    <row r="38302" spans="3:4" x14ac:dyDescent="0.3">
      <c r="C38302" s="48"/>
      <c r="D38302" s="48"/>
    </row>
    <row r="38303" spans="3:4" x14ac:dyDescent="0.3">
      <c r="C38303" s="48"/>
      <c r="D38303" s="48"/>
    </row>
    <row r="38304" spans="3:4" x14ac:dyDescent="0.3">
      <c r="C38304" s="48"/>
      <c r="D38304" s="48"/>
    </row>
    <row r="38305" spans="3:4" x14ac:dyDescent="0.3">
      <c r="C38305" s="48"/>
      <c r="D38305" s="48"/>
    </row>
    <row r="38306" spans="3:4" x14ac:dyDescent="0.3">
      <c r="C38306" s="48"/>
      <c r="D38306" s="48"/>
    </row>
    <row r="38307" spans="3:4" x14ac:dyDescent="0.3">
      <c r="C38307" s="48"/>
      <c r="D38307" s="48"/>
    </row>
    <row r="38308" spans="3:4" x14ac:dyDescent="0.3">
      <c r="C38308" s="48"/>
      <c r="D38308" s="48"/>
    </row>
    <row r="38309" spans="3:4" x14ac:dyDescent="0.3">
      <c r="C38309" s="48"/>
      <c r="D38309" s="48"/>
    </row>
    <row r="38310" spans="3:4" x14ac:dyDescent="0.3">
      <c r="C38310" s="48"/>
      <c r="D38310" s="48"/>
    </row>
    <row r="38311" spans="3:4" x14ac:dyDescent="0.3">
      <c r="C38311" s="48"/>
      <c r="D38311" s="48"/>
    </row>
    <row r="38312" spans="3:4" x14ac:dyDescent="0.3">
      <c r="C38312" s="48"/>
      <c r="D38312" s="48"/>
    </row>
    <row r="38313" spans="3:4" x14ac:dyDescent="0.3">
      <c r="C38313" s="48"/>
      <c r="D38313" s="48"/>
    </row>
    <row r="38314" spans="3:4" x14ac:dyDescent="0.3">
      <c r="C38314" s="48"/>
      <c r="D38314" s="48"/>
    </row>
    <row r="38315" spans="3:4" x14ac:dyDescent="0.3">
      <c r="C38315" s="48"/>
      <c r="D38315" s="48"/>
    </row>
    <row r="38316" spans="3:4" x14ac:dyDescent="0.3">
      <c r="C38316" s="48"/>
      <c r="D38316" s="48"/>
    </row>
    <row r="38317" spans="3:4" x14ac:dyDescent="0.3">
      <c r="C38317" s="48"/>
      <c r="D38317" s="48"/>
    </row>
    <row r="38318" spans="3:4" x14ac:dyDescent="0.3">
      <c r="C38318" s="48"/>
      <c r="D38318" s="48"/>
    </row>
    <row r="38319" spans="3:4" x14ac:dyDescent="0.3">
      <c r="C38319" s="48"/>
      <c r="D38319" s="48"/>
    </row>
    <row r="38320" spans="3:4" x14ac:dyDescent="0.3">
      <c r="C38320" s="48"/>
      <c r="D38320" s="48"/>
    </row>
    <row r="38321" spans="3:4" x14ac:dyDescent="0.3">
      <c r="C38321" s="48"/>
      <c r="D38321" s="48"/>
    </row>
    <row r="38322" spans="3:4" x14ac:dyDescent="0.3">
      <c r="C38322" s="48"/>
      <c r="D38322" s="48"/>
    </row>
    <row r="38323" spans="3:4" x14ac:dyDescent="0.3">
      <c r="C38323" s="48"/>
      <c r="D38323" s="48"/>
    </row>
    <row r="38324" spans="3:4" x14ac:dyDescent="0.3">
      <c r="C38324" s="48"/>
      <c r="D38324" s="48"/>
    </row>
    <row r="38325" spans="3:4" x14ac:dyDescent="0.3">
      <c r="C38325" s="48"/>
      <c r="D38325" s="48"/>
    </row>
    <row r="38326" spans="3:4" x14ac:dyDescent="0.3">
      <c r="C38326" s="48"/>
      <c r="D38326" s="48"/>
    </row>
    <row r="38327" spans="3:4" x14ac:dyDescent="0.3">
      <c r="C38327" s="48"/>
      <c r="D38327" s="48"/>
    </row>
    <row r="38328" spans="3:4" x14ac:dyDescent="0.3">
      <c r="C38328" s="48"/>
      <c r="D38328" s="48"/>
    </row>
    <row r="38329" spans="3:4" x14ac:dyDescent="0.3">
      <c r="C38329" s="48"/>
      <c r="D38329" s="48"/>
    </row>
    <row r="38330" spans="3:4" x14ac:dyDescent="0.3">
      <c r="C38330" s="48"/>
      <c r="D38330" s="48"/>
    </row>
    <row r="38331" spans="3:4" x14ac:dyDescent="0.3">
      <c r="C38331" s="48"/>
      <c r="D38331" s="48"/>
    </row>
    <row r="38332" spans="3:4" x14ac:dyDescent="0.3">
      <c r="C38332" s="48"/>
      <c r="D38332" s="48"/>
    </row>
    <row r="38333" spans="3:4" x14ac:dyDescent="0.3">
      <c r="C38333" s="48"/>
      <c r="D38333" s="48"/>
    </row>
    <row r="38334" spans="3:4" x14ac:dyDescent="0.3">
      <c r="C38334" s="48"/>
      <c r="D38334" s="48"/>
    </row>
    <row r="38335" spans="3:4" x14ac:dyDescent="0.3">
      <c r="C38335" s="48"/>
      <c r="D38335" s="48"/>
    </row>
    <row r="38336" spans="3:4" x14ac:dyDescent="0.3">
      <c r="C38336" s="48"/>
      <c r="D38336" s="48"/>
    </row>
    <row r="38337" spans="3:4" x14ac:dyDescent="0.3">
      <c r="C38337" s="48"/>
      <c r="D38337" s="48"/>
    </row>
    <row r="38338" spans="3:4" x14ac:dyDescent="0.3">
      <c r="C38338" s="48"/>
      <c r="D38338" s="48"/>
    </row>
    <row r="38339" spans="3:4" x14ac:dyDescent="0.3">
      <c r="C38339" s="48"/>
      <c r="D38339" s="48"/>
    </row>
    <row r="38340" spans="3:4" x14ac:dyDescent="0.3">
      <c r="C38340" s="48"/>
      <c r="D38340" s="48"/>
    </row>
    <row r="38341" spans="3:4" x14ac:dyDescent="0.3">
      <c r="C38341" s="48"/>
      <c r="D38341" s="48"/>
    </row>
    <row r="38342" spans="3:4" x14ac:dyDescent="0.3">
      <c r="C38342" s="48"/>
      <c r="D38342" s="48"/>
    </row>
    <row r="38343" spans="3:4" x14ac:dyDescent="0.3">
      <c r="C38343" s="48"/>
      <c r="D38343" s="48"/>
    </row>
    <row r="38344" spans="3:4" x14ac:dyDescent="0.3">
      <c r="C38344" s="48"/>
      <c r="D38344" s="48"/>
    </row>
    <row r="38345" spans="3:4" x14ac:dyDescent="0.3">
      <c r="C38345" s="48"/>
      <c r="D38345" s="48"/>
    </row>
    <row r="38346" spans="3:4" x14ac:dyDescent="0.3">
      <c r="C38346" s="48"/>
      <c r="D38346" s="48"/>
    </row>
    <row r="38347" spans="3:4" x14ac:dyDescent="0.3">
      <c r="C38347" s="48"/>
      <c r="D38347" s="48"/>
    </row>
    <row r="38348" spans="3:4" x14ac:dyDescent="0.3">
      <c r="C38348" s="48"/>
      <c r="D38348" s="48"/>
    </row>
    <row r="38349" spans="3:4" x14ac:dyDescent="0.3">
      <c r="C38349" s="48"/>
      <c r="D38349" s="48"/>
    </row>
    <row r="38350" spans="3:4" x14ac:dyDescent="0.3">
      <c r="C38350" s="48"/>
      <c r="D38350" s="48"/>
    </row>
    <row r="38351" spans="3:4" x14ac:dyDescent="0.3">
      <c r="C38351" s="48"/>
      <c r="D38351" s="48"/>
    </row>
    <row r="38352" spans="3:4" x14ac:dyDescent="0.3">
      <c r="C38352" s="48"/>
      <c r="D38352" s="48"/>
    </row>
    <row r="38353" spans="3:4" x14ac:dyDescent="0.3">
      <c r="C38353" s="48"/>
      <c r="D38353" s="48"/>
    </row>
    <row r="38354" spans="3:4" x14ac:dyDescent="0.3">
      <c r="C38354" s="48"/>
      <c r="D38354" s="48"/>
    </row>
    <row r="38355" spans="3:4" x14ac:dyDescent="0.3">
      <c r="C38355" s="48"/>
      <c r="D38355" s="48"/>
    </row>
    <row r="38356" spans="3:4" x14ac:dyDescent="0.3">
      <c r="C38356" s="48"/>
      <c r="D38356" s="48"/>
    </row>
    <row r="38357" spans="3:4" x14ac:dyDescent="0.3">
      <c r="C38357" s="48"/>
      <c r="D38357" s="48"/>
    </row>
    <row r="38358" spans="3:4" x14ac:dyDescent="0.3">
      <c r="C38358" s="48"/>
      <c r="D38358" s="48"/>
    </row>
    <row r="38359" spans="3:4" x14ac:dyDescent="0.3">
      <c r="C38359" s="48"/>
      <c r="D38359" s="48"/>
    </row>
    <row r="38360" spans="3:4" x14ac:dyDescent="0.3">
      <c r="C38360" s="48"/>
      <c r="D38360" s="48"/>
    </row>
    <row r="38361" spans="3:4" x14ac:dyDescent="0.3">
      <c r="C38361" s="48"/>
      <c r="D38361" s="48"/>
    </row>
    <row r="38362" spans="3:4" x14ac:dyDescent="0.3">
      <c r="C38362" s="48"/>
      <c r="D38362" s="48"/>
    </row>
    <row r="38363" spans="3:4" x14ac:dyDescent="0.3">
      <c r="C38363" s="48"/>
      <c r="D38363" s="48"/>
    </row>
    <row r="38364" spans="3:4" x14ac:dyDescent="0.3">
      <c r="C38364" s="48"/>
      <c r="D38364" s="48"/>
    </row>
    <row r="38365" spans="3:4" x14ac:dyDescent="0.3">
      <c r="C38365" s="48"/>
      <c r="D38365" s="48"/>
    </row>
    <row r="38366" spans="3:4" x14ac:dyDescent="0.3">
      <c r="C38366" s="48"/>
      <c r="D38366" s="48"/>
    </row>
    <row r="38367" spans="3:4" x14ac:dyDescent="0.3">
      <c r="C38367" s="48"/>
      <c r="D38367" s="48"/>
    </row>
    <row r="38368" spans="3:4" x14ac:dyDescent="0.3">
      <c r="C38368" s="48"/>
      <c r="D38368" s="48"/>
    </row>
    <row r="38369" spans="3:4" x14ac:dyDescent="0.3">
      <c r="C38369" s="48"/>
      <c r="D38369" s="48"/>
    </row>
    <row r="38370" spans="3:4" x14ac:dyDescent="0.3">
      <c r="C38370" s="48"/>
      <c r="D38370" s="48"/>
    </row>
    <row r="38371" spans="3:4" x14ac:dyDescent="0.3">
      <c r="C38371" s="48"/>
      <c r="D38371" s="48"/>
    </row>
    <row r="38372" spans="3:4" x14ac:dyDescent="0.3">
      <c r="C38372" s="48"/>
      <c r="D38372" s="48"/>
    </row>
    <row r="38373" spans="3:4" x14ac:dyDescent="0.3">
      <c r="C38373" s="48"/>
      <c r="D38373" s="48"/>
    </row>
    <row r="38374" spans="3:4" x14ac:dyDescent="0.3">
      <c r="C38374" s="48"/>
      <c r="D38374" s="48"/>
    </row>
    <row r="38375" spans="3:4" x14ac:dyDescent="0.3">
      <c r="C38375" s="48"/>
      <c r="D38375" s="48"/>
    </row>
    <row r="38376" spans="3:4" x14ac:dyDescent="0.3">
      <c r="C38376" s="48"/>
      <c r="D38376" s="48"/>
    </row>
    <row r="38377" spans="3:4" x14ac:dyDescent="0.3">
      <c r="C38377" s="48"/>
      <c r="D38377" s="48"/>
    </row>
    <row r="38378" spans="3:4" x14ac:dyDescent="0.3">
      <c r="C38378" s="48"/>
      <c r="D38378" s="48"/>
    </row>
    <row r="38379" spans="3:4" x14ac:dyDescent="0.3">
      <c r="C38379" s="48"/>
      <c r="D38379" s="48"/>
    </row>
    <row r="38380" spans="3:4" x14ac:dyDescent="0.3">
      <c r="C38380" s="48"/>
      <c r="D38380" s="48"/>
    </row>
    <row r="38381" spans="3:4" x14ac:dyDescent="0.3">
      <c r="C38381" s="48"/>
      <c r="D38381" s="48"/>
    </row>
    <row r="38382" spans="3:4" x14ac:dyDescent="0.3">
      <c r="C38382" s="48"/>
      <c r="D38382" s="48"/>
    </row>
    <row r="38383" spans="3:4" x14ac:dyDescent="0.3">
      <c r="C38383" s="48"/>
      <c r="D38383" s="48"/>
    </row>
    <row r="38384" spans="3:4" x14ac:dyDescent="0.3">
      <c r="C38384" s="48"/>
      <c r="D38384" s="48"/>
    </row>
    <row r="38385" spans="3:4" x14ac:dyDescent="0.3">
      <c r="C38385" s="48"/>
      <c r="D38385" s="48"/>
    </row>
    <row r="38386" spans="3:4" x14ac:dyDescent="0.3">
      <c r="C38386" s="48"/>
      <c r="D38386" s="48"/>
    </row>
    <row r="38387" spans="3:4" x14ac:dyDescent="0.3">
      <c r="C38387" s="48"/>
      <c r="D38387" s="48"/>
    </row>
    <row r="38388" spans="3:4" x14ac:dyDescent="0.3">
      <c r="C38388" s="48"/>
      <c r="D38388" s="48"/>
    </row>
    <row r="38389" spans="3:4" x14ac:dyDescent="0.3">
      <c r="C38389" s="48"/>
      <c r="D38389" s="48"/>
    </row>
    <row r="38390" spans="3:4" x14ac:dyDescent="0.3">
      <c r="C38390" s="48"/>
      <c r="D38390" s="48"/>
    </row>
    <row r="38391" spans="3:4" x14ac:dyDescent="0.3">
      <c r="C38391" s="48"/>
      <c r="D38391" s="48"/>
    </row>
    <row r="38392" spans="3:4" x14ac:dyDescent="0.3">
      <c r="C38392" s="48"/>
      <c r="D38392" s="48"/>
    </row>
    <row r="38393" spans="3:4" x14ac:dyDescent="0.3">
      <c r="C38393" s="48"/>
      <c r="D38393" s="48"/>
    </row>
    <row r="38394" spans="3:4" x14ac:dyDescent="0.3">
      <c r="C38394" s="48"/>
      <c r="D38394" s="48"/>
    </row>
    <row r="38395" spans="3:4" x14ac:dyDescent="0.3">
      <c r="C38395" s="48"/>
      <c r="D38395" s="48"/>
    </row>
    <row r="38396" spans="3:4" x14ac:dyDescent="0.3">
      <c r="C38396" s="48"/>
      <c r="D38396" s="48"/>
    </row>
    <row r="38397" spans="3:4" x14ac:dyDescent="0.3">
      <c r="C38397" s="48"/>
      <c r="D38397" s="48"/>
    </row>
    <row r="38398" spans="3:4" x14ac:dyDescent="0.3">
      <c r="C38398" s="48"/>
      <c r="D38398" s="48"/>
    </row>
    <row r="38399" spans="3:4" x14ac:dyDescent="0.3">
      <c r="C38399" s="48"/>
      <c r="D38399" s="48"/>
    </row>
    <row r="38400" spans="3:4" x14ac:dyDescent="0.3">
      <c r="C38400" s="48"/>
      <c r="D38400" s="48"/>
    </row>
    <row r="38401" spans="3:4" x14ac:dyDescent="0.3">
      <c r="C38401" s="48"/>
      <c r="D38401" s="48"/>
    </row>
    <row r="38402" spans="3:4" x14ac:dyDescent="0.3">
      <c r="C38402" s="48"/>
      <c r="D38402" s="48"/>
    </row>
    <row r="38403" spans="3:4" x14ac:dyDescent="0.3">
      <c r="C38403" s="48"/>
      <c r="D38403" s="48"/>
    </row>
    <row r="38404" spans="3:4" x14ac:dyDescent="0.3">
      <c r="C38404" s="48"/>
      <c r="D38404" s="48"/>
    </row>
    <row r="38405" spans="3:4" x14ac:dyDescent="0.3">
      <c r="C38405" s="48"/>
      <c r="D38405" s="48"/>
    </row>
    <row r="38406" spans="3:4" x14ac:dyDescent="0.3">
      <c r="C38406" s="48"/>
      <c r="D38406" s="48"/>
    </row>
    <row r="38407" spans="3:4" x14ac:dyDescent="0.3">
      <c r="C38407" s="48"/>
      <c r="D38407" s="48"/>
    </row>
    <row r="38408" spans="3:4" x14ac:dyDescent="0.3">
      <c r="C38408" s="48"/>
      <c r="D38408" s="48"/>
    </row>
    <row r="38409" spans="3:4" x14ac:dyDescent="0.3">
      <c r="C38409" s="48"/>
      <c r="D38409" s="48"/>
    </row>
    <row r="38410" spans="3:4" x14ac:dyDescent="0.3">
      <c r="C38410" s="48"/>
      <c r="D38410" s="48"/>
    </row>
    <row r="38411" spans="3:4" x14ac:dyDescent="0.3">
      <c r="C38411" s="48"/>
      <c r="D38411" s="48"/>
    </row>
    <row r="38412" spans="3:4" x14ac:dyDescent="0.3">
      <c r="C38412" s="48"/>
      <c r="D38412" s="48"/>
    </row>
    <row r="38413" spans="3:4" x14ac:dyDescent="0.3">
      <c r="C38413" s="48"/>
      <c r="D38413" s="48"/>
    </row>
    <row r="38414" spans="3:4" x14ac:dyDescent="0.3">
      <c r="C38414" s="48"/>
      <c r="D38414" s="48"/>
    </row>
    <row r="38415" spans="3:4" x14ac:dyDescent="0.3">
      <c r="C38415" s="48"/>
      <c r="D38415" s="48"/>
    </row>
    <row r="38416" spans="3:4" x14ac:dyDescent="0.3">
      <c r="C38416" s="48"/>
      <c r="D38416" s="48"/>
    </row>
    <row r="38417" spans="3:4" x14ac:dyDescent="0.3">
      <c r="C38417" s="48"/>
      <c r="D38417" s="48"/>
    </row>
    <row r="38418" spans="3:4" x14ac:dyDescent="0.3">
      <c r="C38418" s="48"/>
      <c r="D38418" s="48"/>
    </row>
    <row r="38419" spans="3:4" x14ac:dyDescent="0.3">
      <c r="C38419" s="48"/>
      <c r="D38419" s="48"/>
    </row>
    <row r="38420" spans="3:4" x14ac:dyDescent="0.3">
      <c r="C38420" s="48"/>
      <c r="D38420" s="48"/>
    </row>
    <row r="38421" spans="3:4" x14ac:dyDescent="0.3">
      <c r="C38421" s="48"/>
      <c r="D38421" s="48"/>
    </row>
    <row r="38422" spans="3:4" x14ac:dyDescent="0.3">
      <c r="C38422" s="48"/>
      <c r="D38422" s="48"/>
    </row>
    <row r="38423" spans="3:4" x14ac:dyDescent="0.3">
      <c r="C38423" s="48"/>
      <c r="D38423" s="48"/>
    </row>
    <row r="38424" spans="3:4" x14ac:dyDescent="0.3">
      <c r="C38424" s="48"/>
      <c r="D38424" s="48"/>
    </row>
    <row r="38425" spans="3:4" x14ac:dyDescent="0.3">
      <c r="C38425" s="48"/>
      <c r="D38425" s="48"/>
    </row>
    <row r="38426" spans="3:4" x14ac:dyDescent="0.3">
      <c r="C38426" s="48"/>
      <c r="D38426" s="48"/>
    </row>
    <row r="38427" spans="3:4" x14ac:dyDescent="0.3">
      <c r="C38427" s="48"/>
      <c r="D38427" s="48"/>
    </row>
    <row r="38428" spans="3:4" x14ac:dyDescent="0.3">
      <c r="C38428" s="48"/>
      <c r="D38428" s="48"/>
    </row>
    <row r="38429" spans="3:4" x14ac:dyDescent="0.3">
      <c r="C38429" s="48"/>
      <c r="D38429" s="48"/>
    </row>
    <row r="38430" spans="3:4" x14ac:dyDescent="0.3">
      <c r="C38430" s="48"/>
      <c r="D38430" s="48"/>
    </row>
    <row r="38431" spans="3:4" x14ac:dyDescent="0.3">
      <c r="C38431" s="48"/>
      <c r="D38431" s="48"/>
    </row>
    <row r="38432" spans="3:4" x14ac:dyDescent="0.3">
      <c r="C38432" s="48"/>
      <c r="D38432" s="48"/>
    </row>
    <row r="38433" spans="3:4" x14ac:dyDescent="0.3">
      <c r="C38433" s="48"/>
      <c r="D38433" s="48"/>
    </row>
    <row r="38434" spans="3:4" x14ac:dyDescent="0.3">
      <c r="C38434" s="48"/>
      <c r="D38434" s="48"/>
    </row>
    <row r="38435" spans="3:4" x14ac:dyDescent="0.3">
      <c r="C38435" s="48"/>
      <c r="D38435" s="48"/>
    </row>
    <row r="38436" spans="3:4" x14ac:dyDescent="0.3">
      <c r="C38436" s="48"/>
      <c r="D38436" s="48"/>
    </row>
    <row r="38437" spans="3:4" x14ac:dyDescent="0.3">
      <c r="C38437" s="48"/>
      <c r="D38437" s="48"/>
    </row>
    <row r="38438" spans="3:4" x14ac:dyDescent="0.3">
      <c r="C38438" s="48"/>
      <c r="D38438" s="48"/>
    </row>
    <row r="38439" spans="3:4" x14ac:dyDescent="0.3">
      <c r="C38439" s="48"/>
      <c r="D38439" s="48"/>
    </row>
    <row r="38440" spans="3:4" x14ac:dyDescent="0.3">
      <c r="C38440" s="48"/>
      <c r="D38440" s="48"/>
    </row>
    <row r="38441" spans="3:4" x14ac:dyDescent="0.3">
      <c r="C38441" s="48"/>
      <c r="D38441" s="48"/>
    </row>
    <row r="38442" spans="3:4" x14ac:dyDescent="0.3">
      <c r="C38442" s="48"/>
      <c r="D38442" s="48"/>
    </row>
    <row r="38443" spans="3:4" x14ac:dyDescent="0.3">
      <c r="C38443" s="48"/>
      <c r="D38443" s="48"/>
    </row>
    <row r="38444" spans="3:4" x14ac:dyDescent="0.3">
      <c r="C38444" s="48"/>
      <c r="D38444" s="48"/>
    </row>
    <row r="38445" spans="3:4" x14ac:dyDescent="0.3">
      <c r="C38445" s="48"/>
      <c r="D38445" s="48"/>
    </row>
    <row r="38446" spans="3:4" x14ac:dyDescent="0.3">
      <c r="C38446" s="48"/>
      <c r="D38446" s="48"/>
    </row>
    <row r="38447" spans="3:4" x14ac:dyDescent="0.3">
      <c r="C38447" s="48"/>
      <c r="D38447" s="48"/>
    </row>
    <row r="38448" spans="3:4" x14ac:dyDescent="0.3">
      <c r="C38448" s="48"/>
      <c r="D38448" s="48"/>
    </row>
    <row r="38449" spans="3:4" x14ac:dyDescent="0.3">
      <c r="C38449" s="48"/>
      <c r="D38449" s="48"/>
    </row>
    <row r="38450" spans="3:4" x14ac:dyDescent="0.3">
      <c r="C38450" s="48"/>
      <c r="D38450" s="48"/>
    </row>
    <row r="38451" spans="3:4" x14ac:dyDescent="0.3">
      <c r="C38451" s="48"/>
      <c r="D38451" s="48"/>
    </row>
    <row r="38452" spans="3:4" x14ac:dyDescent="0.3">
      <c r="C38452" s="48"/>
      <c r="D38452" s="48"/>
    </row>
    <row r="38453" spans="3:4" x14ac:dyDescent="0.3">
      <c r="C38453" s="48"/>
      <c r="D38453" s="48"/>
    </row>
    <row r="38454" spans="3:4" x14ac:dyDescent="0.3">
      <c r="C38454" s="48"/>
      <c r="D38454" s="48"/>
    </row>
    <row r="38455" spans="3:4" x14ac:dyDescent="0.3">
      <c r="C38455" s="48"/>
      <c r="D38455" s="48"/>
    </row>
    <row r="38456" spans="3:4" x14ac:dyDescent="0.3">
      <c r="C38456" s="48"/>
      <c r="D38456" s="48"/>
    </row>
    <row r="38457" spans="3:4" x14ac:dyDescent="0.3">
      <c r="C38457" s="48"/>
      <c r="D38457" s="48"/>
    </row>
    <row r="38458" spans="3:4" x14ac:dyDescent="0.3">
      <c r="C38458" s="48"/>
      <c r="D38458" s="48"/>
    </row>
    <row r="38459" spans="3:4" x14ac:dyDescent="0.3">
      <c r="C38459" s="48"/>
      <c r="D38459" s="48"/>
    </row>
    <row r="38460" spans="3:4" x14ac:dyDescent="0.3">
      <c r="C38460" s="48"/>
      <c r="D38460" s="48"/>
    </row>
    <row r="38461" spans="3:4" x14ac:dyDescent="0.3">
      <c r="C38461" s="48"/>
      <c r="D38461" s="48"/>
    </row>
    <row r="38462" spans="3:4" x14ac:dyDescent="0.3">
      <c r="C38462" s="48"/>
      <c r="D38462" s="48"/>
    </row>
    <row r="38463" spans="3:4" x14ac:dyDescent="0.3">
      <c r="C38463" s="48"/>
      <c r="D38463" s="48"/>
    </row>
    <row r="38464" spans="3:4" x14ac:dyDescent="0.3">
      <c r="C38464" s="48"/>
      <c r="D38464" s="48"/>
    </row>
    <row r="38465" spans="3:4" x14ac:dyDescent="0.3">
      <c r="C38465" s="48"/>
      <c r="D38465" s="48"/>
    </row>
    <row r="38466" spans="3:4" x14ac:dyDescent="0.3">
      <c r="C38466" s="48"/>
      <c r="D38466" s="48"/>
    </row>
    <row r="38467" spans="3:4" x14ac:dyDescent="0.3">
      <c r="C38467" s="48"/>
      <c r="D38467" s="48"/>
    </row>
    <row r="38468" spans="3:4" x14ac:dyDescent="0.3">
      <c r="C38468" s="48"/>
      <c r="D38468" s="48"/>
    </row>
    <row r="38469" spans="3:4" x14ac:dyDescent="0.3">
      <c r="C38469" s="48"/>
      <c r="D38469" s="48"/>
    </row>
    <row r="38470" spans="3:4" x14ac:dyDescent="0.3">
      <c r="C38470" s="48"/>
      <c r="D38470" s="48"/>
    </row>
    <row r="38471" spans="3:4" x14ac:dyDescent="0.3">
      <c r="C38471" s="48"/>
      <c r="D38471" s="48"/>
    </row>
    <row r="38472" spans="3:4" x14ac:dyDescent="0.3">
      <c r="C38472" s="48"/>
      <c r="D38472" s="48"/>
    </row>
    <row r="38473" spans="3:4" x14ac:dyDescent="0.3">
      <c r="C38473" s="48"/>
      <c r="D38473" s="48"/>
    </row>
    <row r="38474" spans="3:4" x14ac:dyDescent="0.3">
      <c r="C38474" s="48"/>
      <c r="D38474" s="48"/>
    </row>
    <row r="38475" spans="3:4" x14ac:dyDescent="0.3">
      <c r="C38475" s="48"/>
      <c r="D38475" s="48"/>
    </row>
    <row r="38476" spans="3:4" x14ac:dyDescent="0.3">
      <c r="C38476" s="48"/>
      <c r="D38476" s="48"/>
    </row>
    <row r="38477" spans="3:4" x14ac:dyDescent="0.3">
      <c r="C38477" s="48"/>
      <c r="D38477" s="48"/>
    </row>
    <row r="38478" spans="3:4" x14ac:dyDescent="0.3">
      <c r="C38478" s="48"/>
      <c r="D38478" s="48"/>
    </row>
    <row r="38479" spans="3:4" x14ac:dyDescent="0.3">
      <c r="C38479" s="48"/>
      <c r="D38479" s="48"/>
    </row>
    <row r="38480" spans="3:4" x14ac:dyDescent="0.3">
      <c r="C38480" s="48"/>
      <c r="D38480" s="48"/>
    </row>
    <row r="38481" spans="3:4" x14ac:dyDescent="0.3">
      <c r="C38481" s="48"/>
      <c r="D38481" s="48"/>
    </row>
    <row r="38482" spans="3:4" x14ac:dyDescent="0.3">
      <c r="C38482" s="48"/>
      <c r="D38482" s="48"/>
    </row>
    <row r="38483" spans="3:4" x14ac:dyDescent="0.3">
      <c r="C38483" s="48"/>
      <c r="D38483" s="48"/>
    </row>
    <row r="38484" spans="3:4" x14ac:dyDescent="0.3">
      <c r="C38484" s="48"/>
      <c r="D38484" s="48"/>
    </row>
    <row r="38485" spans="3:4" x14ac:dyDescent="0.3">
      <c r="C38485" s="48"/>
      <c r="D38485" s="48"/>
    </row>
    <row r="38486" spans="3:4" x14ac:dyDescent="0.3">
      <c r="C38486" s="48"/>
      <c r="D38486" s="48"/>
    </row>
    <row r="38487" spans="3:4" x14ac:dyDescent="0.3">
      <c r="C38487" s="48"/>
      <c r="D38487" s="48"/>
    </row>
    <row r="38488" spans="3:4" x14ac:dyDescent="0.3">
      <c r="C38488" s="48"/>
      <c r="D38488" s="48"/>
    </row>
    <row r="38489" spans="3:4" x14ac:dyDescent="0.3">
      <c r="C38489" s="48"/>
      <c r="D38489" s="48"/>
    </row>
    <row r="38490" spans="3:4" x14ac:dyDescent="0.3">
      <c r="C38490" s="48"/>
      <c r="D38490" s="48"/>
    </row>
    <row r="38491" spans="3:4" x14ac:dyDescent="0.3">
      <c r="C38491" s="48"/>
      <c r="D38491" s="48"/>
    </row>
    <row r="38492" spans="3:4" x14ac:dyDescent="0.3">
      <c r="C38492" s="48"/>
      <c r="D38492" s="48"/>
    </row>
    <row r="38493" spans="3:4" x14ac:dyDescent="0.3">
      <c r="C38493" s="48"/>
      <c r="D38493" s="48"/>
    </row>
    <row r="38494" spans="3:4" x14ac:dyDescent="0.3">
      <c r="C38494" s="48"/>
      <c r="D38494" s="48"/>
    </row>
    <row r="38495" spans="3:4" x14ac:dyDescent="0.3">
      <c r="C38495" s="48"/>
      <c r="D38495" s="48"/>
    </row>
    <row r="38496" spans="3:4" x14ac:dyDescent="0.3">
      <c r="C38496" s="48"/>
      <c r="D38496" s="48"/>
    </row>
    <row r="38497" spans="3:4" x14ac:dyDescent="0.3">
      <c r="C38497" s="48"/>
      <c r="D38497" s="48"/>
    </row>
    <row r="38498" spans="3:4" x14ac:dyDescent="0.3">
      <c r="C38498" s="48"/>
      <c r="D38498" s="48"/>
    </row>
    <row r="38499" spans="3:4" x14ac:dyDescent="0.3">
      <c r="C38499" s="48"/>
      <c r="D38499" s="48"/>
    </row>
    <row r="38500" spans="3:4" x14ac:dyDescent="0.3">
      <c r="C38500" s="48"/>
      <c r="D38500" s="48"/>
    </row>
    <row r="38501" spans="3:4" x14ac:dyDescent="0.3">
      <c r="C38501" s="48"/>
      <c r="D38501" s="48"/>
    </row>
    <row r="38502" spans="3:4" x14ac:dyDescent="0.3">
      <c r="C38502" s="48"/>
      <c r="D38502" s="48"/>
    </row>
    <row r="38503" spans="3:4" x14ac:dyDescent="0.3">
      <c r="C38503" s="48"/>
      <c r="D38503" s="48"/>
    </row>
    <row r="38504" spans="3:4" x14ac:dyDescent="0.3">
      <c r="C38504" s="48"/>
      <c r="D38504" s="48"/>
    </row>
    <row r="38505" spans="3:4" x14ac:dyDescent="0.3">
      <c r="C38505" s="48"/>
      <c r="D38505" s="48"/>
    </row>
    <row r="38506" spans="3:4" x14ac:dyDescent="0.3">
      <c r="C38506" s="48"/>
      <c r="D38506" s="48"/>
    </row>
    <row r="38507" spans="3:4" x14ac:dyDescent="0.3">
      <c r="C38507" s="48"/>
      <c r="D38507" s="48"/>
    </row>
    <row r="38508" spans="3:4" x14ac:dyDescent="0.3">
      <c r="C38508" s="48"/>
      <c r="D38508" s="48"/>
    </row>
    <row r="38509" spans="3:4" x14ac:dyDescent="0.3">
      <c r="C38509" s="48"/>
      <c r="D38509" s="48"/>
    </row>
    <row r="38510" spans="3:4" x14ac:dyDescent="0.3">
      <c r="C38510" s="48"/>
      <c r="D38510" s="48"/>
    </row>
    <row r="38511" spans="3:4" x14ac:dyDescent="0.3">
      <c r="C38511" s="48"/>
      <c r="D38511" s="48"/>
    </row>
    <row r="38512" spans="3:4" x14ac:dyDescent="0.3">
      <c r="C38512" s="48"/>
      <c r="D38512" s="48"/>
    </row>
    <row r="38513" spans="3:4" x14ac:dyDescent="0.3">
      <c r="C38513" s="48"/>
      <c r="D38513" s="48"/>
    </row>
    <row r="38514" spans="3:4" x14ac:dyDescent="0.3">
      <c r="C38514" s="48"/>
      <c r="D38514" s="48"/>
    </row>
    <row r="38515" spans="3:4" x14ac:dyDescent="0.3">
      <c r="C38515" s="48"/>
      <c r="D38515" s="48"/>
    </row>
    <row r="38516" spans="3:4" x14ac:dyDescent="0.3">
      <c r="C38516" s="48"/>
      <c r="D38516" s="48"/>
    </row>
    <row r="38517" spans="3:4" x14ac:dyDescent="0.3">
      <c r="C38517" s="48"/>
      <c r="D38517" s="48"/>
    </row>
    <row r="38518" spans="3:4" x14ac:dyDescent="0.3">
      <c r="C38518" s="48"/>
      <c r="D38518" s="48"/>
    </row>
    <row r="38519" spans="3:4" x14ac:dyDescent="0.3">
      <c r="C38519" s="48"/>
      <c r="D38519" s="48"/>
    </row>
    <row r="38520" spans="3:4" x14ac:dyDescent="0.3">
      <c r="C38520" s="48"/>
      <c r="D38520" s="48"/>
    </row>
    <row r="38521" spans="3:4" x14ac:dyDescent="0.3">
      <c r="C38521" s="48"/>
      <c r="D38521" s="48"/>
    </row>
    <row r="38522" spans="3:4" x14ac:dyDescent="0.3">
      <c r="C38522" s="48"/>
      <c r="D38522" s="48"/>
    </row>
    <row r="38523" spans="3:4" x14ac:dyDescent="0.3">
      <c r="C38523" s="48"/>
      <c r="D38523" s="48"/>
    </row>
    <row r="38524" spans="3:4" x14ac:dyDescent="0.3">
      <c r="C38524" s="48"/>
      <c r="D38524" s="48"/>
    </row>
    <row r="38525" spans="3:4" x14ac:dyDescent="0.3">
      <c r="C38525" s="48"/>
      <c r="D38525" s="48"/>
    </row>
    <row r="38526" spans="3:4" x14ac:dyDescent="0.3">
      <c r="C38526" s="48"/>
      <c r="D38526" s="48"/>
    </row>
    <row r="38527" spans="3:4" x14ac:dyDescent="0.3">
      <c r="C38527" s="48"/>
      <c r="D38527" s="48"/>
    </row>
    <row r="38528" spans="3:4" x14ac:dyDescent="0.3">
      <c r="C38528" s="48"/>
      <c r="D38528" s="48"/>
    </row>
    <row r="38529" spans="3:4" x14ac:dyDescent="0.3">
      <c r="C38529" s="48"/>
      <c r="D38529" s="48"/>
    </row>
    <row r="38530" spans="3:4" x14ac:dyDescent="0.3">
      <c r="C38530" s="48"/>
      <c r="D38530" s="48"/>
    </row>
    <row r="38531" spans="3:4" x14ac:dyDescent="0.3">
      <c r="C38531" s="48"/>
      <c r="D38531" s="48"/>
    </row>
    <row r="38532" spans="3:4" x14ac:dyDescent="0.3">
      <c r="C38532" s="48"/>
      <c r="D38532" s="48"/>
    </row>
    <row r="38533" spans="3:4" x14ac:dyDescent="0.3">
      <c r="C38533" s="48"/>
      <c r="D38533" s="48"/>
    </row>
    <row r="38534" spans="3:4" x14ac:dyDescent="0.3">
      <c r="C38534" s="48"/>
      <c r="D38534" s="48"/>
    </row>
    <row r="38535" spans="3:4" x14ac:dyDescent="0.3">
      <c r="C38535" s="48"/>
      <c r="D38535" s="48"/>
    </row>
    <row r="38536" spans="3:4" x14ac:dyDescent="0.3">
      <c r="C38536" s="48"/>
      <c r="D38536" s="48"/>
    </row>
    <row r="38537" spans="3:4" x14ac:dyDescent="0.3">
      <c r="C38537" s="48"/>
      <c r="D38537" s="48"/>
    </row>
    <row r="38538" spans="3:4" x14ac:dyDescent="0.3">
      <c r="C38538" s="48"/>
      <c r="D38538" s="48"/>
    </row>
    <row r="38539" spans="3:4" x14ac:dyDescent="0.3">
      <c r="C38539" s="48"/>
      <c r="D38539" s="48"/>
    </row>
    <row r="38540" spans="3:4" x14ac:dyDescent="0.3">
      <c r="C38540" s="48"/>
      <c r="D38540" s="48"/>
    </row>
    <row r="38541" spans="3:4" x14ac:dyDescent="0.3">
      <c r="C38541" s="48"/>
      <c r="D38541" s="48"/>
    </row>
    <row r="38542" spans="3:4" x14ac:dyDescent="0.3">
      <c r="C38542" s="48"/>
      <c r="D38542" s="48"/>
    </row>
    <row r="38543" spans="3:4" x14ac:dyDescent="0.3">
      <c r="C38543" s="48"/>
      <c r="D38543" s="48"/>
    </row>
    <row r="38544" spans="3:4" x14ac:dyDescent="0.3">
      <c r="C38544" s="48"/>
      <c r="D38544" s="48"/>
    </row>
    <row r="38545" spans="3:4" x14ac:dyDescent="0.3">
      <c r="C38545" s="48"/>
      <c r="D38545" s="48"/>
    </row>
    <row r="38546" spans="3:4" x14ac:dyDescent="0.3">
      <c r="C38546" s="48"/>
      <c r="D38546" s="48"/>
    </row>
    <row r="38547" spans="3:4" x14ac:dyDescent="0.3">
      <c r="C38547" s="48"/>
      <c r="D38547" s="48"/>
    </row>
    <row r="38548" spans="3:4" x14ac:dyDescent="0.3">
      <c r="C38548" s="48"/>
      <c r="D38548" s="48"/>
    </row>
    <row r="38549" spans="3:4" x14ac:dyDescent="0.3">
      <c r="C38549" s="48"/>
      <c r="D38549" s="48"/>
    </row>
    <row r="38550" spans="3:4" x14ac:dyDescent="0.3">
      <c r="C38550" s="48"/>
      <c r="D38550" s="48"/>
    </row>
    <row r="38551" spans="3:4" x14ac:dyDescent="0.3">
      <c r="C38551" s="48"/>
      <c r="D38551" s="48"/>
    </row>
    <row r="38552" spans="3:4" x14ac:dyDescent="0.3">
      <c r="C38552" s="48"/>
      <c r="D38552" s="48"/>
    </row>
    <row r="38553" spans="3:4" x14ac:dyDescent="0.3">
      <c r="C38553" s="48"/>
      <c r="D38553" s="48"/>
    </row>
    <row r="38554" spans="3:4" x14ac:dyDescent="0.3">
      <c r="C38554" s="48"/>
      <c r="D38554" s="48"/>
    </row>
    <row r="38555" spans="3:4" x14ac:dyDescent="0.3">
      <c r="C38555" s="48"/>
      <c r="D38555" s="48"/>
    </row>
    <row r="38556" spans="3:4" x14ac:dyDescent="0.3">
      <c r="C38556" s="48"/>
      <c r="D38556" s="48"/>
    </row>
    <row r="38557" spans="3:4" x14ac:dyDescent="0.3">
      <c r="C38557" s="48"/>
      <c r="D38557" s="48"/>
    </row>
    <row r="38558" spans="3:4" x14ac:dyDescent="0.3">
      <c r="C38558" s="48"/>
      <c r="D38558" s="48"/>
    </row>
    <row r="38559" spans="3:4" x14ac:dyDescent="0.3">
      <c r="C38559" s="48"/>
      <c r="D38559" s="48"/>
    </row>
    <row r="38560" spans="3:4" x14ac:dyDescent="0.3">
      <c r="C38560" s="48"/>
      <c r="D38560" s="48"/>
    </row>
    <row r="38561" spans="3:4" x14ac:dyDescent="0.3">
      <c r="C38561" s="48"/>
      <c r="D38561" s="48"/>
    </row>
    <row r="38562" spans="3:4" x14ac:dyDescent="0.3">
      <c r="C38562" s="48"/>
      <c r="D38562" s="48"/>
    </row>
    <row r="38563" spans="3:4" x14ac:dyDescent="0.3">
      <c r="C38563" s="48"/>
      <c r="D38563" s="48"/>
    </row>
    <row r="38564" spans="3:4" x14ac:dyDescent="0.3">
      <c r="C38564" s="48"/>
      <c r="D38564" s="48"/>
    </row>
    <row r="38565" spans="3:4" x14ac:dyDescent="0.3">
      <c r="C38565" s="48"/>
      <c r="D38565" s="48"/>
    </row>
    <row r="38566" spans="3:4" x14ac:dyDescent="0.3">
      <c r="C38566" s="48"/>
      <c r="D38566" s="48"/>
    </row>
    <row r="38567" spans="3:4" x14ac:dyDescent="0.3">
      <c r="C38567" s="48"/>
      <c r="D38567" s="48"/>
    </row>
    <row r="38568" spans="3:4" x14ac:dyDescent="0.3">
      <c r="C38568" s="48"/>
      <c r="D38568" s="48"/>
    </row>
    <row r="38569" spans="3:4" x14ac:dyDescent="0.3">
      <c r="C38569" s="48"/>
      <c r="D38569" s="48"/>
    </row>
    <row r="38570" spans="3:4" x14ac:dyDescent="0.3">
      <c r="C38570" s="48"/>
      <c r="D38570" s="48"/>
    </row>
    <row r="38571" spans="3:4" x14ac:dyDescent="0.3">
      <c r="C38571" s="48"/>
      <c r="D38571" s="48"/>
    </row>
    <row r="38572" spans="3:4" x14ac:dyDescent="0.3">
      <c r="C38572" s="48"/>
      <c r="D38572" s="48"/>
    </row>
    <row r="38573" spans="3:4" x14ac:dyDescent="0.3">
      <c r="C38573" s="48"/>
      <c r="D38573" s="48"/>
    </row>
    <row r="38574" spans="3:4" x14ac:dyDescent="0.3">
      <c r="C38574" s="48"/>
      <c r="D38574" s="48"/>
    </row>
    <row r="38575" spans="3:4" x14ac:dyDescent="0.3">
      <c r="C38575" s="48"/>
      <c r="D38575" s="48"/>
    </row>
    <row r="38576" spans="3:4" x14ac:dyDescent="0.3">
      <c r="C38576" s="48"/>
      <c r="D38576" s="48"/>
    </row>
    <row r="38577" spans="3:4" x14ac:dyDescent="0.3">
      <c r="C38577" s="48"/>
      <c r="D38577" s="48"/>
    </row>
    <row r="38578" spans="3:4" x14ac:dyDescent="0.3">
      <c r="C38578" s="48"/>
      <c r="D38578" s="48"/>
    </row>
    <row r="38579" spans="3:4" x14ac:dyDescent="0.3">
      <c r="C38579" s="48"/>
      <c r="D38579" s="48"/>
    </row>
    <row r="38580" spans="3:4" x14ac:dyDescent="0.3">
      <c r="C38580" s="48"/>
      <c r="D38580" s="48"/>
    </row>
    <row r="38581" spans="3:4" x14ac:dyDescent="0.3">
      <c r="C38581" s="48"/>
      <c r="D38581" s="48"/>
    </row>
    <row r="38582" spans="3:4" x14ac:dyDescent="0.3">
      <c r="C38582" s="48"/>
      <c r="D38582" s="48"/>
    </row>
    <row r="38583" spans="3:4" x14ac:dyDescent="0.3">
      <c r="C38583" s="48"/>
      <c r="D38583" s="48"/>
    </row>
    <row r="38584" spans="3:4" x14ac:dyDescent="0.3">
      <c r="C38584" s="48"/>
      <c r="D38584" s="48"/>
    </row>
    <row r="38585" spans="3:4" x14ac:dyDescent="0.3">
      <c r="C38585" s="48"/>
      <c r="D38585" s="48"/>
    </row>
    <row r="38586" spans="3:4" x14ac:dyDescent="0.3">
      <c r="C38586" s="48"/>
      <c r="D38586" s="48"/>
    </row>
    <row r="38587" spans="3:4" x14ac:dyDescent="0.3">
      <c r="C38587" s="48"/>
      <c r="D38587" s="48"/>
    </row>
    <row r="38588" spans="3:4" x14ac:dyDescent="0.3">
      <c r="C38588" s="48"/>
      <c r="D38588" s="48"/>
    </row>
    <row r="38589" spans="3:4" x14ac:dyDescent="0.3">
      <c r="C38589" s="48"/>
      <c r="D38589" s="48"/>
    </row>
    <row r="38590" spans="3:4" x14ac:dyDescent="0.3">
      <c r="C38590" s="48"/>
      <c r="D38590" s="48"/>
    </row>
    <row r="38591" spans="3:4" x14ac:dyDescent="0.3">
      <c r="C38591" s="48"/>
      <c r="D38591" s="48"/>
    </row>
    <row r="38592" spans="3:4" x14ac:dyDescent="0.3">
      <c r="C38592" s="48"/>
      <c r="D38592" s="48"/>
    </row>
    <row r="38593" spans="3:4" x14ac:dyDescent="0.3">
      <c r="C38593" s="48"/>
      <c r="D38593" s="48"/>
    </row>
    <row r="38594" spans="3:4" x14ac:dyDescent="0.3">
      <c r="C38594" s="48"/>
      <c r="D38594" s="48"/>
    </row>
    <row r="38595" spans="3:4" x14ac:dyDescent="0.3">
      <c r="C38595" s="48"/>
      <c r="D38595" s="48"/>
    </row>
    <row r="38596" spans="3:4" x14ac:dyDescent="0.3">
      <c r="C38596" s="48"/>
      <c r="D38596" s="48"/>
    </row>
    <row r="38597" spans="3:4" x14ac:dyDescent="0.3">
      <c r="C38597" s="48"/>
      <c r="D38597" s="48"/>
    </row>
    <row r="38598" spans="3:4" x14ac:dyDescent="0.3">
      <c r="C38598" s="48"/>
      <c r="D38598" s="48"/>
    </row>
    <row r="38599" spans="3:4" x14ac:dyDescent="0.3">
      <c r="C38599" s="48"/>
      <c r="D38599" s="48"/>
    </row>
    <row r="38600" spans="3:4" x14ac:dyDescent="0.3">
      <c r="C38600" s="48"/>
      <c r="D38600" s="48"/>
    </row>
    <row r="38601" spans="3:4" x14ac:dyDescent="0.3">
      <c r="C38601" s="48"/>
      <c r="D38601" s="48"/>
    </row>
    <row r="38602" spans="3:4" x14ac:dyDescent="0.3">
      <c r="C38602" s="48"/>
      <c r="D38602" s="48"/>
    </row>
    <row r="38603" spans="3:4" x14ac:dyDescent="0.3">
      <c r="C38603" s="48"/>
      <c r="D38603" s="48"/>
    </row>
    <row r="38604" spans="3:4" x14ac:dyDescent="0.3">
      <c r="C38604" s="48"/>
      <c r="D38604" s="48"/>
    </row>
    <row r="38605" spans="3:4" x14ac:dyDescent="0.3">
      <c r="C38605" s="48"/>
      <c r="D38605" s="48"/>
    </row>
    <row r="38606" spans="3:4" x14ac:dyDescent="0.3">
      <c r="C38606" s="48"/>
      <c r="D38606" s="48"/>
    </row>
    <row r="38607" spans="3:4" x14ac:dyDescent="0.3">
      <c r="C38607" s="48"/>
      <c r="D38607" s="48"/>
    </row>
    <row r="38608" spans="3:4" x14ac:dyDescent="0.3">
      <c r="C38608" s="48"/>
      <c r="D38608" s="48"/>
    </row>
    <row r="38609" spans="3:4" x14ac:dyDescent="0.3">
      <c r="C38609" s="48"/>
      <c r="D38609" s="48"/>
    </row>
    <row r="38610" spans="3:4" x14ac:dyDescent="0.3">
      <c r="C38610" s="48"/>
      <c r="D38610" s="48"/>
    </row>
    <row r="38611" spans="3:4" x14ac:dyDescent="0.3">
      <c r="C38611" s="48"/>
      <c r="D38611" s="48"/>
    </row>
    <row r="38612" spans="3:4" x14ac:dyDescent="0.3">
      <c r="C38612" s="48"/>
      <c r="D38612" s="48"/>
    </row>
    <row r="38613" spans="3:4" x14ac:dyDescent="0.3">
      <c r="C38613" s="48"/>
      <c r="D38613" s="48"/>
    </row>
    <row r="38614" spans="3:4" x14ac:dyDescent="0.3">
      <c r="C38614" s="48"/>
      <c r="D38614" s="48"/>
    </row>
    <row r="38615" spans="3:4" x14ac:dyDescent="0.3">
      <c r="C38615" s="48"/>
      <c r="D38615" s="48"/>
    </row>
    <row r="38616" spans="3:4" x14ac:dyDescent="0.3">
      <c r="C38616" s="48"/>
      <c r="D38616" s="48"/>
    </row>
    <row r="38617" spans="3:4" x14ac:dyDescent="0.3">
      <c r="C38617" s="48"/>
      <c r="D38617" s="48"/>
    </row>
    <row r="38618" spans="3:4" x14ac:dyDescent="0.3">
      <c r="C38618" s="48"/>
      <c r="D38618" s="48"/>
    </row>
    <row r="38619" spans="3:4" x14ac:dyDescent="0.3">
      <c r="C38619" s="48"/>
      <c r="D38619" s="48"/>
    </row>
    <row r="38620" spans="3:4" x14ac:dyDescent="0.3">
      <c r="C38620" s="48"/>
      <c r="D38620" s="48"/>
    </row>
    <row r="38621" spans="3:4" x14ac:dyDescent="0.3">
      <c r="C38621" s="48"/>
      <c r="D38621" s="48"/>
    </row>
    <row r="38622" spans="3:4" x14ac:dyDescent="0.3">
      <c r="C38622" s="48"/>
      <c r="D38622" s="48"/>
    </row>
    <row r="38623" spans="3:4" x14ac:dyDescent="0.3">
      <c r="C38623" s="48"/>
      <c r="D38623" s="48"/>
    </row>
    <row r="38624" spans="3:4" x14ac:dyDescent="0.3">
      <c r="C38624" s="48"/>
      <c r="D38624" s="48"/>
    </row>
    <row r="38625" spans="3:4" x14ac:dyDescent="0.3">
      <c r="C38625" s="48"/>
      <c r="D38625" s="48"/>
    </row>
    <row r="38626" spans="3:4" x14ac:dyDescent="0.3">
      <c r="C38626" s="48"/>
      <c r="D38626" s="48"/>
    </row>
    <row r="38627" spans="3:4" x14ac:dyDescent="0.3">
      <c r="C38627" s="48"/>
      <c r="D38627" s="48"/>
    </row>
    <row r="38628" spans="3:4" x14ac:dyDescent="0.3">
      <c r="C38628" s="48"/>
      <c r="D38628" s="48"/>
    </row>
    <row r="38629" spans="3:4" x14ac:dyDescent="0.3">
      <c r="C38629" s="48"/>
      <c r="D38629" s="48"/>
    </row>
    <row r="38630" spans="3:4" x14ac:dyDescent="0.3">
      <c r="C38630" s="48"/>
      <c r="D38630" s="48"/>
    </row>
    <row r="38631" spans="3:4" x14ac:dyDescent="0.3">
      <c r="C38631" s="48"/>
      <c r="D38631" s="48"/>
    </row>
    <row r="38632" spans="3:4" x14ac:dyDescent="0.3">
      <c r="C38632" s="48"/>
      <c r="D38632" s="48"/>
    </row>
    <row r="38633" spans="3:4" x14ac:dyDescent="0.3">
      <c r="C38633" s="48"/>
      <c r="D38633" s="48"/>
    </row>
    <row r="38634" spans="3:4" x14ac:dyDescent="0.3">
      <c r="C38634" s="48"/>
      <c r="D38634" s="48"/>
    </row>
    <row r="38635" spans="3:4" x14ac:dyDescent="0.3">
      <c r="C38635" s="48"/>
      <c r="D38635" s="48"/>
    </row>
    <row r="38636" spans="3:4" x14ac:dyDescent="0.3">
      <c r="C38636" s="48"/>
      <c r="D38636" s="48"/>
    </row>
    <row r="38637" spans="3:4" x14ac:dyDescent="0.3">
      <c r="C38637" s="48"/>
      <c r="D38637" s="48"/>
    </row>
    <row r="38638" spans="3:4" x14ac:dyDescent="0.3">
      <c r="C38638" s="48"/>
      <c r="D38638" s="48"/>
    </row>
    <row r="38639" spans="3:4" x14ac:dyDescent="0.3">
      <c r="C38639" s="48"/>
      <c r="D38639" s="48"/>
    </row>
    <row r="38640" spans="3:4" x14ac:dyDescent="0.3">
      <c r="C38640" s="48"/>
      <c r="D38640" s="48"/>
    </row>
    <row r="38641" spans="3:4" x14ac:dyDescent="0.3">
      <c r="C38641" s="48"/>
      <c r="D38641" s="48"/>
    </row>
    <row r="38642" spans="3:4" x14ac:dyDescent="0.3">
      <c r="C38642" s="48"/>
      <c r="D38642" s="48"/>
    </row>
    <row r="38643" spans="3:4" x14ac:dyDescent="0.3">
      <c r="C38643" s="48"/>
      <c r="D38643" s="48"/>
    </row>
    <row r="38644" spans="3:4" x14ac:dyDescent="0.3">
      <c r="C38644" s="48"/>
      <c r="D38644" s="48"/>
    </row>
    <row r="38645" spans="3:4" x14ac:dyDescent="0.3">
      <c r="C38645" s="48"/>
      <c r="D38645" s="48"/>
    </row>
    <row r="38646" spans="3:4" x14ac:dyDescent="0.3">
      <c r="C38646" s="48"/>
      <c r="D38646" s="48"/>
    </row>
    <row r="38647" spans="3:4" x14ac:dyDescent="0.3">
      <c r="C38647" s="48"/>
      <c r="D38647" s="48"/>
    </row>
    <row r="38648" spans="3:4" x14ac:dyDescent="0.3">
      <c r="C38648" s="48"/>
      <c r="D38648" s="48"/>
    </row>
    <row r="38649" spans="3:4" x14ac:dyDescent="0.3">
      <c r="C38649" s="48"/>
      <c r="D38649" s="48"/>
    </row>
    <row r="38650" spans="3:4" x14ac:dyDescent="0.3">
      <c r="C38650" s="48"/>
      <c r="D38650" s="48"/>
    </row>
    <row r="38651" spans="3:4" x14ac:dyDescent="0.3">
      <c r="C38651" s="48"/>
      <c r="D38651" s="48"/>
    </row>
    <row r="38652" spans="3:4" x14ac:dyDescent="0.3">
      <c r="C38652" s="48"/>
      <c r="D38652" s="48"/>
    </row>
    <row r="38653" spans="3:4" x14ac:dyDescent="0.3">
      <c r="C38653" s="48"/>
      <c r="D38653" s="48"/>
    </row>
    <row r="38654" spans="3:4" x14ac:dyDescent="0.3">
      <c r="C38654" s="48"/>
      <c r="D38654" s="48"/>
    </row>
    <row r="38655" spans="3:4" x14ac:dyDescent="0.3">
      <c r="C38655" s="48"/>
      <c r="D38655" s="48"/>
    </row>
    <row r="38656" spans="3:4" x14ac:dyDescent="0.3">
      <c r="C38656" s="48"/>
      <c r="D38656" s="48"/>
    </row>
    <row r="38657" spans="3:4" x14ac:dyDescent="0.3">
      <c r="C38657" s="48"/>
      <c r="D38657" s="48"/>
    </row>
    <row r="38658" spans="3:4" x14ac:dyDescent="0.3">
      <c r="C38658" s="48"/>
      <c r="D38658" s="48"/>
    </row>
    <row r="38659" spans="3:4" x14ac:dyDescent="0.3">
      <c r="C38659" s="48"/>
      <c r="D38659" s="48"/>
    </row>
    <row r="38660" spans="3:4" x14ac:dyDescent="0.3">
      <c r="C38660" s="48"/>
      <c r="D38660" s="48"/>
    </row>
    <row r="38661" spans="3:4" x14ac:dyDescent="0.3">
      <c r="C38661" s="48"/>
      <c r="D38661" s="48"/>
    </row>
    <row r="38662" spans="3:4" x14ac:dyDescent="0.3">
      <c r="C38662" s="48"/>
      <c r="D38662" s="48"/>
    </row>
    <row r="38663" spans="3:4" x14ac:dyDescent="0.3">
      <c r="C38663" s="48"/>
      <c r="D38663" s="48"/>
    </row>
    <row r="38664" spans="3:4" x14ac:dyDescent="0.3">
      <c r="C38664" s="48"/>
      <c r="D38664" s="48"/>
    </row>
    <row r="38665" spans="3:4" x14ac:dyDescent="0.3">
      <c r="C38665" s="48"/>
      <c r="D38665" s="48"/>
    </row>
    <row r="38666" spans="3:4" x14ac:dyDescent="0.3">
      <c r="C38666" s="48"/>
      <c r="D38666" s="48"/>
    </row>
    <row r="38667" spans="3:4" x14ac:dyDescent="0.3">
      <c r="C38667" s="48"/>
      <c r="D38667" s="48"/>
    </row>
    <row r="38668" spans="3:4" x14ac:dyDescent="0.3">
      <c r="C38668" s="48"/>
      <c r="D38668" s="48"/>
    </row>
    <row r="38669" spans="3:4" x14ac:dyDescent="0.3">
      <c r="C38669" s="48"/>
      <c r="D38669" s="48"/>
    </row>
    <row r="38670" spans="3:4" x14ac:dyDescent="0.3">
      <c r="C38670" s="48"/>
      <c r="D38670" s="48"/>
    </row>
    <row r="38671" spans="3:4" x14ac:dyDescent="0.3">
      <c r="C38671" s="48"/>
      <c r="D38671" s="48"/>
    </row>
    <row r="38672" spans="3:4" x14ac:dyDescent="0.3">
      <c r="C38672" s="48"/>
      <c r="D38672" s="48"/>
    </row>
    <row r="38673" spans="3:4" x14ac:dyDescent="0.3">
      <c r="C38673" s="48"/>
      <c r="D38673" s="48"/>
    </row>
    <row r="38674" spans="3:4" x14ac:dyDescent="0.3">
      <c r="C38674" s="48"/>
      <c r="D38674" s="48"/>
    </row>
    <row r="38675" spans="3:4" x14ac:dyDescent="0.3">
      <c r="C38675" s="48"/>
      <c r="D38675" s="48"/>
    </row>
    <row r="38676" spans="3:4" x14ac:dyDescent="0.3">
      <c r="C38676" s="48"/>
      <c r="D38676" s="48"/>
    </row>
    <row r="38677" spans="3:4" x14ac:dyDescent="0.3">
      <c r="C38677" s="48"/>
      <c r="D38677" s="48"/>
    </row>
    <row r="38678" spans="3:4" x14ac:dyDescent="0.3">
      <c r="C38678" s="48"/>
      <c r="D38678" s="48"/>
    </row>
    <row r="38679" spans="3:4" x14ac:dyDescent="0.3">
      <c r="C38679" s="48"/>
      <c r="D38679" s="48"/>
    </row>
    <row r="38680" spans="3:4" x14ac:dyDescent="0.3">
      <c r="C38680" s="48"/>
      <c r="D38680" s="48"/>
    </row>
    <row r="38681" spans="3:4" x14ac:dyDescent="0.3">
      <c r="C38681" s="48"/>
      <c r="D38681" s="48"/>
    </row>
    <row r="38682" spans="3:4" x14ac:dyDescent="0.3">
      <c r="C38682" s="48"/>
      <c r="D38682" s="48"/>
    </row>
    <row r="38683" spans="3:4" x14ac:dyDescent="0.3">
      <c r="C38683" s="48"/>
      <c r="D38683" s="48"/>
    </row>
    <row r="38684" spans="3:4" x14ac:dyDescent="0.3">
      <c r="C38684" s="48"/>
      <c r="D38684" s="48"/>
    </row>
    <row r="38685" spans="3:4" x14ac:dyDescent="0.3">
      <c r="C38685" s="48"/>
      <c r="D38685" s="48"/>
    </row>
    <row r="38686" spans="3:4" x14ac:dyDescent="0.3">
      <c r="C38686" s="48"/>
      <c r="D38686" s="48"/>
    </row>
    <row r="38687" spans="3:4" x14ac:dyDescent="0.3">
      <c r="C38687" s="48"/>
      <c r="D38687" s="48"/>
    </row>
    <row r="38688" spans="3:4" x14ac:dyDescent="0.3">
      <c r="C38688" s="48"/>
      <c r="D38688" s="48"/>
    </row>
    <row r="38689" spans="3:4" x14ac:dyDescent="0.3">
      <c r="C38689" s="48"/>
      <c r="D38689" s="48"/>
    </row>
    <row r="38690" spans="3:4" x14ac:dyDescent="0.3">
      <c r="C38690" s="48"/>
      <c r="D38690" s="48"/>
    </row>
    <row r="38691" spans="3:4" x14ac:dyDescent="0.3">
      <c r="C38691" s="48"/>
      <c r="D38691" s="48"/>
    </row>
    <row r="38692" spans="3:4" x14ac:dyDescent="0.3">
      <c r="C38692" s="48"/>
      <c r="D38692" s="48"/>
    </row>
    <row r="38693" spans="3:4" x14ac:dyDescent="0.3">
      <c r="C38693" s="48"/>
      <c r="D38693" s="48"/>
    </row>
    <row r="38694" spans="3:4" x14ac:dyDescent="0.3">
      <c r="C38694" s="48"/>
      <c r="D38694" s="48"/>
    </row>
    <row r="38695" spans="3:4" x14ac:dyDescent="0.3">
      <c r="C38695" s="48"/>
      <c r="D38695" s="48"/>
    </row>
    <row r="38696" spans="3:4" x14ac:dyDescent="0.3">
      <c r="C38696" s="48"/>
      <c r="D38696" s="48"/>
    </row>
    <row r="38697" spans="3:4" x14ac:dyDescent="0.3">
      <c r="C38697" s="48"/>
      <c r="D38697" s="48"/>
    </row>
    <row r="38698" spans="3:4" x14ac:dyDescent="0.3">
      <c r="C38698" s="48"/>
      <c r="D38698" s="48"/>
    </row>
    <row r="38699" spans="3:4" x14ac:dyDescent="0.3">
      <c r="C38699" s="48"/>
      <c r="D38699" s="48"/>
    </row>
    <row r="38700" spans="3:4" x14ac:dyDescent="0.3">
      <c r="C38700" s="48"/>
      <c r="D38700" s="48"/>
    </row>
    <row r="38701" spans="3:4" x14ac:dyDescent="0.3">
      <c r="C38701" s="48"/>
      <c r="D38701" s="48"/>
    </row>
    <row r="38702" spans="3:4" x14ac:dyDescent="0.3">
      <c r="C38702" s="48"/>
      <c r="D38702" s="48"/>
    </row>
    <row r="38703" spans="3:4" x14ac:dyDescent="0.3">
      <c r="C38703" s="48"/>
      <c r="D38703" s="48"/>
    </row>
    <row r="38704" spans="3:4" x14ac:dyDescent="0.3">
      <c r="C38704" s="48"/>
      <c r="D38704" s="48"/>
    </row>
    <row r="38705" spans="3:4" x14ac:dyDescent="0.3">
      <c r="C38705" s="48"/>
      <c r="D38705" s="48"/>
    </row>
    <row r="38706" spans="3:4" x14ac:dyDescent="0.3">
      <c r="C38706" s="48"/>
      <c r="D38706" s="48"/>
    </row>
    <row r="38707" spans="3:4" x14ac:dyDescent="0.3">
      <c r="C38707" s="48"/>
      <c r="D38707" s="48"/>
    </row>
    <row r="38708" spans="3:4" x14ac:dyDescent="0.3">
      <c r="C38708" s="48"/>
      <c r="D38708" s="48"/>
    </row>
    <row r="38709" spans="3:4" x14ac:dyDescent="0.3">
      <c r="C38709" s="48"/>
      <c r="D38709" s="48"/>
    </row>
    <row r="38710" spans="3:4" x14ac:dyDescent="0.3">
      <c r="C38710" s="48"/>
      <c r="D38710" s="48"/>
    </row>
    <row r="38711" spans="3:4" x14ac:dyDescent="0.3">
      <c r="C38711" s="48"/>
      <c r="D38711" s="48"/>
    </row>
    <row r="38712" spans="3:4" x14ac:dyDescent="0.3">
      <c r="C38712" s="48"/>
      <c r="D38712" s="48"/>
    </row>
    <row r="38713" spans="3:4" x14ac:dyDescent="0.3">
      <c r="C38713" s="48"/>
      <c r="D38713" s="48"/>
    </row>
    <row r="38714" spans="3:4" x14ac:dyDescent="0.3">
      <c r="C38714" s="48"/>
      <c r="D38714" s="48"/>
    </row>
    <row r="38715" spans="3:4" x14ac:dyDescent="0.3">
      <c r="C38715" s="48"/>
      <c r="D38715" s="48"/>
    </row>
    <row r="38716" spans="3:4" x14ac:dyDescent="0.3">
      <c r="C38716" s="48"/>
      <c r="D38716" s="48"/>
    </row>
    <row r="38717" spans="3:4" x14ac:dyDescent="0.3">
      <c r="C38717" s="48"/>
      <c r="D38717" s="48"/>
    </row>
    <row r="38718" spans="3:4" x14ac:dyDescent="0.3">
      <c r="C38718" s="48"/>
      <c r="D38718" s="48"/>
    </row>
    <row r="38719" spans="3:4" x14ac:dyDescent="0.3">
      <c r="C38719" s="48"/>
      <c r="D38719" s="48"/>
    </row>
    <row r="38720" spans="3:4" x14ac:dyDescent="0.3">
      <c r="C38720" s="48"/>
      <c r="D38720" s="48"/>
    </row>
    <row r="38721" spans="3:4" x14ac:dyDescent="0.3">
      <c r="C38721" s="48"/>
      <c r="D38721" s="48"/>
    </row>
    <row r="38722" spans="3:4" x14ac:dyDescent="0.3">
      <c r="C38722" s="48"/>
      <c r="D38722" s="48"/>
    </row>
    <row r="38723" spans="3:4" x14ac:dyDescent="0.3">
      <c r="C38723" s="48"/>
      <c r="D38723" s="48"/>
    </row>
    <row r="38724" spans="3:4" x14ac:dyDescent="0.3">
      <c r="C38724" s="48"/>
      <c r="D38724" s="48"/>
    </row>
    <row r="38725" spans="3:4" x14ac:dyDescent="0.3">
      <c r="C38725" s="48"/>
      <c r="D38725" s="48"/>
    </row>
    <row r="38726" spans="3:4" x14ac:dyDescent="0.3">
      <c r="C38726" s="48"/>
      <c r="D38726" s="48"/>
    </row>
    <row r="38727" spans="3:4" x14ac:dyDescent="0.3">
      <c r="C38727" s="48"/>
      <c r="D38727" s="48"/>
    </row>
    <row r="38728" spans="3:4" x14ac:dyDescent="0.3">
      <c r="C38728" s="48"/>
      <c r="D38728" s="48"/>
    </row>
    <row r="38729" spans="3:4" x14ac:dyDescent="0.3">
      <c r="C38729" s="48"/>
      <c r="D38729" s="48"/>
    </row>
    <row r="38730" spans="3:4" x14ac:dyDescent="0.3">
      <c r="C38730" s="48"/>
      <c r="D38730" s="48"/>
    </row>
    <row r="38731" spans="3:4" x14ac:dyDescent="0.3">
      <c r="C38731" s="48"/>
      <c r="D38731" s="48"/>
    </row>
    <row r="38732" spans="3:4" x14ac:dyDescent="0.3">
      <c r="C38732" s="48"/>
      <c r="D38732" s="48"/>
    </row>
    <row r="38733" spans="3:4" x14ac:dyDescent="0.3">
      <c r="C38733" s="48"/>
      <c r="D38733" s="48"/>
    </row>
    <row r="38734" spans="3:4" x14ac:dyDescent="0.3">
      <c r="C38734" s="48"/>
      <c r="D38734" s="48"/>
    </row>
    <row r="38735" spans="3:4" x14ac:dyDescent="0.3">
      <c r="C38735" s="48"/>
      <c r="D38735" s="48"/>
    </row>
    <row r="38736" spans="3:4" x14ac:dyDescent="0.3">
      <c r="C38736" s="48"/>
      <c r="D38736" s="48"/>
    </row>
    <row r="38737" spans="3:4" x14ac:dyDescent="0.3">
      <c r="C38737" s="48"/>
      <c r="D38737" s="48"/>
    </row>
    <row r="38738" spans="3:4" x14ac:dyDescent="0.3">
      <c r="C38738" s="48"/>
      <c r="D38738" s="48"/>
    </row>
    <row r="38739" spans="3:4" x14ac:dyDescent="0.3">
      <c r="C38739" s="48"/>
      <c r="D38739" s="48"/>
    </row>
    <row r="38740" spans="3:4" x14ac:dyDescent="0.3">
      <c r="C38740" s="48"/>
      <c r="D38740" s="48"/>
    </row>
    <row r="38741" spans="3:4" x14ac:dyDescent="0.3">
      <c r="C38741" s="48"/>
      <c r="D38741" s="48"/>
    </row>
    <row r="38742" spans="3:4" x14ac:dyDescent="0.3">
      <c r="C38742" s="48"/>
      <c r="D38742" s="48"/>
    </row>
    <row r="38743" spans="3:4" x14ac:dyDescent="0.3">
      <c r="C38743" s="48"/>
      <c r="D38743" s="48"/>
    </row>
    <row r="38744" spans="3:4" x14ac:dyDescent="0.3">
      <c r="C38744" s="48"/>
      <c r="D38744" s="48"/>
    </row>
    <row r="38745" spans="3:4" x14ac:dyDescent="0.3">
      <c r="C38745" s="48"/>
      <c r="D38745" s="48"/>
    </row>
    <row r="38746" spans="3:4" x14ac:dyDescent="0.3">
      <c r="C38746" s="48"/>
      <c r="D38746" s="48"/>
    </row>
    <row r="38747" spans="3:4" x14ac:dyDescent="0.3">
      <c r="C38747" s="48"/>
      <c r="D38747" s="48"/>
    </row>
    <row r="38748" spans="3:4" x14ac:dyDescent="0.3">
      <c r="C38748" s="48"/>
      <c r="D38748" s="48"/>
    </row>
    <row r="38749" spans="3:4" x14ac:dyDescent="0.3">
      <c r="C38749" s="48"/>
      <c r="D38749" s="48"/>
    </row>
    <row r="38750" spans="3:4" x14ac:dyDescent="0.3">
      <c r="C38750" s="48"/>
      <c r="D38750" s="48"/>
    </row>
    <row r="38751" spans="3:4" x14ac:dyDescent="0.3">
      <c r="C38751" s="48"/>
      <c r="D38751" s="48"/>
    </row>
    <row r="38752" spans="3:4" x14ac:dyDescent="0.3">
      <c r="C38752" s="48"/>
      <c r="D38752" s="48"/>
    </row>
    <row r="38753" spans="3:4" x14ac:dyDescent="0.3">
      <c r="C38753" s="48"/>
      <c r="D38753" s="48"/>
    </row>
    <row r="38754" spans="3:4" x14ac:dyDescent="0.3">
      <c r="C38754" s="48"/>
      <c r="D38754" s="48"/>
    </row>
    <row r="38755" spans="3:4" x14ac:dyDescent="0.3">
      <c r="C38755" s="48"/>
      <c r="D38755" s="48"/>
    </row>
    <row r="38756" spans="3:4" x14ac:dyDescent="0.3">
      <c r="C38756" s="48"/>
      <c r="D38756" s="48"/>
    </row>
    <row r="38757" spans="3:4" x14ac:dyDescent="0.3">
      <c r="C38757" s="48"/>
      <c r="D38757" s="48"/>
    </row>
    <row r="38758" spans="3:4" x14ac:dyDescent="0.3">
      <c r="C38758" s="48"/>
      <c r="D38758" s="48"/>
    </row>
    <row r="38759" spans="3:4" x14ac:dyDescent="0.3">
      <c r="C38759" s="48"/>
      <c r="D38759" s="48"/>
    </row>
    <row r="38760" spans="3:4" x14ac:dyDescent="0.3">
      <c r="C38760" s="48"/>
      <c r="D38760" s="48"/>
    </row>
    <row r="38761" spans="3:4" x14ac:dyDescent="0.3">
      <c r="C38761" s="48"/>
      <c r="D38761" s="48"/>
    </row>
    <row r="38762" spans="3:4" x14ac:dyDescent="0.3">
      <c r="C38762" s="48"/>
      <c r="D38762" s="48"/>
    </row>
    <row r="38763" spans="3:4" x14ac:dyDescent="0.3">
      <c r="C38763" s="48"/>
      <c r="D38763" s="48"/>
    </row>
    <row r="38764" spans="3:4" x14ac:dyDescent="0.3">
      <c r="C38764" s="48"/>
      <c r="D38764" s="48"/>
    </row>
    <row r="38765" spans="3:4" x14ac:dyDescent="0.3">
      <c r="C38765" s="48"/>
      <c r="D38765" s="48"/>
    </row>
    <row r="38766" spans="3:4" x14ac:dyDescent="0.3">
      <c r="C38766" s="48"/>
      <c r="D38766" s="48"/>
    </row>
    <row r="38767" spans="3:4" x14ac:dyDescent="0.3">
      <c r="C38767" s="48"/>
      <c r="D38767" s="48"/>
    </row>
    <row r="38768" spans="3:4" x14ac:dyDescent="0.3">
      <c r="C38768" s="48"/>
      <c r="D38768" s="48"/>
    </row>
    <row r="38769" spans="3:4" x14ac:dyDescent="0.3">
      <c r="C38769" s="48"/>
      <c r="D38769" s="48"/>
    </row>
    <row r="38770" spans="3:4" x14ac:dyDescent="0.3">
      <c r="C38770" s="48"/>
      <c r="D38770" s="48"/>
    </row>
    <row r="38771" spans="3:4" x14ac:dyDescent="0.3">
      <c r="C38771" s="48"/>
      <c r="D38771" s="48"/>
    </row>
    <row r="38772" spans="3:4" x14ac:dyDescent="0.3">
      <c r="C38772" s="48"/>
      <c r="D38772" s="48"/>
    </row>
    <row r="38773" spans="3:4" x14ac:dyDescent="0.3">
      <c r="C38773" s="48"/>
      <c r="D38773" s="48"/>
    </row>
    <row r="38774" spans="3:4" x14ac:dyDescent="0.3">
      <c r="C38774" s="48"/>
      <c r="D38774" s="48"/>
    </row>
    <row r="38775" spans="3:4" x14ac:dyDescent="0.3">
      <c r="C38775" s="48"/>
      <c r="D38775" s="48"/>
    </row>
    <row r="38776" spans="3:4" x14ac:dyDescent="0.3">
      <c r="C38776" s="48"/>
      <c r="D38776" s="48"/>
    </row>
    <row r="38777" spans="3:4" x14ac:dyDescent="0.3">
      <c r="C38777" s="48"/>
      <c r="D38777" s="48"/>
    </row>
    <row r="38778" spans="3:4" x14ac:dyDescent="0.3">
      <c r="C38778" s="48"/>
      <c r="D38778" s="48"/>
    </row>
    <row r="38779" spans="3:4" x14ac:dyDescent="0.3">
      <c r="C38779" s="48"/>
      <c r="D38779" s="48"/>
    </row>
    <row r="38780" spans="3:4" x14ac:dyDescent="0.3">
      <c r="C38780" s="48"/>
      <c r="D38780" s="48"/>
    </row>
    <row r="38781" spans="3:4" x14ac:dyDescent="0.3">
      <c r="C38781" s="48"/>
      <c r="D38781" s="48"/>
    </row>
    <row r="38782" spans="3:4" x14ac:dyDescent="0.3">
      <c r="C38782" s="48"/>
      <c r="D38782" s="48"/>
    </row>
    <row r="38783" spans="3:4" x14ac:dyDescent="0.3">
      <c r="C38783" s="48"/>
      <c r="D38783" s="48"/>
    </row>
    <row r="38784" spans="3:4" x14ac:dyDescent="0.3">
      <c r="C38784" s="48"/>
      <c r="D38784" s="48"/>
    </row>
    <row r="38785" spans="3:4" x14ac:dyDescent="0.3">
      <c r="C38785" s="48"/>
      <c r="D38785" s="48"/>
    </row>
    <row r="38786" spans="3:4" x14ac:dyDescent="0.3">
      <c r="C38786" s="48"/>
      <c r="D38786" s="48"/>
    </row>
    <row r="38787" spans="3:4" x14ac:dyDescent="0.3">
      <c r="C38787" s="48"/>
      <c r="D38787" s="48"/>
    </row>
    <row r="38788" spans="3:4" x14ac:dyDescent="0.3">
      <c r="C38788" s="48"/>
      <c r="D38788" s="48"/>
    </row>
    <row r="38789" spans="3:4" x14ac:dyDescent="0.3">
      <c r="C38789" s="48"/>
      <c r="D38789" s="48"/>
    </row>
    <row r="38790" spans="3:4" x14ac:dyDescent="0.3">
      <c r="C38790" s="48"/>
      <c r="D38790" s="48"/>
    </row>
    <row r="38791" spans="3:4" x14ac:dyDescent="0.3">
      <c r="C38791" s="48"/>
      <c r="D38791" s="48"/>
    </row>
    <row r="38792" spans="3:4" x14ac:dyDescent="0.3">
      <c r="C38792" s="48"/>
      <c r="D38792" s="48"/>
    </row>
    <row r="38793" spans="3:4" x14ac:dyDescent="0.3">
      <c r="C38793" s="48"/>
      <c r="D38793" s="48"/>
    </row>
    <row r="38794" spans="3:4" x14ac:dyDescent="0.3">
      <c r="C38794" s="48"/>
      <c r="D38794" s="48"/>
    </row>
    <row r="38795" spans="3:4" x14ac:dyDescent="0.3">
      <c r="C38795" s="48"/>
      <c r="D38795" s="48"/>
    </row>
    <row r="38796" spans="3:4" x14ac:dyDescent="0.3">
      <c r="C38796" s="48"/>
      <c r="D38796" s="48"/>
    </row>
    <row r="38797" spans="3:4" x14ac:dyDescent="0.3">
      <c r="C38797" s="48"/>
      <c r="D38797" s="48"/>
    </row>
    <row r="38798" spans="3:4" x14ac:dyDescent="0.3">
      <c r="C38798" s="48"/>
      <c r="D38798" s="48"/>
    </row>
    <row r="38799" spans="3:4" x14ac:dyDescent="0.3">
      <c r="C38799" s="48"/>
      <c r="D38799" s="48"/>
    </row>
    <row r="38800" spans="3:4" x14ac:dyDescent="0.3">
      <c r="C38800" s="48"/>
      <c r="D38800" s="48"/>
    </row>
    <row r="38801" spans="3:4" x14ac:dyDescent="0.3">
      <c r="C38801" s="48"/>
      <c r="D38801" s="48"/>
    </row>
    <row r="38802" spans="3:4" x14ac:dyDescent="0.3">
      <c r="C38802" s="48"/>
      <c r="D38802" s="48"/>
    </row>
    <row r="38803" spans="3:4" x14ac:dyDescent="0.3">
      <c r="C38803" s="48"/>
      <c r="D38803" s="48"/>
    </row>
    <row r="38804" spans="3:4" x14ac:dyDescent="0.3">
      <c r="C38804" s="48"/>
      <c r="D38804" s="48"/>
    </row>
    <row r="38805" spans="3:4" x14ac:dyDescent="0.3">
      <c r="C38805" s="48"/>
      <c r="D38805" s="48"/>
    </row>
    <row r="38806" spans="3:4" x14ac:dyDescent="0.3">
      <c r="C38806" s="48"/>
      <c r="D38806" s="48"/>
    </row>
    <row r="38807" spans="3:4" x14ac:dyDescent="0.3">
      <c r="C38807" s="48"/>
      <c r="D38807" s="48"/>
    </row>
    <row r="38808" spans="3:4" x14ac:dyDescent="0.3">
      <c r="C38808" s="48"/>
      <c r="D38808" s="48"/>
    </row>
    <row r="38809" spans="3:4" x14ac:dyDescent="0.3">
      <c r="C38809" s="48"/>
      <c r="D38809" s="48"/>
    </row>
    <row r="38810" spans="3:4" x14ac:dyDescent="0.3">
      <c r="C38810" s="48"/>
      <c r="D38810" s="48"/>
    </row>
    <row r="38811" spans="3:4" x14ac:dyDescent="0.3">
      <c r="C38811" s="48"/>
      <c r="D38811" s="48"/>
    </row>
    <row r="38812" spans="3:4" x14ac:dyDescent="0.3">
      <c r="C38812" s="48"/>
      <c r="D38812" s="48"/>
    </row>
    <row r="38813" spans="3:4" x14ac:dyDescent="0.3">
      <c r="C38813" s="48"/>
      <c r="D38813" s="48"/>
    </row>
    <row r="38814" spans="3:4" x14ac:dyDescent="0.3">
      <c r="C38814" s="48"/>
      <c r="D38814" s="48"/>
    </row>
    <row r="38815" spans="3:4" x14ac:dyDescent="0.3">
      <c r="C38815" s="48"/>
      <c r="D38815" s="48"/>
    </row>
    <row r="38816" spans="3:4" x14ac:dyDescent="0.3">
      <c r="C38816" s="48"/>
      <c r="D38816" s="48"/>
    </row>
    <row r="38817" spans="3:4" x14ac:dyDescent="0.3">
      <c r="C38817" s="48"/>
      <c r="D38817" s="48"/>
    </row>
    <row r="38818" spans="3:4" x14ac:dyDescent="0.3">
      <c r="C38818" s="48"/>
      <c r="D38818" s="48"/>
    </row>
    <row r="38819" spans="3:4" x14ac:dyDescent="0.3">
      <c r="C38819" s="48"/>
      <c r="D38819" s="48"/>
    </row>
    <row r="38820" spans="3:4" x14ac:dyDescent="0.3">
      <c r="C38820" s="48"/>
      <c r="D38820" s="48"/>
    </row>
    <row r="38821" spans="3:4" x14ac:dyDescent="0.3">
      <c r="C38821" s="48"/>
      <c r="D38821" s="48"/>
    </row>
    <row r="38822" spans="3:4" x14ac:dyDescent="0.3">
      <c r="C38822" s="48"/>
      <c r="D38822" s="48"/>
    </row>
    <row r="38823" spans="3:4" x14ac:dyDescent="0.3">
      <c r="C38823" s="48"/>
      <c r="D38823" s="48"/>
    </row>
    <row r="38824" spans="3:4" x14ac:dyDescent="0.3">
      <c r="C38824" s="48"/>
      <c r="D38824" s="48"/>
    </row>
    <row r="38825" spans="3:4" x14ac:dyDescent="0.3">
      <c r="C38825" s="48"/>
      <c r="D38825" s="48"/>
    </row>
    <row r="38826" spans="3:4" x14ac:dyDescent="0.3">
      <c r="C38826" s="48"/>
      <c r="D38826" s="48"/>
    </row>
    <row r="38827" spans="3:4" x14ac:dyDescent="0.3">
      <c r="C38827" s="48"/>
      <c r="D38827" s="48"/>
    </row>
    <row r="38828" spans="3:4" x14ac:dyDescent="0.3">
      <c r="C38828" s="48"/>
      <c r="D38828" s="48"/>
    </row>
    <row r="38829" spans="3:4" x14ac:dyDescent="0.3">
      <c r="C38829" s="48"/>
      <c r="D38829" s="48"/>
    </row>
    <row r="38830" spans="3:4" x14ac:dyDescent="0.3">
      <c r="C38830" s="48"/>
      <c r="D38830" s="48"/>
    </row>
    <row r="38831" spans="3:4" x14ac:dyDescent="0.3">
      <c r="C38831" s="48"/>
      <c r="D38831" s="48"/>
    </row>
    <row r="38832" spans="3:4" x14ac:dyDescent="0.3">
      <c r="C38832" s="48"/>
      <c r="D38832" s="48"/>
    </row>
    <row r="38833" spans="3:4" x14ac:dyDescent="0.3">
      <c r="C38833" s="48"/>
      <c r="D38833" s="48"/>
    </row>
    <row r="38834" spans="3:4" x14ac:dyDescent="0.3">
      <c r="C38834" s="48"/>
      <c r="D38834" s="48"/>
    </row>
    <row r="38835" spans="3:4" x14ac:dyDescent="0.3">
      <c r="C38835" s="48"/>
      <c r="D38835" s="48"/>
    </row>
    <row r="38836" spans="3:4" x14ac:dyDescent="0.3">
      <c r="C38836" s="48"/>
      <c r="D38836" s="48"/>
    </row>
    <row r="38837" spans="3:4" x14ac:dyDescent="0.3">
      <c r="C38837" s="48"/>
      <c r="D38837" s="48"/>
    </row>
    <row r="38838" spans="3:4" x14ac:dyDescent="0.3">
      <c r="C38838" s="48"/>
      <c r="D38838" s="48"/>
    </row>
    <row r="38839" spans="3:4" x14ac:dyDescent="0.3">
      <c r="C38839" s="48"/>
      <c r="D38839" s="48"/>
    </row>
    <row r="38840" spans="3:4" x14ac:dyDescent="0.3">
      <c r="C38840" s="48"/>
      <c r="D38840" s="48"/>
    </row>
    <row r="38841" spans="3:4" x14ac:dyDescent="0.3">
      <c r="C38841" s="48"/>
      <c r="D38841" s="48"/>
    </row>
    <row r="38842" spans="3:4" x14ac:dyDescent="0.3">
      <c r="C38842" s="48"/>
      <c r="D38842" s="48"/>
    </row>
    <row r="38843" spans="3:4" x14ac:dyDescent="0.3">
      <c r="C38843" s="48"/>
      <c r="D38843" s="48"/>
    </row>
    <row r="38844" spans="3:4" x14ac:dyDescent="0.3">
      <c r="C38844" s="48"/>
      <c r="D38844" s="48"/>
    </row>
    <row r="38845" spans="3:4" x14ac:dyDescent="0.3">
      <c r="C38845" s="48"/>
      <c r="D38845" s="48"/>
    </row>
    <row r="38846" spans="3:4" x14ac:dyDescent="0.3">
      <c r="C38846" s="48"/>
      <c r="D38846" s="48"/>
    </row>
    <row r="38847" spans="3:4" x14ac:dyDescent="0.3">
      <c r="C38847" s="48"/>
      <c r="D38847" s="48"/>
    </row>
    <row r="38848" spans="3:4" x14ac:dyDescent="0.3">
      <c r="C38848" s="48"/>
      <c r="D38848" s="48"/>
    </row>
    <row r="38849" spans="3:4" x14ac:dyDescent="0.3">
      <c r="C38849" s="48"/>
      <c r="D38849" s="48"/>
    </row>
    <row r="38850" spans="3:4" x14ac:dyDescent="0.3">
      <c r="C38850" s="48"/>
      <c r="D38850" s="48"/>
    </row>
    <row r="38851" spans="3:4" x14ac:dyDescent="0.3">
      <c r="C38851" s="48"/>
      <c r="D38851" s="48"/>
    </row>
    <row r="38852" spans="3:4" x14ac:dyDescent="0.3">
      <c r="C38852" s="48"/>
      <c r="D38852" s="48"/>
    </row>
    <row r="38853" spans="3:4" x14ac:dyDescent="0.3">
      <c r="C38853" s="48"/>
      <c r="D38853" s="48"/>
    </row>
    <row r="38854" spans="3:4" x14ac:dyDescent="0.3">
      <c r="C38854" s="48"/>
      <c r="D38854" s="48"/>
    </row>
    <row r="38855" spans="3:4" x14ac:dyDescent="0.3">
      <c r="C38855" s="48"/>
      <c r="D38855" s="48"/>
    </row>
    <row r="38856" spans="3:4" x14ac:dyDescent="0.3">
      <c r="C38856" s="48"/>
      <c r="D38856" s="48"/>
    </row>
    <row r="38857" spans="3:4" x14ac:dyDescent="0.3">
      <c r="C38857" s="48"/>
      <c r="D38857" s="48"/>
    </row>
    <row r="38858" spans="3:4" x14ac:dyDescent="0.3">
      <c r="C38858" s="48"/>
      <c r="D38858" s="48"/>
    </row>
    <row r="38859" spans="3:4" x14ac:dyDescent="0.3">
      <c r="C38859" s="48"/>
      <c r="D38859" s="48"/>
    </row>
    <row r="38860" spans="3:4" x14ac:dyDescent="0.3">
      <c r="C38860" s="48"/>
      <c r="D38860" s="48"/>
    </row>
    <row r="38861" spans="3:4" x14ac:dyDescent="0.3">
      <c r="C38861" s="48"/>
      <c r="D38861" s="48"/>
    </row>
    <row r="38862" spans="3:4" x14ac:dyDescent="0.3">
      <c r="C38862" s="48"/>
      <c r="D38862" s="48"/>
    </row>
    <row r="38863" spans="3:4" x14ac:dyDescent="0.3">
      <c r="C38863" s="48"/>
      <c r="D38863" s="48"/>
    </row>
    <row r="38864" spans="3:4" x14ac:dyDescent="0.3">
      <c r="C38864" s="48"/>
      <c r="D38864" s="48"/>
    </row>
    <row r="38865" spans="3:4" x14ac:dyDescent="0.3">
      <c r="C38865" s="48"/>
      <c r="D38865" s="48"/>
    </row>
    <row r="38866" spans="3:4" x14ac:dyDescent="0.3">
      <c r="C38866" s="48"/>
      <c r="D38866" s="48"/>
    </row>
    <row r="38867" spans="3:4" x14ac:dyDescent="0.3">
      <c r="C38867" s="48"/>
      <c r="D38867" s="48"/>
    </row>
    <row r="38868" spans="3:4" x14ac:dyDescent="0.3">
      <c r="C38868" s="48"/>
      <c r="D38868" s="48"/>
    </row>
    <row r="38869" spans="3:4" x14ac:dyDescent="0.3">
      <c r="C38869" s="48"/>
      <c r="D38869" s="48"/>
    </row>
    <row r="38870" spans="3:4" x14ac:dyDescent="0.3">
      <c r="C38870" s="48"/>
      <c r="D38870" s="48"/>
    </row>
    <row r="38871" spans="3:4" x14ac:dyDescent="0.3">
      <c r="C38871" s="48"/>
      <c r="D38871" s="48"/>
    </row>
    <row r="38872" spans="3:4" x14ac:dyDescent="0.3">
      <c r="C38872" s="48"/>
      <c r="D38872" s="48"/>
    </row>
    <row r="38873" spans="3:4" x14ac:dyDescent="0.3">
      <c r="C38873" s="48"/>
      <c r="D38873" s="48"/>
    </row>
    <row r="38874" spans="3:4" x14ac:dyDescent="0.3">
      <c r="C38874" s="48"/>
      <c r="D38874" s="48"/>
    </row>
    <row r="38875" spans="3:4" x14ac:dyDescent="0.3">
      <c r="C38875" s="48"/>
      <c r="D38875" s="48"/>
    </row>
    <row r="38876" spans="3:4" x14ac:dyDescent="0.3">
      <c r="C38876" s="48"/>
      <c r="D38876" s="48"/>
    </row>
    <row r="38877" spans="3:4" x14ac:dyDescent="0.3">
      <c r="C38877" s="48"/>
      <c r="D38877" s="48"/>
    </row>
    <row r="38878" spans="3:4" x14ac:dyDescent="0.3">
      <c r="C38878" s="48"/>
      <c r="D38878" s="48"/>
    </row>
    <row r="38879" spans="3:4" x14ac:dyDescent="0.3">
      <c r="C38879" s="48"/>
      <c r="D38879" s="48"/>
    </row>
    <row r="38880" spans="3:4" x14ac:dyDescent="0.3">
      <c r="C38880" s="48"/>
      <c r="D38880" s="48"/>
    </row>
    <row r="38881" spans="3:4" x14ac:dyDescent="0.3">
      <c r="C38881" s="48"/>
      <c r="D38881" s="48"/>
    </row>
    <row r="38882" spans="3:4" x14ac:dyDescent="0.3">
      <c r="C38882" s="48"/>
      <c r="D38882" s="48"/>
    </row>
    <row r="38883" spans="3:4" x14ac:dyDescent="0.3">
      <c r="C38883" s="48"/>
      <c r="D38883" s="48"/>
    </row>
    <row r="38884" spans="3:4" x14ac:dyDescent="0.3">
      <c r="C38884" s="48"/>
      <c r="D38884" s="48"/>
    </row>
    <row r="38885" spans="3:4" x14ac:dyDescent="0.3">
      <c r="C38885" s="48"/>
      <c r="D38885" s="48"/>
    </row>
    <row r="38886" spans="3:4" x14ac:dyDescent="0.3">
      <c r="C38886" s="48"/>
      <c r="D38886" s="48"/>
    </row>
    <row r="38887" spans="3:4" x14ac:dyDescent="0.3">
      <c r="C38887" s="48"/>
      <c r="D38887" s="48"/>
    </row>
    <row r="38888" spans="3:4" x14ac:dyDescent="0.3">
      <c r="C38888" s="48"/>
      <c r="D38888" s="48"/>
    </row>
    <row r="38889" spans="3:4" x14ac:dyDescent="0.3">
      <c r="C38889" s="48"/>
      <c r="D38889" s="48"/>
    </row>
    <row r="38890" spans="3:4" x14ac:dyDescent="0.3">
      <c r="C38890" s="48"/>
      <c r="D38890" s="48"/>
    </row>
    <row r="38891" spans="3:4" x14ac:dyDescent="0.3">
      <c r="C38891" s="48"/>
      <c r="D38891" s="48"/>
    </row>
    <row r="38892" spans="3:4" x14ac:dyDescent="0.3">
      <c r="C38892" s="48"/>
      <c r="D38892" s="48"/>
    </row>
    <row r="38893" spans="3:4" x14ac:dyDescent="0.3">
      <c r="C38893" s="48"/>
      <c r="D38893" s="48"/>
    </row>
    <row r="38894" spans="3:4" x14ac:dyDescent="0.3">
      <c r="C38894" s="48"/>
      <c r="D38894" s="48"/>
    </row>
    <row r="38895" spans="3:4" x14ac:dyDescent="0.3">
      <c r="C38895" s="48"/>
      <c r="D38895" s="48"/>
    </row>
    <row r="38896" spans="3:4" x14ac:dyDescent="0.3">
      <c r="C38896" s="48"/>
      <c r="D38896" s="48"/>
    </row>
    <row r="38897" spans="3:4" x14ac:dyDescent="0.3">
      <c r="C38897" s="48"/>
      <c r="D38897" s="48"/>
    </row>
    <row r="38898" spans="3:4" x14ac:dyDescent="0.3">
      <c r="C38898" s="48"/>
      <c r="D38898" s="48"/>
    </row>
    <row r="38899" spans="3:4" x14ac:dyDescent="0.3">
      <c r="C38899" s="48"/>
      <c r="D38899" s="48"/>
    </row>
    <row r="38900" spans="3:4" x14ac:dyDescent="0.3">
      <c r="C38900" s="48"/>
      <c r="D38900" s="48"/>
    </row>
    <row r="38901" spans="3:4" x14ac:dyDescent="0.3">
      <c r="C38901" s="48"/>
      <c r="D38901" s="48"/>
    </row>
    <row r="38902" spans="3:4" x14ac:dyDescent="0.3">
      <c r="C38902" s="48"/>
      <c r="D38902" s="48"/>
    </row>
    <row r="38903" spans="3:4" x14ac:dyDescent="0.3">
      <c r="C38903" s="48"/>
      <c r="D38903" s="48"/>
    </row>
    <row r="38904" spans="3:4" x14ac:dyDescent="0.3">
      <c r="C38904" s="48"/>
      <c r="D38904" s="48"/>
    </row>
    <row r="38905" spans="3:4" x14ac:dyDescent="0.3">
      <c r="C38905" s="48"/>
      <c r="D38905" s="48"/>
    </row>
    <row r="38906" spans="3:4" x14ac:dyDescent="0.3">
      <c r="C38906" s="48"/>
      <c r="D38906" s="48"/>
    </row>
    <row r="38907" spans="3:4" x14ac:dyDescent="0.3">
      <c r="C38907" s="48"/>
      <c r="D38907" s="48"/>
    </row>
    <row r="38908" spans="3:4" x14ac:dyDescent="0.3">
      <c r="C38908" s="48"/>
      <c r="D38908" s="48"/>
    </row>
    <row r="38909" spans="3:4" x14ac:dyDescent="0.3">
      <c r="C38909" s="48"/>
      <c r="D38909" s="48"/>
    </row>
    <row r="38910" spans="3:4" x14ac:dyDescent="0.3">
      <c r="C38910" s="48"/>
      <c r="D38910" s="48"/>
    </row>
    <row r="38911" spans="3:4" x14ac:dyDescent="0.3">
      <c r="C38911" s="48"/>
      <c r="D38911" s="48"/>
    </row>
    <row r="38912" spans="3:4" x14ac:dyDescent="0.3">
      <c r="C38912" s="48"/>
      <c r="D38912" s="48"/>
    </row>
    <row r="38913" spans="3:4" x14ac:dyDescent="0.3">
      <c r="C38913" s="48"/>
      <c r="D38913" s="48"/>
    </row>
    <row r="38914" spans="3:4" x14ac:dyDescent="0.3">
      <c r="C38914" s="48"/>
      <c r="D38914" s="48"/>
    </row>
    <row r="38915" spans="3:4" x14ac:dyDescent="0.3">
      <c r="C38915" s="48"/>
      <c r="D38915" s="48"/>
    </row>
    <row r="38916" spans="3:4" x14ac:dyDescent="0.3">
      <c r="C38916" s="48"/>
      <c r="D38916" s="48"/>
    </row>
    <row r="38917" spans="3:4" x14ac:dyDescent="0.3">
      <c r="C38917" s="48"/>
      <c r="D38917" s="48"/>
    </row>
    <row r="38918" spans="3:4" x14ac:dyDescent="0.3">
      <c r="C38918" s="48"/>
      <c r="D38918" s="48"/>
    </row>
    <row r="38919" spans="3:4" x14ac:dyDescent="0.3">
      <c r="C38919" s="48"/>
      <c r="D38919" s="48"/>
    </row>
    <row r="38920" spans="3:4" x14ac:dyDescent="0.3">
      <c r="C38920" s="48"/>
      <c r="D38920" s="48"/>
    </row>
    <row r="38921" spans="3:4" x14ac:dyDescent="0.3">
      <c r="C38921" s="48"/>
      <c r="D38921" s="48"/>
    </row>
    <row r="38922" spans="3:4" x14ac:dyDescent="0.3">
      <c r="C38922" s="48"/>
      <c r="D38922" s="48"/>
    </row>
    <row r="38923" spans="3:4" x14ac:dyDescent="0.3">
      <c r="C38923" s="48"/>
      <c r="D38923" s="48"/>
    </row>
    <row r="38924" spans="3:4" x14ac:dyDescent="0.3">
      <c r="C38924" s="48"/>
      <c r="D38924" s="48"/>
    </row>
    <row r="38925" spans="3:4" x14ac:dyDescent="0.3">
      <c r="C38925" s="48"/>
      <c r="D38925" s="48"/>
    </row>
    <row r="38926" spans="3:4" x14ac:dyDescent="0.3">
      <c r="C38926" s="48"/>
      <c r="D38926" s="48"/>
    </row>
    <row r="38927" spans="3:4" x14ac:dyDescent="0.3">
      <c r="C38927" s="48"/>
      <c r="D38927" s="48"/>
    </row>
    <row r="38928" spans="3:4" x14ac:dyDescent="0.3">
      <c r="C38928" s="48"/>
      <c r="D38928" s="48"/>
    </row>
    <row r="38929" spans="3:4" x14ac:dyDescent="0.3">
      <c r="C38929" s="48"/>
      <c r="D38929" s="48"/>
    </row>
    <row r="38930" spans="3:4" x14ac:dyDescent="0.3">
      <c r="C38930" s="48"/>
      <c r="D38930" s="48"/>
    </row>
    <row r="38931" spans="3:4" x14ac:dyDescent="0.3">
      <c r="C38931" s="48"/>
      <c r="D38931" s="48"/>
    </row>
    <row r="38932" spans="3:4" x14ac:dyDescent="0.3">
      <c r="C38932" s="48"/>
      <c r="D38932" s="48"/>
    </row>
    <row r="38933" spans="3:4" x14ac:dyDescent="0.3">
      <c r="C38933" s="48"/>
      <c r="D38933" s="48"/>
    </row>
    <row r="38934" spans="3:4" x14ac:dyDescent="0.3">
      <c r="C38934" s="48"/>
      <c r="D38934" s="48"/>
    </row>
    <row r="38935" spans="3:4" x14ac:dyDescent="0.3">
      <c r="C38935" s="48"/>
      <c r="D38935" s="48"/>
    </row>
    <row r="38936" spans="3:4" x14ac:dyDescent="0.3">
      <c r="C38936" s="48"/>
      <c r="D38936" s="48"/>
    </row>
    <row r="38937" spans="3:4" x14ac:dyDescent="0.3">
      <c r="C38937" s="48"/>
      <c r="D38937" s="48"/>
    </row>
    <row r="38938" spans="3:4" x14ac:dyDescent="0.3">
      <c r="C38938" s="48"/>
      <c r="D38938" s="48"/>
    </row>
    <row r="38939" spans="3:4" x14ac:dyDescent="0.3">
      <c r="C38939" s="48"/>
      <c r="D38939" s="48"/>
    </row>
    <row r="38940" spans="3:4" x14ac:dyDescent="0.3">
      <c r="C38940" s="48"/>
      <c r="D38940" s="48"/>
    </row>
    <row r="38941" spans="3:4" x14ac:dyDescent="0.3">
      <c r="C38941" s="48"/>
      <c r="D38941" s="48"/>
    </row>
    <row r="38942" spans="3:4" x14ac:dyDescent="0.3">
      <c r="C38942" s="48"/>
      <c r="D38942" s="48"/>
    </row>
    <row r="38943" spans="3:4" x14ac:dyDescent="0.3">
      <c r="C38943" s="48"/>
      <c r="D38943" s="48"/>
    </row>
    <row r="38944" spans="3:4" x14ac:dyDescent="0.3">
      <c r="C38944" s="48"/>
      <c r="D38944" s="48"/>
    </row>
    <row r="38945" spans="3:4" x14ac:dyDescent="0.3">
      <c r="C38945" s="48"/>
      <c r="D38945" s="48"/>
    </row>
    <row r="38946" spans="3:4" x14ac:dyDescent="0.3">
      <c r="C38946" s="48"/>
      <c r="D38946" s="48"/>
    </row>
    <row r="38947" spans="3:4" x14ac:dyDescent="0.3">
      <c r="C38947" s="48"/>
      <c r="D38947" s="48"/>
    </row>
    <row r="38948" spans="3:4" x14ac:dyDescent="0.3">
      <c r="C38948" s="48"/>
      <c r="D38948" s="48"/>
    </row>
    <row r="38949" spans="3:4" x14ac:dyDescent="0.3">
      <c r="C38949" s="48"/>
      <c r="D38949" s="48"/>
    </row>
    <row r="38950" spans="3:4" x14ac:dyDescent="0.3">
      <c r="C38950" s="48"/>
      <c r="D38950" s="48"/>
    </row>
    <row r="38951" spans="3:4" x14ac:dyDescent="0.3">
      <c r="C38951" s="48"/>
      <c r="D38951" s="48"/>
    </row>
    <row r="38952" spans="3:4" x14ac:dyDescent="0.3">
      <c r="C38952" s="48"/>
      <c r="D38952" s="48"/>
    </row>
    <row r="38953" spans="3:4" x14ac:dyDescent="0.3">
      <c r="C38953" s="48"/>
      <c r="D38953" s="48"/>
    </row>
    <row r="38954" spans="3:4" x14ac:dyDescent="0.3">
      <c r="C38954" s="48"/>
      <c r="D38954" s="48"/>
    </row>
    <row r="38955" spans="3:4" x14ac:dyDescent="0.3">
      <c r="C38955" s="48"/>
      <c r="D38955" s="48"/>
    </row>
    <row r="38956" spans="3:4" x14ac:dyDescent="0.3">
      <c r="C38956" s="48"/>
      <c r="D38956" s="48"/>
    </row>
    <row r="38957" spans="3:4" x14ac:dyDescent="0.3">
      <c r="C38957" s="48"/>
      <c r="D38957" s="48"/>
    </row>
    <row r="38958" spans="3:4" x14ac:dyDescent="0.3">
      <c r="C38958" s="48"/>
      <c r="D38958" s="48"/>
    </row>
    <row r="38959" spans="3:4" x14ac:dyDescent="0.3">
      <c r="C38959" s="48"/>
      <c r="D38959" s="48"/>
    </row>
    <row r="38960" spans="3:4" x14ac:dyDescent="0.3">
      <c r="C38960" s="48"/>
      <c r="D38960" s="48"/>
    </row>
    <row r="38961" spans="3:4" x14ac:dyDescent="0.3">
      <c r="C38961" s="48"/>
      <c r="D38961" s="48"/>
    </row>
    <row r="38962" spans="3:4" x14ac:dyDescent="0.3">
      <c r="C38962" s="48"/>
      <c r="D38962" s="48"/>
    </row>
    <row r="38963" spans="3:4" x14ac:dyDescent="0.3">
      <c r="C38963" s="48"/>
      <c r="D38963" s="48"/>
    </row>
    <row r="38964" spans="3:4" x14ac:dyDescent="0.3">
      <c r="C38964" s="48"/>
      <c r="D38964" s="48"/>
    </row>
    <row r="38965" spans="3:4" x14ac:dyDescent="0.3">
      <c r="C38965" s="48"/>
      <c r="D38965" s="48"/>
    </row>
    <row r="38966" spans="3:4" x14ac:dyDescent="0.3">
      <c r="C38966" s="48"/>
      <c r="D38966" s="48"/>
    </row>
    <row r="38967" spans="3:4" x14ac:dyDescent="0.3">
      <c r="C38967" s="48"/>
      <c r="D38967" s="48"/>
    </row>
    <row r="38968" spans="3:4" x14ac:dyDescent="0.3">
      <c r="C38968" s="48"/>
      <c r="D38968" s="48"/>
    </row>
    <row r="38969" spans="3:4" x14ac:dyDescent="0.3">
      <c r="C38969" s="48"/>
      <c r="D38969" s="48"/>
    </row>
    <row r="38970" spans="3:4" x14ac:dyDescent="0.3">
      <c r="C38970" s="48"/>
      <c r="D38970" s="48"/>
    </row>
    <row r="38971" spans="3:4" x14ac:dyDescent="0.3">
      <c r="C38971" s="48"/>
      <c r="D38971" s="48"/>
    </row>
    <row r="38972" spans="3:4" x14ac:dyDescent="0.3">
      <c r="C38972" s="48"/>
      <c r="D38972" s="48"/>
    </row>
    <row r="38973" spans="3:4" x14ac:dyDescent="0.3">
      <c r="C38973" s="48"/>
      <c r="D38973" s="48"/>
    </row>
    <row r="38974" spans="3:4" x14ac:dyDescent="0.3">
      <c r="C38974" s="48"/>
      <c r="D38974" s="48"/>
    </row>
    <row r="38975" spans="3:4" x14ac:dyDescent="0.3">
      <c r="C38975" s="48"/>
      <c r="D38975" s="48"/>
    </row>
    <row r="38976" spans="3:4" x14ac:dyDescent="0.3">
      <c r="C38976" s="48"/>
      <c r="D38976" s="48"/>
    </row>
    <row r="38977" spans="3:4" x14ac:dyDescent="0.3">
      <c r="C38977" s="48"/>
      <c r="D38977" s="48"/>
    </row>
    <row r="38978" spans="3:4" x14ac:dyDescent="0.3">
      <c r="C38978" s="48"/>
      <c r="D38978" s="48"/>
    </row>
    <row r="38979" spans="3:4" x14ac:dyDescent="0.3">
      <c r="C38979" s="48"/>
      <c r="D38979" s="48"/>
    </row>
    <row r="38980" spans="3:4" x14ac:dyDescent="0.3">
      <c r="C38980" s="48"/>
      <c r="D38980" s="48"/>
    </row>
    <row r="38981" spans="3:4" x14ac:dyDescent="0.3">
      <c r="C38981" s="48"/>
      <c r="D38981" s="48"/>
    </row>
    <row r="38982" spans="3:4" x14ac:dyDescent="0.3">
      <c r="C38982" s="48"/>
      <c r="D38982" s="48"/>
    </row>
    <row r="38983" spans="3:4" x14ac:dyDescent="0.3">
      <c r="C38983" s="48"/>
      <c r="D38983" s="48"/>
    </row>
    <row r="38984" spans="3:4" x14ac:dyDescent="0.3">
      <c r="C38984" s="48"/>
      <c r="D38984" s="48"/>
    </row>
    <row r="38985" spans="3:4" x14ac:dyDescent="0.3">
      <c r="C38985" s="48"/>
      <c r="D38985" s="48"/>
    </row>
    <row r="38986" spans="3:4" x14ac:dyDescent="0.3">
      <c r="C38986" s="48"/>
      <c r="D38986" s="48"/>
    </row>
    <row r="38987" spans="3:4" x14ac:dyDescent="0.3">
      <c r="C38987" s="48"/>
      <c r="D38987" s="48"/>
    </row>
    <row r="38988" spans="3:4" x14ac:dyDescent="0.3">
      <c r="C38988" s="48"/>
      <c r="D38988" s="48"/>
    </row>
    <row r="38989" spans="3:4" x14ac:dyDescent="0.3">
      <c r="C38989" s="48"/>
      <c r="D38989" s="48"/>
    </row>
    <row r="38990" spans="3:4" x14ac:dyDescent="0.3">
      <c r="C38990" s="48"/>
      <c r="D38990" s="48"/>
    </row>
    <row r="38991" spans="3:4" x14ac:dyDescent="0.3">
      <c r="C38991" s="48"/>
      <c r="D38991" s="48"/>
    </row>
    <row r="38992" spans="3:4" x14ac:dyDescent="0.3">
      <c r="C38992" s="48"/>
      <c r="D38992" s="48"/>
    </row>
    <row r="38993" spans="3:4" x14ac:dyDescent="0.3">
      <c r="C38993" s="48"/>
      <c r="D38993" s="48"/>
    </row>
    <row r="38994" spans="3:4" x14ac:dyDescent="0.3">
      <c r="C38994" s="48"/>
      <c r="D38994" s="48"/>
    </row>
    <row r="38995" spans="3:4" x14ac:dyDescent="0.3">
      <c r="C38995" s="48"/>
      <c r="D38995" s="48"/>
    </row>
    <row r="38996" spans="3:4" x14ac:dyDescent="0.3">
      <c r="C38996" s="48"/>
      <c r="D38996" s="48"/>
    </row>
    <row r="38997" spans="3:4" x14ac:dyDescent="0.3">
      <c r="C38997" s="48"/>
      <c r="D38997" s="48"/>
    </row>
    <row r="38998" spans="3:4" x14ac:dyDescent="0.3">
      <c r="C38998" s="48"/>
      <c r="D38998" s="48"/>
    </row>
    <row r="38999" spans="3:4" x14ac:dyDescent="0.3">
      <c r="C38999" s="48"/>
      <c r="D38999" s="48"/>
    </row>
    <row r="39000" spans="3:4" x14ac:dyDescent="0.3">
      <c r="C39000" s="48"/>
      <c r="D39000" s="48"/>
    </row>
    <row r="39001" spans="3:4" x14ac:dyDescent="0.3">
      <c r="C39001" s="48"/>
      <c r="D39001" s="48"/>
    </row>
    <row r="39002" spans="3:4" x14ac:dyDescent="0.3">
      <c r="C39002" s="48"/>
      <c r="D39002" s="48"/>
    </row>
    <row r="39003" spans="3:4" x14ac:dyDescent="0.3">
      <c r="C39003" s="48"/>
      <c r="D39003" s="48"/>
    </row>
    <row r="39004" spans="3:4" x14ac:dyDescent="0.3">
      <c r="C39004" s="48"/>
      <c r="D39004" s="48"/>
    </row>
    <row r="39005" spans="3:4" x14ac:dyDescent="0.3">
      <c r="C39005" s="48"/>
      <c r="D39005" s="48"/>
    </row>
    <row r="39006" spans="3:4" x14ac:dyDescent="0.3">
      <c r="C39006" s="48"/>
      <c r="D39006" s="48"/>
    </row>
    <row r="39007" spans="3:4" x14ac:dyDescent="0.3">
      <c r="C39007" s="48"/>
      <c r="D39007" s="48"/>
    </row>
    <row r="39008" spans="3:4" x14ac:dyDescent="0.3">
      <c r="C39008" s="48"/>
      <c r="D39008" s="48"/>
    </row>
    <row r="39009" spans="3:4" x14ac:dyDescent="0.3">
      <c r="C39009" s="48"/>
      <c r="D39009" s="48"/>
    </row>
    <row r="39010" spans="3:4" x14ac:dyDescent="0.3">
      <c r="C39010" s="48"/>
      <c r="D39010" s="48"/>
    </row>
    <row r="39011" spans="3:4" x14ac:dyDescent="0.3">
      <c r="C39011" s="48"/>
      <c r="D39011" s="48"/>
    </row>
    <row r="39012" spans="3:4" x14ac:dyDescent="0.3">
      <c r="C39012" s="48"/>
      <c r="D39012" s="48"/>
    </row>
    <row r="39013" spans="3:4" x14ac:dyDescent="0.3">
      <c r="C39013" s="48"/>
      <c r="D39013" s="48"/>
    </row>
    <row r="39014" spans="3:4" x14ac:dyDescent="0.3">
      <c r="C39014" s="48"/>
      <c r="D39014" s="48"/>
    </row>
    <row r="39015" spans="3:4" x14ac:dyDescent="0.3">
      <c r="C39015" s="48"/>
      <c r="D39015" s="48"/>
    </row>
    <row r="39016" spans="3:4" x14ac:dyDescent="0.3">
      <c r="C39016" s="48"/>
      <c r="D39016" s="48"/>
    </row>
    <row r="39017" spans="3:4" x14ac:dyDescent="0.3">
      <c r="C39017" s="48"/>
      <c r="D39017" s="48"/>
    </row>
    <row r="39018" spans="3:4" x14ac:dyDescent="0.3">
      <c r="C39018" s="48"/>
      <c r="D39018" s="48"/>
    </row>
    <row r="39019" spans="3:4" x14ac:dyDescent="0.3">
      <c r="C39019" s="48"/>
      <c r="D39019" s="48"/>
    </row>
    <row r="39020" spans="3:4" x14ac:dyDescent="0.3">
      <c r="C39020" s="48"/>
      <c r="D39020" s="48"/>
    </row>
    <row r="39021" spans="3:4" x14ac:dyDescent="0.3">
      <c r="C39021" s="48"/>
      <c r="D39021" s="48"/>
    </row>
    <row r="39022" spans="3:4" x14ac:dyDescent="0.3">
      <c r="C39022" s="48"/>
      <c r="D39022" s="48"/>
    </row>
    <row r="39023" spans="3:4" x14ac:dyDescent="0.3">
      <c r="C39023" s="48"/>
      <c r="D39023" s="48"/>
    </row>
    <row r="39024" spans="3:4" x14ac:dyDescent="0.3">
      <c r="C39024" s="48"/>
      <c r="D39024" s="48"/>
    </row>
    <row r="39025" spans="3:4" x14ac:dyDescent="0.3">
      <c r="C39025" s="48"/>
      <c r="D39025" s="48"/>
    </row>
    <row r="39026" spans="3:4" x14ac:dyDescent="0.3">
      <c r="C39026" s="48"/>
      <c r="D39026" s="48"/>
    </row>
    <row r="39027" spans="3:4" x14ac:dyDescent="0.3">
      <c r="C39027" s="48"/>
      <c r="D39027" s="48"/>
    </row>
    <row r="39028" spans="3:4" x14ac:dyDescent="0.3">
      <c r="C39028" s="48"/>
      <c r="D39028" s="48"/>
    </row>
    <row r="39029" spans="3:4" x14ac:dyDescent="0.3">
      <c r="C39029" s="48"/>
      <c r="D39029" s="48"/>
    </row>
    <row r="39030" spans="3:4" x14ac:dyDescent="0.3">
      <c r="C39030" s="48"/>
      <c r="D39030" s="48"/>
    </row>
    <row r="39031" spans="3:4" x14ac:dyDescent="0.3">
      <c r="C39031" s="48"/>
      <c r="D39031" s="48"/>
    </row>
    <row r="39032" spans="3:4" x14ac:dyDescent="0.3">
      <c r="C39032" s="48"/>
      <c r="D39032" s="48"/>
    </row>
    <row r="39033" spans="3:4" x14ac:dyDescent="0.3">
      <c r="C39033" s="48"/>
      <c r="D39033" s="48"/>
    </row>
    <row r="39034" spans="3:4" x14ac:dyDescent="0.3">
      <c r="C39034" s="48"/>
      <c r="D39034" s="48"/>
    </row>
    <row r="39035" spans="3:4" x14ac:dyDescent="0.3">
      <c r="C39035" s="48"/>
      <c r="D39035" s="48"/>
    </row>
    <row r="39036" spans="3:4" x14ac:dyDescent="0.3">
      <c r="C39036" s="48"/>
      <c r="D39036" s="48"/>
    </row>
    <row r="39037" spans="3:4" x14ac:dyDescent="0.3">
      <c r="C39037" s="48"/>
      <c r="D39037" s="48"/>
    </row>
    <row r="39038" spans="3:4" x14ac:dyDescent="0.3">
      <c r="C39038" s="48"/>
      <c r="D39038" s="48"/>
    </row>
    <row r="39039" spans="3:4" x14ac:dyDescent="0.3">
      <c r="C39039" s="48"/>
      <c r="D39039" s="48"/>
    </row>
    <row r="39040" spans="3:4" x14ac:dyDescent="0.3">
      <c r="C39040" s="48"/>
      <c r="D39040" s="48"/>
    </row>
    <row r="39041" spans="3:4" x14ac:dyDescent="0.3">
      <c r="C39041" s="48"/>
      <c r="D39041" s="48"/>
    </row>
    <row r="39042" spans="3:4" x14ac:dyDescent="0.3">
      <c r="C39042" s="48"/>
      <c r="D39042" s="48"/>
    </row>
    <row r="39043" spans="3:4" x14ac:dyDescent="0.3">
      <c r="C39043" s="48"/>
      <c r="D39043" s="48"/>
    </row>
    <row r="39044" spans="3:4" x14ac:dyDescent="0.3">
      <c r="C39044" s="48"/>
      <c r="D39044" s="48"/>
    </row>
    <row r="39045" spans="3:4" x14ac:dyDescent="0.3">
      <c r="C39045" s="48"/>
      <c r="D39045" s="48"/>
    </row>
    <row r="39046" spans="3:4" x14ac:dyDescent="0.3">
      <c r="C39046" s="48"/>
      <c r="D39046" s="48"/>
    </row>
    <row r="39047" spans="3:4" x14ac:dyDescent="0.3">
      <c r="C39047" s="48"/>
      <c r="D39047" s="48"/>
    </row>
    <row r="39048" spans="3:4" x14ac:dyDescent="0.3">
      <c r="C39048" s="48"/>
      <c r="D39048" s="48"/>
    </row>
    <row r="39049" spans="3:4" x14ac:dyDescent="0.3">
      <c r="C39049" s="48"/>
      <c r="D39049" s="48"/>
    </row>
    <row r="39050" spans="3:4" x14ac:dyDescent="0.3">
      <c r="C39050" s="48"/>
      <c r="D39050" s="48"/>
    </row>
    <row r="39051" spans="3:4" x14ac:dyDescent="0.3">
      <c r="C39051" s="48"/>
      <c r="D39051" s="48"/>
    </row>
    <row r="39052" spans="3:4" x14ac:dyDescent="0.3">
      <c r="C39052" s="48"/>
      <c r="D39052" s="48"/>
    </row>
    <row r="39053" spans="3:4" x14ac:dyDescent="0.3">
      <c r="C39053" s="48"/>
      <c r="D39053" s="48"/>
    </row>
    <row r="39054" spans="3:4" x14ac:dyDescent="0.3">
      <c r="C39054" s="48"/>
      <c r="D39054" s="48"/>
    </row>
    <row r="39055" spans="3:4" x14ac:dyDescent="0.3">
      <c r="C39055" s="48"/>
      <c r="D39055" s="48"/>
    </row>
    <row r="39056" spans="3:4" x14ac:dyDescent="0.3">
      <c r="C39056" s="48"/>
      <c r="D39056" s="48"/>
    </row>
    <row r="39057" spans="3:4" x14ac:dyDescent="0.3">
      <c r="C39057" s="48"/>
      <c r="D39057" s="48"/>
    </row>
    <row r="39058" spans="3:4" x14ac:dyDescent="0.3">
      <c r="C39058" s="48"/>
      <c r="D39058" s="48"/>
    </row>
    <row r="39059" spans="3:4" x14ac:dyDescent="0.3">
      <c r="C39059" s="48"/>
      <c r="D39059" s="48"/>
    </row>
    <row r="39060" spans="3:4" x14ac:dyDescent="0.3">
      <c r="C39060" s="48"/>
      <c r="D39060" s="48"/>
    </row>
    <row r="39061" spans="3:4" x14ac:dyDescent="0.3">
      <c r="C39061" s="48"/>
      <c r="D39061" s="48"/>
    </row>
    <row r="39062" spans="3:4" x14ac:dyDescent="0.3">
      <c r="C39062" s="48"/>
      <c r="D39062" s="48"/>
    </row>
    <row r="39063" spans="3:4" x14ac:dyDescent="0.3">
      <c r="C39063" s="48"/>
      <c r="D39063" s="48"/>
    </row>
    <row r="39064" spans="3:4" x14ac:dyDescent="0.3">
      <c r="C39064" s="48"/>
      <c r="D39064" s="48"/>
    </row>
    <row r="39065" spans="3:4" x14ac:dyDescent="0.3">
      <c r="C39065" s="48"/>
      <c r="D39065" s="48"/>
    </row>
    <row r="39066" spans="3:4" x14ac:dyDescent="0.3">
      <c r="C39066" s="48"/>
      <c r="D39066" s="48"/>
    </row>
    <row r="39067" spans="3:4" x14ac:dyDescent="0.3">
      <c r="C39067" s="48"/>
      <c r="D39067" s="48"/>
    </row>
    <row r="39068" spans="3:4" x14ac:dyDescent="0.3">
      <c r="C39068" s="48"/>
      <c r="D39068" s="48"/>
    </row>
    <row r="39069" spans="3:4" x14ac:dyDescent="0.3">
      <c r="C39069" s="48"/>
      <c r="D39069" s="48"/>
    </row>
    <row r="39070" spans="3:4" x14ac:dyDescent="0.3">
      <c r="C39070" s="48"/>
      <c r="D39070" s="48"/>
    </row>
    <row r="39071" spans="3:4" x14ac:dyDescent="0.3">
      <c r="C39071" s="48"/>
      <c r="D39071" s="48"/>
    </row>
    <row r="39072" spans="3:4" x14ac:dyDescent="0.3">
      <c r="C39072" s="48"/>
      <c r="D39072" s="48"/>
    </row>
    <row r="39073" spans="3:4" x14ac:dyDescent="0.3">
      <c r="C39073" s="48"/>
      <c r="D39073" s="48"/>
    </row>
    <row r="39074" spans="3:4" x14ac:dyDescent="0.3">
      <c r="C39074" s="48"/>
      <c r="D39074" s="48"/>
    </row>
    <row r="39075" spans="3:4" x14ac:dyDescent="0.3">
      <c r="C39075" s="48"/>
      <c r="D39075" s="48"/>
    </row>
    <row r="39076" spans="3:4" x14ac:dyDescent="0.3">
      <c r="C39076" s="48"/>
      <c r="D39076" s="48"/>
    </row>
    <row r="39077" spans="3:4" x14ac:dyDescent="0.3">
      <c r="C39077" s="48"/>
      <c r="D39077" s="48"/>
    </row>
    <row r="39078" spans="3:4" x14ac:dyDescent="0.3">
      <c r="C39078" s="48"/>
      <c r="D39078" s="48"/>
    </row>
    <row r="39079" spans="3:4" x14ac:dyDescent="0.3">
      <c r="C39079" s="48"/>
      <c r="D39079" s="48"/>
    </row>
    <row r="39080" spans="3:4" x14ac:dyDescent="0.3">
      <c r="C39080" s="48"/>
      <c r="D39080" s="48"/>
    </row>
    <row r="39081" spans="3:4" x14ac:dyDescent="0.3">
      <c r="C39081" s="48"/>
      <c r="D39081" s="48"/>
    </row>
    <row r="39082" spans="3:4" x14ac:dyDescent="0.3">
      <c r="C39082" s="48"/>
      <c r="D39082" s="48"/>
    </row>
    <row r="39083" spans="3:4" x14ac:dyDescent="0.3">
      <c r="C39083" s="48"/>
      <c r="D39083" s="48"/>
    </row>
    <row r="39084" spans="3:4" x14ac:dyDescent="0.3">
      <c r="C39084" s="48"/>
      <c r="D39084" s="48"/>
    </row>
    <row r="39085" spans="3:4" x14ac:dyDescent="0.3">
      <c r="C39085" s="48"/>
      <c r="D39085" s="48"/>
    </row>
    <row r="39086" spans="3:4" x14ac:dyDescent="0.3">
      <c r="C39086" s="48"/>
      <c r="D39086" s="48"/>
    </row>
    <row r="39087" spans="3:4" x14ac:dyDescent="0.3">
      <c r="C39087" s="48"/>
      <c r="D39087" s="48"/>
    </row>
    <row r="39088" spans="3:4" x14ac:dyDescent="0.3">
      <c r="C39088" s="48"/>
      <c r="D39088" s="48"/>
    </row>
    <row r="39089" spans="3:4" x14ac:dyDescent="0.3">
      <c r="C39089" s="48"/>
      <c r="D39089" s="48"/>
    </row>
    <row r="39090" spans="3:4" x14ac:dyDescent="0.3">
      <c r="C39090" s="48"/>
      <c r="D39090" s="48"/>
    </row>
    <row r="39091" spans="3:4" x14ac:dyDescent="0.3">
      <c r="C39091" s="48"/>
      <c r="D39091" s="48"/>
    </row>
    <row r="39092" spans="3:4" x14ac:dyDescent="0.3">
      <c r="C39092" s="48"/>
      <c r="D39092" s="48"/>
    </row>
    <row r="39093" spans="3:4" x14ac:dyDescent="0.3">
      <c r="C39093" s="48"/>
      <c r="D39093" s="48"/>
    </row>
    <row r="39094" spans="3:4" x14ac:dyDescent="0.3">
      <c r="C39094" s="48"/>
      <c r="D39094" s="48"/>
    </row>
    <row r="39095" spans="3:4" x14ac:dyDescent="0.3">
      <c r="C39095" s="48"/>
      <c r="D39095" s="48"/>
    </row>
    <row r="39096" spans="3:4" x14ac:dyDescent="0.3">
      <c r="C39096" s="48"/>
      <c r="D39096" s="48"/>
    </row>
    <row r="39097" spans="3:4" x14ac:dyDescent="0.3">
      <c r="C39097" s="48"/>
      <c r="D39097" s="48"/>
    </row>
    <row r="39098" spans="3:4" x14ac:dyDescent="0.3">
      <c r="C39098" s="48"/>
      <c r="D39098" s="48"/>
    </row>
    <row r="39099" spans="3:4" x14ac:dyDescent="0.3">
      <c r="C39099" s="48"/>
      <c r="D39099" s="48"/>
    </row>
    <row r="39100" spans="3:4" x14ac:dyDescent="0.3">
      <c r="C39100" s="48"/>
      <c r="D39100" s="48"/>
    </row>
    <row r="39101" spans="3:4" x14ac:dyDescent="0.3">
      <c r="C39101" s="48"/>
      <c r="D39101" s="48"/>
    </row>
    <row r="39102" spans="3:4" x14ac:dyDescent="0.3">
      <c r="C39102" s="48"/>
      <c r="D39102" s="48"/>
    </row>
    <row r="39103" spans="3:4" x14ac:dyDescent="0.3">
      <c r="C39103" s="48"/>
      <c r="D39103" s="48"/>
    </row>
    <row r="39104" spans="3:4" x14ac:dyDescent="0.3">
      <c r="C39104" s="48"/>
      <c r="D39104" s="48"/>
    </row>
    <row r="39105" spans="3:4" x14ac:dyDescent="0.3">
      <c r="C39105" s="48"/>
      <c r="D39105" s="48"/>
    </row>
    <row r="39106" spans="3:4" x14ac:dyDescent="0.3">
      <c r="C39106" s="48"/>
      <c r="D39106" s="48"/>
    </row>
    <row r="39107" spans="3:4" x14ac:dyDescent="0.3">
      <c r="C39107" s="48"/>
      <c r="D39107" s="48"/>
    </row>
    <row r="39108" spans="3:4" x14ac:dyDescent="0.3">
      <c r="C39108" s="48"/>
      <c r="D39108" s="48"/>
    </row>
    <row r="39109" spans="3:4" x14ac:dyDescent="0.3">
      <c r="C39109" s="48"/>
      <c r="D39109" s="48"/>
    </row>
    <row r="39110" spans="3:4" x14ac:dyDescent="0.3">
      <c r="C39110" s="48"/>
      <c r="D39110" s="48"/>
    </row>
    <row r="39111" spans="3:4" x14ac:dyDescent="0.3">
      <c r="C39111" s="48"/>
      <c r="D39111" s="48"/>
    </row>
    <row r="39112" spans="3:4" x14ac:dyDescent="0.3">
      <c r="C39112" s="48"/>
      <c r="D39112" s="48"/>
    </row>
    <row r="39113" spans="3:4" x14ac:dyDescent="0.3">
      <c r="C39113" s="48"/>
      <c r="D39113" s="48"/>
    </row>
    <row r="39114" spans="3:4" x14ac:dyDescent="0.3">
      <c r="C39114" s="48"/>
      <c r="D39114" s="48"/>
    </row>
    <row r="39115" spans="3:4" x14ac:dyDescent="0.3">
      <c r="C39115" s="48"/>
      <c r="D39115" s="48"/>
    </row>
    <row r="39116" spans="3:4" x14ac:dyDescent="0.3">
      <c r="C39116" s="48"/>
      <c r="D39116" s="48"/>
    </row>
    <row r="39117" spans="3:4" x14ac:dyDescent="0.3">
      <c r="C39117" s="48"/>
      <c r="D39117" s="48"/>
    </row>
    <row r="39118" spans="3:4" x14ac:dyDescent="0.3">
      <c r="C39118" s="48"/>
      <c r="D39118" s="48"/>
    </row>
    <row r="39119" spans="3:4" x14ac:dyDescent="0.3">
      <c r="C39119" s="48"/>
      <c r="D39119" s="48"/>
    </row>
    <row r="39120" spans="3:4" x14ac:dyDescent="0.3">
      <c r="C39120" s="48"/>
      <c r="D39120" s="48"/>
    </row>
    <row r="39121" spans="3:4" x14ac:dyDescent="0.3">
      <c r="C39121" s="48"/>
      <c r="D39121" s="48"/>
    </row>
    <row r="39122" spans="3:4" x14ac:dyDescent="0.3">
      <c r="C39122" s="48"/>
      <c r="D39122" s="48"/>
    </row>
    <row r="39123" spans="3:4" x14ac:dyDescent="0.3">
      <c r="C39123" s="48"/>
      <c r="D39123" s="48"/>
    </row>
    <row r="39124" spans="3:4" x14ac:dyDescent="0.3">
      <c r="C39124" s="48"/>
      <c r="D39124" s="48"/>
    </row>
    <row r="39125" spans="3:4" x14ac:dyDescent="0.3">
      <c r="C39125" s="48"/>
      <c r="D39125" s="48"/>
    </row>
    <row r="39126" spans="3:4" x14ac:dyDescent="0.3">
      <c r="C39126" s="48"/>
      <c r="D39126" s="48"/>
    </row>
    <row r="39127" spans="3:4" x14ac:dyDescent="0.3">
      <c r="C39127" s="48"/>
      <c r="D39127" s="48"/>
    </row>
    <row r="39128" spans="3:4" x14ac:dyDescent="0.3">
      <c r="C39128" s="48"/>
      <c r="D39128" s="48"/>
    </row>
    <row r="39129" spans="3:4" x14ac:dyDescent="0.3">
      <c r="C39129" s="48"/>
      <c r="D39129" s="48"/>
    </row>
    <row r="39130" spans="3:4" x14ac:dyDescent="0.3">
      <c r="C39130" s="48"/>
      <c r="D39130" s="48"/>
    </row>
    <row r="39131" spans="3:4" x14ac:dyDescent="0.3">
      <c r="C39131" s="48"/>
      <c r="D39131" s="48"/>
    </row>
    <row r="39132" spans="3:4" x14ac:dyDescent="0.3">
      <c r="C39132" s="48"/>
      <c r="D39132" s="48"/>
    </row>
    <row r="39133" spans="3:4" x14ac:dyDescent="0.3">
      <c r="C39133" s="48"/>
      <c r="D39133" s="48"/>
    </row>
    <row r="39134" spans="3:4" x14ac:dyDescent="0.3">
      <c r="C39134" s="48"/>
      <c r="D39134" s="48"/>
    </row>
    <row r="39135" spans="3:4" x14ac:dyDescent="0.3">
      <c r="C39135" s="48"/>
      <c r="D39135" s="48"/>
    </row>
    <row r="39136" spans="3:4" x14ac:dyDescent="0.3">
      <c r="C39136" s="48"/>
      <c r="D39136" s="48"/>
    </row>
    <row r="39137" spans="3:4" x14ac:dyDescent="0.3">
      <c r="C39137" s="48"/>
      <c r="D39137" s="48"/>
    </row>
    <row r="39138" spans="3:4" x14ac:dyDescent="0.3">
      <c r="C39138" s="48"/>
      <c r="D39138" s="48"/>
    </row>
    <row r="39139" spans="3:4" x14ac:dyDescent="0.3">
      <c r="C39139" s="48"/>
      <c r="D39139" s="48"/>
    </row>
    <row r="39140" spans="3:4" x14ac:dyDescent="0.3">
      <c r="C39140" s="48"/>
      <c r="D39140" s="48"/>
    </row>
    <row r="39141" spans="3:4" x14ac:dyDescent="0.3">
      <c r="C39141" s="48"/>
      <c r="D39141" s="48"/>
    </row>
    <row r="39142" spans="3:4" x14ac:dyDescent="0.3">
      <c r="C39142" s="48"/>
      <c r="D39142" s="48"/>
    </row>
    <row r="39143" spans="3:4" x14ac:dyDescent="0.3">
      <c r="C39143" s="48"/>
      <c r="D39143" s="48"/>
    </row>
    <row r="39144" spans="3:4" x14ac:dyDescent="0.3">
      <c r="C39144" s="48"/>
      <c r="D39144" s="48"/>
    </row>
    <row r="39145" spans="3:4" x14ac:dyDescent="0.3">
      <c r="C39145" s="48"/>
      <c r="D39145" s="48"/>
    </row>
    <row r="39146" spans="3:4" x14ac:dyDescent="0.3">
      <c r="C39146" s="48"/>
      <c r="D39146" s="48"/>
    </row>
    <row r="39147" spans="3:4" x14ac:dyDescent="0.3">
      <c r="C39147" s="48"/>
      <c r="D39147" s="48"/>
    </row>
    <row r="39148" spans="3:4" x14ac:dyDescent="0.3">
      <c r="C39148" s="48"/>
      <c r="D39148" s="48"/>
    </row>
    <row r="39149" spans="3:4" x14ac:dyDescent="0.3">
      <c r="C39149" s="48"/>
      <c r="D39149" s="48"/>
    </row>
    <row r="39150" spans="3:4" x14ac:dyDescent="0.3">
      <c r="C39150" s="48"/>
      <c r="D39150" s="48"/>
    </row>
    <row r="39151" spans="3:4" x14ac:dyDescent="0.3">
      <c r="C39151" s="48"/>
      <c r="D39151" s="48"/>
    </row>
    <row r="39152" spans="3:4" x14ac:dyDescent="0.3">
      <c r="C39152" s="48"/>
      <c r="D39152" s="48"/>
    </row>
    <row r="39153" spans="3:4" x14ac:dyDescent="0.3">
      <c r="C39153" s="48"/>
      <c r="D39153" s="48"/>
    </row>
    <row r="39154" spans="3:4" x14ac:dyDescent="0.3">
      <c r="C39154" s="48"/>
      <c r="D39154" s="48"/>
    </row>
    <row r="39155" spans="3:4" x14ac:dyDescent="0.3">
      <c r="C39155" s="48"/>
      <c r="D39155" s="48"/>
    </row>
    <row r="39156" spans="3:4" x14ac:dyDescent="0.3">
      <c r="C39156" s="48"/>
      <c r="D39156" s="48"/>
    </row>
    <row r="39157" spans="3:4" x14ac:dyDescent="0.3">
      <c r="C39157" s="48"/>
      <c r="D39157" s="48"/>
    </row>
    <row r="39158" spans="3:4" x14ac:dyDescent="0.3">
      <c r="C39158" s="48"/>
      <c r="D39158" s="48"/>
    </row>
    <row r="39159" spans="3:4" x14ac:dyDescent="0.3">
      <c r="C39159" s="48"/>
      <c r="D39159" s="48"/>
    </row>
    <row r="39160" spans="3:4" x14ac:dyDescent="0.3">
      <c r="C39160" s="48"/>
      <c r="D39160" s="48"/>
    </row>
    <row r="39161" spans="3:4" x14ac:dyDescent="0.3">
      <c r="C39161" s="48"/>
      <c r="D39161" s="48"/>
    </row>
    <row r="39162" spans="3:4" x14ac:dyDescent="0.3">
      <c r="C39162" s="48"/>
      <c r="D39162" s="48"/>
    </row>
    <row r="39163" spans="3:4" x14ac:dyDescent="0.3">
      <c r="C39163" s="48"/>
      <c r="D39163" s="48"/>
    </row>
    <row r="39164" spans="3:4" x14ac:dyDescent="0.3">
      <c r="C39164" s="48"/>
      <c r="D39164" s="48"/>
    </row>
    <row r="39165" spans="3:4" x14ac:dyDescent="0.3">
      <c r="C39165" s="48"/>
      <c r="D39165" s="48"/>
    </row>
    <row r="39166" spans="3:4" x14ac:dyDescent="0.3">
      <c r="C39166" s="48"/>
      <c r="D39166" s="48"/>
    </row>
    <row r="39167" spans="3:4" x14ac:dyDescent="0.3">
      <c r="C39167" s="48"/>
      <c r="D39167" s="48"/>
    </row>
    <row r="39168" spans="3:4" x14ac:dyDescent="0.3">
      <c r="C39168" s="48"/>
      <c r="D39168" s="48"/>
    </row>
    <row r="39169" spans="3:4" x14ac:dyDescent="0.3">
      <c r="C39169" s="48"/>
      <c r="D39169" s="48"/>
    </row>
    <row r="39170" spans="3:4" x14ac:dyDescent="0.3">
      <c r="C39170" s="48"/>
      <c r="D39170" s="48"/>
    </row>
    <row r="39171" spans="3:4" x14ac:dyDescent="0.3">
      <c r="C39171" s="48"/>
      <c r="D39171" s="48"/>
    </row>
    <row r="39172" spans="3:4" x14ac:dyDescent="0.3">
      <c r="C39172" s="48"/>
      <c r="D39172" s="48"/>
    </row>
    <row r="39173" spans="3:4" x14ac:dyDescent="0.3">
      <c r="C39173" s="48"/>
      <c r="D39173" s="48"/>
    </row>
    <row r="39174" spans="3:4" x14ac:dyDescent="0.3">
      <c r="C39174" s="48"/>
      <c r="D39174" s="48"/>
    </row>
    <row r="39175" spans="3:4" x14ac:dyDescent="0.3">
      <c r="C39175" s="48"/>
      <c r="D39175" s="48"/>
    </row>
    <row r="39176" spans="3:4" x14ac:dyDescent="0.3">
      <c r="C39176" s="48"/>
      <c r="D39176" s="48"/>
    </row>
    <row r="39177" spans="3:4" x14ac:dyDescent="0.3">
      <c r="C39177" s="48"/>
      <c r="D39177" s="48"/>
    </row>
    <row r="39178" spans="3:4" x14ac:dyDescent="0.3">
      <c r="C39178" s="48"/>
      <c r="D39178" s="48"/>
    </row>
    <row r="39179" spans="3:4" x14ac:dyDescent="0.3">
      <c r="C39179" s="48"/>
      <c r="D39179" s="48"/>
    </row>
    <row r="39180" spans="3:4" x14ac:dyDescent="0.3">
      <c r="C39180" s="48"/>
      <c r="D39180" s="48"/>
    </row>
    <row r="39181" spans="3:4" x14ac:dyDescent="0.3">
      <c r="C39181" s="48"/>
      <c r="D39181" s="48"/>
    </row>
    <row r="39182" spans="3:4" x14ac:dyDescent="0.3">
      <c r="C39182" s="48"/>
      <c r="D39182" s="48"/>
    </row>
    <row r="39183" spans="3:4" x14ac:dyDescent="0.3">
      <c r="C39183" s="48"/>
      <c r="D39183" s="48"/>
    </row>
    <row r="39184" spans="3:4" x14ac:dyDescent="0.3">
      <c r="C39184" s="48"/>
      <c r="D39184" s="48"/>
    </row>
    <row r="39185" spans="3:4" x14ac:dyDescent="0.3">
      <c r="C39185" s="48"/>
      <c r="D39185" s="48"/>
    </row>
    <row r="39186" spans="3:4" x14ac:dyDescent="0.3">
      <c r="C39186" s="48"/>
      <c r="D39186" s="48"/>
    </row>
    <row r="39187" spans="3:4" x14ac:dyDescent="0.3">
      <c r="C39187" s="48"/>
      <c r="D39187" s="48"/>
    </row>
    <row r="39188" spans="3:4" x14ac:dyDescent="0.3">
      <c r="C39188" s="48"/>
      <c r="D39188" s="48"/>
    </row>
    <row r="39189" spans="3:4" x14ac:dyDescent="0.3">
      <c r="C39189" s="48"/>
      <c r="D39189" s="48"/>
    </row>
    <row r="39190" spans="3:4" x14ac:dyDescent="0.3">
      <c r="C39190" s="48"/>
      <c r="D39190" s="48"/>
    </row>
    <row r="39191" spans="3:4" x14ac:dyDescent="0.3">
      <c r="C39191" s="48"/>
      <c r="D39191" s="48"/>
    </row>
    <row r="39192" spans="3:4" x14ac:dyDescent="0.3">
      <c r="C39192" s="48"/>
      <c r="D39192" s="48"/>
    </row>
    <row r="39193" spans="3:4" x14ac:dyDescent="0.3">
      <c r="C39193" s="48"/>
      <c r="D39193" s="48"/>
    </row>
    <row r="39194" spans="3:4" x14ac:dyDescent="0.3">
      <c r="C39194" s="48"/>
      <c r="D39194" s="48"/>
    </row>
    <row r="39195" spans="3:4" x14ac:dyDescent="0.3">
      <c r="C39195" s="48"/>
      <c r="D39195" s="48"/>
    </row>
    <row r="39196" spans="3:4" x14ac:dyDescent="0.3">
      <c r="C39196" s="48"/>
      <c r="D39196" s="48"/>
    </row>
    <row r="39197" spans="3:4" x14ac:dyDescent="0.3">
      <c r="C39197" s="48"/>
      <c r="D39197" s="48"/>
    </row>
    <row r="39198" spans="3:4" x14ac:dyDescent="0.3">
      <c r="C39198" s="48"/>
      <c r="D39198" s="48"/>
    </row>
    <row r="39199" spans="3:4" x14ac:dyDescent="0.3">
      <c r="C39199" s="48"/>
      <c r="D39199" s="48"/>
    </row>
    <row r="39200" spans="3:4" x14ac:dyDescent="0.3">
      <c r="C39200" s="48"/>
      <c r="D39200" s="48"/>
    </row>
    <row r="39201" spans="3:4" x14ac:dyDescent="0.3">
      <c r="C39201" s="48"/>
      <c r="D39201" s="48"/>
    </row>
    <row r="39202" spans="3:4" x14ac:dyDescent="0.3">
      <c r="C39202" s="48"/>
      <c r="D39202" s="48"/>
    </row>
    <row r="39203" spans="3:4" x14ac:dyDescent="0.3">
      <c r="C39203" s="48"/>
      <c r="D39203" s="48"/>
    </row>
    <row r="39204" spans="3:4" x14ac:dyDescent="0.3">
      <c r="C39204" s="48"/>
      <c r="D39204" s="48"/>
    </row>
    <row r="39205" spans="3:4" x14ac:dyDescent="0.3">
      <c r="C39205" s="48"/>
      <c r="D39205" s="48"/>
    </row>
    <row r="39206" spans="3:4" x14ac:dyDescent="0.3">
      <c r="C39206" s="48"/>
      <c r="D39206" s="48"/>
    </row>
    <row r="39207" spans="3:4" x14ac:dyDescent="0.3">
      <c r="C39207" s="48"/>
      <c r="D39207" s="48"/>
    </row>
    <row r="39208" spans="3:4" x14ac:dyDescent="0.3">
      <c r="C39208" s="48"/>
      <c r="D39208" s="48"/>
    </row>
    <row r="39209" spans="3:4" x14ac:dyDescent="0.3">
      <c r="C39209" s="48"/>
      <c r="D39209" s="48"/>
    </row>
    <row r="39210" spans="3:4" x14ac:dyDescent="0.3">
      <c r="C39210" s="48"/>
      <c r="D39210" s="48"/>
    </row>
    <row r="39211" spans="3:4" x14ac:dyDescent="0.3">
      <c r="C39211" s="48"/>
      <c r="D39211" s="48"/>
    </row>
    <row r="39212" spans="3:4" x14ac:dyDescent="0.3">
      <c r="C39212" s="48"/>
      <c r="D39212" s="48"/>
    </row>
    <row r="39213" spans="3:4" x14ac:dyDescent="0.3">
      <c r="C39213" s="48"/>
      <c r="D39213" s="48"/>
    </row>
    <row r="39214" spans="3:4" x14ac:dyDescent="0.3">
      <c r="C39214" s="48"/>
      <c r="D39214" s="48"/>
    </row>
    <row r="39215" spans="3:4" x14ac:dyDescent="0.3">
      <c r="C39215" s="48"/>
      <c r="D39215" s="48"/>
    </row>
    <row r="39216" spans="3:4" x14ac:dyDescent="0.3">
      <c r="C39216" s="48"/>
      <c r="D39216" s="48"/>
    </row>
    <row r="39217" spans="3:4" x14ac:dyDescent="0.3">
      <c r="C39217" s="48"/>
      <c r="D39217" s="48"/>
    </row>
    <row r="39218" spans="3:4" x14ac:dyDescent="0.3">
      <c r="C39218" s="48"/>
      <c r="D39218" s="48"/>
    </row>
    <row r="39219" spans="3:4" x14ac:dyDescent="0.3">
      <c r="C39219" s="48"/>
      <c r="D39219" s="48"/>
    </row>
    <row r="39220" spans="3:4" x14ac:dyDescent="0.3">
      <c r="C39220" s="48"/>
      <c r="D39220" s="48"/>
    </row>
    <row r="39221" spans="3:4" x14ac:dyDescent="0.3">
      <c r="C39221" s="48"/>
      <c r="D39221" s="48"/>
    </row>
    <row r="39222" spans="3:4" x14ac:dyDescent="0.3">
      <c r="C39222" s="48"/>
      <c r="D39222" s="48"/>
    </row>
    <row r="39223" spans="3:4" x14ac:dyDescent="0.3">
      <c r="C39223" s="48"/>
      <c r="D39223" s="48"/>
    </row>
    <row r="39224" spans="3:4" x14ac:dyDescent="0.3">
      <c r="C39224" s="48"/>
      <c r="D39224" s="48"/>
    </row>
    <row r="39225" spans="3:4" x14ac:dyDescent="0.3">
      <c r="C39225" s="48"/>
      <c r="D39225" s="48"/>
    </row>
    <row r="39226" spans="3:4" x14ac:dyDescent="0.3">
      <c r="C39226" s="48"/>
      <c r="D39226" s="48"/>
    </row>
    <row r="39227" spans="3:4" x14ac:dyDescent="0.3">
      <c r="C39227" s="48"/>
      <c r="D39227" s="48"/>
    </row>
    <row r="39228" spans="3:4" x14ac:dyDescent="0.3">
      <c r="C39228" s="48"/>
      <c r="D39228" s="48"/>
    </row>
    <row r="39229" spans="3:4" x14ac:dyDescent="0.3">
      <c r="C39229" s="48"/>
      <c r="D39229" s="48"/>
    </row>
    <row r="39230" spans="3:4" x14ac:dyDescent="0.3">
      <c r="C39230" s="48"/>
      <c r="D39230" s="48"/>
    </row>
    <row r="39231" spans="3:4" x14ac:dyDescent="0.3">
      <c r="C39231" s="48"/>
      <c r="D39231" s="48"/>
    </row>
    <row r="39232" spans="3:4" x14ac:dyDescent="0.3">
      <c r="C39232" s="48"/>
      <c r="D39232" s="48"/>
    </row>
    <row r="39233" spans="3:4" x14ac:dyDescent="0.3">
      <c r="C39233" s="48"/>
      <c r="D39233" s="48"/>
    </row>
    <row r="39234" spans="3:4" x14ac:dyDescent="0.3">
      <c r="C39234" s="48"/>
      <c r="D39234" s="48"/>
    </row>
    <row r="39235" spans="3:4" x14ac:dyDescent="0.3">
      <c r="C39235" s="48"/>
      <c r="D39235" s="48"/>
    </row>
    <row r="39236" spans="3:4" x14ac:dyDescent="0.3">
      <c r="C39236" s="48"/>
      <c r="D39236" s="48"/>
    </row>
    <row r="39237" spans="3:4" x14ac:dyDescent="0.3">
      <c r="C39237" s="48"/>
      <c r="D39237" s="48"/>
    </row>
    <row r="39238" spans="3:4" x14ac:dyDescent="0.3">
      <c r="C39238" s="48"/>
      <c r="D39238" s="48"/>
    </row>
    <row r="39239" spans="3:4" x14ac:dyDescent="0.3">
      <c r="C39239" s="48"/>
      <c r="D39239" s="48"/>
    </row>
    <row r="39240" spans="3:4" x14ac:dyDescent="0.3">
      <c r="C39240" s="48"/>
      <c r="D39240" s="48"/>
    </row>
    <row r="39241" spans="3:4" x14ac:dyDescent="0.3">
      <c r="C39241" s="48"/>
      <c r="D39241" s="48"/>
    </row>
    <row r="39242" spans="3:4" x14ac:dyDescent="0.3">
      <c r="C39242" s="48"/>
      <c r="D39242" s="48"/>
    </row>
    <row r="39243" spans="3:4" x14ac:dyDescent="0.3">
      <c r="C39243" s="48"/>
      <c r="D39243" s="48"/>
    </row>
    <row r="39244" spans="3:4" x14ac:dyDescent="0.3">
      <c r="C39244" s="48"/>
      <c r="D39244" s="48"/>
    </row>
    <row r="39245" spans="3:4" x14ac:dyDescent="0.3">
      <c r="C39245" s="48"/>
      <c r="D39245" s="48"/>
    </row>
    <row r="39246" spans="3:4" x14ac:dyDescent="0.3">
      <c r="C39246" s="48"/>
      <c r="D39246" s="48"/>
    </row>
    <row r="39247" spans="3:4" x14ac:dyDescent="0.3">
      <c r="C39247" s="48"/>
      <c r="D39247" s="48"/>
    </row>
    <row r="39248" spans="3:4" x14ac:dyDescent="0.3">
      <c r="C39248" s="48"/>
      <c r="D39248" s="48"/>
    </row>
    <row r="39249" spans="3:4" x14ac:dyDescent="0.3">
      <c r="C39249" s="48"/>
      <c r="D39249" s="48"/>
    </row>
    <row r="39250" spans="3:4" x14ac:dyDescent="0.3">
      <c r="C39250" s="48"/>
      <c r="D39250" s="48"/>
    </row>
    <row r="39251" spans="3:4" x14ac:dyDescent="0.3">
      <c r="C39251" s="48"/>
      <c r="D39251" s="48"/>
    </row>
    <row r="39252" spans="3:4" x14ac:dyDescent="0.3">
      <c r="C39252" s="48"/>
      <c r="D39252" s="48"/>
    </row>
    <row r="39253" spans="3:4" x14ac:dyDescent="0.3">
      <c r="C39253" s="48"/>
      <c r="D39253" s="48"/>
    </row>
    <row r="39254" spans="3:4" x14ac:dyDescent="0.3">
      <c r="C39254" s="48"/>
      <c r="D39254" s="48"/>
    </row>
    <row r="39255" spans="3:4" x14ac:dyDescent="0.3">
      <c r="C39255" s="48"/>
      <c r="D39255" s="48"/>
    </row>
    <row r="39256" spans="3:4" x14ac:dyDescent="0.3">
      <c r="C39256" s="48"/>
      <c r="D39256" s="48"/>
    </row>
    <row r="39257" spans="3:4" x14ac:dyDescent="0.3">
      <c r="C39257" s="48"/>
      <c r="D39257" s="48"/>
    </row>
    <row r="39258" spans="3:4" x14ac:dyDescent="0.3">
      <c r="C39258" s="48"/>
      <c r="D39258" s="48"/>
    </row>
    <row r="39259" spans="3:4" x14ac:dyDescent="0.3">
      <c r="C39259" s="48"/>
      <c r="D39259" s="48"/>
    </row>
    <row r="39260" spans="3:4" x14ac:dyDescent="0.3">
      <c r="C39260" s="48"/>
      <c r="D39260" s="48"/>
    </row>
    <row r="39261" spans="3:4" x14ac:dyDescent="0.3">
      <c r="C39261" s="48"/>
      <c r="D39261" s="48"/>
    </row>
    <row r="39262" spans="3:4" x14ac:dyDescent="0.3">
      <c r="C39262" s="48"/>
      <c r="D39262" s="48"/>
    </row>
    <row r="39263" spans="3:4" x14ac:dyDescent="0.3">
      <c r="C39263" s="48"/>
      <c r="D39263" s="48"/>
    </row>
    <row r="39264" spans="3:4" x14ac:dyDescent="0.3">
      <c r="C39264" s="48"/>
      <c r="D39264" s="48"/>
    </row>
    <row r="39265" spans="3:4" x14ac:dyDescent="0.3">
      <c r="C39265" s="48"/>
      <c r="D39265" s="48"/>
    </row>
    <row r="39266" spans="3:4" x14ac:dyDescent="0.3">
      <c r="C39266" s="48"/>
      <c r="D39266" s="48"/>
    </row>
    <row r="39267" spans="3:4" x14ac:dyDescent="0.3">
      <c r="C39267" s="48"/>
      <c r="D39267" s="48"/>
    </row>
    <row r="39268" spans="3:4" x14ac:dyDescent="0.3">
      <c r="C39268" s="48"/>
      <c r="D39268" s="48"/>
    </row>
    <row r="39269" spans="3:4" x14ac:dyDescent="0.3">
      <c r="C39269" s="48"/>
      <c r="D39269" s="48"/>
    </row>
    <row r="39270" spans="3:4" x14ac:dyDescent="0.3">
      <c r="C39270" s="48"/>
      <c r="D39270" s="48"/>
    </row>
    <row r="39271" spans="3:4" x14ac:dyDescent="0.3">
      <c r="C39271" s="48"/>
      <c r="D39271" s="48"/>
    </row>
    <row r="39272" spans="3:4" x14ac:dyDescent="0.3">
      <c r="C39272" s="48"/>
      <c r="D39272" s="48"/>
    </row>
    <row r="39273" spans="3:4" x14ac:dyDescent="0.3">
      <c r="C39273" s="48"/>
      <c r="D39273" s="48"/>
    </row>
    <row r="39274" spans="3:4" x14ac:dyDescent="0.3">
      <c r="C39274" s="48"/>
      <c r="D39274" s="48"/>
    </row>
    <row r="39275" spans="3:4" x14ac:dyDescent="0.3">
      <c r="C39275" s="48"/>
      <c r="D39275" s="48"/>
    </row>
    <row r="39276" spans="3:4" x14ac:dyDescent="0.3">
      <c r="C39276" s="48"/>
      <c r="D39276" s="48"/>
    </row>
    <row r="39277" spans="3:4" x14ac:dyDescent="0.3">
      <c r="C39277" s="48"/>
      <c r="D39277" s="48"/>
    </row>
    <row r="39278" spans="3:4" x14ac:dyDescent="0.3">
      <c r="C39278" s="48"/>
      <c r="D39278" s="48"/>
    </row>
    <row r="39279" spans="3:4" x14ac:dyDescent="0.3">
      <c r="C39279" s="48"/>
      <c r="D39279" s="48"/>
    </row>
    <row r="39280" spans="3:4" x14ac:dyDescent="0.3">
      <c r="C39280" s="48"/>
      <c r="D39280" s="48"/>
    </row>
    <row r="39281" spans="3:4" x14ac:dyDescent="0.3">
      <c r="C39281" s="48"/>
      <c r="D39281" s="48"/>
    </row>
    <row r="39282" spans="3:4" x14ac:dyDescent="0.3">
      <c r="C39282" s="48"/>
      <c r="D39282" s="48"/>
    </row>
    <row r="39283" spans="3:4" x14ac:dyDescent="0.3">
      <c r="C39283" s="48"/>
      <c r="D39283" s="48"/>
    </row>
    <row r="39284" spans="3:4" x14ac:dyDescent="0.3">
      <c r="C39284" s="48"/>
      <c r="D39284" s="48"/>
    </row>
    <row r="39285" spans="3:4" x14ac:dyDescent="0.3">
      <c r="C39285" s="48"/>
      <c r="D39285" s="48"/>
    </row>
    <row r="39286" spans="3:4" x14ac:dyDescent="0.3">
      <c r="C39286" s="48"/>
      <c r="D39286" s="48"/>
    </row>
    <row r="39287" spans="3:4" x14ac:dyDescent="0.3">
      <c r="C39287" s="48"/>
      <c r="D39287" s="48"/>
    </row>
    <row r="39288" spans="3:4" x14ac:dyDescent="0.3">
      <c r="C39288" s="48"/>
      <c r="D39288" s="48"/>
    </row>
    <row r="39289" spans="3:4" x14ac:dyDescent="0.3">
      <c r="C39289" s="48"/>
      <c r="D39289" s="48"/>
    </row>
    <row r="39290" spans="3:4" x14ac:dyDescent="0.3">
      <c r="C39290" s="48"/>
      <c r="D39290" s="48"/>
    </row>
    <row r="39291" spans="3:4" x14ac:dyDescent="0.3">
      <c r="C39291" s="48"/>
      <c r="D39291" s="48"/>
    </row>
    <row r="39292" spans="3:4" x14ac:dyDescent="0.3">
      <c r="C39292" s="48"/>
      <c r="D39292" s="48"/>
    </row>
    <row r="39293" spans="3:4" x14ac:dyDescent="0.3">
      <c r="C39293" s="48"/>
      <c r="D39293" s="48"/>
    </row>
    <row r="39294" spans="3:4" x14ac:dyDescent="0.3">
      <c r="C39294" s="48"/>
      <c r="D39294" s="48"/>
    </row>
    <row r="39295" spans="3:4" x14ac:dyDescent="0.3">
      <c r="C39295" s="48"/>
      <c r="D39295" s="48"/>
    </row>
    <row r="39296" spans="3:4" x14ac:dyDescent="0.3">
      <c r="C39296" s="48"/>
      <c r="D39296" s="48"/>
    </row>
    <row r="39297" spans="3:4" x14ac:dyDescent="0.3">
      <c r="C39297" s="48"/>
      <c r="D39297" s="48"/>
    </row>
    <row r="39298" spans="3:4" x14ac:dyDescent="0.3">
      <c r="C39298" s="48"/>
      <c r="D39298" s="48"/>
    </row>
    <row r="39299" spans="3:4" x14ac:dyDescent="0.3">
      <c r="C39299" s="48"/>
      <c r="D39299" s="48"/>
    </row>
    <row r="39300" spans="3:4" x14ac:dyDescent="0.3">
      <c r="C39300" s="48"/>
      <c r="D39300" s="48"/>
    </row>
    <row r="39301" spans="3:4" x14ac:dyDescent="0.3">
      <c r="C39301" s="48"/>
      <c r="D39301" s="48"/>
    </row>
    <row r="39302" spans="3:4" x14ac:dyDescent="0.3">
      <c r="C39302" s="48"/>
      <c r="D39302" s="48"/>
    </row>
    <row r="39303" spans="3:4" x14ac:dyDescent="0.3">
      <c r="C39303" s="48"/>
      <c r="D39303" s="48"/>
    </row>
    <row r="39304" spans="3:4" x14ac:dyDescent="0.3">
      <c r="C39304" s="48"/>
      <c r="D39304" s="48"/>
    </row>
    <row r="39305" spans="3:4" x14ac:dyDescent="0.3">
      <c r="C39305" s="48"/>
      <c r="D39305" s="48"/>
    </row>
    <row r="39306" spans="3:4" x14ac:dyDescent="0.3">
      <c r="C39306" s="48"/>
      <c r="D39306" s="48"/>
    </row>
    <row r="39307" spans="3:4" x14ac:dyDescent="0.3">
      <c r="C39307" s="48"/>
      <c r="D39307" s="48"/>
    </row>
    <row r="39308" spans="3:4" x14ac:dyDescent="0.3">
      <c r="C39308" s="48"/>
      <c r="D39308" s="48"/>
    </row>
    <row r="39309" spans="3:4" x14ac:dyDescent="0.3">
      <c r="C39309" s="48"/>
      <c r="D39309" s="48"/>
    </row>
    <row r="39310" spans="3:4" x14ac:dyDescent="0.3">
      <c r="C39310" s="48"/>
      <c r="D39310" s="48"/>
    </row>
    <row r="39311" spans="3:4" x14ac:dyDescent="0.3">
      <c r="C39311" s="48"/>
      <c r="D39311" s="48"/>
    </row>
    <row r="39312" spans="3:4" x14ac:dyDescent="0.3">
      <c r="C39312" s="48"/>
      <c r="D39312" s="48"/>
    </row>
    <row r="39313" spans="3:4" x14ac:dyDescent="0.3">
      <c r="C39313" s="48"/>
      <c r="D39313" s="48"/>
    </row>
    <row r="39314" spans="3:4" x14ac:dyDescent="0.3">
      <c r="C39314" s="48"/>
      <c r="D39314" s="48"/>
    </row>
    <row r="39315" spans="3:4" x14ac:dyDescent="0.3">
      <c r="C39315" s="48"/>
      <c r="D39315" s="48"/>
    </row>
    <row r="39316" spans="3:4" x14ac:dyDescent="0.3">
      <c r="C39316" s="48"/>
      <c r="D39316" s="48"/>
    </row>
    <row r="39317" spans="3:4" x14ac:dyDescent="0.3">
      <c r="C39317" s="48"/>
      <c r="D39317" s="48"/>
    </row>
    <row r="39318" spans="3:4" x14ac:dyDescent="0.3">
      <c r="C39318" s="48"/>
      <c r="D39318" s="48"/>
    </row>
    <row r="39319" spans="3:4" x14ac:dyDescent="0.3">
      <c r="C39319" s="48"/>
      <c r="D39319" s="48"/>
    </row>
    <row r="39320" spans="3:4" x14ac:dyDescent="0.3">
      <c r="C39320" s="48"/>
      <c r="D39320" s="48"/>
    </row>
    <row r="39321" spans="3:4" x14ac:dyDescent="0.3">
      <c r="C39321" s="48"/>
      <c r="D39321" s="48"/>
    </row>
    <row r="39322" spans="3:4" x14ac:dyDescent="0.3">
      <c r="C39322" s="48"/>
      <c r="D39322" s="48"/>
    </row>
    <row r="39323" spans="3:4" x14ac:dyDescent="0.3">
      <c r="C39323" s="48"/>
      <c r="D39323" s="48"/>
    </row>
    <row r="39324" spans="3:4" x14ac:dyDescent="0.3">
      <c r="C39324" s="48"/>
      <c r="D39324" s="48"/>
    </row>
    <row r="39325" spans="3:4" x14ac:dyDescent="0.3">
      <c r="C39325" s="48"/>
      <c r="D39325" s="48"/>
    </row>
    <row r="39326" spans="3:4" x14ac:dyDescent="0.3">
      <c r="C39326" s="48"/>
      <c r="D39326" s="48"/>
    </row>
    <row r="39327" spans="3:4" x14ac:dyDescent="0.3">
      <c r="C39327" s="48"/>
      <c r="D39327" s="48"/>
    </row>
    <row r="39328" spans="3:4" x14ac:dyDescent="0.3">
      <c r="C39328" s="48"/>
      <c r="D39328" s="48"/>
    </row>
    <row r="39329" spans="3:4" x14ac:dyDescent="0.3">
      <c r="C39329" s="48"/>
      <c r="D39329" s="48"/>
    </row>
    <row r="39330" spans="3:4" x14ac:dyDescent="0.3">
      <c r="C39330" s="48"/>
      <c r="D39330" s="48"/>
    </row>
    <row r="39331" spans="3:4" x14ac:dyDescent="0.3">
      <c r="C39331" s="48"/>
      <c r="D39331" s="48"/>
    </row>
    <row r="39332" spans="3:4" x14ac:dyDescent="0.3">
      <c r="C39332" s="48"/>
      <c r="D39332" s="48"/>
    </row>
    <row r="39333" spans="3:4" x14ac:dyDescent="0.3">
      <c r="C39333" s="48"/>
      <c r="D39333" s="48"/>
    </row>
    <row r="39334" spans="3:4" x14ac:dyDescent="0.3">
      <c r="C39334" s="48"/>
      <c r="D39334" s="48"/>
    </row>
    <row r="39335" spans="3:4" x14ac:dyDescent="0.3">
      <c r="C39335" s="48"/>
      <c r="D39335" s="48"/>
    </row>
    <row r="39336" spans="3:4" x14ac:dyDescent="0.3">
      <c r="C39336" s="48"/>
      <c r="D39336" s="48"/>
    </row>
    <row r="39337" spans="3:4" x14ac:dyDescent="0.3">
      <c r="C39337" s="48"/>
      <c r="D39337" s="48"/>
    </row>
    <row r="39338" spans="3:4" x14ac:dyDescent="0.3">
      <c r="C39338" s="48"/>
      <c r="D39338" s="48"/>
    </row>
    <row r="39339" spans="3:4" x14ac:dyDescent="0.3">
      <c r="C39339" s="48"/>
      <c r="D39339" s="48"/>
    </row>
    <row r="39340" spans="3:4" x14ac:dyDescent="0.3">
      <c r="C39340" s="48"/>
      <c r="D39340" s="48"/>
    </row>
    <row r="39341" spans="3:4" x14ac:dyDescent="0.3">
      <c r="C39341" s="48"/>
      <c r="D39341" s="48"/>
    </row>
    <row r="39342" spans="3:4" x14ac:dyDescent="0.3">
      <c r="C39342" s="48"/>
      <c r="D39342" s="48"/>
    </row>
    <row r="39343" spans="3:4" x14ac:dyDescent="0.3">
      <c r="C39343" s="48"/>
      <c r="D39343" s="48"/>
    </row>
    <row r="39344" spans="3:4" x14ac:dyDescent="0.3">
      <c r="C39344" s="48"/>
      <c r="D39344" s="48"/>
    </row>
    <row r="39345" spans="3:4" x14ac:dyDescent="0.3">
      <c r="C39345" s="48"/>
      <c r="D39345" s="48"/>
    </row>
    <row r="39346" spans="3:4" x14ac:dyDescent="0.3">
      <c r="C39346" s="48"/>
      <c r="D39346" s="48"/>
    </row>
    <row r="39347" spans="3:4" x14ac:dyDescent="0.3">
      <c r="C39347" s="48"/>
      <c r="D39347" s="48"/>
    </row>
    <row r="39348" spans="3:4" x14ac:dyDescent="0.3">
      <c r="C39348" s="48"/>
      <c r="D39348" s="48"/>
    </row>
    <row r="39349" spans="3:4" x14ac:dyDescent="0.3">
      <c r="C39349" s="48"/>
      <c r="D39349" s="48"/>
    </row>
    <row r="39350" spans="3:4" x14ac:dyDescent="0.3">
      <c r="C39350" s="48"/>
      <c r="D39350" s="48"/>
    </row>
    <row r="39351" spans="3:4" x14ac:dyDescent="0.3">
      <c r="C39351" s="48"/>
      <c r="D39351" s="48"/>
    </row>
    <row r="39352" spans="3:4" x14ac:dyDescent="0.3">
      <c r="C39352" s="48"/>
      <c r="D39352" s="48"/>
    </row>
    <row r="39353" spans="3:4" x14ac:dyDescent="0.3">
      <c r="C39353" s="48"/>
      <c r="D39353" s="48"/>
    </row>
    <row r="39354" spans="3:4" x14ac:dyDescent="0.3">
      <c r="C39354" s="48"/>
      <c r="D39354" s="48"/>
    </row>
    <row r="39355" spans="3:4" x14ac:dyDescent="0.3">
      <c r="C39355" s="48"/>
      <c r="D39355" s="48"/>
    </row>
    <row r="39356" spans="3:4" x14ac:dyDescent="0.3">
      <c r="C39356" s="48"/>
      <c r="D39356" s="48"/>
    </row>
    <row r="39357" spans="3:4" x14ac:dyDescent="0.3">
      <c r="C39357" s="48"/>
      <c r="D39357" s="48"/>
    </row>
    <row r="39358" spans="3:4" x14ac:dyDescent="0.3">
      <c r="C39358" s="48"/>
      <c r="D39358" s="48"/>
    </row>
    <row r="39359" spans="3:4" x14ac:dyDescent="0.3">
      <c r="C39359" s="48"/>
      <c r="D39359" s="48"/>
    </row>
    <row r="39360" spans="3:4" x14ac:dyDescent="0.3">
      <c r="C39360" s="48"/>
      <c r="D39360" s="48"/>
    </row>
    <row r="39361" spans="3:4" x14ac:dyDescent="0.3">
      <c r="C39361" s="48"/>
      <c r="D39361" s="48"/>
    </row>
    <row r="39362" spans="3:4" x14ac:dyDescent="0.3">
      <c r="C39362" s="48"/>
      <c r="D39362" s="48"/>
    </row>
    <row r="39363" spans="3:4" x14ac:dyDescent="0.3">
      <c r="C39363" s="48"/>
      <c r="D39363" s="48"/>
    </row>
    <row r="39364" spans="3:4" x14ac:dyDescent="0.3">
      <c r="C39364" s="48"/>
      <c r="D39364" s="48"/>
    </row>
    <row r="39365" spans="3:4" x14ac:dyDescent="0.3">
      <c r="C39365" s="48"/>
      <c r="D39365" s="48"/>
    </row>
    <row r="39366" spans="3:4" x14ac:dyDescent="0.3">
      <c r="C39366" s="48"/>
      <c r="D39366" s="48"/>
    </row>
    <row r="39367" spans="3:4" x14ac:dyDescent="0.3">
      <c r="C39367" s="48"/>
      <c r="D39367" s="48"/>
    </row>
    <row r="39368" spans="3:4" x14ac:dyDescent="0.3">
      <c r="C39368" s="48"/>
      <c r="D39368" s="48"/>
    </row>
    <row r="39369" spans="3:4" x14ac:dyDescent="0.3">
      <c r="C39369" s="48"/>
      <c r="D39369" s="48"/>
    </row>
    <row r="39370" spans="3:4" x14ac:dyDescent="0.3">
      <c r="C39370" s="48"/>
      <c r="D39370" s="48"/>
    </row>
    <row r="39371" spans="3:4" x14ac:dyDescent="0.3">
      <c r="C39371" s="48"/>
      <c r="D39371" s="48"/>
    </row>
    <row r="39372" spans="3:4" x14ac:dyDescent="0.3">
      <c r="C39372" s="48"/>
      <c r="D39372" s="48"/>
    </row>
    <row r="39373" spans="3:4" x14ac:dyDescent="0.3">
      <c r="C39373" s="48"/>
      <c r="D39373" s="48"/>
    </row>
    <row r="39374" spans="3:4" x14ac:dyDescent="0.3">
      <c r="C39374" s="48"/>
      <c r="D39374" s="48"/>
    </row>
    <row r="39375" spans="3:4" x14ac:dyDescent="0.3">
      <c r="C39375" s="48"/>
      <c r="D39375" s="48"/>
    </row>
    <row r="39376" spans="3:4" x14ac:dyDescent="0.3">
      <c r="C39376" s="48"/>
      <c r="D39376" s="48"/>
    </row>
    <row r="39377" spans="3:4" x14ac:dyDescent="0.3">
      <c r="C39377" s="48"/>
      <c r="D39377" s="48"/>
    </row>
    <row r="39378" spans="3:4" x14ac:dyDescent="0.3">
      <c r="C39378" s="48"/>
      <c r="D39378" s="48"/>
    </row>
    <row r="39379" spans="3:4" x14ac:dyDescent="0.3">
      <c r="C39379" s="48"/>
      <c r="D39379" s="48"/>
    </row>
    <row r="39380" spans="3:4" x14ac:dyDescent="0.3">
      <c r="C39380" s="48"/>
      <c r="D39380" s="48"/>
    </row>
    <row r="39381" spans="3:4" x14ac:dyDescent="0.3">
      <c r="C39381" s="48"/>
      <c r="D39381" s="48"/>
    </row>
    <row r="39382" spans="3:4" x14ac:dyDescent="0.3">
      <c r="C39382" s="48"/>
      <c r="D39382" s="48"/>
    </row>
    <row r="39383" spans="3:4" x14ac:dyDescent="0.3">
      <c r="C39383" s="48"/>
      <c r="D39383" s="48"/>
    </row>
    <row r="39384" spans="3:4" x14ac:dyDescent="0.3">
      <c r="C39384" s="48"/>
      <c r="D39384" s="48"/>
    </row>
    <row r="39385" spans="3:4" x14ac:dyDescent="0.3">
      <c r="C39385" s="48"/>
      <c r="D39385" s="48"/>
    </row>
    <row r="39386" spans="3:4" x14ac:dyDescent="0.3">
      <c r="C39386" s="48"/>
      <c r="D39386" s="48"/>
    </row>
    <row r="39387" spans="3:4" x14ac:dyDescent="0.3">
      <c r="C39387" s="48"/>
      <c r="D39387" s="48"/>
    </row>
    <row r="39388" spans="3:4" x14ac:dyDescent="0.3">
      <c r="C39388" s="48"/>
      <c r="D39388" s="48"/>
    </row>
    <row r="39389" spans="3:4" x14ac:dyDescent="0.3">
      <c r="C39389" s="48"/>
      <c r="D39389" s="48"/>
    </row>
    <row r="39390" spans="3:4" x14ac:dyDescent="0.3">
      <c r="C39390" s="48"/>
      <c r="D39390" s="48"/>
    </row>
    <row r="39391" spans="3:4" x14ac:dyDescent="0.3">
      <c r="C39391" s="48"/>
      <c r="D39391" s="48"/>
    </row>
    <row r="39392" spans="3:4" x14ac:dyDescent="0.3">
      <c r="C39392" s="48"/>
      <c r="D39392" s="48"/>
    </row>
    <row r="39393" spans="3:4" x14ac:dyDescent="0.3">
      <c r="C39393" s="48"/>
      <c r="D39393" s="48"/>
    </row>
    <row r="39394" spans="3:4" x14ac:dyDescent="0.3">
      <c r="C39394" s="48"/>
      <c r="D39394" s="48"/>
    </row>
    <row r="39395" spans="3:4" x14ac:dyDescent="0.3">
      <c r="C39395" s="48"/>
      <c r="D39395" s="48"/>
    </row>
    <row r="39396" spans="3:4" x14ac:dyDescent="0.3">
      <c r="C39396" s="48"/>
      <c r="D39396" s="48"/>
    </row>
    <row r="39397" spans="3:4" x14ac:dyDescent="0.3">
      <c r="C39397" s="48"/>
      <c r="D39397" s="48"/>
    </row>
    <row r="39398" spans="3:4" x14ac:dyDescent="0.3">
      <c r="C39398" s="48"/>
      <c r="D39398" s="48"/>
    </row>
    <row r="39399" spans="3:4" x14ac:dyDescent="0.3">
      <c r="C39399" s="48"/>
      <c r="D39399" s="48"/>
    </row>
    <row r="39400" spans="3:4" x14ac:dyDescent="0.3">
      <c r="C39400" s="48"/>
      <c r="D39400" s="48"/>
    </row>
    <row r="39401" spans="3:4" x14ac:dyDescent="0.3">
      <c r="C39401" s="48"/>
      <c r="D39401" s="48"/>
    </row>
    <row r="39402" spans="3:4" x14ac:dyDescent="0.3">
      <c r="C39402" s="48"/>
      <c r="D39402" s="48"/>
    </row>
    <row r="39403" spans="3:4" x14ac:dyDescent="0.3">
      <c r="C39403" s="48"/>
      <c r="D39403" s="48"/>
    </row>
    <row r="39404" spans="3:4" x14ac:dyDescent="0.3">
      <c r="C39404" s="48"/>
      <c r="D39404" s="48"/>
    </row>
    <row r="39405" spans="3:4" x14ac:dyDescent="0.3">
      <c r="C39405" s="48"/>
      <c r="D39405" s="48"/>
    </row>
    <row r="39406" spans="3:4" x14ac:dyDescent="0.3">
      <c r="C39406" s="48"/>
      <c r="D39406" s="48"/>
    </row>
    <row r="39407" spans="3:4" x14ac:dyDescent="0.3">
      <c r="C39407" s="48"/>
      <c r="D39407" s="48"/>
    </row>
    <row r="39408" spans="3:4" x14ac:dyDescent="0.3">
      <c r="C39408" s="48"/>
      <c r="D39408" s="48"/>
    </row>
    <row r="39409" spans="3:4" x14ac:dyDescent="0.3">
      <c r="C39409" s="48"/>
      <c r="D39409" s="48"/>
    </row>
    <row r="39410" spans="3:4" x14ac:dyDescent="0.3">
      <c r="C39410" s="48"/>
      <c r="D39410" s="48"/>
    </row>
    <row r="39411" spans="3:4" x14ac:dyDescent="0.3">
      <c r="C39411" s="48"/>
      <c r="D39411" s="48"/>
    </row>
    <row r="39412" spans="3:4" x14ac:dyDescent="0.3">
      <c r="C39412" s="48"/>
      <c r="D39412" s="48"/>
    </row>
    <row r="39413" spans="3:4" x14ac:dyDescent="0.3">
      <c r="C39413" s="48"/>
      <c r="D39413" s="48"/>
    </row>
    <row r="39414" spans="3:4" x14ac:dyDescent="0.3">
      <c r="C39414" s="48"/>
      <c r="D39414" s="48"/>
    </row>
    <row r="39415" spans="3:4" x14ac:dyDescent="0.3">
      <c r="C39415" s="48"/>
      <c r="D39415" s="48"/>
    </row>
    <row r="39416" spans="3:4" x14ac:dyDescent="0.3">
      <c r="C39416" s="48"/>
      <c r="D39416" s="48"/>
    </row>
    <row r="39417" spans="3:4" x14ac:dyDescent="0.3">
      <c r="C39417" s="48"/>
      <c r="D39417" s="48"/>
    </row>
    <row r="39418" spans="3:4" x14ac:dyDescent="0.3">
      <c r="C39418" s="48"/>
      <c r="D39418" s="48"/>
    </row>
    <row r="39419" spans="3:4" x14ac:dyDescent="0.3">
      <c r="C39419" s="48"/>
      <c r="D39419" s="48"/>
    </row>
    <row r="39420" spans="3:4" x14ac:dyDescent="0.3">
      <c r="C39420" s="48"/>
      <c r="D39420" s="48"/>
    </row>
    <row r="39421" spans="3:4" x14ac:dyDescent="0.3">
      <c r="C39421" s="48"/>
      <c r="D39421" s="48"/>
    </row>
    <row r="39422" spans="3:4" x14ac:dyDescent="0.3">
      <c r="C39422" s="48"/>
      <c r="D39422" s="48"/>
    </row>
    <row r="39423" spans="3:4" x14ac:dyDescent="0.3">
      <c r="C39423" s="48"/>
      <c r="D39423" s="48"/>
    </row>
    <row r="39424" spans="3:4" x14ac:dyDescent="0.3">
      <c r="C39424" s="48"/>
      <c r="D39424" s="48"/>
    </row>
    <row r="39425" spans="3:4" x14ac:dyDescent="0.3">
      <c r="C39425" s="48"/>
      <c r="D39425" s="48"/>
    </row>
    <row r="39426" spans="3:4" x14ac:dyDescent="0.3">
      <c r="C39426" s="48"/>
      <c r="D39426" s="48"/>
    </row>
    <row r="39427" spans="3:4" x14ac:dyDescent="0.3">
      <c r="C39427" s="48"/>
      <c r="D39427" s="48"/>
    </row>
    <row r="39428" spans="3:4" x14ac:dyDescent="0.3">
      <c r="C39428" s="48"/>
      <c r="D39428" s="48"/>
    </row>
    <row r="39429" spans="3:4" x14ac:dyDescent="0.3">
      <c r="C39429" s="48"/>
      <c r="D39429" s="48"/>
    </row>
    <row r="39430" spans="3:4" x14ac:dyDescent="0.3">
      <c r="C39430" s="48"/>
      <c r="D39430" s="48"/>
    </row>
    <row r="39431" spans="3:4" x14ac:dyDescent="0.3">
      <c r="C39431" s="48"/>
      <c r="D39431" s="48"/>
    </row>
    <row r="39432" spans="3:4" x14ac:dyDescent="0.3">
      <c r="C39432" s="48"/>
      <c r="D39432" s="48"/>
    </row>
    <row r="39433" spans="3:4" x14ac:dyDescent="0.3">
      <c r="C39433" s="48"/>
      <c r="D39433" s="48"/>
    </row>
    <row r="39434" spans="3:4" x14ac:dyDescent="0.3">
      <c r="C39434" s="48"/>
      <c r="D39434" s="48"/>
    </row>
    <row r="39435" spans="3:4" x14ac:dyDescent="0.3">
      <c r="C39435" s="48"/>
      <c r="D39435" s="48"/>
    </row>
    <row r="39436" spans="3:4" x14ac:dyDescent="0.3">
      <c r="C39436" s="48"/>
      <c r="D39436" s="48"/>
    </row>
    <row r="39437" spans="3:4" x14ac:dyDescent="0.3">
      <c r="C39437" s="48"/>
      <c r="D39437" s="48"/>
    </row>
    <row r="39438" spans="3:4" x14ac:dyDescent="0.3">
      <c r="C39438" s="48"/>
      <c r="D39438" s="48"/>
    </row>
    <row r="39439" spans="3:4" x14ac:dyDescent="0.3">
      <c r="C39439" s="48"/>
      <c r="D39439" s="48"/>
    </row>
    <row r="39440" spans="3:4" x14ac:dyDescent="0.3">
      <c r="C39440" s="48"/>
      <c r="D39440" s="48"/>
    </row>
    <row r="39441" spans="3:4" x14ac:dyDescent="0.3">
      <c r="C39441" s="48"/>
      <c r="D39441" s="48"/>
    </row>
    <row r="39442" spans="3:4" x14ac:dyDescent="0.3">
      <c r="C39442" s="48"/>
      <c r="D39442" s="48"/>
    </row>
    <row r="39443" spans="3:4" x14ac:dyDescent="0.3">
      <c r="C39443" s="48"/>
      <c r="D39443" s="48"/>
    </row>
    <row r="39444" spans="3:4" x14ac:dyDescent="0.3">
      <c r="C39444" s="48"/>
      <c r="D39444" s="48"/>
    </row>
    <row r="39445" spans="3:4" x14ac:dyDescent="0.3">
      <c r="C39445" s="48"/>
      <c r="D39445" s="48"/>
    </row>
    <row r="39446" spans="3:4" x14ac:dyDescent="0.3">
      <c r="C39446" s="48"/>
      <c r="D39446" s="48"/>
    </row>
    <row r="39447" spans="3:4" x14ac:dyDescent="0.3">
      <c r="C39447" s="48"/>
      <c r="D39447" s="48"/>
    </row>
    <row r="39448" spans="3:4" x14ac:dyDescent="0.3">
      <c r="C39448" s="48"/>
      <c r="D39448" s="48"/>
    </row>
    <row r="39449" spans="3:4" x14ac:dyDescent="0.3">
      <c r="C39449" s="48"/>
      <c r="D39449" s="48"/>
    </row>
    <row r="39450" spans="3:4" x14ac:dyDescent="0.3">
      <c r="C39450" s="48"/>
      <c r="D39450" s="48"/>
    </row>
    <row r="39451" spans="3:4" x14ac:dyDescent="0.3">
      <c r="C39451" s="48"/>
      <c r="D39451" s="48"/>
    </row>
    <row r="39452" spans="3:4" x14ac:dyDescent="0.3">
      <c r="C39452" s="48"/>
      <c r="D39452" s="48"/>
    </row>
    <row r="39453" spans="3:4" x14ac:dyDescent="0.3">
      <c r="C39453" s="48"/>
      <c r="D39453" s="48"/>
    </row>
    <row r="39454" spans="3:4" x14ac:dyDescent="0.3">
      <c r="C39454" s="48"/>
      <c r="D39454" s="48"/>
    </row>
    <row r="39455" spans="3:4" x14ac:dyDescent="0.3">
      <c r="C39455" s="48"/>
      <c r="D39455" s="48"/>
    </row>
    <row r="39456" spans="3:4" x14ac:dyDescent="0.3">
      <c r="C39456" s="48"/>
      <c r="D39456" s="48"/>
    </row>
    <row r="39457" spans="3:4" x14ac:dyDescent="0.3">
      <c r="C39457" s="48"/>
      <c r="D39457" s="48"/>
    </row>
    <row r="39458" spans="3:4" x14ac:dyDescent="0.3">
      <c r="C39458" s="48"/>
      <c r="D39458" s="48"/>
    </row>
    <row r="39459" spans="3:4" x14ac:dyDescent="0.3">
      <c r="C39459" s="48"/>
      <c r="D39459" s="48"/>
    </row>
    <row r="39460" spans="3:4" x14ac:dyDescent="0.3">
      <c r="C39460" s="48"/>
      <c r="D39460" s="48"/>
    </row>
    <row r="39461" spans="3:4" x14ac:dyDescent="0.3">
      <c r="C39461" s="48"/>
      <c r="D39461" s="48"/>
    </row>
    <row r="39462" spans="3:4" x14ac:dyDescent="0.3">
      <c r="C39462" s="48"/>
      <c r="D39462" s="48"/>
    </row>
    <row r="39463" spans="3:4" x14ac:dyDescent="0.3">
      <c r="C39463" s="48"/>
      <c r="D39463" s="48"/>
    </row>
    <row r="39464" spans="3:4" x14ac:dyDescent="0.3">
      <c r="C39464" s="48"/>
      <c r="D39464" s="48"/>
    </row>
    <row r="39465" spans="3:4" x14ac:dyDescent="0.3">
      <c r="C39465" s="48"/>
      <c r="D39465" s="48"/>
    </row>
    <row r="39466" spans="3:4" x14ac:dyDescent="0.3">
      <c r="C39466" s="48"/>
      <c r="D39466" s="48"/>
    </row>
    <row r="39467" spans="3:4" x14ac:dyDescent="0.3">
      <c r="C39467" s="48"/>
      <c r="D39467" s="48"/>
    </row>
    <row r="39468" spans="3:4" x14ac:dyDescent="0.3">
      <c r="C39468" s="48"/>
      <c r="D39468" s="48"/>
    </row>
    <row r="39469" spans="3:4" x14ac:dyDescent="0.3">
      <c r="C39469" s="48"/>
      <c r="D39469" s="48"/>
    </row>
    <row r="39470" spans="3:4" x14ac:dyDescent="0.3">
      <c r="C39470" s="48"/>
      <c r="D39470" s="48"/>
    </row>
    <row r="39471" spans="3:4" x14ac:dyDescent="0.3">
      <c r="C39471" s="48"/>
      <c r="D39471" s="48"/>
    </row>
    <row r="39472" spans="3:4" x14ac:dyDescent="0.3">
      <c r="C39472" s="48"/>
      <c r="D39472" s="48"/>
    </row>
    <row r="39473" spans="3:4" x14ac:dyDescent="0.3">
      <c r="C39473" s="48"/>
      <c r="D39473" s="48"/>
    </row>
    <row r="39474" spans="3:4" x14ac:dyDescent="0.3">
      <c r="C39474" s="48"/>
      <c r="D39474" s="48"/>
    </row>
    <row r="39475" spans="3:4" x14ac:dyDescent="0.3">
      <c r="C39475" s="48"/>
      <c r="D39475" s="48"/>
    </row>
    <row r="39476" spans="3:4" x14ac:dyDescent="0.3">
      <c r="C39476" s="48"/>
      <c r="D39476" s="48"/>
    </row>
    <row r="39477" spans="3:4" x14ac:dyDescent="0.3">
      <c r="C39477" s="48"/>
      <c r="D39477" s="48"/>
    </row>
    <row r="39478" spans="3:4" x14ac:dyDescent="0.3">
      <c r="C39478" s="48"/>
      <c r="D39478" s="48"/>
    </row>
    <row r="39479" spans="3:4" x14ac:dyDescent="0.3">
      <c r="C39479" s="48"/>
      <c r="D39479" s="48"/>
    </row>
    <row r="39480" spans="3:4" x14ac:dyDescent="0.3">
      <c r="C39480" s="48"/>
      <c r="D39480" s="48"/>
    </row>
    <row r="39481" spans="3:4" x14ac:dyDescent="0.3">
      <c r="C39481" s="48"/>
      <c r="D39481" s="48"/>
    </row>
    <row r="39482" spans="3:4" x14ac:dyDescent="0.3">
      <c r="C39482" s="48"/>
      <c r="D39482" s="48"/>
    </row>
    <row r="39483" spans="3:4" x14ac:dyDescent="0.3">
      <c r="C39483" s="48"/>
      <c r="D39483" s="48"/>
    </row>
    <row r="39484" spans="3:4" x14ac:dyDescent="0.3">
      <c r="C39484" s="48"/>
      <c r="D39484" s="48"/>
    </row>
    <row r="39485" spans="3:4" x14ac:dyDescent="0.3">
      <c r="C39485" s="48"/>
      <c r="D39485" s="48"/>
    </row>
    <row r="39486" spans="3:4" x14ac:dyDescent="0.3">
      <c r="C39486" s="48"/>
      <c r="D39486" s="48"/>
    </row>
    <row r="39487" spans="3:4" x14ac:dyDescent="0.3">
      <c r="C39487" s="48"/>
      <c r="D39487" s="48"/>
    </row>
    <row r="39488" spans="3:4" x14ac:dyDescent="0.3">
      <c r="C39488" s="48"/>
      <c r="D39488" s="48"/>
    </row>
    <row r="39489" spans="3:4" x14ac:dyDescent="0.3">
      <c r="C39489" s="48"/>
      <c r="D39489" s="48"/>
    </row>
    <row r="39490" spans="3:4" x14ac:dyDescent="0.3">
      <c r="C39490" s="48"/>
      <c r="D39490" s="48"/>
    </row>
    <row r="39491" spans="3:4" x14ac:dyDescent="0.3">
      <c r="C39491" s="48"/>
      <c r="D39491" s="48"/>
    </row>
    <row r="39492" spans="3:4" x14ac:dyDescent="0.3">
      <c r="C39492" s="48"/>
      <c r="D39492" s="48"/>
    </row>
    <row r="39493" spans="3:4" x14ac:dyDescent="0.3">
      <c r="C39493" s="48"/>
      <c r="D39493" s="48"/>
    </row>
    <row r="39494" spans="3:4" x14ac:dyDescent="0.3">
      <c r="C39494" s="48"/>
      <c r="D39494" s="48"/>
    </row>
    <row r="39495" spans="3:4" x14ac:dyDescent="0.3">
      <c r="C39495" s="48"/>
      <c r="D39495" s="48"/>
    </row>
    <row r="39496" spans="3:4" x14ac:dyDescent="0.3">
      <c r="C39496" s="48"/>
      <c r="D39496" s="48"/>
    </row>
    <row r="39497" spans="3:4" x14ac:dyDescent="0.3">
      <c r="C39497" s="48"/>
      <c r="D39497" s="48"/>
    </row>
    <row r="39498" spans="3:4" x14ac:dyDescent="0.3">
      <c r="C39498" s="48"/>
      <c r="D39498" s="48"/>
    </row>
    <row r="39499" spans="3:4" x14ac:dyDescent="0.3">
      <c r="C39499" s="48"/>
      <c r="D39499" s="48"/>
    </row>
    <row r="39500" spans="3:4" x14ac:dyDescent="0.3">
      <c r="C39500" s="48"/>
      <c r="D39500" s="48"/>
    </row>
    <row r="39501" spans="3:4" x14ac:dyDescent="0.3">
      <c r="C39501" s="48"/>
      <c r="D39501" s="48"/>
    </row>
    <row r="39502" spans="3:4" x14ac:dyDescent="0.3">
      <c r="C39502" s="48"/>
      <c r="D39502" s="48"/>
    </row>
    <row r="39503" spans="3:4" x14ac:dyDescent="0.3">
      <c r="C39503" s="48"/>
      <c r="D39503" s="48"/>
    </row>
    <row r="39504" spans="3:4" x14ac:dyDescent="0.3">
      <c r="C39504" s="48"/>
      <c r="D39504" s="48"/>
    </row>
    <row r="39505" spans="3:4" x14ac:dyDescent="0.3">
      <c r="C39505" s="48"/>
      <c r="D39505" s="48"/>
    </row>
    <row r="39506" spans="3:4" x14ac:dyDescent="0.3">
      <c r="C39506" s="48"/>
      <c r="D39506" s="48"/>
    </row>
    <row r="39507" spans="3:4" x14ac:dyDescent="0.3">
      <c r="C39507" s="48"/>
      <c r="D39507" s="48"/>
    </row>
    <row r="39508" spans="3:4" x14ac:dyDescent="0.3">
      <c r="C39508" s="48"/>
      <c r="D39508" s="48"/>
    </row>
    <row r="39509" spans="3:4" x14ac:dyDescent="0.3">
      <c r="C39509" s="48"/>
      <c r="D39509" s="48"/>
    </row>
    <row r="39510" spans="3:4" x14ac:dyDescent="0.3">
      <c r="C39510" s="48"/>
      <c r="D39510" s="48"/>
    </row>
    <row r="39511" spans="3:4" x14ac:dyDescent="0.3">
      <c r="C39511" s="48"/>
      <c r="D39511" s="48"/>
    </row>
    <row r="39512" spans="3:4" x14ac:dyDescent="0.3">
      <c r="C39512" s="48"/>
      <c r="D39512" s="48"/>
    </row>
    <row r="39513" spans="3:4" x14ac:dyDescent="0.3">
      <c r="C39513" s="48"/>
      <c r="D39513" s="48"/>
    </row>
    <row r="39514" spans="3:4" x14ac:dyDescent="0.3">
      <c r="C39514" s="48"/>
      <c r="D39514" s="48"/>
    </row>
    <row r="39515" spans="3:4" x14ac:dyDescent="0.3">
      <c r="C39515" s="48"/>
      <c r="D39515" s="48"/>
    </row>
    <row r="39516" spans="3:4" x14ac:dyDescent="0.3">
      <c r="C39516" s="48"/>
      <c r="D39516" s="48"/>
    </row>
    <row r="39517" spans="3:4" x14ac:dyDescent="0.3">
      <c r="C39517" s="48"/>
      <c r="D39517" s="48"/>
    </row>
    <row r="39518" spans="3:4" x14ac:dyDescent="0.3">
      <c r="C39518" s="48"/>
      <c r="D39518" s="48"/>
    </row>
    <row r="39519" spans="3:4" x14ac:dyDescent="0.3">
      <c r="C39519" s="48"/>
      <c r="D39519" s="48"/>
    </row>
    <row r="39520" spans="3:4" x14ac:dyDescent="0.3">
      <c r="C39520" s="48"/>
      <c r="D39520" s="48"/>
    </row>
    <row r="39521" spans="3:4" x14ac:dyDescent="0.3">
      <c r="C39521" s="48"/>
      <c r="D39521" s="48"/>
    </row>
    <row r="39522" spans="3:4" x14ac:dyDescent="0.3">
      <c r="C39522" s="48"/>
      <c r="D39522" s="48"/>
    </row>
    <row r="39523" spans="3:4" x14ac:dyDescent="0.3">
      <c r="C39523" s="48"/>
      <c r="D39523" s="48"/>
    </row>
    <row r="39524" spans="3:4" x14ac:dyDescent="0.3">
      <c r="C39524" s="48"/>
      <c r="D39524" s="48"/>
    </row>
    <row r="39525" spans="3:4" x14ac:dyDescent="0.3">
      <c r="C39525" s="48"/>
      <c r="D39525" s="48"/>
    </row>
    <row r="39526" spans="3:4" x14ac:dyDescent="0.3">
      <c r="C39526" s="48"/>
      <c r="D39526" s="48"/>
    </row>
    <row r="39527" spans="3:4" x14ac:dyDescent="0.3">
      <c r="C39527" s="48"/>
      <c r="D39527" s="48"/>
    </row>
    <row r="39528" spans="3:4" x14ac:dyDescent="0.3">
      <c r="C39528" s="48"/>
      <c r="D39528" s="48"/>
    </row>
    <row r="39529" spans="3:4" x14ac:dyDescent="0.3">
      <c r="C39529" s="48"/>
      <c r="D39529" s="48"/>
    </row>
    <row r="39530" spans="3:4" x14ac:dyDescent="0.3">
      <c r="C39530" s="48"/>
      <c r="D39530" s="48"/>
    </row>
    <row r="39531" spans="3:4" x14ac:dyDescent="0.3">
      <c r="C39531" s="48"/>
      <c r="D39531" s="48"/>
    </row>
    <row r="39532" spans="3:4" x14ac:dyDescent="0.3">
      <c r="C39532" s="48"/>
      <c r="D39532" s="48"/>
    </row>
    <row r="39533" spans="3:4" x14ac:dyDescent="0.3">
      <c r="C39533" s="48"/>
      <c r="D39533" s="48"/>
    </row>
    <row r="39534" spans="3:4" x14ac:dyDescent="0.3">
      <c r="C39534" s="48"/>
      <c r="D39534" s="48"/>
    </row>
    <row r="39535" spans="3:4" x14ac:dyDescent="0.3">
      <c r="C39535" s="48"/>
      <c r="D39535" s="48"/>
    </row>
    <row r="39536" spans="3:4" x14ac:dyDescent="0.3">
      <c r="C39536" s="48"/>
      <c r="D39536" s="48"/>
    </row>
    <row r="39537" spans="3:4" x14ac:dyDescent="0.3">
      <c r="C39537" s="48"/>
      <c r="D39537" s="48"/>
    </row>
    <row r="39538" spans="3:4" x14ac:dyDescent="0.3">
      <c r="C39538" s="48"/>
      <c r="D39538" s="48"/>
    </row>
    <row r="39539" spans="3:4" x14ac:dyDescent="0.3">
      <c r="C39539" s="48"/>
      <c r="D39539" s="48"/>
    </row>
    <row r="39540" spans="3:4" x14ac:dyDescent="0.3">
      <c r="C39540" s="48"/>
      <c r="D39540" s="48"/>
    </row>
    <row r="39541" spans="3:4" x14ac:dyDescent="0.3">
      <c r="C39541" s="48"/>
      <c r="D39541" s="48"/>
    </row>
    <row r="39542" spans="3:4" x14ac:dyDescent="0.3">
      <c r="C39542" s="48"/>
      <c r="D39542" s="48"/>
    </row>
    <row r="39543" spans="3:4" x14ac:dyDescent="0.3">
      <c r="C39543" s="48"/>
      <c r="D39543" s="48"/>
    </row>
    <row r="39544" spans="3:4" x14ac:dyDescent="0.3">
      <c r="C39544" s="48"/>
      <c r="D39544" s="48"/>
    </row>
    <row r="39545" spans="3:4" x14ac:dyDescent="0.3">
      <c r="C39545" s="48"/>
      <c r="D39545" s="48"/>
    </row>
    <row r="39546" spans="3:4" x14ac:dyDescent="0.3">
      <c r="C39546" s="48"/>
      <c r="D39546" s="48"/>
    </row>
    <row r="39547" spans="3:4" x14ac:dyDescent="0.3">
      <c r="C39547" s="48"/>
      <c r="D39547" s="48"/>
    </row>
    <row r="39548" spans="3:4" x14ac:dyDescent="0.3">
      <c r="C39548" s="48"/>
      <c r="D39548" s="48"/>
    </row>
    <row r="39549" spans="3:4" x14ac:dyDescent="0.3">
      <c r="C39549" s="48"/>
      <c r="D39549" s="48"/>
    </row>
    <row r="39550" spans="3:4" x14ac:dyDescent="0.3">
      <c r="C39550" s="48"/>
      <c r="D39550" s="48"/>
    </row>
    <row r="39551" spans="3:4" x14ac:dyDescent="0.3">
      <c r="C39551" s="48"/>
      <c r="D39551" s="48"/>
    </row>
    <row r="39552" spans="3:4" x14ac:dyDescent="0.3">
      <c r="C39552" s="48"/>
      <c r="D39552" s="48"/>
    </row>
    <row r="39553" spans="3:4" x14ac:dyDescent="0.3">
      <c r="C39553" s="48"/>
      <c r="D39553" s="48"/>
    </row>
    <row r="39554" spans="3:4" x14ac:dyDescent="0.3">
      <c r="C39554" s="48"/>
      <c r="D39554" s="48"/>
    </row>
    <row r="39555" spans="3:4" x14ac:dyDescent="0.3">
      <c r="C39555" s="48"/>
      <c r="D39555" s="48"/>
    </row>
    <row r="39556" spans="3:4" x14ac:dyDescent="0.3">
      <c r="C39556" s="48"/>
      <c r="D39556" s="48"/>
    </row>
    <row r="39557" spans="3:4" x14ac:dyDescent="0.3">
      <c r="C39557" s="48"/>
      <c r="D39557" s="48"/>
    </row>
    <row r="39558" spans="3:4" x14ac:dyDescent="0.3">
      <c r="C39558" s="48"/>
      <c r="D39558" s="48"/>
    </row>
    <row r="39559" spans="3:4" x14ac:dyDescent="0.3">
      <c r="C39559" s="48"/>
      <c r="D39559" s="48"/>
    </row>
    <row r="39560" spans="3:4" x14ac:dyDescent="0.3">
      <c r="C39560" s="48"/>
      <c r="D39560" s="48"/>
    </row>
    <row r="39561" spans="3:4" x14ac:dyDescent="0.3">
      <c r="C39561" s="48"/>
      <c r="D39561" s="48"/>
    </row>
    <row r="39562" spans="3:4" x14ac:dyDescent="0.3">
      <c r="C39562" s="48"/>
      <c r="D39562" s="48"/>
    </row>
    <row r="39563" spans="3:4" x14ac:dyDescent="0.3">
      <c r="C39563" s="48"/>
      <c r="D39563" s="48"/>
    </row>
    <row r="39564" spans="3:4" x14ac:dyDescent="0.3">
      <c r="C39564" s="48"/>
      <c r="D39564" s="48"/>
    </row>
    <row r="39565" spans="3:4" x14ac:dyDescent="0.3">
      <c r="C39565" s="48"/>
      <c r="D39565" s="48"/>
    </row>
    <row r="39566" spans="3:4" x14ac:dyDescent="0.3">
      <c r="C39566" s="48"/>
      <c r="D39566" s="48"/>
    </row>
    <row r="39567" spans="3:4" x14ac:dyDescent="0.3">
      <c r="C39567" s="48"/>
      <c r="D39567" s="48"/>
    </row>
    <row r="39568" spans="3:4" x14ac:dyDescent="0.3">
      <c r="C39568" s="48"/>
      <c r="D39568" s="48"/>
    </row>
    <row r="39569" spans="3:4" x14ac:dyDescent="0.3">
      <c r="C39569" s="48"/>
      <c r="D39569" s="48"/>
    </row>
    <row r="39570" spans="3:4" x14ac:dyDescent="0.3">
      <c r="C39570" s="48"/>
      <c r="D39570" s="48"/>
    </row>
    <row r="39571" spans="3:4" x14ac:dyDescent="0.3">
      <c r="C39571" s="48"/>
      <c r="D39571" s="48"/>
    </row>
    <row r="39572" spans="3:4" x14ac:dyDescent="0.3">
      <c r="C39572" s="48"/>
      <c r="D39572" s="48"/>
    </row>
    <row r="39573" spans="3:4" x14ac:dyDescent="0.3">
      <c r="C39573" s="48"/>
      <c r="D39573" s="48"/>
    </row>
    <row r="39574" spans="3:4" x14ac:dyDescent="0.3">
      <c r="C39574" s="48"/>
      <c r="D39574" s="48"/>
    </row>
    <row r="39575" spans="3:4" x14ac:dyDescent="0.3">
      <c r="C39575" s="48"/>
      <c r="D39575" s="48"/>
    </row>
    <row r="39576" spans="3:4" x14ac:dyDescent="0.3">
      <c r="C39576" s="48"/>
      <c r="D39576" s="48"/>
    </row>
    <row r="39577" spans="3:4" x14ac:dyDescent="0.3">
      <c r="C39577" s="48"/>
      <c r="D39577" s="48"/>
    </row>
    <row r="39578" spans="3:4" x14ac:dyDescent="0.3">
      <c r="C39578" s="48"/>
      <c r="D39578" s="48"/>
    </row>
    <row r="39579" spans="3:4" x14ac:dyDescent="0.3">
      <c r="C39579" s="48"/>
      <c r="D39579" s="48"/>
    </row>
    <row r="39580" spans="3:4" x14ac:dyDescent="0.3">
      <c r="C39580" s="48"/>
      <c r="D39580" s="48"/>
    </row>
    <row r="39581" spans="3:4" x14ac:dyDescent="0.3">
      <c r="C39581" s="48"/>
      <c r="D39581" s="48"/>
    </row>
    <row r="39582" spans="3:4" x14ac:dyDescent="0.3">
      <c r="C39582" s="48"/>
      <c r="D39582" s="48"/>
    </row>
    <row r="39583" spans="3:4" x14ac:dyDescent="0.3">
      <c r="C39583" s="48"/>
      <c r="D39583" s="48"/>
    </row>
    <row r="39584" spans="3:4" x14ac:dyDescent="0.3">
      <c r="C39584" s="48"/>
      <c r="D39584" s="48"/>
    </row>
    <row r="39585" spans="3:4" x14ac:dyDescent="0.3">
      <c r="C39585" s="48"/>
      <c r="D39585" s="48"/>
    </row>
    <row r="39586" spans="3:4" x14ac:dyDescent="0.3">
      <c r="C39586" s="48"/>
      <c r="D39586" s="48"/>
    </row>
    <row r="39587" spans="3:4" x14ac:dyDescent="0.3">
      <c r="C39587" s="48"/>
      <c r="D39587" s="48"/>
    </row>
    <row r="39588" spans="3:4" x14ac:dyDescent="0.3">
      <c r="C39588" s="48"/>
      <c r="D39588" s="48"/>
    </row>
    <row r="39589" spans="3:4" x14ac:dyDescent="0.3">
      <c r="C39589" s="48"/>
      <c r="D39589" s="48"/>
    </row>
    <row r="39590" spans="3:4" x14ac:dyDescent="0.3">
      <c r="C39590" s="48"/>
      <c r="D39590" s="48"/>
    </row>
    <row r="39591" spans="3:4" x14ac:dyDescent="0.3">
      <c r="C39591" s="48"/>
      <c r="D39591" s="48"/>
    </row>
    <row r="39592" spans="3:4" x14ac:dyDescent="0.3">
      <c r="C39592" s="48"/>
      <c r="D39592" s="48"/>
    </row>
    <row r="39593" spans="3:4" x14ac:dyDescent="0.3">
      <c r="C39593" s="48"/>
      <c r="D39593" s="48"/>
    </row>
    <row r="39594" spans="3:4" x14ac:dyDescent="0.3">
      <c r="C39594" s="48"/>
      <c r="D39594" s="48"/>
    </row>
    <row r="39595" spans="3:4" x14ac:dyDescent="0.3">
      <c r="C39595" s="48"/>
      <c r="D39595" s="48"/>
    </row>
    <row r="39596" spans="3:4" x14ac:dyDescent="0.3">
      <c r="C39596" s="48"/>
      <c r="D39596" s="48"/>
    </row>
    <row r="39597" spans="3:4" x14ac:dyDescent="0.3">
      <c r="C39597" s="48"/>
      <c r="D39597" s="48"/>
    </row>
    <row r="39598" spans="3:4" x14ac:dyDescent="0.3">
      <c r="C39598" s="48"/>
      <c r="D39598" s="48"/>
    </row>
    <row r="39599" spans="3:4" x14ac:dyDescent="0.3">
      <c r="C39599" s="48"/>
      <c r="D39599" s="48"/>
    </row>
    <row r="39600" spans="3:4" x14ac:dyDescent="0.3">
      <c r="C39600" s="48"/>
      <c r="D39600" s="48"/>
    </row>
    <row r="39601" spans="3:4" x14ac:dyDescent="0.3">
      <c r="C39601" s="48"/>
      <c r="D39601" s="48"/>
    </row>
    <row r="39602" spans="3:4" x14ac:dyDescent="0.3">
      <c r="C39602" s="48"/>
      <c r="D39602" s="48"/>
    </row>
    <row r="39603" spans="3:4" x14ac:dyDescent="0.3">
      <c r="C39603" s="48"/>
      <c r="D39603" s="48"/>
    </row>
    <row r="39604" spans="3:4" x14ac:dyDescent="0.3">
      <c r="C39604" s="48"/>
      <c r="D39604" s="48"/>
    </row>
    <row r="39605" spans="3:4" x14ac:dyDescent="0.3">
      <c r="C39605" s="48"/>
      <c r="D39605" s="48"/>
    </row>
    <row r="39606" spans="3:4" x14ac:dyDescent="0.3">
      <c r="C39606" s="48"/>
      <c r="D39606" s="48"/>
    </row>
    <row r="39607" spans="3:4" x14ac:dyDescent="0.3">
      <c r="C39607" s="48"/>
      <c r="D39607" s="48"/>
    </row>
    <row r="39608" spans="3:4" x14ac:dyDescent="0.3">
      <c r="C39608" s="48"/>
      <c r="D39608" s="48"/>
    </row>
    <row r="39609" spans="3:4" x14ac:dyDescent="0.3">
      <c r="C39609" s="48"/>
      <c r="D39609" s="48"/>
    </row>
    <row r="39610" spans="3:4" x14ac:dyDescent="0.3">
      <c r="C39610" s="48"/>
      <c r="D39610" s="48"/>
    </row>
    <row r="39611" spans="3:4" x14ac:dyDescent="0.3">
      <c r="C39611" s="48"/>
      <c r="D39611" s="48"/>
    </row>
    <row r="39612" spans="3:4" x14ac:dyDescent="0.3">
      <c r="C39612" s="48"/>
      <c r="D39612" s="48"/>
    </row>
    <row r="39613" spans="3:4" x14ac:dyDescent="0.3">
      <c r="C39613" s="48"/>
      <c r="D39613" s="48"/>
    </row>
    <row r="39614" spans="3:4" x14ac:dyDescent="0.3">
      <c r="C39614" s="48"/>
      <c r="D39614" s="48"/>
    </row>
    <row r="39615" spans="3:4" x14ac:dyDescent="0.3">
      <c r="C39615" s="48"/>
      <c r="D39615" s="48"/>
    </row>
    <row r="39616" spans="3:4" x14ac:dyDescent="0.3">
      <c r="C39616" s="48"/>
      <c r="D39616" s="48"/>
    </row>
    <row r="39617" spans="3:4" x14ac:dyDescent="0.3">
      <c r="C39617" s="48"/>
      <c r="D39617" s="48"/>
    </row>
    <row r="39618" spans="3:4" x14ac:dyDescent="0.3">
      <c r="C39618" s="48"/>
      <c r="D39618" s="48"/>
    </row>
    <row r="39619" spans="3:4" x14ac:dyDescent="0.3">
      <c r="C39619" s="48"/>
      <c r="D39619" s="48"/>
    </row>
    <row r="39620" spans="3:4" x14ac:dyDescent="0.3">
      <c r="C39620" s="48"/>
      <c r="D39620" s="48"/>
    </row>
    <row r="39621" spans="3:4" x14ac:dyDescent="0.3">
      <c r="C39621" s="48"/>
      <c r="D39621" s="48"/>
    </row>
    <row r="39622" spans="3:4" x14ac:dyDescent="0.3">
      <c r="C39622" s="48"/>
      <c r="D39622" s="48"/>
    </row>
    <row r="39623" spans="3:4" x14ac:dyDescent="0.3">
      <c r="C39623" s="48"/>
      <c r="D39623" s="48"/>
    </row>
    <row r="39624" spans="3:4" x14ac:dyDescent="0.3">
      <c r="C39624" s="48"/>
      <c r="D39624" s="48"/>
    </row>
    <row r="39625" spans="3:4" x14ac:dyDescent="0.3">
      <c r="C39625" s="48"/>
      <c r="D39625" s="48"/>
    </row>
    <row r="39626" spans="3:4" x14ac:dyDescent="0.3">
      <c r="C39626" s="48"/>
      <c r="D39626" s="48"/>
    </row>
    <row r="39627" spans="3:4" x14ac:dyDescent="0.3">
      <c r="C39627" s="48"/>
      <c r="D39627" s="48"/>
    </row>
    <row r="39628" spans="3:4" x14ac:dyDescent="0.3">
      <c r="C39628" s="48"/>
      <c r="D39628" s="48"/>
    </row>
    <row r="39629" spans="3:4" x14ac:dyDescent="0.3">
      <c r="C39629" s="48"/>
      <c r="D39629" s="48"/>
    </row>
    <row r="39630" spans="3:4" x14ac:dyDescent="0.3">
      <c r="C39630" s="48"/>
      <c r="D39630" s="48"/>
    </row>
    <row r="39631" spans="3:4" x14ac:dyDescent="0.3">
      <c r="C39631" s="48"/>
      <c r="D39631" s="48"/>
    </row>
    <row r="39632" spans="3:4" x14ac:dyDescent="0.3">
      <c r="C39632" s="48"/>
      <c r="D39632" s="48"/>
    </row>
    <row r="39633" spans="3:4" x14ac:dyDescent="0.3">
      <c r="C39633" s="48"/>
      <c r="D39633" s="48"/>
    </row>
    <row r="39634" spans="3:4" x14ac:dyDescent="0.3">
      <c r="C39634" s="48"/>
      <c r="D39634" s="48"/>
    </row>
    <row r="39635" spans="3:4" x14ac:dyDescent="0.3">
      <c r="C39635" s="48"/>
      <c r="D39635" s="48"/>
    </row>
    <row r="39636" spans="3:4" x14ac:dyDescent="0.3">
      <c r="C39636" s="48"/>
      <c r="D39636" s="48"/>
    </row>
    <row r="39637" spans="3:4" x14ac:dyDescent="0.3">
      <c r="C39637" s="48"/>
      <c r="D39637" s="48"/>
    </row>
    <row r="39638" spans="3:4" x14ac:dyDescent="0.3">
      <c r="C39638" s="48"/>
      <c r="D39638" s="48"/>
    </row>
    <row r="39639" spans="3:4" x14ac:dyDescent="0.3">
      <c r="C39639" s="48"/>
      <c r="D39639" s="48"/>
    </row>
    <row r="39640" spans="3:4" x14ac:dyDescent="0.3">
      <c r="C39640" s="48"/>
      <c r="D39640" s="48"/>
    </row>
    <row r="39641" spans="3:4" x14ac:dyDescent="0.3">
      <c r="C39641" s="48"/>
      <c r="D39641" s="48"/>
    </row>
    <row r="39642" spans="3:4" x14ac:dyDescent="0.3">
      <c r="C39642" s="48"/>
      <c r="D39642" s="48"/>
    </row>
    <row r="39643" spans="3:4" x14ac:dyDescent="0.3">
      <c r="C39643" s="48"/>
      <c r="D39643" s="48"/>
    </row>
    <row r="39644" spans="3:4" x14ac:dyDescent="0.3">
      <c r="C39644" s="48"/>
      <c r="D39644" s="48"/>
    </row>
    <row r="39645" spans="3:4" x14ac:dyDescent="0.3">
      <c r="C39645" s="48"/>
      <c r="D39645" s="48"/>
    </row>
    <row r="39646" spans="3:4" x14ac:dyDescent="0.3">
      <c r="C39646" s="48"/>
      <c r="D39646" s="48"/>
    </row>
    <row r="39647" spans="3:4" x14ac:dyDescent="0.3">
      <c r="C39647" s="48"/>
      <c r="D39647" s="48"/>
    </row>
    <row r="39648" spans="3:4" x14ac:dyDescent="0.3">
      <c r="C39648" s="48"/>
      <c r="D39648" s="48"/>
    </row>
    <row r="39649" spans="3:4" x14ac:dyDescent="0.3">
      <c r="C39649" s="48"/>
      <c r="D39649" s="48"/>
    </row>
    <row r="39650" spans="3:4" x14ac:dyDescent="0.3">
      <c r="C39650" s="48"/>
      <c r="D39650" s="48"/>
    </row>
    <row r="39651" spans="3:4" x14ac:dyDescent="0.3">
      <c r="C39651" s="48"/>
      <c r="D39651" s="48"/>
    </row>
    <row r="39652" spans="3:4" x14ac:dyDescent="0.3">
      <c r="C39652" s="48"/>
      <c r="D39652" s="48"/>
    </row>
    <row r="39653" spans="3:4" x14ac:dyDescent="0.3">
      <c r="C39653" s="48"/>
      <c r="D39653" s="48"/>
    </row>
    <row r="39654" spans="3:4" x14ac:dyDescent="0.3">
      <c r="C39654" s="48"/>
      <c r="D39654" s="48"/>
    </row>
    <row r="39655" spans="3:4" x14ac:dyDescent="0.3">
      <c r="C39655" s="48"/>
      <c r="D39655" s="48"/>
    </row>
    <row r="39656" spans="3:4" x14ac:dyDescent="0.3">
      <c r="C39656" s="48"/>
      <c r="D39656" s="48"/>
    </row>
    <row r="39657" spans="3:4" x14ac:dyDescent="0.3">
      <c r="C39657" s="48"/>
      <c r="D39657" s="48"/>
    </row>
    <row r="39658" spans="3:4" x14ac:dyDescent="0.3">
      <c r="C39658" s="48"/>
      <c r="D39658" s="48"/>
    </row>
    <row r="39659" spans="3:4" x14ac:dyDescent="0.3">
      <c r="C39659" s="48"/>
      <c r="D39659" s="48"/>
    </row>
    <row r="39660" spans="3:4" x14ac:dyDescent="0.3">
      <c r="C39660" s="48"/>
      <c r="D39660" s="48"/>
    </row>
    <row r="39661" spans="3:4" x14ac:dyDescent="0.3">
      <c r="C39661" s="48"/>
      <c r="D39661" s="48"/>
    </row>
    <row r="39662" spans="3:4" x14ac:dyDescent="0.3">
      <c r="C39662" s="48"/>
      <c r="D39662" s="48"/>
    </row>
    <row r="39663" spans="3:4" x14ac:dyDescent="0.3">
      <c r="C39663" s="48"/>
      <c r="D39663" s="48"/>
    </row>
    <row r="39664" spans="3:4" x14ac:dyDescent="0.3">
      <c r="C39664" s="48"/>
      <c r="D39664" s="48"/>
    </row>
    <row r="39665" spans="3:4" x14ac:dyDescent="0.3">
      <c r="C39665" s="48"/>
      <c r="D39665" s="48"/>
    </row>
    <row r="39666" spans="3:4" x14ac:dyDescent="0.3">
      <c r="C39666" s="48"/>
      <c r="D39666" s="48"/>
    </row>
    <row r="39667" spans="3:4" x14ac:dyDescent="0.3">
      <c r="C39667" s="48"/>
      <c r="D39667" s="48"/>
    </row>
    <row r="39668" spans="3:4" x14ac:dyDescent="0.3">
      <c r="C39668" s="48"/>
      <c r="D39668" s="48"/>
    </row>
    <row r="39669" spans="3:4" x14ac:dyDescent="0.3">
      <c r="C39669" s="48"/>
      <c r="D39669" s="48"/>
    </row>
    <row r="39670" spans="3:4" x14ac:dyDescent="0.3">
      <c r="C39670" s="48"/>
      <c r="D39670" s="48"/>
    </row>
    <row r="39671" spans="3:4" x14ac:dyDescent="0.3">
      <c r="C39671" s="48"/>
      <c r="D39671" s="48"/>
    </row>
    <row r="39672" spans="3:4" x14ac:dyDescent="0.3">
      <c r="C39672" s="48"/>
      <c r="D39672" s="48"/>
    </row>
    <row r="39673" spans="3:4" x14ac:dyDescent="0.3">
      <c r="C39673" s="48"/>
      <c r="D39673" s="48"/>
    </row>
    <row r="39674" spans="3:4" x14ac:dyDescent="0.3">
      <c r="C39674" s="48"/>
      <c r="D39674" s="48"/>
    </row>
    <row r="39675" spans="3:4" x14ac:dyDescent="0.3">
      <c r="C39675" s="48"/>
      <c r="D39675" s="48"/>
    </row>
    <row r="39676" spans="3:4" x14ac:dyDescent="0.3">
      <c r="C39676" s="48"/>
      <c r="D39676" s="48"/>
    </row>
    <row r="39677" spans="3:4" x14ac:dyDescent="0.3">
      <c r="C39677" s="48"/>
      <c r="D39677" s="48"/>
    </row>
    <row r="39678" spans="3:4" x14ac:dyDescent="0.3">
      <c r="C39678" s="48"/>
      <c r="D39678" s="48"/>
    </row>
    <row r="39679" spans="3:4" x14ac:dyDescent="0.3">
      <c r="C39679" s="48"/>
      <c r="D39679" s="48"/>
    </row>
    <row r="39680" spans="3:4" x14ac:dyDescent="0.3">
      <c r="C39680" s="48"/>
      <c r="D39680" s="48"/>
    </row>
    <row r="39681" spans="3:4" x14ac:dyDescent="0.3">
      <c r="C39681" s="48"/>
      <c r="D39681" s="48"/>
    </row>
    <row r="39682" spans="3:4" x14ac:dyDescent="0.3">
      <c r="C39682" s="48"/>
      <c r="D39682" s="48"/>
    </row>
    <row r="39683" spans="3:4" x14ac:dyDescent="0.3">
      <c r="C39683" s="48"/>
      <c r="D39683" s="48"/>
    </row>
    <row r="39684" spans="3:4" x14ac:dyDescent="0.3">
      <c r="C39684" s="48"/>
      <c r="D39684" s="48"/>
    </row>
    <row r="39685" spans="3:4" x14ac:dyDescent="0.3">
      <c r="C39685" s="48"/>
      <c r="D39685" s="48"/>
    </row>
    <row r="39686" spans="3:4" x14ac:dyDescent="0.3">
      <c r="C39686" s="48"/>
      <c r="D39686" s="48"/>
    </row>
    <row r="39687" spans="3:4" x14ac:dyDescent="0.3">
      <c r="C39687" s="48"/>
      <c r="D39687" s="48"/>
    </row>
    <row r="39688" spans="3:4" x14ac:dyDescent="0.3">
      <c r="C39688" s="48"/>
      <c r="D39688" s="48"/>
    </row>
    <row r="39689" spans="3:4" x14ac:dyDescent="0.3">
      <c r="C39689" s="48"/>
      <c r="D39689" s="48"/>
    </row>
    <row r="39690" spans="3:4" x14ac:dyDescent="0.3">
      <c r="C39690" s="48"/>
      <c r="D39690" s="48"/>
    </row>
    <row r="39691" spans="3:4" x14ac:dyDescent="0.3">
      <c r="C39691" s="48"/>
      <c r="D39691" s="48"/>
    </row>
    <row r="39692" spans="3:4" x14ac:dyDescent="0.3">
      <c r="C39692" s="48"/>
      <c r="D39692" s="48"/>
    </row>
    <row r="39693" spans="3:4" x14ac:dyDescent="0.3">
      <c r="C39693" s="48"/>
      <c r="D39693" s="48"/>
    </row>
    <row r="39694" spans="3:4" x14ac:dyDescent="0.3">
      <c r="C39694" s="48"/>
      <c r="D39694" s="48"/>
    </row>
    <row r="39695" spans="3:4" x14ac:dyDescent="0.3">
      <c r="C39695" s="48"/>
      <c r="D39695" s="48"/>
    </row>
    <row r="39696" spans="3:4" x14ac:dyDescent="0.3">
      <c r="C39696" s="48"/>
      <c r="D39696" s="48"/>
    </row>
    <row r="39697" spans="3:4" x14ac:dyDescent="0.3">
      <c r="C39697" s="48"/>
      <c r="D39697" s="48"/>
    </row>
    <row r="39698" spans="3:4" x14ac:dyDescent="0.3">
      <c r="C39698" s="48"/>
      <c r="D39698" s="48"/>
    </row>
    <row r="39699" spans="3:4" x14ac:dyDescent="0.3">
      <c r="C39699" s="48"/>
      <c r="D39699" s="48"/>
    </row>
    <row r="39700" spans="3:4" x14ac:dyDescent="0.3">
      <c r="C39700" s="48"/>
      <c r="D39700" s="48"/>
    </row>
    <row r="39701" spans="3:4" x14ac:dyDescent="0.3">
      <c r="C39701" s="48"/>
      <c r="D39701" s="48"/>
    </row>
    <row r="39702" spans="3:4" x14ac:dyDescent="0.3">
      <c r="C39702" s="48"/>
      <c r="D39702" s="48"/>
    </row>
    <row r="39703" spans="3:4" x14ac:dyDescent="0.3">
      <c r="C39703" s="48"/>
      <c r="D39703" s="48"/>
    </row>
    <row r="39704" spans="3:4" x14ac:dyDescent="0.3">
      <c r="C39704" s="48"/>
      <c r="D39704" s="48"/>
    </row>
    <row r="39705" spans="3:4" x14ac:dyDescent="0.3">
      <c r="C39705" s="48"/>
      <c r="D39705" s="48"/>
    </row>
    <row r="39706" spans="3:4" x14ac:dyDescent="0.3">
      <c r="C39706" s="48"/>
      <c r="D39706" s="48"/>
    </row>
    <row r="39707" spans="3:4" x14ac:dyDescent="0.3">
      <c r="C39707" s="48"/>
      <c r="D39707" s="48"/>
    </row>
    <row r="39708" spans="3:4" x14ac:dyDescent="0.3">
      <c r="C39708" s="48"/>
      <c r="D39708" s="48"/>
    </row>
    <row r="39709" spans="3:4" x14ac:dyDescent="0.3">
      <c r="C39709" s="48"/>
      <c r="D39709" s="48"/>
    </row>
    <row r="39710" spans="3:4" x14ac:dyDescent="0.3">
      <c r="C39710" s="48"/>
      <c r="D39710" s="48"/>
    </row>
    <row r="39711" spans="3:4" x14ac:dyDescent="0.3">
      <c r="C39711" s="48"/>
      <c r="D39711" s="48"/>
    </row>
    <row r="39712" spans="3:4" x14ac:dyDescent="0.3">
      <c r="C39712" s="48"/>
      <c r="D39712" s="48"/>
    </row>
    <row r="39713" spans="3:4" x14ac:dyDescent="0.3">
      <c r="C39713" s="48"/>
      <c r="D39713" s="48"/>
    </row>
    <row r="39714" spans="3:4" x14ac:dyDescent="0.3">
      <c r="C39714" s="48"/>
      <c r="D39714" s="48"/>
    </row>
    <row r="39715" spans="3:4" x14ac:dyDescent="0.3">
      <c r="C39715" s="48"/>
      <c r="D39715" s="48"/>
    </row>
    <row r="39716" spans="3:4" x14ac:dyDescent="0.3">
      <c r="C39716" s="48"/>
      <c r="D39716" s="48"/>
    </row>
    <row r="39717" spans="3:4" x14ac:dyDescent="0.3">
      <c r="C39717" s="48"/>
      <c r="D39717" s="48"/>
    </row>
    <row r="39718" spans="3:4" x14ac:dyDescent="0.3">
      <c r="C39718" s="48"/>
      <c r="D39718" s="48"/>
    </row>
    <row r="39719" spans="3:4" x14ac:dyDescent="0.3">
      <c r="C39719" s="48"/>
      <c r="D39719" s="48"/>
    </row>
    <row r="39720" spans="3:4" x14ac:dyDescent="0.3">
      <c r="C39720" s="48"/>
      <c r="D39720" s="48"/>
    </row>
    <row r="39721" spans="3:4" x14ac:dyDescent="0.3">
      <c r="C39721" s="48"/>
      <c r="D39721" s="48"/>
    </row>
    <row r="39722" spans="3:4" x14ac:dyDescent="0.3">
      <c r="C39722" s="48"/>
      <c r="D39722" s="48"/>
    </row>
    <row r="39723" spans="3:4" x14ac:dyDescent="0.3">
      <c r="C39723" s="48"/>
      <c r="D39723" s="48"/>
    </row>
    <row r="39724" spans="3:4" x14ac:dyDescent="0.3">
      <c r="C39724" s="48"/>
      <c r="D39724" s="48"/>
    </row>
    <row r="39725" spans="3:4" x14ac:dyDescent="0.3">
      <c r="C39725" s="48"/>
      <c r="D39725" s="48"/>
    </row>
    <row r="39726" spans="3:4" x14ac:dyDescent="0.3">
      <c r="C39726" s="48"/>
      <c r="D39726" s="48"/>
    </row>
    <row r="39727" spans="3:4" x14ac:dyDescent="0.3">
      <c r="C39727" s="48"/>
      <c r="D39727" s="48"/>
    </row>
    <row r="39728" spans="3:4" x14ac:dyDescent="0.3">
      <c r="C39728" s="48"/>
      <c r="D39728" s="48"/>
    </row>
    <row r="39729" spans="3:4" x14ac:dyDescent="0.3">
      <c r="C39729" s="48"/>
      <c r="D39729" s="48"/>
    </row>
    <row r="39730" spans="3:4" x14ac:dyDescent="0.3">
      <c r="C39730" s="48"/>
      <c r="D39730" s="48"/>
    </row>
    <row r="39731" spans="3:4" x14ac:dyDescent="0.3">
      <c r="C39731" s="48"/>
      <c r="D39731" s="48"/>
    </row>
    <row r="39732" spans="3:4" x14ac:dyDescent="0.3">
      <c r="C39732" s="48"/>
      <c r="D39732" s="48"/>
    </row>
    <row r="39733" spans="3:4" x14ac:dyDescent="0.3">
      <c r="C39733" s="48"/>
      <c r="D39733" s="48"/>
    </row>
    <row r="39734" spans="3:4" x14ac:dyDescent="0.3">
      <c r="C39734" s="48"/>
      <c r="D39734" s="48"/>
    </row>
    <row r="39735" spans="3:4" x14ac:dyDescent="0.3">
      <c r="C39735" s="48"/>
      <c r="D39735" s="48"/>
    </row>
    <row r="39736" spans="3:4" x14ac:dyDescent="0.3">
      <c r="C39736" s="48"/>
      <c r="D39736" s="48"/>
    </row>
    <row r="39737" spans="3:4" x14ac:dyDescent="0.3">
      <c r="C39737" s="48"/>
      <c r="D39737" s="48"/>
    </row>
    <row r="39738" spans="3:4" x14ac:dyDescent="0.3">
      <c r="C39738" s="48"/>
      <c r="D39738" s="48"/>
    </row>
    <row r="39739" spans="3:4" x14ac:dyDescent="0.3">
      <c r="C39739" s="48"/>
      <c r="D39739" s="48"/>
    </row>
    <row r="39740" spans="3:4" x14ac:dyDescent="0.3">
      <c r="C39740" s="48"/>
      <c r="D39740" s="48"/>
    </row>
    <row r="39741" spans="3:4" x14ac:dyDescent="0.3">
      <c r="C39741" s="48"/>
      <c r="D39741" s="48"/>
    </row>
    <row r="39742" spans="3:4" x14ac:dyDescent="0.3">
      <c r="C39742" s="48"/>
      <c r="D39742" s="48"/>
    </row>
    <row r="39743" spans="3:4" x14ac:dyDescent="0.3">
      <c r="C39743" s="48"/>
      <c r="D39743" s="48"/>
    </row>
    <row r="39744" spans="3:4" x14ac:dyDescent="0.3">
      <c r="C39744" s="48"/>
      <c r="D39744" s="48"/>
    </row>
    <row r="39745" spans="3:4" x14ac:dyDescent="0.3">
      <c r="C39745" s="48"/>
      <c r="D39745" s="48"/>
    </row>
    <row r="39746" spans="3:4" x14ac:dyDescent="0.3">
      <c r="C39746" s="48"/>
      <c r="D39746" s="48"/>
    </row>
    <row r="39747" spans="3:4" x14ac:dyDescent="0.3">
      <c r="C39747" s="48"/>
      <c r="D39747" s="48"/>
    </row>
    <row r="39748" spans="3:4" x14ac:dyDescent="0.3">
      <c r="C39748" s="48"/>
      <c r="D39748" s="48"/>
    </row>
    <row r="39749" spans="3:4" x14ac:dyDescent="0.3">
      <c r="C39749" s="48"/>
      <c r="D39749" s="48"/>
    </row>
    <row r="39750" spans="3:4" x14ac:dyDescent="0.3">
      <c r="C39750" s="48"/>
      <c r="D39750" s="48"/>
    </row>
    <row r="39751" spans="3:4" x14ac:dyDescent="0.3">
      <c r="C39751" s="48"/>
      <c r="D39751" s="48"/>
    </row>
    <row r="39752" spans="3:4" x14ac:dyDescent="0.3">
      <c r="C39752" s="48"/>
      <c r="D39752" s="48"/>
    </row>
    <row r="39753" spans="3:4" x14ac:dyDescent="0.3">
      <c r="C39753" s="48"/>
      <c r="D39753" s="48"/>
    </row>
    <row r="39754" spans="3:4" x14ac:dyDescent="0.3">
      <c r="C39754" s="48"/>
      <c r="D39754" s="48"/>
    </row>
    <row r="39755" spans="3:4" x14ac:dyDescent="0.3">
      <c r="C39755" s="48"/>
      <c r="D39755" s="48"/>
    </row>
    <row r="39756" spans="3:4" x14ac:dyDescent="0.3">
      <c r="C39756" s="48"/>
      <c r="D39756" s="48"/>
    </row>
    <row r="39757" spans="3:4" x14ac:dyDescent="0.3">
      <c r="C39757" s="48"/>
      <c r="D39757" s="48"/>
    </row>
    <row r="39758" spans="3:4" x14ac:dyDescent="0.3">
      <c r="C39758" s="48"/>
      <c r="D39758" s="48"/>
    </row>
    <row r="39759" spans="3:4" x14ac:dyDescent="0.3">
      <c r="C39759" s="48"/>
      <c r="D39759" s="48"/>
    </row>
    <row r="39760" spans="3:4" x14ac:dyDescent="0.3">
      <c r="C39760" s="48"/>
      <c r="D39760" s="48"/>
    </row>
    <row r="39761" spans="3:4" x14ac:dyDescent="0.3">
      <c r="C39761" s="48"/>
      <c r="D39761" s="48"/>
    </row>
    <row r="39762" spans="3:4" x14ac:dyDescent="0.3">
      <c r="C39762" s="48"/>
      <c r="D39762" s="48"/>
    </row>
    <row r="39763" spans="3:4" x14ac:dyDescent="0.3">
      <c r="C39763" s="48"/>
      <c r="D39763" s="48"/>
    </row>
    <row r="39764" spans="3:4" x14ac:dyDescent="0.3">
      <c r="C39764" s="48"/>
      <c r="D39764" s="48"/>
    </row>
    <row r="39765" spans="3:4" x14ac:dyDescent="0.3">
      <c r="C39765" s="48"/>
      <c r="D39765" s="48"/>
    </row>
    <row r="39766" spans="3:4" x14ac:dyDescent="0.3">
      <c r="C39766" s="48"/>
      <c r="D39766" s="48"/>
    </row>
    <row r="39767" spans="3:4" x14ac:dyDescent="0.3">
      <c r="C39767" s="48"/>
      <c r="D39767" s="48"/>
    </row>
    <row r="39768" spans="3:4" x14ac:dyDescent="0.3">
      <c r="C39768" s="48"/>
      <c r="D39768" s="48"/>
    </row>
    <row r="39769" spans="3:4" x14ac:dyDescent="0.3">
      <c r="C39769" s="48"/>
      <c r="D39769" s="48"/>
    </row>
    <row r="39770" spans="3:4" x14ac:dyDescent="0.3">
      <c r="C39770" s="48"/>
      <c r="D39770" s="48"/>
    </row>
    <row r="39771" spans="3:4" x14ac:dyDescent="0.3">
      <c r="C39771" s="48"/>
      <c r="D39771" s="48"/>
    </row>
    <row r="39772" spans="3:4" x14ac:dyDescent="0.3">
      <c r="C39772" s="48"/>
      <c r="D39772" s="48"/>
    </row>
    <row r="39773" spans="3:4" x14ac:dyDescent="0.3">
      <c r="C39773" s="48"/>
      <c r="D39773" s="48"/>
    </row>
    <row r="39774" spans="3:4" x14ac:dyDescent="0.3">
      <c r="C39774" s="48"/>
      <c r="D39774" s="48"/>
    </row>
    <row r="39775" spans="3:4" x14ac:dyDescent="0.3">
      <c r="C39775" s="48"/>
      <c r="D39775" s="48"/>
    </row>
    <row r="39776" spans="3:4" x14ac:dyDescent="0.3">
      <c r="C39776" s="48"/>
      <c r="D39776" s="48"/>
    </row>
    <row r="39777" spans="3:4" x14ac:dyDescent="0.3">
      <c r="C39777" s="48"/>
      <c r="D39777" s="48"/>
    </row>
    <row r="39778" spans="3:4" x14ac:dyDescent="0.3">
      <c r="C39778" s="48"/>
      <c r="D39778" s="48"/>
    </row>
    <row r="39779" spans="3:4" x14ac:dyDescent="0.3">
      <c r="C39779" s="48"/>
      <c r="D39779" s="48"/>
    </row>
    <row r="39780" spans="3:4" x14ac:dyDescent="0.3">
      <c r="C39780" s="48"/>
      <c r="D39780" s="48"/>
    </row>
    <row r="39781" spans="3:4" x14ac:dyDescent="0.3">
      <c r="C39781" s="48"/>
      <c r="D39781" s="48"/>
    </row>
    <row r="39782" spans="3:4" x14ac:dyDescent="0.3">
      <c r="C39782" s="48"/>
      <c r="D39782" s="48"/>
    </row>
    <row r="39783" spans="3:4" x14ac:dyDescent="0.3">
      <c r="C39783" s="48"/>
      <c r="D39783" s="48"/>
    </row>
    <row r="39784" spans="3:4" x14ac:dyDescent="0.3">
      <c r="C39784" s="48"/>
      <c r="D39784" s="48"/>
    </row>
    <row r="39785" spans="3:4" x14ac:dyDescent="0.3">
      <c r="C39785" s="48"/>
      <c r="D39785" s="48"/>
    </row>
    <row r="39786" spans="3:4" x14ac:dyDescent="0.3">
      <c r="C39786" s="48"/>
      <c r="D39786" s="48"/>
    </row>
    <row r="39787" spans="3:4" x14ac:dyDescent="0.3">
      <c r="C39787" s="48"/>
      <c r="D39787" s="48"/>
    </row>
    <row r="39788" spans="3:4" x14ac:dyDescent="0.3">
      <c r="C39788" s="48"/>
      <c r="D39788" s="48"/>
    </row>
    <row r="39789" spans="3:4" x14ac:dyDescent="0.3">
      <c r="C39789" s="48"/>
      <c r="D39789" s="48"/>
    </row>
    <row r="39790" spans="3:4" x14ac:dyDescent="0.3">
      <c r="C39790" s="48"/>
      <c r="D39790" s="48"/>
    </row>
    <row r="39791" spans="3:4" x14ac:dyDescent="0.3">
      <c r="C39791" s="48"/>
      <c r="D39791" s="48"/>
    </row>
    <row r="39792" spans="3:4" x14ac:dyDescent="0.3">
      <c r="C39792" s="48"/>
      <c r="D39792" s="48"/>
    </row>
    <row r="39793" spans="3:4" x14ac:dyDescent="0.3">
      <c r="C39793" s="48"/>
      <c r="D39793" s="48"/>
    </row>
    <row r="39794" spans="3:4" x14ac:dyDescent="0.3">
      <c r="C39794" s="48"/>
      <c r="D39794" s="48"/>
    </row>
    <row r="39795" spans="3:4" x14ac:dyDescent="0.3">
      <c r="C39795" s="48"/>
      <c r="D39795" s="48"/>
    </row>
    <row r="39796" spans="3:4" x14ac:dyDescent="0.3">
      <c r="C39796" s="48"/>
      <c r="D39796" s="48"/>
    </row>
    <row r="39797" spans="3:4" x14ac:dyDescent="0.3">
      <c r="C39797" s="48"/>
      <c r="D39797" s="48"/>
    </row>
    <row r="39798" spans="3:4" x14ac:dyDescent="0.3">
      <c r="C39798" s="48"/>
      <c r="D39798" s="48"/>
    </row>
    <row r="39799" spans="3:4" x14ac:dyDescent="0.3">
      <c r="C39799" s="48"/>
      <c r="D39799" s="48"/>
    </row>
    <row r="39800" spans="3:4" x14ac:dyDescent="0.3">
      <c r="C39800" s="48"/>
      <c r="D39800" s="48"/>
    </row>
    <row r="39801" spans="3:4" x14ac:dyDescent="0.3">
      <c r="C39801" s="48"/>
      <c r="D39801" s="48"/>
    </row>
    <row r="39802" spans="3:4" x14ac:dyDescent="0.3">
      <c r="C39802" s="48"/>
      <c r="D39802" s="48"/>
    </row>
    <row r="39803" spans="3:4" x14ac:dyDescent="0.3">
      <c r="C39803" s="48"/>
      <c r="D39803" s="48"/>
    </row>
    <row r="39804" spans="3:4" x14ac:dyDescent="0.3">
      <c r="C39804" s="48"/>
      <c r="D39804" s="48"/>
    </row>
    <row r="39805" spans="3:4" x14ac:dyDescent="0.3">
      <c r="C39805" s="48"/>
      <c r="D39805" s="48"/>
    </row>
    <row r="39806" spans="3:4" x14ac:dyDescent="0.3">
      <c r="C39806" s="48"/>
      <c r="D39806" s="48"/>
    </row>
    <row r="39807" spans="3:4" x14ac:dyDescent="0.3">
      <c r="C39807" s="48"/>
      <c r="D39807" s="48"/>
    </row>
    <row r="39808" spans="3:4" x14ac:dyDescent="0.3">
      <c r="C39808" s="48"/>
      <c r="D39808" s="48"/>
    </row>
    <row r="39809" spans="3:4" x14ac:dyDescent="0.3">
      <c r="C39809" s="48"/>
      <c r="D39809" s="48"/>
    </row>
    <row r="39810" spans="3:4" x14ac:dyDescent="0.3">
      <c r="C39810" s="48"/>
      <c r="D39810" s="48"/>
    </row>
    <row r="39811" spans="3:4" x14ac:dyDescent="0.3">
      <c r="C39811" s="48"/>
      <c r="D39811" s="48"/>
    </row>
    <row r="39812" spans="3:4" x14ac:dyDescent="0.3">
      <c r="C39812" s="48"/>
      <c r="D39812" s="48"/>
    </row>
    <row r="39813" spans="3:4" x14ac:dyDescent="0.3">
      <c r="C39813" s="48"/>
      <c r="D39813" s="48"/>
    </row>
    <row r="39814" spans="3:4" x14ac:dyDescent="0.3">
      <c r="C39814" s="48"/>
      <c r="D39814" s="48"/>
    </row>
    <row r="39815" spans="3:4" x14ac:dyDescent="0.3">
      <c r="C39815" s="48"/>
      <c r="D39815" s="48"/>
    </row>
    <row r="39816" spans="3:4" x14ac:dyDescent="0.3">
      <c r="C39816" s="48"/>
      <c r="D39816" s="48"/>
    </row>
    <row r="39817" spans="3:4" x14ac:dyDescent="0.3">
      <c r="C39817" s="48"/>
      <c r="D39817" s="48"/>
    </row>
    <row r="39818" spans="3:4" x14ac:dyDescent="0.3">
      <c r="C39818" s="48"/>
      <c r="D39818" s="48"/>
    </row>
    <row r="39819" spans="3:4" x14ac:dyDescent="0.3">
      <c r="C39819" s="48"/>
      <c r="D39819" s="48"/>
    </row>
    <row r="39820" spans="3:4" x14ac:dyDescent="0.3">
      <c r="C39820" s="48"/>
      <c r="D39820" s="48"/>
    </row>
    <row r="39821" spans="3:4" x14ac:dyDescent="0.3">
      <c r="C39821" s="48"/>
      <c r="D39821" s="48"/>
    </row>
    <row r="39822" spans="3:4" x14ac:dyDescent="0.3">
      <c r="C39822" s="48"/>
      <c r="D39822" s="48"/>
    </row>
    <row r="39823" spans="3:4" x14ac:dyDescent="0.3">
      <c r="C39823" s="48"/>
      <c r="D39823" s="48"/>
    </row>
    <row r="39824" spans="3:4" x14ac:dyDescent="0.3">
      <c r="C39824" s="48"/>
      <c r="D39824" s="48"/>
    </row>
    <row r="39825" spans="3:4" x14ac:dyDescent="0.3">
      <c r="C39825" s="48"/>
      <c r="D39825" s="48"/>
    </row>
    <row r="39826" spans="3:4" x14ac:dyDescent="0.3">
      <c r="C39826" s="48"/>
      <c r="D39826" s="48"/>
    </row>
    <row r="39827" spans="3:4" x14ac:dyDescent="0.3">
      <c r="C39827" s="48"/>
      <c r="D39827" s="48"/>
    </row>
    <row r="39828" spans="3:4" x14ac:dyDescent="0.3">
      <c r="C39828" s="48"/>
      <c r="D39828" s="48"/>
    </row>
    <row r="39829" spans="3:4" x14ac:dyDescent="0.3">
      <c r="C39829" s="48"/>
      <c r="D39829" s="48"/>
    </row>
    <row r="39830" spans="3:4" x14ac:dyDescent="0.3">
      <c r="C39830" s="48"/>
      <c r="D39830" s="48"/>
    </row>
    <row r="39831" spans="3:4" x14ac:dyDescent="0.3">
      <c r="C39831" s="48"/>
      <c r="D39831" s="48"/>
    </row>
    <row r="39832" spans="3:4" x14ac:dyDescent="0.3">
      <c r="C39832" s="48"/>
      <c r="D39832" s="48"/>
    </row>
    <row r="39833" spans="3:4" x14ac:dyDescent="0.3">
      <c r="C39833" s="48"/>
      <c r="D39833" s="48"/>
    </row>
    <row r="39834" spans="3:4" x14ac:dyDescent="0.3">
      <c r="C39834" s="48"/>
      <c r="D39834" s="48"/>
    </row>
    <row r="39835" spans="3:4" x14ac:dyDescent="0.3">
      <c r="C39835" s="48"/>
      <c r="D39835" s="48"/>
    </row>
    <row r="39836" spans="3:4" x14ac:dyDescent="0.3">
      <c r="C39836" s="48"/>
      <c r="D39836" s="48"/>
    </row>
    <row r="39837" spans="3:4" x14ac:dyDescent="0.3">
      <c r="C39837" s="48"/>
      <c r="D39837" s="48"/>
    </row>
    <row r="39838" spans="3:4" x14ac:dyDescent="0.3">
      <c r="C39838" s="48"/>
      <c r="D39838" s="48"/>
    </row>
    <row r="39839" spans="3:4" x14ac:dyDescent="0.3">
      <c r="C39839" s="48"/>
      <c r="D39839" s="48"/>
    </row>
    <row r="39840" spans="3:4" x14ac:dyDescent="0.3">
      <c r="C39840" s="48"/>
      <c r="D39840" s="48"/>
    </row>
    <row r="39841" spans="3:4" x14ac:dyDescent="0.3">
      <c r="C39841" s="48"/>
      <c r="D39841" s="48"/>
    </row>
    <row r="39842" spans="3:4" x14ac:dyDescent="0.3">
      <c r="C39842" s="48"/>
      <c r="D39842" s="48"/>
    </row>
    <row r="39843" spans="3:4" x14ac:dyDescent="0.3">
      <c r="C39843" s="48"/>
      <c r="D39843" s="48"/>
    </row>
    <row r="39844" spans="3:4" x14ac:dyDescent="0.3">
      <c r="C39844" s="48"/>
      <c r="D39844" s="48"/>
    </row>
    <row r="39845" spans="3:4" x14ac:dyDescent="0.3">
      <c r="C39845" s="48"/>
      <c r="D39845" s="48"/>
    </row>
    <row r="39846" spans="3:4" x14ac:dyDescent="0.3">
      <c r="C39846" s="48"/>
      <c r="D39846" s="48"/>
    </row>
    <row r="39847" spans="3:4" x14ac:dyDescent="0.3">
      <c r="C39847" s="48"/>
      <c r="D39847" s="48"/>
    </row>
    <row r="39848" spans="3:4" x14ac:dyDescent="0.3">
      <c r="C39848" s="48"/>
      <c r="D39848" s="48"/>
    </row>
    <row r="39849" spans="3:4" x14ac:dyDescent="0.3">
      <c r="C39849" s="48"/>
      <c r="D39849" s="48"/>
    </row>
    <row r="39850" spans="3:4" x14ac:dyDescent="0.3">
      <c r="C39850" s="48"/>
      <c r="D39850" s="48"/>
    </row>
    <row r="39851" spans="3:4" x14ac:dyDescent="0.3">
      <c r="C39851" s="48"/>
      <c r="D39851" s="48"/>
    </row>
    <row r="39852" spans="3:4" x14ac:dyDescent="0.3">
      <c r="C39852" s="48"/>
      <c r="D39852" s="48"/>
    </row>
    <row r="39853" spans="3:4" x14ac:dyDescent="0.3">
      <c r="C39853" s="48"/>
      <c r="D39853" s="48"/>
    </row>
    <row r="39854" spans="3:4" x14ac:dyDescent="0.3">
      <c r="C39854" s="48"/>
      <c r="D39854" s="48"/>
    </row>
    <row r="39855" spans="3:4" x14ac:dyDescent="0.3">
      <c r="C39855" s="48"/>
      <c r="D39855" s="48"/>
    </row>
    <row r="39856" spans="3:4" x14ac:dyDescent="0.3">
      <c r="C39856" s="48"/>
      <c r="D39856" s="48"/>
    </row>
    <row r="39857" spans="3:4" x14ac:dyDescent="0.3">
      <c r="C39857" s="48"/>
      <c r="D39857" s="48"/>
    </row>
    <row r="39858" spans="3:4" x14ac:dyDescent="0.3">
      <c r="C39858" s="48"/>
      <c r="D39858" s="48"/>
    </row>
    <row r="39859" spans="3:4" x14ac:dyDescent="0.3">
      <c r="C39859" s="48"/>
      <c r="D39859" s="48"/>
    </row>
    <row r="39860" spans="3:4" x14ac:dyDescent="0.3">
      <c r="C39860" s="48"/>
      <c r="D39860" s="48"/>
    </row>
    <row r="39861" spans="3:4" x14ac:dyDescent="0.3">
      <c r="C39861" s="48"/>
      <c r="D39861" s="48"/>
    </row>
    <row r="39862" spans="3:4" x14ac:dyDescent="0.3">
      <c r="C39862" s="48"/>
      <c r="D39862" s="48"/>
    </row>
    <row r="39863" spans="3:4" x14ac:dyDescent="0.3">
      <c r="C39863" s="48"/>
      <c r="D39863" s="48"/>
    </row>
    <row r="39864" spans="3:4" x14ac:dyDescent="0.3">
      <c r="C39864" s="48"/>
      <c r="D39864" s="48"/>
    </row>
    <row r="39865" spans="3:4" x14ac:dyDescent="0.3">
      <c r="C39865" s="48"/>
      <c r="D39865" s="48"/>
    </row>
    <row r="39866" spans="3:4" x14ac:dyDescent="0.3">
      <c r="C39866" s="48"/>
      <c r="D39866" s="48"/>
    </row>
    <row r="39867" spans="3:4" x14ac:dyDescent="0.3">
      <c r="C39867" s="48"/>
      <c r="D39867" s="48"/>
    </row>
    <row r="39868" spans="3:4" x14ac:dyDescent="0.3">
      <c r="C39868" s="48"/>
      <c r="D39868" s="48"/>
    </row>
    <row r="39869" spans="3:4" x14ac:dyDescent="0.3">
      <c r="C39869" s="48"/>
      <c r="D39869" s="48"/>
    </row>
    <row r="39870" spans="3:4" x14ac:dyDescent="0.3">
      <c r="C39870" s="48"/>
      <c r="D39870" s="48"/>
    </row>
    <row r="39871" spans="3:4" x14ac:dyDescent="0.3">
      <c r="C39871" s="48"/>
      <c r="D39871" s="48"/>
    </row>
    <row r="39872" spans="3:4" x14ac:dyDescent="0.3">
      <c r="C39872" s="48"/>
      <c r="D39872" s="48"/>
    </row>
    <row r="39873" spans="3:4" x14ac:dyDescent="0.3">
      <c r="C39873" s="48"/>
      <c r="D39873" s="48"/>
    </row>
    <row r="39874" spans="3:4" x14ac:dyDescent="0.3">
      <c r="C39874" s="48"/>
      <c r="D39874" s="48"/>
    </row>
    <row r="39875" spans="3:4" x14ac:dyDescent="0.3">
      <c r="C39875" s="48"/>
      <c r="D39875" s="48"/>
    </row>
    <row r="39876" spans="3:4" x14ac:dyDescent="0.3">
      <c r="C39876" s="48"/>
      <c r="D39876" s="48"/>
    </row>
    <row r="39877" spans="3:4" x14ac:dyDescent="0.3">
      <c r="C39877" s="48"/>
      <c r="D39877" s="48"/>
    </row>
    <row r="39878" spans="3:4" x14ac:dyDescent="0.3">
      <c r="C39878" s="48"/>
      <c r="D39878" s="48"/>
    </row>
    <row r="39879" spans="3:4" x14ac:dyDescent="0.3">
      <c r="C39879" s="48"/>
      <c r="D39879" s="48"/>
    </row>
    <row r="39880" spans="3:4" x14ac:dyDescent="0.3">
      <c r="C39880" s="48"/>
      <c r="D39880" s="48"/>
    </row>
    <row r="39881" spans="3:4" x14ac:dyDescent="0.3">
      <c r="C39881" s="48"/>
      <c r="D39881" s="48"/>
    </row>
    <row r="39882" spans="3:4" x14ac:dyDescent="0.3">
      <c r="C39882" s="48"/>
      <c r="D39882" s="48"/>
    </row>
    <row r="39883" spans="3:4" x14ac:dyDescent="0.3">
      <c r="C39883" s="48"/>
      <c r="D39883" s="48"/>
    </row>
    <row r="39884" spans="3:4" x14ac:dyDescent="0.3">
      <c r="C39884" s="48"/>
      <c r="D39884" s="48"/>
    </row>
    <row r="39885" spans="3:4" x14ac:dyDescent="0.3">
      <c r="C39885" s="48"/>
      <c r="D39885" s="48"/>
    </row>
    <row r="39886" spans="3:4" x14ac:dyDescent="0.3">
      <c r="C39886" s="48"/>
      <c r="D39886" s="48"/>
    </row>
    <row r="39887" spans="3:4" x14ac:dyDescent="0.3">
      <c r="C39887" s="48"/>
      <c r="D39887" s="48"/>
    </row>
    <row r="39888" spans="3:4" x14ac:dyDescent="0.3">
      <c r="C39888" s="48"/>
      <c r="D39888" s="48"/>
    </row>
    <row r="39889" spans="3:4" x14ac:dyDescent="0.3">
      <c r="C39889" s="48"/>
      <c r="D39889" s="48"/>
    </row>
    <row r="39890" spans="3:4" x14ac:dyDescent="0.3">
      <c r="C39890" s="48"/>
      <c r="D39890" s="48"/>
    </row>
    <row r="39891" spans="3:4" x14ac:dyDescent="0.3">
      <c r="C39891" s="48"/>
      <c r="D39891" s="48"/>
    </row>
    <row r="39892" spans="3:4" x14ac:dyDescent="0.3">
      <c r="C39892" s="48"/>
      <c r="D39892" s="48"/>
    </row>
    <row r="39893" spans="3:4" x14ac:dyDescent="0.3">
      <c r="C39893" s="48"/>
      <c r="D39893" s="48"/>
    </row>
    <row r="39894" spans="3:4" x14ac:dyDescent="0.3">
      <c r="C39894" s="48"/>
      <c r="D39894" s="48"/>
    </row>
    <row r="39895" spans="3:4" x14ac:dyDescent="0.3">
      <c r="C39895" s="48"/>
      <c r="D39895" s="48"/>
    </row>
    <row r="39896" spans="3:4" x14ac:dyDescent="0.3">
      <c r="C39896" s="48"/>
      <c r="D39896" s="48"/>
    </row>
    <row r="39897" spans="3:4" x14ac:dyDescent="0.3">
      <c r="C39897" s="48"/>
      <c r="D39897" s="48"/>
    </row>
    <row r="39898" spans="3:4" x14ac:dyDescent="0.3">
      <c r="C39898" s="48"/>
      <c r="D39898" s="48"/>
    </row>
    <row r="39899" spans="3:4" x14ac:dyDescent="0.3">
      <c r="C39899" s="48"/>
      <c r="D39899" s="48"/>
    </row>
    <row r="39900" spans="3:4" x14ac:dyDescent="0.3">
      <c r="C39900" s="48"/>
      <c r="D39900" s="48"/>
    </row>
    <row r="39901" spans="3:4" x14ac:dyDescent="0.3">
      <c r="C39901" s="48"/>
      <c r="D39901" s="48"/>
    </row>
    <row r="39902" spans="3:4" x14ac:dyDescent="0.3">
      <c r="C39902" s="48"/>
      <c r="D39902" s="48"/>
    </row>
    <row r="39903" spans="3:4" x14ac:dyDescent="0.3">
      <c r="C39903" s="48"/>
      <c r="D39903" s="48"/>
    </row>
    <row r="39904" spans="3:4" x14ac:dyDescent="0.3">
      <c r="C39904" s="48"/>
      <c r="D39904" s="48"/>
    </row>
    <row r="39905" spans="3:4" x14ac:dyDescent="0.3">
      <c r="C39905" s="48"/>
      <c r="D39905" s="48"/>
    </row>
    <row r="39906" spans="3:4" x14ac:dyDescent="0.3">
      <c r="C39906" s="48"/>
      <c r="D39906" s="48"/>
    </row>
    <row r="39907" spans="3:4" x14ac:dyDescent="0.3">
      <c r="C39907" s="48"/>
      <c r="D39907" s="48"/>
    </row>
    <row r="39908" spans="3:4" x14ac:dyDescent="0.3">
      <c r="C39908" s="48"/>
      <c r="D39908" s="48"/>
    </row>
    <row r="39909" spans="3:4" x14ac:dyDescent="0.3">
      <c r="C39909" s="48"/>
      <c r="D39909" s="48"/>
    </row>
    <row r="39910" spans="3:4" x14ac:dyDescent="0.3">
      <c r="C39910" s="48"/>
      <c r="D39910" s="48"/>
    </row>
    <row r="39911" spans="3:4" x14ac:dyDescent="0.3">
      <c r="C39911" s="48"/>
      <c r="D39911" s="48"/>
    </row>
    <row r="39912" spans="3:4" x14ac:dyDescent="0.3">
      <c r="C39912" s="48"/>
      <c r="D39912" s="48"/>
    </row>
    <row r="39913" spans="3:4" x14ac:dyDescent="0.3">
      <c r="C39913" s="48"/>
      <c r="D39913" s="48"/>
    </row>
    <row r="39914" spans="3:4" x14ac:dyDescent="0.3">
      <c r="C39914" s="48"/>
      <c r="D39914" s="48"/>
    </row>
    <row r="39915" spans="3:4" x14ac:dyDescent="0.3">
      <c r="C39915" s="48"/>
      <c r="D39915" s="48"/>
    </row>
    <row r="39916" spans="3:4" x14ac:dyDescent="0.3">
      <c r="C39916" s="48"/>
      <c r="D39916" s="48"/>
    </row>
    <row r="39917" spans="3:4" x14ac:dyDescent="0.3">
      <c r="C39917" s="48"/>
      <c r="D39917" s="48"/>
    </row>
    <row r="39918" spans="3:4" x14ac:dyDescent="0.3">
      <c r="C39918" s="48"/>
      <c r="D39918" s="48"/>
    </row>
    <row r="39919" spans="3:4" x14ac:dyDescent="0.3">
      <c r="C39919" s="48"/>
      <c r="D39919" s="48"/>
    </row>
    <row r="39920" spans="3:4" x14ac:dyDescent="0.3">
      <c r="C39920" s="48"/>
      <c r="D39920" s="48"/>
    </row>
    <row r="39921" spans="3:4" x14ac:dyDescent="0.3">
      <c r="C39921" s="48"/>
      <c r="D39921" s="48"/>
    </row>
    <row r="39922" spans="3:4" x14ac:dyDescent="0.3">
      <c r="C39922" s="48"/>
      <c r="D39922" s="48"/>
    </row>
    <row r="39923" spans="3:4" x14ac:dyDescent="0.3">
      <c r="C39923" s="48"/>
      <c r="D39923" s="48"/>
    </row>
    <row r="39924" spans="3:4" x14ac:dyDescent="0.3">
      <c r="C39924" s="48"/>
      <c r="D39924" s="48"/>
    </row>
    <row r="39925" spans="3:4" x14ac:dyDescent="0.3">
      <c r="C39925" s="48"/>
      <c r="D39925" s="48"/>
    </row>
    <row r="39926" spans="3:4" x14ac:dyDescent="0.3">
      <c r="C39926" s="48"/>
      <c r="D39926" s="48"/>
    </row>
    <row r="39927" spans="3:4" x14ac:dyDescent="0.3">
      <c r="C39927" s="48"/>
      <c r="D39927" s="48"/>
    </row>
    <row r="39928" spans="3:4" x14ac:dyDescent="0.3">
      <c r="C39928" s="48"/>
      <c r="D39928" s="48"/>
    </row>
    <row r="39929" spans="3:4" x14ac:dyDescent="0.3">
      <c r="C39929" s="48"/>
      <c r="D39929" s="48"/>
    </row>
    <row r="39930" spans="3:4" x14ac:dyDescent="0.3">
      <c r="C39930" s="48"/>
      <c r="D39930" s="48"/>
    </row>
    <row r="39931" spans="3:4" x14ac:dyDescent="0.3">
      <c r="C39931" s="48"/>
      <c r="D39931" s="48"/>
    </row>
    <row r="39932" spans="3:4" x14ac:dyDescent="0.3">
      <c r="C39932" s="48"/>
      <c r="D39932" s="48"/>
    </row>
    <row r="39933" spans="3:4" x14ac:dyDescent="0.3">
      <c r="C39933" s="48"/>
      <c r="D39933" s="48"/>
    </row>
    <row r="39934" spans="3:4" x14ac:dyDescent="0.3">
      <c r="C39934" s="48"/>
      <c r="D39934" s="48"/>
    </row>
    <row r="39935" spans="3:4" x14ac:dyDescent="0.3">
      <c r="C39935" s="48"/>
      <c r="D39935" s="48"/>
    </row>
    <row r="39936" spans="3:4" x14ac:dyDescent="0.3">
      <c r="C39936" s="48"/>
      <c r="D39936" s="48"/>
    </row>
    <row r="39937" spans="3:4" x14ac:dyDescent="0.3">
      <c r="C39937" s="48"/>
      <c r="D39937" s="48"/>
    </row>
    <row r="39938" spans="3:4" x14ac:dyDescent="0.3">
      <c r="C39938" s="48"/>
      <c r="D39938" s="48"/>
    </row>
    <row r="39939" spans="3:4" x14ac:dyDescent="0.3">
      <c r="C39939" s="48"/>
      <c r="D39939" s="48"/>
    </row>
    <row r="39940" spans="3:4" x14ac:dyDescent="0.3">
      <c r="C39940" s="48"/>
      <c r="D39940" s="48"/>
    </row>
    <row r="39941" spans="3:4" x14ac:dyDescent="0.3">
      <c r="C39941" s="48"/>
      <c r="D39941" s="48"/>
    </row>
    <row r="39942" spans="3:4" x14ac:dyDescent="0.3">
      <c r="C39942" s="48"/>
      <c r="D39942" s="48"/>
    </row>
    <row r="39943" spans="3:4" x14ac:dyDescent="0.3">
      <c r="C39943" s="48"/>
      <c r="D39943" s="48"/>
    </row>
    <row r="39944" spans="3:4" x14ac:dyDescent="0.3">
      <c r="C39944" s="48"/>
      <c r="D39944" s="48"/>
    </row>
    <row r="39945" spans="3:4" x14ac:dyDescent="0.3">
      <c r="C39945" s="48"/>
      <c r="D39945" s="48"/>
    </row>
    <row r="39946" spans="3:4" x14ac:dyDescent="0.3">
      <c r="C39946" s="48"/>
      <c r="D39946" s="48"/>
    </row>
    <row r="39947" spans="3:4" x14ac:dyDescent="0.3">
      <c r="C39947" s="48"/>
      <c r="D39947" s="48"/>
    </row>
    <row r="39948" spans="3:4" x14ac:dyDescent="0.3">
      <c r="C39948" s="48"/>
      <c r="D39948" s="48"/>
    </row>
    <row r="39949" spans="3:4" x14ac:dyDescent="0.3">
      <c r="C39949" s="48"/>
      <c r="D39949" s="48"/>
    </row>
    <row r="39950" spans="3:4" x14ac:dyDescent="0.3">
      <c r="C39950" s="48"/>
      <c r="D39950" s="48"/>
    </row>
    <row r="39951" spans="3:4" x14ac:dyDescent="0.3">
      <c r="C39951" s="48"/>
      <c r="D39951" s="48"/>
    </row>
    <row r="39952" spans="3:4" x14ac:dyDescent="0.3">
      <c r="C39952" s="48"/>
      <c r="D39952" s="48"/>
    </row>
    <row r="39953" spans="3:4" x14ac:dyDescent="0.3">
      <c r="C39953" s="48"/>
      <c r="D39953" s="48"/>
    </row>
    <row r="39954" spans="3:4" x14ac:dyDescent="0.3">
      <c r="C39954" s="48"/>
      <c r="D39954" s="48"/>
    </row>
    <row r="39955" spans="3:4" x14ac:dyDescent="0.3">
      <c r="C39955" s="48"/>
      <c r="D39955" s="48"/>
    </row>
    <row r="39956" spans="3:4" x14ac:dyDescent="0.3">
      <c r="C39956" s="48"/>
      <c r="D39956" s="48"/>
    </row>
    <row r="39957" spans="3:4" x14ac:dyDescent="0.3">
      <c r="C39957" s="48"/>
      <c r="D39957" s="48"/>
    </row>
    <row r="39958" spans="3:4" x14ac:dyDescent="0.3">
      <c r="C39958" s="48"/>
      <c r="D39958" s="48"/>
    </row>
    <row r="39959" spans="3:4" x14ac:dyDescent="0.3">
      <c r="C39959" s="48"/>
      <c r="D39959" s="48"/>
    </row>
    <row r="39960" spans="3:4" x14ac:dyDescent="0.3">
      <c r="C39960" s="48"/>
      <c r="D39960" s="48"/>
    </row>
    <row r="39961" spans="3:4" x14ac:dyDescent="0.3">
      <c r="C39961" s="48"/>
      <c r="D39961" s="48"/>
    </row>
    <row r="39962" spans="3:4" x14ac:dyDescent="0.3">
      <c r="C39962" s="48"/>
      <c r="D39962" s="48"/>
    </row>
    <row r="39963" spans="3:4" x14ac:dyDescent="0.3">
      <c r="C39963" s="48"/>
      <c r="D39963" s="48"/>
    </row>
    <row r="39964" spans="3:4" x14ac:dyDescent="0.3">
      <c r="C39964" s="48"/>
      <c r="D39964" s="48"/>
    </row>
    <row r="39965" spans="3:4" x14ac:dyDescent="0.3">
      <c r="C39965" s="48"/>
      <c r="D39965" s="48"/>
    </row>
    <row r="39966" spans="3:4" x14ac:dyDescent="0.3">
      <c r="C39966" s="48"/>
      <c r="D39966" s="48"/>
    </row>
    <row r="39967" spans="3:4" x14ac:dyDescent="0.3">
      <c r="C39967" s="48"/>
      <c r="D39967" s="48"/>
    </row>
    <row r="39968" spans="3:4" x14ac:dyDescent="0.3">
      <c r="C39968" s="48"/>
      <c r="D39968" s="48"/>
    </row>
    <row r="39969" spans="3:4" x14ac:dyDescent="0.3">
      <c r="C39969" s="48"/>
      <c r="D39969" s="48"/>
    </row>
    <row r="39970" spans="3:4" x14ac:dyDescent="0.3">
      <c r="C39970" s="48"/>
      <c r="D39970" s="48"/>
    </row>
    <row r="39971" spans="3:4" x14ac:dyDescent="0.3">
      <c r="C39971" s="48"/>
      <c r="D39971" s="48"/>
    </row>
    <row r="39972" spans="3:4" x14ac:dyDescent="0.3">
      <c r="C39972" s="48"/>
      <c r="D39972" s="48"/>
    </row>
    <row r="39973" spans="3:4" x14ac:dyDescent="0.3">
      <c r="C39973" s="48"/>
      <c r="D39973" s="48"/>
    </row>
    <row r="39974" spans="3:4" x14ac:dyDescent="0.3">
      <c r="C39974" s="48"/>
      <c r="D39974" s="48"/>
    </row>
    <row r="39975" spans="3:4" x14ac:dyDescent="0.3">
      <c r="C39975" s="48"/>
      <c r="D39975" s="48"/>
    </row>
    <row r="39976" spans="3:4" x14ac:dyDescent="0.3">
      <c r="C39976" s="48"/>
      <c r="D39976" s="48"/>
    </row>
    <row r="39977" spans="3:4" x14ac:dyDescent="0.3">
      <c r="C39977" s="48"/>
      <c r="D39977" s="48"/>
    </row>
    <row r="39978" spans="3:4" x14ac:dyDescent="0.3">
      <c r="C39978" s="48"/>
      <c r="D39978" s="48"/>
    </row>
    <row r="39979" spans="3:4" x14ac:dyDescent="0.3">
      <c r="C39979" s="48"/>
      <c r="D39979" s="48"/>
    </row>
    <row r="39980" spans="3:4" x14ac:dyDescent="0.3">
      <c r="C39980" s="48"/>
      <c r="D39980" s="48"/>
    </row>
    <row r="39981" spans="3:4" x14ac:dyDescent="0.3">
      <c r="C39981" s="48"/>
      <c r="D39981" s="48"/>
    </row>
    <row r="39982" spans="3:4" x14ac:dyDescent="0.3">
      <c r="C39982" s="48"/>
      <c r="D39982" s="48"/>
    </row>
    <row r="39983" spans="3:4" x14ac:dyDescent="0.3">
      <c r="C39983" s="48"/>
      <c r="D39983" s="48"/>
    </row>
    <row r="39984" spans="3:4" x14ac:dyDescent="0.3">
      <c r="C39984" s="48"/>
      <c r="D39984" s="48"/>
    </row>
    <row r="39985" spans="3:4" x14ac:dyDescent="0.3">
      <c r="C39985" s="48"/>
      <c r="D39985" s="48"/>
    </row>
    <row r="39986" spans="3:4" x14ac:dyDescent="0.3">
      <c r="C39986" s="48"/>
      <c r="D39986" s="48"/>
    </row>
    <row r="39987" spans="3:4" x14ac:dyDescent="0.3">
      <c r="C39987" s="48"/>
      <c r="D39987" s="48"/>
    </row>
    <row r="39988" spans="3:4" x14ac:dyDescent="0.3">
      <c r="C39988" s="48"/>
      <c r="D39988" s="48"/>
    </row>
    <row r="39989" spans="3:4" x14ac:dyDescent="0.3">
      <c r="C39989" s="48"/>
      <c r="D39989" s="48"/>
    </row>
    <row r="39990" spans="3:4" x14ac:dyDescent="0.3">
      <c r="C39990" s="48"/>
      <c r="D39990" s="48"/>
    </row>
    <row r="39991" spans="3:4" x14ac:dyDescent="0.3">
      <c r="C39991" s="48"/>
      <c r="D39991" s="48"/>
    </row>
    <row r="39992" spans="3:4" x14ac:dyDescent="0.3">
      <c r="C39992" s="48"/>
      <c r="D39992" s="48"/>
    </row>
    <row r="39993" spans="3:4" x14ac:dyDescent="0.3">
      <c r="C39993" s="48"/>
      <c r="D39993" s="48"/>
    </row>
    <row r="39994" spans="3:4" x14ac:dyDescent="0.3">
      <c r="C39994" s="48"/>
      <c r="D39994" s="48"/>
    </row>
    <row r="39995" spans="3:4" x14ac:dyDescent="0.3">
      <c r="C39995" s="48"/>
      <c r="D39995" s="48"/>
    </row>
    <row r="39996" spans="3:4" x14ac:dyDescent="0.3">
      <c r="C39996" s="48"/>
      <c r="D39996" s="48"/>
    </row>
    <row r="39997" spans="3:4" x14ac:dyDescent="0.3">
      <c r="C39997" s="48"/>
      <c r="D39997" s="48"/>
    </row>
    <row r="39998" spans="3:4" x14ac:dyDescent="0.3">
      <c r="C39998" s="48"/>
      <c r="D39998" s="48"/>
    </row>
    <row r="39999" spans="3:4" x14ac:dyDescent="0.3">
      <c r="C39999" s="48"/>
      <c r="D39999" s="48"/>
    </row>
    <row r="40000" spans="3:4" x14ac:dyDescent="0.3">
      <c r="C40000" s="48"/>
      <c r="D40000" s="48"/>
    </row>
    <row r="40001" spans="3:4" x14ac:dyDescent="0.3">
      <c r="C40001" s="48"/>
      <c r="D40001" s="48"/>
    </row>
    <row r="40002" spans="3:4" x14ac:dyDescent="0.3">
      <c r="C40002" s="48"/>
      <c r="D40002" s="48"/>
    </row>
    <row r="40003" spans="3:4" x14ac:dyDescent="0.3">
      <c r="C40003" s="48"/>
      <c r="D40003" s="48"/>
    </row>
    <row r="40004" spans="3:4" x14ac:dyDescent="0.3">
      <c r="C40004" s="48"/>
      <c r="D40004" s="48"/>
    </row>
    <row r="40005" spans="3:4" x14ac:dyDescent="0.3">
      <c r="C40005" s="48"/>
      <c r="D40005" s="48"/>
    </row>
    <row r="40006" spans="3:4" x14ac:dyDescent="0.3">
      <c r="C40006" s="48"/>
      <c r="D40006" s="48"/>
    </row>
    <row r="40007" spans="3:4" x14ac:dyDescent="0.3">
      <c r="C40007" s="48"/>
      <c r="D40007" s="48"/>
    </row>
    <row r="40008" spans="3:4" x14ac:dyDescent="0.3">
      <c r="C40008" s="48"/>
      <c r="D40008" s="48"/>
    </row>
    <row r="40009" spans="3:4" x14ac:dyDescent="0.3">
      <c r="C40009" s="48"/>
      <c r="D40009" s="48"/>
    </row>
    <row r="40010" spans="3:4" x14ac:dyDescent="0.3">
      <c r="C40010" s="48"/>
      <c r="D40010" s="48"/>
    </row>
    <row r="40011" spans="3:4" x14ac:dyDescent="0.3">
      <c r="C40011" s="48"/>
      <c r="D40011" s="48"/>
    </row>
    <row r="40012" spans="3:4" x14ac:dyDescent="0.3">
      <c r="C40012" s="48"/>
      <c r="D40012" s="48"/>
    </row>
    <row r="40013" spans="3:4" x14ac:dyDescent="0.3">
      <c r="C40013" s="48"/>
      <c r="D40013" s="48"/>
    </row>
    <row r="40014" spans="3:4" x14ac:dyDescent="0.3">
      <c r="C40014" s="48"/>
      <c r="D40014" s="48"/>
    </row>
    <row r="40015" spans="3:4" x14ac:dyDescent="0.3">
      <c r="C40015" s="48"/>
      <c r="D40015" s="48"/>
    </row>
    <row r="40016" spans="3:4" x14ac:dyDescent="0.3">
      <c r="C40016" s="48"/>
      <c r="D40016" s="48"/>
    </row>
    <row r="40017" spans="3:4" x14ac:dyDescent="0.3">
      <c r="C40017" s="48"/>
      <c r="D40017" s="48"/>
    </row>
    <row r="40018" spans="3:4" x14ac:dyDescent="0.3">
      <c r="C40018" s="48"/>
      <c r="D40018" s="48"/>
    </row>
    <row r="40019" spans="3:4" x14ac:dyDescent="0.3">
      <c r="C40019" s="48"/>
      <c r="D40019" s="48"/>
    </row>
    <row r="40020" spans="3:4" x14ac:dyDescent="0.3">
      <c r="C40020" s="48"/>
      <c r="D40020" s="48"/>
    </row>
    <row r="40021" spans="3:4" x14ac:dyDescent="0.3">
      <c r="C40021" s="48"/>
      <c r="D40021" s="48"/>
    </row>
    <row r="40022" spans="3:4" x14ac:dyDescent="0.3">
      <c r="C40022" s="48"/>
      <c r="D40022" s="48"/>
    </row>
    <row r="40023" spans="3:4" x14ac:dyDescent="0.3">
      <c r="C40023" s="48"/>
      <c r="D40023" s="48"/>
    </row>
    <row r="40024" spans="3:4" x14ac:dyDescent="0.3">
      <c r="C40024" s="48"/>
      <c r="D40024" s="48"/>
    </row>
    <row r="40025" spans="3:4" x14ac:dyDescent="0.3">
      <c r="C40025" s="48"/>
      <c r="D40025" s="48"/>
    </row>
    <row r="40026" spans="3:4" x14ac:dyDescent="0.3">
      <c r="C40026" s="48"/>
      <c r="D40026" s="48"/>
    </row>
    <row r="40027" spans="3:4" x14ac:dyDescent="0.3">
      <c r="C40027" s="48"/>
      <c r="D40027" s="48"/>
    </row>
    <row r="40028" spans="3:4" x14ac:dyDescent="0.3">
      <c r="C40028" s="48"/>
      <c r="D40028" s="48"/>
    </row>
    <row r="40029" spans="3:4" x14ac:dyDescent="0.3">
      <c r="C40029" s="48"/>
      <c r="D40029" s="48"/>
    </row>
    <row r="40030" spans="3:4" x14ac:dyDescent="0.3">
      <c r="C40030" s="48"/>
      <c r="D40030" s="48"/>
    </row>
    <row r="40031" spans="3:4" x14ac:dyDescent="0.3">
      <c r="C40031" s="48"/>
      <c r="D40031" s="48"/>
    </row>
    <row r="40032" spans="3:4" x14ac:dyDescent="0.3">
      <c r="C40032" s="48"/>
      <c r="D40032" s="48"/>
    </row>
    <row r="40033" spans="3:4" x14ac:dyDescent="0.3">
      <c r="C40033" s="48"/>
      <c r="D40033" s="48"/>
    </row>
    <row r="40034" spans="3:4" x14ac:dyDescent="0.3">
      <c r="C40034" s="48"/>
      <c r="D40034" s="48"/>
    </row>
    <row r="40035" spans="3:4" x14ac:dyDescent="0.3">
      <c r="C40035" s="48"/>
      <c r="D40035" s="48"/>
    </row>
    <row r="40036" spans="3:4" x14ac:dyDescent="0.3">
      <c r="C40036" s="48"/>
      <c r="D40036" s="48"/>
    </row>
    <row r="40037" spans="3:4" x14ac:dyDescent="0.3">
      <c r="C40037" s="48"/>
      <c r="D40037" s="48"/>
    </row>
    <row r="40038" spans="3:4" x14ac:dyDescent="0.3">
      <c r="C40038" s="48"/>
      <c r="D40038" s="48"/>
    </row>
    <row r="40039" spans="3:4" x14ac:dyDescent="0.3">
      <c r="C40039" s="48"/>
      <c r="D40039" s="48"/>
    </row>
    <row r="40040" spans="3:4" x14ac:dyDescent="0.3">
      <c r="C40040" s="48"/>
      <c r="D40040" s="48"/>
    </row>
    <row r="40041" spans="3:4" x14ac:dyDescent="0.3">
      <c r="C40041" s="48"/>
      <c r="D40041" s="48"/>
    </row>
    <row r="40042" spans="3:4" x14ac:dyDescent="0.3">
      <c r="C40042" s="48"/>
      <c r="D40042" s="48"/>
    </row>
    <row r="40043" spans="3:4" x14ac:dyDescent="0.3">
      <c r="C40043" s="48"/>
      <c r="D40043" s="48"/>
    </row>
    <row r="40044" spans="3:4" x14ac:dyDescent="0.3">
      <c r="C40044" s="48"/>
      <c r="D40044" s="48"/>
    </row>
    <row r="40045" spans="3:4" x14ac:dyDescent="0.3">
      <c r="C40045" s="48"/>
      <c r="D40045" s="48"/>
    </row>
    <row r="40046" spans="3:4" x14ac:dyDescent="0.3">
      <c r="C40046" s="48"/>
      <c r="D40046" s="48"/>
    </row>
    <row r="40047" spans="3:4" x14ac:dyDescent="0.3">
      <c r="C40047" s="48"/>
      <c r="D40047" s="48"/>
    </row>
    <row r="40048" spans="3:4" x14ac:dyDescent="0.3">
      <c r="C40048" s="48"/>
      <c r="D40048" s="48"/>
    </row>
    <row r="40049" spans="3:4" x14ac:dyDescent="0.3">
      <c r="C40049" s="48"/>
      <c r="D40049" s="48"/>
    </row>
    <row r="40050" spans="3:4" x14ac:dyDescent="0.3">
      <c r="C40050" s="48"/>
      <c r="D40050" s="48"/>
    </row>
    <row r="40051" spans="3:4" x14ac:dyDescent="0.3">
      <c r="C40051" s="48"/>
      <c r="D40051" s="48"/>
    </row>
    <row r="40052" spans="3:4" x14ac:dyDescent="0.3">
      <c r="C40052" s="48"/>
      <c r="D40052" s="48"/>
    </row>
    <row r="40053" spans="3:4" x14ac:dyDescent="0.3">
      <c r="C40053" s="48"/>
      <c r="D40053" s="48"/>
    </row>
    <row r="40054" spans="3:4" x14ac:dyDescent="0.3">
      <c r="C40054" s="48"/>
      <c r="D40054" s="48"/>
    </row>
    <row r="40055" spans="3:4" x14ac:dyDescent="0.3">
      <c r="C40055" s="48"/>
      <c r="D40055" s="48"/>
    </row>
    <row r="40056" spans="3:4" x14ac:dyDescent="0.3">
      <c r="C40056" s="48"/>
      <c r="D40056" s="48"/>
    </row>
    <row r="40057" spans="3:4" x14ac:dyDescent="0.3">
      <c r="C40057" s="48"/>
      <c r="D40057" s="48"/>
    </row>
    <row r="40058" spans="3:4" x14ac:dyDescent="0.3">
      <c r="C40058" s="48"/>
      <c r="D40058" s="48"/>
    </row>
    <row r="40059" spans="3:4" x14ac:dyDescent="0.3">
      <c r="C40059" s="48"/>
      <c r="D40059" s="48"/>
    </row>
    <row r="40060" spans="3:4" x14ac:dyDescent="0.3">
      <c r="C40060" s="48"/>
      <c r="D40060" s="48"/>
    </row>
    <row r="40061" spans="3:4" x14ac:dyDescent="0.3">
      <c r="C40061" s="48"/>
      <c r="D40061" s="48"/>
    </row>
    <row r="40062" spans="3:4" x14ac:dyDescent="0.3">
      <c r="C40062" s="48"/>
      <c r="D40062" s="48"/>
    </row>
    <row r="40063" spans="3:4" x14ac:dyDescent="0.3">
      <c r="C40063" s="48"/>
      <c r="D40063" s="48"/>
    </row>
    <row r="40064" spans="3:4" x14ac:dyDescent="0.3">
      <c r="C40064" s="48"/>
      <c r="D40064" s="48"/>
    </row>
    <row r="40065" spans="3:4" x14ac:dyDescent="0.3">
      <c r="C40065" s="48"/>
      <c r="D40065" s="48"/>
    </row>
    <row r="40066" spans="3:4" x14ac:dyDescent="0.3">
      <c r="C40066" s="48"/>
      <c r="D40066" s="48"/>
    </row>
    <row r="40067" spans="3:4" x14ac:dyDescent="0.3">
      <c r="C40067" s="48"/>
      <c r="D40067" s="48"/>
    </row>
    <row r="40068" spans="3:4" x14ac:dyDescent="0.3">
      <c r="C40068" s="48"/>
      <c r="D40068" s="48"/>
    </row>
    <row r="40069" spans="3:4" x14ac:dyDescent="0.3">
      <c r="C40069" s="48"/>
      <c r="D40069" s="48"/>
    </row>
    <row r="40070" spans="3:4" x14ac:dyDescent="0.3">
      <c r="C40070" s="48"/>
      <c r="D40070" s="48"/>
    </row>
    <row r="40071" spans="3:4" x14ac:dyDescent="0.3">
      <c r="C40071" s="48"/>
      <c r="D40071" s="48"/>
    </row>
    <row r="40072" spans="3:4" x14ac:dyDescent="0.3">
      <c r="C40072" s="48"/>
      <c r="D40072" s="48"/>
    </row>
    <row r="40073" spans="3:4" x14ac:dyDescent="0.3">
      <c r="C40073" s="48"/>
      <c r="D40073" s="48"/>
    </row>
    <row r="40074" spans="3:4" x14ac:dyDescent="0.3">
      <c r="C40074" s="48"/>
      <c r="D40074" s="48"/>
    </row>
    <row r="40075" spans="3:4" x14ac:dyDescent="0.3">
      <c r="C40075" s="48"/>
      <c r="D40075" s="48"/>
    </row>
    <row r="40076" spans="3:4" x14ac:dyDescent="0.3">
      <c r="C40076" s="48"/>
      <c r="D40076" s="48"/>
    </row>
    <row r="40077" spans="3:4" x14ac:dyDescent="0.3">
      <c r="C40077" s="48"/>
      <c r="D40077" s="48"/>
    </row>
    <row r="40078" spans="3:4" x14ac:dyDescent="0.3">
      <c r="C40078" s="48"/>
      <c r="D40078" s="48"/>
    </row>
    <row r="40079" spans="3:4" x14ac:dyDescent="0.3">
      <c r="C40079" s="48"/>
      <c r="D40079" s="48"/>
    </row>
    <row r="40080" spans="3:4" x14ac:dyDescent="0.3">
      <c r="C40080" s="48"/>
      <c r="D40080" s="48"/>
    </row>
    <row r="40081" spans="3:4" x14ac:dyDescent="0.3">
      <c r="C40081" s="48"/>
      <c r="D40081" s="48"/>
    </row>
    <row r="40082" spans="3:4" x14ac:dyDescent="0.3">
      <c r="C40082" s="48"/>
      <c r="D40082" s="48"/>
    </row>
    <row r="40083" spans="3:4" x14ac:dyDescent="0.3">
      <c r="C40083" s="48"/>
      <c r="D40083" s="48"/>
    </row>
    <row r="40084" spans="3:4" x14ac:dyDescent="0.3">
      <c r="C40084" s="48"/>
      <c r="D40084" s="48"/>
    </row>
    <row r="40085" spans="3:4" x14ac:dyDescent="0.3">
      <c r="C40085" s="48"/>
      <c r="D40085" s="48"/>
    </row>
    <row r="40086" spans="3:4" x14ac:dyDescent="0.3">
      <c r="C40086" s="48"/>
      <c r="D40086" s="48"/>
    </row>
    <row r="40087" spans="3:4" x14ac:dyDescent="0.3">
      <c r="C40087" s="48"/>
      <c r="D40087" s="48"/>
    </row>
    <row r="40088" spans="3:4" x14ac:dyDescent="0.3">
      <c r="C40088" s="48"/>
      <c r="D40088" s="48"/>
    </row>
    <row r="40089" spans="3:4" x14ac:dyDescent="0.3">
      <c r="C40089" s="48"/>
      <c r="D40089" s="48"/>
    </row>
    <row r="40090" spans="3:4" x14ac:dyDescent="0.3">
      <c r="C40090" s="48"/>
      <c r="D40090" s="48"/>
    </row>
    <row r="40091" spans="3:4" x14ac:dyDescent="0.3">
      <c r="C40091" s="48"/>
      <c r="D40091" s="48"/>
    </row>
    <row r="40092" spans="3:4" x14ac:dyDescent="0.3">
      <c r="C40092" s="48"/>
      <c r="D40092" s="48"/>
    </row>
    <row r="40093" spans="3:4" x14ac:dyDescent="0.3">
      <c r="C40093" s="48"/>
      <c r="D40093" s="48"/>
    </row>
    <row r="40094" spans="3:4" x14ac:dyDescent="0.3">
      <c r="C40094" s="48"/>
      <c r="D40094" s="48"/>
    </row>
    <row r="40095" spans="3:4" x14ac:dyDescent="0.3">
      <c r="C40095" s="48"/>
      <c r="D40095" s="48"/>
    </row>
    <row r="40096" spans="3:4" x14ac:dyDescent="0.3">
      <c r="C40096" s="48"/>
      <c r="D40096" s="48"/>
    </row>
    <row r="40097" spans="3:4" x14ac:dyDescent="0.3">
      <c r="C40097" s="48"/>
      <c r="D40097" s="48"/>
    </row>
    <row r="40098" spans="3:4" x14ac:dyDescent="0.3">
      <c r="C40098" s="48"/>
      <c r="D40098" s="48"/>
    </row>
    <row r="40099" spans="3:4" x14ac:dyDescent="0.3">
      <c r="C40099" s="48"/>
      <c r="D40099" s="48"/>
    </row>
    <row r="40100" spans="3:4" x14ac:dyDescent="0.3">
      <c r="C40100" s="48"/>
      <c r="D40100" s="48"/>
    </row>
    <row r="40101" spans="3:4" x14ac:dyDescent="0.3">
      <c r="C40101" s="48"/>
      <c r="D40101" s="48"/>
    </row>
    <row r="40102" spans="3:4" x14ac:dyDescent="0.3">
      <c r="C40102" s="48"/>
      <c r="D40102" s="48"/>
    </row>
    <row r="40103" spans="3:4" x14ac:dyDescent="0.3">
      <c r="C40103" s="48"/>
      <c r="D40103" s="48"/>
    </row>
    <row r="40104" spans="3:4" x14ac:dyDescent="0.3">
      <c r="C40104" s="48"/>
      <c r="D40104" s="48"/>
    </row>
    <row r="40105" spans="3:4" x14ac:dyDescent="0.3">
      <c r="C40105" s="48"/>
      <c r="D40105" s="48"/>
    </row>
    <row r="40106" spans="3:4" x14ac:dyDescent="0.3">
      <c r="C40106" s="48"/>
      <c r="D40106" s="48"/>
    </row>
    <row r="40107" spans="3:4" x14ac:dyDescent="0.3">
      <c r="C40107" s="48"/>
      <c r="D40107" s="48"/>
    </row>
    <row r="40108" spans="3:4" x14ac:dyDescent="0.3">
      <c r="C40108" s="48"/>
      <c r="D40108" s="48"/>
    </row>
    <row r="40109" spans="3:4" x14ac:dyDescent="0.3">
      <c r="C40109" s="48"/>
      <c r="D40109" s="48"/>
    </row>
    <row r="40110" spans="3:4" x14ac:dyDescent="0.3">
      <c r="C40110" s="48"/>
      <c r="D40110" s="48"/>
    </row>
    <row r="40111" spans="3:4" x14ac:dyDescent="0.3">
      <c r="C40111" s="48"/>
      <c r="D40111" s="48"/>
    </row>
    <row r="40112" spans="3:4" x14ac:dyDescent="0.3">
      <c r="C40112" s="48"/>
      <c r="D40112" s="48"/>
    </row>
    <row r="40113" spans="3:4" x14ac:dyDescent="0.3">
      <c r="C40113" s="48"/>
      <c r="D40113" s="48"/>
    </row>
    <row r="40114" spans="3:4" x14ac:dyDescent="0.3">
      <c r="C40114" s="48"/>
      <c r="D40114" s="48"/>
    </row>
    <row r="40115" spans="3:4" x14ac:dyDescent="0.3">
      <c r="C40115" s="48"/>
      <c r="D40115" s="48"/>
    </row>
    <row r="40116" spans="3:4" x14ac:dyDescent="0.3">
      <c r="C40116" s="48"/>
      <c r="D40116" s="48"/>
    </row>
    <row r="40117" spans="3:4" x14ac:dyDescent="0.3">
      <c r="C40117" s="48"/>
      <c r="D40117" s="48"/>
    </row>
    <row r="40118" spans="3:4" x14ac:dyDescent="0.3">
      <c r="C40118" s="48"/>
      <c r="D40118" s="48"/>
    </row>
    <row r="40119" spans="3:4" x14ac:dyDescent="0.3">
      <c r="C40119" s="48"/>
      <c r="D40119" s="48"/>
    </row>
    <row r="40120" spans="3:4" x14ac:dyDescent="0.3">
      <c r="C40120" s="48"/>
      <c r="D40120" s="48"/>
    </row>
    <row r="40121" spans="3:4" x14ac:dyDescent="0.3">
      <c r="C40121" s="48"/>
      <c r="D40121" s="48"/>
    </row>
    <row r="40122" spans="3:4" x14ac:dyDescent="0.3">
      <c r="C40122" s="48"/>
      <c r="D40122" s="48"/>
    </row>
    <row r="40123" spans="3:4" x14ac:dyDescent="0.3">
      <c r="C40123" s="48"/>
      <c r="D40123" s="48"/>
    </row>
    <row r="40124" spans="3:4" x14ac:dyDescent="0.3">
      <c r="C40124" s="48"/>
      <c r="D40124" s="48"/>
    </row>
    <row r="40125" spans="3:4" x14ac:dyDescent="0.3">
      <c r="C40125" s="48"/>
      <c r="D40125" s="48"/>
    </row>
    <row r="40126" spans="3:4" x14ac:dyDescent="0.3">
      <c r="C40126" s="48"/>
      <c r="D40126" s="48"/>
    </row>
    <row r="40127" spans="3:4" x14ac:dyDescent="0.3">
      <c r="C40127" s="48"/>
      <c r="D40127" s="48"/>
    </row>
    <row r="40128" spans="3:4" x14ac:dyDescent="0.3">
      <c r="C40128" s="48"/>
      <c r="D40128" s="48"/>
    </row>
    <row r="40129" spans="3:4" x14ac:dyDescent="0.3">
      <c r="C40129" s="48"/>
      <c r="D40129" s="48"/>
    </row>
    <row r="40130" spans="3:4" x14ac:dyDescent="0.3">
      <c r="C40130" s="48"/>
      <c r="D40130" s="48"/>
    </row>
    <row r="40131" spans="3:4" x14ac:dyDescent="0.3">
      <c r="C40131" s="48"/>
      <c r="D40131" s="48"/>
    </row>
    <row r="40132" spans="3:4" x14ac:dyDescent="0.3">
      <c r="C40132" s="48"/>
      <c r="D40132" s="48"/>
    </row>
    <row r="40133" spans="3:4" x14ac:dyDescent="0.3">
      <c r="C40133" s="48"/>
      <c r="D40133" s="48"/>
    </row>
    <row r="40134" spans="3:4" x14ac:dyDescent="0.3">
      <c r="C40134" s="48"/>
      <c r="D40134" s="48"/>
    </row>
    <row r="40135" spans="3:4" x14ac:dyDescent="0.3">
      <c r="C40135" s="48"/>
      <c r="D40135" s="48"/>
    </row>
    <row r="40136" spans="3:4" x14ac:dyDescent="0.3">
      <c r="C40136" s="48"/>
      <c r="D40136" s="48"/>
    </row>
    <row r="40137" spans="3:4" x14ac:dyDescent="0.3">
      <c r="C40137" s="48"/>
      <c r="D40137" s="48"/>
    </row>
    <row r="40138" spans="3:4" x14ac:dyDescent="0.3">
      <c r="C40138" s="48"/>
      <c r="D40138" s="48"/>
    </row>
    <row r="40139" spans="3:4" x14ac:dyDescent="0.3">
      <c r="C40139" s="48"/>
      <c r="D40139" s="48"/>
    </row>
    <row r="40140" spans="3:4" x14ac:dyDescent="0.3">
      <c r="C40140" s="48"/>
      <c r="D40140" s="48"/>
    </row>
    <row r="40141" spans="3:4" x14ac:dyDescent="0.3">
      <c r="C40141" s="48"/>
      <c r="D40141" s="48"/>
    </row>
    <row r="40142" spans="3:4" x14ac:dyDescent="0.3">
      <c r="C40142" s="48"/>
      <c r="D40142" s="48"/>
    </row>
    <row r="40143" spans="3:4" x14ac:dyDescent="0.3">
      <c r="C40143" s="48"/>
      <c r="D40143" s="48"/>
    </row>
    <row r="40144" spans="3:4" x14ac:dyDescent="0.3">
      <c r="C40144" s="48"/>
      <c r="D40144" s="48"/>
    </row>
    <row r="40145" spans="3:4" x14ac:dyDescent="0.3">
      <c r="C40145" s="48"/>
      <c r="D40145" s="48"/>
    </row>
    <row r="40146" spans="3:4" x14ac:dyDescent="0.3">
      <c r="C40146" s="48"/>
      <c r="D40146" s="48"/>
    </row>
    <row r="40147" spans="3:4" x14ac:dyDescent="0.3">
      <c r="C40147" s="48"/>
      <c r="D40147" s="48"/>
    </row>
    <row r="40148" spans="3:4" x14ac:dyDescent="0.3">
      <c r="C40148" s="48"/>
      <c r="D40148" s="48"/>
    </row>
    <row r="40149" spans="3:4" x14ac:dyDescent="0.3">
      <c r="C40149" s="48"/>
      <c r="D40149" s="48"/>
    </row>
    <row r="40150" spans="3:4" x14ac:dyDescent="0.3">
      <c r="C40150" s="48"/>
      <c r="D40150" s="48"/>
    </row>
    <row r="40151" spans="3:4" x14ac:dyDescent="0.3">
      <c r="C40151" s="48"/>
      <c r="D40151" s="48"/>
    </row>
    <row r="40152" spans="3:4" x14ac:dyDescent="0.3">
      <c r="C40152" s="48"/>
      <c r="D40152" s="48"/>
    </row>
    <row r="40153" spans="3:4" x14ac:dyDescent="0.3">
      <c r="C40153" s="48"/>
      <c r="D40153" s="48"/>
    </row>
    <row r="40154" spans="3:4" x14ac:dyDescent="0.3">
      <c r="C40154" s="48"/>
      <c r="D40154" s="48"/>
    </row>
    <row r="40155" spans="3:4" x14ac:dyDescent="0.3">
      <c r="C40155" s="48"/>
      <c r="D40155" s="48"/>
    </row>
    <row r="40156" spans="3:4" x14ac:dyDescent="0.3">
      <c r="C40156" s="48"/>
      <c r="D40156" s="48"/>
    </row>
    <row r="40157" spans="3:4" x14ac:dyDescent="0.3">
      <c r="C40157" s="48"/>
      <c r="D40157" s="48"/>
    </row>
    <row r="40158" spans="3:4" x14ac:dyDescent="0.3">
      <c r="C40158" s="48"/>
      <c r="D40158" s="48"/>
    </row>
    <row r="40159" spans="3:4" x14ac:dyDescent="0.3">
      <c r="C40159" s="48"/>
      <c r="D40159" s="48"/>
    </row>
    <row r="40160" spans="3:4" x14ac:dyDescent="0.3">
      <c r="C40160" s="48"/>
      <c r="D40160" s="48"/>
    </row>
    <row r="40161" spans="3:4" x14ac:dyDescent="0.3">
      <c r="C40161" s="48"/>
      <c r="D40161" s="48"/>
    </row>
    <row r="40162" spans="3:4" x14ac:dyDescent="0.3">
      <c r="C40162" s="48"/>
      <c r="D40162" s="48"/>
    </row>
    <row r="40163" spans="3:4" x14ac:dyDescent="0.3">
      <c r="C40163" s="48"/>
      <c r="D40163" s="48"/>
    </row>
    <row r="40164" spans="3:4" x14ac:dyDescent="0.3">
      <c r="C40164" s="48"/>
      <c r="D40164" s="48"/>
    </row>
    <row r="40165" spans="3:4" x14ac:dyDescent="0.3">
      <c r="C40165" s="48"/>
      <c r="D40165" s="48"/>
    </row>
    <row r="40166" spans="3:4" x14ac:dyDescent="0.3">
      <c r="C40166" s="48"/>
      <c r="D40166" s="48"/>
    </row>
    <row r="40167" spans="3:4" x14ac:dyDescent="0.3">
      <c r="C40167" s="48"/>
      <c r="D40167" s="48"/>
    </row>
    <row r="40168" spans="3:4" x14ac:dyDescent="0.3">
      <c r="C40168" s="48"/>
      <c r="D40168" s="48"/>
    </row>
    <row r="40169" spans="3:4" x14ac:dyDescent="0.3">
      <c r="C40169" s="48"/>
      <c r="D40169" s="48"/>
    </row>
    <row r="40170" spans="3:4" x14ac:dyDescent="0.3">
      <c r="C40170" s="48"/>
      <c r="D40170" s="48"/>
    </row>
    <row r="40171" spans="3:4" x14ac:dyDescent="0.3">
      <c r="C40171" s="48"/>
      <c r="D40171" s="48"/>
    </row>
    <row r="40172" spans="3:4" x14ac:dyDescent="0.3">
      <c r="C40172" s="48"/>
      <c r="D40172" s="48"/>
    </row>
    <row r="40173" spans="3:4" x14ac:dyDescent="0.3">
      <c r="C40173" s="48"/>
      <c r="D40173" s="48"/>
    </row>
    <row r="40174" spans="3:4" x14ac:dyDescent="0.3">
      <c r="C40174" s="48"/>
      <c r="D40174" s="48"/>
    </row>
    <row r="40175" spans="3:4" x14ac:dyDescent="0.3">
      <c r="C40175" s="48"/>
      <c r="D40175" s="48"/>
    </row>
    <row r="40176" spans="3:4" x14ac:dyDescent="0.3">
      <c r="C40176" s="48"/>
      <c r="D40176" s="48"/>
    </row>
    <row r="40177" spans="3:4" x14ac:dyDescent="0.3">
      <c r="C40177" s="48"/>
      <c r="D40177" s="48"/>
    </row>
    <row r="40178" spans="3:4" x14ac:dyDescent="0.3">
      <c r="C40178" s="48"/>
      <c r="D40178" s="48"/>
    </row>
    <row r="40179" spans="3:4" x14ac:dyDescent="0.3">
      <c r="C40179" s="48"/>
      <c r="D40179" s="48"/>
    </row>
    <row r="40180" spans="3:4" x14ac:dyDescent="0.3">
      <c r="C40180" s="48"/>
      <c r="D40180" s="48"/>
    </row>
    <row r="40181" spans="3:4" x14ac:dyDescent="0.3">
      <c r="C40181" s="48"/>
      <c r="D40181" s="48"/>
    </row>
    <row r="40182" spans="3:4" x14ac:dyDescent="0.3">
      <c r="C40182" s="48"/>
      <c r="D40182" s="48"/>
    </row>
    <row r="40183" spans="3:4" x14ac:dyDescent="0.3">
      <c r="C40183" s="48"/>
      <c r="D40183" s="48"/>
    </row>
    <row r="40184" spans="3:4" x14ac:dyDescent="0.3">
      <c r="C40184" s="48"/>
      <c r="D40184" s="48"/>
    </row>
    <row r="40185" spans="3:4" x14ac:dyDescent="0.3">
      <c r="C40185" s="48"/>
      <c r="D40185" s="48"/>
    </row>
    <row r="40186" spans="3:4" x14ac:dyDescent="0.3">
      <c r="C40186" s="48"/>
      <c r="D40186" s="48"/>
    </row>
    <row r="40187" spans="3:4" x14ac:dyDescent="0.3">
      <c r="C40187" s="48"/>
      <c r="D40187" s="48"/>
    </row>
    <row r="40188" spans="3:4" x14ac:dyDescent="0.3">
      <c r="C40188" s="48"/>
      <c r="D40188" s="48"/>
    </row>
    <row r="40189" spans="3:4" x14ac:dyDescent="0.3">
      <c r="C40189" s="48"/>
      <c r="D40189" s="48"/>
    </row>
    <row r="40190" spans="3:4" x14ac:dyDescent="0.3">
      <c r="C40190" s="48"/>
      <c r="D40190" s="48"/>
    </row>
    <row r="40191" spans="3:4" x14ac:dyDescent="0.3">
      <c r="C40191" s="48"/>
      <c r="D40191" s="48"/>
    </row>
    <row r="40192" spans="3:4" x14ac:dyDescent="0.3">
      <c r="C40192" s="48"/>
      <c r="D40192" s="48"/>
    </row>
    <row r="40193" spans="3:4" x14ac:dyDescent="0.3">
      <c r="C40193" s="48"/>
      <c r="D40193" s="48"/>
    </row>
    <row r="40194" spans="3:4" x14ac:dyDescent="0.3">
      <c r="C40194" s="48"/>
      <c r="D40194" s="48"/>
    </row>
    <row r="40195" spans="3:4" x14ac:dyDescent="0.3">
      <c r="C40195" s="48"/>
      <c r="D40195" s="48"/>
    </row>
    <row r="40196" spans="3:4" x14ac:dyDescent="0.3">
      <c r="C40196" s="48"/>
      <c r="D40196" s="48"/>
    </row>
    <row r="40197" spans="3:4" x14ac:dyDescent="0.3">
      <c r="C40197" s="48"/>
      <c r="D40197" s="48"/>
    </row>
    <row r="40198" spans="3:4" x14ac:dyDescent="0.3">
      <c r="C40198" s="48"/>
      <c r="D40198" s="48"/>
    </row>
    <row r="40199" spans="3:4" x14ac:dyDescent="0.3">
      <c r="C40199" s="48"/>
      <c r="D40199" s="48"/>
    </row>
    <row r="40200" spans="3:4" x14ac:dyDescent="0.3">
      <c r="C40200" s="48"/>
      <c r="D40200" s="48"/>
    </row>
    <row r="40201" spans="3:4" x14ac:dyDescent="0.3">
      <c r="C40201" s="48"/>
      <c r="D40201" s="48"/>
    </row>
    <row r="40202" spans="3:4" x14ac:dyDescent="0.3">
      <c r="C40202" s="48"/>
      <c r="D40202" s="48"/>
    </row>
    <row r="40203" spans="3:4" x14ac:dyDescent="0.3">
      <c r="C40203" s="48"/>
      <c r="D40203" s="48"/>
    </row>
    <row r="40204" spans="3:4" x14ac:dyDescent="0.3">
      <c r="C40204" s="48"/>
      <c r="D40204" s="48"/>
    </row>
    <row r="40205" spans="3:4" x14ac:dyDescent="0.3">
      <c r="C40205" s="48"/>
      <c r="D40205" s="48"/>
    </row>
    <row r="40206" spans="3:4" x14ac:dyDescent="0.3">
      <c r="C40206" s="48"/>
      <c r="D40206" s="48"/>
    </row>
    <row r="40207" spans="3:4" x14ac:dyDescent="0.3">
      <c r="C40207" s="48"/>
      <c r="D40207" s="48"/>
    </row>
    <row r="40208" spans="3:4" x14ac:dyDescent="0.3">
      <c r="C40208" s="48"/>
      <c r="D40208" s="48"/>
    </row>
    <row r="40209" spans="3:4" x14ac:dyDescent="0.3">
      <c r="C40209" s="48"/>
      <c r="D40209" s="48"/>
    </row>
    <row r="40210" spans="3:4" x14ac:dyDescent="0.3">
      <c r="C40210" s="48"/>
      <c r="D40210" s="48"/>
    </row>
    <row r="40211" spans="3:4" x14ac:dyDescent="0.3">
      <c r="C40211" s="48"/>
      <c r="D40211" s="48"/>
    </row>
    <row r="40212" spans="3:4" x14ac:dyDescent="0.3">
      <c r="C40212" s="48"/>
      <c r="D40212" s="48"/>
    </row>
    <row r="40213" spans="3:4" x14ac:dyDescent="0.3">
      <c r="C40213" s="48"/>
      <c r="D40213" s="48"/>
    </row>
    <row r="40214" spans="3:4" x14ac:dyDescent="0.3">
      <c r="C40214" s="48"/>
      <c r="D40214" s="48"/>
    </row>
    <row r="40215" spans="3:4" x14ac:dyDescent="0.3">
      <c r="C40215" s="48"/>
      <c r="D40215" s="48"/>
    </row>
    <row r="40216" spans="3:4" x14ac:dyDescent="0.3">
      <c r="C40216" s="48"/>
      <c r="D40216" s="48"/>
    </row>
    <row r="40217" spans="3:4" x14ac:dyDescent="0.3">
      <c r="C40217" s="48"/>
      <c r="D40217" s="48"/>
    </row>
    <row r="40218" spans="3:4" x14ac:dyDescent="0.3">
      <c r="C40218" s="48"/>
      <c r="D40218" s="48"/>
    </row>
    <row r="40219" spans="3:4" x14ac:dyDescent="0.3">
      <c r="C40219" s="48"/>
      <c r="D40219" s="48"/>
    </row>
    <row r="40220" spans="3:4" x14ac:dyDescent="0.3">
      <c r="C40220" s="48"/>
      <c r="D40220" s="48"/>
    </row>
    <row r="40221" spans="3:4" x14ac:dyDescent="0.3">
      <c r="C40221" s="48"/>
      <c r="D40221" s="48"/>
    </row>
    <row r="40222" spans="3:4" x14ac:dyDescent="0.3">
      <c r="C40222" s="48"/>
      <c r="D40222" s="48"/>
    </row>
    <row r="40223" spans="3:4" x14ac:dyDescent="0.3">
      <c r="C40223" s="48"/>
      <c r="D40223" s="48"/>
    </row>
    <row r="40224" spans="3:4" x14ac:dyDescent="0.3">
      <c r="C40224" s="48"/>
      <c r="D40224" s="48"/>
    </row>
    <row r="40225" spans="3:4" x14ac:dyDescent="0.3">
      <c r="C40225" s="48"/>
      <c r="D40225" s="48"/>
    </row>
    <row r="40226" spans="3:4" x14ac:dyDescent="0.3">
      <c r="C40226" s="48"/>
      <c r="D40226" s="48"/>
    </row>
    <row r="40227" spans="3:4" x14ac:dyDescent="0.3">
      <c r="C40227" s="48"/>
      <c r="D40227" s="48"/>
    </row>
    <row r="40228" spans="3:4" x14ac:dyDescent="0.3">
      <c r="C40228" s="48"/>
      <c r="D40228" s="48"/>
    </row>
    <row r="40229" spans="3:4" x14ac:dyDescent="0.3">
      <c r="C40229" s="48"/>
      <c r="D40229" s="48"/>
    </row>
    <row r="40230" spans="3:4" x14ac:dyDescent="0.3">
      <c r="C40230" s="48"/>
      <c r="D40230" s="48"/>
    </row>
    <row r="40231" spans="3:4" x14ac:dyDescent="0.3">
      <c r="C40231" s="48"/>
      <c r="D40231" s="48"/>
    </row>
    <row r="40232" spans="3:4" x14ac:dyDescent="0.3">
      <c r="C40232" s="48"/>
      <c r="D40232" s="48"/>
    </row>
    <row r="40233" spans="3:4" x14ac:dyDescent="0.3">
      <c r="C40233" s="48"/>
      <c r="D40233" s="48"/>
    </row>
    <row r="40234" spans="3:4" x14ac:dyDescent="0.3">
      <c r="C40234" s="48"/>
      <c r="D40234" s="48"/>
    </row>
    <row r="40235" spans="3:4" x14ac:dyDescent="0.3">
      <c r="C40235" s="48"/>
      <c r="D40235" s="48"/>
    </row>
    <row r="40236" spans="3:4" x14ac:dyDescent="0.3">
      <c r="C40236" s="48"/>
      <c r="D40236" s="48"/>
    </row>
    <row r="40237" spans="3:4" x14ac:dyDescent="0.3">
      <c r="C40237" s="48"/>
      <c r="D40237" s="48"/>
    </row>
    <row r="40238" spans="3:4" x14ac:dyDescent="0.3">
      <c r="C40238" s="48"/>
      <c r="D40238" s="48"/>
    </row>
    <row r="40239" spans="3:4" x14ac:dyDescent="0.3">
      <c r="C40239" s="48"/>
      <c r="D40239" s="48"/>
    </row>
    <row r="40240" spans="3:4" x14ac:dyDescent="0.3">
      <c r="C40240" s="48"/>
      <c r="D40240" s="48"/>
    </row>
    <row r="40241" spans="3:4" x14ac:dyDescent="0.3">
      <c r="C40241" s="48"/>
      <c r="D40241" s="48"/>
    </row>
    <row r="40242" spans="3:4" x14ac:dyDescent="0.3">
      <c r="C40242" s="48"/>
      <c r="D40242" s="48"/>
    </row>
    <row r="40243" spans="3:4" x14ac:dyDescent="0.3">
      <c r="C40243" s="48"/>
      <c r="D40243" s="48"/>
    </row>
    <row r="40244" spans="3:4" x14ac:dyDescent="0.3">
      <c r="C40244" s="48"/>
      <c r="D40244" s="48"/>
    </row>
    <row r="40245" spans="3:4" x14ac:dyDescent="0.3">
      <c r="C40245" s="48"/>
      <c r="D40245" s="48"/>
    </row>
    <row r="40246" spans="3:4" x14ac:dyDescent="0.3">
      <c r="C40246" s="48"/>
      <c r="D40246" s="48"/>
    </row>
    <row r="40247" spans="3:4" x14ac:dyDescent="0.3">
      <c r="C40247" s="48"/>
      <c r="D40247" s="48"/>
    </row>
    <row r="40248" spans="3:4" x14ac:dyDescent="0.3">
      <c r="C40248" s="48"/>
      <c r="D40248" s="48"/>
    </row>
    <row r="40249" spans="3:4" x14ac:dyDescent="0.3">
      <c r="C40249" s="48"/>
      <c r="D40249" s="48"/>
    </row>
    <row r="40250" spans="3:4" x14ac:dyDescent="0.3">
      <c r="C40250" s="48"/>
      <c r="D40250" s="48"/>
    </row>
    <row r="40251" spans="3:4" x14ac:dyDescent="0.3">
      <c r="C40251" s="48"/>
      <c r="D40251" s="48"/>
    </row>
    <row r="40252" spans="3:4" x14ac:dyDescent="0.3">
      <c r="C40252" s="48"/>
      <c r="D40252" s="48"/>
    </row>
    <row r="40253" spans="3:4" x14ac:dyDescent="0.3">
      <c r="C40253" s="48"/>
      <c r="D40253" s="48"/>
    </row>
    <row r="40254" spans="3:4" x14ac:dyDescent="0.3">
      <c r="C40254" s="48"/>
      <c r="D40254" s="48"/>
    </row>
    <row r="40255" spans="3:4" x14ac:dyDescent="0.3">
      <c r="C40255" s="48"/>
      <c r="D40255" s="48"/>
    </row>
    <row r="40256" spans="3:4" x14ac:dyDescent="0.3">
      <c r="C40256" s="48"/>
      <c r="D40256" s="48"/>
    </row>
    <row r="40257" spans="3:4" x14ac:dyDescent="0.3">
      <c r="C40257" s="48"/>
      <c r="D40257" s="48"/>
    </row>
    <row r="40258" spans="3:4" x14ac:dyDescent="0.3">
      <c r="C40258" s="48"/>
      <c r="D40258" s="48"/>
    </row>
    <row r="40259" spans="3:4" x14ac:dyDescent="0.3">
      <c r="C40259" s="48"/>
      <c r="D40259" s="48"/>
    </row>
    <row r="40260" spans="3:4" x14ac:dyDescent="0.3">
      <c r="C40260" s="48"/>
      <c r="D40260" s="48"/>
    </row>
    <row r="40261" spans="3:4" x14ac:dyDescent="0.3">
      <c r="C40261" s="48"/>
      <c r="D40261" s="48"/>
    </row>
    <row r="40262" spans="3:4" x14ac:dyDescent="0.3">
      <c r="C40262" s="48"/>
      <c r="D40262" s="48"/>
    </row>
    <row r="40263" spans="3:4" x14ac:dyDescent="0.3">
      <c r="C40263" s="48"/>
      <c r="D40263" s="48"/>
    </row>
    <row r="40264" spans="3:4" x14ac:dyDescent="0.3">
      <c r="C40264" s="48"/>
      <c r="D40264" s="48"/>
    </row>
    <row r="40265" spans="3:4" x14ac:dyDescent="0.3">
      <c r="C40265" s="48"/>
      <c r="D40265" s="48"/>
    </row>
    <row r="40266" spans="3:4" x14ac:dyDescent="0.3">
      <c r="C40266" s="48"/>
      <c r="D40266" s="48"/>
    </row>
    <row r="40267" spans="3:4" x14ac:dyDescent="0.3">
      <c r="C40267" s="48"/>
      <c r="D40267" s="48"/>
    </row>
    <row r="40268" spans="3:4" x14ac:dyDescent="0.3">
      <c r="C40268" s="48"/>
      <c r="D40268" s="48"/>
    </row>
    <row r="40269" spans="3:4" x14ac:dyDescent="0.3">
      <c r="C40269" s="48"/>
      <c r="D40269" s="48"/>
    </row>
    <row r="40270" spans="3:4" x14ac:dyDescent="0.3">
      <c r="C40270" s="48"/>
      <c r="D40270" s="48"/>
    </row>
    <row r="40271" spans="3:4" x14ac:dyDescent="0.3">
      <c r="C40271" s="48"/>
      <c r="D40271" s="48"/>
    </row>
    <row r="40272" spans="3:4" x14ac:dyDescent="0.3">
      <c r="C40272" s="48"/>
      <c r="D40272" s="48"/>
    </row>
    <row r="40273" spans="3:4" x14ac:dyDescent="0.3">
      <c r="C40273" s="48"/>
      <c r="D40273" s="48"/>
    </row>
    <row r="40274" spans="3:4" x14ac:dyDescent="0.3">
      <c r="C40274" s="48"/>
      <c r="D40274" s="48"/>
    </row>
    <row r="40275" spans="3:4" x14ac:dyDescent="0.3">
      <c r="C40275" s="48"/>
      <c r="D40275" s="48"/>
    </row>
    <row r="40276" spans="3:4" x14ac:dyDescent="0.3">
      <c r="C40276" s="48"/>
      <c r="D40276" s="48"/>
    </row>
    <row r="40277" spans="3:4" x14ac:dyDescent="0.3">
      <c r="C40277" s="48"/>
      <c r="D40277" s="48"/>
    </row>
    <row r="40278" spans="3:4" x14ac:dyDescent="0.3">
      <c r="C40278" s="48"/>
      <c r="D40278" s="48"/>
    </row>
    <row r="40279" spans="3:4" x14ac:dyDescent="0.3">
      <c r="C40279" s="48"/>
      <c r="D40279" s="48"/>
    </row>
    <row r="40280" spans="3:4" x14ac:dyDescent="0.3">
      <c r="C40280" s="48"/>
      <c r="D40280" s="48"/>
    </row>
    <row r="40281" spans="3:4" x14ac:dyDescent="0.3">
      <c r="C40281" s="48"/>
      <c r="D40281" s="48"/>
    </row>
    <row r="40282" spans="3:4" x14ac:dyDescent="0.3">
      <c r="C40282" s="48"/>
      <c r="D40282" s="48"/>
    </row>
    <row r="40283" spans="3:4" x14ac:dyDescent="0.3">
      <c r="C40283" s="48"/>
      <c r="D40283" s="48"/>
    </row>
    <row r="40284" spans="3:4" x14ac:dyDescent="0.3">
      <c r="C40284" s="48"/>
      <c r="D40284" s="48"/>
    </row>
    <row r="40285" spans="3:4" x14ac:dyDescent="0.3">
      <c r="C40285" s="48"/>
      <c r="D40285" s="48"/>
    </row>
    <row r="40286" spans="3:4" x14ac:dyDescent="0.3">
      <c r="C40286" s="48"/>
      <c r="D40286" s="48"/>
    </row>
    <row r="40287" spans="3:4" x14ac:dyDescent="0.3">
      <c r="C40287" s="48"/>
      <c r="D40287" s="48"/>
    </row>
    <row r="40288" spans="3:4" x14ac:dyDescent="0.3">
      <c r="C40288" s="48"/>
      <c r="D40288" s="48"/>
    </row>
    <row r="40289" spans="3:4" x14ac:dyDescent="0.3">
      <c r="C40289" s="48"/>
      <c r="D40289" s="48"/>
    </row>
    <row r="40290" spans="3:4" x14ac:dyDescent="0.3">
      <c r="C40290" s="48"/>
      <c r="D40290" s="48"/>
    </row>
    <row r="40291" spans="3:4" x14ac:dyDescent="0.3">
      <c r="C40291" s="48"/>
      <c r="D40291" s="48"/>
    </row>
    <row r="40292" spans="3:4" x14ac:dyDescent="0.3">
      <c r="C40292" s="48"/>
      <c r="D40292" s="48"/>
    </row>
    <row r="40293" spans="3:4" x14ac:dyDescent="0.3">
      <c r="C40293" s="48"/>
      <c r="D40293" s="48"/>
    </row>
    <row r="40294" spans="3:4" x14ac:dyDescent="0.3">
      <c r="C40294" s="48"/>
      <c r="D40294" s="48"/>
    </row>
    <row r="40295" spans="3:4" x14ac:dyDescent="0.3">
      <c r="C40295" s="48"/>
      <c r="D40295" s="48"/>
    </row>
    <row r="40296" spans="3:4" x14ac:dyDescent="0.3">
      <c r="C40296" s="48"/>
      <c r="D40296" s="48"/>
    </row>
    <row r="40297" spans="3:4" x14ac:dyDescent="0.3">
      <c r="C40297" s="48"/>
      <c r="D40297" s="48"/>
    </row>
    <row r="40298" spans="3:4" x14ac:dyDescent="0.3">
      <c r="C40298" s="48"/>
      <c r="D40298" s="48"/>
    </row>
    <row r="40299" spans="3:4" x14ac:dyDescent="0.3">
      <c r="C40299" s="48"/>
      <c r="D40299" s="48"/>
    </row>
    <row r="40300" spans="3:4" x14ac:dyDescent="0.3">
      <c r="C40300" s="48"/>
      <c r="D40300" s="48"/>
    </row>
    <row r="40301" spans="3:4" x14ac:dyDescent="0.3">
      <c r="C40301" s="48"/>
      <c r="D40301" s="48"/>
    </row>
    <row r="40302" spans="3:4" x14ac:dyDescent="0.3">
      <c r="C40302" s="48"/>
      <c r="D40302" s="48"/>
    </row>
    <row r="40303" spans="3:4" x14ac:dyDescent="0.3">
      <c r="C40303" s="48"/>
      <c r="D40303" s="48"/>
    </row>
    <row r="40304" spans="3:4" x14ac:dyDescent="0.3">
      <c r="C40304" s="48"/>
      <c r="D40304" s="48"/>
    </row>
    <row r="40305" spans="3:4" x14ac:dyDescent="0.3">
      <c r="C40305" s="48"/>
      <c r="D40305" s="48"/>
    </row>
    <row r="40306" spans="3:4" x14ac:dyDescent="0.3">
      <c r="C40306" s="48"/>
      <c r="D40306" s="48"/>
    </row>
    <row r="40307" spans="3:4" x14ac:dyDescent="0.3">
      <c r="C40307" s="48"/>
      <c r="D40307" s="48"/>
    </row>
    <row r="40308" spans="3:4" x14ac:dyDescent="0.3">
      <c r="C40308" s="48"/>
      <c r="D40308" s="48"/>
    </row>
    <row r="40309" spans="3:4" x14ac:dyDescent="0.3">
      <c r="C40309" s="48"/>
      <c r="D40309" s="48"/>
    </row>
    <row r="40310" spans="3:4" x14ac:dyDescent="0.3">
      <c r="C40310" s="48"/>
      <c r="D40310" s="48"/>
    </row>
    <row r="40311" spans="3:4" x14ac:dyDescent="0.3">
      <c r="C40311" s="48"/>
      <c r="D40311" s="48"/>
    </row>
    <row r="40312" spans="3:4" x14ac:dyDescent="0.3">
      <c r="C40312" s="48"/>
      <c r="D40312" s="48"/>
    </row>
    <row r="40313" spans="3:4" x14ac:dyDescent="0.3">
      <c r="C40313" s="48"/>
      <c r="D40313" s="48"/>
    </row>
    <row r="40314" spans="3:4" x14ac:dyDescent="0.3">
      <c r="C40314" s="48"/>
      <c r="D40314" s="48"/>
    </row>
    <row r="40315" spans="3:4" x14ac:dyDescent="0.3">
      <c r="C40315" s="48"/>
      <c r="D40315" s="48"/>
    </row>
    <row r="40316" spans="3:4" x14ac:dyDescent="0.3">
      <c r="C40316" s="48"/>
      <c r="D40316" s="48"/>
    </row>
    <row r="40317" spans="3:4" x14ac:dyDescent="0.3">
      <c r="C40317" s="48"/>
      <c r="D40317" s="48"/>
    </row>
    <row r="40318" spans="3:4" x14ac:dyDescent="0.3">
      <c r="C40318" s="48"/>
      <c r="D40318" s="48"/>
    </row>
    <row r="40319" spans="3:4" x14ac:dyDescent="0.3">
      <c r="C40319" s="48"/>
      <c r="D40319" s="48"/>
    </row>
    <row r="40320" spans="3:4" x14ac:dyDescent="0.3">
      <c r="C40320" s="48"/>
      <c r="D40320" s="48"/>
    </row>
    <row r="40321" spans="3:4" x14ac:dyDescent="0.3">
      <c r="C40321" s="48"/>
      <c r="D40321" s="48"/>
    </row>
    <row r="40322" spans="3:4" x14ac:dyDescent="0.3">
      <c r="C40322" s="48"/>
      <c r="D40322" s="48"/>
    </row>
    <row r="40323" spans="3:4" x14ac:dyDescent="0.3">
      <c r="C40323" s="48"/>
      <c r="D40323" s="48"/>
    </row>
    <row r="40324" spans="3:4" x14ac:dyDescent="0.3">
      <c r="C40324" s="48"/>
      <c r="D40324" s="48"/>
    </row>
    <row r="40325" spans="3:4" x14ac:dyDescent="0.3">
      <c r="C40325" s="48"/>
      <c r="D40325" s="48"/>
    </row>
    <row r="40326" spans="3:4" x14ac:dyDescent="0.3">
      <c r="C40326" s="48"/>
      <c r="D40326" s="48"/>
    </row>
    <row r="40327" spans="3:4" x14ac:dyDescent="0.3">
      <c r="C40327" s="48"/>
      <c r="D40327" s="48"/>
    </row>
    <row r="40328" spans="3:4" x14ac:dyDescent="0.3">
      <c r="C40328" s="48"/>
      <c r="D40328" s="48"/>
    </row>
    <row r="40329" spans="3:4" x14ac:dyDescent="0.3">
      <c r="C40329" s="48"/>
      <c r="D40329" s="48"/>
    </row>
    <row r="40330" spans="3:4" x14ac:dyDescent="0.3">
      <c r="C40330" s="48"/>
      <c r="D40330" s="48"/>
    </row>
    <row r="40331" spans="3:4" x14ac:dyDescent="0.3">
      <c r="C40331" s="48"/>
      <c r="D40331" s="48"/>
    </row>
    <row r="40332" spans="3:4" x14ac:dyDescent="0.3">
      <c r="C40332" s="48"/>
      <c r="D40332" s="48"/>
    </row>
    <row r="40333" spans="3:4" x14ac:dyDescent="0.3">
      <c r="C40333" s="48"/>
      <c r="D40333" s="48"/>
    </row>
    <row r="40334" spans="3:4" x14ac:dyDescent="0.3">
      <c r="C40334" s="48"/>
      <c r="D40334" s="48"/>
    </row>
    <row r="40335" spans="3:4" x14ac:dyDescent="0.3">
      <c r="C40335" s="48"/>
      <c r="D40335" s="48"/>
    </row>
    <row r="40336" spans="3:4" x14ac:dyDescent="0.3">
      <c r="C40336" s="48"/>
      <c r="D40336" s="48"/>
    </row>
    <row r="40337" spans="3:4" x14ac:dyDescent="0.3">
      <c r="C40337" s="48"/>
      <c r="D40337" s="48"/>
    </row>
    <row r="40338" spans="3:4" x14ac:dyDescent="0.3">
      <c r="C40338" s="48"/>
      <c r="D40338" s="48"/>
    </row>
    <row r="40339" spans="3:4" x14ac:dyDescent="0.3">
      <c r="C40339" s="48"/>
      <c r="D40339" s="48"/>
    </row>
    <row r="40340" spans="3:4" x14ac:dyDescent="0.3">
      <c r="C40340" s="48"/>
      <c r="D40340" s="48"/>
    </row>
    <row r="40341" spans="3:4" x14ac:dyDescent="0.3">
      <c r="C40341" s="48"/>
      <c r="D40341" s="48"/>
    </row>
    <row r="40342" spans="3:4" x14ac:dyDescent="0.3">
      <c r="C40342" s="48"/>
      <c r="D40342" s="48"/>
    </row>
    <row r="40343" spans="3:4" x14ac:dyDescent="0.3">
      <c r="C40343" s="48"/>
      <c r="D40343" s="48"/>
    </row>
    <row r="40344" spans="3:4" x14ac:dyDescent="0.3">
      <c r="C40344" s="48"/>
      <c r="D40344" s="48"/>
    </row>
    <row r="40345" spans="3:4" x14ac:dyDescent="0.3">
      <c r="C40345" s="48"/>
      <c r="D40345" s="48"/>
    </row>
    <row r="40346" spans="3:4" x14ac:dyDescent="0.3">
      <c r="C40346" s="48"/>
      <c r="D40346" s="48"/>
    </row>
    <row r="40347" spans="3:4" x14ac:dyDescent="0.3">
      <c r="C40347" s="48"/>
      <c r="D40347" s="48"/>
    </row>
    <row r="40348" spans="3:4" x14ac:dyDescent="0.3">
      <c r="C40348" s="48"/>
      <c r="D40348" s="48"/>
    </row>
    <row r="40349" spans="3:4" x14ac:dyDescent="0.3">
      <c r="C40349" s="48"/>
      <c r="D40349" s="48"/>
    </row>
    <row r="40350" spans="3:4" x14ac:dyDescent="0.3">
      <c r="C40350" s="48"/>
      <c r="D40350" s="48"/>
    </row>
    <row r="40351" spans="3:4" x14ac:dyDescent="0.3">
      <c r="C40351" s="48"/>
      <c r="D40351" s="48"/>
    </row>
    <row r="40352" spans="3:4" x14ac:dyDescent="0.3">
      <c r="C40352" s="48"/>
      <c r="D40352" s="48"/>
    </row>
    <row r="40353" spans="3:4" x14ac:dyDescent="0.3">
      <c r="C40353" s="48"/>
      <c r="D40353" s="48"/>
    </row>
    <row r="40354" spans="3:4" x14ac:dyDescent="0.3">
      <c r="C40354" s="48"/>
      <c r="D40354" s="48"/>
    </row>
    <row r="40355" spans="3:4" x14ac:dyDescent="0.3">
      <c r="C40355" s="48"/>
      <c r="D40355" s="48"/>
    </row>
    <row r="40356" spans="3:4" x14ac:dyDescent="0.3">
      <c r="C40356" s="48"/>
      <c r="D40356" s="48"/>
    </row>
    <row r="40357" spans="3:4" x14ac:dyDescent="0.3">
      <c r="C40357" s="48"/>
      <c r="D40357" s="48"/>
    </row>
    <row r="40358" spans="3:4" x14ac:dyDescent="0.3">
      <c r="C40358" s="48"/>
      <c r="D40358" s="48"/>
    </row>
    <row r="40359" spans="3:4" x14ac:dyDescent="0.3">
      <c r="C40359" s="48"/>
      <c r="D40359" s="48"/>
    </row>
    <row r="40360" spans="3:4" x14ac:dyDescent="0.3">
      <c r="C40360" s="48"/>
      <c r="D40360" s="48"/>
    </row>
    <row r="40361" spans="3:4" x14ac:dyDescent="0.3">
      <c r="C40361" s="48"/>
      <c r="D40361" s="48"/>
    </row>
    <row r="40362" spans="3:4" x14ac:dyDescent="0.3">
      <c r="C40362" s="48"/>
      <c r="D40362" s="48"/>
    </row>
    <row r="40363" spans="3:4" x14ac:dyDescent="0.3">
      <c r="C40363" s="48"/>
      <c r="D40363" s="48"/>
    </row>
    <row r="40364" spans="3:4" x14ac:dyDescent="0.3">
      <c r="C40364" s="48"/>
      <c r="D40364" s="48"/>
    </row>
    <row r="40365" spans="3:4" x14ac:dyDescent="0.3">
      <c r="C40365" s="48"/>
      <c r="D40365" s="48"/>
    </row>
    <row r="40366" spans="3:4" x14ac:dyDescent="0.3">
      <c r="C40366" s="48"/>
      <c r="D40366" s="48"/>
    </row>
    <row r="40367" spans="3:4" x14ac:dyDescent="0.3">
      <c r="C40367" s="48"/>
      <c r="D40367" s="48"/>
    </row>
    <row r="40368" spans="3:4" x14ac:dyDescent="0.3">
      <c r="C40368" s="48"/>
      <c r="D40368" s="48"/>
    </row>
    <row r="40369" spans="3:4" x14ac:dyDescent="0.3">
      <c r="C40369" s="48"/>
      <c r="D40369" s="48"/>
    </row>
    <row r="40370" spans="3:4" x14ac:dyDescent="0.3">
      <c r="C40370" s="48"/>
      <c r="D40370" s="48"/>
    </row>
    <row r="40371" spans="3:4" x14ac:dyDescent="0.3">
      <c r="C40371" s="48"/>
      <c r="D40371" s="48"/>
    </row>
    <row r="40372" spans="3:4" x14ac:dyDescent="0.3">
      <c r="C40372" s="48"/>
      <c r="D40372" s="48"/>
    </row>
    <row r="40373" spans="3:4" x14ac:dyDescent="0.3">
      <c r="C40373" s="48"/>
      <c r="D40373" s="48"/>
    </row>
    <row r="40374" spans="3:4" x14ac:dyDescent="0.3">
      <c r="C40374" s="48"/>
      <c r="D40374" s="48"/>
    </row>
    <row r="40375" spans="3:4" x14ac:dyDescent="0.3">
      <c r="C40375" s="48"/>
      <c r="D40375" s="48"/>
    </row>
    <row r="40376" spans="3:4" x14ac:dyDescent="0.3">
      <c r="C40376" s="48"/>
      <c r="D40376" s="48"/>
    </row>
    <row r="40377" spans="3:4" x14ac:dyDescent="0.3">
      <c r="C40377" s="48"/>
      <c r="D40377" s="48"/>
    </row>
    <row r="40378" spans="3:4" x14ac:dyDescent="0.3">
      <c r="C40378" s="48"/>
      <c r="D40378" s="48"/>
    </row>
    <row r="40379" spans="3:4" x14ac:dyDescent="0.3">
      <c r="C40379" s="48"/>
      <c r="D40379" s="48"/>
    </row>
    <row r="40380" spans="3:4" x14ac:dyDescent="0.3">
      <c r="C40380" s="48"/>
      <c r="D40380" s="48"/>
    </row>
    <row r="40381" spans="3:4" x14ac:dyDescent="0.3">
      <c r="C40381" s="48"/>
      <c r="D40381" s="48"/>
    </row>
    <row r="40382" spans="3:4" x14ac:dyDescent="0.3">
      <c r="C40382" s="48"/>
      <c r="D40382" s="48"/>
    </row>
    <row r="40383" spans="3:4" x14ac:dyDescent="0.3">
      <c r="C40383" s="48"/>
      <c r="D40383" s="48"/>
    </row>
    <row r="40384" spans="3:4" x14ac:dyDescent="0.3">
      <c r="C40384" s="48"/>
      <c r="D40384" s="48"/>
    </row>
    <row r="40385" spans="3:4" x14ac:dyDescent="0.3">
      <c r="C40385" s="48"/>
      <c r="D40385" s="48"/>
    </row>
    <row r="40386" spans="3:4" x14ac:dyDescent="0.3">
      <c r="C40386" s="48"/>
      <c r="D40386" s="48"/>
    </row>
    <row r="40387" spans="3:4" x14ac:dyDescent="0.3">
      <c r="C40387" s="48"/>
      <c r="D40387" s="48"/>
    </row>
    <row r="40388" spans="3:4" x14ac:dyDescent="0.3">
      <c r="C40388" s="48"/>
      <c r="D40388" s="48"/>
    </row>
    <row r="40389" spans="3:4" x14ac:dyDescent="0.3">
      <c r="C40389" s="48"/>
      <c r="D40389" s="48"/>
    </row>
    <row r="40390" spans="3:4" x14ac:dyDescent="0.3">
      <c r="C40390" s="48"/>
      <c r="D40390" s="48"/>
    </row>
    <row r="40391" spans="3:4" x14ac:dyDescent="0.3">
      <c r="C40391" s="48"/>
      <c r="D40391" s="48"/>
    </row>
    <row r="40392" spans="3:4" x14ac:dyDescent="0.3">
      <c r="C40392" s="48"/>
      <c r="D40392" s="48"/>
    </row>
    <row r="40393" spans="3:4" x14ac:dyDescent="0.3">
      <c r="C40393" s="48"/>
      <c r="D40393" s="48"/>
    </row>
    <row r="40394" spans="3:4" x14ac:dyDescent="0.3">
      <c r="C40394" s="48"/>
      <c r="D40394" s="48"/>
    </row>
    <row r="40395" spans="3:4" x14ac:dyDescent="0.3">
      <c r="C40395" s="48"/>
      <c r="D40395" s="48"/>
    </row>
    <row r="40396" spans="3:4" x14ac:dyDescent="0.3">
      <c r="C40396" s="48"/>
      <c r="D40396" s="48"/>
    </row>
    <row r="40397" spans="3:4" x14ac:dyDescent="0.3">
      <c r="C40397" s="48"/>
      <c r="D40397" s="48"/>
    </row>
    <row r="40398" spans="3:4" x14ac:dyDescent="0.3">
      <c r="C40398" s="48"/>
      <c r="D40398" s="48"/>
    </row>
    <row r="40399" spans="3:4" x14ac:dyDescent="0.3">
      <c r="C40399" s="48"/>
      <c r="D40399" s="48"/>
    </row>
    <row r="40400" spans="3:4" x14ac:dyDescent="0.3">
      <c r="C40400" s="48"/>
      <c r="D40400" s="48"/>
    </row>
    <row r="40401" spans="3:4" x14ac:dyDescent="0.3">
      <c r="C40401" s="48"/>
      <c r="D40401" s="48"/>
    </row>
    <row r="40402" spans="3:4" x14ac:dyDescent="0.3">
      <c r="C40402" s="48"/>
      <c r="D40402" s="48"/>
    </row>
    <row r="40403" spans="3:4" x14ac:dyDescent="0.3">
      <c r="C40403" s="48"/>
      <c r="D40403" s="48"/>
    </row>
    <row r="40404" spans="3:4" x14ac:dyDescent="0.3">
      <c r="C40404" s="48"/>
      <c r="D40404" s="48"/>
    </row>
    <row r="40405" spans="3:4" x14ac:dyDescent="0.3">
      <c r="C40405" s="48"/>
      <c r="D40405" s="48"/>
    </row>
    <row r="40406" spans="3:4" x14ac:dyDescent="0.3">
      <c r="C40406" s="48"/>
      <c r="D40406" s="48"/>
    </row>
    <row r="40407" spans="3:4" x14ac:dyDescent="0.3">
      <c r="C40407" s="48"/>
      <c r="D40407" s="48"/>
    </row>
    <row r="40408" spans="3:4" x14ac:dyDescent="0.3">
      <c r="C40408" s="48"/>
      <c r="D40408" s="48"/>
    </row>
    <row r="40409" spans="3:4" x14ac:dyDescent="0.3">
      <c r="C40409" s="48"/>
      <c r="D40409" s="48"/>
    </row>
    <row r="40410" spans="3:4" x14ac:dyDescent="0.3">
      <c r="C40410" s="48"/>
      <c r="D40410" s="48"/>
    </row>
    <row r="40411" spans="3:4" x14ac:dyDescent="0.3">
      <c r="C40411" s="48"/>
      <c r="D40411" s="48"/>
    </row>
    <row r="40412" spans="3:4" x14ac:dyDescent="0.3">
      <c r="C40412" s="48"/>
      <c r="D40412" s="48"/>
    </row>
    <row r="40413" spans="3:4" x14ac:dyDescent="0.3">
      <c r="C40413" s="48"/>
      <c r="D40413" s="48"/>
    </row>
    <row r="40414" spans="3:4" x14ac:dyDescent="0.3">
      <c r="C40414" s="48"/>
      <c r="D40414" s="48"/>
    </row>
    <row r="40415" spans="3:4" x14ac:dyDescent="0.3">
      <c r="C40415" s="48"/>
      <c r="D40415" s="48"/>
    </row>
    <row r="40416" spans="3:4" x14ac:dyDescent="0.3">
      <c r="C40416" s="48"/>
      <c r="D40416" s="48"/>
    </row>
    <row r="40417" spans="3:4" x14ac:dyDescent="0.3">
      <c r="C40417" s="48"/>
      <c r="D40417" s="48"/>
    </row>
    <row r="40418" spans="3:4" x14ac:dyDescent="0.3">
      <c r="C40418" s="48"/>
      <c r="D40418" s="48"/>
    </row>
    <row r="40419" spans="3:4" x14ac:dyDescent="0.3">
      <c r="C40419" s="48"/>
      <c r="D40419" s="48"/>
    </row>
    <row r="40420" spans="3:4" x14ac:dyDescent="0.3">
      <c r="C40420" s="48"/>
      <c r="D40420" s="48"/>
    </row>
    <row r="40421" spans="3:4" x14ac:dyDescent="0.3">
      <c r="C40421" s="48"/>
      <c r="D40421" s="48"/>
    </row>
    <row r="40422" spans="3:4" x14ac:dyDescent="0.3">
      <c r="C40422" s="48"/>
      <c r="D40422" s="48"/>
    </row>
    <row r="40423" spans="3:4" x14ac:dyDescent="0.3">
      <c r="C40423" s="48"/>
      <c r="D40423" s="48"/>
    </row>
    <row r="40424" spans="3:4" x14ac:dyDescent="0.3">
      <c r="C40424" s="48"/>
      <c r="D40424" s="48"/>
    </row>
    <row r="40425" spans="3:4" x14ac:dyDescent="0.3">
      <c r="C40425" s="48"/>
      <c r="D40425" s="48"/>
    </row>
    <row r="40426" spans="3:4" x14ac:dyDescent="0.3">
      <c r="C40426" s="48"/>
      <c r="D40426" s="48"/>
    </row>
    <row r="40427" spans="3:4" x14ac:dyDescent="0.3">
      <c r="C40427" s="48"/>
      <c r="D40427" s="48"/>
    </row>
    <row r="40428" spans="3:4" x14ac:dyDescent="0.3">
      <c r="C40428" s="48"/>
      <c r="D40428" s="48"/>
    </row>
    <row r="40429" spans="3:4" x14ac:dyDescent="0.3">
      <c r="C40429" s="48"/>
      <c r="D40429" s="48"/>
    </row>
    <row r="40430" spans="3:4" x14ac:dyDescent="0.3">
      <c r="C40430" s="48"/>
      <c r="D40430" s="48"/>
    </row>
    <row r="40431" spans="3:4" x14ac:dyDescent="0.3">
      <c r="C40431" s="48"/>
      <c r="D40431" s="48"/>
    </row>
    <row r="40432" spans="3:4" x14ac:dyDescent="0.3">
      <c r="C40432" s="48"/>
      <c r="D40432" s="48"/>
    </row>
    <row r="40433" spans="3:4" x14ac:dyDescent="0.3">
      <c r="C40433" s="48"/>
      <c r="D40433" s="48"/>
    </row>
    <row r="40434" spans="3:4" x14ac:dyDescent="0.3">
      <c r="C40434" s="48"/>
      <c r="D40434" s="48"/>
    </row>
    <row r="40435" spans="3:4" x14ac:dyDescent="0.3">
      <c r="C40435" s="48"/>
      <c r="D40435" s="48"/>
    </row>
    <row r="40436" spans="3:4" x14ac:dyDescent="0.3">
      <c r="C40436" s="48"/>
      <c r="D40436" s="48"/>
    </row>
    <row r="40437" spans="3:4" x14ac:dyDescent="0.3">
      <c r="C40437" s="48"/>
      <c r="D40437" s="48"/>
    </row>
    <row r="40438" spans="3:4" x14ac:dyDescent="0.3">
      <c r="C40438" s="48"/>
      <c r="D40438" s="48"/>
    </row>
    <row r="40439" spans="3:4" x14ac:dyDescent="0.3">
      <c r="C40439" s="48"/>
      <c r="D40439" s="48"/>
    </row>
    <row r="40440" spans="3:4" x14ac:dyDescent="0.3">
      <c r="C40440" s="48"/>
      <c r="D40440" s="48"/>
    </row>
    <row r="40441" spans="3:4" x14ac:dyDescent="0.3">
      <c r="C40441" s="48"/>
      <c r="D40441" s="48"/>
    </row>
    <row r="40442" spans="3:4" x14ac:dyDescent="0.3">
      <c r="C40442" s="48"/>
      <c r="D40442" s="48"/>
    </row>
    <row r="40443" spans="3:4" x14ac:dyDescent="0.3">
      <c r="C40443" s="48"/>
      <c r="D40443" s="48"/>
    </row>
    <row r="40444" spans="3:4" x14ac:dyDescent="0.3">
      <c r="C40444" s="48"/>
      <c r="D40444" s="48"/>
    </row>
    <row r="40445" spans="3:4" x14ac:dyDescent="0.3">
      <c r="C40445" s="48"/>
      <c r="D40445" s="48"/>
    </row>
    <row r="40446" spans="3:4" x14ac:dyDescent="0.3">
      <c r="C40446" s="48"/>
      <c r="D40446" s="48"/>
    </row>
    <row r="40447" spans="3:4" x14ac:dyDescent="0.3">
      <c r="C40447" s="48"/>
      <c r="D40447" s="48"/>
    </row>
    <row r="40448" spans="3:4" x14ac:dyDescent="0.3">
      <c r="C40448" s="48"/>
      <c r="D40448" s="48"/>
    </row>
    <row r="40449" spans="3:4" x14ac:dyDescent="0.3">
      <c r="C40449" s="48"/>
      <c r="D40449" s="48"/>
    </row>
    <row r="40450" spans="3:4" x14ac:dyDescent="0.3">
      <c r="C40450" s="48"/>
      <c r="D40450" s="48"/>
    </row>
    <row r="40451" spans="3:4" x14ac:dyDescent="0.3">
      <c r="C40451" s="48"/>
      <c r="D40451" s="48"/>
    </row>
    <row r="40452" spans="3:4" x14ac:dyDescent="0.3">
      <c r="C40452" s="48"/>
      <c r="D40452" s="48"/>
    </row>
    <row r="40453" spans="3:4" x14ac:dyDescent="0.3">
      <c r="C40453" s="48"/>
      <c r="D40453" s="48"/>
    </row>
    <row r="40454" spans="3:4" x14ac:dyDescent="0.3">
      <c r="C40454" s="48"/>
      <c r="D40454" s="48"/>
    </row>
    <row r="40455" spans="3:4" x14ac:dyDescent="0.3">
      <c r="C40455" s="48"/>
      <c r="D40455" s="48"/>
    </row>
    <row r="40456" spans="3:4" x14ac:dyDescent="0.3">
      <c r="C40456" s="48"/>
      <c r="D40456" s="48"/>
    </row>
    <row r="40457" spans="3:4" x14ac:dyDescent="0.3">
      <c r="C40457" s="48"/>
      <c r="D40457" s="48"/>
    </row>
    <row r="40458" spans="3:4" x14ac:dyDescent="0.3">
      <c r="C40458" s="48"/>
      <c r="D40458" s="48"/>
    </row>
    <row r="40459" spans="3:4" x14ac:dyDescent="0.3">
      <c r="C40459" s="48"/>
      <c r="D40459" s="48"/>
    </row>
    <row r="40460" spans="3:4" x14ac:dyDescent="0.3">
      <c r="C40460" s="48"/>
      <c r="D40460" s="48"/>
    </row>
    <row r="40461" spans="3:4" x14ac:dyDescent="0.3">
      <c r="C40461" s="48"/>
      <c r="D40461" s="48"/>
    </row>
    <row r="40462" spans="3:4" x14ac:dyDescent="0.3">
      <c r="C40462" s="48"/>
      <c r="D40462" s="48"/>
    </row>
    <row r="40463" spans="3:4" x14ac:dyDescent="0.3">
      <c r="C40463" s="48"/>
      <c r="D40463" s="48"/>
    </row>
    <row r="40464" spans="3:4" x14ac:dyDescent="0.3">
      <c r="C40464" s="48"/>
      <c r="D40464" s="48"/>
    </row>
    <row r="40465" spans="3:4" x14ac:dyDescent="0.3">
      <c r="C40465" s="48"/>
      <c r="D40465" s="48"/>
    </row>
    <row r="40466" spans="3:4" x14ac:dyDescent="0.3">
      <c r="C40466" s="48"/>
      <c r="D40466" s="48"/>
    </row>
    <row r="40467" spans="3:4" x14ac:dyDescent="0.3">
      <c r="C40467" s="48"/>
      <c r="D40467" s="48"/>
    </row>
    <row r="40468" spans="3:4" x14ac:dyDescent="0.3">
      <c r="C40468" s="48"/>
      <c r="D40468" s="48"/>
    </row>
    <row r="40469" spans="3:4" x14ac:dyDescent="0.3">
      <c r="C40469" s="48"/>
      <c r="D40469" s="48"/>
    </row>
    <row r="40470" spans="3:4" x14ac:dyDescent="0.3">
      <c r="C40470" s="48"/>
      <c r="D40470" s="48"/>
    </row>
    <row r="40471" spans="3:4" x14ac:dyDescent="0.3">
      <c r="C40471" s="48"/>
      <c r="D40471" s="48"/>
    </row>
    <row r="40472" spans="3:4" x14ac:dyDescent="0.3">
      <c r="C40472" s="48"/>
      <c r="D40472" s="48"/>
    </row>
    <row r="40473" spans="3:4" x14ac:dyDescent="0.3">
      <c r="C40473" s="48"/>
      <c r="D40473" s="48"/>
    </row>
    <row r="40474" spans="3:4" x14ac:dyDescent="0.3">
      <c r="C40474" s="48"/>
      <c r="D40474" s="48"/>
    </row>
    <row r="40475" spans="3:4" x14ac:dyDescent="0.3">
      <c r="C40475" s="48"/>
      <c r="D40475" s="48"/>
    </row>
    <row r="40476" spans="3:4" x14ac:dyDescent="0.3">
      <c r="C40476" s="48"/>
      <c r="D40476" s="48"/>
    </row>
    <row r="40477" spans="3:4" x14ac:dyDescent="0.3">
      <c r="C40477" s="48"/>
      <c r="D40477" s="48"/>
    </row>
    <row r="40478" spans="3:4" x14ac:dyDescent="0.3">
      <c r="C40478" s="48"/>
      <c r="D40478" s="48"/>
    </row>
    <row r="40479" spans="3:4" x14ac:dyDescent="0.3">
      <c r="C40479" s="48"/>
      <c r="D40479" s="48"/>
    </row>
    <row r="40480" spans="3:4" x14ac:dyDescent="0.3">
      <c r="C40480" s="48"/>
      <c r="D40480" s="48"/>
    </row>
    <row r="40481" spans="3:4" x14ac:dyDescent="0.3">
      <c r="C40481" s="48"/>
      <c r="D40481" s="48"/>
    </row>
    <row r="40482" spans="3:4" x14ac:dyDescent="0.3">
      <c r="C40482" s="48"/>
      <c r="D40482" s="48"/>
    </row>
    <row r="40483" spans="3:4" x14ac:dyDescent="0.3">
      <c r="C40483" s="48"/>
      <c r="D40483" s="48"/>
    </row>
    <row r="40484" spans="3:4" x14ac:dyDescent="0.3">
      <c r="C40484" s="48"/>
      <c r="D40484" s="48"/>
    </row>
    <row r="40485" spans="3:4" x14ac:dyDescent="0.3">
      <c r="C40485" s="48"/>
      <c r="D40485" s="48"/>
    </row>
    <row r="40486" spans="3:4" x14ac:dyDescent="0.3">
      <c r="C40486" s="48"/>
      <c r="D40486" s="48"/>
    </row>
    <row r="40487" spans="3:4" x14ac:dyDescent="0.3">
      <c r="C40487" s="48"/>
      <c r="D40487" s="48"/>
    </row>
    <row r="40488" spans="3:4" x14ac:dyDescent="0.3">
      <c r="C40488" s="48"/>
      <c r="D40488" s="48"/>
    </row>
    <row r="40489" spans="3:4" x14ac:dyDescent="0.3">
      <c r="C40489" s="48"/>
      <c r="D40489" s="48"/>
    </row>
    <row r="40490" spans="3:4" x14ac:dyDescent="0.3">
      <c r="C40490" s="48"/>
      <c r="D40490" s="48"/>
    </row>
    <row r="40491" spans="3:4" x14ac:dyDescent="0.3">
      <c r="C40491" s="48"/>
      <c r="D40491" s="48"/>
    </row>
    <row r="40492" spans="3:4" x14ac:dyDescent="0.3">
      <c r="C40492" s="48"/>
      <c r="D40492" s="48"/>
    </row>
    <row r="40493" spans="3:4" x14ac:dyDescent="0.3">
      <c r="C40493" s="48"/>
      <c r="D40493" s="48"/>
    </row>
    <row r="40494" spans="3:4" x14ac:dyDescent="0.3">
      <c r="C40494" s="48"/>
      <c r="D40494" s="48"/>
    </row>
    <row r="40495" spans="3:4" x14ac:dyDescent="0.3">
      <c r="C40495" s="48"/>
      <c r="D40495" s="48"/>
    </row>
    <row r="40496" spans="3:4" x14ac:dyDescent="0.3">
      <c r="C40496" s="48"/>
      <c r="D40496" s="48"/>
    </row>
    <row r="40497" spans="3:4" x14ac:dyDescent="0.3">
      <c r="C40497" s="48"/>
      <c r="D40497" s="48"/>
    </row>
    <row r="40498" spans="3:4" x14ac:dyDescent="0.3">
      <c r="C40498" s="48"/>
      <c r="D40498" s="48"/>
    </row>
    <row r="40499" spans="3:4" x14ac:dyDescent="0.3">
      <c r="C40499" s="48"/>
      <c r="D40499" s="48"/>
    </row>
    <row r="40500" spans="3:4" x14ac:dyDescent="0.3">
      <c r="C40500" s="48"/>
      <c r="D40500" s="48"/>
    </row>
    <row r="40501" spans="3:4" x14ac:dyDescent="0.3">
      <c r="C40501" s="48"/>
      <c r="D40501" s="48"/>
    </row>
    <row r="40502" spans="3:4" x14ac:dyDescent="0.3">
      <c r="C40502" s="48"/>
      <c r="D40502" s="48"/>
    </row>
    <row r="40503" spans="3:4" x14ac:dyDescent="0.3">
      <c r="C40503" s="48"/>
      <c r="D40503" s="48"/>
    </row>
    <row r="40504" spans="3:4" x14ac:dyDescent="0.3">
      <c r="C40504" s="48"/>
      <c r="D40504" s="48"/>
    </row>
    <row r="40505" spans="3:4" x14ac:dyDescent="0.3">
      <c r="C40505" s="48"/>
      <c r="D40505" s="48"/>
    </row>
    <row r="40506" spans="3:4" x14ac:dyDescent="0.3">
      <c r="C40506" s="48"/>
      <c r="D40506" s="48"/>
    </row>
    <row r="40507" spans="3:4" x14ac:dyDescent="0.3">
      <c r="C40507" s="48"/>
      <c r="D40507" s="48"/>
    </row>
    <row r="40508" spans="3:4" x14ac:dyDescent="0.3">
      <c r="C40508" s="48"/>
      <c r="D40508" s="48"/>
    </row>
    <row r="40509" spans="3:4" x14ac:dyDescent="0.3">
      <c r="C40509" s="48"/>
      <c r="D40509" s="48"/>
    </row>
    <row r="40510" spans="3:4" x14ac:dyDescent="0.3">
      <c r="C40510" s="48"/>
      <c r="D40510" s="48"/>
    </row>
    <row r="40511" spans="3:4" x14ac:dyDescent="0.3">
      <c r="C40511" s="48"/>
      <c r="D40511" s="48"/>
    </row>
    <row r="40512" spans="3:4" x14ac:dyDescent="0.3">
      <c r="C40512" s="48"/>
      <c r="D40512" s="48"/>
    </row>
    <row r="40513" spans="3:4" x14ac:dyDescent="0.3">
      <c r="C40513" s="48"/>
      <c r="D40513" s="48"/>
    </row>
    <row r="40514" spans="3:4" x14ac:dyDescent="0.3">
      <c r="C40514" s="48"/>
      <c r="D40514" s="48"/>
    </row>
    <row r="40515" spans="3:4" x14ac:dyDescent="0.3">
      <c r="C40515" s="48"/>
      <c r="D40515" s="48"/>
    </row>
    <row r="40516" spans="3:4" x14ac:dyDescent="0.3">
      <c r="C40516" s="48"/>
      <c r="D40516" s="48"/>
    </row>
    <row r="40517" spans="3:4" x14ac:dyDescent="0.3">
      <c r="C40517" s="48"/>
      <c r="D40517" s="48"/>
    </row>
    <row r="40518" spans="3:4" x14ac:dyDescent="0.3">
      <c r="C40518" s="48"/>
      <c r="D40518" s="48"/>
    </row>
    <row r="40519" spans="3:4" x14ac:dyDescent="0.3">
      <c r="C40519" s="48"/>
      <c r="D40519" s="48"/>
    </row>
    <row r="40520" spans="3:4" x14ac:dyDescent="0.3">
      <c r="C40520" s="48"/>
      <c r="D40520" s="48"/>
    </row>
    <row r="40521" spans="3:4" x14ac:dyDescent="0.3">
      <c r="C40521" s="48"/>
      <c r="D40521" s="48"/>
    </row>
    <row r="40522" spans="3:4" x14ac:dyDescent="0.3">
      <c r="C40522" s="48"/>
      <c r="D40522" s="48"/>
    </row>
    <row r="40523" spans="3:4" x14ac:dyDescent="0.3">
      <c r="C40523" s="48"/>
      <c r="D40523" s="48"/>
    </row>
    <row r="40524" spans="3:4" x14ac:dyDescent="0.3">
      <c r="C40524" s="48"/>
      <c r="D40524" s="48"/>
    </row>
    <row r="40525" spans="3:4" x14ac:dyDescent="0.3">
      <c r="C40525" s="48"/>
      <c r="D40525" s="48"/>
    </row>
    <row r="40526" spans="3:4" x14ac:dyDescent="0.3">
      <c r="C40526" s="48"/>
      <c r="D40526" s="48"/>
    </row>
    <row r="40527" spans="3:4" x14ac:dyDescent="0.3">
      <c r="C40527" s="48"/>
      <c r="D40527" s="48"/>
    </row>
    <row r="40528" spans="3:4" x14ac:dyDescent="0.3">
      <c r="C40528" s="48"/>
      <c r="D40528" s="48"/>
    </row>
    <row r="40529" spans="3:4" x14ac:dyDescent="0.3">
      <c r="C40529" s="48"/>
      <c r="D40529" s="48"/>
    </row>
    <row r="40530" spans="3:4" x14ac:dyDescent="0.3">
      <c r="C40530" s="48"/>
      <c r="D40530" s="48"/>
    </row>
    <row r="40531" spans="3:4" x14ac:dyDescent="0.3">
      <c r="C40531" s="48"/>
      <c r="D40531" s="48"/>
    </row>
    <row r="40532" spans="3:4" x14ac:dyDescent="0.3">
      <c r="C40532" s="48"/>
      <c r="D40532" s="48"/>
    </row>
    <row r="40533" spans="3:4" x14ac:dyDescent="0.3">
      <c r="C40533" s="48"/>
      <c r="D40533" s="48"/>
    </row>
    <row r="40534" spans="3:4" x14ac:dyDescent="0.3">
      <c r="C40534" s="48"/>
      <c r="D40534" s="48"/>
    </row>
    <row r="40535" spans="3:4" x14ac:dyDescent="0.3">
      <c r="C40535" s="48"/>
      <c r="D40535" s="48"/>
    </row>
    <row r="40536" spans="3:4" x14ac:dyDescent="0.3">
      <c r="C40536" s="48"/>
      <c r="D40536" s="48"/>
    </row>
    <row r="40537" spans="3:4" x14ac:dyDescent="0.3">
      <c r="C40537" s="48"/>
      <c r="D40537" s="48"/>
    </row>
    <row r="40538" spans="3:4" x14ac:dyDescent="0.3">
      <c r="C40538" s="48"/>
      <c r="D40538" s="48"/>
    </row>
    <row r="40539" spans="3:4" x14ac:dyDescent="0.3">
      <c r="C40539" s="48"/>
      <c r="D40539" s="48"/>
    </row>
    <row r="40540" spans="3:4" x14ac:dyDescent="0.3">
      <c r="C40540" s="48"/>
      <c r="D40540" s="48"/>
    </row>
    <row r="40541" spans="3:4" x14ac:dyDescent="0.3">
      <c r="C40541" s="48"/>
      <c r="D40541" s="48"/>
    </row>
    <row r="40542" spans="3:4" x14ac:dyDescent="0.3">
      <c r="C40542" s="48"/>
      <c r="D40542" s="48"/>
    </row>
    <row r="40543" spans="3:4" x14ac:dyDescent="0.3">
      <c r="C40543" s="48"/>
      <c r="D40543" s="48"/>
    </row>
    <row r="40544" spans="3:4" x14ac:dyDescent="0.3">
      <c r="C40544" s="48"/>
      <c r="D40544" s="48"/>
    </row>
    <row r="40545" spans="3:4" x14ac:dyDescent="0.3">
      <c r="C40545" s="48"/>
      <c r="D40545" s="48"/>
    </row>
    <row r="40546" spans="3:4" x14ac:dyDescent="0.3">
      <c r="C40546" s="48"/>
      <c r="D40546" s="48"/>
    </row>
    <row r="40547" spans="3:4" x14ac:dyDescent="0.3">
      <c r="C40547" s="48"/>
      <c r="D40547" s="48"/>
    </row>
    <row r="40548" spans="3:4" x14ac:dyDescent="0.3">
      <c r="C40548" s="48"/>
      <c r="D40548" s="48"/>
    </row>
    <row r="40549" spans="3:4" x14ac:dyDescent="0.3">
      <c r="C40549" s="48"/>
      <c r="D40549" s="48"/>
    </row>
    <row r="40550" spans="3:4" x14ac:dyDescent="0.3">
      <c r="C40550" s="48"/>
      <c r="D40550" s="48"/>
    </row>
    <row r="40551" spans="3:4" x14ac:dyDescent="0.3">
      <c r="C40551" s="48"/>
      <c r="D40551" s="48"/>
    </row>
    <row r="40552" spans="3:4" x14ac:dyDescent="0.3">
      <c r="C40552" s="48"/>
      <c r="D40552" s="48"/>
    </row>
    <row r="40553" spans="3:4" x14ac:dyDescent="0.3">
      <c r="C40553" s="48"/>
      <c r="D40553" s="48"/>
    </row>
    <row r="40554" spans="3:4" x14ac:dyDescent="0.3">
      <c r="C40554" s="48"/>
      <c r="D40554" s="48"/>
    </row>
    <row r="40555" spans="3:4" x14ac:dyDescent="0.3">
      <c r="C40555" s="48"/>
      <c r="D40555" s="48"/>
    </row>
    <row r="40556" spans="3:4" x14ac:dyDescent="0.3">
      <c r="C40556" s="48"/>
      <c r="D40556" s="48"/>
    </row>
    <row r="40557" spans="3:4" x14ac:dyDescent="0.3">
      <c r="C40557" s="48"/>
      <c r="D40557" s="48"/>
    </row>
    <row r="40558" spans="3:4" x14ac:dyDescent="0.3">
      <c r="C40558" s="48"/>
      <c r="D40558" s="48"/>
    </row>
    <row r="40559" spans="3:4" x14ac:dyDescent="0.3">
      <c r="C40559" s="48"/>
      <c r="D40559" s="48"/>
    </row>
    <row r="40560" spans="3:4" x14ac:dyDescent="0.3">
      <c r="C40560" s="48"/>
      <c r="D40560" s="48"/>
    </row>
    <row r="40561" spans="3:4" x14ac:dyDescent="0.3">
      <c r="C40561" s="48"/>
      <c r="D40561" s="48"/>
    </row>
    <row r="40562" spans="3:4" x14ac:dyDescent="0.3">
      <c r="C40562" s="48"/>
      <c r="D40562" s="48"/>
    </row>
    <row r="40563" spans="3:4" x14ac:dyDescent="0.3">
      <c r="C40563" s="48"/>
      <c r="D40563" s="48"/>
    </row>
    <row r="40564" spans="3:4" x14ac:dyDescent="0.3">
      <c r="C40564" s="48"/>
      <c r="D40564" s="48"/>
    </row>
    <row r="40565" spans="3:4" x14ac:dyDescent="0.3">
      <c r="C40565" s="48"/>
      <c r="D40565" s="48"/>
    </row>
    <row r="40566" spans="3:4" x14ac:dyDescent="0.3">
      <c r="C40566" s="48"/>
      <c r="D40566" s="48"/>
    </row>
    <row r="40567" spans="3:4" x14ac:dyDescent="0.3">
      <c r="C40567" s="48"/>
      <c r="D40567" s="48"/>
    </row>
    <row r="40568" spans="3:4" x14ac:dyDescent="0.3">
      <c r="C40568" s="48"/>
      <c r="D40568" s="48"/>
    </row>
    <row r="40569" spans="3:4" x14ac:dyDescent="0.3">
      <c r="C40569" s="48"/>
      <c r="D40569" s="48"/>
    </row>
    <row r="40570" spans="3:4" x14ac:dyDescent="0.3">
      <c r="C40570" s="48"/>
      <c r="D40570" s="48"/>
    </row>
    <row r="40571" spans="3:4" x14ac:dyDescent="0.3">
      <c r="C40571" s="48"/>
      <c r="D40571" s="48"/>
    </row>
    <row r="40572" spans="3:4" x14ac:dyDescent="0.3">
      <c r="C40572" s="48"/>
      <c r="D40572" s="48"/>
    </row>
    <row r="40573" spans="3:4" x14ac:dyDescent="0.3">
      <c r="C40573" s="48"/>
      <c r="D40573" s="48"/>
    </row>
    <row r="40574" spans="3:4" x14ac:dyDescent="0.3">
      <c r="C40574" s="48"/>
      <c r="D40574" s="48"/>
    </row>
    <row r="40575" spans="3:4" x14ac:dyDescent="0.3">
      <c r="C40575" s="48"/>
      <c r="D40575" s="48"/>
    </row>
    <row r="40576" spans="3:4" x14ac:dyDescent="0.3">
      <c r="C40576" s="48"/>
      <c r="D40576" s="48"/>
    </row>
    <row r="40577" spans="3:4" x14ac:dyDescent="0.3">
      <c r="C40577" s="48"/>
      <c r="D40577" s="48"/>
    </row>
    <row r="40578" spans="3:4" x14ac:dyDescent="0.3">
      <c r="C40578" s="48"/>
      <c r="D40578" s="48"/>
    </row>
    <row r="40579" spans="3:4" x14ac:dyDescent="0.3">
      <c r="C40579" s="48"/>
      <c r="D40579" s="48"/>
    </row>
    <row r="40580" spans="3:4" x14ac:dyDescent="0.3">
      <c r="C40580" s="48"/>
      <c r="D40580" s="48"/>
    </row>
    <row r="40581" spans="3:4" x14ac:dyDescent="0.3">
      <c r="C40581" s="48"/>
      <c r="D40581" s="48"/>
    </row>
    <row r="40582" spans="3:4" x14ac:dyDescent="0.3">
      <c r="C40582" s="48"/>
      <c r="D40582" s="48"/>
    </row>
    <row r="40583" spans="3:4" x14ac:dyDescent="0.3">
      <c r="C40583" s="48"/>
      <c r="D40583" s="48"/>
    </row>
    <row r="40584" spans="3:4" x14ac:dyDescent="0.3">
      <c r="C40584" s="48"/>
      <c r="D40584" s="48"/>
    </row>
    <row r="40585" spans="3:4" x14ac:dyDescent="0.3">
      <c r="C40585" s="48"/>
      <c r="D40585" s="48"/>
    </row>
    <row r="40586" spans="3:4" x14ac:dyDescent="0.3">
      <c r="C40586" s="48"/>
      <c r="D40586" s="48"/>
    </row>
    <row r="40587" spans="3:4" x14ac:dyDescent="0.3">
      <c r="C40587" s="48"/>
      <c r="D40587" s="48"/>
    </row>
    <row r="40588" spans="3:4" x14ac:dyDescent="0.3">
      <c r="C40588" s="48"/>
      <c r="D40588" s="48"/>
    </row>
    <row r="40589" spans="3:4" x14ac:dyDescent="0.3">
      <c r="C40589" s="48"/>
      <c r="D40589" s="48"/>
    </row>
    <row r="40590" spans="3:4" x14ac:dyDescent="0.3">
      <c r="C40590" s="48"/>
      <c r="D40590" s="48"/>
    </row>
    <row r="40591" spans="3:4" x14ac:dyDescent="0.3">
      <c r="C40591" s="48"/>
      <c r="D40591" s="48"/>
    </row>
    <row r="40592" spans="3:4" x14ac:dyDescent="0.3">
      <c r="C40592" s="48"/>
      <c r="D40592" s="48"/>
    </row>
    <row r="40593" spans="3:4" x14ac:dyDescent="0.3">
      <c r="C40593" s="48"/>
      <c r="D40593" s="48"/>
    </row>
    <row r="40594" spans="3:4" x14ac:dyDescent="0.3">
      <c r="C40594" s="48"/>
      <c r="D40594" s="48"/>
    </row>
    <row r="40595" spans="3:4" x14ac:dyDescent="0.3">
      <c r="C40595" s="48"/>
      <c r="D40595" s="48"/>
    </row>
    <row r="40596" spans="3:4" x14ac:dyDescent="0.3">
      <c r="C40596" s="48"/>
      <c r="D40596" s="48"/>
    </row>
    <row r="40597" spans="3:4" x14ac:dyDescent="0.3">
      <c r="C40597" s="48"/>
      <c r="D40597" s="48"/>
    </row>
    <row r="40598" spans="3:4" x14ac:dyDescent="0.3">
      <c r="C40598" s="48"/>
      <c r="D40598" s="48"/>
    </row>
    <row r="40599" spans="3:4" x14ac:dyDescent="0.3">
      <c r="C40599" s="48"/>
      <c r="D40599" s="48"/>
    </row>
    <row r="40600" spans="3:4" x14ac:dyDescent="0.3">
      <c r="C40600" s="48"/>
      <c r="D40600" s="48"/>
    </row>
    <row r="40601" spans="3:4" x14ac:dyDescent="0.3">
      <c r="C40601" s="48"/>
      <c r="D40601" s="48"/>
    </row>
    <row r="40602" spans="3:4" x14ac:dyDescent="0.3">
      <c r="C40602" s="48"/>
      <c r="D40602" s="48"/>
    </row>
    <row r="40603" spans="3:4" x14ac:dyDescent="0.3">
      <c r="C40603" s="48"/>
      <c r="D40603" s="48"/>
    </row>
    <row r="40604" spans="3:4" x14ac:dyDescent="0.3">
      <c r="C40604" s="48"/>
      <c r="D40604" s="48"/>
    </row>
    <row r="40605" spans="3:4" x14ac:dyDescent="0.3">
      <c r="C40605" s="48"/>
      <c r="D40605" s="48"/>
    </row>
    <row r="40606" spans="3:4" x14ac:dyDescent="0.3">
      <c r="C40606" s="48"/>
      <c r="D40606" s="48"/>
    </row>
    <row r="40607" spans="3:4" x14ac:dyDescent="0.3">
      <c r="C40607" s="48"/>
      <c r="D40607" s="48"/>
    </row>
    <row r="40608" spans="3:4" x14ac:dyDescent="0.3">
      <c r="C40608" s="48"/>
      <c r="D40608" s="48"/>
    </row>
    <row r="40609" spans="3:4" x14ac:dyDescent="0.3">
      <c r="C40609" s="48"/>
      <c r="D40609" s="48"/>
    </row>
    <row r="40610" spans="3:4" x14ac:dyDescent="0.3">
      <c r="C40610" s="48"/>
      <c r="D40610" s="48"/>
    </row>
    <row r="40611" spans="3:4" x14ac:dyDescent="0.3">
      <c r="C40611" s="48"/>
      <c r="D40611" s="48"/>
    </row>
    <row r="40612" spans="3:4" x14ac:dyDescent="0.3">
      <c r="C40612" s="48"/>
      <c r="D40612" s="48"/>
    </row>
    <row r="40613" spans="3:4" x14ac:dyDescent="0.3">
      <c r="C40613" s="48"/>
      <c r="D40613" s="48"/>
    </row>
    <row r="40614" spans="3:4" x14ac:dyDescent="0.3">
      <c r="C40614" s="48"/>
      <c r="D40614" s="48"/>
    </row>
    <row r="40615" spans="3:4" x14ac:dyDescent="0.3">
      <c r="C40615" s="48"/>
      <c r="D40615" s="48"/>
    </row>
    <row r="40616" spans="3:4" x14ac:dyDescent="0.3">
      <c r="C40616" s="48"/>
      <c r="D40616" s="48"/>
    </row>
    <row r="40617" spans="3:4" x14ac:dyDescent="0.3">
      <c r="C40617" s="48"/>
      <c r="D40617" s="48"/>
    </row>
    <row r="40618" spans="3:4" x14ac:dyDescent="0.3">
      <c r="C40618" s="48"/>
      <c r="D40618" s="48"/>
    </row>
    <row r="40619" spans="3:4" x14ac:dyDescent="0.3">
      <c r="C40619" s="48"/>
      <c r="D40619" s="48"/>
    </row>
    <row r="40620" spans="3:4" x14ac:dyDescent="0.3">
      <c r="C40620" s="48"/>
      <c r="D40620" s="48"/>
    </row>
    <row r="40621" spans="3:4" x14ac:dyDescent="0.3">
      <c r="C40621" s="48"/>
      <c r="D40621" s="48"/>
    </row>
    <row r="40622" spans="3:4" x14ac:dyDescent="0.3">
      <c r="C40622" s="48"/>
      <c r="D40622" s="48"/>
    </row>
    <row r="40623" spans="3:4" x14ac:dyDescent="0.3">
      <c r="C40623" s="48"/>
      <c r="D40623" s="48"/>
    </row>
    <row r="40624" spans="3:4" x14ac:dyDescent="0.3">
      <c r="C40624" s="48"/>
      <c r="D40624" s="48"/>
    </row>
    <row r="40625" spans="3:4" x14ac:dyDescent="0.3">
      <c r="C40625" s="48"/>
      <c r="D40625" s="48"/>
    </row>
    <row r="40626" spans="3:4" x14ac:dyDescent="0.3">
      <c r="C40626" s="48"/>
      <c r="D40626" s="48"/>
    </row>
    <row r="40627" spans="3:4" x14ac:dyDescent="0.3">
      <c r="C40627" s="48"/>
      <c r="D40627" s="48"/>
    </row>
    <row r="40628" spans="3:4" x14ac:dyDescent="0.3">
      <c r="C40628" s="48"/>
      <c r="D40628" s="48"/>
    </row>
    <row r="40629" spans="3:4" x14ac:dyDescent="0.3">
      <c r="C40629" s="48"/>
      <c r="D40629" s="48"/>
    </row>
    <row r="40630" spans="3:4" x14ac:dyDescent="0.3">
      <c r="C40630" s="48"/>
      <c r="D40630" s="48"/>
    </row>
    <row r="40631" spans="3:4" x14ac:dyDescent="0.3">
      <c r="C40631" s="48"/>
      <c r="D40631" s="48"/>
    </row>
    <row r="40632" spans="3:4" x14ac:dyDescent="0.3">
      <c r="C40632" s="48"/>
      <c r="D40632" s="48"/>
    </row>
    <row r="40633" spans="3:4" x14ac:dyDescent="0.3">
      <c r="C40633" s="48"/>
      <c r="D40633" s="48"/>
    </row>
    <row r="40634" spans="3:4" x14ac:dyDescent="0.3">
      <c r="C40634" s="48"/>
      <c r="D40634" s="48"/>
    </row>
    <row r="40635" spans="3:4" x14ac:dyDescent="0.3">
      <c r="C40635" s="48"/>
      <c r="D40635" s="48"/>
    </row>
    <row r="40636" spans="3:4" x14ac:dyDescent="0.3">
      <c r="C40636" s="48"/>
      <c r="D40636" s="48"/>
    </row>
    <row r="40637" spans="3:4" x14ac:dyDescent="0.3">
      <c r="C40637" s="48"/>
      <c r="D40637" s="48"/>
    </row>
    <row r="40638" spans="3:4" x14ac:dyDescent="0.3">
      <c r="C40638" s="48"/>
      <c r="D40638" s="48"/>
    </row>
    <row r="40639" spans="3:4" x14ac:dyDescent="0.3">
      <c r="C40639" s="48"/>
      <c r="D40639" s="48"/>
    </row>
    <row r="40640" spans="3:4" x14ac:dyDescent="0.3">
      <c r="C40640" s="48"/>
      <c r="D40640" s="48"/>
    </row>
    <row r="40641" spans="3:4" x14ac:dyDescent="0.3">
      <c r="C40641" s="48"/>
      <c r="D40641" s="48"/>
    </row>
    <row r="40642" spans="3:4" x14ac:dyDescent="0.3">
      <c r="C40642" s="48"/>
      <c r="D40642" s="48"/>
    </row>
    <row r="40643" spans="3:4" x14ac:dyDescent="0.3">
      <c r="C40643" s="48"/>
      <c r="D40643" s="48"/>
    </row>
    <row r="40644" spans="3:4" x14ac:dyDescent="0.3">
      <c r="C40644" s="48"/>
      <c r="D40644" s="48"/>
    </row>
    <row r="40645" spans="3:4" x14ac:dyDescent="0.3">
      <c r="C40645" s="48"/>
      <c r="D40645" s="48"/>
    </row>
    <row r="40646" spans="3:4" x14ac:dyDescent="0.3">
      <c r="C40646" s="48"/>
      <c r="D40646" s="48"/>
    </row>
    <row r="40647" spans="3:4" x14ac:dyDescent="0.3">
      <c r="C40647" s="48"/>
      <c r="D40647" s="48"/>
    </row>
    <row r="40648" spans="3:4" x14ac:dyDescent="0.3">
      <c r="C40648" s="48"/>
      <c r="D40648" s="48"/>
    </row>
    <row r="40649" spans="3:4" x14ac:dyDescent="0.3">
      <c r="C40649" s="48"/>
      <c r="D40649" s="48"/>
    </row>
    <row r="40650" spans="3:4" x14ac:dyDescent="0.3">
      <c r="C40650" s="48"/>
      <c r="D40650" s="48"/>
    </row>
    <row r="40651" spans="3:4" x14ac:dyDescent="0.3">
      <c r="C40651" s="48"/>
      <c r="D40651" s="48"/>
    </row>
    <row r="40652" spans="3:4" x14ac:dyDescent="0.3">
      <c r="C40652" s="48"/>
      <c r="D40652" s="48"/>
    </row>
    <row r="40653" spans="3:4" x14ac:dyDescent="0.3">
      <c r="C40653" s="48"/>
      <c r="D40653" s="48"/>
    </row>
    <row r="40654" spans="3:4" x14ac:dyDescent="0.3">
      <c r="C40654" s="48"/>
      <c r="D40654" s="48"/>
    </row>
    <row r="40655" spans="3:4" x14ac:dyDescent="0.3">
      <c r="C40655" s="48"/>
      <c r="D40655" s="48"/>
    </row>
    <row r="40656" spans="3:4" x14ac:dyDescent="0.3">
      <c r="C40656" s="48"/>
      <c r="D40656" s="48"/>
    </row>
    <row r="40657" spans="3:4" x14ac:dyDescent="0.3">
      <c r="C40657" s="48"/>
      <c r="D40657" s="48"/>
    </row>
    <row r="40658" spans="3:4" x14ac:dyDescent="0.3">
      <c r="C40658" s="48"/>
      <c r="D40658" s="48"/>
    </row>
    <row r="40659" spans="3:4" x14ac:dyDescent="0.3">
      <c r="C40659" s="48"/>
      <c r="D40659" s="48"/>
    </row>
    <row r="40660" spans="3:4" x14ac:dyDescent="0.3">
      <c r="C40660" s="48"/>
      <c r="D40660" s="48"/>
    </row>
    <row r="40661" spans="3:4" x14ac:dyDescent="0.3">
      <c r="C40661" s="48"/>
      <c r="D40661" s="48"/>
    </row>
    <row r="40662" spans="3:4" x14ac:dyDescent="0.3">
      <c r="C40662" s="48"/>
      <c r="D40662" s="48"/>
    </row>
    <row r="40663" spans="3:4" x14ac:dyDescent="0.3">
      <c r="C40663" s="48"/>
      <c r="D40663" s="48"/>
    </row>
    <row r="40664" spans="3:4" x14ac:dyDescent="0.3">
      <c r="C40664" s="48"/>
      <c r="D40664" s="48"/>
    </row>
    <row r="40665" spans="3:4" x14ac:dyDescent="0.3">
      <c r="C40665" s="48"/>
      <c r="D40665" s="48"/>
    </row>
    <row r="40666" spans="3:4" x14ac:dyDescent="0.3">
      <c r="C40666" s="48"/>
      <c r="D40666" s="48"/>
    </row>
    <row r="40667" spans="3:4" x14ac:dyDescent="0.3">
      <c r="C40667" s="48"/>
      <c r="D40667" s="48"/>
    </row>
    <row r="40668" spans="3:4" x14ac:dyDescent="0.3">
      <c r="C40668" s="48"/>
      <c r="D40668" s="48"/>
    </row>
    <row r="40669" spans="3:4" x14ac:dyDescent="0.3">
      <c r="C40669" s="48"/>
      <c r="D40669" s="48"/>
    </row>
    <row r="40670" spans="3:4" x14ac:dyDescent="0.3">
      <c r="C40670" s="48"/>
      <c r="D40670" s="48"/>
    </row>
    <row r="40671" spans="3:4" x14ac:dyDescent="0.3">
      <c r="C40671" s="48"/>
      <c r="D40671" s="48"/>
    </row>
    <row r="40672" spans="3:4" x14ac:dyDescent="0.3">
      <c r="C40672" s="48"/>
      <c r="D40672" s="48"/>
    </row>
    <row r="40673" spans="3:4" x14ac:dyDescent="0.3">
      <c r="C40673" s="48"/>
      <c r="D40673" s="48"/>
    </row>
    <row r="40674" spans="3:4" x14ac:dyDescent="0.3">
      <c r="C40674" s="48"/>
      <c r="D40674" s="48"/>
    </row>
    <row r="40675" spans="3:4" x14ac:dyDescent="0.3">
      <c r="C40675" s="48"/>
      <c r="D40675" s="48"/>
    </row>
    <row r="40676" spans="3:4" x14ac:dyDescent="0.3">
      <c r="C40676" s="48"/>
      <c r="D40676" s="48"/>
    </row>
    <row r="40677" spans="3:4" x14ac:dyDescent="0.3">
      <c r="C40677" s="48"/>
      <c r="D40677" s="48"/>
    </row>
    <row r="40678" spans="3:4" x14ac:dyDescent="0.3">
      <c r="C40678" s="48"/>
      <c r="D40678" s="48"/>
    </row>
    <row r="40679" spans="3:4" x14ac:dyDescent="0.3">
      <c r="C40679" s="48"/>
      <c r="D40679" s="48"/>
    </row>
    <row r="40680" spans="3:4" x14ac:dyDescent="0.3">
      <c r="C40680" s="48"/>
      <c r="D40680" s="48"/>
    </row>
    <row r="40681" spans="3:4" x14ac:dyDescent="0.3">
      <c r="C40681" s="48"/>
      <c r="D40681" s="48"/>
    </row>
    <row r="40682" spans="3:4" x14ac:dyDescent="0.3">
      <c r="C40682" s="48"/>
      <c r="D40682" s="48"/>
    </row>
    <row r="40683" spans="3:4" x14ac:dyDescent="0.3">
      <c r="C40683" s="48"/>
      <c r="D40683" s="48"/>
    </row>
    <row r="40684" spans="3:4" x14ac:dyDescent="0.3">
      <c r="C40684" s="48"/>
      <c r="D40684" s="48"/>
    </row>
    <row r="40685" spans="3:4" x14ac:dyDescent="0.3">
      <c r="C40685" s="48"/>
      <c r="D40685" s="48"/>
    </row>
    <row r="40686" spans="3:4" x14ac:dyDescent="0.3">
      <c r="C40686" s="48"/>
      <c r="D40686" s="48"/>
    </row>
    <row r="40687" spans="3:4" x14ac:dyDescent="0.3">
      <c r="C40687" s="48"/>
      <c r="D40687" s="48"/>
    </row>
    <row r="40688" spans="3:4" x14ac:dyDescent="0.3">
      <c r="C40688" s="48"/>
      <c r="D40688" s="48"/>
    </row>
    <row r="40689" spans="3:4" x14ac:dyDescent="0.3">
      <c r="C40689" s="48"/>
      <c r="D40689" s="48"/>
    </row>
    <row r="40690" spans="3:4" x14ac:dyDescent="0.3">
      <c r="C40690" s="48"/>
      <c r="D40690" s="48"/>
    </row>
    <row r="40691" spans="3:4" x14ac:dyDescent="0.3">
      <c r="C40691" s="48"/>
      <c r="D40691" s="48"/>
    </row>
    <row r="40692" spans="3:4" x14ac:dyDescent="0.3">
      <c r="C40692" s="48"/>
      <c r="D40692" s="48"/>
    </row>
    <row r="40693" spans="3:4" x14ac:dyDescent="0.3">
      <c r="C40693" s="48"/>
      <c r="D40693" s="48"/>
    </row>
    <row r="40694" spans="3:4" x14ac:dyDescent="0.3">
      <c r="C40694" s="48"/>
      <c r="D40694" s="48"/>
    </row>
    <row r="40695" spans="3:4" x14ac:dyDescent="0.3">
      <c r="C40695" s="48"/>
      <c r="D40695" s="48"/>
    </row>
    <row r="40696" spans="3:4" x14ac:dyDescent="0.3">
      <c r="C40696" s="48"/>
      <c r="D40696" s="48"/>
    </row>
    <row r="40697" spans="3:4" x14ac:dyDescent="0.3">
      <c r="C40697" s="48"/>
      <c r="D40697" s="48"/>
    </row>
    <row r="40698" spans="3:4" x14ac:dyDescent="0.3">
      <c r="C40698" s="48"/>
      <c r="D40698" s="48"/>
    </row>
    <row r="40699" spans="3:4" x14ac:dyDescent="0.3">
      <c r="C40699" s="48"/>
      <c r="D40699" s="48"/>
    </row>
    <row r="40700" spans="3:4" x14ac:dyDescent="0.3">
      <c r="C40700" s="48"/>
      <c r="D40700" s="48"/>
    </row>
    <row r="40701" spans="3:4" x14ac:dyDescent="0.3">
      <c r="C40701" s="48"/>
      <c r="D40701" s="48"/>
    </row>
    <row r="40702" spans="3:4" x14ac:dyDescent="0.3">
      <c r="C40702" s="48"/>
      <c r="D40702" s="48"/>
    </row>
    <row r="40703" spans="3:4" x14ac:dyDescent="0.3">
      <c r="C40703" s="48"/>
      <c r="D40703" s="48"/>
    </row>
    <row r="40704" spans="3:4" x14ac:dyDescent="0.3">
      <c r="C40704" s="48"/>
      <c r="D40704" s="48"/>
    </row>
    <row r="40705" spans="3:4" x14ac:dyDescent="0.3">
      <c r="C40705" s="48"/>
      <c r="D40705" s="48"/>
    </row>
    <row r="40706" spans="3:4" x14ac:dyDescent="0.3">
      <c r="C40706" s="48"/>
      <c r="D40706" s="48"/>
    </row>
    <row r="40707" spans="3:4" x14ac:dyDescent="0.3">
      <c r="C40707" s="48"/>
      <c r="D40707" s="48"/>
    </row>
    <row r="40708" spans="3:4" x14ac:dyDescent="0.3">
      <c r="C40708" s="48"/>
      <c r="D40708" s="48"/>
    </row>
    <row r="40709" spans="3:4" x14ac:dyDescent="0.3">
      <c r="C40709" s="48"/>
      <c r="D40709" s="48"/>
    </row>
    <row r="40710" spans="3:4" x14ac:dyDescent="0.3">
      <c r="C40710" s="48"/>
      <c r="D40710" s="48"/>
    </row>
    <row r="40711" spans="3:4" x14ac:dyDescent="0.3">
      <c r="C40711" s="48"/>
      <c r="D40711" s="48"/>
    </row>
    <row r="40712" spans="3:4" x14ac:dyDescent="0.3">
      <c r="C40712" s="48"/>
      <c r="D40712" s="48"/>
    </row>
    <row r="40713" spans="3:4" x14ac:dyDescent="0.3">
      <c r="C40713" s="48"/>
      <c r="D40713" s="48"/>
    </row>
    <row r="40714" spans="3:4" x14ac:dyDescent="0.3">
      <c r="C40714" s="48"/>
      <c r="D40714" s="48"/>
    </row>
    <row r="40715" spans="3:4" x14ac:dyDescent="0.3">
      <c r="C40715" s="48"/>
      <c r="D40715" s="48"/>
    </row>
    <row r="40716" spans="3:4" x14ac:dyDescent="0.3">
      <c r="C40716" s="48"/>
      <c r="D40716" s="48"/>
    </row>
    <row r="40717" spans="3:4" x14ac:dyDescent="0.3">
      <c r="C40717" s="48"/>
      <c r="D40717" s="48"/>
    </row>
    <row r="40718" spans="3:4" x14ac:dyDescent="0.3">
      <c r="C40718" s="48"/>
      <c r="D40718" s="48"/>
    </row>
    <row r="40719" spans="3:4" x14ac:dyDescent="0.3">
      <c r="C40719" s="48"/>
      <c r="D40719" s="48"/>
    </row>
    <row r="40720" spans="3:4" x14ac:dyDescent="0.3">
      <c r="C40720" s="48"/>
      <c r="D40720" s="48"/>
    </row>
    <row r="40721" spans="3:4" x14ac:dyDescent="0.3">
      <c r="C40721" s="48"/>
      <c r="D40721" s="48"/>
    </row>
    <row r="40722" spans="3:4" x14ac:dyDescent="0.3">
      <c r="C40722" s="48"/>
      <c r="D40722" s="48"/>
    </row>
    <row r="40723" spans="3:4" x14ac:dyDescent="0.3">
      <c r="C40723" s="48"/>
      <c r="D40723" s="48"/>
    </row>
    <row r="40724" spans="3:4" x14ac:dyDescent="0.3">
      <c r="C40724" s="48"/>
      <c r="D40724" s="48"/>
    </row>
    <row r="40725" spans="3:4" x14ac:dyDescent="0.3">
      <c r="C40725" s="48"/>
      <c r="D40725" s="48"/>
    </row>
    <row r="40726" spans="3:4" x14ac:dyDescent="0.3">
      <c r="C40726" s="48"/>
      <c r="D40726" s="48"/>
    </row>
    <row r="40727" spans="3:4" x14ac:dyDescent="0.3">
      <c r="C40727" s="48"/>
      <c r="D40727" s="48"/>
    </row>
    <row r="40728" spans="3:4" x14ac:dyDescent="0.3">
      <c r="C40728" s="48"/>
      <c r="D40728" s="48"/>
    </row>
    <row r="40729" spans="3:4" x14ac:dyDescent="0.3">
      <c r="C40729" s="48"/>
      <c r="D40729" s="48"/>
    </row>
    <row r="40730" spans="3:4" x14ac:dyDescent="0.3">
      <c r="C40730" s="48"/>
      <c r="D40730" s="48"/>
    </row>
    <row r="40731" spans="3:4" x14ac:dyDescent="0.3">
      <c r="C40731" s="48"/>
      <c r="D40731" s="48"/>
    </row>
    <row r="40732" spans="3:4" x14ac:dyDescent="0.3">
      <c r="C40732" s="48"/>
      <c r="D40732" s="48"/>
    </row>
    <row r="40733" spans="3:4" x14ac:dyDescent="0.3">
      <c r="C40733" s="48"/>
      <c r="D40733" s="48"/>
    </row>
    <row r="40734" spans="3:4" x14ac:dyDescent="0.3">
      <c r="C40734" s="48"/>
      <c r="D40734" s="48"/>
    </row>
    <row r="40735" spans="3:4" x14ac:dyDescent="0.3">
      <c r="C40735" s="48"/>
      <c r="D40735" s="48"/>
    </row>
    <row r="40736" spans="3:4" x14ac:dyDescent="0.3">
      <c r="C40736" s="48"/>
      <c r="D40736" s="48"/>
    </row>
    <row r="40737" spans="3:4" x14ac:dyDescent="0.3">
      <c r="C40737" s="48"/>
      <c r="D40737" s="48"/>
    </row>
    <row r="40738" spans="3:4" x14ac:dyDescent="0.3">
      <c r="C40738" s="48"/>
      <c r="D40738" s="48"/>
    </row>
    <row r="40739" spans="3:4" x14ac:dyDescent="0.3">
      <c r="C40739" s="48"/>
      <c r="D40739" s="48"/>
    </row>
    <row r="40740" spans="3:4" x14ac:dyDescent="0.3">
      <c r="C40740" s="48"/>
      <c r="D40740" s="48"/>
    </row>
    <row r="40741" spans="3:4" x14ac:dyDescent="0.3">
      <c r="C40741" s="48"/>
      <c r="D40741" s="48"/>
    </row>
    <row r="40742" spans="3:4" x14ac:dyDescent="0.3">
      <c r="C40742" s="48"/>
      <c r="D40742" s="48"/>
    </row>
    <row r="40743" spans="3:4" x14ac:dyDescent="0.3">
      <c r="C40743" s="48"/>
      <c r="D40743" s="48"/>
    </row>
    <row r="40744" spans="3:4" x14ac:dyDescent="0.3">
      <c r="C40744" s="48"/>
      <c r="D40744" s="48"/>
    </row>
    <row r="40745" spans="3:4" x14ac:dyDescent="0.3">
      <c r="C40745" s="48"/>
      <c r="D40745" s="48"/>
    </row>
    <row r="40746" spans="3:4" x14ac:dyDescent="0.3">
      <c r="C40746" s="48"/>
      <c r="D40746" s="48"/>
    </row>
    <row r="40747" spans="3:4" x14ac:dyDescent="0.3">
      <c r="C40747" s="48"/>
      <c r="D40747" s="48"/>
    </row>
    <row r="40748" spans="3:4" x14ac:dyDescent="0.3">
      <c r="C40748" s="48"/>
      <c r="D40748" s="48"/>
    </row>
    <row r="40749" spans="3:4" x14ac:dyDescent="0.3">
      <c r="C40749" s="48"/>
      <c r="D40749" s="48"/>
    </row>
    <row r="40750" spans="3:4" x14ac:dyDescent="0.3">
      <c r="C40750" s="48"/>
      <c r="D40750" s="48"/>
    </row>
    <row r="40751" spans="3:4" x14ac:dyDescent="0.3">
      <c r="C40751" s="48"/>
      <c r="D40751" s="48"/>
    </row>
    <row r="40752" spans="3:4" x14ac:dyDescent="0.3">
      <c r="C40752" s="48"/>
      <c r="D40752" s="48"/>
    </row>
    <row r="40753" spans="3:4" x14ac:dyDescent="0.3">
      <c r="C40753" s="48"/>
      <c r="D40753" s="48"/>
    </row>
    <row r="40754" spans="3:4" x14ac:dyDescent="0.3">
      <c r="C40754" s="48"/>
      <c r="D40754" s="48"/>
    </row>
    <row r="40755" spans="3:4" x14ac:dyDescent="0.3">
      <c r="C40755" s="48"/>
      <c r="D40755" s="48"/>
    </row>
    <row r="40756" spans="3:4" x14ac:dyDescent="0.3">
      <c r="C40756" s="48"/>
      <c r="D40756" s="48"/>
    </row>
    <row r="40757" spans="3:4" x14ac:dyDescent="0.3">
      <c r="C40757" s="48"/>
      <c r="D40757" s="48"/>
    </row>
    <row r="40758" spans="3:4" x14ac:dyDescent="0.3">
      <c r="C40758" s="48"/>
      <c r="D40758" s="48"/>
    </row>
    <row r="40759" spans="3:4" x14ac:dyDescent="0.3">
      <c r="C40759" s="48"/>
      <c r="D40759" s="48"/>
    </row>
    <row r="40760" spans="3:4" x14ac:dyDescent="0.3">
      <c r="C40760" s="48"/>
      <c r="D40760" s="48"/>
    </row>
    <row r="40761" spans="3:4" x14ac:dyDescent="0.3">
      <c r="C40761" s="48"/>
      <c r="D40761" s="48"/>
    </row>
    <row r="40762" spans="3:4" x14ac:dyDescent="0.3">
      <c r="C40762" s="48"/>
      <c r="D40762" s="48"/>
    </row>
    <row r="40763" spans="3:4" x14ac:dyDescent="0.3">
      <c r="C40763" s="48"/>
      <c r="D40763" s="48"/>
    </row>
    <row r="40764" spans="3:4" x14ac:dyDescent="0.3">
      <c r="C40764" s="48"/>
      <c r="D40764" s="48"/>
    </row>
    <row r="40765" spans="3:4" x14ac:dyDescent="0.3">
      <c r="C40765" s="48"/>
      <c r="D40765" s="48"/>
    </row>
    <row r="40766" spans="3:4" x14ac:dyDescent="0.3">
      <c r="C40766" s="48"/>
      <c r="D40766" s="48"/>
    </row>
    <row r="40767" spans="3:4" x14ac:dyDescent="0.3">
      <c r="C40767" s="48"/>
      <c r="D40767" s="48"/>
    </row>
    <row r="40768" spans="3:4" x14ac:dyDescent="0.3">
      <c r="C40768" s="48"/>
      <c r="D40768" s="48"/>
    </row>
    <row r="40769" spans="3:4" x14ac:dyDescent="0.3">
      <c r="C40769" s="48"/>
      <c r="D40769" s="48"/>
    </row>
    <row r="40770" spans="3:4" x14ac:dyDescent="0.3">
      <c r="C40770" s="48"/>
      <c r="D40770" s="48"/>
    </row>
    <row r="40771" spans="3:4" x14ac:dyDescent="0.3">
      <c r="C40771" s="48"/>
      <c r="D40771" s="48"/>
    </row>
    <row r="40772" spans="3:4" x14ac:dyDescent="0.3">
      <c r="C40772" s="48"/>
      <c r="D40772" s="48"/>
    </row>
    <row r="40773" spans="3:4" x14ac:dyDescent="0.3">
      <c r="C40773" s="48"/>
      <c r="D40773" s="48"/>
    </row>
    <row r="40774" spans="3:4" x14ac:dyDescent="0.3">
      <c r="C40774" s="48"/>
      <c r="D40774" s="48"/>
    </row>
    <row r="40775" spans="3:4" x14ac:dyDescent="0.3">
      <c r="C40775" s="48"/>
      <c r="D40775" s="48"/>
    </row>
    <row r="40776" spans="3:4" x14ac:dyDescent="0.3">
      <c r="C40776" s="48"/>
      <c r="D40776" s="48"/>
    </row>
    <row r="40777" spans="3:4" x14ac:dyDescent="0.3">
      <c r="C40777" s="48"/>
      <c r="D40777" s="48"/>
    </row>
    <row r="40778" spans="3:4" x14ac:dyDescent="0.3">
      <c r="C40778" s="48"/>
      <c r="D40778" s="48"/>
    </row>
    <row r="40779" spans="3:4" x14ac:dyDescent="0.3">
      <c r="C40779" s="48"/>
      <c r="D40779" s="48"/>
    </row>
    <row r="40780" spans="3:4" x14ac:dyDescent="0.3">
      <c r="C40780" s="48"/>
      <c r="D40780" s="48"/>
    </row>
    <row r="40781" spans="3:4" x14ac:dyDescent="0.3">
      <c r="C40781" s="48"/>
      <c r="D40781" s="48"/>
    </row>
    <row r="40782" spans="3:4" x14ac:dyDescent="0.3">
      <c r="C40782" s="48"/>
      <c r="D40782" s="48"/>
    </row>
    <row r="40783" spans="3:4" x14ac:dyDescent="0.3">
      <c r="C40783" s="48"/>
      <c r="D40783" s="48"/>
    </row>
    <row r="40784" spans="3:4" x14ac:dyDescent="0.3">
      <c r="C40784" s="48"/>
      <c r="D40784" s="48"/>
    </row>
    <row r="40785" spans="3:4" x14ac:dyDescent="0.3">
      <c r="C40785" s="48"/>
      <c r="D40785" s="48"/>
    </row>
    <row r="40786" spans="3:4" x14ac:dyDescent="0.3">
      <c r="C40786" s="48"/>
      <c r="D40786" s="48"/>
    </row>
    <row r="40787" spans="3:4" x14ac:dyDescent="0.3">
      <c r="C40787" s="48"/>
      <c r="D40787" s="48"/>
    </row>
    <row r="40788" spans="3:4" x14ac:dyDescent="0.3">
      <c r="C40788" s="48"/>
      <c r="D40788" s="48"/>
    </row>
    <row r="40789" spans="3:4" x14ac:dyDescent="0.3">
      <c r="C40789" s="48"/>
      <c r="D40789" s="48"/>
    </row>
    <row r="40790" spans="3:4" x14ac:dyDescent="0.3">
      <c r="C40790" s="48"/>
      <c r="D40790" s="48"/>
    </row>
    <row r="40791" spans="3:4" x14ac:dyDescent="0.3">
      <c r="C40791" s="48"/>
      <c r="D40791" s="48"/>
    </row>
    <row r="40792" spans="3:4" x14ac:dyDescent="0.3">
      <c r="C40792" s="48"/>
      <c r="D40792" s="48"/>
    </row>
    <row r="40793" spans="3:4" x14ac:dyDescent="0.3">
      <c r="C40793" s="48"/>
      <c r="D40793" s="48"/>
    </row>
    <row r="40794" spans="3:4" x14ac:dyDescent="0.3">
      <c r="C40794" s="48"/>
      <c r="D40794" s="48"/>
    </row>
    <row r="40795" spans="3:4" x14ac:dyDescent="0.3">
      <c r="C40795" s="48"/>
      <c r="D40795" s="48"/>
    </row>
    <row r="40796" spans="3:4" x14ac:dyDescent="0.3">
      <c r="C40796" s="48"/>
      <c r="D40796" s="48"/>
    </row>
    <row r="40797" spans="3:4" x14ac:dyDescent="0.3">
      <c r="C40797" s="48"/>
      <c r="D40797" s="48"/>
    </row>
    <row r="40798" spans="3:4" x14ac:dyDescent="0.3">
      <c r="C40798" s="48"/>
      <c r="D40798" s="48"/>
    </row>
    <row r="40799" spans="3:4" x14ac:dyDescent="0.3">
      <c r="C40799" s="48"/>
      <c r="D40799" s="48"/>
    </row>
    <row r="40800" spans="3:4" x14ac:dyDescent="0.3">
      <c r="C40800" s="48"/>
      <c r="D40800" s="48"/>
    </row>
    <row r="40801" spans="3:4" x14ac:dyDescent="0.3">
      <c r="C40801" s="48"/>
      <c r="D40801" s="48"/>
    </row>
    <row r="40802" spans="3:4" x14ac:dyDescent="0.3">
      <c r="C40802" s="48"/>
      <c r="D40802" s="48"/>
    </row>
    <row r="40803" spans="3:4" x14ac:dyDescent="0.3">
      <c r="C40803" s="48"/>
      <c r="D40803" s="48"/>
    </row>
    <row r="40804" spans="3:4" x14ac:dyDescent="0.3">
      <c r="C40804" s="48"/>
      <c r="D40804" s="48"/>
    </row>
    <row r="40805" spans="3:4" x14ac:dyDescent="0.3">
      <c r="C40805" s="48"/>
      <c r="D40805" s="48"/>
    </row>
    <row r="40806" spans="3:4" x14ac:dyDescent="0.3">
      <c r="C40806" s="48"/>
      <c r="D40806" s="48"/>
    </row>
    <row r="40807" spans="3:4" x14ac:dyDescent="0.3">
      <c r="C40807" s="48"/>
      <c r="D40807" s="48"/>
    </row>
    <row r="40808" spans="3:4" x14ac:dyDescent="0.3">
      <c r="C40808" s="48"/>
      <c r="D40808" s="48"/>
    </row>
    <row r="40809" spans="3:4" x14ac:dyDescent="0.3">
      <c r="C40809" s="48"/>
      <c r="D40809" s="48"/>
    </row>
    <row r="40810" spans="3:4" x14ac:dyDescent="0.3">
      <c r="C40810" s="48"/>
      <c r="D40810" s="48"/>
    </row>
    <row r="40811" spans="3:4" x14ac:dyDescent="0.3">
      <c r="C40811" s="48"/>
      <c r="D40811" s="48"/>
    </row>
    <row r="40812" spans="3:4" x14ac:dyDescent="0.3">
      <c r="C40812" s="48"/>
      <c r="D40812" s="48"/>
    </row>
    <row r="40813" spans="3:4" x14ac:dyDescent="0.3">
      <c r="C40813" s="48"/>
      <c r="D40813" s="48"/>
    </row>
    <row r="40814" spans="3:4" x14ac:dyDescent="0.3">
      <c r="C40814" s="48"/>
      <c r="D40814" s="48"/>
    </row>
    <row r="40815" spans="3:4" x14ac:dyDescent="0.3">
      <c r="C40815" s="48"/>
      <c r="D40815" s="48"/>
    </row>
    <row r="40816" spans="3:4" x14ac:dyDescent="0.3">
      <c r="C40816" s="48"/>
      <c r="D40816" s="48"/>
    </row>
    <row r="40817" spans="3:4" x14ac:dyDescent="0.3">
      <c r="C40817" s="48"/>
      <c r="D40817" s="48"/>
    </row>
    <row r="40818" spans="3:4" x14ac:dyDescent="0.3">
      <c r="C40818" s="48"/>
      <c r="D40818" s="48"/>
    </row>
    <row r="40819" spans="3:4" x14ac:dyDescent="0.3">
      <c r="C40819" s="48"/>
      <c r="D40819" s="48"/>
    </row>
    <row r="40820" spans="3:4" x14ac:dyDescent="0.3">
      <c r="C40820" s="48"/>
      <c r="D40820" s="48"/>
    </row>
    <row r="40821" spans="3:4" x14ac:dyDescent="0.3">
      <c r="C40821" s="48"/>
      <c r="D40821" s="48"/>
    </row>
    <row r="40822" spans="3:4" x14ac:dyDescent="0.3">
      <c r="C40822" s="48"/>
      <c r="D40822" s="48"/>
    </row>
    <row r="40823" spans="3:4" x14ac:dyDescent="0.3">
      <c r="C40823" s="48"/>
      <c r="D40823" s="48"/>
    </row>
    <row r="40824" spans="3:4" x14ac:dyDescent="0.3">
      <c r="C40824" s="48"/>
      <c r="D40824" s="48"/>
    </row>
    <row r="40825" spans="3:4" x14ac:dyDescent="0.3">
      <c r="C40825" s="48"/>
      <c r="D40825" s="48"/>
    </row>
    <row r="40826" spans="3:4" x14ac:dyDescent="0.3">
      <c r="C40826" s="48"/>
      <c r="D40826" s="48"/>
    </row>
    <row r="40827" spans="3:4" x14ac:dyDescent="0.3">
      <c r="C40827" s="48"/>
      <c r="D40827" s="48"/>
    </row>
    <row r="40828" spans="3:4" x14ac:dyDescent="0.3">
      <c r="C40828" s="48"/>
      <c r="D40828" s="48"/>
    </row>
    <row r="40829" spans="3:4" x14ac:dyDescent="0.3">
      <c r="C40829" s="48"/>
      <c r="D40829" s="48"/>
    </row>
    <row r="40830" spans="3:4" x14ac:dyDescent="0.3">
      <c r="C40830" s="48"/>
      <c r="D40830" s="48"/>
    </row>
    <row r="40831" spans="3:4" x14ac:dyDescent="0.3">
      <c r="C40831" s="48"/>
      <c r="D40831" s="48"/>
    </row>
    <row r="40832" spans="3:4" x14ac:dyDescent="0.3">
      <c r="C40832" s="48"/>
      <c r="D40832" s="48"/>
    </row>
    <row r="40833" spans="3:4" x14ac:dyDescent="0.3">
      <c r="C40833" s="48"/>
      <c r="D40833" s="48"/>
    </row>
    <row r="40834" spans="3:4" x14ac:dyDescent="0.3">
      <c r="C40834" s="48"/>
      <c r="D40834" s="48"/>
    </row>
    <row r="40835" spans="3:4" x14ac:dyDescent="0.3">
      <c r="C40835" s="48"/>
      <c r="D40835" s="48"/>
    </row>
    <row r="40836" spans="3:4" x14ac:dyDescent="0.3">
      <c r="C40836" s="48"/>
      <c r="D40836" s="48"/>
    </row>
    <row r="40837" spans="3:4" x14ac:dyDescent="0.3">
      <c r="C40837" s="48"/>
      <c r="D40837" s="48"/>
    </row>
    <row r="40838" spans="3:4" x14ac:dyDescent="0.3">
      <c r="C40838" s="48"/>
      <c r="D40838" s="48"/>
    </row>
    <row r="40839" spans="3:4" x14ac:dyDescent="0.3">
      <c r="C40839" s="48"/>
      <c r="D40839" s="48"/>
    </row>
    <row r="40840" spans="3:4" x14ac:dyDescent="0.3">
      <c r="C40840" s="48"/>
      <c r="D40840" s="48"/>
    </row>
    <row r="40841" spans="3:4" x14ac:dyDescent="0.3">
      <c r="C40841" s="48"/>
      <c r="D40841" s="48"/>
    </row>
    <row r="40842" spans="3:4" x14ac:dyDescent="0.3">
      <c r="C40842" s="48"/>
      <c r="D40842" s="48"/>
    </row>
    <row r="40843" spans="3:4" x14ac:dyDescent="0.3">
      <c r="C40843" s="48"/>
      <c r="D40843" s="48"/>
    </row>
    <row r="40844" spans="3:4" x14ac:dyDescent="0.3">
      <c r="C40844" s="48"/>
      <c r="D40844" s="48"/>
    </row>
    <row r="40845" spans="3:4" x14ac:dyDescent="0.3">
      <c r="C40845" s="48"/>
      <c r="D40845" s="48"/>
    </row>
    <row r="40846" spans="3:4" x14ac:dyDescent="0.3">
      <c r="C40846" s="48"/>
      <c r="D40846" s="48"/>
    </row>
    <row r="40847" spans="3:4" x14ac:dyDescent="0.3">
      <c r="C40847" s="48"/>
      <c r="D40847" s="48"/>
    </row>
    <row r="40848" spans="3:4" x14ac:dyDescent="0.3">
      <c r="C40848" s="48"/>
      <c r="D40848" s="48"/>
    </row>
    <row r="40849" spans="3:4" x14ac:dyDescent="0.3">
      <c r="C40849" s="48"/>
      <c r="D40849" s="48"/>
    </row>
    <row r="40850" spans="3:4" x14ac:dyDescent="0.3">
      <c r="C40850" s="48"/>
      <c r="D40850" s="48"/>
    </row>
    <row r="40851" spans="3:4" x14ac:dyDescent="0.3">
      <c r="C40851" s="48"/>
      <c r="D40851" s="48"/>
    </row>
    <row r="40852" spans="3:4" x14ac:dyDescent="0.3">
      <c r="C40852" s="48"/>
      <c r="D40852" s="48"/>
    </row>
    <row r="40853" spans="3:4" x14ac:dyDescent="0.3">
      <c r="C40853" s="48"/>
      <c r="D40853" s="48"/>
    </row>
    <row r="40854" spans="3:4" x14ac:dyDescent="0.3">
      <c r="C40854" s="48"/>
      <c r="D40854" s="48"/>
    </row>
    <row r="40855" spans="3:4" x14ac:dyDescent="0.3">
      <c r="C40855" s="48"/>
      <c r="D40855" s="48"/>
    </row>
    <row r="40856" spans="3:4" x14ac:dyDescent="0.3">
      <c r="C40856" s="48"/>
      <c r="D40856" s="48"/>
    </row>
    <row r="40857" spans="3:4" x14ac:dyDescent="0.3">
      <c r="C40857" s="48"/>
      <c r="D40857" s="48"/>
    </row>
    <row r="40858" spans="3:4" x14ac:dyDescent="0.3">
      <c r="C40858" s="48"/>
      <c r="D40858" s="48"/>
    </row>
    <row r="40859" spans="3:4" x14ac:dyDescent="0.3">
      <c r="C40859" s="48"/>
      <c r="D40859" s="48"/>
    </row>
    <row r="40860" spans="3:4" x14ac:dyDescent="0.3">
      <c r="C40860" s="48"/>
      <c r="D40860" s="48"/>
    </row>
    <row r="40861" spans="3:4" x14ac:dyDescent="0.3">
      <c r="C40861" s="48"/>
      <c r="D40861" s="48"/>
    </row>
    <row r="40862" spans="3:4" x14ac:dyDescent="0.3">
      <c r="C40862" s="48"/>
      <c r="D40862" s="48"/>
    </row>
    <row r="40863" spans="3:4" x14ac:dyDescent="0.3">
      <c r="C40863" s="48"/>
      <c r="D40863" s="48"/>
    </row>
    <row r="40864" spans="3:4" x14ac:dyDescent="0.3">
      <c r="C40864" s="48"/>
      <c r="D40864" s="48"/>
    </row>
    <row r="40865" spans="3:4" x14ac:dyDescent="0.3">
      <c r="C40865" s="48"/>
      <c r="D40865" s="48"/>
    </row>
    <row r="40866" spans="3:4" x14ac:dyDescent="0.3">
      <c r="C40866" s="48"/>
      <c r="D40866" s="48"/>
    </row>
    <row r="40867" spans="3:4" x14ac:dyDescent="0.3">
      <c r="C40867" s="48"/>
      <c r="D40867" s="48"/>
    </row>
    <row r="40868" spans="3:4" x14ac:dyDescent="0.3">
      <c r="C40868" s="48"/>
      <c r="D40868" s="48"/>
    </row>
    <row r="40869" spans="3:4" x14ac:dyDescent="0.3">
      <c r="C40869" s="48"/>
      <c r="D40869" s="48"/>
    </row>
    <row r="40870" spans="3:4" x14ac:dyDescent="0.3">
      <c r="C40870" s="48"/>
      <c r="D40870" s="48"/>
    </row>
    <row r="40871" spans="3:4" x14ac:dyDescent="0.3">
      <c r="C40871" s="48"/>
      <c r="D40871" s="48"/>
    </row>
    <row r="40872" spans="3:4" x14ac:dyDescent="0.3">
      <c r="C40872" s="48"/>
      <c r="D40872" s="48"/>
    </row>
    <row r="40873" spans="3:4" x14ac:dyDescent="0.3">
      <c r="C40873" s="48"/>
      <c r="D40873" s="48"/>
    </row>
    <row r="40874" spans="3:4" x14ac:dyDescent="0.3">
      <c r="C40874" s="48"/>
      <c r="D40874" s="48"/>
    </row>
    <row r="40875" spans="3:4" x14ac:dyDescent="0.3">
      <c r="C40875" s="48"/>
      <c r="D40875" s="48"/>
    </row>
    <row r="40876" spans="3:4" x14ac:dyDescent="0.3">
      <c r="C40876" s="48"/>
      <c r="D40876" s="48"/>
    </row>
    <row r="40877" spans="3:4" x14ac:dyDescent="0.3">
      <c r="C40877" s="48"/>
      <c r="D40877" s="48"/>
    </row>
    <row r="40878" spans="3:4" x14ac:dyDescent="0.3">
      <c r="C40878" s="48"/>
      <c r="D40878" s="48"/>
    </row>
    <row r="40879" spans="3:4" x14ac:dyDescent="0.3">
      <c r="C40879" s="48"/>
      <c r="D40879" s="48"/>
    </row>
    <row r="40880" spans="3:4" x14ac:dyDescent="0.3">
      <c r="C40880" s="48"/>
      <c r="D40880" s="48"/>
    </row>
    <row r="40881" spans="3:4" x14ac:dyDescent="0.3">
      <c r="C40881" s="48"/>
      <c r="D40881" s="48"/>
    </row>
    <row r="40882" spans="3:4" x14ac:dyDescent="0.3">
      <c r="C40882" s="48"/>
      <c r="D40882" s="48"/>
    </row>
    <row r="40883" spans="3:4" x14ac:dyDescent="0.3">
      <c r="C40883" s="48"/>
      <c r="D40883" s="48"/>
    </row>
    <row r="40884" spans="3:4" x14ac:dyDescent="0.3">
      <c r="C40884" s="48"/>
      <c r="D40884" s="48"/>
    </row>
    <row r="40885" spans="3:4" x14ac:dyDescent="0.3">
      <c r="C40885" s="48"/>
      <c r="D40885" s="48"/>
    </row>
    <row r="40886" spans="3:4" x14ac:dyDescent="0.3">
      <c r="C40886" s="48"/>
      <c r="D40886" s="48"/>
    </row>
    <row r="40887" spans="3:4" x14ac:dyDescent="0.3">
      <c r="C40887" s="48"/>
      <c r="D40887" s="48"/>
    </row>
    <row r="40888" spans="3:4" x14ac:dyDescent="0.3">
      <c r="C40888" s="48"/>
      <c r="D40888" s="48"/>
    </row>
    <row r="40889" spans="3:4" x14ac:dyDescent="0.3">
      <c r="C40889" s="48"/>
      <c r="D40889" s="48"/>
    </row>
    <row r="40890" spans="3:4" x14ac:dyDescent="0.3">
      <c r="C40890" s="48"/>
      <c r="D40890" s="48"/>
    </row>
    <row r="40891" spans="3:4" x14ac:dyDescent="0.3">
      <c r="C40891" s="48"/>
      <c r="D40891" s="48"/>
    </row>
    <row r="40892" spans="3:4" x14ac:dyDescent="0.3">
      <c r="C40892" s="48"/>
      <c r="D40892" s="48"/>
    </row>
    <row r="40893" spans="3:4" x14ac:dyDescent="0.3">
      <c r="C40893" s="48"/>
      <c r="D40893" s="48"/>
    </row>
    <row r="40894" spans="3:4" x14ac:dyDescent="0.3">
      <c r="C40894" s="48"/>
      <c r="D40894" s="48"/>
    </row>
    <row r="40895" spans="3:4" x14ac:dyDescent="0.3">
      <c r="C40895" s="48"/>
      <c r="D40895" s="48"/>
    </row>
    <row r="40896" spans="3:4" x14ac:dyDescent="0.3">
      <c r="C40896" s="48"/>
      <c r="D40896" s="48"/>
    </row>
    <row r="40897" spans="3:4" x14ac:dyDescent="0.3">
      <c r="C40897" s="48"/>
      <c r="D40897" s="48"/>
    </row>
    <row r="40898" spans="3:4" x14ac:dyDescent="0.3">
      <c r="C40898" s="48"/>
      <c r="D40898" s="48"/>
    </row>
    <row r="40899" spans="3:4" x14ac:dyDescent="0.3">
      <c r="C40899" s="48"/>
      <c r="D40899" s="48"/>
    </row>
    <row r="40900" spans="3:4" x14ac:dyDescent="0.3">
      <c r="C40900" s="48"/>
      <c r="D40900" s="48"/>
    </row>
    <row r="40901" spans="3:4" x14ac:dyDescent="0.3">
      <c r="C40901" s="48"/>
      <c r="D40901" s="48"/>
    </row>
    <row r="40902" spans="3:4" x14ac:dyDescent="0.3">
      <c r="C40902" s="48"/>
      <c r="D40902" s="48"/>
    </row>
    <row r="40903" spans="3:4" x14ac:dyDescent="0.3">
      <c r="C40903" s="48"/>
      <c r="D40903" s="48"/>
    </row>
    <row r="40904" spans="3:4" x14ac:dyDescent="0.3">
      <c r="C40904" s="48"/>
      <c r="D40904" s="48"/>
    </row>
    <row r="40905" spans="3:4" x14ac:dyDescent="0.3">
      <c r="C40905" s="48"/>
      <c r="D40905" s="48"/>
    </row>
    <row r="40906" spans="3:4" x14ac:dyDescent="0.3">
      <c r="C40906" s="48"/>
      <c r="D40906" s="48"/>
    </row>
    <row r="40907" spans="3:4" x14ac:dyDescent="0.3">
      <c r="C40907" s="48"/>
      <c r="D40907" s="48"/>
    </row>
    <row r="40908" spans="3:4" x14ac:dyDescent="0.3">
      <c r="C40908" s="48"/>
      <c r="D40908" s="48"/>
    </row>
    <row r="40909" spans="3:4" x14ac:dyDescent="0.3">
      <c r="C40909" s="48"/>
      <c r="D40909" s="48"/>
    </row>
    <row r="40910" spans="3:4" x14ac:dyDescent="0.3">
      <c r="C40910" s="48"/>
      <c r="D40910" s="48"/>
    </row>
    <row r="40911" spans="3:4" x14ac:dyDescent="0.3">
      <c r="C40911" s="48"/>
      <c r="D40911" s="48"/>
    </row>
    <row r="40912" spans="3:4" x14ac:dyDescent="0.3">
      <c r="C40912" s="48"/>
      <c r="D40912" s="48"/>
    </row>
    <row r="40913" spans="3:4" x14ac:dyDescent="0.3">
      <c r="C40913" s="48"/>
      <c r="D40913" s="48"/>
    </row>
    <row r="40914" spans="3:4" x14ac:dyDescent="0.3">
      <c r="C40914" s="48"/>
      <c r="D40914" s="48"/>
    </row>
    <row r="40915" spans="3:4" x14ac:dyDescent="0.3">
      <c r="C40915" s="48"/>
      <c r="D40915" s="48"/>
    </row>
    <row r="40916" spans="3:4" x14ac:dyDescent="0.3">
      <c r="C40916" s="48"/>
      <c r="D40916" s="48"/>
    </row>
    <row r="40917" spans="3:4" x14ac:dyDescent="0.3">
      <c r="C40917" s="48"/>
      <c r="D40917" s="48"/>
    </row>
    <row r="40918" spans="3:4" x14ac:dyDescent="0.3">
      <c r="C40918" s="48"/>
      <c r="D40918" s="48"/>
    </row>
    <row r="40919" spans="3:4" x14ac:dyDescent="0.3">
      <c r="C40919" s="48"/>
      <c r="D40919" s="48"/>
    </row>
    <row r="40920" spans="3:4" x14ac:dyDescent="0.3">
      <c r="C40920" s="48"/>
      <c r="D40920" s="48"/>
    </row>
    <row r="40921" spans="3:4" x14ac:dyDescent="0.3">
      <c r="C40921" s="48"/>
      <c r="D40921" s="48"/>
    </row>
    <row r="40922" spans="3:4" x14ac:dyDescent="0.3">
      <c r="C40922" s="48"/>
      <c r="D40922" s="48"/>
    </row>
    <row r="40923" spans="3:4" x14ac:dyDescent="0.3">
      <c r="C40923" s="48"/>
      <c r="D40923" s="48"/>
    </row>
    <row r="40924" spans="3:4" x14ac:dyDescent="0.3">
      <c r="C40924" s="48"/>
      <c r="D40924" s="48"/>
    </row>
    <row r="40925" spans="3:4" x14ac:dyDescent="0.3">
      <c r="C40925" s="48"/>
      <c r="D40925" s="48"/>
    </row>
    <row r="40926" spans="3:4" x14ac:dyDescent="0.3">
      <c r="C40926" s="48"/>
      <c r="D40926" s="48"/>
    </row>
    <row r="40927" spans="3:4" x14ac:dyDescent="0.3">
      <c r="C40927" s="48"/>
      <c r="D40927" s="48"/>
    </row>
    <row r="40928" spans="3:4" x14ac:dyDescent="0.3">
      <c r="C40928" s="48"/>
      <c r="D40928" s="48"/>
    </row>
    <row r="40929" spans="3:4" x14ac:dyDescent="0.3">
      <c r="C40929" s="48"/>
      <c r="D40929" s="48"/>
    </row>
    <row r="40930" spans="3:4" x14ac:dyDescent="0.3">
      <c r="C40930" s="48"/>
      <c r="D40930" s="48"/>
    </row>
    <row r="40931" spans="3:4" x14ac:dyDescent="0.3">
      <c r="C40931" s="48"/>
      <c r="D40931" s="48"/>
    </row>
    <row r="40932" spans="3:4" x14ac:dyDescent="0.3">
      <c r="C40932" s="48"/>
      <c r="D40932" s="48"/>
    </row>
    <row r="40933" spans="3:4" x14ac:dyDescent="0.3">
      <c r="C40933" s="48"/>
      <c r="D40933" s="48"/>
    </row>
    <row r="40934" spans="3:4" x14ac:dyDescent="0.3">
      <c r="C40934" s="48"/>
      <c r="D40934" s="48"/>
    </row>
    <row r="40935" spans="3:4" x14ac:dyDescent="0.3">
      <c r="C40935" s="48"/>
      <c r="D40935" s="48"/>
    </row>
    <row r="40936" spans="3:4" x14ac:dyDescent="0.3">
      <c r="C40936" s="48"/>
      <c r="D40936" s="48"/>
    </row>
    <row r="40937" spans="3:4" x14ac:dyDescent="0.3">
      <c r="C40937" s="48"/>
      <c r="D40937" s="48"/>
    </row>
    <row r="40938" spans="3:4" x14ac:dyDescent="0.3">
      <c r="C40938" s="48"/>
      <c r="D40938" s="48"/>
    </row>
    <row r="40939" spans="3:4" x14ac:dyDescent="0.3">
      <c r="C40939" s="48"/>
      <c r="D40939" s="48"/>
    </row>
    <row r="40940" spans="3:4" x14ac:dyDescent="0.3">
      <c r="C40940" s="48"/>
      <c r="D40940" s="48"/>
    </row>
    <row r="40941" spans="3:4" x14ac:dyDescent="0.3">
      <c r="C40941" s="48"/>
      <c r="D40941" s="48"/>
    </row>
    <row r="40942" spans="3:4" x14ac:dyDescent="0.3">
      <c r="C40942" s="48"/>
      <c r="D40942" s="48"/>
    </row>
    <row r="40943" spans="3:4" x14ac:dyDescent="0.3">
      <c r="C40943" s="48"/>
      <c r="D40943" s="48"/>
    </row>
    <row r="40944" spans="3:4" x14ac:dyDescent="0.3">
      <c r="C40944" s="48"/>
      <c r="D40944" s="48"/>
    </row>
    <row r="40945" spans="3:4" x14ac:dyDescent="0.3">
      <c r="C40945" s="48"/>
      <c r="D40945" s="48"/>
    </row>
    <row r="40946" spans="3:4" x14ac:dyDescent="0.3">
      <c r="C40946" s="48"/>
      <c r="D40946" s="48"/>
    </row>
    <row r="40947" spans="3:4" x14ac:dyDescent="0.3">
      <c r="C40947" s="48"/>
      <c r="D40947" s="48"/>
    </row>
    <row r="40948" spans="3:4" x14ac:dyDescent="0.3">
      <c r="C40948" s="48"/>
      <c r="D40948" s="48"/>
    </row>
    <row r="40949" spans="3:4" x14ac:dyDescent="0.3">
      <c r="C40949" s="48"/>
      <c r="D40949" s="48"/>
    </row>
    <row r="40950" spans="3:4" x14ac:dyDescent="0.3">
      <c r="C40950" s="48"/>
      <c r="D40950" s="48"/>
    </row>
    <row r="40951" spans="3:4" x14ac:dyDescent="0.3">
      <c r="C40951" s="48"/>
      <c r="D40951" s="48"/>
    </row>
    <row r="40952" spans="3:4" x14ac:dyDescent="0.3">
      <c r="C40952" s="48"/>
      <c r="D40952" s="48"/>
    </row>
    <row r="40953" spans="3:4" x14ac:dyDescent="0.3">
      <c r="C40953" s="48"/>
      <c r="D40953" s="48"/>
    </row>
    <row r="40954" spans="3:4" x14ac:dyDescent="0.3">
      <c r="C40954" s="48"/>
      <c r="D40954" s="48"/>
    </row>
    <row r="40955" spans="3:4" x14ac:dyDescent="0.3">
      <c r="C40955" s="48"/>
      <c r="D40955" s="48"/>
    </row>
    <row r="40956" spans="3:4" x14ac:dyDescent="0.3">
      <c r="C40956" s="48"/>
      <c r="D40956" s="48"/>
    </row>
    <row r="40957" spans="3:4" x14ac:dyDescent="0.3">
      <c r="C40957" s="48"/>
      <c r="D40957" s="48"/>
    </row>
    <row r="40958" spans="3:4" x14ac:dyDescent="0.3">
      <c r="C40958" s="48"/>
      <c r="D40958" s="48"/>
    </row>
    <row r="40959" spans="3:4" x14ac:dyDescent="0.3">
      <c r="C40959" s="48"/>
      <c r="D40959" s="48"/>
    </row>
    <row r="40960" spans="3:4" x14ac:dyDescent="0.3">
      <c r="C40960" s="48"/>
      <c r="D40960" s="48"/>
    </row>
    <row r="40961" spans="3:4" x14ac:dyDescent="0.3">
      <c r="C40961" s="48"/>
      <c r="D40961" s="48"/>
    </row>
    <row r="40962" spans="3:4" x14ac:dyDescent="0.3">
      <c r="C40962" s="48"/>
      <c r="D40962" s="48"/>
    </row>
    <row r="40963" spans="3:4" x14ac:dyDescent="0.3">
      <c r="C40963" s="48"/>
      <c r="D40963" s="48"/>
    </row>
    <row r="40964" spans="3:4" x14ac:dyDescent="0.3">
      <c r="C40964" s="48"/>
      <c r="D40964" s="48"/>
    </row>
    <row r="40965" spans="3:4" x14ac:dyDescent="0.3">
      <c r="C40965" s="48"/>
      <c r="D40965" s="48"/>
    </row>
    <row r="40966" spans="3:4" x14ac:dyDescent="0.3">
      <c r="C40966" s="48"/>
      <c r="D40966" s="48"/>
    </row>
    <row r="40967" spans="3:4" x14ac:dyDescent="0.3">
      <c r="C40967" s="48"/>
      <c r="D40967" s="48"/>
    </row>
    <row r="40968" spans="3:4" x14ac:dyDescent="0.3">
      <c r="C40968" s="48"/>
      <c r="D40968" s="48"/>
    </row>
    <row r="40969" spans="3:4" x14ac:dyDescent="0.3">
      <c r="C40969" s="48"/>
      <c r="D40969" s="48"/>
    </row>
    <row r="40970" spans="3:4" x14ac:dyDescent="0.3">
      <c r="C40970" s="48"/>
      <c r="D40970" s="48"/>
    </row>
    <row r="40971" spans="3:4" x14ac:dyDescent="0.3">
      <c r="C40971" s="48"/>
      <c r="D40971" s="48"/>
    </row>
    <row r="40972" spans="3:4" x14ac:dyDescent="0.3">
      <c r="C40972" s="48"/>
      <c r="D40972" s="48"/>
    </row>
    <row r="40973" spans="3:4" x14ac:dyDescent="0.3">
      <c r="C40973" s="48"/>
      <c r="D40973" s="48"/>
    </row>
    <row r="40974" spans="3:4" x14ac:dyDescent="0.3">
      <c r="C40974" s="48"/>
      <c r="D40974" s="48"/>
    </row>
    <row r="40975" spans="3:4" x14ac:dyDescent="0.3">
      <c r="C40975" s="48"/>
      <c r="D40975" s="48"/>
    </row>
    <row r="40976" spans="3:4" x14ac:dyDescent="0.3">
      <c r="C40976" s="48"/>
      <c r="D40976" s="48"/>
    </row>
    <row r="40977" spans="3:4" x14ac:dyDescent="0.3">
      <c r="C40977" s="48"/>
      <c r="D40977" s="48"/>
    </row>
    <row r="40978" spans="3:4" x14ac:dyDescent="0.3">
      <c r="C40978" s="48"/>
      <c r="D40978" s="48"/>
    </row>
    <row r="40979" spans="3:4" x14ac:dyDescent="0.3">
      <c r="C40979" s="48"/>
      <c r="D40979" s="48"/>
    </row>
    <row r="40980" spans="3:4" x14ac:dyDescent="0.3">
      <c r="C40980" s="48"/>
      <c r="D40980" s="48"/>
    </row>
    <row r="40981" spans="3:4" x14ac:dyDescent="0.3">
      <c r="C40981" s="48"/>
      <c r="D40981" s="48"/>
    </row>
    <row r="40982" spans="3:4" x14ac:dyDescent="0.3">
      <c r="C40982" s="48"/>
      <c r="D40982" s="48"/>
    </row>
    <row r="40983" spans="3:4" x14ac:dyDescent="0.3">
      <c r="C40983" s="48"/>
      <c r="D40983" s="48"/>
    </row>
    <row r="40984" spans="3:4" x14ac:dyDescent="0.3">
      <c r="C40984" s="48"/>
      <c r="D40984" s="48"/>
    </row>
    <row r="40985" spans="3:4" x14ac:dyDescent="0.3">
      <c r="C40985" s="48"/>
      <c r="D40985" s="48"/>
    </row>
    <row r="40986" spans="3:4" x14ac:dyDescent="0.3">
      <c r="C40986" s="48"/>
      <c r="D40986" s="48"/>
    </row>
    <row r="40987" spans="3:4" x14ac:dyDescent="0.3">
      <c r="C40987" s="48"/>
      <c r="D40987" s="48"/>
    </row>
    <row r="40988" spans="3:4" x14ac:dyDescent="0.3">
      <c r="C40988" s="48"/>
      <c r="D40988" s="48"/>
    </row>
    <row r="40989" spans="3:4" x14ac:dyDescent="0.3">
      <c r="C40989" s="48"/>
      <c r="D40989" s="48"/>
    </row>
    <row r="40990" spans="3:4" x14ac:dyDescent="0.3">
      <c r="C40990" s="48"/>
      <c r="D40990" s="48"/>
    </row>
    <row r="40991" spans="3:4" x14ac:dyDescent="0.3">
      <c r="C40991" s="48"/>
      <c r="D40991" s="48"/>
    </row>
    <row r="40992" spans="3:4" x14ac:dyDescent="0.3">
      <c r="C40992" s="48"/>
      <c r="D40992" s="48"/>
    </row>
    <row r="40993" spans="3:4" x14ac:dyDescent="0.3">
      <c r="C40993" s="48"/>
      <c r="D40993" s="48"/>
    </row>
    <row r="40994" spans="3:4" x14ac:dyDescent="0.3">
      <c r="C40994" s="48"/>
      <c r="D40994" s="48"/>
    </row>
    <row r="40995" spans="3:4" x14ac:dyDescent="0.3">
      <c r="C40995" s="48"/>
      <c r="D40995" s="48"/>
    </row>
    <row r="40996" spans="3:4" x14ac:dyDescent="0.3">
      <c r="C40996" s="48"/>
      <c r="D40996" s="48"/>
    </row>
    <row r="40997" spans="3:4" x14ac:dyDescent="0.3">
      <c r="C40997" s="48"/>
      <c r="D40997" s="48"/>
    </row>
    <row r="40998" spans="3:4" x14ac:dyDescent="0.3">
      <c r="C40998" s="48"/>
      <c r="D40998" s="48"/>
    </row>
    <row r="40999" spans="3:4" x14ac:dyDescent="0.3">
      <c r="C40999" s="48"/>
      <c r="D40999" s="48"/>
    </row>
    <row r="41000" spans="3:4" x14ac:dyDescent="0.3">
      <c r="C41000" s="48"/>
      <c r="D41000" s="48"/>
    </row>
    <row r="41001" spans="3:4" x14ac:dyDescent="0.3">
      <c r="C41001" s="48"/>
      <c r="D41001" s="48"/>
    </row>
    <row r="41002" spans="3:4" x14ac:dyDescent="0.3">
      <c r="C41002" s="48"/>
      <c r="D41002" s="48"/>
    </row>
    <row r="41003" spans="3:4" x14ac:dyDescent="0.3">
      <c r="C41003" s="48"/>
      <c r="D41003" s="48"/>
    </row>
    <row r="41004" spans="3:4" x14ac:dyDescent="0.3">
      <c r="C41004" s="48"/>
      <c r="D41004" s="48"/>
    </row>
    <row r="41005" spans="3:4" x14ac:dyDescent="0.3">
      <c r="C41005" s="48"/>
      <c r="D41005" s="48"/>
    </row>
    <row r="41006" spans="3:4" x14ac:dyDescent="0.3">
      <c r="C41006" s="48"/>
      <c r="D41006" s="48"/>
    </row>
    <row r="41007" spans="3:4" x14ac:dyDescent="0.3">
      <c r="C41007" s="48"/>
      <c r="D41007" s="48"/>
    </row>
    <row r="41008" spans="3:4" x14ac:dyDescent="0.3">
      <c r="C41008" s="48"/>
      <c r="D41008" s="48"/>
    </row>
    <row r="41009" spans="3:4" x14ac:dyDescent="0.3">
      <c r="C41009" s="48"/>
      <c r="D41009" s="48"/>
    </row>
    <row r="41010" spans="3:4" x14ac:dyDescent="0.3">
      <c r="C41010" s="48"/>
      <c r="D41010" s="48"/>
    </row>
    <row r="41011" spans="3:4" x14ac:dyDescent="0.3">
      <c r="C41011" s="48"/>
      <c r="D41011" s="48"/>
    </row>
    <row r="41012" spans="3:4" x14ac:dyDescent="0.3">
      <c r="C41012" s="48"/>
      <c r="D41012" s="48"/>
    </row>
    <row r="41013" spans="3:4" x14ac:dyDescent="0.3">
      <c r="C41013" s="48"/>
      <c r="D41013" s="48"/>
    </row>
    <row r="41014" spans="3:4" x14ac:dyDescent="0.3">
      <c r="C41014" s="48"/>
      <c r="D41014" s="48"/>
    </row>
    <row r="41015" spans="3:4" x14ac:dyDescent="0.3">
      <c r="C41015" s="48"/>
      <c r="D41015" s="48"/>
    </row>
    <row r="41016" spans="3:4" x14ac:dyDescent="0.3">
      <c r="C41016" s="48"/>
      <c r="D41016" s="48"/>
    </row>
    <row r="41017" spans="3:4" x14ac:dyDescent="0.3">
      <c r="C41017" s="48"/>
      <c r="D41017" s="48"/>
    </row>
    <row r="41018" spans="3:4" x14ac:dyDescent="0.3">
      <c r="C41018" s="48"/>
      <c r="D41018" s="48"/>
    </row>
    <row r="41019" spans="3:4" x14ac:dyDescent="0.3">
      <c r="C41019" s="48"/>
      <c r="D41019" s="48"/>
    </row>
    <row r="41020" spans="3:4" x14ac:dyDescent="0.3">
      <c r="C41020" s="48"/>
      <c r="D41020" s="48"/>
    </row>
    <row r="41021" spans="3:4" x14ac:dyDescent="0.3">
      <c r="C41021" s="48"/>
      <c r="D41021" s="48"/>
    </row>
    <row r="41022" spans="3:4" x14ac:dyDescent="0.3">
      <c r="C41022" s="48"/>
      <c r="D41022" s="48"/>
    </row>
    <row r="41023" spans="3:4" x14ac:dyDescent="0.3">
      <c r="C41023" s="48"/>
      <c r="D41023" s="48"/>
    </row>
    <row r="41024" spans="3:4" x14ac:dyDescent="0.3">
      <c r="C41024" s="48"/>
      <c r="D41024" s="48"/>
    </row>
    <row r="41025" spans="3:4" x14ac:dyDescent="0.3">
      <c r="C41025" s="48"/>
      <c r="D41025" s="48"/>
    </row>
    <row r="41026" spans="3:4" x14ac:dyDescent="0.3">
      <c r="C41026" s="48"/>
      <c r="D41026" s="48"/>
    </row>
    <row r="41027" spans="3:4" x14ac:dyDescent="0.3">
      <c r="C41027" s="48"/>
      <c r="D41027" s="48"/>
    </row>
    <row r="41028" spans="3:4" x14ac:dyDescent="0.3">
      <c r="C41028" s="48"/>
      <c r="D41028" s="48"/>
    </row>
    <row r="41029" spans="3:4" x14ac:dyDescent="0.3">
      <c r="C41029" s="48"/>
      <c r="D41029" s="48"/>
    </row>
    <row r="41030" spans="3:4" x14ac:dyDescent="0.3">
      <c r="C41030" s="48"/>
      <c r="D41030" s="48"/>
    </row>
    <row r="41031" spans="3:4" x14ac:dyDescent="0.3">
      <c r="C41031" s="48"/>
      <c r="D41031" s="48"/>
    </row>
    <row r="41032" spans="3:4" x14ac:dyDescent="0.3">
      <c r="C41032" s="48"/>
      <c r="D41032" s="48"/>
    </row>
    <row r="41033" spans="3:4" x14ac:dyDescent="0.3">
      <c r="C41033" s="48"/>
      <c r="D41033" s="48"/>
    </row>
    <row r="41034" spans="3:4" x14ac:dyDescent="0.3">
      <c r="C41034" s="48"/>
      <c r="D41034" s="48"/>
    </row>
    <row r="41035" spans="3:4" x14ac:dyDescent="0.3">
      <c r="C41035" s="48"/>
      <c r="D41035" s="48"/>
    </row>
    <row r="41036" spans="3:4" x14ac:dyDescent="0.3">
      <c r="C41036" s="48"/>
      <c r="D41036" s="48"/>
    </row>
    <row r="41037" spans="3:4" x14ac:dyDescent="0.3">
      <c r="C41037" s="48"/>
      <c r="D41037" s="48"/>
    </row>
    <row r="41038" spans="3:4" x14ac:dyDescent="0.3">
      <c r="C41038" s="48"/>
      <c r="D41038" s="48"/>
    </row>
    <row r="41039" spans="3:4" x14ac:dyDescent="0.3">
      <c r="C41039" s="48"/>
      <c r="D41039" s="48"/>
    </row>
    <row r="41040" spans="3:4" x14ac:dyDescent="0.3">
      <c r="C41040" s="48"/>
      <c r="D41040" s="48"/>
    </row>
    <row r="41041" spans="3:4" x14ac:dyDescent="0.3">
      <c r="C41041" s="48"/>
      <c r="D41041" s="48"/>
    </row>
    <row r="41042" spans="3:4" x14ac:dyDescent="0.3">
      <c r="C41042" s="48"/>
      <c r="D41042" s="48"/>
    </row>
    <row r="41043" spans="3:4" x14ac:dyDescent="0.3">
      <c r="C41043" s="48"/>
      <c r="D41043" s="48"/>
    </row>
    <row r="41044" spans="3:4" x14ac:dyDescent="0.3">
      <c r="C41044" s="48"/>
      <c r="D41044" s="48"/>
    </row>
    <row r="41045" spans="3:4" x14ac:dyDescent="0.3">
      <c r="C41045" s="48"/>
      <c r="D41045" s="48"/>
    </row>
    <row r="41046" spans="3:4" x14ac:dyDescent="0.3">
      <c r="C41046" s="48"/>
      <c r="D41046" s="48"/>
    </row>
    <row r="41047" spans="3:4" x14ac:dyDescent="0.3">
      <c r="C41047" s="48"/>
      <c r="D41047" s="48"/>
    </row>
    <row r="41048" spans="3:4" x14ac:dyDescent="0.3">
      <c r="C41048" s="48"/>
      <c r="D41048" s="48"/>
    </row>
    <row r="41049" spans="3:4" x14ac:dyDescent="0.3">
      <c r="C41049" s="48"/>
      <c r="D41049" s="48"/>
    </row>
    <row r="41050" spans="3:4" x14ac:dyDescent="0.3">
      <c r="C41050" s="48"/>
      <c r="D41050" s="48"/>
    </row>
    <row r="41051" spans="3:4" x14ac:dyDescent="0.3">
      <c r="C41051" s="48"/>
      <c r="D41051" s="48"/>
    </row>
    <row r="41052" spans="3:4" x14ac:dyDescent="0.3">
      <c r="C41052" s="48"/>
      <c r="D41052" s="48"/>
    </row>
    <row r="41053" spans="3:4" x14ac:dyDescent="0.3">
      <c r="C41053" s="48"/>
      <c r="D41053" s="48"/>
    </row>
    <row r="41054" spans="3:4" x14ac:dyDescent="0.3">
      <c r="C41054" s="48"/>
      <c r="D41054" s="48"/>
    </row>
    <row r="41055" spans="3:4" x14ac:dyDescent="0.3">
      <c r="C41055" s="48"/>
      <c r="D41055" s="48"/>
    </row>
    <row r="41056" spans="3:4" x14ac:dyDescent="0.3">
      <c r="C41056" s="48"/>
      <c r="D41056" s="48"/>
    </row>
    <row r="41057" spans="3:4" x14ac:dyDescent="0.3">
      <c r="C41057" s="48"/>
      <c r="D41057" s="48"/>
    </row>
    <row r="41058" spans="3:4" x14ac:dyDescent="0.3">
      <c r="C41058" s="48"/>
      <c r="D41058" s="48"/>
    </row>
    <row r="41059" spans="3:4" x14ac:dyDescent="0.3">
      <c r="C41059" s="48"/>
      <c r="D41059" s="48"/>
    </row>
    <row r="41060" spans="3:4" x14ac:dyDescent="0.3">
      <c r="C41060" s="48"/>
      <c r="D41060" s="48"/>
    </row>
    <row r="41061" spans="3:4" x14ac:dyDescent="0.3">
      <c r="C41061" s="48"/>
      <c r="D41061" s="48"/>
    </row>
    <row r="41062" spans="3:4" x14ac:dyDescent="0.3">
      <c r="C41062" s="48"/>
      <c r="D41062" s="48"/>
    </row>
    <row r="41063" spans="3:4" x14ac:dyDescent="0.3">
      <c r="C41063" s="48"/>
      <c r="D41063" s="48"/>
    </row>
    <row r="41064" spans="3:4" x14ac:dyDescent="0.3">
      <c r="C41064" s="48"/>
      <c r="D41064" s="48"/>
    </row>
    <row r="41065" spans="3:4" x14ac:dyDescent="0.3">
      <c r="C41065" s="48"/>
      <c r="D41065" s="48"/>
    </row>
    <row r="41066" spans="3:4" x14ac:dyDescent="0.3">
      <c r="C41066" s="48"/>
      <c r="D41066" s="48"/>
    </row>
    <row r="41067" spans="3:4" x14ac:dyDescent="0.3">
      <c r="C41067" s="48"/>
      <c r="D41067" s="48"/>
    </row>
    <row r="41068" spans="3:4" x14ac:dyDescent="0.3">
      <c r="C41068" s="48"/>
      <c r="D41068" s="48"/>
    </row>
    <row r="41069" spans="3:4" x14ac:dyDescent="0.3">
      <c r="C41069" s="48"/>
      <c r="D41069" s="48"/>
    </row>
    <row r="41070" spans="3:4" x14ac:dyDescent="0.3">
      <c r="C41070" s="48"/>
      <c r="D41070" s="48"/>
    </row>
    <row r="41071" spans="3:4" x14ac:dyDescent="0.3">
      <c r="C41071" s="48"/>
      <c r="D41071" s="48"/>
    </row>
    <row r="41072" spans="3:4" x14ac:dyDescent="0.3">
      <c r="C41072" s="48"/>
      <c r="D41072" s="48"/>
    </row>
    <row r="41073" spans="3:4" x14ac:dyDescent="0.3">
      <c r="C41073" s="48"/>
      <c r="D41073" s="48"/>
    </row>
    <row r="41074" spans="3:4" x14ac:dyDescent="0.3">
      <c r="C41074" s="48"/>
      <c r="D41074" s="48"/>
    </row>
    <row r="41075" spans="3:4" x14ac:dyDescent="0.3">
      <c r="C41075" s="48"/>
      <c r="D41075" s="48"/>
    </row>
    <row r="41076" spans="3:4" x14ac:dyDescent="0.3">
      <c r="C41076" s="48"/>
      <c r="D41076" s="48"/>
    </row>
    <row r="41077" spans="3:4" x14ac:dyDescent="0.3">
      <c r="C41077" s="48"/>
      <c r="D41077" s="48"/>
    </row>
    <row r="41078" spans="3:4" x14ac:dyDescent="0.3">
      <c r="C41078" s="48"/>
      <c r="D41078" s="48"/>
    </row>
    <row r="41079" spans="3:4" x14ac:dyDescent="0.3">
      <c r="C41079" s="48"/>
      <c r="D41079" s="48"/>
    </row>
    <row r="41080" spans="3:4" x14ac:dyDescent="0.3">
      <c r="C41080" s="48"/>
      <c r="D41080" s="48"/>
    </row>
    <row r="41081" spans="3:4" x14ac:dyDescent="0.3">
      <c r="C41081" s="48"/>
      <c r="D41081" s="48"/>
    </row>
    <row r="41082" spans="3:4" x14ac:dyDescent="0.3">
      <c r="C41082" s="48"/>
      <c r="D41082" s="48"/>
    </row>
    <row r="41083" spans="3:4" x14ac:dyDescent="0.3">
      <c r="C41083" s="48"/>
      <c r="D41083" s="48"/>
    </row>
    <row r="41084" spans="3:4" x14ac:dyDescent="0.3">
      <c r="C41084" s="48"/>
      <c r="D41084" s="48"/>
    </row>
    <row r="41085" spans="3:4" x14ac:dyDescent="0.3">
      <c r="C41085" s="48"/>
      <c r="D41085" s="48"/>
    </row>
    <row r="41086" spans="3:4" x14ac:dyDescent="0.3">
      <c r="C41086" s="48"/>
      <c r="D41086" s="48"/>
    </row>
    <row r="41087" spans="3:4" x14ac:dyDescent="0.3">
      <c r="C41087" s="48"/>
      <c r="D41087" s="48"/>
    </row>
    <row r="41088" spans="3:4" x14ac:dyDescent="0.3">
      <c r="C41088" s="48"/>
      <c r="D41088" s="48"/>
    </row>
    <row r="41089" spans="3:4" x14ac:dyDescent="0.3">
      <c r="C41089" s="48"/>
      <c r="D41089" s="48"/>
    </row>
    <row r="41090" spans="3:4" x14ac:dyDescent="0.3">
      <c r="C41090" s="48"/>
      <c r="D41090" s="48"/>
    </row>
    <row r="41091" spans="3:4" x14ac:dyDescent="0.3">
      <c r="C41091" s="48"/>
      <c r="D41091" s="48"/>
    </row>
    <row r="41092" spans="3:4" x14ac:dyDescent="0.3">
      <c r="C41092" s="48"/>
      <c r="D41092" s="48"/>
    </row>
    <row r="41093" spans="3:4" x14ac:dyDescent="0.3">
      <c r="C41093" s="48"/>
      <c r="D41093" s="48"/>
    </row>
    <row r="41094" spans="3:4" x14ac:dyDescent="0.3">
      <c r="C41094" s="48"/>
      <c r="D41094" s="48"/>
    </row>
    <row r="41095" spans="3:4" x14ac:dyDescent="0.3">
      <c r="C41095" s="48"/>
      <c r="D41095" s="48"/>
    </row>
    <row r="41096" spans="3:4" x14ac:dyDescent="0.3">
      <c r="C41096" s="48"/>
      <c r="D41096" s="48"/>
    </row>
    <row r="41097" spans="3:4" x14ac:dyDescent="0.3">
      <c r="C41097" s="48"/>
      <c r="D41097" s="48"/>
    </row>
    <row r="41098" spans="3:4" x14ac:dyDescent="0.3">
      <c r="C41098" s="48"/>
      <c r="D41098" s="48"/>
    </row>
    <row r="41099" spans="3:4" x14ac:dyDescent="0.3">
      <c r="C41099" s="48"/>
      <c r="D41099" s="48"/>
    </row>
    <row r="41100" spans="3:4" x14ac:dyDescent="0.3">
      <c r="C41100" s="48"/>
      <c r="D41100" s="48"/>
    </row>
    <row r="41101" spans="3:4" x14ac:dyDescent="0.3">
      <c r="C41101" s="48"/>
      <c r="D41101" s="48"/>
    </row>
    <row r="41102" spans="3:4" x14ac:dyDescent="0.3">
      <c r="C41102" s="48"/>
      <c r="D41102" s="48"/>
    </row>
    <row r="41103" spans="3:4" x14ac:dyDescent="0.3">
      <c r="C41103" s="48"/>
      <c r="D41103" s="48"/>
    </row>
    <row r="41104" spans="3:4" x14ac:dyDescent="0.3">
      <c r="C41104" s="48"/>
      <c r="D41104" s="48"/>
    </row>
    <row r="41105" spans="3:4" x14ac:dyDescent="0.3">
      <c r="C41105" s="48"/>
      <c r="D41105" s="48"/>
    </row>
    <row r="41106" spans="3:4" x14ac:dyDescent="0.3">
      <c r="C41106" s="48"/>
      <c r="D41106" s="48"/>
    </row>
    <row r="41107" spans="3:4" x14ac:dyDescent="0.3">
      <c r="C41107" s="48"/>
      <c r="D41107" s="48"/>
    </row>
    <row r="41108" spans="3:4" x14ac:dyDescent="0.3">
      <c r="C41108" s="48"/>
      <c r="D41108" s="48"/>
    </row>
    <row r="41109" spans="3:4" x14ac:dyDescent="0.3">
      <c r="C41109" s="48"/>
      <c r="D41109" s="48"/>
    </row>
    <row r="41110" spans="3:4" x14ac:dyDescent="0.3">
      <c r="C41110" s="48"/>
      <c r="D41110" s="48"/>
    </row>
    <row r="41111" spans="3:4" x14ac:dyDescent="0.3">
      <c r="C41111" s="48"/>
      <c r="D41111" s="48"/>
    </row>
    <row r="41112" spans="3:4" x14ac:dyDescent="0.3">
      <c r="C41112" s="48"/>
      <c r="D41112" s="48"/>
    </row>
    <row r="41113" spans="3:4" x14ac:dyDescent="0.3">
      <c r="C41113" s="48"/>
      <c r="D41113" s="48"/>
    </row>
    <row r="41114" spans="3:4" x14ac:dyDescent="0.3">
      <c r="C41114" s="48"/>
      <c r="D41114" s="48"/>
    </row>
    <row r="41115" spans="3:4" x14ac:dyDescent="0.3">
      <c r="C41115" s="48"/>
      <c r="D41115" s="48"/>
    </row>
    <row r="41116" spans="3:4" x14ac:dyDescent="0.3">
      <c r="C41116" s="48"/>
      <c r="D41116" s="48"/>
    </row>
    <row r="41117" spans="3:4" x14ac:dyDescent="0.3">
      <c r="C41117" s="48"/>
      <c r="D41117" s="48"/>
    </row>
    <row r="41118" spans="3:4" x14ac:dyDescent="0.3">
      <c r="C41118" s="48"/>
      <c r="D41118" s="48"/>
    </row>
    <row r="41119" spans="3:4" x14ac:dyDescent="0.3">
      <c r="C41119" s="48"/>
      <c r="D41119" s="48"/>
    </row>
    <row r="41120" spans="3:4" x14ac:dyDescent="0.3">
      <c r="C41120" s="48"/>
      <c r="D41120" s="48"/>
    </row>
    <row r="41121" spans="3:4" x14ac:dyDescent="0.3">
      <c r="C41121" s="48"/>
      <c r="D41121" s="48"/>
    </row>
    <row r="41122" spans="3:4" x14ac:dyDescent="0.3">
      <c r="C41122" s="48"/>
      <c r="D41122" s="48"/>
    </row>
    <row r="41123" spans="3:4" x14ac:dyDescent="0.3">
      <c r="C41123" s="48"/>
      <c r="D41123" s="48"/>
    </row>
    <row r="41124" spans="3:4" x14ac:dyDescent="0.3">
      <c r="C41124" s="48"/>
      <c r="D41124" s="48"/>
    </row>
    <row r="41125" spans="3:4" x14ac:dyDescent="0.3">
      <c r="C41125" s="48"/>
      <c r="D41125" s="48"/>
    </row>
    <row r="41126" spans="3:4" x14ac:dyDescent="0.3">
      <c r="C41126" s="48"/>
      <c r="D41126" s="48"/>
    </row>
    <row r="41127" spans="3:4" x14ac:dyDescent="0.3">
      <c r="C41127" s="48"/>
      <c r="D41127" s="48"/>
    </row>
    <row r="41128" spans="3:4" x14ac:dyDescent="0.3">
      <c r="C41128" s="48"/>
      <c r="D41128" s="48"/>
    </row>
    <row r="41129" spans="3:4" x14ac:dyDescent="0.3">
      <c r="C41129" s="48"/>
      <c r="D41129" s="48"/>
    </row>
    <row r="41130" spans="3:4" x14ac:dyDescent="0.3">
      <c r="C41130" s="48"/>
      <c r="D41130" s="48"/>
    </row>
    <row r="41131" spans="3:4" x14ac:dyDescent="0.3">
      <c r="C41131" s="48"/>
      <c r="D41131" s="48"/>
    </row>
    <row r="41132" spans="3:4" x14ac:dyDescent="0.3">
      <c r="C41132" s="48"/>
      <c r="D41132" s="48"/>
    </row>
    <row r="41133" spans="3:4" x14ac:dyDescent="0.3">
      <c r="C41133" s="48"/>
      <c r="D41133" s="48"/>
    </row>
    <row r="41134" spans="3:4" x14ac:dyDescent="0.3">
      <c r="C41134" s="48"/>
      <c r="D41134" s="48"/>
    </row>
    <row r="41135" spans="3:4" x14ac:dyDescent="0.3">
      <c r="C41135" s="48"/>
      <c r="D41135" s="48"/>
    </row>
    <row r="41136" spans="3:4" x14ac:dyDescent="0.3">
      <c r="C41136" s="48"/>
      <c r="D41136" s="48"/>
    </row>
    <row r="41137" spans="3:4" x14ac:dyDescent="0.3">
      <c r="C41137" s="48"/>
      <c r="D41137" s="48"/>
    </row>
    <row r="41138" spans="3:4" x14ac:dyDescent="0.3">
      <c r="C41138" s="48"/>
      <c r="D41138" s="48"/>
    </row>
    <row r="41139" spans="3:4" x14ac:dyDescent="0.3">
      <c r="C41139" s="48"/>
      <c r="D41139" s="48"/>
    </row>
    <row r="41140" spans="3:4" x14ac:dyDescent="0.3">
      <c r="C41140" s="48"/>
      <c r="D41140" s="48"/>
    </row>
    <row r="41141" spans="3:4" x14ac:dyDescent="0.3">
      <c r="C41141" s="48"/>
      <c r="D41141" s="48"/>
    </row>
    <row r="41142" spans="3:4" x14ac:dyDescent="0.3">
      <c r="C41142" s="48"/>
      <c r="D41142" s="48"/>
    </row>
    <row r="41143" spans="3:4" x14ac:dyDescent="0.3">
      <c r="C41143" s="48"/>
      <c r="D41143" s="48"/>
    </row>
    <row r="41144" spans="3:4" x14ac:dyDescent="0.3">
      <c r="C41144" s="48"/>
      <c r="D41144" s="48"/>
    </row>
    <row r="41145" spans="3:4" x14ac:dyDescent="0.3">
      <c r="C41145" s="48"/>
      <c r="D41145" s="48"/>
    </row>
    <row r="41146" spans="3:4" x14ac:dyDescent="0.3">
      <c r="C41146" s="48"/>
      <c r="D41146" s="48"/>
    </row>
    <row r="41147" spans="3:4" x14ac:dyDescent="0.3">
      <c r="C41147" s="48"/>
      <c r="D41147" s="48"/>
    </row>
    <row r="41148" spans="3:4" x14ac:dyDescent="0.3">
      <c r="C41148" s="48"/>
      <c r="D41148" s="48"/>
    </row>
    <row r="41149" spans="3:4" x14ac:dyDescent="0.3">
      <c r="C41149" s="48"/>
      <c r="D41149" s="48"/>
    </row>
    <row r="41150" spans="3:4" x14ac:dyDescent="0.3">
      <c r="C41150" s="48"/>
      <c r="D41150" s="48"/>
    </row>
    <row r="41151" spans="3:4" x14ac:dyDescent="0.3">
      <c r="C41151" s="48"/>
      <c r="D41151" s="48"/>
    </row>
    <row r="41152" spans="3:4" x14ac:dyDescent="0.3">
      <c r="C41152" s="48"/>
      <c r="D41152" s="48"/>
    </row>
    <row r="41153" spans="3:4" x14ac:dyDescent="0.3">
      <c r="C41153" s="48"/>
      <c r="D41153" s="48"/>
    </row>
    <row r="41154" spans="3:4" x14ac:dyDescent="0.3">
      <c r="C41154" s="48"/>
      <c r="D41154" s="48"/>
    </row>
    <row r="41155" spans="3:4" x14ac:dyDescent="0.3">
      <c r="C41155" s="48"/>
      <c r="D41155" s="48"/>
    </row>
    <row r="41156" spans="3:4" x14ac:dyDescent="0.3">
      <c r="C41156" s="48"/>
      <c r="D41156" s="48"/>
    </row>
    <row r="41157" spans="3:4" x14ac:dyDescent="0.3">
      <c r="C41157" s="48"/>
      <c r="D41157" s="48"/>
    </row>
    <row r="41158" spans="3:4" x14ac:dyDescent="0.3">
      <c r="C41158" s="48"/>
      <c r="D41158" s="48"/>
    </row>
    <row r="41159" spans="3:4" x14ac:dyDescent="0.3">
      <c r="C41159" s="48"/>
      <c r="D41159" s="48"/>
    </row>
    <row r="41160" spans="3:4" x14ac:dyDescent="0.3">
      <c r="C41160" s="48"/>
      <c r="D41160" s="48"/>
    </row>
    <row r="41161" spans="3:4" x14ac:dyDescent="0.3">
      <c r="C41161" s="48"/>
      <c r="D41161" s="48"/>
    </row>
    <row r="41162" spans="3:4" x14ac:dyDescent="0.3">
      <c r="C41162" s="48"/>
      <c r="D41162" s="48"/>
    </row>
    <row r="41163" spans="3:4" x14ac:dyDescent="0.3">
      <c r="C41163" s="48"/>
      <c r="D41163" s="48"/>
    </row>
    <row r="41164" spans="3:4" x14ac:dyDescent="0.3">
      <c r="C41164" s="48"/>
      <c r="D41164" s="48"/>
    </row>
    <row r="41165" spans="3:4" x14ac:dyDescent="0.3">
      <c r="C41165" s="48"/>
      <c r="D41165" s="48"/>
    </row>
    <row r="41166" spans="3:4" x14ac:dyDescent="0.3">
      <c r="C41166" s="48"/>
      <c r="D41166" s="48"/>
    </row>
    <row r="41167" spans="3:4" x14ac:dyDescent="0.3">
      <c r="C41167" s="48"/>
      <c r="D41167" s="48"/>
    </row>
    <row r="41168" spans="3:4" x14ac:dyDescent="0.3">
      <c r="C41168" s="48"/>
      <c r="D41168" s="48"/>
    </row>
    <row r="41169" spans="3:4" x14ac:dyDescent="0.3">
      <c r="C41169" s="48"/>
      <c r="D41169" s="48"/>
    </row>
    <row r="41170" spans="3:4" x14ac:dyDescent="0.3">
      <c r="C41170" s="48"/>
      <c r="D41170" s="48"/>
    </row>
    <row r="41171" spans="3:4" x14ac:dyDescent="0.3">
      <c r="C41171" s="48"/>
      <c r="D41171" s="48"/>
    </row>
    <row r="41172" spans="3:4" x14ac:dyDescent="0.3">
      <c r="C41172" s="48"/>
      <c r="D41172" s="48"/>
    </row>
    <row r="41173" spans="3:4" x14ac:dyDescent="0.3">
      <c r="C41173" s="48"/>
      <c r="D41173" s="48"/>
    </row>
    <row r="41174" spans="3:4" x14ac:dyDescent="0.3">
      <c r="C41174" s="48"/>
      <c r="D41174" s="48"/>
    </row>
    <row r="41175" spans="3:4" x14ac:dyDescent="0.3">
      <c r="C41175" s="48"/>
      <c r="D41175" s="48"/>
    </row>
    <row r="41176" spans="3:4" x14ac:dyDescent="0.3">
      <c r="C41176" s="48"/>
      <c r="D41176" s="48"/>
    </row>
    <row r="41177" spans="3:4" x14ac:dyDescent="0.3">
      <c r="C41177" s="48"/>
      <c r="D41177" s="48"/>
    </row>
    <row r="41178" spans="3:4" x14ac:dyDescent="0.3">
      <c r="C41178" s="48"/>
      <c r="D41178" s="48"/>
    </row>
    <row r="41179" spans="3:4" x14ac:dyDescent="0.3">
      <c r="C41179" s="48"/>
      <c r="D41179" s="48"/>
    </row>
    <row r="41180" spans="3:4" x14ac:dyDescent="0.3">
      <c r="C41180" s="48"/>
      <c r="D41180" s="48"/>
    </row>
    <row r="41181" spans="3:4" x14ac:dyDescent="0.3">
      <c r="C41181" s="48"/>
      <c r="D41181" s="48"/>
    </row>
    <row r="41182" spans="3:4" x14ac:dyDescent="0.3">
      <c r="C41182" s="48"/>
      <c r="D41182" s="48"/>
    </row>
    <row r="41183" spans="3:4" x14ac:dyDescent="0.3">
      <c r="C41183" s="48"/>
      <c r="D41183" s="48"/>
    </row>
    <row r="41184" spans="3:4" x14ac:dyDescent="0.3">
      <c r="C41184" s="48"/>
      <c r="D41184" s="48"/>
    </row>
    <row r="41185" spans="3:4" x14ac:dyDescent="0.3">
      <c r="C41185" s="48"/>
      <c r="D41185" s="48"/>
    </row>
    <row r="41186" spans="3:4" x14ac:dyDescent="0.3">
      <c r="C41186" s="48"/>
      <c r="D41186" s="48"/>
    </row>
    <row r="41187" spans="3:4" x14ac:dyDescent="0.3">
      <c r="C41187" s="48"/>
      <c r="D41187" s="48"/>
    </row>
    <row r="41188" spans="3:4" x14ac:dyDescent="0.3">
      <c r="C41188" s="48"/>
      <c r="D41188" s="48"/>
    </row>
    <row r="41189" spans="3:4" x14ac:dyDescent="0.3">
      <c r="C41189" s="48"/>
      <c r="D41189" s="48"/>
    </row>
    <row r="41190" spans="3:4" x14ac:dyDescent="0.3">
      <c r="C41190" s="48"/>
      <c r="D41190" s="48"/>
    </row>
    <row r="41191" spans="3:4" x14ac:dyDescent="0.3">
      <c r="C41191" s="48"/>
      <c r="D41191" s="48"/>
    </row>
    <row r="41192" spans="3:4" x14ac:dyDescent="0.3">
      <c r="C41192" s="48"/>
      <c r="D41192" s="48"/>
    </row>
    <row r="41193" spans="3:4" x14ac:dyDescent="0.3">
      <c r="C41193" s="48"/>
      <c r="D41193" s="48"/>
    </row>
    <row r="41194" spans="3:4" x14ac:dyDescent="0.3">
      <c r="C41194" s="48"/>
      <c r="D41194" s="48"/>
    </row>
    <row r="41195" spans="3:4" x14ac:dyDescent="0.3">
      <c r="C41195" s="48"/>
      <c r="D41195" s="48"/>
    </row>
    <row r="41196" spans="3:4" x14ac:dyDescent="0.3">
      <c r="C41196" s="48"/>
      <c r="D41196" s="48"/>
    </row>
    <row r="41197" spans="3:4" x14ac:dyDescent="0.3">
      <c r="C41197" s="48"/>
      <c r="D41197" s="48"/>
    </row>
    <row r="41198" spans="3:4" x14ac:dyDescent="0.3">
      <c r="C41198" s="48"/>
      <c r="D41198" s="48"/>
    </row>
    <row r="41199" spans="3:4" x14ac:dyDescent="0.3">
      <c r="C41199" s="48"/>
      <c r="D41199" s="48"/>
    </row>
    <row r="41200" spans="3:4" x14ac:dyDescent="0.3">
      <c r="C41200" s="48"/>
      <c r="D41200" s="48"/>
    </row>
    <row r="41201" spans="3:4" x14ac:dyDescent="0.3">
      <c r="C41201" s="48"/>
      <c r="D41201" s="48"/>
    </row>
    <row r="41202" spans="3:4" x14ac:dyDescent="0.3">
      <c r="C41202" s="48"/>
      <c r="D41202" s="48"/>
    </row>
    <row r="41203" spans="3:4" x14ac:dyDescent="0.3">
      <c r="C41203" s="48"/>
      <c r="D41203" s="48"/>
    </row>
    <row r="41204" spans="3:4" x14ac:dyDescent="0.3">
      <c r="C41204" s="48"/>
      <c r="D41204" s="48"/>
    </row>
    <row r="41205" spans="3:4" x14ac:dyDescent="0.3">
      <c r="C41205" s="48"/>
      <c r="D41205" s="48"/>
    </row>
    <row r="41206" spans="3:4" x14ac:dyDescent="0.3">
      <c r="C41206" s="48"/>
      <c r="D41206" s="48"/>
    </row>
    <row r="41207" spans="3:4" x14ac:dyDescent="0.3">
      <c r="C41207" s="48"/>
      <c r="D41207" s="48"/>
    </row>
    <row r="41208" spans="3:4" x14ac:dyDescent="0.3">
      <c r="C41208" s="48"/>
      <c r="D41208" s="48"/>
    </row>
    <row r="41209" spans="3:4" x14ac:dyDescent="0.3">
      <c r="C41209" s="48"/>
      <c r="D41209" s="48"/>
    </row>
    <row r="41210" spans="3:4" x14ac:dyDescent="0.3">
      <c r="C41210" s="48"/>
      <c r="D41210" s="48"/>
    </row>
    <row r="41211" spans="3:4" x14ac:dyDescent="0.3">
      <c r="C41211" s="48"/>
      <c r="D41211" s="48"/>
    </row>
    <row r="41212" spans="3:4" x14ac:dyDescent="0.3">
      <c r="C41212" s="48"/>
      <c r="D41212" s="48"/>
    </row>
    <row r="41213" spans="3:4" x14ac:dyDescent="0.3">
      <c r="C41213" s="48"/>
      <c r="D41213" s="48"/>
    </row>
    <row r="41214" spans="3:4" x14ac:dyDescent="0.3">
      <c r="C41214" s="48"/>
      <c r="D41214" s="48"/>
    </row>
    <row r="41215" spans="3:4" x14ac:dyDescent="0.3">
      <c r="C41215" s="48"/>
      <c r="D41215" s="48"/>
    </row>
    <row r="41216" spans="3:4" x14ac:dyDescent="0.3">
      <c r="C41216" s="48"/>
      <c r="D41216" s="48"/>
    </row>
    <row r="41217" spans="3:4" x14ac:dyDescent="0.3">
      <c r="C41217" s="48"/>
      <c r="D41217" s="48"/>
    </row>
    <row r="41218" spans="3:4" x14ac:dyDescent="0.3">
      <c r="C41218" s="48"/>
      <c r="D41218" s="48"/>
    </row>
    <row r="41219" spans="3:4" x14ac:dyDescent="0.3">
      <c r="C41219" s="48"/>
      <c r="D41219" s="48"/>
    </row>
    <row r="41220" spans="3:4" x14ac:dyDescent="0.3">
      <c r="C41220" s="48"/>
      <c r="D41220" s="48"/>
    </row>
    <row r="41221" spans="3:4" x14ac:dyDescent="0.3">
      <c r="C41221" s="48"/>
      <c r="D41221" s="48"/>
    </row>
    <row r="41222" spans="3:4" x14ac:dyDescent="0.3">
      <c r="C41222" s="48"/>
      <c r="D41222" s="48"/>
    </row>
    <row r="41223" spans="3:4" x14ac:dyDescent="0.3">
      <c r="C41223" s="48"/>
      <c r="D41223" s="48"/>
    </row>
    <row r="41224" spans="3:4" x14ac:dyDescent="0.3">
      <c r="C41224" s="48"/>
      <c r="D41224" s="48"/>
    </row>
    <row r="41225" spans="3:4" x14ac:dyDescent="0.3">
      <c r="C41225" s="48"/>
      <c r="D41225" s="48"/>
    </row>
    <row r="41226" spans="3:4" x14ac:dyDescent="0.3">
      <c r="C41226" s="48"/>
      <c r="D41226" s="48"/>
    </row>
    <row r="41227" spans="3:4" x14ac:dyDescent="0.3">
      <c r="C41227" s="48"/>
      <c r="D41227" s="48"/>
    </row>
    <row r="41228" spans="3:4" x14ac:dyDescent="0.3">
      <c r="C41228" s="48"/>
      <c r="D41228" s="48"/>
    </row>
    <row r="41229" spans="3:4" x14ac:dyDescent="0.3">
      <c r="C41229" s="48"/>
      <c r="D41229" s="48"/>
    </row>
    <row r="41230" spans="3:4" x14ac:dyDescent="0.3">
      <c r="C41230" s="48"/>
      <c r="D41230" s="48"/>
    </row>
    <row r="41231" spans="3:4" x14ac:dyDescent="0.3">
      <c r="C41231" s="48"/>
      <c r="D41231" s="48"/>
    </row>
    <row r="41232" spans="3:4" x14ac:dyDescent="0.3">
      <c r="C41232" s="48"/>
      <c r="D41232" s="48"/>
    </row>
    <row r="41233" spans="3:4" x14ac:dyDescent="0.3">
      <c r="C41233" s="48"/>
      <c r="D41233" s="48"/>
    </row>
    <row r="41234" spans="3:4" x14ac:dyDescent="0.3">
      <c r="C41234" s="48"/>
      <c r="D41234" s="48"/>
    </row>
    <row r="41235" spans="3:4" x14ac:dyDescent="0.3">
      <c r="C41235" s="48"/>
      <c r="D41235" s="48"/>
    </row>
    <row r="41236" spans="3:4" x14ac:dyDescent="0.3">
      <c r="C41236" s="48"/>
      <c r="D41236" s="48"/>
    </row>
    <row r="41237" spans="3:4" x14ac:dyDescent="0.3">
      <c r="C41237" s="48"/>
      <c r="D41237" s="48"/>
    </row>
    <row r="41238" spans="3:4" x14ac:dyDescent="0.3">
      <c r="C41238" s="48"/>
      <c r="D41238" s="48"/>
    </row>
    <row r="41239" spans="3:4" x14ac:dyDescent="0.3">
      <c r="C41239" s="48"/>
      <c r="D41239" s="48"/>
    </row>
    <row r="41240" spans="3:4" x14ac:dyDescent="0.3">
      <c r="C41240" s="48"/>
      <c r="D41240" s="48"/>
    </row>
    <row r="41241" spans="3:4" x14ac:dyDescent="0.3">
      <c r="C41241" s="48"/>
      <c r="D41241" s="48"/>
    </row>
    <row r="41242" spans="3:4" x14ac:dyDescent="0.3">
      <c r="C41242" s="48"/>
      <c r="D41242" s="48"/>
    </row>
    <row r="41243" spans="3:4" x14ac:dyDescent="0.3">
      <c r="C41243" s="48"/>
      <c r="D41243" s="48"/>
    </row>
    <row r="41244" spans="3:4" x14ac:dyDescent="0.3">
      <c r="C41244" s="48"/>
      <c r="D41244" s="48"/>
    </row>
    <row r="41245" spans="3:4" x14ac:dyDescent="0.3">
      <c r="C41245" s="48"/>
      <c r="D41245" s="48"/>
    </row>
    <row r="41246" spans="3:4" x14ac:dyDescent="0.3">
      <c r="C41246" s="48"/>
      <c r="D41246" s="48"/>
    </row>
    <row r="41247" spans="3:4" x14ac:dyDescent="0.3">
      <c r="C41247" s="48"/>
      <c r="D41247" s="48"/>
    </row>
    <row r="41248" spans="3:4" x14ac:dyDescent="0.3">
      <c r="C41248" s="48"/>
      <c r="D41248" s="48"/>
    </row>
    <row r="41249" spans="3:4" x14ac:dyDescent="0.3">
      <c r="C41249" s="48"/>
      <c r="D41249" s="48"/>
    </row>
    <row r="41250" spans="3:4" x14ac:dyDescent="0.3">
      <c r="C41250" s="48"/>
      <c r="D41250" s="48"/>
    </row>
    <row r="41251" spans="3:4" x14ac:dyDescent="0.3">
      <c r="C41251" s="48"/>
      <c r="D41251" s="48"/>
    </row>
    <row r="41252" spans="3:4" x14ac:dyDescent="0.3">
      <c r="C41252" s="48"/>
      <c r="D41252" s="48"/>
    </row>
    <row r="41253" spans="3:4" x14ac:dyDescent="0.3">
      <c r="C41253" s="48"/>
      <c r="D41253" s="48"/>
    </row>
    <row r="41254" spans="3:4" x14ac:dyDescent="0.3">
      <c r="C41254" s="48"/>
      <c r="D41254" s="48"/>
    </row>
    <row r="41255" spans="3:4" x14ac:dyDescent="0.3">
      <c r="C41255" s="48"/>
      <c r="D41255" s="48"/>
    </row>
    <row r="41256" spans="3:4" x14ac:dyDescent="0.3">
      <c r="C41256" s="48"/>
      <c r="D41256" s="48"/>
    </row>
    <row r="41257" spans="3:4" x14ac:dyDescent="0.3">
      <c r="C41257" s="48"/>
      <c r="D41257" s="48"/>
    </row>
    <row r="41258" spans="3:4" x14ac:dyDescent="0.3">
      <c r="C41258" s="48"/>
      <c r="D41258" s="48"/>
    </row>
    <row r="41259" spans="3:4" x14ac:dyDescent="0.3">
      <c r="C41259" s="48"/>
      <c r="D41259" s="48"/>
    </row>
    <row r="41260" spans="3:4" x14ac:dyDescent="0.3">
      <c r="C41260" s="48"/>
      <c r="D41260" s="48"/>
    </row>
    <row r="41261" spans="3:4" x14ac:dyDescent="0.3">
      <c r="C41261" s="48"/>
      <c r="D41261" s="48"/>
    </row>
    <row r="41262" spans="3:4" x14ac:dyDescent="0.3">
      <c r="C41262" s="48"/>
      <c r="D41262" s="48"/>
    </row>
    <row r="41263" spans="3:4" x14ac:dyDescent="0.3">
      <c r="C41263" s="48"/>
      <c r="D41263" s="48"/>
    </row>
    <row r="41264" spans="3:4" x14ac:dyDescent="0.3">
      <c r="C41264" s="48"/>
      <c r="D41264" s="48"/>
    </row>
    <row r="41265" spans="3:4" x14ac:dyDescent="0.3">
      <c r="C41265" s="48"/>
      <c r="D41265" s="48"/>
    </row>
    <row r="41266" spans="3:4" x14ac:dyDescent="0.3">
      <c r="C41266" s="48"/>
      <c r="D41266" s="48"/>
    </row>
    <row r="41267" spans="3:4" x14ac:dyDescent="0.3">
      <c r="C41267" s="48"/>
      <c r="D41267" s="48"/>
    </row>
    <row r="41268" spans="3:4" x14ac:dyDescent="0.3">
      <c r="C41268" s="48"/>
      <c r="D41268" s="48"/>
    </row>
    <row r="41269" spans="3:4" x14ac:dyDescent="0.3">
      <c r="C41269" s="48"/>
      <c r="D41269" s="48"/>
    </row>
    <row r="41270" spans="3:4" x14ac:dyDescent="0.3">
      <c r="C41270" s="48"/>
      <c r="D41270" s="48"/>
    </row>
    <row r="41271" spans="3:4" x14ac:dyDescent="0.3">
      <c r="C41271" s="48"/>
      <c r="D41271" s="48"/>
    </row>
    <row r="41272" spans="3:4" x14ac:dyDescent="0.3">
      <c r="C41272" s="48"/>
      <c r="D41272" s="48"/>
    </row>
    <row r="41273" spans="3:4" x14ac:dyDescent="0.3">
      <c r="C41273" s="48"/>
      <c r="D41273" s="48"/>
    </row>
    <row r="41274" spans="3:4" x14ac:dyDescent="0.3">
      <c r="C41274" s="48"/>
      <c r="D41274" s="48"/>
    </row>
    <row r="41275" spans="3:4" x14ac:dyDescent="0.3">
      <c r="C41275" s="48"/>
      <c r="D41275" s="48"/>
    </row>
    <row r="41276" spans="3:4" x14ac:dyDescent="0.3">
      <c r="C41276" s="48"/>
      <c r="D41276" s="48"/>
    </row>
    <row r="41277" spans="3:4" x14ac:dyDescent="0.3">
      <c r="C41277" s="48"/>
      <c r="D41277" s="48"/>
    </row>
    <row r="41278" spans="3:4" x14ac:dyDescent="0.3">
      <c r="C41278" s="48"/>
      <c r="D41278" s="48"/>
    </row>
    <row r="41279" spans="3:4" x14ac:dyDescent="0.3">
      <c r="C41279" s="48"/>
      <c r="D41279" s="48"/>
    </row>
    <row r="41280" spans="3:4" x14ac:dyDescent="0.3">
      <c r="C41280" s="48"/>
      <c r="D41280" s="48"/>
    </row>
    <row r="41281" spans="3:4" x14ac:dyDescent="0.3">
      <c r="C41281" s="48"/>
      <c r="D41281" s="48"/>
    </row>
    <row r="41282" spans="3:4" x14ac:dyDescent="0.3">
      <c r="C41282" s="48"/>
      <c r="D41282" s="48"/>
    </row>
    <row r="41283" spans="3:4" x14ac:dyDescent="0.3">
      <c r="C41283" s="48"/>
      <c r="D41283" s="48"/>
    </row>
    <row r="41284" spans="3:4" x14ac:dyDescent="0.3">
      <c r="C41284" s="48"/>
      <c r="D41284" s="48"/>
    </row>
    <row r="41285" spans="3:4" x14ac:dyDescent="0.3">
      <c r="C41285" s="48"/>
      <c r="D41285" s="48"/>
    </row>
    <row r="41286" spans="3:4" x14ac:dyDescent="0.3">
      <c r="C41286" s="48"/>
      <c r="D41286" s="48"/>
    </row>
    <row r="41287" spans="3:4" x14ac:dyDescent="0.3">
      <c r="C41287" s="48"/>
      <c r="D41287" s="48"/>
    </row>
    <row r="41288" spans="3:4" x14ac:dyDescent="0.3">
      <c r="C41288" s="48"/>
      <c r="D41288" s="48"/>
    </row>
    <row r="41289" spans="3:4" x14ac:dyDescent="0.3">
      <c r="C41289" s="48"/>
      <c r="D41289" s="48"/>
    </row>
    <row r="41290" spans="3:4" x14ac:dyDescent="0.3">
      <c r="C41290" s="48"/>
      <c r="D41290" s="48"/>
    </row>
    <row r="41291" spans="3:4" x14ac:dyDescent="0.3">
      <c r="C41291" s="48"/>
      <c r="D41291" s="48"/>
    </row>
    <row r="41292" spans="3:4" x14ac:dyDescent="0.3">
      <c r="C41292" s="48"/>
      <c r="D41292" s="48"/>
    </row>
    <row r="41293" spans="3:4" x14ac:dyDescent="0.3">
      <c r="C41293" s="48"/>
      <c r="D41293" s="48"/>
    </row>
    <row r="41294" spans="3:4" x14ac:dyDescent="0.3">
      <c r="C41294" s="48"/>
      <c r="D41294" s="48"/>
    </row>
    <row r="41295" spans="3:4" x14ac:dyDescent="0.3">
      <c r="C41295" s="48"/>
      <c r="D41295" s="48"/>
    </row>
    <row r="41296" spans="3:4" x14ac:dyDescent="0.3">
      <c r="C41296" s="48"/>
      <c r="D41296" s="48"/>
    </row>
    <row r="41297" spans="3:4" x14ac:dyDescent="0.3">
      <c r="C41297" s="48"/>
      <c r="D41297" s="48"/>
    </row>
    <row r="41298" spans="3:4" x14ac:dyDescent="0.3">
      <c r="C41298" s="48"/>
      <c r="D41298" s="48"/>
    </row>
    <row r="41299" spans="3:4" x14ac:dyDescent="0.3">
      <c r="C41299" s="48"/>
      <c r="D41299" s="48"/>
    </row>
    <row r="41300" spans="3:4" x14ac:dyDescent="0.3">
      <c r="C41300" s="48"/>
      <c r="D41300" s="48"/>
    </row>
    <row r="41301" spans="3:4" x14ac:dyDescent="0.3">
      <c r="C41301" s="48"/>
      <c r="D41301" s="48"/>
    </row>
    <row r="41302" spans="3:4" x14ac:dyDescent="0.3">
      <c r="C41302" s="48"/>
      <c r="D41302" s="48"/>
    </row>
    <row r="41303" spans="3:4" x14ac:dyDescent="0.3">
      <c r="C41303" s="48"/>
      <c r="D41303" s="48"/>
    </row>
    <row r="41304" spans="3:4" x14ac:dyDescent="0.3">
      <c r="C41304" s="48"/>
      <c r="D41304" s="48"/>
    </row>
    <row r="41305" spans="3:4" x14ac:dyDescent="0.3">
      <c r="C41305" s="48"/>
      <c r="D41305" s="48"/>
    </row>
    <row r="41306" spans="3:4" x14ac:dyDescent="0.3">
      <c r="C41306" s="48"/>
      <c r="D41306" s="48"/>
    </row>
    <row r="41307" spans="3:4" x14ac:dyDescent="0.3">
      <c r="C41307" s="48"/>
      <c r="D41307" s="48"/>
    </row>
    <row r="41308" spans="3:4" x14ac:dyDescent="0.3">
      <c r="C41308" s="48"/>
      <c r="D41308" s="48"/>
    </row>
    <row r="41309" spans="3:4" x14ac:dyDescent="0.3">
      <c r="C41309" s="48"/>
      <c r="D41309" s="48"/>
    </row>
    <row r="41310" spans="3:4" x14ac:dyDescent="0.3">
      <c r="C41310" s="48"/>
      <c r="D41310" s="48"/>
    </row>
    <row r="41311" spans="3:4" x14ac:dyDescent="0.3">
      <c r="C41311" s="48"/>
      <c r="D41311" s="48"/>
    </row>
    <row r="41312" spans="3:4" x14ac:dyDescent="0.3">
      <c r="C41312" s="48"/>
      <c r="D41312" s="48"/>
    </row>
    <row r="41313" spans="3:4" x14ac:dyDescent="0.3">
      <c r="C41313" s="48"/>
      <c r="D41313" s="48"/>
    </row>
    <row r="41314" spans="3:4" x14ac:dyDescent="0.3">
      <c r="C41314" s="48"/>
      <c r="D41314" s="48"/>
    </row>
    <row r="41315" spans="3:4" x14ac:dyDescent="0.3">
      <c r="C41315" s="48"/>
      <c r="D41315" s="48"/>
    </row>
    <row r="41316" spans="3:4" x14ac:dyDescent="0.3">
      <c r="C41316" s="48"/>
      <c r="D41316" s="48"/>
    </row>
    <row r="41317" spans="3:4" x14ac:dyDescent="0.3">
      <c r="C41317" s="48"/>
      <c r="D41317" s="48"/>
    </row>
    <row r="41318" spans="3:4" x14ac:dyDescent="0.3">
      <c r="C41318" s="48"/>
      <c r="D41318" s="48"/>
    </row>
    <row r="41319" spans="3:4" x14ac:dyDescent="0.3">
      <c r="C41319" s="48"/>
      <c r="D41319" s="48"/>
    </row>
    <row r="41320" spans="3:4" x14ac:dyDescent="0.3">
      <c r="C41320" s="48"/>
      <c r="D41320" s="48"/>
    </row>
    <row r="41321" spans="3:4" x14ac:dyDescent="0.3">
      <c r="C41321" s="48"/>
      <c r="D41321" s="48"/>
    </row>
    <row r="41322" spans="3:4" x14ac:dyDescent="0.3">
      <c r="C41322" s="48"/>
      <c r="D41322" s="48"/>
    </row>
    <row r="41323" spans="3:4" x14ac:dyDescent="0.3">
      <c r="C41323" s="48"/>
      <c r="D41323" s="48"/>
    </row>
    <row r="41324" spans="3:4" x14ac:dyDescent="0.3">
      <c r="C41324" s="48"/>
      <c r="D41324" s="48"/>
    </row>
    <row r="41325" spans="3:4" x14ac:dyDescent="0.3">
      <c r="C41325" s="48"/>
      <c r="D41325" s="48"/>
    </row>
    <row r="41326" spans="3:4" x14ac:dyDescent="0.3">
      <c r="C41326" s="48"/>
      <c r="D41326" s="48"/>
    </row>
    <row r="41327" spans="3:4" x14ac:dyDescent="0.3">
      <c r="C41327" s="48"/>
      <c r="D41327" s="48"/>
    </row>
    <row r="41328" spans="3:4" x14ac:dyDescent="0.3">
      <c r="C41328" s="48"/>
      <c r="D41328" s="48"/>
    </row>
    <row r="41329" spans="3:4" x14ac:dyDescent="0.3">
      <c r="C41329" s="48"/>
      <c r="D41329" s="48"/>
    </row>
    <row r="41330" spans="3:4" x14ac:dyDescent="0.3">
      <c r="C41330" s="48"/>
      <c r="D41330" s="48"/>
    </row>
    <row r="41331" spans="3:4" x14ac:dyDescent="0.3">
      <c r="C41331" s="48"/>
      <c r="D41331" s="48"/>
    </row>
    <row r="41332" spans="3:4" x14ac:dyDescent="0.3">
      <c r="C41332" s="48"/>
      <c r="D41332" s="48"/>
    </row>
    <row r="41333" spans="3:4" x14ac:dyDescent="0.3">
      <c r="C41333" s="48"/>
      <c r="D41333" s="48"/>
    </row>
    <row r="41334" spans="3:4" x14ac:dyDescent="0.3">
      <c r="C41334" s="48"/>
      <c r="D41334" s="48"/>
    </row>
    <row r="41335" spans="3:4" x14ac:dyDescent="0.3">
      <c r="C41335" s="48"/>
      <c r="D41335" s="48"/>
    </row>
    <row r="41336" spans="3:4" x14ac:dyDescent="0.3">
      <c r="C41336" s="48"/>
      <c r="D41336" s="48"/>
    </row>
    <row r="41337" spans="3:4" x14ac:dyDescent="0.3">
      <c r="C41337" s="48"/>
      <c r="D41337" s="48"/>
    </row>
    <row r="41338" spans="3:4" x14ac:dyDescent="0.3">
      <c r="C41338" s="48"/>
      <c r="D41338" s="48"/>
    </row>
    <row r="41339" spans="3:4" x14ac:dyDescent="0.3">
      <c r="C41339" s="48"/>
      <c r="D41339" s="48"/>
    </row>
    <row r="41340" spans="3:4" x14ac:dyDescent="0.3">
      <c r="C41340" s="48"/>
      <c r="D41340" s="48"/>
    </row>
    <row r="41341" spans="3:4" x14ac:dyDescent="0.3">
      <c r="C41341" s="48"/>
      <c r="D41341" s="48"/>
    </row>
    <row r="41342" spans="3:4" x14ac:dyDescent="0.3">
      <c r="C41342" s="48"/>
      <c r="D41342" s="48"/>
    </row>
    <row r="41343" spans="3:4" x14ac:dyDescent="0.3">
      <c r="C41343" s="48"/>
      <c r="D41343" s="48"/>
    </row>
    <row r="41344" spans="3:4" x14ac:dyDescent="0.3">
      <c r="C41344" s="48"/>
      <c r="D41344" s="48"/>
    </row>
    <row r="41345" spans="3:4" x14ac:dyDescent="0.3">
      <c r="C41345" s="48"/>
      <c r="D41345" s="48"/>
    </row>
    <row r="41346" spans="3:4" x14ac:dyDescent="0.3">
      <c r="C41346" s="48"/>
      <c r="D41346" s="48"/>
    </row>
    <row r="41347" spans="3:4" x14ac:dyDescent="0.3">
      <c r="C41347" s="48"/>
      <c r="D41347" s="48"/>
    </row>
    <row r="41348" spans="3:4" x14ac:dyDescent="0.3">
      <c r="C41348" s="48"/>
      <c r="D41348" s="48"/>
    </row>
    <row r="41349" spans="3:4" x14ac:dyDescent="0.3">
      <c r="C41349" s="48"/>
      <c r="D41349" s="48"/>
    </row>
    <row r="41350" spans="3:4" x14ac:dyDescent="0.3">
      <c r="C41350" s="48"/>
      <c r="D41350" s="48"/>
    </row>
    <row r="41351" spans="3:4" x14ac:dyDescent="0.3">
      <c r="C41351" s="48"/>
      <c r="D41351" s="48"/>
    </row>
    <row r="41352" spans="3:4" x14ac:dyDescent="0.3">
      <c r="C41352" s="48"/>
      <c r="D41352" s="48"/>
    </row>
    <row r="41353" spans="3:4" x14ac:dyDescent="0.3">
      <c r="C41353" s="48"/>
      <c r="D41353" s="48"/>
    </row>
    <row r="41354" spans="3:4" x14ac:dyDescent="0.3">
      <c r="C41354" s="48"/>
      <c r="D41354" s="48"/>
    </row>
    <row r="41355" spans="3:4" x14ac:dyDescent="0.3">
      <c r="C41355" s="48"/>
      <c r="D41355" s="48"/>
    </row>
    <row r="41356" spans="3:4" x14ac:dyDescent="0.3">
      <c r="C41356" s="48"/>
      <c r="D41356" s="48"/>
    </row>
    <row r="41357" spans="3:4" x14ac:dyDescent="0.3">
      <c r="C41357" s="48"/>
      <c r="D41357" s="48"/>
    </row>
    <row r="41358" spans="3:4" x14ac:dyDescent="0.3">
      <c r="C41358" s="48"/>
      <c r="D41358" s="48"/>
    </row>
    <row r="41359" spans="3:4" x14ac:dyDescent="0.3">
      <c r="C41359" s="48"/>
      <c r="D41359" s="48"/>
    </row>
    <row r="41360" spans="3:4" x14ac:dyDescent="0.3">
      <c r="C41360" s="48"/>
      <c r="D41360" s="48"/>
    </row>
    <row r="41361" spans="3:4" x14ac:dyDescent="0.3">
      <c r="C41361" s="48"/>
      <c r="D41361" s="48"/>
    </row>
    <row r="41362" spans="3:4" x14ac:dyDescent="0.3">
      <c r="C41362" s="48"/>
      <c r="D41362" s="48"/>
    </row>
    <row r="41363" spans="3:4" x14ac:dyDescent="0.3">
      <c r="C41363" s="48"/>
      <c r="D41363" s="48"/>
    </row>
    <row r="41364" spans="3:4" x14ac:dyDescent="0.3">
      <c r="C41364" s="48"/>
      <c r="D41364" s="48"/>
    </row>
    <row r="41365" spans="3:4" x14ac:dyDescent="0.3">
      <c r="C41365" s="48"/>
      <c r="D41365" s="48"/>
    </row>
    <row r="41366" spans="3:4" x14ac:dyDescent="0.3">
      <c r="C41366" s="48"/>
      <c r="D41366" s="48"/>
    </row>
    <row r="41367" spans="3:4" x14ac:dyDescent="0.3">
      <c r="C41367" s="48"/>
      <c r="D41367" s="48"/>
    </row>
    <row r="41368" spans="3:4" x14ac:dyDescent="0.3">
      <c r="C41368" s="48"/>
      <c r="D41368" s="48"/>
    </row>
    <row r="41369" spans="3:4" x14ac:dyDescent="0.3">
      <c r="C41369" s="48"/>
      <c r="D41369" s="48"/>
    </row>
    <row r="41370" spans="3:4" x14ac:dyDescent="0.3">
      <c r="C41370" s="48"/>
      <c r="D41370" s="48"/>
    </row>
    <row r="41371" spans="3:4" x14ac:dyDescent="0.3">
      <c r="C41371" s="48"/>
      <c r="D41371" s="48"/>
    </row>
    <row r="41372" spans="3:4" x14ac:dyDescent="0.3">
      <c r="C41372" s="48"/>
      <c r="D41372" s="48"/>
    </row>
    <row r="41373" spans="3:4" x14ac:dyDescent="0.3">
      <c r="C41373" s="48"/>
      <c r="D41373" s="48"/>
    </row>
    <row r="41374" spans="3:4" x14ac:dyDescent="0.3">
      <c r="C41374" s="48"/>
      <c r="D41374" s="48"/>
    </row>
    <row r="41375" spans="3:4" x14ac:dyDescent="0.3">
      <c r="C41375" s="48"/>
      <c r="D41375" s="48"/>
    </row>
    <row r="41376" spans="3:4" x14ac:dyDescent="0.3">
      <c r="C41376" s="48"/>
      <c r="D41376" s="48"/>
    </row>
    <row r="41377" spans="3:4" x14ac:dyDescent="0.3">
      <c r="C41377" s="48"/>
      <c r="D41377" s="48"/>
    </row>
    <row r="41378" spans="3:4" x14ac:dyDescent="0.3">
      <c r="C41378" s="48"/>
      <c r="D41378" s="48"/>
    </row>
    <row r="41379" spans="3:4" x14ac:dyDescent="0.3">
      <c r="C41379" s="48"/>
      <c r="D41379" s="48"/>
    </row>
    <row r="41380" spans="3:4" x14ac:dyDescent="0.3">
      <c r="C41380" s="48"/>
      <c r="D41380" s="48"/>
    </row>
    <row r="41381" spans="3:4" x14ac:dyDescent="0.3">
      <c r="C41381" s="48"/>
      <c r="D41381" s="48"/>
    </row>
    <row r="41382" spans="3:4" x14ac:dyDescent="0.3">
      <c r="C41382" s="48"/>
      <c r="D41382" s="48"/>
    </row>
    <row r="41383" spans="3:4" x14ac:dyDescent="0.3">
      <c r="C41383" s="48"/>
      <c r="D41383" s="48"/>
    </row>
    <row r="41384" spans="3:4" x14ac:dyDescent="0.3">
      <c r="C41384" s="48"/>
      <c r="D41384" s="48"/>
    </row>
    <row r="41385" spans="3:4" x14ac:dyDescent="0.3">
      <c r="C41385" s="48"/>
      <c r="D41385" s="48"/>
    </row>
    <row r="41386" spans="3:4" x14ac:dyDescent="0.3">
      <c r="C41386" s="48"/>
      <c r="D41386" s="48"/>
    </row>
    <row r="41387" spans="3:4" x14ac:dyDescent="0.3">
      <c r="C41387" s="48"/>
      <c r="D41387" s="48"/>
    </row>
    <row r="41388" spans="3:4" x14ac:dyDescent="0.3">
      <c r="C41388" s="48"/>
      <c r="D41388" s="48"/>
    </row>
    <row r="41389" spans="3:4" x14ac:dyDescent="0.3">
      <c r="C41389" s="48"/>
      <c r="D41389" s="48"/>
    </row>
    <row r="41390" spans="3:4" x14ac:dyDescent="0.3">
      <c r="C41390" s="48"/>
      <c r="D41390" s="48"/>
    </row>
    <row r="41391" spans="3:4" x14ac:dyDescent="0.3">
      <c r="C41391" s="48"/>
      <c r="D41391" s="48"/>
    </row>
    <row r="41392" spans="3:4" x14ac:dyDescent="0.3">
      <c r="C41392" s="48"/>
      <c r="D41392" s="48"/>
    </row>
    <row r="41393" spans="3:4" x14ac:dyDescent="0.3">
      <c r="C41393" s="48"/>
      <c r="D41393" s="48"/>
    </row>
    <row r="41394" spans="3:4" x14ac:dyDescent="0.3">
      <c r="C41394" s="48"/>
      <c r="D41394" s="48"/>
    </row>
    <row r="41395" spans="3:4" x14ac:dyDescent="0.3">
      <c r="C41395" s="48"/>
      <c r="D41395" s="48"/>
    </row>
    <row r="41396" spans="3:4" x14ac:dyDescent="0.3">
      <c r="C41396" s="48"/>
      <c r="D41396" s="48"/>
    </row>
    <row r="41397" spans="3:4" x14ac:dyDescent="0.3">
      <c r="C41397" s="48"/>
      <c r="D41397" s="48"/>
    </row>
    <row r="41398" spans="3:4" x14ac:dyDescent="0.3">
      <c r="C41398" s="48"/>
      <c r="D41398" s="48"/>
    </row>
    <row r="41399" spans="3:4" x14ac:dyDescent="0.3">
      <c r="C41399" s="48"/>
      <c r="D41399" s="48"/>
    </row>
    <row r="41400" spans="3:4" x14ac:dyDescent="0.3">
      <c r="C41400" s="48"/>
      <c r="D41400" s="48"/>
    </row>
    <row r="41401" spans="3:4" x14ac:dyDescent="0.3">
      <c r="C41401" s="48"/>
      <c r="D41401" s="48"/>
    </row>
    <row r="41402" spans="3:4" x14ac:dyDescent="0.3">
      <c r="C41402" s="48"/>
      <c r="D41402" s="48"/>
    </row>
    <row r="41403" spans="3:4" x14ac:dyDescent="0.3">
      <c r="C41403" s="48"/>
      <c r="D41403" s="48"/>
    </row>
    <row r="41404" spans="3:4" x14ac:dyDescent="0.3">
      <c r="C41404" s="48"/>
      <c r="D41404" s="48"/>
    </row>
    <row r="41405" spans="3:4" x14ac:dyDescent="0.3">
      <c r="C41405" s="48"/>
      <c r="D41405" s="48"/>
    </row>
    <row r="41406" spans="3:4" x14ac:dyDescent="0.3">
      <c r="C41406" s="48"/>
      <c r="D41406" s="48"/>
    </row>
    <row r="41407" spans="3:4" x14ac:dyDescent="0.3">
      <c r="C41407" s="48"/>
      <c r="D41407" s="48"/>
    </row>
    <row r="41408" spans="3:4" x14ac:dyDescent="0.3">
      <c r="C41408" s="48"/>
      <c r="D41408" s="48"/>
    </row>
    <row r="41409" spans="3:4" x14ac:dyDescent="0.3">
      <c r="C41409" s="48"/>
      <c r="D41409" s="48"/>
    </row>
    <row r="41410" spans="3:4" x14ac:dyDescent="0.3">
      <c r="C41410" s="48"/>
      <c r="D41410" s="48"/>
    </row>
    <row r="41411" spans="3:4" x14ac:dyDescent="0.3">
      <c r="C41411" s="48"/>
      <c r="D41411" s="48"/>
    </row>
    <row r="41412" spans="3:4" x14ac:dyDescent="0.3">
      <c r="C41412" s="48"/>
      <c r="D41412" s="48"/>
    </row>
    <row r="41413" spans="3:4" x14ac:dyDescent="0.3">
      <c r="C41413" s="48"/>
      <c r="D41413" s="48"/>
    </row>
    <row r="41414" spans="3:4" x14ac:dyDescent="0.3">
      <c r="C41414" s="48"/>
      <c r="D41414" s="48"/>
    </row>
    <row r="41415" spans="3:4" x14ac:dyDescent="0.3">
      <c r="C41415" s="48"/>
      <c r="D41415" s="48"/>
    </row>
    <row r="41416" spans="3:4" x14ac:dyDescent="0.3">
      <c r="C41416" s="48"/>
      <c r="D41416" s="48"/>
    </row>
    <row r="41417" spans="3:4" x14ac:dyDescent="0.3">
      <c r="C41417" s="48"/>
      <c r="D41417" s="48"/>
    </row>
    <row r="41418" spans="3:4" x14ac:dyDescent="0.3">
      <c r="C41418" s="48"/>
      <c r="D41418" s="48"/>
    </row>
    <row r="41419" spans="3:4" x14ac:dyDescent="0.3">
      <c r="C41419" s="48"/>
      <c r="D41419" s="48"/>
    </row>
    <row r="41420" spans="3:4" x14ac:dyDescent="0.3">
      <c r="C41420" s="48"/>
      <c r="D41420" s="48"/>
    </row>
    <row r="41421" spans="3:4" x14ac:dyDescent="0.3">
      <c r="C41421" s="48"/>
      <c r="D41421" s="48"/>
    </row>
    <row r="41422" spans="3:4" x14ac:dyDescent="0.3">
      <c r="C41422" s="48"/>
      <c r="D41422" s="48"/>
    </row>
    <row r="41423" spans="3:4" x14ac:dyDescent="0.3">
      <c r="C41423" s="48"/>
      <c r="D41423" s="48"/>
    </row>
    <row r="41424" spans="3:4" x14ac:dyDescent="0.3">
      <c r="C41424" s="48"/>
      <c r="D41424" s="48"/>
    </row>
    <row r="41425" spans="3:4" x14ac:dyDescent="0.3">
      <c r="C41425" s="48"/>
      <c r="D41425" s="48"/>
    </row>
    <row r="41426" spans="3:4" x14ac:dyDescent="0.3">
      <c r="C41426" s="48"/>
      <c r="D41426" s="48"/>
    </row>
    <row r="41427" spans="3:4" x14ac:dyDescent="0.3">
      <c r="C41427" s="48"/>
      <c r="D41427" s="48"/>
    </row>
    <row r="41428" spans="3:4" x14ac:dyDescent="0.3">
      <c r="C41428" s="48"/>
      <c r="D41428" s="48"/>
    </row>
    <row r="41429" spans="3:4" x14ac:dyDescent="0.3">
      <c r="C41429" s="48"/>
      <c r="D41429" s="48"/>
    </row>
    <row r="41430" spans="3:4" x14ac:dyDescent="0.3">
      <c r="C41430" s="48"/>
      <c r="D41430" s="48"/>
    </row>
    <row r="41431" spans="3:4" x14ac:dyDescent="0.3">
      <c r="C41431" s="48"/>
      <c r="D41431" s="48"/>
    </row>
    <row r="41432" spans="3:4" x14ac:dyDescent="0.3">
      <c r="C41432" s="48"/>
      <c r="D41432" s="48"/>
    </row>
    <row r="41433" spans="3:4" x14ac:dyDescent="0.3">
      <c r="C41433" s="48"/>
      <c r="D41433" s="48"/>
    </row>
    <row r="41434" spans="3:4" x14ac:dyDescent="0.3">
      <c r="C41434" s="48"/>
      <c r="D41434" s="48"/>
    </row>
    <row r="41435" spans="3:4" x14ac:dyDescent="0.3">
      <c r="C41435" s="48"/>
      <c r="D41435" s="48"/>
    </row>
    <row r="41436" spans="3:4" x14ac:dyDescent="0.3">
      <c r="C41436" s="48"/>
      <c r="D41436" s="48"/>
    </row>
    <row r="41437" spans="3:4" x14ac:dyDescent="0.3">
      <c r="C41437" s="48"/>
      <c r="D41437" s="48"/>
    </row>
    <row r="41438" spans="3:4" x14ac:dyDescent="0.3">
      <c r="C41438" s="48"/>
      <c r="D41438" s="48"/>
    </row>
    <row r="41439" spans="3:4" x14ac:dyDescent="0.3">
      <c r="C41439" s="48"/>
      <c r="D41439" s="48"/>
    </row>
    <row r="41440" spans="3:4" x14ac:dyDescent="0.3">
      <c r="C41440" s="48"/>
      <c r="D41440" s="48"/>
    </row>
    <row r="41441" spans="3:4" x14ac:dyDescent="0.3">
      <c r="C41441" s="48"/>
      <c r="D41441" s="48"/>
    </row>
    <row r="41442" spans="3:4" x14ac:dyDescent="0.3">
      <c r="C41442" s="48"/>
      <c r="D41442" s="48"/>
    </row>
    <row r="41443" spans="3:4" x14ac:dyDescent="0.3">
      <c r="C41443" s="48"/>
      <c r="D41443" s="48"/>
    </row>
    <row r="41444" spans="3:4" x14ac:dyDescent="0.3">
      <c r="C41444" s="48"/>
      <c r="D41444" s="48"/>
    </row>
    <row r="41445" spans="3:4" x14ac:dyDescent="0.3">
      <c r="C41445" s="48"/>
      <c r="D41445" s="48"/>
    </row>
    <row r="41446" spans="3:4" x14ac:dyDescent="0.3">
      <c r="C41446" s="48"/>
      <c r="D41446" s="48"/>
    </row>
    <row r="41447" spans="3:4" x14ac:dyDescent="0.3">
      <c r="C41447" s="48"/>
      <c r="D41447" s="48"/>
    </row>
    <row r="41448" spans="3:4" x14ac:dyDescent="0.3">
      <c r="C41448" s="48"/>
      <c r="D41448" s="48"/>
    </row>
    <row r="41449" spans="3:4" x14ac:dyDescent="0.3">
      <c r="C41449" s="48"/>
      <c r="D41449" s="48"/>
    </row>
    <row r="41450" spans="3:4" x14ac:dyDescent="0.3">
      <c r="C41450" s="48"/>
      <c r="D41450" s="48"/>
    </row>
    <row r="41451" spans="3:4" x14ac:dyDescent="0.3">
      <c r="C41451" s="48"/>
      <c r="D41451" s="48"/>
    </row>
    <row r="41452" spans="3:4" x14ac:dyDescent="0.3">
      <c r="C41452" s="48"/>
      <c r="D41452" s="48"/>
    </row>
    <row r="41453" spans="3:4" x14ac:dyDescent="0.3">
      <c r="C41453" s="48"/>
      <c r="D41453" s="48"/>
    </row>
    <row r="41454" spans="3:4" x14ac:dyDescent="0.3">
      <c r="C41454" s="48"/>
      <c r="D41454" s="48"/>
    </row>
    <row r="41455" spans="3:4" x14ac:dyDescent="0.3">
      <c r="C41455" s="48"/>
      <c r="D41455" s="48"/>
    </row>
    <row r="41456" spans="3:4" x14ac:dyDescent="0.3">
      <c r="C41456" s="48"/>
      <c r="D41456" s="48"/>
    </row>
    <row r="41457" spans="3:4" x14ac:dyDescent="0.3">
      <c r="C41457" s="48"/>
      <c r="D41457" s="48"/>
    </row>
    <row r="41458" spans="3:4" x14ac:dyDescent="0.3">
      <c r="C41458" s="48"/>
      <c r="D41458" s="48"/>
    </row>
    <row r="41459" spans="3:4" x14ac:dyDescent="0.3">
      <c r="C41459" s="48"/>
      <c r="D41459" s="48"/>
    </row>
    <row r="41460" spans="3:4" x14ac:dyDescent="0.3">
      <c r="C41460" s="48"/>
      <c r="D41460" s="48"/>
    </row>
    <row r="41461" spans="3:4" x14ac:dyDescent="0.3">
      <c r="C41461" s="48"/>
      <c r="D41461" s="48"/>
    </row>
    <row r="41462" spans="3:4" x14ac:dyDescent="0.3">
      <c r="C41462" s="48"/>
      <c r="D41462" s="48"/>
    </row>
    <row r="41463" spans="3:4" x14ac:dyDescent="0.3">
      <c r="C41463" s="48"/>
      <c r="D41463" s="48"/>
    </row>
    <row r="41464" spans="3:4" x14ac:dyDescent="0.3">
      <c r="C41464" s="48"/>
      <c r="D41464" s="48"/>
    </row>
    <row r="41465" spans="3:4" x14ac:dyDescent="0.3">
      <c r="C41465" s="48"/>
      <c r="D41465" s="48"/>
    </row>
    <row r="41466" spans="3:4" x14ac:dyDescent="0.3">
      <c r="C41466" s="48"/>
      <c r="D41466" s="48"/>
    </row>
    <row r="41467" spans="3:4" x14ac:dyDescent="0.3">
      <c r="C41467" s="48"/>
      <c r="D41467" s="48"/>
    </row>
    <row r="41468" spans="3:4" x14ac:dyDescent="0.3">
      <c r="C41468" s="48"/>
      <c r="D41468" s="48"/>
    </row>
    <row r="41469" spans="3:4" x14ac:dyDescent="0.3">
      <c r="C41469" s="48"/>
      <c r="D41469" s="48"/>
    </row>
    <row r="41470" spans="3:4" x14ac:dyDescent="0.3">
      <c r="C41470" s="48"/>
      <c r="D41470" s="48"/>
    </row>
    <row r="41471" spans="3:4" x14ac:dyDescent="0.3">
      <c r="C41471" s="48"/>
      <c r="D41471" s="48"/>
    </row>
    <row r="41472" spans="3:4" x14ac:dyDescent="0.3">
      <c r="C41472" s="48"/>
      <c r="D41472" s="48"/>
    </row>
    <row r="41473" spans="3:4" x14ac:dyDescent="0.3">
      <c r="C41473" s="48"/>
      <c r="D41473" s="48"/>
    </row>
    <row r="41474" spans="3:4" x14ac:dyDescent="0.3">
      <c r="C41474" s="48"/>
      <c r="D41474" s="48"/>
    </row>
    <row r="41475" spans="3:4" x14ac:dyDescent="0.3">
      <c r="C41475" s="48"/>
      <c r="D41475" s="48"/>
    </row>
    <row r="41476" spans="3:4" x14ac:dyDescent="0.3">
      <c r="C41476" s="48"/>
      <c r="D41476" s="48"/>
    </row>
    <row r="41477" spans="3:4" x14ac:dyDescent="0.3">
      <c r="C41477" s="48"/>
      <c r="D41477" s="48"/>
    </row>
    <row r="41478" spans="3:4" x14ac:dyDescent="0.3">
      <c r="C41478" s="48"/>
      <c r="D41478" s="48"/>
    </row>
    <row r="41479" spans="3:4" x14ac:dyDescent="0.3">
      <c r="C41479" s="48"/>
      <c r="D41479" s="48"/>
    </row>
    <row r="41480" spans="3:4" x14ac:dyDescent="0.3">
      <c r="C41480" s="48"/>
      <c r="D41480" s="48"/>
    </row>
    <row r="41481" spans="3:4" x14ac:dyDescent="0.3">
      <c r="C41481" s="48"/>
      <c r="D41481" s="48"/>
    </row>
    <row r="41482" spans="3:4" x14ac:dyDescent="0.3">
      <c r="C41482" s="48"/>
      <c r="D41482" s="48"/>
    </row>
    <row r="41483" spans="3:4" x14ac:dyDescent="0.3">
      <c r="C41483" s="48"/>
      <c r="D41483" s="48"/>
    </row>
    <row r="41484" spans="3:4" x14ac:dyDescent="0.3">
      <c r="C41484" s="48"/>
      <c r="D41484" s="48"/>
    </row>
    <row r="41485" spans="3:4" x14ac:dyDescent="0.3">
      <c r="C41485" s="48"/>
      <c r="D41485" s="48"/>
    </row>
    <row r="41486" spans="3:4" x14ac:dyDescent="0.3">
      <c r="C41486" s="48"/>
      <c r="D41486" s="48"/>
    </row>
    <row r="41487" spans="3:4" x14ac:dyDescent="0.3">
      <c r="C41487" s="48"/>
      <c r="D41487" s="48"/>
    </row>
    <row r="41488" spans="3:4" x14ac:dyDescent="0.3">
      <c r="C41488" s="48"/>
      <c r="D41488" s="48"/>
    </row>
    <row r="41489" spans="3:4" x14ac:dyDescent="0.3">
      <c r="C41489" s="48"/>
      <c r="D41489" s="48"/>
    </row>
    <row r="41490" spans="3:4" x14ac:dyDescent="0.3">
      <c r="C41490" s="48"/>
      <c r="D41490" s="48"/>
    </row>
    <row r="41491" spans="3:4" x14ac:dyDescent="0.3">
      <c r="C41491" s="48"/>
      <c r="D41491" s="48"/>
    </row>
    <row r="41492" spans="3:4" x14ac:dyDescent="0.3">
      <c r="C41492" s="48"/>
      <c r="D41492" s="48"/>
    </row>
    <row r="41493" spans="3:4" x14ac:dyDescent="0.3">
      <c r="C41493" s="48"/>
      <c r="D41493" s="48"/>
    </row>
    <row r="41494" spans="3:4" x14ac:dyDescent="0.3">
      <c r="C41494" s="48"/>
      <c r="D41494" s="48"/>
    </row>
    <row r="41495" spans="3:4" x14ac:dyDescent="0.3">
      <c r="C41495" s="48"/>
      <c r="D41495" s="48"/>
    </row>
    <row r="41496" spans="3:4" x14ac:dyDescent="0.3">
      <c r="C41496" s="48"/>
      <c r="D41496" s="48"/>
    </row>
    <row r="41497" spans="3:4" x14ac:dyDescent="0.3">
      <c r="C41497" s="48"/>
      <c r="D41497" s="48"/>
    </row>
    <row r="41498" spans="3:4" x14ac:dyDescent="0.3">
      <c r="C41498" s="48"/>
      <c r="D41498" s="48"/>
    </row>
    <row r="41499" spans="3:4" x14ac:dyDescent="0.3">
      <c r="C41499" s="48"/>
      <c r="D41499" s="48"/>
    </row>
    <row r="41500" spans="3:4" x14ac:dyDescent="0.3">
      <c r="C41500" s="48"/>
      <c r="D41500" s="48"/>
    </row>
    <row r="41501" spans="3:4" x14ac:dyDescent="0.3">
      <c r="C41501" s="48"/>
      <c r="D41501" s="48"/>
    </row>
    <row r="41502" spans="3:4" x14ac:dyDescent="0.3">
      <c r="C41502" s="48"/>
      <c r="D41502" s="48"/>
    </row>
    <row r="41503" spans="3:4" x14ac:dyDescent="0.3">
      <c r="C41503" s="48"/>
      <c r="D41503" s="48"/>
    </row>
    <row r="41504" spans="3:4" x14ac:dyDescent="0.3">
      <c r="C41504" s="48"/>
      <c r="D41504" s="48"/>
    </row>
    <row r="41505" spans="3:4" x14ac:dyDescent="0.3">
      <c r="C41505" s="48"/>
      <c r="D41505" s="48"/>
    </row>
    <row r="41506" spans="3:4" x14ac:dyDescent="0.3">
      <c r="C41506" s="48"/>
      <c r="D41506" s="48"/>
    </row>
    <row r="41507" spans="3:4" x14ac:dyDescent="0.3">
      <c r="C41507" s="48"/>
      <c r="D41507" s="48"/>
    </row>
    <row r="41508" spans="3:4" x14ac:dyDescent="0.3">
      <c r="C41508" s="48"/>
      <c r="D41508" s="48"/>
    </row>
    <row r="41509" spans="3:4" x14ac:dyDescent="0.3">
      <c r="C41509" s="48"/>
      <c r="D41509" s="48"/>
    </row>
    <row r="41510" spans="3:4" x14ac:dyDescent="0.3">
      <c r="C41510" s="48"/>
      <c r="D41510" s="48"/>
    </row>
    <row r="41511" spans="3:4" x14ac:dyDescent="0.3">
      <c r="C41511" s="48"/>
      <c r="D41511" s="48"/>
    </row>
    <row r="41512" spans="3:4" x14ac:dyDescent="0.3">
      <c r="C41512" s="48"/>
      <c r="D41512" s="48"/>
    </row>
    <row r="41513" spans="3:4" x14ac:dyDescent="0.3">
      <c r="C41513" s="48"/>
      <c r="D41513" s="48"/>
    </row>
    <row r="41514" spans="3:4" x14ac:dyDescent="0.3">
      <c r="C41514" s="48"/>
      <c r="D41514" s="48"/>
    </row>
    <row r="41515" spans="3:4" x14ac:dyDescent="0.3">
      <c r="C41515" s="48"/>
      <c r="D41515" s="48"/>
    </row>
    <row r="41516" spans="3:4" x14ac:dyDescent="0.3">
      <c r="C41516" s="48"/>
      <c r="D41516" s="48"/>
    </row>
    <row r="41517" spans="3:4" x14ac:dyDescent="0.3">
      <c r="C41517" s="48"/>
      <c r="D41517" s="48"/>
    </row>
    <row r="41518" spans="3:4" x14ac:dyDescent="0.3">
      <c r="C41518" s="48"/>
      <c r="D41518" s="48"/>
    </row>
    <row r="41519" spans="3:4" x14ac:dyDescent="0.3">
      <c r="C41519" s="48"/>
      <c r="D41519" s="48"/>
    </row>
    <row r="41520" spans="3:4" x14ac:dyDescent="0.3">
      <c r="C41520" s="48"/>
      <c r="D41520" s="48"/>
    </row>
    <row r="41521" spans="3:4" x14ac:dyDescent="0.3">
      <c r="C41521" s="48"/>
      <c r="D41521" s="48"/>
    </row>
    <row r="41522" spans="3:4" x14ac:dyDescent="0.3">
      <c r="C41522" s="48"/>
      <c r="D41522" s="48"/>
    </row>
    <row r="41523" spans="3:4" x14ac:dyDescent="0.3">
      <c r="C41523" s="48"/>
      <c r="D41523" s="48"/>
    </row>
    <row r="41524" spans="3:4" x14ac:dyDescent="0.3">
      <c r="C41524" s="48"/>
      <c r="D41524" s="48"/>
    </row>
    <row r="41525" spans="3:4" x14ac:dyDescent="0.3">
      <c r="C41525" s="48"/>
      <c r="D41525" s="48"/>
    </row>
    <row r="41526" spans="3:4" x14ac:dyDescent="0.3">
      <c r="C41526" s="48"/>
      <c r="D41526" s="48"/>
    </row>
    <row r="41527" spans="3:4" x14ac:dyDescent="0.3">
      <c r="C41527" s="48"/>
      <c r="D41527" s="48"/>
    </row>
    <row r="41528" spans="3:4" x14ac:dyDescent="0.3">
      <c r="C41528" s="48"/>
      <c r="D41528" s="48"/>
    </row>
    <row r="41529" spans="3:4" x14ac:dyDescent="0.3">
      <c r="C41529" s="48"/>
      <c r="D41529" s="48"/>
    </row>
    <row r="41530" spans="3:4" x14ac:dyDescent="0.3">
      <c r="C41530" s="48"/>
      <c r="D41530" s="48"/>
    </row>
    <row r="41531" spans="3:4" x14ac:dyDescent="0.3">
      <c r="C41531" s="48"/>
      <c r="D41531" s="48"/>
    </row>
    <row r="41532" spans="3:4" x14ac:dyDescent="0.3">
      <c r="C41532" s="48"/>
      <c r="D41532" s="48"/>
    </row>
    <row r="41533" spans="3:4" x14ac:dyDescent="0.3">
      <c r="C41533" s="48"/>
      <c r="D41533" s="48"/>
    </row>
    <row r="41534" spans="3:4" x14ac:dyDescent="0.3">
      <c r="C41534" s="48"/>
      <c r="D41534" s="48"/>
    </row>
    <row r="41535" spans="3:4" x14ac:dyDescent="0.3">
      <c r="C41535" s="48"/>
      <c r="D41535" s="48"/>
    </row>
    <row r="41536" spans="3:4" x14ac:dyDescent="0.3">
      <c r="C41536" s="48"/>
      <c r="D41536" s="48"/>
    </row>
    <row r="41537" spans="3:4" x14ac:dyDescent="0.3">
      <c r="C41537" s="48"/>
      <c r="D41537" s="48"/>
    </row>
    <row r="41538" spans="3:4" x14ac:dyDescent="0.3">
      <c r="C41538" s="48"/>
      <c r="D41538" s="48"/>
    </row>
    <row r="41539" spans="3:4" x14ac:dyDescent="0.3">
      <c r="C41539" s="48"/>
      <c r="D41539" s="48"/>
    </row>
    <row r="41540" spans="3:4" x14ac:dyDescent="0.3">
      <c r="C41540" s="48"/>
      <c r="D41540" s="48"/>
    </row>
    <row r="41541" spans="3:4" x14ac:dyDescent="0.3">
      <c r="C41541" s="48"/>
      <c r="D41541" s="48"/>
    </row>
    <row r="41542" spans="3:4" x14ac:dyDescent="0.3">
      <c r="C41542" s="48"/>
      <c r="D41542" s="48"/>
    </row>
    <row r="41543" spans="3:4" x14ac:dyDescent="0.3">
      <c r="C41543" s="48"/>
      <c r="D41543" s="48"/>
    </row>
    <row r="41544" spans="3:4" x14ac:dyDescent="0.3">
      <c r="C41544" s="48"/>
      <c r="D41544" s="48"/>
    </row>
    <row r="41545" spans="3:4" x14ac:dyDescent="0.3">
      <c r="C41545" s="48"/>
      <c r="D41545" s="48"/>
    </row>
    <row r="41546" spans="3:4" x14ac:dyDescent="0.3">
      <c r="C41546" s="48"/>
      <c r="D41546" s="48"/>
    </row>
    <row r="41547" spans="3:4" x14ac:dyDescent="0.3">
      <c r="C41547" s="48"/>
      <c r="D41547" s="48"/>
    </row>
    <row r="41548" spans="3:4" x14ac:dyDescent="0.3">
      <c r="C41548" s="48"/>
      <c r="D41548" s="48"/>
    </row>
    <row r="41549" spans="3:4" x14ac:dyDescent="0.3">
      <c r="C41549" s="48"/>
      <c r="D41549" s="48"/>
    </row>
    <row r="41550" spans="3:4" x14ac:dyDescent="0.3">
      <c r="C41550" s="48"/>
      <c r="D41550" s="48"/>
    </row>
    <row r="41551" spans="3:4" x14ac:dyDescent="0.3">
      <c r="C41551" s="48"/>
      <c r="D41551" s="48"/>
    </row>
    <row r="41552" spans="3:4" x14ac:dyDescent="0.3">
      <c r="C41552" s="48"/>
      <c r="D41552" s="48"/>
    </row>
    <row r="41553" spans="3:4" x14ac:dyDescent="0.3">
      <c r="C41553" s="48"/>
      <c r="D41553" s="48"/>
    </row>
    <row r="41554" spans="3:4" x14ac:dyDescent="0.3">
      <c r="C41554" s="48"/>
      <c r="D41554" s="48"/>
    </row>
    <row r="41555" spans="3:4" x14ac:dyDescent="0.3">
      <c r="C41555" s="48"/>
      <c r="D41555" s="48"/>
    </row>
    <row r="41556" spans="3:4" x14ac:dyDescent="0.3">
      <c r="C41556" s="48"/>
      <c r="D41556" s="48"/>
    </row>
    <row r="41557" spans="3:4" x14ac:dyDescent="0.3">
      <c r="C41557" s="48"/>
      <c r="D41557" s="48"/>
    </row>
    <row r="41558" spans="3:4" x14ac:dyDescent="0.3">
      <c r="C41558" s="48"/>
      <c r="D41558" s="48"/>
    </row>
    <row r="41559" spans="3:4" x14ac:dyDescent="0.3">
      <c r="C41559" s="48"/>
      <c r="D41559" s="48"/>
    </row>
    <row r="41560" spans="3:4" x14ac:dyDescent="0.3">
      <c r="C41560" s="48"/>
      <c r="D41560" s="48"/>
    </row>
    <row r="41561" spans="3:4" x14ac:dyDescent="0.3">
      <c r="C41561" s="48"/>
      <c r="D41561" s="48"/>
    </row>
    <row r="41562" spans="3:4" x14ac:dyDescent="0.3">
      <c r="C41562" s="48"/>
      <c r="D41562" s="48"/>
    </row>
    <row r="41563" spans="3:4" x14ac:dyDescent="0.3">
      <c r="C41563" s="48"/>
      <c r="D41563" s="48"/>
    </row>
    <row r="41564" spans="3:4" x14ac:dyDescent="0.3">
      <c r="C41564" s="48"/>
      <c r="D41564" s="48"/>
    </row>
    <row r="41565" spans="3:4" x14ac:dyDescent="0.3">
      <c r="C41565" s="48"/>
      <c r="D41565" s="48"/>
    </row>
    <row r="41566" spans="3:4" x14ac:dyDescent="0.3">
      <c r="C41566" s="48"/>
      <c r="D41566" s="48"/>
    </row>
    <row r="41567" spans="3:4" x14ac:dyDescent="0.3">
      <c r="C41567" s="48"/>
      <c r="D41567" s="48"/>
    </row>
    <row r="41568" spans="3:4" x14ac:dyDescent="0.3">
      <c r="C41568" s="48"/>
      <c r="D41568" s="48"/>
    </row>
    <row r="41569" spans="3:4" x14ac:dyDescent="0.3">
      <c r="C41569" s="48"/>
      <c r="D41569" s="48"/>
    </row>
    <row r="41570" spans="3:4" x14ac:dyDescent="0.3">
      <c r="C41570" s="48"/>
      <c r="D41570" s="48"/>
    </row>
    <row r="41571" spans="3:4" x14ac:dyDescent="0.3">
      <c r="C41571" s="48"/>
      <c r="D41571" s="48"/>
    </row>
    <row r="41572" spans="3:4" x14ac:dyDescent="0.3">
      <c r="C41572" s="48"/>
      <c r="D41572" s="48"/>
    </row>
    <row r="41573" spans="3:4" x14ac:dyDescent="0.3">
      <c r="C41573" s="48"/>
      <c r="D41573" s="48"/>
    </row>
    <row r="41574" spans="3:4" x14ac:dyDescent="0.3">
      <c r="C41574" s="48"/>
      <c r="D41574" s="48"/>
    </row>
    <row r="41575" spans="3:4" x14ac:dyDescent="0.3">
      <c r="C41575" s="48"/>
      <c r="D41575" s="48"/>
    </row>
    <row r="41576" spans="3:4" x14ac:dyDescent="0.3">
      <c r="C41576" s="48"/>
      <c r="D41576" s="48"/>
    </row>
    <row r="41577" spans="3:4" x14ac:dyDescent="0.3">
      <c r="C41577" s="48"/>
      <c r="D41577" s="48"/>
    </row>
    <row r="41578" spans="3:4" x14ac:dyDescent="0.3">
      <c r="C41578" s="48"/>
      <c r="D41578" s="48"/>
    </row>
    <row r="41579" spans="3:4" x14ac:dyDescent="0.3">
      <c r="C41579" s="48"/>
      <c r="D41579" s="48"/>
    </row>
    <row r="41580" spans="3:4" x14ac:dyDescent="0.3">
      <c r="C41580" s="48"/>
      <c r="D41580" s="48"/>
    </row>
    <row r="41581" spans="3:4" x14ac:dyDescent="0.3">
      <c r="C41581" s="48"/>
      <c r="D41581" s="48"/>
    </row>
    <row r="41582" spans="3:4" x14ac:dyDescent="0.3">
      <c r="C41582" s="48"/>
      <c r="D41582" s="48"/>
    </row>
    <row r="41583" spans="3:4" x14ac:dyDescent="0.3">
      <c r="C41583" s="48"/>
      <c r="D41583" s="48"/>
    </row>
    <row r="41584" spans="3:4" x14ac:dyDescent="0.3">
      <c r="C41584" s="48"/>
      <c r="D41584" s="48"/>
    </row>
    <row r="41585" spans="3:4" x14ac:dyDescent="0.3">
      <c r="C41585" s="48"/>
      <c r="D41585" s="48"/>
    </row>
    <row r="41586" spans="3:4" x14ac:dyDescent="0.3">
      <c r="C41586" s="48"/>
      <c r="D41586" s="48"/>
    </row>
    <row r="41587" spans="3:4" x14ac:dyDescent="0.3">
      <c r="C41587" s="48"/>
      <c r="D41587" s="48"/>
    </row>
    <row r="41588" spans="3:4" x14ac:dyDescent="0.3">
      <c r="C41588" s="48"/>
      <c r="D41588" s="48"/>
    </row>
    <row r="41589" spans="3:4" x14ac:dyDescent="0.3">
      <c r="C41589" s="48"/>
      <c r="D41589" s="48"/>
    </row>
    <row r="41590" spans="3:4" x14ac:dyDescent="0.3">
      <c r="C41590" s="48"/>
      <c r="D41590" s="48"/>
    </row>
    <row r="41591" spans="3:4" x14ac:dyDescent="0.3">
      <c r="C41591" s="48"/>
      <c r="D41591" s="48"/>
    </row>
    <row r="41592" spans="3:4" x14ac:dyDescent="0.3">
      <c r="C41592" s="48"/>
      <c r="D41592" s="48"/>
    </row>
    <row r="41593" spans="3:4" x14ac:dyDescent="0.3">
      <c r="C41593" s="48"/>
      <c r="D41593" s="48"/>
    </row>
    <row r="41594" spans="3:4" x14ac:dyDescent="0.3">
      <c r="C41594" s="48"/>
      <c r="D41594" s="48"/>
    </row>
    <row r="41595" spans="3:4" x14ac:dyDescent="0.3">
      <c r="C41595" s="48"/>
      <c r="D41595" s="48"/>
    </row>
    <row r="41596" spans="3:4" x14ac:dyDescent="0.3">
      <c r="C41596" s="48"/>
      <c r="D41596" s="48"/>
    </row>
    <row r="41597" spans="3:4" x14ac:dyDescent="0.3">
      <c r="C41597" s="48"/>
      <c r="D41597" s="48"/>
    </row>
    <row r="41598" spans="3:4" x14ac:dyDescent="0.3">
      <c r="C41598" s="48"/>
      <c r="D41598" s="48"/>
    </row>
    <row r="41599" spans="3:4" x14ac:dyDescent="0.3">
      <c r="C41599" s="48"/>
      <c r="D41599" s="48"/>
    </row>
    <row r="41600" spans="3:4" x14ac:dyDescent="0.3">
      <c r="C41600" s="48"/>
      <c r="D41600" s="48"/>
    </row>
    <row r="41601" spans="3:4" x14ac:dyDescent="0.3">
      <c r="C41601" s="48"/>
      <c r="D41601" s="48"/>
    </row>
    <row r="41602" spans="3:4" x14ac:dyDescent="0.3">
      <c r="C41602" s="48"/>
      <c r="D41602" s="48"/>
    </row>
    <row r="41603" spans="3:4" x14ac:dyDescent="0.3">
      <c r="C41603" s="48"/>
      <c r="D41603" s="48"/>
    </row>
    <row r="41604" spans="3:4" x14ac:dyDescent="0.3">
      <c r="C41604" s="48"/>
      <c r="D41604" s="48"/>
    </row>
    <row r="41605" spans="3:4" x14ac:dyDescent="0.3">
      <c r="C41605" s="48"/>
      <c r="D41605" s="48"/>
    </row>
    <row r="41606" spans="3:4" x14ac:dyDescent="0.3">
      <c r="C41606" s="48"/>
      <c r="D41606" s="48"/>
    </row>
    <row r="41607" spans="3:4" x14ac:dyDescent="0.3">
      <c r="C41607" s="48"/>
      <c r="D41607" s="48"/>
    </row>
    <row r="41608" spans="3:4" x14ac:dyDescent="0.3">
      <c r="C41608" s="48"/>
      <c r="D41608" s="48"/>
    </row>
    <row r="41609" spans="3:4" x14ac:dyDescent="0.3">
      <c r="C41609" s="48"/>
      <c r="D41609" s="48"/>
    </row>
    <row r="41610" spans="3:4" x14ac:dyDescent="0.3">
      <c r="C41610" s="48"/>
      <c r="D41610" s="48"/>
    </row>
    <row r="41611" spans="3:4" x14ac:dyDescent="0.3">
      <c r="C41611" s="48"/>
      <c r="D41611" s="48"/>
    </row>
    <row r="41612" spans="3:4" x14ac:dyDescent="0.3">
      <c r="C41612" s="48"/>
      <c r="D41612" s="48"/>
    </row>
    <row r="41613" spans="3:4" x14ac:dyDescent="0.3">
      <c r="C41613" s="48"/>
      <c r="D41613" s="48"/>
    </row>
    <row r="41614" spans="3:4" x14ac:dyDescent="0.3">
      <c r="C41614" s="48"/>
      <c r="D41614" s="48"/>
    </row>
    <row r="41615" spans="3:4" x14ac:dyDescent="0.3">
      <c r="C41615" s="48"/>
      <c r="D41615" s="48"/>
    </row>
    <row r="41616" spans="3:4" x14ac:dyDescent="0.3">
      <c r="C41616" s="48"/>
      <c r="D41616" s="48"/>
    </row>
    <row r="41617" spans="3:4" x14ac:dyDescent="0.3">
      <c r="C41617" s="48"/>
      <c r="D41617" s="48"/>
    </row>
    <row r="41618" spans="3:4" x14ac:dyDescent="0.3">
      <c r="C41618" s="48"/>
      <c r="D41618" s="48"/>
    </row>
    <row r="41619" spans="3:4" x14ac:dyDescent="0.3">
      <c r="C41619" s="48"/>
      <c r="D41619" s="48"/>
    </row>
    <row r="41620" spans="3:4" x14ac:dyDescent="0.3">
      <c r="C41620" s="48"/>
      <c r="D41620" s="48"/>
    </row>
    <row r="41621" spans="3:4" x14ac:dyDescent="0.3">
      <c r="C41621" s="48"/>
      <c r="D41621" s="48"/>
    </row>
    <row r="41622" spans="3:4" x14ac:dyDescent="0.3">
      <c r="C41622" s="48"/>
      <c r="D41622" s="48"/>
    </row>
    <row r="41623" spans="3:4" x14ac:dyDescent="0.3">
      <c r="C41623" s="48"/>
      <c r="D41623" s="48"/>
    </row>
    <row r="41624" spans="3:4" x14ac:dyDescent="0.3">
      <c r="C41624" s="48"/>
      <c r="D41624" s="48"/>
    </row>
    <row r="41625" spans="3:4" x14ac:dyDescent="0.3">
      <c r="C41625" s="48"/>
      <c r="D41625" s="48"/>
    </row>
    <row r="41626" spans="3:4" x14ac:dyDescent="0.3">
      <c r="C41626" s="48"/>
      <c r="D41626" s="48"/>
    </row>
    <row r="41627" spans="3:4" x14ac:dyDescent="0.3">
      <c r="C41627" s="48"/>
      <c r="D41627" s="48"/>
    </row>
    <row r="41628" spans="3:4" x14ac:dyDescent="0.3">
      <c r="C41628" s="48"/>
      <c r="D41628" s="48"/>
    </row>
    <row r="41629" spans="3:4" x14ac:dyDescent="0.3">
      <c r="C41629" s="48"/>
      <c r="D41629" s="48"/>
    </row>
    <row r="41630" spans="3:4" x14ac:dyDescent="0.3">
      <c r="C41630" s="48"/>
      <c r="D41630" s="48"/>
    </row>
    <row r="41631" spans="3:4" x14ac:dyDescent="0.3">
      <c r="C41631" s="48"/>
      <c r="D41631" s="48"/>
    </row>
    <row r="41632" spans="3:4" x14ac:dyDescent="0.3">
      <c r="C41632" s="48"/>
      <c r="D41632" s="48"/>
    </row>
    <row r="41633" spans="3:4" x14ac:dyDescent="0.3">
      <c r="C41633" s="48"/>
      <c r="D41633" s="48"/>
    </row>
    <row r="41634" spans="3:4" x14ac:dyDescent="0.3">
      <c r="C41634" s="48"/>
      <c r="D41634" s="48"/>
    </row>
    <row r="41635" spans="3:4" x14ac:dyDescent="0.3">
      <c r="C41635" s="48"/>
      <c r="D41635" s="48"/>
    </row>
    <row r="41636" spans="3:4" x14ac:dyDescent="0.3">
      <c r="C41636" s="48"/>
      <c r="D41636" s="48"/>
    </row>
    <row r="41637" spans="3:4" x14ac:dyDescent="0.3">
      <c r="C41637" s="48"/>
      <c r="D41637" s="48"/>
    </row>
    <row r="41638" spans="3:4" x14ac:dyDescent="0.3">
      <c r="C41638" s="48"/>
      <c r="D41638" s="48"/>
    </row>
    <row r="41639" spans="3:4" x14ac:dyDescent="0.3">
      <c r="C41639" s="48"/>
      <c r="D41639" s="48"/>
    </row>
    <row r="41640" spans="3:4" x14ac:dyDescent="0.3">
      <c r="C41640" s="48"/>
      <c r="D41640" s="48"/>
    </row>
    <row r="41641" spans="3:4" x14ac:dyDescent="0.3">
      <c r="C41641" s="48"/>
      <c r="D41641" s="48"/>
    </row>
    <row r="41642" spans="3:4" x14ac:dyDescent="0.3">
      <c r="C41642" s="48"/>
      <c r="D41642" s="48"/>
    </row>
    <row r="41643" spans="3:4" x14ac:dyDescent="0.3">
      <c r="C41643" s="48"/>
      <c r="D41643" s="48"/>
    </row>
    <row r="41644" spans="3:4" x14ac:dyDescent="0.3">
      <c r="C41644" s="48"/>
      <c r="D41644" s="48"/>
    </row>
    <row r="41645" spans="3:4" x14ac:dyDescent="0.3">
      <c r="C41645" s="48"/>
      <c r="D41645" s="48"/>
    </row>
    <row r="41646" spans="3:4" x14ac:dyDescent="0.3">
      <c r="C41646" s="48"/>
      <c r="D41646" s="48"/>
    </row>
    <row r="41647" spans="3:4" x14ac:dyDescent="0.3">
      <c r="C41647" s="48"/>
      <c r="D41647" s="48"/>
    </row>
    <row r="41648" spans="3:4" x14ac:dyDescent="0.3">
      <c r="C41648" s="48"/>
      <c r="D41648" s="48"/>
    </row>
    <row r="41649" spans="3:4" x14ac:dyDescent="0.3">
      <c r="C41649" s="48"/>
      <c r="D41649" s="48"/>
    </row>
    <row r="41650" spans="3:4" x14ac:dyDescent="0.3">
      <c r="C41650" s="48"/>
      <c r="D41650" s="48"/>
    </row>
    <row r="41651" spans="3:4" x14ac:dyDescent="0.3">
      <c r="C41651" s="48"/>
      <c r="D41651" s="48"/>
    </row>
    <row r="41652" spans="3:4" x14ac:dyDescent="0.3">
      <c r="C41652" s="48"/>
      <c r="D41652" s="48"/>
    </row>
    <row r="41653" spans="3:4" x14ac:dyDescent="0.3">
      <c r="C41653" s="48"/>
      <c r="D41653" s="48"/>
    </row>
    <row r="41654" spans="3:4" x14ac:dyDescent="0.3">
      <c r="C41654" s="48"/>
      <c r="D41654" s="48"/>
    </row>
    <row r="41655" spans="3:4" x14ac:dyDescent="0.3">
      <c r="C41655" s="48"/>
      <c r="D41655" s="48"/>
    </row>
    <row r="41656" spans="3:4" x14ac:dyDescent="0.3">
      <c r="C41656" s="48"/>
      <c r="D41656" s="48"/>
    </row>
    <row r="41657" spans="3:4" x14ac:dyDescent="0.3">
      <c r="C41657" s="48"/>
      <c r="D41657" s="48"/>
    </row>
    <row r="41658" spans="3:4" x14ac:dyDescent="0.3">
      <c r="C41658" s="48"/>
      <c r="D41658" s="48"/>
    </row>
    <row r="41659" spans="3:4" x14ac:dyDescent="0.3">
      <c r="C41659" s="48"/>
      <c r="D41659" s="48"/>
    </row>
    <row r="41660" spans="3:4" x14ac:dyDescent="0.3">
      <c r="C41660" s="48"/>
      <c r="D41660" s="48"/>
    </row>
    <row r="41661" spans="3:4" x14ac:dyDescent="0.3">
      <c r="C41661" s="48"/>
      <c r="D41661" s="48"/>
    </row>
    <row r="41662" spans="3:4" x14ac:dyDescent="0.3">
      <c r="C41662" s="48"/>
      <c r="D41662" s="48"/>
    </row>
    <row r="41663" spans="3:4" x14ac:dyDescent="0.3">
      <c r="C41663" s="48"/>
      <c r="D41663" s="48"/>
    </row>
    <row r="41664" spans="3:4" x14ac:dyDescent="0.3">
      <c r="C41664" s="48"/>
      <c r="D41664" s="48"/>
    </row>
    <row r="41665" spans="3:4" x14ac:dyDescent="0.3">
      <c r="C41665" s="48"/>
      <c r="D41665" s="48"/>
    </row>
    <row r="41666" spans="3:4" x14ac:dyDescent="0.3">
      <c r="C41666" s="48"/>
      <c r="D41666" s="48"/>
    </row>
    <row r="41667" spans="3:4" x14ac:dyDescent="0.3">
      <c r="C41667" s="48"/>
      <c r="D41667" s="48"/>
    </row>
    <row r="41668" spans="3:4" x14ac:dyDescent="0.3">
      <c r="C41668" s="48"/>
      <c r="D41668" s="48"/>
    </row>
    <row r="41669" spans="3:4" x14ac:dyDescent="0.3">
      <c r="C41669" s="48"/>
      <c r="D41669" s="48"/>
    </row>
    <row r="41670" spans="3:4" x14ac:dyDescent="0.3">
      <c r="C41670" s="48"/>
      <c r="D41670" s="48"/>
    </row>
    <row r="41671" spans="3:4" x14ac:dyDescent="0.3">
      <c r="C41671" s="48"/>
      <c r="D41671" s="48"/>
    </row>
    <row r="41672" spans="3:4" x14ac:dyDescent="0.3">
      <c r="C41672" s="48"/>
      <c r="D41672" s="48"/>
    </row>
    <row r="41673" spans="3:4" x14ac:dyDescent="0.3">
      <c r="C41673" s="48"/>
      <c r="D41673" s="48"/>
    </row>
    <row r="41674" spans="3:4" x14ac:dyDescent="0.3">
      <c r="C41674" s="48"/>
      <c r="D41674" s="48"/>
    </row>
    <row r="41675" spans="3:4" x14ac:dyDescent="0.3">
      <c r="C41675" s="48"/>
      <c r="D41675" s="48"/>
    </row>
    <row r="41676" spans="3:4" x14ac:dyDescent="0.3">
      <c r="C41676" s="48"/>
      <c r="D41676" s="48"/>
    </row>
    <row r="41677" spans="3:4" x14ac:dyDescent="0.3">
      <c r="C41677" s="48"/>
      <c r="D41677" s="48"/>
    </row>
    <row r="41678" spans="3:4" x14ac:dyDescent="0.3">
      <c r="C41678" s="48"/>
      <c r="D41678" s="48"/>
    </row>
    <row r="41679" spans="3:4" x14ac:dyDescent="0.3">
      <c r="C41679" s="48"/>
      <c r="D41679" s="48"/>
    </row>
    <row r="41680" spans="3:4" x14ac:dyDescent="0.3">
      <c r="C41680" s="48"/>
      <c r="D41680" s="48"/>
    </row>
    <row r="41681" spans="3:4" x14ac:dyDescent="0.3">
      <c r="C41681" s="48"/>
      <c r="D41681" s="48"/>
    </row>
    <row r="41682" spans="3:4" x14ac:dyDescent="0.3">
      <c r="C41682" s="48"/>
      <c r="D41682" s="48"/>
    </row>
    <row r="41683" spans="3:4" x14ac:dyDescent="0.3">
      <c r="C41683" s="48"/>
      <c r="D41683" s="48"/>
    </row>
    <row r="41684" spans="3:4" x14ac:dyDescent="0.3">
      <c r="C41684" s="48"/>
      <c r="D41684" s="48"/>
    </row>
    <row r="41685" spans="3:4" x14ac:dyDescent="0.3">
      <c r="C41685" s="48"/>
      <c r="D41685" s="48"/>
    </row>
    <row r="41686" spans="3:4" x14ac:dyDescent="0.3">
      <c r="C41686" s="48"/>
      <c r="D41686" s="48"/>
    </row>
    <row r="41687" spans="3:4" x14ac:dyDescent="0.3">
      <c r="C41687" s="48"/>
      <c r="D41687" s="48"/>
    </row>
    <row r="41688" spans="3:4" x14ac:dyDescent="0.3">
      <c r="C41688" s="48"/>
      <c r="D41688" s="48"/>
    </row>
    <row r="41689" spans="3:4" x14ac:dyDescent="0.3">
      <c r="C41689" s="48"/>
      <c r="D41689" s="48"/>
    </row>
    <row r="41690" spans="3:4" x14ac:dyDescent="0.3">
      <c r="C41690" s="48"/>
      <c r="D41690" s="48"/>
    </row>
    <row r="41691" spans="3:4" x14ac:dyDescent="0.3">
      <c r="C41691" s="48"/>
      <c r="D41691" s="48"/>
    </row>
    <row r="41692" spans="3:4" x14ac:dyDescent="0.3">
      <c r="C41692" s="48"/>
      <c r="D41692" s="48"/>
    </row>
    <row r="41693" spans="3:4" x14ac:dyDescent="0.3">
      <c r="C41693" s="48"/>
      <c r="D41693" s="48"/>
    </row>
    <row r="41694" spans="3:4" x14ac:dyDescent="0.3">
      <c r="C41694" s="48"/>
      <c r="D41694" s="48"/>
    </row>
    <row r="41695" spans="3:4" x14ac:dyDescent="0.3">
      <c r="C41695" s="48"/>
      <c r="D41695" s="48"/>
    </row>
    <row r="41696" spans="3:4" x14ac:dyDescent="0.3">
      <c r="C41696" s="48"/>
      <c r="D41696" s="48"/>
    </row>
    <row r="41697" spans="3:4" x14ac:dyDescent="0.3">
      <c r="C41697" s="48"/>
      <c r="D41697" s="48"/>
    </row>
    <row r="41698" spans="3:4" x14ac:dyDescent="0.3">
      <c r="C41698" s="48"/>
      <c r="D41698" s="48"/>
    </row>
    <row r="41699" spans="3:4" x14ac:dyDescent="0.3">
      <c r="C41699" s="48"/>
      <c r="D41699" s="48"/>
    </row>
    <row r="41700" spans="3:4" x14ac:dyDescent="0.3">
      <c r="C41700" s="48"/>
      <c r="D41700" s="48"/>
    </row>
    <row r="41701" spans="3:4" x14ac:dyDescent="0.3">
      <c r="C41701" s="48"/>
      <c r="D41701" s="48"/>
    </row>
    <row r="41702" spans="3:4" x14ac:dyDescent="0.3">
      <c r="C41702" s="48"/>
      <c r="D41702" s="48"/>
    </row>
    <row r="41703" spans="3:4" x14ac:dyDescent="0.3">
      <c r="C41703" s="48"/>
      <c r="D41703" s="48"/>
    </row>
    <row r="41704" spans="3:4" x14ac:dyDescent="0.3">
      <c r="C41704" s="48"/>
      <c r="D41704" s="48"/>
    </row>
    <row r="41705" spans="3:4" x14ac:dyDescent="0.3">
      <c r="C41705" s="48"/>
      <c r="D41705" s="48"/>
    </row>
    <row r="41706" spans="3:4" x14ac:dyDescent="0.3">
      <c r="C41706" s="48"/>
      <c r="D41706" s="48"/>
    </row>
    <row r="41707" spans="3:4" x14ac:dyDescent="0.3">
      <c r="C41707" s="48"/>
      <c r="D41707" s="48"/>
    </row>
    <row r="41708" spans="3:4" x14ac:dyDescent="0.3">
      <c r="C41708" s="48"/>
      <c r="D41708" s="48"/>
    </row>
    <row r="41709" spans="3:4" x14ac:dyDescent="0.3">
      <c r="C41709" s="48"/>
      <c r="D41709" s="48"/>
    </row>
    <row r="41710" spans="3:4" x14ac:dyDescent="0.3">
      <c r="C41710" s="48"/>
      <c r="D41710" s="48"/>
    </row>
    <row r="41711" spans="3:4" x14ac:dyDescent="0.3">
      <c r="C41711" s="48"/>
      <c r="D41711" s="48"/>
    </row>
    <row r="41712" spans="3:4" x14ac:dyDescent="0.3">
      <c r="C41712" s="48"/>
      <c r="D41712" s="48"/>
    </row>
    <row r="41713" spans="3:4" x14ac:dyDescent="0.3">
      <c r="C41713" s="48"/>
      <c r="D41713" s="48"/>
    </row>
    <row r="41714" spans="3:4" x14ac:dyDescent="0.3">
      <c r="C41714" s="48"/>
      <c r="D41714" s="48"/>
    </row>
    <row r="41715" spans="3:4" x14ac:dyDescent="0.3">
      <c r="C41715" s="48"/>
      <c r="D41715" s="48"/>
    </row>
    <row r="41716" spans="3:4" x14ac:dyDescent="0.3">
      <c r="C41716" s="48"/>
      <c r="D41716" s="48"/>
    </row>
    <row r="41717" spans="3:4" x14ac:dyDescent="0.3">
      <c r="C41717" s="48"/>
      <c r="D41717" s="48"/>
    </row>
    <row r="41718" spans="3:4" x14ac:dyDescent="0.3">
      <c r="C41718" s="48"/>
      <c r="D41718" s="48"/>
    </row>
    <row r="41719" spans="3:4" x14ac:dyDescent="0.3">
      <c r="C41719" s="48"/>
      <c r="D41719" s="48"/>
    </row>
    <row r="41720" spans="3:4" x14ac:dyDescent="0.3">
      <c r="C41720" s="48"/>
      <c r="D41720" s="48"/>
    </row>
    <row r="41721" spans="3:4" x14ac:dyDescent="0.3">
      <c r="C41721" s="48"/>
      <c r="D41721" s="48"/>
    </row>
    <row r="41722" spans="3:4" x14ac:dyDescent="0.3">
      <c r="C41722" s="48"/>
      <c r="D41722" s="48"/>
    </row>
    <row r="41723" spans="3:4" x14ac:dyDescent="0.3">
      <c r="C41723" s="48"/>
      <c r="D41723" s="48"/>
    </row>
    <row r="41724" spans="3:4" x14ac:dyDescent="0.3">
      <c r="C41724" s="48"/>
      <c r="D41724" s="48"/>
    </row>
    <row r="41725" spans="3:4" x14ac:dyDescent="0.3">
      <c r="C41725" s="48"/>
      <c r="D41725" s="48"/>
    </row>
    <row r="41726" spans="3:4" x14ac:dyDescent="0.3">
      <c r="C41726" s="48"/>
      <c r="D41726" s="48"/>
    </row>
    <row r="41727" spans="3:4" x14ac:dyDescent="0.3">
      <c r="C41727" s="48"/>
      <c r="D41727" s="48"/>
    </row>
    <row r="41728" spans="3:4" x14ac:dyDescent="0.3">
      <c r="C41728" s="48"/>
      <c r="D41728" s="48"/>
    </row>
    <row r="41729" spans="3:4" x14ac:dyDescent="0.3">
      <c r="C41729" s="48"/>
      <c r="D41729" s="48"/>
    </row>
    <row r="41730" spans="3:4" x14ac:dyDescent="0.3">
      <c r="C41730" s="48"/>
      <c r="D41730" s="48"/>
    </row>
    <row r="41731" spans="3:4" x14ac:dyDescent="0.3">
      <c r="C41731" s="48"/>
      <c r="D41731" s="48"/>
    </row>
    <row r="41732" spans="3:4" x14ac:dyDescent="0.3">
      <c r="C41732" s="48"/>
      <c r="D41732" s="48"/>
    </row>
    <row r="41733" spans="3:4" x14ac:dyDescent="0.3">
      <c r="C41733" s="48"/>
      <c r="D41733" s="48"/>
    </row>
    <row r="41734" spans="3:4" x14ac:dyDescent="0.3">
      <c r="C41734" s="48"/>
      <c r="D41734" s="48"/>
    </row>
    <row r="41735" spans="3:4" x14ac:dyDescent="0.3">
      <c r="C41735" s="48"/>
      <c r="D41735" s="48"/>
    </row>
    <row r="41736" spans="3:4" x14ac:dyDescent="0.3">
      <c r="C41736" s="48"/>
      <c r="D41736" s="48"/>
    </row>
    <row r="41737" spans="3:4" x14ac:dyDescent="0.3">
      <c r="C41737" s="48"/>
      <c r="D41737" s="48"/>
    </row>
    <row r="41738" spans="3:4" x14ac:dyDescent="0.3">
      <c r="C41738" s="48"/>
      <c r="D41738" s="48"/>
    </row>
    <row r="41739" spans="3:4" x14ac:dyDescent="0.3">
      <c r="C41739" s="48"/>
      <c r="D41739" s="48"/>
    </row>
    <row r="41740" spans="3:4" x14ac:dyDescent="0.3">
      <c r="C41740" s="48"/>
      <c r="D41740" s="48"/>
    </row>
    <row r="41741" spans="3:4" x14ac:dyDescent="0.3">
      <c r="C41741" s="48"/>
      <c r="D41741" s="48"/>
    </row>
    <row r="41742" spans="3:4" x14ac:dyDescent="0.3">
      <c r="C41742" s="48"/>
      <c r="D41742" s="48"/>
    </row>
    <row r="41743" spans="3:4" x14ac:dyDescent="0.3">
      <c r="C41743" s="48"/>
      <c r="D41743" s="48"/>
    </row>
    <row r="41744" spans="3:4" x14ac:dyDescent="0.3">
      <c r="C41744" s="48"/>
      <c r="D41744" s="48"/>
    </row>
    <row r="41745" spans="3:4" x14ac:dyDescent="0.3">
      <c r="C41745" s="48"/>
      <c r="D41745" s="48"/>
    </row>
    <row r="41746" spans="3:4" x14ac:dyDescent="0.3">
      <c r="C41746" s="48"/>
      <c r="D41746" s="48"/>
    </row>
    <row r="41747" spans="3:4" x14ac:dyDescent="0.3">
      <c r="C41747" s="48"/>
      <c r="D41747" s="48"/>
    </row>
    <row r="41748" spans="3:4" x14ac:dyDescent="0.3">
      <c r="C41748" s="48"/>
      <c r="D41748" s="48"/>
    </row>
    <row r="41749" spans="3:4" x14ac:dyDescent="0.3">
      <c r="C41749" s="48"/>
      <c r="D41749" s="48"/>
    </row>
    <row r="41750" spans="3:4" x14ac:dyDescent="0.3">
      <c r="C41750" s="48"/>
      <c r="D41750" s="48"/>
    </row>
    <row r="41751" spans="3:4" x14ac:dyDescent="0.3">
      <c r="C41751" s="48"/>
      <c r="D41751" s="48"/>
    </row>
    <row r="41752" spans="3:4" x14ac:dyDescent="0.3">
      <c r="C41752" s="48"/>
      <c r="D41752" s="48"/>
    </row>
    <row r="41753" spans="3:4" x14ac:dyDescent="0.3">
      <c r="C41753" s="48"/>
      <c r="D41753" s="48"/>
    </row>
    <row r="41754" spans="3:4" x14ac:dyDescent="0.3">
      <c r="C41754" s="48"/>
      <c r="D41754" s="48"/>
    </row>
    <row r="41755" spans="3:4" x14ac:dyDescent="0.3">
      <c r="C41755" s="48"/>
      <c r="D41755" s="48"/>
    </row>
    <row r="41756" spans="3:4" x14ac:dyDescent="0.3">
      <c r="C41756" s="48"/>
      <c r="D41756" s="48"/>
    </row>
    <row r="41757" spans="3:4" x14ac:dyDescent="0.3">
      <c r="C41757" s="48"/>
      <c r="D41757" s="48"/>
    </row>
    <row r="41758" spans="3:4" x14ac:dyDescent="0.3">
      <c r="C41758" s="48"/>
      <c r="D41758" s="48"/>
    </row>
    <row r="41759" spans="3:4" x14ac:dyDescent="0.3">
      <c r="C41759" s="48"/>
      <c r="D41759" s="48"/>
    </row>
    <row r="41760" spans="3:4" x14ac:dyDescent="0.3">
      <c r="C41760" s="48"/>
      <c r="D41760" s="48"/>
    </row>
    <row r="41761" spans="3:4" x14ac:dyDescent="0.3">
      <c r="C41761" s="48"/>
      <c r="D41761" s="48"/>
    </row>
    <row r="41762" spans="3:4" x14ac:dyDescent="0.3">
      <c r="C41762" s="48"/>
      <c r="D41762" s="48"/>
    </row>
    <row r="41763" spans="3:4" x14ac:dyDescent="0.3">
      <c r="C41763" s="48"/>
      <c r="D41763" s="48"/>
    </row>
    <row r="41764" spans="3:4" x14ac:dyDescent="0.3">
      <c r="C41764" s="48"/>
      <c r="D41764" s="48"/>
    </row>
    <row r="41765" spans="3:4" x14ac:dyDescent="0.3">
      <c r="C41765" s="48"/>
      <c r="D41765" s="48"/>
    </row>
    <row r="41766" spans="3:4" x14ac:dyDescent="0.3">
      <c r="C41766" s="48"/>
      <c r="D41766" s="48"/>
    </row>
    <row r="41767" spans="3:4" x14ac:dyDescent="0.3">
      <c r="C41767" s="48"/>
      <c r="D41767" s="48"/>
    </row>
    <row r="41768" spans="3:4" x14ac:dyDescent="0.3">
      <c r="C41768" s="48"/>
      <c r="D41768" s="48"/>
    </row>
    <row r="41769" spans="3:4" x14ac:dyDescent="0.3">
      <c r="C41769" s="48"/>
      <c r="D41769" s="48"/>
    </row>
    <row r="41770" spans="3:4" x14ac:dyDescent="0.3">
      <c r="C41770" s="48"/>
      <c r="D41770" s="48"/>
    </row>
    <row r="41771" spans="3:4" x14ac:dyDescent="0.3">
      <c r="C41771" s="48"/>
      <c r="D41771" s="48"/>
    </row>
    <row r="41772" spans="3:4" x14ac:dyDescent="0.3">
      <c r="C41772" s="48"/>
      <c r="D41772" s="48"/>
    </row>
    <row r="41773" spans="3:4" x14ac:dyDescent="0.3">
      <c r="C41773" s="48"/>
      <c r="D41773" s="48"/>
    </row>
    <row r="41774" spans="3:4" x14ac:dyDescent="0.3">
      <c r="C41774" s="48"/>
      <c r="D41774" s="48"/>
    </row>
    <row r="41775" spans="3:4" x14ac:dyDescent="0.3">
      <c r="C41775" s="48"/>
      <c r="D41775" s="48"/>
    </row>
    <row r="41776" spans="3:4" x14ac:dyDescent="0.3">
      <c r="C41776" s="48"/>
      <c r="D41776" s="48"/>
    </row>
    <row r="41777" spans="3:4" x14ac:dyDescent="0.3">
      <c r="C41777" s="48"/>
      <c r="D41777" s="48"/>
    </row>
    <row r="41778" spans="3:4" x14ac:dyDescent="0.3">
      <c r="C41778" s="48"/>
      <c r="D41778" s="48"/>
    </row>
    <row r="41779" spans="3:4" x14ac:dyDescent="0.3">
      <c r="C41779" s="48"/>
      <c r="D41779" s="48"/>
    </row>
    <row r="41780" spans="3:4" x14ac:dyDescent="0.3">
      <c r="C41780" s="48"/>
      <c r="D41780" s="48"/>
    </row>
    <row r="41781" spans="3:4" x14ac:dyDescent="0.3">
      <c r="C41781" s="48"/>
      <c r="D41781" s="48"/>
    </row>
    <row r="41782" spans="3:4" x14ac:dyDescent="0.3">
      <c r="C41782" s="48"/>
      <c r="D41782" s="48"/>
    </row>
    <row r="41783" spans="3:4" x14ac:dyDescent="0.3">
      <c r="C41783" s="48"/>
      <c r="D41783" s="48"/>
    </row>
    <row r="41784" spans="3:4" x14ac:dyDescent="0.3">
      <c r="C41784" s="48"/>
      <c r="D41784" s="48"/>
    </row>
    <row r="41785" spans="3:4" x14ac:dyDescent="0.3">
      <c r="C41785" s="48"/>
      <c r="D41785" s="48"/>
    </row>
    <row r="41786" spans="3:4" x14ac:dyDescent="0.3">
      <c r="C41786" s="48"/>
      <c r="D41786" s="48"/>
    </row>
    <row r="41787" spans="3:4" x14ac:dyDescent="0.3">
      <c r="C41787" s="48"/>
      <c r="D41787" s="48"/>
    </row>
    <row r="41788" spans="3:4" x14ac:dyDescent="0.3">
      <c r="C41788" s="48"/>
      <c r="D41788" s="48"/>
    </row>
    <row r="41789" spans="3:4" x14ac:dyDescent="0.3">
      <c r="C41789" s="48"/>
      <c r="D41789" s="48"/>
    </row>
    <row r="41790" spans="3:4" x14ac:dyDescent="0.3">
      <c r="C41790" s="48"/>
      <c r="D41790" s="48"/>
    </row>
    <row r="41791" spans="3:4" x14ac:dyDescent="0.3">
      <c r="C41791" s="48"/>
      <c r="D41791" s="48"/>
    </row>
    <row r="41792" spans="3:4" x14ac:dyDescent="0.3">
      <c r="C41792" s="48"/>
      <c r="D41792" s="48"/>
    </row>
    <row r="41793" spans="3:4" x14ac:dyDescent="0.3">
      <c r="C41793" s="48"/>
      <c r="D41793" s="48"/>
    </row>
    <row r="41794" spans="3:4" x14ac:dyDescent="0.3">
      <c r="C41794" s="48"/>
      <c r="D41794" s="48"/>
    </row>
    <row r="41795" spans="3:4" x14ac:dyDescent="0.3">
      <c r="C41795" s="48"/>
      <c r="D41795" s="48"/>
    </row>
    <row r="41796" spans="3:4" x14ac:dyDescent="0.3">
      <c r="C41796" s="48"/>
      <c r="D41796" s="48"/>
    </row>
    <row r="41797" spans="3:4" x14ac:dyDescent="0.3">
      <c r="C41797" s="48"/>
      <c r="D41797" s="48"/>
    </row>
    <row r="41798" spans="3:4" x14ac:dyDescent="0.3">
      <c r="C41798" s="48"/>
      <c r="D41798" s="48"/>
    </row>
    <row r="41799" spans="3:4" x14ac:dyDescent="0.3">
      <c r="C41799" s="48"/>
      <c r="D41799" s="48"/>
    </row>
    <row r="41800" spans="3:4" x14ac:dyDescent="0.3">
      <c r="C41800" s="48"/>
      <c r="D41800" s="48"/>
    </row>
    <row r="41801" spans="3:4" x14ac:dyDescent="0.3">
      <c r="C41801" s="48"/>
      <c r="D41801" s="48"/>
    </row>
    <row r="41802" spans="3:4" x14ac:dyDescent="0.3">
      <c r="C41802" s="48"/>
      <c r="D41802" s="48"/>
    </row>
    <row r="41803" spans="3:4" x14ac:dyDescent="0.3">
      <c r="C41803" s="48"/>
      <c r="D41803" s="48"/>
    </row>
    <row r="41804" spans="3:4" x14ac:dyDescent="0.3">
      <c r="C41804" s="48"/>
      <c r="D41804" s="48"/>
    </row>
    <row r="41805" spans="3:4" x14ac:dyDescent="0.3">
      <c r="C41805" s="48"/>
      <c r="D41805" s="48"/>
    </row>
    <row r="41806" spans="3:4" x14ac:dyDescent="0.3">
      <c r="C41806" s="48"/>
      <c r="D41806" s="48"/>
    </row>
    <row r="41807" spans="3:4" x14ac:dyDescent="0.3">
      <c r="C41807" s="48"/>
      <c r="D41807" s="48"/>
    </row>
    <row r="41808" spans="3:4" x14ac:dyDescent="0.3">
      <c r="C41808" s="48"/>
      <c r="D41808" s="48"/>
    </row>
    <row r="41809" spans="3:4" x14ac:dyDescent="0.3">
      <c r="C41809" s="48"/>
      <c r="D41809" s="48"/>
    </row>
    <row r="41810" spans="3:4" x14ac:dyDescent="0.3">
      <c r="C41810" s="48"/>
      <c r="D41810" s="48"/>
    </row>
    <row r="41811" spans="3:4" x14ac:dyDescent="0.3">
      <c r="C41811" s="48"/>
      <c r="D41811" s="48"/>
    </row>
    <row r="41812" spans="3:4" x14ac:dyDescent="0.3">
      <c r="C41812" s="48"/>
      <c r="D41812" s="48"/>
    </row>
    <row r="41813" spans="3:4" x14ac:dyDescent="0.3">
      <c r="C41813" s="48"/>
      <c r="D41813" s="48"/>
    </row>
    <row r="41814" spans="3:4" x14ac:dyDescent="0.3">
      <c r="C41814" s="48"/>
      <c r="D41814" s="48"/>
    </row>
    <row r="41815" spans="3:4" x14ac:dyDescent="0.3">
      <c r="C41815" s="48"/>
      <c r="D41815" s="48"/>
    </row>
    <row r="41816" spans="3:4" x14ac:dyDescent="0.3">
      <c r="C41816" s="48"/>
      <c r="D41816" s="48"/>
    </row>
    <row r="41817" spans="3:4" x14ac:dyDescent="0.3">
      <c r="C41817" s="48"/>
      <c r="D41817" s="48"/>
    </row>
    <row r="41818" spans="3:4" x14ac:dyDescent="0.3">
      <c r="C41818" s="48"/>
      <c r="D41818" s="48"/>
    </row>
    <row r="41819" spans="3:4" x14ac:dyDescent="0.3">
      <c r="C41819" s="48"/>
      <c r="D41819" s="48"/>
    </row>
    <row r="41820" spans="3:4" x14ac:dyDescent="0.3">
      <c r="C41820" s="48"/>
      <c r="D41820" s="48"/>
    </row>
    <row r="41821" spans="3:4" x14ac:dyDescent="0.3">
      <c r="C41821" s="48"/>
      <c r="D41821" s="48"/>
    </row>
    <row r="41822" spans="3:4" x14ac:dyDescent="0.3">
      <c r="C41822" s="48"/>
      <c r="D41822" s="48"/>
    </row>
    <row r="41823" spans="3:4" x14ac:dyDescent="0.3">
      <c r="C41823" s="48"/>
      <c r="D41823" s="48"/>
    </row>
    <row r="41824" spans="3:4" x14ac:dyDescent="0.3">
      <c r="C41824" s="48"/>
      <c r="D41824" s="48"/>
    </row>
    <row r="41825" spans="3:4" x14ac:dyDescent="0.3">
      <c r="C41825" s="48"/>
      <c r="D41825" s="48"/>
    </row>
    <row r="41826" spans="3:4" x14ac:dyDescent="0.3">
      <c r="C41826" s="48"/>
      <c r="D41826" s="48"/>
    </row>
    <row r="41827" spans="3:4" x14ac:dyDescent="0.3">
      <c r="C41827" s="48"/>
      <c r="D41827" s="48"/>
    </row>
    <row r="41828" spans="3:4" x14ac:dyDescent="0.3">
      <c r="C41828" s="48"/>
      <c r="D41828" s="48"/>
    </row>
    <row r="41829" spans="3:4" x14ac:dyDescent="0.3">
      <c r="C41829" s="48"/>
      <c r="D41829" s="48"/>
    </row>
    <row r="41830" spans="3:4" x14ac:dyDescent="0.3">
      <c r="C41830" s="48"/>
      <c r="D41830" s="48"/>
    </row>
    <row r="41831" spans="3:4" x14ac:dyDescent="0.3">
      <c r="C41831" s="48"/>
      <c r="D41831" s="48"/>
    </row>
    <row r="41832" spans="3:4" x14ac:dyDescent="0.3">
      <c r="C41832" s="48"/>
      <c r="D41832" s="48"/>
    </row>
    <row r="41833" spans="3:4" x14ac:dyDescent="0.3">
      <c r="C41833" s="48"/>
      <c r="D41833" s="48"/>
    </row>
    <row r="41834" spans="3:4" x14ac:dyDescent="0.3">
      <c r="C41834" s="48"/>
      <c r="D41834" s="48"/>
    </row>
    <row r="41835" spans="3:4" x14ac:dyDescent="0.3">
      <c r="C41835" s="48"/>
      <c r="D41835" s="48"/>
    </row>
    <row r="41836" spans="3:4" x14ac:dyDescent="0.3">
      <c r="C41836" s="48"/>
      <c r="D41836" s="48"/>
    </row>
    <row r="41837" spans="3:4" x14ac:dyDescent="0.3">
      <c r="C41837" s="48"/>
      <c r="D41837" s="48"/>
    </row>
    <row r="41838" spans="3:4" x14ac:dyDescent="0.3">
      <c r="C41838" s="48"/>
      <c r="D41838" s="48"/>
    </row>
    <row r="41839" spans="3:4" x14ac:dyDescent="0.3">
      <c r="C41839" s="48"/>
      <c r="D41839" s="48"/>
    </row>
    <row r="41840" spans="3:4" x14ac:dyDescent="0.3">
      <c r="C41840" s="48"/>
      <c r="D41840" s="48"/>
    </row>
    <row r="41841" spans="3:4" x14ac:dyDescent="0.3">
      <c r="C41841" s="48"/>
      <c r="D41841" s="48"/>
    </row>
    <row r="41842" spans="3:4" x14ac:dyDescent="0.3">
      <c r="C41842" s="48"/>
      <c r="D41842" s="48"/>
    </row>
    <row r="41843" spans="3:4" x14ac:dyDescent="0.3">
      <c r="C41843" s="48"/>
      <c r="D41843" s="48"/>
    </row>
    <row r="41844" spans="3:4" x14ac:dyDescent="0.3">
      <c r="C41844" s="48"/>
      <c r="D41844" s="48"/>
    </row>
    <row r="41845" spans="3:4" x14ac:dyDescent="0.3">
      <c r="C41845" s="48"/>
      <c r="D41845" s="48"/>
    </row>
    <row r="41846" spans="3:4" x14ac:dyDescent="0.3">
      <c r="C41846" s="48"/>
      <c r="D41846" s="48"/>
    </row>
    <row r="41847" spans="3:4" x14ac:dyDescent="0.3">
      <c r="C41847" s="48"/>
      <c r="D41847" s="48"/>
    </row>
    <row r="41848" spans="3:4" x14ac:dyDescent="0.3">
      <c r="C41848" s="48"/>
      <c r="D41848" s="48"/>
    </row>
    <row r="41849" spans="3:4" x14ac:dyDescent="0.3">
      <c r="C41849" s="48"/>
      <c r="D41849" s="48"/>
    </row>
    <row r="41850" spans="3:4" x14ac:dyDescent="0.3">
      <c r="C41850" s="48"/>
      <c r="D41850" s="48"/>
    </row>
    <row r="41851" spans="3:4" x14ac:dyDescent="0.3">
      <c r="C41851" s="48"/>
      <c r="D41851" s="48"/>
    </row>
    <row r="41852" spans="3:4" x14ac:dyDescent="0.3">
      <c r="C41852" s="48"/>
      <c r="D41852" s="48"/>
    </row>
    <row r="41853" spans="3:4" x14ac:dyDescent="0.3">
      <c r="C41853" s="48"/>
      <c r="D41853" s="48"/>
    </row>
    <row r="41854" spans="3:4" x14ac:dyDescent="0.3">
      <c r="C41854" s="48"/>
      <c r="D41854" s="48"/>
    </row>
    <row r="41855" spans="3:4" x14ac:dyDescent="0.3">
      <c r="C41855" s="48"/>
      <c r="D41855" s="48"/>
    </row>
    <row r="41856" spans="3:4" x14ac:dyDescent="0.3">
      <c r="C41856" s="48"/>
      <c r="D41856" s="48"/>
    </row>
    <row r="41857" spans="3:4" x14ac:dyDescent="0.3">
      <c r="C41857" s="48"/>
      <c r="D41857" s="48"/>
    </row>
    <row r="41858" spans="3:4" x14ac:dyDescent="0.3">
      <c r="C41858" s="48"/>
      <c r="D41858" s="48"/>
    </row>
    <row r="41859" spans="3:4" x14ac:dyDescent="0.3">
      <c r="C41859" s="48"/>
      <c r="D41859" s="48"/>
    </row>
    <row r="41860" spans="3:4" x14ac:dyDescent="0.3">
      <c r="C41860" s="48"/>
      <c r="D41860" s="48"/>
    </row>
    <row r="41861" spans="3:4" x14ac:dyDescent="0.3">
      <c r="C41861" s="48"/>
      <c r="D41861" s="48"/>
    </row>
    <row r="41862" spans="3:4" x14ac:dyDescent="0.3">
      <c r="C41862" s="48"/>
      <c r="D41862" s="48"/>
    </row>
    <row r="41863" spans="3:4" x14ac:dyDescent="0.3">
      <c r="C41863" s="48"/>
      <c r="D41863" s="48"/>
    </row>
    <row r="41864" spans="3:4" x14ac:dyDescent="0.3">
      <c r="C41864" s="48"/>
      <c r="D41864" s="48"/>
    </row>
    <row r="41865" spans="3:4" x14ac:dyDescent="0.3">
      <c r="C41865" s="48"/>
      <c r="D41865" s="48"/>
    </row>
    <row r="41866" spans="3:4" x14ac:dyDescent="0.3">
      <c r="C41866" s="48"/>
      <c r="D41866" s="48"/>
    </row>
    <row r="41867" spans="3:4" x14ac:dyDescent="0.3">
      <c r="C41867" s="48"/>
      <c r="D41867" s="48"/>
    </row>
    <row r="41868" spans="3:4" x14ac:dyDescent="0.3">
      <c r="C41868" s="48"/>
      <c r="D41868" s="48"/>
    </row>
    <row r="41869" spans="3:4" x14ac:dyDescent="0.3">
      <c r="C41869" s="48"/>
      <c r="D41869" s="48"/>
    </row>
    <row r="41870" spans="3:4" x14ac:dyDescent="0.3">
      <c r="C41870" s="48"/>
      <c r="D41870" s="48"/>
    </row>
    <row r="41871" spans="3:4" x14ac:dyDescent="0.3">
      <c r="C41871" s="48"/>
      <c r="D41871" s="48"/>
    </row>
    <row r="41872" spans="3:4" x14ac:dyDescent="0.3">
      <c r="C41872" s="48"/>
      <c r="D41872" s="48"/>
    </row>
    <row r="41873" spans="3:4" x14ac:dyDescent="0.3">
      <c r="C41873" s="48"/>
      <c r="D41873" s="48"/>
    </row>
    <row r="41874" spans="3:4" x14ac:dyDescent="0.3">
      <c r="C41874" s="48"/>
      <c r="D41874" s="48"/>
    </row>
    <row r="41875" spans="3:4" x14ac:dyDescent="0.3">
      <c r="C41875" s="48"/>
      <c r="D41875" s="48"/>
    </row>
    <row r="41876" spans="3:4" x14ac:dyDescent="0.3">
      <c r="C41876" s="48"/>
      <c r="D41876" s="48"/>
    </row>
    <row r="41877" spans="3:4" x14ac:dyDescent="0.3">
      <c r="C41877" s="48"/>
      <c r="D41877" s="48"/>
    </row>
    <row r="41878" spans="3:4" x14ac:dyDescent="0.3">
      <c r="C41878" s="48"/>
      <c r="D41878" s="48"/>
    </row>
    <row r="41879" spans="3:4" x14ac:dyDescent="0.3">
      <c r="C41879" s="48"/>
      <c r="D41879" s="48"/>
    </row>
    <row r="41880" spans="3:4" x14ac:dyDescent="0.3">
      <c r="C41880" s="48"/>
      <c r="D41880" s="48"/>
    </row>
    <row r="41881" spans="3:4" x14ac:dyDescent="0.3">
      <c r="C41881" s="48"/>
      <c r="D41881" s="48"/>
    </row>
    <row r="41882" spans="3:4" x14ac:dyDescent="0.3">
      <c r="C41882" s="48"/>
      <c r="D41882" s="48"/>
    </row>
    <row r="41883" spans="3:4" x14ac:dyDescent="0.3">
      <c r="C41883" s="48"/>
      <c r="D41883" s="48"/>
    </row>
    <row r="41884" spans="3:4" x14ac:dyDescent="0.3">
      <c r="C41884" s="48"/>
      <c r="D41884" s="48"/>
    </row>
    <row r="41885" spans="3:4" x14ac:dyDescent="0.3">
      <c r="C41885" s="48"/>
      <c r="D41885" s="48"/>
    </row>
    <row r="41886" spans="3:4" x14ac:dyDescent="0.3">
      <c r="C41886" s="48"/>
      <c r="D41886" s="48"/>
    </row>
    <row r="41887" spans="3:4" x14ac:dyDescent="0.3">
      <c r="C41887" s="48"/>
      <c r="D41887" s="48"/>
    </row>
    <row r="41888" spans="3:4" x14ac:dyDescent="0.3">
      <c r="C41888" s="48"/>
      <c r="D41888" s="48"/>
    </row>
    <row r="41889" spans="3:4" x14ac:dyDescent="0.3">
      <c r="C41889" s="48"/>
      <c r="D41889" s="48"/>
    </row>
    <row r="41890" spans="3:4" x14ac:dyDescent="0.3">
      <c r="C41890" s="48"/>
      <c r="D41890" s="48"/>
    </row>
    <row r="41891" spans="3:4" x14ac:dyDescent="0.3">
      <c r="C41891" s="48"/>
      <c r="D41891" s="48"/>
    </row>
    <row r="41892" spans="3:4" x14ac:dyDescent="0.3">
      <c r="C41892" s="48"/>
      <c r="D41892" s="48"/>
    </row>
    <row r="41893" spans="3:4" x14ac:dyDescent="0.3">
      <c r="C41893" s="48"/>
      <c r="D41893" s="48"/>
    </row>
    <row r="41894" spans="3:4" x14ac:dyDescent="0.3">
      <c r="C41894" s="48"/>
      <c r="D41894" s="48"/>
    </row>
    <row r="41895" spans="3:4" x14ac:dyDescent="0.3">
      <c r="C41895" s="48"/>
      <c r="D41895" s="48"/>
    </row>
    <row r="41896" spans="3:4" x14ac:dyDescent="0.3">
      <c r="C41896" s="48"/>
      <c r="D41896" s="48"/>
    </row>
    <row r="41897" spans="3:4" x14ac:dyDescent="0.3">
      <c r="C41897" s="48"/>
      <c r="D41897" s="48"/>
    </row>
    <row r="41898" spans="3:4" x14ac:dyDescent="0.3">
      <c r="C41898" s="48"/>
      <c r="D41898" s="48"/>
    </row>
    <row r="41899" spans="3:4" x14ac:dyDescent="0.3">
      <c r="C41899" s="48"/>
      <c r="D41899" s="48"/>
    </row>
    <row r="41900" spans="3:4" x14ac:dyDescent="0.3">
      <c r="C41900" s="48"/>
      <c r="D41900" s="48"/>
    </row>
    <row r="41901" spans="3:4" x14ac:dyDescent="0.3">
      <c r="C41901" s="48"/>
      <c r="D41901" s="48"/>
    </row>
    <row r="41902" spans="3:4" x14ac:dyDescent="0.3">
      <c r="C41902" s="48"/>
      <c r="D41902" s="48"/>
    </row>
    <row r="41903" spans="3:4" x14ac:dyDescent="0.3">
      <c r="C41903" s="48"/>
      <c r="D41903" s="48"/>
    </row>
    <row r="41904" spans="3:4" x14ac:dyDescent="0.3">
      <c r="C41904" s="48"/>
      <c r="D41904" s="48"/>
    </row>
    <row r="41905" spans="3:4" x14ac:dyDescent="0.3">
      <c r="C41905" s="48"/>
      <c r="D41905" s="48"/>
    </row>
    <row r="41906" spans="3:4" x14ac:dyDescent="0.3">
      <c r="C41906" s="48"/>
      <c r="D41906" s="48"/>
    </row>
    <row r="41907" spans="3:4" x14ac:dyDescent="0.3">
      <c r="C41907" s="48"/>
      <c r="D41907" s="48"/>
    </row>
    <row r="41908" spans="3:4" x14ac:dyDescent="0.3">
      <c r="C41908" s="48"/>
      <c r="D41908" s="48"/>
    </row>
    <row r="41909" spans="3:4" x14ac:dyDescent="0.3">
      <c r="C41909" s="48"/>
      <c r="D41909" s="48"/>
    </row>
    <row r="41910" spans="3:4" x14ac:dyDescent="0.3">
      <c r="C41910" s="48"/>
      <c r="D41910" s="48"/>
    </row>
    <row r="41911" spans="3:4" x14ac:dyDescent="0.3">
      <c r="C41911" s="48"/>
      <c r="D41911" s="48"/>
    </row>
    <row r="41912" spans="3:4" x14ac:dyDescent="0.3">
      <c r="C41912" s="48"/>
      <c r="D41912" s="48"/>
    </row>
    <row r="41913" spans="3:4" x14ac:dyDescent="0.3">
      <c r="C41913" s="48"/>
      <c r="D41913" s="48"/>
    </row>
    <row r="41914" spans="3:4" x14ac:dyDescent="0.3">
      <c r="C41914" s="48"/>
      <c r="D41914" s="48"/>
    </row>
    <row r="41915" spans="3:4" x14ac:dyDescent="0.3">
      <c r="C41915" s="48"/>
      <c r="D41915" s="48"/>
    </row>
    <row r="41916" spans="3:4" x14ac:dyDescent="0.3">
      <c r="C41916" s="48"/>
      <c r="D41916" s="48"/>
    </row>
    <row r="41917" spans="3:4" x14ac:dyDescent="0.3">
      <c r="C41917" s="48"/>
      <c r="D41917" s="48"/>
    </row>
    <row r="41918" spans="3:4" x14ac:dyDescent="0.3">
      <c r="C41918" s="48"/>
      <c r="D41918" s="48"/>
    </row>
    <row r="41919" spans="3:4" x14ac:dyDescent="0.3">
      <c r="C41919" s="48"/>
      <c r="D41919" s="48"/>
    </row>
    <row r="41920" spans="3:4" x14ac:dyDescent="0.3">
      <c r="C41920" s="48"/>
      <c r="D41920" s="48"/>
    </row>
    <row r="41921" spans="3:4" x14ac:dyDescent="0.3">
      <c r="C41921" s="48"/>
      <c r="D41921" s="48"/>
    </row>
    <row r="41922" spans="3:4" x14ac:dyDescent="0.3">
      <c r="C41922" s="48"/>
      <c r="D41922" s="48"/>
    </row>
    <row r="41923" spans="3:4" x14ac:dyDescent="0.3">
      <c r="C41923" s="48"/>
      <c r="D41923" s="48"/>
    </row>
    <row r="41924" spans="3:4" x14ac:dyDescent="0.3">
      <c r="C41924" s="48"/>
      <c r="D41924" s="48"/>
    </row>
    <row r="41925" spans="3:4" x14ac:dyDescent="0.3">
      <c r="C41925" s="48"/>
      <c r="D41925" s="48"/>
    </row>
    <row r="41926" spans="3:4" x14ac:dyDescent="0.3">
      <c r="C41926" s="48"/>
      <c r="D41926" s="48"/>
    </row>
    <row r="41927" spans="3:4" x14ac:dyDescent="0.3">
      <c r="C41927" s="48"/>
      <c r="D41927" s="48"/>
    </row>
    <row r="41928" spans="3:4" x14ac:dyDescent="0.3">
      <c r="C41928" s="48"/>
      <c r="D41928" s="48"/>
    </row>
    <row r="41929" spans="3:4" x14ac:dyDescent="0.3">
      <c r="C41929" s="48"/>
      <c r="D41929" s="48"/>
    </row>
    <row r="41930" spans="3:4" x14ac:dyDescent="0.3">
      <c r="C41930" s="48"/>
      <c r="D41930" s="48"/>
    </row>
    <row r="41931" spans="3:4" x14ac:dyDescent="0.3">
      <c r="C41931" s="48"/>
      <c r="D41931" s="48"/>
    </row>
    <row r="41932" spans="3:4" x14ac:dyDescent="0.3">
      <c r="C41932" s="48"/>
      <c r="D41932" s="48"/>
    </row>
    <row r="41933" spans="3:4" x14ac:dyDescent="0.3">
      <c r="C41933" s="48"/>
      <c r="D41933" s="48"/>
    </row>
    <row r="41934" spans="3:4" x14ac:dyDescent="0.3">
      <c r="C41934" s="48"/>
      <c r="D41934" s="48"/>
    </row>
    <row r="41935" spans="3:4" x14ac:dyDescent="0.3">
      <c r="C41935" s="48"/>
      <c r="D41935" s="48"/>
    </row>
    <row r="41936" spans="3:4" x14ac:dyDescent="0.3">
      <c r="C41936" s="48"/>
      <c r="D41936" s="48"/>
    </row>
    <row r="41937" spans="3:4" x14ac:dyDescent="0.3">
      <c r="C41937" s="48"/>
      <c r="D41937" s="48"/>
    </row>
    <row r="41938" spans="3:4" x14ac:dyDescent="0.3">
      <c r="C41938" s="48"/>
      <c r="D41938" s="48"/>
    </row>
    <row r="41939" spans="3:4" x14ac:dyDescent="0.3">
      <c r="C41939" s="48"/>
      <c r="D41939" s="48"/>
    </row>
    <row r="41940" spans="3:4" x14ac:dyDescent="0.3">
      <c r="C41940" s="48"/>
      <c r="D41940" s="48"/>
    </row>
    <row r="41941" spans="3:4" x14ac:dyDescent="0.3">
      <c r="C41941" s="48"/>
      <c r="D41941" s="48"/>
    </row>
    <row r="41942" spans="3:4" x14ac:dyDescent="0.3">
      <c r="C41942" s="48"/>
      <c r="D41942" s="48"/>
    </row>
    <row r="41943" spans="3:4" x14ac:dyDescent="0.3">
      <c r="C41943" s="48"/>
      <c r="D41943" s="48"/>
    </row>
    <row r="41944" spans="3:4" x14ac:dyDescent="0.3">
      <c r="C41944" s="48"/>
      <c r="D41944" s="48"/>
    </row>
    <row r="41945" spans="3:4" x14ac:dyDescent="0.3">
      <c r="C41945" s="48"/>
      <c r="D41945" s="48"/>
    </row>
    <row r="41946" spans="3:4" x14ac:dyDescent="0.3">
      <c r="C41946" s="48"/>
      <c r="D41946" s="48"/>
    </row>
    <row r="41947" spans="3:4" x14ac:dyDescent="0.3">
      <c r="C41947" s="48"/>
      <c r="D41947" s="48"/>
    </row>
    <row r="41948" spans="3:4" x14ac:dyDescent="0.3">
      <c r="C41948" s="48"/>
      <c r="D41948" s="48"/>
    </row>
    <row r="41949" spans="3:4" x14ac:dyDescent="0.3">
      <c r="C41949" s="48"/>
      <c r="D41949" s="48"/>
    </row>
    <row r="41950" spans="3:4" x14ac:dyDescent="0.3">
      <c r="C41950" s="48"/>
      <c r="D41950" s="48"/>
    </row>
    <row r="41951" spans="3:4" x14ac:dyDescent="0.3">
      <c r="C41951" s="48"/>
      <c r="D41951" s="48"/>
    </row>
    <row r="41952" spans="3:4" x14ac:dyDescent="0.3">
      <c r="C41952" s="48"/>
      <c r="D41952" s="48"/>
    </row>
    <row r="41953" spans="3:4" x14ac:dyDescent="0.3">
      <c r="C41953" s="48"/>
      <c r="D41953" s="48"/>
    </row>
    <row r="41954" spans="3:4" x14ac:dyDescent="0.3">
      <c r="C41954" s="48"/>
      <c r="D41954" s="48"/>
    </row>
    <row r="41955" spans="3:4" x14ac:dyDescent="0.3">
      <c r="C41955" s="48"/>
      <c r="D41955" s="48"/>
    </row>
    <row r="41956" spans="3:4" x14ac:dyDescent="0.3">
      <c r="C41956" s="48"/>
      <c r="D41956" s="48"/>
    </row>
    <row r="41957" spans="3:4" x14ac:dyDescent="0.3">
      <c r="C41957" s="48"/>
      <c r="D41957" s="48"/>
    </row>
    <row r="41958" spans="3:4" x14ac:dyDescent="0.3">
      <c r="C41958" s="48"/>
      <c r="D41958" s="48"/>
    </row>
    <row r="41959" spans="3:4" x14ac:dyDescent="0.3">
      <c r="C41959" s="48"/>
      <c r="D41959" s="48"/>
    </row>
    <row r="41960" spans="3:4" x14ac:dyDescent="0.3">
      <c r="C41960" s="48"/>
      <c r="D41960" s="48"/>
    </row>
    <row r="41961" spans="3:4" x14ac:dyDescent="0.3">
      <c r="C41961" s="48"/>
      <c r="D41961" s="48"/>
    </row>
    <row r="41962" spans="3:4" x14ac:dyDescent="0.3">
      <c r="C41962" s="48"/>
      <c r="D41962" s="48"/>
    </row>
    <row r="41963" spans="3:4" x14ac:dyDescent="0.3">
      <c r="C41963" s="48"/>
      <c r="D41963" s="48"/>
    </row>
    <row r="41964" spans="3:4" x14ac:dyDescent="0.3">
      <c r="C41964" s="48"/>
      <c r="D41964" s="48"/>
    </row>
    <row r="41965" spans="3:4" x14ac:dyDescent="0.3">
      <c r="C41965" s="48"/>
      <c r="D41965" s="48"/>
    </row>
    <row r="41966" spans="3:4" x14ac:dyDescent="0.3">
      <c r="C41966" s="48"/>
      <c r="D41966" s="48"/>
    </row>
    <row r="41967" spans="3:4" x14ac:dyDescent="0.3">
      <c r="C41967" s="48"/>
      <c r="D41967" s="48"/>
    </row>
    <row r="41968" spans="3:4" x14ac:dyDescent="0.3">
      <c r="C41968" s="48"/>
      <c r="D41968" s="48"/>
    </row>
    <row r="41969" spans="3:4" x14ac:dyDescent="0.3">
      <c r="C41969" s="48"/>
      <c r="D41969" s="48"/>
    </row>
    <row r="41970" spans="3:4" x14ac:dyDescent="0.3">
      <c r="C41970" s="48"/>
      <c r="D41970" s="48"/>
    </row>
    <row r="41971" spans="3:4" x14ac:dyDescent="0.3">
      <c r="C41971" s="48"/>
      <c r="D41971" s="48"/>
    </row>
    <row r="41972" spans="3:4" x14ac:dyDescent="0.3">
      <c r="C41972" s="48"/>
      <c r="D41972" s="48"/>
    </row>
    <row r="41973" spans="3:4" x14ac:dyDescent="0.3">
      <c r="C41973" s="48"/>
      <c r="D41973" s="48"/>
    </row>
    <row r="41974" spans="3:4" x14ac:dyDescent="0.3">
      <c r="C41974" s="48"/>
      <c r="D41974" s="48"/>
    </row>
    <row r="41975" spans="3:4" x14ac:dyDescent="0.3">
      <c r="C41975" s="48"/>
      <c r="D41975" s="48"/>
    </row>
    <row r="41976" spans="3:4" x14ac:dyDescent="0.3">
      <c r="C41976" s="48"/>
      <c r="D41976" s="48"/>
    </row>
    <row r="41977" spans="3:4" x14ac:dyDescent="0.3">
      <c r="C41977" s="48"/>
      <c r="D41977" s="48"/>
    </row>
    <row r="41978" spans="3:4" x14ac:dyDescent="0.3">
      <c r="C41978" s="48"/>
      <c r="D41978" s="48"/>
    </row>
    <row r="41979" spans="3:4" x14ac:dyDescent="0.3">
      <c r="C41979" s="48"/>
      <c r="D41979" s="48"/>
    </row>
    <row r="41980" spans="3:4" x14ac:dyDescent="0.3">
      <c r="C41980" s="48"/>
      <c r="D41980" s="48"/>
    </row>
    <row r="41981" spans="3:4" x14ac:dyDescent="0.3">
      <c r="C41981" s="48"/>
      <c r="D41981" s="48"/>
    </row>
    <row r="41982" spans="3:4" x14ac:dyDescent="0.3">
      <c r="C41982" s="48"/>
      <c r="D41982" s="48"/>
    </row>
    <row r="41983" spans="3:4" x14ac:dyDescent="0.3">
      <c r="C41983" s="48"/>
      <c r="D41983" s="48"/>
    </row>
    <row r="41984" spans="3:4" x14ac:dyDescent="0.3">
      <c r="C41984" s="48"/>
      <c r="D41984" s="48"/>
    </row>
    <row r="41985" spans="3:4" x14ac:dyDescent="0.3">
      <c r="C41985" s="48"/>
      <c r="D41985" s="48"/>
    </row>
    <row r="41986" spans="3:4" x14ac:dyDescent="0.3">
      <c r="C41986" s="48"/>
      <c r="D41986" s="48"/>
    </row>
    <row r="41987" spans="3:4" x14ac:dyDescent="0.3">
      <c r="C41987" s="48"/>
      <c r="D41987" s="48"/>
    </row>
    <row r="41988" spans="3:4" x14ac:dyDescent="0.3">
      <c r="C41988" s="48"/>
      <c r="D41988" s="48"/>
    </row>
    <row r="41989" spans="3:4" x14ac:dyDescent="0.3">
      <c r="C41989" s="48"/>
      <c r="D41989" s="48"/>
    </row>
    <row r="41990" spans="3:4" x14ac:dyDescent="0.3">
      <c r="C41990" s="48"/>
      <c r="D41990" s="48"/>
    </row>
    <row r="41991" spans="3:4" x14ac:dyDescent="0.3">
      <c r="C41991" s="48"/>
      <c r="D41991" s="48"/>
    </row>
    <row r="41992" spans="3:4" x14ac:dyDescent="0.3">
      <c r="C41992" s="48"/>
      <c r="D41992" s="48"/>
    </row>
    <row r="41993" spans="3:4" x14ac:dyDescent="0.3">
      <c r="C41993" s="48"/>
      <c r="D41993" s="48"/>
    </row>
    <row r="41994" spans="3:4" x14ac:dyDescent="0.3">
      <c r="C41994" s="48"/>
      <c r="D41994" s="48"/>
    </row>
    <row r="41995" spans="3:4" x14ac:dyDescent="0.3">
      <c r="C41995" s="48"/>
      <c r="D41995" s="48"/>
    </row>
    <row r="41996" spans="3:4" x14ac:dyDescent="0.3">
      <c r="C41996" s="48"/>
      <c r="D41996" s="48"/>
    </row>
    <row r="41997" spans="3:4" x14ac:dyDescent="0.3">
      <c r="C41997" s="48"/>
      <c r="D41997" s="48"/>
    </row>
    <row r="41998" spans="3:4" x14ac:dyDescent="0.3">
      <c r="C41998" s="48"/>
      <c r="D41998" s="48"/>
    </row>
    <row r="41999" spans="3:4" x14ac:dyDescent="0.3">
      <c r="C41999" s="48"/>
      <c r="D41999" s="48"/>
    </row>
    <row r="42000" spans="3:4" x14ac:dyDescent="0.3">
      <c r="C42000" s="48"/>
      <c r="D42000" s="48"/>
    </row>
    <row r="42001" spans="3:4" x14ac:dyDescent="0.3">
      <c r="C42001" s="48"/>
      <c r="D42001" s="48"/>
    </row>
    <row r="42002" spans="3:4" x14ac:dyDescent="0.3">
      <c r="C42002" s="48"/>
      <c r="D42002" s="48"/>
    </row>
    <row r="42003" spans="3:4" x14ac:dyDescent="0.3">
      <c r="C42003" s="48"/>
      <c r="D42003" s="48"/>
    </row>
    <row r="42004" spans="3:4" x14ac:dyDescent="0.3">
      <c r="C42004" s="48"/>
      <c r="D42004" s="48"/>
    </row>
    <row r="42005" spans="3:4" x14ac:dyDescent="0.3">
      <c r="C42005" s="48"/>
      <c r="D42005" s="48"/>
    </row>
    <row r="42006" spans="3:4" x14ac:dyDescent="0.3">
      <c r="C42006" s="48"/>
      <c r="D42006" s="48"/>
    </row>
    <row r="42007" spans="3:4" x14ac:dyDescent="0.3">
      <c r="C42007" s="48"/>
      <c r="D42007" s="48"/>
    </row>
    <row r="42008" spans="3:4" x14ac:dyDescent="0.3">
      <c r="C42008" s="48"/>
      <c r="D42008" s="48"/>
    </row>
    <row r="42009" spans="3:4" x14ac:dyDescent="0.3">
      <c r="C42009" s="48"/>
      <c r="D42009" s="48"/>
    </row>
    <row r="42010" spans="3:4" x14ac:dyDescent="0.3">
      <c r="C42010" s="48"/>
      <c r="D42010" s="48"/>
    </row>
    <row r="42011" spans="3:4" x14ac:dyDescent="0.3">
      <c r="C42011" s="48"/>
      <c r="D42011" s="48"/>
    </row>
    <row r="42012" spans="3:4" x14ac:dyDescent="0.3">
      <c r="C42012" s="48"/>
      <c r="D42012" s="48"/>
    </row>
    <row r="42013" spans="3:4" x14ac:dyDescent="0.3">
      <c r="C42013" s="48"/>
      <c r="D42013" s="48"/>
    </row>
    <row r="42014" spans="3:4" x14ac:dyDescent="0.3">
      <c r="C42014" s="48"/>
      <c r="D42014" s="48"/>
    </row>
    <row r="42015" spans="3:4" x14ac:dyDescent="0.3">
      <c r="C42015" s="48"/>
      <c r="D42015" s="48"/>
    </row>
    <row r="42016" spans="3:4" x14ac:dyDescent="0.3">
      <c r="C42016" s="48"/>
      <c r="D42016" s="48"/>
    </row>
    <row r="42017" spans="3:4" x14ac:dyDescent="0.3">
      <c r="C42017" s="48"/>
      <c r="D42017" s="48"/>
    </row>
    <row r="42018" spans="3:4" x14ac:dyDescent="0.3">
      <c r="C42018" s="48"/>
      <c r="D42018" s="48"/>
    </row>
    <row r="42019" spans="3:4" x14ac:dyDescent="0.3">
      <c r="C42019" s="48"/>
      <c r="D42019" s="48"/>
    </row>
    <row r="42020" spans="3:4" x14ac:dyDescent="0.3">
      <c r="C42020" s="48"/>
      <c r="D42020" s="48"/>
    </row>
    <row r="42021" spans="3:4" x14ac:dyDescent="0.3">
      <c r="C42021" s="48"/>
      <c r="D42021" s="48"/>
    </row>
    <row r="42022" spans="3:4" x14ac:dyDescent="0.3">
      <c r="C42022" s="48"/>
      <c r="D42022" s="48"/>
    </row>
    <row r="42023" spans="3:4" x14ac:dyDescent="0.3">
      <c r="C42023" s="48"/>
      <c r="D42023" s="48"/>
    </row>
    <row r="42024" spans="3:4" x14ac:dyDescent="0.3">
      <c r="C42024" s="48"/>
      <c r="D42024" s="48"/>
    </row>
    <row r="42025" spans="3:4" x14ac:dyDescent="0.3">
      <c r="C42025" s="48"/>
      <c r="D42025" s="48"/>
    </row>
    <row r="42026" spans="3:4" x14ac:dyDescent="0.3">
      <c r="C42026" s="48"/>
      <c r="D42026" s="48"/>
    </row>
    <row r="42027" spans="3:4" x14ac:dyDescent="0.3">
      <c r="C42027" s="48"/>
      <c r="D42027" s="48"/>
    </row>
    <row r="42028" spans="3:4" x14ac:dyDescent="0.3">
      <c r="C42028" s="48"/>
      <c r="D42028" s="48"/>
    </row>
    <row r="42029" spans="3:4" x14ac:dyDescent="0.3">
      <c r="C42029" s="48"/>
      <c r="D42029" s="48"/>
    </row>
    <row r="42030" spans="3:4" x14ac:dyDescent="0.3">
      <c r="C42030" s="48"/>
      <c r="D42030" s="48"/>
    </row>
    <row r="42031" spans="3:4" x14ac:dyDescent="0.3">
      <c r="C42031" s="48"/>
      <c r="D42031" s="48"/>
    </row>
    <row r="42032" spans="3:4" x14ac:dyDescent="0.3">
      <c r="C42032" s="48"/>
      <c r="D42032" s="48"/>
    </row>
    <row r="42033" spans="3:4" x14ac:dyDescent="0.3">
      <c r="C42033" s="48"/>
      <c r="D42033" s="48"/>
    </row>
    <row r="42034" spans="3:4" x14ac:dyDescent="0.3">
      <c r="C42034" s="48"/>
      <c r="D42034" s="48"/>
    </row>
    <row r="42035" spans="3:4" x14ac:dyDescent="0.3">
      <c r="C42035" s="48"/>
      <c r="D42035" s="48"/>
    </row>
    <row r="42036" spans="3:4" x14ac:dyDescent="0.3">
      <c r="C42036" s="48"/>
      <c r="D42036" s="48"/>
    </row>
    <row r="42037" spans="3:4" x14ac:dyDescent="0.3">
      <c r="C42037" s="48"/>
      <c r="D42037" s="48"/>
    </row>
    <row r="42038" spans="3:4" x14ac:dyDescent="0.3">
      <c r="C42038" s="48"/>
      <c r="D42038" s="48"/>
    </row>
    <row r="42039" spans="3:4" x14ac:dyDescent="0.3">
      <c r="C42039" s="48"/>
      <c r="D42039" s="48"/>
    </row>
    <row r="42040" spans="3:4" x14ac:dyDescent="0.3">
      <c r="C42040" s="48"/>
      <c r="D42040" s="48"/>
    </row>
    <row r="42041" spans="3:4" x14ac:dyDescent="0.3">
      <c r="C42041" s="48"/>
      <c r="D42041" s="48"/>
    </row>
    <row r="42042" spans="3:4" x14ac:dyDescent="0.3">
      <c r="C42042" s="48"/>
      <c r="D42042" s="48"/>
    </row>
    <row r="42043" spans="3:4" x14ac:dyDescent="0.3">
      <c r="C42043" s="48"/>
      <c r="D42043" s="48"/>
    </row>
    <row r="42044" spans="3:4" x14ac:dyDescent="0.3">
      <c r="C42044" s="48"/>
      <c r="D42044" s="48"/>
    </row>
    <row r="42045" spans="3:4" x14ac:dyDescent="0.3">
      <c r="C42045" s="48"/>
      <c r="D42045" s="48"/>
    </row>
    <row r="42046" spans="3:4" x14ac:dyDescent="0.3">
      <c r="C42046" s="48"/>
      <c r="D42046" s="48"/>
    </row>
    <row r="42047" spans="3:4" x14ac:dyDescent="0.3">
      <c r="C42047" s="48"/>
      <c r="D42047" s="48"/>
    </row>
    <row r="42048" spans="3:4" x14ac:dyDescent="0.3">
      <c r="C42048" s="48"/>
      <c r="D42048" s="48"/>
    </row>
    <row r="42049" spans="3:4" x14ac:dyDescent="0.3">
      <c r="C42049" s="48"/>
      <c r="D42049" s="48"/>
    </row>
    <row r="42050" spans="3:4" x14ac:dyDescent="0.3">
      <c r="C42050" s="48"/>
      <c r="D42050" s="48"/>
    </row>
    <row r="42051" spans="3:4" x14ac:dyDescent="0.3">
      <c r="C42051" s="48"/>
      <c r="D42051" s="48"/>
    </row>
    <row r="42052" spans="3:4" x14ac:dyDescent="0.3">
      <c r="C42052" s="48"/>
      <c r="D42052" s="48"/>
    </row>
    <row r="42053" spans="3:4" x14ac:dyDescent="0.3">
      <c r="C42053" s="48"/>
      <c r="D42053" s="48"/>
    </row>
    <row r="42054" spans="3:4" x14ac:dyDescent="0.3">
      <c r="C42054" s="48"/>
      <c r="D42054" s="48"/>
    </row>
    <row r="42055" spans="3:4" x14ac:dyDescent="0.3">
      <c r="C42055" s="48"/>
      <c r="D42055" s="48"/>
    </row>
    <row r="42056" spans="3:4" x14ac:dyDescent="0.3">
      <c r="C42056" s="48"/>
      <c r="D42056" s="48"/>
    </row>
    <row r="42057" spans="3:4" x14ac:dyDescent="0.3">
      <c r="C42057" s="48"/>
      <c r="D42057" s="48"/>
    </row>
    <row r="42058" spans="3:4" x14ac:dyDescent="0.3">
      <c r="C42058" s="48"/>
      <c r="D42058" s="48"/>
    </row>
    <row r="42059" spans="3:4" x14ac:dyDescent="0.3">
      <c r="C42059" s="48"/>
      <c r="D42059" s="48"/>
    </row>
    <row r="42060" spans="3:4" x14ac:dyDescent="0.3">
      <c r="C42060" s="48"/>
      <c r="D42060" s="48"/>
    </row>
    <row r="42061" spans="3:4" x14ac:dyDescent="0.3">
      <c r="C42061" s="48"/>
      <c r="D42061" s="48"/>
    </row>
    <row r="42062" spans="3:4" x14ac:dyDescent="0.3">
      <c r="C42062" s="48"/>
      <c r="D42062" s="48"/>
    </row>
    <row r="42063" spans="3:4" x14ac:dyDescent="0.3">
      <c r="C42063" s="48"/>
      <c r="D42063" s="48"/>
    </row>
    <row r="42064" spans="3:4" x14ac:dyDescent="0.3">
      <c r="C42064" s="48"/>
      <c r="D42064" s="48"/>
    </row>
    <row r="42065" spans="3:4" x14ac:dyDescent="0.3">
      <c r="C42065" s="48"/>
      <c r="D42065" s="48"/>
    </row>
    <row r="42066" spans="3:4" x14ac:dyDescent="0.3">
      <c r="C42066" s="48"/>
      <c r="D42066" s="48"/>
    </row>
    <row r="42067" spans="3:4" x14ac:dyDescent="0.3">
      <c r="C42067" s="48"/>
      <c r="D42067" s="48"/>
    </row>
    <row r="42068" spans="3:4" x14ac:dyDescent="0.3">
      <c r="C42068" s="48"/>
      <c r="D42068" s="48"/>
    </row>
    <row r="42069" spans="3:4" x14ac:dyDescent="0.3">
      <c r="C42069" s="48"/>
      <c r="D42069" s="48"/>
    </row>
    <row r="42070" spans="3:4" x14ac:dyDescent="0.3">
      <c r="C42070" s="48"/>
      <c r="D42070" s="48"/>
    </row>
    <row r="42071" spans="3:4" x14ac:dyDescent="0.3">
      <c r="C42071" s="48"/>
      <c r="D42071" s="48"/>
    </row>
    <row r="42072" spans="3:4" x14ac:dyDescent="0.3">
      <c r="C42072" s="48"/>
      <c r="D42072" s="48"/>
    </row>
    <row r="42073" spans="3:4" x14ac:dyDescent="0.3">
      <c r="C42073" s="48"/>
      <c r="D42073" s="48"/>
    </row>
    <row r="42074" spans="3:4" x14ac:dyDescent="0.3">
      <c r="C42074" s="48"/>
      <c r="D42074" s="48"/>
    </row>
    <row r="42075" spans="3:4" x14ac:dyDescent="0.3">
      <c r="C42075" s="48"/>
      <c r="D42075" s="48"/>
    </row>
    <row r="42076" spans="3:4" x14ac:dyDescent="0.3">
      <c r="C42076" s="48"/>
      <c r="D42076" s="48"/>
    </row>
    <row r="42077" spans="3:4" x14ac:dyDescent="0.3">
      <c r="C42077" s="48"/>
      <c r="D42077" s="48"/>
    </row>
    <row r="42078" spans="3:4" x14ac:dyDescent="0.3">
      <c r="C42078" s="48"/>
      <c r="D42078" s="48"/>
    </row>
    <row r="42079" spans="3:4" x14ac:dyDescent="0.3">
      <c r="C42079" s="48"/>
      <c r="D42079" s="48"/>
    </row>
    <row r="42080" spans="3:4" x14ac:dyDescent="0.3">
      <c r="C42080" s="48"/>
      <c r="D42080" s="48"/>
    </row>
    <row r="42081" spans="3:4" x14ac:dyDescent="0.3">
      <c r="C42081" s="48"/>
      <c r="D42081" s="48"/>
    </row>
    <row r="42082" spans="3:4" x14ac:dyDescent="0.3">
      <c r="C42082" s="48"/>
      <c r="D42082" s="48"/>
    </row>
    <row r="42083" spans="3:4" x14ac:dyDescent="0.3">
      <c r="C42083" s="48"/>
      <c r="D42083" s="48"/>
    </row>
    <row r="42084" spans="3:4" x14ac:dyDescent="0.3">
      <c r="C42084" s="48"/>
      <c r="D42084" s="48"/>
    </row>
    <row r="42085" spans="3:4" x14ac:dyDescent="0.3">
      <c r="C42085" s="48"/>
      <c r="D42085" s="48"/>
    </row>
    <row r="42086" spans="3:4" x14ac:dyDescent="0.3">
      <c r="C42086" s="48"/>
      <c r="D42086" s="48"/>
    </row>
    <row r="42087" spans="3:4" x14ac:dyDescent="0.3">
      <c r="C42087" s="48"/>
      <c r="D42087" s="48"/>
    </row>
    <row r="42088" spans="3:4" x14ac:dyDescent="0.3">
      <c r="C42088" s="48"/>
      <c r="D42088" s="48"/>
    </row>
    <row r="42089" spans="3:4" x14ac:dyDescent="0.3">
      <c r="C42089" s="48"/>
      <c r="D42089" s="48"/>
    </row>
    <row r="42090" spans="3:4" x14ac:dyDescent="0.3">
      <c r="C42090" s="48"/>
      <c r="D42090" s="48"/>
    </row>
    <row r="42091" spans="3:4" x14ac:dyDescent="0.3">
      <c r="C42091" s="48"/>
      <c r="D42091" s="48"/>
    </row>
    <row r="42092" spans="3:4" x14ac:dyDescent="0.3">
      <c r="C42092" s="48"/>
      <c r="D42092" s="48"/>
    </row>
    <row r="42093" spans="3:4" x14ac:dyDescent="0.3">
      <c r="C42093" s="48"/>
      <c r="D42093" s="48"/>
    </row>
    <row r="42094" spans="3:4" x14ac:dyDescent="0.3">
      <c r="C42094" s="48"/>
      <c r="D42094" s="48"/>
    </row>
    <row r="42095" spans="3:4" x14ac:dyDescent="0.3">
      <c r="C42095" s="48"/>
      <c r="D42095" s="48"/>
    </row>
    <row r="42096" spans="3:4" x14ac:dyDescent="0.3">
      <c r="C42096" s="48"/>
      <c r="D42096" s="48"/>
    </row>
    <row r="42097" spans="3:4" x14ac:dyDescent="0.3">
      <c r="C42097" s="48"/>
      <c r="D42097" s="48"/>
    </row>
    <row r="42098" spans="3:4" x14ac:dyDescent="0.3">
      <c r="C42098" s="48"/>
      <c r="D42098" s="48"/>
    </row>
    <row r="42099" spans="3:4" x14ac:dyDescent="0.3">
      <c r="C42099" s="48"/>
      <c r="D42099" s="48"/>
    </row>
    <row r="42100" spans="3:4" x14ac:dyDescent="0.3">
      <c r="C42100" s="48"/>
      <c r="D42100" s="48"/>
    </row>
    <row r="42101" spans="3:4" x14ac:dyDescent="0.3">
      <c r="C42101" s="48"/>
      <c r="D42101" s="48"/>
    </row>
    <row r="42102" spans="3:4" x14ac:dyDescent="0.3">
      <c r="C42102" s="48"/>
      <c r="D42102" s="48"/>
    </row>
    <row r="42103" spans="3:4" x14ac:dyDescent="0.3">
      <c r="C42103" s="48"/>
      <c r="D42103" s="48"/>
    </row>
    <row r="42104" spans="3:4" x14ac:dyDescent="0.3">
      <c r="C42104" s="48"/>
      <c r="D42104" s="48"/>
    </row>
    <row r="42105" spans="3:4" x14ac:dyDescent="0.3">
      <c r="C42105" s="48"/>
      <c r="D42105" s="48"/>
    </row>
    <row r="42106" spans="3:4" x14ac:dyDescent="0.3">
      <c r="C42106" s="48"/>
      <c r="D42106" s="48"/>
    </row>
    <row r="42107" spans="3:4" x14ac:dyDescent="0.3">
      <c r="C42107" s="48"/>
      <c r="D42107" s="48"/>
    </row>
    <row r="42108" spans="3:4" x14ac:dyDescent="0.3">
      <c r="C42108" s="48"/>
      <c r="D42108" s="48"/>
    </row>
    <row r="42109" spans="3:4" x14ac:dyDescent="0.3">
      <c r="C42109" s="48"/>
      <c r="D42109" s="48"/>
    </row>
    <row r="42110" spans="3:4" x14ac:dyDescent="0.3">
      <c r="C42110" s="48"/>
      <c r="D42110" s="48"/>
    </row>
    <row r="42111" spans="3:4" x14ac:dyDescent="0.3">
      <c r="C42111" s="48"/>
      <c r="D42111" s="48"/>
    </row>
    <row r="42112" spans="3:4" x14ac:dyDescent="0.3">
      <c r="C42112" s="48"/>
      <c r="D42112" s="48"/>
    </row>
    <row r="42113" spans="3:4" x14ac:dyDescent="0.3">
      <c r="C42113" s="48"/>
      <c r="D42113" s="48"/>
    </row>
    <row r="42114" spans="3:4" x14ac:dyDescent="0.3">
      <c r="C42114" s="48"/>
      <c r="D42114" s="48"/>
    </row>
    <row r="42115" spans="3:4" x14ac:dyDescent="0.3">
      <c r="C42115" s="48"/>
      <c r="D42115" s="48"/>
    </row>
    <row r="42116" spans="3:4" x14ac:dyDescent="0.3">
      <c r="C42116" s="48"/>
      <c r="D42116" s="48"/>
    </row>
    <row r="42117" spans="3:4" x14ac:dyDescent="0.3">
      <c r="C42117" s="48"/>
      <c r="D42117" s="48"/>
    </row>
    <row r="42118" spans="3:4" x14ac:dyDescent="0.3">
      <c r="C42118" s="48"/>
      <c r="D42118" s="48"/>
    </row>
    <row r="42119" spans="3:4" x14ac:dyDescent="0.3">
      <c r="C42119" s="48"/>
      <c r="D42119" s="48"/>
    </row>
    <row r="42120" spans="3:4" x14ac:dyDescent="0.3">
      <c r="C42120" s="48"/>
      <c r="D42120" s="48"/>
    </row>
    <row r="42121" spans="3:4" x14ac:dyDescent="0.3">
      <c r="C42121" s="48"/>
      <c r="D42121" s="48"/>
    </row>
    <row r="42122" spans="3:4" x14ac:dyDescent="0.3">
      <c r="C42122" s="48"/>
      <c r="D42122" s="48"/>
    </row>
    <row r="42123" spans="3:4" x14ac:dyDescent="0.3">
      <c r="C42123" s="48"/>
      <c r="D42123" s="48"/>
    </row>
    <row r="42124" spans="3:4" x14ac:dyDescent="0.3">
      <c r="C42124" s="48"/>
      <c r="D42124" s="48"/>
    </row>
    <row r="42125" spans="3:4" x14ac:dyDescent="0.3">
      <c r="C42125" s="48"/>
      <c r="D42125" s="48"/>
    </row>
    <row r="42126" spans="3:4" x14ac:dyDescent="0.3">
      <c r="C42126" s="48"/>
      <c r="D42126" s="48"/>
    </row>
    <row r="42127" spans="3:4" x14ac:dyDescent="0.3">
      <c r="C42127" s="48"/>
      <c r="D42127" s="48"/>
    </row>
    <row r="42128" spans="3:4" x14ac:dyDescent="0.3">
      <c r="C42128" s="48"/>
      <c r="D42128" s="48"/>
    </row>
    <row r="42129" spans="3:4" x14ac:dyDescent="0.3">
      <c r="C42129" s="48"/>
      <c r="D42129" s="48"/>
    </row>
    <row r="42130" spans="3:4" x14ac:dyDescent="0.3">
      <c r="C42130" s="48"/>
      <c r="D42130" s="48"/>
    </row>
    <row r="42131" spans="3:4" x14ac:dyDescent="0.3">
      <c r="C42131" s="48"/>
      <c r="D42131" s="48"/>
    </row>
    <row r="42132" spans="3:4" x14ac:dyDescent="0.3">
      <c r="C42132" s="48"/>
      <c r="D42132" s="48"/>
    </row>
    <row r="42133" spans="3:4" x14ac:dyDescent="0.3">
      <c r="C42133" s="48"/>
      <c r="D42133" s="48"/>
    </row>
    <row r="42134" spans="3:4" x14ac:dyDescent="0.3">
      <c r="C42134" s="48"/>
      <c r="D42134" s="48"/>
    </row>
    <row r="42135" spans="3:4" x14ac:dyDescent="0.3">
      <c r="C42135" s="48"/>
      <c r="D42135" s="48"/>
    </row>
    <row r="42136" spans="3:4" x14ac:dyDescent="0.3">
      <c r="C42136" s="48"/>
      <c r="D42136" s="48"/>
    </row>
    <row r="42137" spans="3:4" x14ac:dyDescent="0.3">
      <c r="C42137" s="48"/>
      <c r="D42137" s="48"/>
    </row>
    <row r="42138" spans="3:4" x14ac:dyDescent="0.3">
      <c r="C42138" s="48"/>
      <c r="D42138" s="48"/>
    </row>
    <row r="42139" spans="3:4" x14ac:dyDescent="0.3">
      <c r="C42139" s="48"/>
      <c r="D42139" s="48"/>
    </row>
    <row r="42140" spans="3:4" x14ac:dyDescent="0.3">
      <c r="C42140" s="48"/>
      <c r="D42140" s="48"/>
    </row>
    <row r="42141" spans="3:4" x14ac:dyDescent="0.3">
      <c r="C42141" s="48"/>
      <c r="D42141" s="48"/>
    </row>
    <row r="42142" spans="3:4" x14ac:dyDescent="0.3">
      <c r="C42142" s="48"/>
      <c r="D42142" s="48"/>
    </row>
    <row r="42143" spans="3:4" x14ac:dyDescent="0.3">
      <c r="C42143" s="48"/>
      <c r="D42143" s="48"/>
    </row>
    <row r="42144" spans="3:4" x14ac:dyDescent="0.3">
      <c r="C42144" s="48"/>
      <c r="D42144" s="48"/>
    </row>
    <row r="42145" spans="3:4" x14ac:dyDescent="0.3">
      <c r="C42145" s="48"/>
      <c r="D42145" s="48"/>
    </row>
    <row r="42146" spans="3:4" x14ac:dyDescent="0.3">
      <c r="C42146" s="48"/>
      <c r="D42146" s="48"/>
    </row>
    <row r="42147" spans="3:4" x14ac:dyDescent="0.3">
      <c r="C42147" s="48"/>
      <c r="D42147" s="48"/>
    </row>
    <row r="42148" spans="3:4" x14ac:dyDescent="0.3">
      <c r="C42148" s="48"/>
      <c r="D42148" s="48"/>
    </row>
    <row r="42149" spans="3:4" x14ac:dyDescent="0.3">
      <c r="C42149" s="48"/>
      <c r="D42149" s="48"/>
    </row>
    <row r="42150" spans="3:4" x14ac:dyDescent="0.3">
      <c r="C42150" s="48"/>
      <c r="D42150" s="48"/>
    </row>
    <row r="42151" spans="3:4" x14ac:dyDescent="0.3">
      <c r="C42151" s="48"/>
      <c r="D42151" s="48"/>
    </row>
    <row r="42152" spans="3:4" x14ac:dyDescent="0.3">
      <c r="C42152" s="48"/>
      <c r="D42152" s="48"/>
    </row>
    <row r="42153" spans="3:4" x14ac:dyDescent="0.3">
      <c r="C42153" s="48"/>
      <c r="D42153" s="48"/>
    </row>
    <row r="42154" spans="3:4" x14ac:dyDescent="0.3">
      <c r="C42154" s="48"/>
      <c r="D42154" s="48"/>
    </row>
    <row r="42155" spans="3:4" x14ac:dyDescent="0.3">
      <c r="C42155" s="48"/>
      <c r="D42155" s="48"/>
    </row>
    <row r="42156" spans="3:4" x14ac:dyDescent="0.3">
      <c r="C42156" s="48"/>
      <c r="D42156" s="48"/>
    </row>
    <row r="42157" spans="3:4" x14ac:dyDescent="0.3">
      <c r="C42157" s="48"/>
      <c r="D42157" s="48"/>
    </row>
    <row r="42158" spans="3:4" x14ac:dyDescent="0.3">
      <c r="C42158" s="48"/>
      <c r="D42158" s="48"/>
    </row>
    <row r="42159" spans="3:4" x14ac:dyDescent="0.3">
      <c r="C42159" s="48"/>
      <c r="D42159" s="48"/>
    </row>
    <row r="42160" spans="3:4" x14ac:dyDescent="0.3">
      <c r="C42160" s="48"/>
      <c r="D42160" s="48"/>
    </row>
    <row r="42161" spans="3:4" x14ac:dyDescent="0.3">
      <c r="C42161" s="48"/>
      <c r="D42161" s="48"/>
    </row>
    <row r="42162" spans="3:4" x14ac:dyDescent="0.3">
      <c r="C42162" s="48"/>
      <c r="D42162" s="48"/>
    </row>
    <row r="42163" spans="3:4" x14ac:dyDescent="0.3">
      <c r="C42163" s="48"/>
      <c r="D42163" s="48"/>
    </row>
    <row r="42164" spans="3:4" x14ac:dyDescent="0.3">
      <c r="C42164" s="48"/>
      <c r="D42164" s="48"/>
    </row>
    <row r="42165" spans="3:4" x14ac:dyDescent="0.3">
      <c r="C42165" s="48"/>
      <c r="D42165" s="48"/>
    </row>
    <row r="42166" spans="3:4" x14ac:dyDescent="0.3">
      <c r="C42166" s="48"/>
      <c r="D42166" s="48"/>
    </row>
    <row r="42167" spans="3:4" x14ac:dyDescent="0.3">
      <c r="C42167" s="48"/>
      <c r="D42167" s="48"/>
    </row>
    <row r="42168" spans="3:4" x14ac:dyDescent="0.3">
      <c r="C42168" s="48"/>
      <c r="D42168" s="48"/>
    </row>
    <row r="42169" spans="3:4" x14ac:dyDescent="0.3">
      <c r="C42169" s="48"/>
      <c r="D42169" s="48"/>
    </row>
    <row r="42170" spans="3:4" x14ac:dyDescent="0.3">
      <c r="C42170" s="48"/>
      <c r="D42170" s="48"/>
    </row>
    <row r="42171" spans="3:4" x14ac:dyDescent="0.3">
      <c r="C42171" s="48"/>
      <c r="D42171" s="48"/>
    </row>
    <row r="42172" spans="3:4" x14ac:dyDescent="0.3">
      <c r="C42172" s="48"/>
      <c r="D42172" s="48"/>
    </row>
    <row r="42173" spans="3:4" x14ac:dyDescent="0.3">
      <c r="C42173" s="48"/>
      <c r="D42173" s="48"/>
    </row>
    <row r="42174" spans="3:4" x14ac:dyDescent="0.3">
      <c r="C42174" s="48"/>
      <c r="D42174" s="48"/>
    </row>
    <row r="42175" spans="3:4" x14ac:dyDescent="0.3">
      <c r="C42175" s="48"/>
      <c r="D42175" s="48"/>
    </row>
    <row r="42176" spans="3:4" x14ac:dyDescent="0.3">
      <c r="C42176" s="48"/>
      <c r="D42176" s="48"/>
    </row>
    <row r="42177" spans="3:4" x14ac:dyDescent="0.3">
      <c r="C42177" s="48"/>
      <c r="D42177" s="48"/>
    </row>
    <row r="42178" spans="3:4" x14ac:dyDescent="0.3">
      <c r="C42178" s="48"/>
      <c r="D42178" s="48"/>
    </row>
    <row r="42179" spans="3:4" x14ac:dyDescent="0.3">
      <c r="C42179" s="48"/>
      <c r="D42179" s="48"/>
    </row>
    <row r="42180" spans="3:4" x14ac:dyDescent="0.3">
      <c r="C42180" s="48"/>
      <c r="D42180" s="48"/>
    </row>
    <row r="42181" spans="3:4" x14ac:dyDescent="0.3">
      <c r="C42181" s="48"/>
      <c r="D42181" s="48"/>
    </row>
    <row r="42182" spans="3:4" x14ac:dyDescent="0.3">
      <c r="C42182" s="48"/>
      <c r="D42182" s="48"/>
    </row>
    <row r="42183" spans="3:4" x14ac:dyDescent="0.3">
      <c r="C42183" s="48"/>
      <c r="D42183" s="48"/>
    </row>
    <row r="42184" spans="3:4" x14ac:dyDescent="0.3">
      <c r="C42184" s="48"/>
      <c r="D42184" s="48"/>
    </row>
    <row r="42185" spans="3:4" x14ac:dyDescent="0.3">
      <c r="C42185" s="48"/>
      <c r="D42185" s="48"/>
    </row>
    <row r="42186" spans="3:4" x14ac:dyDescent="0.3">
      <c r="C42186" s="48"/>
      <c r="D42186" s="48"/>
    </row>
    <row r="42187" spans="3:4" x14ac:dyDescent="0.3">
      <c r="C42187" s="48"/>
      <c r="D42187" s="48"/>
    </row>
    <row r="42188" spans="3:4" x14ac:dyDescent="0.3">
      <c r="C42188" s="48"/>
      <c r="D42188" s="48"/>
    </row>
    <row r="42189" spans="3:4" x14ac:dyDescent="0.3">
      <c r="C42189" s="48"/>
      <c r="D42189" s="48"/>
    </row>
    <row r="42190" spans="3:4" x14ac:dyDescent="0.3">
      <c r="C42190" s="48"/>
      <c r="D42190" s="48"/>
    </row>
    <row r="42191" spans="3:4" x14ac:dyDescent="0.3">
      <c r="C42191" s="48"/>
      <c r="D42191" s="48"/>
    </row>
    <row r="42192" spans="3:4" x14ac:dyDescent="0.3">
      <c r="C42192" s="48"/>
      <c r="D42192" s="48"/>
    </row>
    <row r="42193" spans="3:4" x14ac:dyDescent="0.3">
      <c r="C42193" s="48"/>
      <c r="D42193" s="48"/>
    </row>
    <row r="42194" spans="3:4" x14ac:dyDescent="0.3">
      <c r="C42194" s="48"/>
      <c r="D42194" s="48"/>
    </row>
    <row r="42195" spans="3:4" x14ac:dyDescent="0.3">
      <c r="C42195" s="48"/>
      <c r="D42195" s="48"/>
    </row>
    <row r="42196" spans="3:4" x14ac:dyDescent="0.3">
      <c r="C42196" s="48"/>
      <c r="D42196" s="48"/>
    </row>
    <row r="42197" spans="3:4" x14ac:dyDescent="0.3">
      <c r="C42197" s="48"/>
      <c r="D42197" s="48"/>
    </row>
    <row r="42198" spans="3:4" x14ac:dyDescent="0.3">
      <c r="C42198" s="48"/>
      <c r="D42198" s="48"/>
    </row>
    <row r="42199" spans="3:4" x14ac:dyDescent="0.3">
      <c r="C42199" s="48"/>
      <c r="D42199" s="48"/>
    </row>
    <row r="42200" spans="3:4" x14ac:dyDescent="0.3">
      <c r="C42200" s="48"/>
      <c r="D42200" s="48"/>
    </row>
    <row r="42201" spans="3:4" x14ac:dyDescent="0.3">
      <c r="C42201" s="48"/>
      <c r="D42201" s="48"/>
    </row>
    <row r="42202" spans="3:4" x14ac:dyDescent="0.3">
      <c r="C42202" s="48"/>
      <c r="D42202" s="48"/>
    </row>
    <row r="42203" spans="3:4" x14ac:dyDescent="0.3">
      <c r="C42203" s="48"/>
      <c r="D42203" s="48"/>
    </row>
    <row r="42204" spans="3:4" x14ac:dyDescent="0.3">
      <c r="C42204" s="48"/>
      <c r="D42204" s="48"/>
    </row>
    <row r="42205" spans="3:4" x14ac:dyDescent="0.3">
      <c r="C42205" s="48"/>
      <c r="D42205" s="48"/>
    </row>
    <row r="42206" spans="3:4" x14ac:dyDescent="0.3">
      <c r="C42206" s="48"/>
      <c r="D42206" s="48"/>
    </row>
    <row r="42207" spans="3:4" x14ac:dyDescent="0.3">
      <c r="C42207" s="48"/>
      <c r="D42207" s="48"/>
    </row>
    <row r="42208" spans="3:4" x14ac:dyDescent="0.3">
      <c r="C42208" s="48"/>
      <c r="D42208" s="48"/>
    </row>
    <row r="42209" spans="3:4" x14ac:dyDescent="0.3">
      <c r="C42209" s="48"/>
      <c r="D42209" s="48"/>
    </row>
    <row r="42210" spans="3:4" x14ac:dyDescent="0.3">
      <c r="C42210" s="48"/>
      <c r="D42210" s="48"/>
    </row>
    <row r="42211" spans="3:4" x14ac:dyDescent="0.3">
      <c r="C42211" s="48"/>
      <c r="D42211" s="48"/>
    </row>
    <row r="42212" spans="3:4" x14ac:dyDescent="0.3">
      <c r="C42212" s="48"/>
      <c r="D42212" s="48"/>
    </row>
    <row r="42213" spans="3:4" x14ac:dyDescent="0.3">
      <c r="C42213" s="48"/>
      <c r="D42213" s="48"/>
    </row>
    <row r="42214" spans="3:4" x14ac:dyDescent="0.3">
      <c r="C42214" s="48"/>
      <c r="D42214" s="48"/>
    </row>
    <row r="42215" spans="3:4" x14ac:dyDescent="0.3">
      <c r="C42215" s="48"/>
      <c r="D42215" s="48"/>
    </row>
    <row r="42216" spans="3:4" x14ac:dyDescent="0.3">
      <c r="C42216" s="48"/>
      <c r="D42216" s="48"/>
    </row>
    <row r="42217" spans="3:4" x14ac:dyDescent="0.3">
      <c r="C42217" s="48"/>
      <c r="D42217" s="48"/>
    </row>
    <row r="42218" spans="3:4" x14ac:dyDescent="0.3">
      <c r="C42218" s="48"/>
      <c r="D42218" s="48"/>
    </row>
    <row r="42219" spans="3:4" x14ac:dyDescent="0.3">
      <c r="C42219" s="48"/>
      <c r="D42219" s="48"/>
    </row>
    <row r="42220" spans="3:4" x14ac:dyDescent="0.3">
      <c r="C42220" s="48"/>
      <c r="D42220" s="48"/>
    </row>
    <row r="42221" spans="3:4" x14ac:dyDescent="0.3">
      <c r="C42221" s="48"/>
      <c r="D42221" s="48"/>
    </row>
    <row r="42222" spans="3:4" x14ac:dyDescent="0.3">
      <c r="C42222" s="48"/>
      <c r="D42222" s="48"/>
    </row>
    <row r="42223" spans="3:4" x14ac:dyDescent="0.3">
      <c r="C42223" s="48"/>
      <c r="D42223" s="48"/>
    </row>
    <row r="42224" spans="3:4" x14ac:dyDescent="0.3">
      <c r="C42224" s="48"/>
      <c r="D42224" s="48"/>
    </row>
    <row r="42225" spans="3:4" x14ac:dyDescent="0.3">
      <c r="C42225" s="48"/>
      <c r="D42225" s="48"/>
    </row>
    <row r="42226" spans="3:4" x14ac:dyDescent="0.3">
      <c r="C42226" s="48"/>
      <c r="D42226" s="48"/>
    </row>
    <row r="42227" spans="3:4" x14ac:dyDescent="0.3">
      <c r="C42227" s="48"/>
      <c r="D42227" s="48"/>
    </row>
    <row r="42228" spans="3:4" x14ac:dyDescent="0.3">
      <c r="C42228" s="48"/>
      <c r="D42228" s="48"/>
    </row>
    <row r="42229" spans="3:4" x14ac:dyDescent="0.3">
      <c r="C42229" s="48"/>
      <c r="D42229" s="48"/>
    </row>
    <row r="42230" spans="3:4" x14ac:dyDescent="0.3">
      <c r="C42230" s="48"/>
      <c r="D42230" s="48"/>
    </row>
    <row r="42231" spans="3:4" x14ac:dyDescent="0.3">
      <c r="C42231" s="48"/>
      <c r="D42231" s="48"/>
    </row>
    <row r="42232" spans="3:4" x14ac:dyDescent="0.3">
      <c r="C42232" s="48"/>
      <c r="D42232" s="48"/>
    </row>
    <row r="42233" spans="3:4" x14ac:dyDescent="0.3">
      <c r="C42233" s="48"/>
      <c r="D42233" s="48"/>
    </row>
    <row r="42234" spans="3:4" x14ac:dyDescent="0.3">
      <c r="C42234" s="48"/>
      <c r="D42234" s="48"/>
    </row>
    <row r="42235" spans="3:4" x14ac:dyDescent="0.3">
      <c r="C42235" s="48"/>
      <c r="D42235" s="48"/>
    </row>
    <row r="42236" spans="3:4" x14ac:dyDescent="0.3">
      <c r="C42236" s="48"/>
      <c r="D42236" s="48"/>
    </row>
    <row r="42237" spans="3:4" x14ac:dyDescent="0.3">
      <c r="C42237" s="48"/>
      <c r="D42237" s="48"/>
    </row>
    <row r="42238" spans="3:4" x14ac:dyDescent="0.3">
      <c r="C42238" s="48"/>
      <c r="D42238" s="48"/>
    </row>
    <row r="42239" spans="3:4" x14ac:dyDescent="0.3">
      <c r="C42239" s="48"/>
      <c r="D42239" s="48"/>
    </row>
    <row r="42240" spans="3:4" x14ac:dyDescent="0.3">
      <c r="C42240" s="48"/>
      <c r="D42240" s="48"/>
    </row>
    <row r="42241" spans="3:4" x14ac:dyDescent="0.3">
      <c r="C42241" s="48"/>
      <c r="D42241" s="48"/>
    </row>
    <row r="42242" spans="3:4" x14ac:dyDescent="0.3">
      <c r="C42242" s="48"/>
      <c r="D42242" s="48"/>
    </row>
    <row r="42243" spans="3:4" x14ac:dyDescent="0.3">
      <c r="C42243" s="48"/>
      <c r="D42243" s="48"/>
    </row>
    <row r="42244" spans="3:4" x14ac:dyDescent="0.3">
      <c r="C42244" s="48"/>
      <c r="D42244" s="48"/>
    </row>
    <row r="42245" spans="3:4" x14ac:dyDescent="0.3">
      <c r="C42245" s="48"/>
      <c r="D42245" s="48"/>
    </row>
    <row r="42246" spans="3:4" x14ac:dyDescent="0.3">
      <c r="C42246" s="48"/>
      <c r="D42246" s="48"/>
    </row>
    <row r="42247" spans="3:4" x14ac:dyDescent="0.3">
      <c r="C42247" s="48"/>
      <c r="D42247" s="48"/>
    </row>
    <row r="42248" spans="3:4" x14ac:dyDescent="0.3">
      <c r="C42248" s="48"/>
      <c r="D42248" s="48"/>
    </row>
    <row r="42249" spans="3:4" x14ac:dyDescent="0.3">
      <c r="C42249" s="48"/>
      <c r="D42249" s="48"/>
    </row>
    <row r="42250" spans="3:4" x14ac:dyDescent="0.3">
      <c r="C42250" s="48"/>
      <c r="D42250" s="48"/>
    </row>
    <row r="42251" spans="3:4" x14ac:dyDescent="0.3">
      <c r="C42251" s="48"/>
      <c r="D42251" s="48"/>
    </row>
    <row r="42252" spans="3:4" x14ac:dyDescent="0.3">
      <c r="C42252" s="48"/>
      <c r="D42252" s="48"/>
    </row>
    <row r="42253" spans="3:4" x14ac:dyDescent="0.3">
      <c r="C42253" s="48"/>
      <c r="D42253" s="48"/>
    </row>
    <row r="42254" spans="3:4" x14ac:dyDescent="0.3">
      <c r="C42254" s="48"/>
      <c r="D42254" s="48"/>
    </row>
    <row r="42255" spans="3:4" x14ac:dyDescent="0.3">
      <c r="C42255" s="48"/>
      <c r="D42255" s="48"/>
    </row>
    <row r="42256" spans="3:4" x14ac:dyDescent="0.3">
      <c r="C42256" s="48"/>
      <c r="D42256" s="48"/>
    </row>
    <row r="42257" spans="3:4" x14ac:dyDescent="0.3">
      <c r="C42257" s="48"/>
      <c r="D42257" s="48"/>
    </row>
    <row r="42258" spans="3:4" x14ac:dyDescent="0.3">
      <c r="C42258" s="48"/>
      <c r="D42258" s="48"/>
    </row>
    <row r="42259" spans="3:4" x14ac:dyDescent="0.3">
      <c r="C42259" s="48"/>
      <c r="D42259" s="48"/>
    </row>
    <row r="42260" spans="3:4" x14ac:dyDescent="0.3">
      <c r="C42260" s="48"/>
      <c r="D42260" s="48"/>
    </row>
    <row r="42261" spans="3:4" x14ac:dyDescent="0.3">
      <c r="C42261" s="48"/>
      <c r="D42261" s="48"/>
    </row>
    <row r="42262" spans="3:4" x14ac:dyDescent="0.3">
      <c r="C42262" s="48"/>
      <c r="D42262" s="48"/>
    </row>
    <row r="42263" spans="3:4" x14ac:dyDescent="0.3">
      <c r="C42263" s="48"/>
      <c r="D42263" s="48"/>
    </row>
    <row r="42264" spans="3:4" x14ac:dyDescent="0.3">
      <c r="C42264" s="48"/>
      <c r="D42264" s="48"/>
    </row>
    <row r="42265" spans="3:4" x14ac:dyDescent="0.3">
      <c r="C42265" s="48"/>
      <c r="D42265" s="48"/>
    </row>
    <row r="42266" spans="3:4" x14ac:dyDescent="0.3">
      <c r="C42266" s="48"/>
      <c r="D42266" s="48"/>
    </row>
    <row r="42267" spans="3:4" x14ac:dyDescent="0.3">
      <c r="C42267" s="48"/>
      <c r="D42267" s="48"/>
    </row>
    <row r="42268" spans="3:4" x14ac:dyDescent="0.3">
      <c r="C42268" s="48"/>
      <c r="D42268" s="48"/>
    </row>
    <row r="42269" spans="3:4" x14ac:dyDescent="0.3">
      <c r="C42269" s="48"/>
      <c r="D42269" s="48"/>
    </row>
    <row r="42270" spans="3:4" x14ac:dyDescent="0.3">
      <c r="C42270" s="48"/>
      <c r="D42270" s="48"/>
    </row>
    <row r="42271" spans="3:4" x14ac:dyDescent="0.3">
      <c r="C42271" s="48"/>
      <c r="D42271" s="48"/>
    </row>
    <row r="42272" spans="3:4" x14ac:dyDescent="0.3">
      <c r="C42272" s="48"/>
      <c r="D42272" s="48"/>
    </row>
    <row r="42273" spans="3:4" x14ac:dyDescent="0.3">
      <c r="C42273" s="48"/>
      <c r="D42273" s="48"/>
    </row>
    <row r="42274" spans="3:4" x14ac:dyDescent="0.3">
      <c r="C42274" s="48"/>
      <c r="D42274" s="48"/>
    </row>
    <row r="42275" spans="3:4" x14ac:dyDescent="0.3">
      <c r="C42275" s="48"/>
      <c r="D42275" s="48"/>
    </row>
    <row r="42276" spans="3:4" x14ac:dyDescent="0.3">
      <c r="C42276" s="48"/>
      <c r="D42276" s="48"/>
    </row>
    <row r="42277" spans="3:4" x14ac:dyDescent="0.3">
      <c r="C42277" s="48"/>
      <c r="D42277" s="48"/>
    </row>
    <row r="42278" spans="3:4" x14ac:dyDescent="0.3">
      <c r="C42278" s="48"/>
      <c r="D42278" s="48"/>
    </row>
    <row r="42279" spans="3:4" x14ac:dyDescent="0.3">
      <c r="C42279" s="48"/>
      <c r="D42279" s="48"/>
    </row>
    <row r="42280" spans="3:4" x14ac:dyDescent="0.3">
      <c r="C42280" s="48"/>
      <c r="D42280" s="48"/>
    </row>
    <row r="42281" spans="3:4" x14ac:dyDescent="0.3">
      <c r="C42281" s="48"/>
      <c r="D42281" s="48"/>
    </row>
    <row r="42282" spans="3:4" x14ac:dyDescent="0.3">
      <c r="C42282" s="48"/>
      <c r="D42282" s="48"/>
    </row>
    <row r="42283" spans="3:4" x14ac:dyDescent="0.3">
      <c r="C42283" s="48"/>
      <c r="D42283" s="48"/>
    </row>
    <row r="42284" spans="3:4" x14ac:dyDescent="0.3">
      <c r="C42284" s="48"/>
      <c r="D42284" s="48"/>
    </row>
    <row r="42285" spans="3:4" x14ac:dyDescent="0.3">
      <c r="C42285" s="48"/>
      <c r="D42285" s="48"/>
    </row>
    <row r="42286" spans="3:4" x14ac:dyDescent="0.3">
      <c r="C42286" s="48"/>
      <c r="D42286" s="48"/>
    </row>
    <row r="42287" spans="3:4" x14ac:dyDescent="0.3">
      <c r="C42287" s="48"/>
      <c r="D42287" s="48"/>
    </row>
    <row r="42288" spans="3:4" x14ac:dyDescent="0.3">
      <c r="C42288" s="48"/>
      <c r="D42288" s="48"/>
    </row>
    <row r="42289" spans="3:4" x14ac:dyDescent="0.3">
      <c r="C42289" s="48"/>
      <c r="D42289" s="48"/>
    </row>
    <row r="42290" spans="3:4" x14ac:dyDescent="0.3">
      <c r="C42290" s="48"/>
      <c r="D42290" s="48"/>
    </row>
    <row r="42291" spans="3:4" x14ac:dyDescent="0.3">
      <c r="C42291" s="48"/>
      <c r="D42291" s="48"/>
    </row>
    <row r="42292" spans="3:4" x14ac:dyDescent="0.3">
      <c r="C42292" s="48"/>
      <c r="D42292" s="48"/>
    </row>
    <row r="42293" spans="3:4" x14ac:dyDescent="0.3">
      <c r="C42293" s="48"/>
      <c r="D42293" s="48"/>
    </row>
    <row r="42294" spans="3:4" x14ac:dyDescent="0.3">
      <c r="C42294" s="48"/>
      <c r="D42294" s="48"/>
    </row>
    <row r="42295" spans="3:4" x14ac:dyDescent="0.3">
      <c r="C42295" s="48"/>
      <c r="D42295" s="48"/>
    </row>
    <row r="42296" spans="3:4" x14ac:dyDescent="0.3">
      <c r="C42296" s="48"/>
      <c r="D42296" s="48"/>
    </row>
    <row r="42297" spans="3:4" x14ac:dyDescent="0.3">
      <c r="C42297" s="48"/>
      <c r="D42297" s="48"/>
    </row>
    <row r="42298" spans="3:4" x14ac:dyDescent="0.3">
      <c r="C42298" s="48"/>
      <c r="D42298" s="48"/>
    </row>
    <row r="42299" spans="3:4" x14ac:dyDescent="0.3">
      <c r="C42299" s="48"/>
      <c r="D42299" s="48"/>
    </row>
    <row r="42300" spans="3:4" x14ac:dyDescent="0.3">
      <c r="C42300" s="48"/>
      <c r="D42300" s="48"/>
    </row>
    <row r="42301" spans="3:4" x14ac:dyDescent="0.3">
      <c r="C42301" s="48"/>
      <c r="D42301" s="48"/>
    </row>
    <row r="42302" spans="3:4" x14ac:dyDescent="0.3">
      <c r="C42302" s="48"/>
      <c r="D42302" s="48"/>
    </row>
    <row r="42303" spans="3:4" x14ac:dyDescent="0.3">
      <c r="C42303" s="48"/>
      <c r="D42303" s="48"/>
    </row>
    <row r="42304" spans="3:4" x14ac:dyDescent="0.3">
      <c r="C42304" s="48"/>
      <c r="D42304" s="48"/>
    </row>
    <row r="42305" spans="3:4" x14ac:dyDescent="0.3">
      <c r="C42305" s="48"/>
      <c r="D42305" s="48"/>
    </row>
    <row r="42306" spans="3:4" x14ac:dyDescent="0.3">
      <c r="C42306" s="48"/>
      <c r="D42306" s="48"/>
    </row>
    <row r="42307" spans="3:4" x14ac:dyDescent="0.3">
      <c r="C42307" s="48"/>
      <c r="D42307" s="48"/>
    </row>
    <row r="42308" spans="3:4" x14ac:dyDescent="0.3">
      <c r="C42308" s="48"/>
      <c r="D42308" s="48"/>
    </row>
    <row r="42309" spans="3:4" x14ac:dyDescent="0.3">
      <c r="C42309" s="48"/>
      <c r="D42309" s="48"/>
    </row>
    <row r="42310" spans="3:4" x14ac:dyDescent="0.3">
      <c r="C42310" s="48"/>
      <c r="D42310" s="48"/>
    </row>
    <row r="42311" spans="3:4" x14ac:dyDescent="0.3">
      <c r="C42311" s="48"/>
      <c r="D42311" s="48"/>
    </row>
    <row r="42312" spans="3:4" x14ac:dyDescent="0.3">
      <c r="C42312" s="48"/>
      <c r="D42312" s="48"/>
    </row>
    <row r="42313" spans="3:4" x14ac:dyDescent="0.3">
      <c r="C42313" s="48"/>
      <c r="D42313" s="48"/>
    </row>
    <row r="42314" spans="3:4" x14ac:dyDescent="0.3">
      <c r="C42314" s="48"/>
      <c r="D42314" s="48"/>
    </row>
    <row r="42315" spans="3:4" x14ac:dyDescent="0.3">
      <c r="C42315" s="48"/>
      <c r="D42315" s="48"/>
    </row>
    <row r="42316" spans="3:4" x14ac:dyDescent="0.3">
      <c r="C42316" s="48"/>
      <c r="D42316" s="48"/>
    </row>
    <row r="42317" spans="3:4" x14ac:dyDescent="0.3">
      <c r="C42317" s="48"/>
      <c r="D42317" s="48"/>
    </row>
    <row r="42318" spans="3:4" x14ac:dyDescent="0.3">
      <c r="C42318" s="48"/>
      <c r="D42318" s="48"/>
    </row>
    <row r="42319" spans="3:4" x14ac:dyDescent="0.3">
      <c r="C42319" s="48"/>
      <c r="D42319" s="48"/>
    </row>
    <row r="42320" spans="3:4" x14ac:dyDescent="0.3">
      <c r="C42320" s="48"/>
      <c r="D42320" s="48"/>
    </row>
    <row r="42321" spans="3:4" x14ac:dyDescent="0.3">
      <c r="C42321" s="48"/>
      <c r="D42321" s="48"/>
    </row>
    <row r="42322" spans="3:4" x14ac:dyDescent="0.3">
      <c r="C42322" s="48"/>
      <c r="D42322" s="48"/>
    </row>
    <row r="42323" spans="3:4" x14ac:dyDescent="0.3">
      <c r="C42323" s="48"/>
      <c r="D42323" s="48"/>
    </row>
    <row r="42324" spans="3:4" x14ac:dyDescent="0.3">
      <c r="C42324" s="48"/>
      <c r="D42324" s="48"/>
    </row>
    <row r="42325" spans="3:4" x14ac:dyDescent="0.3">
      <c r="C42325" s="48"/>
      <c r="D42325" s="48"/>
    </row>
    <row r="42326" spans="3:4" x14ac:dyDescent="0.3">
      <c r="C42326" s="48"/>
      <c r="D42326" s="48"/>
    </row>
    <row r="42327" spans="3:4" x14ac:dyDescent="0.3">
      <c r="C42327" s="48"/>
      <c r="D42327" s="48"/>
    </row>
    <row r="42328" spans="3:4" x14ac:dyDescent="0.3">
      <c r="C42328" s="48"/>
      <c r="D42328" s="48"/>
    </row>
    <row r="42329" spans="3:4" x14ac:dyDescent="0.3">
      <c r="C42329" s="48"/>
      <c r="D42329" s="48"/>
    </row>
    <row r="42330" spans="3:4" x14ac:dyDescent="0.3">
      <c r="C42330" s="48"/>
      <c r="D42330" s="48"/>
    </row>
    <row r="42331" spans="3:4" x14ac:dyDescent="0.3">
      <c r="C42331" s="48"/>
      <c r="D42331" s="48"/>
    </row>
    <row r="42332" spans="3:4" x14ac:dyDescent="0.3">
      <c r="C42332" s="48"/>
      <c r="D42332" s="48"/>
    </row>
    <row r="42333" spans="3:4" x14ac:dyDescent="0.3">
      <c r="C42333" s="48"/>
      <c r="D42333" s="48"/>
    </row>
    <row r="42334" spans="3:4" x14ac:dyDescent="0.3">
      <c r="C42334" s="48"/>
      <c r="D42334" s="48"/>
    </row>
    <row r="42335" spans="3:4" x14ac:dyDescent="0.3">
      <c r="C42335" s="48"/>
      <c r="D42335" s="48"/>
    </row>
    <row r="42336" spans="3:4" x14ac:dyDescent="0.3">
      <c r="C42336" s="48"/>
      <c r="D42336" s="48"/>
    </row>
    <row r="42337" spans="3:4" x14ac:dyDescent="0.3">
      <c r="C42337" s="48"/>
      <c r="D42337" s="48"/>
    </row>
    <row r="42338" spans="3:4" x14ac:dyDescent="0.3">
      <c r="C42338" s="48"/>
      <c r="D42338" s="48"/>
    </row>
    <row r="42339" spans="3:4" x14ac:dyDescent="0.3">
      <c r="C42339" s="48"/>
      <c r="D42339" s="48"/>
    </row>
    <row r="42340" spans="3:4" x14ac:dyDescent="0.3">
      <c r="C42340" s="48"/>
      <c r="D42340" s="48"/>
    </row>
    <row r="42341" spans="3:4" x14ac:dyDescent="0.3">
      <c r="C42341" s="48"/>
      <c r="D42341" s="48"/>
    </row>
    <row r="42342" spans="3:4" x14ac:dyDescent="0.3">
      <c r="C42342" s="48"/>
      <c r="D42342" s="48"/>
    </row>
    <row r="42343" spans="3:4" x14ac:dyDescent="0.3">
      <c r="C42343" s="48"/>
      <c r="D42343" s="48"/>
    </row>
    <row r="42344" spans="3:4" x14ac:dyDescent="0.3">
      <c r="C42344" s="48"/>
      <c r="D42344" s="48"/>
    </row>
    <row r="42345" spans="3:4" x14ac:dyDescent="0.3">
      <c r="C42345" s="48"/>
      <c r="D42345" s="48"/>
    </row>
    <row r="42346" spans="3:4" x14ac:dyDescent="0.3">
      <c r="C42346" s="48"/>
      <c r="D42346" s="48"/>
    </row>
    <row r="42347" spans="3:4" x14ac:dyDescent="0.3">
      <c r="C42347" s="48"/>
      <c r="D42347" s="48"/>
    </row>
    <row r="42348" spans="3:4" x14ac:dyDescent="0.3">
      <c r="C42348" s="48"/>
      <c r="D42348" s="48"/>
    </row>
    <row r="42349" spans="3:4" x14ac:dyDescent="0.3">
      <c r="C42349" s="48"/>
      <c r="D42349" s="48"/>
    </row>
    <row r="42350" spans="3:4" x14ac:dyDescent="0.3">
      <c r="C42350" s="48"/>
      <c r="D42350" s="48"/>
    </row>
    <row r="42351" spans="3:4" x14ac:dyDescent="0.3">
      <c r="C42351" s="48"/>
      <c r="D42351" s="48"/>
    </row>
    <row r="42352" spans="3:4" x14ac:dyDescent="0.3">
      <c r="C42352" s="48"/>
      <c r="D42352" s="48"/>
    </row>
    <row r="42353" spans="3:4" x14ac:dyDescent="0.3">
      <c r="C42353" s="48"/>
      <c r="D42353" s="48"/>
    </row>
    <row r="42354" spans="3:4" x14ac:dyDescent="0.3">
      <c r="C42354" s="48"/>
      <c r="D42354" s="48"/>
    </row>
    <row r="42355" spans="3:4" x14ac:dyDescent="0.3">
      <c r="C42355" s="48"/>
      <c r="D42355" s="48"/>
    </row>
    <row r="42356" spans="3:4" x14ac:dyDescent="0.3">
      <c r="C42356" s="48"/>
      <c r="D42356" s="48"/>
    </row>
    <row r="42357" spans="3:4" x14ac:dyDescent="0.3">
      <c r="C42357" s="48"/>
      <c r="D42357" s="48"/>
    </row>
    <row r="42358" spans="3:4" x14ac:dyDescent="0.3">
      <c r="C42358" s="48"/>
      <c r="D42358" s="48"/>
    </row>
    <row r="42359" spans="3:4" x14ac:dyDescent="0.3">
      <c r="C42359" s="48"/>
      <c r="D42359" s="48"/>
    </row>
    <row r="42360" spans="3:4" x14ac:dyDescent="0.3">
      <c r="C42360" s="48"/>
      <c r="D42360" s="48"/>
    </row>
    <row r="42361" spans="3:4" x14ac:dyDescent="0.3">
      <c r="C42361" s="48"/>
      <c r="D42361" s="48"/>
    </row>
    <row r="42362" spans="3:4" x14ac:dyDescent="0.3">
      <c r="C42362" s="48"/>
      <c r="D42362" s="48"/>
    </row>
    <row r="42363" spans="3:4" x14ac:dyDescent="0.3">
      <c r="C42363" s="48"/>
      <c r="D42363" s="48"/>
    </row>
    <row r="42364" spans="3:4" x14ac:dyDescent="0.3">
      <c r="C42364" s="48"/>
      <c r="D42364" s="48"/>
    </row>
    <row r="42365" spans="3:4" x14ac:dyDescent="0.3">
      <c r="C42365" s="48"/>
      <c r="D42365" s="48"/>
    </row>
    <row r="42366" spans="3:4" x14ac:dyDescent="0.3">
      <c r="C42366" s="48"/>
      <c r="D42366" s="48"/>
    </row>
    <row r="42367" spans="3:4" x14ac:dyDescent="0.3">
      <c r="C42367" s="48"/>
      <c r="D42367" s="48"/>
    </row>
    <row r="42368" spans="3:4" x14ac:dyDescent="0.3">
      <c r="C42368" s="48"/>
      <c r="D42368" s="48"/>
    </row>
    <row r="42369" spans="3:4" x14ac:dyDescent="0.3">
      <c r="C42369" s="48"/>
      <c r="D42369" s="48"/>
    </row>
    <row r="42370" spans="3:4" x14ac:dyDescent="0.3">
      <c r="C42370" s="48"/>
      <c r="D42370" s="48"/>
    </row>
    <row r="42371" spans="3:4" x14ac:dyDescent="0.3">
      <c r="C42371" s="48"/>
      <c r="D42371" s="48"/>
    </row>
    <row r="42372" spans="3:4" x14ac:dyDescent="0.3">
      <c r="C42372" s="48"/>
      <c r="D42372" s="48"/>
    </row>
    <row r="42373" spans="3:4" x14ac:dyDescent="0.3">
      <c r="C42373" s="48"/>
      <c r="D42373" s="48"/>
    </row>
    <row r="42374" spans="3:4" x14ac:dyDescent="0.3">
      <c r="C42374" s="48"/>
      <c r="D42374" s="48"/>
    </row>
    <row r="42375" spans="3:4" x14ac:dyDescent="0.3">
      <c r="C42375" s="48"/>
      <c r="D42375" s="48"/>
    </row>
    <row r="42376" spans="3:4" x14ac:dyDescent="0.3">
      <c r="C42376" s="48"/>
      <c r="D42376" s="48"/>
    </row>
    <row r="42377" spans="3:4" x14ac:dyDescent="0.3">
      <c r="C42377" s="48"/>
      <c r="D42377" s="48"/>
    </row>
    <row r="42378" spans="3:4" x14ac:dyDescent="0.3">
      <c r="C42378" s="48"/>
      <c r="D42378" s="48"/>
    </row>
    <row r="42379" spans="3:4" x14ac:dyDescent="0.3">
      <c r="C42379" s="48"/>
      <c r="D42379" s="48"/>
    </row>
    <row r="42380" spans="3:4" x14ac:dyDescent="0.3">
      <c r="C42380" s="48"/>
      <c r="D42380" s="48"/>
    </row>
    <row r="42381" spans="3:4" x14ac:dyDescent="0.3">
      <c r="C42381" s="48"/>
      <c r="D42381" s="48"/>
    </row>
    <row r="42382" spans="3:4" x14ac:dyDescent="0.3">
      <c r="C42382" s="48"/>
      <c r="D42382" s="48"/>
    </row>
    <row r="42383" spans="3:4" x14ac:dyDescent="0.3">
      <c r="C42383" s="48"/>
      <c r="D42383" s="48"/>
    </row>
    <row r="42384" spans="3:4" x14ac:dyDescent="0.3">
      <c r="C42384" s="48"/>
      <c r="D42384" s="48"/>
    </row>
    <row r="42385" spans="3:4" x14ac:dyDescent="0.3">
      <c r="C42385" s="48"/>
      <c r="D42385" s="48"/>
    </row>
    <row r="42386" spans="3:4" x14ac:dyDescent="0.3">
      <c r="C42386" s="48"/>
      <c r="D42386" s="48"/>
    </row>
    <row r="42387" spans="3:4" x14ac:dyDescent="0.3">
      <c r="C42387" s="48"/>
      <c r="D42387" s="48"/>
    </row>
    <row r="42388" spans="3:4" x14ac:dyDescent="0.3">
      <c r="C42388" s="48"/>
      <c r="D42388" s="48"/>
    </row>
    <row r="42389" spans="3:4" x14ac:dyDescent="0.3">
      <c r="C42389" s="48"/>
      <c r="D42389" s="48"/>
    </row>
    <row r="42390" spans="3:4" x14ac:dyDescent="0.3">
      <c r="C42390" s="48"/>
      <c r="D42390" s="48"/>
    </row>
    <row r="42391" spans="3:4" x14ac:dyDescent="0.3">
      <c r="C42391" s="48"/>
      <c r="D42391" s="48"/>
    </row>
    <row r="42392" spans="3:4" x14ac:dyDescent="0.3">
      <c r="C42392" s="48"/>
      <c r="D42392" s="48"/>
    </row>
    <row r="42393" spans="3:4" x14ac:dyDescent="0.3">
      <c r="C42393" s="48"/>
      <c r="D42393" s="48"/>
    </row>
    <row r="42394" spans="3:4" x14ac:dyDescent="0.3">
      <c r="C42394" s="48"/>
      <c r="D42394" s="48"/>
    </row>
    <row r="42395" spans="3:4" x14ac:dyDescent="0.3">
      <c r="C42395" s="48"/>
      <c r="D42395" s="48"/>
    </row>
    <row r="42396" spans="3:4" x14ac:dyDescent="0.3">
      <c r="C42396" s="48"/>
      <c r="D42396" s="48"/>
    </row>
    <row r="42397" spans="3:4" x14ac:dyDescent="0.3">
      <c r="C42397" s="48"/>
      <c r="D42397" s="48"/>
    </row>
    <row r="42398" spans="3:4" x14ac:dyDescent="0.3">
      <c r="C42398" s="48"/>
      <c r="D42398" s="48"/>
    </row>
    <row r="42399" spans="3:4" x14ac:dyDescent="0.3">
      <c r="C42399" s="48"/>
      <c r="D42399" s="48"/>
    </row>
    <row r="42400" spans="3:4" x14ac:dyDescent="0.3">
      <c r="C42400" s="48"/>
      <c r="D42400" s="48"/>
    </row>
    <row r="42401" spans="3:4" x14ac:dyDescent="0.3">
      <c r="C42401" s="48"/>
      <c r="D42401" s="48"/>
    </row>
    <row r="42402" spans="3:4" x14ac:dyDescent="0.3">
      <c r="C42402" s="48"/>
      <c r="D42402" s="48"/>
    </row>
    <row r="42403" spans="3:4" x14ac:dyDescent="0.3">
      <c r="C42403" s="48"/>
      <c r="D42403" s="48"/>
    </row>
    <row r="42404" spans="3:4" x14ac:dyDescent="0.3">
      <c r="C42404" s="48"/>
      <c r="D42404" s="48"/>
    </row>
    <row r="42405" spans="3:4" x14ac:dyDescent="0.3">
      <c r="C42405" s="48"/>
      <c r="D42405" s="48"/>
    </row>
    <row r="42406" spans="3:4" x14ac:dyDescent="0.3">
      <c r="C42406" s="48"/>
      <c r="D42406" s="48"/>
    </row>
    <row r="42407" spans="3:4" x14ac:dyDescent="0.3">
      <c r="C42407" s="48"/>
      <c r="D42407" s="48"/>
    </row>
    <row r="42408" spans="3:4" x14ac:dyDescent="0.3">
      <c r="C42408" s="48"/>
      <c r="D42408" s="48"/>
    </row>
    <row r="42409" spans="3:4" x14ac:dyDescent="0.3">
      <c r="C42409" s="48"/>
      <c r="D42409" s="48"/>
    </row>
    <row r="42410" spans="3:4" x14ac:dyDescent="0.3">
      <c r="C42410" s="48"/>
      <c r="D42410" s="48"/>
    </row>
    <row r="42411" spans="3:4" x14ac:dyDescent="0.3">
      <c r="C42411" s="48"/>
      <c r="D42411" s="48"/>
    </row>
    <row r="42412" spans="3:4" x14ac:dyDescent="0.3">
      <c r="C42412" s="48"/>
      <c r="D42412" s="48"/>
    </row>
    <row r="42413" spans="3:4" x14ac:dyDescent="0.3">
      <c r="C42413" s="48"/>
      <c r="D42413" s="48"/>
    </row>
    <row r="42414" spans="3:4" x14ac:dyDescent="0.3">
      <c r="C42414" s="48"/>
      <c r="D42414" s="48"/>
    </row>
    <row r="42415" spans="3:4" x14ac:dyDescent="0.3">
      <c r="C42415" s="48"/>
      <c r="D42415" s="48"/>
    </row>
    <row r="42416" spans="3:4" x14ac:dyDescent="0.3">
      <c r="C42416" s="48"/>
      <c r="D42416" s="48"/>
    </row>
    <row r="42417" spans="3:4" x14ac:dyDescent="0.3">
      <c r="C42417" s="48"/>
      <c r="D42417" s="48"/>
    </row>
    <row r="42418" spans="3:4" x14ac:dyDescent="0.3">
      <c r="C42418" s="48"/>
      <c r="D42418" s="48"/>
    </row>
    <row r="42419" spans="3:4" x14ac:dyDescent="0.3">
      <c r="C42419" s="48"/>
      <c r="D42419" s="48"/>
    </row>
    <row r="42420" spans="3:4" x14ac:dyDescent="0.3">
      <c r="C42420" s="48"/>
      <c r="D42420" s="48"/>
    </row>
    <row r="42421" spans="3:4" x14ac:dyDescent="0.3">
      <c r="C42421" s="48"/>
      <c r="D42421" s="48"/>
    </row>
    <row r="42422" spans="3:4" x14ac:dyDescent="0.3">
      <c r="C42422" s="48"/>
      <c r="D42422" s="48"/>
    </row>
    <row r="42423" spans="3:4" x14ac:dyDescent="0.3">
      <c r="C42423" s="48"/>
      <c r="D42423" s="48"/>
    </row>
    <row r="42424" spans="3:4" x14ac:dyDescent="0.3">
      <c r="C42424" s="48"/>
      <c r="D42424" s="48"/>
    </row>
    <row r="42425" spans="3:4" x14ac:dyDescent="0.3">
      <c r="C42425" s="48"/>
      <c r="D42425" s="48"/>
    </row>
    <row r="42426" spans="3:4" x14ac:dyDescent="0.3">
      <c r="C42426" s="48"/>
      <c r="D42426" s="48"/>
    </row>
    <row r="42427" spans="3:4" x14ac:dyDescent="0.3">
      <c r="C42427" s="48"/>
      <c r="D42427" s="48"/>
    </row>
    <row r="42428" spans="3:4" x14ac:dyDescent="0.3">
      <c r="C42428" s="48"/>
      <c r="D42428" s="48"/>
    </row>
    <row r="42429" spans="3:4" x14ac:dyDescent="0.3">
      <c r="C42429" s="48"/>
      <c r="D42429" s="48"/>
    </row>
    <row r="42430" spans="3:4" x14ac:dyDescent="0.3">
      <c r="C42430" s="48"/>
      <c r="D42430" s="48"/>
    </row>
    <row r="42431" spans="3:4" x14ac:dyDescent="0.3">
      <c r="C42431" s="48"/>
      <c r="D42431" s="48"/>
    </row>
    <row r="42432" spans="3:4" x14ac:dyDescent="0.3">
      <c r="C42432" s="48"/>
      <c r="D42432" s="48"/>
    </row>
    <row r="42433" spans="3:4" x14ac:dyDescent="0.3">
      <c r="C42433" s="48"/>
      <c r="D42433" s="48"/>
    </row>
    <row r="42434" spans="3:4" x14ac:dyDescent="0.3">
      <c r="C42434" s="48"/>
      <c r="D42434" s="48"/>
    </row>
    <row r="42435" spans="3:4" x14ac:dyDescent="0.3">
      <c r="C42435" s="48"/>
      <c r="D42435" s="48"/>
    </row>
    <row r="42436" spans="3:4" x14ac:dyDescent="0.3">
      <c r="C42436" s="48"/>
      <c r="D42436" s="48"/>
    </row>
    <row r="42437" spans="3:4" x14ac:dyDescent="0.3">
      <c r="C42437" s="48"/>
      <c r="D42437" s="48"/>
    </row>
    <row r="42438" spans="3:4" x14ac:dyDescent="0.3">
      <c r="C42438" s="48"/>
      <c r="D42438" s="48"/>
    </row>
    <row r="42439" spans="3:4" x14ac:dyDescent="0.3">
      <c r="C42439" s="48"/>
      <c r="D42439" s="48"/>
    </row>
    <row r="42440" spans="3:4" x14ac:dyDescent="0.3">
      <c r="C42440" s="48"/>
      <c r="D42440" s="48"/>
    </row>
    <row r="42441" spans="3:4" x14ac:dyDescent="0.3">
      <c r="C42441" s="48"/>
      <c r="D42441" s="48"/>
    </row>
    <row r="42442" spans="3:4" x14ac:dyDescent="0.3">
      <c r="C42442" s="48"/>
      <c r="D42442" s="48"/>
    </row>
    <row r="42443" spans="3:4" x14ac:dyDescent="0.3">
      <c r="C42443" s="48"/>
      <c r="D42443" s="48"/>
    </row>
    <row r="42444" spans="3:4" x14ac:dyDescent="0.3">
      <c r="C42444" s="48"/>
      <c r="D42444" s="48"/>
    </row>
    <row r="42445" spans="3:4" x14ac:dyDescent="0.3">
      <c r="C42445" s="48"/>
      <c r="D42445" s="48"/>
    </row>
    <row r="42446" spans="3:4" x14ac:dyDescent="0.3">
      <c r="C42446" s="48"/>
      <c r="D42446" s="48"/>
    </row>
    <row r="42447" spans="3:4" x14ac:dyDescent="0.3">
      <c r="C42447" s="48"/>
      <c r="D42447" s="48"/>
    </row>
    <row r="42448" spans="3:4" x14ac:dyDescent="0.3">
      <c r="C42448" s="48"/>
      <c r="D42448" s="48"/>
    </row>
    <row r="42449" spans="3:4" x14ac:dyDescent="0.3">
      <c r="C42449" s="48"/>
      <c r="D42449" s="48"/>
    </row>
    <row r="42450" spans="3:4" x14ac:dyDescent="0.3">
      <c r="C42450" s="48"/>
      <c r="D42450" s="48"/>
    </row>
    <row r="42451" spans="3:4" x14ac:dyDescent="0.3">
      <c r="C42451" s="48"/>
      <c r="D42451" s="48"/>
    </row>
    <row r="42452" spans="3:4" x14ac:dyDescent="0.3">
      <c r="C42452" s="48"/>
      <c r="D42452" s="48"/>
    </row>
    <row r="42453" spans="3:4" x14ac:dyDescent="0.3">
      <c r="C42453" s="48"/>
      <c r="D42453" s="48"/>
    </row>
    <row r="42454" spans="3:4" x14ac:dyDescent="0.3">
      <c r="C42454" s="48"/>
      <c r="D42454" s="48"/>
    </row>
    <row r="42455" spans="3:4" x14ac:dyDescent="0.3">
      <c r="C42455" s="48"/>
      <c r="D42455" s="48"/>
    </row>
    <row r="42456" spans="3:4" x14ac:dyDescent="0.3">
      <c r="C42456" s="48"/>
      <c r="D42456" s="48"/>
    </row>
    <row r="42457" spans="3:4" x14ac:dyDescent="0.3">
      <c r="C42457" s="48"/>
      <c r="D42457" s="48"/>
    </row>
    <row r="42458" spans="3:4" x14ac:dyDescent="0.3">
      <c r="C42458" s="48"/>
      <c r="D42458" s="48"/>
    </row>
    <row r="42459" spans="3:4" x14ac:dyDescent="0.3">
      <c r="C42459" s="48"/>
      <c r="D42459" s="48"/>
    </row>
    <row r="42460" spans="3:4" x14ac:dyDescent="0.3">
      <c r="C42460" s="48"/>
      <c r="D42460" s="48"/>
    </row>
    <row r="42461" spans="3:4" x14ac:dyDescent="0.3">
      <c r="C42461" s="48"/>
      <c r="D42461" s="48"/>
    </row>
    <row r="42462" spans="3:4" x14ac:dyDescent="0.3">
      <c r="C42462" s="48"/>
      <c r="D42462" s="48"/>
    </row>
    <row r="42463" spans="3:4" x14ac:dyDescent="0.3">
      <c r="C42463" s="48"/>
      <c r="D42463" s="48"/>
    </row>
    <row r="42464" spans="3:4" x14ac:dyDescent="0.3">
      <c r="C42464" s="48"/>
      <c r="D42464" s="48"/>
    </row>
    <row r="42465" spans="3:4" x14ac:dyDescent="0.3">
      <c r="C42465" s="48"/>
      <c r="D42465" s="48"/>
    </row>
    <row r="42466" spans="3:4" x14ac:dyDescent="0.3">
      <c r="C42466" s="48"/>
      <c r="D42466" s="48"/>
    </row>
    <row r="42467" spans="3:4" x14ac:dyDescent="0.3">
      <c r="C42467" s="48"/>
      <c r="D42467" s="48"/>
    </row>
    <row r="42468" spans="3:4" x14ac:dyDescent="0.3">
      <c r="C42468" s="48"/>
      <c r="D42468" s="48"/>
    </row>
    <row r="42469" spans="3:4" x14ac:dyDescent="0.3">
      <c r="C42469" s="48"/>
      <c r="D42469" s="48"/>
    </row>
    <row r="42470" spans="3:4" x14ac:dyDescent="0.3">
      <c r="C42470" s="48"/>
      <c r="D42470" s="48"/>
    </row>
    <row r="42471" spans="3:4" x14ac:dyDescent="0.3">
      <c r="C42471" s="48"/>
      <c r="D42471" s="48"/>
    </row>
    <row r="42472" spans="3:4" x14ac:dyDescent="0.3">
      <c r="C42472" s="48"/>
      <c r="D42472" s="48"/>
    </row>
    <row r="42473" spans="3:4" x14ac:dyDescent="0.3">
      <c r="C42473" s="48"/>
      <c r="D42473" s="48"/>
    </row>
    <row r="42474" spans="3:4" x14ac:dyDescent="0.3">
      <c r="C42474" s="48"/>
      <c r="D42474" s="48"/>
    </row>
    <row r="42475" spans="3:4" x14ac:dyDescent="0.3">
      <c r="C42475" s="48"/>
      <c r="D42475" s="48"/>
    </row>
    <row r="42476" spans="3:4" x14ac:dyDescent="0.3">
      <c r="C42476" s="48"/>
      <c r="D42476" s="48"/>
    </row>
    <row r="42477" spans="3:4" x14ac:dyDescent="0.3">
      <c r="C42477" s="48"/>
      <c r="D42477" s="48"/>
    </row>
    <row r="42478" spans="3:4" x14ac:dyDescent="0.3">
      <c r="C42478" s="48"/>
      <c r="D42478" s="48"/>
    </row>
    <row r="42479" spans="3:4" x14ac:dyDescent="0.3">
      <c r="C42479" s="48"/>
      <c r="D42479" s="48"/>
    </row>
    <row r="42480" spans="3:4" x14ac:dyDescent="0.3">
      <c r="C42480" s="48"/>
      <c r="D42480" s="48"/>
    </row>
    <row r="42481" spans="3:4" x14ac:dyDescent="0.3">
      <c r="C42481" s="48"/>
      <c r="D42481" s="48"/>
    </row>
    <row r="42482" spans="3:4" x14ac:dyDescent="0.3">
      <c r="C42482" s="48"/>
      <c r="D42482" s="48"/>
    </row>
    <row r="42483" spans="3:4" x14ac:dyDescent="0.3">
      <c r="C42483" s="48"/>
      <c r="D42483" s="48"/>
    </row>
    <row r="42484" spans="3:4" x14ac:dyDescent="0.3">
      <c r="C42484" s="48"/>
      <c r="D42484" s="48"/>
    </row>
    <row r="42485" spans="3:4" x14ac:dyDescent="0.3">
      <c r="C42485" s="48"/>
      <c r="D42485" s="48"/>
    </row>
    <row r="42486" spans="3:4" x14ac:dyDescent="0.3">
      <c r="C42486" s="48"/>
      <c r="D42486" s="48"/>
    </row>
    <row r="42487" spans="3:4" x14ac:dyDescent="0.3">
      <c r="C42487" s="48"/>
      <c r="D42487" s="48"/>
    </row>
    <row r="42488" spans="3:4" x14ac:dyDescent="0.3">
      <c r="C42488" s="48"/>
      <c r="D42488" s="48"/>
    </row>
    <row r="42489" spans="3:4" x14ac:dyDescent="0.3">
      <c r="C42489" s="48"/>
      <c r="D42489" s="48"/>
    </row>
    <row r="42490" spans="3:4" x14ac:dyDescent="0.3">
      <c r="C42490" s="48"/>
      <c r="D42490" s="48"/>
    </row>
    <row r="42491" spans="3:4" x14ac:dyDescent="0.3">
      <c r="C42491" s="48"/>
      <c r="D42491" s="48"/>
    </row>
    <row r="42492" spans="3:4" x14ac:dyDescent="0.3">
      <c r="C42492" s="48"/>
      <c r="D42492" s="48"/>
    </row>
    <row r="42493" spans="3:4" x14ac:dyDescent="0.3">
      <c r="C42493" s="48"/>
      <c r="D42493" s="48"/>
    </row>
    <row r="42494" spans="3:4" x14ac:dyDescent="0.3">
      <c r="C42494" s="48"/>
      <c r="D42494" s="48"/>
    </row>
    <row r="42495" spans="3:4" x14ac:dyDescent="0.3">
      <c r="C42495" s="48"/>
      <c r="D42495" s="48"/>
    </row>
    <row r="42496" spans="3:4" x14ac:dyDescent="0.3">
      <c r="C42496" s="48"/>
      <c r="D42496" s="48"/>
    </row>
    <row r="42497" spans="3:4" x14ac:dyDescent="0.3">
      <c r="C42497" s="48"/>
      <c r="D42497" s="48"/>
    </row>
    <row r="42498" spans="3:4" x14ac:dyDescent="0.3">
      <c r="C42498" s="48"/>
      <c r="D42498" s="48"/>
    </row>
    <row r="42499" spans="3:4" x14ac:dyDescent="0.3">
      <c r="C42499" s="48"/>
      <c r="D42499" s="48"/>
    </row>
    <row r="42500" spans="3:4" x14ac:dyDescent="0.3">
      <c r="C42500" s="48"/>
      <c r="D42500" s="48"/>
    </row>
    <row r="42501" spans="3:4" x14ac:dyDescent="0.3">
      <c r="C42501" s="48"/>
      <c r="D42501" s="48"/>
    </row>
    <row r="42502" spans="3:4" x14ac:dyDescent="0.3">
      <c r="C42502" s="48"/>
      <c r="D42502" s="48"/>
    </row>
    <row r="42503" spans="3:4" x14ac:dyDescent="0.3">
      <c r="C42503" s="48"/>
      <c r="D42503" s="48"/>
    </row>
    <row r="42504" spans="3:4" x14ac:dyDescent="0.3">
      <c r="C42504" s="48"/>
      <c r="D42504" s="48"/>
    </row>
    <row r="42505" spans="3:4" x14ac:dyDescent="0.3">
      <c r="C42505" s="48"/>
      <c r="D42505" s="48"/>
    </row>
    <row r="42506" spans="3:4" x14ac:dyDescent="0.3">
      <c r="C42506" s="48"/>
      <c r="D42506" s="48"/>
    </row>
    <row r="42507" spans="3:4" x14ac:dyDescent="0.3">
      <c r="C42507" s="48"/>
      <c r="D42507" s="48"/>
    </row>
    <row r="42508" spans="3:4" x14ac:dyDescent="0.3">
      <c r="C42508" s="48"/>
      <c r="D42508" s="48"/>
    </row>
    <row r="42509" spans="3:4" x14ac:dyDescent="0.3">
      <c r="C42509" s="48"/>
      <c r="D42509" s="48"/>
    </row>
    <row r="42510" spans="3:4" x14ac:dyDescent="0.3">
      <c r="C42510" s="48"/>
      <c r="D42510" s="48"/>
    </row>
    <row r="42511" spans="3:4" x14ac:dyDescent="0.3">
      <c r="C42511" s="48"/>
      <c r="D42511" s="48"/>
    </row>
    <row r="42512" spans="3:4" x14ac:dyDescent="0.3">
      <c r="C42512" s="48"/>
      <c r="D42512" s="48"/>
    </row>
    <row r="42513" spans="3:4" x14ac:dyDescent="0.3">
      <c r="C42513" s="48"/>
      <c r="D42513" s="48"/>
    </row>
    <row r="42514" spans="3:4" x14ac:dyDescent="0.3">
      <c r="C42514" s="48"/>
      <c r="D42514" s="48"/>
    </row>
    <row r="42515" spans="3:4" x14ac:dyDescent="0.3">
      <c r="C42515" s="48"/>
      <c r="D42515" s="48"/>
    </row>
    <row r="42516" spans="3:4" x14ac:dyDescent="0.3">
      <c r="C42516" s="48"/>
      <c r="D42516" s="48"/>
    </row>
    <row r="42517" spans="3:4" x14ac:dyDescent="0.3">
      <c r="C42517" s="48"/>
      <c r="D42517" s="48"/>
    </row>
    <row r="42518" spans="3:4" x14ac:dyDescent="0.3">
      <c r="C42518" s="48"/>
      <c r="D42518" s="48"/>
    </row>
    <row r="42519" spans="3:4" x14ac:dyDescent="0.3">
      <c r="C42519" s="48"/>
      <c r="D42519" s="48"/>
    </row>
    <row r="42520" spans="3:4" x14ac:dyDescent="0.3">
      <c r="C42520" s="48"/>
      <c r="D42520" s="48"/>
    </row>
    <row r="42521" spans="3:4" x14ac:dyDescent="0.3">
      <c r="C42521" s="48"/>
      <c r="D42521" s="48"/>
    </row>
    <row r="42522" spans="3:4" x14ac:dyDescent="0.3">
      <c r="C42522" s="48"/>
      <c r="D42522" s="48"/>
    </row>
    <row r="42523" spans="3:4" x14ac:dyDescent="0.3">
      <c r="C42523" s="48"/>
      <c r="D42523" s="48"/>
    </row>
    <row r="42524" spans="3:4" x14ac:dyDescent="0.3">
      <c r="C42524" s="48"/>
      <c r="D42524" s="48"/>
    </row>
    <row r="42525" spans="3:4" x14ac:dyDescent="0.3">
      <c r="C42525" s="48"/>
      <c r="D42525" s="48"/>
    </row>
    <row r="42526" spans="3:4" x14ac:dyDescent="0.3">
      <c r="C42526" s="48"/>
      <c r="D42526" s="48"/>
    </row>
    <row r="42527" spans="3:4" x14ac:dyDescent="0.3">
      <c r="C42527" s="48"/>
      <c r="D42527" s="48"/>
    </row>
    <row r="42528" spans="3:4" x14ac:dyDescent="0.3">
      <c r="C42528" s="48"/>
      <c r="D42528" s="48"/>
    </row>
    <row r="42529" spans="3:4" x14ac:dyDescent="0.3">
      <c r="C42529" s="48"/>
      <c r="D42529" s="48"/>
    </row>
    <row r="42530" spans="3:4" x14ac:dyDescent="0.3">
      <c r="C42530" s="48"/>
      <c r="D42530" s="48"/>
    </row>
    <row r="42531" spans="3:4" x14ac:dyDescent="0.3">
      <c r="C42531" s="48"/>
      <c r="D42531" s="48"/>
    </row>
    <row r="42532" spans="3:4" x14ac:dyDescent="0.3">
      <c r="C42532" s="48"/>
      <c r="D42532" s="48"/>
    </row>
    <row r="42533" spans="3:4" x14ac:dyDescent="0.3">
      <c r="C42533" s="48"/>
      <c r="D42533" s="48"/>
    </row>
    <row r="42534" spans="3:4" x14ac:dyDescent="0.3">
      <c r="C42534" s="48"/>
      <c r="D42534" s="48"/>
    </row>
    <row r="42535" spans="3:4" x14ac:dyDescent="0.3">
      <c r="C42535" s="48"/>
      <c r="D42535" s="48"/>
    </row>
    <row r="42536" spans="3:4" x14ac:dyDescent="0.3">
      <c r="C42536" s="48"/>
      <c r="D42536" s="48"/>
    </row>
    <row r="42537" spans="3:4" x14ac:dyDescent="0.3">
      <c r="C42537" s="48"/>
      <c r="D42537" s="48"/>
    </row>
    <row r="42538" spans="3:4" x14ac:dyDescent="0.3">
      <c r="C42538" s="48"/>
      <c r="D42538" s="48"/>
    </row>
    <row r="42539" spans="3:4" x14ac:dyDescent="0.3">
      <c r="C42539" s="48"/>
      <c r="D42539" s="48"/>
    </row>
    <row r="42540" spans="3:4" x14ac:dyDescent="0.3">
      <c r="C42540" s="48"/>
      <c r="D42540" s="48"/>
    </row>
    <row r="42541" spans="3:4" x14ac:dyDescent="0.3">
      <c r="C42541" s="48"/>
      <c r="D42541" s="48"/>
    </row>
    <row r="42542" spans="3:4" x14ac:dyDescent="0.3">
      <c r="C42542" s="48"/>
      <c r="D42542" s="48"/>
    </row>
    <row r="42543" spans="3:4" x14ac:dyDescent="0.3">
      <c r="C42543" s="48"/>
      <c r="D42543" s="48"/>
    </row>
    <row r="42544" spans="3:4" x14ac:dyDescent="0.3">
      <c r="C42544" s="48"/>
      <c r="D42544" s="48"/>
    </row>
    <row r="42545" spans="3:4" x14ac:dyDescent="0.3">
      <c r="C42545" s="48"/>
      <c r="D42545" s="48"/>
    </row>
    <row r="42546" spans="3:4" x14ac:dyDescent="0.3">
      <c r="C42546" s="48"/>
      <c r="D42546" s="48"/>
    </row>
    <row r="42547" spans="3:4" x14ac:dyDescent="0.3">
      <c r="C42547" s="48"/>
      <c r="D42547" s="48"/>
    </row>
    <row r="42548" spans="3:4" x14ac:dyDescent="0.3">
      <c r="C42548" s="48"/>
      <c r="D42548" s="48"/>
    </row>
    <row r="42549" spans="3:4" x14ac:dyDescent="0.3">
      <c r="C42549" s="48"/>
      <c r="D42549" s="48"/>
    </row>
    <row r="42550" spans="3:4" x14ac:dyDescent="0.3">
      <c r="C42550" s="48"/>
      <c r="D42550" s="48"/>
    </row>
    <row r="42551" spans="3:4" x14ac:dyDescent="0.3">
      <c r="C42551" s="48"/>
      <c r="D42551" s="48"/>
    </row>
    <row r="42552" spans="3:4" x14ac:dyDescent="0.3">
      <c r="C42552" s="48"/>
      <c r="D42552" s="48"/>
    </row>
    <row r="42553" spans="3:4" x14ac:dyDescent="0.3">
      <c r="C42553" s="48"/>
      <c r="D42553" s="48"/>
    </row>
    <row r="42554" spans="3:4" x14ac:dyDescent="0.3">
      <c r="C42554" s="48"/>
      <c r="D42554" s="48"/>
    </row>
    <row r="42555" spans="3:4" x14ac:dyDescent="0.3">
      <c r="C42555" s="48"/>
      <c r="D42555" s="48"/>
    </row>
    <row r="42556" spans="3:4" x14ac:dyDescent="0.3">
      <c r="C42556" s="48"/>
      <c r="D42556" s="48"/>
    </row>
    <row r="42557" spans="3:4" x14ac:dyDescent="0.3">
      <c r="C42557" s="48"/>
      <c r="D42557" s="48"/>
    </row>
    <row r="42558" spans="3:4" x14ac:dyDescent="0.3">
      <c r="C42558" s="48"/>
      <c r="D42558" s="48"/>
    </row>
    <row r="42559" spans="3:4" x14ac:dyDescent="0.3">
      <c r="C42559" s="48"/>
      <c r="D42559" s="48"/>
    </row>
    <row r="42560" spans="3:4" x14ac:dyDescent="0.3">
      <c r="C42560" s="48"/>
      <c r="D42560" s="48"/>
    </row>
    <row r="42561" spans="3:4" x14ac:dyDescent="0.3">
      <c r="C42561" s="48"/>
      <c r="D42561" s="48"/>
    </row>
    <row r="42562" spans="3:4" x14ac:dyDescent="0.3">
      <c r="C42562" s="48"/>
      <c r="D42562" s="48"/>
    </row>
    <row r="42563" spans="3:4" x14ac:dyDescent="0.3">
      <c r="C42563" s="48"/>
      <c r="D42563" s="48"/>
    </row>
    <row r="42564" spans="3:4" x14ac:dyDescent="0.3">
      <c r="C42564" s="48"/>
      <c r="D42564" s="48"/>
    </row>
    <row r="42565" spans="3:4" x14ac:dyDescent="0.3">
      <c r="C42565" s="48"/>
      <c r="D42565" s="48"/>
    </row>
    <row r="42566" spans="3:4" x14ac:dyDescent="0.3">
      <c r="C42566" s="48"/>
      <c r="D42566" s="48"/>
    </row>
    <row r="42567" spans="3:4" x14ac:dyDescent="0.3">
      <c r="C42567" s="48"/>
      <c r="D42567" s="48"/>
    </row>
    <row r="42568" spans="3:4" x14ac:dyDescent="0.3">
      <c r="C42568" s="48"/>
      <c r="D42568" s="48"/>
    </row>
    <row r="42569" spans="3:4" x14ac:dyDescent="0.3">
      <c r="C42569" s="48"/>
      <c r="D42569" s="48"/>
    </row>
    <row r="42570" spans="3:4" x14ac:dyDescent="0.3">
      <c r="C42570" s="48"/>
      <c r="D42570" s="48"/>
    </row>
    <row r="42571" spans="3:4" x14ac:dyDescent="0.3">
      <c r="C42571" s="48"/>
      <c r="D42571" s="48"/>
    </row>
    <row r="42572" spans="3:4" x14ac:dyDescent="0.3">
      <c r="C42572" s="48"/>
      <c r="D42572" s="48"/>
    </row>
    <row r="42573" spans="3:4" x14ac:dyDescent="0.3">
      <c r="C42573" s="48"/>
      <c r="D42573" s="48"/>
    </row>
    <row r="42574" spans="3:4" x14ac:dyDescent="0.3">
      <c r="C42574" s="48"/>
      <c r="D42574" s="48"/>
    </row>
    <row r="42575" spans="3:4" x14ac:dyDescent="0.3">
      <c r="C42575" s="48"/>
      <c r="D42575" s="48"/>
    </row>
    <row r="42576" spans="3:4" x14ac:dyDescent="0.3">
      <c r="C42576" s="48"/>
      <c r="D42576" s="48"/>
    </row>
    <row r="42577" spans="3:4" x14ac:dyDescent="0.3">
      <c r="C42577" s="48"/>
      <c r="D42577" s="48"/>
    </row>
    <row r="42578" spans="3:4" x14ac:dyDescent="0.3">
      <c r="C42578" s="48"/>
      <c r="D42578" s="48"/>
    </row>
    <row r="42579" spans="3:4" x14ac:dyDescent="0.3">
      <c r="C42579" s="48"/>
      <c r="D42579" s="48"/>
    </row>
    <row r="42580" spans="3:4" x14ac:dyDescent="0.3">
      <c r="C42580" s="48"/>
      <c r="D42580" s="48"/>
    </row>
    <row r="42581" spans="3:4" x14ac:dyDescent="0.3">
      <c r="C42581" s="48"/>
      <c r="D42581" s="48"/>
    </row>
    <row r="42582" spans="3:4" x14ac:dyDescent="0.3">
      <c r="C42582" s="48"/>
      <c r="D42582" s="48"/>
    </row>
    <row r="42583" spans="3:4" x14ac:dyDescent="0.3">
      <c r="C42583" s="48"/>
      <c r="D42583" s="48"/>
    </row>
    <row r="42584" spans="3:4" x14ac:dyDescent="0.3">
      <c r="C42584" s="48"/>
      <c r="D42584" s="48"/>
    </row>
    <row r="42585" spans="3:4" x14ac:dyDescent="0.3">
      <c r="C42585" s="48"/>
      <c r="D42585" s="48"/>
    </row>
    <row r="42586" spans="3:4" x14ac:dyDescent="0.3">
      <c r="C42586" s="48"/>
      <c r="D42586" s="48"/>
    </row>
    <row r="42587" spans="3:4" x14ac:dyDescent="0.3">
      <c r="C42587" s="48"/>
      <c r="D42587" s="48"/>
    </row>
    <row r="42588" spans="3:4" x14ac:dyDescent="0.3">
      <c r="C42588" s="48"/>
      <c r="D42588" s="48"/>
    </row>
    <row r="42589" spans="3:4" x14ac:dyDescent="0.3">
      <c r="C42589" s="48"/>
      <c r="D42589" s="48"/>
    </row>
    <row r="42590" spans="3:4" x14ac:dyDescent="0.3">
      <c r="C42590" s="48"/>
      <c r="D42590" s="48"/>
    </row>
    <row r="42591" spans="3:4" x14ac:dyDescent="0.3">
      <c r="C42591" s="48"/>
      <c r="D42591" s="48"/>
    </row>
    <row r="42592" spans="3:4" x14ac:dyDescent="0.3">
      <c r="C42592" s="48"/>
      <c r="D42592" s="48"/>
    </row>
    <row r="42593" spans="3:4" x14ac:dyDescent="0.3">
      <c r="C42593" s="48"/>
      <c r="D42593" s="48"/>
    </row>
    <row r="42594" spans="3:4" x14ac:dyDescent="0.3">
      <c r="C42594" s="48"/>
      <c r="D42594" s="48"/>
    </row>
    <row r="42595" spans="3:4" x14ac:dyDescent="0.3">
      <c r="C42595" s="48"/>
      <c r="D42595" s="48"/>
    </row>
    <row r="42596" spans="3:4" x14ac:dyDescent="0.3">
      <c r="C42596" s="48"/>
      <c r="D42596" s="48"/>
    </row>
    <row r="42597" spans="3:4" x14ac:dyDescent="0.3">
      <c r="C42597" s="48"/>
      <c r="D42597" s="48"/>
    </row>
    <row r="42598" spans="3:4" x14ac:dyDescent="0.3">
      <c r="C42598" s="48"/>
      <c r="D42598" s="48"/>
    </row>
    <row r="42599" spans="3:4" x14ac:dyDescent="0.3">
      <c r="C42599" s="48"/>
      <c r="D42599" s="48"/>
    </row>
    <row r="42600" spans="3:4" x14ac:dyDescent="0.3">
      <c r="C42600" s="48"/>
      <c r="D42600" s="48"/>
    </row>
    <row r="42601" spans="3:4" x14ac:dyDescent="0.3">
      <c r="C42601" s="48"/>
      <c r="D42601" s="48"/>
    </row>
    <row r="42602" spans="3:4" x14ac:dyDescent="0.3">
      <c r="C42602" s="48"/>
      <c r="D42602" s="48"/>
    </row>
    <row r="42603" spans="3:4" x14ac:dyDescent="0.3">
      <c r="C42603" s="48"/>
      <c r="D42603" s="48"/>
    </row>
    <row r="42604" spans="3:4" x14ac:dyDescent="0.3">
      <c r="C42604" s="48"/>
      <c r="D42604" s="48"/>
    </row>
    <row r="42605" spans="3:4" x14ac:dyDescent="0.3">
      <c r="C42605" s="48"/>
      <c r="D42605" s="48"/>
    </row>
    <row r="42606" spans="3:4" x14ac:dyDescent="0.3">
      <c r="C42606" s="48"/>
      <c r="D42606" s="48"/>
    </row>
    <row r="42607" spans="3:4" x14ac:dyDescent="0.3">
      <c r="C42607" s="48"/>
      <c r="D42607" s="48"/>
    </row>
    <row r="42608" spans="3:4" x14ac:dyDescent="0.3">
      <c r="C42608" s="48"/>
      <c r="D42608" s="48"/>
    </row>
    <row r="42609" spans="3:4" x14ac:dyDescent="0.3">
      <c r="C42609" s="48"/>
      <c r="D42609" s="48"/>
    </row>
    <row r="42610" spans="3:4" x14ac:dyDescent="0.3">
      <c r="C42610" s="48"/>
      <c r="D42610" s="48"/>
    </row>
    <row r="42611" spans="3:4" x14ac:dyDescent="0.3">
      <c r="C42611" s="48"/>
      <c r="D42611" s="48"/>
    </row>
    <row r="42612" spans="3:4" x14ac:dyDescent="0.3">
      <c r="C42612" s="48"/>
      <c r="D42612" s="48"/>
    </row>
    <row r="42613" spans="3:4" x14ac:dyDescent="0.3">
      <c r="C42613" s="48"/>
      <c r="D42613" s="48"/>
    </row>
    <row r="42614" spans="3:4" x14ac:dyDescent="0.3">
      <c r="C42614" s="48"/>
      <c r="D42614" s="48"/>
    </row>
    <row r="42615" spans="3:4" x14ac:dyDescent="0.3">
      <c r="C42615" s="48"/>
      <c r="D42615" s="48"/>
    </row>
    <row r="42616" spans="3:4" x14ac:dyDescent="0.3">
      <c r="C42616" s="48"/>
      <c r="D42616" s="48"/>
    </row>
    <row r="42617" spans="3:4" x14ac:dyDescent="0.3">
      <c r="C42617" s="48"/>
      <c r="D42617" s="48"/>
    </row>
    <row r="42618" spans="3:4" x14ac:dyDescent="0.3">
      <c r="C42618" s="48"/>
      <c r="D42618" s="48"/>
    </row>
    <row r="42619" spans="3:4" x14ac:dyDescent="0.3">
      <c r="C42619" s="48"/>
      <c r="D42619" s="48"/>
    </row>
    <row r="42620" spans="3:4" x14ac:dyDescent="0.3">
      <c r="C42620" s="48"/>
      <c r="D42620" s="48"/>
    </row>
    <row r="42621" spans="3:4" x14ac:dyDescent="0.3">
      <c r="C42621" s="48"/>
      <c r="D42621" s="48"/>
    </row>
    <row r="42622" spans="3:4" x14ac:dyDescent="0.3">
      <c r="C42622" s="48"/>
      <c r="D42622" s="48"/>
    </row>
    <row r="42623" spans="3:4" x14ac:dyDescent="0.3">
      <c r="C42623" s="48"/>
      <c r="D42623" s="48"/>
    </row>
    <row r="42624" spans="3:4" x14ac:dyDescent="0.3">
      <c r="C42624" s="48"/>
      <c r="D42624" s="48"/>
    </row>
    <row r="42625" spans="3:4" x14ac:dyDescent="0.3">
      <c r="C42625" s="48"/>
      <c r="D42625" s="48"/>
    </row>
    <row r="42626" spans="3:4" x14ac:dyDescent="0.3">
      <c r="C42626" s="48"/>
      <c r="D42626" s="48"/>
    </row>
    <row r="42627" spans="3:4" x14ac:dyDescent="0.3">
      <c r="C42627" s="48"/>
      <c r="D42627" s="48"/>
    </row>
    <row r="42628" spans="3:4" x14ac:dyDescent="0.3">
      <c r="C42628" s="48"/>
      <c r="D42628" s="48"/>
    </row>
    <row r="42629" spans="3:4" x14ac:dyDescent="0.3">
      <c r="C42629" s="48"/>
      <c r="D42629" s="48"/>
    </row>
    <row r="42630" spans="3:4" x14ac:dyDescent="0.3">
      <c r="C42630" s="48"/>
      <c r="D42630" s="48"/>
    </row>
    <row r="42631" spans="3:4" x14ac:dyDescent="0.3">
      <c r="C42631" s="48"/>
      <c r="D42631" s="48"/>
    </row>
    <row r="42632" spans="3:4" x14ac:dyDescent="0.3">
      <c r="C42632" s="48"/>
      <c r="D42632" s="48"/>
    </row>
    <row r="42633" spans="3:4" x14ac:dyDescent="0.3">
      <c r="C42633" s="48"/>
      <c r="D42633" s="48"/>
    </row>
    <row r="42634" spans="3:4" x14ac:dyDescent="0.3">
      <c r="C42634" s="48"/>
      <c r="D42634" s="48"/>
    </row>
    <row r="42635" spans="3:4" x14ac:dyDescent="0.3">
      <c r="C42635" s="48"/>
      <c r="D42635" s="48"/>
    </row>
    <row r="42636" spans="3:4" x14ac:dyDescent="0.3">
      <c r="C42636" s="48"/>
      <c r="D42636" s="48"/>
    </row>
    <row r="42637" spans="3:4" x14ac:dyDescent="0.3">
      <c r="C42637" s="48"/>
      <c r="D42637" s="48"/>
    </row>
    <row r="42638" spans="3:4" x14ac:dyDescent="0.3">
      <c r="C42638" s="48"/>
      <c r="D42638" s="48"/>
    </row>
    <row r="42639" spans="3:4" x14ac:dyDescent="0.3">
      <c r="C42639" s="48"/>
      <c r="D42639" s="48"/>
    </row>
    <row r="42640" spans="3:4" x14ac:dyDescent="0.3">
      <c r="C42640" s="48"/>
      <c r="D42640" s="48"/>
    </row>
    <row r="42641" spans="3:4" x14ac:dyDescent="0.3">
      <c r="C42641" s="48"/>
      <c r="D42641" s="48"/>
    </row>
    <row r="42642" spans="3:4" x14ac:dyDescent="0.3">
      <c r="C42642" s="48"/>
      <c r="D42642" s="48"/>
    </row>
    <row r="42643" spans="3:4" x14ac:dyDescent="0.3">
      <c r="C42643" s="48"/>
      <c r="D42643" s="48"/>
    </row>
    <row r="42644" spans="3:4" x14ac:dyDescent="0.3">
      <c r="C42644" s="48"/>
      <c r="D42644" s="48"/>
    </row>
    <row r="42645" spans="3:4" x14ac:dyDescent="0.3">
      <c r="C42645" s="48"/>
      <c r="D42645" s="48"/>
    </row>
    <row r="42646" spans="3:4" x14ac:dyDescent="0.3">
      <c r="C42646" s="48"/>
      <c r="D42646" s="48"/>
    </row>
    <row r="42647" spans="3:4" x14ac:dyDescent="0.3">
      <c r="C42647" s="48"/>
      <c r="D42647" s="48"/>
    </row>
    <row r="42648" spans="3:4" x14ac:dyDescent="0.3">
      <c r="C42648" s="48"/>
      <c r="D42648" s="48"/>
    </row>
    <row r="42649" spans="3:4" x14ac:dyDescent="0.3">
      <c r="C42649" s="48"/>
      <c r="D42649" s="48"/>
    </row>
    <row r="42650" spans="3:4" x14ac:dyDescent="0.3">
      <c r="C42650" s="48"/>
      <c r="D42650" s="48"/>
    </row>
    <row r="42651" spans="3:4" x14ac:dyDescent="0.3">
      <c r="C42651" s="48"/>
      <c r="D42651" s="48"/>
    </row>
    <row r="42652" spans="3:4" x14ac:dyDescent="0.3">
      <c r="C42652" s="48"/>
      <c r="D42652" s="48"/>
    </row>
    <row r="42653" spans="3:4" x14ac:dyDescent="0.3">
      <c r="C42653" s="48"/>
      <c r="D42653" s="48"/>
    </row>
    <row r="42654" spans="3:4" x14ac:dyDescent="0.3">
      <c r="C42654" s="48"/>
      <c r="D42654" s="48"/>
    </row>
    <row r="42655" spans="3:4" x14ac:dyDescent="0.3">
      <c r="C42655" s="48"/>
      <c r="D42655" s="48"/>
    </row>
    <row r="42656" spans="3:4" x14ac:dyDescent="0.3">
      <c r="C42656" s="48"/>
      <c r="D42656" s="48"/>
    </row>
    <row r="42657" spans="3:4" x14ac:dyDescent="0.3">
      <c r="C42657" s="48"/>
      <c r="D42657" s="48"/>
    </row>
    <row r="42658" spans="3:4" x14ac:dyDescent="0.3">
      <c r="C42658" s="48"/>
      <c r="D42658" s="48"/>
    </row>
    <row r="42659" spans="3:4" x14ac:dyDescent="0.3">
      <c r="C42659" s="48"/>
      <c r="D42659" s="48"/>
    </row>
    <row r="42660" spans="3:4" x14ac:dyDescent="0.3">
      <c r="C42660" s="48"/>
      <c r="D42660" s="48"/>
    </row>
    <row r="42661" spans="3:4" x14ac:dyDescent="0.3">
      <c r="C42661" s="48"/>
      <c r="D42661" s="48"/>
    </row>
    <row r="42662" spans="3:4" x14ac:dyDescent="0.3">
      <c r="C42662" s="48"/>
      <c r="D42662" s="48"/>
    </row>
    <row r="42663" spans="3:4" x14ac:dyDescent="0.3">
      <c r="C42663" s="48"/>
      <c r="D42663" s="48"/>
    </row>
    <row r="42664" spans="3:4" x14ac:dyDescent="0.3">
      <c r="C42664" s="48"/>
      <c r="D42664" s="48"/>
    </row>
    <row r="42665" spans="3:4" x14ac:dyDescent="0.3">
      <c r="C42665" s="48"/>
      <c r="D42665" s="48"/>
    </row>
    <row r="42666" spans="3:4" x14ac:dyDescent="0.3">
      <c r="C42666" s="48"/>
      <c r="D42666" s="48"/>
    </row>
    <row r="42667" spans="3:4" x14ac:dyDescent="0.3">
      <c r="C42667" s="48"/>
      <c r="D42667" s="48"/>
    </row>
    <row r="42668" spans="3:4" x14ac:dyDescent="0.3">
      <c r="C42668" s="48"/>
      <c r="D42668" s="48"/>
    </row>
    <row r="42669" spans="3:4" x14ac:dyDescent="0.3">
      <c r="C42669" s="48"/>
      <c r="D42669" s="48"/>
    </row>
    <row r="42670" spans="3:4" x14ac:dyDescent="0.3">
      <c r="C42670" s="48"/>
      <c r="D42670" s="48"/>
    </row>
    <row r="42671" spans="3:4" x14ac:dyDescent="0.3">
      <c r="C42671" s="48"/>
      <c r="D42671" s="48"/>
    </row>
    <row r="42672" spans="3:4" x14ac:dyDescent="0.3">
      <c r="C42672" s="48"/>
      <c r="D42672" s="48"/>
    </row>
    <row r="42673" spans="3:4" x14ac:dyDescent="0.3">
      <c r="C42673" s="48"/>
      <c r="D42673" s="48"/>
    </row>
    <row r="42674" spans="3:4" x14ac:dyDescent="0.3">
      <c r="C42674" s="48"/>
      <c r="D42674" s="48"/>
    </row>
    <row r="42675" spans="3:4" x14ac:dyDescent="0.3">
      <c r="C42675" s="48"/>
      <c r="D42675" s="48"/>
    </row>
    <row r="42676" spans="3:4" x14ac:dyDescent="0.3">
      <c r="C42676" s="48"/>
      <c r="D42676" s="48"/>
    </row>
    <row r="42677" spans="3:4" x14ac:dyDescent="0.3">
      <c r="C42677" s="48"/>
      <c r="D42677" s="48"/>
    </row>
    <row r="42678" spans="3:4" x14ac:dyDescent="0.3">
      <c r="C42678" s="48"/>
      <c r="D42678" s="48"/>
    </row>
    <row r="42679" spans="3:4" x14ac:dyDescent="0.3">
      <c r="C42679" s="48"/>
      <c r="D42679" s="48"/>
    </row>
    <row r="42680" spans="3:4" x14ac:dyDescent="0.3">
      <c r="C42680" s="48"/>
      <c r="D42680" s="48"/>
    </row>
    <row r="42681" spans="3:4" x14ac:dyDescent="0.3">
      <c r="C42681" s="48"/>
      <c r="D42681" s="48"/>
    </row>
    <row r="42682" spans="3:4" x14ac:dyDescent="0.3">
      <c r="C42682" s="48"/>
      <c r="D42682" s="48"/>
    </row>
    <row r="42683" spans="3:4" x14ac:dyDescent="0.3">
      <c r="C42683" s="48"/>
      <c r="D42683" s="48"/>
    </row>
    <row r="42684" spans="3:4" x14ac:dyDescent="0.3">
      <c r="C42684" s="48"/>
      <c r="D42684" s="48"/>
    </row>
    <row r="42685" spans="3:4" x14ac:dyDescent="0.3">
      <c r="C42685" s="48"/>
      <c r="D42685" s="48"/>
    </row>
    <row r="42686" spans="3:4" x14ac:dyDescent="0.3">
      <c r="C42686" s="48"/>
      <c r="D42686" s="48"/>
    </row>
    <row r="42687" spans="3:4" x14ac:dyDescent="0.3">
      <c r="C42687" s="48"/>
      <c r="D42687" s="48"/>
    </row>
    <row r="42688" spans="3:4" x14ac:dyDescent="0.3">
      <c r="C42688" s="48"/>
      <c r="D42688" s="48"/>
    </row>
    <row r="42689" spans="3:4" x14ac:dyDescent="0.3">
      <c r="C42689" s="48"/>
      <c r="D42689" s="48"/>
    </row>
    <row r="42690" spans="3:4" x14ac:dyDescent="0.3">
      <c r="C42690" s="48"/>
      <c r="D42690" s="48"/>
    </row>
    <row r="42691" spans="3:4" x14ac:dyDescent="0.3">
      <c r="C42691" s="48"/>
      <c r="D42691" s="48"/>
    </row>
    <row r="42692" spans="3:4" x14ac:dyDescent="0.3">
      <c r="C42692" s="48"/>
      <c r="D42692" s="48"/>
    </row>
    <row r="42693" spans="3:4" x14ac:dyDescent="0.3">
      <c r="C42693" s="48"/>
      <c r="D42693" s="48"/>
    </row>
    <row r="42694" spans="3:4" x14ac:dyDescent="0.3">
      <c r="C42694" s="48"/>
      <c r="D42694" s="48"/>
    </row>
    <row r="42695" spans="3:4" x14ac:dyDescent="0.3">
      <c r="C42695" s="48"/>
      <c r="D42695" s="48"/>
    </row>
    <row r="42696" spans="3:4" x14ac:dyDescent="0.3">
      <c r="C42696" s="48"/>
      <c r="D42696" s="48"/>
    </row>
    <row r="42697" spans="3:4" x14ac:dyDescent="0.3">
      <c r="C42697" s="48"/>
      <c r="D42697" s="48"/>
    </row>
    <row r="42698" spans="3:4" x14ac:dyDescent="0.3">
      <c r="C42698" s="48"/>
      <c r="D42698" s="48"/>
    </row>
    <row r="42699" spans="3:4" x14ac:dyDescent="0.3">
      <c r="C42699" s="48"/>
      <c r="D42699" s="48"/>
    </row>
    <row r="42700" spans="3:4" x14ac:dyDescent="0.3">
      <c r="C42700" s="48"/>
      <c r="D42700" s="48"/>
    </row>
    <row r="42701" spans="3:4" x14ac:dyDescent="0.3">
      <c r="C42701" s="48"/>
      <c r="D42701" s="48"/>
    </row>
    <row r="42702" spans="3:4" x14ac:dyDescent="0.3">
      <c r="C42702" s="48"/>
      <c r="D42702" s="48"/>
    </row>
    <row r="42703" spans="3:4" x14ac:dyDescent="0.3">
      <c r="C42703" s="48"/>
      <c r="D42703" s="48"/>
    </row>
    <row r="42704" spans="3:4" x14ac:dyDescent="0.3">
      <c r="C42704" s="48"/>
      <c r="D42704" s="48"/>
    </row>
    <row r="42705" spans="3:4" x14ac:dyDescent="0.3">
      <c r="C42705" s="48"/>
      <c r="D42705" s="48"/>
    </row>
    <row r="42706" spans="3:4" x14ac:dyDescent="0.3">
      <c r="C42706" s="48"/>
      <c r="D42706" s="48"/>
    </row>
    <row r="42707" spans="3:4" x14ac:dyDescent="0.3">
      <c r="C42707" s="48"/>
      <c r="D42707" s="48"/>
    </row>
    <row r="42708" spans="3:4" x14ac:dyDescent="0.3">
      <c r="C42708" s="48"/>
      <c r="D42708" s="48"/>
    </row>
    <row r="42709" spans="3:4" x14ac:dyDescent="0.3">
      <c r="C42709" s="48"/>
      <c r="D42709" s="48"/>
    </row>
    <row r="42710" spans="3:4" x14ac:dyDescent="0.3">
      <c r="C42710" s="48"/>
      <c r="D42710" s="48"/>
    </row>
    <row r="42711" spans="3:4" x14ac:dyDescent="0.3">
      <c r="C42711" s="48"/>
      <c r="D42711" s="48"/>
    </row>
    <row r="42712" spans="3:4" x14ac:dyDescent="0.3">
      <c r="C42712" s="48"/>
      <c r="D42712" s="48"/>
    </row>
    <row r="42713" spans="3:4" x14ac:dyDescent="0.3">
      <c r="C42713" s="48"/>
      <c r="D42713" s="48"/>
    </row>
    <row r="42714" spans="3:4" x14ac:dyDescent="0.3">
      <c r="C42714" s="48"/>
      <c r="D42714" s="48"/>
    </row>
    <row r="42715" spans="3:4" x14ac:dyDescent="0.3">
      <c r="C42715" s="48"/>
      <c r="D42715" s="48"/>
    </row>
    <row r="42716" spans="3:4" x14ac:dyDescent="0.3">
      <c r="C42716" s="48"/>
      <c r="D42716" s="48"/>
    </row>
    <row r="42717" spans="3:4" x14ac:dyDescent="0.3">
      <c r="C42717" s="48"/>
      <c r="D42717" s="48"/>
    </row>
    <row r="42718" spans="3:4" x14ac:dyDescent="0.3">
      <c r="C42718" s="48"/>
      <c r="D42718" s="48"/>
    </row>
    <row r="42719" spans="3:4" x14ac:dyDescent="0.3">
      <c r="C42719" s="48"/>
      <c r="D42719" s="48"/>
    </row>
    <row r="42720" spans="3:4" x14ac:dyDescent="0.3">
      <c r="C42720" s="48"/>
      <c r="D42720" s="48"/>
    </row>
    <row r="42721" spans="3:4" x14ac:dyDescent="0.3">
      <c r="C42721" s="48"/>
      <c r="D42721" s="48"/>
    </row>
    <row r="42722" spans="3:4" x14ac:dyDescent="0.3">
      <c r="C42722" s="48"/>
      <c r="D42722" s="48"/>
    </row>
    <row r="42723" spans="3:4" x14ac:dyDescent="0.3">
      <c r="C42723" s="48"/>
      <c r="D42723" s="48"/>
    </row>
    <row r="42724" spans="3:4" x14ac:dyDescent="0.3">
      <c r="C42724" s="48"/>
      <c r="D42724" s="48"/>
    </row>
    <row r="42725" spans="3:4" x14ac:dyDescent="0.3">
      <c r="C42725" s="48"/>
      <c r="D42725" s="48"/>
    </row>
    <row r="42726" spans="3:4" x14ac:dyDescent="0.3">
      <c r="C42726" s="48"/>
      <c r="D42726" s="48"/>
    </row>
    <row r="42727" spans="3:4" x14ac:dyDescent="0.3">
      <c r="C42727" s="48"/>
      <c r="D42727" s="48"/>
    </row>
    <row r="42728" spans="3:4" x14ac:dyDescent="0.3">
      <c r="C42728" s="48"/>
      <c r="D42728" s="48"/>
    </row>
    <row r="42729" spans="3:4" x14ac:dyDescent="0.3">
      <c r="C42729" s="48"/>
      <c r="D42729" s="48"/>
    </row>
    <row r="42730" spans="3:4" x14ac:dyDescent="0.3">
      <c r="C42730" s="48"/>
      <c r="D42730" s="48"/>
    </row>
    <row r="42731" spans="3:4" x14ac:dyDescent="0.3">
      <c r="C42731" s="48"/>
      <c r="D42731" s="48"/>
    </row>
    <row r="42732" spans="3:4" x14ac:dyDescent="0.3">
      <c r="C42732" s="48"/>
      <c r="D42732" s="48"/>
    </row>
    <row r="42733" spans="3:4" x14ac:dyDescent="0.3">
      <c r="C42733" s="48"/>
      <c r="D42733" s="48"/>
    </row>
    <row r="42734" spans="3:4" x14ac:dyDescent="0.3">
      <c r="C42734" s="48"/>
      <c r="D42734" s="48"/>
    </row>
    <row r="42735" spans="3:4" x14ac:dyDescent="0.3">
      <c r="C42735" s="48"/>
      <c r="D42735" s="48"/>
    </row>
    <row r="42736" spans="3:4" x14ac:dyDescent="0.3">
      <c r="C42736" s="48"/>
      <c r="D42736" s="48"/>
    </row>
    <row r="42737" spans="3:4" x14ac:dyDescent="0.3">
      <c r="C42737" s="48"/>
      <c r="D42737" s="48"/>
    </row>
    <row r="42738" spans="3:4" x14ac:dyDescent="0.3">
      <c r="C42738" s="48"/>
      <c r="D42738" s="48"/>
    </row>
    <row r="42739" spans="3:4" x14ac:dyDescent="0.3">
      <c r="C42739" s="48"/>
      <c r="D42739" s="48"/>
    </row>
    <row r="42740" spans="3:4" x14ac:dyDescent="0.3">
      <c r="C42740" s="48"/>
      <c r="D42740" s="48"/>
    </row>
    <row r="42741" spans="3:4" x14ac:dyDescent="0.3">
      <c r="C42741" s="48"/>
      <c r="D42741" s="48"/>
    </row>
    <row r="42742" spans="3:4" x14ac:dyDescent="0.3">
      <c r="C42742" s="48"/>
      <c r="D42742" s="48"/>
    </row>
    <row r="42743" spans="3:4" x14ac:dyDescent="0.3">
      <c r="C42743" s="48"/>
      <c r="D42743" s="48"/>
    </row>
    <row r="42744" spans="3:4" x14ac:dyDescent="0.3">
      <c r="C42744" s="48"/>
      <c r="D42744" s="48"/>
    </row>
    <row r="42745" spans="3:4" x14ac:dyDescent="0.3">
      <c r="C42745" s="48"/>
      <c r="D42745" s="48"/>
    </row>
    <row r="42746" spans="3:4" x14ac:dyDescent="0.3">
      <c r="C42746" s="48"/>
      <c r="D42746" s="48"/>
    </row>
    <row r="42747" spans="3:4" x14ac:dyDescent="0.3">
      <c r="C42747" s="48"/>
      <c r="D42747" s="48"/>
    </row>
    <row r="42748" spans="3:4" x14ac:dyDescent="0.3">
      <c r="C42748" s="48"/>
      <c r="D42748" s="48"/>
    </row>
    <row r="42749" spans="3:4" x14ac:dyDescent="0.3">
      <c r="C42749" s="48"/>
      <c r="D42749" s="48"/>
    </row>
    <row r="42750" spans="3:4" x14ac:dyDescent="0.3">
      <c r="C42750" s="48"/>
      <c r="D42750" s="48"/>
    </row>
    <row r="42751" spans="3:4" x14ac:dyDescent="0.3">
      <c r="C42751" s="48"/>
      <c r="D42751" s="48"/>
    </row>
    <row r="42752" spans="3:4" x14ac:dyDescent="0.3">
      <c r="C42752" s="48"/>
      <c r="D42752" s="48"/>
    </row>
    <row r="42753" spans="3:4" x14ac:dyDescent="0.3">
      <c r="C42753" s="48"/>
      <c r="D42753" s="48"/>
    </row>
    <row r="42754" spans="3:4" x14ac:dyDescent="0.3">
      <c r="C42754" s="48"/>
      <c r="D42754" s="48"/>
    </row>
    <row r="42755" spans="3:4" x14ac:dyDescent="0.3">
      <c r="C42755" s="48"/>
      <c r="D42755" s="48"/>
    </row>
    <row r="42756" spans="3:4" x14ac:dyDescent="0.3">
      <c r="C42756" s="48"/>
      <c r="D42756" s="48"/>
    </row>
    <row r="42757" spans="3:4" x14ac:dyDescent="0.3">
      <c r="C42757" s="48"/>
      <c r="D42757" s="48"/>
    </row>
    <row r="42758" spans="3:4" x14ac:dyDescent="0.3">
      <c r="C42758" s="48"/>
      <c r="D42758" s="48"/>
    </row>
    <row r="42759" spans="3:4" x14ac:dyDescent="0.3">
      <c r="C42759" s="48"/>
      <c r="D42759" s="48"/>
    </row>
    <row r="42760" spans="3:4" x14ac:dyDescent="0.3">
      <c r="C42760" s="48"/>
      <c r="D42760" s="48"/>
    </row>
    <row r="42761" spans="3:4" x14ac:dyDescent="0.3">
      <c r="C42761" s="48"/>
      <c r="D42761" s="48"/>
    </row>
    <row r="42762" spans="3:4" x14ac:dyDescent="0.3">
      <c r="C42762" s="48"/>
      <c r="D42762" s="48"/>
    </row>
    <row r="42763" spans="3:4" x14ac:dyDescent="0.3">
      <c r="C42763" s="48"/>
      <c r="D42763" s="48"/>
    </row>
    <row r="42764" spans="3:4" x14ac:dyDescent="0.3">
      <c r="C42764" s="48"/>
      <c r="D42764" s="48"/>
    </row>
    <row r="42765" spans="3:4" x14ac:dyDescent="0.3">
      <c r="C42765" s="48"/>
      <c r="D42765" s="48"/>
    </row>
    <row r="42766" spans="3:4" x14ac:dyDescent="0.3">
      <c r="C42766" s="48"/>
      <c r="D42766" s="48"/>
    </row>
    <row r="42767" spans="3:4" x14ac:dyDescent="0.3">
      <c r="C42767" s="48"/>
      <c r="D42767" s="48"/>
    </row>
    <row r="42768" spans="3:4" x14ac:dyDescent="0.3">
      <c r="C42768" s="48"/>
      <c r="D42768" s="48"/>
    </row>
    <row r="42769" spans="3:4" x14ac:dyDescent="0.3">
      <c r="C42769" s="48"/>
      <c r="D42769" s="48"/>
    </row>
    <row r="42770" spans="3:4" x14ac:dyDescent="0.3">
      <c r="C42770" s="48"/>
      <c r="D42770" s="48"/>
    </row>
    <row r="42771" spans="3:4" x14ac:dyDescent="0.3">
      <c r="C42771" s="48"/>
      <c r="D42771" s="48"/>
    </row>
    <row r="42772" spans="3:4" x14ac:dyDescent="0.3">
      <c r="C42772" s="48"/>
      <c r="D42772" s="48"/>
    </row>
    <row r="42773" spans="3:4" x14ac:dyDescent="0.3">
      <c r="C42773" s="48"/>
      <c r="D42773" s="48"/>
    </row>
    <row r="42774" spans="3:4" x14ac:dyDescent="0.3">
      <c r="C42774" s="48"/>
      <c r="D42774" s="48"/>
    </row>
    <row r="42775" spans="3:4" x14ac:dyDescent="0.3">
      <c r="C42775" s="48"/>
      <c r="D42775" s="48"/>
    </row>
    <row r="42776" spans="3:4" x14ac:dyDescent="0.3">
      <c r="C42776" s="48"/>
      <c r="D42776" s="48"/>
    </row>
    <row r="42777" spans="3:4" x14ac:dyDescent="0.3">
      <c r="C42777" s="48"/>
      <c r="D42777" s="48"/>
    </row>
    <row r="42778" spans="3:4" x14ac:dyDescent="0.3">
      <c r="C42778" s="48"/>
      <c r="D42778" s="48"/>
    </row>
    <row r="42779" spans="3:4" x14ac:dyDescent="0.3">
      <c r="C42779" s="48"/>
      <c r="D42779" s="48"/>
    </row>
    <row r="42780" spans="3:4" x14ac:dyDescent="0.3">
      <c r="C42780" s="48"/>
      <c r="D42780" s="48"/>
    </row>
    <row r="42781" spans="3:4" x14ac:dyDescent="0.3">
      <c r="C42781" s="48"/>
      <c r="D42781" s="48"/>
    </row>
    <row r="42782" spans="3:4" x14ac:dyDescent="0.3">
      <c r="C42782" s="48"/>
      <c r="D42782" s="48"/>
    </row>
    <row r="42783" spans="3:4" x14ac:dyDescent="0.3">
      <c r="C42783" s="48"/>
      <c r="D42783" s="48"/>
    </row>
    <row r="42784" spans="3:4" x14ac:dyDescent="0.3">
      <c r="C42784" s="48"/>
      <c r="D42784" s="48"/>
    </row>
    <row r="42785" spans="3:4" x14ac:dyDescent="0.3">
      <c r="C42785" s="48"/>
      <c r="D42785" s="48"/>
    </row>
    <row r="42786" spans="3:4" x14ac:dyDescent="0.3">
      <c r="C42786" s="48"/>
      <c r="D42786" s="48"/>
    </row>
    <row r="42787" spans="3:4" x14ac:dyDescent="0.3">
      <c r="C42787" s="48"/>
      <c r="D42787" s="48"/>
    </row>
    <row r="42788" spans="3:4" x14ac:dyDescent="0.3">
      <c r="C42788" s="48"/>
      <c r="D42788" s="48"/>
    </row>
    <row r="42789" spans="3:4" x14ac:dyDescent="0.3">
      <c r="C42789" s="48"/>
      <c r="D42789" s="48"/>
    </row>
    <row r="42790" spans="3:4" x14ac:dyDescent="0.3">
      <c r="C42790" s="48"/>
      <c r="D42790" s="48"/>
    </row>
    <row r="42791" spans="3:4" x14ac:dyDescent="0.3">
      <c r="C42791" s="48"/>
      <c r="D42791" s="48"/>
    </row>
    <row r="42792" spans="3:4" x14ac:dyDescent="0.3">
      <c r="C42792" s="48"/>
      <c r="D42792" s="48"/>
    </row>
    <row r="42793" spans="3:4" x14ac:dyDescent="0.3">
      <c r="C42793" s="48"/>
      <c r="D42793" s="48"/>
    </row>
    <row r="42794" spans="3:4" x14ac:dyDescent="0.3">
      <c r="C42794" s="48"/>
      <c r="D42794" s="48"/>
    </row>
    <row r="42795" spans="3:4" x14ac:dyDescent="0.3">
      <c r="C42795" s="48"/>
      <c r="D42795" s="48"/>
    </row>
    <row r="42796" spans="3:4" x14ac:dyDescent="0.3">
      <c r="C42796" s="48"/>
      <c r="D42796" s="48"/>
    </row>
    <row r="42797" spans="3:4" x14ac:dyDescent="0.3">
      <c r="C42797" s="48"/>
      <c r="D42797" s="48"/>
    </row>
    <row r="42798" spans="3:4" x14ac:dyDescent="0.3">
      <c r="C42798" s="48"/>
      <c r="D42798" s="48"/>
    </row>
    <row r="42799" spans="3:4" x14ac:dyDescent="0.3">
      <c r="C42799" s="48"/>
      <c r="D42799" s="48"/>
    </row>
    <row r="42800" spans="3:4" x14ac:dyDescent="0.3">
      <c r="C42800" s="48"/>
      <c r="D42800" s="48"/>
    </row>
    <row r="42801" spans="3:4" x14ac:dyDescent="0.3">
      <c r="C42801" s="48"/>
      <c r="D42801" s="48"/>
    </row>
    <row r="42802" spans="3:4" x14ac:dyDescent="0.3">
      <c r="C42802" s="48"/>
      <c r="D42802" s="48"/>
    </row>
    <row r="42803" spans="3:4" x14ac:dyDescent="0.3">
      <c r="C42803" s="48"/>
      <c r="D42803" s="48"/>
    </row>
    <row r="42804" spans="3:4" x14ac:dyDescent="0.3">
      <c r="C42804" s="48"/>
      <c r="D42804" s="48"/>
    </row>
    <row r="42805" spans="3:4" x14ac:dyDescent="0.3">
      <c r="C42805" s="48"/>
      <c r="D42805" s="48"/>
    </row>
    <row r="42806" spans="3:4" x14ac:dyDescent="0.3">
      <c r="C42806" s="48"/>
      <c r="D42806" s="48"/>
    </row>
    <row r="42807" spans="3:4" x14ac:dyDescent="0.3">
      <c r="C42807" s="48"/>
      <c r="D42807" s="48"/>
    </row>
    <row r="42808" spans="3:4" x14ac:dyDescent="0.3">
      <c r="C42808" s="48"/>
      <c r="D42808" s="48"/>
    </row>
    <row r="42809" spans="3:4" x14ac:dyDescent="0.3">
      <c r="C42809" s="48"/>
      <c r="D42809" s="48"/>
    </row>
    <row r="42810" spans="3:4" x14ac:dyDescent="0.3">
      <c r="C42810" s="48"/>
      <c r="D42810" s="48"/>
    </row>
    <row r="42811" spans="3:4" x14ac:dyDescent="0.3">
      <c r="C42811" s="48"/>
      <c r="D42811" s="48"/>
    </row>
    <row r="42812" spans="3:4" x14ac:dyDescent="0.3">
      <c r="C42812" s="48"/>
      <c r="D42812" s="48"/>
    </row>
    <row r="42813" spans="3:4" x14ac:dyDescent="0.3">
      <c r="C42813" s="48"/>
      <c r="D42813" s="48"/>
    </row>
    <row r="42814" spans="3:4" x14ac:dyDescent="0.3">
      <c r="C42814" s="48"/>
      <c r="D42814" s="48"/>
    </row>
    <row r="42815" spans="3:4" x14ac:dyDescent="0.3">
      <c r="C42815" s="48"/>
      <c r="D42815" s="48"/>
    </row>
    <row r="42816" spans="3:4" x14ac:dyDescent="0.3">
      <c r="C42816" s="48"/>
      <c r="D42816" s="48"/>
    </row>
    <row r="42817" spans="3:4" x14ac:dyDescent="0.3">
      <c r="C42817" s="48"/>
      <c r="D42817" s="48"/>
    </row>
    <row r="42818" spans="3:4" x14ac:dyDescent="0.3">
      <c r="C42818" s="48"/>
      <c r="D42818" s="48"/>
    </row>
    <row r="42819" spans="3:4" x14ac:dyDescent="0.3">
      <c r="C42819" s="48"/>
      <c r="D42819" s="48"/>
    </row>
    <row r="42820" spans="3:4" x14ac:dyDescent="0.3">
      <c r="C42820" s="48"/>
      <c r="D42820" s="48"/>
    </row>
    <row r="42821" spans="3:4" x14ac:dyDescent="0.3">
      <c r="C42821" s="48"/>
      <c r="D42821" s="48"/>
    </row>
    <row r="42822" spans="3:4" x14ac:dyDescent="0.3">
      <c r="C42822" s="48"/>
      <c r="D42822" s="48"/>
    </row>
    <row r="42823" spans="3:4" x14ac:dyDescent="0.3">
      <c r="C42823" s="48"/>
      <c r="D42823" s="48"/>
    </row>
    <row r="42824" spans="3:4" x14ac:dyDescent="0.3">
      <c r="C42824" s="48"/>
      <c r="D42824" s="48"/>
    </row>
    <row r="42825" spans="3:4" x14ac:dyDescent="0.3">
      <c r="C42825" s="48"/>
      <c r="D42825" s="48"/>
    </row>
    <row r="42826" spans="3:4" x14ac:dyDescent="0.3">
      <c r="C42826" s="48"/>
      <c r="D42826" s="48"/>
    </row>
    <row r="42827" spans="3:4" x14ac:dyDescent="0.3">
      <c r="C42827" s="48"/>
      <c r="D42827" s="48"/>
    </row>
    <row r="42828" spans="3:4" x14ac:dyDescent="0.3">
      <c r="C42828" s="48"/>
      <c r="D42828" s="48"/>
    </row>
    <row r="42829" spans="3:4" x14ac:dyDescent="0.3">
      <c r="C42829" s="48"/>
      <c r="D42829" s="48"/>
    </row>
    <row r="42830" spans="3:4" x14ac:dyDescent="0.3">
      <c r="C42830" s="48"/>
      <c r="D42830" s="48"/>
    </row>
    <row r="42831" spans="3:4" x14ac:dyDescent="0.3">
      <c r="C42831" s="48"/>
      <c r="D42831" s="48"/>
    </row>
    <row r="42832" spans="3:4" x14ac:dyDescent="0.3">
      <c r="C42832" s="48"/>
      <c r="D42832" s="48"/>
    </row>
    <row r="42833" spans="3:4" x14ac:dyDescent="0.3">
      <c r="C42833" s="48"/>
      <c r="D42833" s="48"/>
    </row>
    <row r="42834" spans="3:4" x14ac:dyDescent="0.3">
      <c r="C42834" s="48"/>
      <c r="D42834" s="48"/>
    </row>
    <row r="42835" spans="3:4" x14ac:dyDescent="0.3">
      <c r="C42835" s="48"/>
      <c r="D42835" s="48"/>
    </row>
    <row r="42836" spans="3:4" x14ac:dyDescent="0.3">
      <c r="C42836" s="48"/>
      <c r="D42836" s="48"/>
    </row>
    <row r="42837" spans="3:4" x14ac:dyDescent="0.3">
      <c r="C42837" s="48"/>
      <c r="D42837" s="48"/>
    </row>
    <row r="42838" spans="3:4" x14ac:dyDescent="0.3">
      <c r="C42838" s="48"/>
      <c r="D42838" s="48"/>
    </row>
    <row r="42839" spans="3:4" x14ac:dyDescent="0.3">
      <c r="C42839" s="48"/>
      <c r="D42839" s="48"/>
    </row>
    <row r="42840" spans="3:4" x14ac:dyDescent="0.3">
      <c r="C42840" s="48"/>
      <c r="D42840" s="48"/>
    </row>
    <row r="42841" spans="3:4" x14ac:dyDescent="0.3">
      <c r="C42841" s="48"/>
      <c r="D42841" s="48"/>
    </row>
    <row r="42842" spans="3:4" x14ac:dyDescent="0.3">
      <c r="C42842" s="48"/>
      <c r="D42842" s="48"/>
    </row>
    <row r="42843" spans="3:4" x14ac:dyDescent="0.3">
      <c r="C42843" s="48"/>
      <c r="D42843" s="48"/>
    </row>
    <row r="42844" spans="3:4" x14ac:dyDescent="0.3">
      <c r="C42844" s="48"/>
      <c r="D42844" s="48"/>
    </row>
    <row r="42845" spans="3:4" x14ac:dyDescent="0.3">
      <c r="C42845" s="48"/>
      <c r="D42845" s="48"/>
    </row>
    <row r="42846" spans="3:4" x14ac:dyDescent="0.3">
      <c r="C42846" s="48"/>
      <c r="D42846" s="48"/>
    </row>
    <row r="42847" spans="3:4" x14ac:dyDescent="0.3">
      <c r="C42847" s="48"/>
      <c r="D42847" s="48"/>
    </row>
    <row r="42848" spans="3:4" x14ac:dyDescent="0.3">
      <c r="C42848" s="48"/>
      <c r="D42848" s="48"/>
    </row>
    <row r="42849" spans="3:4" x14ac:dyDescent="0.3">
      <c r="C42849" s="48"/>
      <c r="D42849" s="48"/>
    </row>
    <row r="42850" spans="3:4" x14ac:dyDescent="0.3">
      <c r="C42850" s="48"/>
      <c r="D42850" s="48"/>
    </row>
    <row r="42851" spans="3:4" x14ac:dyDescent="0.3">
      <c r="C42851" s="48"/>
      <c r="D42851" s="48"/>
    </row>
    <row r="42852" spans="3:4" x14ac:dyDescent="0.3">
      <c r="C42852" s="48"/>
      <c r="D42852" s="48"/>
    </row>
    <row r="42853" spans="3:4" x14ac:dyDescent="0.3">
      <c r="C42853" s="48"/>
      <c r="D42853" s="48"/>
    </row>
    <row r="42854" spans="3:4" x14ac:dyDescent="0.3">
      <c r="C42854" s="48"/>
      <c r="D42854" s="48"/>
    </row>
    <row r="42855" spans="3:4" x14ac:dyDescent="0.3">
      <c r="C42855" s="48"/>
      <c r="D42855" s="48"/>
    </row>
    <row r="42856" spans="3:4" x14ac:dyDescent="0.3">
      <c r="C42856" s="48"/>
      <c r="D42856" s="48"/>
    </row>
    <row r="42857" spans="3:4" x14ac:dyDescent="0.3">
      <c r="C42857" s="48"/>
      <c r="D42857" s="48"/>
    </row>
    <row r="42858" spans="3:4" x14ac:dyDescent="0.3">
      <c r="C42858" s="48"/>
      <c r="D42858" s="48"/>
    </row>
    <row r="42859" spans="3:4" x14ac:dyDescent="0.3">
      <c r="C42859" s="48"/>
      <c r="D42859" s="48"/>
    </row>
    <row r="42860" spans="3:4" x14ac:dyDescent="0.3">
      <c r="C42860" s="48"/>
      <c r="D42860" s="48"/>
    </row>
    <row r="42861" spans="3:4" x14ac:dyDescent="0.3">
      <c r="C42861" s="48"/>
      <c r="D42861" s="48"/>
    </row>
    <row r="42862" spans="3:4" x14ac:dyDescent="0.3">
      <c r="C42862" s="48"/>
      <c r="D42862" s="48"/>
    </row>
    <row r="42863" spans="3:4" x14ac:dyDescent="0.3">
      <c r="C42863" s="48"/>
      <c r="D42863" s="48"/>
    </row>
    <row r="42864" spans="3:4" x14ac:dyDescent="0.3">
      <c r="C42864" s="48"/>
      <c r="D42864" s="48"/>
    </row>
    <row r="42865" spans="3:4" x14ac:dyDescent="0.3">
      <c r="C42865" s="48"/>
      <c r="D42865" s="48"/>
    </row>
    <row r="42866" spans="3:4" x14ac:dyDescent="0.3">
      <c r="C42866" s="48"/>
      <c r="D42866" s="48"/>
    </row>
    <row r="42867" spans="3:4" x14ac:dyDescent="0.3">
      <c r="C42867" s="48"/>
      <c r="D42867" s="48"/>
    </row>
    <row r="42868" spans="3:4" x14ac:dyDescent="0.3">
      <c r="C42868" s="48"/>
      <c r="D42868" s="48"/>
    </row>
    <row r="42869" spans="3:4" x14ac:dyDescent="0.3">
      <c r="C42869" s="48"/>
      <c r="D42869" s="48"/>
    </row>
    <row r="42870" spans="3:4" x14ac:dyDescent="0.3">
      <c r="C42870" s="48"/>
      <c r="D42870" s="48"/>
    </row>
    <row r="42871" spans="3:4" x14ac:dyDescent="0.3">
      <c r="C42871" s="48"/>
      <c r="D42871" s="48"/>
    </row>
    <row r="42872" spans="3:4" x14ac:dyDescent="0.3">
      <c r="C42872" s="48"/>
      <c r="D42872" s="48"/>
    </row>
    <row r="42873" spans="3:4" x14ac:dyDescent="0.3">
      <c r="C42873" s="48"/>
      <c r="D42873" s="48"/>
    </row>
    <row r="42874" spans="3:4" x14ac:dyDescent="0.3">
      <c r="C42874" s="48"/>
      <c r="D42874" s="48"/>
    </row>
    <row r="42875" spans="3:4" x14ac:dyDescent="0.3">
      <c r="C42875" s="48"/>
      <c r="D42875" s="48"/>
    </row>
    <row r="42876" spans="3:4" x14ac:dyDescent="0.3">
      <c r="C42876" s="48"/>
      <c r="D42876" s="48"/>
    </row>
    <row r="42877" spans="3:4" x14ac:dyDescent="0.3">
      <c r="C42877" s="48"/>
      <c r="D42877" s="48"/>
    </row>
    <row r="42878" spans="3:4" x14ac:dyDescent="0.3">
      <c r="C42878" s="48"/>
      <c r="D42878" s="48"/>
    </row>
    <row r="42879" spans="3:4" x14ac:dyDescent="0.3">
      <c r="C42879" s="48"/>
      <c r="D42879" s="48"/>
    </row>
    <row r="42880" spans="3:4" x14ac:dyDescent="0.3">
      <c r="C42880" s="48"/>
      <c r="D42880" s="48"/>
    </row>
    <row r="42881" spans="3:4" x14ac:dyDescent="0.3">
      <c r="C42881" s="48"/>
      <c r="D42881" s="48"/>
    </row>
    <row r="42882" spans="3:4" x14ac:dyDescent="0.3">
      <c r="C42882" s="48"/>
      <c r="D42882" s="48"/>
    </row>
    <row r="42883" spans="3:4" x14ac:dyDescent="0.3">
      <c r="C42883" s="48"/>
      <c r="D42883" s="48"/>
    </row>
    <row r="42884" spans="3:4" x14ac:dyDescent="0.3">
      <c r="C42884" s="48"/>
      <c r="D42884" s="48"/>
    </row>
    <row r="42885" spans="3:4" x14ac:dyDescent="0.3">
      <c r="C42885" s="48"/>
      <c r="D42885" s="48"/>
    </row>
    <row r="42886" spans="3:4" x14ac:dyDescent="0.3">
      <c r="C42886" s="48"/>
      <c r="D42886" s="48"/>
    </row>
    <row r="42887" spans="3:4" x14ac:dyDescent="0.3">
      <c r="C42887" s="48"/>
      <c r="D42887" s="48"/>
    </row>
    <row r="42888" spans="3:4" x14ac:dyDescent="0.3">
      <c r="C42888" s="48"/>
      <c r="D42888" s="48"/>
    </row>
    <row r="42889" spans="3:4" x14ac:dyDescent="0.3">
      <c r="C42889" s="48"/>
      <c r="D42889" s="48"/>
    </row>
    <row r="42890" spans="3:4" x14ac:dyDescent="0.3">
      <c r="C42890" s="48"/>
      <c r="D42890" s="48"/>
    </row>
    <row r="42891" spans="3:4" x14ac:dyDescent="0.3">
      <c r="C42891" s="48"/>
      <c r="D42891" s="48"/>
    </row>
    <row r="42892" spans="3:4" x14ac:dyDescent="0.3">
      <c r="C42892" s="48"/>
      <c r="D42892" s="48"/>
    </row>
    <row r="42893" spans="3:4" x14ac:dyDescent="0.3">
      <c r="C42893" s="48"/>
      <c r="D42893" s="48"/>
    </row>
    <row r="42894" spans="3:4" x14ac:dyDescent="0.3">
      <c r="C42894" s="48"/>
      <c r="D42894" s="48"/>
    </row>
    <row r="42895" spans="3:4" x14ac:dyDescent="0.3">
      <c r="C42895" s="48"/>
      <c r="D42895" s="48"/>
    </row>
    <row r="42896" spans="3:4" x14ac:dyDescent="0.3">
      <c r="C42896" s="48"/>
      <c r="D42896" s="48"/>
    </row>
    <row r="42897" spans="3:4" x14ac:dyDescent="0.3">
      <c r="C42897" s="48"/>
      <c r="D42897" s="48"/>
    </row>
    <row r="42898" spans="3:4" x14ac:dyDescent="0.3">
      <c r="C42898" s="48"/>
      <c r="D42898" s="48"/>
    </row>
    <row r="42899" spans="3:4" x14ac:dyDescent="0.3">
      <c r="C42899" s="48"/>
      <c r="D42899" s="48"/>
    </row>
    <row r="42900" spans="3:4" x14ac:dyDescent="0.3">
      <c r="C42900" s="48"/>
      <c r="D42900" s="48"/>
    </row>
    <row r="42901" spans="3:4" x14ac:dyDescent="0.3">
      <c r="C42901" s="48"/>
      <c r="D42901" s="48"/>
    </row>
    <row r="42902" spans="3:4" x14ac:dyDescent="0.3">
      <c r="C42902" s="48"/>
      <c r="D42902" s="48"/>
    </row>
    <row r="42903" spans="3:4" x14ac:dyDescent="0.3">
      <c r="C42903" s="48"/>
      <c r="D42903" s="48"/>
    </row>
    <row r="42904" spans="3:4" x14ac:dyDescent="0.3">
      <c r="C42904" s="48"/>
      <c r="D42904" s="48"/>
    </row>
    <row r="42905" spans="3:4" x14ac:dyDescent="0.3">
      <c r="C42905" s="48"/>
      <c r="D42905" s="48"/>
    </row>
    <row r="42906" spans="3:4" x14ac:dyDescent="0.3">
      <c r="C42906" s="48"/>
      <c r="D42906" s="48"/>
    </row>
    <row r="42907" spans="3:4" x14ac:dyDescent="0.3">
      <c r="C42907" s="48"/>
      <c r="D42907" s="48"/>
    </row>
    <row r="42908" spans="3:4" x14ac:dyDescent="0.3">
      <c r="C42908" s="48"/>
      <c r="D42908" s="48"/>
    </row>
    <row r="42909" spans="3:4" x14ac:dyDescent="0.3">
      <c r="C42909" s="48"/>
      <c r="D42909" s="48"/>
    </row>
    <row r="42910" spans="3:4" x14ac:dyDescent="0.3">
      <c r="C42910" s="48"/>
      <c r="D42910" s="48"/>
    </row>
    <row r="42911" spans="3:4" x14ac:dyDescent="0.3">
      <c r="C42911" s="48"/>
      <c r="D42911" s="48"/>
    </row>
    <row r="42912" spans="3:4" x14ac:dyDescent="0.3">
      <c r="C42912" s="48"/>
      <c r="D42912" s="48"/>
    </row>
    <row r="42913" spans="3:4" x14ac:dyDescent="0.3">
      <c r="C42913" s="48"/>
      <c r="D42913" s="48"/>
    </row>
    <row r="42914" spans="3:4" x14ac:dyDescent="0.3">
      <c r="C42914" s="48"/>
      <c r="D42914" s="48"/>
    </row>
    <row r="42915" spans="3:4" x14ac:dyDescent="0.3">
      <c r="C42915" s="48"/>
      <c r="D42915" s="48"/>
    </row>
    <row r="42916" spans="3:4" x14ac:dyDescent="0.3">
      <c r="C42916" s="48"/>
      <c r="D42916" s="48"/>
    </row>
    <row r="42917" spans="3:4" x14ac:dyDescent="0.3">
      <c r="C42917" s="48"/>
      <c r="D42917" s="48"/>
    </row>
    <row r="42918" spans="3:4" x14ac:dyDescent="0.3">
      <c r="C42918" s="48"/>
      <c r="D42918" s="48"/>
    </row>
    <row r="42919" spans="3:4" x14ac:dyDescent="0.3">
      <c r="C42919" s="48"/>
      <c r="D42919" s="48"/>
    </row>
    <row r="42920" spans="3:4" x14ac:dyDescent="0.3">
      <c r="C42920" s="48"/>
      <c r="D42920" s="48"/>
    </row>
    <row r="42921" spans="3:4" x14ac:dyDescent="0.3">
      <c r="C42921" s="48"/>
      <c r="D42921" s="48"/>
    </row>
    <row r="42922" spans="3:4" x14ac:dyDescent="0.3">
      <c r="C42922" s="48"/>
      <c r="D42922" s="48"/>
    </row>
    <row r="42923" spans="3:4" x14ac:dyDescent="0.3">
      <c r="C42923" s="48"/>
      <c r="D42923" s="48"/>
    </row>
    <row r="42924" spans="3:4" x14ac:dyDescent="0.3">
      <c r="C42924" s="48"/>
      <c r="D42924" s="48"/>
    </row>
    <row r="42925" spans="3:4" x14ac:dyDescent="0.3">
      <c r="C42925" s="48"/>
      <c r="D42925" s="48"/>
    </row>
    <row r="42926" spans="3:4" x14ac:dyDescent="0.3">
      <c r="C42926" s="48"/>
      <c r="D42926" s="48"/>
    </row>
    <row r="42927" spans="3:4" x14ac:dyDescent="0.3">
      <c r="C42927" s="48"/>
      <c r="D42927" s="48"/>
    </row>
    <row r="42928" spans="3:4" x14ac:dyDescent="0.3">
      <c r="C42928" s="48"/>
      <c r="D42928" s="48"/>
    </row>
    <row r="42929" spans="3:4" x14ac:dyDescent="0.3">
      <c r="C42929" s="48"/>
      <c r="D42929" s="48"/>
    </row>
    <row r="42930" spans="3:4" x14ac:dyDescent="0.3">
      <c r="C42930" s="48"/>
      <c r="D42930" s="48"/>
    </row>
    <row r="42931" spans="3:4" x14ac:dyDescent="0.3">
      <c r="C42931" s="48"/>
      <c r="D42931" s="48"/>
    </row>
    <row r="42932" spans="3:4" x14ac:dyDescent="0.3">
      <c r="C42932" s="48"/>
      <c r="D42932" s="48"/>
    </row>
    <row r="42933" spans="3:4" x14ac:dyDescent="0.3">
      <c r="C42933" s="48"/>
      <c r="D42933" s="48"/>
    </row>
    <row r="42934" spans="3:4" x14ac:dyDescent="0.3">
      <c r="C42934" s="48"/>
      <c r="D42934" s="48"/>
    </row>
    <row r="42935" spans="3:4" x14ac:dyDescent="0.3">
      <c r="C42935" s="48"/>
      <c r="D42935" s="48"/>
    </row>
    <row r="42936" spans="3:4" x14ac:dyDescent="0.3">
      <c r="C42936" s="48"/>
      <c r="D42936" s="48"/>
    </row>
    <row r="42937" spans="3:4" x14ac:dyDescent="0.3">
      <c r="C42937" s="48"/>
      <c r="D42937" s="48"/>
    </row>
    <row r="42938" spans="3:4" x14ac:dyDescent="0.3">
      <c r="C42938" s="48"/>
      <c r="D42938" s="48"/>
    </row>
    <row r="42939" spans="3:4" x14ac:dyDescent="0.3">
      <c r="C42939" s="48"/>
      <c r="D42939" s="48"/>
    </row>
    <row r="42940" spans="3:4" x14ac:dyDescent="0.3">
      <c r="C42940" s="48"/>
      <c r="D42940" s="48"/>
    </row>
    <row r="42941" spans="3:4" x14ac:dyDescent="0.3">
      <c r="C42941" s="48"/>
      <c r="D42941" s="48"/>
    </row>
    <row r="42942" spans="3:4" x14ac:dyDescent="0.3">
      <c r="C42942" s="48"/>
      <c r="D42942" s="48"/>
    </row>
    <row r="42943" spans="3:4" x14ac:dyDescent="0.3">
      <c r="C42943" s="48"/>
      <c r="D42943" s="48"/>
    </row>
    <row r="42944" spans="3:4" x14ac:dyDescent="0.3">
      <c r="C42944" s="48"/>
      <c r="D42944" s="48"/>
    </row>
    <row r="42945" spans="3:4" x14ac:dyDescent="0.3">
      <c r="C42945" s="48"/>
      <c r="D42945" s="48"/>
    </row>
    <row r="42946" spans="3:4" x14ac:dyDescent="0.3">
      <c r="C42946" s="48"/>
      <c r="D42946" s="48"/>
    </row>
    <row r="42947" spans="3:4" x14ac:dyDescent="0.3">
      <c r="C42947" s="48"/>
      <c r="D42947" s="48"/>
    </row>
    <row r="42948" spans="3:4" x14ac:dyDescent="0.3">
      <c r="C42948" s="48"/>
      <c r="D42948" s="48"/>
    </row>
    <row r="42949" spans="3:4" x14ac:dyDescent="0.3">
      <c r="C42949" s="48"/>
      <c r="D42949" s="48"/>
    </row>
    <row r="42950" spans="3:4" x14ac:dyDescent="0.3">
      <c r="C42950" s="48"/>
      <c r="D42950" s="48"/>
    </row>
    <row r="42951" spans="3:4" x14ac:dyDescent="0.3">
      <c r="C42951" s="48"/>
      <c r="D42951" s="48"/>
    </row>
    <row r="42952" spans="3:4" x14ac:dyDescent="0.3">
      <c r="C42952" s="48"/>
      <c r="D42952" s="48"/>
    </row>
    <row r="42953" spans="3:4" x14ac:dyDescent="0.3">
      <c r="C42953" s="48"/>
      <c r="D42953" s="48"/>
    </row>
    <row r="42954" spans="3:4" x14ac:dyDescent="0.3">
      <c r="C42954" s="48"/>
      <c r="D42954" s="48"/>
    </row>
    <row r="42955" spans="3:4" x14ac:dyDescent="0.3">
      <c r="C42955" s="48"/>
      <c r="D42955" s="48"/>
    </row>
    <row r="42956" spans="3:4" x14ac:dyDescent="0.3">
      <c r="C42956" s="48"/>
      <c r="D42956" s="48"/>
    </row>
    <row r="42957" spans="3:4" x14ac:dyDescent="0.3">
      <c r="C42957" s="48"/>
      <c r="D42957" s="48"/>
    </row>
    <row r="42958" spans="3:4" x14ac:dyDescent="0.3">
      <c r="C42958" s="48"/>
      <c r="D42958" s="48"/>
    </row>
    <row r="42959" spans="3:4" x14ac:dyDescent="0.3">
      <c r="C42959" s="48"/>
      <c r="D42959" s="48"/>
    </row>
    <row r="42960" spans="3:4" x14ac:dyDescent="0.3">
      <c r="C42960" s="48"/>
      <c r="D42960" s="48"/>
    </row>
    <row r="42961" spans="3:4" x14ac:dyDescent="0.3">
      <c r="C42961" s="48"/>
      <c r="D42961" s="48"/>
    </row>
    <row r="42962" spans="3:4" x14ac:dyDescent="0.3">
      <c r="C42962" s="48"/>
      <c r="D42962" s="48"/>
    </row>
    <row r="42963" spans="3:4" x14ac:dyDescent="0.3">
      <c r="C42963" s="48"/>
      <c r="D42963" s="48"/>
    </row>
    <row r="42964" spans="3:4" x14ac:dyDescent="0.3">
      <c r="C42964" s="48"/>
      <c r="D42964" s="48"/>
    </row>
    <row r="42965" spans="3:4" x14ac:dyDescent="0.3">
      <c r="C42965" s="48"/>
      <c r="D42965" s="48"/>
    </row>
    <row r="42966" spans="3:4" x14ac:dyDescent="0.3">
      <c r="C42966" s="48"/>
      <c r="D42966" s="48"/>
    </row>
    <row r="42967" spans="3:4" x14ac:dyDescent="0.3">
      <c r="C42967" s="48"/>
      <c r="D42967" s="48"/>
    </row>
    <row r="42968" spans="3:4" x14ac:dyDescent="0.3">
      <c r="C42968" s="48"/>
      <c r="D42968" s="48"/>
    </row>
    <row r="42969" spans="3:4" x14ac:dyDescent="0.3">
      <c r="C42969" s="48"/>
      <c r="D42969" s="48"/>
    </row>
    <row r="42970" spans="3:4" x14ac:dyDescent="0.3">
      <c r="C42970" s="48"/>
      <c r="D42970" s="48"/>
    </row>
    <row r="42971" spans="3:4" x14ac:dyDescent="0.3">
      <c r="C42971" s="48"/>
      <c r="D42971" s="48"/>
    </row>
    <row r="42972" spans="3:4" x14ac:dyDescent="0.3">
      <c r="C42972" s="48"/>
      <c r="D42972" s="48"/>
    </row>
    <row r="42973" spans="3:4" x14ac:dyDescent="0.3">
      <c r="C42973" s="48"/>
      <c r="D42973" s="48"/>
    </row>
    <row r="42974" spans="3:4" x14ac:dyDescent="0.3">
      <c r="C42974" s="48"/>
      <c r="D42974" s="48"/>
    </row>
    <row r="42975" spans="3:4" x14ac:dyDescent="0.3">
      <c r="C42975" s="48"/>
      <c r="D42975" s="48"/>
    </row>
    <row r="42976" spans="3:4" x14ac:dyDescent="0.3">
      <c r="C42976" s="48"/>
      <c r="D42976" s="48"/>
    </row>
    <row r="42977" spans="3:4" x14ac:dyDescent="0.3">
      <c r="C42977" s="48"/>
      <c r="D42977" s="48"/>
    </row>
    <row r="42978" spans="3:4" x14ac:dyDescent="0.3">
      <c r="C42978" s="48"/>
      <c r="D42978" s="48"/>
    </row>
    <row r="42979" spans="3:4" x14ac:dyDescent="0.3">
      <c r="C42979" s="48"/>
      <c r="D42979" s="48"/>
    </row>
    <row r="42980" spans="3:4" x14ac:dyDescent="0.3">
      <c r="C42980" s="48"/>
      <c r="D42980" s="48"/>
    </row>
    <row r="42981" spans="3:4" x14ac:dyDescent="0.3">
      <c r="C42981" s="48"/>
      <c r="D42981" s="48"/>
    </row>
    <row r="42982" spans="3:4" x14ac:dyDescent="0.3">
      <c r="C42982" s="48"/>
      <c r="D42982" s="48"/>
    </row>
    <row r="42983" spans="3:4" x14ac:dyDescent="0.3">
      <c r="C42983" s="48"/>
      <c r="D42983" s="48"/>
    </row>
    <row r="42984" spans="3:4" x14ac:dyDescent="0.3">
      <c r="C42984" s="48"/>
      <c r="D42984" s="48"/>
    </row>
    <row r="42985" spans="3:4" x14ac:dyDescent="0.3">
      <c r="C42985" s="48"/>
      <c r="D42985" s="48"/>
    </row>
    <row r="42986" spans="3:4" x14ac:dyDescent="0.3">
      <c r="C42986" s="48"/>
      <c r="D42986" s="48"/>
    </row>
    <row r="42987" spans="3:4" x14ac:dyDescent="0.3">
      <c r="C42987" s="48"/>
      <c r="D42987" s="48"/>
    </row>
    <row r="42988" spans="3:4" x14ac:dyDescent="0.3">
      <c r="C42988" s="48"/>
      <c r="D42988" s="48"/>
    </row>
    <row r="42989" spans="3:4" x14ac:dyDescent="0.3">
      <c r="C42989" s="48"/>
      <c r="D42989" s="48"/>
    </row>
    <row r="42990" spans="3:4" x14ac:dyDescent="0.3">
      <c r="C42990" s="48"/>
      <c r="D42990" s="48"/>
    </row>
    <row r="42991" spans="3:4" x14ac:dyDescent="0.3">
      <c r="C42991" s="48"/>
      <c r="D42991" s="48"/>
    </row>
    <row r="42992" spans="3:4" x14ac:dyDescent="0.3">
      <c r="C42992" s="48"/>
      <c r="D42992" s="48"/>
    </row>
    <row r="42993" spans="3:4" x14ac:dyDescent="0.3">
      <c r="C42993" s="48"/>
      <c r="D42993" s="48"/>
    </row>
    <row r="42994" spans="3:4" x14ac:dyDescent="0.3">
      <c r="C42994" s="48"/>
      <c r="D42994" s="48"/>
    </row>
    <row r="42995" spans="3:4" x14ac:dyDescent="0.3">
      <c r="C42995" s="48"/>
      <c r="D42995" s="48"/>
    </row>
    <row r="42996" spans="3:4" x14ac:dyDescent="0.3">
      <c r="C42996" s="48"/>
      <c r="D42996" s="48"/>
    </row>
    <row r="42997" spans="3:4" x14ac:dyDescent="0.3">
      <c r="C42997" s="48"/>
      <c r="D42997" s="48"/>
    </row>
    <row r="42998" spans="3:4" x14ac:dyDescent="0.3">
      <c r="C42998" s="48"/>
      <c r="D42998" s="48"/>
    </row>
    <row r="42999" spans="3:4" x14ac:dyDescent="0.3">
      <c r="C42999" s="48"/>
      <c r="D42999" s="48"/>
    </row>
    <row r="43000" spans="3:4" x14ac:dyDescent="0.3">
      <c r="C43000" s="48"/>
      <c r="D43000" s="48"/>
    </row>
    <row r="43001" spans="3:4" x14ac:dyDescent="0.3">
      <c r="C43001" s="48"/>
      <c r="D43001" s="48"/>
    </row>
    <row r="43002" spans="3:4" x14ac:dyDescent="0.3">
      <c r="C43002" s="48"/>
      <c r="D43002" s="48"/>
    </row>
    <row r="43003" spans="3:4" x14ac:dyDescent="0.3">
      <c r="C43003" s="48"/>
      <c r="D43003" s="48"/>
    </row>
    <row r="43004" spans="3:4" x14ac:dyDescent="0.3">
      <c r="C43004" s="48"/>
      <c r="D43004" s="48"/>
    </row>
    <row r="43005" spans="3:4" x14ac:dyDescent="0.3">
      <c r="C43005" s="48"/>
      <c r="D43005" s="48"/>
    </row>
    <row r="43006" spans="3:4" x14ac:dyDescent="0.3">
      <c r="C43006" s="48"/>
      <c r="D43006" s="48"/>
    </row>
    <row r="43007" spans="3:4" x14ac:dyDescent="0.3">
      <c r="C43007" s="48"/>
      <c r="D43007" s="48"/>
    </row>
    <row r="43008" spans="3:4" x14ac:dyDescent="0.3">
      <c r="C43008" s="48"/>
      <c r="D43008" s="48"/>
    </row>
    <row r="43009" spans="3:4" x14ac:dyDescent="0.3">
      <c r="C43009" s="48"/>
      <c r="D43009" s="48"/>
    </row>
    <row r="43010" spans="3:4" x14ac:dyDescent="0.3">
      <c r="C43010" s="48"/>
      <c r="D43010" s="48"/>
    </row>
    <row r="43011" spans="3:4" x14ac:dyDescent="0.3">
      <c r="C43011" s="48"/>
      <c r="D43011" s="48"/>
    </row>
    <row r="43012" spans="3:4" x14ac:dyDescent="0.3">
      <c r="C43012" s="48"/>
      <c r="D43012" s="48"/>
    </row>
    <row r="43013" spans="3:4" x14ac:dyDescent="0.3">
      <c r="C43013" s="48"/>
      <c r="D43013" s="48"/>
    </row>
    <row r="43014" spans="3:4" x14ac:dyDescent="0.3">
      <c r="C43014" s="48"/>
      <c r="D43014" s="48"/>
    </row>
    <row r="43015" spans="3:4" x14ac:dyDescent="0.3">
      <c r="C43015" s="48"/>
      <c r="D43015" s="48"/>
    </row>
    <row r="43016" spans="3:4" x14ac:dyDescent="0.3">
      <c r="C43016" s="48"/>
      <c r="D43016" s="48"/>
    </row>
    <row r="43017" spans="3:4" x14ac:dyDescent="0.3">
      <c r="C43017" s="48"/>
      <c r="D43017" s="48"/>
    </row>
    <row r="43018" spans="3:4" x14ac:dyDescent="0.3">
      <c r="C43018" s="48"/>
      <c r="D43018" s="48"/>
    </row>
    <row r="43019" spans="3:4" x14ac:dyDescent="0.3">
      <c r="C43019" s="48"/>
      <c r="D43019" s="48"/>
    </row>
    <row r="43020" spans="3:4" x14ac:dyDescent="0.3">
      <c r="C43020" s="48"/>
      <c r="D43020" s="48"/>
    </row>
    <row r="43021" spans="3:4" x14ac:dyDescent="0.3">
      <c r="C43021" s="48"/>
      <c r="D43021" s="48"/>
    </row>
    <row r="43022" spans="3:4" x14ac:dyDescent="0.3">
      <c r="C43022" s="48"/>
      <c r="D43022" s="48"/>
    </row>
    <row r="43023" spans="3:4" x14ac:dyDescent="0.3">
      <c r="C43023" s="48"/>
      <c r="D43023" s="48"/>
    </row>
    <row r="43024" spans="3:4" x14ac:dyDescent="0.3">
      <c r="C43024" s="48"/>
      <c r="D43024" s="48"/>
    </row>
    <row r="43025" spans="3:4" x14ac:dyDescent="0.3">
      <c r="C43025" s="48"/>
      <c r="D43025" s="48"/>
    </row>
    <row r="43026" spans="3:4" x14ac:dyDescent="0.3">
      <c r="C43026" s="48"/>
      <c r="D43026" s="48"/>
    </row>
    <row r="43027" spans="3:4" x14ac:dyDescent="0.3">
      <c r="C43027" s="48"/>
      <c r="D43027" s="48"/>
    </row>
    <row r="43028" spans="3:4" x14ac:dyDescent="0.3">
      <c r="C43028" s="48"/>
      <c r="D43028" s="48"/>
    </row>
    <row r="43029" spans="3:4" x14ac:dyDescent="0.3">
      <c r="C43029" s="48"/>
      <c r="D43029" s="48"/>
    </row>
    <row r="43030" spans="3:4" x14ac:dyDescent="0.3">
      <c r="C43030" s="48"/>
      <c r="D43030" s="48"/>
    </row>
    <row r="43031" spans="3:4" x14ac:dyDescent="0.3">
      <c r="C43031" s="48"/>
      <c r="D43031" s="48"/>
    </row>
    <row r="43032" spans="3:4" x14ac:dyDescent="0.3">
      <c r="C43032" s="48"/>
      <c r="D43032" s="48"/>
    </row>
    <row r="43033" spans="3:4" x14ac:dyDescent="0.3">
      <c r="C43033" s="48"/>
      <c r="D43033" s="48"/>
    </row>
    <row r="43034" spans="3:4" x14ac:dyDescent="0.3">
      <c r="C43034" s="48"/>
      <c r="D43034" s="48"/>
    </row>
    <row r="43035" spans="3:4" x14ac:dyDescent="0.3">
      <c r="C43035" s="48"/>
      <c r="D43035" s="48"/>
    </row>
    <row r="43036" spans="3:4" x14ac:dyDescent="0.3">
      <c r="C43036" s="48"/>
      <c r="D43036" s="48"/>
    </row>
    <row r="43037" spans="3:4" x14ac:dyDescent="0.3">
      <c r="C43037" s="48"/>
      <c r="D43037" s="48"/>
    </row>
    <row r="43038" spans="3:4" x14ac:dyDescent="0.3">
      <c r="C43038" s="48"/>
      <c r="D43038" s="48"/>
    </row>
    <row r="43039" spans="3:4" x14ac:dyDescent="0.3">
      <c r="C43039" s="48"/>
      <c r="D43039" s="48"/>
    </row>
    <row r="43040" spans="3:4" x14ac:dyDescent="0.3">
      <c r="C43040" s="48"/>
      <c r="D43040" s="48"/>
    </row>
    <row r="43041" spans="3:4" x14ac:dyDescent="0.3">
      <c r="C43041" s="48"/>
      <c r="D43041" s="48"/>
    </row>
    <row r="43042" spans="3:4" x14ac:dyDescent="0.3">
      <c r="C43042" s="48"/>
      <c r="D43042" s="48"/>
    </row>
    <row r="43043" spans="3:4" x14ac:dyDescent="0.3">
      <c r="C43043" s="48"/>
      <c r="D43043" s="48"/>
    </row>
    <row r="43044" spans="3:4" x14ac:dyDescent="0.3">
      <c r="C43044" s="48"/>
      <c r="D43044" s="48"/>
    </row>
    <row r="43045" spans="3:4" x14ac:dyDescent="0.3">
      <c r="C43045" s="48"/>
      <c r="D43045" s="48"/>
    </row>
    <row r="43046" spans="3:4" x14ac:dyDescent="0.3">
      <c r="C43046" s="48"/>
      <c r="D43046" s="48"/>
    </row>
    <row r="43047" spans="3:4" x14ac:dyDescent="0.3">
      <c r="C43047" s="48"/>
      <c r="D43047" s="48"/>
    </row>
    <row r="43048" spans="3:4" x14ac:dyDescent="0.3">
      <c r="C43048" s="48"/>
      <c r="D43048" s="48"/>
    </row>
    <row r="43049" spans="3:4" x14ac:dyDescent="0.3">
      <c r="C43049" s="48"/>
      <c r="D43049" s="48"/>
    </row>
    <row r="43050" spans="3:4" x14ac:dyDescent="0.3">
      <c r="C43050" s="48"/>
      <c r="D43050" s="48"/>
    </row>
    <row r="43051" spans="3:4" x14ac:dyDescent="0.3">
      <c r="C43051" s="48"/>
      <c r="D43051" s="48"/>
    </row>
    <row r="43052" spans="3:4" x14ac:dyDescent="0.3">
      <c r="C43052" s="48"/>
      <c r="D43052" s="48"/>
    </row>
    <row r="43053" spans="3:4" x14ac:dyDescent="0.3">
      <c r="C43053" s="48"/>
      <c r="D43053" s="48"/>
    </row>
    <row r="43054" spans="3:4" x14ac:dyDescent="0.3">
      <c r="C43054" s="48"/>
      <c r="D43054" s="48"/>
    </row>
    <row r="43055" spans="3:4" x14ac:dyDescent="0.3">
      <c r="C43055" s="48"/>
      <c r="D43055" s="48"/>
    </row>
    <row r="43056" spans="3:4" x14ac:dyDescent="0.3">
      <c r="C43056" s="48"/>
      <c r="D43056" s="48"/>
    </row>
    <row r="43057" spans="3:4" x14ac:dyDescent="0.3">
      <c r="C43057" s="48"/>
      <c r="D43057" s="48"/>
    </row>
    <row r="43058" spans="3:4" x14ac:dyDescent="0.3">
      <c r="C43058" s="48"/>
      <c r="D43058" s="48"/>
    </row>
    <row r="43059" spans="3:4" x14ac:dyDescent="0.3">
      <c r="C43059" s="48"/>
      <c r="D43059" s="48"/>
    </row>
    <row r="43060" spans="3:4" x14ac:dyDescent="0.3">
      <c r="C43060" s="48"/>
      <c r="D43060" s="48"/>
    </row>
    <row r="43061" spans="3:4" x14ac:dyDescent="0.3">
      <c r="C43061" s="48"/>
      <c r="D43061" s="48"/>
    </row>
    <row r="43062" spans="3:4" x14ac:dyDescent="0.3">
      <c r="C43062" s="48"/>
      <c r="D43062" s="48"/>
    </row>
    <row r="43063" spans="3:4" x14ac:dyDescent="0.3">
      <c r="C43063" s="48"/>
      <c r="D43063" s="48"/>
    </row>
    <row r="43064" spans="3:4" x14ac:dyDescent="0.3">
      <c r="C43064" s="48"/>
      <c r="D43064" s="48"/>
    </row>
    <row r="43065" spans="3:4" x14ac:dyDescent="0.3">
      <c r="C43065" s="48"/>
      <c r="D43065" s="48"/>
    </row>
    <row r="43066" spans="3:4" x14ac:dyDescent="0.3">
      <c r="C43066" s="48"/>
      <c r="D43066" s="48"/>
    </row>
    <row r="43067" spans="3:4" x14ac:dyDescent="0.3">
      <c r="C43067" s="48"/>
      <c r="D43067" s="48"/>
    </row>
    <row r="43068" spans="3:4" x14ac:dyDescent="0.3">
      <c r="C43068" s="48"/>
      <c r="D43068" s="48"/>
    </row>
    <row r="43069" spans="3:4" x14ac:dyDescent="0.3">
      <c r="C43069" s="48"/>
      <c r="D43069" s="48"/>
    </row>
    <row r="43070" spans="3:4" x14ac:dyDescent="0.3">
      <c r="C43070" s="48"/>
      <c r="D43070" s="48"/>
    </row>
    <row r="43071" spans="3:4" x14ac:dyDescent="0.3">
      <c r="C43071" s="48"/>
      <c r="D43071" s="48"/>
    </row>
    <row r="43072" spans="3:4" x14ac:dyDescent="0.3">
      <c r="C43072" s="48"/>
      <c r="D43072" s="48"/>
    </row>
    <row r="43073" spans="3:4" x14ac:dyDescent="0.3">
      <c r="C43073" s="48"/>
      <c r="D43073" s="48"/>
    </row>
    <row r="43074" spans="3:4" x14ac:dyDescent="0.3">
      <c r="C43074" s="48"/>
      <c r="D43074" s="48"/>
    </row>
    <row r="43075" spans="3:4" x14ac:dyDescent="0.3">
      <c r="C43075" s="48"/>
      <c r="D43075" s="48"/>
    </row>
    <row r="43076" spans="3:4" x14ac:dyDescent="0.3">
      <c r="C43076" s="48"/>
      <c r="D43076" s="48"/>
    </row>
    <row r="43077" spans="3:4" x14ac:dyDescent="0.3">
      <c r="C43077" s="48"/>
      <c r="D43077" s="48"/>
    </row>
    <row r="43078" spans="3:4" x14ac:dyDescent="0.3">
      <c r="C43078" s="48"/>
      <c r="D43078" s="48"/>
    </row>
    <row r="43079" spans="3:4" x14ac:dyDescent="0.3">
      <c r="C43079" s="48"/>
      <c r="D43079" s="48"/>
    </row>
    <row r="43080" spans="3:4" x14ac:dyDescent="0.3">
      <c r="C43080" s="48"/>
      <c r="D43080" s="48"/>
    </row>
    <row r="43081" spans="3:4" x14ac:dyDescent="0.3">
      <c r="C43081" s="48"/>
      <c r="D43081" s="48"/>
    </row>
    <row r="43082" spans="3:4" x14ac:dyDescent="0.3">
      <c r="C43082" s="48"/>
      <c r="D43082" s="48"/>
    </row>
    <row r="43083" spans="3:4" x14ac:dyDescent="0.3">
      <c r="C43083" s="48"/>
      <c r="D43083" s="48"/>
    </row>
    <row r="43084" spans="3:4" x14ac:dyDescent="0.3">
      <c r="C43084" s="48"/>
      <c r="D43084" s="48"/>
    </row>
    <row r="43085" spans="3:4" x14ac:dyDescent="0.3">
      <c r="C43085" s="48"/>
      <c r="D43085" s="48"/>
    </row>
    <row r="43086" spans="3:4" x14ac:dyDescent="0.3">
      <c r="C43086" s="48"/>
      <c r="D43086" s="48"/>
    </row>
    <row r="43087" spans="3:4" x14ac:dyDescent="0.3">
      <c r="C43087" s="48"/>
      <c r="D43087" s="48"/>
    </row>
    <row r="43088" spans="3:4" x14ac:dyDescent="0.3">
      <c r="C43088" s="48"/>
      <c r="D43088" s="48"/>
    </row>
    <row r="43089" spans="3:4" x14ac:dyDescent="0.3">
      <c r="C43089" s="48"/>
      <c r="D43089" s="48"/>
    </row>
    <row r="43090" spans="3:4" x14ac:dyDescent="0.3">
      <c r="C43090" s="48"/>
      <c r="D43090" s="48"/>
    </row>
    <row r="43091" spans="3:4" x14ac:dyDescent="0.3">
      <c r="C43091" s="48"/>
      <c r="D43091" s="48"/>
    </row>
    <row r="43092" spans="3:4" x14ac:dyDescent="0.3">
      <c r="C43092" s="48"/>
      <c r="D43092" s="48"/>
    </row>
    <row r="43093" spans="3:4" x14ac:dyDescent="0.3">
      <c r="C43093" s="48"/>
      <c r="D43093" s="48"/>
    </row>
    <row r="43094" spans="3:4" x14ac:dyDescent="0.3">
      <c r="C43094" s="48"/>
      <c r="D43094" s="48"/>
    </row>
    <row r="43095" spans="3:4" x14ac:dyDescent="0.3">
      <c r="C43095" s="48"/>
      <c r="D43095" s="48"/>
    </row>
    <row r="43096" spans="3:4" x14ac:dyDescent="0.3">
      <c r="C43096" s="48"/>
      <c r="D43096" s="48"/>
    </row>
    <row r="43097" spans="3:4" x14ac:dyDescent="0.3">
      <c r="C43097" s="48"/>
      <c r="D43097" s="48"/>
    </row>
    <row r="43098" spans="3:4" x14ac:dyDescent="0.3">
      <c r="C43098" s="48"/>
      <c r="D43098" s="48"/>
    </row>
    <row r="43099" spans="3:4" x14ac:dyDescent="0.3">
      <c r="C43099" s="48"/>
      <c r="D43099" s="48"/>
    </row>
    <row r="43100" spans="3:4" x14ac:dyDescent="0.3">
      <c r="C43100" s="48"/>
      <c r="D43100" s="48"/>
    </row>
    <row r="43101" spans="3:4" x14ac:dyDescent="0.3">
      <c r="C43101" s="48"/>
      <c r="D43101" s="48"/>
    </row>
    <row r="43102" spans="3:4" x14ac:dyDescent="0.3">
      <c r="C43102" s="48"/>
      <c r="D43102" s="48"/>
    </row>
    <row r="43103" spans="3:4" x14ac:dyDescent="0.3">
      <c r="C43103" s="48"/>
      <c r="D43103" s="48"/>
    </row>
    <row r="43104" spans="3:4" x14ac:dyDescent="0.3">
      <c r="C43104" s="48"/>
      <c r="D43104" s="48"/>
    </row>
    <row r="43105" spans="3:4" x14ac:dyDescent="0.3">
      <c r="C43105" s="48"/>
      <c r="D43105" s="48"/>
    </row>
    <row r="43106" spans="3:4" x14ac:dyDescent="0.3">
      <c r="C43106" s="48"/>
      <c r="D43106" s="48"/>
    </row>
    <row r="43107" spans="3:4" x14ac:dyDescent="0.3">
      <c r="C43107" s="48"/>
      <c r="D43107" s="48"/>
    </row>
    <row r="43108" spans="3:4" x14ac:dyDescent="0.3">
      <c r="C43108" s="48"/>
      <c r="D43108" s="48"/>
    </row>
    <row r="43109" spans="3:4" x14ac:dyDescent="0.3">
      <c r="C43109" s="48"/>
      <c r="D43109" s="48"/>
    </row>
    <row r="43110" spans="3:4" x14ac:dyDescent="0.3">
      <c r="C43110" s="48"/>
      <c r="D43110" s="48"/>
    </row>
    <row r="43111" spans="3:4" x14ac:dyDescent="0.3">
      <c r="C43111" s="48"/>
      <c r="D43111" s="48"/>
    </row>
    <row r="43112" spans="3:4" x14ac:dyDescent="0.3">
      <c r="C43112" s="48"/>
      <c r="D43112" s="48"/>
    </row>
    <row r="43113" spans="3:4" x14ac:dyDescent="0.3">
      <c r="C43113" s="48"/>
      <c r="D43113" s="48"/>
    </row>
    <row r="43114" spans="3:4" x14ac:dyDescent="0.3">
      <c r="C43114" s="48"/>
      <c r="D43114" s="48"/>
    </row>
    <row r="43115" spans="3:4" x14ac:dyDescent="0.3">
      <c r="C43115" s="48"/>
      <c r="D43115" s="48"/>
    </row>
    <row r="43116" spans="3:4" x14ac:dyDescent="0.3">
      <c r="C43116" s="48"/>
      <c r="D43116" s="48"/>
    </row>
    <row r="43117" spans="3:4" x14ac:dyDescent="0.3">
      <c r="C43117" s="48"/>
      <c r="D43117" s="48"/>
    </row>
    <row r="43118" spans="3:4" x14ac:dyDescent="0.3">
      <c r="C43118" s="48"/>
      <c r="D43118" s="48"/>
    </row>
    <row r="43119" spans="3:4" x14ac:dyDescent="0.3">
      <c r="C43119" s="48"/>
      <c r="D43119" s="48"/>
    </row>
    <row r="43120" spans="3:4" x14ac:dyDescent="0.3">
      <c r="C43120" s="48"/>
      <c r="D43120" s="48"/>
    </row>
    <row r="43121" spans="3:4" x14ac:dyDescent="0.3">
      <c r="C43121" s="48"/>
      <c r="D43121" s="48"/>
    </row>
    <row r="43122" spans="3:4" x14ac:dyDescent="0.3">
      <c r="C43122" s="48"/>
      <c r="D43122" s="48"/>
    </row>
    <row r="43123" spans="3:4" x14ac:dyDescent="0.3">
      <c r="C43123" s="48"/>
      <c r="D43123" s="48"/>
    </row>
    <row r="43124" spans="3:4" x14ac:dyDescent="0.3">
      <c r="C43124" s="48"/>
      <c r="D43124" s="48"/>
    </row>
    <row r="43125" spans="3:4" x14ac:dyDescent="0.3">
      <c r="C43125" s="48"/>
      <c r="D43125" s="48"/>
    </row>
    <row r="43126" spans="3:4" x14ac:dyDescent="0.3">
      <c r="C43126" s="48"/>
      <c r="D43126" s="48"/>
    </row>
    <row r="43127" spans="3:4" x14ac:dyDescent="0.3">
      <c r="C43127" s="48"/>
      <c r="D43127" s="48"/>
    </row>
    <row r="43128" spans="3:4" x14ac:dyDescent="0.3">
      <c r="C43128" s="48"/>
      <c r="D43128" s="48"/>
    </row>
    <row r="43129" spans="3:4" x14ac:dyDescent="0.3">
      <c r="C43129" s="48"/>
      <c r="D43129" s="48"/>
    </row>
    <row r="43130" spans="3:4" x14ac:dyDescent="0.3">
      <c r="C43130" s="48"/>
      <c r="D43130" s="48"/>
    </row>
    <row r="43131" spans="3:4" x14ac:dyDescent="0.3">
      <c r="C43131" s="48"/>
      <c r="D43131" s="48"/>
    </row>
    <row r="43132" spans="3:4" x14ac:dyDescent="0.3">
      <c r="C43132" s="48"/>
      <c r="D43132" s="48"/>
    </row>
    <row r="43133" spans="3:4" x14ac:dyDescent="0.3">
      <c r="C43133" s="48"/>
      <c r="D43133" s="48"/>
    </row>
    <row r="43134" spans="3:4" x14ac:dyDescent="0.3">
      <c r="C43134" s="48"/>
      <c r="D43134" s="48"/>
    </row>
    <row r="43135" spans="3:4" x14ac:dyDescent="0.3">
      <c r="C43135" s="48"/>
      <c r="D43135" s="48"/>
    </row>
    <row r="43136" spans="3:4" x14ac:dyDescent="0.3">
      <c r="C43136" s="48"/>
      <c r="D43136" s="48"/>
    </row>
    <row r="43137" spans="3:4" x14ac:dyDescent="0.3">
      <c r="C43137" s="48"/>
      <c r="D43137" s="48"/>
    </row>
    <row r="43138" spans="3:4" x14ac:dyDescent="0.3">
      <c r="C43138" s="48"/>
      <c r="D43138" s="48"/>
    </row>
    <row r="43139" spans="3:4" x14ac:dyDescent="0.3">
      <c r="C43139" s="48"/>
      <c r="D43139" s="48"/>
    </row>
    <row r="43140" spans="3:4" x14ac:dyDescent="0.3">
      <c r="C43140" s="48"/>
      <c r="D43140" s="48"/>
    </row>
    <row r="43141" spans="3:4" x14ac:dyDescent="0.3">
      <c r="C43141" s="48"/>
      <c r="D43141" s="48"/>
    </row>
    <row r="43142" spans="3:4" x14ac:dyDescent="0.3">
      <c r="C43142" s="48"/>
      <c r="D43142" s="48"/>
    </row>
    <row r="43143" spans="3:4" x14ac:dyDescent="0.3">
      <c r="C43143" s="48"/>
      <c r="D43143" s="48"/>
    </row>
    <row r="43144" spans="3:4" x14ac:dyDescent="0.3">
      <c r="C43144" s="48"/>
      <c r="D43144" s="48"/>
    </row>
    <row r="43145" spans="3:4" x14ac:dyDescent="0.3">
      <c r="C43145" s="48"/>
      <c r="D43145" s="48"/>
    </row>
    <row r="43146" spans="3:4" x14ac:dyDescent="0.3">
      <c r="C43146" s="48"/>
      <c r="D43146" s="48"/>
    </row>
    <row r="43147" spans="3:4" x14ac:dyDescent="0.3">
      <c r="C43147" s="48"/>
      <c r="D43147" s="48"/>
    </row>
    <row r="43148" spans="3:4" x14ac:dyDescent="0.3">
      <c r="C43148" s="48"/>
      <c r="D43148" s="48"/>
    </row>
    <row r="43149" spans="3:4" x14ac:dyDescent="0.3">
      <c r="C43149" s="48"/>
      <c r="D43149" s="48"/>
    </row>
    <row r="43150" spans="3:4" x14ac:dyDescent="0.3">
      <c r="C43150" s="48"/>
      <c r="D43150" s="48"/>
    </row>
    <row r="43151" spans="3:4" x14ac:dyDescent="0.3">
      <c r="C43151" s="48"/>
      <c r="D43151" s="48"/>
    </row>
    <row r="43152" spans="3:4" x14ac:dyDescent="0.3">
      <c r="C43152" s="48"/>
      <c r="D43152" s="48"/>
    </row>
    <row r="43153" spans="3:4" x14ac:dyDescent="0.3">
      <c r="C43153" s="48"/>
      <c r="D43153" s="48"/>
    </row>
    <row r="43154" spans="3:4" x14ac:dyDescent="0.3">
      <c r="C43154" s="48"/>
      <c r="D43154" s="48"/>
    </row>
    <row r="43155" spans="3:4" x14ac:dyDescent="0.3">
      <c r="C43155" s="48"/>
      <c r="D43155" s="48"/>
    </row>
    <row r="43156" spans="3:4" x14ac:dyDescent="0.3">
      <c r="C43156" s="48"/>
      <c r="D43156" s="48"/>
    </row>
    <row r="43157" spans="3:4" x14ac:dyDescent="0.3">
      <c r="C43157" s="48"/>
      <c r="D43157" s="48"/>
    </row>
    <row r="43158" spans="3:4" x14ac:dyDescent="0.3">
      <c r="C43158" s="48"/>
      <c r="D43158" s="48"/>
    </row>
    <row r="43159" spans="3:4" x14ac:dyDescent="0.3">
      <c r="C43159" s="48"/>
      <c r="D43159" s="48"/>
    </row>
    <row r="43160" spans="3:4" x14ac:dyDescent="0.3">
      <c r="C43160" s="48"/>
      <c r="D43160" s="48"/>
    </row>
    <row r="43161" spans="3:4" x14ac:dyDescent="0.3">
      <c r="C43161" s="48"/>
      <c r="D43161" s="48"/>
    </row>
    <row r="43162" spans="3:4" x14ac:dyDescent="0.3">
      <c r="C43162" s="48"/>
      <c r="D43162" s="48"/>
    </row>
    <row r="43163" spans="3:4" x14ac:dyDescent="0.3">
      <c r="C43163" s="48"/>
      <c r="D43163" s="48"/>
    </row>
    <row r="43164" spans="3:4" x14ac:dyDescent="0.3">
      <c r="C43164" s="48"/>
      <c r="D43164" s="48"/>
    </row>
    <row r="43165" spans="3:4" x14ac:dyDescent="0.3">
      <c r="C43165" s="48"/>
      <c r="D43165" s="48"/>
    </row>
    <row r="43166" spans="3:4" x14ac:dyDescent="0.3">
      <c r="C43166" s="48"/>
      <c r="D43166" s="48"/>
    </row>
    <row r="43167" spans="3:4" x14ac:dyDescent="0.3">
      <c r="C43167" s="48"/>
      <c r="D43167" s="48"/>
    </row>
    <row r="43168" spans="3:4" x14ac:dyDescent="0.3">
      <c r="C43168" s="48"/>
      <c r="D43168" s="48"/>
    </row>
    <row r="43169" spans="3:4" x14ac:dyDescent="0.3">
      <c r="C43169" s="48"/>
      <c r="D43169" s="48"/>
    </row>
    <row r="43170" spans="3:4" x14ac:dyDescent="0.3">
      <c r="C43170" s="48"/>
      <c r="D43170" s="48"/>
    </row>
    <row r="43171" spans="3:4" x14ac:dyDescent="0.3">
      <c r="C43171" s="48"/>
      <c r="D43171" s="48"/>
    </row>
    <row r="43172" spans="3:4" x14ac:dyDescent="0.3">
      <c r="C43172" s="48"/>
      <c r="D43172" s="48"/>
    </row>
    <row r="43173" spans="3:4" x14ac:dyDescent="0.3">
      <c r="C43173" s="48"/>
      <c r="D43173" s="48"/>
    </row>
    <row r="43174" spans="3:4" x14ac:dyDescent="0.3">
      <c r="C43174" s="48"/>
      <c r="D43174" s="48"/>
    </row>
    <row r="43175" spans="3:4" x14ac:dyDescent="0.3">
      <c r="C43175" s="48"/>
      <c r="D43175" s="48"/>
    </row>
    <row r="43176" spans="3:4" x14ac:dyDescent="0.3">
      <c r="C43176" s="48"/>
      <c r="D43176" s="48"/>
    </row>
    <row r="43177" spans="3:4" x14ac:dyDescent="0.3">
      <c r="C43177" s="48"/>
      <c r="D43177" s="48"/>
    </row>
    <row r="43178" spans="3:4" x14ac:dyDescent="0.3">
      <c r="C43178" s="48"/>
      <c r="D43178" s="48"/>
    </row>
    <row r="43179" spans="3:4" x14ac:dyDescent="0.3">
      <c r="C43179" s="48"/>
      <c r="D43179" s="48"/>
    </row>
    <row r="43180" spans="3:4" x14ac:dyDescent="0.3">
      <c r="C43180" s="48"/>
      <c r="D43180" s="48"/>
    </row>
    <row r="43181" spans="3:4" x14ac:dyDescent="0.3">
      <c r="C43181" s="48"/>
      <c r="D43181" s="48"/>
    </row>
    <row r="43182" spans="3:4" x14ac:dyDescent="0.3">
      <c r="C43182" s="48"/>
      <c r="D43182" s="48"/>
    </row>
    <row r="43183" spans="3:4" x14ac:dyDescent="0.3">
      <c r="C43183" s="48"/>
      <c r="D43183" s="48"/>
    </row>
    <row r="43184" spans="3:4" x14ac:dyDescent="0.3">
      <c r="C43184" s="48"/>
      <c r="D43184" s="48"/>
    </row>
    <row r="43185" spans="3:4" x14ac:dyDescent="0.3">
      <c r="C43185" s="48"/>
      <c r="D43185" s="48"/>
    </row>
    <row r="43186" spans="3:4" x14ac:dyDescent="0.3">
      <c r="C43186" s="48"/>
      <c r="D43186" s="48"/>
    </row>
    <row r="43187" spans="3:4" x14ac:dyDescent="0.3">
      <c r="C43187" s="48"/>
      <c r="D43187" s="48"/>
    </row>
    <row r="43188" spans="3:4" x14ac:dyDescent="0.3">
      <c r="C43188" s="48"/>
      <c r="D43188" s="48"/>
    </row>
    <row r="43189" spans="3:4" x14ac:dyDescent="0.3">
      <c r="C43189" s="48"/>
      <c r="D43189" s="48"/>
    </row>
    <row r="43190" spans="3:4" x14ac:dyDescent="0.3">
      <c r="C43190" s="48"/>
      <c r="D43190" s="48"/>
    </row>
    <row r="43191" spans="3:4" x14ac:dyDescent="0.3">
      <c r="C43191" s="48"/>
      <c r="D43191" s="48"/>
    </row>
    <row r="43192" spans="3:4" x14ac:dyDescent="0.3">
      <c r="C43192" s="48"/>
      <c r="D43192" s="48"/>
    </row>
    <row r="43193" spans="3:4" x14ac:dyDescent="0.3">
      <c r="C43193" s="48"/>
      <c r="D43193" s="48"/>
    </row>
    <row r="43194" spans="3:4" x14ac:dyDescent="0.3">
      <c r="C43194" s="48"/>
      <c r="D43194" s="48"/>
    </row>
    <row r="43195" spans="3:4" x14ac:dyDescent="0.3">
      <c r="C43195" s="48"/>
      <c r="D43195" s="48"/>
    </row>
    <row r="43196" spans="3:4" x14ac:dyDescent="0.3">
      <c r="C43196" s="48"/>
      <c r="D43196" s="48"/>
    </row>
    <row r="43197" spans="3:4" x14ac:dyDescent="0.3">
      <c r="C43197" s="48"/>
      <c r="D43197" s="48"/>
    </row>
    <row r="43198" spans="3:4" x14ac:dyDescent="0.3">
      <c r="C43198" s="48"/>
      <c r="D43198" s="48"/>
    </row>
    <row r="43199" spans="3:4" x14ac:dyDescent="0.3">
      <c r="C43199" s="48"/>
      <c r="D43199" s="48"/>
    </row>
    <row r="43200" spans="3:4" x14ac:dyDescent="0.3">
      <c r="C43200" s="48"/>
      <c r="D43200" s="48"/>
    </row>
    <row r="43201" spans="3:4" x14ac:dyDescent="0.3">
      <c r="C43201" s="48"/>
      <c r="D43201" s="48"/>
    </row>
    <row r="43202" spans="3:4" x14ac:dyDescent="0.3">
      <c r="C43202" s="48"/>
      <c r="D43202" s="48"/>
    </row>
    <row r="43203" spans="3:4" x14ac:dyDescent="0.3">
      <c r="C43203" s="48"/>
      <c r="D43203" s="48"/>
    </row>
    <row r="43204" spans="3:4" x14ac:dyDescent="0.3">
      <c r="C43204" s="48"/>
      <c r="D43204" s="48"/>
    </row>
    <row r="43205" spans="3:4" x14ac:dyDescent="0.3">
      <c r="C43205" s="48"/>
      <c r="D43205" s="48"/>
    </row>
    <row r="43206" spans="3:4" x14ac:dyDescent="0.3">
      <c r="C43206" s="48"/>
      <c r="D43206" s="48"/>
    </row>
    <row r="43207" spans="3:4" x14ac:dyDescent="0.3">
      <c r="C43207" s="48"/>
      <c r="D43207" s="48"/>
    </row>
    <row r="43208" spans="3:4" x14ac:dyDescent="0.3">
      <c r="C43208" s="48"/>
      <c r="D43208" s="48"/>
    </row>
    <row r="43209" spans="3:4" x14ac:dyDescent="0.3">
      <c r="C43209" s="48"/>
      <c r="D43209" s="48"/>
    </row>
    <row r="43210" spans="3:4" x14ac:dyDescent="0.3">
      <c r="C43210" s="48"/>
      <c r="D43210" s="48"/>
    </row>
    <row r="43211" spans="3:4" x14ac:dyDescent="0.3">
      <c r="C43211" s="48"/>
      <c r="D43211" s="48"/>
    </row>
    <row r="43212" spans="3:4" x14ac:dyDescent="0.3">
      <c r="C43212" s="48"/>
      <c r="D43212" s="48"/>
    </row>
    <row r="43213" spans="3:4" x14ac:dyDescent="0.3">
      <c r="C43213" s="48"/>
      <c r="D43213" s="48"/>
    </row>
    <row r="43214" spans="3:4" x14ac:dyDescent="0.3">
      <c r="C43214" s="48"/>
      <c r="D43214" s="48"/>
    </row>
    <row r="43215" spans="3:4" x14ac:dyDescent="0.3">
      <c r="C43215" s="48"/>
      <c r="D43215" s="48"/>
    </row>
    <row r="43216" spans="3:4" x14ac:dyDescent="0.3">
      <c r="C43216" s="48"/>
      <c r="D43216" s="48"/>
    </row>
    <row r="43217" spans="3:4" x14ac:dyDescent="0.3">
      <c r="C43217" s="48"/>
      <c r="D43217" s="48"/>
    </row>
    <row r="43218" spans="3:4" x14ac:dyDescent="0.3">
      <c r="C43218" s="48"/>
      <c r="D43218" s="48"/>
    </row>
    <row r="43219" spans="3:4" x14ac:dyDescent="0.3">
      <c r="C43219" s="48"/>
      <c r="D43219" s="48"/>
    </row>
    <row r="43220" spans="3:4" x14ac:dyDescent="0.3">
      <c r="C43220" s="48"/>
      <c r="D43220" s="48"/>
    </row>
    <row r="43221" spans="3:4" x14ac:dyDescent="0.3">
      <c r="C43221" s="48"/>
      <c r="D43221" s="48"/>
    </row>
    <row r="43222" spans="3:4" x14ac:dyDescent="0.3">
      <c r="C43222" s="48"/>
      <c r="D43222" s="48"/>
    </row>
    <row r="43223" spans="3:4" x14ac:dyDescent="0.3">
      <c r="C43223" s="48"/>
      <c r="D43223" s="48"/>
    </row>
    <row r="43224" spans="3:4" x14ac:dyDescent="0.3">
      <c r="C43224" s="48"/>
      <c r="D43224" s="48"/>
    </row>
    <row r="43225" spans="3:4" x14ac:dyDescent="0.3">
      <c r="C43225" s="48"/>
      <c r="D43225" s="48"/>
    </row>
    <row r="43226" spans="3:4" x14ac:dyDescent="0.3">
      <c r="C43226" s="48"/>
      <c r="D43226" s="48"/>
    </row>
    <row r="43227" spans="3:4" x14ac:dyDescent="0.3">
      <c r="C43227" s="48"/>
      <c r="D43227" s="48"/>
    </row>
    <row r="43228" spans="3:4" x14ac:dyDescent="0.3">
      <c r="C43228" s="48"/>
      <c r="D43228" s="48"/>
    </row>
    <row r="43229" spans="3:4" x14ac:dyDescent="0.3">
      <c r="C43229" s="48"/>
      <c r="D43229" s="48"/>
    </row>
    <row r="43230" spans="3:4" x14ac:dyDescent="0.3">
      <c r="C43230" s="48"/>
      <c r="D43230" s="48"/>
    </row>
    <row r="43231" spans="3:4" x14ac:dyDescent="0.3">
      <c r="C43231" s="48"/>
      <c r="D43231" s="48"/>
    </row>
    <row r="43232" spans="3:4" x14ac:dyDescent="0.3">
      <c r="C43232" s="48"/>
      <c r="D43232" s="48"/>
    </row>
    <row r="43233" spans="3:4" x14ac:dyDescent="0.3">
      <c r="C43233" s="48"/>
      <c r="D43233" s="48"/>
    </row>
    <row r="43234" spans="3:4" x14ac:dyDescent="0.3">
      <c r="C43234" s="48"/>
      <c r="D43234" s="48"/>
    </row>
    <row r="43235" spans="3:4" x14ac:dyDescent="0.3">
      <c r="C43235" s="48"/>
      <c r="D43235" s="48"/>
    </row>
    <row r="43236" spans="3:4" x14ac:dyDescent="0.3">
      <c r="C43236" s="48"/>
      <c r="D43236" s="48"/>
    </row>
    <row r="43237" spans="3:4" x14ac:dyDescent="0.3">
      <c r="C43237" s="48"/>
      <c r="D43237" s="48"/>
    </row>
    <row r="43238" spans="3:4" x14ac:dyDescent="0.3">
      <c r="C43238" s="48"/>
      <c r="D43238" s="48"/>
    </row>
    <row r="43239" spans="3:4" x14ac:dyDescent="0.3">
      <c r="C43239" s="48"/>
      <c r="D43239" s="48"/>
    </row>
    <row r="43240" spans="3:4" x14ac:dyDescent="0.3">
      <c r="C43240" s="48"/>
      <c r="D43240" s="48"/>
    </row>
    <row r="43241" spans="3:4" x14ac:dyDescent="0.3">
      <c r="C43241" s="48"/>
      <c r="D43241" s="48"/>
    </row>
    <row r="43242" spans="3:4" x14ac:dyDescent="0.3">
      <c r="C43242" s="48"/>
      <c r="D43242" s="48"/>
    </row>
    <row r="43243" spans="3:4" x14ac:dyDescent="0.3">
      <c r="C43243" s="48"/>
      <c r="D43243" s="48"/>
    </row>
    <row r="43244" spans="3:4" x14ac:dyDescent="0.3">
      <c r="C43244" s="48"/>
      <c r="D43244" s="48"/>
    </row>
    <row r="43245" spans="3:4" x14ac:dyDescent="0.3">
      <c r="C43245" s="48"/>
      <c r="D43245" s="48"/>
    </row>
    <row r="43246" spans="3:4" x14ac:dyDescent="0.3">
      <c r="C43246" s="48"/>
      <c r="D43246" s="48"/>
    </row>
    <row r="43247" spans="3:4" x14ac:dyDescent="0.3">
      <c r="C43247" s="48"/>
      <c r="D43247" s="48"/>
    </row>
    <row r="43248" spans="3:4" x14ac:dyDescent="0.3">
      <c r="C43248" s="48"/>
      <c r="D43248" s="48"/>
    </row>
    <row r="43249" spans="3:4" x14ac:dyDescent="0.3">
      <c r="C43249" s="48"/>
      <c r="D43249" s="48"/>
    </row>
    <row r="43250" spans="3:4" x14ac:dyDescent="0.3">
      <c r="C43250" s="48"/>
      <c r="D43250" s="48"/>
    </row>
    <row r="43251" spans="3:4" x14ac:dyDescent="0.3">
      <c r="C43251" s="48"/>
      <c r="D43251" s="48"/>
    </row>
    <row r="43252" spans="3:4" x14ac:dyDescent="0.3">
      <c r="C43252" s="48"/>
      <c r="D43252" s="48"/>
    </row>
    <row r="43253" spans="3:4" x14ac:dyDescent="0.3">
      <c r="C43253" s="48"/>
      <c r="D43253" s="48"/>
    </row>
    <row r="43254" spans="3:4" x14ac:dyDescent="0.3">
      <c r="C43254" s="48"/>
      <c r="D43254" s="48"/>
    </row>
    <row r="43255" spans="3:4" x14ac:dyDescent="0.3">
      <c r="C43255" s="48"/>
      <c r="D43255" s="48"/>
    </row>
    <row r="43256" spans="3:4" x14ac:dyDescent="0.3">
      <c r="C43256" s="48"/>
      <c r="D43256" s="48"/>
    </row>
    <row r="43257" spans="3:4" x14ac:dyDescent="0.3">
      <c r="C43257" s="48"/>
      <c r="D43257" s="48"/>
    </row>
    <row r="43258" spans="3:4" x14ac:dyDescent="0.3">
      <c r="C43258" s="48"/>
      <c r="D43258" s="48"/>
    </row>
    <row r="43259" spans="3:4" x14ac:dyDescent="0.3">
      <c r="C43259" s="48"/>
      <c r="D43259" s="48"/>
    </row>
    <row r="43260" spans="3:4" x14ac:dyDescent="0.3">
      <c r="C43260" s="48"/>
      <c r="D43260" s="48"/>
    </row>
    <row r="43261" spans="3:4" x14ac:dyDescent="0.3">
      <c r="C43261" s="48"/>
      <c r="D43261" s="48"/>
    </row>
    <row r="43262" spans="3:4" x14ac:dyDescent="0.3">
      <c r="C43262" s="48"/>
      <c r="D43262" s="48"/>
    </row>
    <row r="43263" spans="3:4" x14ac:dyDescent="0.3">
      <c r="C43263" s="48"/>
      <c r="D43263" s="48"/>
    </row>
    <row r="43264" spans="3:4" x14ac:dyDescent="0.3">
      <c r="C43264" s="48"/>
      <c r="D43264" s="48"/>
    </row>
    <row r="43265" spans="3:4" x14ac:dyDescent="0.3">
      <c r="C43265" s="48"/>
      <c r="D43265" s="48"/>
    </row>
    <row r="43266" spans="3:4" x14ac:dyDescent="0.3">
      <c r="C43266" s="48"/>
      <c r="D43266" s="48"/>
    </row>
    <row r="43267" spans="3:4" x14ac:dyDescent="0.3">
      <c r="C43267" s="48"/>
      <c r="D43267" s="48"/>
    </row>
    <row r="43268" spans="3:4" x14ac:dyDescent="0.3">
      <c r="C43268" s="48"/>
      <c r="D43268" s="48"/>
    </row>
    <row r="43269" spans="3:4" x14ac:dyDescent="0.3">
      <c r="C43269" s="48"/>
      <c r="D43269" s="48"/>
    </row>
    <row r="43270" spans="3:4" x14ac:dyDescent="0.3">
      <c r="C43270" s="48"/>
      <c r="D43270" s="48"/>
    </row>
    <row r="43271" spans="3:4" x14ac:dyDescent="0.3">
      <c r="C43271" s="48"/>
      <c r="D43271" s="48"/>
    </row>
    <row r="43272" spans="3:4" x14ac:dyDescent="0.3">
      <c r="C43272" s="48"/>
      <c r="D43272" s="48"/>
    </row>
    <row r="43273" spans="3:4" x14ac:dyDescent="0.3">
      <c r="C43273" s="48"/>
      <c r="D43273" s="48"/>
    </row>
    <row r="43274" spans="3:4" x14ac:dyDescent="0.3">
      <c r="C43274" s="48"/>
      <c r="D43274" s="48"/>
    </row>
    <row r="43275" spans="3:4" x14ac:dyDescent="0.3">
      <c r="C43275" s="48"/>
      <c r="D43275" s="48"/>
    </row>
    <row r="43276" spans="3:4" x14ac:dyDescent="0.3">
      <c r="C43276" s="48"/>
      <c r="D43276" s="48"/>
    </row>
    <row r="43277" spans="3:4" x14ac:dyDescent="0.3">
      <c r="C43277" s="48"/>
      <c r="D43277" s="48"/>
    </row>
    <row r="43278" spans="3:4" x14ac:dyDescent="0.3">
      <c r="C43278" s="48"/>
      <c r="D43278" s="48"/>
    </row>
    <row r="43279" spans="3:4" x14ac:dyDescent="0.3">
      <c r="C43279" s="48"/>
      <c r="D43279" s="48"/>
    </row>
    <row r="43280" spans="3:4" x14ac:dyDescent="0.3">
      <c r="C43280" s="48"/>
      <c r="D43280" s="48"/>
    </row>
    <row r="43281" spans="3:4" x14ac:dyDescent="0.3">
      <c r="C43281" s="48"/>
      <c r="D43281" s="48"/>
    </row>
    <row r="43282" spans="3:4" x14ac:dyDescent="0.3">
      <c r="C43282" s="48"/>
      <c r="D43282" s="48"/>
    </row>
    <row r="43283" spans="3:4" x14ac:dyDescent="0.3">
      <c r="C43283" s="48"/>
      <c r="D43283" s="48"/>
    </row>
    <row r="43284" spans="3:4" x14ac:dyDescent="0.3">
      <c r="C43284" s="48"/>
      <c r="D43284" s="48"/>
    </row>
    <row r="43285" spans="3:4" x14ac:dyDescent="0.3">
      <c r="C43285" s="48"/>
      <c r="D43285" s="48"/>
    </row>
    <row r="43286" spans="3:4" x14ac:dyDescent="0.3">
      <c r="C43286" s="48"/>
      <c r="D43286" s="48"/>
    </row>
    <row r="43287" spans="3:4" x14ac:dyDescent="0.3">
      <c r="C43287" s="48"/>
      <c r="D43287" s="48"/>
    </row>
    <row r="43288" spans="3:4" x14ac:dyDescent="0.3">
      <c r="C43288" s="48"/>
      <c r="D43288" s="48"/>
    </row>
    <row r="43289" spans="3:4" x14ac:dyDescent="0.3">
      <c r="C43289" s="48"/>
      <c r="D43289" s="48"/>
    </row>
    <row r="43290" spans="3:4" x14ac:dyDescent="0.3">
      <c r="C43290" s="48"/>
      <c r="D43290" s="48"/>
    </row>
    <row r="43291" spans="3:4" x14ac:dyDescent="0.3">
      <c r="C43291" s="48"/>
      <c r="D43291" s="48"/>
    </row>
    <row r="43292" spans="3:4" x14ac:dyDescent="0.3">
      <c r="C43292" s="48"/>
      <c r="D43292" s="48"/>
    </row>
    <row r="43293" spans="3:4" x14ac:dyDescent="0.3">
      <c r="C43293" s="48"/>
      <c r="D43293" s="48"/>
    </row>
    <row r="43294" spans="3:4" x14ac:dyDescent="0.3">
      <c r="C43294" s="48"/>
      <c r="D43294" s="48"/>
    </row>
    <row r="43295" spans="3:4" x14ac:dyDescent="0.3">
      <c r="C43295" s="48"/>
      <c r="D43295" s="48"/>
    </row>
    <row r="43296" spans="3:4" x14ac:dyDescent="0.3">
      <c r="C43296" s="48"/>
      <c r="D43296" s="48"/>
    </row>
    <row r="43297" spans="3:4" x14ac:dyDescent="0.3">
      <c r="C43297" s="48"/>
      <c r="D43297" s="48"/>
    </row>
    <row r="43298" spans="3:4" x14ac:dyDescent="0.3">
      <c r="C43298" s="48"/>
      <c r="D43298" s="48"/>
    </row>
    <row r="43299" spans="3:4" x14ac:dyDescent="0.3">
      <c r="C43299" s="48"/>
      <c r="D43299" s="48"/>
    </row>
    <row r="43300" spans="3:4" x14ac:dyDescent="0.3">
      <c r="C43300" s="48"/>
      <c r="D43300" s="48"/>
    </row>
    <row r="43301" spans="3:4" x14ac:dyDescent="0.3">
      <c r="C43301" s="48"/>
      <c r="D43301" s="48"/>
    </row>
    <row r="43302" spans="3:4" x14ac:dyDescent="0.3">
      <c r="C43302" s="48"/>
      <c r="D43302" s="48"/>
    </row>
    <row r="43303" spans="3:4" x14ac:dyDescent="0.3">
      <c r="C43303" s="48"/>
      <c r="D43303" s="48"/>
    </row>
    <row r="43304" spans="3:4" x14ac:dyDescent="0.3">
      <c r="C43304" s="48"/>
      <c r="D43304" s="48"/>
    </row>
    <row r="43305" spans="3:4" x14ac:dyDescent="0.3">
      <c r="C43305" s="48"/>
      <c r="D43305" s="48"/>
    </row>
    <row r="43306" spans="3:4" x14ac:dyDescent="0.3">
      <c r="C43306" s="48"/>
      <c r="D43306" s="48"/>
    </row>
    <row r="43307" spans="3:4" x14ac:dyDescent="0.3">
      <c r="C43307" s="48"/>
      <c r="D43307" s="48"/>
    </row>
    <row r="43308" spans="3:4" x14ac:dyDescent="0.3">
      <c r="C43308" s="48"/>
      <c r="D43308" s="48"/>
    </row>
    <row r="43309" spans="3:4" x14ac:dyDescent="0.3">
      <c r="C43309" s="48"/>
      <c r="D43309" s="48"/>
    </row>
    <row r="43310" spans="3:4" x14ac:dyDescent="0.3">
      <c r="C43310" s="48"/>
      <c r="D43310" s="48"/>
    </row>
    <row r="43311" spans="3:4" x14ac:dyDescent="0.3">
      <c r="C43311" s="48"/>
      <c r="D43311" s="48"/>
    </row>
    <row r="43312" spans="3:4" x14ac:dyDescent="0.3">
      <c r="C43312" s="48"/>
      <c r="D43312" s="48"/>
    </row>
    <row r="43313" spans="3:4" x14ac:dyDescent="0.3">
      <c r="C43313" s="48"/>
      <c r="D43313" s="48"/>
    </row>
    <row r="43314" spans="3:4" x14ac:dyDescent="0.3">
      <c r="C43314" s="48"/>
      <c r="D43314" s="48"/>
    </row>
    <row r="43315" spans="3:4" x14ac:dyDescent="0.3">
      <c r="C43315" s="48"/>
      <c r="D43315" s="48"/>
    </row>
    <row r="43316" spans="3:4" x14ac:dyDescent="0.3">
      <c r="C43316" s="48"/>
      <c r="D43316" s="48"/>
    </row>
    <row r="43317" spans="3:4" x14ac:dyDescent="0.3">
      <c r="C43317" s="48"/>
      <c r="D43317" s="48"/>
    </row>
    <row r="43318" spans="3:4" x14ac:dyDescent="0.3">
      <c r="C43318" s="48"/>
      <c r="D43318" s="48"/>
    </row>
    <row r="43319" spans="3:4" x14ac:dyDescent="0.3">
      <c r="C43319" s="48"/>
      <c r="D43319" s="48"/>
    </row>
    <row r="43320" spans="3:4" x14ac:dyDescent="0.3">
      <c r="C43320" s="48"/>
      <c r="D43320" s="48"/>
    </row>
    <row r="43321" spans="3:4" x14ac:dyDescent="0.3">
      <c r="C43321" s="48"/>
      <c r="D43321" s="48"/>
    </row>
    <row r="43322" spans="3:4" x14ac:dyDescent="0.3">
      <c r="C43322" s="48"/>
      <c r="D43322" s="48"/>
    </row>
    <row r="43323" spans="3:4" x14ac:dyDescent="0.3">
      <c r="C43323" s="48"/>
      <c r="D43323" s="48"/>
    </row>
    <row r="43324" spans="3:4" x14ac:dyDescent="0.3">
      <c r="C43324" s="48"/>
      <c r="D43324" s="48"/>
    </row>
    <row r="43325" spans="3:4" x14ac:dyDescent="0.3">
      <c r="C43325" s="48"/>
      <c r="D43325" s="48"/>
    </row>
    <row r="43326" spans="3:4" x14ac:dyDescent="0.3">
      <c r="C43326" s="48"/>
      <c r="D43326" s="48"/>
    </row>
    <row r="43327" spans="3:4" x14ac:dyDescent="0.3">
      <c r="C43327" s="48"/>
      <c r="D43327" s="48"/>
    </row>
    <row r="43328" spans="3:4" x14ac:dyDescent="0.3">
      <c r="C43328" s="48"/>
      <c r="D43328" s="48"/>
    </row>
    <row r="43329" spans="3:4" x14ac:dyDescent="0.3">
      <c r="C43329" s="48"/>
      <c r="D43329" s="48"/>
    </row>
    <row r="43330" spans="3:4" x14ac:dyDescent="0.3">
      <c r="C43330" s="48"/>
      <c r="D43330" s="48"/>
    </row>
    <row r="43331" spans="3:4" x14ac:dyDescent="0.3">
      <c r="C43331" s="48"/>
      <c r="D43331" s="48"/>
    </row>
    <row r="43332" spans="3:4" x14ac:dyDescent="0.3">
      <c r="C43332" s="48"/>
      <c r="D43332" s="48"/>
    </row>
    <row r="43333" spans="3:4" x14ac:dyDescent="0.3">
      <c r="C43333" s="48"/>
      <c r="D43333" s="48"/>
    </row>
    <row r="43334" spans="3:4" x14ac:dyDescent="0.3">
      <c r="C43334" s="48"/>
      <c r="D43334" s="48"/>
    </row>
    <row r="43335" spans="3:4" x14ac:dyDescent="0.3">
      <c r="C43335" s="48"/>
      <c r="D43335" s="48"/>
    </row>
    <row r="43336" spans="3:4" x14ac:dyDescent="0.3">
      <c r="C43336" s="48"/>
      <c r="D43336" s="48"/>
    </row>
    <row r="43337" spans="3:4" x14ac:dyDescent="0.3">
      <c r="C43337" s="48"/>
      <c r="D43337" s="48"/>
    </row>
    <row r="43338" spans="3:4" x14ac:dyDescent="0.3">
      <c r="C43338" s="48"/>
      <c r="D43338" s="48"/>
    </row>
    <row r="43339" spans="3:4" x14ac:dyDescent="0.3">
      <c r="C43339" s="48"/>
      <c r="D43339" s="48"/>
    </row>
    <row r="43340" spans="3:4" x14ac:dyDescent="0.3">
      <c r="C43340" s="48"/>
      <c r="D43340" s="48"/>
    </row>
    <row r="43341" spans="3:4" x14ac:dyDescent="0.3">
      <c r="C43341" s="48"/>
      <c r="D43341" s="48"/>
    </row>
    <row r="43342" spans="3:4" x14ac:dyDescent="0.3">
      <c r="C43342" s="48"/>
      <c r="D43342" s="48"/>
    </row>
    <row r="43343" spans="3:4" x14ac:dyDescent="0.3">
      <c r="C43343" s="48"/>
      <c r="D43343" s="48"/>
    </row>
    <row r="43344" spans="3:4" x14ac:dyDescent="0.3">
      <c r="C43344" s="48"/>
      <c r="D43344" s="48"/>
    </row>
    <row r="43345" spans="3:4" x14ac:dyDescent="0.3">
      <c r="C43345" s="48"/>
      <c r="D43345" s="48"/>
    </row>
    <row r="43346" spans="3:4" x14ac:dyDescent="0.3">
      <c r="C43346" s="48"/>
      <c r="D43346" s="48"/>
    </row>
    <row r="43347" spans="3:4" x14ac:dyDescent="0.3">
      <c r="C43347" s="48"/>
      <c r="D43347" s="48"/>
    </row>
    <row r="43348" spans="3:4" x14ac:dyDescent="0.3">
      <c r="C43348" s="48"/>
      <c r="D43348" s="48"/>
    </row>
    <row r="43349" spans="3:4" x14ac:dyDescent="0.3">
      <c r="C43349" s="48"/>
      <c r="D43349" s="48"/>
    </row>
    <row r="43350" spans="3:4" x14ac:dyDescent="0.3">
      <c r="C43350" s="48"/>
      <c r="D43350" s="48"/>
    </row>
    <row r="43351" spans="3:4" x14ac:dyDescent="0.3">
      <c r="C43351" s="48"/>
      <c r="D43351" s="48"/>
    </row>
    <row r="43352" spans="3:4" x14ac:dyDescent="0.3">
      <c r="C43352" s="48"/>
      <c r="D43352" s="48"/>
    </row>
    <row r="43353" spans="3:4" x14ac:dyDescent="0.3">
      <c r="C43353" s="48"/>
      <c r="D43353" s="48"/>
    </row>
    <row r="43354" spans="3:4" x14ac:dyDescent="0.3">
      <c r="C43354" s="48"/>
      <c r="D43354" s="48"/>
    </row>
    <row r="43355" spans="3:4" x14ac:dyDescent="0.3">
      <c r="C43355" s="48"/>
      <c r="D43355" s="48"/>
    </row>
    <row r="43356" spans="3:4" x14ac:dyDescent="0.3">
      <c r="C43356" s="48"/>
      <c r="D43356" s="48"/>
    </row>
    <row r="43357" spans="3:4" x14ac:dyDescent="0.3">
      <c r="C43357" s="48"/>
      <c r="D43357" s="48"/>
    </row>
    <row r="43358" spans="3:4" x14ac:dyDescent="0.3">
      <c r="C43358" s="48"/>
      <c r="D43358" s="48"/>
    </row>
    <row r="43359" spans="3:4" x14ac:dyDescent="0.3">
      <c r="C43359" s="48"/>
      <c r="D43359" s="48"/>
    </row>
    <row r="43360" spans="3:4" x14ac:dyDescent="0.3">
      <c r="C43360" s="48"/>
      <c r="D43360" s="48"/>
    </row>
    <row r="43361" spans="3:4" x14ac:dyDescent="0.3">
      <c r="C43361" s="48"/>
      <c r="D43361" s="48"/>
    </row>
    <row r="43362" spans="3:4" x14ac:dyDescent="0.3">
      <c r="C43362" s="48"/>
      <c r="D43362" s="48"/>
    </row>
    <row r="43363" spans="3:4" x14ac:dyDescent="0.3">
      <c r="C43363" s="48"/>
      <c r="D43363" s="48"/>
    </row>
    <row r="43364" spans="3:4" x14ac:dyDescent="0.3">
      <c r="C43364" s="48"/>
      <c r="D43364" s="48"/>
    </row>
    <row r="43365" spans="3:4" x14ac:dyDescent="0.3">
      <c r="C43365" s="48"/>
      <c r="D43365" s="48"/>
    </row>
    <row r="43366" spans="3:4" x14ac:dyDescent="0.3">
      <c r="C43366" s="48"/>
      <c r="D43366" s="48"/>
    </row>
    <row r="43367" spans="3:4" x14ac:dyDescent="0.3">
      <c r="C43367" s="48"/>
      <c r="D43367" s="48"/>
    </row>
    <row r="43368" spans="3:4" x14ac:dyDescent="0.3">
      <c r="C43368" s="48"/>
      <c r="D43368" s="48"/>
    </row>
    <row r="43369" spans="3:4" x14ac:dyDescent="0.3">
      <c r="C43369" s="48"/>
      <c r="D43369" s="48"/>
    </row>
    <row r="43370" spans="3:4" x14ac:dyDescent="0.3">
      <c r="C43370" s="48"/>
      <c r="D43370" s="48"/>
    </row>
    <row r="43371" spans="3:4" x14ac:dyDescent="0.3">
      <c r="C43371" s="48"/>
      <c r="D43371" s="48"/>
    </row>
    <row r="43372" spans="3:4" x14ac:dyDescent="0.3">
      <c r="C43372" s="48"/>
      <c r="D43372" s="48"/>
    </row>
    <row r="43373" spans="3:4" x14ac:dyDescent="0.3">
      <c r="C43373" s="48"/>
      <c r="D43373" s="48"/>
    </row>
    <row r="43374" spans="3:4" x14ac:dyDescent="0.3">
      <c r="C43374" s="48"/>
      <c r="D43374" s="48"/>
    </row>
    <row r="43375" spans="3:4" x14ac:dyDescent="0.3">
      <c r="C43375" s="48"/>
      <c r="D43375" s="48"/>
    </row>
    <row r="43376" spans="3:4" x14ac:dyDescent="0.3">
      <c r="C43376" s="48"/>
      <c r="D43376" s="48"/>
    </row>
    <row r="43377" spans="3:4" x14ac:dyDescent="0.3">
      <c r="C43377" s="48"/>
      <c r="D43377" s="48"/>
    </row>
    <row r="43378" spans="3:4" x14ac:dyDescent="0.3">
      <c r="C43378" s="48"/>
      <c r="D43378" s="48"/>
    </row>
    <row r="43379" spans="3:4" x14ac:dyDescent="0.3">
      <c r="C43379" s="48"/>
      <c r="D43379" s="48"/>
    </row>
    <row r="43380" spans="3:4" x14ac:dyDescent="0.3">
      <c r="C43380" s="48"/>
      <c r="D43380" s="48"/>
    </row>
    <row r="43381" spans="3:4" x14ac:dyDescent="0.3">
      <c r="C43381" s="48"/>
      <c r="D43381" s="48"/>
    </row>
    <row r="43382" spans="3:4" x14ac:dyDescent="0.3">
      <c r="C43382" s="48"/>
      <c r="D43382" s="48"/>
    </row>
    <row r="43383" spans="3:4" x14ac:dyDescent="0.3">
      <c r="C43383" s="48"/>
      <c r="D43383" s="48"/>
    </row>
    <row r="43384" spans="3:4" x14ac:dyDescent="0.3">
      <c r="C43384" s="48"/>
      <c r="D43384" s="48"/>
    </row>
    <row r="43385" spans="3:4" x14ac:dyDescent="0.3">
      <c r="C43385" s="48"/>
      <c r="D43385" s="48"/>
    </row>
    <row r="43386" spans="3:4" x14ac:dyDescent="0.3">
      <c r="C43386" s="48"/>
      <c r="D43386" s="48"/>
    </row>
    <row r="43387" spans="3:4" x14ac:dyDescent="0.3">
      <c r="C43387" s="48"/>
      <c r="D43387" s="48"/>
    </row>
    <row r="43388" spans="3:4" x14ac:dyDescent="0.3">
      <c r="C43388" s="48"/>
      <c r="D43388" s="48"/>
    </row>
    <row r="43389" spans="3:4" x14ac:dyDescent="0.3">
      <c r="C43389" s="48"/>
      <c r="D43389" s="48"/>
    </row>
    <row r="43390" spans="3:4" x14ac:dyDescent="0.3">
      <c r="C43390" s="48"/>
      <c r="D43390" s="48"/>
    </row>
    <row r="43391" spans="3:4" x14ac:dyDescent="0.3">
      <c r="C43391" s="48"/>
      <c r="D43391" s="48"/>
    </row>
    <row r="43392" spans="3:4" x14ac:dyDescent="0.3">
      <c r="C43392" s="48"/>
      <c r="D43392" s="48"/>
    </row>
    <row r="43393" spans="3:4" x14ac:dyDescent="0.3">
      <c r="C43393" s="48"/>
      <c r="D43393" s="48"/>
    </row>
    <row r="43394" spans="3:4" x14ac:dyDescent="0.3">
      <c r="C43394" s="48"/>
      <c r="D43394" s="48"/>
    </row>
    <row r="43395" spans="3:4" x14ac:dyDescent="0.3">
      <c r="C43395" s="48"/>
      <c r="D43395" s="48"/>
    </row>
    <row r="43396" spans="3:4" x14ac:dyDescent="0.3">
      <c r="C43396" s="48"/>
      <c r="D43396" s="48"/>
    </row>
    <row r="43397" spans="3:4" x14ac:dyDescent="0.3">
      <c r="C43397" s="48"/>
      <c r="D43397" s="48"/>
    </row>
    <row r="43398" spans="3:4" x14ac:dyDescent="0.3">
      <c r="C43398" s="48"/>
      <c r="D43398" s="48"/>
    </row>
    <row r="43399" spans="3:4" x14ac:dyDescent="0.3">
      <c r="C43399" s="48"/>
      <c r="D43399" s="48"/>
    </row>
    <row r="43400" spans="3:4" x14ac:dyDescent="0.3">
      <c r="C43400" s="48"/>
      <c r="D43400" s="48"/>
    </row>
    <row r="43401" spans="3:4" x14ac:dyDescent="0.3">
      <c r="C43401" s="48"/>
      <c r="D43401" s="48"/>
    </row>
    <row r="43402" spans="3:4" x14ac:dyDescent="0.3">
      <c r="C43402" s="48"/>
      <c r="D43402" s="48"/>
    </row>
    <row r="43403" spans="3:4" x14ac:dyDescent="0.3">
      <c r="C43403" s="48"/>
      <c r="D43403" s="48"/>
    </row>
    <row r="43404" spans="3:4" x14ac:dyDescent="0.3">
      <c r="C43404" s="48"/>
      <c r="D43404" s="48"/>
    </row>
    <row r="43405" spans="3:4" x14ac:dyDescent="0.3">
      <c r="C43405" s="48"/>
      <c r="D43405" s="48"/>
    </row>
    <row r="43406" spans="3:4" x14ac:dyDescent="0.3">
      <c r="C43406" s="48"/>
      <c r="D43406" s="48"/>
    </row>
    <row r="43407" spans="3:4" x14ac:dyDescent="0.3">
      <c r="C43407" s="48"/>
      <c r="D43407" s="48"/>
    </row>
    <row r="43408" spans="3:4" x14ac:dyDescent="0.3">
      <c r="C43408" s="48"/>
      <c r="D43408" s="48"/>
    </row>
    <row r="43409" spans="3:4" x14ac:dyDescent="0.3">
      <c r="C43409" s="48"/>
      <c r="D43409" s="48"/>
    </row>
    <row r="43410" spans="3:4" x14ac:dyDescent="0.3">
      <c r="C43410" s="48"/>
      <c r="D43410" s="48"/>
    </row>
    <row r="43411" spans="3:4" x14ac:dyDescent="0.3">
      <c r="C43411" s="48"/>
      <c r="D43411" s="48"/>
    </row>
    <row r="43412" spans="3:4" x14ac:dyDescent="0.3">
      <c r="C43412" s="48"/>
      <c r="D43412" s="48"/>
    </row>
    <row r="43413" spans="3:4" x14ac:dyDescent="0.3">
      <c r="C43413" s="48"/>
      <c r="D43413" s="48"/>
    </row>
    <row r="43414" spans="3:4" x14ac:dyDescent="0.3">
      <c r="C43414" s="48"/>
      <c r="D43414" s="48"/>
    </row>
    <row r="43415" spans="3:4" x14ac:dyDescent="0.3">
      <c r="C43415" s="48"/>
      <c r="D43415" s="48"/>
    </row>
    <row r="43416" spans="3:4" x14ac:dyDescent="0.3">
      <c r="C43416" s="48"/>
      <c r="D43416" s="48"/>
    </row>
    <row r="43417" spans="3:4" x14ac:dyDescent="0.3">
      <c r="C43417" s="48"/>
      <c r="D43417" s="48"/>
    </row>
    <row r="43418" spans="3:4" x14ac:dyDescent="0.3">
      <c r="C43418" s="48"/>
      <c r="D43418" s="48"/>
    </row>
    <row r="43419" spans="3:4" x14ac:dyDescent="0.3">
      <c r="C43419" s="48"/>
      <c r="D43419" s="48"/>
    </row>
    <row r="43420" spans="3:4" x14ac:dyDescent="0.3">
      <c r="C43420" s="48"/>
      <c r="D43420" s="48"/>
    </row>
    <row r="43421" spans="3:4" x14ac:dyDescent="0.3">
      <c r="C43421" s="48"/>
      <c r="D43421" s="48"/>
    </row>
    <row r="43422" spans="3:4" x14ac:dyDescent="0.3">
      <c r="C43422" s="48"/>
      <c r="D43422" s="48"/>
    </row>
    <row r="43423" spans="3:4" x14ac:dyDescent="0.3">
      <c r="C43423" s="48"/>
      <c r="D43423" s="48"/>
    </row>
    <row r="43424" spans="3:4" x14ac:dyDescent="0.3">
      <c r="C43424" s="48"/>
      <c r="D43424" s="48"/>
    </row>
    <row r="43425" spans="3:4" x14ac:dyDescent="0.3">
      <c r="C43425" s="48"/>
      <c r="D43425" s="48"/>
    </row>
    <row r="43426" spans="3:4" x14ac:dyDescent="0.3">
      <c r="C43426" s="48"/>
      <c r="D43426" s="48"/>
    </row>
    <row r="43427" spans="3:4" x14ac:dyDescent="0.3">
      <c r="C43427" s="48"/>
      <c r="D43427" s="48"/>
    </row>
    <row r="43428" spans="3:4" x14ac:dyDescent="0.3">
      <c r="C43428" s="48"/>
      <c r="D43428" s="48"/>
    </row>
    <row r="43429" spans="3:4" x14ac:dyDescent="0.3">
      <c r="C43429" s="48"/>
      <c r="D43429" s="48"/>
    </row>
    <row r="43430" spans="3:4" x14ac:dyDescent="0.3">
      <c r="C43430" s="48"/>
      <c r="D43430" s="48"/>
    </row>
    <row r="43431" spans="3:4" x14ac:dyDescent="0.3">
      <c r="C43431" s="48"/>
      <c r="D43431" s="48"/>
    </row>
    <row r="43432" spans="3:4" x14ac:dyDescent="0.3">
      <c r="C43432" s="48"/>
      <c r="D43432" s="48"/>
    </row>
    <row r="43433" spans="3:4" x14ac:dyDescent="0.3">
      <c r="C43433" s="48"/>
      <c r="D43433" s="48"/>
    </row>
    <row r="43434" spans="3:4" x14ac:dyDescent="0.3">
      <c r="C43434" s="48"/>
      <c r="D43434" s="48"/>
    </row>
    <row r="43435" spans="3:4" x14ac:dyDescent="0.3">
      <c r="C43435" s="48"/>
      <c r="D43435" s="48"/>
    </row>
    <row r="43436" spans="3:4" x14ac:dyDescent="0.3">
      <c r="C43436" s="48"/>
      <c r="D43436" s="48"/>
    </row>
    <row r="43437" spans="3:4" x14ac:dyDescent="0.3">
      <c r="C43437" s="48"/>
      <c r="D43437" s="48"/>
    </row>
    <row r="43438" spans="3:4" x14ac:dyDescent="0.3">
      <c r="C43438" s="48"/>
      <c r="D43438" s="48"/>
    </row>
    <row r="43439" spans="3:4" x14ac:dyDescent="0.3">
      <c r="C43439" s="48"/>
      <c r="D43439" s="48"/>
    </row>
    <row r="43440" spans="3:4" x14ac:dyDescent="0.3">
      <c r="C43440" s="48"/>
      <c r="D43440" s="48"/>
    </row>
    <row r="43441" spans="3:4" x14ac:dyDescent="0.3">
      <c r="C43441" s="48"/>
      <c r="D43441" s="48"/>
    </row>
    <row r="43442" spans="3:4" x14ac:dyDescent="0.3">
      <c r="C43442" s="48"/>
      <c r="D43442" s="48"/>
    </row>
    <row r="43443" spans="3:4" x14ac:dyDescent="0.3">
      <c r="C43443" s="48"/>
      <c r="D43443" s="48"/>
    </row>
    <row r="43444" spans="3:4" x14ac:dyDescent="0.3">
      <c r="C43444" s="48"/>
      <c r="D43444" s="48"/>
    </row>
    <row r="43445" spans="3:4" x14ac:dyDescent="0.3">
      <c r="C43445" s="48"/>
      <c r="D43445" s="48"/>
    </row>
    <row r="43446" spans="3:4" x14ac:dyDescent="0.3">
      <c r="C43446" s="48"/>
      <c r="D43446" s="48"/>
    </row>
    <row r="43447" spans="3:4" x14ac:dyDescent="0.3">
      <c r="C43447" s="48"/>
      <c r="D43447" s="48"/>
    </row>
    <row r="43448" spans="3:4" x14ac:dyDescent="0.3">
      <c r="C43448" s="48"/>
      <c r="D43448" s="48"/>
    </row>
    <row r="43449" spans="3:4" x14ac:dyDescent="0.3">
      <c r="C43449" s="48"/>
      <c r="D43449" s="48"/>
    </row>
    <row r="43450" spans="3:4" x14ac:dyDescent="0.3">
      <c r="C43450" s="48"/>
      <c r="D43450" s="48"/>
    </row>
    <row r="43451" spans="3:4" x14ac:dyDescent="0.3">
      <c r="C43451" s="48"/>
      <c r="D43451" s="48"/>
    </row>
    <row r="43452" spans="3:4" x14ac:dyDescent="0.3">
      <c r="C43452" s="48"/>
      <c r="D43452" s="48"/>
    </row>
    <row r="43453" spans="3:4" x14ac:dyDescent="0.3">
      <c r="C43453" s="48"/>
      <c r="D43453" s="48"/>
    </row>
    <row r="43454" spans="3:4" x14ac:dyDescent="0.3">
      <c r="C43454" s="48"/>
      <c r="D43454" s="48"/>
    </row>
    <row r="43455" spans="3:4" x14ac:dyDescent="0.3">
      <c r="C43455" s="48"/>
      <c r="D43455" s="48"/>
    </row>
    <row r="43456" spans="3:4" x14ac:dyDescent="0.3">
      <c r="C43456" s="48"/>
      <c r="D43456" s="48"/>
    </row>
    <row r="43457" spans="3:4" x14ac:dyDescent="0.3">
      <c r="C43457" s="48"/>
      <c r="D43457" s="48"/>
    </row>
    <row r="43458" spans="3:4" x14ac:dyDescent="0.3">
      <c r="C43458" s="48"/>
      <c r="D43458" s="48"/>
    </row>
    <row r="43459" spans="3:4" x14ac:dyDescent="0.3">
      <c r="C43459" s="48"/>
      <c r="D43459" s="48"/>
    </row>
    <row r="43460" spans="3:4" x14ac:dyDescent="0.3">
      <c r="C43460" s="48"/>
      <c r="D43460" s="48"/>
    </row>
    <row r="43461" spans="3:4" x14ac:dyDescent="0.3">
      <c r="C43461" s="48"/>
      <c r="D43461" s="48"/>
    </row>
    <row r="43462" spans="3:4" x14ac:dyDescent="0.3">
      <c r="C43462" s="48"/>
      <c r="D43462" s="48"/>
    </row>
    <row r="43463" spans="3:4" x14ac:dyDescent="0.3">
      <c r="C43463" s="48"/>
      <c r="D43463" s="48"/>
    </row>
    <row r="43464" spans="3:4" x14ac:dyDescent="0.3">
      <c r="C43464" s="48"/>
      <c r="D43464" s="48"/>
    </row>
    <row r="43465" spans="3:4" x14ac:dyDescent="0.3">
      <c r="C43465" s="48"/>
      <c r="D43465" s="48"/>
    </row>
    <row r="43466" spans="3:4" x14ac:dyDescent="0.3">
      <c r="C43466" s="48"/>
      <c r="D43466" s="48"/>
    </row>
    <row r="43467" spans="3:4" x14ac:dyDescent="0.3">
      <c r="C43467" s="48"/>
      <c r="D43467" s="48"/>
    </row>
    <row r="43468" spans="3:4" x14ac:dyDescent="0.3">
      <c r="C43468" s="48"/>
      <c r="D43468" s="48"/>
    </row>
    <row r="43469" spans="3:4" x14ac:dyDescent="0.3">
      <c r="C43469" s="48"/>
      <c r="D43469" s="48"/>
    </row>
    <row r="43470" spans="3:4" x14ac:dyDescent="0.3">
      <c r="C43470" s="48"/>
      <c r="D43470" s="48"/>
    </row>
    <row r="43471" spans="3:4" x14ac:dyDescent="0.3">
      <c r="C43471" s="48"/>
      <c r="D43471" s="48"/>
    </row>
    <row r="43472" spans="3:4" x14ac:dyDescent="0.3">
      <c r="C43472" s="48"/>
      <c r="D43472" s="48"/>
    </row>
    <row r="43473" spans="3:4" x14ac:dyDescent="0.3">
      <c r="C43473" s="48"/>
      <c r="D43473" s="48"/>
    </row>
    <row r="43474" spans="3:4" x14ac:dyDescent="0.3">
      <c r="C43474" s="48"/>
      <c r="D43474" s="48"/>
    </row>
    <row r="43475" spans="3:4" x14ac:dyDescent="0.3">
      <c r="C43475" s="48"/>
      <c r="D43475" s="48"/>
    </row>
    <row r="43476" spans="3:4" x14ac:dyDescent="0.3">
      <c r="C43476" s="48"/>
      <c r="D43476" s="48"/>
    </row>
    <row r="43477" spans="3:4" x14ac:dyDescent="0.3">
      <c r="C43477" s="48"/>
      <c r="D43477" s="48"/>
    </row>
    <row r="43478" spans="3:4" x14ac:dyDescent="0.3">
      <c r="C43478" s="48"/>
      <c r="D43478" s="48"/>
    </row>
    <row r="43479" spans="3:4" x14ac:dyDescent="0.3">
      <c r="C43479" s="48"/>
      <c r="D43479" s="48"/>
    </row>
    <row r="43480" spans="3:4" x14ac:dyDescent="0.3">
      <c r="C43480" s="48"/>
      <c r="D43480" s="48"/>
    </row>
    <row r="43481" spans="3:4" x14ac:dyDescent="0.3">
      <c r="C43481" s="48"/>
      <c r="D43481" s="48"/>
    </row>
    <row r="43482" spans="3:4" x14ac:dyDescent="0.3">
      <c r="C43482" s="48"/>
      <c r="D43482" s="48"/>
    </row>
    <row r="43483" spans="3:4" x14ac:dyDescent="0.3">
      <c r="C43483" s="48"/>
      <c r="D43483" s="48"/>
    </row>
    <row r="43484" spans="3:4" x14ac:dyDescent="0.3">
      <c r="C43484" s="48"/>
      <c r="D43484" s="48"/>
    </row>
    <row r="43485" spans="3:4" x14ac:dyDescent="0.3">
      <c r="C43485" s="48"/>
      <c r="D43485" s="48"/>
    </row>
    <row r="43486" spans="3:4" x14ac:dyDescent="0.3">
      <c r="C43486" s="48"/>
      <c r="D43486" s="48"/>
    </row>
    <row r="43487" spans="3:4" x14ac:dyDescent="0.3">
      <c r="C43487" s="48"/>
      <c r="D43487" s="48"/>
    </row>
    <row r="43488" spans="3:4" x14ac:dyDescent="0.3">
      <c r="C43488" s="48"/>
      <c r="D43488" s="48"/>
    </row>
    <row r="43489" spans="3:4" x14ac:dyDescent="0.3">
      <c r="C43489" s="48"/>
      <c r="D43489" s="48"/>
    </row>
    <row r="43490" spans="3:4" x14ac:dyDescent="0.3">
      <c r="C43490" s="48"/>
      <c r="D43490" s="48"/>
    </row>
    <row r="43491" spans="3:4" x14ac:dyDescent="0.3">
      <c r="C43491" s="48"/>
      <c r="D43491" s="48"/>
    </row>
    <row r="43492" spans="3:4" x14ac:dyDescent="0.3">
      <c r="C43492" s="48"/>
      <c r="D43492" s="48"/>
    </row>
    <row r="43493" spans="3:4" x14ac:dyDescent="0.3">
      <c r="C43493" s="48"/>
      <c r="D43493" s="48"/>
    </row>
    <row r="43494" spans="3:4" x14ac:dyDescent="0.3">
      <c r="C43494" s="48"/>
      <c r="D43494" s="48"/>
    </row>
    <row r="43495" spans="3:4" x14ac:dyDescent="0.3">
      <c r="C43495" s="48"/>
      <c r="D43495" s="48"/>
    </row>
    <row r="43496" spans="3:4" x14ac:dyDescent="0.3">
      <c r="C43496" s="48"/>
      <c r="D43496" s="48"/>
    </row>
    <row r="43497" spans="3:4" x14ac:dyDescent="0.3">
      <c r="C43497" s="48"/>
      <c r="D43497" s="48"/>
    </row>
    <row r="43498" spans="3:4" x14ac:dyDescent="0.3">
      <c r="C43498" s="48"/>
      <c r="D43498" s="48"/>
    </row>
    <row r="43499" spans="3:4" x14ac:dyDescent="0.3">
      <c r="C43499" s="48"/>
      <c r="D43499" s="48"/>
    </row>
    <row r="43500" spans="3:4" x14ac:dyDescent="0.3">
      <c r="C43500" s="48"/>
      <c r="D43500" s="48"/>
    </row>
    <row r="43501" spans="3:4" x14ac:dyDescent="0.3">
      <c r="C43501" s="48"/>
      <c r="D43501" s="48"/>
    </row>
    <row r="43502" spans="3:4" x14ac:dyDescent="0.3">
      <c r="C43502" s="48"/>
      <c r="D43502" s="48"/>
    </row>
    <row r="43503" spans="3:4" x14ac:dyDescent="0.3">
      <c r="C43503" s="48"/>
      <c r="D43503" s="48"/>
    </row>
    <row r="43504" spans="3:4" x14ac:dyDescent="0.3">
      <c r="C43504" s="48"/>
      <c r="D43504" s="48"/>
    </row>
    <row r="43505" spans="3:4" x14ac:dyDescent="0.3">
      <c r="C43505" s="48"/>
      <c r="D43505" s="48"/>
    </row>
    <row r="43506" spans="3:4" x14ac:dyDescent="0.3">
      <c r="C43506" s="48"/>
      <c r="D43506" s="48"/>
    </row>
    <row r="43507" spans="3:4" x14ac:dyDescent="0.3">
      <c r="C43507" s="48"/>
      <c r="D43507" s="48"/>
    </row>
    <row r="43508" spans="3:4" x14ac:dyDescent="0.3">
      <c r="C43508" s="48"/>
      <c r="D43508" s="48"/>
    </row>
    <row r="43509" spans="3:4" x14ac:dyDescent="0.3">
      <c r="C43509" s="48"/>
      <c r="D43509" s="48"/>
    </row>
    <row r="43510" spans="3:4" x14ac:dyDescent="0.3">
      <c r="C43510" s="48"/>
      <c r="D43510" s="48"/>
    </row>
    <row r="43511" spans="3:4" x14ac:dyDescent="0.3">
      <c r="C43511" s="48"/>
      <c r="D43511" s="48"/>
    </row>
    <row r="43512" spans="3:4" x14ac:dyDescent="0.3">
      <c r="C43512" s="48"/>
      <c r="D43512" s="48"/>
    </row>
    <row r="43513" spans="3:4" x14ac:dyDescent="0.3">
      <c r="C43513" s="48"/>
      <c r="D43513" s="48"/>
    </row>
    <row r="43514" spans="3:4" x14ac:dyDescent="0.3">
      <c r="C43514" s="48"/>
      <c r="D43514" s="48"/>
    </row>
    <row r="43515" spans="3:4" x14ac:dyDescent="0.3">
      <c r="C43515" s="48"/>
      <c r="D43515" s="48"/>
    </row>
    <row r="43516" spans="3:4" x14ac:dyDescent="0.3">
      <c r="C43516" s="48"/>
      <c r="D43516" s="48"/>
    </row>
    <row r="43517" spans="3:4" x14ac:dyDescent="0.3">
      <c r="C43517" s="48"/>
      <c r="D43517" s="48"/>
    </row>
    <row r="43518" spans="3:4" x14ac:dyDescent="0.3">
      <c r="C43518" s="48"/>
      <c r="D43518" s="48"/>
    </row>
    <row r="43519" spans="3:4" x14ac:dyDescent="0.3">
      <c r="C43519" s="48"/>
      <c r="D43519" s="48"/>
    </row>
    <row r="43520" spans="3:4" x14ac:dyDescent="0.3">
      <c r="C43520" s="48"/>
      <c r="D43520" s="48"/>
    </row>
    <row r="43521" spans="3:4" x14ac:dyDescent="0.3">
      <c r="C43521" s="48"/>
      <c r="D43521" s="48"/>
    </row>
    <row r="43522" spans="3:4" x14ac:dyDescent="0.3">
      <c r="C43522" s="48"/>
      <c r="D43522" s="48"/>
    </row>
    <row r="43523" spans="3:4" x14ac:dyDescent="0.3">
      <c r="C43523" s="48"/>
      <c r="D43523" s="48"/>
    </row>
    <row r="43524" spans="3:4" x14ac:dyDescent="0.3">
      <c r="C43524" s="48"/>
      <c r="D43524" s="48"/>
    </row>
    <row r="43525" spans="3:4" x14ac:dyDescent="0.3">
      <c r="C43525" s="48"/>
      <c r="D43525" s="48"/>
    </row>
    <row r="43526" spans="3:4" x14ac:dyDescent="0.3">
      <c r="C43526" s="48"/>
      <c r="D43526" s="48"/>
    </row>
    <row r="43527" spans="3:4" x14ac:dyDescent="0.3">
      <c r="C43527" s="48"/>
      <c r="D43527" s="48"/>
    </row>
    <row r="43528" spans="3:4" x14ac:dyDescent="0.3">
      <c r="C43528" s="48"/>
      <c r="D43528" s="48"/>
    </row>
    <row r="43529" spans="3:4" x14ac:dyDescent="0.3">
      <c r="C43529" s="48"/>
      <c r="D43529" s="48"/>
    </row>
    <row r="43530" spans="3:4" x14ac:dyDescent="0.3">
      <c r="C43530" s="48"/>
      <c r="D43530" s="48"/>
    </row>
    <row r="43531" spans="3:4" x14ac:dyDescent="0.3">
      <c r="C43531" s="48"/>
      <c r="D43531" s="48"/>
    </row>
    <row r="43532" spans="3:4" x14ac:dyDescent="0.3">
      <c r="C43532" s="48"/>
      <c r="D43532" s="48"/>
    </row>
    <row r="43533" spans="3:4" x14ac:dyDescent="0.3">
      <c r="C43533" s="48"/>
      <c r="D43533" s="48"/>
    </row>
    <row r="43534" spans="3:4" x14ac:dyDescent="0.3">
      <c r="C43534" s="48"/>
      <c r="D43534" s="48"/>
    </row>
    <row r="43535" spans="3:4" x14ac:dyDescent="0.3">
      <c r="C43535" s="48"/>
      <c r="D43535" s="48"/>
    </row>
    <row r="43536" spans="3:4" x14ac:dyDescent="0.3">
      <c r="C43536" s="48"/>
      <c r="D43536" s="48"/>
    </row>
    <row r="43537" spans="3:4" x14ac:dyDescent="0.3">
      <c r="C43537" s="48"/>
      <c r="D43537" s="48"/>
    </row>
    <row r="43538" spans="3:4" x14ac:dyDescent="0.3">
      <c r="C43538" s="48"/>
      <c r="D43538" s="48"/>
    </row>
    <row r="43539" spans="3:4" x14ac:dyDescent="0.3">
      <c r="C43539" s="48"/>
      <c r="D43539" s="48"/>
    </row>
    <row r="43540" spans="3:4" x14ac:dyDescent="0.3">
      <c r="C43540" s="48"/>
      <c r="D43540" s="48"/>
    </row>
    <row r="43541" spans="3:4" x14ac:dyDescent="0.3">
      <c r="C43541" s="48"/>
      <c r="D43541" s="48"/>
    </row>
    <row r="43542" spans="3:4" x14ac:dyDescent="0.3">
      <c r="C43542" s="48"/>
      <c r="D43542" s="48"/>
    </row>
    <row r="43543" spans="3:4" x14ac:dyDescent="0.3">
      <c r="C43543" s="48"/>
      <c r="D43543" s="48"/>
    </row>
    <row r="43544" spans="3:4" x14ac:dyDescent="0.3">
      <c r="C43544" s="48"/>
      <c r="D43544" s="48"/>
    </row>
    <row r="43545" spans="3:4" x14ac:dyDescent="0.3">
      <c r="C43545" s="48"/>
      <c r="D43545" s="48"/>
    </row>
    <row r="43546" spans="3:4" x14ac:dyDescent="0.3">
      <c r="C43546" s="48"/>
      <c r="D43546" s="48"/>
    </row>
    <row r="43547" spans="3:4" x14ac:dyDescent="0.3">
      <c r="C43547" s="48"/>
      <c r="D43547" s="48"/>
    </row>
    <row r="43548" spans="3:4" x14ac:dyDescent="0.3">
      <c r="C43548" s="48"/>
      <c r="D43548" s="48"/>
    </row>
    <row r="43549" spans="3:4" x14ac:dyDescent="0.3">
      <c r="C43549" s="48"/>
      <c r="D43549" s="48"/>
    </row>
    <row r="43550" spans="3:4" x14ac:dyDescent="0.3">
      <c r="C43550" s="48"/>
      <c r="D43550" s="48"/>
    </row>
    <row r="43551" spans="3:4" x14ac:dyDescent="0.3">
      <c r="C43551" s="48"/>
      <c r="D43551" s="48"/>
    </row>
    <row r="43552" spans="3:4" x14ac:dyDescent="0.3">
      <c r="C43552" s="48"/>
      <c r="D43552" s="48"/>
    </row>
    <row r="43553" spans="3:4" x14ac:dyDescent="0.3">
      <c r="C43553" s="48"/>
      <c r="D43553" s="48"/>
    </row>
    <row r="43554" spans="3:4" x14ac:dyDescent="0.3">
      <c r="C43554" s="48"/>
      <c r="D43554" s="48"/>
    </row>
    <row r="43555" spans="3:4" x14ac:dyDescent="0.3">
      <c r="C43555" s="48"/>
      <c r="D43555" s="48"/>
    </row>
    <row r="43556" spans="3:4" x14ac:dyDescent="0.3">
      <c r="C43556" s="48"/>
      <c r="D43556" s="48"/>
    </row>
    <row r="43557" spans="3:4" x14ac:dyDescent="0.3">
      <c r="C43557" s="48"/>
      <c r="D43557" s="48"/>
    </row>
    <row r="43558" spans="3:4" x14ac:dyDescent="0.3">
      <c r="C43558" s="48"/>
      <c r="D43558" s="48"/>
    </row>
    <row r="43559" spans="3:4" x14ac:dyDescent="0.3">
      <c r="C43559" s="48"/>
      <c r="D43559" s="48"/>
    </row>
    <row r="43560" spans="3:4" x14ac:dyDescent="0.3">
      <c r="C43560" s="48"/>
      <c r="D43560" s="48"/>
    </row>
    <row r="43561" spans="3:4" x14ac:dyDescent="0.3">
      <c r="C43561" s="48"/>
      <c r="D43561" s="48"/>
    </row>
    <row r="43562" spans="3:4" x14ac:dyDescent="0.3">
      <c r="C43562" s="48"/>
      <c r="D43562" s="48"/>
    </row>
    <row r="43563" spans="3:4" x14ac:dyDescent="0.3">
      <c r="C43563" s="48"/>
      <c r="D43563" s="48"/>
    </row>
    <row r="43564" spans="3:4" x14ac:dyDescent="0.3">
      <c r="C43564" s="48"/>
      <c r="D43564" s="48"/>
    </row>
    <row r="43565" spans="3:4" x14ac:dyDescent="0.3">
      <c r="C43565" s="48"/>
      <c r="D43565" s="48"/>
    </row>
    <row r="43566" spans="3:4" x14ac:dyDescent="0.3">
      <c r="C43566" s="48"/>
      <c r="D43566" s="48"/>
    </row>
    <row r="43567" spans="3:4" x14ac:dyDescent="0.3">
      <c r="C43567" s="48"/>
      <c r="D43567" s="48"/>
    </row>
    <row r="43568" spans="3:4" x14ac:dyDescent="0.3">
      <c r="C43568" s="48"/>
      <c r="D43568" s="48"/>
    </row>
    <row r="43569" spans="3:4" x14ac:dyDescent="0.3">
      <c r="C43569" s="48"/>
      <c r="D43569" s="48"/>
    </row>
    <row r="43570" spans="3:4" x14ac:dyDescent="0.3">
      <c r="C43570" s="48"/>
      <c r="D43570" s="48"/>
    </row>
    <row r="43571" spans="3:4" x14ac:dyDescent="0.3">
      <c r="C43571" s="48"/>
      <c r="D43571" s="48"/>
    </row>
    <row r="43572" spans="3:4" x14ac:dyDescent="0.3">
      <c r="C43572" s="48"/>
      <c r="D43572" s="48"/>
    </row>
    <row r="43573" spans="3:4" x14ac:dyDescent="0.3">
      <c r="C43573" s="48"/>
      <c r="D43573" s="48"/>
    </row>
    <row r="43574" spans="3:4" x14ac:dyDescent="0.3">
      <c r="C43574" s="48"/>
      <c r="D43574" s="48"/>
    </row>
    <row r="43575" spans="3:4" x14ac:dyDescent="0.3">
      <c r="C43575" s="48"/>
      <c r="D43575" s="48"/>
    </row>
    <row r="43576" spans="3:4" x14ac:dyDescent="0.3">
      <c r="C43576" s="48"/>
      <c r="D43576" s="48"/>
    </row>
    <row r="43577" spans="3:4" x14ac:dyDescent="0.3">
      <c r="C43577" s="48"/>
      <c r="D43577" s="48"/>
    </row>
    <row r="43578" spans="3:4" x14ac:dyDescent="0.3">
      <c r="C43578" s="48"/>
      <c r="D43578" s="48"/>
    </row>
    <row r="43579" spans="3:4" x14ac:dyDescent="0.3">
      <c r="C43579" s="48"/>
      <c r="D43579" s="48"/>
    </row>
    <row r="43580" spans="3:4" x14ac:dyDescent="0.3">
      <c r="C43580" s="48"/>
      <c r="D43580" s="48"/>
    </row>
    <row r="43581" spans="3:4" x14ac:dyDescent="0.3">
      <c r="C43581" s="48"/>
      <c r="D43581" s="48"/>
    </row>
    <row r="43582" spans="3:4" x14ac:dyDescent="0.3">
      <c r="C43582" s="48"/>
      <c r="D43582" s="48"/>
    </row>
    <row r="43583" spans="3:4" x14ac:dyDescent="0.3">
      <c r="C43583" s="48"/>
      <c r="D43583" s="48"/>
    </row>
    <row r="43584" spans="3:4" x14ac:dyDescent="0.3">
      <c r="C43584" s="48"/>
      <c r="D43584" s="48"/>
    </row>
    <row r="43585" spans="3:4" x14ac:dyDescent="0.3">
      <c r="C43585" s="48"/>
      <c r="D43585" s="48"/>
    </row>
    <row r="43586" spans="3:4" x14ac:dyDescent="0.3">
      <c r="C43586" s="48"/>
      <c r="D43586" s="48"/>
    </row>
    <row r="43587" spans="3:4" x14ac:dyDescent="0.3">
      <c r="C43587" s="48"/>
      <c r="D43587" s="48"/>
    </row>
    <row r="43588" spans="3:4" x14ac:dyDescent="0.3">
      <c r="C43588" s="48"/>
      <c r="D43588" s="48"/>
    </row>
    <row r="43589" spans="3:4" x14ac:dyDescent="0.3">
      <c r="C43589" s="48"/>
      <c r="D43589" s="48"/>
    </row>
    <row r="43590" spans="3:4" x14ac:dyDescent="0.3">
      <c r="C43590" s="48"/>
      <c r="D43590" s="48"/>
    </row>
    <row r="43591" spans="3:4" x14ac:dyDescent="0.3">
      <c r="C43591" s="48"/>
      <c r="D43591" s="48"/>
    </row>
    <row r="43592" spans="3:4" x14ac:dyDescent="0.3">
      <c r="C43592" s="48"/>
      <c r="D43592" s="48"/>
    </row>
    <row r="43593" spans="3:4" x14ac:dyDescent="0.3">
      <c r="C43593" s="48"/>
      <c r="D43593" s="48"/>
    </row>
    <row r="43594" spans="3:4" x14ac:dyDescent="0.3">
      <c r="C43594" s="48"/>
      <c r="D43594" s="48"/>
    </row>
    <row r="43595" spans="3:4" x14ac:dyDescent="0.3">
      <c r="C43595" s="48"/>
      <c r="D43595" s="48"/>
    </row>
    <row r="43596" spans="3:4" x14ac:dyDescent="0.3">
      <c r="C43596" s="48"/>
      <c r="D43596" s="48"/>
    </row>
    <row r="43597" spans="3:4" x14ac:dyDescent="0.3">
      <c r="C43597" s="48"/>
      <c r="D43597" s="48"/>
    </row>
    <row r="43598" spans="3:4" x14ac:dyDescent="0.3">
      <c r="C43598" s="48"/>
      <c r="D43598" s="48"/>
    </row>
    <row r="43599" spans="3:4" x14ac:dyDescent="0.3">
      <c r="C43599" s="48"/>
      <c r="D43599" s="48"/>
    </row>
    <row r="43600" spans="3:4" x14ac:dyDescent="0.3">
      <c r="C43600" s="48"/>
      <c r="D43600" s="48"/>
    </row>
    <row r="43601" spans="3:4" x14ac:dyDescent="0.3">
      <c r="C43601" s="48"/>
      <c r="D43601" s="48"/>
    </row>
    <row r="43602" spans="3:4" x14ac:dyDescent="0.3">
      <c r="C43602" s="48"/>
      <c r="D43602" s="48"/>
    </row>
    <row r="43603" spans="3:4" x14ac:dyDescent="0.3">
      <c r="C43603" s="48"/>
      <c r="D43603" s="48"/>
    </row>
    <row r="43604" spans="3:4" x14ac:dyDescent="0.3">
      <c r="C43604" s="48"/>
      <c r="D43604" s="48"/>
    </row>
    <row r="43605" spans="3:4" x14ac:dyDescent="0.3">
      <c r="C43605" s="48"/>
      <c r="D43605" s="48"/>
    </row>
    <row r="43606" spans="3:4" x14ac:dyDescent="0.3">
      <c r="C43606" s="48"/>
      <c r="D43606" s="48"/>
    </row>
    <row r="43607" spans="3:4" x14ac:dyDescent="0.3">
      <c r="C43607" s="48"/>
      <c r="D43607" s="48"/>
    </row>
    <row r="43608" spans="3:4" x14ac:dyDescent="0.3">
      <c r="C43608" s="48"/>
      <c r="D43608" s="48"/>
    </row>
    <row r="43609" spans="3:4" x14ac:dyDescent="0.3">
      <c r="C43609" s="48"/>
      <c r="D43609" s="48"/>
    </row>
    <row r="43610" spans="3:4" x14ac:dyDescent="0.3">
      <c r="C43610" s="48"/>
      <c r="D43610" s="48"/>
    </row>
    <row r="43611" spans="3:4" x14ac:dyDescent="0.3">
      <c r="C43611" s="48"/>
      <c r="D43611" s="48"/>
    </row>
    <row r="43612" spans="3:4" x14ac:dyDescent="0.3">
      <c r="C43612" s="48"/>
      <c r="D43612" s="48"/>
    </row>
    <row r="43613" spans="3:4" x14ac:dyDescent="0.3">
      <c r="C43613" s="48"/>
      <c r="D43613" s="48"/>
    </row>
    <row r="43614" spans="3:4" x14ac:dyDescent="0.3">
      <c r="C43614" s="48"/>
      <c r="D43614" s="48"/>
    </row>
    <row r="43615" spans="3:4" x14ac:dyDescent="0.3">
      <c r="C43615" s="48"/>
      <c r="D43615" s="48"/>
    </row>
    <row r="43616" spans="3:4" x14ac:dyDescent="0.3">
      <c r="C43616" s="48"/>
      <c r="D43616" s="48"/>
    </row>
    <row r="43617" spans="3:4" x14ac:dyDescent="0.3">
      <c r="C43617" s="48"/>
      <c r="D43617" s="48"/>
    </row>
    <row r="43618" spans="3:4" x14ac:dyDescent="0.3">
      <c r="C43618" s="48"/>
      <c r="D43618" s="48"/>
    </row>
    <row r="43619" spans="3:4" x14ac:dyDescent="0.3">
      <c r="C43619" s="48"/>
      <c r="D43619" s="48"/>
    </row>
    <row r="43620" spans="3:4" x14ac:dyDescent="0.3">
      <c r="C43620" s="48"/>
      <c r="D43620" s="48"/>
    </row>
    <row r="43621" spans="3:4" x14ac:dyDescent="0.3">
      <c r="C43621" s="48"/>
      <c r="D43621" s="48"/>
    </row>
    <row r="43622" spans="3:4" x14ac:dyDescent="0.3">
      <c r="C43622" s="48"/>
      <c r="D43622" s="48"/>
    </row>
    <row r="43623" spans="3:4" x14ac:dyDescent="0.3">
      <c r="C43623" s="48"/>
      <c r="D43623" s="48"/>
    </row>
    <row r="43624" spans="3:4" x14ac:dyDescent="0.3">
      <c r="C43624" s="48"/>
      <c r="D43624" s="48"/>
    </row>
    <row r="43625" spans="3:4" x14ac:dyDescent="0.3">
      <c r="C43625" s="48"/>
      <c r="D43625" s="48"/>
    </row>
    <row r="43626" spans="3:4" x14ac:dyDescent="0.3">
      <c r="C43626" s="48"/>
      <c r="D43626" s="48"/>
    </row>
    <row r="43627" spans="3:4" x14ac:dyDescent="0.3">
      <c r="C43627" s="48"/>
      <c r="D43627" s="48"/>
    </row>
    <row r="43628" spans="3:4" x14ac:dyDescent="0.3">
      <c r="C43628" s="48"/>
      <c r="D43628" s="48"/>
    </row>
    <row r="43629" spans="3:4" x14ac:dyDescent="0.3">
      <c r="C43629" s="48"/>
      <c r="D43629" s="48"/>
    </row>
    <row r="43630" spans="3:4" x14ac:dyDescent="0.3">
      <c r="C43630" s="48"/>
      <c r="D43630" s="48"/>
    </row>
    <row r="43631" spans="3:4" x14ac:dyDescent="0.3">
      <c r="C43631" s="48"/>
      <c r="D43631" s="48"/>
    </row>
    <row r="43632" spans="3:4" x14ac:dyDescent="0.3">
      <c r="C43632" s="48"/>
      <c r="D43632" s="48"/>
    </row>
    <row r="43633" spans="3:4" x14ac:dyDescent="0.3">
      <c r="C43633" s="48"/>
      <c r="D43633" s="48"/>
    </row>
    <row r="43634" spans="3:4" x14ac:dyDescent="0.3">
      <c r="C43634" s="48"/>
      <c r="D43634" s="48"/>
    </row>
    <row r="43635" spans="3:4" x14ac:dyDescent="0.3">
      <c r="C43635" s="48"/>
      <c r="D43635" s="48"/>
    </row>
    <row r="43636" spans="3:4" x14ac:dyDescent="0.3">
      <c r="C43636" s="48"/>
      <c r="D43636" s="48"/>
    </row>
    <row r="43637" spans="3:4" x14ac:dyDescent="0.3">
      <c r="C43637" s="48"/>
      <c r="D43637" s="48"/>
    </row>
    <row r="43638" spans="3:4" x14ac:dyDescent="0.3">
      <c r="C43638" s="48"/>
      <c r="D43638" s="48"/>
    </row>
    <row r="43639" spans="3:4" x14ac:dyDescent="0.3">
      <c r="C43639" s="48"/>
      <c r="D43639" s="48"/>
    </row>
    <row r="43640" spans="3:4" x14ac:dyDescent="0.3">
      <c r="C43640" s="48"/>
      <c r="D43640" s="48"/>
    </row>
    <row r="43641" spans="3:4" x14ac:dyDescent="0.3">
      <c r="C43641" s="48"/>
      <c r="D43641" s="48"/>
    </row>
    <row r="43642" spans="3:4" x14ac:dyDescent="0.3">
      <c r="C43642" s="48"/>
      <c r="D43642" s="48"/>
    </row>
    <row r="43643" spans="3:4" x14ac:dyDescent="0.3">
      <c r="C43643" s="48"/>
      <c r="D43643" s="48"/>
    </row>
    <row r="43644" spans="3:4" x14ac:dyDescent="0.3">
      <c r="C43644" s="48"/>
      <c r="D43644" s="48"/>
    </row>
    <row r="43645" spans="3:4" x14ac:dyDescent="0.3">
      <c r="C43645" s="48"/>
      <c r="D43645" s="48"/>
    </row>
    <row r="43646" spans="3:4" x14ac:dyDescent="0.3">
      <c r="C43646" s="48"/>
      <c r="D43646" s="48"/>
    </row>
    <row r="43647" spans="3:4" x14ac:dyDescent="0.3">
      <c r="C43647" s="48"/>
      <c r="D43647" s="48"/>
    </row>
    <row r="43648" spans="3:4" x14ac:dyDescent="0.3">
      <c r="C43648" s="48"/>
      <c r="D43648" s="48"/>
    </row>
    <row r="43649" spans="3:4" x14ac:dyDescent="0.3">
      <c r="C43649" s="48"/>
      <c r="D43649" s="48"/>
    </row>
    <row r="43650" spans="3:4" x14ac:dyDescent="0.3">
      <c r="C43650" s="48"/>
      <c r="D43650" s="48"/>
    </row>
    <row r="43651" spans="3:4" x14ac:dyDescent="0.3">
      <c r="C43651" s="48"/>
      <c r="D43651" s="48"/>
    </row>
    <row r="43652" spans="3:4" x14ac:dyDescent="0.3">
      <c r="C43652" s="48"/>
      <c r="D43652" s="48"/>
    </row>
    <row r="43653" spans="3:4" x14ac:dyDescent="0.3">
      <c r="C43653" s="48"/>
      <c r="D43653" s="48"/>
    </row>
    <row r="43654" spans="3:4" x14ac:dyDescent="0.3">
      <c r="C43654" s="48"/>
      <c r="D43654" s="48"/>
    </row>
    <row r="43655" spans="3:4" x14ac:dyDescent="0.3">
      <c r="C43655" s="48"/>
      <c r="D43655" s="48"/>
    </row>
    <row r="43656" spans="3:4" x14ac:dyDescent="0.3">
      <c r="C43656" s="48"/>
      <c r="D43656" s="48"/>
    </row>
    <row r="43657" spans="3:4" x14ac:dyDescent="0.3">
      <c r="C43657" s="48"/>
      <c r="D43657" s="48"/>
    </row>
    <row r="43658" spans="3:4" x14ac:dyDescent="0.3">
      <c r="C43658" s="48"/>
      <c r="D43658" s="48"/>
    </row>
    <row r="43659" spans="3:4" x14ac:dyDescent="0.3">
      <c r="C43659" s="48"/>
      <c r="D43659" s="48"/>
    </row>
    <row r="43660" spans="3:4" x14ac:dyDescent="0.3">
      <c r="C43660" s="48"/>
      <c r="D43660" s="48"/>
    </row>
    <row r="43661" spans="3:4" x14ac:dyDescent="0.3">
      <c r="C43661" s="48"/>
      <c r="D43661" s="48"/>
    </row>
    <row r="43662" spans="3:4" x14ac:dyDescent="0.3">
      <c r="C43662" s="48"/>
      <c r="D43662" s="48"/>
    </row>
    <row r="43663" spans="3:4" x14ac:dyDescent="0.3">
      <c r="C43663" s="48"/>
      <c r="D43663" s="48"/>
    </row>
    <row r="43664" spans="3:4" x14ac:dyDescent="0.3">
      <c r="C43664" s="48"/>
      <c r="D43664" s="48"/>
    </row>
    <row r="43665" spans="3:4" x14ac:dyDescent="0.3">
      <c r="C43665" s="48"/>
      <c r="D43665" s="48"/>
    </row>
    <row r="43666" spans="3:4" x14ac:dyDescent="0.3">
      <c r="C43666" s="48"/>
      <c r="D43666" s="48"/>
    </row>
    <row r="43667" spans="3:4" x14ac:dyDescent="0.3">
      <c r="C43667" s="48"/>
      <c r="D43667" s="48"/>
    </row>
    <row r="43668" spans="3:4" x14ac:dyDescent="0.3">
      <c r="C43668" s="48"/>
      <c r="D43668" s="48"/>
    </row>
    <row r="43669" spans="3:4" x14ac:dyDescent="0.3">
      <c r="C43669" s="48"/>
      <c r="D43669" s="48"/>
    </row>
    <row r="43670" spans="3:4" x14ac:dyDescent="0.3">
      <c r="C43670" s="48"/>
      <c r="D43670" s="48"/>
    </row>
    <row r="43671" spans="3:4" x14ac:dyDescent="0.3">
      <c r="C43671" s="48"/>
      <c r="D43671" s="48"/>
    </row>
    <row r="43672" spans="3:4" x14ac:dyDescent="0.3">
      <c r="C43672" s="48"/>
      <c r="D43672" s="48"/>
    </row>
    <row r="43673" spans="3:4" x14ac:dyDescent="0.3">
      <c r="C43673" s="48"/>
      <c r="D43673" s="48"/>
    </row>
    <row r="43674" spans="3:4" x14ac:dyDescent="0.3">
      <c r="C43674" s="48"/>
      <c r="D43674" s="48"/>
    </row>
    <row r="43675" spans="3:4" x14ac:dyDescent="0.3">
      <c r="C43675" s="48"/>
      <c r="D43675" s="48"/>
    </row>
    <row r="43676" spans="3:4" x14ac:dyDescent="0.3">
      <c r="C43676" s="48"/>
      <c r="D43676" s="48"/>
    </row>
    <row r="43677" spans="3:4" x14ac:dyDescent="0.3">
      <c r="C43677" s="48"/>
      <c r="D43677" s="48"/>
    </row>
    <row r="43678" spans="3:4" x14ac:dyDescent="0.3">
      <c r="C43678" s="48"/>
      <c r="D43678" s="48"/>
    </row>
    <row r="43679" spans="3:4" x14ac:dyDescent="0.3">
      <c r="C43679" s="48"/>
      <c r="D43679" s="48"/>
    </row>
    <row r="43680" spans="3:4" x14ac:dyDescent="0.3">
      <c r="C43680" s="48"/>
      <c r="D43680" s="48"/>
    </row>
    <row r="43681" spans="3:4" x14ac:dyDescent="0.3">
      <c r="C43681" s="48"/>
      <c r="D43681" s="48"/>
    </row>
    <row r="43682" spans="3:4" x14ac:dyDescent="0.3">
      <c r="C43682" s="48"/>
      <c r="D43682" s="48"/>
    </row>
    <row r="43683" spans="3:4" x14ac:dyDescent="0.3">
      <c r="C43683" s="48"/>
      <c r="D43683" s="48"/>
    </row>
    <row r="43684" spans="3:4" x14ac:dyDescent="0.3">
      <c r="C43684" s="48"/>
      <c r="D43684" s="48"/>
    </row>
    <row r="43685" spans="3:4" x14ac:dyDescent="0.3">
      <c r="C43685" s="48"/>
      <c r="D43685" s="48"/>
    </row>
    <row r="43686" spans="3:4" x14ac:dyDescent="0.3">
      <c r="C43686" s="48"/>
      <c r="D43686" s="48"/>
    </row>
    <row r="43687" spans="3:4" x14ac:dyDescent="0.3">
      <c r="C43687" s="48"/>
      <c r="D43687" s="48"/>
    </row>
    <row r="43688" spans="3:4" x14ac:dyDescent="0.3">
      <c r="C43688" s="48"/>
      <c r="D43688" s="48"/>
    </row>
    <row r="43689" spans="3:4" x14ac:dyDescent="0.3">
      <c r="C43689" s="48"/>
      <c r="D43689" s="48"/>
    </row>
    <row r="43690" spans="3:4" x14ac:dyDescent="0.3">
      <c r="C43690" s="48"/>
      <c r="D43690" s="48"/>
    </row>
    <row r="43691" spans="3:4" x14ac:dyDescent="0.3">
      <c r="C43691" s="48"/>
      <c r="D43691" s="48"/>
    </row>
    <row r="43692" spans="3:4" x14ac:dyDescent="0.3">
      <c r="C43692" s="48"/>
      <c r="D43692" s="48"/>
    </row>
    <row r="43693" spans="3:4" x14ac:dyDescent="0.3">
      <c r="C43693" s="48"/>
      <c r="D43693" s="48"/>
    </row>
    <row r="43694" spans="3:4" x14ac:dyDescent="0.3">
      <c r="C43694" s="48"/>
      <c r="D43694" s="48"/>
    </row>
    <row r="43695" spans="3:4" x14ac:dyDescent="0.3">
      <c r="C43695" s="48"/>
      <c r="D43695" s="48"/>
    </row>
    <row r="43696" spans="3:4" x14ac:dyDescent="0.3">
      <c r="C43696" s="48"/>
      <c r="D43696" s="48"/>
    </row>
    <row r="43697" spans="3:4" x14ac:dyDescent="0.3">
      <c r="C43697" s="48"/>
      <c r="D43697" s="48"/>
    </row>
    <row r="43698" spans="3:4" x14ac:dyDescent="0.3">
      <c r="C43698" s="48"/>
      <c r="D43698" s="48"/>
    </row>
    <row r="43699" spans="3:4" x14ac:dyDescent="0.3">
      <c r="C43699" s="48"/>
      <c r="D43699" s="48"/>
    </row>
    <row r="43700" spans="3:4" x14ac:dyDescent="0.3">
      <c r="C43700" s="48"/>
      <c r="D43700" s="48"/>
    </row>
    <row r="43701" spans="3:4" x14ac:dyDescent="0.3">
      <c r="C43701" s="48"/>
      <c r="D43701" s="48"/>
    </row>
    <row r="43702" spans="3:4" x14ac:dyDescent="0.3">
      <c r="C43702" s="48"/>
      <c r="D43702" s="48"/>
    </row>
    <row r="43703" spans="3:4" x14ac:dyDescent="0.3">
      <c r="C43703" s="48"/>
      <c r="D43703" s="48"/>
    </row>
    <row r="43704" spans="3:4" x14ac:dyDescent="0.3">
      <c r="C43704" s="48"/>
      <c r="D43704" s="48"/>
    </row>
    <row r="43705" spans="3:4" x14ac:dyDescent="0.3">
      <c r="C43705" s="48"/>
      <c r="D43705" s="48"/>
    </row>
    <row r="43706" spans="3:4" x14ac:dyDescent="0.3">
      <c r="C43706" s="48"/>
      <c r="D43706" s="48"/>
    </row>
    <row r="43707" spans="3:4" x14ac:dyDescent="0.3">
      <c r="C43707" s="48"/>
      <c r="D43707" s="48"/>
    </row>
    <row r="43708" spans="3:4" x14ac:dyDescent="0.3">
      <c r="C43708" s="48"/>
      <c r="D43708" s="48"/>
    </row>
    <row r="43709" spans="3:4" x14ac:dyDescent="0.3">
      <c r="C43709" s="48"/>
      <c r="D43709" s="48"/>
    </row>
    <row r="43710" spans="3:4" x14ac:dyDescent="0.3">
      <c r="C43710" s="48"/>
      <c r="D43710" s="48"/>
    </row>
    <row r="43711" spans="3:4" x14ac:dyDescent="0.3">
      <c r="C43711" s="48"/>
      <c r="D43711" s="48"/>
    </row>
    <row r="43712" spans="3:4" x14ac:dyDescent="0.3">
      <c r="C43712" s="48"/>
      <c r="D43712" s="48"/>
    </row>
    <row r="43713" spans="3:4" x14ac:dyDescent="0.3">
      <c r="C43713" s="48"/>
      <c r="D43713" s="48"/>
    </row>
    <row r="43714" spans="3:4" x14ac:dyDescent="0.3">
      <c r="C43714" s="48"/>
      <c r="D43714" s="48"/>
    </row>
    <row r="43715" spans="3:4" x14ac:dyDescent="0.3">
      <c r="C43715" s="48"/>
      <c r="D43715" s="48"/>
    </row>
    <row r="43716" spans="3:4" x14ac:dyDescent="0.3">
      <c r="C43716" s="48"/>
      <c r="D43716" s="48"/>
    </row>
    <row r="43717" spans="3:4" x14ac:dyDescent="0.3">
      <c r="C43717" s="48"/>
      <c r="D43717" s="48"/>
    </row>
    <row r="43718" spans="3:4" x14ac:dyDescent="0.3">
      <c r="C43718" s="48"/>
      <c r="D43718" s="48"/>
    </row>
    <row r="43719" spans="3:4" x14ac:dyDescent="0.3">
      <c r="C43719" s="48"/>
      <c r="D43719" s="48"/>
    </row>
    <row r="43720" spans="3:4" x14ac:dyDescent="0.3">
      <c r="C43720" s="48"/>
      <c r="D43720" s="48"/>
    </row>
    <row r="43721" spans="3:4" x14ac:dyDescent="0.3">
      <c r="C43721" s="48"/>
      <c r="D43721" s="48"/>
    </row>
    <row r="43722" spans="3:4" x14ac:dyDescent="0.3">
      <c r="C43722" s="48"/>
      <c r="D43722" s="48"/>
    </row>
    <row r="43723" spans="3:4" x14ac:dyDescent="0.3">
      <c r="C43723" s="48"/>
      <c r="D43723" s="48"/>
    </row>
    <row r="43724" spans="3:4" x14ac:dyDescent="0.3">
      <c r="C43724" s="48"/>
      <c r="D43724" s="48"/>
    </row>
    <row r="43725" spans="3:4" x14ac:dyDescent="0.3">
      <c r="C43725" s="48"/>
      <c r="D43725" s="48"/>
    </row>
    <row r="43726" spans="3:4" x14ac:dyDescent="0.3">
      <c r="C43726" s="48"/>
      <c r="D43726" s="48"/>
    </row>
    <row r="43727" spans="3:4" x14ac:dyDescent="0.3">
      <c r="C43727" s="48"/>
      <c r="D43727" s="48"/>
    </row>
    <row r="43728" spans="3:4" x14ac:dyDescent="0.3">
      <c r="C43728" s="48"/>
      <c r="D43728" s="48"/>
    </row>
    <row r="43729" spans="3:4" x14ac:dyDescent="0.3">
      <c r="C43729" s="48"/>
      <c r="D43729" s="48"/>
    </row>
    <row r="43730" spans="3:4" x14ac:dyDescent="0.3">
      <c r="C43730" s="48"/>
      <c r="D43730" s="48"/>
    </row>
    <row r="43731" spans="3:4" x14ac:dyDescent="0.3">
      <c r="C43731" s="48"/>
      <c r="D43731" s="48"/>
    </row>
    <row r="43732" spans="3:4" x14ac:dyDescent="0.3">
      <c r="C43732" s="48"/>
      <c r="D43732" s="48"/>
    </row>
    <row r="43733" spans="3:4" x14ac:dyDescent="0.3">
      <c r="C43733" s="48"/>
      <c r="D43733" s="48"/>
    </row>
    <row r="43734" spans="3:4" x14ac:dyDescent="0.3">
      <c r="C43734" s="48"/>
      <c r="D43734" s="48"/>
    </row>
    <row r="43735" spans="3:4" x14ac:dyDescent="0.3">
      <c r="C43735" s="48"/>
      <c r="D43735" s="48"/>
    </row>
    <row r="43736" spans="3:4" x14ac:dyDescent="0.3">
      <c r="C43736" s="48"/>
      <c r="D43736" s="48"/>
    </row>
    <row r="43737" spans="3:4" x14ac:dyDescent="0.3">
      <c r="C43737" s="48"/>
      <c r="D43737" s="48"/>
    </row>
    <row r="43738" spans="3:4" x14ac:dyDescent="0.3">
      <c r="C43738" s="48"/>
      <c r="D43738" s="48"/>
    </row>
    <row r="43739" spans="3:4" x14ac:dyDescent="0.3">
      <c r="C43739" s="48"/>
      <c r="D43739" s="48"/>
    </row>
    <row r="43740" spans="3:4" x14ac:dyDescent="0.3">
      <c r="C43740" s="48"/>
      <c r="D43740" s="48"/>
    </row>
    <row r="43741" spans="3:4" x14ac:dyDescent="0.3">
      <c r="C43741" s="48"/>
      <c r="D43741" s="48"/>
    </row>
    <row r="43742" spans="3:4" x14ac:dyDescent="0.3">
      <c r="C43742" s="48"/>
      <c r="D43742" s="48"/>
    </row>
    <row r="43743" spans="3:4" x14ac:dyDescent="0.3">
      <c r="C43743" s="48"/>
      <c r="D43743" s="48"/>
    </row>
    <row r="43744" spans="3:4" x14ac:dyDescent="0.3">
      <c r="C43744" s="48"/>
      <c r="D43744" s="48"/>
    </row>
    <row r="43745" spans="3:4" x14ac:dyDescent="0.3">
      <c r="C43745" s="48"/>
      <c r="D43745" s="48"/>
    </row>
    <row r="43746" spans="3:4" x14ac:dyDescent="0.3">
      <c r="C43746" s="48"/>
      <c r="D43746" s="48"/>
    </row>
    <row r="43747" spans="3:4" x14ac:dyDescent="0.3">
      <c r="C43747" s="48"/>
      <c r="D43747" s="48"/>
    </row>
    <row r="43748" spans="3:4" x14ac:dyDescent="0.3">
      <c r="C43748" s="48"/>
      <c r="D43748" s="48"/>
    </row>
    <row r="43749" spans="3:4" x14ac:dyDescent="0.3">
      <c r="C43749" s="48"/>
      <c r="D43749" s="48"/>
    </row>
    <row r="43750" spans="3:4" x14ac:dyDescent="0.3">
      <c r="C43750" s="48"/>
      <c r="D43750" s="48"/>
    </row>
    <row r="43751" spans="3:4" x14ac:dyDescent="0.3">
      <c r="C43751" s="48"/>
      <c r="D43751" s="48"/>
    </row>
    <row r="43752" spans="3:4" x14ac:dyDescent="0.3">
      <c r="C43752" s="48"/>
      <c r="D43752" s="48"/>
    </row>
    <row r="43753" spans="3:4" x14ac:dyDescent="0.3">
      <c r="C43753" s="48"/>
      <c r="D43753" s="48"/>
    </row>
    <row r="43754" spans="3:4" x14ac:dyDescent="0.3">
      <c r="C43754" s="48"/>
      <c r="D43754" s="48"/>
    </row>
    <row r="43755" spans="3:4" x14ac:dyDescent="0.3">
      <c r="C43755" s="48"/>
      <c r="D43755" s="48"/>
    </row>
    <row r="43756" spans="3:4" x14ac:dyDescent="0.3">
      <c r="C43756" s="48"/>
      <c r="D43756" s="48"/>
    </row>
    <row r="43757" spans="3:4" x14ac:dyDescent="0.3">
      <c r="C43757" s="48"/>
      <c r="D43757" s="48"/>
    </row>
    <row r="43758" spans="3:4" x14ac:dyDescent="0.3">
      <c r="C43758" s="48"/>
      <c r="D43758" s="48"/>
    </row>
    <row r="43759" spans="3:4" x14ac:dyDescent="0.3">
      <c r="C43759" s="48"/>
      <c r="D43759" s="48"/>
    </row>
    <row r="43760" spans="3:4" x14ac:dyDescent="0.3">
      <c r="C43760" s="48"/>
      <c r="D43760" s="48"/>
    </row>
    <row r="43761" spans="3:4" x14ac:dyDescent="0.3">
      <c r="C43761" s="48"/>
      <c r="D43761" s="48"/>
    </row>
    <row r="43762" spans="3:4" x14ac:dyDescent="0.3">
      <c r="C43762" s="48"/>
      <c r="D43762" s="48"/>
    </row>
    <row r="43763" spans="3:4" x14ac:dyDescent="0.3">
      <c r="C43763" s="48"/>
      <c r="D43763" s="48"/>
    </row>
    <row r="43764" spans="3:4" x14ac:dyDescent="0.3">
      <c r="C43764" s="48"/>
      <c r="D43764" s="48"/>
    </row>
    <row r="43765" spans="3:4" x14ac:dyDescent="0.3">
      <c r="C43765" s="48"/>
      <c r="D43765" s="48"/>
    </row>
    <row r="43766" spans="3:4" x14ac:dyDescent="0.3">
      <c r="C43766" s="48"/>
      <c r="D43766" s="48"/>
    </row>
    <row r="43767" spans="3:4" x14ac:dyDescent="0.3">
      <c r="C43767" s="48"/>
      <c r="D43767" s="48"/>
    </row>
    <row r="43768" spans="3:4" x14ac:dyDescent="0.3">
      <c r="C43768" s="48"/>
      <c r="D43768" s="48"/>
    </row>
    <row r="43769" spans="3:4" x14ac:dyDescent="0.3">
      <c r="C43769" s="48"/>
      <c r="D43769" s="48"/>
    </row>
    <row r="43770" spans="3:4" x14ac:dyDescent="0.3">
      <c r="C43770" s="48"/>
      <c r="D43770" s="48"/>
    </row>
    <row r="43771" spans="3:4" x14ac:dyDescent="0.3">
      <c r="C43771" s="48"/>
      <c r="D43771" s="48"/>
    </row>
    <row r="43772" spans="3:4" x14ac:dyDescent="0.3">
      <c r="C43772" s="48"/>
      <c r="D43772" s="48"/>
    </row>
    <row r="43773" spans="3:4" x14ac:dyDescent="0.3">
      <c r="C43773" s="48"/>
      <c r="D43773" s="48"/>
    </row>
    <row r="43774" spans="3:4" x14ac:dyDescent="0.3">
      <c r="C43774" s="48"/>
      <c r="D43774" s="48"/>
    </row>
    <row r="43775" spans="3:4" x14ac:dyDescent="0.3">
      <c r="C43775" s="48"/>
      <c r="D43775" s="48"/>
    </row>
    <row r="43776" spans="3:4" x14ac:dyDescent="0.3">
      <c r="C43776" s="48"/>
      <c r="D43776" s="48"/>
    </row>
    <row r="43777" spans="3:4" x14ac:dyDescent="0.3">
      <c r="C43777" s="48"/>
      <c r="D43777" s="48"/>
    </row>
    <row r="43778" spans="3:4" x14ac:dyDescent="0.3">
      <c r="C43778" s="48"/>
      <c r="D43778" s="48"/>
    </row>
    <row r="43779" spans="3:4" x14ac:dyDescent="0.3">
      <c r="C43779" s="48"/>
      <c r="D43779" s="48"/>
    </row>
    <row r="43780" spans="3:4" x14ac:dyDescent="0.3">
      <c r="C43780" s="48"/>
      <c r="D43780" s="48"/>
    </row>
    <row r="43781" spans="3:4" x14ac:dyDescent="0.3">
      <c r="C43781" s="48"/>
      <c r="D43781" s="48"/>
    </row>
    <row r="43782" spans="3:4" x14ac:dyDescent="0.3">
      <c r="C43782" s="48"/>
      <c r="D43782" s="48"/>
    </row>
    <row r="43783" spans="3:4" x14ac:dyDescent="0.3">
      <c r="C43783" s="48"/>
      <c r="D43783" s="48"/>
    </row>
    <row r="43784" spans="3:4" x14ac:dyDescent="0.3">
      <c r="C43784" s="48"/>
      <c r="D43784" s="48"/>
    </row>
    <row r="43785" spans="3:4" x14ac:dyDescent="0.3">
      <c r="C43785" s="48"/>
      <c r="D43785" s="48"/>
    </row>
    <row r="43786" spans="3:4" x14ac:dyDescent="0.3">
      <c r="C43786" s="48"/>
      <c r="D43786" s="48"/>
    </row>
    <row r="43787" spans="3:4" x14ac:dyDescent="0.3">
      <c r="C43787" s="48"/>
      <c r="D43787" s="48"/>
    </row>
    <row r="43788" spans="3:4" x14ac:dyDescent="0.3">
      <c r="C43788" s="48"/>
      <c r="D43788" s="48"/>
    </row>
    <row r="43789" spans="3:4" x14ac:dyDescent="0.3">
      <c r="C43789" s="48"/>
      <c r="D43789" s="48"/>
    </row>
    <row r="43790" spans="3:4" x14ac:dyDescent="0.3">
      <c r="C43790" s="48"/>
      <c r="D43790" s="48"/>
    </row>
    <row r="43791" spans="3:4" x14ac:dyDescent="0.3">
      <c r="C43791" s="48"/>
      <c r="D43791" s="48"/>
    </row>
    <row r="43792" spans="3:4" x14ac:dyDescent="0.3">
      <c r="C43792" s="48"/>
      <c r="D43792" s="48"/>
    </row>
    <row r="43793" spans="3:4" x14ac:dyDescent="0.3">
      <c r="C43793" s="48"/>
      <c r="D43793" s="48"/>
    </row>
    <row r="43794" spans="3:4" x14ac:dyDescent="0.3">
      <c r="C43794" s="48"/>
      <c r="D43794" s="48"/>
    </row>
    <row r="43795" spans="3:4" x14ac:dyDescent="0.3">
      <c r="C43795" s="48"/>
      <c r="D43795" s="48"/>
    </row>
    <row r="43796" spans="3:4" x14ac:dyDescent="0.3">
      <c r="C43796" s="48"/>
      <c r="D43796" s="48"/>
    </row>
    <row r="43797" spans="3:4" x14ac:dyDescent="0.3">
      <c r="C43797" s="48"/>
      <c r="D43797" s="48"/>
    </row>
    <row r="43798" spans="3:4" x14ac:dyDescent="0.3">
      <c r="C43798" s="48"/>
      <c r="D43798" s="48"/>
    </row>
    <row r="43799" spans="3:4" x14ac:dyDescent="0.3">
      <c r="C43799" s="48"/>
      <c r="D43799" s="48"/>
    </row>
    <row r="43800" spans="3:4" x14ac:dyDescent="0.3">
      <c r="C43800" s="48"/>
      <c r="D43800" s="48"/>
    </row>
    <row r="43801" spans="3:4" x14ac:dyDescent="0.3">
      <c r="C43801" s="48"/>
      <c r="D43801" s="48"/>
    </row>
    <row r="43802" spans="3:4" x14ac:dyDescent="0.3">
      <c r="C43802" s="48"/>
      <c r="D43802" s="48"/>
    </row>
    <row r="43803" spans="3:4" x14ac:dyDescent="0.3">
      <c r="C43803" s="48"/>
      <c r="D43803" s="48"/>
    </row>
    <row r="43804" spans="3:4" x14ac:dyDescent="0.3">
      <c r="C43804" s="48"/>
      <c r="D43804" s="48"/>
    </row>
    <row r="43805" spans="3:4" x14ac:dyDescent="0.3">
      <c r="C43805" s="48"/>
      <c r="D43805" s="48"/>
    </row>
    <row r="43806" spans="3:4" x14ac:dyDescent="0.3">
      <c r="C43806" s="48"/>
      <c r="D43806" s="48"/>
    </row>
    <row r="43807" spans="3:4" x14ac:dyDescent="0.3">
      <c r="C43807" s="48"/>
      <c r="D43807" s="48"/>
    </row>
    <row r="43808" spans="3:4" x14ac:dyDescent="0.3">
      <c r="C43808" s="48"/>
      <c r="D43808" s="48"/>
    </row>
    <row r="43809" spans="3:4" x14ac:dyDescent="0.3">
      <c r="C43809" s="48"/>
      <c r="D43809" s="48"/>
    </row>
    <row r="43810" spans="3:4" x14ac:dyDescent="0.3">
      <c r="C43810" s="48"/>
      <c r="D43810" s="48"/>
    </row>
    <row r="43811" spans="3:4" x14ac:dyDescent="0.3">
      <c r="C43811" s="48"/>
      <c r="D43811" s="48"/>
    </row>
    <row r="43812" spans="3:4" x14ac:dyDescent="0.3">
      <c r="C43812" s="48"/>
      <c r="D43812" s="48"/>
    </row>
    <row r="43813" spans="3:4" x14ac:dyDescent="0.3">
      <c r="C43813" s="48"/>
      <c r="D43813" s="48"/>
    </row>
    <row r="43814" spans="3:4" x14ac:dyDescent="0.3">
      <c r="C43814" s="48"/>
      <c r="D43814" s="48"/>
    </row>
    <row r="43815" spans="3:4" x14ac:dyDescent="0.3">
      <c r="C43815" s="48"/>
      <c r="D43815" s="48"/>
    </row>
    <row r="43816" spans="3:4" x14ac:dyDescent="0.3">
      <c r="C43816" s="48"/>
      <c r="D43816" s="48"/>
    </row>
    <row r="43817" spans="3:4" x14ac:dyDescent="0.3">
      <c r="C43817" s="48"/>
      <c r="D43817" s="48"/>
    </row>
    <row r="43818" spans="3:4" x14ac:dyDescent="0.3">
      <c r="C43818" s="48"/>
      <c r="D43818" s="48"/>
    </row>
    <row r="43819" spans="3:4" x14ac:dyDescent="0.3">
      <c r="C43819" s="48"/>
      <c r="D43819" s="48"/>
    </row>
    <row r="43820" spans="3:4" x14ac:dyDescent="0.3">
      <c r="C43820" s="48"/>
      <c r="D43820" s="48"/>
    </row>
    <row r="43821" spans="3:4" x14ac:dyDescent="0.3">
      <c r="C43821" s="48"/>
      <c r="D43821" s="48"/>
    </row>
    <row r="43822" spans="3:4" x14ac:dyDescent="0.3">
      <c r="C43822" s="48"/>
      <c r="D43822" s="48"/>
    </row>
    <row r="43823" spans="3:4" x14ac:dyDescent="0.3">
      <c r="C43823" s="48"/>
      <c r="D43823" s="48"/>
    </row>
    <row r="43824" spans="3:4" x14ac:dyDescent="0.3">
      <c r="C43824" s="48"/>
      <c r="D43824" s="48"/>
    </row>
    <row r="43825" spans="3:4" x14ac:dyDescent="0.3">
      <c r="C43825" s="48"/>
      <c r="D43825" s="48"/>
    </row>
    <row r="43826" spans="3:4" x14ac:dyDescent="0.3">
      <c r="C43826" s="48"/>
      <c r="D43826" s="48"/>
    </row>
    <row r="43827" spans="3:4" x14ac:dyDescent="0.3">
      <c r="C43827" s="48"/>
      <c r="D43827" s="48"/>
    </row>
    <row r="43828" spans="3:4" x14ac:dyDescent="0.3">
      <c r="C43828" s="48"/>
      <c r="D43828" s="48"/>
    </row>
    <row r="43829" spans="3:4" x14ac:dyDescent="0.3">
      <c r="C43829" s="48"/>
      <c r="D43829" s="48"/>
    </row>
    <row r="43830" spans="3:4" x14ac:dyDescent="0.3">
      <c r="C43830" s="48"/>
      <c r="D43830" s="48"/>
    </row>
    <row r="43831" spans="3:4" x14ac:dyDescent="0.3">
      <c r="C43831" s="48"/>
      <c r="D43831" s="48"/>
    </row>
    <row r="43832" spans="3:4" x14ac:dyDescent="0.3">
      <c r="C43832" s="48"/>
      <c r="D43832" s="48"/>
    </row>
    <row r="43833" spans="3:4" x14ac:dyDescent="0.3">
      <c r="C43833" s="48"/>
      <c r="D43833" s="48"/>
    </row>
    <row r="43834" spans="3:4" x14ac:dyDescent="0.3">
      <c r="C43834" s="48"/>
      <c r="D43834" s="48"/>
    </row>
    <row r="43835" spans="3:4" x14ac:dyDescent="0.3">
      <c r="C43835" s="48"/>
      <c r="D43835" s="48"/>
    </row>
    <row r="43836" spans="3:4" x14ac:dyDescent="0.3">
      <c r="C43836" s="48"/>
      <c r="D43836" s="48"/>
    </row>
    <row r="43837" spans="3:4" x14ac:dyDescent="0.3">
      <c r="C43837" s="48"/>
      <c r="D43837" s="48"/>
    </row>
    <row r="43838" spans="3:4" x14ac:dyDescent="0.3">
      <c r="C43838" s="48"/>
      <c r="D43838" s="48"/>
    </row>
    <row r="43839" spans="3:4" x14ac:dyDescent="0.3">
      <c r="C43839" s="48"/>
      <c r="D43839" s="48"/>
    </row>
    <row r="43840" spans="3:4" x14ac:dyDescent="0.3">
      <c r="C43840" s="48"/>
      <c r="D43840" s="48"/>
    </row>
    <row r="43841" spans="3:4" x14ac:dyDescent="0.3">
      <c r="C43841" s="48"/>
      <c r="D43841" s="48"/>
    </row>
    <row r="43842" spans="3:4" x14ac:dyDescent="0.3">
      <c r="C43842" s="48"/>
      <c r="D43842" s="48"/>
    </row>
    <row r="43843" spans="3:4" x14ac:dyDescent="0.3">
      <c r="C43843" s="48"/>
      <c r="D43843" s="48"/>
    </row>
    <row r="43844" spans="3:4" x14ac:dyDescent="0.3">
      <c r="C43844" s="48"/>
      <c r="D43844" s="48"/>
    </row>
    <row r="43845" spans="3:4" x14ac:dyDescent="0.3">
      <c r="C43845" s="48"/>
      <c r="D43845" s="48"/>
    </row>
    <row r="43846" spans="3:4" x14ac:dyDescent="0.3">
      <c r="C43846" s="48"/>
      <c r="D43846" s="48"/>
    </row>
    <row r="43847" spans="3:4" x14ac:dyDescent="0.3">
      <c r="C43847" s="48"/>
      <c r="D43847" s="48"/>
    </row>
    <row r="43848" spans="3:4" x14ac:dyDescent="0.3">
      <c r="C43848" s="48"/>
      <c r="D43848" s="48"/>
    </row>
    <row r="43849" spans="3:4" x14ac:dyDescent="0.3">
      <c r="C43849" s="48"/>
      <c r="D43849" s="48"/>
    </row>
    <row r="43850" spans="3:4" x14ac:dyDescent="0.3">
      <c r="C43850" s="48"/>
      <c r="D43850" s="48"/>
    </row>
    <row r="43851" spans="3:4" x14ac:dyDescent="0.3">
      <c r="C43851" s="48"/>
      <c r="D43851" s="48"/>
    </row>
    <row r="43852" spans="3:4" x14ac:dyDescent="0.3">
      <c r="C43852" s="48"/>
      <c r="D43852" s="48"/>
    </row>
    <row r="43853" spans="3:4" x14ac:dyDescent="0.3">
      <c r="C43853" s="48"/>
      <c r="D43853" s="48"/>
    </row>
    <row r="43854" spans="3:4" x14ac:dyDescent="0.3">
      <c r="C43854" s="48"/>
      <c r="D43854" s="48"/>
    </row>
    <row r="43855" spans="3:4" x14ac:dyDescent="0.3">
      <c r="C43855" s="48"/>
      <c r="D43855" s="48"/>
    </row>
    <row r="43856" spans="3:4" x14ac:dyDescent="0.3">
      <c r="C43856" s="48"/>
      <c r="D43856" s="48"/>
    </row>
    <row r="43857" spans="3:4" x14ac:dyDescent="0.3">
      <c r="C43857" s="48"/>
      <c r="D43857" s="48"/>
    </row>
    <row r="43858" spans="3:4" x14ac:dyDescent="0.3">
      <c r="C43858" s="48"/>
      <c r="D43858" s="48"/>
    </row>
    <row r="43859" spans="3:4" x14ac:dyDescent="0.3">
      <c r="C43859" s="48"/>
      <c r="D43859" s="48"/>
    </row>
    <row r="43860" spans="3:4" x14ac:dyDescent="0.3">
      <c r="C43860" s="48"/>
      <c r="D43860" s="48"/>
    </row>
    <row r="43861" spans="3:4" x14ac:dyDescent="0.3">
      <c r="C43861" s="48"/>
      <c r="D43861" s="48"/>
    </row>
    <row r="43862" spans="3:4" x14ac:dyDescent="0.3">
      <c r="C43862" s="48"/>
      <c r="D43862" s="48"/>
    </row>
    <row r="43863" spans="3:4" x14ac:dyDescent="0.3">
      <c r="C43863" s="48"/>
      <c r="D43863" s="48"/>
    </row>
    <row r="43864" spans="3:4" x14ac:dyDescent="0.3">
      <c r="C43864" s="48"/>
      <c r="D43864" s="48"/>
    </row>
    <row r="43865" spans="3:4" x14ac:dyDescent="0.3">
      <c r="C43865" s="48"/>
      <c r="D43865" s="48"/>
    </row>
    <row r="43866" spans="3:4" x14ac:dyDescent="0.3">
      <c r="C43866" s="48"/>
      <c r="D43866" s="48"/>
    </row>
    <row r="43867" spans="3:4" x14ac:dyDescent="0.3">
      <c r="C43867" s="48"/>
      <c r="D43867" s="48"/>
    </row>
    <row r="43868" spans="3:4" x14ac:dyDescent="0.3">
      <c r="C43868" s="48"/>
      <c r="D43868" s="48"/>
    </row>
    <row r="43869" spans="3:4" x14ac:dyDescent="0.3">
      <c r="C43869" s="48"/>
      <c r="D43869" s="48"/>
    </row>
    <row r="43870" spans="3:4" x14ac:dyDescent="0.3">
      <c r="C43870" s="48"/>
      <c r="D43870" s="48"/>
    </row>
    <row r="43871" spans="3:4" x14ac:dyDescent="0.3">
      <c r="C43871" s="48"/>
      <c r="D43871" s="48"/>
    </row>
    <row r="43872" spans="3:4" x14ac:dyDescent="0.3">
      <c r="C43872" s="48"/>
      <c r="D43872" s="48"/>
    </row>
    <row r="43873" spans="3:4" x14ac:dyDescent="0.3">
      <c r="C43873" s="48"/>
      <c r="D43873" s="48"/>
    </row>
    <row r="43874" spans="3:4" x14ac:dyDescent="0.3">
      <c r="C43874" s="48"/>
      <c r="D43874" s="48"/>
    </row>
    <row r="43875" spans="3:4" x14ac:dyDescent="0.3">
      <c r="C43875" s="48"/>
      <c r="D43875" s="48"/>
    </row>
    <row r="43876" spans="3:4" x14ac:dyDescent="0.3">
      <c r="C43876" s="48"/>
      <c r="D43876" s="48"/>
    </row>
    <row r="43877" spans="3:4" x14ac:dyDescent="0.3">
      <c r="C43877" s="48"/>
      <c r="D43877" s="48"/>
    </row>
    <row r="43878" spans="3:4" x14ac:dyDescent="0.3">
      <c r="C43878" s="48"/>
      <c r="D43878" s="48"/>
    </row>
    <row r="43879" spans="3:4" x14ac:dyDescent="0.3">
      <c r="C43879" s="48"/>
      <c r="D43879" s="48"/>
    </row>
    <row r="43880" spans="3:4" x14ac:dyDescent="0.3">
      <c r="C43880" s="48"/>
      <c r="D43880" s="48"/>
    </row>
    <row r="43881" spans="3:4" x14ac:dyDescent="0.3">
      <c r="C43881" s="48"/>
      <c r="D43881" s="48"/>
    </row>
    <row r="43882" spans="3:4" x14ac:dyDescent="0.3">
      <c r="C43882" s="48"/>
      <c r="D43882" s="48"/>
    </row>
    <row r="43883" spans="3:4" x14ac:dyDescent="0.3">
      <c r="C43883" s="48"/>
      <c r="D43883" s="48"/>
    </row>
    <row r="43884" spans="3:4" x14ac:dyDescent="0.3">
      <c r="C43884" s="48"/>
      <c r="D43884" s="48"/>
    </row>
    <row r="43885" spans="3:4" x14ac:dyDescent="0.3">
      <c r="C43885" s="48"/>
      <c r="D43885" s="48"/>
    </row>
    <row r="43886" spans="3:4" x14ac:dyDescent="0.3">
      <c r="C43886" s="48"/>
      <c r="D43886" s="48"/>
    </row>
    <row r="43887" spans="3:4" x14ac:dyDescent="0.3">
      <c r="C43887" s="48"/>
      <c r="D43887" s="48"/>
    </row>
    <row r="43888" spans="3:4" x14ac:dyDescent="0.3">
      <c r="C43888" s="48"/>
      <c r="D43888" s="48"/>
    </row>
    <row r="43889" spans="3:4" x14ac:dyDescent="0.3">
      <c r="C43889" s="48"/>
      <c r="D43889" s="48"/>
    </row>
    <row r="43890" spans="3:4" x14ac:dyDescent="0.3">
      <c r="C43890" s="48"/>
      <c r="D43890" s="48"/>
    </row>
    <row r="43891" spans="3:4" x14ac:dyDescent="0.3">
      <c r="C43891" s="48"/>
      <c r="D43891" s="48"/>
    </row>
    <row r="43892" spans="3:4" x14ac:dyDescent="0.3">
      <c r="C43892" s="48"/>
      <c r="D43892" s="48"/>
    </row>
    <row r="43893" spans="3:4" x14ac:dyDescent="0.3">
      <c r="C43893" s="48"/>
      <c r="D43893" s="48"/>
    </row>
    <row r="43894" spans="3:4" x14ac:dyDescent="0.3">
      <c r="C43894" s="48"/>
      <c r="D43894" s="48"/>
    </row>
    <row r="43895" spans="3:4" x14ac:dyDescent="0.3">
      <c r="C43895" s="48"/>
      <c r="D43895" s="48"/>
    </row>
    <row r="43896" spans="3:4" x14ac:dyDescent="0.3">
      <c r="C43896" s="48"/>
      <c r="D43896" s="48"/>
    </row>
    <row r="43897" spans="3:4" x14ac:dyDescent="0.3">
      <c r="C43897" s="48"/>
      <c r="D43897" s="48"/>
    </row>
    <row r="43898" spans="3:4" x14ac:dyDescent="0.3">
      <c r="C43898" s="48"/>
      <c r="D43898" s="48"/>
    </row>
    <row r="43899" spans="3:4" x14ac:dyDescent="0.3">
      <c r="C43899" s="48"/>
      <c r="D43899" s="48"/>
    </row>
    <row r="43900" spans="3:4" x14ac:dyDescent="0.3">
      <c r="C43900" s="48"/>
      <c r="D43900" s="48"/>
    </row>
    <row r="43901" spans="3:4" x14ac:dyDescent="0.3">
      <c r="C43901" s="48"/>
      <c r="D43901" s="48"/>
    </row>
    <row r="43902" spans="3:4" x14ac:dyDescent="0.3">
      <c r="C43902" s="48"/>
      <c r="D43902" s="48"/>
    </row>
    <row r="43903" spans="3:4" x14ac:dyDescent="0.3">
      <c r="C43903" s="48"/>
      <c r="D43903" s="48"/>
    </row>
    <row r="43904" spans="3:4" x14ac:dyDescent="0.3">
      <c r="C43904" s="48"/>
      <c r="D43904" s="48"/>
    </row>
    <row r="43905" spans="3:4" x14ac:dyDescent="0.3">
      <c r="C43905" s="48"/>
      <c r="D43905" s="48"/>
    </row>
    <row r="43906" spans="3:4" x14ac:dyDescent="0.3">
      <c r="C43906" s="48"/>
      <c r="D43906" s="48"/>
    </row>
    <row r="43907" spans="3:4" x14ac:dyDescent="0.3">
      <c r="C43907" s="48"/>
      <c r="D43907" s="48"/>
    </row>
    <row r="43908" spans="3:4" x14ac:dyDescent="0.3">
      <c r="C43908" s="48"/>
      <c r="D43908" s="48"/>
    </row>
    <row r="43909" spans="3:4" x14ac:dyDescent="0.3">
      <c r="C43909" s="48"/>
      <c r="D43909" s="48"/>
    </row>
    <row r="43910" spans="3:4" x14ac:dyDescent="0.3">
      <c r="C43910" s="48"/>
      <c r="D43910" s="48"/>
    </row>
    <row r="43911" spans="3:4" x14ac:dyDescent="0.3">
      <c r="C43911" s="48"/>
      <c r="D43911" s="48"/>
    </row>
    <row r="43912" spans="3:4" x14ac:dyDescent="0.3">
      <c r="C43912" s="48"/>
      <c r="D43912" s="48"/>
    </row>
    <row r="43913" spans="3:4" x14ac:dyDescent="0.3">
      <c r="C43913" s="48"/>
      <c r="D43913" s="48"/>
    </row>
    <row r="43914" spans="3:4" x14ac:dyDescent="0.3">
      <c r="C43914" s="48"/>
      <c r="D43914" s="48"/>
    </row>
    <row r="43915" spans="3:4" x14ac:dyDescent="0.3">
      <c r="C43915" s="48"/>
      <c r="D43915" s="48"/>
    </row>
    <row r="43916" spans="3:4" x14ac:dyDescent="0.3">
      <c r="C43916" s="48"/>
      <c r="D43916" s="48"/>
    </row>
    <row r="43917" spans="3:4" x14ac:dyDescent="0.3">
      <c r="C43917" s="48"/>
      <c r="D43917" s="48"/>
    </row>
    <row r="43918" spans="3:4" x14ac:dyDescent="0.3">
      <c r="C43918" s="48"/>
      <c r="D43918" s="48"/>
    </row>
    <row r="43919" spans="3:4" x14ac:dyDescent="0.3">
      <c r="C43919" s="48"/>
      <c r="D43919" s="48"/>
    </row>
    <row r="43920" spans="3:4" x14ac:dyDescent="0.3">
      <c r="C43920" s="48"/>
      <c r="D43920" s="48"/>
    </row>
    <row r="43921" spans="3:4" x14ac:dyDescent="0.3">
      <c r="C43921" s="48"/>
      <c r="D43921" s="48"/>
    </row>
    <row r="43922" spans="3:4" x14ac:dyDescent="0.3">
      <c r="C43922" s="48"/>
      <c r="D43922" s="48"/>
    </row>
    <row r="43923" spans="3:4" x14ac:dyDescent="0.3">
      <c r="C43923" s="48"/>
      <c r="D43923" s="48"/>
    </row>
    <row r="43924" spans="3:4" x14ac:dyDescent="0.3">
      <c r="C43924" s="48"/>
      <c r="D43924" s="48"/>
    </row>
    <row r="43925" spans="3:4" x14ac:dyDescent="0.3">
      <c r="C43925" s="48"/>
      <c r="D43925" s="48"/>
    </row>
    <row r="43926" spans="3:4" x14ac:dyDescent="0.3">
      <c r="C43926" s="48"/>
      <c r="D43926" s="48"/>
    </row>
    <row r="43927" spans="3:4" x14ac:dyDescent="0.3">
      <c r="C43927" s="48"/>
      <c r="D43927" s="48"/>
    </row>
    <row r="43928" spans="3:4" x14ac:dyDescent="0.3">
      <c r="C43928" s="48"/>
      <c r="D43928" s="48"/>
    </row>
    <row r="43929" spans="3:4" x14ac:dyDescent="0.3">
      <c r="C43929" s="48"/>
      <c r="D43929" s="48"/>
    </row>
    <row r="43930" spans="3:4" x14ac:dyDescent="0.3">
      <c r="C43930" s="48"/>
      <c r="D43930" s="48"/>
    </row>
    <row r="43931" spans="3:4" x14ac:dyDescent="0.3">
      <c r="C43931" s="48"/>
      <c r="D43931" s="48"/>
    </row>
    <row r="43932" spans="3:4" x14ac:dyDescent="0.3">
      <c r="C43932" s="48"/>
      <c r="D43932" s="48"/>
    </row>
    <row r="43933" spans="3:4" x14ac:dyDescent="0.3">
      <c r="C43933" s="48"/>
      <c r="D43933" s="48"/>
    </row>
    <row r="43934" spans="3:4" x14ac:dyDescent="0.3">
      <c r="C43934" s="48"/>
      <c r="D43934" s="48"/>
    </row>
    <row r="43935" spans="3:4" x14ac:dyDescent="0.3">
      <c r="C43935" s="48"/>
      <c r="D43935" s="48"/>
    </row>
    <row r="43936" spans="3:4" x14ac:dyDescent="0.3">
      <c r="C43936" s="48"/>
      <c r="D43936" s="48"/>
    </row>
    <row r="43937" spans="3:4" x14ac:dyDescent="0.3">
      <c r="C43937" s="48"/>
      <c r="D43937" s="48"/>
    </row>
    <row r="43938" spans="3:4" x14ac:dyDescent="0.3">
      <c r="C43938" s="48"/>
      <c r="D43938" s="48"/>
    </row>
    <row r="43939" spans="3:4" x14ac:dyDescent="0.3">
      <c r="C43939" s="48"/>
      <c r="D43939" s="48"/>
    </row>
    <row r="43940" spans="3:4" x14ac:dyDescent="0.3">
      <c r="C43940" s="48"/>
      <c r="D43940" s="48"/>
    </row>
    <row r="43941" spans="3:4" x14ac:dyDescent="0.3">
      <c r="C43941" s="48"/>
      <c r="D43941" s="48"/>
    </row>
    <row r="43942" spans="3:4" x14ac:dyDescent="0.3">
      <c r="C43942" s="48"/>
      <c r="D43942" s="48"/>
    </row>
    <row r="43943" spans="3:4" x14ac:dyDescent="0.3">
      <c r="C43943" s="48"/>
      <c r="D43943" s="48"/>
    </row>
    <row r="43944" spans="3:4" x14ac:dyDescent="0.3">
      <c r="C43944" s="48"/>
      <c r="D43944" s="48"/>
    </row>
    <row r="43945" spans="3:4" x14ac:dyDescent="0.3">
      <c r="C43945" s="48"/>
      <c r="D43945" s="48"/>
    </row>
    <row r="43946" spans="3:4" x14ac:dyDescent="0.3">
      <c r="C43946" s="48"/>
      <c r="D43946" s="48"/>
    </row>
    <row r="43947" spans="3:4" x14ac:dyDescent="0.3">
      <c r="C43947" s="48"/>
      <c r="D43947" s="48"/>
    </row>
    <row r="43948" spans="3:4" x14ac:dyDescent="0.3">
      <c r="C43948" s="48"/>
      <c r="D43948" s="48"/>
    </row>
    <row r="43949" spans="3:4" x14ac:dyDescent="0.3">
      <c r="C43949" s="48"/>
      <c r="D43949" s="48"/>
    </row>
    <row r="43950" spans="3:4" x14ac:dyDescent="0.3">
      <c r="C43950" s="48"/>
      <c r="D43950" s="48"/>
    </row>
    <row r="43951" spans="3:4" x14ac:dyDescent="0.3">
      <c r="C43951" s="48"/>
      <c r="D43951" s="48"/>
    </row>
    <row r="43952" spans="3:4" x14ac:dyDescent="0.3">
      <c r="C43952" s="48"/>
      <c r="D43952" s="48"/>
    </row>
    <row r="43953" spans="3:4" x14ac:dyDescent="0.3">
      <c r="C43953" s="48"/>
      <c r="D43953" s="48"/>
    </row>
    <row r="43954" spans="3:4" x14ac:dyDescent="0.3">
      <c r="C43954" s="48"/>
      <c r="D43954" s="48"/>
    </row>
    <row r="43955" spans="3:4" x14ac:dyDescent="0.3">
      <c r="C43955" s="48"/>
      <c r="D43955" s="48"/>
    </row>
    <row r="43956" spans="3:4" x14ac:dyDescent="0.3">
      <c r="C43956" s="48"/>
      <c r="D43956" s="48"/>
    </row>
    <row r="43957" spans="3:4" x14ac:dyDescent="0.3">
      <c r="C43957" s="48"/>
      <c r="D43957" s="48"/>
    </row>
    <row r="43958" spans="3:4" x14ac:dyDescent="0.3">
      <c r="C43958" s="48"/>
      <c r="D43958" s="48"/>
    </row>
    <row r="43959" spans="3:4" x14ac:dyDescent="0.3">
      <c r="C43959" s="48"/>
      <c r="D43959" s="48"/>
    </row>
    <row r="43960" spans="3:4" x14ac:dyDescent="0.3">
      <c r="C43960" s="48"/>
      <c r="D43960" s="48"/>
    </row>
    <row r="43961" spans="3:4" x14ac:dyDescent="0.3">
      <c r="C43961" s="48"/>
      <c r="D43961" s="48"/>
    </row>
    <row r="43962" spans="3:4" x14ac:dyDescent="0.3">
      <c r="C43962" s="48"/>
      <c r="D43962" s="48"/>
    </row>
    <row r="43963" spans="3:4" x14ac:dyDescent="0.3">
      <c r="C43963" s="48"/>
      <c r="D43963" s="48"/>
    </row>
    <row r="43964" spans="3:4" x14ac:dyDescent="0.3">
      <c r="C43964" s="48"/>
      <c r="D43964" s="48"/>
    </row>
    <row r="43965" spans="3:4" x14ac:dyDescent="0.3">
      <c r="C43965" s="48"/>
      <c r="D43965" s="48"/>
    </row>
    <row r="43966" spans="3:4" x14ac:dyDescent="0.3">
      <c r="C43966" s="48"/>
      <c r="D43966" s="48"/>
    </row>
    <row r="43967" spans="3:4" x14ac:dyDescent="0.3">
      <c r="C43967" s="48"/>
      <c r="D43967" s="48"/>
    </row>
    <row r="43968" spans="3:4" x14ac:dyDescent="0.3">
      <c r="C43968" s="48"/>
      <c r="D43968" s="48"/>
    </row>
    <row r="43969" spans="3:4" x14ac:dyDescent="0.3">
      <c r="C43969" s="48"/>
      <c r="D43969" s="48"/>
    </row>
    <row r="43970" spans="3:4" x14ac:dyDescent="0.3">
      <c r="C43970" s="48"/>
      <c r="D43970" s="48"/>
    </row>
    <row r="43971" spans="3:4" x14ac:dyDescent="0.3">
      <c r="C43971" s="48"/>
      <c r="D43971" s="48"/>
    </row>
    <row r="43972" spans="3:4" x14ac:dyDescent="0.3">
      <c r="C43972" s="48"/>
      <c r="D43972" s="48"/>
    </row>
    <row r="43973" spans="3:4" x14ac:dyDescent="0.3">
      <c r="C43973" s="48"/>
      <c r="D43973" s="48"/>
    </row>
    <row r="43974" spans="3:4" x14ac:dyDescent="0.3">
      <c r="C43974" s="48"/>
      <c r="D43974" s="48"/>
    </row>
    <row r="43975" spans="3:4" x14ac:dyDescent="0.3">
      <c r="C43975" s="48"/>
      <c r="D43975" s="48"/>
    </row>
    <row r="43976" spans="3:4" x14ac:dyDescent="0.3">
      <c r="C43976" s="48"/>
      <c r="D43976" s="48"/>
    </row>
    <row r="43977" spans="3:4" x14ac:dyDescent="0.3">
      <c r="C43977" s="48"/>
      <c r="D43977" s="48"/>
    </row>
    <row r="43978" spans="3:4" x14ac:dyDescent="0.3">
      <c r="C43978" s="48"/>
      <c r="D43978" s="48"/>
    </row>
    <row r="43979" spans="3:4" x14ac:dyDescent="0.3">
      <c r="C43979" s="48"/>
      <c r="D43979" s="48"/>
    </row>
    <row r="43980" spans="3:4" x14ac:dyDescent="0.3">
      <c r="C43980" s="48"/>
      <c r="D43980" s="48"/>
    </row>
    <row r="43981" spans="3:4" x14ac:dyDescent="0.3">
      <c r="C43981" s="48"/>
      <c r="D43981" s="48"/>
    </row>
    <row r="43982" spans="3:4" x14ac:dyDescent="0.3">
      <c r="C43982" s="48"/>
      <c r="D43982" s="48"/>
    </row>
    <row r="43983" spans="3:4" x14ac:dyDescent="0.3">
      <c r="C43983" s="48"/>
      <c r="D43983" s="48"/>
    </row>
    <row r="43984" spans="3:4" x14ac:dyDescent="0.3">
      <c r="C43984" s="48"/>
      <c r="D43984" s="48"/>
    </row>
    <row r="43985" spans="3:4" x14ac:dyDescent="0.3">
      <c r="C43985" s="48"/>
      <c r="D43985" s="48"/>
    </row>
    <row r="43986" spans="3:4" x14ac:dyDescent="0.3">
      <c r="C43986" s="48"/>
      <c r="D43986" s="48"/>
    </row>
    <row r="43987" spans="3:4" x14ac:dyDescent="0.3">
      <c r="C43987" s="48"/>
      <c r="D43987" s="48"/>
    </row>
    <row r="43988" spans="3:4" x14ac:dyDescent="0.3">
      <c r="C43988" s="48"/>
      <c r="D43988" s="48"/>
    </row>
    <row r="43989" spans="3:4" x14ac:dyDescent="0.3">
      <c r="C43989" s="48"/>
      <c r="D43989" s="48"/>
    </row>
    <row r="43990" spans="3:4" x14ac:dyDescent="0.3">
      <c r="C43990" s="48"/>
      <c r="D43990" s="48"/>
    </row>
    <row r="43991" spans="3:4" x14ac:dyDescent="0.3">
      <c r="C43991" s="48"/>
      <c r="D43991" s="48"/>
    </row>
    <row r="43992" spans="3:4" x14ac:dyDescent="0.3">
      <c r="C43992" s="48"/>
      <c r="D43992" s="48"/>
    </row>
    <row r="43993" spans="3:4" x14ac:dyDescent="0.3">
      <c r="C43993" s="48"/>
      <c r="D43993" s="48"/>
    </row>
    <row r="43994" spans="3:4" x14ac:dyDescent="0.3">
      <c r="C43994" s="48"/>
      <c r="D43994" s="48"/>
    </row>
    <row r="43995" spans="3:4" x14ac:dyDescent="0.3">
      <c r="C43995" s="48"/>
      <c r="D43995" s="48"/>
    </row>
    <row r="43996" spans="3:4" x14ac:dyDescent="0.3">
      <c r="C43996" s="48"/>
      <c r="D43996" s="48"/>
    </row>
    <row r="43997" spans="3:4" x14ac:dyDescent="0.3">
      <c r="C43997" s="48"/>
      <c r="D43997" s="48"/>
    </row>
    <row r="43998" spans="3:4" x14ac:dyDescent="0.3">
      <c r="C43998" s="48"/>
      <c r="D43998" s="48"/>
    </row>
    <row r="43999" spans="3:4" x14ac:dyDescent="0.3">
      <c r="C43999" s="48"/>
      <c r="D43999" s="48"/>
    </row>
    <row r="44000" spans="3:4" x14ac:dyDescent="0.3">
      <c r="C44000" s="48"/>
      <c r="D44000" s="48"/>
    </row>
    <row r="44001" spans="3:4" x14ac:dyDescent="0.3">
      <c r="C44001" s="48"/>
      <c r="D44001" s="48"/>
    </row>
    <row r="44002" spans="3:4" x14ac:dyDescent="0.3">
      <c r="C44002" s="48"/>
      <c r="D44002" s="48"/>
    </row>
    <row r="44003" spans="3:4" x14ac:dyDescent="0.3">
      <c r="C44003" s="48"/>
      <c r="D44003" s="48"/>
    </row>
    <row r="44004" spans="3:4" x14ac:dyDescent="0.3">
      <c r="C44004" s="48"/>
      <c r="D44004" s="48"/>
    </row>
    <row r="44005" spans="3:4" x14ac:dyDescent="0.3">
      <c r="C44005" s="48"/>
      <c r="D44005" s="48"/>
    </row>
    <row r="44006" spans="3:4" x14ac:dyDescent="0.3">
      <c r="C44006" s="48"/>
      <c r="D44006" s="48"/>
    </row>
    <row r="44007" spans="3:4" x14ac:dyDescent="0.3">
      <c r="C44007" s="48"/>
      <c r="D44007" s="48"/>
    </row>
    <row r="44008" spans="3:4" x14ac:dyDescent="0.3">
      <c r="C44008" s="48"/>
      <c r="D44008" s="48"/>
    </row>
    <row r="44009" spans="3:4" x14ac:dyDescent="0.3">
      <c r="C44009" s="48"/>
      <c r="D44009" s="48"/>
    </row>
    <row r="44010" spans="3:4" x14ac:dyDescent="0.3">
      <c r="C44010" s="48"/>
      <c r="D44010" s="48"/>
    </row>
    <row r="44011" spans="3:4" x14ac:dyDescent="0.3">
      <c r="C44011" s="48"/>
      <c r="D44011" s="48"/>
    </row>
    <row r="44012" spans="3:4" x14ac:dyDescent="0.3">
      <c r="C44012" s="48"/>
      <c r="D44012" s="48"/>
    </row>
    <row r="44013" spans="3:4" x14ac:dyDescent="0.3">
      <c r="C44013" s="48"/>
      <c r="D44013" s="48"/>
    </row>
    <row r="44014" spans="3:4" x14ac:dyDescent="0.3">
      <c r="C44014" s="48"/>
      <c r="D44014" s="48"/>
    </row>
    <row r="44015" spans="3:4" x14ac:dyDescent="0.3">
      <c r="C44015" s="48"/>
      <c r="D44015" s="48"/>
    </row>
    <row r="44016" spans="3:4" x14ac:dyDescent="0.3">
      <c r="C44016" s="48"/>
      <c r="D44016" s="48"/>
    </row>
    <row r="44017" spans="3:4" x14ac:dyDescent="0.3">
      <c r="C44017" s="48"/>
      <c r="D44017" s="48"/>
    </row>
    <row r="44018" spans="3:4" x14ac:dyDescent="0.3">
      <c r="C44018" s="48"/>
      <c r="D44018" s="48"/>
    </row>
    <row r="44019" spans="3:4" x14ac:dyDescent="0.3">
      <c r="C44019" s="48"/>
      <c r="D44019" s="48"/>
    </row>
    <row r="44020" spans="3:4" x14ac:dyDescent="0.3">
      <c r="C44020" s="48"/>
      <c r="D44020" s="48"/>
    </row>
    <row r="44021" spans="3:4" x14ac:dyDescent="0.3">
      <c r="C44021" s="48"/>
      <c r="D44021" s="48"/>
    </row>
    <row r="44022" spans="3:4" x14ac:dyDescent="0.3">
      <c r="C44022" s="48"/>
      <c r="D44022" s="48"/>
    </row>
    <row r="44023" spans="3:4" x14ac:dyDescent="0.3">
      <c r="C44023" s="48"/>
      <c r="D44023" s="48"/>
    </row>
    <row r="44024" spans="3:4" x14ac:dyDescent="0.3">
      <c r="C44024" s="48"/>
      <c r="D44024" s="48"/>
    </row>
    <row r="44025" spans="3:4" x14ac:dyDescent="0.3">
      <c r="C44025" s="48"/>
      <c r="D44025" s="48"/>
    </row>
    <row r="44026" spans="3:4" x14ac:dyDescent="0.3">
      <c r="C44026" s="48"/>
      <c r="D44026" s="48"/>
    </row>
    <row r="44027" spans="3:4" x14ac:dyDescent="0.3">
      <c r="C44027" s="48"/>
      <c r="D44027" s="48"/>
    </row>
    <row r="44028" spans="3:4" x14ac:dyDescent="0.3">
      <c r="C44028" s="48"/>
      <c r="D44028" s="48"/>
    </row>
    <row r="44029" spans="3:4" x14ac:dyDescent="0.3">
      <c r="C44029" s="48"/>
      <c r="D44029" s="48"/>
    </row>
    <row r="44030" spans="3:4" x14ac:dyDescent="0.3">
      <c r="C44030" s="48"/>
      <c r="D44030" s="48"/>
    </row>
    <row r="44031" spans="3:4" x14ac:dyDescent="0.3">
      <c r="C44031" s="48"/>
      <c r="D44031" s="48"/>
    </row>
    <row r="44032" spans="3:4" x14ac:dyDescent="0.3">
      <c r="C44032" s="48"/>
      <c r="D44032" s="48"/>
    </row>
    <row r="44033" spans="3:4" x14ac:dyDescent="0.3">
      <c r="C44033" s="48"/>
      <c r="D44033" s="48"/>
    </row>
    <row r="44034" spans="3:4" x14ac:dyDescent="0.3">
      <c r="C44034" s="48"/>
      <c r="D44034" s="48"/>
    </row>
    <row r="44035" spans="3:4" x14ac:dyDescent="0.3">
      <c r="C44035" s="48"/>
      <c r="D44035" s="48"/>
    </row>
    <row r="44036" spans="3:4" x14ac:dyDescent="0.3">
      <c r="C44036" s="48"/>
      <c r="D44036" s="48"/>
    </row>
    <row r="44037" spans="3:4" x14ac:dyDescent="0.3">
      <c r="C44037" s="48"/>
      <c r="D44037" s="48"/>
    </row>
    <row r="44038" spans="3:4" x14ac:dyDescent="0.3">
      <c r="C44038" s="48"/>
      <c r="D44038" s="48"/>
    </row>
    <row r="44039" spans="3:4" x14ac:dyDescent="0.3">
      <c r="C44039" s="48"/>
      <c r="D44039" s="48"/>
    </row>
    <row r="44040" spans="3:4" x14ac:dyDescent="0.3">
      <c r="C44040" s="48"/>
      <c r="D44040" s="48"/>
    </row>
    <row r="44041" spans="3:4" x14ac:dyDescent="0.3">
      <c r="C44041" s="48"/>
      <c r="D44041" s="48"/>
    </row>
    <row r="44042" spans="3:4" x14ac:dyDescent="0.3">
      <c r="C44042" s="48"/>
      <c r="D44042" s="48"/>
    </row>
    <row r="44043" spans="3:4" x14ac:dyDescent="0.3">
      <c r="C44043" s="48"/>
      <c r="D44043" s="48"/>
    </row>
    <row r="44044" spans="3:4" x14ac:dyDescent="0.3">
      <c r="C44044" s="48"/>
      <c r="D44044" s="48"/>
    </row>
    <row r="44045" spans="3:4" x14ac:dyDescent="0.3">
      <c r="C44045" s="48"/>
      <c r="D44045" s="48"/>
    </row>
    <row r="44046" spans="3:4" x14ac:dyDescent="0.3">
      <c r="C44046" s="48"/>
      <c r="D44046" s="48"/>
    </row>
    <row r="44047" spans="3:4" x14ac:dyDescent="0.3">
      <c r="C44047" s="48"/>
      <c r="D44047" s="48"/>
    </row>
    <row r="44048" spans="3:4" x14ac:dyDescent="0.3">
      <c r="C44048" s="48"/>
      <c r="D44048" s="48"/>
    </row>
    <row r="44049" spans="3:4" x14ac:dyDescent="0.3">
      <c r="C44049" s="48"/>
      <c r="D44049" s="48"/>
    </row>
    <row r="44050" spans="3:4" x14ac:dyDescent="0.3">
      <c r="C44050" s="48"/>
      <c r="D44050" s="48"/>
    </row>
    <row r="44051" spans="3:4" x14ac:dyDescent="0.3">
      <c r="C44051" s="48"/>
      <c r="D44051" s="48"/>
    </row>
    <row r="44052" spans="3:4" x14ac:dyDescent="0.3">
      <c r="C44052" s="48"/>
      <c r="D44052" s="48"/>
    </row>
    <row r="44053" spans="3:4" x14ac:dyDescent="0.3">
      <c r="C44053" s="48"/>
      <c r="D44053" s="48"/>
    </row>
    <row r="44054" spans="3:4" x14ac:dyDescent="0.3">
      <c r="C44054" s="48"/>
      <c r="D44054" s="48"/>
    </row>
    <row r="44055" spans="3:4" x14ac:dyDescent="0.3">
      <c r="C44055" s="48"/>
      <c r="D44055" s="48"/>
    </row>
    <row r="44056" spans="3:4" x14ac:dyDescent="0.3">
      <c r="C44056" s="48"/>
      <c r="D44056" s="48"/>
    </row>
    <row r="44057" spans="3:4" x14ac:dyDescent="0.3">
      <c r="C44057" s="48"/>
      <c r="D44057" s="48"/>
    </row>
    <row r="44058" spans="3:4" x14ac:dyDescent="0.3">
      <c r="C44058" s="48"/>
      <c r="D44058" s="48"/>
    </row>
    <row r="44059" spans="3:4" x14ac:dyDescent="0.3">
      <c r="C44059" s="48"/>
      <c r="D44059" s="48"/>
    </row>
    <row r="44060" spans="3:4" x14ac:dyDescent="0.3">
      <c r="C44060" s="48"/>
      <c r="D44060" s="48"/>
    </row>
    <row r="44061" spans="3:4" x14ac:dyDescent="0.3">
      <c r="C44061" s="48"/>
      <c r="D44061" s="48"/>
    </row>
    <row r="44062" spans="3:4" x14ac:dyDescent="0.3">
      <c r="C44062" s="48"/>
      <c r="D44062" s="48"/>
    </row>
    <row r="44063" spans="3:4" x14ac:dyDescent="0.3">
      <c r="C44063" s="48"/>
      <c r="D44063" s="48"/>
    </row>
    <row r="44064" spans="3:4" x14ac:dyDescent="0.3">
      <c r="C44064" s="48"/>
      <c r="D44064" s="48"/>
    </row>
    <row r="44065" spans="3:4" x14ac:dyDescent="0.3">
      <c r="C44065" s="48"/>
      <c r="D44065" s="48"/>
    </row>
    <row r="44066" spans="3:4" x14ac:dyDescent="0.3">
      <c r="C44066" s="48"/>
      <c r="D44066" s="48"/>
    </row>
    <row r="44067" spans="3:4" x14ac:dyDescent="0.3">
      <c r="C44067" s="48"/>
      <c r="D44067" s="48"/>
    </row>
    <row r="44068" spans="3:4" x14ac:dyDescent="0.3">
      <c r="C44068" s="48"/>
      <c r="D44068" s="48"/>
    </row>
    <row r="44069" spans="3:4" x14ac:dyDescent="0.3">
      <c r="C44069" s="48"/>
      <c r="D44069" s="48"/>
    </row>
    <row r="44070" spans="3:4" x14ac:dyDescent="0.3">
      <c r="C44070" s="48"/>
      <c r="D44070" s="48"/>
    </row>
    <row r="44071" spans="3:4" x14ac:dyDescent="0.3">
      <c r="C44071" s="48"/>
      <c r="D44071" s="48"/>
    </row>
    <row r="44072" spans="3:4" x14ac:dyDescent="0.3">
      <c r="C44072" s="48"/>
      <c r="D44072" s="48"/>
    </row>
    <row r="44073" spans="3:4" x14ac:dyDescent="0.3">
      <c r="C44073" s="48"/>
      <c r="D44073" s="48"/>
    </row>
    <row r="44074" spans="3:4" x14ac:dyDescent="0.3">
      <c r="C44074" s="48"/>
      <c r="D44074" s="48"/>
    </row>
    <row r="44075" spans="3:4" x14ac:dyDescent="0.3">
      <c r="C44075" s="48"/>
      <c r="D44075" s="48"/>
    </row>
    <row r="44076" spans="3:4" x14ac:dyDescent="0.3">
      <c r="C44076" s="48"/>
      <c r="D44076" s="48"/>
    </row>
    <row r="44077" spans="3:4" x14ac:dyDescent="0.3">
      <c r="C44077" s="48"/>
      <c r="D44077" s="48"/>
    </row>
    <row r="44078" spans="3:4" x14ac:dyDescent="0.3">
      <c r="C44078" s="48"/>
      <c r="D44078" s="48"/>
    </row>
    <row r="44079" spans="3:4" x14ac:dyDescent="0.3">
      <c r="C44079" s="48"/>
      <c r="D44079" s="48"/>
    </row>
    <row r="44080" spans="3:4" x14ac:dyDescent="0.3">
      <c r="C44080" s="48"/>
      <c r="D44080" s="48"/>
    </row>
    <row r="44081" spans="3:4" x14ac:dyDescent="0.3">
      <c r="C44081" s="48"/>
      <c r="D44081" s="48"/>
    </row>
    <row r="44082" spans="3:4" x14ac:dyDescent="0.3">
      <c r="C44082" s="48"/>
      <c r="D44082" s="48"/>
    </row>
    <row r="44083" spans="3:4" x14ac:dyDescent="0.3">
      <c r="C44083" s="48"/>
      <c r="D44083" s="48"/>
    </row>
    <row r="44084" spans="3:4" x14ac:dyDescent="0.3">
      <c r="C44084" s="48"/>
      <c r="D44084" s="48"/>
    </row>
    <row r="44085" spans="3:4" x14ac:dyDescent="0.3">
      <c r="C44085" s="48"/>
      <c r="D44085" s="48"/>
    </row>
    <row r="44086" spans="3:4" x14ac:dyDescent="0.3">
      <c r="C44086" s="48"/>
      <c r="D44086" s="48"/>
    </row>
    <row r="44087" spans="3:4" x14ac:dyDescent="0.3">
      <c r="C44087" s="48"/>
      <c r="D44087" s="48"/>
    </row>
    <row r="44088" spans="3:4" x14ac:dyDescent="0.3">
      <c r="C44088" s="48"/>
      <c r="D44088" s="48"/>
    </row>
    <row r="44089" spans="3:4" x14ac:dyDescent="0.3">
      <c r="C44089" s="48"/>
      <c r="D44089" s="48"/>
    </row>
    <row r="44090" spans="3:4" x14ac:dyDescent="0.3">
      <c r="C44090" s="48"/>
      <c r="D44090" s="48"/>
    </row>
    <row r="44091" spans="3:4" x14ac:dyDescent="0.3">
      <c r="C44091" s="48"/>
      <c r="D44091" s="48"/>
    </row>
    <row r="44092" spans="3:4" x14ac:dyDescent="0.3">
      <c r="C44092" s="48"/>
      <c r="D44092" s="48"/>
    </row>
    <row r="44093" spans="3:4" x14ac:dyDescent="0.3">
      <c r="C44093" s="48"/>
      <c r="D44093" s="48"/>
    </row>
    <row r="44094" spans="3:4" x14ac:dyDescent="0.3">
      <c r="C44094" s="48"/>
      <c r="D44094" s="48"/>
    </row>
    <row r="44095" spans="3:4" x14ac:dyDescent="0.3">
      <c r="C44095" s="48"/>
      <c r="D44095" s="48"/>
    </row>
    <row r="44096" spans="3:4" x14ac:dyDescent="0.3">
      <c r="C44096" s="48"/>
      <c r="D44096" s="48"/>
    </row>
    <row r="44097" spans="3:4" x14ac:dyDescent="0.3">
      <c r="C44097" s="48"/>
      <c r="D44097" s="48"/>
    </row>
    <row r="44098" spans="3:4" x14ac:dyDescent="0.3">
      <c r="C44098" s="48"/>
      <c r="D44098" s="48"/>
    </row>
    <row r="44099" spans="3:4" x14ac:dyDescent="0.3">
      <c r="C44099" s="48"/>
      <c r="D44099" s="48"/>
    </row>
    <row r="44100" spans="3:4" x14ac:dyDescent="0.3">
      <c r="C44100" s="48"/>
      <c r="D44100" s="48"/>
    </row>
    <row r="44101" spans="3:4" x14ac:dyDescent="0.3">
      <c r="C44101" s="48"/>
      <c r="D44101" s="48"/>
    </row>
    <row r="44102" spans="3:4" x14ac:dyDescent="0.3">
      <c r="C44102" s="48"/>
      <c r="D44102" s="48"/>
    </row>
    <row r="44103" spans="3:4" x14ac:dyDescent="0.3">
      <c r="C44103" s="48"/>
      <c r="D44103" s="48"/>
    </row>
    <row r="44104" spans="3:4" x14ac:dyDescent="0.3">
      <c r="C44104" s="48"/>
      <c r="D44104" s="48"/>
    </row>
    <row r="44105" spans="3:4" x14ac:dyDescent="0.3">
      <c r="C44105" s="48"/>
      <c r="D44105" s="48"/>
    </row>
    <row r="44106" spans="3:4" x14ac:dyDescent="0.3">
      <c r="C44106" s="48"/>
      <c r="D44106" s="48"/>
    </row>
    <row r="44107" spans="3:4" x14ac:dyDescent="0.3">
      <c r="C44107" s="48"/>
      <c r="D44107" s="48"/>
    </row>
    <row r="44108" spans="3:4" x14ac:dyDescent="0.3">
      <c r="C44108" s="48"/>
      <c r="D44108" s="48"/>
    </row>
    <row r="44109" spans="3:4" x14ac:dyDescent="0.3">
      <c r="C44109" s="48"/>
      <c r="D44109" s="48"/>
    </row>
    <row r="44110" spans="3:4" x14ac:dyDescent="0.3">
      <c r="C44110" s="48"/>
      <c r="D44110" s="48"/>
    </row>
    <row r="44111" spans="3:4" x14ac:dyDescent="0.3">
      <c r="C44111" s="48"/>
      <c r="D44111" s="48"/>
    </row>
    <row r="44112" spans="3:4" x14ac:dyDescent="0.3">
      <c r="C44112" s="48"/>
      <c r="D44112" s="48"/>
    </row>
    <row r="44113" spans="3:4" x14ac:dyDescent="0.3">
      <c r="C44113" s="48"/>
      <c r="D44113" s="48"/>
    </row>
    <row r="44114" spans="3:4" x14ac:dyDescent="0.3">
      <c r="C44114" s="48"/>
      <c r="D44114" s="48"/>
    </row>
    <row r="44115" spans="3:4" x14ac:dyDescent="0.3">
      <c r="C44115" s="48"/>
      <c r="D44115" s="48"/>
    </row>
    <row r="44116" spans="3:4" x14ac:dyDescent="0.3">
      <c r="C44116" s="48"/>
      <c r="D44116" s="48"/>
    </row>
    <row r="44117" spans="3:4" x14ac:dyDescent="0.3">
      <c r="C44117" s="48"/>
      <c r="D44117" s="48"/>
    </row>
    <row r="44118" spans="3:4" x14ac:dyDescent="0.3">
      <c r="C44118" s="48"/>
      <c r="D44118" s="48"/>
    </row>
    <row r="44119" spans="3:4" x14ac:dyDescent="0.3">
      <c r="C44119" s="48"/>
      <c r="D44119" s="48"/>
    </row>
    <row r="44120" spans="3:4" x14ac:dyDescent="0.3">
      <c r="C44120" s="48"/>
      <c r="D44120" s="48"/>
    </row>
    <row r="44121" spans="3:4" x14ac:dyDescent="0.3">
      <c r="C44121" s="48"/>
      <c r="D44121" s="48"/>
    </row>
    <row r="44122" spans="3:4" x14ac:dyDescent="0.3">
      <c r="C44122" s="48"/>
      <c r="D44122" s="48"/>
    </row>
    <row r="44123" spans="3:4" x14ac:dyDescent="0.3">
      <c r="C44123" s="48"/>
      <c r="D44123" s="48"/>
    </row>
    <row r="44124" spans="3:4" x14ac:dyDescent="0.3">
      <c r="C44124" s="48"/>
      <c r="D44124" s="48"/>
    </row>
    <row r="44125" spans="3:4" x14ac:dyDescent="0.3">
      <c r="C44125" s="48"/>
      <c r="D44125" s="48"/>
    </row>
    <row r="44126" spans="3:4" x14ac:dyDescent="0.3">
      <c r="C44126" s="48"/>
      <c r="D44126" s="48"/>
    </row>
    <row r="44127" spans="3:4" x14ac:dyDescent="0.3">
      <c r="C44127" s="48"/>
      <c r="D44127" s="48"/>
    </row>
    <row r="44128" spans="3:4" x14ac:dyDescent="0.3">
      <c r="C44128" s="48"/>
      <c r="D44128" s="48"/>
    </row>
    <row r="44129" spans="3:4" x14ac:dyDescent="0.3">
      <c r="C44129" s="48"/>
      <c r="D44129" s="48"/>
    </row>
    <row r="44130" spans="3:4" x14ac:dyDescent="0.3">
      <c r="C44130" s="48"/>
      <c r="D44130" s="48"/>
    </row>
    <row r="44131" spans="3:4" x14ac:dyDescent="0.3">
      <c r="C44131" s="48"/>
      <c r="D44131" s="48"/>
    </row>
    <row r="44132" spans="3:4" x14ac:dyDescent="0.3">
      <c r="C44132" s="48"/>
      <c r="D44132" s="48"/>
    </row>
    <row r="44133" spans="3:4" x14ac:dyDescent="0.3">
      <c r="C44133" s="48"/>
      <c r="D44133" s="48"/>
    </row>
    <row r="44134" spans="3:4" x14ac:dyDescent="0.3">
      <c r="C44134" s="48"/>
      <c r="D44134" s="48"/>
    </row>
    <row r="44135" spans="3:4" x14ac:dyDescent="0.3">
      <c r="C44135" s="48"/>
      <c r="D44135" s="48"/>
    </row>
    <row r="44136" spans="3:4" x14ac:dyDescent="0.3">
      <c r="C44136" s="48"/>
      <c r="D44136" s="48"/>
    </row>
    <row r="44137" spans="3:4" x14ac:dyDescent="0.3">
      <c r="C44137" s="48"/>
      <c r="D44137" s="48"/>
    </row>
    <row r="44138" spans="3:4" x14ac:dyDescent="0.3">
      <c r="C44138" s="48"/>
      <c r="D44138" s="48"/>
    </row>
    <row r="44139" spans="3:4" x14ac:dyDescent="0.3">
      <c r="C44139" s="48"/>
      <c r="D44139" s="48"/>
    </row>
    <row r="44140" spans="3:4" x14ac:dyDescent="0.3">
      <c r="C44140" s="48"/>
      <c r="D44140" s="48"/>
    </row>
    <row r="44141" spans="3:4" x14ac:dyDescent="0.3">
      <c r="C44141" s="48"/>
      <c r="D44141" s="48"/>
    </row>
    <row r="44142" spans="3:4" x14ac:dyDescent="0.3">
      <c r="C44142" s="48"/>
      <c r="D44142" s="48"/>
    </row>
    <row r="44143" spans="3:4" x14ac:dyDescent="0.3">
      <c r="C44143" s="48"/>
      <c r="D44143" s="48"/>
    </row>
    <row r="44144" spans="3:4" x14ac:dyDescent="0.3">
      <c r="C44144" s="48"/>
      <c r="D44144" s="48"/>
    </row>
    <row r="44145" spans="3:4" x14ac:dyDescent="0.3">
      <c r="C44145" s="48"/>
      <c r="D44145" s="48"/>
    </row>
    <row r="44146" spans="3:4" x14ac:dyDescent="0.3">
      <c r="C44146" s="48"/>
      <c r="D44146" s="48"/>
    </row>
    <row r="44147" spans="3:4" x14ac:dyDescent="0.3">
      <c r="C44147" s="48"/>
      <c r="D44147" s="48"/>
    </row>
    <row r="44148" spans="3:4" x14ac:dyDescent="0.3">
      <c r="C44148" s="48"/>
      <c r="D44148" s="48"/>
    </row>
    <row r="44149" spans="3:4" x14ac:dyDescent="0.3">
      <c r="C44149" s="48"/>
      <c r="D44149" s="48"/>
    </row>
    <row r="44150" spans="3:4" x14ac:dyDescent="0.3">
      <c r="C44150" s="48"/>
      <c r="D44150" s="48"/>
    </row>
    <row r="44151" spans="3:4" x14ac:dyDescent="0.3">
      <c r="C44151" s="48"/>
      <c r="D44151" s="48"/>
    </row>
    <row r="44152" spans="3:4" x14ac:dyDescent="0.3">
      <c r="C44152" s="48"/>
      <c r="D44152" s="48"/>
    </row>
    <row r="44153" spans="3:4" x14ac:dyDescent="0.3">
      <c r="C44153" s="48"/>
      <c r="D44153" s="48"/>
    </row>
    <row r="44154" spans="3:4" x14ac:dyDescent="0.3">
      <c r="C44154" s="48"/>
      <c r="D44154" s="48"/>
    </row>
    <row r="44155" spans="3:4" x14ac:dyDescent="0.3">
      <c r="C44155" s="48"/>
      <c r="D44155" s="48"/>
    </row>
    <row r="44156" spans="3:4" x14ac:dyDescent="0.3">
      <c r="C44156" s="48"/>
      <c r="D44156" s="48"/>
    </row>
    <row r="44157" spans="3:4" x14ac:dyDescent="0.3">
      <c r="C44157" s="48"/>
      <c r="D44157" s="48"/>
    </row>
    <row r="44158" spans="3:4" x14ac:dyDescent="0.3">
      <c r="C44158" s="48"/>
      <c r="D44158" s="48"/>
    </row>
    <row r="44159" spans="3:4" x14ac:dyDescent="0.3">
      <c r="C44159" s="48"/>
      <c r="D44159" s="48"/>
    </row>
    <row r="44160" spans="3:4" x14ac:dyDescent="0.3">
      <c r="C44160" s="48"/>
      <c r="D44160" s="48"/>
    </row>
    <row r="44161" spans="3:4" x14ac:dyDescent="0.3">
      <c r="C44161" s="48"/>
      <c r="D44161" s="48"/>
    </row>
    <row r="44162" spans="3:4" x14ac:dyDescent="0.3">
      <c r="C44162" s="48"/>
      <c r="D44162" s="48"/>
    </row>
    <row r="44163" spans="3:4" x14ac:dyDescent="0.3">
      <c r="C44163" s="48"/>
      <c r="D44163" s="48"/>
    </row>
    <row r="44164" spans="3:4" x14ac:dyDescent="0.3">
      <c r="C44164" s="48"/>
      <c r="D44164" s="48"/>
    </row>
    <row r="44165" spans="3:4" x14ac:dyDescent="0.3">
      <c r="C44165" s="48"/>
      <c r="D44165" s="48"/>
    </row>
    <row r="44166" spans="3:4" x14ac:dyDescent="0.3">
      <c r="C44166" s="48"/>
      <c r="D44166" s="48"/>
    </row>
    <row r="44167" spans="3:4" x14ac:dyDescent="0.3">
      <c r="C44167" s="48"/>
      <c r="D44167" s="48"/>
    </row>
    <row r="44168" spans="3:4" x14ac:dyDescent="0.3">
      <c r="C44168" s="48"/>
      <c r="D44168" s="48"/>
    </row>
    <row r="44169" spans="3:4" x14ac:dyDescent="0.3">
      <c r="C44169" s="48"/>
      <c r="D44169" s="48"/>
    </row>
    <row r="44170" spans="3:4" x14ac:dyDescent="0.3">
      <c r="C44170" s="48"/>
      <c r="D44170" s="48"/>
    </row>
    <row r="44171" spans="3:4" x14ac:dyDescent="0.3">
      <c r="C44171" s="48"/>
      <c r="D44171" s="48"/>
    </row>
    <row r="44172" spans="3:4" x14ac:dyDescent="0.3">
      <c r="C44172" s="48"/>
      <c r="D44172" s="48"/>
    </row>
    <row r="44173" spans="3:4" x14ac:dyDescent="0.3">
      <c r="C44173" s="48"/>
      <c r="D44173" s="48"/>
    </row>
    <row r="44174" spans="3:4" x14ac:dyDescent="0.3">
      <c r="C44174" s="48"/>
      <c r="D44174" s="48"/>
    </row>
    <row r="44175" spans="3:4" x14ac:dyDescent="0.3">
      <c r="C44175" s="48"/>
      <c r="D44175" s="48"/>
    </row>
    <row r="44176" spans="3:4" x14ac:dyDescent="0.3">
      <c r="C44176" s="48"/>
      <c r="D44176" s="48"/>
    </row>
    <row r="44177" spans="3:4" x14ac:dyDescent="0.3">
      <c r="C44177" s="48"/>
      <c r="D44177" s="48"/>
    </row>
    <row r="44178" spans="3:4" x14ac:dyDescent="0.3">
      <c r="C44178" s="48"/>
      <c r="D44178" s="48"/>
    </row>
    <row r="44179" spans="3:4" x14ac:dyDescent="0.3">
      <c r="C44179" s="48"/>
      <c r="D44179" s="48"/>
    </row>
    <row r="44180" spans="3:4" x14ac:dyDescent="0.3">
      <c r="C44180" s="48"/>
      <c r="D44180" s="48"/>
    </row>
    <row r="44181" spans="3:4" x14ac:dyDescent="0.3">
      <c r="C44181" s="48"/>
      <c r="D44181" s="48"/>
    </row>
    <row r="44182" spans="3:4" x14ac:dyDescent="0.3">
      <c r="C44182" s="48"/>
      <c r="D44182" s="48"/>
    </row>
    <row r="44183" spans="3:4" x14ac:dyDescent="0.3">
      <c r="C44183" s="48"/>
      <c r="D44183" s="48"/>
    </row>
    <row r="44184" spans="3:4" x14ac:dyDescent="0.3">
      <c r="C44184" s="48"/>
      <c r="D44184" s="48"/>
    </row>
    <row r="44185" spans="3:4" x14ac:dyDescent="0.3">
      <c r="C44185" s="48"/>
      <c r="D44185" s="48"/>
    </row>
    <row r="44186" spans="3:4" x14ac:dyDescent="0.3">
      <c r="C44186" s="48"/>
      <c r="D44186" s="48"/>
    </row>
    <row r="44187" spans="3:4" x14ac:dyDescent="0.3">
      <c r="C44187" s="48"/>
      <c r="D44187" s="48"/>
    </row>
    <row r="44188" spans="3:4" x14ac:dyDescent="0.3">
      <c r="C44188" s="48"/>
      <c r="D44188" s="48"/>
    </row>
    <row r="44189" spans="3:4" x14ac:dyDescent="0.3">
      <c r="C44189" s="48"/>
      <c r="D44189" s="48"/>
    </row>
    <row r="44190" spans="3:4" x14ac:dyDescent="0.3">
      <c r="C44190" s="48"/>
      <c r="D44190" s="48"/>
    </row>
    <row r="44191" spans="3:4" x14ac:dyDescent="0.3">
      <c r="C44191" s="48"/>
      <c r="D44191" s="48"/>
    </row>
    <row r="44192" spans="3:4" x14ac:dyDescent="0.3">
      <c r="C44192" s="48"/>
      <c r="D44192" s="48"/>
    </row>
    <row r="44193" spans="3:4" x14ac:dyDescent="0.3">
      <c r="C44193" s="48"/>
      <c r="D44193" s="48"/>
    </row>
    <row r="44194" spans="3:4" x14ac:dyDescent="0.3">
      <c r="C44194" s="48"/>
      <c r="D44194" s="48"/>
    </row>
    <row r="44195" spans="3:4" x14ac:dyDescent="0.3">
      <c r="C44195" s="48"/>
      <c r="D44195" s="48"/>
    </row>
    <row r="44196" spans="3:4" x14ac:dyDescent="0.3">
      <c r="C44196" s="48"/>
      <c r="D44196" s="48"/>
    </row>
    <row r="44197" spans="3:4" x14ac:dyDescent="0.3">
      <c r="C44197" s="48"/>
      <c r="D44197" s="48"/>
    </row>
    <row r="44198" spans="3:4" x14ac:dyDescent="0.3">
      <c r="C44198" s="48"/>
      <c r="D44198" s="48"/>
    </row>
    <row r="44199" spans="3:4" x14ac:dyDescent="0.3">
      <c r="C44199" s="48"/>
      <c r="D44199" s="48"/>
    </row>
    <row r="44200" spans="3:4" x14ac:dyDescent="0.3">
      <c r="C44200" s="48"/>
      <c r="D44200" s="48"/>
    </row>
    <row r="44201" spans="3:4" x14ac:dyDescent="0.3">
      <c r="C44201" s="48"/>
      <c r="D44201" s="48"/>
    </row>
    <row r="44202" spans="3:4" x14ac:dyDescent="0.3">
      <c r="C44202" s="48"/>
      <c r="D44202" s="48"/>
    </row>
    <row r="44203" spans="3:4" x14ac:dyDescent="0.3">
      <c r="C44203" s="48"/>
      <c r="D44203" s="48"/>
    </row>
    <row r="44204" spans="3:4" x14ac:dyDescent="0.3">
      <c r="C44204" s="48"/>
      <c r="D44204" s="48"/>
    </row>
    <row r="44205" spans="3:4" x14ac:dyDescent="0.3">
      <c r="C44205" s="48"/>
      <c r="D44205" s="48"/>
    </row>
    <row r="44206" spans="3:4" x14ac:dyDescent="0.3">
      <c r="C44206" s="48"/>
      <c r="D44206" s="48"/>
    </row>
    <row r="44207" spans="3:4" x14ac:dyDescent="0.3">
      <c r="C44207" s="48"/>
      <c r="D44207" s="48"/>
    </row>
    <row r="44208" spans="3:4" x14ac:dyDescent="0.3">
      <c r="C44208" s="48"/>
      <c r="D44208" s="48"/>
    </row>
    <row r="44209" spans="3:4" x14ac:dyDescent="0.3">
      <c r="C44209" s="48"/>
      <c r="D44209" s="48"/>
    </row>
    <row r="44210" spans="3:4" x14ac:dyDescent="0.3">
      <c r="C44210" s="48"/>
      <c r="D44210" s="48"/>
    </row>
    <row r="44211" spans="3:4" x14ac:dyDescent="0.3">
      <c r="C44211" s="48"/>
      <c r="D44211" s="48"/>
    </row>
    <row r="44212" spans="3:4" x14ac:dyDescent="0.3">
      <c r="C44212" s="48"/>
      <c r="D44212" s="48"/>
    </row>
    <row r="44213" spans="3:4" x14ac:dyDescent="0.3">
      <c r="C44213" s="48"/>
      <c r="D44213" s="48"/>
    </row>
    <row r="44214" spans="3:4" x14ac:dyDescent="0.3">
      <c r="C44214" s="48"/>
      <c r="D44214" s="48"/>
    </row>
    <row r="44215" spans="3:4" x14ac:dyDescent="0.3">
      <c r="C44215" s="48"/>
      <c r="D44215" s="48"/>
    </row>
    <row r="44216" spans="3:4" x14ac:dyDescent="0.3">
      <c r="C44216" s="48"/>
      <c r="D44216" s="48"/>
    </row>
    <row r="44217" spans="3:4" x14ac:dyDescent="0.3">
      <c r="C44217" s="48"/>
      <c r="D44217" s="48"/>
    </row>
    <row r="44218" spans="3:4" x14ac:dyDescent="0.3">
      <c r="C44218" s="48"/>
      <c r="D44218" s="48"/>
    </row>
    <row r="44219" spans="3:4" x14ac:dyDescent="0.3">
      <c r="C44219" s="48"/>
      <c r="D44219" s="48"/>
    </row>
    <row r="44220" spans="3:4" x14ac:dyDescent="0.3">
      <c r="C44220" s="48"/>
      <c r="D44220" s="48"/>
    </row>
    <row r="44221" spans="3:4" x14ac:dyDescent="0.3">
      <c r="C44221" s="48"/>
      <c r="D44221" s="48"/>
    </row>
    <row r="44222" spans="3:4" x14ac:dyDescent="0.3">
      <c r="C44222" s="48"/>
      <c r="D44222" s="48"/>
    </row>
    <row r="44223" spans="3:4" x14ac:dyDescent="0.3">
      <c r="C44223" s="48"/>
      <c r="D44223" s="48"/>
    </row>
    <row r="44224" spans="3:4" x14ac:dyDescent="0.3">
      <c r="C44224" s="48"/>
      <c r="D44224" s="48"/>
    </row>
    <row r="44225" spans="3:4" x14ac:dyDescent="0.3">
      <c r="C44225" s="48"/>
      <c r="D44225" s="48"/>
    </row>
    <row r="44226" spans="3:4" x14ac:dyDescent="0.3">
      <c r="C44226" s="48"/>
      <c r="D44226" s="48"/>
    </row>
    <row r="44227" spans="3:4" x14ac:dyDescent="0.3">
      <c r="C44227" s="48"/>
      <c r="D44227" s="48"/>
    </row>
    <row r="44228" spans="3:4" x14ac:dyDescent="0.3">
      <c r="C44228" s="48"/>
      <c r="D44228" s="48"/>
    </row>
    <row r="44229" spans="3:4" x14ac:dyDescent="0.3">
      <c r="C44229" s="48"/>
      <c r="D44229" s="48"/>
    </row>
    <row r="44230" spans="3:4" x14ac:dyDescent="0.3">
      <c r="C44230" s="48"/>
      <c r="D44230" s="48"/>
    </row>
    <row r="44231" spans="3:4" x14ac:dyDescent="0.3">
      <c r="C44231" s="48"/>
      <c r="D44231" s="48"/>
    </row>
    <row r="44232" spans="3:4" x14ac:dyDescent="0.3">
      <c r="C44232" s="48"/>
      <c r="D44232" s="48"/>
    </row>
    <row r="44233" spans="3:4" x14ac:dyDescent="0.3">
      <c r="C44233" s="48"/>
      <c r="D44233" s="48"/>
    </row>
    <row r="44234" spans="3:4" x14ac:dyDescent="0.3">
      <c r="C44234" s="48"/>
      <c r="D44234" s="48"/>
    </row>
    <row r="44235" spans="3:4" x14ac:dyDescent="0.3">
      <c r="C44235" s="48"/>
      <c r="D44235" s="48"/>
    </row>
    <row r="44236" spans="3:4" x14ac:dyDescent="0.3">
      <c r="C44236" s="48"/>
      <c r="D44236" s="48"/>
    </row>
    <row r="44237" spans="3:4" x14ac:dyDescent="0.3">
      <c r="C44237" s="48"/>
      <c r="D44237" s="48"/>
    </row>
    <row r="44238" spans="3:4" x14ac:dyDescent="0.3">
      <c r="C44238" s="48"/>
      <c r="D44238" s="48"/>
    </row>
    <row r="44239" spans="3:4" x14ac:dyDescent="0.3">
      <c r="C44239" s="48"/>
      <c r="D44239" s="48"/>
    </row>
    <row r="44240" spans="3:4" x14ac:dyDescent="0.3">
      <c r="C44240" s="48"/>
      <c r="D44240" s="48"/>
    </row>
    <row r="44241" spans="3:4" x14ac:dyDescent="0.3">
      <c r="C44241" s="48"/>
      <c r="D44241" s="48"/>
    </row>
    <row r="44242" spans="3:4" x14ac:dyDescent="0.3">
      <c r="C44242" s="48"/>
      <c r="D44242" s="48"/>
    </row>
    <row r="44243" spans="3:4" x14ac:dyDescent="0.3">
      <c r="C44243" s="48"/>
      <c r="D44243" s="48"/>
    </row>
    <row r="44244" spans="3:4" x14ac:dyDescent="0.3">
      <c r="C44244" s="48"/>
      <c r="D44244" s="48"/>
    </row>
    <row r="44245" spans="3:4" x14ac:dyDescent="0.3">
      <c r="C44245" s="48"/>
      <c r="D44245" s="48"/>
    </row>
    <row r="44246" spans="3:4" x14ac:dyDescent="0.3">
      <c r="C44246" s="48"/>
      <c r="D44246" s="48"/>
    </row>
    <row r="44247" spans="3:4" x14ac:dyDescent="0.3">
      <c r="C44247" s="48"/>
      <c r="D44247" s="48"/>
    </row>
    <row r="44248" spans="3:4" x14ac:dyDescent="0.3">
      <c r="C44248" s="48"/>
      <c r="D44248" s="48"/>
    </row>
    <row r="44249" spans="3:4" x14ac:dyDescent="0.3">
      <c r="C44249" s="48"/>
      <c r="D44249" s="48"/>
    </row>
    <row r="44250" spans="3:4" x14ac:dyDescent="0.3">
      <c r="C44250" s="48"/>
      <c r="D44250" s="48"/>
    </row>
    <row r="44251" spans="3:4" x14ac:dyDescent="0.3">
      <c r="C44251" s="48"/>
      <c r="D44251" s="48"/>
    </row>
    <row r="44252" spans="3:4" x14ac:dyDescent="0.3">
      <c r="C44252" s="48"/>
      <c r="D44252" s="48"/>
    </row>
    <row r="44253" spans="3:4" x14ac:dyDescent="0.3">
      <c r="C44253" s="48"/>
      <c r="D44253" s="48"/>
    </row>
    <row r="44254" spans="3:4" x14ac:dyDescent="0.3">
      <c r="C44254" s="48"/>
      <c r="D44254" s="48"/>
    </row>
    <row r="44255" spans="3:4" x14ac:dyDescent="0.3">
      <c r="C44255" s="48"/>
      <c r="D44255" s="48"/>
    </row>
    <row r="44256" spans="3:4" x14ac:dyDescent="0.3">
      <c r="C44256" s="48"/>
      <c r="D44256" s="48"/>
    </row>
    <row r="44257" spans="3:4" x14ac:dyDescent="0.3">
      <c r="C44257" s="48"/>
      <c r="D44257" s="48"/>
    </row>
    <row r="44258" spans="3:4" x14ac:dyDescent="0.3">
      <c r="C44258" s="48"/>
      <c r="D44258" s="48"/>
    </row>
    <row r="44259" spans="3:4" x14ac:dyDescent="0.3">
      <c r="C44259" s="48"/>
      <c r="D44259" s="48"/>
    </row>
    <row r="44260" spans="3:4" x14ac:dyDescent="0.3">
      <c r="C44260" s="48"/>
      <c r="D44260" s="48"/>
    </row>
    <row r="44261" spans="3:4" x14ac:dyDescent="0.3">
      <c r="C44261" s="48"/>
      <c r="D44261" s="48"/>
    </row>
    <row r="44262" spans="3:4" x14ac:dyDescent="0.3">
      <c r="C44262" s="48"/>
      <c r="D44262" s="48"/>
    </row>
    <row r="44263" spans="3:4" x14ac:dyDescent="0.3">
      <c r="C44263" s="48"/>
      <c r="D44263" s="48"/>
    </row>
    <row r="44264" spans="3:4" x14ac:dyDescent="0.3">
      <c r="C44264" s="48"/>
      <c r="D44264" s="48"/>
    </row>
    <row r="44265" spans="3:4" x14ac:dyDescent="0.3">
      <c r="C44265" s="48"/>
      <c r="D44265" s="48"/>
    </row>
    <row r="44266" spans="3:4" x14ac:dyDescent="0.3">
      <c r="C44266" s="48"/>
      <c r="D44266" s="48"/>
    </row>
    <row r="44267" spans="3:4" x14ac:dyDescent="0.3">
      <c r="C44267" s="48"/>
      <c r="D44267" s="48"/>
    </row>
    <row r="44268" spans="3:4" x14ac:dyDescent="0.3">
      <c r="C44268" s="48"/>
      <c r="D44268" s="48"/>
    </row>
    <row r="44269" spans="3:4" x14ac:dyDescent="0.3">
      <c r="C44269" s="48"/>
      <c r="D44269" s="48"/>
    </row>
    <row r="44270" spans="3:4" x14ac:dyDescent="0.3">
      <c r="C44270" s="48"/>
      <c r="D44270" s="48"/>
    </row>
    <row r="44271" spans="3:4" x14ac:dyDescent="0.3">
      <c r="C44271" s="48"/>
      <c r="D44271" s="48"/>
    </row>
    <row r="44272" spans="3:4" x14ac:dyDescent="0.3">
      <c r="C44272" s="48"/>
      <c r="D44272" s="48"/>
    </row>
    <row r="44273" spans="3:4" x14ac:dyDescent="0.3">
      <c r="C44273" s="48"/>
      <c r="D44273" s="48"/>
    </row>
    <row r="44274" spans="3:4" x14ac:dyDescent="0.3">
      <c r="C44274" s="48"/>
      <c r="D44274" s="48"/>
    </row>
    <row r="44275" spans="3:4" x14ac:dyDescent="0.3">
      <c r="C44275" s="48"/>
      <c r="D44275" s="48"/>
    </row>
    <row r="44276" spans="3:4" x14ac:dyDescent="0.3">
      <c r="C44276" s="48"/>
      <c r="D44276" s="48"/>
    </row>
    <row r="44277" spans="3:4" x14ac:dyDescent="0.3">
      <c r="C44277" s="48"/>
      <c r="D44277" s="48"/>
    </row>
    <row r="44278" spans="3:4" x14ac:dyDescent="0.3">
      <c r="C44278" s="48"/>
      <c r="D44278" s="48"/>
    </row>
    <row r="44279" spans="3:4" x14ac:dyDescent="0.3">
      <c r="C44279" s="48"/>
      <c r="D44279" s="48"/>
    </row>
    <row r="44280" spans="3:4" x14ac:dyDescent="0.3">
      <c r="C44280" s="48"/>
      <c r="D44280" s="48"/>
    </row>
    <row r="44281" spans="3:4" x14ac:dyDescent="0.3">
      <c r="C44281" s="48"/>
      <c r="D44281" s="48"/>
    </row>
    <row r="44282" spans="3:4" x14ac:dyDescent="0.3">
      <c r="C44282" s="48"/>
      <c r="D44282" s="48"/>
    </row>
    <row r="44283" spans="3:4" x14ac:dyDescent="0.3">
      <c r="C44283" s="48"/>
      <c r="D44283" s="48"/>
    </row>
    <row r="44284" spans="3:4" x14ac:dyDescent="0.3">
      <c r="C44284" s="48"/>
      <c r="D44284" s="48"/>
    </row>
    <row r="44285" spans="3:4" x14ac:dyDescent="0.3">
      <c r="C44285" s="48"/>
      <c r="D44285" s="48"/>
    </row>
    <row r="44286" spans="3:4" x14ac:dyDescent="0.3">
      <c r="C44286" s="48"/>
      <c r="D44286" s="48"/>
    </row>
    <row r="44287" spans="3:4" x14ac:dyDescent="0.3">
      <c r="C44287" s="48"/>
      <c r="D44287" s="48"/>
    </row>
    <row r="44288" spans="3:4" x14ac:dyDescent="0.3">
      <c r="C44288" s="48"/>
      <c r="D44288" s="48"/>
    </row>
    <row r="44289" spans="3:4" x14ac:dyDescent="0.3">
      <c r="C44289" s="48"/>
      <c r="D44289" s="48"/>
    </row>
    <row r="44290" spans="3:4" x14ac:dyDescent="0.3">
      <c r="C44290" s="48"/>
      <c r="D44290" s="48"/>
    </row>
    <row r="44291" spans="3:4" x14ac:dyDescent="0.3">
      <c r="C44291" s="48"/>
      <c r="D44291" s="48"/>
    </row>
    <row r="44292" spans="3:4" x14ac:dyDescent="0.3">
      <c r="C44292" s="48"/>
      <c r="D44292" s="48"/>
    </row>
    <row r="44293" spans="3:4" x14ac:dyDescent="0.3">
      <c r="C44293" s="48"/>
      <c r="D44293" s="48"/>
    </row>
    <row r="44294" spans="3:4" x14ac:dyDescent="0.3">
      <c r="C44294" s="48"/>
      <c r="D44294" s="48"/>
    </row>
    <row r="44295" spans="3:4" x14ac:dyDescent="0.3">
      <c r="C44295" s="48"/>
      <c r="D44295" s="48"/>
    </row>
    <row r="44296" spans="3:4" x14ac:dyDescent="0.3">
      <c r="C44296" s="48"/>
      <c r="D44296" s="48"/>
    </row>
    <row r="44297" spans="3:4" x14ac:dyDescent="0.3">
      <c r="C44297" s="48"/>
      <c r="D44297" s="48"/>
    </row>
    <row r="44298" spans="3:4" x14ac:dyDescent="0.3">
      <c r="C44298" s="48"/>
      <c r="D44298" s="48"/>
    </row>
    <row r="44299" spans="3:4" x14ac:dyDescent="0.3">
      <c r="C44299" s="48"/>
      <c r="D44299" s="48"/>
    </row>
    <row r="44300" spans="3:4" x14ac:dyDescent="0.3">
      <c r="C44300" s="48"/>
      <c r="D44300" s="48"/>
    </row>
    <row r="44301" spans="3:4" x14ac:dyDescent="0.3">
      <c r="C44301" s="48"/>
      <c r="D44301" s="48"/>
    </row>
    <row r="44302" spans="3:4" x14ac:dyDescent="0.3">
      <c r="C44302" s="48"/>
      <c r="D44302" s="48"/>
    </row>
    <row r="44303" spans="3:4" x14ac:dyDescent="0.3">
      <c r="C44303" s="48"/>
      <c r="D44303" s="48"/>
    </row>
    <row r="44304" spans="3:4" x14ac:dyDescent="0.3">
      <c r="C44304" s="48"/>
      <c r="D44304" s="48"/>
    </row>
    <row r="44305" spans="3:4" x14ac:dyDescent="0.3">
      <c r="C44305" s="48"/>
      <c r="D44305" s="48"/>
    </row>
    <row r="44306" spans="3:4" x14ac:dyDescent="0.3">
      <c r="C44306" s="48"/>
      <c r="D44306" s="48"/>
    </row>
    <row r="44307" spans="3:4" x14ac:dyDescent="0.3">
      <c r="C44307" s="48"/>
      <c r="D44307" s="48"/>
    </row>
    <row r="44308" spans="3:4" x14ac:dyDescent="0.3">
      <c r="C44308" s="48"/>
      <c r="D44308" s="48"/>
    </row>
    <row r="44309" spans="3:4" x14ac:dyDescent="0.3">
      <c r="C44309" s="48"/>
      <c r="D44309" s="48"/>
    </row>
    <row r="44310" spans="3:4" x14ac:dyDescent="0.3">
      <c r="C44310" s="48"/>
      <c r="D44310" s="48"/>
    </row>
    <row r="44311" spans="3:4" x14ac:dyDescent="0.3">
      <c r="C44311" s="48"/>
      <c r="D44311" s="48"/>
    </row>
    <row r="44312" spans="3:4" x14ac:dyDescent="0.3">
      <c r="C44312" s="48"/>
      <c r="D44312" s="48"/>
    </row>
    <row r="44313" spans="3:4" x14ac:dyDescent="0.3">
      <c r="C44313" s="48"/>
      <c r="D44313" s="48"/>
    </row>
    <row r="44314" spans="3:4" x14ac:dyDescent="0.3">
      <c r="C44314" s="48"/>
      <c r="D44314" s="48"/>
    </row>
    <row r="44315" spans="3:4" x14ac:dyDescent="0.3">
      <c r="C44315" s="48"/>
      <c r="D44315" s="48"/>
    </row>
    <row r="44316" spans="3:4" x14ac:dyDescent="0.3">
      <c r="C44316" s="48"/>
      <c r="D44316" s="48"/>
    </row>
    <row r="44317" spans="3:4" x14ac:dyDescent="0.3">
      <c r="C44317" s="48"/>
      <c r="D44317" s="48"/>
    </row>
    <row r="44318" spans="3:4" x14ac:dyDescent="0.3">
      <c r="C44318" s="48"/>
      <c r="D44318" s="48"/>
    </row>
    <row r="44319" spans="3:4" x14ac:dyDescent="0.3">
      <c r="C44319" s="48"/>
      <c r="D44319" s="48"/>
    </row>
    <row r="44320" spans="3:4" x14ac:dyDescent="0.3">
      <c r="C44320" s="48"/>
      <c r="D44320" s="48"/>
    </row>
    <row r="44321" spans="3:4" x14ac:dyDescent="0.3">
      <c r="C44321" s="48"/>
      <c r="D44321" s="48"/>
    </row>
    <row r="44322" spans="3:4" x14ac:dyDescent="0.3">
      <c r="C44322" s="48"/>
      <c r="D44322" s="48"/>
    </row>
    <row r="44323" spans="3:4" x14ac:dyDescent="0.3">
      <c r="C44323" s="48"/>
      <c r="D44323" s="48"/>
    </row>
    <row r="44324" spans="3:4" x14ac:dyDescent="0.3">
      <c r="C44324" s="48"/>
      <c r="D44324" s="48"/>
    </row>
    <row r="44325" spans="3:4" x14ac:dyDescent="0.3">
      <c r="C44325" s="48"/>
      <c r="D44325" s="48"/>
    </row>
    <row r="44326" spans="3:4" x14ac:dyDescent="0.3">
      <c r="C44326" s="48"/>
      <c r="D44326" s="48"/>
    </row>
    <row r="44327" spans="3:4" x14ac:dyDescent="0.3">
      <c r="C44327" s="48"/>
      <c r="D44327" s="48"/>
    </row>
    <row r="44328" spans="3:4" x14ac:dyDescent="0.3">
      <c r="C44328" s="48"/>
      <c r="D44328" s="48"/>
    </row>
    <row r="44329" spans="3:4" x14ac:dyDescent="0.3">
      <c r="C44329" s="48"/>
      <c r="D44329" s="48"/>
    </row>
    <row r="44330" spans="3:4" x14ac:dyDescent="0.3">
      <c r="C44330" s="48"/>
      <c r="D44330" s="48"/>
    </row>
    <row r="44331" spans="3:4" x14ac:dyDescent="0.3">
      <c r="C44331" s="48"/>
      <c r="D44331" s="48"/>
    </row>
    <row r="44332" spans="3:4" x14ac:dyDescent="0.3">
      <c r="C44332" s="48"/>
      <c r="D44332" s="48"/>
    </row>
    <row r="44333" spans="3:4" x14ac:dyDescent="0.3">
      <c r="C44333" s="48"/>
      <c r="D44333" s="48"/>
    </row>
    <row r="44334" spans="3:4" x14ac:dyDescent="0.3">
      <c r="C44334" s="48"/>
      <c r="D44334" s="48"/>
    </row>
    <row r="44335" spans="3:4" x14ac:dyDescent="0.3">
      <c r="C44335" s="48"/>
      <c r="D44335" s="48"/>
    </row>
    <row r="44336" spans="3:4" x14ac:dyDescent="0.3">
      <c r="C44336" s="48"/>
      <c r="D44336" s="48"/>
    </row>
    <row r="44337" spans="3:4" x14ac:dyDescent="0.3">
      <c r="C44337" s="48"/>
      <c r="D44337" s="48"/>
    </row>
    <row r="44338" spans="3:4" x14ac:dyDescent="0.3">
      <c r="C44338" s="48"/>
      <c r="D44338" s="48"/>
    </row>
    <row r="44339" spans="3:4" x14ac:dyDescent="0.3">
      <c r="C44339" s="48"/>
      <c r="D44339" s="48"/>
    </row>
    <row r="44340" spans="3:4" x14ac:dyDescent="0.3">
      <c r="C44340" s="48"/>
      <c r="D44340" s="48"/>
    </row>
    <row r="44341" spans="3:4" x14ac:dyDescent="0.3">
      <c r="C44341" s="48"/>
      <c r="D44341" s="48"/>
    </row>
    <row r="44342" spans="3:4" x14ac:dyDescent="0.3">
      <c r="C44342" s="48"/>
      <c r="D44342" s="48"/>
    </row>
    <row r="44343" spans="3:4" x14ac:dyDescent="0.3">
      <c r="C44343" s="48"/>
      <c r="D44343" s="48"/>
    </row>
    <row r="44344" spans="3:4" x14ac:dyDescent="0.3">
      <c r="C44344" s="48"/>
      <c r="D44344" s="48"/>
    </row>
    <row r="44345" spans="3:4" x14ac:dyDescent="0.3">
      <c r="C44345" s="48"/>
      <c r="D44345" s="48"/>
    </row>
    <row r="44346" spans="3:4" x14ac:dyDescent="0.3">
      <c r="C44346" s="48"/>
      <c r="D44346" s="48"/>
    </row>
    <row r="44347" spans="3:4" x14ac:dyDescent="0.3">
      <c r="C44347" s="48"/>
      <c r="D44347" s="48"/>
    </row>
    <row r="44348" spans="3:4" x14ac:dyDescent="0.3">
      <c r="C44348" s="48"/>
      <c r="D44348" s="48"/>
    </row>
    <row r="44349" spans="3:4" x14ac:dyDescent="0.3">
      <c r="C44349" s="48"/>
      <c r="D44349" s="48"/>
    </row>
    <row r="44350" spans="3:4" x14ac:dyDescent="0.3">
      <c r="C44350" s="48"/>
      <c r="D44350" s="48"/>
    </row>
    <row r="44351" spans="3:4" x14ac:dyDescent="0.3">
      <c r="C44351" s="48"/>
      <c r="D44351" s="48"/>
    </row>
    <row r="44352" spans="3:4" x14ac:dyDescent="0.3">
      <c r="C44352" s="48"/>
      <c r="D44352" s="48"/>
    </row>
    <row r="44353" spans="3:4" x14ac:dyDescent="0.3">
      <c r="C44353" s="48"/>
      <c r="D44353" s="48"/>
    </row>
    <row r="44354" spans="3:4" x14ac:dyDescent="0.3">
      <c r="C44354" s="48"/>
      <c r="D44354" s="48"/>
    </row>
    <row r="44355" spans="3:4" x14ac:dyDescent="0.3">
      <c r="C44355" s="48"/>
      <c r="D44355" s="48"/>
    </row>
    <row r="44356" spans="3:4" x14ac:dyDescent="0.3">
      <c r="C44356" s="48"/>
      <c r="D44356" s="48"/>
    </row>
    <row r="44357" spans="3:4" x14ac:dyDescent="0.3">
      <c r="C44357" s="48"/>
      <c r="D44357" s="48"/>
    </row>
    <row r="44358" spans="3:4" x14ac:dyDescent="0.3">
      <c r="C44358" s="48"/>
      <c r="D44358" s="48"/>
    </row>
    <row r="44359" spans="3:4" x14ac:dyDescent="0.3">
      <c r="C44359" s="48"/>
      <c r="D44359" s="48"/>
    </row>
    <row r="44360" spans="3:4" x14ac:dyDescent="0.3">
      <c r="C44360" s="48"/>
      <c r="D44360" s="48"/>
    </row>
    <row r="44361" spans="3:4" x14ac:dyDescent="0.3">
      <c r="C44361" s="48"/>
      <c r="D44361" s="48"/>
    </row>
    <row r="44362" spans="3:4" x14ac:dyDescent="0.3">
      <c r="C44362" s="48"/>
      <c r="D44362" s="48"/>
    </row>
    <row r="44363" spans="3:4" x14ac:dyDescent="0.3">
      <c r="C44363" s="48"/>
      <c r="D44363" s="48"/>
    </row>
    <row r="44364" spans="3:4" x14ac:dyDescent="0.3">
      <c r="C44364" s="48"/>
      <c r="D44364" s="48"/>
    </row>
    <row r="44365" spans="3:4" x14ac:dyDescent="0.3">
      <c r="C44365" s="48"/>
      <c r="D44365" s="48"/>
    </row>
    <row r="44366" spans="3:4" x14ac:dyDescent="0.3">
      <c r="C44366" s="48"/>
      <c r="D44366" s="48"/>
    </row>
    <row r="44367" spans="3:4" x14ac:dyDescent="0.3">
      <c r="C44367" s="48"/>
      <c r="D44367" s="48"/>
    </row>
    <row r="44368" spans="3:4" x14ac:dyDescent="0.3">
      <c r="C44368" s="48"/>
      <c r="D44368" s="48"/>
    </row>
    <row r="44369" spans="3:4" x14ac:dyDescent="0.3">
      <c r="C44369" s="48"/>
      <c r="D44369" s="48"/>
    </row>
    <row r="44370" spans="3:4" x14ac:dyDescent="0.3">
      <c r="C44370" s="48"/>
      <c r="D44370" s="48"/>
    </row>
    <row r="44371" spans="3:4" x14ac:dyDescent="0.3">
      <c r="C44371" s="48"/>
      <c r="D44371" s="48"/>
    </row>
    <row r="44372" spans="3:4" x14ac:dyDescent="0.3">
      <c r="C44372" s="48"/>
      <c r="D44372" s="48"/>
    </row>
    <row r="44373" spans="3:4" x14ac:dyDescent="0.3">
      <c r="C44373" s="48"/>
      <c r="D44373" s="48"/>
    </row>
    <row r="44374" spans="3:4" x14ac:dyDescent="0.3">
      <c r="C44374" s="48"/>
      <c r="D44374" s="48"/>
    </row>
    <row r="44375" spans="3:4" x14ac:dyDescent="0.3">
      <c r="C44375" s="48"/>
      <c r="D44375" s="48"/>
    </row>
    <row r="44376" spans="3:4" x14ac:dyDescent="0.3">
      <c r="C44376" s="48"/>
      <c r="D44376" s="48"/>
    </row>
    <row r="44377" spans="3:4" x14ac:dyDescent="0.3">
      <c r="C44377" s="48"/>
      <c r="D44377" s="48"/>
    </row>
    <row r="44378" spans="3:4" x14ac:dyDescent="0.3">
      <c r="C44378" s="48"/>
      <c r="D44378" s="48"/>
    </row>
    <row r="44379" spans="3:4" x14ac:dyDescent="0.3">
      <c r="C44379" s="48"/>
      <c r="D44379" s="48"/>
    </row>
    <row r="44380" spans="3:4" x14ac:dyDescent="0.3">
      <c r="C44380" s="48"/>
      <c r="D44380" s="48"/>
    </row>
    <row r="44381" spans="3:4" x14ac:dyDescent="0.3">
      <c r="C44381" s="48"/>
      <c r="D44381" s="48"/>
    </row>
    <row r="44382" spans="3:4" x14ac:dyDescent="0.3">
      <c r="C44382" s="48"/>
      <c r="D44382" s="48"/>
    </row>
    <row r="44383" spans="3:4" x14ac:dyDescent="0.3">
      <c r="C44383" s="48"/>
      <c r="D44383" s="48"/>
    </row>
    <row r="44384" spans="3:4" x14ac:dyDescent="0.3">
      <c r="C44384" s="48"/>
      <c r="D44384" s="48"/>
    </row>
    <row r="44385" spans="3:4" x14ac:dyDescent="0.3">
      <c r="C44385" s="48"/>
      <c r="D44385" s="48"/>
    </row>
    <row r="44386" spans="3:4" x14ac:dyDescent="0.3">
      <c r="C44386" s="48"/>
      <c r="D44386" s="48"/>
    </row>
    <row r="44387" spans="3:4" x14ac:dyDescent="0.3">
      <c r="C44387" s="48"/>
      <c r="D44387" s="48"/>
    </row>
    <row r="44388" spans="3:4" x14ac:dyDescent="0.3">
      <c r="C44388" s="48"/>
      <c r="D44388" s="48"/>
    </row>
    <row r="44389" spans="3:4" x14ac:dyDescent="0.3">
      <c r="C44389" s="48"/>
      <c r="D44389" s="48"/>
    </row>
    <row r="44390" spans="3:4" x14ac:dyDescent="0.3">
      <c r="C44390" s="48"/>
      <c r="D44390" s="48"/>
    </row>
    <row r="44391" spans="3:4" x14ac:dyDescent="0.3">
      <c r="C44391" s="48"/>
      <c r="D44391" s="48"/>
    </row>
    <row r="44392" spans="3:4" x14ac:dyDescent="0.3">
      <c r="C44392" s="48"/>
      <c r="D44392" s="48"/>
    </row>
    <row r="44393" spans="3:4" x14ac:dyDescent="0.3">
      <c r="C44393" s="48"/>
      <c r="D44393" s="48"/>
    </row>
    <row r="44394" spans="3:4" x14ac:dyDescent="0.3">
      <c r="C44394" s="48"/>
      <c r="D44394" s="48"/>
    </row>
    <row r="44395" spans="3:4" x14ac:dyDescent="0.3">
      <c r="C44395" s="48"/>
      <c r="D44395" s="48"/>
    </row>
    <row r="44396" spans="3:4" x14ac:dyDescent="0.3">
      <c r="C44396" s="48"/>
      <c r="D44396" s="48"/>
    </row>
    <row r="44397" spans="3:4" x14ac:dyDescent="0.3">
      <c r="C44397" s="48"/>
      <c r="D44397" s="48"/>
    </row>
    <row r="44398" spans="3:4" x14ac:dyDescent="0.3">
      <c r="C44398" s="48"/>
      <c r="D44398" s="48"/>
    </row>
    <row r="44399" spans="3:4" x14ac:dyDescent="0.3">
      <c r="C44399" s="48"/>
      <c r="D44399" s="48"/>
    </row>
    <row r="44400" spans="3:4" x14ac:dyDescent="0.3">
      <c r="C44400" s="48"/>
      <c r="D44400" s="48"/>
    </row>
    <row r="44401" spans="3:4" x14ac:dyDescent="0.3">
      <c r="C44401" s="48"/>
      <c r="D44401" s="48"/>
    </row>
    <row r="44402" spans="3:4" x14ac:dyDescent="0.3">
      <c r="C44402" s="48"/>
      <c r="D44402" s="48"/>
    </row>
    <row r="44403" spans="3:4" x14ac:dyDescent="0.3">
      <c r="C44403" s="48"/>
      <c r="D44403" s="48"/>
    </row>
    <row r="44404" spans="3:4" x14ac:dyDescent="0.3">
      <c r="C44404" s="48"/>
      <c r="D44404" s="48"/>
    </row>
    <row r="44405" spans="3:4" x14ac:dyDescent="0.3">
      <c r="C44405" s="48"/>
      <c r="D44405" s="48"/>
    </row>
    <row r="44406" spans="3:4" x14ac:dyDescent="0.3">
      <c r="C44406" s="48"/>
      <c r="D44406" s="48"/>
    </row>
    <row r="44407" spans="3:4" x14ac:dyDescent="0.3">
      <c r="C44407" s="48"/>
      <c r="D44407" s="48"/>
    </row>
    <row r="44408" spans="3:4" x14ac:dyDescent="0.3">
      <c r="C44408" s="48"/>
      <c r="D44408" s="48"/>
    </row>
    <row r="44409" spans="3:4" x14ac:dyDescent="0.3">
      <c r="C44409" s="48"/>
      <c r="D44409" s="48"/>
    </row>
    <row r="44410" spans="3:4" x14ac:dyDescent="0.3">
      <c r="C44410" s="48"/>
      <c r="D44410" s="48"/>
    </row>
    <row r="44411" spans="3:4" x14ac:dyDescent="0.3">
      <c r="C44411" s="48"/>
      <c r="D44411" s="48"/>
    </row>
    <row r="44412" spans="3:4" x14ac:dyDescent="0.3">
      <c r="C44412" s="48"/>
      <c r="D44412" s="48"/>
    </row>
    <row r="44413" spans="3:4" x14ac:dyDescent="0.3">
      <c r="C44413" s="48"/>
      <c r="D44413" s="48"/>
    </row>
    <row r="44414" spans="3:4" x14ac:dyDescent="0.3">
      <c r="C44414" s="48"/>
      <c r="D44414" s="48"/>
    </row>
    <row r="44415" spans="3:4" x14ac:dyDescent="0.3">
      <c r="C44415" s="48"/>
      <c r="D44415" s="48"/>
    </row>
    <row r="44416" spans="3:4" x14ac:dyDescent="0.3">
      <c r="C44416" s="48"/>
      <c r="D44416" s="48"/>
    </row>
    <row r="44417" spans="3:4" x14ac:dyDescent="0.3">
      <c r="C44417" s="48"/>
      <c r="D44417" s="48"/>
    </row>
    <row r="44418" spans="3:4" x14ac:dyDescent="0.3">
      <c r="C44418" s="48"/>
      <c r="D44418" s="48"/>
    </row>
    <row r="44419" spans="3:4" x14ac:dyDescent="0.3">
      <c r="C44419" s="48"/>
      <c r="D44419" s="48"/>
    </row>
    <row r="44420" spans="3:4" x14ac:dyDescent="0.3">
      <c r="C44420" s="48"/>
      <c r="D44420" s="48"/>
    </row>
    <row r="44421" spans="3:4" x14ac:dyDescent="0.3">
      <c r="C44421" s="48"/>
      <c r="D44421" s="48"/>
    </row>
    <row r="44422" spans="3:4" x14ac:dyDescent="0.3">
      <c r="C44422" s="48"/>
      <c r="D44422" s="48"/>
    </row>
    <row r="44423" spans="3:4" x14ac:dyDescent="0.3">
      <c r="C44423" s="48"/>
      <c r="D44423" s="48"/>
    </row>
    <row r="44424" spans="3:4" x14ac:dyDescent="0.3">
      <c r="C44424" s="48"/>
      <c r="D44424" s="48"/>
    </row>
    <row r="44425" spans="3:4" x14ac:dyDescent="0.3">
      <c r="C44425" s="48"/>
      <c r="D44425" s="48"/>
    </row>
    <row r="44426" spans="3:4" x14ac:dyDescent="0.3">
      <c r="C44426" s="48"/>
      <c r="D44426" s="48"/>
    </row>
    <row r="44427" spans="3:4" x14ac:dyDescent="0.3">
      <c r="C44427" s="48"/>
      <c r="D44427" s="48"/>
    </row>
    <row r="44428" spans="3:4" x14ac:dyDescent="0.3">
      <c r="C44428" s="48"/>
      <c r="D44428" s="48"/>
    </row>
    <row r="44429" spans="3:4" x14ac:dyDescent="0.3">
      <c r="C44429" s="48"/>
      <c r="D44429" s="48"/>
    </row>
    <row r="44430" spans="3:4" x14ac:dyDescent="0.3">
      <c r="C44430" s="48"/>
      <c r="D44430" s="48"/>
    </row>
    <row r="44431" spans="3:4" x14ac:dyDescent="0.3">
      <c r="C44431" s="48"/>
      <c r="D44431" s="48"/>
    </row>
    <row r="44432" spans="3:4" x14ac:dyDescent="0.3">
      <c r="C44432" s="48"/>
      <c r="D44432" s="48"/>
    </row>
    <row r="44433" spans="3:4" x14ac:dyDescent="0.3">
      <c r="C44433" s="48"/>
      <c r="D44433" s="48"/>
    </row>
    <row r="44434" spans="3:4" x14ac:dyDescent="0.3">
      <c r="C44434" s="48"/>
      <c r="D44434" s="48"/>
    </row>
    <row r="44435" spans="3:4" x14ac:dyDescent="0.3">
      <c r="C44435" s="48"/>
      <c r="D44435" s="48"/>
    </row>
    <row r="44436" spans="3:4" x14ac:dyDescent="0.3">
      <c r="C44436" s="48"/>
      <c r="D44436" s="48"/>
    </row>
    <row r="44437" spans="3:4" x14ac:dyDescent="0.3">
      <c r="C44437" s="48"/>
      <c r="D44437" s="48"/>
    </row>
    <row r="44438" spans="3:4" x14ac:dyDescent="0.3">
      <c r="C44438" s="48"/>
      <c r="D44438" s="48"/>
    </row>
    <row r="44439" spans="3:4" x14ac:dyDescent="0.3">
      <c r="C44439" s="48"/>
      <c r="D44439" s="48"/>
    </row>
    <row r="44440" spans="3:4" x14ac:dyDescent="0.3">
      <c r="C44440" s="48"/>
      <c r="D44440" s="48"/>
    </row>
    <row r="44441" spans="3:4" x14ac:dyDescent="0.3">
      <c r="C44441" s="48"/>
      <c r="D44441" s="48"/>
    </row>
    <row r="44442" spans="3:4" x14ac:dyDescent="0.3">
      <c r="C44442" s="48"/>
      <c r="D44442" s="48"/>
    </row>
    <row r="44443" spans="3:4" x14ac:dyDescent="0.3">
      <c r="C44443" s="48"/>
      <c r="D44443" s="48"/>
    </row>
    <row r="44444" spans="3:4" x14ac:dyDescent="0.3">
      <c r="C44444" s="48"/>
      <c r="D44444" s="48"/>
    </row>
    <row r="44445" spans="3:4" x14ac:dyDescent="0.3">
      <c r="C44445" s="48"/>
      <c r="D44445" s="48"/>
    </row>
    <row r="44446" spans="3:4" x14ac:dyDescent="0.3">
      <c r="C44446" s="48"/>
      <c r="D44446" s="48"/>
    </row>
    <row r="44447" spans="3:4" x14ac:dyDescent="0.3">
      <c r="C44447" s="48"/>
      <c r="D44447" s="48"/>
    </row>
    <row r="44448" spans="3:4" x14ac:dyDescent="0.3">
      <c r="C44448" s="48"/>
      <c r="D44448" s="48"/>
    </row>
    <row r="44449" spans="3:4" x14ac:dyDescent="0.3">
      <c r="C44449" s="48"/>
      <c r="D44449" s="48"/>
    </row>
    <row r="44450" spans="3:4" x14ac:dyDescent="0.3">
      <c r="C44450" s="48"/>
      <c r="D44450" s="48"/>
    </row>
    <row r="44451" spans="3:4" x14ac:dyDescent="0.3">
      <c r="C44451" s="48"/>
      <c r="D44451" s="48"/>
    </row>
    <row r="44452" spans="3:4" x14ac:dyDescent="0.3">
      <c r="C44452" s="48"/>
      <c r="D44452" s="48"/>
    </row>
    <row r="44453" spans="3:4" x14ac:dyDescent="0.3">
      <c r="C44453" s="48"/>
      <c r="D44453" s="48"/>
    </row>
    <row r="44454" spans="3:4" x14ac:dyDescent="0.3">
      <c r="C44454" s="48"/>
      <c r="D44454" s="48"/>
    </row>
    <row r="44455" spans="3:4" x14ac:dyDescent="0.3">
      <c r="C44455" s="48"/>
      <c r="D44455" s="48"/>
    </row>
    <row r="44456" spans="3:4" x14ac:dyDescent="0.3">
      <c r="C44456" s="48"/>
      <c r="D44456" s="48"/>
    </row>
    <row r="44457" spans="3:4" x14ac:dyDescent="0.3">
      <c r="C44457" s="48"/>
      <c r="D44457" s="48"/>
    </row>
    <row r="44458" spans="3:4" x14ac:dyDescent="0.3">
      <c r="C44458" s="48"/>
      <c r="D44458" s="48"/>
    </row>
    <row r="44459" spans="3:4" x14ac:dyDescent="0.3">
      <c r="C44459" s="48"/>
      <c r="D44459" s="48"/>
    </row>
    <row r="44460" spans="3:4" x14ac:dyDescent="0.3">
      <c r="C44460" s="48"/>
      <c r="D44460" s="48"/>
    </row>
    <row r="44461" spans="3:4" x14ac:dyDescent="0.3">
      <c r="C44461" s="48"/>
      <c r="D44461" s="48"/>
    </row>
    <row r="44462" spans="3:4" x14ac:dyDescent="0.3">
      <c r="C44462" s="48"/>
      <c r="D44462" s="48"/>
    </row>
    <row r="44463" spans="3:4" x14ac:dyDescent="0.3">
      <c r="C44463" s="48"/>
      <c r="D44463" s="48"/>
    </row>
    <row r="44464" spans="3:4" x14ac:dyDescent="0.3">
      <c r="C44464" s="48"/>
      <c r="D44464" s="48"/>
    </row>
    <row r="44465" spans="3:4" x14ac:dyDescent="0.3">
      <c r="C44465" s="48"/>
      <c r="D44465" s="48"/>
    </row>
    <row r="44466" spans="3:4" x14ac:dyDescent="0.3">
      <c r="C44466" s="48"/>
      <c r="D44466" s="48"/>
    </row>
    <row r="44467" spans="3:4" x14ac:dyDescent="0.3">
      <c r="C44467" s="48"/>
      <c r="D44467" s="48"/>
    </row>
    <row r="44468" spans="3:4" x14ac:dyDescent="0.3">
      <c r="C44468" s="48"/>
      <c r="D44468" s="48"/>
    </row>
    <row r="44469" spans="3:4" x14ac:dyDescent="0.3">
      <c r="C44469" s="48"/>
      <c r="D44469" s="48"/>
    </row>
    <row r="44470" spans="3:4" x14ac:dyDescent="0.3">
      <c r="C44470" s="48"/>
      <c r="D44470" s="48"/>
    </row>
    <row r="44471" spans="3:4" x14ac:dyDescent="0.3">
      <c r="C44471" s="48"/>
      <c r="D44471" s="48"/>
    </row>
    <row r="44472" spans="3:4" x14ac:dyDescent="0.3">
      <c r="C44472" s="48"/>
      <c r="D44472" s="48"/>
    </row>
    <row r="44473" spans="3:4" x14ac:dyDescent="0.3">
      <c r="C44473" s="48"/>
      <c r="D44473" s="48"/>
    </row>
    <row r="44474" spans="3:4" x14ac:dyDescent="0.3">
      <c r="C44474" s="48"/>
      <c r="D44474" s="48"/>
    </row>
    <row r="44475" spans="3:4" x14ac:dyDescent="0.3">
      <c r="C44475" s="48"/>
      <c r="D44475" s="48"/>
    </row>
    <row r="44476" spans="3:4" x14ac:dyDescent="0.3">
      <c r="C44476" s="48"/>
      <c r="D44476" s="48"/>
    </row>
    <row r="44477" spans="3:4" x14ac:dyDescent="0.3">
      <c r="C44477" s="48"/>
      <c r="D44477" s="48"/>
    </row>
    <row r="44478" spans="3:4" x14ac:dyDescent="0.3">
      <c r="C44478" s="48"/>
      <c r="D44478" s="48"/>
    </row>
    <row r="44479" spans="3:4" x14ac:dyDescent="0.3">
      <c r="C44479" s="48"/>
      <c r="D44479" s="48"/>
    </row>
    <row r="44480" spans="3:4" x14ac:dyDescent="0.3">
      <c r="C44480" s="48"/>
      <c r="D44480" s="48"/>
    </row>
    <row r="44481" spans="3:4" x14ac:dyDescent="0.3">
      <c r="C44481" s="48"/>
      <c r="D44481" s="48"/>
    </row>
    <row r="44482" spans="3:4" x14ac:dyDescent="0.3">
      <c r="C44482" s="48"/>
      <c r="D44482" s="48"/>
    </row>
    <row r="44483" spans="3:4" x14ac:dyDescent="0.3">
      <c r="C44483" s="48"/>
      <c r="D44483" s="48"/>
    </row>
    <row r="44484" spans="3:4" x14ac:dyDescent="0.3">
      <c r="C44484" s="48"/>
      <c r="D44484" s="48"/>
    </row>
    <row r="44485" spans="3:4" x14ac:dyDescent="0.3">
      <c r="C44485" s="48"/>
      <c r="D44485" s="48"/>
    </row>
    <row r="44486" spans="3:4" x14ac:dyDescent="0.3">
      <c r="C44486" s="48"/>
      <c r="D44486" s="48"/>
    </row>
    <row r="44487" spans="3:4" x14ac:dyDescent="0.3">
      <c r="C44487" s="48"/>
      <c r="D44487" s="48"/>
    </row>
    <row r="44488" spans="3:4" x14ac:dyDescent="0.3">
      <c r="C44488" s="48"/>
      <c r="D44488" s="48"/>
    </row>
    <row r="44489" spans="3:4" x14ac:dyDescent="0.3">
      <c r="C44489" s="48"/>
      <c r="D44489" s="48"/>
    </row>
    <row r="44490" spans="3:4" x14ac:dyDescent="0.3">
      <c r="C44490" s="48"/>
      <c r="D44490" s="48"/>
    </row>
    <row r="44491" spans="3:4" x14ac:dyDescent="0.3">
      <c r="C44491" s="48"/>
      <c r="D44491" s="48"/>
    </row>
    <row r="44492" spans="3:4" x14ac:dyDescent="0.3">
      <c r="C44492" s="48"/>
      <c r="D44492" s="48"/>
    </row>
    <row r="44493" spans="3:4" x14ac:dyDescent="0.3">
      <c r="C44493" s="48"/>
      <c r="D44493" s="48"/>
    </row>
    <row r="44494" spans="3:4" x14ac:dyDescent="0.3">
      <c r="C44494" s="48"/>
      <c r="D44494" s="48"/>
    </row>
    <row r="44495" spans="3:4" x14ac:dyDescent="0.3">
      <c r="C44495" s="48"/>
      <c r="D44495" s="48"/>
    </row>
    <row r="44496" spans="3:4" x14ac:dyDescent="0.3">
      <c r="C44496" s="48"/>
      <c r="D44496" s="48"/>
    </row>
    <row r="44497" spans="3:4" x14ac:dyDescent="0.3">
      <c r="C44497" s="48"/>
      <c r="D44497" s="48"/>
    </row>
    <row r="44498" spans="3:4" x14ac:dyDescent="0.3">
      <c r="C44498" s="48"/>
      <c r="D44498" s="48"/>
    </row>
    <row r="44499" spans="3:4" x14ac:dyDescent="0.3">
      <c r="C44499" s="48"/>
      <c r="D44499" s="48"/>
    </row>
    <row r="44500" spans="3:4" x14ac:dyDescent="0.3">
      <c r="C44500" s="48"/>
      <c r="D44500" s="48"/>
    </row>
    <row r="44501" spans="3:4" x14ac:dyDescent="0.3">
      <c r="C44501" s="48"/>
      <c r="D44501" s="48"/>
    </row>
    <row r="44502" spans="3:4" x14ac:dyDescent="0.3">
      <c r="C44502" s="48"/>
      <c r="D44502" s="48"/>
    </row>
    <row r="44503" spans="3:4" x14ac:dyDescent="0.3">
      <c r="C44503" s="48"/>
      <c r="D44503" s="48"/>
    </row>
    <row r="44504" spans="3:4" x14ac:dyDescent="0.3">
      <c r="C44504" s="48"/>
      <c r="D44504" s="48"/>
    </row>
    <row r="44505" spans="3:4" x14ac:dyDescent="0.3">
      <c r="C44505" s="48"/>
      <c r="D44505" s="48"/>
    </row>
    <row r="44506" spans="3:4" x14ac:dyDescent="0.3">
      <c r="C44506" s="48"/>
      <c r="D44506" s="48"/>
    </row>
    <row r="44507" spans="3:4" x14ac:dyDescent="0.3">
      <c r="C44507" s="48"/>
      <c r="D44507" s="48"/>
    </row>
    <row r="44508" spans="3:4" x14ac:dyDescent="0.3">
      <c r="C44508" s="48"/>
      <c r="D44508" s="48"/>
    </row>
    <row r="44509" spans="3:4" x14ac:dyDescent="0.3">
      <c r="C44509" s="48"/>
      <c r="D44509" s="48"/>
    </row>
    <row r="44510" spans="3:4" x14ac:dyDescent="0.3">
      <c r="C44510" s="48"/>
      <c r="D44510" s="48"/>
    </row>
    <row r="44511" spans="3:4" x14ac:dyDescent="0.3">
      <c r="C44511" s="48"/>
      <c r="D44511" s="48"/>
    </row>
    <row r="44512" spans="3:4" x14ac:dyDescent="0.3">
      <c r="C44512" s="48"/>
      <c r="D44512" s="48"/>
    </row>
    <row r="44513" spans="3:4" x14ac:dyDescent="0.3">
      <c r="C44513" s="48"/>
      <c r="D44513" s="48"/>
    </row>
    <row r="44514" spans="3:4" x14ac:dyDescent="0.3">
      <c r="C44514" s="48"/>
      <c r="D44514" s="48"/>
    </row>
    <row r="44515" spans="3:4" x14ac:dyDescent="0.3">
      <c r="C44515" s="48"/>
      <c r="D44515" s="48"/>
    </row>
    <row r="44516" spans="3:4" x14ac:dyDescent="0.3">
      <c r="C44516" s="48"/>
      <c r="D44516" s="48"/>
    </row>
    <row r="44517" spans="3:4" x14ac:dyDescent="0.3">
      <c r="C44517" s="48"/>
      <c r="D44517" s="48"/>
    </row>
    <row r="44518" spans="3:4" x14ac:dyDescent="0.3">
      <c r="C44518" s="48"/>
      <c r="D44518" s="48"/>
    </row>
    <row r="44519" spans="3:4" x14ac:dyDescent="0.3">
      <c r="C44519" s="48"/>
      <c r="D44519" s="48"/>
    </row>
    <row r="44520" spans="3:4" x14ac:dyDescent="0.3">
      <c r="C44520" s="48"/>
      <c r="D44520" s="48"/>
    </row>
    <row r="44521" spans="3:4" x14ac:dyDescent="0.3">
      <c r="C44521" s="48"/>
      <c r="D44521" s="48"/>
    </row>
    <row r="44522" spans="3:4" x14ac:dyDescent="0.3">
      <c r="C44522" s="48"/>
      <c r="D44522" s="48"/>
    </row>
    <row r="44523" spans="3:4" x14ac:dyDescent="0.3">
      <c r="C44523" s="48"/>
      <c r="D44523" s="48"/>
    </row>
    <row r="44524" spans="3:4" x14ac:dyDescent="0.3">
      <c r="C44524" s="48"/>
      <c r="D44524" s="48"/>
    </row>
    <row r="44525" spans="3:4" x14ac:dyDescent="0.3">
      <c r="C44525" s="48"/>
      <c r="D44525" s="48"/>
    </row>
    <row r="44526" spans="3:4" x14ac:dyDescent="0.3">
      <c r="C44526" s="48"/>
      <c r="D44526" s="48"/>
    </row>
    <row r="44527" spans="3:4" x14ac:dyDescent="0.3">
      <c r="C44527" s="48"/>
      <c r="D44527" s="48"/>
    </row>
    <row r="44528" spans="3:4" x14ac:dyDescent="0.3">
      <c r="C44528" s="48"/>
      <c r="D44528" s="48"/>
    </row>
    <row r="44529" spans="3:4" x14ac:dyDescent="0.3">
      <c r="C44529" s="48"/>
      <c r="D44529" s="48"/>
    </row>
    <row r="44530" spans="3:4" x14ac:dyDescent="0.3">
      <c r="C44530" s="48"/>
      <c r="D44530" s="48"/>
    </row>
    <row r="44531" spans="3:4" x14ac:dyDescent="0.3">
      <c r="C44531" s="48"/>
      <c r="D44531" s="48"/>
    </row>
    <row r="44532" spans="3:4" x14ac:dyDescent="0.3">
      <c r="C44532" s="48"/>
      <c r="D44532" s="48"/>
    </row>
    <row r="44533" spans="3:4" x14ac:dyDescent="0.3">
      <c r="C44533" s="48"/>
      <c r="D44533" s="48"/>
    </row>
    <row r="44534" spans="3:4" x14ac:dyDescent="0.3">
      <c r="C44534" s="48"/>
      <c r="D44534" s="48"/>
    </row>
    <row r="44535" spans="3:4" x14ac:dyDescent="0.3">
      <c r="C44535" s="48"/>
      <c r="D44535" s="48"/>
    </row>
    <row r="44536" spans="3:4" x14ac:dyDescent="0.3">
      <c r="C44536" s="48"/>
      <c r="D44536" s="48"/>
    </row>
    <row r="44537" spans="3:4" x14ac:dyDescent="0.3">
      <c r="C44537" s="48"/>
      <c r="D44537" s="48"/>
    </row>
    <row r="44538" spans="3:4" x14ac:dyDescent="0.3">
      <c r="C44538" s="48"/>
      <c r="D44538" s="48"/>
    </row>
    <row r="44539" spans="3:4" x14ac:dyDescent="0.3">
      <c r="C44539" s="48"/>
      <c r="D44539" s="48"/>
    </row>
    <row r="44540" spans="3:4" x14ac:dyDescent="0.3">
      <c r="C44540" s="48"/>
      <c r="D44540" s="48"/>
    </row>
    <row r="44541" spans="3:4" x14ac:dyDescent="0.3">
      <c r="C44541" s="48"/>
      <c r="D44541" s="48"/>
    </row>
    <row r="44542" spans="3:4" x14ac:dyDescent="0.3">
      <c r="C44542" s="48"/>
      <c r="D44542" s="48"/>
    </row>
    <row r="44543" spans="3:4" x14ac:dyDescent="0.3">
      <c r="C44543" s="48"/>
      <c r="D44543" s="48"/>
    </row>
    <row r="44544" spans="3:4" x14ac:dyDescent="0.3">
      <c r="C44544" s="48"/>
      <c r="D44544" s="48"/>
    </row>
    <row r="44545" spans="3:4" x14ac:dyDescent="0.3">
      <c r="C44545" s="48"/>
      <c r="D44545" s="48"/>
    </row>
    <row r="44546" spans="3:4" x14ac:dyDescent="0.3">
      <c r="C44546" s="48"/>
      <c r="D44546" s="48"/>
    </row>
    <row r="44547" spans="3:4" x14ac:dyDescent="0.3">
      <c r="C44547" s="48"/>
      <c r="D44547" s="48"/>
    </row>
    <row r="44548" spans="3:4" x14ac:dyDescent="0.3">
      <c r="C44548" s="48"/>
      <c r="D44548" s="48"/>
    </row>
    <row r="44549" spans="3:4" x14ac:dyDescent="0.3">
      <c r="C44549" s="48"/>
      <c r="D44549" s="48"/>
    </row>
    <row r="44550" spans="3:4" x14ac:dyDescent="0.3">
      <c r="C44550" s="48"/>
      <c r="D44550" s="48"/>
    </row>
    <row r="44551" spans="3:4" x14ac:dyDescent="0.3">
      <c r="C44551" s="48"/>
      <c r="D44551" s="48"/>
    </row>
    <row r="44552" spans="3:4" x14ac:dyDescent="0.3">
      <c r="C44552" s="48"/>
      <c r="D44552" s="48"/>
    </row>
    <row r="44553" spans="3:4" x14ac:dyDescent="0.3">
      <c r="C44553" s="48"/>
      <c r="D44553" s="48"/>
    </row>
    <row r="44554" spans="3:4" x14ac:dyDescent="0.3">
      <c r="C44554" s="48"/>
      <c r="D44554" s="48"/>
    </row>
    <row r="44555" spans="3:4" x14ac:dyDescent="0.3">
      <c r="C44555" s="48"/>
      <c r="D44555" s="48"/>
    </row>
    <row r="44556" spans="3:4" x14ac:dyDescent="0.3">
      <c r="C44556" s="48"/>
      <c r="D44556" s="48"/>
    </row>
    <row r="44557" spans="3:4" x14ac:dyDescent="0.3">
      <c r="C44557" s="48"/>
      <c r="D44557" s="48"/>
    </row>
    <row r="44558" spans="3:4" x14ac:dyDescent="0.3">
      <c r="C44558" s="48"/>
      <c r="D44558" s="48"/>
    </row>
    <row r="44559" spans="3:4" x14ac:dyDescent="0.3">
      <c r="C44559" s="48"/>
      <c r="D44559" s="48"/>
    </row>
    <row r="44560" spans="3:4" x14ac:dyDescent="0.3">
      <c r="C44560" s="48"/>
      <c r="D44560" s="48"/>
    </row>
    <row r="44561" spans="3:4" x14ac:dyDescent="0.3">
      <c r="C44561" s="48"/>
      <c r="D44561" s="48"/>
    </row>
    <row r="44562" spans="3:4" x14ac:dyDescent="0.3">
      <c r="C44562" s="48"/>
      <c r="D44562" s="48"/>
    </row>
    <row r="44563" spans="3:4" x14ac:dyDescent="0.3">
      <c r="C44563" s="48"/>
      <c r="D44563" s="48"/>
    </row>
    <row r="44564" spans="3:4" x14ac:dyDescent="0.3">
      <c r="C44564" s="48"/>
      <c r="D44564" s="48"/>
    </row>
    <row r="44565" spans="3:4" x14ac:dyDescent="0.3">
      <c r="C44565" s="48"/>
      <c r="D44565" s="48"/>
    </row>
    <row r="44566" spans="3:4" x14ac:dyDescent="0.3">
      <c r="C44566" s="48"/>
      <c r="D44566" s="48"/>
    </row>
    <row r="44567" spans="3:4" x14ac:dyDescent="0.3">
      <c r="C44567" s="48"/>
      <c r="D44567" s="48"/>
    </row>
    <row r="44568" spans="3:4" x14ac:dyDescent="0.3">
      <c r="C44568" s="48"/>
      <c r="D44568" s="48"/>
    </row>
    <row r="44569" spans="3:4" x14ac:dyDescent="0.3">
      <c r="C44569" s="48"/>
      <c r="D44569" s="48"/>
    </row>
    <row r="44570" spans="3:4" x14ac:dyDescent="0.3">
      <c r="C44570" s="48"/>
      <c r="D44570" s="48"/>
    </row>
    <row r="44571" spans="3:4" x14ac:dyDescent="0.3">
      <c r="C44571" s="48"/>
      <c r="D44571" s="48"/>
    </row>
    <row r="44572" spans="3:4" x14ac:dyDescent="0.3">
      <c r="C44572" s="48"/>
      <c r="D44572" s="48"/>
    </row>
    <row r="44573" spans="3:4" x14ac:dyDescent="0.3">
      <c r="C44573" s="48"/>
      <c r="D44573" s="48"/>
    </row>
    <row r="44574" spans="3:4" x14ac:dyDescent="0.3">
      <c r="C44574" s="48"/>
      <c r="D44574" s="48"/>
    </row>
    <row r="44575" spans="3:4" x14ac:dyDescent="0.3">
      <c r="C44575" s="48"/>
      <c r="D44575" s="48"/>
    </row>
    <row r="44576" spans="3:4" x14ac:dyDescent="0.3">
      <c r="C44576" s="48"/>
      <c r="D44576" s="48"/>
    </row>
    <row r="44577" spans="3:4" x14ac:dyDescent="0.3">
      <c r="C44577" s="48"/>
      <c r="D44577" s="48"/>
    </row>
    <row r="44578" spans="3:4" x14ac:dyDescent="0.3">
      <c r="C44578" s="48"/>
      <c r="D44578" s="48"/>
    </row>
    <row r="44579" spans="3:4" x14ac:dyDescent="0.3">
      <c r="C44579" s="48"/>
      <c r="D44579" s="48"/>
    </row>
    <row r="44580" spans="3:4" x14ac:dyDescent="0.3">
      <c r="C44580" s="48"/>
      <c r="D44580" s="48"/>
    </row>
    <row r="44581" spans="3:4" x14ac:dyDescent="0.3">
      <c r="C44581" s="48"/>
      <c r="D44581" s="48"/>
    </row>
    <row r="44582" spans="3:4" x14ac:dyDescent="0.3">
      <c r="C44582" s="48"/>
      <c r="D44582" s="48"/>
    </row>
    <row r="44583" spans="3:4" x14ac:dyDescent="0.3">
      <c r="C44583" s="48"/>
      <c r="D44583" s="48"/>
    </row>
    <row r="44584" spans="3:4" x14ac:dyDescent="0.3">
      <c r="C44584" s="48"/>
      <c r="D44584" s="48"/>
    </row>
    <row r="44585" spans="3:4" x14ac:dyDescent="0.3">
      <c r="C44585" s="48"/>
      <c r="D44585" s="48"/>
    </row>
    <row r="44586" spans="3:4" x14ac:dyDescent="0.3">
      <c r="C44586" s="48"/>
      <c r="D44586" s="48"/>
    </row>
    <row r="44587" spans="3:4" x14ac:dyDescent="0.3">
      <c r="C44587" s="48"/>
      <c r="D44587" s="48"/>
    </row>
    <row r="44588" spans="3:4" x14ac:dyDescent="0.3">
      <c r="C44588" s="48"/>
      <c r="D44588" s="48"/>
    </row>
    <row r="44589" spans="3:4" x14ac:dyDescent="0.3">
      <c r="C44589" s="48"/>
      <c r="D44589" s="48"/>
    </row>
    <row r="44590" spans="3:4" x14ac:dyDescent="0.3">
      <c r="C44590" s="48"/>
      <c r="D44590" s="48"/>
    </row>
    <row r="44591" spans="3:4" x14ac:dyDescent="0.3">
      <c r="C44591" s="48"/>
      <c r="D44591" s="48"/>
    </row>
    <row r="44592" spans="3:4" x14ac:dyDescent="0.3">
      <c r="C44592" s="48"/>
      <c r="D44592" s="48"/>
    </row>
    <row r="44593" spans="3:4" x14ac:dyDescent="0.3">
      <c r="C44593" s="48"/>
      <c r="D44593" s="48"/>
    </row>
    <row r="44594" spans="3:4" x14ac:dyDescent="0.3">
      <c r="C44594" s="48"/>
      <c r="D44594" s="48"/>
    </row>
    <row r="44595" spans="3:4" x14ac:dyDescent="0.3">
      <c r="C44595" s="48"/>
      <c r="D44595" s="48"/>
    </row>
    <row r="44596" spans="3:4" x14ac:dyDescent="0.3">
      <c r="C44596" s="48"/>
      <c r="D44596" s="48"/>
    </row>
    <row r="44597" spans="3:4" x14ac:dyDescent="0.3">
      <c r="C44597" s="48"/>
      <c r="D44597" s="48"/>
    </row>
    <row r="44598" spans="3:4" x14ac:dyDescent="0.3">
      <c r="C44598" s="48"/>
      <c r="D44598" s="48"/>
    </row>
    <row r="44599" spans="3:4" x14ac:dyDescent="0.3">
      <c r="C44599" s="48"/>
      <c r="D44599" s="48"/>
    </row>
    <row r="44600" spans="3:4" x14ac:dyDescent="0.3">
      <c r="C44600" s="48"/>
      <c r="D44600" s="48"/>
    </row>
    <row r="44601" spans="3:4" x14ac:dyDescent="0.3">
      <c r="C44601" s="48"/>
      <c r="D44601" s="48"/>
    </row>
    <row r="44602" spans="3:4" x14ac:dyDescent="0.3">
      <c r="C44602" s="48"/>
      <c r="D44602" s="48"/>
    </row>
    <row r="44603" spans="3:4" x14ac:dyDescent="0.3">
      <c r="C44603" s="48"/>
      <c r="D44603" s="48"/>
    </row>
    <row r="44604" spans="3:4" x14ac:dyDescent="0.3">
      <c r="C44604" s="48"/>
      <c r="D44604" s="48"/>
    </row>
    <row r="44605" spans="3:4" x14ac:dyDescent="0.3">
      <c r="C44605" s="48"/>
      <c r="D44605" s="48"/>
    </row>
    <row r="44606" spans="3:4" x14ac:dyDescent="0.3">
      <c r="C44606" s="48"/>
      <c r="D44606" s="48"/>
    </row>
    <row r="44607" spans="3:4" x14ac:dyDescent="0.3">
      <c r="C44607" s="48"/>
      <c r="D44607" s="48"/>
    </row>
    <row r="44608" spans="3:4" x14ac:dyDescent="0.3">
      <c r="C44608" s="48"/>
      <c r="D44608" s="48"/>
    </row>
    <row r="44609" spans="3:4" x14ac:dyDescent="0.3">
      <c r="C44609" s="48"/>
      <c r="D44609" s="48"/>
    </row>
    <row r="44610" spans="3:4" x14ac:dyDescent="0.3">
      <c r="C44610" s="48"/>
      <c r="D44610" s="48"/>
    </row>
    <row r="44611" spans="3:4" x14ac:dyDescent="0.3">
      <c r="C44611" s="48"/>
      <c r="D44611" s="48"/>
    </row>
    <row r="44612" spans="3:4" x14ac:dyDescent="0.3">
      <c r="C44612" s="48"/>
      <c r="D44612" s="48"/>
    </row>
    <row r="44613" spans="3:4" x14ac:dyDescent="0.3">
      <c r="C44613" s="48"/>
      <c r="D44613" s="48"/>
    </row>
    <row r="44614" spans="3:4" x14ac:dyDescent="0.3">
      <c r="C44614" s="48"/>
      <c r="D44614" s="48"/>
    </row>
    <row r="44615" spans="3:4" x14ac:dyDescent="0.3">
      <c r="C44615" s="48"/>
      <c r="D44615" s="48"/>
    </row>
    <row r="44616" spans="3:4" x14ac:dyDescent="0.3">
      <c r="C44616" s="48"/>
      <c r="D44616" s="48"/>
    </row>
    <row r="44617" spans="3:4" x14ac:dyDescent="0.3">
      <c r="C44617" s="48"/>
      <c r="D44617" s="48"/>
    </row>
    <row r="44618" spans="3:4" x14ac:dyDescent="0.3">
      <c r="C44618" s="48"/>
      <c r="D44618" s="48"/>
    </row>
    <row r="44619" spans="3:4" x14ac:dyDescent="0.3">
      <c r="C44619" s="48"/>
      <c r="D44619" s="48"/>
    </row>
    <row r="44620" spans="3:4" x14ac:dyDescent="0.3">
      <c r="C44620" s="48"/>
      <c r="D44620" s="48"/>
    </row>
    <row r="44621" spans="3:4" x14ac:dyDescent="0.3">
      <c r="C44621" s="48"/>
      <c r="D44621" s="48"/>
    </row>
    <row r="44622" spans="3:4" x14ac:dyDescent="0.3">
      <c r="C44622" s="48"/>
      <c r="D44622" s="48"/>
    </row>
    <row r="44623" spans="3:4" x14ac:dyDescent="0.3">
      <c r="C44623" s="48"/>
      <c r="D44623" s="48"/>
    </row>
    <row r="44624" spans="3:4" x14ac:dyDescent="0.3">
      <c r="C44624" s="48"/>
      <c r="D44624" s="48"/>
    </row>
    <row r="44625" spans="3:4" x14ac:dyDescent="0.3">
      <c r="C44625" s="48"/>
      <c r="D44625" s="48"/>
    </row>
    <row r="44626" spans="3:4" x14ac:dyDescent="0.3">
      <c r="C44626" s="48"/>
      <c r="D44626" s="48"/>
    </row>
    <row r="44627" spans="3:4" x14ac:dyDescent="0.3">
      <c r="C44627" s="48"/>
      <c r="D44627" s="48"/>
    </row>
    <row r="44628" spans="3:4" x14ac:dyDescent="0.3">
      <c r="C44628" s="48"/>
      <c r="D44628" s="48"/>
    </row>
    <row r="44629" spans="3:4" x14ac:dyDescent="0.3">
      <c r="C44629" s="48"/>
      <c r="D44629" s="48"/>
    </row>
    <row r="44630" spans="3:4" x14ac:dyDescent="0.3">
      <c r="C44630" s="48"/>
      <c r="D44630" s="48"/>
    </row>
    <row r="44631" spans="3:4" x14ac:dyDescent="0.3">
      <c r="C44631" s="48"/>
      <c r="D44631" s="48"/>
    </row>
    <row r="44632" spans="3:4" x14ac:dyDescent="0.3">
      <c r="C44632" s="48"/>
      <c r="D44632" s="48"/>
    </row>
    <row r="44633" spans="3:4" x14ac:dyDescent="0.3">
      <c r="C44633" s="48"/>
      <c r="D44633" s="48"/>
    </row>
    <row r="44634" spans="3:4" x14ac:dyDescent="0.3">
      <c r="C44634" s="48"/>
      <c r="D44634" s="48"/>
    </row>
    <row r="44635" spans="3:4" x14ac:dyDescent="0.3">
      <c r="C44635" s="48"/>
      <c r="D44635" s="48"/>
    </row>
    <row r="44636" spans="3:4" x14ac:dyDescent="0.3">
      <c r="C44636" s="48"/>
      <c r="D44636" s="48"/>
    </row>
    <row r="44637" spans="3:4" x14ac:dyDescent="0.3">
      <c r="C44637" s="48"/>
      <c r="D44637" s="48"/>
    </row>
    <row r="44638" spans="3:4" x14ac:dyDescent="0.3">
      <c r="C44638" s="48"/>
      <c r="D44638" s="48"/>
    </row>
    <row r="44639" spans="3:4" x14ac:dyDescent="0.3">
      <c r="C44639" s="48"/>
      <c r="D44639" s="48"/>
    </row>
    <row r="44640" spans="3:4" x14ac:dyDescent="0.3">
      <c r="C44640" s="48"/>
      <c r="D44640" s="48"/>
    </row>
    <row r="44641" spans="3:4" x14ac:dyDescent="0.3">
      <c r="C44641" s="48"/>
      <c r="D44641" s="48"/>
    </row>
    <row r="44642" spans="3:4" x14ac:dyDescent="0.3">
      <c r="C44642" s="48"/>
      <c r="D44642" s="48"/>
    </row>
    <row r="44643" spans="3:4" x14ac:dyDescent="0.3">
      <c r="C44643" s="48"/>
      <c r="D44643" s="48"/>
    </row>
    <row r="44644" spans="3:4" x14ac:dyDescent="0.3">
      <c r="C44644" s="48"/>
      <c r="D44644" s="48"/>
    </row>
    <row r="44645" spans="3:4" x14ac:dyDescent="0.3">
      <c r="C44645" s="48"/>
      <c r="D44645" s="48"/>
    </row>
    <row r="44646" spans="3:4" x14ac:dyDescent="0.3">
      <c r="C44646" s="48"/>
      <c r="D44646" s="48"/>
    </row>
    <row r="44647" spans="3:4" x14ac:dyDescent="0.3">
      <c r="C44647" s="48"/>
      <c r="D44647" s="48"/>
    </row>
    <row r="44648" spans="3:4" x14ac:dyDescent="0.3">
      <c r="C44648" s="48"/>
      <c r="D44648" s="48"/>
    </row>
    <row r="44649" spans="3:4" x14ac:dyDescent="0.3">
      <c r="C44649" s="48"/>
      <c r="D44649" s="48"/>
    </row>
    <row r="44650" spans="3:4" x14ac:dyDescent="0.3">
      <c r="C44650" s="48"/>
      <c r="D44650" s="48"/>
    </row>
    <row r="44651" spans="3:4" x14ac:dyDescent="0.3">
      <c r="C44651" s="48"/>
      <c r="D44651" s="48"/>
    </row>
    <row r="44652" spans="3:4" x14ac:dyDescent="0.3">
      <c r="C44652" s="48"/>
      <c r="D44652" s="48"/>
    </row>
    <row r="44653" spans="3:4" x14ac:dyDescent="0.3">
      <c r="C44653" s="48"/>
      <c r="D44653" s="48"/>
    </row>
    <row r="44654" spans="3:4" x14ac:dyDescent="0.3">
      <c r="C44654" s="48"/>
      <c r="D44654" s="48"/>
    </row>
    <row r="44655" spans="3:4" x14ac:dyDescent="0.3">
      <c r="C44655" s="48"/>
      <c r="D44655" s="48"/>
    </row>
    <row r="44656" spans="3:4" x14ac:dyDescent="0.3">
      <c r="C44656" s="48"/>
      <c r="D44656" s="48"/>
    </row>
    <row r="44657" spans="3:4" x14ac:dyDescent="0.3">
      <c r="C44657" s="48"/>
      <c r="D44657" s="48"/>
    </row>
    <row r="44658" spans="3:4" x14ac:dyDescent="0.3">
      <c r="C44658" s="48"/>
      <c r="D44658" s="48"/>
    </row>
    <row r="44659" spans="3:4" x14ac:dyDescent="0.3">
      <c r="C44659" s="48"/>
      <c r="D44659" s="48"/>
    </row>
    <row r="44660" spans="3:4" x14ac:dyDescent="0.3">
      <c r="C44660" s="48"/>
      <c r="D44660" s="48"/>
    </row>
    <row r="44661" spans="3:4" x14ac:dyDescent="0.3">
      <c r="C44661" s="48"/>
      <c r="D44661" s="48"/>
    </row>
    <row r="44662" spans="3:4" x14ac:dyDescent="0.3">
      <c r="C44662" s="48"/>
      <c r="D44662" s="48"/>
    </row>
    <row r="44663" spans="3:4" x14ac:dyDescent="0.3">
      <c r="C44663" s="48"/>
      <c r="D44663" s="48"/>
    </row>
    <row r="44664" spans="3:4" x14ac:dyDescent="0.3">
      <c r="C44664" s="48"/>
      <c r="D44664" s="48"/>
    </row>
    <row r="44665" spans="3:4" x14ac:dyDescent="0.3">
      <c r="C44665" s="48"/>
      <c r="D44665" s="48"/>
    </row>
    <row r="44666" spans="3:4" x14ac:dyDescent="0.3">
      <c r="C44666" s="48"/>
      <c r="D44666" s="48"/>
    </row>
    <row r="44667" spans="3:4" x14ac:dyDescent="0.3">
      <c r="C44667" s="48"/>
      <c r="D44667" s="48"/>
    </row>
    <row r="44668" spans="3:4" x14ac:dyDescent="0.3">
      <c r="C44668" s="48"/>
      <c r="D44668" s="48"/>
    </row>
    <row r="44669" spans="3:4" x14ac:dyDescent="0.3">
      <c r="C44669" s="48"/>
      <c r="D44669" s="48"/>
    </row>
    <row r="44670" spans="3:4" x14ac:dyDescent="0.3">
      <c r="C44670" s="48"/>
      <c r="D44670" s="48"/>
    </row>
    <row r="44671" spans="3:4" x14ac:dyDescent="0.3">
      <c r="C44671" s="48"/>
      <c r="D44671" s="48"/>
    </row>
    <row r="44672" spans="3:4" x14ac:dyDescent="0.3">
      <c r="C44672" s="48"/>
      <c r="D44672" s="48"/>
    </row>
    <row r="44673" spans="3:4" x14ac:dyDescent="0.3">
      <c r="C44673" s="48"/>
      <c r="D44673" s="48"/>
    </row>
    <row r="44674" spans="3:4" x14ac:dyDescent="0.3">
      <c r="C44674" s="48"/>
      <c r="D44674" s="48"/>
    </row>
    <row r="44675" spans="3:4" x14ac:dyDescent="0.3">
      <c r="C44675" s="48"/>
      <c r="D44675" s="48"/>
    </row>
    <row r="44676" spans="3:4" x14ac:dyDescent="0.3">
      <c r="C44676" s="48"/>
      <c r="D44676" s="48"/>
    </row>
    <row r="44677" spans="3:4" x14ac:dyDescent="0.3">
      <c r="C44677" s="48"/>
      <c r="D44677" s="48"/>
    </row>
    <row r="44678" spans="3:4" x14ac:dyDescent="0.3">
      <c r="C44678" s="48"/>
      <c r="D44678" s="48"/>
    </row>
    <row r="44679" spans="3:4" x14ac:dyDescent="0.3">
      <c r="C44679" s="48"/>
      <c r="D44679" s="48"/>
    </row>
    <row r="44680" spans="3:4" x14ac:dyDescent="0.3">
      <c r="C44680" s="48"/>
      <c r="D44680" s="48"/>
    </row>
    <row r="44681" spans="3:4" x14ac:dyDescent="0.3">
      <c r="C44681" s="48"/>
      <c r="D44681" s="48"/>
    </row>
    <row r="44682" spans="3:4" x14ac:dyDescent="0.3">
      <c r="C44682" s="48"/>
      <c r="D44682" s="48"/>
    </row>
    <row r="44683" spans="3:4" x14ac:dyDescent="0.3">
      <c r="C44683" s="48"/>
      <c r="D44683" s="48"/>
    </row>
    <row r="44684" spans="3:4" x14ac:dyDescent="0.3">
      <c r="C44684" s="48"/>
      <c r="D44684" s="48"/>
    </row>
    <row r="44685" spans="3:4" x14ac:dyDescent="0.3">
      <c r="C44685" s="48"/>
      <c r="D44685" s="48"/>
    </row>
    <row r="44686" spans="3:4" x14ac:dyDescent="0.3">
      <c r="C44686" s="48"/>
      <c r="D44686" s="48"/>
    </row>
    <row r="44687" spans="3:4" x14ac:dyDescent="0.3">
      <c r="C44687" s="48"/>
      <c r="D44687" s="48"/>
    </row>
    <row r="44688" spans="3:4" x14ac:dyDescent="0.3">
      <c r="C44688" s="48"/>
      <c r="D44688" s="48"/>
    </row>
    <row r="44689" spans="3:4" x14ac:dyDescent="0.3">
      <c r="C44689" s="48"/>
      <c r="D44689" s="48"/>
    </row>
    <row r="44690" spans="3:4" x14ac:dyDescent="0.3">
      <c r="C44690" s="48"/>
      <c r="D44690" s="48"/>
    </row>
    <row r="44691" spans="3:4" x14ac:dyDescent="0.3">
      <c r="C44691" s="48"/>
      <c r="D44691" s="48"/>
    </row>
    <row r="44692" spans="3:4" x14ac:dyDescent="0.3">
      <c r="C44692" s="48"/>
      <c r="D44692" s="48"/>
    </row>
    <row r="44693" spans="3:4" x14ac:dyDescent="0.3">
      <c r="C44693" s="48"/>
      <c r="D44693" s="48"/>
    </row>
    <row r="44694" spans="3:4" x14ac:dyDescent="0.3">
      <c r="C44694" s="48"/>
      <c r="D44694" s="48"/>
    </row>
    <row r="44695" spans="3:4" x14ac:dyDescent="0.3">
      <c r="C44695" s="48"/>
      <c r="D44695" s="48"/>
    </row>
    <row r="44696" spans="3:4" x14ac:dyDescent="0.3">
      <c r="C44696" s="48"/>
      <c r="D44696" s="48"/>
    </row>
    <row r="44697" spans="3:4" x14ac:dyDescent="0.3">
      <c r="C44697" s="48"/>
      <c r="D44697" s="48"/>
    </row>
    <row r="44698" spans="3:4" x14ac:dyDescent="0.3">
      <c r="C44698" s="48"/>
      <c r="D44698" s="48"/>
    </row>
    <row r="44699" spans="3:4" x14ac:dyDescent="0.3">
      <c r="C44699" s="48"/>
      <c r="D44699" s="48"/>
    </row>
    <row r="44700" spans="3:4" x14ac:dyDescent="0.3">
      <c r="C44700" s="48"/>
      <c r="D44700" s="48"/>
    </row>
    <row r="44701" spans="3:4" x14ac:dyDescent="0.3">
      <c r="C44701" s="48"/>
      <c r="D44701" s="48"/>
    </row>
    <row r="44702" spans="3:4" x14ac:dyDescent="0.3">
      <c r="C44702" s="48"/>
      <c r="D44702" s="48"/>
    </row>
    <row r="44703" spans="3:4" x14ac:dyDescent="0.3">
      <c r="C44703" s="48"/>
      <c r="D44703" s="48"/>
    </row>
    <row r="44704" spans="3:4" x14ac:dyDescent="0.3">
      <c r="C44704" s="48"/>
      <c r="D44704" s="48"/>
    </row>
    <row r="44705" spans="3:4" x14ac:dyDescent="0.3">
      <c r="C44705" s="48"/>
      <c r="D44705" s="48"/>
    </row>
    <row r="44706" spans="3:4" x14ac:dyDescent="0.3">
      <c r="C44706" s="48"/>
      <c r="D44706" s="48"/>
    </row>
    <row r="44707" spans="3:4" x14ac:dyDescent="0.3">
      <c r="C44707" s="48"/>
      <c r="D44707" s="48"/>
    </row>
    <row r="44708" spans="3:4" x14ac:dyDescent="0.3">
      <c r="C44708" s="48"/>
      <c r="D44708" s="48"/>
    </row>
    <row r="44709" spans="3:4" x14ac:dyDescent="0.3">
      <c r="C44709" s="48"/>
      <c r="D44709" s="48"/>
    </row>
    <row r="44710" spans="3:4" x14ac:dyDescent="0.3">
      <c r="C44710" s="48"/>
      <c r="D44710" s="48"/>
    </row>
    <row r="44711" spans="3:4" x14ac:dyDescent="0.3">
      <c r="C44711" s="48"/>
      <c r="D44711" s="48"/>
    </row>
    <row r="44712" spans="3:4" x14ac:dyDescent="0.3">
      <c r="C44712" s="48"/>
      <c r="D44712" s="48"/>
    </row>
    <row r="44713" spans="3:4" x14ac:dyDescent="0.3">
      <c r="C44713" s="48"/>
      <c r="D44713" s="48"/>
    </row>
    <row r="44714" spans="3:4" x14ac:dyDescent="0.3">
      <c r="C44714" s="48"/>
      <c r="D44714" s="48"/>
    </row>
    <row r="44715" spans="3:4" x14ac:dyDescent="0.3">
      <c r="C44715" s="48"/>
      <c r="D44715" s="48"/>
    </row>
    <row r="44716" spans="3:4" x14ac:dyDescent="0.3">
      <c r="C44716" s="48"/>
      <c r="D44716" s="48"/>
    </row>
    <row r="44717" spans="3:4" x14ac:dyDescent="0.3">
      <c r="C44717" s="48"/>
      <c r="D44717" s="48"/>
    </row>
    <row r="44718" spans="3:4" x14ac:dyDescent="0.3">
      <c r="C44718" s="48"/>
      <c r="D44718" s="48"/>
    </row>
    <row r="44719" spans="3:4" x14ac:dyDescent="0.3">
      <c r="C44719" s="48"/>
      <c r="D44719" s="48"/>
    </row>
    <row r="44720" spans="3:4" x14ac:dyDescent="0.3">
      <c r="C44720" s="48"/>
      <c r="D44720" s="48"/>
    </row>
    <row r="44721" spans="3:4" x14ac:dyDescent="0.3">
      <c r="C44721" s="48"/>
      <c r="D44721" s="48"/>
    </row>
    <row r="44722" spans="3:4" x14ac:dyDescent="0.3">
      <c r="C44722" s="48"/>
      <c r="D44722" s="48"/>
    </row>
    <row r="44723" spans="3:4" x14ac:dyDescent="0.3">
      <c r="C44723" s="48"/>
      <c r="D44723" s="48"/>
    </row>
    <row r="44724" spans="3:4" x14ac:dyDescent="0.3">
      <c r="C44724" s="48"/>
      <c r="D44724" s="48"/>
    </row>
    <row r="44725" spans="3:4" x14ac:dyDescent="0.3">
      <c r="C44725" s="48"/>
      <c r="D44725" s="48"/>
    </row>
    <row r="44726" spans="3:4" x14ac:dyDescent="0.3">
      <c r="C44726" s="48"/>
      <c r="D44726" s="48"/>
    </row>
    <row r="44727" spans="3:4" x14ac:dyDescent="0.3">
      <c r="C44727" s="48"/>
      <c r="D44727" s="48"/>
    </row>
    <row r="44728" spans="3:4" x14ac:dyDescent="0.3">
      <c r="C44728" s="48"/>
      <c r="D44728" s="48"/>
    </row>
    <row r="44729" spans="3:4" x14ac:dyDescent="0.3">
      <c r="C44729" s="48"/>
      <c r="D44729" s="48"/>
    </row>
    <row r="44730" spans="3:4" x14ac:dyDescent="0.3">
      <c r="C44730" s="48"/>
      <c r="D44730" s="48"/>
    </row>
    <row r="44731" spans="3:4" x14ac:dyDescent="0.3">
      <c r="C44731" s="48"/>
      <c r="D44731" s="48"/>
    </row>
    <row r="44732" spans="3:4" x14ac:dyDescent="0.3">
      <c r="C44732" s="48"/>
      <c r="D44732" s="48"/>
    </row>
    <row r="44733" spans="3:4" x14ac:dyDescent="0.3">
      <c r="C44733" s="48"/>
      <c r="D44733" s="48"/>
    </row>
    <row r="44734" spans="3:4" x14ac:dyDescent="0.3">
      <c r="C44734" s="48"/>
      <c r="D44734" s="48"/>
    </row>
    <row r="44735" spans="3:4" x14ac:dyDescent="0.3">
      <c r="C44735" s="48"/>
      <c r="D44735" s="48"/>
    </row>
    <row r="44736" spans="3:4" x14ac:dyDescent="0.3">
      <c r="C44736" s="48"/>
      <c r="D44736" s="48"/>
    </row>
    <row r="44737" spans="3:4" x14ac:dyDescent="0.3">
      <c r="C44737" s="48"/>
      <c r="D44737" s="48"/>
    </row>
    <row r="44738" spans="3:4" x14ac:dyDescent="0.3">
      <c r="C44738" s="48"/>
      <c r="D44738" s="48"/>
    </row>
    <row r="44739" spans="3:4" x14ac:dyDescent="0.3">
      <c r="C44739" s="48"/>
      <c r="D44739" s="48"/>
    </row>
    <row r="44740" spans="3:4" x14ac:dyDescent="0.3">
      <c r="C44740" s="48"/>
      <c r="D44740" s="48"/>
    </row>
    <row r="44741" spans="3:4" x14ac:dyDescent="0.3">
      <c r="C44741" s="48"/>
      <c r="D44741" s="48"/>
    </row>
    <row r="44742" spans="3:4" x14ac:dyDescent="0.3">
      <c r="C44742" s="48"/>
      <c r="D44742" s="48"/>
    </row>
    <row r="44743" spans="3:4" x14ac:dyDescent="0.3">
      <c r="C44743" s="48"/>
      <c r="D44743" s="48"/>
    </row>
    <row r="44744" spans="3:4" x14ac:dyDescent="0.3">
      <c r="C44744" s="48"/>
      <c r="D44744" s="48"/>
    </row>
    <row r="44745" spans="3:4" x14ac:dyDescent="0.3">
      <c r="C44745" s="48"/>
      <c r="D44745" s="48"/>
    </row>
    <row r="44746" spans="3:4" x14ac:dyDescent="0.3">
      <c r="C44746" s="48"/>
      <c r="D44746" s="48"/>
    </row>
    <row r="44747" spans="3:4" x14ac:dyDescent="0.3">
      <c r="C44747" s="48"/>
      <c r="D44747" s="48"/>
    </row>
    <row r="44748" spans="3:4" x14ac:dyDescent="0.3">
      <c r="C44748" s="48"/>
      <c r="D44748" s="48"/>
    </row>
    <row r="44749" spans="3:4" x14ac:dyDescent="0.3">
      <c r="C44749" s="48"/>
      <c r="D44749" s="48"/>
    </row>
    <row r="44750" spans="3:4" x14ac:dyDescent="0.3">
      <c r="C44750" s="48"/>
      <c r="D44750" s="48"/>
    </row>
    <row r="44751" spans="3:4" x14ac:dyDescent="0.3">
      <c r="C44751" s="48"/>
      <c r="D44751" s="48"/>
    </row>
    <row r="44752" spans="3:4" x14ac:dyDescent="0.3">
      <c r="C44752" s="48"/>
      <c r="D44752" s="48"/>
    </row>
    <row r="44753" spans="3:4" x14ac:dyDescent="0.3">
      <c r="C44753" s="48"/>
      <c r="D44753" s="48"/>
    </row>
    <row r="44754" spans="3:4" x14ac:dyDescent="0.3">
      <c r="C44754" s="48"/>
      <c r="D44754" s="48"/>
    </row>
    <row r="44755" spans="3:4" x14ac:dyDescent="0.3">
      <c r="C44755" s="48"/>
      <c r="D44755" s="48"/>
    </row>
    <row r="44756" spans="3:4" x14ac:dyDescent="0.3">
      <c r="C44756" s="48"/>
      <c r="D44756" s="48"/>
    </row>
    <row r="44757" spans="3:4" x14ac:dyDescent="0.3">
      <c r="C44757" s="48"/>
      <c r="D44757" s="48"/>
    </row>
    <row r="44758" spans="3:4" x14ac:dyDescent="0.3">
      <c r="C44758" s="48"/>
      <c r="D44758" s="48"/>
    </row>
    <row r="44759" spans="3:4" x14ac:dyDescent="0.3">
      <c r="C44759" s="48"/>
      <c r="D44759" s="48"/>
    </row>
    <row r="44760" spans="3:4" x14ac:dyDescent="0.3">
      <c r="C44760" s="48"/>
      <c r="D44760" s="48"/>
    </row>
    <row r="44761" spans="3:4" x14ac:dyDescent="0.3">
      <c r="C44761" s="48"/>
      <c r="D44761" s="48"/>
    </row>
    <row r="44762" spans="3:4" x14ac:dyDescent="0.3">
      <c r="C44762" s="48"/>
      <c r="D44762" s="48"/>
    </row>
    <row r="44763" spans="3:4" x14ac:dyDescent="0.3">
      <c r="C44763" s="48"/>
      <c r="D44763" s="48"/>
    </row>
    <row r="44764" spans="3:4" x14ac:dyDescent="0.3">
      <c r="C44764" s="48"/>
      <c r="D44764" s="48"/>
    </row>
    <row r="44765" spans="3:4" x14ac:dyDescent="0.3">
      <c r="C44765" s="48"/>
      <c r="D44765" s="48"/>
    </row>
    <row r="44766" spans="3:4" x14ac:dyDescent="0.3">
      <c r="C44766" s="48"/>
      <c r="D44766" s="48"/>
    </row>
    <row r="44767" spans="3:4" x14ac:dyDescent="0.3">
      <c r="C44767" s="48"/>
      <c r="D44767" s="48"/>
    </row>
    <row r="44768" spans="3:4" x14ac:dyDescent="0.3">
      <c r="C44768" s="48"/>
      <c r="D44768" s="48"/>
    </row>
    <row r="44769" spans="3:4" x14ac:dyDescent="0.3">
      <c r="C44769" s="48"/>
      <c r="D44769" s="48"/>
    </row>
    <row r="44770" spans="3:4" x14ac:dyDescent="0.3">
      <c r="C44770" s="48"/>
      <c r="D44770" s="48"/>
    </row>
    <row r="44771" spans="3:4" x14ac:dyDescent="0.3">
      <c r="C44771" s="48"/>
      <c r="D44771" s="48"/>
    </row>
    <row r="44772" spans="3:4" x14ac:dyDescent="0.3">
      <c r="C44772" s="48"/>
      <c r="D44772" s="48"/>
    </row>
    <row r="44773" spans="3:4" x14ac:dyDescent="0.3">
      <c r="C44773" s="48"/>
      <c r="D44773" s="48"/>
    </row>
    <row r="44774" spans="3:4" x14ac:dyDescent="0.3">
      <c r="C44774" s="48"/>
      <c r="D44774" s="48"/>
    </row>
    <row r="44775" spans="3:4" x14ac:dyDescent="0.3">
      <c r="C44775" s="48"/>
      <c r="D44775" s="48"/>
    </row>
    <row r="44776" spans="3:4" x14ac:dyDescent="0.3">
      <c r="C44776" s="48"/>
      <c r="D44776" s="48"/>
    </row>
    <row r="44777" spans="3:4" x14ac:dyDescent="0.3">
      <c r="C44777" s="48"/>
      <c r="D44777" s="48"/>
    </row>
    <row r="44778" spans="3:4" x14ac:dyDescent="0.3">
      <c r="C44778" s="48"/>
      <c r="D44778" s="48"/>
    </row>
    <row r="44779" spans="3:4" x14ac:dyDescent="0.3">
      <c r="C44779" s="48"/>
      <c r="D44779" s="48"/>
    </row>
    <row r="44780" spans="3:4" x14ac:dyDescent="0.3">
      <c r="C44780" s="48"/>
      <c r="D44780" s="48"/>
    </row>
    <row r="44781" spans="3:4" x14ac:dyDescent="0.3">
      <c r="C44781" s="48"/>
      <c r="D44781" s="48"/>
    </row>
    <row r="44782" spans="3:4" x14ac:dyDescent="0.3">
      <c r="C44782" s="48"/>
      <c r="D44782" s="48"/>
    </row>
    <row r="44783" spans="3:4" x14ac:dyDescent="0.3">
      <c r="C44783" s="48"/>
      <c r="D44783" s="48"/>
    </row>
    <row r="44784" spans="3:4" x14ac:dyDescent="0.3">
      <c r="C44784" s="48"/>
      <c r="D44784" s="48"/>
    </row>
    <row r="44785" spans="3:4" x14ac:dyDescent="0.3">
      <c r="C44785" s="48"/>
      <c r="D44785" s="48"/>
    </row>
    <row r="44786" spans="3:4" x14ac:dyDescent="0.3">
      <c r="C44786" s="48"/>
      <c r="D44786" s="48"/>
    </row>
    <row r="44787" spans="3:4" x14ac:dyDescent="0.3">
      <c r="C44787" s="48"/>
      <c r="D44787" s="48"/>
    </row>
    <row r="44788" spans="3:4" x14ac:dyDescent="0.3">
      <c r="C44788" s="48"/>
      <c r="D44788" s="48"/>
    </row>
    <row r="44789" spans="3:4" x14ac:dyDescent="0.3">
      <c r="C44789" s="48"/>
      <c r="D44789" s="48"/>
    </row>
    <row r="44790" spans="3:4" x14ac:dyDescent="0.3">
      <c r="C44790" s="48"/>
      <c r="D44790" s="48"/>
    </row>
    <row r="44791" spans="3:4" x14ac:dyDescent="0.3">
      <c r="C44791" s="48"/>
      <c r="D44791" s="48"/>
    </row>
    <row r="44792" spans="3:4" x14ac:dyDescent="0.3">
      <c r="C44792" s="48"/>
      <c r="D44792" s="48"/>
    </row>
    <row r="44793" spans="3:4" x14ac:dyDescent="0.3">
      <c r="C44793" s="48"/>
      <c r="D44793" s="48"/>
    </row>
    <row r="44794" spans="3:4" x14ac:dyDescent="0.3">
      <c r="C44794" s="48"/>
      <c r="D44794" s="48"/>
    </row>
    <row r="44795" spans="3:4" x14ac:dyDescent="0.3">
      <c r="C44795" s="48"/>
      <c r="D44795" s="48"/>
    </row>
    <row r="44796" spans="3:4" x14ac:dyDescent="0.3">
      <c r="C44796" s="48"/>
      <c r="D44796" s="48"/>
    </row>
    <row r="44797" spans="3:4" x14ac:dyDescent="0.3">
      <c r="C44797" s="48"/>
      <c r="D44797" s="48"/>
    </row>
    <row r="44798" spans="3:4" x14ac:dyDescent="0.3">
      <c r="C44798" s="48"/>
      <c r="D44798" s="48"/>
    </row>
    <row r="44799" spans="3:4" x14ac:dyDescent="0.3">
      <c r="C44799" s="48"/>
      <c r="D44799" s="48"/>
    </row>
    <row r="44800" spans="3:4" x14ac:dyDescent="0.3">
      <c r="C44800" s="48"/>
      <c r="D44800" s="48"/>
    </row>
    <row r="44801" spans="3:4" x14ac:dyDescent="0.3">
      <c r="C44801" s="48"/>
      <c r="D44801" s="48"/>
    </row>
    <row r="44802" spans="3:4" x14ac:dyDescent="0.3">
      <c r="C44802" s="48"/>
      <c r="D44802" s="48"/>
    </row>
    <row r="44803" spans="3:4" x14ac:dyDescent="0.3">
      <c r="C44803" s="48"/>
      <c r="D44803" s="48"/>
    </row>
    <row r="44804" spans="3:4" x14ac:dyDescent="0.3">
      <c r="C44804" s="48"/>
      <c r="D44804" s="48"/>
    </row>
    <row r="44805" spans="3:4" x14ac:dyDescent="0.3">
      <c r="C44805" s="48"/>
      <c r="D44805" s="48"/>
    </row>
    <row r="44806" spans="3:4" x14ac:dyDescent="0.3">
      <c r="C44806" s="48"/>
      <c r="D44806" s="48"/>
    </row>
    <row r="44807" spans="3:4" x14ac:dyDescent="0.3">
      <c r="C44807" s="48"/>
      <c r="D44807" s="48"/>
    </row>
    <row r="44808" spans="3:4" x14ac:dyDescent="0.3">
      <c r="C44808" s="48"/>
      <c r="D44808" s="48"/>
    </row>
    <row r="44809" spans="3:4" x14ac:dyDescent="0.3">
      <c r="C44809" s="48"/>
      <c r="D44809" s="48"/>
    </row>
    <row r="44810" spans="3:4" x14ac:dyDescent="0.3">
      <c r="C44810" s="48"/>
      <c r="D44810" s="48"/>
    </row>
    <row r="44811" spans="3:4" x14ac:dyDescent="0.3">
      <c r="C44811" s="48"/>
      <c r="D44811" s="48"/>
    </row>
    <row r="44812" spans="3:4" x14ac:dyDescent="0.3">
      <c r="C44812" s="48"/>
      <c r="D44812" s="48"/>
    </row>
    <row r="44813" spans="3:4" x14ac:dyDescent="0.3">
      <c r="C44813" s="48"/>
      <c r="D44813" s="48"/>
    </row>
    <row r="44814" spans="3:4" x14ac:dyDescent="0.3">
      <c r="C44814" s="48"/>
      <c r="D44814" s="48"/>
    </row>
    <row r="44815" spans="3:4" x14ac:dyDescent="0.3">
      <c r="C44815" s="48"/>
      <c r="D44815" s="48"/>
    </row>
    <row r="44816" spans="3:4" x14ac:dyDescent="0.3">
      <c r="C44816" s="48"/>
      <c r="D44816" s="48"/>
    </row>
    <row r="44817" spans="3:4" x14ac:dyDescent="0.3">
      <c r="C44817" s="48"/>
      <c r="D44817" s="48"/>
    </row>
    <row r="44818" spans="3:4" x14ac:dyDescent="0.3">
      <c r="C44818" s="48"/>
      <c r="D44818" s="48"/>
    </row>
    <row r="44819" spans="3:4" x14ac:dyDescent="0.3">
      <c r="C44819" s="48"/>
      <c r="D44819" s="48"/>
    </row>
    <row r="44820" spans="3:4" x14ac:dyDescent="0.3">
      <c r="C44820" s="48"/>
      <c r="D44820" s="48"/>
    </row>
    <row r="44821" spans="3:4" x14ac:dyDescent="0.3">
      <c r="C44821" s="48"/>
      <c r="D44821" s="48"/>
    </row>
    <row r="44822" spans="3:4" x14ac:dyDescent="0.3">
      <c r="C44822" s="48"/>
      <c r="D44822" s="48"/>
    </row>
    <row r="44823" spans="3:4" x14ac:dyDescent="0.3">
      <c r="C44823" s="48"/>
      <c r="D44823" s="48"/>
    </row>
    <row r="44824" spans="3:4" x14ac:dyDescent="0.3">
      <c r="C44824" s="48"/>
      <c r="D44824" s="48"/>
    </row>
    <row r="44825" spans="3:4" x14ac:dyDescent="0.3">
      <c r="C44825" s="48"/>
      <c r="D44825" s="48"/>
    </row>
    <row r="44826" spans="3:4" x14ac:dyDescent="0.3">
      <c r="C44826" s="48"/>
      <c r="D44826" s="48"/>
    </row>
    <row r="44827" spans="3:4" x14ac:dyDescent="0.3">
      <c r="C44827" s="48"/>
      <c r="D44827" s="48"/>
    </row>
    <row r="44828" spans="3:4" x14ac:dyDescent="0.3">
      <c r="C44828" s="48"/>
      <c r="D44828" s="48"/>
    </row>
    <row r="44829" spans="3:4" x14ac:dyDescent="0.3">
      <c r="C44829" s="48"/>
      <c r="D44829" s="48"/>
    </row>
    <row r="44830" spans="3:4" x14ac:dyDescent="0.3">
      <c r="C44830" s="48"/>
      <c r="D44830" s="48"/>
    </row>
    <row r="44831" spans="3:4" x14ac:dyDescent="0.3">
      <c r="C44831" s="48"/>
      <c r="D44831" s="48"/>
    </row>
    <row r="44832" spans="3:4" x14ac:dyDescent="0.3">
      <c r="C44832" s="48"/>
      <c r="D44832" s="48"/>
    </row>
    <row r="44833" spans="3:4" x14ac:dyDescent="0.3">
      <c r="C44833" s="48"/>
      <c r="D44833" s="48"/>
    </row>
    <row r="44834" spans="3:4" x14ac:dyDescent="0.3">
      <c r="C44834" s="48"/>
      <c r="D44834" s="48"/>
    </row>
    <row r="44835" spans="3:4" x14ac:dyDescent="0.3">
      <c r="C44835" s="48"/>
      <c r="D44835" s="48"/>
    </row>
    <row r="44836" spans="3:4" x14ac:dyDescent="0.3">
      <c r="C44836" s="48"/>
      <c r="D44836" s="48"/>
    </row>
    <row r="44837" spans="3:4" x14ac:dyDescent="0.3">
      <c r="C44837" s="48"/>
      <c r="D44837" s="48"/>
    </row>
    <row r="44838" spans="3:4" x14ac:dyDescent="0.3">
      <c r="C44838" s="48"/>
      <c r="D44838" s="48"/>
    </row>
    <row r="44839" spans="3:4" x14ac:dyDescent="0.3">
      <c r="C44839" s="48"/>
      <c r="D44839" s="48"/>
    </row>
    <row r="44840" spans="3:4" x14ac:dyDescent="0.3">
      <c r="C44840" s="48"/>
      <c r="D44840" s="48"/>
    </row>
    <row r="44841" spans="3:4" x14ac:dyDescent="0.3">
      <c r="C44841" s="48"/>
      <c r="D44841" s="48"/>
    </row>
    <row r="44842" spans="3:4" x14ac:dyDescent="0.3">
      <c r="C44842" s="48"/>
      <c r="D44842" s="48"/>
    </row>
    <row r="44843" spans="3:4" x14ac:dyDescent="0.3">
      <c r="C44843" s="48"/>
      <c r="D44843" s="48"/>
    </row>
    <row r="44844" spans="3:4" x14ac:dyDescent="0.3">
      <c r="C44844" s="48"/>
      <c r="D44844" s="48"/>
    </row>
    <row r="44845" spans="3:4" x14ac:dyDescent="0.3">
      <c r="C44845" s="48"/>
      <c r="D44845" s="48"/>
    </row>
    <row r="44846" spans="3:4" x14ac:dyDescent="0.3">
      <c r="C44846" s="48"/>
      <c r="D44846" s="48"/>
    </row>
    <row r="44847" spans="3:4" x14ac:dyDescent="0.3">
      <c r="C44847" s="48"/>
      <c r="D44847" s="48"/>
    </row>
    <row r="44848" spans="3:4" x14ac:dyDescent="0.3">
      <c r="C44848" s="48"/>
      <c r="D44848" s="48"/>
    </row>
    <row r="44849" spans="3:4" x14ac:dyDescent="0.3">
      <c r="C44849" s="48"/>
      <c r="D44849" s="48"/>
    </row>
    <row r="44850" spans="3:4" x14ac:dyDescent="0.3">
      <c r="C44850" s="48"/>
      <c r="D44850" s="48"/>
    </row>
    <row r="44851" spans="3:4" x14ac:dyDescent="0.3">
      <c r="C44851" s="48"/>
      <c r="D44851" s="48"/>
    </row>
    <row r="44852" spans="3:4" x14ac:dyDescent="0.3">
      <c r="C44852" s="48"/>
      <c r="D44852" s="48"/>
    </row>
    <row r="44853" spans="3:4" x14ac:dyDescent="0.3">
      <c r="C44853" s="48"/>
      <c r="D44853" s="48"/>
    </row>
    <row r="44854" spans="3:4" x14ac:dyDescent="0.3">
      <c r="C44854" s="48"/>
      <c r="D44854" s="48"/>
    </row>
    <row r="44855" spans="3:4" x14ac:dyDescent="0.3">
      <c r="C44855" s="48"/>
      <c r="D44855" s="48"/>
    </row>
    <row r="44856" spans="3:4" x14ac:dyDescent="0.3">
      <c r="C44856" s="48"/>
      <c r="D44856" s="48"/>
    </row>
    <row r="44857" spans="3:4" x14ac:dyDescent="0.3">
      <c r="C44857" s="48"/>
      <c r="D44857" s="48"/>
    </row>
    <row r="44858" spans="3:4" x14ac:dyDescent="0.3">
      <c r="C44858" s="48"/>
      <c r="D44858" s="48"/>
    </row>
    <row r="44859" spans="3:4" x14ac:dyDescent="0.3">
      <c r="C44859" s="48"/>
      <c r="D44859" s="48"/>
    </row>
    <row r="44860" spans="3:4" x14ac:dyDescent="0.3">
      <c r="C44860" s="48"/>
      <c r="D44860" s="48"/>
    </row>
    <row r="44861" spans="3:4" x14ac:dyDescent="0.3">
      <c r="C44861" s="48"/>
      <c r="D44861" s="48"/>
    </row>
    <row r="44862" spans="3:4" x14ac:dyDescent="0.3">
      <c r="C44862" s="48"/>
      <c r="D44862" s="48"/>
    </row>
    <row r="44863" spans="3:4" x14ac:dyDescent="0.3">
      <c r="C44863" s="48"/>
      <c r="D44863" s="48"/>
    </row>
    <row r="44864" spans="3:4" x14ac:dyDescent="0.3">
      <c r="C44864" s="48"/>
      <c r="D44864" s="48"/>
    </row>
    <row r="44865" spans="3:4" x14ac:dyDescent="0.3">
      <c r="C44865" s="48"/>
      <c r="D44865" s="48"/>
    </row>
    <row r="44866" spans="3:4" x14ac:dyDescent="0.3">
      <c r="C44866" s="48"/>
      <c r="D44866" s="48"/>
    </row>
    <row r="44867" spans="3:4" x14ac:dyDescent="0.3">
      <c r="C44867" s="48"/>
      <c r="D44867" s="48"/>
    </row>
    <row r="44868" spans="3:4" x14ac:dyDescent="0.3">
      <c r="C44868" s="48"/>
      <c r="D44868" s="48"/>
    </row>
    <row r="44869" spans="3:4" x14ac:dyDescent="0.3">
      <c r="C44869" s="48"/>
      <c r="D44869" s="48"/>
    </row>
    <row r="44870" spans="3:4" x14ac:dyDescent="0.3">
      <c r="C44870" s="48"/>
      <c r="D44870" s="48"/>
    </row>
    <row r="44871" spans="3:4" x14ac:dyDescent="0.3">
      <c r="C44871" s="48"/>
      <c r="D44871" s="48"/>
    </row>
    <row r="44872" spans="3:4" x14ac:dyDescent="0.3">
      <c r="C44872" s="48"/>
      <c r="D44872" s="48"/>
    </row>
    <row r="44873" spans="3:4" x14ac:dyDescent="0.3">
      <c r="C44873" s="48"/>
      <c r="D44873" s="48"/>
    </row>
    <row r="44874" spans="3:4" x14ac:dyDescent="0.3">
      <c r="C44874" s="48"/>
      <c r="D44874" s="48"/>
    </row>
    <row r="44875" spans="3:4" x14ac:dyDescent="0.3">
      <c r="C44875" s="48"/>
      <c r="D44875" s="48"/>
    </row>
    <row r="44876" spans="3:4" x14ac:dyDescent="0.3">
      <c r="C44876" s="48"/>
      <c r="D44876" s="48"/>
    </row>
    <row r="44877" spans="3:4" x14ac:dyDescent="0.3">
      <c r="C44877" s="48"/>
      <c r="D44877" s="48"/>
    </row>
    <row r="44878" spans="3:4" x14ac:dyDescent="0.3">
      <c r="C44878" s="48"/>
      <c r="D44878" s="48"/>
    </row>
    <row r="44879" spans="3:4" x14ac:dyDescent="0.3">
      <c r="C44879" s="48"/>
      <c r="D44879" s="48"/>
    </row>
    <row r="44880" spans="3:4" x14ac:dyDescent="0.3">
      <c r="C44880" s="48"/>
      <c r="D44880" s="48"/>
    </row>
    <row r="44881" spans="3:4" x14ac:dyDescent="0.3">
      <c r="C44881" s="48"/>
      <c r="D44881" s="48"/>
    </row>
    <row r="44882" spans="3:4" x14ac:dyDescent="0.3">
      <c r="C44882" s="48"/>
      <c r="D44882" s="48"/>
    </row>
    <row r="44883" spans="3:4" x14ac:dyDescent="0.3">
      <c r="C44883" s="48"/>
      <c r="D44883" s="48"/>
    </row>
    <row r="44884" spans="3:4" x14ac:dyDescent="0.3">
      <c r="C44884" s="48"/>
      <c r="D44884" s="48"/>
    </row>
    <row r="44885" spans="3:4" x14ac:dyDescent="0.3">
      <c r="C44885" s="48"/>
      <c r="D44885" s="48"/>
    </row>
    <row r="44886" spans="3:4" x14ac:dyDescent="0.3">
      <c r="C44886" s="48"/>
      <c r="D44886" s="48"/>
    </row>
    <row r="44887" spans="3:4" x14ac:dyDescent="0.3">
      <c r="C44887" s="48"/>
      <c r="D44887" s="48"/>
    </row>
    <row r="44888" spans="3:4" x14ac:dyDescent="0.3">
      <c r="C44888" s="48"/>
      <c r="D44888" s="48"/>
    </row>
    <row r="44889" spans="3:4" x14ac:dyDescent="0.3">
      <c r="C44889" s="48"/>
      <c r="D44889" s="48"/>
    </row>
    <row r="44890" spans="3:4" x14ac:dyDescent="0.3">
      <c r="C44890" s="48"/>
      <c r="D44890" s="48"/>
    </row>
    <row r="44891" spans="3:4" x14ac:dyDescent="0.3">
      <c r="C44891" s="48"/>
      <c r="D44891" s="48"/>
    </row>
    <row r="44892" spans="3:4" x14ac:dyDescent="0.3">
      <c r="C44892" s="48"/>
      <c r="D44892" s="48"/>
    </row>
    <row r="44893" spans="3:4" x14ac:dyDescent="0.3">
      <c r="C44893" s="48"/>
      <c r="D44893" s="48"/>
    </row>
    <row r="44894" spans="3:4" x14ac:dyDescent="0.3">
      <c r="C44894" s="48"/>
      <c r="D44894" s="48"/>
    </row>
    <row r="44895" spans="3:4" x14ac:dyDescent="0.3">
      <c r="C44895" s="48"/>
      <c r="D44895" s="48"/>
    </row>
    <row r="44896" spans="3:4" x14ac:dyDescent="0.3">
      <c r="C44896" s="48"/>
      <c r="D44896" s="48"/>
    </row>
    <row r="44897" spans="3:4" x14ac:dyDescent="0.3">
      <c r="C44897" s="48"/>
      <c r="D44897" s="48"/>
    </row>
    <row r="44898" spans="3:4" x14ac:dyDescent="0.3">
      <c r="C44898" s="48"/>
      <c r="D44898" s="48"/>
    </row>
    <row r="44899" spans="3:4" x14ac:dyDescent="0.3">
      <c r="C44899" s="48"/>
      <c r="D44899" s="48"/>
    </row>
    <row r="44900" spans="3:4" x14ac:dyDescent="0.3">
      <c r="C44900" s="48"/>
      <c r="D44900" s="48"/>
    </row>
    <row r="44901" spans="3:4" x14ac:dyDescent="0.3">
      <c r="C44901" s="48"/>
      <c r="D44901" s="48"/>
    </row>
    <row r="44902" spans="3:4" x14ac:dyDescent="0.3">
      <c r="C44902" s="48"/>
      <c r="D44902" s="48"/>
    </row>
    <row r="44903" spans="3:4" x14ac:dyDescent="0.3">
      <c r="C44903" s="48"/>
      <c r="D44903" s="48"/>
    </row>
    <row r="44904" spans="3:4" x14ac:dyDescent="0.3">
      <c r="C44904" s="48"/>
      <c r="D44904" s="48"/>
    </row>
    <row r="44905" spans="3:4" x14ac:dyDescent="0.3">
      <c r="C44905" s="48"/>
      <c r="D44905" s="48"/>
    </row>
    <row r="44906" spans="3:4" x14ac:dyDescent="0.3">
      <c r="C44906" s="48"/>
      <c r="D44906" s="48"/>
    </row>
    <row r="44907" spans="3:4" x14ac:dyDescent="0.3">
      <c r="C44907" s="48"/>
      <c r="D44907" s="48"/>
    </row>
    <row r="44908" spans="3:4" x14ac:dyDescent="0.3">
      <c r="C44908" s="48"/>
      <c r="D44908" s="48"/>
    </row>
    <row r="44909" spans="3:4" x14ac:dyDescent="0.3">
      <c r="C44909" s="48"/>
      <c r="D44909" s="48"/>
    </row>
    <row r="44910" spans="3:4" x14ac:dyDescent="0.3">
      <c r="C44910" s="48"/>
      <c r="D44910" s="48"/>
    </row>
    <row r="44911" spans="3:4" x14ac:dyDescent="0.3">
      <c r="C44911" s="48"/>
      <c r="D44911" s="48"/>
    </row>
    <row r="44912" spans="3:4" x14ac:dyDescent="0.3">
      <c r="C44912" s="48"/>
      <c r="D44912" s="48"/>
    </row>
    <row r="44913" spans="3:4" x14ac:dyDescent="0.3">
      <c r="C44913" s="48"/>
      <c r="D44913" s="48"/>
    </row>
    <row r="44914" spans="3:4" x14ac:dyDescent="0.3">
      <c r="C44914" s="48"/>
      <c r="D44914" s="48"/>
    </row>
    <row r="44915" spans="3:4" x14ac:dyDescent="0.3">
      <c r="C44915" s="48"/>
      <c r="D44915" s="48"/>
    </row>
    <row r="44916" spans="3:4" x14ac:dyDescent="0.3">
      <c r="C44916" s="48"/>
      <c r="D44916" s="48"/>
    </row>
    <row r="44917" spans="3:4" x14ac:dyDescent="0.3">
      <c r="C44917" s="48"/>
      <c r="D44917" s="48"/>
    </row>
    <row r="44918" spans="3:4" x14ac:dyDescent="0.3">
      <c r="C44918" s="48"/>
      <c r="D44918" s="48"/>
    </row>
    <row r="44919" spans="3:4" x14ac:dyDescent="0.3">
      <c r="C44919" s="48"/>
      <c r="D44919" s="48"/>
    </row>
    <row r="44920" spans="3:4" x14ac:dyDescent="0.3">
      <c r="C44920" s="48"/>
      <c r="D44920" s="48"/>
    </row>
    <row r="44921" spans="3:4" x14ac:dyDescent="0.3">
      <c r="C44921" s="48"/>
      <c r="D44921" s="48"/>
    </row>
    <row r="44922" spans="3:4" x14ac:dyDescent="0.3">
      <c r="C44922" s="48"/>
      <c r="D44922" s="48"/>
    </row>
    <row r="44923" spans="3:4" x14ac:dyDescent="0.3">
      <c r="C44923" s="48"/>
      <c r="D44923" s="48"/>
    </row>
    <row r="44924" spans="3:4" x14ac:dyDescent="0.3">
      <c r="C44924" s="48"/>
      <c r="D44924" s="48"/>
    </row>
    <row r="44925" spans="3:4" x14ac:dyDescent="0.3">
      <c r="C44925" s="48"/>
      <c r="D44925" s="48"/>
    </row>
    <row r="44926" spans="3:4" x14ac:dyDescent="0.3">
      <c r="C44926" s="48"/>
      <c r="D44926" s="48"/>
    </row>
    <row r="44927" spans="3:4" x14ac:dyDescent="0.3">
      <c r="C44927" s="48"/>
      <c r="D44927" s="48"/>
    </row>
    <row r="44928" spans="3:4" x14ac:dyDescent="0.3">
      <c r="C44928" s="48"/>
      <c r="D44928" s="48"/>
    </row>
    <row r="44929" spans="3:4" x14ac:dyDescent="0.3">
      <c r="C44929" s="48"/>
      <c r="D44929" s="48"/>
    </row>
    <row r="44930" spans="3:4" x14ac:dyDescent="0.3">
      <c r="C44930" s="48"/>
      <c r="D44930" s="48"/>
    </row>
    <row r="44931" spans="3:4" x14ac:dyDescent="0.3">
      <c r="C44931" s="48"/>
      <c r="D44931" s="48"/>
    </row>
    <row r="44932" spans="3:4" x14ac:dyDescent="0.3">
      <c r="C44932" s="48"/>
      <c r="D44932" s="48"/>
    </row>
    <row r="44933" spans="3:4" x14ac:dyDescent="0.3">
      <c r="C44933" s="48"/>
      <c r="D44933" s="48"/>
    </row>
    <row r="44934" spans="3:4" x14ac:dyDescent="0.3">
      <c r="C44934" s="48"/>
      <c r="D44934" s="48"/>
    </row>
    <row r="44935" spans="3:4" x14ac:dyDescent="0.3">
      <c r="C44935" s="48"/>
      <c r="D44935" s="48"/>
    </row>
    <row r="44936" spans="3:4" x14ac:dyDescent="0.3">
      <c r="C44936" s="48"/>
      <c r="D44936" s="48"/>
    </row>
    <row r="44937" spans="3:4" x14ac:dyDescent="0.3">
      <c r="C44937" s="48"/>
      <c r="D44937" s="48"/>
    </row>
    <row r="44938" spans="3:4" x14ac:dyDescent="0.3">
      <c r="C44938" s="48"/>
      <c r="D44938" s="48"/>
    </row>
    <row r="44939" spans="3:4" x14ac:dyDescent="0.3">
      <c r="C44939" s="48"/>
      <c r="D44939" s="48"/>
    </row>
    <row r="44940" spans="3:4" x14ac:dyDescent="0.3">
      <c r="C44940" s="48"/>
      <c r="D44940" s="48"/>
    </row>
    <row r="44941" spans="3:4" x14ac:dyDescent="0.3">
      <c r="C44941" s="48"/>
      <c r="D44941" s="48"/>
    </row>
    <row r="44942" spans="3:4" x14ac:dyDescent="0.3">
      <c r="C44942" s="48"/>
      <c r="D44942" s="48"/>
    </row>
    <row r="44943" spans="3:4" x14ac:dyDescent="0.3">
      <c r="C44943" s="48"/>
      <c r="D44943" s="48"/>
    </row>
    <row r="44944" spans="3:4" x14ac:dyDescent="0.3">
      <c r="C44944" s="48"/>
      <c r="D44944" s="48"/>
    </row>
    <row r="44945" spans="3:4" x14ac:dyDescent="0.3">
      <c r="C44945" s="48"/>
      <c r="D44945" s="48"/>
    </row>
    <row r="44946" spans="3:4" x14ac:dyDescent="0.3">
      <c r="C44946" s="48"/>
      <c r="D44946" s="48"/>
    </row>
    <row r="44947" spans="3:4" x14ac:dyDescent="0.3">
      <c r="C44947" s="48"/>
      <c r="D44947" s="48"/>
    </row>
    <row r="44948" spans="3:4" x14ac:dyDescent="0.3">
      <c r="C44948" s="48"/>
      <c r="D44948" s="48"/>
    </row>
    <row r="44949" spans="3:4" x14ac:dyDescent="0.3">
      <c r="C44949" s="48"/>
      <c r="D44949" s="48"/>
    </row>
    <row r="44950" spans="3:4" x14ac:dyDescent="0.3">
      <c r="C44950" s="48"/>
      <c r="D44950" s="48"/>
    </row>
    <row r="44951" spans="3:4" x14ac:dyDescent="0.3">
      <c r="C44951" s="48"/>
      <c r="D44951" s="48"/>
    </row>
    <row r="44952" spans="3:4" x14ac:dyDescent="0.3">
      <c r="C44952" s="48"/>
      <c r="D44952" s="48"/>
    </row>
    <row r="44953" spans="3:4" x14ac:dyDescent="0.3">
      <c r="C44953" s="48"/>
      <c r="D44953" s="48"/>
    </row>
    <row r="44954" spans="3:4" x14ac:dyDescent="0.3">
      <c r="C44954" s="48"/>
      <c r="D44954" s="48"/>
    </row>
    <row r="44955" spans="3:4" x14ac:dyDescent="0.3">
      <c r="C44955" s="48"/>
      <c r="D44955" s="48"/>
    </row>
    <row r="44956" spans="3:4" x14ac:dyDescent="0.3">
      <c r="C44956" s="48"/>
      <c r="D44956" s="48"/>
    </row>
    <row r="44957" spans="3:4" x14ac:dyDescent="0.3">
      <c r="C44957" s="48"/>
      <c r="D44957" s="48"/>
    </row>
    <row r="44958" spans="3:4" x14ac:dyDescent="0.3">
      <c r="C44958" s="48"/>
      <c r="D44958" s="48"/>
    </row>
    <row r="44959" spans="3:4" x14ac:dyDescent="0.3">
      <c r="C44959" s="48"/>
      <c r="D44959" s="48"/>
    </row>
    <row r="44960" spans="3:4" x14ac:dyDescent="0.3">
      <c r="C44960" s="48"/>
      <c r="D44960" s="48"/>
    </row>
    <row r="44961" spans="3:4" x14ac:dyDescent="0.3">
      <c r="C44961" s="48"/>
      <c r="D44961" s="48"/>
    </row>
    <row r="44962" spans="3:4" x14ac:dyDescent="0.3">
      <c r="C44962" s="48"/>
      <c r="D44962" s="48"/>
    </row>
    <row r="44963" spans="3:4" x14ac:dyDescent="0.3">
      <c r="C44963" s="48"/>
      <c r="D44963" s="48"/>
    </row>
    <row r="44964" spans="3:4" x14ac:dyDescent="0.3">
      <c r="C44964" s="48"/>
      <c r="D44964" s="48"/>
    </row>
    <row r="44965" spans="3:4" x14ac:dyDescent="0.3">
      <c r="C44965" s="48"/>
      <c r="D44965" s="48"/>
    </row>
    <row r="44966" spans="3:4" x14ac:dyDescent="0.3">
      <c r="C44966" s="48"/>
      <c r="D44966" s="48"/>
    </row>
    <row r="44967" spans="3:4" x14ac:dyDescent="0.3">
      <c r="C44967" s="48"/>
      <c r="D44967" s="48"/>
    </row>
    <row r="44968" spans="3:4" x14ac:dyDescent="0.3">
      <c r="C44968" s="48"/>
      <c r="D44968" s="48"/>
    </row>
    <row r="44969" spans="3:4" x14ac:dyDescent="0.3">
      <c r="C44969" s="48"/>
      <c r="D44969" s="48"/>
    </row>
    <row r="44970" spans="3:4" x14ac:dyDescent="0.3">
      <c r="C44970" s="48"/>
      <c r="D44970" s="48"/>
    </row>
    <row r="44971" spans="3:4" x14ac:dyDescent="0.3">
      <c r="C44971" s="48"/>
      <c r="D44971" s="48"/>
    </row>
    <row r="44972" spans="3:4" x14ac:dyDescent="0.3">
      <c r="C44972" s="48"/>
      <c r="D44972" s="48"/>
    </row>
    <row r="44973" spans="3:4" x14ac:dyDescent="0.3">
      <c r="C44973" s="48"/>
      <c r="D44973" s="48"/>
    </row>
    <row r="44974" spans="3:4" x14ac:dyDescent="0.3">
      <c r="C44974" s="48"/>
      <c r="D44974" s="48"/>
    </row>
    <row r="44975" spans="3:4" x14ac:dyDescent="0.3">
      <c r="C44975" s="48"/>
      <c r="D44975" s="48"/>
    </row>
    <row r="44976" spans="3:4" x14ac:dyDescent="0.3">
      <c r="C44976" s="48"/>
      <c r="D44976" s="48"/>
    </row>
    <row r="44977" spans="3:4" x14ac:dyDescent="0.3">
      <c r="C44977" s="48"/>
      <c r="D44977" s="48"/>
    </row>
    <row r="44978" spans="3:4" x14ac:dyDescent="0.3">
      <c r="C44978" s="48"/>
      <c r="D44978" s="48"/>
    </row>
    <row r="44979" spans="3:4" x14ac:dyDescent="0.3">
      <c r="C44979" s="48"/>
      <c r="D44979" s="48"/>
    </row>
    <row r="44980" spans="3:4" x14ac:dyDescent="0.3">
      <c r="C44980" s="48"/>
      <c r="D44980" s="48"/>
    </row>
    <row r="44981" spans="3:4" x14ac:dyDescent="0.3">
      <c r="C44981" s="48"/>
      <c r="D44981" s="48"/>
    </row>
    <row r="44982" spans="3:4" x14ac:dyDescent="0.3">
      <c r="C44982" s="48"/>
      <c r="D44982" s="48"/>
    </row>
    <row r="44983" spans="3:4" x14ac:dyDescent="0.3">
      <c r="C44983" s="48"/>
      <c r="D44983" s="48"/>
    </row>
    <row r="44984" spans="3:4" x14ac:dyDescent="0.3">
      <c r="C44984" s="48"/>
      <c r="D44984" s="48"/>
    </row>
    <row r="44985" spans="3:4" x14ac:dyDescent="0.3">
      <c r="C44985" s="48"/>
      <c r="D44985" s="48"/>
    </row>
    <row r="44986" spans="3:4" x14ac:dyDescent="0.3">
      <c r="C44986" s="48"/>
      <c r="D44986" s="48"/>
    </row>
    <row r="44987" spans="3:4" x14ac:dyDescent="0.3">
      <c r="C44987" s="48"/>
      <c r="D44987" s="48"/>
    </row>
    <row r="44988" spans="3:4" x14ac:dyDescent="0.3">
      <c r="C44988" s="48"/>
      <c r="D44988" s="48"/>
    </row>
    <row r="44989" spans="3:4" x14ac:dyDescent="0.3">
      <c r="C44989" s="48"/>
      <c r="D44989" s="48"/>
    </row>
    <row r="44990" spans="3:4" x14ac:dyDescent="0.3">
      <c r="C44990" s="48"/>
      <c r="D44990" s="48"/>
    </row>
    <row r="44991" spans="3:4" x14ac:dyDescent="0.3">
      <c r="C44991" s="48"/>
      <c r="D44991" s="48"/>
    </row>
    <row r="44992" spans="3:4" x14ac:dyDescent="0.3">
      <c r="C44992" s="48"/>
      <c r="D44992" s="48"/>
    </row>
    <row r="44993" spans="3:4" x14ac:dyDescent="0.3">
      <c r="C44993" s="48"/>
      <c r="D44993" s="48"/>
    </row>
    <row r="44994" spans="3:4" x14ac:dyDescent="0.3">
      <c r="C44994" s="48"/>
      <c r="D44994" s="48"/>
    </row>
    <row r="44995" spans="3:4" x14ac:dyDescent="0.3">
      <c r="C44995" s="48"/>
      <c r="D44995" s="48"/>
    </row>
    <row r="44996" spans="3:4" x14ac:dyDescent="0.3">
      <c r="C44996" s="48"/>
      <c r="D44996" s="48"/>
    </row>
    <row r="44997" spans="3:4" x14ac:dyDescent="0.3">
      <c r="C44997" s="48"/>
      <c r="D44997" s="48"/>
    </row>
    <row r="44998" spans="3:4" x14ac:dyDescent="0.3">
      <c r="C44998" s="48"/>
      <c r="D44998" s="48"/>
    </row>
    <row r="44999" spans="3:4" x14ac:dyDescent="0.3">
      <c r="C44999" s="48"/>
      <c r="D44999" s="48"/>
    </row>
    <row r="45000" spans="3:4" x14ac:dyDescent="0.3">
      <c r="C45000" s="48"/>
      <c r="D45000" s="48"/>
    </row>
    <row r="45001" spans="3:4" x14ac:dyDescent="0.3">
      <c r="C45001" s="48"/>
      <c r="D45001" s="48"/>
    </row>
    <row r="45002" spans="3:4" x14ac:dyDescent="0.3">
      <c r="C45002" s="48"/>
      <c r="D45002" s="48"/>
    </row>
    <row r="45003" spans="3:4" x14ac:dyDescent="0.3">
      <c r="C45003" s="48"/>
      <c r="D45003" s="48"/>
    </row>
    <row r="45004" spans="3:4" x14ac:dyDescent="0.3">
      <c r="C45004" s="48"/>
      <c r="D45004" s="48"/>
    </row>
    <row r="45005" spans="3:4" x14ac:dyDescent="0.3">
      <c r="C45005" s="48"/>
      <c r="D45005" s="48"/>
    </row>
    <row r="45006" spans="3:4" x14ac:dyDescent="0.3">
      <c r="C45006" s="48"/>
      <c r="D45006" s="48"/>
    </row>
    <row r="45007" spans="3:4" x14ac:dyDescent="0.3">
      <c r="C45007" s="48"/>
      <c r="D45007" s="48"/>
    </row>
    <row r="45008" spans="3:4" x14ac:dyDescent="0.3">
      <c r="C45008" s="48"/>
      <c r="D45008" s="48"/>
    </row>
    <row r="45009" spans="3:4" x14ac:dyDescent="0.3">
      <c r="C45009" s="48"/>
      <c r="D45009" s="48"/>
    </row>
    <row r="45010" spans="3:4" x14ac:dyDescent="0.3">
      <c r="C45010" s="48"/>
      <c r="D45010" s="48"/>
    </row>
    <row r="45011" spans="3:4" x14ac:dyDescent="0.3">
      <c r="C45011" s="48"/>
      <c r="D45011" s="48"/>
    </row>
    <row r="45012" spans="3:4" x14ac:dyDescent="0.3">
      <c r="C45012" s="48"/>
      <c r="D45012" s="48"/>
    </row>
    <row r="45013" spans="3:4" x14ac:dyDescent="0.3">
      <c r="C45013" s="48"/>
      <c r="D45013" s="48"/>
    </row>
    <row r="45014" spans="3:4" x14ac:dyDescent="0.3">
      <c r="C45014" s="48"/>
      <c r="D45014" s="48"/>
    </row>
    <row r="45015" spans="3:4" x14ac:dyDescent="0.3">
      <c r="C45015" s="48"/>
      <c r="D45015" s="48"/>
    </row>
    <row r="45016" spans="3:4" x14ac:dyDescent="0.3">
      <c r="C45016" s="48"/>
      <c r="D45016" s="48"/>
    </row>
    <row r="45017" spans="3:4" x14ac:dyDescent="0.3">
      <c r="C45017" s="48"/>
      <c r="D45017" s="48"/>
    </row>
    <row r="45018" spans="3:4" x14ac:dyDescent="0.3">
      <c r="C45018" s="48"/>
      <c r="D45018" s="48"/>
    </row>
    <row r="45019" spans="3:4" x14ac:dyDescent="0.3">
      <c r="C45019" s="48"/>
      <c r="D45019" s="48"/>
    </row>
    <row r="45020" spans="3:4" x14ac:dyDescent="0.3">
      <c r="C45020" s="48"/>
      <c r="D45020" s="48"/>
    </row>
    <row r="45021" spans="3:4" x14ac:dyDescent="0.3">
      <c r="C45021" s="48"/>
      <c r="D45021" s="48"/>
    </row>
    <row r="45022" spans="3:4" x14ac:dyDescent="0.3">
      <c r="C45022" s="48"/>
      <c r="D45022" s="48"/>
    </row>
    <row r="45023" spans="3:4" x14ac:dyDescent="0.3">
      <c r="C45023" s="48"/>
      <c r="D45023" s="48"/>
    </row>
    <row r="45024" spans="3:4" x14ac:dyDescent="0.3">
      <c r="C45024" s="48"/>
      <c r="D45024" s="48"/>
    </row>
    <row r="45025" spans="3:4" x14ac:dyDescent="0.3">
      <c r="C45025" s="48"/>
      <c r="D45025" s="48"/>
    </row>
    <row r="45026" spans="3:4" x14ac:dyDescent="0.3">
      <c r="C45026" s="48"/>
      <c r="D45026" s="48"/>
    </row>
    <row r="45027" spans="3:4" x14ac:dyDescent="0.3">
      <c r="C45027" s="48"/>
      <c r="D45027" s="48"/>
    </row>
    <row r="45028" spans="3:4" x14ac:dyDescent="0.3">
      <c r="C45028" s="48"/>
      <c r="D45028" s="48"/>
    </row>
    <row r="45029" spans="3:4" x14ac:dyDescent="0.3">
      <c r="C45029" s="48"/>
      <c r="D45029" s="48"/>
    </row>
    <row r="45030" spans="3:4" x14ac:dyDescent="0.3">
      <c r="C45030" s="48"/>
      <c r="D45030" s="48"/>
    </row>
    <row r="45031" spans="3:4" x14ac:dyDescent="0.3">
      <c r="C45031" s="48"/>
      <c r="D45031" s="48"/>
    </row>
    <row r="45032" spans="3:4" x14ac:dyDescent="0.3">
      <c r="C45032" s="48"/>
      <c r="D45032" s="48"/>
    </row>
    <row r="45033" spans="3:4" x14ac:dyDescent="0.3">
      <c r="C45033" s="48"/>
      <c r="D45033" s="48"/>
    </row>
    <row r="45034" spans="3:4" x14ac:dyDescent="0.3">
      <c r="C45034" s="48"/>
      <c r="D45034" s="48"/>
    </row>
    <row r="45035" spans="3:4" x14ac:dyDescent="0.3">
      <c r="C45035" s="48"/>
      <c r="D45035" s="48"/>
    </row>
    <row r="45036" spans="3:4" x14ac:dyDescent="0.3">
      <c r="C45036" s="48"/>
      <c r="D45036" s="48"/>
    </row>
    <row r="45037" spans="3:4" x14ac:dyDescent="0.3">
      <c r="C45037" s="48"/>
      <c r="D45037" s="48"/>
    </row>
    <row r="45038" spans="3:4" x14ac:dyDescent="0.3">
      <c r="C45038" s="48"/>
      <c r="D45038" s="48"/>
    </row>
    <row r="45039" spans="3:4" x14ac:dyDescent="0.3">
      <c r="C45039" s="48"/>
      <c r="D45039" s="48"/>
    </row>
    <row r="45040" spans="3:4" x14ac:dyDescent="0.3">
      <c r="C45040" s="48"/>
      <c r="D45040" s="48"/>
    </row>
    <row r="45041" spans="3:4" x14ac:dyDescent="0.3">
      <c r="C45041" s="48"/>
      <c r="D45041" s="48"/>
    </row>
    <row r="45042" spans="3:4" x14ac:dyDescent="0.3">
      <c r="C45042" s="48"/>
      <c r="D45042" s="48"/>
    </row>
    <row r="45043" spans="3:4" x14ac:dyDescent="0.3">
      <c r="C45043" s="48"/>
      <c r="D45043" s="48"/>
    </row>
    <row r="45044" spans="3:4" x14ac:dyDescent="0.3">
      <c r="C45044" s="48"/>
      <c r="D45044" s="48"/>
    </row>
    <row r="45045" spans="3:4" x14ac:dyDescent="0.3">
      <c r="C45045" s="48"/>
      <c r="D45045" s="48"/>
    </row>
    <row r="45046" spans="3:4" x14ac:dyDescent="0.3">
      <c r="C45046" s="48"/>
      <c r="D45046" s="48"/>
    </row>
    <row r="45047" spans="3:4" x14ac:dyDescent="0.3">
      <c r="C45047" s="48"/>
      <c r="D45047" s="48"/>
    </row>
    <row r="45048" spans="3:4" x14ac:dyDescent="0.3">
      <c r="C45048" s="48"/>
      <c r="D45048" s="48"/>
    </row>
    <row r="45049" spans="3:4" x14ac:dyDescent="0.3">
      <c r="C45049" s="48"/>
      <c r="D45049" s="48"/>
    </row>
    <row r="45050" spans="3:4" x14ac:dyDescent="0.3">
      <c r="C45050" s="48"/>
      <c r="D45050" s="48"/>
    </row>
    <row r="45051" spans="3:4" x14ac:dyDescent="0.3">
      <c r="C45051" s="48"/>
      <c r="D45051" s="48"/>
    </row>
    <row r="45052" spans="3:4" x14ac:dyDescent="0.3">
      <c r="C45052" s="48"/>
      <c r="D45052" s="48"/>
    </row>
    <row r="45053" spans="3:4" x14ac:dyDescent="0.3">
      <c r="C45053" s="48"/>
      <c r="D45053" s="48"/>
    </row>
    <row r="45054" spans="3:4" x14ac:dyDescent="0.3">
      <c r="C45054" s="48"/>
      <c r="D45054" s="48"/>
    </row>
    <row r="45055" spans="3:4" x14ac:dyDescent="0.3">
      <c r="C45055" s="48"/>
      <c r="D45055" s="48"/>
    </row>
    <row r="45056" spans="3:4" x14ac:dyDescent="0.3">
      <c r="C45056" s="48"/>
      <c r="D45056" s="48"/>
    </row>
    <row r="45057" spans="3:4" x14ac:dyDescent="0.3">
      <c r="C45057" s="48"/>
      <c r="D45057" s="48"/>
    </row>
    <row r="45058" spans="3:4" x14ac:dyDescent="0.3">
      <c r="C45058" s="48"/>
      <c r="D45058" s="48"/>
    </row>
    <row r="45059" spans="3:4" x14ac:dyDescent="0.3">
      <c r="C45059" s="48"/>
      <c r="D45059" s="48"/>
    </row>
    <row r="45060" spans="3:4" x14ac:dyDescent="0.3">
      <c r="C45060" s="48"/>
      <c r="D45060" s="48"/>
    </row>
    <row r="45061" spans="3:4" x14ac:dyDescent="0.3">
      <c r="C45061" s="48"/>
      <c r="D45061" s="48"/>
    </row>
    <row r="45062" spans="3:4" x14ac:dyDescent="0.3">
      <c r="C45062" s="48"/>
      <c r="D45062" s="48"/>
    </row>
    <row r="45063" spans="3:4" x14ac:dyDescent="0.3">
      <c r="C45063" s="48"/>
      <c r="D45063" s="48"/>
    </row>
    <row r="45064" spans="3:4" x14ac:dyDescent="0.3">
      <c r="C45064" s="48"/>
      <c r="D45064" s="48"/>
    </row>
    <row r="45065" spans="3:4" x14ac:dyDescent="0.3">
      <c r="C45065" s="48"/>
      <c r="D45065" s="48"/>
    </row>
    <row r="45066" spans="3:4" x14ac:dyDescent="0.3">
      <c r="C45066" s="48"/>
      <c r="D45066" s="48"/>
    </row>
    <row r="45067" spans="3:4" x14ac:dyDescent="0.3">
      <c r="C45067" s="48"/>
      <c r="D45067" s="48"/>
    </row>
    <row r="45068" spans="3:4" x14ac:dyDescent="0.3">
      <c r="C45068" s="48"/>
      <c r="D45068" s="48"/>
    </row>
    <row r="45069" spans="3:4" x14ac:dyDescent="0.3">
      <c r="C45069" s="48"/>
      <c r="D45069" s="48"/>
    </row>
    <row r="45070" spans="3:4" x14ac:dyDescent="0.3">
      <c r="C45070" s="48"/>
      <c r="D45070" s="48"/>
    </row>
    <row r="45071" spans="3:4" x14ac:dyDescent="0.3">
      <c r="C45071" s="48"/>
      <c r="D45071" s="48"/>
    </row>
    <row r="45072" spans="3:4" x14ac:dyDescent="0.3">
      <c r="C45072" s="48"/>
      <c r="D45072" s="48"/>
    </row>
    <row r="45073" spans="3:4" x14ac:dyDescent="0.3">
      <c r="C45073" s="48"/>
      <c r="D45073" s="48"/>
    </row>
    <row r="45074" spans="3:4" x14ac:dyDescent="0.3">
      <c r="C45074" s="48"/>
      <c r="D45074" s="48"/>
    </row>
    <row r="45075" spans="3:4" x14ac:dyDescent="0.3">
      <c r="C45075" s="48"/>
      <c r="D45075" s="48"/>
    </row>
    <row r="45076" spans="3:4" x14ac:dyDescent="0.3">
      <c r="C45076" s="48"/>
      <c r="D45076" s="48"/>
    </row>
    <row r="45077" spans="3:4" x14ac:dyDescent="0.3">
      <c r="C45077" s="48"/>
      <c r="D45077" s="48"/>
    </row>
    <row r="45078" spans="3:4" x14ac:dyDescent="0.3">
      <c r="C45078" s="48"/>
      <c r="D45078" s="48"/>
    </row>
    <row r="45079" spans="3:4" x14ac:dyDescent="0.3">
      <c r="C45079" s="48"/>
      <c r="D45079" s="48"/>
    </row>
    <row r="45080" spans="3:4" x14ac:dyDescent="0.3">
      <c r="C45080" s="48"/>
      <c r="D45080" s="48"/>
    </row>
    <row r="45081" spans="3:4" x14ac:dyDescent="0.3">
      <c r="C45081" s="48"/>
      <c r="D45081" s="48"/>
    </row>
    <row r="45082" spans="3:4" x14ac:dyDescent="0.3">
      <c r="C45082" s="48"/>
      <c r="D45082" s="48"/>
    </row>
    <row r="45083" spans="3:4" x14ac:dyDescent="0.3">
      <c r="C45083" s="48"/>
      <c r="D45083" s="48"/>
    </row>
    <row r="45084" spans="3:4" x14ac:dyDescent="0.3">
      <c r="C45084" s="48"/>
      <c r="D45084" s="48"/>
    </row>
    <row r="45085" spans="3:4" x14ac:dyDescent="0.3">
      <c r="C45085" s="48"/>
      <c r="D45085" s="48"/>
    </row>
    <row r="45086" spans="3:4" x14ac:dyDescent="0.3">
      <c r="C45086" s="48"/>
      <c r="D45086" s="48"/>
    </row>
    <row r="45087" spans="3:4" x14ac:dyDescent="0.3">
      <c r="C45087" s="48"/>
      <c r="D45087" s="48"/>
    </row>
    <row r="45088" spans="3:4" x14ac:dyDescent="0.3">
      <c r="C45088" s="48"/>
      <c r="D45088" s="48"/>
    </row>
    <row r="45089" spans="3:4" x14ac:dyDescent="0.3">
      <c r="C45089" s="48"/>
      <c r="D45089" s="48"/>
    </row>
    <row r="45090" spans="3:4" x14ac:dyDescent="0.3">
      <c r="C45090" s="48"/>
      <c r="D45090" s="48"/>
    </row>
    <row r="45091" spans="3:4" x14ac:dyDescent="0.3">
      <c r="C45091" s="48"/>
      <c r="D45091" s="48"/>
    </row>
    <row r="45092" spans="3:4" x14ac:dyDescent="0.3">
      <c r="C45092" s="48"/>
      <c r="D45092" s="48"/>
    </row>
    <row r="45093" spans="3:4" x14ac:dyDescent="0.3">
      <c r="C45093" s="48"/>
      <c r="D45093" s="48"/>
    </row>
    <row r="45094" spans="3:4" x14ac:dyDescent="0.3">
      <c r="C45094" s="48"/>
      <c r="D45094" s="48"/>
    </row>
    <row r="45095" spans="3:4" x14ac:dyDescent="0.3">
      <c r="C45095" s="48"/>
      <c r="D45095" s="48"/>
    </row>
    <row r="45096" spans="3:4" x14ac:dyDescent="0.3">
      <c r="C45096" s="48"/>
      <c r="D45096" s="48"/>
    </row>
    <row r="45097" spans="3:4" x14ac:dyDescent="0.3">
      <c r="C45097" s="48"/>
      <c r="D45097" s="48"/>
    </row>
    <row r="45098" spans="3:4" x14ac:dyDescent="0.3">
      <c r="C45098" s="48"/>
      <c r="D45098" s="48"/>
    </row>
    <row r="45099" spans="3:4" x14ac:dyDescent="0.3">
      <c r="C45099" s="48"/>
      <c r="D45099" s="48"/>
    </row>
    <row r="45100" spans="3:4" x14ac:dyDescent="0.3">
      <c r="C45100" s="48"/>
      <c r="D45100" s="48"/>
    </row>
    <row r="45101" spans="3:4" x14ac:dyDescent="0.3">
      <c r="C45101" s="48"/>
      <c r="D45101" s="48"/>
    </row>
    <row r="45102" spans="3:4" x14ac:dyDescent="0.3">
      <c r="C45102" s="48"/>
      <c r="D45102" s="48"/>
    </row>
    <row r="45103" spans="3:4" x14ac:dyDescent="0.3">
      <c r="C45103" s="48"/>
      <c r="D45103" s="48"/>
    </row>
    <row r="45104" spans="3:4" x14ac:dyDescent="0.3">
      <c r="C45104" s="48"/>
      <c r="D45104" s="48"/>
    </row>
    <row r="45105" spans="3:4" x14ac:dyDescent="0.3">
      <c r="C45105" s="48"/>
      <c r="D45105" s="48"/>
    </row>
    <row r="45106" spans="3:4" x14ac:dyDescent="0.3">
      <c r="C45106" s="48"/>
      <c r="D45106" s="48"/>
    </row>
    <row r="45107" spans="3:4" x14ac:dyDescent="0.3">
      <c r="C45107" s="48"/>
      <c r="D45107" s="48"/>
    </row>
    <row r="45108" spans="3:4" x14ac:dyDescent="0.3">
      <c r="C45108" s="48"/>
      <c r="D45108" s="48"/>
    </row>
    <row r="45109" spans="3:4" x14ac:dyDescent="0.3">
      <c r="C45109" s="48"/>
      <c r="D45109" s="48"/>
    </row>
    <row r="45110" spans="3:4" x14ac:dyDescent="0.3">
      <c r="C45110" s="48"/>
      <c r="D45110" s="48"/>
    </row>
    <row r="45111" spans="3:4" x14ac:dyDescent="0.3">
      <c r="C45111" s="48"/>
      <c r="D45111" s="48"/>
    </row>
    <row r="45112" spans="3:4" x14ac:dyDescent="0.3">
      <c r="C45112" s="48"/>
      <c r="D45112" s="48"/>
    </row>
    <row r="45113" spans="3:4" x14ac:dyDescent="0.3">
      <c r="C45113" s="48"/>
      <c r="D45113" s="48"/>
    </row>
    <row r="45114" spans="3:4" x14ac:dyDescent="0.3">
      <c r="C45114" s="48"/>
      <c r="D45114" s="48"/>
    </row>
    <row r="45115" spans="3:4" x14ac:dyDescent="0.3">
      <c r="C45115" s="48"/>
      <c r="D45115" s="48"/>
    </row>
    <row r="45116" spans="3:4" x14ac:dyDescent="0.3">
      <c r="C45116" s="48"/>
      <c r="D45116" s="48"/>
    </row>
    <row r="45117" spans="3:4" x14ac:dyDescent="0.3">
      <c r="C45117" s="48"/>
      <c r="D45117" s="48"/>
    </row>
    <row r="45118" spans="3:4" x14ac:dyDescent="0.3">
      <c r="C45118" s="48"/>
      <c r="D45118" s="48"/>
    </row>
    <row r="45119" spans="3:4" x14ac:dyDescent="0.3">
      <c r="C45119" s="48"/>
      <c r="D45119" s="48"/>
    </row>
    <row r="45120" spans="3:4" x14ac:dyDescent="0.3">
      <c r="C45120" s="48"/>
      <c r="D45120" s="48"/>
    </row>
    <row r="45121" spans="3:4" x14ac:dyDescent="0.3">
      <c r="C45121" s="48"/>
      <c r="D45121" s="48"/>
    </row>
    <row r="45122" spans="3:4" x14ac:dyDescent="0.3">
      <c r="C45122" s="48"/>
      <c r="D45122" s="48"/>
    </row>
    <row r="45123" spans="3:4" x14ac:dyDescent="0.3">
      <c r="C45123" s="48"/>
      <c r="D45123" s="48"/>
    </row>
    <row r="45124" spans="3:4" x14ac:dyDescent="0.3">
      <c r="C45124" s="48"/>
      <c r="D45124" s="48"/>
    </row>
    <row r="45125" spans="3:4" x14ac:dyDescent="0.3">
      <c r="C45125" s="48"/>
      <c r="D45125" s="48"/>
    </row>
    <row r="45126" spans="3:4" x14ac:dyDescent="0.3">
      <c r="C45126" s="48"/>
      <c r="D45126" s="48"/>
    </row>
    <row r="45127" spans="3:4" x14ac:dyDescent="0.3">
      <c r="C45127" s="48"/>
      <c r="D45127" s="48"/>
    </row>
    <row r="45128" spans="3:4" x14ac:dyDescent="0.3">
      <c r="C45128" s="48"/>
      <c r="D45128" s="48"/>
    </row>
    <row r="45129" spans="3:4" x14ac:dyDescent="0.3">
      <c r="C45129" s="48"/>
      <c r="D45129" s="48"/>
    </row>
    <row r="45130" spans="3:4" x14ac:dyDescent="0.3">
      <c r="C45130" s="48"/>
      <c r="D45130" s="48"/>
    </row>
    <row r="45131" spans="3:4" x14ac:dyDescent="0.3">
      <c r="C45131" s="48"/>
      <c r="D45131" s="48"/>
    </row>
    <row r="45132" spans="3:4" x14ac:dyDescent="0.3">
      <c r="C45132" s="48"/>
      <c r="D45132" s="48"/>
    </row>
    <row r="45133" spans="3:4" x14ac:dyDescent="0.3">
      <c r="C45133" s="48"/>
      <c r="D45133" s="48"/>
    </row>
    <row r="45134" spans="3:4" x14ac:dyDescent="0.3">
      <c r="C45134" s="48"/>
      <c r="D45134" s="48"/>
    </row>
    <row r="45135" spans="3:4" x14ac:dyDescent="0.3">
      <c r="C45135" s="48"/>
      <c r="D45135" s="48"/>
    </row>
    <row r="45136" spans="3:4" x14ac:dyDescent="0.3">
      <c r="C45136" s="48"/>
      <c r="D45136" s="48"/>
    </row>
    <row r="45137" spans="3:4" x14ac:dyDescent="0.3">
      <c r="C45137" s="48"/>
      <c r="D45137" s="48"/>
    </row>
    <row r="45138" spans="3:4" x14ac:dyDescent="0.3">
      <c r="C45138" s="48"/>
      <c r="D45138" s="48"/>
    </row>
    <row r="45139" spans="3:4" x14ac:dyDescent="0.3">
      <c r="C45139" s="48"/>
      <c r="D45139" s="48"/>
    </row>
    <row r="45140" spans="3:4" x14ac:dyDescent="0.3">
      <c r="C45140" s="48"/>
      <c r="D45140" s="48"/>
    </row>
    <row r="45141" spans="3:4" x14ac:dyDescent="0.3">
      <c r="C45141" s="48"/>
      <c r="D45141" s="48"/>
    </row>
    <row r="45142" spans="3:4" x14ac:dyDescent="0.3">
      <c r="C45142" s="48"/>
      <c r="D45142" s="48"/>
    </row>
    <row r="45143" spans="3:4" x14ac:dyDescent="0.3">
      <c r="C45143" s="48"/>
      <c r="D45143" s="48"/>
    </row>
    <row r="45144" spans="3:4" x14ac:dyDescent="0.3">
      <c r="C45144" s="48"/>
      <c r="D45144" s="48"/>
    </row>
    <row r="45145" spans="3:4" x14ac:dyDescent="0.3">
      <c r="C45145" s="48"/>
      <c r="D45145" s="48"/>
    </row>
    <row r="45146" spans="3:4" x14ac:dyDescent="0.3">
      <c r="C45146" s="48"/>
      <c r="D45146" s="48"/>
    </row>
    <row r="45147" spans="3:4" x14ac:dyDescent="0.3">
      <c r="C45147" s="48"/>
      <c r="D45147" s="48"/>
    </row>
    <row r="45148" spans="3:4" x14ac:dyDescent="0.3">
      <c r="C45148" s="48"/>
      <c r="D45148" s="48"/>
    </row>
    <row r="45149" spans="3:4" x14ac:dyDescent="0.3">
      <c r="C45149" s="48"/>
      <c r="D45149" s="48"/>
    </row>
    <row r="45150" spans="3:4" x14ac:dyDescent="0.3">
      <c r="C45150" s="48"/>
      <c r="D45150" s="48"/>
    </row>
    <row r="45151" spans="3:4" x14ac:dyDescent="0.3">
      <c r="C45151" s="48"/>
      <c r="D45151" s="48"/>
    </row>
    <row r="45152" spans="3:4" x14ac:dyDescent="0.3">
      <c r="C45152" s="48"/>
      <c r="D45152" s="48"/>
    </row>
    <row r="45153" spans="3:4" x14ac:dyDescent="0.3">
      <c r="C45153" s="48"/>
      <c r="D45153" s="48"/>
    </row>
    <row r="45154" spans="3:4" x14ac:dyDescent="0.3">
      <c r="C45154" s="48"/>
      <c r="D45154" s="48"/>
    </row>
    <row r="45155" spans="3:4" x14ac:dyDescent="0.3">
      <c r="C45155" s="48"/>
      <c r="D45155" s="48"/>
    </row>
    <row r="45156" spans="3:4" x14ac:dyDescent="0.3">
      <c r="C45156" s="48"/>
      <c r="D45156" s="48"/>
    </row>
    <row r="45157" spans="3:4" x14ac:dyDescent="0.3">
      <c r="C45157" s="48"/>
      <c r="D45157" s="48"/>
    </row>
    <row r="45158" spans="3:4" x14ac:dyDescent="0.3">
      <c r="C45158" s="48"/>
      <c r="D45158" s="48"/>
    </row>
    <row r="45159" spans="3:4" x14ac:dyDescent="0.3">
      <c r="C45159" s="48"/>
      <c r="D45159" s="48"/>
    </row>
    <row r="45160" spans="3:4" x14ac:dyDescent="0.3">
      <c r="C45160" s="48"/>
      <c r="D45160" s="48"/>
    </row>
    <row r="45161" spans="3:4" x14ac:dyDescent="0.3">
      <c r="C45161" s="48"/>
      <c r="D45161" s="48"/>
    </row>
    <row r="45162" spans="3:4" x14ac:dyDescent="0.3">
      <c r="C45162" s="48"/>
      <c r="D45162" s="48"/>
    </row>
    <row r="45163" spans="3:4" x14ac:dyDescent="0.3">
      <c r="C45163" s="48"/>
      <c r="D45163" s="48"/>
    </row>
    <row r="45164" spans="3:4" x14ac:dyDescent="0.3">
      <c r="C45164" s="48"/>
      <c r="D45164" s="48"/>
    </row>
    <row r="45165" spans="3:4" x14ac:dyDescent="0.3">
      <c r="C45165" s="48"/>
      <c r="D45165" s="48"/>
    </row>
    <row r="45166" spans="3:4" x14ac:dyDescent="0.3">
      <c r="C45166" s="48"/>
      <c r="D45166" s="48"/>
    </row>
    <row r="45167" spans="3:4" x14ac:dyDescent="0.3">
      <c r="C45167" s="48"/>
      <c r="D45167" s="48"/>
    </row>
    <row r="45168" spans="3:4" x14ac:dyDescent="0.3">
      <c r="C45168" s="48"/>
      <c r="D45168" s="48"/>
    </row>
    <row r="45169" spans="3:4" x14ac:dyDescent="0.3">
      <c r="C45169" s="48"/>
      <c r="D45169" s="48"/>
    </row>
    <row r="45170" spans="3:4" x14ac:dyDescent="0.3">
      <c r="C45170" s="48"/>
      <c r="D45170" s="48"/>
    </row>
    <row r="45171" spans="3:4" x14ac:dyDescent="0.3">
      <c r="C45171" s="48"/>
      <c r="D45171" s="48"/>
    </row>
    <row r="45172" spans="3:4" x14ac:dyDescent="0.3">
      <c r="C45172" s="48"/>
      <c r="D45172" s="48"/>
    </row>
    <row r="45173" spans="3:4" x14ac:dyDescent="0.3">
      <c r="C45173" s="48"/>
      <c r="D45173" s="48"/>
    </row>
    <row r="45174" spans="3:4" x14ac:dyDescent="0.3">
      <c r="C45174" s="48"/>
      <c r="D45174" s="48"/>
    </row>
    <row r="45175" spans="3:4" x14ac:dyDescent="0.3">
      <c r="C45175" s="48"/>
      <c r="D45175" s="48"/>
    </row>
    <row r="45176" spans="3:4" x14ac:dyDescent="0.3">
      <c r="C45176" s="48"/>
      <c r="D45176" s="48"/>
    </row>
    <row r="45177" spans="3:4" x14ac:dyDescent="0.3">
      <c r="C45177" s="48"/>
      <c r="D45177" s="48"/>
    </row>
    <row r="45178" spans="3:4" x14ac:dyDescent="0.3">
      <c r="C45178" s="48"/>
      <c r="D45178" s="48"/>
    </row>
    <row r="45179" spans="3:4" x14ac:dyDescent="0.3">
      <c r="C45179" s="48"/>
      <c r="D45179" s="48"/>
    </row>
    <row r="45180" spans="3:4" x14ac:dyDescent="0.3">
      <c r="C45180" s="48"/>
      <c r="D45180" s="48"/>
    </row>
    <row r="45181" spans="3:4" x14ac:dyDescent="0.3">
      <c r="C45181" s="48"/>
      <c r="D45181" s="48"/>
    </row>
    <row r="45182" spans="3:4" x14ac:dyDescent="0.3">
      <c r="C45182" s="48"/>
      <c r="D45182" s="48"/>
    </row>
    <row r="45183" spans="3:4" x14ac:dyDescent="0.3">
      <c r="C45183" s="48"/>
      <c r="D45183" s="48"/>
    </row>
    <row r="45184" spans="3:4" x14ac:dyDescent="0.3">
      <c r="C45184" s="48"/>
      <c r="D45184" s="48"/>
    </row>
    <row r="45185" spans="3:4" x14ac:dyDescent="0.3">
      <c r="C45185" s="48"/>
      <c r="D45185" s="48"/>
    </row>
    <row r="45186" spans="3:4" x14ac:dyDescent="0.3">
      <c r="C45186" s="48"/>
      <c r="D45186" s="48"/>
    </row>
    <row r="45187" spans="3:4" x14ac:dyDescent="0.3">
      <c r="C45187" s="48"/>
      <c r="D45187" s="48"/>
    </row>
    <row r="45188" spans="3:4" x14ac:dyDescent="0.3">
      <c r="C45188" s="48"/>
      <c r="D45188" s="48"/>
    </row>
    <row r="45189" spans="3:4" x14ac:dyDescent="0.3">
      <c r="C45189" s="48"/>
      <c r="D45189" s="48"/>
    </row>
    <row r="45190" spans="3:4" x14ac:dyDescent="0.3">
      <c r="C45190" s="48"/>
      <c r="D45190" s="48"/>
    </row>
    <row r="45191" spans="3:4" x14ac:dyDescent="0.3">
      <c r="C45191" s="48"/>
      <c r="D45191" s="48"/>
    </row>
    <row r="45192" spans="3:4" x14ac:dyDescent="0.3">
      <c r="C45192" s="48"/>
      <c r="D45192" s="48"/>
    </row>
    <row r="45193" spans="3:4" x14ac:dyDescent="0.3">
      <c r="C45193" s="48"/>
      <c r="D45193" s="48"/>
    </row>
    <row r="45194" spans="3:4" x14ac:dyDescent="0.3">
      <c r="C45194" s="48"/>
      <c r="D45194" s="48"/>
    </row>
    <row r="45195" spans="3:4" x14ac:dyDescent="0.3">
      <c r="C45195" s="48"/>
      <c r="D45195" s="48"/>
    </row>
    <row r="45196" spans="3:4" x14ac:dyDescent="0.3">
      <c r="C45196" s="48"/>
      <c r="D45196" s="48"/>
    </row>
    <row r="45197" spans="3:4" x14ac:dyDescent="0.3">
      <c r="C45197" s="48"/>
      <c r="D45197" s="48"/>
    </row>
    <row r="45198" spans="3:4" x14ac:dyDescent="0.3">
      <c r="C45198" s="48"/>
      <c r="D45198" s="48"/>
    </row>
    <row r="45199" spans="3:4" x14ac:dyDescent="0.3">
      <c r="C45199" s="48"/>
      <c r="D45199" s="48"/>
    </row>
    <row r="45200" spans="3:4" x14ac:dyDescent="0.3">
      <c r="C45200" s="48"/>
      <c r="D45200" s="48"/>
    </row>
    <row r="45201" spans="3:4" x14ac:dyDescent="0.3">
      <c r="C45201" s="48"/>
      <c r="D45201" s="48"/>
    </row>
    <row r="45202" spans="3:4" x14ac:dyDescent="0.3">
      <c r="C45202" s="48"/>
      <c r="D45202" s="48"/>
    </row>
    <row r="45203" spans="3:4" x14ac:dyDescent="0.3">
      <c r="C45203" s="48"/>
      <c r="D45203" s="48"/>
    </row>
    <row r="45204" spans="3:4" x14ac:dyDescent="0.3">
      <c r="C45204" s="48"/>
      <c r="D45204" s="48"/>
    </row>
    <row r="45205" spans="3:4" x14ac:dyDescent="0.3">
      <c r="C45205" s="48"/>
      <c r="D45205" s="48"/>
    </row>
    <row r="45206" spans="3:4" x14ac:dyDescent="0.3">
      <c r="C45206" s="48"/>
      <c r="D45206" s="48"/>
    </row>
    <row r="45207" spans="3:4" x14ac:dyDescent="0.3">
      <c r="C45207" s="48"/>
      <c r="D45207" s="48"/>
    </row>
    <row r="45208" spans="3:4" x14ac:dyDescent="0.3">
      <c r="C45208" s="48"/>
      <c r="D45208" s="48"/>
    </row>
    <row r="45209" spans="3:4" x14ac:dyDescent="0.3">
      <c r="C45209" s="48"/>
      <c r="D45209" s="48"/>
    </row>
    <row r="45210" spans="3:4" x14ac:dyDescent="0.3">
      <c r="C45210" s="48"/>
      <c r="D45210" s="48"/>
    </row>
    <row r="45211" spans="3:4" x14ac:dyDescent="0.3">
      <c r="C45211" s="48"/>
      <c r="D45211" s="48"/>
    </row>
    <row r="45212" spans="3:4" x14ac:dyDescent="0.3">
      <c r="C45212" s="48"/>
      <c r="D45212" s="48"/>
    </row>
    <row r="45213" spans="3:4" x14ac:dyDescent="0.3">
      <c r="C45213" s="48"/>
      <c r="D45213" s="48"/>
    </row>
    <row r="45214" spans="3:4" x14ac:dyDescent="0.3">
      <c r="C45214" s="48"/>
      <c r="D45214" s="48"/>
    </row>
    <row r="45215" spans="3:4" x14ac:dyDescent="0.3">
      <c r="C45215" s="48"/>
      <c r="D45215" s="48"/>
    </row>
    <row r="45216" spans="3:4" x14ac:dyDescent="0.3">
      <c r="C45216" s="48"/>
      <c r="D45216" s="48"/>
    </row>
    <row r="45217" spans="3:4" x14ac:dyDescent="0.3">
      <c r="C45217" s="48"/>
      <c r="D45217" s="48"/>
    </row>
    <row r="45218" spans="3:4" x14ac:dyDescent="0.3">
      <c r="C45218" s="48"/>
      <c r="D45218" s="48"/>
    </row>
    <row r="45219" spans="3:4" x14ac:dyDescent="0.3">
      <c r="C45219" s="48"/>
      <c r="D45219" s="48"/>
    </row>
    <row r="45220" spans="3:4" x14ac:dyDescent="0.3">
      <c r="C45220" s="48"/>
      <c r="D45220" s="48"/>
    </row>
    <row r="45221" spans="3:4" x14ac:dyDescent="0.3">
      <c r="C45221" s="48"/>
      <c r="D45221" s="48"/>
    </row>
    <row r="45222" spans="3:4" x14ac:dyDescent="0.3">
      <c r="C45222" s="48"/>
      <c r="D45222" s="48"/>
    </row>
    <row r="45223" spans="3:4" x14ac:dyDescent="0.3">
      <c r="C45223" s="48"/>
      <c r="D45223" s="48"/>
    </row>
    <row r="45224" spans="3:4" x14ac:dyDescent="0.3">
      <c r="C45224" s="48"/>
      <c r="D45224" s="48"/>
    </row>
    <row r="45225" spans="3:4" x14ac:dyDescent="0.3">
      <c r="C45225" s="48"/>
      <c r="D45225" s="48"/>
    </row>
    <row r="45226" spans="3:4" x14ac:dyDescent="0.3">
      <c r="C45226" s="48"/>
      <c r="D45226" s="48"/>
    </row>
    <row r="45227" spans="3:4" x14ac:dyDescent="0.3">
      <c r="C45227" s="48"/>
      <c r="D45227" s="48"/>
    </row>
    <row r="45228" spans="3:4" x14ac:dyDescent="0.3">
      <c r="C45228" s="48"/>
      <c r="D45228" s="48"/>
    </row>
    <row r="45229" spans="3:4" x14ac:dyDescent="0.3">
      <c r="C45229" s="48"/>
      <c r="D45229" s="48"/>
    </row>
    <row r="45230" spans="3:4" x14ac:dyDescent="0.3">
      <c r="C45230" s="48"/>
      <c r="D45230" s="48"/>
    </row>
    <row r="45231" spans="3:4" x14ac:dyDescent="0.3">
      <c r="C45231" s="48"/>
      <c r="D45231" s="48"/>
    </row>
    <row r="45232" spans="3:4" x14ac:dyDescent="0.3">
      <c r="C45232" s="48"/>
      <c r="D45232" s="48"/>
    </row>
    <row r="45233" spans="3:4" x14ac:dyDescent="0.3">
      <c r="C45233" s="48"/>
      <c r="D45233" s="48"/>
    </row>
    <row r="45234" spans="3:4" x14ac:dyDescent="0.3">
      <c r="C45234" s="48"/>
      <c r="D45234" s="48"/>
    </row>
    <row r="45235" spans="3:4" x14ac:dyDescent="0.3">
      <c r="C45235" s="48"/>
      <c r="D45235" s="48"/>
    </row>
    <row r="45236" spans="3:4" x14ac:dyDescent="0.3">
      <c r="C45236" s="48"/>
      <c r="D45236" s="48"/>
    </row>
    <row r="45237" spans="3:4" x14ac:dyDescent="0.3">
      <c r="C45237" s="48"/>
      <c r="D45237" s="48"/>
    </row>
    <row r="45238" spans="3:4" x14ac:dyDescent="0.3">
      <c r="C45238" s="48"/>
      <c r="D45238" s="48"/>
    </row>
    <row r="45239" spans="3:4" x14ac:dyDescent="0.3">
      <c r="C45239" s="48"/>
      <c r="D45239" s="48"/>
    </row>
    <row r="45240" spans="3:4" x14ac:dyDescent="0.3">
      <c r="C45240" s="48"/>
      <c r="D45240" s="48"/>
    </row>
    <row r="45241" spans="3:4" x14ac:dyDescent="0.3">
      <c r="C45241" s="48"/>
      <c r="D45241" s="48"/>
    </row>
    <row r="45242" spans="3:4" x14ac:dyDescent="0.3">
      <c r="C45242" s="48"/>
      <c r="D45242" s="48"/>
    </row>
    <row r="45243" spans="3:4" x14ac:dyDescent="0.3">
      <c r="C45243" s="48"/>
      <c r="D45243" s="48"/>
    </row>
    <row r="45244" spans="3:4" x14ac:dyDescent="0.3">
      <c r="C45244" s="48"/>
      <c r="D45244" s="48"/>
    </row>
    <row r="45245" spans="3:4" x14ac:dyDescent="0.3">
      <c r="C45245" s="48"/>
      <c r="D45245" s="48"/>
    </row>
    <row r="45246" spans="3:4" x14ac:dyDescent="0.3">
      <c r="C45246" s="48"/>
      <c r="D45246" s="48"/>
    </row>
    <row r="45247" spans="3:4" x14ac:dyDescent="0.3">
      <c r="C45247" s="48"/>
      <c r="D45247" s="48"/>
    </row>
    <row r="45248" spans="3:4" x14ac:dyDescent="0.3">
      <c r="C45248" s="48"/>
      <c r="D45248" s="48"/>
    </row>
    <row r="45249" spans="3:4" x14ac:dyDescent="0.3">
      <c r="C45249" s="48"/>
      <c r="D45249" s="48"/>
    </row>
    <row r="45250" spans="3:4" x14ac:dyDescent="0.3">
      <c r="C45250" s="48"/>
      <c r="D45250" s="48"/>
    </row>
    <row r="45251" spans="3:4" x14ac:dyDescent="0.3">
      <c r="C45251" s="48"/>
      <c r="D45251" s="48"/>
    </row>
    <row r="45252" spans="3:4" x14ac:dyDescent="0.3">
      <c r="C45252" s="48"/>
      <c r="D45252" s="48"/>
    </row>
    <row r="45253" spans="3:4" x14ac:dyDescent="0.3">
      <c r="C45253" s="48"/>
      <c r="D45253" s="48"/>
    </row>
    <row r="45254" spans="3:4" x14ac:dyDescent="0.3">
      <c r="C45254" s="48"/>
      <c r="D45254" s="48"/>
    </row>
    <row r="45255" spans="3:4" x14ac:dyDescent="0.3">
      <c r="C45255" s="48"/>
      <c r="D45255" s="48"/>
    </row>
    <row r="45256" spans="3:4" x14ac:dyDescent="0.3">
      <c r="C45256" s="48"/>
      <c r="D45256" s="48"/>
    </row>
    <row r="45257" spans="3:4" x14ac:dyDescent="0.3">
      <c r="C45257" s="48"/>
      <c r="D45257" s="48"/>
    </row>
    <row r="45258" spans="3:4" x14ac:dyDescent="0.3">
      <c r="C45258" s="48"/>
      <c r="D45258" s="48"/>
    </row>
    <row r="45259" spans="3:4" x14ac:dyDescent="0.3">
      <c r="C45259" s="48"/>
      <c r="D45259" s="48"/>
    </row>
    <row r="45260" spans="3:4" x14ac:dyDescent="0.3">
      <c r="C45260" s="48"/>
      <c r="D45260" s="48"/>
    </row>
    <row r="45261" spans="3:4" x14ac:dyDescent="0.3">
      <c r="C45261" s="48"/>
      <c r="D45261" s="48"/>
    </row>
    <row r="45262" spans="3:4" x14ac:dyDescent="0.3">
      <c r="C45262" s="48"/>
      <c r="D45262" s="48"/>
    </row>
    <row r="45263" spans="3:4" x14ac:dyDescent="0.3">
      <c r="C45263" s="48"/>
      <c r="D45263" s="48"/>
    </row>
    <row r="45264" spans="3:4" x14ac:dyDescent="0.3">
      <c r="C45264" s="48"/>
      <c r="D45264" s="48"/>
    </row>
    <row r="45265" spans="3:4" x14ac:dyDescent="0.3">
      <c r="C45265" s="48"/>
      <c r="D45265" s="48"/>
    </row>
    <row r="45266" spans="3:4" x14ac:dyDescent="0.3">
      <c r="C45266" s="48"/>
      <c r="D45266" s="48"/>
    </row>
    <row r="45267" spans="3:4" x14ac:dyDescent="0.3">
      <c r="C45267" s="48"/>
      <c r="D45267" s="48"/>
    </row>
    <row r="45268" spans="3:4" x14ac:dyDescent="0.3">
      <c r="C45268" s="48"/>
      <c r="D45268" s="48"/>
    </row>
    <row r="45269" spans="3:4" x14ac:dyDescent="0.3">
      <c r="C45269" s="48"/>
      <c r="D45269" s="48"/>
    </row>
    <row r="45270" spans="3:4" x14ac:dyDescent="0.3">
      <c r="C45270" s="48"/>
      <c r="D45270" s="48"/>
    </row>
    <row r="45271" spans="3:4" x14ac:dyDescent="0.3">
      <c r="C45271" s="48"/>
      <c r="D45271" s="48"/>
    </row>
    <row r="45272" spans="3:4" x14ac:dyDescent="0.3">
      <c r="C45272" s="48"/>
      <c r="D45272" s="48"/>
    </row>
    <row r="45273" spans="3:4" x14ac:dyDescent="0.3">
      <c r="C45273" s="48"/>
      <c r="D45273" s="48"/>
    </row>
    <row r="45274" spans="3:4" x14ac:dyDescent="0.3">
      <c r="C45274" s="48"/>
      <c r="D45274" s="48"/>
    </row>
    <row r="45275" spans="3:4" x14ac:dyDescent="0.3">
      <c r="C45275" s="48"/>
      <c r="D45275" s="48"/>
    </row>
    <row r="45276" spans="3:4" x14ac:dyDescent="0.3">
      <c r="C45276" s="48"/>
      <c r="D45276" s="48"/>
    </row>
    <row r="45277" spans="3:4" x14ac:dyDescent="0.3">
      <c r="C45277" s="48"/>
      <c r="D45277" s="48"/>
    </row>
    <row r="45278" spans="3:4" x14ac:dyDescent="0.3">
      <c r="C45278" s="48"/>
      <c r="D45278" s="48"/>
    </row>
    <row r="45279" spans="3:4" x14ac:dyDescent="0.3">
      <c r="C45279" s="48"/>
      <c r="D45279" s="48"/>
    </row>
    <row r="45280" spans="3:4" x14ac:dyDescent="0.3">
      <c r="C45280" s="48"/>
      <c r="D45280" s="48"/>
    </row>
    <row r="45281" spans="3:4" x14ac:dyDescent="0.3">
      <c r="C45281" s="48"/>
      <c r="D45281" s="48"/>
    </row>
    <row r="45282" spans="3:4" x14ac:dyDescent="0.3">
      <c r="C45282" s="48"/>
      <c r="D45282" s="48"/>
    </row>
    <row r="45283" spans="3:4" x14ac:dyDescent="0.3">
      <c r="C45283" s="48"/>
      <c r="D45283" s="48"/>
    </row>
    <row r="45284" spans="3:4" x14ac:dyDescent="0.3">
      <c r="C45284" s="48"/>
      <c r="D45284" s="48"/>
    </row>
    <row r="45285" spans="3:4" x14ac:dyDescent="0.3">
      <c r="C45285" s="48"/>
      <c r="D45285" s="48"/>
    </row>
    <row r="45286" spans="3:4" x14ac:dyDescent="0.3">
      <c r="C45286" s="48"/>
      <c r="D45286" s="48"/>
    </row>
    <row r="45287" spans="3:4" x14ac:dyDescent="0.3">
      <c r="C45287" s="48"/>
      <c r="D45287" s="48"/>
    </row>
    <row r="45288" spans="3:4" x14ac:dyDescent="0.3">
      <c r="C45288" s="48"/>
      <c r="D45288" s="48"/>
    </row>
    <row r="45289" spans="3:4" x14ac:dyDescent="0.3">
      <c r="C45289" s="48"/>
      <c r="D45289" s="48"/>
    </row>
    <row r="45290" spans="3:4" x14ac:dyDescent="0.3">
      <c r="C45290" s="48"/>
      <c r="D45290" s="48"/>
    </row>
    <row r="45291" spans="3:4" x14ac:dyDescent="0.3">
      <c r="C45291" s="48"/>
      <c r="D45291" s="48"/>
    </row>
    <row r="45292" spans="3:4" x14ac:dyDescent="0.3">
      <c r="C45292" s="48"/>
      <c r="D45292" s="48"/>
    </row>
    <row r="45293" spans="3:4" x14ac:dyDescent="0.3">
      <c r="C45293" s="48"/>
      <c r="D45293" s="48"/>
    </row>
    <row r="45294" spans="3:4" x14ac:dyDescent="0.3">
      <c r="C45294" s="48"/>
      <c r="D45294" s="48"/>
    </row>
    <row r="45295" spans="3:4" x14ac:dyDescent="0.3">
      <c r="C45295" s="48"/>
      <c r="D45295" s="48"/>
    </row>
    <row r="45296" spans="3:4" x14ac:dyDescent="0.3">
      <c r="C45296" s="48"/>
      <c r="D45296" s="48"/>
    </row>
    <row r="45297" spans="3:4" x14ac:dyDescent="0.3">
      <c r="C45297" s="48"/>
      <c r="D45297" s="48"/>
    </row>
    <row r="45298" spans="3:4" x14ac:dyDescent="0.3">
      <c r="C45298" s="48"/>
      <c r="D45298" s="48"/>
    </row>
    <row r="45299" spans="3:4" x14ac:dyDescent="0.3">
      <c r="C45299" s="48"/>
      <c r="D45299" s="48"/>
    </row>
    <row r="45300" spans="3:4" x14ac:dyDescent="0.3">
      <c r="C45300" s="48"/>
      <c r="D45300" s="48"/>
    </row>
    <row r="45301" spans="3:4" x14ac:dyDescent="0.3">
      <c r="C45301" s="48"/>
      <c r="D45301" s="48"/>
    </row>
    <row r="45302" spans="3:4" x14ac:dyDescent="0.3">
      <c r="C45302" s="48"/>
      <c r="D45302" s="48"/>
    </row>
    <row r="45303" spans="3:4" x14ac:dyDescent="0.3">
      <c r="C45303" s="48"/>
      <c r="D45303" s="48"/>
    </row>
    <row r="45304" spans="3:4" x14ac:dyDescent="0.3">
      <c r="C45304" s="48"/>
      <c r="D45304" s="48"/>
    </row>
    <row r="45305" spans="3:4" x14ac:dyDescent="0.3">
      <c r="C45305" s="48"/>
      <c r="D45305" s="48"/>
    </row>
    <row r="45306" spans="3:4" x14ac:dyDescent="0.3">
      <c r="C45306" s="48"/>
      <c r="D45306" s="48"/>
    </row>
    <row r="45307" spans="3:4" x14ac:dyDescent="0.3">
      <c r="C45307" s="48"/>
      <c r="D45307" s="48"/>
    </row>
    <row r="45308" spans="3:4" x14ac:dyDescent="0.3">
      <c r="C45308" s="48"/>
      <c r="D45308" s="48"/>
    </row>
    <row r="45309" spans="3:4" x14ac:dyDescent="0.3">
      <c r="C45309" s="48"/>
      <c r="D45309" s="48"/>
    </row>
    <row r="45310" spans="3:4" x14ac:dyDescent="0.3">
      <c r="C45310" s="48"/>
      <c r="D45310" s="48"/>
    </row>
    <row r="45311" spans="3:4" x14ac:dyDescent="0.3">
      <c r="C45311" s="48"/>
      <c r="D45311" s="48"/>
    </row>
    <row r="45312" spans="3:4" x14ac:dyDescent="0.3">
      <c r="C45312" s="48"/>
      <c r="D45312" s="48"/>
    </row>
    <row r="45313" spans="3:4" x14ac:dyDescent="0.3">
      <c r="C45313" s="48"/>
      <c r="D45313" s="48"/>
    </row>
    <row r="45314" spans="3:4" x14ac:dyDescent="0.3">
      <c r="C45314" s="48"/>
      <c r="D45314" s="48"/>
    </row>
    <row r="45315" spans="3:4" x14ac:dyDescent="0.3">
      <c r="C45315" s="48"/>
      <c r="D45315" s="48"/>
    </row>
    <row r="45316" spans="3:4" x14ac:dyDescent="0.3">
      <c r="C45316" s="48"/>
      <c r="D45316" s="48"/>
    </row>
    <row r="45317" spans="3:4" x14ac:dyDescent="0.3">
      <c r="C45317" s="48"/>
      <c r="D45317" s="48"/>
    </row>
    <row r="45318" spans="3:4" x14ac:dyDescent="0.3">
      <c r="C45318" s="48"/>
      <c r="D45318" s="48"/>
    </row>
    <row r="45319" spans="3:4" x14ac:dyDescent="0.3">
      <c r="C45319" s="48"/>
      <c r="D45319" s="48"/>
    </row>
    <row r="45320" spans="3:4" x14ac:dyDescent="0.3">
      <c r="C45320" s="48"/>
      <c r="D45320" s="48"/>
    </row>
    <row r="45321" spans="3:4" x14ac:dyDescent="0.3">
      <c r="C45321" s="48"/>
      <c r="D45321" s="48"/>
    </row>
    <row r="45322" spans="3:4" x14ac:dyDescent="0.3">
      <c r="C45322" s="48"/>
      <c r="D45322" s="48"/>
    </row>
    <row r="45323" spans="3:4" x14ac:dyDescent="0.3">
      <c r="C45323" s="48"/>
      <c r="D45323" s="48"/>
    </row>
    <row r="45324" spans="3:4" x14ac:dyDescent="0.3">
      <c r="C45324" s="48"/>
      <c r="D45324" s="48"/>
    </row>
    <row r="45325" spans="3:4" x14ac:dyDescent="0.3">
      <c r="C45325" s="48"/>
      <c r="D45325" s="48"/>
    </row>
    <row r="45326" spans="3:4" x14ac:dyDescent="0.3">
      <c r="C45326" s="48"/>
      <c r="D45326" s="48"/>
    </row>
    <row r="45327" spans="3:4" x14ac:dyDescent="0.3">
      <c r="C45327" s="48"/>
      <c r="D45327" s="48"/>
    </row>
    <row r="45328" spans="3:4" x14ac:dyDescent="0.3">
      <c r="C45328" s="48"/>
      <c r="D45328" s="48"/>
    </row>
    <row r="45329" spans="3:4" x14ac:dyDescent="0.3">
      <c r="C45329" s="48"/>
      <c r="D45329" s="48"/>
    </row>
    <row r="45330" spans="3:4" x14ac:dyDescent="0.3">
      <c r="C45330" s="48"/>
      <c r="D45330" s="48"/>
    </row>
    <row r="45331" spans="3:4" x14ac:dyDescent="0.3">
      <c r="C45331" s="48"/>
      <c r="D45331" s="48"/>
    </row>
    <row r="45332" spans="3:4" x14ac:dyDescent="0.3">
      <c r="C45332" s="48"/>
      <c r="D45332" s="48"/>
    </row>
    <row r="45333" spans="3:4" x14ac:dyDescent="0.3">
      <c r="C45333" s="48"/>
      <c r="D45333" s="48"/>
    </row>
    <row r="45334" spans="3:4" x14ac:dyDescent="0.3">
      <c r="C45334" s="48"/>
      <c r="D45334" s="48"/>
    </row>
    <row r="45335" spans="3:4" x14ac:dyDescent="0.3">
      <c r="C45335" s="48"/>
      <c r="D45335" s="48"/>
    </row>
    <row r="45336" spans="3:4" x14ac:dyDescent="0.3">
      <c r="C45336" s="48"/>
      <c r="D45336" s="48"/>
    </row>
    <row r="45337" spans="3:4" x14ac:dyDescent="0.3">
      <c r="C45337" s="48"/>
      <c r="D45337" s="48"/>
    </row>
    <row r="45338" spans="3:4" x14ac:dyDescent="0.3">
      <c r="C45338" s="48"/>
      <c r="D45338" s="48"/>
    </row>
    <row r="45339" spans="3:4" x14ac:dyDescent="0.3">
      <c r="C45339" s="48"/>
      <c r="D45339" s="48"/>
    </row>
    <row r="45340" spans="3:4" x14ac:dyDescent="0.3">
      <c r="C45340" s="48"/>
      <c r="D45340" s="48"/>
    </row>
    <row r="45341" spans="3:4" x14ac:dyDescent="0.3">
      <c r="C45341" s="48"/>
      <c r="D45341" s="48"/>
    </row>
    <row r="45342" spans="3:4" x14ac:dyDescent="0.3">
      <c r="C45342" s="48"/>
      <c r="D45342" s="48"/>
    </row>
    <row r="45343" spans="3:4" x14ac:dyDescent="0.3">
      <c r="C45343" s="48"/>
      <c r="D45343" s="48"/>
    </row>
    <row r="45344" spans="3:4" x14ac:dyDescent="0.3">
      <c r="C45344" s="48"/>
      <c r="D45344" s="48"/>
    </row>
    <row r="45345" spans="3:4" x14ac:dyDescent="0.3">
      <c r="C45345" s="48"/>
      <c r="D45345" s="48"/>
    </row>
    <row r="45346" spans="3:4" x14ac:dyDescent="0.3">
      <c r="C45346" s="48"/>
      <c r="D45346" s="48"/>
    </row>
    <row r="45347" spans="3:4" x14ac:dyDescent="0.3">
      <c r="C45347" s="48"/>
      <c r="D45347" s="48"/>
    </row>
    <row r="45348" spans="3:4" x14ac:dyDescent="0.3">
      <c r="C45348" s="48"/>
      <c r="D45348" s="48"/>
    </row>
    <row r="45349" spans="3:4" x14ac:dyDescent="0.3">
      <c r="C45349" s="48"/>
      <c r="D45349" s="48"/>
    </row>
    <row r="45350" spans="3:4" x14ac:dyDescent="0.3">
      <c r="C45350" s="48"/>
      <c r="D45350" s="48"/>
    </row>
    <row r="45351" spans="3:4" x14ac:dyDescent="0.3">
      <c r="C45351" s="48"/>
      <c r="D45351" s="48"/>
    </row>
    <row r="45352" spans="3:4" x14ac:dyDescent="0.3">
      <c r="C45352" s="48"/>
      <c r="D45352" s="48"/>
    </row>
    <row r="45353" spans="3:4" x14ac:dyDescent="0.3">
      <c r="C45353" s="48"/>
      <c r="D45353" s="48"/>
    </row>
    <row r="45354" spans="3:4" x14ac:dyDescent="0.3">
      <c r="C45354" s="48"/>
      <c r="D45354" s="48"/>
    </row>
    <row r="45355" spans="3:4" x14ac:dyDescent="0.3">
      <c r="C45355" s="48"/>
      <c r="D45355" s="48"/>
    </row>
    <row r="45356" spans="3:4" x14ac:dyDescent="0.3">
      <c r="C45356" s="48"/>
      <c r="D45356" s="48"/>
    </row>
    <row r="45357" spans="3:4" x14ac:dyDescent="0.3">
      <c r="C45357" s="48"/>
      <c r="D45357" s="48"/>
    </row>
    <row r="45358" spans="3:4" x14ac:dyDescent="0.3">
      <c r="C45358" s="48"/>
      <c r="D45358" s="48"/>
    </row>
    <row r="45359" spans="3:4" x14ac:dyDescent="0.3">
      <c r="C45359" s="48"/>
      <c r="D45359" s="48"/>
    </row>
    <row r="45360" spans="3:4" x14ac:dyDescent="0.3">
      <c r="C45360" s="48"/>
      <c r="D45360" s="48"/>
    </row>
    <row r="45361" spans="3:4" x14ac:dyDescent="0.3">
      <c r="C45361" s="48"/>
      <c r="D45361" s="48"/>
    </row>
    <row r="45362" spans="3:4" x14ac:dyDescent="0.3">
      <c r="C45362" s="48"/>
      <c r="D45362" s="48"/>
    </row>
    <row r="45363" spans="3:4" x14ac:dyDescent="0.3">
      <c r="C45363" s="48"/>
      <c r="D45363" s="48"/>
    </row>
    <row r="45364" spans="3:4" x14ac:dyDescent="0.3">
      <c r="C45364" s="48"/>
      <c r="D45364" s="48"/>
    </row>
    <row r="45365" spans="3:4" x14ac:dyDescent="0.3">
      <c r="C45365" s="48"/>
      <c r="D45365" s="48"/>
    </row>
    <row r="45366" spans="3:4" x14ac:dyDescent="0.3">
      <c r="C45366" s="48"/>
      <c r="D45366" s="48"/>
    </row>
    <row r="45367" spans="3:4" x14ac:dyDescent="0.3">
      <c r="C45367" s="48"/>
      <c r="D45367" s="48"/>
    </row>
    <row r="45368" spans="3:4" x14ac:dyDescent="0.3">
      <c r="C45368" s="48"/>
      <c r="D45368" s="48"/>
    </row>
    <row r="45369" spans="3:4" x14ac:dyDescent="0.3">
      <c r="C45369" s="48"/>
      <c r="D45369" s="48"/>
    </row>
    <row r="45370" spans="3:4" x14ac:dyDescent="0.3">
      <c r="C45370" s="48"/>
      <c r="D45370" s="48"/>
    </row>
    <row r="45371" spans="3:4" x14ac:dyDescent="0.3">
      <c r="C45371" s="48"/>
      <c r="D45371" s="48"/>
    </row>
    <row r="45372" spans="3:4" x14ac:dyDescent="0.3">
      <c r="C45372" s="48"/>
      <c r="D45372" s="48"/>
    </row>
    <row r="45373" spans="3:4" x14ac:dyDescent="0.3">
      <c r="C45373" s="48"/>
      <c r="D45373" s="48"/>
    </row>
    <row r="45374" spans="3:4" x14ac:dyDescent="0.3">
      <c r="C45374" s="48"/>
      <c r="D45374" s="48"/>
    </row>
    <row r="45375" spans="3:4" x14ac:dyDescent="0.3">
      <c r="C45375" s="48"/>
      <c r="D45375" s="48"/>
    </row>
    <row r="45376" spans="3:4" x14ac:dyDescent="0.3">
      <c r="C45376" s="48"/>
      <c r="D45376" s="48"/>
    </row>
    <row r="45377" spans="3:4" x14ac:dyDescent="0.3">
      <c r="C45377" s="48"/>
      <c r="D45377" s="48"/>
    </row>
    <row r="45378" spans="3:4" x14ac:dyDescent="0.3">
      <c r="C45378" s="48"/>
      <c r="D45378" s="48"/>
    </row>
    <row r="45379" spans="3:4" x14ac:dyDescent="0.3">
      <c r="C45379" s="48"/>
      <c r="D45379" s="48"/>
    </row>
    <row r="45380" spans="3:4" x14ac:dyDescent="0.3">
      <c r="C45380" s="48"/>
      <c r="D45380" s="48"/>
    </row>
    <row r="45381" spans="3:4" x14ac:dyDescent="0.3">
      <c r="C45381" s="48"/>
      <c r="D45381" s="48"/>
    </row>
    <row r="45382" spans="3:4" x14ac:dyDescent="0.3">
      <c r="C45382" s="48"/>
      <c r="D45382" s="48"/>
    </row>
    <row r="45383" spans="3:4" x14ac:dyDescent="0.3">
      <c r="C45383" s="48"/>
      <c r="D45383" s="48"/>
    </row>
    <row r="45384" spans="3:4" x14ac:dyDescent="0.3">
      <c r="C45384" s="48"/>
      <c r="D45384" s="48"/>
    </row>
    <row r="45385" spans="3:4" x14ac:dyDescent="0.3">
      <c r="C45385" s="48"/>
      <c r="D45385" s="48"/>
    </row>
    <row r="45386" spans="3:4" x14ac:dyDescent="0.3">
      <c r="C45386" s="48"/>
      <c r="D45386" s="48"/>
    </row>
    <row r="45387" spans="3:4" x14ac:dyDescent="0.3">
      <c r="C45387" s="48"/>
      <c r="D45387" s="48"/>
    </row>
    <row r="45388" spans="3:4" x14ac:dyDescent="0.3">
      <c r="C45388" s="48"/>
      <c r="D45388" s="48"/>
    </row>
    <row r="45389" spans="3:4" x14ac:dyDescent="0.3">
      <c r="C45389" s="48"/>
      <c r="D45389" s="48"/>
    </row>
    <row r="45390" spans="3:4" x14ac:dyDescent="0.3">
      <c r="C45390" s="48"/>
      <c r="D45390" s="48"/>
    </row>
    <row r="45391" spans="3:4" x14ac:dyDescent="0.3">
      <c r="C45391" s="48"/>
      <c r="D45391" s="48"/>
    </row>
    <row r="45392" spans="3:4" x14ac:dyDescent="0.3">
      <c r="C45392" s="48"/>
      <c r="D45392" s="48"/>
    </row>
    <row r="45393" spans="3:4" x14ac:dyDescent="0.3">
      <c r="C45393" s="48"/>
      <c r="D45393" s="48"/>
    </row>
    <row r="45394" spans="3:4" x14ac:dyDescent="0.3">
      <c r="C45394" s="48"/>
      <c r="D45394" s="48"/>
    </row>
    <row r="45395" spans="3:4" x14ac:dyDescent="0.3">
      <c r="C45395" s="48"/>
      <c r="D45395" s="48"/>
    </row>
    <row r="45396" spans="3:4" x14ac:dyDescent="0.3">
      <c r="C45396" s="48"/>
      <c r="D45396" s="48"/>
    </row>
    <row r="45397" spans="3:4" x14ac:dyDescent="0.3">
      <c r="C45397" s="48"/>
      <c r="D45397" s="48"/>
    </row>
    <row r="45398" spans="3:4" x14ac:dyDescent="0.3">
      <c r="C45398" s="48"/>
      <c r="D45398" s="48"/>
    </row>
    <row r="45399" spans="3:4" x14ac:dyDescent="0.3">
      <c r="C45399" s="48"/>
      <c r="D45399" s="48"/>
    </row>
    <row r="45400" spans="3:4" x14ac:dyDescent="0.3">
      <c r="C45400" s="48"/>
      <c r="D45400" s="48"/>
    </row>
    <row r="45401" spans="3:4" x14ac:dyDescent="0.3">
      <c r="C45401" s="48"/>
      <c r="D45401" s="48"/>
    </row>
    <row r="45402" spans="3:4" x14ac:dyDescent="0.3">
      <c r="C45402" s="48"/>
      <c r="D45402" s="48"/>
    </row>
    <row r="45403" spans="3:4" x14ac:dyDescent="0.3">
      <c r="C45403" s="48"/>
      <c r="D45403" s="48"/>
    </row>
    <row r="45404" spans="3:4" x14ac:dyDescent="0.3">
      <c r="C45404" s="48"/>
      <c r="D45404" s="48"/>
    </row>
    <row r="45405" spans="3:4" x14ac:dyDescent="0.3">
      <c r="C45405" s="48"/>
      <c r="D45405" s="48"/>
    </row>
    <row r="45406" spans="3:4" x14ac:dyDescent="0.3">
      <c r="C45406" s="48"/>
      <c r="D45406" s="48"/>
    </row>
    <row r="45407" spans="3:4" x14ac:dyDescent="0.3">
      <c r="C45407" s="48"/>
      <c r="D45407" s="48"/>
    </row>
    <row r="45408" spans="3:4" x14ac:dyDescent="0.3">
      <c r="C45408" s="48"/>
      <c r="D45408" s="48"/>
    </row>
    <row r="45409" spans="3:4" x14ac:dyDescent="0.3">
      <c r="C45409" s="48"/>
      <c r="D45409" s="48"/>
    </row>
    <row r="45410" spans="3:4" x14ac:dyDescent="0.3">
      <c r="C45410" s="48"/>
      <c r="D45410" s="48"/>
    </row>
    <row r="45411" spans="3:4" x14ac:dyDescent="0.3">
      <c r="C45411" s="48"/>
      <c r="D45411" s="48"/>
    </row>
    <row r="45412" spans="3:4" x14ac:dyDescent="0.3">
      <c r="C45412" s="48"/>
      <c r="D45412" s="48"/>
    </row>
    <row r="45413" spans="3:4" x14ac:dyDescent="0.3">
      <c r="C45413" s="48"/>
      <c r="D45413" s="48"/>
    </row>
    <row r="45414" spans="3:4" x14ac:dyDescent="0.3">
      <c r="C45414" s="48"/>
      <c r="D45414" s="48"/>
    </row>
    <row r="45415" spans="3:4" x14ac:dyDescent="0.3">
      <c r="C45415" s="48"/>
      <c r="D45415" s="48"/>
    </row>
    <row r="45416" spans="3:4" x14ac:dyDescent="0.3">
      <c r="C45416" s="48"/>
      <c r="D45416" s="48"/>
    </row>
    <row r="45417" spans="3:4" x14ac:dyDescent="0.3">
      <c r="C45417" s="48"/>
      <c r="D45417" s="48"/>
    </row>
    <row r="45418" spans="3:4" x14ac:dyDescent="0.3">
      <c r="C45418" s="48"/>
      <c r="D45418" s="48"/>
    </row>
    <row r="45419" spans="3:4" x14ac:dyDescent="0.3">
      <c r="C45419" s="48"/>
      <c r="D45419" s="48"/>
    </row>
    <row r="45420" spans="3:4" x14ac:dyDescent="0.3">
      <c r="C45420" s="48"/>
      <c r="D45420" s="48"/>
    </row>
    <row r="45421" spans="3:4" x14ac:dyDescent="0.3">
      <c r="C45421" s="48"/>
      <c r="D45421" s="48"/>
    </row>
    <row r="45422" spans="3:4" x14ac:dyDescent="0.3">
      <c r="C45422" s="48"/>
      <c r="D45422" s="48"/>
    </row>
    <row r="45423" spans="3:4" x14ac:dyDescent="0.3">
      <c r="C45423" s="48"/>
      <c r="D45423" s="48"/>
    </row>
    <row r="45424" spans="3:4" x14ac:dyDescent="0.3">
      <c r="C45424" s="48"/>
      <c r="D45424" s="48"/>
    </row>
    <row r="45425" spans="3:4" x14ac:dyDescent="0.3">
      <c r="C45425" s="48"/>
      <c r="D45425" s="48"/>
    </row>
    <row r="45426" spans="3:4" x14ac:dyDescent="0.3">
      <c r="C45426" s="48"/>
      <c r="D45426" s="48"/>
    </row>
    <row r="45427" spans="3:4" x14ac:dyDescent="0.3">
      <c r="C45427" s="48"/>
      <c r="D45427" s="48"/>
    </row>
    <row r="45428" spans="3:4" x14ac:dyDescent="0.3">
      <c r="C45428" s="48"/>
      <c r="D45428" s="48"/>
    </row>
    <row r="45429" spans="3:4" x14ac:dyDescent="0.3">
      <c r="C45429" s="48"/>
      <c r="D45429" s="48"/>
    </row>
    <row r="45430" spans="3:4" x14ac:dyDescent="0.3">
      <c r="C45430" s="48"/>
      <c r="D45430" s="48"/>
    </row>
    <row r="45431" spans="3:4" x14ac:dyDescent="0.3">
      <c r="C45431" s="48"/>
      <c r="D45431" s="48"/>
    </row>
    <row r="45432" spans="3:4" x14ac:dyDescent="0.3">
      <c r="C45432" s="48"/>
      <c r="D45432" s="48"/>
    </row>
    <row r="45433" spans="3:4" x14ac:dyDescent="0.3">
      <c r="C45433" s="48"/>
      <c r="D45433" s="48"/>
    </row>
    <row r="45434" spans="3:4" x14ac:dyDescent="0.3">
      <c r="C45434" s="48"/>
      <c r="D45434" s="48"/>
    </row>
    <row r="45435" spans="3:4" x14ac:dyDescent="0.3">
      <c r="C45435" s="48"/>
      <c r="D45435" s="48"/>
    </row>
    <row r="45436" spans="3:4" x14ac:dyDescent="0.3">
      <c r="C45436" s="48"/>
      <c r="D45436" s="48"/>
    </row>
    <row r="45437" spans="3:4" x14ac:dyDescent="0.3">
      <c r="C45437" s="48"/>
      <c r="D45437" s="48"/>
    </row>
    <row r="45438" spans="3:4" x14ac:dyDescent="0.3">
      <c r="C45438" s="48"/>
      <c r="D45438" s="48"/>
    </row>
    <row r="45439" spans="3:4" x14ac:dyDescent="0.3">
      <c r="C45439" s="48"/>
      <c r="D45439" s="48"/>
    </row>
    <row r="45440" spans="3:4" x14ac:dyDescent="0.3">
      <c r="C45440" s="48"/>
      <c r="D45440" s="48"/>
    </row>
    <row r="45441" spans="3:4" x14ac:dyDescent="0.3">
      <c r="C45441" s="48"/>
      <c r="D45441" s="48"/>
    </row>
    <row r="45442" spans="3:4" x14ac:dyDescent="0.3">
      <c r="C45442" s="48"/>
      <c r="D45442" s="48"/>
    </row>
    <row r="45443" spans="3:4" x14ac:dyDescent="0.3">
      <c r="C45443" s="48"/>
      <c r="D45443" s="48"/>
    </row>
    <row r="45444" spans="3:4" x14ac:dyDescent="0.3">
      <c r="C45444" s="48"/>
      <c r="D45444" s="48"/>
    </row>
    <row r="45445" spans="3:4" x14ac:dyDescent="0.3">
      <c r="C45445" s="48"/>
      <c r="D45445" s="48"/>
    </row>
    <row r="45446" spans="3:4" x14ac:dyDescent="0.3">
      <c r="C45446" s="48"/>
      <c r="D45446" s="48"/>
    </row>
    <row r="45447" spans="3:4" x14ac:dyDescent="0.3">
      <c r="C45447" s="48"/>
      <c r="D45447" s="48"/>
    </row>
    <row r="45448" spans="3:4" x14ac:dyDescent="0.3">
      <c r="C45448" s="48"/>
      <c r="D45448" s="48"/>
    </row>
    <row r="45449" spans="3:4" x14ac:dyDescent="0.3">
      <c r="C45449" s="48"/>
      <c r="D45449" s="48"/>
    </row>
    <row r="45450" spans="3:4" x14ac:dyDescent="0.3">
      <c r="C45450" s="48"/>
      <c r="D45450" s="48"/>
    </row>
    <row r="45451" spans="3:4" x14ac:dyDescent="0.3">
      <c r="C45451" s="48"/>
      <c r="D45451" s="48"/>
    </row>
    <row r="45452" spans="3:4" x14ac:dyDescent="0.3">
      <c r="C45452" s="48"/>
      <c r="D45452" s="48"/>
    </row>
    <row r="45453" spans="3:4" x14ac:dyDescent="0.3">
      <c r="C45453" s="48"/>
      <c r="D45453" s="48"/>
    </row>
    <row r="45454" spans="3:4" x14ac:dyDescent="0.3">
      <c r="C45454" s="48"/>
      <c r="D45454" s="48"/>
    </row>
    <row r="45455" spans="3:4" x14ac:dyDescent="0.3">
      <c r="C45455" s="48"/>
      <c r="D45455" s="48"/>
    </row>
    <row r="45456" spans="3:4" x14ac:dyDescent="0.3">
      <c r="C45456" s="48"/>
      <c r="D45456" s="48"/>
    </row>
    <row r="45457" spans="3:4" x14ac:dyDescent="0.3">
      <c r="C45457" s="48"/>
      <c r="D45457" s="48"/>
    </row>
    <row r="45458" spans="3:4" x14ac:dyDescent="0.3">
      <c r="C45458" s="48"/>
      <c r="D45458" s="48"/>
    </row>
    <row r="45459" spans="3:4" x14ac:dyDescent="0.3">
      <c r="C45459" s="48"/>
      <c r="D45459" s="48"/>
    </row>
    <row r="45460" spans="3:4" x14ac:dyDescent="0.3">
      <c r="C45460" s="48"/>
      <c r="D45460" s="48"/>
    </row>
    <row r="45461" spans="3:4" x14ac:dyDescent="0.3">
      <c r="C45461" s="48"/>
      <c r="D45461" s="48"/>
    </row>
    <row r="45462" spans="3:4" x14ac:dyDescent="0.3">
      <c r="C45462" s="48"/>
      <c r="D45462" s="48"/>
    </row>
    <row r="45463" spans="3:4" x14ac:dyDescent="0.3">
      <c r="C45463" s="48"/>
      <c r="D45463" s="48"/>
    </row>
    <row r="45464" spans="3:4" x14ac:dyDescent="0.3">
      <c r="C45464" s="48"/>
      <c r="D45464" s="48"/>
    </row>
    <row r="45465" spans="3:4" x14ac:dyDescent="0.3">
      <c r="C45465" s="48"/>
      <c r="D45465" s="48"/>
    </row>
    <row r="45466" spans="3:4" x14ac:dyDescent="0.3">
      <c r="C45466" s="48"/>
      <c r="D45466" s="48"/>
    </row>
    <row r="45467" spans="3:4" x14ac:dyDescent="0.3">
      <c r="C45467" s="48"/>
      <c r="D45467" s="48"/>
    </row>
    <row r="45468" spans="3:4" x14ac:dyDescent="0.3">
      <c r="C45468" s="48"/>
      <c r="D45468" s="48"/>
    </row>
    <row r="45469" spans="3:4" x14ac:dyDescent="0.3">
      <c r="C45469" s="48"/>
      <c r="D45469" s="48"/>
    </row>
    <row r="45470" spans="3:4" x14ac:dyDescent="0.3">
      <c r="C45470" s="48"/>
      <c r="D45470" s="48"/>
    </row>
    <row r="45471" spans="3:4" x14ac:dyDescent="0.3">
      <c r="C45471" s="48"/>
      <c r="D45471" s="48"/>
    </row>
    <row r="45472" spans="3:4" x14ac:dyDescent="0.3">
      <c r="C45472" s="48"/>
      <c r="D45472" s="48"/>
    </row>
    <row r="45473" spans="3:4" x14ac:dyDescent="0.3">
      <c r="C45473" s="48"/>
      <c r="D45473" s="48"/>
    </row>
    <row r="45474" spans="3:4" x14ac:dyDescent="0.3">
      <c r="C45474" s="48"/>
      <c r="D45474" s="48"/>
    </row>
    <row r="45475" spans="3:4" x14ac:dyDescent="0.3">
      <c r="C45475" s="48"/>
      <c r="D45475" s="48"/>
    </row>
    <row r="45476" spans="3:4" x14ac:dyDescent="0.3">
      <c r="C45476" s="48"/>
      <c r="D45476" s="48"/>
    </row>
    <row r="45477" spans="3:4" x14ac:dyDescent="0.3">
      <c r="C45477" s="48"/>
      <c r="D45477" s="48"/>
    </row>
    <row r="45478" spans="3:4" x14ac:dyDescent="0.3">
      <c r="C45478" s="48"/>
      <c r="D45478" s="48"/>
    </row>
    <row r="45479" spans="3:4" x14ac:dyDescent="0.3">
      <c r="C45479" s="48"/>
      <c r="D45479" s="48"/>
    </row>
    <row r="45480" spans="3:4" x14ac:dyDescent="0.3">
      <c r="C45480" s="48"/>
      <c r="D45480" s="48"/>
    </row>
    <row r="45481" spans="3:4" x14ac:dyDescent="0.3">
      <c r="C45481" s="48"/>
      <c r="D45481" s="48"/>
    </row>
    <row r="45482" spans="3:4" x14ac:dyDescent="0.3">
      <c r="C45482" s="48"/>
      <c r="D45482" s="48"/>
    </row>
    <row r="45483" spans="3:4" x14ac:dyDescent="0.3">
      <c r="C45483" s="48"/>
      <c r="D45483" s="48"/>
    </row>
    <row r="45484" spans="3:4" x14ac:dyDescent="0.3">
      <c r="C45484" s="48"/>
      <c r="D45484" s="48"/>
    </row>
    <row r="45485" spans="3:4" x14ac:dyDescent="0.3">
      <c r="C45485" s="48"/>
      <c r="D45485" s="48"/>
    </row>
    <row r="45486" spans="3:4" x14ac:dyDescent="0.3">
      <c r="C45486" s="48"/>
      <c r="D45486" s="48"/>
    </row>
    <row r="45487" spans="3:4" x14ac:dyDescent="0.3">
      <c r="C45487" s="48"/>
      <c r="D45487" s="48"/>
    </row>
    <row r="45488" spans="3:4" x14ac:dyDescent="0.3">
      <c r="C45488" s="48"/>
      <c r="D45488" s="48"/>
    </row>
    <row r="45489" spans="3:4" x14ac:dyDescent="0.3">
      <c r="C45489" s="48"/>
      <c r="D45489" s="48"/>
    </row>
    <row r="45490" spans="3:4" x14ac:dyDescent="0.3">
      <c r="C45490" s="48"/>
      <c r="D45490" s="48"/>
    </row>
    <row r="45491" spans="3:4" x14ac:dyDescent="0.3">
      <c r="C45491" s="48"/>
      <c r="D45491" s="48"/>
    </row>
    <row r="45492" spans="3:4" x14ac:dyDescent="0.3">
      <c r="C45492" s="48"/>
      <c r="D45492" s="48"/>
    </row>
    <row r="45493" spans="3:4" x14ac:dyDescent="0.3">
      <c r="C45493" s="48"/>
      <c r="D45493" s="48"/>
    </row>
    <row r="45494" spans="3:4" x14ac:dyDescent="0.3">
      <c r="C45494" s="48"/>
      <c r="D45494" s="48"/>
    </row>
    <row r="45495" spans="3:4" x14ac:dyDescent="0.3">
      <c r="C45495" s="48"/>
      <c r="D45495" s="48"/>
    </row>
    <row r="45496" spans="3:4" x14ac:dyDescent="0.3">
      <c r="C45496" s="48"/>
      <c r="D45496" s="48"/>
    </row>
    <row r="45497" spans="3:4" x14ac:dyDescent="0.3">
      <c r="C45497" s="48"/>
      <c r="D45497" s="48"/>
    </row>
    <row r="45498" spans="3:4" x14ac:dyDescent="0.3">
      <c r="C45498" s="48"/>
      <c r="D45498" s="48"/>
    </row>
    <row r="45499" spans="3:4" x14ac:dyDescent="0.3">
      <c r="C45499" s="48"/>
      <c r="D45499" s="48"/>
    </row>
    <row r="45500" spans="3:4" x14ac:dyDescent="0.3">
      <c r="C45500" s="48"/>
      <c r="D45500" s="48"/>
    </row>
    <row r="45501" spans="3:4" x14ac:dyDescent="0.3">
      <c r="C45501" s="48"/>
      <c r="D45501" s="48"/>
    </row>
    <row r="45502" spans="3:4" x14ac:dyDescent="0.3">
      <c r="C45502" s="48"/>
      <c r="D45502" s="48"/>
    </row>
    <row r="45503" spans="3:4" x14ac:dyDescent="0.3">
      <c r="C45503" s="48"/>
      <c r="D45503" s="48"/>
    </row>
    <row r="45504" spans="3:4" x14ac:dyDescent="0.3">
      <c r="C45504" s="48"/>
      <c r="D45504" s="48"/>
    </row>
    <row r="45505" spans="3:4" x14ac:dyDescent="0.3">
      <c r="C45505" s="48"/>
      <c r="D45505" s="48"/>
    </row>
    <row r="45506" spans="3:4" x14ac:dyDescent="0.3">
      <c r="C45506" s="48"/>
      <c r="D45506" s="48"/>
    </row>
    <row r="45507" spans="3:4" x14ac:dyDescent="0.3">
      <c r="C45507" s="48"/>
      <c r="D45507" s="48"/>
    </row>
    <row r="45508" spans="3:4" x14ac:dyDescent="0.3">
      <c r="C45508" s="48"/>
      <c r="D45508" s="48"/>
    </row>
    <row r="45509" spans="3:4" x14ac:dyDescent="0.3">
      <c r="C45509" s="48"/>
      <c r="D45509" s="48"/>
    </row>
    <row r="45510" spans="3:4" x14ac:dyDescent="0.3">
      <c r="C45510" s="48"/>
      <c r="D45510" s="48"/>
    </row>
    <row r="45511" spans="3:4" x14ac:dyDescent="0.3">
      <c r="C45511" s="48"/>
      <c r="D45511" s="48"/>
    </row>
    <row r="45512" spans="3:4" x14ac:dyDescent="0.3">
      <c r="C45512" s="48"/>
      <c r="D45512" s="48"/>
    </row>
    <row r="45513" spans="3:4" x14ac:dyDescent="0.3">
      <c r="C45513" s="48"/>
      <c r="D45513" s="48"/>
    </row>
    <row r="45514" spans="3:4" x14ac:dyDescent="0.3">
      <c r="C45514" s="48"/>
      <c r="D45514" s="48"/>
    </row>
    <row r="45515" spans="3:4" x14ac:dyDescent="0.3">
      <c r="C45515" s="48"/>
      <c r="D45515" s="48"/>
    </row>
    <row r="45516" spans="3:4" x14ac:dyDescent="0.3">
      <c r="C45516" s="48"/>
      <c r="D45516" s="48"/>
    </row>
    <row r="45517" spans="3:4" x14ac:dyDescent="0.3">
      <c r="C45517" s="48"/>
      <c r="D45517" s="48"/>
    </row>
    <row r="45518" spans="3:4" x14ac:dyDescent="0.3">
      <c r="C45518" s="48"/>
      <c r="D45518" s="48"/>
    </row>
    <row r="45519" spans="3:4" x14ac:dyDescent="0.3">
      <c r="C45519" s="48"/>
      <c r="D45519" s="48"/>
    </row>
    <row r="45520" spans="3:4" x14ac:dyDescent="0.3">
      <c r="C45520" s="48"/>
      <c r="D45520" s="48"/>
    </row>
    <row r="45521" spans="3:4" x14ac:dyDescent="0.3">
      <c r="C45521" s="48"/>
      <c r="D45521" s="48"/>
    </row>
    <row r="45522" spans="3:4" x14ac:dyDescent="0.3">
      <c r="C45522" s="48"/>
      <c r="D45522" s="48"/>
    </row>
    <row r="45523" spans="3:4" x14ac:dyDescent="0.3">
      <c r="C45523" s="48"/>
      <c r="D45523" s="48"/>
    </row>
    <row r="45524" spans="3:4" x14ac:dyDescent="0.3">
      <c r="C45524" s="48"/>
      <c r="D45524" s="48"/>
    </row>
    <row r="45525" spans="3:4" x14ac:dyDescent="0.3">
      <c r="C45525" s="48"/>
      <c r="D45525" s="48"/>
    </row>
    <row r="45526" spans="3:4" x14ac:dyDescent="0.3">
      <c r="C45526" s="48"/>
      <c r="D45526" s="48"/>
    </row>
    <row r="45527" spans="3:4" x14ac:dyDescent="0.3">
      <c r="C45527" s="48"/>
      <c r="D45527" s="48"/>
    </row>
    <row r="45528" spans="3:4" x14ac:dyDescent="0.3">
      <c r="C45528" s="48"/>
      <c r="D45528" s="48"/>
    </row>
    <row r="45529" spans="3:4" x14ac:dyDescent="0.3">
      <c r="C45529" s="48"/>
      <c r="D45529" s="48"/>
    </row>
    <row r="45530" spans="3:4" x14ac:dyDescent="0.3">
      <c r="C45530" s="48"/>
      <c r="D45530" s="48"/>
    </row>
    <row r="45531" spans="3:4" x14ac:dyDescent="0.3">
      <c r="C45531" s="48"/>
      <c r="D45531" s="48"/>
    </row>
    <row r="45532" spans="3:4" x14ac:dyDescent="0.3">
      <c r="C45532" s="48"/>
      <c r="D45532" s="48"/>
    </row>
    <row r="45533" spans="3:4" x14ac:dyDescent="0.3">
      <c r="C45533" s="48"/>
      <c r="D45533" s="48"/>
    </row>
    <row r="45534" spans="3:4" x14ac:dyDescent="0.3">
      <c r="C45534" s="48"/>
      <c r="D45534" s="48"/>
    </row>
    <row r="45535" spans="3:4" x14ac:dyDescent="0.3">
      <c r="C45535" s="48"/>
      <c r="D45535" s="48"/>
    </row>
    <row r="45536" spans="3:4" x14ac:dyDescent="0.3">
      <c r="C45536" s="48"/>
      <c r="D45536" s="48"/>
    </row>
    <row r="45537" spans="3:4" x14ac:dyDescent="0.3">
      <c r="C45537" s="48"/>
      <c r="D45537" s="48"/>
    </row>
    <row r="45538" spans="3:4" x14ac:dyDescent="0.3">
      <c r="C45538" s="48"/>
      <c r="D45538" s="48"/>
    </row>
    <row r="45539" spans="3:4" x14ac:dyDescent="0.3">
      <c r="C45539" s="48"/>
      <c r="D45539" s="48"/>
    </row>
    <row r="45540" spans="3:4" x14ac:dyDescent="0.3">
      <c r="C45540" s="48"/>
      <c r="D45540" s="48"/>
    </row>
    <row r="45541" spans="3:4" x14ac:dyDescent="0.3">
      <c r="C45541" s="48"/>
      <c r="D45541" s="48"/>
    </row>
    <row r="45542" spans="3:4" x14ac:dyDescent="0.3">
      <c r="C45542" s="48"/>
      <c r="D45542" s="48"/>
    </row>
    <row r="45543" spans="3:4" x14ac:dyDescent="0.3">
      <c r="C45543" s="48"/>
      <c r="D45543" s="48"/>
    </row>
    <row r="45544" spans="3:4" x14ac:dyDescent="0.3">
      <c r="C45544" s="48"/>
      <c r="D45544" s="48"/>
    </row>
    <row r="45545" spans="3:4" x14ac:dyDescent="0.3">
      <c r="C45545" s="48"/>
      <c r="D45545" s="48"/>
    </row>
    <row r="45546" spans="3:4" x14ac:dyDescent="0.3">
      <c r="C45546" s="48"/>
      <c r="D45546" s="48"/>
    </row>
    <row r="45547" spans="3:4" x14ac:dyDescent="0.3">
      <c r="C45547" s="48"/>
      <c r="D45547" s="48"/>
    </row>
    <row r="45548" spans="3:4" x14ac:dyDescent="0.3">
      <c r="C45548" s="48"/>
      <c r="D45548" s="48"/>
    </row>
    <row r="45549" spans="3:4" x14ac:dyDescent="0.3">
      <c r="C45549" s="48"/>
      <c r="D45549" s="48"/>
    </row>
    <row r="45550" spans="3:4" x14ac:dyDescent="0.3">
      <c r="C45550" s="48"/>
      <c r="D45550" s="48"/>
    </row>
    <row r="45551" spans="3:4" x14ac:dyDescent="0.3">
      <c r="C45551" s="48"/>
      <c r="D45551" s="48"/>
    </row>
    <row r="45552" spans="3:4" x14ac:dyDescent="0.3">
      <c r="C45552" s="48"/>
      <c r="D45552" s="48"/>
    </row>
    <row r="45553" spans="3:4" x14ac:dyDescent="0.3">
      <c r="C45553" s="48"/>
      <c r="D45553" s="48"/>
    </row>
    <row r="45554" spans="3:4" x14ac:dyDescent="0.3">
      <c r="C45554" s="48"/>
      <c r="D45554" s="48"/>
    </row>
    <row r="45555" spans="3:4" x14ac:dyDescent="0.3">
      <c r="C45555" s="48"/>
      <c r="D45555" s="48"/>
    </row>
    <row r="45556" spans="3:4" x14ac:dyDescent="0.3">
      <c r="C45556" s="48"/>
      <c r="D45556" s="48"/>
    </row>
    <row r="45557" spans="3:4" x14ac:dyDescent="0.3">
      <c r="C45557" s="48"/>
      <c r="D45557" s="48"/>
    </row>
    <row r="45558" spans="3:4" x14ac:dyDescent="0.3">
      <c r="C45558" s="48"/>
      <c r="D45558" s="48"/>
    </row>
    <row r="45559" spans="3:4" x14ac:dyDescent="0.3">
      <c r="C45559" s="48"/>
      <c r="D45559" s="48"/>
    </row>
    <row r="45560" spans="3:4" x14ac:dyDescent="0.3">
      <c r="C45560" s="48"/>
      <c r="D45560" s="48"/>
    </row>
    <row r="45561" spans="3:4" x14ac:dyDescent="0.3">
      <c r="C45561" s="48"/>
      <c r="D45561" s="48"/>
    </row>
    <row r="45562" spans="3:4" x14ac:dyDescent="0.3">
      <c r="C45562" s="48"/>
      <c r="D45562" s="48"/>
    </row>
    <row r="45563" spans="3:4" x14ac:dyDescent="0.3">
      <c r="C45563" s="48"/>
      <c r="D45563" s="48"/>
    </row>
    <row r="45564" spans="3:4" x14ac:dyDescent="0.3">
      <c r="C45564" s="48"/>
      <c r="D45564" s="48"/>
    </row>
    <row r="45565" spans="3:4" x14ac:dyDescent="0.3">
      <c r="C45565" s="48"/>
      <c r="D45565" s="48"/>
    </row>
    <row r="45566" spans="3:4" x14ac:dyDescent="0.3">
      <c r="C45566" s="48"/>
      <c r="D45566" s="48"/>
    </row>
    <row r="45567" spans="3:4" x14ac:dyDescent="0.3">
      <c r="C45567" s="48"/>
      <c r="D45567" s="48"/>
    </row>
    <row r="45568" spans="3:4" x14ac:dyDescent="0.3">
      <c r="C45568" s="48"/>
      <c r="D45568" s="48"/>
    </row>
    <row r="45569" spans="3:4" x14ac:dyDescent="0.3">
      <c r="C45569" s="48"/>
      <c r="D45569" s="48"/>
    </row>
    <row r="45570" spans="3:4" x14ac:dyDescent="0.3">
      <c r="C45570" s="48"/>
      <c r="D45570" s="48"/>
    </row>
    <row r="45571" spans="3:4" x14ac:dyDescent="0.3">
      <c r="C45571" s="48"/>
      <c r="D45571" s="48"/>
    </row>
    <row r="45572" spans="3:4" x14ac:dyDescent="0.3">
      <c r="C45572" s="48"/>
      <c r="D45572" s="48"/>
    </row>
    <row r="45573" spans="3:4" x14ac:dyDescent="0.3">
      <c r="C45573" s="48"/>
      <c r="D45573" s="48"/>
    </row>
    <row r="45574" spans="3:4" x14ac:dyDescent="0.3">
      <c r="C45574" s="48"/>
      <c r="D45574" s="48"/>
    </row>
    <row r="45575" spans="3:4" x14ac:dyDescent="0.3">
      <c r="C45575" s="48"/>
      <c r="D45575" s="48"/>
    </row>
    <row r="45576" spans="3:4" x14ac:dyDescent="0.3">
      <c r="C45576" s="48"/>
      <c r="D45576" s="48"/>
    </row>
    <row r="45577" spans="3:4" x14ac:dyDescent="0.3">
      <c r="C45577" s="48"/>
      <c r="D45577" s="48"/>
    </row>
    <row r="45578" spans="3:4" x14ac:dyDescent="0.3">
      <c r="C45578" s="48"/>
      <c r="D45578" s="48"/>
    </row>
    <row r="45579" spans="3:4" x14ac:dyDescent="0.3">
      <c r="C45579" s="48"/>
      <c r="D45579" s="48"/>
    </row>
    <row r="45580" spans="3:4" x14ac:dyDescent="0.3">
      <c r="C45580" s="48"/>
      <c r="D45580" s="48"/>
    </row>
    <row r="45581" spans="3:4" x14ac:dyDescent="0.3">
      <c r="C45581" s="48"/>
      <c r="D45581" s="48"/>
    </row>
    <row r="45582" spans="3:4" x14ac:dyDescent="0.3">
      <c r="C45582" s="48"/>
      <c r="D45582" s="48"/>
    </row>
    <row r="45583" spans="3:4" x14ac:dyDescent="0.3">
      <c r="C45583" s="48"/>
      <c r="D45583" s="48"/>
    </row>
    <row r="45584" spans="3:4" x14ac:dyDescent="0.3">
      <c r="C45584" s="48"/>
      <c r="D45584" s="48"/>
    </row>
    <row r="45585" spans="3:4" x14ac:dyDescent="0.3">
      <c r="C45585" s="48"/>
      <c r="D45585" s="48"/>
    </row>
    <row r="45586" spans="3:4" x14ac:dyDescent="0.3">
      <c r="C45586" s="48"/>
      <c r="D45586" s="48"/>
    </row>
    <row r="45587" spans="3:4" x14ac:dyDescent="0.3">
      <c r="C45587" s="48"/>
      <c r="D45587" s="48"/>
    </row>
    <row r="45588" spans="3:4" x14ac:dyDescent="0.3">
      <c r="C45588" s="48"/>
      <c r="D45588" s="48"/>
    </row>
    <row r="45589" spans="3:4" x14ac:dyDescent="0.3">
      <c r="C45589" s="48"/>
      <c r="D45589" s="48"/>
    </row>
    <row r="45590" spans="3:4" x14ac:dyDescent="0.3">
      <c r="C45590" s="48"/>
      <c r="D45590" s="48"/>
    </row>
    <row r="45591" spans="3:4" x14ac:dyDescent="0.3">
      <c r="C45591" s="48"/>
      <c r="D45591" s="48"/>
    </row>
    <row r="45592" spans="3:4" x14ac:dyDescent="0.3">
      <c r="C45592" s="48"/>
      <c r="D45592" s="48"/>
    </row>
    <row r="45593" spans="3:4" x14ac:dyDescent="0.3">
      <c r="C45593" s="48"/>
      <c r="D45593" s="48"/>
    </row>
    <row r="45594" spans="3:4" x14ac:dyDescent="0.3">
      <c r="C45594" s="48"/>
      <c r="D45594" s="48"/>
    </row>
    <row r="45595" spans="3:4" x14ac:dyDescent="0.3">
      <c r="C45595" s="48"/>
      <c r="D45595" s="48"/>
    </row>
    <row r="45596" spans="3:4" x14ac:dyDescent="0.3">
      <c r="C45596" s="48"/>
      <c r="D45596" s="48"/>
    </row>
    <row r="45597" spans="3:4" x14ac:dyDescent="0.3">
      <c r="C45597" s="48"/>
      <c r="D45597" s="48"/>
    </row>
    <row r="45598" spans="3:4" x14ac:dyDescent="0.3">
      <c r="C45598" s="48"/>
      <c r="D45598" s="48"/>
    </row>
    <row r="45599" spans="3:4" x14ac:dyDescent="0.3">
      <c r="C45599" s="48"/>
      <c r="D45599" s="48"/>
    </row>
    <row r="45600" spans="3:4" x14ac:dyDescent="0.3">
      <c r="C45600" s="48"/>
      <c r="D45600" s="48"/>
    </row>
    <row r="45601" spans="3:4" x14ac:dyDescent="0.3">
      <c r="C45601" s="48"/>
      <c r="D45601" s="48"/>
    </row>
    <row r="45602" spans="3:4" x14ac:dyDescent="0.3">
      <c r="C45602" s="48"/>
      <c r="D45602" s="48"/>
    </row>
    <row r="45603" spans="3:4" x14ac:dyDescent="0.3">
      <c r="C45603" s="48"/>
      <c r="D45603" s="48"/>
    </row>
    <row r="45604" spans="3:4" x14ac:dyDescent="0.3">
      <c r="C45604" s="48"/>
      <c r="D45604" s="48"/>
    </row>
    <row r="45605" spans="3:4" x14ac:dyDescent="0.3">
      <c r="C45605" s="48"/>
      <c r="D45605" s="48"/>
    </row>
    <row r="45606" spans="3:4" x14ac:dyDescent="0.3">
      <c r="C45606" s="48"/>
      <c r="D45606" s="48"/>
    </row>
    <row r="45607" spans="3:4" x14ac:dyDescent="0.3">
      <c r="C45607" s="48"/>
      <c r="D45607" s="48"/>
    </row>
    <row r="45608" spans="3:4" x14ac:dyDescent="0.3">
      <c r="C45608" s="48"/>
      <c r="D45608" s="48"/>
    </row>
    <row r="45609" spans="3:4" x14ac:dyDescent="0.3">
      <c r="C45609" s="48"/>
      <c r="D45609" s="48"/>
    </row>
    <row r="45610" spans="3:4" x14ac:dyDescent="0.3">
      <c r="C45610" s="48"/>
      <c r="D45610" s="48"/>
    </row>
    <row r="45611" spans="3:4" x14ac:dyDescent="0.3">
      <c r="C45611" s="48"/>
      <c r="D45611" s="48"/>
    </row>
    <row r="45612" spans="3:4" x14ac:dyDescent="0.3">
      <c r="C45612" s="48"/>
      <c r="D45612" s="48"/>
    </row>
    <row r="45613" spans="3:4" x14ac:dyDescent="0.3">
      <c r="C45613" s="48"/>
      <c r="D45613" s="48"/>
    </row>
    <row r="45614" spans="3:4" x14ac:dyDescent="0.3">
      <c r="C45614" s="48"/>
      <c r="D45614" s="48"/>
    </row>
    <row r="45615" spans="3:4" x14ac:dyDescent="0.3">
      <c r="C45615" s="48"/>
      <c r="D45615" s="48"/>
    </row>
    <row r="45616" spans="3:4" x14ac:dyDescent="0.3">
      <c r="C45616" s="48"/>
      <c r="D45616" s="48"/>
    </row>
    <row r="45617" spans="3:4" x14ac:dyDescent="0.3">
      <c r="C45617" s="48"/>
      <c r="D45617" s="48"/>
    </row>
    <row r="45618" spans="3:4" x14ac:dyDescent="0.3">
      <c r="C45618" s="48"/>
      <c r="D45618" s="48"/>
    </row>
    <row r="45619" spans="3:4" x14ac:dyDescent="0.3">
      <c r="C45619" s="48"/>
      <c r="D45619" s="48"/>
    </row>
    <row r="45620" spans="3:4" x14ac:dyDescent="0.3">
      <c r="C45620" s="48"/>
      <c r="D45620" s="48"/>
    </row>
    <row r="45621" spans="3:4" x14ac:dyDescent="0.3">
      <c r="C45621" s="48"/>
      <c r="D45621" s="48"/>
    </row>
    <row r="45622" spans="3:4" x14ac:dyDescent="0.3">
      <c r="C45622" s="48"/>
      <c r="D45622" s="48"/>
    </row>
    <row r="45623" spans="3:4" x14ac:dyDescent="0.3">
      <c r="C45623" s="48"/>
      <c r="D45623" s="48"/>
    </row>
    <row r="45624" spans="3:4" x14ac:dyDescent="0.3">
      <c r="C45624" s="48"/>
      <c r="D45624" s="48"/>
    </row>
    <row r="45625" spans="3:4" x14ac:dyDescent="0.3">
      <c r="C45625" s="48"/>
      <c r="D45625" s="48"/>
    </row>
    <row r="45626" spans="3:4" x14ac:dyDescent="0.3">
      <c r="C45626" s="48"/>
      <c r="D45626" s="48"/>
    </row>
    <row r="45627" spans="3:4" x14ac:dyDescent="0.3">
      <c r="C45627" s="48"/>
      <c r="D45627" s="48"/>
    </row>
    <row r="45628" spans="3:4" x14ac:dyDescent="0.3">
      <c r="C45628" s="48"/>
      <c r="D45628" s="48"/>
    </row>
    <row r="45629" spans="3:4" x14ac:dyDescent="0.3">
      <c r="C45629" s="48"/>
      <c r="D45629" s="48"/>
    </row>
    <row r="45630" spans="3:4" x14ac:dyDescent="0.3">
      <c r="C45630" s="48"/>
      <c r="D45630" s="48"/>
    </row>
    <row r="45631" spans="3:4" x14ac:dyDescent="0.3">
      <c r="C45631" s="48"/>
      <c r="D45631" s="48"/>
    </row>
    <row r="45632" spans="3:4" x14ac:dyDescent="0.3">
      <c r="C45632" s="48"/>
      <c r="D45632" s="48"/>
    </row>
    <row r="45633" spans="3:4" x14ac:dyDescent="0.3">
      <c r="C45633" s="48"/>
      <c r="D45633" s="48"/>
    </row>
    <row r="45634" spans="3:4" x14ac:dyDescent="0.3">
      <c r="C45634" s="48"/>
      <c r="D45634" s="48"/>
    </row>
    <row r="45635" spans="3:4" x14ac:dyDescent="0.3">
      <c r="C45635" s="48"/>
      <c r="D45635" s="48"/>
    </row>
    <row r="45636" spans="3:4" x14ac:dyDescent="0.3">
      <c r="C45636" s="48"/>
      <c r="D45636" s="48"/>
    </row>
    <row r="45637" spans="3:4" x14ac:dyDescent="0.3">
      <c r="C45637" s="48"/>
      <c r="D45637" s="48"/>
    </row>
    <row r="45638" spans="3:4" x14ac:dyDescent="0.3">
      <c r="C45638" s="48"/>
      <c r="D45638" s="48"/>
    </row>
    <row r="45639" spans="3:4" x14ac:dyDescent="0.3">
      <c r="C45639" s="48"/>
      <c r="D45639" s="48"/>
    </row>
    <row r="45640" spans="3:4" x14ac:dyDescent="0.3">
      <c r="C45640" s="48"/>
      <c r="D45640" s="48"/>
    </row>
    <row r="45641" spans="3:4" x14ac:dyDescent="0.3">
      <c r="C45641" s="48"/>
      <c r="D45641" s="48"/>
    </row>
    <row r="45642" spans="3:4" x14ac:dyDescent="0.3">
      <c r="C45642" s="48"/>
      <c r="D45642" s="48"/>
    </row>
    <row r="45643" spans="3:4" x14ac:dyDescent="0.3">
      <c r="C45643" s="48"/>
      <c r="D45643" s="48"/>
    </row>
    <row r="45644" spans="3:4" x14ac:dyDescent="0.3">
      <c r="C45644" s="48"/>
      <c r="D45644" s="48"/>
    </row>
    <row r="45645" spans="3:4" x14ac:dyDescent="0.3">
      <c r="C45645" s="48"/>
      <c r="D45645" s="48"/>
    </row>
    <row r="45646" spans="3:4" x14ac:dyDescent="0.3">
      <c r="C45646" s="48"/>
      <c r="D45646" s="48"/>
    </row>
    <row r="45647" spans="3:4" x14ac:dyDescent="0.3">
      <c r="C45647" s="48"/>
      <c r="D45647" s="48"/>
    </row>
    <row r="45648" spans="3:4" x14ac:dyDescent="0.3">
      <c r="C45648" s="48"/>
      <c r="D45648" s="48"/>
    </row>
    <row r="45649" spans="3:4" x14ac:dyDescent="0.3">
      <c r="C45649" s="48"/>
      <c r="D45649" s="48"/>
    </row>
    <row r="45650" spans="3:4" x14ac:dyDescent="0.3">
      <c r="C45650" s="48"/>
      <c r="D45650" s="48"/>
    </row>
    <row r="45651" spans="3:4" x14ac:dyDescent="0.3">
      <c r="C45651" s="48"/>
      <c r="D45651" s="48"/>
    </row>
    <row r="45652" spans="3:4" x14ac:dyDescent="0.3">
      <c r="C45652" s="48"/>
      <c r="D45652" s="48"/>
    </row>
    <row r="45653" spans="3:4" x14ac:dyDescent="0.3">
      <c r="C45653" s="48"/>
      <c r="D45653" s="48"/>
    </row>
    <row r="45654" spans="3:4" x14ac:dyDescent="0.3">
      <c r="C45654" s="48"/>
      <c r="D45654" s="48"/>
    </row>
    <row r="45655" spans="3:4" x14ac:dyDescent="0.3">
      <c r="C45655" s="48"/>
      <c r="D45655" s="48"/>
    </row>
    <row r="45656" spans="3:4" x14ac:dyDescent="0.3">
      <c r="C45656" s="48"/>
      <c r="D45656" s="48"/>
    </row>
    <row r="45657" spans="3:4" x14ac:dyDescent="0.3">
      <c r="C45657" s="48"/>
      <c r="D45657" s="48"/>
    </row>
    <row r="45658" spans="3:4" x14ac:dyDescent="0.3">
      <c r="C45658" s="48"/>
      <c r="D45658" s="48"/>
    </row>
    <row r="45659" spans="3:4" x14ac:dyDescent="0.3">
      <c r="C45659" s="48"/>
      <c r="D45659" s="48"/>
    </row>
    <row r="45660" spans="3:4" x14ac:dyDescent="0.3">
      <c r="C45660" s="48"/>
      <c r="D45660" s="48"/>
    </row>
    <row r="45661" spans="3:4" x14ac:dyDescent="0.3">
      <c r="C45661" s="48"/>
      <c r="D45661" s="48"/>
    </row>
    <row r="45662" spans="3:4" x14ac:dyDescent="0.3">
      <c r="C45662" s="48"/>
      <c r="D45662" s="48"/>
    </row>
    <row r="45663" spans="3:4" x14ac:dyDescent="0.3">
      <c r="C45663" s="48"/>
      <c r="D45663" s="48"/>
    </row>
    <row r="45664" spans="3:4" x14ac:dyDescent="0.3">
      <c r="C45664" s="48"/>
      <c r="D45664" s="48"/>
    </row>
    <row r="45665" spans="3:4" x14ac:dyDescent="0.3">
      <c r="C45665" s="48"/>
      <c r="D45665" s="48"/>
    </row>
    <row r="45666" spans="3:4" x14ac:dyDescent="0.3">
      <c r="C45666" s="48"/>
      <c r="D45666" s="48"/>
    </row>
    <row r="45667" spans="3:4" x14ac:dyDescent="0.3">
      <c r="C45667" s="48"/>
      <c r="D45667" s="48"/>
    </row>
    <row r="45668" spans="3:4" x14ac:dyDescent="0.3">
      <c r="C45668" s="48"/>
      <c r="D45668" s="48"/>
    </row>
    <row r="45669" spans="3:4" x14ac:dyDescent="0.3">
      <c r="C45669" s="48"/>
      <c r="D45669" s="48"/>
    </row>
    <row r="45670" spans="3:4" x14ac:dyDescent="0.3">
      <c r="C45670" s="48"/>
      <c r="D45670" s="48"/>
    </row>
    <row r="45671" spans="3:4" x14ac:dyDescent="0.3">
      <c r="C45671" s="48"/>
      <c r="D45671" s="48"/>
    </row>
    <row r="45672" spans="3:4" x14ac:dyDescent="0.3">
      <c r="C45672" s="48"/>
      <c r="D45672" s="48"/>
    </row>
    <row r="45673" spans="3:4" x14ac:dyDescent="0.3">
      <c r="C45673" s="48"/>
      <c r="D45673" s="48"/>
    </row>
    <row r="45674" spans="3:4" x14ac:dyDescent="0.3">
      <c r="C45674" s="48"/>
      <c r="D45674" s="48"/>
    </row>
    <row r="45675" spans="3:4" x14ac:dyDescent="0.3">
      <c r="C45675" s="48"/>
      <c r="D45675" s="48"/>
    </row>
    <row r="45676" spans="3:4" x14ac:dyDescent="0.3">
      <c r="C45676" s="48"/>
      <c r="D45676" s="48"/>
    </row>
    <row r="45677" spans="3:4" x14ac:dyDescent="0.3">
      <c r="C45677" s="48"/>
      <c r="D45677" s="48"/>
    </row>
    <row r="45678" spans="3:4" x14ac:dyDescent="0.3">
      <c r="C45678" s="48"/>
      <c r="D45678" s="48"/>
    </row>
    <row r="45679" spans="3:4" x14ac:dyDescent="0.3">
      <c r="C45679" s="48"/>
      <c r="D45679" s="48"/>
    </row>
    <row r="45680" spans="3:4" x14ac:dyDescent="0.3">
      <c r="C45680" s="48"/>
      <c r="D45680" s="48"/>
    </row>
    <row r="45681" spans="3:4" x14ac:dyDescent="0.3">
      <c r="C45681" s="48"/>
      <c r="D45681" s="48"/>
    </row>
    <row r="45682" spans="3:4" x14ac:dyDescent="0.3">
      <c r="C45682" s="48"/>
      <c r="D45682" s="48"/>
    </row>
    <row r="45683" spans="3:4" x14ac:dyDescent="0.3">
      <c r="C45683" s="48"/>
      <c r="D45683" s="48"/>
    </row>
    <row r="45684" spans="3:4" x14ac:dyDescent="0.3">
      <c r="C45684" s="48"/>
      <c r="D45684" s="48"/>
    </row>
    <row r="45685" spans="3:4" x14ac:dyDescent="0.3">
      <c r="C45685" s="48"/>
      <c r="D45685" s="48"/>
    </row>
    <row r="45686" spans="3:4" x14ac:dyDescent="0.3">
      <c r="C45686" s="48"/>
      <c r="D45686" s="48"/>
    </row>
    <row r="45687" spans="3:4" x14ac:dyDescent="0.3">
      <c r="C45687" s="48"/>
      <c r="D45687" s="48"/>
    </row>
    <row r="45688" spans="3:4" x14ac:dyDescent="0.3">
      <c r="C45688" s="48"/>
      <c r="D45688" s="48"/>
    </row>
    <row r="45689" spans="3:4" x14ac:dyDescent="0.3">
      <c r="C45689" s="48"/>
      <c r="D45689" s="48"/>
    </row>
    <row r="45690" spans="3:4" x14ac:dyDescent="0.3">
      <c r="C45690" s="48"/>
      <c r="D45690" s="48"/>
    </row>
    <row r="45691" spans="3:4" x14ac:dyDescent="0.3">
      <c r="C45691" s="48"/>
      <c r="D45691" s="48"/>
    </row>
    <row r="45692" spans="3:4" x14ac:dyDescent="0.3">
      <c r="C45692" s="48"/>
      <c r="D45692" s="48"/>
    </row>
    <row r="45693" spans="3:4" x14ac:dyDescent="0.3">
      <c r="C45693" s="48"/>
      <c r="D45693" s="48"/>
    </row>
    <row r="45694" spans="3:4" x14ac:dyDescent="0.3">
      <c r="C45694" s="48"/>
      <c r="D45694" s="48"/>
    </row>
    <row r="45695" spans="3:4" x14ac:dyDescent="0.3">
      <c r="C45695" s="48"/>
      <c r="D45695" s="48"/>
    </row>
    <row r="45696" spans="3:4" x14ac:dyDescent="0.3">
      <c r="C45696" s="48"/>
      <c r="D45696" s="48"/>
    </row>
    <row r="45697" spans="3:4" x14ac:dyDescent="0.3">
      <c r="C45697" s="48"/>
      <c r="D45697" s="48"/>
    </row>
    <row r="45698" spans="3:4" x14ac:dyDescent="0.3">
      <c r="C45698" s="48"/>
      <c r="D45698" s="48"/>
    </row>
    <row r="45699" spans="3:4" x14ac:dyDescent="0.3">
      <c r="C45699" s="48"/>
      <c r="D45699" s="48"/>
    </row>
    <row r="45700" spans="3:4" x14ac:dyDescent="0.3">
      <c r="C45700" s="48"/>
      <c r="D45700" s="48"/>
    </row>
    <row r="45701" spans="3:4" x14ac:dyDescent="0.3">
      <c r="C45701" s="48"/>
      <c r="D45701" s="48"/>
    </row>
    <row r="45702" spans="3:4" x14ac:dyDescent="0.3">
      <c r="C45702" s="48"/>
      <c r="D45702" s="48"/>
    </row>
    <row r="45703" spans="3:4" x14ac:dyDescent="0.3">
      <c r="C45703" s="48"/>
      <c r="D45703" s="48"/>
    </row>
    <row r="45704" spans="3:4" x14ac:dyDescent="0.3">
      <c r="C45704" s="48"/>
      <c r="D45704" s="48"/>
    </row>
    <row r="45705" spans="3:4" x14ac:dyDescent="0.3">
      <c r="C45705" s="48"/>
      <c r="D45705" s="48"/>
    </row>
    <row r="45706" spans="3:4" x14ac:dyDescent="0.3">
      <c r="C45706" s="48"/>
      <c r="D45706" s="48"/>
    </row>
    <row r="45707" spans="3:4" x14ac:dyDescent="0.3">
      <c r="C45707" s="48"/>
      <c r="D45707" s="48"/>
    </row>
    <row r="45708" spans="3:4" x14ac:dyDescent="0.3">
      <c r="C45708" s="48"/>
      <c r="D45708" s="48"/>
    </row>
    <row r="45709" spans="3:4" x14ac:dyDescent="0.3">
      <c r="C45709" s="48"/>
      <c r="D45709" s="48"/>
    </row>
    <row r="45710" spans="3:4" x14ac:dyDescent="0.3">
      <c r="C45710" s="48"/>
      <c r="D45710" s="48"/>
    </row>
    <row r="45711" spans="3:4" x14ac:dyDescent="0.3">
      <c r="C45711" s="48"/>
      <c r="D45711" s="48"/>
    </row>
    <row r="45712" spans="3:4" x14ac:dyDescent="0.3">
      <c r="C45712" s="48"/>
      <c r="D45712" s="48"/>
    </row>
    <row r="45713" spans="3:4" x14ac:dyDescent="0.3">
      <c r="C45713" s="48"/>
      <c r="D45713" s="48"/>
    </row>
    <row r="45714" spans="3:4" x14ac:dyDescent="0.3">
      <c r="C45714" s="48"/>
      <c r="D45714" s="48"/>
    </row>
    <row r="45715" spans="3:4" x14ac:dyDescent="0.3">
      <c r="C45715" s="48"/>
      <c r="D45715" s="48"/>
    </row>
    <row r="45716" spans="3:4" x14ac:dyDescent="0.3">
      <c r="C45716" s="48"/>
      <c r="D45716" s="48"/>
    </row>
    <row r="45717" spans="3:4" x14ac:dyDescent="0.3">
      <c r="C45717" s="48"/>
      <c r="D45717" s="48"/>
    </row>
    <row r="45718" spans="3:4" x14ac:dyDescent="0.3">
      <c r="C45718" s="48"/>
      <c r="D45718" s="48"/>
    </row>
    <row r="45719" spans="3:4" x14ac:dyDescent="0.3">
      <c r="C45719" s="48"/>
      <c r="D45719" s="48"/>
    </row>
    <row r="45720" spans="3:4" x14ac:dyDescent="0.3">
      <c r="C45720" s="48"/>
      <c r="D45720" s="48"/>
    </row>
    <row r="45721" spans="3:4" x14ac:dyDescent="0.3">
      <c r="C45721" s="48"/>
      <c r="D45721" s="48"/>
    </row>
    <row r="45722" spans="3:4" x14ac:dyDescent="0.3">
      <c r="C45722" s="48"/>
      <c r="D45722" s="48"/>
    </row>
    <row r="45723" spans="3:4" x14ac:dyDescent="0.3">
      <c r="C45723" s="48"/>
      <c r="D45723" s="48"/>
    </row>
    <row r="45724" spans="3:4" x14ac:dyDescent="0.3">
      <c r="C45724" s="48"/>
      <c r="D45724" s="48"/>
    </row>
    <row r="45725" spans="3:4" x14ac:dyDescent="0.3">
      <c r="C45725" s="48"/>
      <c r="D45725" s="48"/>
    </row>
    <row r="45726" spans="3:4" x14ac:dyDescent="0.3">
      <c r="C45726" s="48"/>
      <c r="D45726" s="48"/>
    </row>
    <row r="45727" spans="3:4" x14ac:dyDescent="0.3">
      <c r="C45727" s="48"/>
      <c r="D45727" s="48"/>
    </row>
    <row r="45728" spans="3:4" x14ac:dyDescent="0.3">
      <c r="C45728" s="48"/>
      <c r="D45728" s="48"/>
    </row>
    <row r="45729" spans="3:4" x14ac:dyDescent="0.3">
      <c r="C45729" s="48"/>
      <c r="D45729" s="48"/>
    </row>
    <row r="45730" spans="3:4" x14ac:dyDescent="0.3">
      <c r="C45730" s="48"/>
      <c r="D45730" s="48"/>
    </row>
    <row r="45731" spans="3:4" x14ac:dyDescent="0.3">
      <c r="C45731" s="48"/>
      <c r="D45731" s="48"/>
    </row>
    <row r="45732" spans="3:4" x14ac:dyDescent="0.3">
      <c r="C45732" s="48"/>
      <c r="D45732" s="48"/>
    </row>
    <row r="45733" spans="3:4" x14ac:dyDescent="0.3">
      <c r="C45733" s="48"/>
      <c r="D45733" s="48"/>
    </row>
    <row r="45734" spans="3:4" x14ac:dyDescent="0.3">
      <c r="C45734" s="48"/>
      <c r="D45734" s="48"/>
    </row>
    <row r="45735" spans="3:4" x14ac:dyDescent="0.3">
      <c r="C45735" s="48"/>
      <c r="D45735" s="48"/>
    </row>
    <row r="45736" spans="3:4" x14ac:dyDescent="0.3">
      <c r="C45736" s="48"/>
      <c r="D45736" s="48"/>
    </row>
    <row r="45737" spans="3:4" x14ac:dyDescent="0.3">
      <c r="C45737" s="48"/>
      <c r="D45737" s="48"/>
    </row>
    <row r="45738" spans="3:4" x14ac:dyDescent="0.3">
      <c r="C45738" s="48"/>
      <c r="D45738" s="48"/>
    </row>
    <row r="45739" spans="3:4" x14ac:dyDescent="0.3">
      <c r="C45739" s="48"/>
      <c r="D45739" s="48"/>
    </row>
    <row r="45740" spans="3:4" x14ac:dyDescent="0.3">
      <c r="C45740" s="48"/>
      <c r="D45740" s="48"/>
    </row>
    <row r="45741" spans="3:4" x14ac:dyDescent="0.3">
      <c r="C45741" s="48"/>
      <c r="D45741" s="48"/>
    </row>
    <row r="45742" spans="3:4" x14ac:dyDescent="0.3">
      <c r="C45742" s="48"/>
      <c r="D45742" s="48"/>
    </row>
    <row r="45743" spans="3:4" x14ac:dyDescent="0.3">
      <c r="C45743" s="48"/>
      <c r="D45743" s="48"/>
    </row>
    <row r="45744" spans="3:4" x14ac:dyDescent="0.3">
      <c r="C45744" s="48"/>
      <c r="D45744" s="48"/>
    </row>
    <row r="45745" spans="3:4" x14ac:dyDescent="0.3">
      <c r="C45745" s="48"/>
      <c r="D45745" s="48"/>
    </row>
    <row r="45746" spans="3:4" x14ac:dyDescent="0.3">
      <c r="C45746" s="48"/>
      <c r="D45746" s="48"/>
    </row>
    <row r="45747" spans="3:4" x14ac:dyDescent="0.3">
      <c r="C45747" s="48"/>
      <c r="D45747" s="48"/>
    </row>
    <row r="45748" spans="3:4" x14ac:dyDescent="0.3">
      <c r="C45748" s="48"/>
      <c r="D45748" s="48"/>
    </row>
    <row r="45749" spans="3:4" x14ac:dyDescent="0.3">
      <c r="C45749" s="48"/>
      <c r="D45749" s="48"/>
    </row>
    <row r="45750" spans="3:4" x14ac:dyDescent="0.3">
      <c r="C45750" s="48"/>
      <c r="D45750" s="48"/>
    </row>
    <row r="45751" spans="3:4" x14ac:dyDescent="0.3">
      <c r="C45751" s="48"/>
      <c r="D45751" s="48"/>
    </row>
    <row r="45752" spans="3:4" x14ac:dyDescent="0.3">
      <c r="C45752" s="48"/>
      <c r="D45752" s="48"/>
    </row>
    <row r="45753" spans="3:4" x14ac:dyDescent="0.3">
      <c r="C45753" s="48"/>
      <c r="D45753" s="48"/>
    </row>
    <row r="45754" spans="3:4" x14ac:dyDescent="0.3">
      <c r="C45754" s="48"/>
      <c r="D45754" s="48"/>
    </row>
    <row r="45755" spans="3:4" x14ac:dyDescent="0.3">
      <c r="C45755" s="48"/>
      <c r="D45755" s="48"/>
    </row>
    <row r="45756" spans="3:4" x14ac:dyDescent="0.3">
      <c r="C45756" s="48"/>
      <c r="D45756" s="48"/>
    </row>
    <row r="45757" spans="3:4" x14ac:dyDescent="0.3">
      <c r="C45757" s="48"/>
      <c r="D45757" s="48"/>
    </row>
    <row r="45758" spans="3:4" x14ac:dyDescent="0.3">
      <c r="C45758" s="48"/>
      <c r="D45758" s="48"/>
    </row>
    <row r="45759" spans="3:4" x14ac:dyDescent="0.3">
      <c r="C45759" s="48"/>
      <c r="D45759" s="48"/>
    </row>
    <row r="45760" spans="3:4" x14ac:dyDescent="0.3">
      <c r="C45760" s="48"/>
      <c r="D45760" s="48"/>
    </row>
    <row r="45761" spans="3:4" x14ac:dyDescent="0.3">
      <c r="C45761" s="48"/>
      <c r="D45761" s="48"/>
    </row>
    <row r="45762" spans="3:4" x14ac:dyDescent="0.3">
      <c r="C45762" s="48"/>
      <c r="D45762" s="48"/>
    </row>
    <row r="45763" spans="3:4" x14ac:dyDescent="0.3">
      <c r="C45763" s="48"/>
      <c r="D45763" s="48"/>
    </row>
    <row r="45764" spans="3:4" x14ac:dyDescent="0.3">
      <c r="C45764" s="48"/>
      <c r="D45764" s="48"/>
    </row>
    <row r="45765" spans="3:4" x14ac:dyDescent="0.3">
      <c r="C45765" s="48"/>
      <c r="D45765" s="48"/>
    </row>
    <row r="45766" spans="3:4" x14ac:dyDescent="0.3">
      <c r="C45766" s="48"/>
      <c r="D45766" s="48"/>
    </row>
    <row r="45767" spans="3:4" x14ac:dyDescent="0.3">
      <c r="C45767" s="48"/>
      <c r="D45767" s="48"/>
    </row>
    <row r="45768" spans="3:4" x14ac:dyDescent="0.3">
      <c r="C45768" s="48"/>
      <c r="D45768" s="48"/>
    </row>
    <row r="45769" spans="3:4" x14ac:dyDescent="0.3">
      <c r="C45769" s="48"/>
      <c r="D45769" s="48"/>
    </row>
    <row r="45770" spans="3:4" x14ac:dyDescent="0.3">
      <c r="C45770" s="48"/>
      <c r="D45770" s="48"/>
    </row>
    <row r="45771" spans="3:4" x14ac:dyDescent="0.3">
      <c r="C45771" s="48"/>
      <c r="D45771" s="48"/>
    </row>
    <row r="45772" spans="3:4" x14ac:dyDescent="0.3">
      <c r="C45772" s="48"/>
      <c r="D45772" s="48"/>
    </row>
    <row r="45773" spans="3:4" x14ac:dyDescent="0.3">
      <c r="C45773" s="48"/>
      <c r="D45773" s="48"/>
    </row>
    <row r="45774" spans="3:4" x14ac:dyDescent="0.3">
      <c r="C45774" s="48"/>
      <c r="D45774" s="48"/>
    </row>
    <row r="45775" spans="3:4" x14ac:dyDescent="0.3">
      <c r="C45775" s="48"/>
      <c r="D45775" s="48"/>
    </row>
    <row r="45776" spans="3:4" x14ac:dyDescent="0.3">
      <c r="C45776" s="48"/>
      <c r="D45776" s="48"/>
    </row>
    <row r="45777" spans="3:4" x14ac:dyDescent="0.3">
      <c r="C45777" s="48"/>
      <c r="D45777" s="48"/>
    </row>
    <row r="45778" spans="3:4" x14ac:dyDescent="0.3">
      <c r="C45778" s="48"/>
      <c r="D45778" s="48"/>
    </row>
    <row r="45779" spans="3:4" x14ac:dyDescent="0.3">
      <c r="C45779" s="48"/>
      <c r="D45779" s="48"/>
    </row>
    <row r="45780" spans="3:4" x14ac:dyDescent="0.3">
      <c r="C45780" s="48"/>
      <c r="D45780" s="48"/>
    </row>
    <row r="45781" spans="3:4" x14ac:dyDescent="0.3">
      <c r="C45781" s="48"/>
      <c r="D45781" s="48"/>
    </row>
    <row r="45782" spans="3:4" x14ac:dyDescent="0.3">
      <c r="C45782" s="48"/>
      <c r="D45782" s="48"/>
    </row>
    <row r="45783" spans="3:4" x14ac:dyDescent="0.3">
      <c r="C45783" s="48"/>
      <c r="D45783" s="48"/>
    </row>
    <row r="45784" spans="3:4" x14ac:dyDescent="0.3">
      <c r="C45784" s="48"/>
      <c r="D45784" s="48"/>
    </row>
    <row r="45785" spans="3:4" x14ac:dyDescent="0.3">
      <c r="C45785" s="48"/>
      <c r="D45785" s="48"/>
    </row>
    <row r="45786" spans="3:4" x14ac:dyDescent="0.3">
      <c r="C45786" s="48"/>
      <c r="D45786" s="48"/>
    </row>
    <row r="45787" spans="3:4" x14ac:dyDescent="0.3">
      <c r="C45787" s="48"/>
      <c r="D45787" s="48"/>
    </row>
    <row r="45788" spans="3:4" x14ac:dyDescent="0.3">
      <c r="C45788" s="48"/>
      <c r="D45788" s="48"/>
    </row>
    <row r="45789" spans="3:4" x14ac:dyDescent="0.3">
      <c r="C45789" s="48"/>
      <c r="D45789" s="48"/>
    </row>
    <row r="45790" spans="3:4" x14ac:dyDescent="0.3">
      <c r="C45790" s="48"/>
      <c r="D45790" s="48"/>
    </row>
    <row r="45791" spans="3:4" x14ac:dyDescent="0.3">
      <c r="C45791" s="48"/>
      <c r="D45791" s="48"/>
    </row>
    <row r="45792" spans="3:4" x14ac:dyDescent="0.3">
      <c r="C45792" s="48"/>
      <c r="D45792" s="48"/>
    </row>
    <row r="45793" spans="3:4" x14ac:dyDescent="0.3">
      <c r="C45793" s="48"/>
      <c r="D45793" s="48"/>
    </row>
    <row r="45794" spans="3:4" x14ac:dyDescent="0.3">
      <c r="C45794" s="48"/>
      <c r="D45794" s="48"/>
    </row>
    <row r="45795" spans="3:4" x14ac:dyDescent="0.3">
      <c r="C45795" s="48"/>
      <c r="D45795" s="48"/>
    </row>
    <row r="45796" spans="3:4" x14ac:dyDescent="0.3">
      <c r="C45796" s="48"/>
      <c r="D45796" s="48"/>
    </row>
    <row r="45797" spans="3:4" x14ac:dyDescent="0.3">
      <c r="C45797" s="48"/>
      <c r="D45797" s="48"/>
    </row>
    <row r="45798" spans="3:4" x14ac:dyDescent="0.3">
      <c r="C45798" s="48"/>
      <c r="D45798" s="48"/>
    </row>
    <row r="45799" spans="3:4" x14ac:dyDescent="0.3">
      <c r="C45799" s="48"/>
      <c r="D45799" s="48"/>
    </row>
    <row r="45800" spans="3:4" x14ac:dyDescent="0.3">
      <c r="C45800" s="48"/>
      <c r="D45800" s="48"/>
    </row>
    <row r="45801" spans="3:4" x14ac:dyDescent="0.3">
      <c r="C45801" s="48"/>
      <c r="D45801" s="48"/>
    </row>
    <row r="45802" spans="3:4" x14ac:dyDescent="0.3">
      <c r="C45802" s="48"/>
      <c r="D45802" s="48"/>
    </row>
    <row r="45803" spans="3:4" x14ac:dyDescent="0.3">
      <c r="C45803" s="48"/>
      <c r="D45803" s="48"/>
    </row>
    <row r="45804" spans="3:4" x14ac:dyDescent="0.3">
      <c r="C45804" s="48"/>
      <c r="D45804" s="48"/>
    </row>
    <row r="45805" spans="3:4" x14ac:dyDescent="0.3">
      <c r="C45805" s="48"/>
      <c r="D45805" s="48"/>
    </row>
    <row r="45806" spans="3:4" x14ac:dyDescent="0.3">
      <c r="C45806" s="48"/>
      <c r="D45806" s="48"/>
    </row>
    <row r="45807" spans="3:4" x14ac:dyDescent="0.3">
      <c r="C45807" s="48"/>
      <c r="D45807" s="48"/>
    </row>
    <row r="45808" spans="3:4" x14ac:dyDescent="0.3">
      <c r="C45808" s="48"/>
      <c r="D45808" s="48"/>
    </row>
    <row r="45809" spans="3:4" x14ac:dyDescent="0.3">
      <c r="C45809" s="48"/>
      <c r="D45809" s="48"/>
    </row>
    <row r="45810" spans="3:4" x14ac:dyDescent="0.3">
      <c r="C45810" s="48"/>
      <c r="D45810" s="48"/>
    </row>
    <row r="45811" spans="3:4" x14ac:dyDescent="0.3">
      <c r="C45811" s="48"/>
      <c r="D45811" s="48"/>
    </row>
    <row r="45812" spans="3:4" x14ac:dyDescent="0.3">
      <c r="C45812" s="48"/>
      <c r="D45812" s="48"/>
    </row>
    <row r="45813" spans="3:4" x14ac:dyDescent="0.3">
      <c r="C45813" s="48"/>
      <c r="D45813" s="48"/>
    </row>
    <row r="45814" spans="3:4" x14ac:dyDescent="0.3">
      <c r="C45814" s="48"/>
      <c r="D45814" s="48"/>
    </row>
    <row r="45815" spans="3:4" x14ac:dyDescent="0.3">
      <c r="C45815" s="48"/>
      <c r="D45815" s="48"/>
    </row>
    <row r="45816" spans="3:4" x14ac:dyDescent="0.3">
      <c r="C45816" s="48"/>
      <c r="D45816" s="48"/>
    </row>
    <row r="45817" spans="3:4" x14ac:dyDescent="0.3">
      <c r="C45817" s="48"/>
      <c r="D45817" s="48"/>
    </row>
    <row r="45818" spans="3:4" x14ac:dyDescent="0.3">
      <c r="C45818" s="48"/>
      <c r="D45818" s="48"/>
    </row>
    <row r="45819" spans="3:4" x14ac:dyDescent="0.3">
      <c r="C45819" s="48"/>
      <c r="D45819" s="48"/>
    </row>
    <row r="45820" spans="3:4" x14ac:dyDescent="0.3">
      <c r="C45820" s="48"/>
      <c r="D45820" s="48"/>
    </row>
    <row r="45821" spans="3:4" x14ac:dyDescent="0.3">
      <c r="C45821" s="48"/>
      <c r="D45821" s="48"/>
    </row>
    <row r="45822" spans="3:4" x14ac:dyDescent="0.3">
      <c r="C45822" s="48"/>
      <c r="D45822" s="48"/>
    </row>
    <row r="45823" spans="3:4" x14ac:dyDescent="0.3">
      <c r="C45823" s="48"/>
      <c r="D45823" s="48"/>
    </row>
    <row r="45824" spans="3:4" x14ac:dyDescent="0.3">
      <c r="C45824" s="48"/>
      <c r="D45824" s="48"/>
    </row>
    <row r="45825" spans="3:4" x14ac:dyDescent="0.3">
      <c r="C45825" s="48"/>
      <c r="D45825" s="48"/>
    </row>
    <row r="45826" spans="3:4" x14ac:dyDescent="0.3">
      <c r="C45826" s="48"/>
      <c r="D45826" s="48"/>
    </row>
    <row r="45827" spans="3:4" x14ac:dyDescent="0.3">
      <c r="C45827" s="48"/>
      <c r="D45827" s="48"/>
    </row>
    <row r="45828" spans="3:4" x14ac:dyDescent="0.3">
      <c r="C45828" s="48"/>
      <c r="D45828" s="48"/>
    </row>
    <row r="45829" spans="3:4" x14ac:dyDescent="0.3">
      <c r="C45829" s="48"/>
      <c r="D45829" s="48"/>
    </row>
    <row r="45830" spans="3:4" x14ac:dyDescent="0.3">
      <c r="C45830" s="48"/>
      <c r="D45830" s="48"/>
    </row>
    <row r="45831" spans="3:4" x14ac:dyDescent="0.3">
      <c r="C45831" s="48"/>
      <c r="D45831" s="48"/>
    </row>
    <row r="45832" spans="3:4" x14ac:dyDescent="0.3">
      <c r="C45832" s="48"/>
      <c r="D45832" s="48"/>
    </row>
    <row r="45833" spans="3:4" x14ac:dyDescent="0.3">
      <c r="C45833" s="48"/>
      <c r="D45833" s="48"/>
    </row>
    <row r="45834" spans="3:4" x14ac:dyDescent="0.3">
      <c r="C45834" s="48"/>
      <c r="D45834" s="48"/>
    </row>
    <row r="45835" spans="3:4" x14ac:dyDescent="0.3">
      <c r="C45835" s="48"/>
      <c r="D45835" s="48"/>
    </row>
    <row r="45836" spans="3:4" x14ac:dyDescent="0.3">
      <c r="C45836" s="48"/>
      <c r="D45836" s="48"/>
    </row>
    <row r="45837" spans="3:4" x14ac:dyDescent="0.3">
      <c r="C45837" s="48"/>
      <c r="D45837" s="48"/>
    </row>
    <row r="45838" spans="3:4" x14ac:dyDescent="0.3">
      <c r="C45838" s="48"/>
      <c r="D45838" s="48"/>
    </row>
    <row r="45839" spans="3:4" x14ac:dyDescent="0.3">
      <c r="C45839" s="48"/>
      <c r="D45839" s="48"/>
    </row>
    <row r="45840" spans="3:4" x14ac:dyDescent="0.3">
      <c r="C45840" s="48"/>
      <c r="D45840" s="48"/>
    </row>
    <row r="45841" spans="3:4" x14ac:dyDescent="0.3">
      <c r="C45841" s="48"/>
      <c r="D45841" s="48"/>
    </row>
    <row r="45842" spans="3:4" x14ac:dyDescent="0.3">
      <c r="C45842" s="48"/>
      <c r="D45842" s="48"/>
    </row>
    <row r="45843" spans="3:4" x14ac:dyDescent="0.3">
      <c r="C45843" s="48"/>
      <c r="D45843" s="48"/>
    </row>
    <row r="45844" spans="3:4" x14ac:dyDescent="0.3">
      <c r="C45844" s="48"/>
      <c r="D45844" s="48"/>
    </row>
    <row r="45845" spans="3:4" x14ac:dyDescent="0.3">
      <c r="C45845" s="48"/>
      <c r="D45845" s="48"/>
    </row>
    <row r="45846" spans="3:4" x14ac:dyDescent="0.3">
      <c r="C45846" s="48"/>
      <c r="D45846" s="48"/>
    </row>
    <row r="45847" spans="3:4" x14ac:dyDescent="0.3">
      <c r="C45847" s="48"/>
      <c r="D45847" s="48"/>
    </row>
    <row r="45848" spans="3:4" x14ac:dyDescent="0.3">
      <c r="C45848" s="48"/>
      <c r="D45848" s="48"/>
    </row>
    <row r="45849" spans="3:4" x14ac:dyDescent="0.3">
      <c r="C45849" s="48"/>
      <c r="D45849" s="48"/>
    </row>
    <row r="45850" spans="3:4" x14ac:dyDescent="0.3">
      <c r="C45850" s="48"/>
      <c r="D45850" s="48"/>
    </row>
    <row r="45851" spans="3:4" x14ac:dyDescent="0.3">
      <c r="C45851" s="48"/>
      <c r="D45851" s="48"/>
    </row>
    <row r="45852" spans="3:4" x14ac:dyDescent="0.3">
      <c r="C45852" s="48"/>
      <c r="D45852" s="48"/>
    </row>
    <row r="45853" spans="3:4" x14ac:dyDescent="0.3">
      <c r="C45853" s="48"/>
      <c r="D45853" s="48"/>
    </row>
    <row r="45854" spans="3:4" x14ac:dyDescent="0.3">
      <c r="C45854" s="48"/>
      <c r="D45854" s="48"/>
    </row>
    <row r="45855" spans="3:4" x14ac:dyDescent="0.3">
      <c r="C45855" s="48"/>
      <c r="D45855" s="48"/>
    </row>
    <row r="45856" spans="3:4" x14ac:dyDescent="0.3">
      <c r="C45856" s="48"/>
      <c r="D45856" s="48"/>
    </row>
    <row r="45857" spans="3:4" x14ac:dyDescent="0.3">
      <c r="C45857" s="48"/>
      <c r="D45857" s="48"/>
    </row>
    <row r="45858" spans="3:4" x14ac:dyDescent="0.3">
      <c r="C45858" s="48"/>
      <c r="D45858" s="48"/>
    </row>
    <row r="45859" spans="3:4" x14ac:dyDescent="0.3">
      <c r="C45859" s="48"/>
      <c r="D45859" s="48"/>
    </row>
    <row r="45860" spans="3:4" x14ac:dyDescent="0.3">
      <c r="C45860" s="48"/>
      <c r="D45860" s="48"/>
    </row>
    <row r="45861" spans="3:4" x14ac:dyDescent="0.3">
      <c r="C45861" s="48"/>
      <c r="D45861" s="48"/>
    </row>
    <row r="45862" spans="3:4" x14ac:dyDescent="0.3">
      <c r="C45862" s="48"/>
      <c r="D45862" s="48"/>
    </row>
    <row r="45863" spans="3:4" x14ac:dyDescent="0.3">
      <c r="C45863" s="48"/>
      <c r="D45863" s="48"/>
    </row>
    <row r="45864" spans="3:4" x14ac:dyDescent="0.3">
      <c r="C45864" s="48"/>
      <c r="D45864" s="48"/>
    </row>
    <row r="45865" spans="3:4" x14ac:dyDescent="0.3">
      <c r="C45865" s="48"/>
      <c r="D45865" s="48"/>
    </row>
    <row r="45866" spans="3:4" x14ac:dyDescent="0.3">
      <c r="C45866" s="48"/>
      <c r="D45866" s="48"/>
    </row>
    <row r="45867" spans="3:4" x14ac:dyDescent="0.3">
      <c r="C45867" s="48"/>
      <c r="D45867" s="48"/>
    </row>
    <row r="45868" spans="3:4" x14ac:dyDescent="0.3">
      <c r="C45868" s="48"/>
      <c r="D45868" s="48"/>
    </row>
    <row r="45869" spans="3:4" x14ac:dyDescent="0.3">
      <c r="C45869" s="48"/>
      <c r="D45869" s="48"/>
    </row>
    <row r="45870" spans="3:4" x14ac:dyDescent="0.3">
      <c r="C45870" s="48"/>
      <c r="D45870" s="48"/>
    </row>
    <row r="45871" spans="3:4" x14ac:dyDescent="0.3">
      <c r="C45871" s="48"/>
      <c r="D45871" s="48"/>
    </row>
    <row r="45872" spans="3:4" x14ac:dyDescent="0.3">
      <c r="C45872" s="48"/>
      <c r="D45872" s="48"/>
    </row>
    <row r="45873" spans="3:4" x14ac:dyDescent="0.3">
      <c r="C45873" s="48"/>
      <c r="D45873" s="48"/>
    </row>
    <row r="45874" spans="3:4" x14ac:dyDescent="0.3">
      <c r="C45874" s="48"/>
      <c r="D45874" s="48"/>
    </row>
    <row r="45875" spans="3:4" x14ac:dyDescent="0.3">
      <c r="C45875" s="48"/>
      <c r="D45875" s="48"/>
    </row>
    <row r="45876" spans="3:4" x14ac:dyDescent="0.3">
      <c r="C45876" s="48"/>
      <c r="D45876" s="48"/>
    </row>
    <row r="45877" spans="3:4" x14ac:dyDescent="0.3">
      <c r="C45877" s="48"/>
      <c r="D45877" s="48"/>
    </row>
    <row r="45878" spans="3:4" x14ac:dyDescent="0.3">
      <c r="C45878" s="48"/>
      <c r="D45878" s="48"/>
    </row>
    <row r="45879" spans="3:4" x14ac:dyDescent="0.3">
      <c r="C45879" s="48"/>
      <c r="D45879" s="48"/>
    </row>
    <row r="45880" spans="3:4" x14ac:dyDescent="0.3">
      <c r="C45880" s="48"/>
      <c r="D45880" s="48"/>
    </row>
    <row r="45881" spans="3:4" x14ac:dyDescent="0.3">
      <c r="C45881" s="48"/>
      <c r="D45881" s="48"/>
    </row>
    <row r="45882" spans="3:4" x14ac:dyDescent="0.3">
      <c r="C45882" s="48"/>
      <c r="D45882" s="48"/>
    </row>
    <row r="45883" spans="3:4" x14ac:dyDescent="0.3">
      <c r="C45883" s="48"/>
      <c r="D45883" s="48"/>
    </row>
    <row r="45884" spans="3:4" x14ac:dyDescent="0.3">
      <c r="C45884" s="48"/>
      <c r="D45884" s="48"/>
    </row>
    <row r="45885" spans="3:4" x14ac:dyDescent="0.3">
      <c r="C45885" s="48"/>
      <c r="D45885" s="48"/>
    </row>
    <row r="45886" spans="3:4" x14ac:dyDescent="0.3">
      <c r="C45886" s="48"/>
      <c r="D45886" s="48"/>
    </row>
    <row r="45887" spans="3:4" x14ac:dyDescent="0.3">
      <c r="C45887" s="48"/>
      <c r="D45887" s="48"/>
    </row>
    <row r="45888" spans="3:4" x14ac:dyDescent="0.3">
      <c r="C45888" s="48"/>
      <c r="D45888" s="48"/>
    </row>
    <row r="45889" spans="3:4" x14ac:dyDescent="0.3">
      <c r="C45889" s="48"/>
      <c r="D45889" s="48"/>
    </row>
    <row r="45890" spans="3:4" x14ac:dyDescent="0.3">
      <c r="C45890" s="48"/>
      <c r="D45890" s="48"/>
    </row>
    <row r="45891" spans="3:4" x14ac:dyDescent="0.3">
      <c r="C45891" s="48"/>
      <c r="D45891" s="48"/>
    </row>
    <row r="45892" spans="3:4" x14ac:dyDescent="0.3">
      <c r="C45892" s="48"/>
      <c r="D45892" s="48"/>
    </row>
    <row r="45893" spans="3:4" x14ac:dyDescent="0.3">
      <c r="C45893" s="48"/>
      <c r="D45893" s="48"/>
    </row>
    <row r="45894" spans="3:4" x14ac:dyDescent="0.3">
      <c r="C45894" s="48"/>
      <c r="D45894" s="48"/>
    </row>
    <row r="45895" spans="3:4" x14ac:dyDescent="0.3">
      <c r="C45895" s="48"/>
      <c r="D45895" s="48"/>
    </row>
    <row r="45896" spans="3:4" x14ac:dyDescent="0.3">
      <c r="C45896" s="48"/>
      <c r="D45896" s="48"/>
    </row>
    <row r="45897" spans="3:4" x14ac:dyDescent="0.3">
      <c r="C45897" s="48"/>
      <c r="D45897" s="48"/>
    </row>
    <row r="45898" spans="3:4" x14ac:dyDescent="0.3">
      <c r="C45898" s="48"/>
      <c r="D45898" s="48"/>
    </row>
    <row r="45899" spans="3:4" x14ac:dyDescent="0.3">
      <c r="C45899" s="48"/>
      <c r="D45899" s="48"/>
    </row>
    <row r="45900" spans="3:4" x14ac:dyDescent="0.3">
      <c r="C45900" s="48"/>
      <c r="D45900" s="48"/>
    </row>
    <row r="45901" spans="3:4" x14ac:dyDescent="0.3">
      <c r="C45901" s="48"/>
      <c r="D45901" s="48"/>
    </row>
    <row r="45902" spans="3:4" x14ac:dyDescent="0.3">
      <c r="C45902" s="48"/>
      <c r="D45902" s="48"/>
    </row>
    <row r="45903" spans="3:4" x14ac:dyDescent="0.3">
      <c r="C45903" s="48"/>
      <c r="D45903" s="48"/>
    </row>
    <row r="45904" spans="3:4" x14ac:dyDescent="0.3">
      <c r="C45904" s="48"/>
      <c r="D45904" s="48"/>
    </row>
    <row r="45905" spans="3:4" x14ac:dyDescent="0.3">
      <c r="C45905" s="48"/>
      <c r="D45905" s="48"/>
    </row>
    <row r="45906" spans="3:4" x14ac:dyDescent="0.3">
      <c r="C45906" s="48"/>
      <c r="D45906" s="48"/>
    </row>
    <row r="45907" spans="3:4" x14ac:dyDescent="0.3">
      <c r="C45907" s="48"/>
      <c r="D45907" s="48"/>
    </row>
    <row r="45908" spans="3:4" x14ac:dyDescent="0.3">
      <c r="C45908" s="48"/>
      <c r="D45908" s="48"/>
    </row>
    <row r="45909" spans="3:4" x14ac:dyDescent="0.3">
      <c r="C45909" s="48"/>
      <c r="D45909" s="48"/>
    </row>
    <row r="45910" spans="3:4" x14ac:dyDescent="0.3">
      <c r="C45910" s="48"/>
      <c r="D45910" s="48"/>
    </row>
    <row r="45911" spans="3:4" x14ac:dyDescent="0.3">
      <c r="C45911" s="48"/>
      <c r="D45911" s="48"/>
    </row>
    <row r="45912" spans="3:4" x14ac:dyDescent="0.3">
      <c r="C45912" s="48"/>
      <c r="D45912" s="48"/>
    </row>
    <row r="45913" spans="3:4" x14ac:dyDescent="0.3">
      <c r="C45913" s="48"/>
      <c r="D45913" s="48"/>
    </row>
    <row r="45914" spans="3:4" x14ac:dyDescent="0.3">
      <c r="C45914" s="48"/>
      <c r="D45914" s="48"/>
    </row>
    <row r="45915" spans="3:4" x14ac:dyDescent="0.3">
      <c r="C45915" s="48"/>
      <c r="D45915" s="48"/>
    </row>
    <row r="45916" spans="3:4" x14ac:dyDescent="0.3">
      <c r="C45916" s="48"/>
      <c r="D45916" s="48"/>
    </row>
    <row r="45917" spans="3:4" x14ac:dyDescent="0.3">
      <c r="C45917" s="48"/>
      <c r="D45917" s="48"/>
    </row>
    <row r="45918" spans="3:4" x14ac:dyDescent="0.3">
      <c r="C45918" s="48"/>
      <c r="D45918" s="48"/>
    </row>
    <row r="45919" spans="3:4" x14ac:dyDescent="0.3">
      <c r="C45919" s="48"/>
      <c r="D45919" s="48"/>
    </row>
    <row r="45920" spans="3:4" x14ac:dyDescent="0.3">
      <c r="C45920" s="48"/>
      <c r="D45920" s="48"/>
    </row>
    <row r="45921" spans="3:4" x14ac:dyDescent="0.3">
      <c r="C45921" s="48"/>
      <c r="D45921" s="48"/>
    </row>
    <row r="45922" spans="3:4" x14ac:dyDescent="0.3">
      <c r="C45922" s="48"/>
      <c r="D45922" s="48"/>
    </row>
    <row r="45923" spans="3:4" x14ac:dyDescent="0.3">
      <c r="C45923" s="48"/>
      <c r="D45923" s="48"/>
    </row>
    <row r="45924" spans="3:4" x14ac:dyDescent="0.3">
      <c r="C45924" s="48"/>
      <c r="D45924" s="48"/>
    </row>
    <row r="45925" spans="3:4" x14ac:dyDescent="0.3">
      <c r="C45925" s="48"/>
      <c r="D45925" s="48"/>
    </row>
    <row r="45926" spans="3:4" x14ac:dyDescent="0.3">
      <c r="C45926" s="48"/>
      <c r="D45926" s="48"/>
    </row>
    <row r="45927" spans="3:4" x14ac:dyDescent="0.3">
      <c r="C45927" s="48"/>
      <c r="D45927" s="48"/>
    </row>
    <row r="45928" spans="3:4" x14ac:dyDescent="0.3">
      <c r="C45928" s="48"/>
      <c r="D45928" s="48"/>
    </row>
    <row r="45929" spans="3:4" x14ac:dyDescent="0.3">
      <c r="C45929" s="48"/>
      <c r="D45929" s="48"/>
    </row>
    <row r="45930" spans="3:4" x14ac:dyDescent="0.3">
      <c r="C45930" s="48"/>
      <c r="D45930" s="48"/>
    </row>
    <row r="45931" spans="3:4" x14ac:dyDescent="0.3">
      <c r="C45931" s="48"/>
      <c r="D45931" s="48"/>
    </row>
    <row r="45932" spans="3:4" x14ac:dyDescent="0.3">
      <c r="C45932" s="48"/>
      <c r="D45932" s="48"/>
    </row>
    <row r="45933" spans="3:4" x14ac:dyDescent="0.3">
      <c r="C45933" s="48"/>
      <c r="D45933" s="48"/>
    </row>
    <row r="45934" spans="3:4" x14ac:dyDescent="0.3">
      <c r="C45934" s="48"/>
      <c r="D45934" s="48"/>
    </row>
    <row r="45935" spans="3:4" x14ac:dyDescent="0.3">
      <c r="C45935" s="48"/>
      <c r="D45935" s="48"/>
    </row>
    <row r="45936" spans="3:4" x14ac:dyDescent="0.3">
      <c r="C45936" s="48"/>
      <c r="D45936" s="48"/>
    </row>
    <row r="45937" spans="3:4" x14ac:dyDescent="0.3">
      <c r="C45937" s="48"/>
      <c r="D45937" s="48"/>
    </row>
    <row r="45938" spans="3:4" x14ac:dyDescent="0.3">
      <c r="C45938" s="48"/>
      <c r="D45938" s="48"/>
    </row>
    <row r="45939" spans="3:4" x14ac:dyDescent="0.3">
      <c r="C45939" s="48"/>
      <c r="D45939" s="48"/>
    </row>
    <row r="45940" spans="3:4" x14ac:dyDescent="0.3">
      <c r="C45940" s="48"/>
      <c r="D45940" s="48"/>
    </row>
    <row r="45941" spans="3:4" x14ac:dyDescent="0.3">
      <c r="C45941" s="48"/>
      <c r="D45941" s="48"/>
    </row>
    <row r="45942" spans="3:4" x14ac:dyDescent="0.3">
      <c r="C45942" s="48"/>
      <c r="D45942" s="48"/>
    </row>
    <row r="45943" spans="3:4" x14ac:dyDescent="0.3">
      <c r="C45943" s="48"/>
      <c r="D45943" s="48"/>
    </row>
    <row r="45944" spans="3:4" x14ac:dyDescent="0.3">
      <c r="C45944" s="48"/>
      <c r="D45944" s="48"/>
    </row>
    <row r="45945" spans="3:4" x14ac:dyDescent="0.3">
      <c r="C45945" s="48"/>
      <c r="D45945" s="48"/>
    </row>
    <row r="45946" spans="3:4" x14ac:dyDescent="0.3">
      <c r="C45946" s="48"/>
      <c r="D45946" s="48"/>
    </row>
    <row r="45947" spans="3:4" x14ac:dyDescent="0.3">
      <c r="C45947" s="48"/>
      <c r="D45947" s="48"/>
    </row>
    <row r="45948" spans="3:4" x14ac:dyDescent="0.3">
      <c r="C45948" s="48"/>
      <c r="D45948" s="48"/>
    </row>
    <row r="45949" spans="3:4" x14ac:dyDescent="0.3">
      <c r="C45949" s="48"/>
      <c r="D45949" s="48"/>
    </row>
    <row r="45950" spans="3:4" x14ac:dyDescent="0.3">
      <c r="C45950" s="48"/>
      <c r="D45950" s="48"/>
    </row>
    <row r="45951" spans="3:4" x14ac:dyDescent="0.3">
      <c r="C45951" s="48"/>
      <c r="D45951" s="48"/>
    </row>
    <row r="45952" spans="3:4" x14ac:dyDescent="0.3">
      <c r="C45952" s="48"/>
      <c r="D45952" s="48"/>
    </row>
    <row r="45953" spans="3:4" x14ac:dyDescent="0.3">
      <c r="C45953" s="48"/>
      <c r="D45953" s="48"/>
    </row>
    <row r="45954" spans="3:4" x14ac:dyDescent="0.3">
      <c r="C45954" s="48"/>
      <c r="D45954" s="48"/>
    </row>
    <row r="45955" spans="3:4" x14ac:dyDescent="0.3">
      <c r="C45955" s="48"/>
      <c r="D45955" s="48"/>
    </row>
    <row r="45956" spans="3:4" x14ac:dyDescent="0.3">
      <c r="C45956" s="48"/>
      <c r="D45956" s="48"/>
    </row>
    <row r="45957" spans="3:4" x14ac:dyDescent="0.3">
      <c r="C45957" s="48"/>
      <c r="D45957" s="48"/>
    </row>
    <row r="45958" spans="3:4" x14ac:dyDescent="0.3">
      <c r="C45958" s="48"/>
      <c r="D45958" s="48"/>
    </row>
    <row r="45959" spans="3:4" x14ac:dyDescent="0.3">
      <c r="C45959" s="48"/>
      <c r="D45959" s="48"/>
    </row>
    <row r="45960" spans="3:4" x14ac:dyDescent="0.3">
      <c r="C45960" s="48"/>
      <c r="D45960" s="48"/>
    </row>
    <row r="45961" spans="3:4" x14ac:dyDescent="0.3">
      <c r="C45961" s="48"/>
      <c r="D45961" s="48"/>
    </row>
    <row r="45962" spans="3:4" x14ac:dyDescent="0.3">
      <c r="C45962" s="48"/>
      <c r="D45962" s="48"/>
    </row>
    <row r="45963" spans="3:4" x14ac:dyDescent="0.3">
      <c r="C45963" s="48"/>
      <c r="D45963" s="48"/>
    </row>
    <row r="45964" spans="3:4" x14ac:dyDescent="0.3">
      <c r="C45964" s="48"/>
      <c r="D45964" s="48"/>
    </row>
    <row r="45965" spans="3:4" x14ac:dyDescent="0.3">
      <c r="C45965" s="48"/>
      <c r="D45965" s="48"/>
    </row>
    <row r="45966" spans="3:4" x14ac:dyDescent="0.3">
      <c r="C45966" s="48"/>
      <c r="D45966" s="48"/>
    </row>
    <row r="45967" spans="3:4" x14ac:dyDescent="0.3">
      <c r="C45967" s="48"/>
      <c r="D45967" s="48"/>
    </row>
    <row r="45968" spans="3:4" x14ac:dyDescent="0.3">
      <c r="C45968" s="48"/>
      <c r="D45968" s="48"/>
    </row>
    <row r="45969" spans="3:4" x14ac:dyDescent="0.3">
      <c r="C45969" s="48"/>
      <c r="D45969" s="48"/>
    </row>
    <row r="45970" spans="3:4" x14ac:dyDescent="0.3">
      <c r="C45970" s="48"/>
      <c r="D45970" s="48"/>
    </row>
    <row r="45971" spans="3:4" x14ac:dyDescent="0.3">
      <c r="C45971" s="48"/>
      <c r="D45971" s="48"/>
    </row>
    <row r="45972" spans="3:4" x14ac:dyDescent="0.3">
      <c r="C45972" s="48"/>
      <c r="D45972" s="48"/>
    </row>
    <row r="45973" spans="3:4" x14ac:dyDescent="0.3">
      <c r="C45973" s="48"/>
      <c r="D45973" s="48"/>
    </row>
    <row r="45974" spans="3:4" x14ac:dyDescent="0.3">
      <c r="C45974" s="48"/>
      <c r="D45974" s="48"/>
    </row>
    <row r="45975" spans="3:4" x14ac:dyDescent="0.3">
      <c r="C45975" s="48"/>
      <c r="D45975" s="48"/>
    </row>
    <row r="45976" spans="3:4" x14ac:dyDescent="0.3">
      <c r="C45976" s="48"/>
      <c r="D45976" s="48"/>
    </row>
    <row r="45977" spans="3:4" x14ac:dyDescent="0.3">
      <c r="C45977" s="48"/>
      <c r="D45977" s="48"/>
    </row>
    <row r="45978" spans="3:4" x14ac:dyDescent="0.3">
      <c r="C45978" s="48"/>
      <c r="D45978" s="48"/>
    </row>
    <row r="45979" spans="3:4" x14ac:dyDescent="0.3">
      <c r="C45979" s="48"/>
      <c r="D45979" s="48"/>
    </row>
    <row r="45980" spans="3:4" x14ac:dyDescent="0.3">
      <c r="C45980" s="48"/>
      <c r="D45980" s="48"/>
    </row>
    <row r="45981" spans="3:4" x14ac:dyDescent="0.3">
      <c r="C45981" s="48"/>
      <c r="D45981" s="48"/>
    </row>
    <row r="45982" spans="3:4" x14ac:dyDescent="0.3">
      <c r="C45982" s="48"/>
      <c r="D45982" s="48"/>
    </row>
    <row r="45983" spans="3:4" x14ac:dyDescent="0.3">
      <c r="C45983" s="48"/>
      <c r="D45983" s="48"/>
    </row>
    <row r="45984" spans="3:4" x14ac:dyDescent="0.3">
      <c r="C45984" s="48"/>
      <c r="D45984" s="48"/>
    </row>
    <row r="45985" spans="3:4" x14ac:dyDescent="0.3">
      <c r="C45985" s="48"/>
      <c r="D45985" s="48"/>
    </row>
    <row r="45986" spans="3:4" x14ac:dyDescent="0.3">
      <c r="C45986" s="48"/>
      <c r="D45986" s="48"/>
    </row>
    <row r="45987" spans="3:4" x14ac:dyDescent="0.3">
      <c r="C45987" s="48"/>
      <c r="D45987" s="48"/>
    </row>
    <row r="45988" spans="3:4" x14ac:dyDescent="0.3">
      <c r="C45988" s="48"/>
      <c r="D45988" s="48"/>
    </row>
    <row r="45989" spans="3:4" x14ac:dyDescent="0.3">
      <c r="C45989" s="48"/>
      <c r="D45989" s="48"/>
    </row>
    <row r="45990" spans="3:4" x14ac:dyDescent="0.3">
      <c r="C45990" s="48"/>
      <c r="D45990" s="48"/>
    </row>
    <row r="45991" spans="3:4" x14ac:dyDescent="0.3">
      <c r="C45991" s="48"/>
      <c r="D45991" s="48"/>
    </row>
    <row r="45992" spans="3:4" x14ac:dyDescent="0.3">
      <c r="C45992" s="48"/>
      <c r="D45992" s="48"/>
    </row>
    <row r="45993" spans="3:4" x14ac:dyDescent="0.3">
      <c r="C45993" s="48"/>
      <c r="D45993" s="48"/>
    </row>
    <row r="45994" spans="3:4" x14ac:dyDescent="0.3">
      <c r="C45994" s="48"/>
      <c r="D45994" s="48"/>
    </row>
    <row r="45995" spans="3:4" x14ac:dyDescent="0.3">
      <c r="C45995" s="48"/>
      <c r="D45995" s="48"/>
    </row>
    <row r="45996" spans="3:4" x14ac:dyDescent="0.3">
      <c r="C45996" s="48"/>
      <c r="D45996" s="48"/>
    </row>
    <row r="45997" spans="3:4" x14ac:dyDescent="0.3">
      <c r="C45997" s="48"/>
      <c r="D45997" s="48"/>
    </row>
    <row r="45998" spans="3:4" x14ac:dyDescent="0.3">
      <c r="C45998" s="48"/>
      <c r="D45998" s="48"/>
    </row>
    <row r="45999" spans="3:4" x14ac:dyDescent="0.3">
      <c r="C45999" s="48"/>
      <c r="D45999" s="48"/>
    </row>
    <row r="46000" spans="3:4" x14ac:dyDescent="0.3">
      <c r="C46000" s="48"/>
      <c r="D46000" s="48"/>
    </row>
    <row r="46001" spans="3:4" x14ac:dyDescent="0.3">
      <c r="C46001" s="48"/>
      <c r="D46001" s="48"/>
    </row>
    <row r="46002" spans="3:4" x14ac:dyDescent="0.3">
      <c r="C46002" s="48"/>
      <c r="D46002" s="48"/>
    </row>
    <row r="46003" spans="3:4" x14ac:dyDescent="0.3">
      <c r="C46003" s="48"/>
      <c r="D46003" s="48"/>
    </row>
    <row r="46004" spans="3:4" x14ac:dyDescent="0.3">
      <c r="C46004" s="48"/>
      <c r="D46004" s="48"/>
    </row>
    <row r="46005" spans="3:4" x14ac:dyDescent="0.3">
      <c r="C46005" s="48"/>
      <c r="D46005" s="48"/>
    </row>
    <row r="46006" spans="3:4" x14ac:dyDescent="0.3">
      <c r="C46006" s="48"/>
      <c r="D46006" s="48"/>
    </row>
    <row r="46007" spans="3:4" x14ac:dyDescent="0.3">
      <c r="C46007" s="48"/>
      <c r="D46007" s="48"/>
    </row>
    <row r="46008" spans="3:4" x14ac:dyDescent="0.3">
      <c r="C46008" s="48"/>
      <c r="D46008" s="48"/>
    </row>
    <row r="46009" spans="3:4" x14ac:dyDescent="0.3">
      <c r="C46009" s="48"/>
      <c r="D46009" s="48"/>
    </row>
    <row r="46010" spans="3:4" x14ac:dyDescent="0.3">
      <c r="C46010" s="48"/>
      <c r="D46010" s="48"/>
    </row>
    <row r="46011" spans="3:4" x14ac:dyDescent="0.3">
      <c r="C46011" s="48"/>
      <c r="D46011" s="48"/>
    </row>
    <row r="46012" spans="3:4" x14ac:dyDescent="0.3">
      <c r="C46012" s="48"/>
      <c r="D46012" s="48"/>
    </row>
    <row r="46013" spans="3:4" x14ac:dyDescent="0.3">
      <c r="C46013" s="48"/>
      <c r="D46013" s="48"/>
    </row>
    <row r="46014" spans="3:4" x14ac:dyDescent="0.3">
      <c r="C46014" s="48"/>
      <c r="D46014" s="48"/>
    </row>
    <row r="46015" spans="3:4" x14ac:dyDescent="0.3">
      <c r="C46015" s="48"/>
      <c r="D46015" s="48"/>
    </row>
    <row r="46016" spans="3:4" x14ac:dyDescent="0.3">
      <c r="C46016" s="48"/>
      <c r="D46016" s="48"/>
    </row>
    <row r="46017" spans="3:4" x14ac:dyDescent="0.3">
      <c r="C46017" s="48"/>
      <c r="D46017" s="48"/>
    </row>
    <row r="46018" spans="3:4" x14ac:dyDescent="0.3">
      <c r="C46018" s="48"/>
      <c r="D46018" s="48"/>
    </row>
    <row r="46019" spans="3:4" x14ac:dyDescent="0.3">
      <c r="C46019" s="48"/>
      <c r="D46019" s="48"/>
    </row>
    <row r="46020" spans="3:4" x14ac:dyDescent="0.3">
      <c r="C46020" s="48"/>
      <c r="D46020" s="48"/>
    </row>
    <row r="46021" spans="3:4" x14ac:dyDescent="0.3">
      <c r="C46021" s="48"/>
      <c r="D46021" s="48"/>
    </row>
    <row r="46022" spans="3:4" x14ac:dyDescent="0.3">
      <c r="C46022" s="48"/>
      <c r="D46022" s="48"/>
    </row>
    <row r="46023" spans="3:4" x14ac:dyDescent="0.3">
      <c r="C46023" s="48"/>
      <c r="D46023" s="48"/>
    </row>
    <row r="46024" spans="3:4" x14ac:dyDescent="0.3">
      <c r="C46024" s="48"/>
      <c r="D46024" s="48"/>
    </row>
    <row r="46025" spans="3:4" x14ac:dyDescent="0.3">
      <c r="C46025" s="48"/>
      <c r="D46025" s="48"/>
    </row>
    <row r="46026" spans="3:4" x14ac:dyDescent="0.3">
      <c r="C46026" s="48"/>
      <c r="D46026" s="48"/>
    </row>
    <row r="46027" spans="3:4" x14ac:dyDescent="0.3">
      <c r="C46027" s="48"/>
      <c r="D46027" s="48"/>
    </row>
    <row r="46028" spans="3:4" x14ac:dyDescent="0.3">
      <c r="C46028" s="48"/>
      <c r="D46028" s="48"/>
    </row>
    <row r="46029" spans="3:4" x14ac:dyDescent="0.3">
      <c r="C46029" s="48"/>
      <c r="D46029" s="48"/>
    </row>
    <row r="46030" spans="3:4" x14ac:dyDescent="0.3">
      <c r="C46030" s="48"/>
      <c r="D46030" s="48"/>
    </row>
    <row r="46031" spans="3:4" x14ac:dyDescent="0.3">
      <c r="C46031" s="48"/>
      <c r="D46031" s="48"/>
    </row>
    <row r="46032" spans="3:4" x14ac:dyDescent="0.3">
      <c r="C46032" s="48"/>
      <c r="D46032" s="48"/>
    </row>
    <row r="46033" spans="3:4" x14ac:dyDescent="0.3">
      <c r="C46033" s="48"/>
      <c r="D46033" s="48"/>
    </row>
    <row r="46034" spans="3:4" x14ac:dyDescent="0.3">
      <c r="C46034" s="48"/>
      <c r="D46034" s="48"/>
    </row>
    <row r="46035" spans="3:4" x14ac:dyDescent="0.3">
      <c r="C46035" s="48"/>
      <c r="D46035" s="48"/>
    </row>
    <row r="46036" spans="3:4" x14ac:dyDescent="0.3">
      <c r="C46036" s="48"/>
      <c r="D46036" s="48"/>
    </row>
    <row r="46037" spans="3:4" x14ac:dyDescent="0.3">
      <c r="C46037" s="48"/>
      <c r="D46037" s="48"/>
    </row>
    <row r="46038" spans="3:4" x14ac:dyDescent="0.3">
      <c r="C46038" s="48"/>
      <c r="D46038" s="48"/>
    </row>
    <row r="46039" spans="3:4" x14ac:dyDescent="0.3">
      <c r="C46039" s="48"/>
      <c r="D46039" s="48"/>
    </row>
    <row r="46040" spans="3:4" x14ac:dyDescent="0.3">
      <c r="C46040" s="48"/>
      <c r="D46040" s="48"/>
    </row>
    <row r="46041" spans="3:4" x14ac:dyDescent="0.3">
      <c r="C46041" s="48"/>
      <c r="D46041" s="48"/>
    </row>
    <row r="46042" spans="3:4" x14ac:dyDescent="0.3">
      <c r="C46042" s="48"/>
      <c r="D46042" s="48"/>
    </row>
    <row r="46043" spans="3:4" x14ac:dyDescent="0.3">
      <c r="C46043" s="48"/>
      <c r="D46043" s="48"/>
    </row>
    <row r="46044" spans="3:4" x14ac:dyDescent="0.3">
      <c r="C46044" s="48"/>
      <c r="D46044" s="48"/>
    </row>
    <row r="46045" spans="3:4" x14ac:dyDescent="0.3">
      <c r="C46045" s="48"/>
      <c r="D46045" s="48"/>
    </row>
    <row r="46046" spans="3:4" x14ac:dyDescent="0.3">
      <c r="C46046" s="48"/>
      <c r="D46046" s="48"/>
    </row>
    <row r="46047" spans="3:4" x14ac:dyDescent="0.3">
      <c r="C46047" s="48"/>
      <c r="D46047" s="48"/>
    </row>
    <row r="46048" spans="3:4" x14ac:dyDescent="0.3">
      <c r="C46048" s="48"/>
      <c r="D46048" s="48"/>
    </row>
    <row r="46049" spans="3:4" x14ac:dyDescent="0.3">
      <c r="C46049" s="48"/>
      <c r="D46049" s="48"/>
    </row>
    <row r="46050" spans="3:4" x14ac:dyDescent="0.3">
      <c r="C46050" s="48"/>
      <c r="D46050" s="48"/>
    </row>
    <row r="46051" spans="3:4" x14ac:dyDescent="0.3">
      <c r="C46051" s="48"/>
      <c r="D46051" s="48"/>
    </row>
    <row r="46052" spans="3:4" x14ac:dyDescent="0.3">
      <c r="C46052" s="48"/>
      <c r="D46052" s="48"/>
    </row>
    <row r="46053" spans="3:4" x14ac:dyDescent="0.3">
      <c r="C46053" s="48"/>
      <c r="D46053" s="48"/>
    </row>
    <row r="46054" spans="3:4" x14ac:dyDescent="0.3">
      <c r="C46054" s="48"/>
      <c r="D46054" s="48"/>
    </row>
    <row r="46055" spans="3:4" x14ac:dyDescent="0.3">
      <c r="C46055" s="48"/>
      <c r="D46055" s="48"/>
    </row>
    <row r="46056" spans="3:4" x14ac:dyDescent="0.3">
      <c r="C46056" s="48"/>
      <c r="D46056" s="48"/>
    </row>
    <row r="46057" spans="3:4" x14ac:dyDescent="0.3">
      <c r="C46057" s="48"/>
      <c r="D46057" s="48"/>
    </row>
    <row r="46058" spans="3:4" x14ac:dyDescent="0.3">
      <c r="C46058" s="48"/>
      <c r="D46058" s="48"/>
    </row>
    <row r="46059" spans="3:4" x14ac:dyDescent="0.3">
      <c r="C46059" s="48"/>
      <c r="D46059" s="48"/>
    </row>
    <row r="46060" spans="3:4" x14ac:dyDescent="0.3">
      <c r="C46060" s="48"/>
      <c r="D46060" s="48"/>
    </row>
    <row r="46061" spans="3:4" x14ac:dyDescent="0.3">
      <c r="C46061" s="48"/>
      <c r="D46061" s="48"/>
    </row>
    <row r="46062" spans="3:4" x14ac:dyDescent="0.3">
      <c r="C46062" s="48"/>
      <c r="D46062" s="48"/>
    </row>
    <row r="46063" spans="3:4" x14ac:dyDescent="0.3">
      <c r="C46063" s="48"/>
      <c r="D46063" s="48"/>
    </row>
    <row r="46064" spans="3:4" x14ac:dyDescent="0.3">
      <c r="C46064" s="48"/>
      <c r="D46064" s="48"/>
    </row>
    <row r="46065" spans="3:4" x14ac:dyDescent="0.3">
      <c r="C46065" s="48"/>
      <c r="D46065" s="48"/>
    </row>
    <row r="46066" spans="3:4" x14ac:dyDescent="0.3">
      <c r="C46066" s="48"/>
      <c r="D46066" s="48"/>
    </row>
    <row r="46067" spans="3:4" x14ac:dyDescent="0.3">
      <c r="C46067" s="48"/>
      <c r="D46067" s="48"/>
    </row>
    <row r="46068" spans="3:4" x14ac:dyDescent="0.3">
      <c r="C46068" s="48"/>
      <c r="D46068" s="48"/>
    </row>
    <row r="46069" spans="3:4" x14ac:dyDescent="0.3">
      <c r="C46069" s="48"/>
      <c r="D46069" s="48"/>
    </row>
    <row r="46070" spans="3:4" x14ac:dyDescent="0.3">
      <c r="C46070" s="48"/>
      <c r="D46070" s="48"/>
    </row>
    <row r="46071" spans="3:4" x14ac:dyDescent="0.3">
      <c r="C46071" s="48"/>
      <c r="D46071" s="48"/>
    </row>
    <row r="46072" spans="3:4" x14ac:dyDescent="0.3">
      <c r="C46072" s="48"/>
      <c r="D46072" s="48"/>
    </row>
    <row r="46073" spans="3:4" x14ac:dyDescent="0.3">
      <c r="C46073" s="48"/>
      <c r="D46073" s="48"/>
    </row>
    <row r="46074" spans="3:4" x14ac:dyDescent="0.3">
      <c r="C46074" s="48"/>
      <c r="D46074" s="48"/>
    </row>
    <row r="46075" spans="3:4" x14ac:dyDescent="0.3">
      <c r="C46075" s="48"/>
      <c r="D46075" s="48"/>
    </row>
    <row r="46076" spans="3:4" x14ac:dyDescent="0.3">
      <c r="C46076" s="48"/>
      <c r="D46076" s="48"/>
    </row>
    <row r="46077" spans="3:4" x14ac:dyDescent="0.3">
      <c r="C46077" s="48"/>
      <c r="D46077" s="48"/>
    </row>
    <row r="46078" spans="3:4" x14ac:dyDescent="0.3">
      <c r="C46078" s="48"/>
      <c r="D46078" s="48"/>
    </row>
    <row r="46079" spans="3:4" x14ac:dyDescent="0.3">
      <c r="C46079" s="48"/>
      <c r="D46079" s="48"/>
    </row>
    <row r="46080" spans="3:4" x14ac:dyDescent="0.3">
      <c r="C46080" s="48"/>
      <c r="D46080" s="48"/>
    </row>
    <row r="46081" spans="3:4" x14ac:dyDescent="0.3">
      <c r="C46081" s="48"/>
      <c r="D46081" s="48"/>
    </row>
    <row r="46082" spans="3:4" x14ac:dyDescent="0.3">
      <c r="C46082" s="48"/>
      <c r="D46082" s="48"/>
    </row>
    <row r="46083" spans="3:4" x14ac:dyDescent="0.3">
      <c r="C46083" s="48"/>
      <c r="D46083" s="48"/>
    </row>
    <row r="46084" spans="3:4" x14ac:dyDescent="0.3">
      <c r="C46084" s="48"/>
      <c r="D46084" s="48"/>
    </row>
    <row r="46085" spans="3:4" x14ac:dyDescent="0.3">
      <c r="C46085" s="48"/>
      <c r="D46085" s="48"/>
    </row>
    <row r="46086" spans="3:4" x14ac:dyDescent="0.3">
      <c r="C46086" s="48"/>
      <c r="D46086" s="48"/>
    </row>
    <row r="46087" spans="3:4" x14ac:dyDescent="0.3">
      <c r="C46087" s="48"/>
      <c r="D46087" s="48"/>
    </row>
    <row r="46088" spans="3:4" x14ac:dyDescent="0.3">
      <c r="C46088" s="48"/>
      <c r="D46088" s="48"/>
    </row>
    <row r="46089" spans="3:4" x14ac:dyDescent="0.3">
      <c r="C46089" s="48"/>
      <c r="D46089" s="48"/>
    </row>
    <row r="46090" spans="3:4" x14ac:dyDescent="0.3">
      <c r="C46090" s="48"/>
      <c r="D46090" s="48"/>
    </row>
    <row r="46091" spans="3:4" x14ac:dyDescent="0.3">
      <c r="C46091" s="48"/>
      <c r="D46091" s="48"/>
    </row>
    <row r="46092" spans="3:4" x14ac:dyDescent="0.3">
      <c r="C46092" s="48"/>
      <c r="D46092" s="48"/>
    </row>
    <row r="46093" spans="3:4" x14ac:dyDescent="0.3">
      <c r="C46093" s="48"/>
      <c r="D46093" s="48"/>
    </row>
    <row r="46094" spans="3:4" x14ac:dyDescent="0.3">
      <c r="C46094" s="48"/>
      <c r="D46094" s="48"/>
    </row>
    <row r="46095" spans="3:4" x14ac:dyDescent="0.3">
      <c r="C46095" s="48"/>
      <c r="D46095" s="48"/>
    </row>
    <row r="46096" spans="3:4" x14ac:dyDescent="0.3">
      <c r="C46096" s="48"/>
      <c r="D46096" s="48"/>
    </row>
    <row r="46097" spans="3:4" x14ac:dyDescent="0.3">
      <c r="C46097" s="48"/>
      <c r="D46097" s="48"/>
    </row>
    <row r="46098" spans="3:4" x14ac:dyDescent="0.3">
      <c r="C46098" s="48"/>
      <c r="D46098" s="48"/>
    </row>
    <row r="46099" spans="3:4" x14ac:dyDescent="0.3">
      <c r="C46099" s="48"/>
      <c r="D46099" s="48"/>
    </row>
    <row r="46100" spans="3:4" x14ac:dyDescent="0.3">
      <c r="C46100" s="48"/>
      <c r="D46100" s="48"/>
    </row>
    <row r="46101" spans="3:4" x14ac:dyDescent="0.3">
      <c r="C46101" s="48"/>
      <c r="D46101" s="48"/>
    </row>
    <row r="46102" spans="3:4" x14ac:dyDescent="0.3">
      <c r="C46102" s="48"/>
      <c r="D46102" s="48"/>
    </row>
    <row r="46103" spans="3:4" x14ac:dyDescent="0.3">
      <c r="C46103" s="48"/>
      <c r="D46103" s="48"/>
    </row>
    <row r="46104" spans="3:4" x14ac:dyDescent="0.3">
      <c r="C46104" s="48"/>
      <c r="D46104" s="48"/>
    </row>
    <row r="46105" spans="3:4" x14ac:dyDescent="0.3">
      <c r="C46105" s="48"/>
      <c r="D46105" s="48"/>
    </row>
    <row r="46106" spans="3:4" x14ac:dyDescent="0.3">
      <c r="C46106" s="48"/>
      <c r="D46106" s="48"/>
    </row>
    <row r="46107" spans="3:4" x14ac:dyDescent="0.3">
      <c r="C46107" s="48"/>
      <c r="D46107" s="48"/>
    </row>
    <row r="46108" spans="3:4" x14ac:dyDescent="0.3">
      <c r="C46108" s="48"/>
      <c r="D46108" s="48"/>
    </row>
    <row r="46109" spans="3:4" x14ac:dyDescent="0.3">
      <c r="C46109" s="48"/>
      <c r="D46109" s="48"/>
    </row>
    <row r="46110" spans="3:4" x14ac:dyDescent="0.3">
      <c r="C46110" s="48"/>
      <c r="D46110" s="48"/>
    </row>
    <row r="46111" spans="3:4" x14ac:dyDescent="0.3">
      <c r="C46111" s="48"/>
      <c r="D46111" s="48"/>
    </row>
    <row r="46112" spans="3:4" x14ac:dyDescent="0.3">
      <c r="C46112" s="48"/>
      <c r="D46112" s="48"/>
    </row>
    <row r="46113" spans="3:4" x14ac:dyDescent="0.3">
      <c r="C46113" s="48"/>
      <c r="D46113" s="48"/>
    </row>
    <row r="46114" spans="3:4" x14ac:dyDescent="0.3">
      <c r="C46114" s="48"/>
      <c r="D46114" s="48"/>
    </row>
    <row r="46115" spans="3:4" x14ac:dyDescent="0.3">
      <c r="C46115" s="48"/>
      <c r="D46115" s="48"/>
    </row>
    <row r="46116" spans="3:4" x14ac:dyDescent="0.3">
      <c r="C46116" s="48"/>
      <c r="D46116" s="48"/>
    </row>
    <row r="46117" spans="3:4" x14ac:dyDescent="0.3">
      <c r="C46117" s="48"/>
      <c r="D46117" s="48"/>
    </row>
    <row r="46118" spans="3:4" x14ac:dyDescent="0.3">
      <c r="C46118" s="48"/>
      <c r="D46118" s="48"/>
    </row>
    <row r="46119" spans="3:4" x14ac:dyDescent="0.3">
      <c r="C46119" s="48"/>
      <c r="D46119" s="48"/>
    </row>
    <row r="46120" spans="3:4" x14ac:dyDescent="0.3">
      <c r="C46120" s="48"/>
      <c r="D46120" s="48"/>
    </row>
    <row r="46121" spans="3:4" x14ac:dyDescent="0.3">
      <c r="C46121" s="48"/>
      <c r="D46121" s="48"/>
    </row>
    <row r="46122" spans="3:4" x14ac:dyDescent="0.3">
      <c r="C46122" s="48"/>
      <c r="D46122" s="48"/>
    </row>
    <row r="46123" spans="3:4" x14ac:dyDescent="0.3">
      <c r="C46123" s="48"/>
      <c r="D46123" s="48"/>
    </row>
    <row r="46124" spans="3:4" x14ac:dyDescent="0.3">
      <c r="C46124" s="48"/>
      <c r="D46124" s="48"/>
    </row>
    <row r="46125" spans="3:4" x14ac:dyDescent="0.3">
      <c r="C46125" s="48"/>
      <c r="D46125" s="48"/>
    </row>
    <row r="46126" spans="3:4" x14ac:dyDescent="0.3">
      <c r="C46126" s="48"/>
      <c r="D46126" s="48"/>
    </row>
    <row r="46127" spans="3:4" x14ac:dyDescent="0.3">
      <c r="C46127" s="48"/>
      <c r="D46127" s="48"/>
    </row>
    <row r="46128" spans="3:4" x14ac:dyDescent="0.3">
      <c r="C46128" s="48"/>
      <c r="D46128" s="48"/>
    </row>
    <row r="46129" spans="3:4" x14ac:dyDescent="0.3">
      <c r="C46129" s="48"/>
      <c r="D46129" s="48"/>
    </row>
    <row r="46130" spans="3:4" x14ac:dyDescent="0.3">
      <c r="C46130" s="48"/>
      <c r="D46130" s="48"/>
    </row>
    <row r="46131" spans="3:4" x14ac:dyDescent="0.3">
      <c r="C46131" s="48"/>
      <c r="D46131" s="48"/>
    </row>
    <row r="46132" spans="3:4" x14ac:dyDescent="0.3">
      <c r="C46132" s="48"/>
      <c r="D46132" s="48"/>
    </row>
    <row r="46133" spans="3:4" x14ac:dyDescent="0.3">
      <c r="C46133" s="48"/>
      <c r="D46133" s="48"/>
    </row>
    <row r="46134" spans="3:4" x14ac:dyDescent="0.3">
      <c r="C46134" s="48"/>
      <c r="D46134" s="48"/>
    </row>
    <row r="46135" spans="3:4" x14ac:dyDescent="0.3">
      <c r="C46135" s="48"/>
      <c r="D46135" s="48"/>
    </row>
    <row r="46136" spans="3:4" x14ac:dyDescent="0.3">
      <c r="C46136" s="48"/>
      <c r="D46136" s="48"/>
    </row>
    <row r="46137" spans="3:4" x14ac:dyDescent="0.3">
      <c r="C46137" s="48"/>
      <c r="D46137" s="48"/>
    </row>
    <row r="46138" spans="3:4" x14ac:dyDescent="0.3">
      <c r="C46138" s="48"/>
      <c r="D46138" s="48"/>
    </row>
    <row r="46139" spans="3:4" x14ac:dyDescent="0.3">
      <c r="C46139" s="48"/>
      <c r="D46139" s="48"/>
    </row>
    <row r="46140" spans="3:4" x14ac:dyDescent="0.3">
      <c r="C46140" s="48"/>
      <c r="D46140" s="48"/>
    </row>
    <row r="46141" spans="3:4" x14ac:dyDescent="0.3">
      <c r="C46141" s="48"/>
      <c r="D46141" s="48"/>
    </row>
    <row r="46142" spans="3:4" x14ac:dyDescent="0.3">
      <c r="C46142" s="48"/>
      <c r="D46142" s="48"/>
    </row>
    <row r="46143" spans="3:4" x14ac:dyDescent="0.3">
      <c r="C46143" s="48"/>
      <c r="D46143" s="48"/>
    </row>
    <row r="46144" spans="3:4" x14ac:dyDescent="0.3">
      <c r="C46144" s="48"/>
      <c r="D46144" s="48"/>
    </row>
    <row r="46145" spans="3:4" x14ac:dyDescent="0.3">
      <c r="C46145" s="48"/>
      <c r="D46145" s="48"/>
    </row>
    <row r="46146" spans="3:4" x14ac:dyDescent="0.3">
      <c r="C46146" s="48"/>
      <c r="D46146" s="48"/>
    </row>
    <row r="46147" spans="3:4" x14ac:dyDescent="0.3">
      <c r="C46147" s="48"/>
      <c r="D46147" s="48"/>
    </row>
    <row r="46148" spans="3:4" x14ac:dyDescent="0.3">
      <c r="C46148" s="48"/>
      <c r="D46148" s="48"/>
    </row>
    <row r="46149" spans="3:4" x14ac:dyDescent="0.3">
      <c r="C46149" s="48"/>
      <c r="D46149" s="48"/>
    </row>
    <row r="46150" spans="3:4" x14ac:dyDescent="0.3">
      <c r="C46150" s="48"/>
      <c r="D46150" s="48"/>
    </row>
    <row r="46151" spans="3:4" x14ac:dyDescent="0.3">
      <c r="C46151" s="48"/>
      <c r="D46151" s="48"/>
    </row>
    <row r="46152" spans="3:4" x14ac:dyDescent="0.3">
      <c r="C46152" s="48"/>
      <c r="D46152" s="48"/>
    </row>
    <row r="46153" spans="3:4" x14ac:dyDescent="0.3">
      <c r="C46153" s="48"/>
      <c r="D46153" s="48"/>
    </row>
    <row r="46154" spans="3:4" x14ac:dyDescent="0.3">
      <c r="C46154" s="48"/>
      <c r="D46154" s="48"/>
    </row>
    <row r="46155" spans="3:4" x14ac:dyDescent="0.3">
      <c r="C46155" s="48"/>
      <c r="D46155" s="48"/>
    </row>
    <row r="46156" spans="3:4" x14ac:dyDescent="0.3">
      <c r="C46156" s="48"/>
      <c r="D46156" s="48"/>
    </row>
    <row r="46157" spans="3:4" x14ac:dyDescent="0.3">
      <c r="C46157" s="48"/>
      <c r="D46157" s="48"/>
    </row>
    <row r="46158" spans="3:4" x14ac:dyDescent="0.3">
      <c r="C46158" s="48"/>
      <c r="D46158" s="48"/>
    </row>
    <row r="46159" spans="3:4" x14ac:dyDescent="0.3">
      <c r="C46159" s="48"/>
      <c r="D46159" s="48"/>
    </row>
    <row r="46160" spans="3:4" x14ac:dyDescent="0.3">
      <c r="C46160" s="48"/>
      <c r="D46160" s="48"/>
    </row>
    <row r="46161" spans="3:4" x14ac:dyDescent="0.3">
      <c r="C46161" s="48"/>
      <c r="D46161" s="48"/>
    </row>
    <row r="46162" spans="3:4" x14ac:dyDescent="0.3">
      <c r="C46162" s="48"/>
      <c r="D46162" s="48"/>
    </row>
    <row r="46163" spans="3:4" x14ac:dyDescent="0.3">
      <c r="C46163" s="48"/>
      <c r="D46163" s="48"/>
    </row>
    <row r="46164" spans="3:4" x14ac:dyDescent="0.3">
      <c r="C46164" s="48"/>
      <c r="D46164" s="48"/>
    </row>
    <row r="46165" spans="3:4" x14ac:dyDescent="0.3">
      <c r="C46165" s="48"/>
      <c r="D46165" s="48"/>
    </row>
    <row r="46166" spans="3:4" x14ac:dyDescent="0.3">
      <c r="C46166" s="48"/>
      <c r="D46166" s="48"/>
    </row>
    <row r="46167" spans="3:4" x14ac:dyDescent="0.3">
      <c r="C46167" s="48"/>
      <c r="D46167" s="48"/>
    </row>
    <row r="46168" spans="3:4" x14ac:dyDescent="0.3">
      <c r="C46168" s="48"/>
      <c r="D46168" s="48"/>
    </row>
    <row r="46169" spans="3:4" x14ac:dyDescent="0.3">
      <c r="C46169" s="48"/>
      <c r="D46169" s="48"/>
    </row>
    <row r="46170" spans="3:4" x14ac:dyDescent="0.3">
      <c r="C46170" s="48"/>
      <c r="D46170" s="48"/>
    </row>
    <row r="46171" spans="3:4" x14ac:dyDescent="0.3">
      <c r="C46171" s="48"/>
      <c r="D46171" s="48"/>
    </row>
    <row r="46172" spans="3:4" x14ac:dyDescent="0.3">
      <c r="C46172" s="48"/>
      <c r="D46172" s="48"/>
    </row>
    <row r="46173" spans="3:4" x14ac:dyDescent="0.3">
      <c r="C46173" s="48"/>
      <c r="D46173" s="48"/>
    </row>
    <row r="46174" spans="3:4" x14ac:dyDescent="0.3">
      <c r="C46174" s="48"/>
      <c r="D46174" s="48"/>
    </row>
    <row r="46175" spans="3:4" x14ac:dyDescent="0.3">
      <c r="C46175" s="48"/>
      <c r="D46175" s="48"/>
    </row>
    <row r="46176" spans="3:4" x14ac:dyDescent="0.3">
      <c r="C46176" s="48"/>
      <c r="D46176" s="48"/>
    </row>
    <row r="46177" spans="3:4" x14ac:dyDescent="0.3">
      <c r="C46177" s="48"/>
      <c r="D46177" s="48"/>
    </row>
    <row r="46178" spans="3:4" x14ac:dyDescent="0.3">
      <c r="C46178" s="48"/>
      <c r="D46178" s="48"/>
    </row>
    <row r="46179" spans="3:4" x14ac:dyDescent="0.3">
      <c r="C46179" s="48"/>
      <c r="D46179" s="48"/>
    </row>
    <row r="46180" spans="3:4" x14ac:dyDescent="0.3">
      <c r="C46180" s="48"/>
      <c r="D46180" s="48"/>
    </row>
    <row r="46181" spans="3:4" x14ac:dyDescent="0.3">
      <c r="C46181" s="48"/>
      <c r="D46181" s="48"/>
    </row>
    <row r="46182" spans="3:4" x14ac:dyDescent="0.3">
      <c r="C46182" s="48"/>
      <c r="D46182" s="48"/>
    </row>
    <row r="46183" spans="3:4" x14ac:dyDescent="0.3">
      <c r="C46183" s="48"/>
      <c r="D46183" s="48"/>
    </row>
    <row r="46184" spans="3:4" x14ac:dyDescent="0.3">
      <c r="C46184" s="48"/>
      <c r="D46184" s="48"/>
    </row>
    <row r="46185" spans="3:4" x14ac:dyDescent="0.3">
      <c r="C46185" s="48"/>
      <c r="D46185" s="48"/>
    </row>
    <row r="46186" spans="3:4" x14ac:dyDescent="0.3">
      <c r="C46186" s="48"/>
      <c r="D46186" s="48"/>
    </row>
    <row r="46187" spans="3:4" x14ac:dyDescent="0.3">
      <c r="C46187" s="48"/>
      <c r="D46187" s="48"/>
    </row>
    <row r="46188" spans="3:4" x14ac:dyDescent="0.3">
      <c r="C46188" s="48"/>
      <c r="D46188" s="48"/>
    </row>
    <row r="46189" spans="3:4" x14ac:dyDescent="0.3">
      <c r="C46189" s="48"/>
      <c r="D46189" s="48"/>
    </row>
    <row r="46190" spans="3:4" x14ac:dyDescent="0.3">
      <c r="C46190" s="48"/>
      <c r="D46190" s="48"/>
    </row>
    <row r="46191" spans="3:4" x14ac:dyDescent="0.3">
      <c r="C46191" s="48"/>
      <c r="D46191" s="48"/>
    </row>
    <row r="46192" spans="3:4" x14ac:dyDescent="0.3">
      <c r="C46192" s="48"/>
      <c r="D46192" s="48"/>
    </row>
    <row r="46193" spans="3:4" x14ac:dyDescent="0.3">
      <c r="C46193" s="48"/>
      <c r="D46193" s="48"/>
    </row>
    <row r="46194" spans="3:4" x14ac:dyDescent="0.3">
      <c r="C46194" s="48"/>
      <c r="D46194" s="48"/>
    </row>
    <row r="46195" spans="3:4" x14ac:dyDescent="0.3">
      <c r="C46195" s="48"/>
      <c r="D46195" s="48"/>
    </row>
    <row r="46196" spans="3:4" x14ac:dyDescent="0.3">
      <c r="C46196" s="48"/>
      <c r="D46196" s="48"/>
    </row>
    <row r="46197" spans="3:4" x14ac:dyDescent="0.3">
      <c r="C46197" s="48"/>
      <c r="D46197" s="48"/>
    </row>
    <row r="46198" spans="3:4" x14ac:dyDescent="0.3">
      <c r="C46198" s="48"/>
      <c r="D46198" s="48"/>
    </row>
    <row r="46199" spans="3:4" x14ac:dyDescent="0.3">
      <c r="C46199" s="48"/>
      <c r="D46199" s="48"/>
    </row>
    <row r="46200" spans="3:4" x14ac:dyDescent="0.3">
      <c r="C46200" s="48"/>
      <c r="D46200" s="48"/>
    </row>
    <row r="46201" spans="3:4" x14ac:dyDescent="0.3">
      <c r="C46201" s="48"/>
      <c r="D46201" s="48"/>
    </row>
    <row r="46202" spans="3:4" x14ac:dyDescent="0.3">
      <c r="C46202" s="48"/>
      <c r="D46202" s="48"/>
    </row>
    <row r="46203" spans="3:4" x14ac:dyDescent="0.3">
      <c r="C46203" s="48"/>
      <c r="D46203" s="48"/>
    </row>
    <row r="46204" spans="3:4" x14ac:dyDescent="0.3">
      <c r="C46204" s="48"/>
      <c r="D46204" s="48"/>
    </row>
    <row r="46205" spans="3:4" x14ac:dyDescent="0.3">
      <c r="C46205" s="48"/>
      <c r="D46205" s="48"/>
    </row>
    <row r="46206" spans="3:4" x14ac:dyDescent="0.3">
      <c r="C46206" s="48"/>
      <c r="D46206" s="48"/>
    </row>
    <row r="46207" spans="3:4" x14ac:dyDescent="0.3">
      <c r="C46207" s="48"/>
      <c r="D46207" s="48"/>
    </row>
    <row r="46208" spans="3:4" x14ac:dyDescent="0.3">
      <c r="C46208" s="48"/>
      <c r="D46208" s="48"/>
    </row>
    <row r="46209" spans="3:4" x14ac:dyDescent="0.3">
      <c r="C46209" s="48"/>
      <c r="D46209" s="48"/>
    </row>
    <row r="46210" spans="3:4" x14ac:dyDescent="0.3">
      <c r="C46210" s="48"/>
      <c r="D46210" s="48"/>
    </row>
    <row r="46211" spans="3:4" x14ac:dyDescent="0.3">
      <c r="C46211" s="48"/>
      <c r="D46211" s="48"/>
    </row>
    <row r="46212" spans="3:4" x14ac:dyDescent="0.3">
      <c r="C46212" s="48"/>
      <c r="D46212" s="48"/>
    </row>
    <row r="46213" spans="3:4" x14ac:dyDescent="0.3">
      <c r="C46213" s="48"/>
      <c r="D46213" s="48"/>
    </row>
    <row r="46214" spans="3:4" x14ac:dyDescent="0.3">
      <c r="C46214" s="48"/>
      <c r="D46214" s="48"/>
    </row>
    <row r="46215" spans="3:4" x14ac:dyDescent="0.3">
      <c r="C46215" s="48"/>
      <c r="D46215" s="48"/>
    </row>
    <row r="46216" spans="3:4" x14ac:dyDescent="0.3">
      <c r="C46216" s="48"/>
      <c r="D46216" s="48"/>
    </row>
    <row r="46217" spans="3:4" x14ac:dyDescent="0.3">
      <c r="C46217" s="48"/>
      <c r="D46217" s="48"/>
    </row>
    <row r="46218" spans="3:4" x14ac:dyDescent="0.3">
      <c r="C46218" s="48"/>
      <c r="D46218" s="48"/>
    </row>
    <row r="46219" spans="3:4" x14ac:dyDescent="0.3">
      <c r="C46219" s="48"/>
      <c r="D46219" s="48"/>
    </row>
    <row r="46220" spans="3:4" x14ac:dyDescent="0.3">
      <c r="C46220" s="48"/>
      <c r="D46220" s="48"/>
    </row>
    <row r="46221" spans="3:4" x14ac:dyDescent="0.3">
      <c r="C46221" s="48"/>
      <c r="D46221" s="48"/>
    </row>
    <row r="46222" spans="3:4" x14ac:dyDescent="0.3">
      <c r="C46222" s="48"/>
      <c r="D46222" s="48"/>
    </row>
    <row r="46223" spans="3:4" x14ac:dyDescent="0.3">
      <c r="C46223" s="48"/>
      <c r="D46223" s="48"/>
    </row>
    <row r="46224" spans="3:4" x14ac:dyDescent="0.3">
      <c r="C46224" s="48"/>
      <c r="D46224" s="48"/>
    </row>
    <row r="46225" spans="3:4" x14ac:dyDescent="0.3">
      <c r="C46225" s="48"/>
      <c r="D46225" s="48"/>
    </row>
    <row r="46226" spans="3:4" x14ac:dyDescent="0.3">
      <c r="C46226" s="48"/>
      <c r="D46226" s="48"/>
    </row>
    <row r="46227" spans="3:4" x14ac:dyDescent="0.3">
      <c r="C46227" s="48"/>
      <c r="D46227" s="48"/>
    </row>
    <row r="46228" spans="3:4" x14ac:dyDescent="0.3">
      <c r="C46228" s="48"/>
      <c r="D46228" s="48"/>
    </row>
    <row r="46229" spans="3:4" x14ac:dyDescent="0.3">
      <c r="C46229" s="48"/>
      <c r="D46229" s="48"/>
    </row>
    <row r="46230" spans="3:4" x14ac:dyDescent="0.3">
      <c r="C46230" s="48"/>
      <c r="D46230" s="48"/>
    </row>
    <row r="46231" spans="3:4" x14ac:dyDescent="0.3">
      <c r="C46231" s="48"/>
      <c r="D46231" s="48"/>
    </row>
    <row r="46232" spans="3:4" x14ac:dyDescent="0.3">
      <c r="C46232" s="48"/>
      <c r="D46232" s="48"/>
    </row>
    <row r="46233" spans="3:4" x14ac:dyDescent="0.3">
      <c r="C46233" s="48"/>
      <c r="D46233" s="48"/>
    </row>
    <row r="46234" spans="3:4" x14ac:dyDescent="0.3">
      <c r="C46234" s="48"/>
      <c r="D46234" s="48"/>
    </row>
    <row r="46235" spans="3:4" x14ac:dyDescent="0.3">
      <c r="C46235" s="48"/>
      <c r="D46235" s="48"/>
    </row>
    <row r="46236" spans="3:4" x14ac:dyDescent="0.3">
      <c r="C46236" s="48"/>
      <c r="D46236" s="48"/>
    </row>
    <row r="46237" spans="3:4" x14ac:dyDescent="0.3">
      <c r="C46237" s="48"/>
      <c r="D46237" s="48"/>
    </row>
    <row r="46238" spans="3:4" x14ac:dyDescent="0.3">
      <c r="C46238" s="48"/>
      <c r="D46238" s="48"/>
    </row>
    <row r="46239" spans="3:4" x14ac:dyDescent="0.3">
      <c r="C46239" s="48"/>
      <c r="D46239" s="48"/>
    </row>
    <row r="46240" spans="3:4" x14ac:dyDescent="0.3">
      <c r="C46240" s="48"/>
      <c r="D46240" s="48"/>
    </row>
    <row r="46241" spans="3:4" x14ac:dyDescent="0.3">
      <c r="C46241" s="48"/>
      <c r="D46241" s="48"/>
    </row>
    <row r="46242" spans="3:4" x14ac:dyDescent="0.3">
      <c r="C46242" s="48"/>
      <c r="D46242" s="48"/>
    </row>
    <row r="46243" spans="3:4" x14ac:dyDescent="0.3">
      <c r="C46243" s="48"/>
      <c r="D46243" s="48"/>
    </row>
    <row r="46244" spans="3:4" x14ac:dyDescent="0.3">
      <c r="C46244" s="48"/>
      <c r="D46244" s="48"/>
    </row>
    <row r="46245" spans="3:4" x14ac:dyDescent="0.3">
      <c r="C46245" s="48"/>
      <c r="D46245" s="48"/>
    </row>
    <row r="46246" spans="3:4" x14ac:dyDescent="0.3">
      <c r="C46246" s="48"/>
      <c r="D46246" s="48"/>
    </row>
    <row r="46247" spans="3:4" x14ac:dyDescent="0.3">
      <c r="C46247" s="48"/>
      <c r="D46247" s="48"/>
    </row>
    <row r="46248" spans="3:4" x14ac:dyDescent="0.3">
      <c r="C46248" s="48"/>
      <c r="D46248" s="48"/>
    </row>
    <row r="46249" spans="3:4" x14ac:dyDescent="0.3">
      <c r="C46249" s="48"/>
      <c r="D46249" s="48"/>
    </row>
    <row r="46250" spans="3:4" x14ac:dyDescent="0.3">
      <c r="C46250" s="48"/>
      <c r="D46250" s="48"/>
    </row>
    <row r="46251" spans="3:4" x14ac:dyDescent="0.3">
      <c r="C46251" s="48"/>
      <c r="D46251" s="48"/>
    </row>
    <row r="46252" spans="3:4" x14ac:dyDescent="0.3">
      <c r="C46252" s="48"/>
      <c r="D46252" s="48"/>
    </row>
    <row r="46253" spans="3:4" x14ac:dyDescent="0.3">
      <c r="C46253" s="48"/>
      <c r="D46253" s="48"/>
    </row>
    <row r="46254" spans="3:4" x14ac:dyDescent="0.3">
      <c r="C46254" s="48"/>
      <c r="D46254" s="48"/>
    </row>
    <row r="46255" spans="3:4" x14ac:dyDescent="0.3">
      <c r="C46255" s="48"/>
      <c r="D46255" s="48"/>
    </row>
    <row r="46256" spans="3:4" x14ac:dyDescent="0.3">
      <c r="C46256" s="48"/>
      <c r="D46256" s="48"/>
    </row>
    <row r="46257" spans="3:4" x14ac:dyDescent="0.3">
      <c r="C46257" s="48"/>
      <c r="D46257" s="48"/>
    </row>
    <row r="46258" spans="3:4" x14ac:dyDescent="0.3">
      <c r="C46258" s="48"/>
      <c r="D46258" s="48"/>
    </row>
    <row r="46259" spans="3:4" x14ac:dyDescent="0.3">
      <c r="C46259" s="48"/>
      <c r="D46259" s="48"/>
    </row>
    <row r="46260" spans="3:4" x14ac:dyDescent="0.3">
      <c r="C46260" s="48"/>
      <c r="D46260" s="48"/>
    </row>
    <row r="46261" spans="3:4" x14ac:dyDescent="0.3">
      <c r="C46261" s="48"/>
      <c r="D46261" s="48"/>
    </row>
    <row r="46262" spans="3:4" x14ac:dyDescent="0.3">
      <c r="C46262" s="48"/>
      <c r="D46262" s="48"/>
    </row>
    <row r="46263" spans="3:4" x14ac:dyDescent="0.3">
      <c r="C46263" s="48"/>
      <c r="D46263" s="48"/>
    </row>
    <row r="46264" spans="3:4" x14ac:dyDescent="0.3">
      <c r="C46264" s="48"/>
      <c r="D46264" s="48"/>
    </row>
    <row r="46265" spans="3:4" x14ac:dyDescent="0.3">
      <c r="C46265" s="48"/>
      <c r="D46265" s="48"/>
    </row>
    <row r="46266" spans="3:4" x14ac:dyDescent="0.3">
      <c r="C46266" s="48"/>
      <c r="D46266" s="48"/>
    </row>
    <row r="46267" spans="3:4" x14ac:dyDescent="0.3">
      <c r="C46267" s="48"/>
      <c r="D46267" s="48"/>
    </row>
    <row r="46268" spans="3:4" x14ac:dyDescent="0.3">
      <c r="C46268" s="48"/>
      <c r="D46268" s="48"/>
    </row>
    <row r="46269" spans="3:4" x14ac:dyDescent="0.3">
      <c r="C46269" s="48"/>
      <c r="D46269" s="48"/>
    </row>
    <row r="46270" spans="3:4" x14ac:dyDescent="0.3">
      <c r="C46270" s="48"/>
      <c r="D46270" s="48"/>
    </row>
    <row r="46271" spans="3:4" x14ac:dyDescent="0.3">
      <c r="C46271" s="48"/>
      <c r="D46271" s="48"/>
    </row>
    <row r="46272" spans="3:4" x14ac:dyDescent="0.3">
      <c r="C46272" s="48"/>
      <c r="D46272" s="48"/>
    </row>
    <row r="46273" spans="3:4" x14ac:dyDescent="0.3">
      <c r="C46273" s="48"/>
      <c r="D46273" s="48"/>
    </row>
    <row r="46274" spans="3:4" x14ac:dyDescent="0.3">
      <c r="C46274" s="48"/>
      <c r="D46274" s="48"/>
    </row>
    <row r="46275" spans="3:4" x14ac:dyDescent="0.3">
      <c r="C46275" s="48"/>
      <c r="D46275" s="48"/>
    </row>
    <row r="46276" spans="3:4" x14ac:dyDescent="0.3">
      <c r="C46276" s="48"/>
      <c r="D46276" s="48"/>
    </row>
    <row r="46277" spans="3:4" x14ac:dyDescent="0.3">
      <c r="C46277" s="48"/>
      <c r="D46277" s="48"/>
    </row>
    <row r="46278" spans="3:4" x14ac:dyDescent="0.3">
      <c r="C46278" s="48"/>
      <c r="D46278" s="48"/>
    </row>
    <row r="46279" spans="3:4" x14ac:dyDescent="0.3">
      <c r="C46279" s="48"/>
      <c r="D46279" s="48"/>
    </row>
    <row r="46280" spans="3:4" x14ac:dyDescent="0.3">
      <c r="C46280" s="48"/>
      <c r="D46280" s="48"/>
    </row>
    <row r="46281" spans="3:4" x14ac:dyDescent="0.3">
      <c r="C46281" s="48"/>
      <c r="D46281" s="48"/>
    </row>
    <row r="46282" spans="3:4" x14ac:dyDescent="0.3">
      <c r="C46282" s="48"/>
      <c r="D46282" s="48"/>
    </row>
    <row r="46283" spans="3:4" x14ac:dyDescent="0.3">
      <c r="C46283" s="48"/>
      <c r="D46283" s="48"/>
    </row>
    <row r="46284" spans="3:4" x14ac:dyDescent="0.3">
      <c r="C46284" s="48"/>
      <c r="D46284" s="48"/>
    </row>
    <row r="46285" spans="3:4" x14ac:dyDescent="0.3">
      <c r="C46285" s="48"/>
      <c r="D46285" s="48"/>
    </row>
    <row r="46286" spans="3:4" x14ac:dyDescent="0.3">
      <c r="C46286" s="48"/>
      <c r="D46286" s="48"/>
    </row>
    <row r="46287" spans="3:4" x14ac:dyDescent="0.3">
      <c r="C46287" s="48"/>
      <c r="D46287" s="48"/>
    </row>
    <row r="46288" spans="3:4" x14ac:dyDescent="0.3">
      <c r="C46288" s="48"/>
      <c r="D46288" s="48"/>
    </row>
    <row r="46289" spans="3:4" x14ac:dyDescent="0.3">
      <c r="C46289" s="48"/>
      <c r="D46289" s="48"/>
    </row>
    <row r="46290" spans="3:4" x14ac:dyDescent="0.3">
      <c r="C46290" s="48"/>
      <c r="D46290" s="48"/>
    </row>
    <row r="46291" spans="3:4" x14ac:dyDescent="0.3">
      <c r="C46291" s="48"/>
      <c r="D46291" s="48"/>
    </row>
    <row r="46292" spans="3:4" x14ac:dyDescent="0.3">
      <c r="C46292" s="48"/>
      <c r="D46292" s="48"/>
    </row>
    <row r="46293" spans="3:4" x14ac:dyDescent="0.3">
      <c r="C46293" s="48"/>
      <c r="D46293" s="48"/>
    </row>
    <row r="46294" spans="3:4" x14ac:dyDescent="0.3">
      <c r="C46294" s="48"/>
      <c r="D46294" s="48"/>
    </row>
    <row r="46295" spans="3:4" x14ac:dyDescent="0.3">
      <c r="C46295" s="48"/>
      <c r="D46295" s="48"/>
    </row>
    <row r="46296" spans="3:4" x14ac:dyDescent="0.3">
      <c r="C46296" s="48"/>
      <c r="D46296" s="48"/>
    </row>
    <row r="46297" spans="3:4" x14ac:dyDescent="0.3">
      <c r="C46297" s="48"/>
      <c r="D46297" s="48"/>
    </row>
    <row r="46298" spans="3:4" x14ac:dyDescent="0.3">
      <c r="C46298" s="48"/>
      <c r="D46298" s="48"/>
    </row>
    <row r="46299" spans="3:4" x14ac:dyDescent="0.3">
      <c r="C46299" s="48"/>
      <c r="D46299" s="48"/>
    </row>
    <row r="46300" spans="3:4" x14ac:dyDescent="0.3">
      <c r="C46300" s="48"/>
      <c r="D46300" s="48"/>
    </row>
    <row r="46301" spans="3:4" x14ac:dyDescent="0.3">
      <c r="C46301" s="48"/>
      <c r="D46301" s="48"/>
    </row>
    <row r="46302" spans="3:4" x14ac:dyDescent="0.3">
      <c r="C46302" s="48"/>
      <c r="D46302" s="48"/>
    </row>
    <row r="46303" spans="3:4" x14ac:dyDescent="0.3">
      <c r="C46303" s="48"/>
      <c r="D46303" s="48"/>
    </row>
    <row r="46304" spans="3:4" x14ac:dyDescent="0.3">
      <c r="C46304" s="48"/>
      <c r="D46304" s="48"/>
    </row>
    <row r="46305" spans="3:4" x14ac:dyDescent="0.3">
      <c r="C46305" s="48"/>
      <c r="D46305" s="48"/>
    </row>
    <row r="46306" spans="3:4" x14ac:dyDescent="0.3">
      <c r="C46306" s="48"/>
      <c r="D46306" s="48"/>
    </row>
    <row r="46307" spans="3:4" x14ac:dyDescent="0.3">
      <c r="C46307" s="48"/>
      <c r="D46307" s="48"/>
    </row>
    <row r="46308" spans="3:4" x14ac:dyDescent="0.3">
      <c r="C46308" s="48"/>
      <c r="D46308" s="48"/>
    </row>
    <row r="46309" spans="3:4" x14ac:dyDescent="0.3">
      <c r="C46309" s="48"/>
      <c r="D46309" s="48"/>
    </row>
    <row r="46310" spans="3:4" x14ac:dyDescent="0.3">
      <c r="C46310" s="48"/>
      <c r="D46310" s="48"/>
    </row>
    <row r="46311" spans="3:4" x14ac:dyDescent="0.3">
      <c r="C46311" s="48"/>
      <c r="D46311" s="48"/>
    </row>
    <row r="46312" spans="3:4" x14ac:dyDescent="0.3">
      <c r="C46312" s="48"/>
      <c r="D46312" s="48"/>
    </row>
    <row r="46313" spans="3:4" x14ac:dyDescent="0.3">
      <c r="C46313" s="48"/>
      <c r="D46313" s="48"/>
    </row>
    <row r="46314" spans="3:4" x14ac:dyDescent="0.3">
      <c r="C46314" s="48"/>
      <c r="D46314" s="48"/>
    </row>
    <row r="46315" spans="3:4" x14ac:dyDescent="0.3">
      <c r="C46315" s="48"/>
      <c r="D46315" s="48"/>
    </row>
    <row r="46316" spans="3:4" x14ac:dyDescent="0.3">
      <c r="C46316" s="48"/>
      <c r="D46316" s="48"/>
    </row>
    <row r="46317" spans="3:4" x14ac:dyDescent="0.3">
      <c r="C46317" s="48"/>
      <c r="D46317" s="48"/>
    </row>
    <row r="46318" spans="3:4" x14ac:dyDescent="0.3">
      <c r="C46318" s="48"/>
      <c r="D46318" s="48"/>
    </row>
    <row r="46319" spans="3:4" x14ac:dyDescent="0.3">
      <c r="C46319" s="48"/>
      <c r="D46319" s="48"/>
    </row>
    <row r="46320" spans="3:4" x14ac:dyDescent="0.3">
      <c r="C46320" s="48"/>
      <c r="D46320" s="48"/>
    </row>
    <row r="46321" spans="3:4" x14ac:dyDescent="0.3">
      <c r="C46321" s="48"/>
      <c r="D46321" s="48"/>
    </row>
    <row r="46322" spans="3:4" x14ac:dyDescent="0.3">
      <c r="C46322" s="48"/>
      <c r="D46322" s="48"/>
    </row>
    <row r="46323" spans="3:4" x14ac:dyDescent="0.3">
      <c r="C46323" s="48"/>
      <c r="D46323" s="48"/>
    </row>
    <row r="46324" spans="3:4" x14ac:dyDescent="0.3">
      <c r="C46324" s="48"/>
      <c r="D46324" s="48"/>
    </row>
    <row r="46325" spans="3:4" x14ac:dyDescent="0.3">
      <c r="C46325" s="48"/>
      <c r="D46325" s="48"/>
    </row>
    <row r="46326" spans="3:4" x14ac:dyDescent="0.3">
      <c r="C46326" s="48"/>
      <c r="D46326" s="48"/>
    </row>
    <row r="46327" spans="3:4" x14ac:dyDescent="0.3">
      <c r="C46327" s="48"/>
      <c r="D46327" s="48"/>
    </row>
    <row r="46328" spans="3:4" x14ac:dyDescent="0.3">
      <c r="C46328" s="48"/>
      <c r="D46328" s="48"/>
    </row>
    <row r="46329" spans="3:4" x14ac:dyDescent="0.3">
      <c r="C46329" s="48"/>
      <c r="D46329" s="48"/>
    </row>
    <row r="46330" spans="3:4" x14ac:dyDescent="0.3">
      <c r="C46330" s="48"/>
      <c r="D46330" s="48"/>
    </row>
    <row r="46331" spans="3:4" x14ac:dyDescent="0.3">
      <c r="C46331" s="48"/>
      <c r="D46331" s="48"/>
    </row>
    <row r="46332" spans="3:4" x14ac:dyDescent="0.3">
      <c r="C46332" s="48"/>
      <c r="D46332" s="48"/>
    </row>
    <row r="46333" spans="3:4" x14ac:dyDescent="0.3">
      <c r="C46333" s="48"/>
      <c r="D46333" s="48"/>
    </row>
    <row r="46334" spans="3:4" x14ac:dyDescent="0.3">
      <c r="C46334" s="48"/>
      <c r="D46334" s="48"/>
    </row>
    <row r="46335" spans="3:4" x14ac:dyDescent="0.3">
      <c r="C46335" s="48"/>
      <c r="D46335" s="48"/>
    </row>
    <row r="46336" spans="3:4" x14ac:dyDescent="0.3">
      <c r="C46336" s="48"/>
      <c r="D46336" s="48"/>
    </row>
    <row r="46337" spans="3:4" x14ac:dyDescent="0.3">
      <c r="C46337" s="48"/>
      <c r="D46337" s="48"/>
    </row>
    <row r="46338" spans="3:4" x14ac:dyDescent="0.3">
      <c r="C46338" s="48"/>
      <c r="D46338" s="48"/>
    </row>
    <row r="46339" spans="3:4" x14ac:dyDescent="0.3">
      <c r="C46339" s="48"/>
      <c r="D46339" s="48"/>
    </row>
    <row r="46340" spans="3:4" x14ac:dyDescent="0.3">
      <c r="C46340" s="48"/>
      <c r="D46340" s="48"/>
    </row>
    <row r="46341" spans="3:4" x14ac:dyDescent="0.3">
      <c r="C46341" s="48"/>
      <c r="D46341" s="48"/>
    </row>
    <row r="46342" spans="3:4" x14ac:dyDescent="0.3">
      <c r="C46342" s="48"/>
      <c r="D46342" s="48"/>
    </row>
    <row r="46343" spans="3:4" x14ac:dyDescent="0.3">
      <c r="C46343" s="48"/>
      <c r="D46343" s="48"/>
    </row>
    <row r="46344" spans="3:4" x14ac:dyDescent="0.3">
      <c r="C46344" s="48"/>
      <c r="D46344" s="48"/>
    </row>
    <row r="46345" spans="3:4" x14ac:dyDescent="0.3">
      <c r="C46345" s="48"/>
      <c r="D46345" s="48"/>
    </row>
    <row r="46346" spans="3:4" x14ac:dyDescent="0.3">
      <c r="C46346" s="48"/>
      <c r="D46346" s="48"/>
    </row>
    <row r="46347" spans="3:4" x14ac:dyDescent="0.3">
      <c r="C46347" s="48"/>
      <c r="D46347" s="48"/>
    </row>
    <row r="46348" spans="3:4" x14ac:dyDescent="0.3">
      <c r="C46348" s="48"/>
      <c r="D46348" s="48"/>
    </row>
    <row r="46349" spans="3:4" x14ac:dyDescent="0.3">
      <c r="C46349" s="48"/>
      <c r="D46349" s="48"/>
    </row>
    <row r="46350" spans="3:4" x14ac:dyDescent="0.3">
      <c r="C46350" s="48"/>
      <c r="D46350" s="48"/>
    </row>
    <row r="46351" spans="3:4" x14ac:dyDescent="0.3">
      <c r="C46351" s="48"/>
      <c r="D46351" s="48"/>
    </row>
    <row r="46352" spans="3:4" x14ac:dyDescent="0.3">
      <c r="C46352" s="48"/>
      <c r="D46352" s="48"/>
    </row>
    <row r="46353" spans="3:4" x14ac:dyDescent="0.3">
      <c r="C46353" s="48"/>
      <c r="D46353" s="48"/>
    </row>
    <row r="46354" spans="3:4" x14ac:dyDescent="0.3">
      <c r="C46354" s="48"/>
      <c r="D46354" s="48"/>
    </row>
    <row r="46355" spans="3:4" x14ac:dyDescent="0.3">
      <c r="C46355" s="48"/>
      <c r="D46355" s="48"/>
    </row>
    <row r="46356" spans="3:4" x14ac:dyDescent="0.3">
      <c r="C46356" s="48"/>
      <c r="D46356" s="48"/>
    </row>
    <row r="46357" spans="3:4" x14ac:dyDescent="0.3">
      <c r="C46357" s="48"/>
      <c r="D46357" s="48"/>
    </row>
    <row r="46358" spans="3:4" x14ac:dyDescent="0.3">
      <c r="C46358" s="48"/>
      <c r="D46358" s="48"/>
    </row>
    <row r="46359" spans="3:4" x14ac:dyDescent="0.3">
      <c r="C46359" s="48"/>
      <c r="D46359" s="48"/>
    </row>
    <row r="46360" spans="3:4" x14ac:dyDescent="0.3">
      <c r="C46360" s="48"/>
      <c r="D46360" s="48"/>
    </row>
    <row r="46361" spans="3:4" x14ac:dyDescent="0.3">
      <c r="C46361" s="48"/>
      <c r="D46361" s="48"/>
    </row>
    <row r="46362" spans="3:4" x14ac:dyDescent="0.3">
      <c r="C46362" s="48"/>
      <c r="D46362" s="48"/>
    </row>
    <row r="46363" spans="3:4" x14ac:dyDescent="0.3">
      <c r="C46363" s="48"/>
      <c r="D46363" s="48"/>
    </row>
    <row r="46364" spans="3:4" x14ac:dyDescent="0.3">
      <c r="C46364" s="48"/>
      <c r="D46364" s="48"/>
    </row>
    <row r="46365" spans="3:4" x14ac:dyDescent="0.3">
      <c r="C46365" s="48"/>
      <c r="D46365" s="48"/>
    </row>
    <row r="46366" spans="3:4" x14ac:dyDescent="0.3">
      <c r="C46366" s="48"/>
      <c r="D46366" s="48"/>
    </row>
    <row r="46367" spans="3:4" x14ac:dyDescent="0.3">
      <c r="C46367" s="48"/>
      <c r="D46367" s="48"/>
    </row>
    <row r="46368" spans="3:4" x14ac:dyDescent="0.3">
      <c r="C46368" s="48"/>
      <c r="D46368" s="48"/>
    </row>
    <row r="46369" spans="3:4" x14ac:dyDescent="0.3">
      <c r="C46369" s="48"/>
      <c r="D46369" s="48"/>
    </row>
    <row r="46370" spans="3:4" x14ac:dyDescent="0.3">
      <c r="C46370" s="48"/>
      <c r="D46370" s="48"/>
    </row>
    <row r="46371" spans="3:4" x14ac:dyDescent="0.3">
      <c r="C46371" s="48"/>
      <c r="D46371" s="48"/>
    </row>
    <row r="46372" spans="3:4" x14ac:dyDescent="0.3">
      <c r="C46372" s="48"/>
      <c r="D46372" s="48"/>
    </row>
    <row r="46373" spans="3:4" x14ac:dyDescent="0.3">
      <c r="C46373" s="48"/>
      <c r="D46373" s="48"/>
    </row>
    <row r="46374" spans="3:4" x14ac:dyDescent="0.3">
      <c r="C46374" s="48"/>
      <c r="D46374" s="48"/>
    </row>
    <row r="46375" spans="3:4" x14ac:dyDescent="0.3">
      <c r="C46375" s="48"/>
      <c r="D46375" s="48"/>
    </row>
    <row r="46376" spans="3:4" x14ac:dyDescent="0.3">
      <c r="C46376" s="48"/>
      <c r="D46376" s="48"/>
    </row>
    <row r="46377" spans="3:4" x14ac:dyDescent="0.3">
      <c r="C46377" s="48"/>
      <c r="D46377" s="48"/>
    </row>
    <row r="46378" spans="3:4" x14ac:dyDescent="0.3">
      <c r="C46378" s="48"/>
      <c r="D46378" s="48"/>
    </row>
    <row r="46379" spans="3:4" x14ac:dyDescent="0.3">
      <c r="C46379" s="48"/>
      <c r="D46379" s="48"/>
    </row>
    <row r="46380" spans="3:4" x14ac:dyDescent="0.3">
      <c r="C46380" s="48"/>
      <c r="D46380" s="48"/>
    </row>
    <row r="46381" spans="3:4" x14ac:dyDescent="0.3">
      <c r="C46381" s="48"/>
      <c r="D46381" s="48"/>
    </row>
    <row r="46382" spans="3:4" x14ac:dyDescent="0.3">
      <c r="C46382" s="48"/>
      <c r="D46382" s="48"/>
    </row>
    <row r="46383" spans="3:4" x14ac:dyDescent="0.3">
      <c r="C46383" s="48"/>
      <c r="D46383" s="48"/>
    </row>
    <row r="46384" spans="3:4" x14ac:dyDescent="0.3">
      <c r="C46384" s="48"/>
      <c r="D46384" s="48"/>
    </row>
    <row r="46385" spans="3:4" x14ac:dyDescent="0.3">
      <c r="C46385" s="48"/>
      <c r="D46385" s="48"/>
    </row>
    <row r="46386" spans="3:4" x14ac:dyDescent="0.3">
      <c r="C46386" s="48"/>
      <c r="D46386" s="48"/>
    </row>
    <row r="46387" spans="3:4" x14ac:dyDescent="0.3">
      <c r="C46387" s="48"/>
      <c r="D46387" s="48"/>
    </row>
    <row r="46388" spans="3:4" x14ac:dyDescent="0.3">
      <c r="C46388" s="48"/>
      <c r="D46388" s="48"/>
    </row>
    <row r="46389" spans="3:4" x14ac:dyDescent="0.3">
      <c r="C46389" s="48"/>
      <c r="D46389" s="48"/>
    </row>
    <row r="46390" spans="3:4" x14ac:dyDescent="0.3">
      <c r="C46390" s="48"/>
      <c r="D46390" s="48"/>
    </row>
    <row r="46391" spans="3:4" x14ac:dyDescent="0.3">
      <c r="C46391" s="48"/>
      <c r="D46391" s="48"/>
    </row>
    <row r="46392" spans="3:4" x14ac:dyDescent="0.3">
      <c r="C46392" s="48"/>
      <c r="D46392" s="48"/>
    </row>
    <row r="46393" spans="3:4" x14ac:dyDescent="0.3">
      <c r="C46393" s="48"/>
      <c r="D46393" s="48"/>
    </row>
    <row r="46394" spans="3:4" x14ac:dyDescent="0.3">
      <c r="C46394" s="48"/>
      <c r="D46394" s="48"/>
    </row>
    <row r="46395" spans="3:4" x14ac:dyDescent="0.3">
      <c r="C46395" s="48"/>
      <c r="D46395" s="48"/>
    </row>
    <row r="46396" spans="3:4" x14ac:dyDescent="0.3">
      <c r="C46396" s="48"/>
      <c r="D46396" s="48"/>
    </row>
    <row r="46397" spans="3:4" x14ac:dyDescent="0.3">
      <c r="C46397" s="48"/>
      <c r="D46397" s="48"/>
    </row>
    <row r="46398" spans="3:4" x14ac:dyDescent="0.3">
      <c r="C46398" s="48"/>
      <c r="D46398" s="48"/>
    </row>
    <row r="46399" spans="3:4" x14ac:dyDescent="0.3">
      <c r="C46399" s="48"/>
      <c r="D46399" s="48"/>
    </row>
    <row r="46400" spans="3:4" x14ac:dyDescent="0.3">
      <c r="C46400" s="48"/>
      <c r="D46400" s="48"/>
    </row>
    <row r="46401" spans="3:4" x14ac:dyDescent="0.3">
      <c r="C46401" s="48"/>
      <c r="D46401" s="48"/>
    </row>
    <row r="46402" spans="3:4" x14ac:dyDescent="0.3">
      <c r="C46402" s="48"/>
      <c r="D46402" s="48"/>
    </row>
    <row r="46403" spans="3:4" x14ac:dyDescent="0.3">
      <c r="C46403" s="48"/>
      <c r="D46403" s="48"/>
    </row>
    <row r="46404" spans="3:4" x14ac:dyDescent="0.3">
      <c r="C46404" s="48"/>
      <c r="D46404" s="48"/>
    </row>
    <row r="46405" spans="3:4" x14ac:dyDescent="0.3">
      <c r="C46405" s="48"/>
      <c r="D46405" s="48"/>
    </row>
    <row r="46406" spans="3:4" x14ac:dyDescent="0.3">
      <c r="C46406" s="48"/>
      <c r="D46406" s="48"/>
    </row>
    <row r="46407" spans="3:4" x14ac:dyDescent="0.3">
      <c r="C46407" s="48"/>
      <c r="D46407" s="48"/>
    </row>
    <row r="46408" spans="3:4" x14ac:dyDescent="0.3">
      <c r="C46408" s="48"/>
      <c r="D46408" s="48"/>
    </row>
    <row r="46409" spans="3:4" x14ac:dyDescent="0.3">
      <c r="C46409" s="48"/>
      <c r="D46409" s="48"/>
    </row>
    <row r="46410" spans="3:4" x14ac:dyDescent="0.3">
      <c r="C46410" s="48"/>
      <c r="D46410" s="48"/>
    </row>
    <row r="46411" spans="3:4" x14ac:dyDescent="0.3">
      <c r="C46411" s="48"/>
      <c r="D46411" s="48"/>
    </row>
    <row r="46412" spans="3:4" x14ac:dyDescent="0.3">
      <c r="C46412" s="48"/>
      <c r="D46412" s="48"/>
    </row>
    <row r="46413" spans="3:4" x14ac:dyDescent="0.3">
      <c r="C46413" s="48"/>
      <c r="D46413" s="48"/>
    </row>
    <row r="46414" spans="3:4" x14ac:dyDescent="0.3">
      <c r="C46414" s="48"/>
      <c r="D46414" s="48"/>
    </row>
    <row r="46415" spans="3:4" x14ac:dyDescent="0.3">
      <c r="C46415" s="48"/>
      <c r="D46415" s="48"/>
    </row>
    <row r="46416" spans="3:4" x14ac:dyDescent="0.3">
      <c r="C46416" s="48"/>
      <c r="D46416" s="48"/>
    </row>
    <row r="46417" spans="3:4" x14ac:dyDescent="0.3">
      <c r="C46417" s="48"/>
      <c r="D46417" s="48"/>
    </row>
    <row r="46418" spans="3:4" x14ac:dyDescent="0.3">
      <c r="C46418" s="48"/>
      <c r="D46418" s="48"/>
    </row>
    <row r="46419" spans="3:4" x14ac:dyDescent="0.3">
      <c r="C46419" s="48"/>
      <c r="D46419" s="48"/>
    </row>
    <row r="46420" spans="3:4" x14ac:dyDescent="0.3">
      <c r="C46420" s="48"/>
      <c r="D46420" s="48"/>
    </row>
    <row r="46421" spans="3:4" x14ac:dyDescent="0.3">
      <c r="C46421" s="48"/>
      <c r="D46421" s="48"/>
    </row>
    <row r="46422" spans="3:4" x14ac:dyDescent="0.3">
      <c r="C46422" s="48"/>
      <c r="D46422" s="48"/>
    </row>
    <row r="46423" spans="3:4" x14ac:dyDescent="0.3">
      <c r="C46423" s="48"/>
      <c r="D46423" s="48"/>
    </row>
    <row r="46424" spans="3:4" x14ac:dyDescent="0.3">
      <c r="C46424" s="48"/>
      <c r="D46424" s="48"/>
    </row>
    <row r="46425" spans="3:4" x14ac:dyDescent="0.3">
      <c r="C46425" s="48"/>
      <c r="D46425" s="48"/>
    </row>
    <row r="46426" spans="3:4" x14ac:dyDescent="0.3">
      <c r="C46426" s="48"/>
      <c r="D46426" s="48"/>
    </row>
    <row r="46427" spans="3:4" x14ac:dyDescent="0.3">
      <c r="C46427" s="48"/>
      <c r="D46427" s="48"/>
    </row>
    <row r="46428" spans="3:4" x14ac:dyDescent="0.3">
      <c r="C46428" s="48"/>
      <c r="D46428" s="48"/>
    </row>
    <row r="46429" spans="3:4" x14ac:dyDescent="0.3">
      <c r="C46429" s="48"/>
      <c r="D46429" s="48"/>
    </row>
    <row r="46430" spans="3:4" x14ac:dyDescent="0.3">
      <c r="C46430" s="48"/>
      <c r="D46430" s="48"/>
    </row>
    <row r="46431" spans="3:4" x14ac:dyDescent="0.3">
      <c r="C46431" s="48"/>
      <c r="D46431" s="48"/>
    </row>
    <row r="46432" spans="3:4" x14ac:dyDescent="0.3">
      <c r="C46432" s="48"/>
      <c r="D46432" s="48"/>
    </row>
    <row r="46433" spans="3:4" x14ac:dyDescent="0.3">
      <c r="C46433" s="48"/>
      <c r="D46433" s="48"/>
    </row>
    <row r="46434" spans="3:4" x14ac:dyDescent="0.3">
      <c r="C46434" s="48"/>
      <c r="D46434" s="48"/>
    </row>
    <row r="46435" spans="3:4" x14ac:dyDescent="0.3">
      <c r="C46435" s="48"/>
      <c r="D46435" s="48"/>
    </row>
    <row r="46436" spans="3:4" x14ac:dyDescent="0.3">
      <c r="C46436" s="48"/>
      <c r="D46436" s="48"/>
    </row>
    <row r="46437" spans="3:4" x14ac:dyDescent="0.3">
      <c r="C46437" s="48"/>
      <c r="D46437" s="48"/>
    </row>
    <row r="46438" spans="3:4" x14ac:dyDescent="0.3">
      <c r="C46438" s="48"/>
      <c r="D46438" s="48"/>
    </row>
    <row r="46439" spans="3:4" x14ac:dyDescent="0.3">
      <c r="C46439" s="48"/>
      <c r="D46439" s="48"/>
    </row>
    <row r="46440" spans="3:4" x14ac:dyDescent="0.3">
      <c r="C46440" s="48"/>
      <c r="D46440" s="48"/>
    </row>
    <row r="46441" spans="3:4" x14ac:dyDescent="0.3">
      <c r="C46441" s="48"/>
      <c r="D46441" s="48"/>
    </row>
    <row r="46442" spans="3:4" x14ac:dyDescent="0.3">
      <c r="C46442" s="48"/>
      <c r="D46442" s="48"/>
    </row>
    <row r="46443" spans="3:4" x14ac:dyDescent="0.3">
      <c r="C46443" s="48"/>
      <c r="D46443" s="48"/>
    </row>
    <row r="46444" spans="3:4" x14ac:dyDescent="0.3">
      <c r="C46444" s="48"/>
      <c r="D46444" s="48"/>
    </row>
    <row r="46445" spans="3:4" x14ac:dyDescent="0.3">
      <c r="C46445" s="48"/>
      <c r="D46445" s="48"/>
    </row>
    <row r="46446" spans="3:4" x14ac:dyDescent="0.3">
      <c r="C46446" s="48"/>
      <c r="D46446" s="48"/>
    </row>
    <row r="46447" spans="3:4" x14ac:dyDescent="0.3">
      <c r="C46447" s="48"/>
      <c r="D46447" s="48"/>
    </row>
    <row r="46448" spans="3:4" x14ac:dyDescent="0.3">
      <c r="C46448" s="48"/>
      <c r="D46448" s="48"/>
    </row>
    <row r="46449" spans="3:4" x14ac:dyDescent="0.3">
      <c r="C46449" s="48"/>
      <c r="D46449" s="48"/>
    </row>
    <row r="46450" spans="3:4" x14ac:dyDescent="0.3">
      <c r="C46450" s="48"/>
      <c r="D46450" s="48"/>
    </row>
    <row r="46451" spans="3:4" x14ac:dyDescent="0.3">
      <c r="C46451" s="48"/>
      <c r="D46451" s="48"/>
    </row>
    <row r="46452" spans="3:4" x14ac:dyDescent="0.3">
      <c r="C46452" s="48"/>
      <c r="D46452" s="48"/>
    </row>
    <row r="46453" spans="3:4" x14ac:dyDescent="0.3">
      <c r="C46453" s="48"/>
      <c r="D46453" s="48"/>
    </row>
    <row r="46454" spans="3:4" x14ac:dyDescent="0.3">
      <c r="C46454" s="48"/>
      <c r="D46454" s="48"/>
    </row>
    <row r="46455" spans="3:4" x14ac:dyDescent="0.3">
      <c r="C46455" s="48"/>
      <c r="D46455" s="48"/>
    </row>
    <row r="46456" spans="3:4" x14ac:dyDescent="0.3">
      <c r="C46456" s="48"/>
      <c r="D46456" s="48"/>
    </row>
    <row r="46457" spans="3:4" x14ac:dyDescent="0.3">
      <c r="C46457" s="48"/>
      <c r="D46457" s="48"/>
    </row>
    <row r="46458" spans="3:4" x14ac:dyDescent="0.3">
      <c r="C46458" s="48"/>
      <c r="D46458" s="48"/>
    </row>
    <row r="46459" spans="3:4" x14ac:dyDescent="0.3">
      <c r="C46459" s="48"/>
      <c r="D46459" s="48"/>
    </row>
    <row r="46460" spans="3:4" x14ac:dyDescent="0.3">
      <c r="C46460" s="48"/>
      <c r="D46460" s="48"/>
    </row>
    <row r="46461" spans="3:4" x14ac:dyDescent="0.3">
      <c r="C46461" s="48"/>
      <c r="D46461" s="48"/>
    </row>
    <row r="46462" spans="3:4" x14ac:dyDescent="0.3">
      <c r="C46462" s="48"/>
      <c r="D46462" s="48"/>
    </row>
    <row r="46463" spans="3:4" x14ac:dyDescent="0.3">
      <c r="C46463" s="48"/>
      <c r="D46463" s="48"/>
    </row>
    <row r="46464" spans="3:4" x14ac:dyDescent="0.3">
      <c r="C46464" s="48"/>
      <c r="D46464" s="48"/>
    </row>
    <row r="46465" spans="3:4" x14ac:dyDescent="0.3">
      <c r="C46465" s="48"/>
      <c r="D46465" s="48"/>
    </row>
    <row r="46466" spans="3:4" x14ac:dyDescent="0.3">
      <c r="C46466" s="48"/>
      <c r="D46466" s="48"/>
    </row>
    <row r="46467" spans="3:4" x14ac:dyDescent="0.3">
      <c r="C46467" s="48"/>
      <c r="D46467" s="48"/>
    </row>
    <row r="46468" spans="3:4" x14ac:dyDescent="0.3">
      <c r="C46468" s="48"/>
      <c r="D46468" s="48"/>
    </row>
    <row r="46469" spans="3:4" x14ac:dyDescent="0.3">
      <c r="C46469" s="48"/>
      <c r="D46469" s="48"/>
    </row>
    <row r="46470" spans="3:4" x14ac:dyDescent="0.3">
      <c r="C46470" s="48"/>
      <c r="D46470" s="48"/>
    </row>
    <row r="46471" spans="3:4" x14ac:dyDescent="0.3">
      <c r="C46471" s="48"/>
      <c r="D46471" s="48"/>
    </row>
    <row r="46472" spans="3:4" x14ac:dyDescent="0.3">
      <c r="C46472" s="48"/>
      <c r="D46472" s="48"/>
    </row>
    <row r="46473" spans="3:4" x14ac:dyDescent="0.3">
      <c r="C46473" s="48"/>
      <c r="D46473" s="48"/>
    </row>
    <row r="46474" spans="3:4" x14ac:dyDescent="0.3">
      <c r="C46474" s="48"/>
      <c r="D46474" s="48"/>
    </row>
    <row r="46475" spans="3:4" x14ac:dyDescent="0.3">
      <c r="C46475" s="48"/>
      <c r="D46475" s="48"/>
    </row>
    <row r="46476" spans="3:4" x14ac:dyDescent="0.3">
      <c r="C46476" s="48"/>
      <c r="D46476" s="48"/>
    </row>
    <row r="46477" spans="3:4" x14ac:dyDescent="0.3">
      <c r="C46477" s="48"/>
      <c r="D46477" s="48"/>
    </row>
    <row r="46478" spans="3:4" x14ac:dyDescent="0.3">
      <c r="C46478" s="48"/>
      <c r="D46478" s="48"/>
    </row>
    <row r="46479" spans="3:4" x14ac:dyDescent="0.3">
      <c r="C46479" s="48"/>
      <c r="D46479" s="48"/>
    </row>
    <row r="46480" spans="3:4" x14ac:dyDescent="0.3">
      <c r="C46480" s="48"/>
      <c r="D46480" s="48"/>
    </row>
    <row r="46481" spans="3:4" x14ac:dyDescent="0.3">
      <c r="C46481" s="48"/>
      <c r="D46481" s="48"/>
    </row>
    <row r="46482" spans="3:4" x14ac:dyDescent="0.3">
      <c r="C46482" s="48"/>
      <c r="D46482" s="48"/>
    </row>
    <row r="46483" spans="3:4" x14ac:dyDescent="0.3">
      <c r="C46483" s="48"/>
      <c r="D46483" s="48"/>
    </row>
    <row r="46484" spans="3:4" x14ac:dyDescent="0.3">
      <c r="C46484" s="48"/>
      <c r="D46484" s="48"/>
    </row>
    <row r="46485" spans="3:4" x14ac:dyDescent="0.3">
      <c r="C46485" s="48"/>
      <c r="D46485" s="48"/>
    </row>
    <row r="46486" spans="3:4" x14ac:dyDescent="0.3">
      <c r="C46486" s="48"/>
      <c r="D46486" s="48"/>
    </row>
    <row r="46487" spans="3:4" x14ac:dyDescent="0.3">
      <c r="C46487" s="48"/>
      <c r="D46487" s="48"/>
    </row>
    <row r="46488" spans="3:4" x14ac:dyDescent="0.3">
      <c r="C46488" s="48"/>
      <c r="D46488" s="48"/>
    </row>
    <row r="46489" spans="3:4" x14ac:dyDescent="0.3">
      <c r="C46489" s="48"/>
      <c r="D46489" s="48"/>
    </row>
    <row r="46490" spans="3:4" x14ac:dyDescent="0.3">
      <c r="C46490" s="48"/>
      <c r="D46490" s="48"/>
    </row>
    <row r="46491" spans="3:4" x14ac:dyDescent="0.3">
      <c r="C46491" s="48"/>
      <c r="D46491" s="48"/>
    </row>
    <row r="46492" spans="3:4" x14ac:dyDescent="0.3">
      <c r="C46492" s="48"/>
      <c r="D46492" s="48"/>
    </row>
    <row r="46493" spans="3:4" x14ac:dyDescent="0.3">
      <c r="C46493" s="48"/>
      <c r="D46493" s="48"/>
    </row>
    <row r="46494" spans="3:4" x14ac:dyDescent="0.3">
      <c r="C46494" s="48"/>
      <c r="D46494" s="48"/>
    </row>
    <row r="46495" spans="3:4" x14ac:dyDescent="0.3">
      <c r="C46495" s="48"/>
      <c r="D46495" s="48"/>
    </row>
    <row r="46496" spans="3:4" x14ac:dyDescent="0.3">
      <c r="C46496" s="48"/>
      <c r="D46496" s="48"/>
    </row>
    <row r="46497" spans="3:4" x14ac:dyDescent="0.3">
      <c r="C46497" s="48"/>
      <c r="D46497" s="48"/>
    </row>
    <row r="46498" spans="3:4" x14ac:dyDescent="0.3">
      <c r="C46498" s="48"/>
      <c r="D46498" s="48"/>
    </row>
    <row r="46499" spans="3:4" x14ac:dyDescent="0.3">
      <c r="C46499" s="48"/>
      <c r="D46499" s="48"/>
    </row>
    <row r="46500" spans="3:4" x14ac:dyDescent="0.3">
      <c r="C46500" s="48"/>
      <c r="D46500" s="48"/>
    </row>
    <row r="46501" spans="3:4" x14ac:dyDescent="0.3">
      <c r="C46501" s="48"/>
      <c r="D46501" s="48"/>
    </row>
    <row r="46502" spans="3:4" x14ac:dyDescent="0.3">
      <c r="C46502" s="48"/>
      <c r="D46502" s="48"/>
    </row>
    <row r="46503" spans="3:4" x14ac:dyDescent="0.3">
      <c r="C46503" s="48"/>
      <c r="D46503" s="48"/>
    </row>
    <row r="46504" spans="3:4" x14ac:dyDescent="0.3">
      <c r="C46504" s="48"/>
      <c r="D46504" s="48"/>
    </row>
    <row r="46505" spans="3:4" x14ac:dyDescent="0.3">
      <c r="C46505" s="48"/>
      <c r="D46505" s="48"/>
    </row>
    <row r="46506" spans="3:4" x14ac:dyDescent="0.3">
      <c r="C46506" s="48"/>
      <c r="D46506" s="48"/>
    </row>
    <row r="46507" spans="3:4" x14ac:dyDescent="0.3">
      <c r="C46507" s="48"/>
      <c r="D46507" s="48"/>
    </row>
    <row r="46508" spans="3:4" x14ac:dyDescent="0.3">
      <c r="C46508" s="48"/>
      <c r="D46508" s="48"/>
    </row>
    <row r="46509" spans="3:4" x14ac:dyDescent="0.3">
      <c r="C46509" s="48"/>
      <c r="D46509" s="48"/>
    </row>
    <row r="46510" spans="3:4" x14ac:dyDescent="0.3">
      <c r="C46510" s="48"/>
      <c r="D46510" s="48"/>
    </row>
    <row r="46511" spans="3:4" x14ac:dyDescent="0.3">
      <c r="C46511" s="48"/>
      <c r="D46511" s="48"/>
    </row>
    <row r="46512" spans="3:4" x14ac:dyDescent="0.3">
      <c r="C46512" s="48"/>
      <c r="D46512" s="48"/>
    </row>
    <row r="46513" spans="3:4" x14ac:dyDescent="0.3">
      <c r="C46513" s="48"/>
      <c r="D46513" s="48"/>
    </row>
    <row r="46514" spans="3:4" x14ac:dyDescent="0.3">
      <c r="C46514" s="48"/>
      <c r="D46514" s="48"/>
    </row>
    <row r="46515" spans="3:4" x14ac:dyDescent="0.3">
      <c r="C46515" s="48"/>
      <c r="D46515" s="48"/>
    </row>
    <row r="46516" spans="3:4" x14ac:dyDescent="0.3">
      <c r="C46516" s="48"/>
      <c r="D46516" s="48"/>
    </row>
    <row r="46517" spans="3:4" x14ac:dyDescent="0.3">
      <c r="C46517" s="48"/>
      <c r="D46517" s="48"/>
    </row>
    <row r="46518" spans="3:4" x14ac:dyDescent="0.3">
      <c r="C46518" s="48"/>
      <c r="D46518" s="48"/>
    </row>
    <row r="46519" spans="3:4" x14ac:dyDescent="0.3">
      <c r="C46519" s="48"/>
      <c r="D46519" s="48"/>
    </row>
    <row r="46520" spans="3:4" x14ac:dyDescent="0.3">
      <c r="C46520" s="48"/>
      <c r="D46520" s="48"/>
    </row>
    <row r="46521" spans="3:4" x14ac:dyDescent="0.3">
      <c r="C46521" s="48"/>
      <c r="D46521" s="48"/>
    </row>
    <row r="46522" spans="3:4" x14ac:dyDescent="0.3">
      <c r="C46522" s="48"/>
      <c r="D46522" s="48"/>
    </row>
    <row r="46523" spans="3:4" x14ac:dyDescent="0.3">
      <c r="C46523" s="48"/>
      <c r="D46523" s="48"/>
    </row>
    <row r="46524" spans="3:4" x14ac:dyDescent="0.3">
      <c r="C46524" s="48"/>
      <c r="D46524" s="48"/>
    </row>
    <row r="46525" spans="3:4" x14ac:dyDescent="0.3">
      <c r="C46525" s="48"/>
      <c r="D46525" s="48"/>
    </row>
    <row r="46526" spans="3:4" x14ac:dyDescent="0.3">
      <c r="C46526" s="48"/>
      <c r="D46526" s="48"/>
    </row>
    <row r="46527" spans="3:4" x14ac:dyDescent="0.3">
      <c r="C46527" s="48"/>
      <c r="D46527" s="48"/>
    </row>
    <row r="46528" spans="3:4" x14ac:dyDescent="0.3">
      <c r="C46528" s="48"/>
      <c r="D46528" s="48"/>
    </row>
    <row r="46529" spans="3:4" x14ac:dyDescent="0.3">
      <c r="C46529" s="48"/>
      <c r="D46529" s="48"/>
    </row>
    <row r="46530" spans="3:4" x14ac:dyDescent="0.3">
      <c r="C46530" s="48"/>
      <c r="D46530" s="48"/>
    </row>
    <row r="46531" spans="3:4" x14ac:dyDescent="0.3">
      <c r="C46531" s="48"/>
      <c r="D46531" s="48"/>
    </row>
    <row r="46532" spans="3:4" x14ac:dyDescent="0.3">
      <c r="C46532" s="48"/>
      <c r="D46532" s="48"/>
    </row>
    <row r="46533" spans="3:4" x14ac:dyDescent="0.3">
      <c r="C46533" s="48"/>
      <c r="D46533" s="48"/>
    </row>
    <row r="46534" spans="3:4" x14ac:dyDescent="0.3">
      <c r="C46534" s="48"/>
      <c r="D46534" s="48"/>
    </row>
    <row r="46535" spans="3:4" x14ac:dyDescent="0.3">
      <c r="C46535" s="48"/>
      <c r="D46535" s="48"/>
    </row>
    <row r="46536" spans="3:4" x14ac:dyDescent="0.3">
      <c r="C46536" s="48"/>
      <c r="D46536" s="48"/>
    </row>
    <row r="46537" spans="3:4" x14ac:dyDescent="0.3">
      <c r="C46537" s="48"/>
      <c r="D46537" s="48"/>
    </row>
    <row r="46538" spans="3:4" x14ac:dyDescent="0.3">
      <c r="C46538" s="48"/>
      <c r="D46538" s="48"/>
    </row>
    <row r="46539" spans="3:4" x14ac:dyDescent="0.3">
      <c r="C46539" s="48"/>
      <c r="D46539" s="48"/>
    </row>
    <row r="46540" spans="3:4" x14ac:dyDescent="0.3">
      <c r="C46540" s="48"/>
      <c r="D46540" s="48"/>
    </row>
    <row r="46541" spans="3:4" x14ac:dyDescent="0.3">
      <c r="C46541" s="48"/>
      <c r="D46541" s="48"/>
    </row>
    <row r="46542" spans="3:4" x14ac:dyDescent="0.3">
      <c r="C46542" s="48"/>
      <c r="D46542" s="48"/>
    </row>
    <row r="46543" spans="3:4" x14ac:dyDescent="0.3">
      <c r="C46543" s="48"/>
      <c r="D46543" s="48"/>
    </row>
    <row r="46544" spans="3:4" x14ac:dyDescent="0.3">
      <c r="C46544" s="48"/>
      <c r="D46544" s="48"/>
    </row>
    <row r="46545" spans="3:4" x14ac:dyDescent="0.3">
      <c r="C46545" s="48"/>
      <c r="D46545" s="48"/>
    </row>
    <row r="46546" spans="3:4" x14ac:dyDescent="0.3">
      <c r="C46546" s="48"/>
      <c r="D46546" s="48"/>
    </row>
    <row r="46547" spans="3:4" x14ac:dyDescent="0.3">
      <c r="C46547" s="48"/>
      <c r="D46547" s="48"/>
    </row>
    <row r="46548" spans="3:4" x14ac:dyDescent="0.3">
      <c r="C46548" s="48"/>
      <c r="D46548" s="48"/>
    </row>
    <row r="46549" spans="3:4" x14ac:dyDescent="0.3">
      <c r="C46549" s="48"/>
      <c r="D46549" s="48"/>
    </row>
    <row r="46550" spans="3:4" x14ac:dyDescent="0.3">
      <c r="C46550" s="48"/>
      <c r="D46550" s="48"/>
    </row>
    <row r="46551" spans="3:4" x14ac:dyDescent="0.3">
      <c r="C46551" s="48"/>
      <c r="D46551" s="48"/>
    </row>
    <row r="46552" spans="3:4" x14ac:dyDescent="0.3">
      <c r="C46552" s="48"/>
      <c r="D46552" s="48"/>
    </row>
    <row r="46553" spans="3:4" x14ac:dyDescent="0.3">
      <c r="C46553" s="48"/>
      <c r="D46553" s="48"/>
    </row>
    <row r="46554" spans="3:4" x14ac:dyDescent="0.3">
      <c r="C46554" s="48"/>
      <c r="D46554" s="48"/>
    </row>
    <row r="46555" spans="3:4" x14ac:dyDescent="0.3">
      <c r="C46555" s="48"/>
      <c r="D46555" s="48"/>
    </row>
    <row r="46556" spans="3:4" x14ac:dyDescent="0.3">
      <c r="C46556" s="48"/>
      <c r="D46556" s="48"/>
    </row>
    <row r="46557" spans="3:4" x14ac:dyDescent="0.3">
      <c r="C46557" s="48"/>
      <c r="D46557" s="48"/>
    </row>
    <row r="46558" spans="3:4" x14ac:dyDescent="0.3">
      <c r="C46558" s="48"/>
      <c r="D46558" s="48"/>
    </row>
    <row r="46559" spans="3:4" x14ac:dyDescent="0.3">
      <c r="C46559" s="48"/>
      <c r="D46559" s="48"/>
    </row>
    <row r="46560" spans="3:4" x14ac:dyDescent="0.3">
      <c r="C46560" s="48"/>
      <c r="D46560" s="48"/>
    </row>
    <row r="46561" spans="3:4" x14ac:dyDescent="0.3">
      <c r="C46561" s="48"/>
      <c r="D46561" s="48"/>
    </row>
    <row r="46562" spans="3:4" x14ac:dyDescent="0.3">
      <c r="C46562" s="48"/>
      <c r="D46562" s="48"/>
    </row>
    <row r="46563" spans="3:4" x14ac:dyDescent="0.3">
      <c r="C46563" s="48"/>
      <c r="D46563" s="48"/>
    </row>
    <row r="46564" spans="3:4" x14ac:dyDescent="0.3">
      <c r="C46564" s="48"/>
      <c r="D46564" s="48"/>
    </row>
    <row r="46565" spans="3:4" x14ac:dyDescent="0.3">
      <c r="C46565" s="48"/>
      <c r="D46565" s="48"/>
    </row>
    <row r="46566" spans="3:4" x14ac:dyDescent="0.3">
      <c r="C46566" s="48"/>
      <c r="D46566" s="48"/>
    </row>
    <row r="46567" spans="3:4" x14ac:dyDescent="0.3">
      <c r="C46567" s="48"/>
      <c r="D46567" s="48"/>
    </row>
    <row r="46568" spans="3:4" x14ac:dyDescent="0.3">
      <c r="C46568" s="48"/>
      <c r="D46568" s="48"/>
    </row>
    <row r="46569" spans="3:4" x14ac:dyDescent="0.3">
      <c r="C46569" s="48"/>
      <c r="D46569" s="48"/>
    </row>
    <row r="46570" spans="3:4" x14ac:dyDescent="0.3">
      <c r="C46570" s="48"/>
      <c r="D46570" s="48"/>
    </row>
    <row r="46571" spans="3:4" x14ac:dyDescent="0.3">
      <c r="C46571" s="48"/>
      <c r="D46571" s="48"/>
    </row>
    <row r="46572" spans="3:4" x14ac:dyDescent="0.3">
      <c r="C46572" s="48"/>
      <c r="D46572" s="48"/>
    </row>
    <row r="46573" spans="3:4" x14ac:dyDescent="0.3">
      <c r="C46573" s="48"/>
      <c r="D46573" s="48"/>
    </row>
    <row r="46574" spans="3:4" x14ac:dyDescent="0.3">
      <c r="C46574" s="48"/>
      <c r="D46574" s="48"/>
    </row>
    <row r="46575" spans="3:4" x14ac:dyDescent="0.3">
      <c r="C46575" s="48"/>
      <c r="D46575" s="48"/>
    </row>
    <row r="46576" spans="3:4" x14ac:dyDescent="0.3">
      <c r="C46576" s="48"/>
      <c r="D46576" s="48"/>
    </row>
    <row r="46577" spans="3:4" x14ac:dyDescent="0.3">
      <c r="C46577" s="48"/>
      <c r="D46577" s="48"/>
    </row>
    <row r="46578" spans="3:4" x14ac:dyDescent="0.3">
      <c r="C46578" s="48"/>
      <c r="D46578" s="48"/>
    </row>
    <row r="46579" spans="3:4" x14ac:dyDescent="0.3">
      <c r="C46579" s="48"/>
      <c r="D46579" s="48"/>
    </row>
    <row r="46580" spans="3:4" x14ac:dyDescent="0.3">
      <c r="C46580" s="48"/>
      <c r="D46580" s="48"/>
    </row>
    <row r="46581" spans="3:4" x14ac:dyDescent="0.3">
      <c r="C46581" s="48"/>
      <c r="D46581" s="48"/>
    </row>
    <row r="46582" spans="3:4" x14ac:dyDescent="0.3">
      <c r="C46582" s="48"/>
      <c r="D46582" s="48"/>
    </row>
    <row r="46583" spans="3:4" x14ac:dyDescent="0.3">
      <c r="C46583" s="48"/>
      <c r="D46583" s="48"/>
    </row>
    <row r="46584" spans="3:4" x14ac:dyDescent="0.3">
      <c r="C46584" s="48"/>
      <c r="D46584" s="48"/>
    </row>
    <row r="46585" spans="3:4" x14ac:dyDescent="0.3">
      <c r="C46585" s="48"/>
      <c r="D46585" s="48"/>
    </row>
    <row r="46586" spans="3:4" x14ac:dyDescent="0.3">
      <c r="C46586" s="48"/>
      <c r="D46586" s="48"/>
    </row>
    <row r="46587" spans="3:4" x14ac:dyDescent="0.3">
      <c r="C46587" s="48"/>
      <c r="D46587" s="48"/>
    </row>
    <row r="46588" spans="3:4" x14ac:dyDescent="0.3">
      <c r="C46588" s="48"/>
      <c r="D46588" s="48"/>
    </row>
    <row r="46589" spans="3:4" x14ac:dyDescent="0.3">
      <c r="C46589" s="48"/>
      <c r="D46589" s="48"/>
    </row>
    <row r="46590" spans="3:4" x14ac:dyDescent="0.3">
      <c r="C46590" s="48"/>
      <c r="D46590" s="48"/>
    </row>
    <row r="46591" spans="3:4" x14ac:dyDescent="0.3">
      <c r="C46591" s="48"/>
      <c r="D46591" s="48"/>
    </row>
    <row r="46592" spans="3:4" x14ac:dyDescent="0.3">
      <c r="C46592" s="48"/>
      <c r="D46592" s="48"/>
    </row>
    <row r="46593" spans="3:4" x14ac:dyDescent="0.3">
      <c r="C46593" s="48"/>
      <c r="D46593" s="48"/>
    </row>
    <row r="46594" spans="3:4" x14ac:dyDescent="0.3">
      <c r="C46594" s="48"/>
      <c r="D46594" s="48"/>
    </row>
    <row r="46595" spans="3:4" x14ac:dyDescent="0.3">
      <c r="C46595" s="48"/>
      <c r="D46595" s="48"/>
    </row>
    <row r="46596" spans="3:4" x14ac:dyDescent="0.3">
      <c r="C46596" s="48"/>
      <c r="D46596" s="48"/>
    </row>
    <row r="46597" spans="3:4" x14ac:dyDescent="0.3">
      <c r="C46597" s="48"/>
      <c r="D46597" s="48"/>
    </row>
    <row r="46598" spans="3:4" x14ac:dyDescent="0.3">
      <c r="C46598" s="48"/>
      <c r="D46598" s="48"/>
    </row>
    <row r="46599" spans="3:4" x14ac:dyDescent="0.3">
      <c r="C46599" s="48"/>
      <c r="D46599" s="48"/>
    </row>
    <row r="46600" spans="3:4" x14ac:dyDescent="0.3">
      <c r="C46600" s="48"/>
      <c r="D46600" s="48"/>
    </row>
    <row r="46601" spans="3:4" x14ac:dyDescent="0.3">
      <c r="C46601" s="48"/>
      <c r="D46601" s="48"/>
    </row>
    <row r="46602" spans="3:4" x14ac:dyDescent="0.3">
      <c r="C46602" s="48"/>
      <c r="D46602" s="48"/>
    </row>
    <row r="46603" spans="3:4" x14ac:dyDescent="0.3">
      <c r="C46603" s="48"/>
      <c r="D46603" s="48"/>
    </row>
    <row r="46604" spans="3:4" x14ac:dyDescent="0.3">
      <c r="C46604" s="48"/>
      <c r="D46604" s="48"/>
    </row>
    <row r="46605" spans="3:4" x14ac:dyDescent="0.3">
      <c r="C46605" s="48"/>
      <c r="D46605" s="48"/>
    </row>
    <row r="46606" spans="3:4" x14ac:dyDescent="0.3">
      <c r="C46606" s="48"/>
      <c r="D46606" s="48"/>
    </row>
    <row r="46607" spans="3:4" x14ac:dyDescent="0.3">
      <c r="C46607" s="48"/>
      <c r="D46607" s="48"/>
    </row>
    <row r="46608" spans="3:4" x14ac:dyDescent="0.3">
      <c r="C46608" s="48"/>
      <c r="D46608" s="48"/>
    </row>
    <row r="46609" spans="3:4" x14ac:dyDescent="0.3">
      <c r="C46609" s="48"/>
      <c r="D46609" s="48"/>
    </row>
    <row r="46610" spans="3:4" x14ac:dyDescent="0.3">
      <c r="C46610" s="48"/>
      <c r="D46610" s="48"/>
    </row>
    <row r="46611" spans="3:4" x14ac:dyDescent="0.3">
      <c r="C46611" s="48"/>
      <c r="D46611" s="48"/>
    </row>
    <row r="46612" spans="3:4" x14ac:dyDescent="0.3">
      <c r="C46612" s="48"/>
      <c r="D46612" s="48"/>
    </row>
    <row r="46613" spans="3:4" x14ac:dyDescent="0.3">
      <c r="C46613" s="48"/>
      <c r="D46613" s="48"/>
    </row>
    <row r="46614" spans="3:4" x14ac:dyDescent="0.3">
      <c r="C46614" s="48"/>
      <c r="D46614" s="48"/>
    </row>
    <row r="46615" spans="3:4" x14ac:dyDescent="0.3">
      <c r="C46615" s="48"/>
      <c r="D46615" s="48"/>
    </row>
    <row r="46616" spans="3:4" x14ac:dyDescent="0.3">
      <c r="C46616" s="48"/>
      <c r="D46616" s="48"/>
    </row>
    <row r="46617" spans="3:4" x14ac:dyDescent="0.3">
      <c r="C46617" s="48"/>
      <c r="D46617" s="48"/>
    </row>
    <row r="46618" spans="3:4" x14ac:dyDescent="0.3">
      <c r="C46618" s="48"/>
      <c r="D46618" s="48"/>
    </row>
    <row r="46619" spans="3:4" x14ac:dyDescent="0.3">
      <c r="C46619" s="48"/>
      <c r="D46619" s="48"/>
    </row>
    <row r="46620" spans="3:4" x14ac:dyDescent="0.3">
      <c r="C46620" s="48"/>
      <c r="D46620" s="48"/>
    </row>
    <row r="46621" spans="3:4" x14ac:dyDescent="0.3">
      <c r="C46621" s="48"/>
      <c r="D46621" s="48"/>
    </row>
    <row r="46622" spans="3:4" x14ac:dyDescent="0.3">
      <c r="C46622" s="48"/>
      <c r="D46622" s="48"/>
    </row>
    <row r="46623" spans="3:4" x14ac:dyDescent="0.3">
      <c r="C46623" s="48"/>
      <c r="D46623" s="48"/>
    </row>
    <row r="46624" spans="3:4" x14ac:dyDescent="0.3">
      <c r="C46624" s="48"/>
      <c r="D46624" s="48"/>
    </row>
    <row r="46625" spans="3:4" x14ac:dyDescent="0.3">
      <c r="C46625" s="48"/>
      <c r="D46625" s="48"/>
    </row>
    <row r="46626" spans="3:4" x14ac:dyDescent="0.3">
      <c r="C46626" s="48"/>
      <c r="D46626" s="48"/>
    </row>
    <row r="46627" spans="3:4" x14ac:dyDescent="0.3">
      <c r="C46627" s="48"/>
      <c r="D46627" s="48"/>
    </row>
    <row r="46628" spans="3:4" x14ac:dyDescent="0.3">
      <c r="C46628" s="48"/>
      <c r="D46628" s="48"/>
    </row>
    <row r="46629" spans="3:4" x14ac:dyDescent="0.3">
      <c r="C46629" s="48"/>
      <c r="D46629" s="48"/>
    </row>
    <row r="46630" spans="3:4" x14ac:dyDescent="0.3">
      <c r="C46630" s="48"/>
      <c r="D46630" s="48"/>
    </row>
    <row r="46631" spans="3:4" x14ac:dyDescent="0.3">
      <c r="C46631" s="48"/>
      <c r="D46631" s="48"/>
    </row>
    <row r="46632" spans="3:4" x14ac:dyDescent="0.3">
      <c r="C46632" s="48"/>
      <c r="D46632" s="48"/>
    </row>
    <row r="46633" spans="3:4" x14ac:dyDescent="0.3">
      <c r="C46633" s="48"/>
      <c r="D46633" s="48"/>
    </row>
    <row r="46634" spans="3:4" x14ac:dyDescent="0.3">
      <c r="C46634" s="48"/>
      <c r="D46634" s="48"/>
    </row>
    <row r="46635" spans="3:4" x14ac:dyDescent="0.3">
      <c r="C46635" s="48"/>
      <c r="D46635" s="48"/>
    </row>
    <row r="46636" spans="3:4" x14ac:dyDescent="0.3">
      <c r="C46636" s="48"/>
      <c r="D46636" s="48"/>
    </row>
    <row r="46637" spans="3:4" x14ac:dyDescent="0.3">
      <c r="C46637" s="48"/>
      <c r="D46637" s="48"/>
    </row>
    <row r="46638" spans="3:4" x14ac:dyDescent="0.3">
      <c r="C46638" s="48"/>
      <c r="D46638" s="48"/>
    </row>
    <row r="46639" spans="3:4" x14ac:dyDescent="0.3">
      <c r="C46639" s="48"/>
      <c r="D46639" s="48"/>
    </row>
    <row r="46640" spans="3:4" x14ac:dyDescent="0.3">
      <c r="C46640" s="48"/>
      <c r="D46640" s="48"/>
    </row>
    <row r="46641" spans="3:4" x14ac:dyDescent="0.3">
      <c r="C46641" s="48"/>
      <c r="D46641" s="48"/>
    </row>
    <row r="46642" spans="3:4" x14ac:dyDescent="0.3">
      <c r="C46642" s="48"/>
      <c r="D46642" s="48"/>
    </row>
    <row r="46643" spans="3:4" x14ac:dyDescent="0.3">
      <c r="C46643" s="48"/>
      <c r="D46643" s="48"/>
    </row>
    <row r="46644" spans="3:4" x14ac:dyDescent="0.3">
      <c r="C46644" s="48"/>
      <c r="D46644" s="48"/>
    </row>
    <row r="46645" spans="3:4" x14ac:dyDescent="0.3">
      <c r="C46645" s="48"/>
      <c r="D46645" s="48"/>
    </row>
    <row r="46646" spans="3:4" x14ac:dyDescent="0.3">
      <c r="C46646" s="48"/>
      <c r="D46646" s="48"/>
    </row>
    <row r="46647" spans="3:4" x14ac:dyDescent="0.3">
      <c r="C46647" s="48"/>
      <c r="D46647" s="48"/>
    </row>
    <row r="46648" spans="3:4" x14ac:dyDescent="0.3">
      <c r="C46648" s="48"/>
      <c r="D46648" s="48"/>
    </row>
    <row r="46649" spans="3:4" x14ac:dyDescent="0.3">
      <c r="C46649" s="48"/>
      <c r="D46649" s="48"/>
    </row>
    <row r="46650" spans="3:4" x14ac:dyDescent="0.3">
      <c r="C46650" s="48"/>
      <c r="D46650" s="48"/>
    </row>
    <row r="46651" spans="3:4" x14ac:dyDescent="0.3">
      <c r="C46651" s="48"/>
      <c r="D46651" s="48"/>
    </row>
    <row r="46652" spans="3:4" x14ac:dyDescent="0.3">
      <c r="C46652" s="48"/>
      <c r="D46652" s="48"/>
    </row>
    <row r="46653" spans="3:4" x14ac:dyDescent="0.3">
      <c r="C46653" s="48"/>
      <c r="D46653" s="48"/>
    </row>
    <row r="46654" spans="3:4" x14ac:dyDescent="0.3">
      <c r="C46654" s="48"/>
      <c r="D46654" s="48"/>
    </row>
    <row r="46655" spans="3:4" x14ac:dyDescent="0.3">
      <c r="C46655" s="48"/>
      <c r="D46655" s="48"/>
    </row>
    <row r="46656" spans="3:4" x14ac:dyDescent="0.3">
      <c r="C46656" s="48"/>
      <c r="D46656" s="48"/>
    </row>
    <row r="46657" spans="3:4" x14ac:dyDescent="0.3">
      <c r="C46657" s="48"/>
      <c r="D46657" s="48"/>
    </row>
    <row r="46658" spans="3:4" x14ac:dyDescent="0.3">
      <c r="C46658" s="48"/>
      <c r="D46658" s="48"/>
    </row>
    <row r="46659" spans="3:4" x14ac:dyDescent="0.3">
      <c r="C46659" s="48"/>
      <c r="D46659" s="48"/>
    </row>
    <row r="46660" spans="3:4" x14ac:dyDescent="0.3">
      <c r="C46660" s="48"/>
      <c r="D46660" s="48"/>
    </row>
    <row r="46661" spans="3:4" x14ac:dyDescent="0.3">
      <c r="C46661" s="48"/>
      <c r="D46661" s="48"/>
    </row>
    <row r="46662" spans="3:4" x14ac:dyDescent="0.3">
      <c r="C46662" s="48"/>
      <c r="D46662" s="48"/>
    </row>
    <row r="46663" spans="3:4" x14ac:dyDescent="0.3">
      <c r="C46663" s="48"/>
      <c r="D46663" s="48"/>
    </row>
    <row r="46664" spans="3:4" x14ac:dyDescent="0.3">
      <c r="C46664" s="48"/>
      <c r="D46664" s="48"/>
    </row>
    <row r="46665" spans="3:4" x14ac:dyDescent="0.3">
      <c r="C46665" s="48"/>
      <c r="D46665" s="48"/>
    </row>
    <row r="46666" spans="3:4" x14ac:dyDescent="0.3">
      <c r="C46666" s="48"/>
      <c r="D46666" s="48"/>
    </row>
    <row r="46667" spans="3:4" x14ac:dyDescent="0.3">
      <c r="C46667" s="48"/>
      <c r="D46667" s="48"/>
    </row>
    <row r="46668" spans="3:4" x14ac:dyDescent="0.3">
      <c r="C46668" s="48"/>
      <c r="D46668" s="48"/>
    </row>
    <row r="46669" spans="3:4" x14ac:dyDescent="0.3">
      <c r="C46669" s="48"/>
      <c r="D46669" s="48"/>
    </row>
    <row r="46670" spans="3:4" x14ac:dyDescent="0.3">
      <c r="C46670" s="48"/>
      <c r="D46670" s="48"/>
    </row>
    <row r="46671" spans="3:4" x14ac:dyDescent="0.3">
      <c r="C46671" s="48"/>
      <c r="D46671" s="48"/>
    </row>
    <row r="46672" spans="3:4" x14ac:dyDescent="0.3">
      <c r="C46672" s="48"/>
      <c r="D46672" s="48"/>
    </row>
    <row r="46673" spans="3:4" x14ac:dyDescent="0.3">
      <c r="C46673" s="48"/>
      <c r="D46673" s="48"/>
    </row>
    <row r="46674" spans="3:4" x14ac:dyDescent="0.3">
      <c r="C46674" s="48"/>
      <c r="D46674" s="48"/>
    </row>
    <row r="46675" spans="3:4" x14ac:dyDescent="0.3">
      <c r="C46675" s="48"/>
      <c r="D46675" s="48"/>
    </row>
    <row r="46676" spans="3:4" x14ac:dyDescent="0.3">
      <c r="C46676" s="48"/>
      <c r="D46676" s="48"/>
    </row>
    <row r="46677" spans="3:4" x14ac:dyDescent="0.3">
      <c r="C46677" s="48"/>
      <c r="D46677" s="48"/>
    </row>
    <row r="46678" spans="3:4" x14ac:dyDescent="0.3">
      <c r="C46678" s="48"/>
      <c r="D46678" s="48"/>
    </row>
    <row r="46679" spans="3:4" x14ac:dyDescent="0.3">
      <c r="C46679" s="48"/>
      <c r="D46679" s="48"/>
    </row>
    <row r="46680" spans="3:4" x14ac:dyDescent="0.3">
      <c r="C46680" s="48"/>
      <c r="D46680" s="48"/>
    </row>
    <row r="46681" spans="3:4" x14ac:dyDescent="0.3">
      <c r="C46681" s="48"/>
      <c r="D46681" s="48"/>
    </row>
    <row r="46682" spans="3:4" x14ac:dyDescent="0.3">
      <c r="C46682" s="48"/>
      <c r="D46682" s="48"/>
    </row>
    <row r="46683" spans="3:4" x14ac:dyDescent="0.3">
      <c r="C46683" s="48"/>
      <c r="D46683" s="48"/>
    </row>
    <row r="46684" spans="3:4" x14ac:dyDescent="0.3">
      <c r="C46684" s="48"/>
      <c r="D46684" s="48"/>
    </row>
    <row r="46685" spans="3:4" x14ac:dyDescent="0.3">
      <c r="C46685" s="48"/>
      <c r="D46685" s="48"/>
    </row>
    <row r="46686" spans="3:4" x14ac:dyDescent="0.3">
      <c r="C46686" s="48"/>
      <c r="D46686" s="48"/>
    </row>
    <row r="46687" spans="3:4" x14ac:dyDescent="0.3">
      <c r="C46687" s="48"/>
      <c r="D46687" s="48"/>
    </row>
    <row r="46688" spans="3:4" x14ac:dyDescent="0.3">
      <c r="C46688" s="48"/>
      <c r="D46688" s="48"/>
    </row>
    <row r="46689" spans="3:4" x14ac:dyDescent="0.3">
      <c r="C46689" s="48"/>
      <c r="D46689" s="48"/>
    </row>
    <row r="46690" spans="3:4" x14ac:dyDescent="0.3">
      <c r="C46690" s="48"/>
      <c r="D46690" s="48"/>
    </row>
    <row r="46691" spans="3:4" x14ac:dyDescent="0.3">
      <c r="C46691" s="48"/>
      <c r="D46691" s="48"/>
    </row>
    <row r="46692" spans="3:4" x14ac:dyDescent="0.3">
      <c r="C46692" s="48"/>
      <c r="D46692" s="48"/>
    </row>
    <row r="46693" spans="3:4" x14ac:dyDescent="0.3">
      <c r="C46693" s="48"/>
      <c r="D46693" s="48"/>
    </row>
    <row r="46694" spans="3:4" x14ac:dyDescent="0.3">
      <c r="C46694" s="48"/>
      <c r="D46694" s="48"/>
    </row>
    <row r="46695" spans="3:4" x14ac:dyDescent="0.3">
      <c r="C46695" s="48"/>
      <c r="D46695" s="48"/>
    </row>
    <row r="46696" spans="3:4" x14ac:dyDescent="0.3">
      <c r="C46696" s="48"/>
      <c r="D46696" s="48"/>
    </row>
    <row r="46697" spans="3:4" x14ac:dyDescent="0.3">
      <c r="C46697" s="48"/>
      <c r="D46697" s="48"/>
    </row>
    <row r="46698" spans="3:4" x14ac:dyDescent="0.3">
      <c r="C46698" s="48"/>
      <c r="D46698" s="48"/>
    </row>
    <row r="46699" spans="3:4" x14ac:dyDescent="0.3">
      <c r="C46699" s="48"/>
      <c r="D46699" s="48"/>
    </row>
    <row r="46700" spans="3:4" x14ac:dyDescent="0.3">
      <c r="C46700" s="48"/>
      <c r="D46700" s="48"/>
    </row>
    <row r="46701" spans="3:4" x14ac:dyDescent="0.3">
      <c r="C46701" s="48"/>
      <c r="D46701" s="48"/>
    </row>
    <row r="46702" spans="3:4" x14ac:dyDescent="0.3">
      <c r="C46702" s="48"/>
      <c r="D46702" s="48"/>
    </row>
    <row r="46703" spans="3:4" x14ac:dyDescent="0.3">
      <c r="C46703" s="48"/>
      <c r="D46703" s="48"/>
    </row>
    <row r="46704" spans="3:4" x14ac:dyDescent="0.3">
      <c r="C46704" s="48"/>
      <c r="D46704" s="48"/>
    </row>
    <row r="46705" spans="3:4" x14ac:dyDescent="0.3">
      <c r="C46705" s="48"/>
      <c r="D46705" s="48"/>
    </row>
    <row r="46706" spans="3:4" x14ac:dyDescent="0.3">
      <c r="C46706" s="48"/>
      <c r="D46706" s="48"/>
    </row>
    <row r="46707" spans="3:4" x14ac:dyDescent="0.3">
      <c r="C46707" s="48"/>
      <c r="D46707" s="48"/>
    </row>
    <row r="46708" spans="3:4" x14ac:dyDescent="0.3">
      <c r="C46708" s="48"/>
      <c r="D46708" s="48"/>
    </row>
    <row r="46709" spans="3:4" x14ac:dyDescent="0.3">
      <c r="C46709" s="48"/>
      <c r="D46709" s="48"/>
    </row>
    <row r="46710" spans="3:4" x14ac:dyDescent="0.3">
      <c r="C46710" s="48"/>
      <c r="D46710" s="48"/>
    </row>
    <row r="46711" spans="3:4" x14ac:dyDescent="0.3">
      <c r="C46711" s="48"/>
      <c r="D46711" s="48"/>
    </row>
    <row r="46712" spans="3:4" x14ac:dyDescent="0.3">
      <c r="C46712" s="48"/>
      <c r="D46712" s="48"/>
    </row>
    <row r="46713" spans="3:4" x14ac:dyDescent="0.3">
      <c r="C46713" s="48"/>
      <c r="D46713" s="48"/>
    </row>
    <row r="46714" spans="3:4" x14ac:dyDescent="0.3">
      <c r="C46714" s="48"/>
      <c r="D46714" s="48"/>
    </row>
    <row r="46715" spans="3:4" x14ac:dyDescent="0.3">
      <c r="C46715" s="48"/>
      <c r="D46715" s="48"/>
    </row>
    <row r="46716" spans="3:4" x14ac:dyDescent="0.3">
      <c r="C46716" s="48"/>
      <c r="D46716" s="48"/>
    </row>
    <row r="46717" spans="3:4" x14ac:dyDescent="0.3">
      <c r="C46717" s="48"/>
      <c r="D46717" s="48"/>
    </row>
    <row r="46718" spans="3:4" x14ac:dyDescent="0.3">
      <c r="C46718" s="48"/>
      <c r="D46718" s="48"/>
    </row>
    <row r="46719" spans="3:4" x14ac:dyDescent="0.3">
      <c r="C46719" s="48"/>
      <c r="D46719" s="48"/>
    </row>
    <row r="46720" spans="3:4" x14ac:dyDescent="0.3">
      <c r="C46720" s="48"/>
      <c r="D46720" s="48"/>
    </row>
    <row r="46721" spans="3:4" x14ac:dyDescent="0.3">
      <c r="C46721" s="48"/>
      <c r="D46721" s="48"/>
    </row>
    <row r="46722" spans="3:4" x14ac:dyDescent="0.3">
      <c r="C46722" s="48"/>
      <c r="D46722" s="48"/>
    </row>
    <row r="46723" spans="3:4" x14ac:dyDescent="0.3">
      <c r="C46723" s="48"/>
      <c r="D46723" s="48"/>
    </row>
    <row r="46724" spans="3:4" x14ac:dyDescent="0.3">
      <c r="C46724" s="48"/>
      <c r="D46724" s="48"/>
    </row>
    <row r="46725" spans="3:4" x14ac:dyDescent="0.3">
      <c r="C46725" s="48"/>
      <c r="D46725" s="48"/>
    </row>
    <row r="46726" spans="3:4" x14ac:dyDescent="0.3">
      <c r="C46726" s="48"/>
      <c r="D46726" s="48"/>
    </row>
    <row r="46727" spans="3:4" x14ac:dyDescent="0.3">
      <c r="C46727" s="48"/>
      <c r="D46727" s="48"/>
    </row>
    <row r="46728" spans="3:4" x14ac:dyDescent="0.3">
      <c r="C46728" s="48"/>
      <c r="D46728" s="48"/>
    </row>
    <row r="46729" spans="3:4" x14ac:dyDescent="0.3">
      <c r="C46729" s="48"/>
      <c r="D46729" s="48"/>
    </row>
    <row r="46730" spans="3:4" x14ac:dyDescent="0.3">
      <c r="C46730" s="48"/>
      <c r="D46730" s="48"/>
    </row>
    <row r="46731" spans="3:4" x14ac:dyDescent="0.3">
      <c r="C46731" s="48"/>
      <c r="D46731" s="48"/>
    </row>
    <row r="46732" spans="3:4" x14ac:dyDescent="0.3">
      <c r="C46732" s="48"/>
      <c r="D46732" s="48"/>
    </row>
    <row r="46733" spans="3:4" x14ac:dyDescent="0.3">
      <c r="C46733" s="48"/>
      <c r="D46733" s="48"/>
    </row>
    <row r="46734" spans="3:4" x14ac:dyDescent="0.3">
      <c r="C46734" s="48"/>
      <c r="D46734" s="48"/>
    </row>
    <row r="46735" spans="3:4" x14ac:dyDescent="0.3">
      <c r="C46735" s="48"/>
      <c r="D46735" s="48"/>
    </row>
    <row r="46736" spans="3:4" x14ac:dyDescent="0.3">
      <c r="C46736" s="48"/>
      <c r="D46736" s="48"/>
    </row>
    <row r="46737" spans="3:4" x14ac:dyDescent="0.3">
      <c r="C46737" s="48"/>
      <c r="D46737" s="48"/>
    </row>
    <row r="46738" spans="3:4" x14ac:dyDescent="0.3">
      <c r="C46738" s="48"/>
      <c r="D46738" s="48"/>
    </row>
    <row r="46739" spans="3:4" x14ac:dyDescent="0.3">
      <c r="C46739" s="48"/>
      <c r="D46739" s="48"/>
    </row>
    <row r="46740" spans="3:4" x14ac:dyDescent="0.3">
      <c r="C46740" s="48"/>
      <c r="D46740" s="48"/>
    </row>
    <row r="46741" spans="3:4" x14ac:dyDescent="0.3">
      <c r="C46741" s="48"/>
      <c r="D46741" s="48"/>
    </row>
    <row r="46742" spans="3:4" x14ac:dyDescent="0.3">
      <c r="C46742" s="48"/>
      <c r="D46742" s="48"/>
    </row>
    <row r="46743" spans="3:4" x14ac:dyDescent="0.3">
      <c r="C46743" s="48"/>
      <c r="D46743" s="48"/>
    </row>
    <row r="46744" spans="3:4" x14ac:dyDescent="0.3">
      <c r="C46744" s="48"/>
      <c r="D46744" s="48"/>
    </row>
    <row r="46745" spans="3:4" x14ac:dyDescent="0.3">
      <c r="C46745" s="48"/>
      <c r="D46745" s="48"/>
    </row>
    <row r="46746" spans="3:4" x14ac:dyDescent="0.3">
      <c r="C46746" s="48"/>
      <c r="D46746" s="48"/>
    </row>
    <row r="46747" spans="3:4" x14ac:dyDescent="0.3">
      <c r="C46747" s="48"/>
      <c r="D46747" s="48"/>
    </row>
    <row r="46748" spans="3:4" x14ac:dyDescent="0.3">
      <c r="C46748" s="48"/>
      <c r="D46748" s="48"/>
    </row>
    <row r="46749" spans="3:4" x14ac:dyDescent="0.3">
      <c r="C46749" s="48"/>
      <c r="D46749" s="48"/>
    </row>
    <row r="46750" spans="3:4" x14ac:dyDescent="0.3">
      <c r="C46750" s="48"/>
      <c r="D46750" s="48"/>
    </row>
    <row r="46751" spans="3:4" x14ac:dyDescent="0.3">
      <c r="C46751" s="48"/>
      <c r="D46751" s="48"/>
    </row>
    <row r="46752" spans="3:4" x14ac:dyDescent="0.3">
      <c r="C46752" s="48"/>
      <c r="D46752" s="48"/>
    </row>
    <row r="46753" spans="3:4" x14ac:dyDescent="0.3">
      <c r="C46753" s="48"/>
      <c r="D46753" s="48"/>
    </row>
    <row r="46754" spans="3:4" x14ac:dyDescent="0.3">
      <c r="C46754" s="48"/>
      <c r="D46754" s="48"/>
    </row>
    <row r="46755" spans="3:4" x14ac:dyDescent="0.3">
      <c r="C46755" s="48"/>
      <c r="D46755" s="48"/>
    </row>
    <row r="46756" spans="3:4" x14ac:dyDescent="0.3">
      <c r="C46756" s="48"/>
      <c r="D46756" s="48"/>
    </row>
    <row r="46757" spans="3:4" x14ac:dyDescent="0.3">
      <c r="C46757" s="48"/>
      <c r="D46757" s="48"/>
    </row>
    <row r="46758" spans="3:4" x14ac:dyDescent="0.3">
      <c r="C46758" s="48"/>
      <c r="D46758" s="48"/>
    </row>
    <row r="46759" spans="3:4" x14ac:dyDescent="0.3">
      <c r="C46759" s="48"/>
      <c r="D46759" s="48"/>
    </row>
    <row r="46760" spans="3:4" x14ac:dyDescent="0.3">
      <c r="C46760" s="48"/>
      <c r="D46760" s="48"/>
    </row>
    <row r="46761" spans="3:4" x14ac:dyDescent="0.3">
      <c r="C46761" s="48"/>
      <c r="D46761" s="48"/>
    </row>
    <row r="46762" spans="3:4" x14ac:dyDescent="0.3">
      <c r="C46762" s="48"/>
      <c r="D46762" s="48"/>
    </row>
    <row r="46763" spans="3:4" x14ac:dyDescent="0.3">
      <c r="C46763" s="48"/>
      <c r="D46763" s="48"/>
    </row>
    <row r="46764" spans="3:4" x14ac:dyDescent="0.3">
      <c r="C46764" s="48"/>
      <c r="D46764" s="48"/>
    </row>
    <row r="46765" spans="3:4" x14ac:dyDescent="0.3">
      <c r="C46765" s="48"/>
      <c r="D46765" s="48"/>
    </row>
    <row r="46766" spans="3:4" x14ac:dyDescent="0.3">
      <c r="C46766" s="48"/>
      <c r="D46766" s="48"/>
    </row>
    <row r="46767" spans="3:4" x14ac:dyDescent="0.3">
      <c r="C46767" s="48"/>
      <c r="D46767" s="48"/>
    </row>
    <row r="46768" spans="3:4" x14ac:dyDescent="0.3">
      <c r="C46768" s="48"/>
      <c r="D46768" s="48"/>
    </row>
    <row r="46769" spans="3:4" x14ac:dyDescent="0.3">
      <c r="C46769" s="48"/>
      <c r="D46769" s="48"/>
    </row>
    <row r="46770" spans="3:4" x14ac:dyDescent="0.3">
      <c r="C46770" s="48"/>
      <c r="D46770" s="48"/>
    </row>
    <row r="46771" spans="3:4" x14ac:dyDescent="0.3">
      <c r="C46771" s="48"/>
      <c r="D46771" s="48"/>
    </row>
    <row r="46772" spans="3:4" x14ac:dyDescent="0.3">
      <c r="C46772" s="48"/>
      <c r="D46772" s="48"/>
    </row>
    <row r="46773" spans="3:4" x14ac:dyDescent="0.3">
      <c r="C46773" s="48"/>
      <c r="D46773" s="48"/>
    </row>
    <row r="46774" spans="3:4" x14ac:dyDescent="0.3">
      <c r="C46774" s="48"/>
      <c r="D46774" s="48"/>
    </row>
    <row r="46775" spans="3:4" x14ac:dyDescent="0.3">
      <c r="C46775" s="48"/>
      <c r="D46775" s="48"/>
    </row>
    <row r="46776" spans="3:4" x14ac:dyDescent="0.3">
      <c r="C46776" s="48"/>
      <c r="D46776" s="48"/>
    </row>
    <row r="46777" spans="3:4" x14ac:dyDescent="0.3">
      <c r="C46777" s="48"/>
      <c r="D46777" s="48"/>
    </row>
    <row r="46778" spans="3:4" x14ac:dyDescent="0.3">
      <c r="C46778" s="48"/>
      <c r="D46778" s="48"/>
    </row>
    <row r="46779" spans="3:4" x14ac:dyDescent="0.3">
      <c r="C46779" s="48"/>
      <c r="D46779" s="48"/>
    </row>
    <row r="46780" spans="3:4" x14ac:dyDescent="0.3">
      <c r="C46780" s="48"/>
      <c r="D46780" s="48"/>
    </row>
    <row r="46781" spans="3:4" x14ac:dyDescent="0.3">
      <c r="C46781" s="48"/>
      <c r="D46781" s="48"/>
    </row>
    <row r="46782" spans="3:4" x14ac:dyDescent="0.3">
      <c r="C46782" s="48"/>
      <c r="D46782" s="48"/>
    </row>
    <row r="46783" spans="3:4" x14ac:dyDescent="0.3">
      <c r="C46783" s="48"/>
      <c r="D46783" s="48"/>
    </row>
    <row r="46784" spans="3:4" x14ac:dyDescent="0.3">
      <c r="C46784" s="48"/>
      <c r="D46784" s="48"/>
    </row>
    <row r="46785" spans="3:4" x14ac:dyDescent="0.3">
      <c r="C46785" s="48"/>
      <c r="D46785" s="48"/>
    </row>
    <row r="46786" spans="3:4" x14ac:dyDescent="0.3">
      <c r="C46786" s="48"/>
      <c r="D46786" s="48"/>
    </row>
    <row r="46787" spans="3:4" x14ac:dyDescent="0.3">
      <c r="C46787" s="48"/>
      <c r="D46787" s="48"/>
    </row>
    <row r="46788" spans="3:4" x14ac:dyDescent="0.3">
      <c r="C46788" s="48"/>
      <c r="D46788" s="48"/>
    </row>
    <row r="46789" spans="3:4" x14ac:dyDescent="0.3">
      <c r="C46789" s="48"/>
      <c r="D46789" s="48"/>
    </row>
    <row r="46790" spans="3:4" x14ac:dyDescent="0.3">
      <c r="C46790" s="48"/>
      <c r="D46790" s="48"/>
    </row>
    <row r="46791" spans="3:4" x14ac:dyDescent="0.3">
      <c r="C46791" s="48"/>
      <c r="D46791" s="48"/>
    </row>
    <row r="46792" spans="3:4" x14ac:dyDescent="0.3">
      <c r="C46792" s="48"/>
      <c r="D46792" s="48"/>
    </row>
    <row r="46793" spans="3:4" x14ac:dyDescent="0.3">
      <c r="C46793" s="48"/>
      <c r="D46793" s="48"/>
    </row>
    <row r="46794" spans="3:4" x14ac:dyDescent="0.3">
      <c r="C46794" s="48"/>
      <c r="D46794" s="48"/>
    </row>
    <row r="46795" spans="3:4" x14ac:dyDescent="0.3">
      <c r="C46795" s="48"/>
      <c r="D46795" s="48"/>
    </row>
    <row r="46796" spans="3:4" x14ac:dyDescent="0.3">
      <c r="C46796" s="48"/>
      <c r="D46796" s="48"/>
    </row>
    <row r="46797" spans="3:4" x14ac:dyDescent="0.3">
      <c r="C46797" s="48"/>
      <c r="D46797" s="48"/>
    </row>
    <row r="46798" spans="3:4" x14ac:dyDescent="0.3">
      <c r="C46798" s="48"/>
      <c r="D46798" s="48"/>
    </row>
    <row r="46799" spans="3:4" x14ac:dyDescent="0.3">
      <c r="C46799" s="48"/>
      <c r="D46799" s="48"/>
    </row>
    <row r="46800" spans="3:4" x14ac:dyDescent="0.3">
      <c r="C46800" s="48"/>
      <c r="D46800" s="48"/>
    </row>
    <row r="46801" spans="3:4" x14ac:dyDescent="0.3">
      <c r="C46801" s="48"/>
      <c r="D46801" s="48"/>
    </row>
    <row r="46802" spans="3:4" x14ac:dyDescent="0.3">
      <c r="C46802" s="48"/>
      <c r="D46802" s="48"/>
    </row>
    <row r="46803" spans="3:4" x14ac:dyDescent="0.3">
      <c r="C46803" s="48"/>
      <c r="D46803" s="48"/>
    </row>
    <row r="46804" spans="3:4" x14ac:dyDescent="0.3">
      <c r="C46804" s="48"/>
      <c r="D46804" s="48"/>
    </row>
    <row r="46805" spans="3:4" x14ac:dyDescent="0.3">
      <c r="C46805" s="48"/>
      <c r="D46805" s="48"/>
    </row>
    <row r="46806" spans="3:4" x14ac:dyDescent="0.3">
      <c r="C46806" s="48"/>
      <c r="D46806" s="48"/>
    </row>
    <row r="46807" spans="3:4" x14ac:dyDescent="0.3">
      <c r="C46807" s="48"/>
      <c r="D46807" s="48"/>
    </row>
    <row r="46808" spans="3:4" x14ac:dyDescent="0.3">
      <c r="C46808" s="48"/>
      <c r="D46808" s="48"/>
    </row>
    <row r="46809" spans="3:4" x14ac:dyDescent="0.3">
      <c r="C46809" s="48"/>
      <c r="D46809" s="48"/>
    </row>
    <row r="46810" spans="3:4" x14ac:dyDescent="0.3">
      <c r="C46810" s="48"/>
      <c r="D46810" s="48"/>
    </row>
    <row r="46811" spans="3:4" x14ac:dyDescent="0.3">
      <c r="C46811" s="48"/>
      <c r="D46811" s="48"/>
    </row>
    <row r="46812" spans="3:4" x14ac:dyDescent="0.3">
      <c r="C46812" s="48"/>
      <c r="D46812" s="48"/>
    </row>
    <row r="46813" spans="3:4" x14ac:dyDescent="0.3">
      <c r="C46813" s="48"/>
      <c r="D46813" s="48"/>
    </row>
    <row r="46814" spans="3:4" x14ac:dyDescent="0.3">
      <c r="C46814" s="48"/>
      <c r="D46814" s="48"/>
    </row>
    <row r="46815" spans="3:4" x14ac:dyDescent="0.3">
      <c r="C46815" s="48"/>
      <c r="D46815" s="48"/>
    </row>
    <row r="46816" spans="3:4" x14ac:dyDescent="0.3">
      <c r="C46816" s="48"/>
      <c r="D46816" s="48"/>
    </row>
    <row r="46817" spans="3:4" x14ac:dyDescent="0.3">
      <c r="C46817" s="48"/>
      <c r="D46817" s="48"/>
    </row>
    <row r="46818" spans="3:4" x14ac:dyDescent="0.3">
      <c r="C46818" s="48"/>
      <c r="D46818" s="48"/>
    </row>
    <row r="46819" spans="3:4" x14ac:dyDescent="0.3">
      <c r="C46819" s="48"/>
      <c r="D46819" s="48"/>
    </row>
    <row r="46820" spans="3:4" x14ac:dyDescent="0.3">
      <c r="C46820" s="48"/>
      <c r="D46820" s="48"/>
    </row>
    <row r="46821" spans="3:4" x14ac:dyDescent="0.3">
      <c r="C46821" s="48"/>
      <c r="D46821" s="48"/>
    </row>
    <row r="46822" spans="3:4" x14ac:dyDescent="0.3">
      <c r="C46822" s="48"/>
      <c r="D46822" s="48"/>
    </row>
    <row r="46823" spans="3:4" x14ac:dyDescent="0.3">
      <c r="C46823" s="48"/>
      <c r="D46823" s="48"/>
    </row>
    <row r="46824" spans="3:4" x14ac:dyDescent="0.3">
      <c r="C46824" s="48"/>
      <c r="D46824" s="48"/>
    </row>
    <row r="46825" spans="3:4" x14ac:dyDescent="0.3">
      <c r="C46825" s="48"/>
      <c r="D46825" s="48"/>
    </row>
    <row r="46826" spans="3:4" x14ac:dyDescent="0.3">
      <c r="C46826" s="48"/>
      <c r="D46826" s="48"/>
    </row>
    <row r="46827" spans="3:4" x14ac:dyDescent="0.3">
      <c r="C46827" s="48"/>
      <c r="D46827" s="48"/>
    </row>
    <row r="46828" spans="3:4" x14ac:dyDescent="0.3">
      <c r="C46828" s="48"/>
      <c r="D46828" s="48"/>
    </row>
    <row r="46829" spans="3:4" x14ac:dyDescent="0.3">
      <c r="C46829" s="48"/>
      <c r="D46829" s="48"/>
    </row>
    <row r="46830" spans="3:4" x14ac:dyDescent="0.3">
      <c r="C46830" s="48"/>
      <c r="D46830" s="48"/>
    </row>
    <row r="46831" spans="3:4" x14ac:dyDescent="0.3">
      <c r="C46831" s="48"/>
      <c r="D46831" s="48"/>
    </row>
    <row r="46832" spans="3:4" x14ac:dyDescent="0.3">
      <c r="C46832" s="48"/>
      <c r="D46832" s="48"/>
    </row>
    <row r="46833" spans="3:4" x14ac:dyDescent="0.3">
      <c r="C46833" s="48"/>
      <c r="D46833" s="48"/>
    </row>
    <row r="46834" spans="3:4" x14ac:dyDescent="0.3">
      <c r="C46834" s="48"/>
      <c r="D46834" s="48"/>
    </row>
    <row r="46835" spans="3:4" x14ac:dyDescent="0.3">
      <c r="C46835" s="48"/>
      <c r="D46835" s="48"/>
    </row>
    <row r="46836" spans="3:4" x14ac:dyDescent="0.3">
      <c r="C46836" s="48"/>
      <c r="D46836" s="48"/>
    </row>
    <row r="46837" spans="3:4" x14ac:dyDescent="0.3">
      <c r="C46837" s="48"/>
      <c r="D46837" s="48"/>
    </row>
    <row r="46838" spans="3:4" x14ac:dyDescent="0.3">
      <c r="C46838" s="48"/>
      <c r="D46838" s="48"/>
    </row>
    <row r="46839" spans="3:4" x14ac:dyDescent="0.3">
      <c r="C46839" s="48"/>
      <c r="D46839" s="48"/>
    </row>
    <row r="46840" spans="3:4" x14ac:dyDescent="0.3">
      <c r="C46840" s="48"/>
      <c r="D46840" s="48"/>
    </row>
    <row r="46841" spans="3:4" x14ac:dyDescent="0.3">
      <c r="C46841" s="48"/>
      <c r="D46841" s="48"/>
    </row>
    <row r="46842" spans="3:4" x14ac:dyDescent="0.3">
      <c r="C46842" s="48"/>
      <c r="D46842" s="48"/>
    </row>
    <row r="46843" spans="3:4" x14ac:dyDescent="0.3">
      <c r="C46843" s="48"/>
      <c r="D46843" s="48"/>
    </row>
    <row r="46844" spans="3:4" x14ac:dyDescent="0.3">
      <c r="C46844" s="48"/>
      <c r="D46844" s="48"/>
    </row>
    <row r="46845" spans="3:4" x14ac:dyDescent="0.3">
      <c r="C46845" s="48"/>
      <c r="D46845" s="48"/>
    </row>
    <row r="46846" spans="3:4" x14ac:dyDescent="0.3">
      <c r="C46846" s="48"/>
      <c r="D46846" s="48"/>
    </row>
    <row r="46847" spans="3:4" x14ac:dyDescent="0.3">
      <c r="C46847" s="48"/>
      <c r="D46847" s="48"/>
    </row>
    <row r="46848" spans="3:4" x14ac:dyDescent="0.3">
      <c r="C46848" s="48"/>
      <c r="D46848" s="48"/>
    </row>
    <row r="46849" spans="3:4" x14ac:dyDescent="0.3">
      <c r="C46849" s="48"/>
      <c r="D46849" s="48"/>
    </row>
    <row r="46850" spans="3:4" x14ac:dyDescent="0.3">
      <c r="C46850" s="48"/>
      <c r="D46850" s="48"/>
    </row>
    <row r="46851" spans="3:4" x14ac:dyDescent="0.3">
      <c r="C46851" s="48"/>
      <c r="D46851" s="48"/>
    </row>
    <row r="46852" spans="3:4" x14ac:dyDescent="0.3">
      <c r="C46852" s="48"/>
      <c r="D46852" s="48"/>
    </row>
    <row r="46853" spans="3:4" x14ac:dyDescent="0.3">
      <c r="C46853" s="48"/>
      <c r="D46853" s="48"/>
    </row>
    <row r="46854" spans="3:4" x14ac:dyDescent="0.3">
      <c r="C46854" s="48"/>
      <c r="D46854" s="48"/>
    </row>
    <row r="46855" spans="3:4" x14ac:dyDescent="0.3">
      <c r="C46855" s="48"/>
      <c r="D46855" s="48"/>
    </row>
    <row r="46856" spans="3:4" x14ac:dyDescent="0.3">
      <c r="C46856" s="48"/>
      <c r="D46856" s="48"/>
    </row>
    <row r="46857" spans="3:4" x14ac:dyDescent="0.3">
      <c r="C46857" s="48"/>
      <c r="D46857" s="48"/>
    </row>
    <row r="46858" spans="3:4" x14ac:dyDescent="0.3">
      <c r="C46858" s="48"/>
      <c r="D46858" s="48"/>
    </row>
    <row r="46859" spans="3:4" x14ac:dyDescent="0.3">
      <c r="C46859" s="48"/>
      <c r="D46859" s="48"/>
    </row>
    <row r="46860" spans="3:4" x14ac:dyDescent="0.3">
      <c r="C46860" s="48"/>
      <c r="D46860" s="48"/>
    </row>
    <row r="46861" spans="3:4" x14ac:dyDescent="0.3">
      <c r="C46861" s="48"/>
      <c r="D46861" s="48"/>
    </row>
    <row r="46862" spans="3:4" x14ac:dyDescent="0.3">
      <c r="C46862" s="48"/>
      <c r="D46862" s="48"/>
    </row>
    <row r="46863" spans="3:4" x14ac:dyDescent="0.3">
      <c r="C46863" s="48"/>
      <c r="D46863" s="48"/>
    </row>
    <row r="46864" spans="3:4" x14ac:dyDescent="0.3">
      <c r="C46864" s="48"/>
      <c r="D46864" s="48"/>
    </row>
    <row r="46865" spans="3:4" x14ac:dyDescent="0.3">
      <c r="C46865" s="48"/>
      <c r="D46865" s="48"/>
    </row>
    <row r="46866" spans="3:4" x14ac:dyDescent="0.3">
      <c r="C46866" s="48"/>
      <c r="D46866" s="48"/>
    </row>
    <row r="46867" spans="3:4" x14ac:dyDescent="0.3">
      <c r="C46867" s="48"/>
      <c r="D46867" s="48"/>
    </row>
    <row r="46868" spans="3:4" x14ac:dyDescent="0.3">
      <c r="C46868" s="48"/>
      <c r="D46868" s="48"/>
    </row>
    <row r="46869" spans="3:4" x14ac:dyDescent="0.3">
      <c r="C46869" s="48"/>
      <c r="D46869" s="48"/>
    </row>
    <row r="46870" spans="3:4" x14ac:dyDescent="0.3">
      <c r="C46870" s="48"/>
      <c r="D46870" s="48"/>
    </row>
    <row r="46871" spans="3:4" x14ac:dyDescent="0.3">
      <c r="C46871" s="48"/>
      <c r="D46871" s="48"/>
    </row>
    <row r="46872" spans="3:4" x14ac:dyDescent="0.3">
      <c r="C46872" s="48"/>
      <c r="D46872" s="48"/>
    </row>
    <row r="46873" spans="3:4" x14ac:dyDescent="0.3">
      <c r="C46873" s="48"/>
      <c r="D46873" s="48"/>
    </row>
    <row r="46874" spans="3:4" x14ac:dyDescent="0.3">
      <c r="C46874" s="48"/>
      <c r="D46874" s="48"/>
    </row>
    <row r="46875" spans="3:4" x14ac:dyDescent="0.3">
      <c r="C46875" s="48"/>
      <c r="D46875" s="48"/>
    </row>
    <row r="46876" spans="3:4" x14ac:dyDescent="0.3">
      <c r="C46876" s="48"/>
      <c r="D46876" s="48"/>
    </row>
    <row r="46877" spans="3:4" x14ac:dyDescent="0.3">
      <c r="C46877" s="48"/>
      <c r="D46877" s="48"/>
    </row>
    <row r="46878" spans="3:4" x14ac:dyDescent="0.3">
      <c r="C46878" s="48"/>
      <c r="D46878" s="48"/>
    </row>
    <row r="46879" spans="3:4" x14ac:dyDescent="0.3">
      <c r="C46879" s="48"/>
      <c r="D46879" s="48"/>
    </row>
    <row r="46880" spans="3:4" x14ac:dyDescent="0.3">
      <c r="C46880" s="48"/>
      <c r="D46880" s="48"/>
    </row>
    <row r="46881" spans="3:4" x14ac:dyDescent="0.3">
      <c r="C46881" s="48"/>
      <c r="D46881" s="48"/>
    </row>
    <row r="46882" spans="3:4" x14ac:dyDescent="0.3">
      <c r="C46882" s="48"/>
      <c r="D46882" s="48"/>
    </row>
    <row r="46883" spans="3:4" x14ac:dyDescent="0.3">
      <c r="C46883" s="48"/>
      <c r="D46883" s="48"/>
    </row>
    <row r="46884" spans="3:4" x14ac:dyDescent="0.3">
      <c r="C46884" s="48"/>
      <c r="D46884" s="48"/>
    </row>
    <row r="46885" spans="3:4" x14ac:dyDescent="0.3">
      <c r="C46885" s="48"/>
      <c r="D46885" s="48"/>
    </row>
    <row r="46886" spans="3:4" x14ac:dyDescent="0.3">
      <c r="C46886" s="48"/>
      <c r="D46886" s="48"/>
    </row>
    <row r="46887" spans="3:4" x14ac:dyDescent="0.3">
      <c r="C46887" s="48"/>
      <c r="D46887" s="48"/>
    </row>
    <row r="46888" spans="3:4" x14ac:dyDescent="0.3">
      <c r="C46888" s="48"/>
      <c r="D46888" s="48"/>
    </row>
    <row r="46889" spans="3:4" x14ac:dyDescent="0.3">
      <c r="C46889" s="48"/>
      <c r="D46889" s="48"/>
    </row>
    <row r="46890" spans="3:4" x14ac:dyDescent="0.3">
      <c r="C46890" s="48"/>
      <c r="D46890" s="48"/>
    </row>
    <row r="46891" spans="3:4" x14ac:dyDescent="0.3">
      <c r="C46891" s="48"/>
      <c r="D46891" s="48"/>
    </row>
    <row r="46892" spans="3:4" x14ac:dyDescent="0.3">
      <c r="C46892" s="48"/>
      <c r="D46892" s="48"/>
    </row>
    <row r="46893" spans="3:4" x14ac:dyDescent="0.3">
      <c r="C46893" s="48"/>
      <c r="D46893" s="48"/>
    </row>
    <row r="46894" spans="3:4" x14ac:dyDescent="0.3">
      <c r="C46894" s="48"/>
      <c r="D46894" s="48"/>
    </row>
    <row r="46895" spans="3:4" x14ac:dyDescent="0.3">
      <c r="C46895" s="48"/>
      <c r="D46895" s="48"/>
    </row>
    <row r="46896" spans="3:4" x14ac:dyDescent="0.3">
      <c r="C46896" s="48"/>
      <c r="D46896" s="48"/>
    </row>
    <row r="46897" spans="3:4" x14ac:dyDescent="0.3">
      <c r="C46897" s="48"/>
      <c r="D46897" s="48"/>
    </row>
    <row r="46898" spans="3:4" x14ac:dyDescent="0.3">
      <c r="C46898" s="48"/>
      <c r="D46898" s="48"/>
    </row>
    <row r="46899" spans="3:4" x14ac:dyDescent="0.3">
      <c r="C46899" s="48"/>
      <c r="D46899" s="48"/>
    </row>
    <row r="46900" spans="3:4" x14ac:dyDescent="0.3">
      <c r="C46900" s="48"/>
      <c r="D46900" s="48"/>
    </row>
    <row r="46901" spans="3:4" x14ac:dyDescent="0.3">
      <c r="C46901" s="48"/>
      <c r="D46901" s="48"/>
    </row>
    <row r="46902" spans="3:4" x14ac:dyDescent="0.3">
      <c r="C46902" s="48"/>
      <c r="D46902" s="48"/>
    </row>
    <row r="46903" spans="3:4" x14ac:dyDescent="0.3">
      <c r="C46903" s="48"/>
      <c r="D46903" s="48"/>
    </row>
    <row r="46904" spans="3:4" x14ac:dyDescent="0.3">
      <c r="C46904" s="48"/>
      <c r="D46904" s="48"/>
    </row>
    <row r="46905" spans="3:4" x14ac:dyDescent="0.3">
      <c r="C46905" s="48"/>
      <c r="D46905" s="48"/>
    </row>
    <row r="46906" spans="3:4" x14ac:dyDescent="0.3">
      <c r="C46906" s="48"/>
      <c r="D46906" s="48"/>
    </row>
    <row r="46907" spans="3:4" x14ac:dyDescent="0.3">
      <c r="C46907" s="48"/>
      <c r="D46907" s="48"/>
    </row>
    <row r="46908" spans="3:4" x14ac:dyDescent="0.3">
      <c r="C46908" s="48"/>
      <c r="D46908" s="48"/>
    </row>
    <row r="46909" spans="3:4" x14ac:dyDescent="0.3">
      <c r="C46909" s="48"/>
      <c r="D46909" s="48"/>
    </row>
    <row r="46910" spans="3:4" x14ac:dyDescent="0.3">
      <c r="C46910" s="48"/>
      <c r="D46910" s="48"/>
    </row>
    <row r="46911" spans="3:4" x14ac:dyDescent="0.3">
      <c r="C46911" s="48"/>
      <c r="D46911" s="48"/>
    </row>
    <row r="46912" spans="3:4" x14ac:dyDescent="0.3">
      <c r="C46912" s="48"/>
      <c r="D46912" s="48"/>
    </row>
    <row r="46913" spans="3:4" x14ac:dyDescent="0.3">
      <c r="C46913" s="48"/>
      <c r="D46913" s="48"/>
    </row>
    <row r="46914" spans="3:4" x14ac:dyDescent="0.3">
      <c r="C46914" s="48"/>
      <c r="D46914" s="48"/>
    </row>
    <row r="46915" spans="3:4" x14ac:dyDescent="0.3">
      <c r="C46915" s="48"/>
      <c r="D46915" s="48"/>
    </row>
    <row r="46916" spans="3:4" x14ac:dyDescent="0.3">
      <c r="C46916" s="48"/>
      <c r="D46916" s="48"/>
    </row>
    <row r="46917" spans="3:4" x14ac:dyDescent="0.3">
      <c r="C46917" s="48"/>
      <c r="D46917" s="48"/>
    </row>
    <row r="46918" spans="3:4" x14ac:dyDescent="0.3">
      <c r="C46918" s="48"/>
      <c r="D46918" s="48"/>
    </row>
    <row r="46919" spans="3:4" x14ac:dyDescent="0.3">
      <c r="C46919" s="48"/>
      <c r="D46919" s="48"/>
    </row>
    <row r="46920" spans="3:4" x14ac:dyDescent="0.3">
      <c r="C46920" s="48"/>
      <c r="D46920" s="48"/>
    </row>
    <row r="46921" spans="3:4" x14ac:dyDescent="0.3">
      <c r="C46921" s="48"/>
      <c r="D46921" s="48"/>
    </row>
    <row r="46922" spans="3:4" x14ac:dyDescent="0.3">
      <c r="C46922" s="48"/>
      <c r="D46922" s="48"/>
    </row>
    <row r="46923" spans="3:4" x14ac:dyDescent="0.3">
      <c r="C46923" s="48"/>
      <c r="D46923" s="48"/>
    </row>
    <row r="46924" spans="3:4" x14ac:dyDescent="0.3">
      <c r="C46924" s="48"/>
      <c r="D46924" s="48"/>
    </row>
    <row r="46925" spans="3:4" x14ac:dyDescent="0.3">
      <c r="C46925" s="48"/>
      <c r="D46925" s="48"/>
    </row>
    <row r="46926" spans="3:4" x14ac:dyDescent="0.3">
      <c r="C46926" s="48"/>
      <c r="D46926" s="48"/>
    </row>
    <row r="46927" spans="3:4" x14ac:dyDescent="0.3">
      <c r="C46927" s="48"/>
      <c r="D46927" s="48"/>
    </row>
    <row r="46928" spans="3:4" x14ac:dyDescent="0.3">
      <c r="C46928" s="48"/>
      <c r="D46928" s="48"/>
    </row>
    <row r="46929" spans="3:4" x14ac:dyDescent="0.3">
      <c r="C46929" s="48"/>
      <c r="D46929" s="48"/>
    </row>
    <row r="46930" spans="3:4" x14ac:dyDescent="0.3">
      <c r="C46930" s="48"/>
      <c r="D46930" s="48"/>
    </row>
    <row r="46931" spans="3:4" x14ac:dyDescent="0.3">
      <c r="C46931" s="48"/>
      <c r="D46931" s="48"/>
    </row>
    <row r="46932" spans="3:4" x14ac:dyDescent="0.3">
      <c r="C46932" s="48"/>
      <c r="D46932" s="48"/>
    </row>
    <row r="46933" spans="3:4" x14ac:dyDescent="0.3">
      <c r="C46933" s="48"/>
      <c r="D46933" s="48"/>
    </row>
    <row r="46934" spans="3:4" x14ac:dyDescent="0.3">
      <c r="C46934" s="48"/>
      <c r="D46934" s="48"/>
    </row>
    <row r="46935" spans="3:4" x14ac:dyDescent="0.3">
      <c r="C46935" s="48"/>
      <c r="D46935" s="48"/>
    </row>
    <row r="46936" spans="3:4" x14ac:dyDescent="0.3">
      <c r="C46936" s="48"/>
      <c r="D46936" s="48"/>
    </row>
    <row r="46937" spans="3:4" x14ac:dyDescent="0.3">
      <c r="C46937" s="48"/>
      <c r="D46937" s="48"/>
    </row>
    <row r="46938" spans="3:4" x14ac:dyDescent="0.3">
      <c r="C46938" s="48"/>
      <c r="D46938" s="48"/>
    </row>
    <row r="46939" spans="3:4" x14ac:dyDescent="0.3">
      <c r="C46939" s="48"/>
      <c r="D46939" s="48"/>
    </row>
    <row r="46940" spans="3:4" x14ac:dyDescent="0.3">
      <c r="C46940" s="48"/>
      <c r="D46940" s="48"/>
    </row>
    <row r="46941" spans="3:4" x14ac:dyDescent="0.3">
      <c r="C46941" s="48"/>
      <c r="D46941" s="48"/>
    </row>
    <row r="46942" spans="3:4" x14ac:dyDescent="0.3">
      <c r="C46942" s="48"/>
      <c r="D46942" s="48"/>
    </row>
    <row r="46943" spans="3:4" x14ac:dyDescent="0.3">
      <c r="C46943" s="48"/>
      <c r="D46943" s="48"/>
    </row>
    <row r="46944" spans="3:4" x14ac:dyDescent="0.3">
      <c r="C46944" s="48"/>
      <c r="D46944" s="48"/>
    </row>
    <row r="46945" spans="3:4" x14ac:dyDescent="0.3">
      <c r="C46945" s="48"/>
      <c r="D46945" s="48"/>
    </row>
    <row r="46946" spans="3:4" x14ac:dyDescent="0.3">
      <c r="C46946" s="48"/>
      <c r="D46946" s="48"/>
    </row>
    <row r="46947" spans="3:4" x14ac:dyDescent="0.3">
      <c r="C46947" s="48"/>
      <c r="D46947" s="48"/>
    </row>
    <row r="46948" spans="3:4" x14ac:dyDescent="0.3">
      <c r="C46948" s="48"/>
      <c r="D46948" s="48"/>
    </row>
    <row r="46949" spans="3:4" x14ac:dyDescent="0.3">
      <c r="C46949" s="48"/>
      <c r="D46949" s="48"/>
    </row>
    <row r="46950" spans="3:4" x14ac:dyDescent="0.3">
      <c r="C46950" s="48"/>
      <c r="D46950" s="48"/>
    </row>
    <row r="46951" spans="3:4" x14ac:dyDescent="0.3">
      <c r="C46951" s="48"/>
      <c r="D46951" s="48"/>
    </row>
    <row r="46952" spans="3:4" x14ac:dyDescent="0.3">
      <c r="C46952" s="48"/>
      <c r="D46952" s="48"/>
    </row>
    <row r="46953" spans="3:4" x14ac:dyDescent="0.3">
      <c r="C46953" s="48"/>
      <c r="D46953" s="48"/>
    </row>
    <row r="46954" spans="3:4" x14ac:dyDescent="0.3">
      <c r="C46954" s="48"/>
      <c r="D46954" s="48"/>
    </row>
    <row r="46955" spans="3:4" x14ac:dyDescent="0.3">
      <c r="C46955" s="48"/>
      <c r="D46955" s="48"/>
    </row>
    <row r="46956" spans="3:4" x14ac:dyDescent="0.3">
      <c r="C46956" s="48"/>
      <c r="D46956" s="48"/>
    </row>
    <row r="46957" spans="3:4" x14ac:dyDescent="0.3">
      <c r="C46957" s="48"/>
      <c r="D46957" s="48"/>
    </row>
    <row r="46958" spans="3:4" x14ac:dyDescent="0.3">
      <c r="C46958" s="48"/>
      <c r="D46958" s="48"/>
    </row>
    <row r="46959" spans="3:4" x14ac:dyDescent="0.3">
      <c r="C46959" s="48"/>
      <c r="D46959" s="48"/>
    </row>
    <row r="46960" spans="3:4" x14ac:dyDescent="0.3">
      <c r="C46960" s="48"/>
      <c r="D46960" s="48"/>
    </row>
    <row r="46961" spans="3:4" x14ac:dyDescent="0.3">
      <c r="C46961" s="48"/>
      <c r="D46961" s="48"/>
    </row>
    <row r="46962" spans="3:4" x14ac:dyDescent="0.3">
      <c r="C46962" s="48"/>
      <c r="D46962" s="48"/>
    </row>
    <row r="46963" spans="3:4" x14ac:dyDescent="0.3">
      <c r="C46963" s="48"/>
      <c r="D46963" s="48"/>
    </row>
    <row r="46964" spans="3:4" x14ac:dyDescent="0.3">
      <c r="C46964" s="48"/>
      <c r="D46964" s="48"/>
    </row>
    <row r="46965" spans="3:4" x14ac:dyDescent="0.3">
      <c r="C46965" s="48"/>
      <c r="D46965" s="48"/>
    </row>
    <row r="46966" spans="3:4" x14ac:dyDescent="0.3">
      <c r="C46966" s="48"/>
      <c r="D46966" s="48"/>
    </row>
    <row r="46967" spans="3:4" x14ac:dyDescent="0.3">
      <c r="C46967" s="48"/>
      <c r="D46967" s="48"/>
    </row>
    <row r="46968" spans="3:4" x14ac:dyDescent="0.3">
      <c r="C46968" s="48"/>
      <c r="D46968" s="48"/>
    </row>
    <row r="46969" spans="3:4" x14ac:dyDescent="0.3">
      <c r="C46969" s="48"/>
      <c r="D46969" s="48"/>
    </row>
    <row r="46970" spans="3:4" x14ac:dyDescent="0.3">
      <c r="C46970" s="48"/>
      <c r="D46970" s="48"/>
    </row>
    <row r="46971" spans="3:4" x14ac:dyDescent="0.3">
      <c r="C46971" s="48"/>
      <c r="D46971" s="48"/>
    </row>
    <row r="46972" spans="3:4" x14ac:dyDescent="0.3">
      <c r="C46972" s="48"/>
      <c r="D46972" s="48"/>
    </row>
    <row r="46973" spans="3:4" x14ac:dyDescent="0.3">
      <c r="C46973" s="48"/>
      <c r="D46973" s="48"/>
    </row>
    <row r="46974" spans="3:4" x14ac:dyDescent="0.3">
      <c r="C46974" s="48"/>
      <c r="D46974" s="48"/>
    </row>
    <row r="46975" spans="3:4" x14ac:dyDescent="0.3">
      <c r="C46975" s="48"/>
      <c r="D46975" s="48"/>
    </row>
    <row r="46976" spans="3:4" x14ac:dyDescent="0.3">
      <c r="C46976" s="48"/>
      <c r="D46976" s="48"/>
    </row>
    <row r="46977" spans="3:4" x14ac:dyDescent="0.3">
      <c r="C46977" s="48"/>
      <c r="D46977" s="48"/>
    </row>
    <row r="46978" spans="3:4" x14ac:dyDescent="0.3">
      <c r="C46978" s="48"/>
      <c r="D46978" s="48"/>
    </row>
    <row r="46979" spans="3:4" x14ac:dyDescent="0.3">
      <c r="C46979" s="48"/>
      <c r="D46979" s="48"/>
    </row>
    <row r="46980" spans="3:4" x14ac:dyDescent="0.3">
      <c r="C46980" s="48"/>
      <c r="D46980" s="48"/>
    </row>
    <row r="46981" spans="3:4" x14ac:dyDescent="0.3">
      <c r="C46981" s="48"/>
      <c r="D46981" s="48"/>
    </row>
    <row r="46982" spans="3:4" x14ac:dyDescent="0.3">
      <c r="C46982" s="48"/>
      <c r="D46982" s="48"/>
    </row>
    <row r="46983" spans="3:4" x14ac:dyDescent="0.3">
      <c r="C46983" s="48"/>
      <c r="D46983" s="48"/>
    </row>
    <row r="46984" spans="3:4" x14ac:dyDescent="0.3">
      <c r="C46984" s="48"/>
      <c r="D46984" s="48"/>
    </row>
    <row r="46985" spans="3:4" x14ac:dyDescent="0.3">
      <c r="C46985" s="48"/>
      <c r="D46985" s="48"/>
    </row>
    <row r="46986" spans="3:4" x14ac:dyDescent="0.3">
      <c r="C46986" s="48"/>
      <c r="D46986" s="48"/>
    </row>
    <row r="46987" spans="3:4" x14ac:dyDescent="0.3">
      <c r="C46987" s="48"/>
      <c r="D46987" s="48"/>
    </row>
    <row r="46988" spans="3:4" x14ac:dyDescent="0.3">
      <c r="C46988" s="48"/>
      <c r="D46988" s="48"/>
    </row>
    <row r="46989" spans="3:4" x14ac:dyDescent="0.3">
      <c r="C46989" s="48"/>
      <c r="D46989" s="48"/>
    </row>
    <row r="46990" spans="3:4" x14ac:dyDescent="0.3">
      <c r="C46990" s="48"/>
      <c r="D46990" s="48"/>
    </row>
    <row r="46991" spans="3:4" x14ac:dyDescent="0.3">
      <c r="C46991" s="48"/>
      <c r="D46991" s="48"/>
    </row>
    <row r="46992" spans="3:4" x14ac:dyDescent="0.3">
      <c r="C46992" s="48"/>
      <c r="D46992" s="48"/>
    </row>
    <row r="46993" spans="3:4" x14ac:dyDescent="0.3">
      <c r="C46993" s="48"/>
      <c r="D46993" s="48"/>
    </row>
    <row r="46994" spans="3:4" x14ac:dyDescent="0.3">
      <c r="C46994" s="48"/>
      <c r="D46994" s="48"/>
    </row>
    <row r="46995" spans="3:4" x14ac:dyDescent="0.3">
      <c r="C46995" s="48"/>
      <c r="D46995" s="48"/>
    </row>
    <row r="46996" spans="3:4" x14ac:dyDescent="0.3">
      <c r="C46996" s="48"/>
      <c r="D46996" s="48"/>
    </row>
    <row r="46997" spans="3:4" x14ac:dyDescent="0.3">
      <c r="C46997" s="48"/>
      <c r="D46997" s="48"/>
    </row>
    <row r="46998" spans="3:4" x14ac:dyDescent="0.3">
      <c r="C46998" s="48"/>
      <c r="D46998" s="48"/>
    </row>
    <row r="46999" spans="3:4" x14ac:dyDescent="0.3">
      <c r="C46999" s="48"/>
      <c r="D46999" s="48"/>
    </row>
    <row r="47000" spans="3:4" x14ac:dyDescent="0.3">
      <c r="C47000" s="48"/>
      <c r="D47000" s="48"/>
    </row>
    <row r="47001" spans="3:4" x14ac:dyDescent="0.3">
      <c r="C47001" s="48"/>
      <c r="D47001" s="48"/>
    </row>
    <row r="47002" spans="3:4" x14ac:dyDescent="0.3">
      <c r="C47002" s="48"/>
      <c r="D47002" s="48"/>
    </row>
    <row r="47003" spans="3:4" x14ac:dyDescent="0.3">
      <c r="C47003" s="48"/>
      <c r="D47003" s="48"/>
    </row>
    <row r="47004" spans="3:4" x14ac:dyDescent="0.3">
      <c r="C47004" s="48"/>
      <c r="D47004" s="48"/>
    </row>
    <row r="47005" spans="3:4" x14ac:dyDescent="0.3">
      <c r="C47005" s="48"/>
      <c r="D47005" s="48"/>
    </row>
    <row r="47006" spans="3:4" x14ac:dyDescent="0.3">
      <c r="C47006" s="48"/>
      <c r="D47006" s="48"/>
    </row>
    <row r="47007" spans="3:4" x14ac:dyDescent="0.3">
      <c r="C47007" s="48"/>
      <c r="D47007" s="48"/>
    </row>
    <row r="47008" spans="3:4" x14ac:dyDescent="0.3">
      <c r="C47008" s="48"/>
      <c r="D47008" s="48"/>
    </row>
    <row r="47009" spans="3:4" x14ac:dyDescent="0.3">
      <c r="C47009" s="48"/>
      <c r="D47009" s="48"/>
    </row>
    <row r="47010" spans="3:4" x14ac:dyDescent="0.3">
      <c r="C47010" s="48"/>
      <c r="D47010" s="48"/>
    </row>
    <row r="47011" spans="3:4" x14ac:dyDescent="0.3">
      <c r="C47011" s="48"/>
      <c r="D47011" s="48"/>
    </row>
    <row r="47012" spans="3:4" x14ac:dyDescent="0.3">
      <c r="C47012" s="48"/>
      <c r="D47012" s="48"/>
    </row>
    <row r="47013" spans="3:4" x14ac:dyDescent="0.3">
      <c r="C47013" s="48"/>
      <c r="D47013" s="48"/>
    </row>
    <row r="47014" spans="3:4" x14ac:dyDescent="0.3">
      <c r="C47014" s="48"/>
      <c r="D47014" s="48"/>
    </row>
    <row r="47015" spans="3:4" x14ac:dyDescent="0.3">
      <c r="C47015" s="48"/>
      <c r="D47015" s="48"/>
    </row>
    <row r="47016" spans="3:4" x14ac:dyDescent="0.3">
      <c r="C47016" s="48"/>
      <c r="D47016" s="48"/>
    </row>
    <row r="47017" spans="3:4" x14ac:dyDescent="0.3">
      <c r="C47017" s="48"/>
      <c r="D47017" s="48"/>
    </row>
    <row r="47018" spans="3:4" x14ac:dyDescent="0.3">
      <c r="C47018" s="48"/>
      <c r="D47018" s="48"/>
    </row>
    <row r="47019" spans="3:4" x14ac:dyDescent="0.3">
      <c r="C47019" s="48"/>
      <c r="D47019" s="48"/>
    </row>
    <row r="47020" spans="3:4" x14ac:dyDescent="0.3">
      <c r="C47020" s="48"/>
      <c r="D47020" s="48"/>
    </row>
    <row r="47021" spans="3:4" x14ac:dyDescent="0.3">
      <c r="C47021" s="48"/>
      <c r="D47021" s="48"/>
    </row>
    <row r="47022" spans="3:4" x14ac:dyDescent="0.3">
      <c r="C47022" s="48"/>
      <c r="D47022" s="48"/>
    </row>
    <row r="47023" spans="3:4" x14ac:dyDescent="0.3">
      <c r="C47023" s="48"/>
      <c r="D47023" s="48"/>
    </row>
    <row r="47024" spans="3:4" x14ac:dyDescent="0.3">
      <c r="C47024" s="48"/>
      <c r="D47024" s="48"/>
    </row>
    <row r="47025" spans="3:4" x14ac:dyDescent="0.3">
      <c r="C47025" s="48"/>
      <c r="D47025" s="48"/>
    </row>
    <row r="47026" spans="3:4" x14ac:dyDescent="0.3">
      <c r="C47026" s="48"/>
      <c r="D47026" s="48"/>
    </row>
    <row r="47027" spans="3:4" x14ac:dyDescent="0.3">
      <c r="C47027" s="48"/>
      <c r="D47027" s="48"/>
    </row>
    <row r="47028" spans="3:4" x14ac:dyDescent="0.3">
      <c r="C47028" s="48"/>
      <c r="D47028" s="48"/>
    </row>
    <row r="47029" spans="3:4" x14ac:dyDescent="0.3">
      <c r="C47029" s="48"/>
      <c r="D47029" s="48"/>
    </row>
    <row r="47030" spans="3:4" x14ac:dyDescent="0.3">
      <c r="C47030" s="48"/>
      <c r="D47030" s="48"/>
    </row>
    <row r="47031" spans="3:4" x14ac:dyDescent="0.3">
      <c r="C47031" s="48"/>
      <c r="D47031" s="48"/>
    </row>
    <row r="47032" spans="3:4" x14ac:dyDescent="0.3">
      <c r="C47032" s="48"/>
      <c r="D47032" s="48"/>
    </row>
    <row r="47033" spans="3:4" x14ac:dyDescent="0.3">
      <c r="C47033" s="48"/>
      <c r="D47033" s="48"/>
    </row>
    <row r="47034" spans="3:4" x14ac:dyDescent="0.3">
      <c r="C47034" s="48"/>
      <c r="D47034" s="48"/>
    </row>
    <row r="47035" spans="3:4" x14ac:dyDescent="0.3">
      <c r="C47035" s="48"/>
      <c r="D47035" s="48"/>
    </row>
    <row r="47036" spans="3:4" x14ac:dyDescent="0.3">
      <c r="C47036" s="48"/>
      <c r="D47036" s="48"/>
    </row>
    <row r="47037" spans="3:4" x14ac:dyDescent="0.3">
      <c r="C47037" s="48"/>
      <c r="D47037" s="48"/>
    </row>
    <row r="47038" spans="3:4" x14ac:dyDescent="0.3">
      <c r="C47038" s="48"/>
      <c r="D47038" s="48"/>
    </row>
    <row r="47039" spans="3:4" x14ac:dyDescent="0.3">
      <c r="C47039" s="48"/>
      <c r="D47039" s="48"/>
    </row>
    <row r="47040" spans="3:4" x14ac:dyDescent="0.3">
      <c r="C47040" s="48"/>
      <c r="D47040" s="48"/>
    </row>
    <row r="47041" spans="3:4" x14ac:dyDescent="0.3">
      <c r="C47041" s="48"/>
      <c r="D47041" s="48"/>
    </row>
    <row r="47042" spans="3:4" x14ac:dyDescent="0.3">
      <c r="C47042" s="48"/>
      <c r="D47042" s="48"/>
    </row>
    <row r="47043" spans="3:4" x14ac:dyDescent="0.3">
      <c r="C47043" s="48"/>
      <c r="D47043" s="48"/>
    </row>
    <row r="47044" spans="3:4" x14ac:dyDescent="0.3">
      <c r="C47044" s="48"/>
      <c r="D47044" s="48"/>
    </row>
    <row r="47045" spans="3:4" x14ac:dyDescent="0.3">
      <c r="C47045" s="48"/>
      <c r="D47045" s="48"/>
    </row>
    <row r="47046" spans="3:4" x14ac:dyDescent="0.3">
      <c r="C47046" s="48"/>
      <c r="D47046" s="48"/>
    </row>
    <row r="47047" spans="3:4" x14ac:dyDescent="0.3">
      <c r="C47047" s="48"/>
      <c r="D47047" s="48"/>
    </row>
    <row r="47048" spans="3:4" x14ac:dyDescent="0.3">
      <c r="C47048" s="48"/>
      <c r="D47048" s="48"/>
    </row>
    <row r="47049" spans="3:4" x14ac:dyDescent="0.3">
      <c r="C47049" s="48"/>
      <c r="D47049" s="48"/>
    </row>
    <row r="47050" spans="3:4" x14ac:dyDescent="0.3">
      <c r="C47050" s="48"/>
      <c r="D47050" s="48"/>
    </row>
    <row r="47051" spans="3:4" x14ac:dyDescent="0.3">
      <c r="C47051" s="48"/>
      <c r="D47051" s="48"/>
    </row>
    <row r="47052" spans="3:4" x14ac:dyDescent="0.3">
      <c r="C47052" s="48"/>
      <c r="D47052" s="48"/>
    </row>
    <row r="47053" spans="3:4" x14ac:dyDescent="0.3">
      <c r="C47053" s="48"/>
      <c r="D47053" s="48"/>
    </row>
    <row r="47054" spans="3:4" x14ac:dyDescent="0.3">
      <c r="C47054" s="48"/>
      <c r="D47054" s="48"/>
    </row>
    <row r="47055" spans="3:4" x14ac:dyDescent="0.3">
      <c r="C47055" s="48"/>
      <c r="D47055" s="48"/>
    </row>
    <row r="47056" spans="3:4" x14ac:dyDescent="0.3">
      <c r="C47056" s="48"/>
      <c r="D47056" s="48"/>
    </row>
    <row r="47057" spans="3:4" x14ac:dyDescent="0.3">
      <c r="C47057" s="48"/>
      <c r="D47057" s="48"/>
    </row>
    <row r="47058" spans="3:4" x14ac:dyDescent="0.3">
      <c r="C47058" s="48"/>
      <c r="D47058" s="48"/>
    </row>
    <row r="47059" spans="3:4" x14ac:dyDescent="0.3">
      <c r="C47059" s="48"/>
      <c r="D47059" s="48"/>
    </row>
    <row r="47060" spans="3:4" x14ac:dyDescent="0.3">
      <c r="C47060" s="48"/>
      <c r="D47060" s="48"/>
    </row>
    <row r="47061" spans="3:4" x14ac:dyDescent="0.3">
      <c r="C47061" s="48"/>
      <c r="D47061" s="48"/>
    </row>
    <row r="47062" spans="3:4" x14ac:dyDescent="0.3">
      <c r="C47062" s="48"/>
      <c r="D47062" s="48"/>
    </row>
    <row r="47063" spans="3:4" x14ac:dyDescent="0.3">
      <c r="C47063" s="48"/>
      <c r="D47063" s="48"/>
    </row>
    <row r="47064" spans="3:4" x14ac:dyDescent="0.3">
      <c r="C47064" s="48"/>
      <c r="D47064" s="48"/>
    </row>
    <row r="47065" spans="3:4" x14ac:dyDescent="0.3">
      <c r="C47065" s="48"/>
      <c r="D47065" s="48"/>
    </row>
    <row r="47066" spans="3:4" x14ac:dyDescent="0.3">
      <c r="C47066" s="48"/>
      <c r="D47066" s="48"/>
    </row>
    <row r="47067" spans="3:4" x14ac:dyDescent="0.3">
      <c r="C47067" s="48"/>
      <c r="D47067" s="48"/>
    </row>
    <row r="47068" spans="3:4" x14ac:dyDescent="0.3">
      <c r="C47068" s="48"/>
      <c r="D47068" s="48"/>
    </row>
    <row r="47069" spans="3:4" x14ac:dyDescent="0.3">
      <c r="C47069" s="48"/>
      <c r="D47069" s="48"/>
    </row>
    <row r="47070" spans="3:4" x14ac:dyDescent="0.3">
      <c r="C47070" s="48"/>
      <c r="D47070" s="48"/>
    </row>
    <row r="47071" spans="3:4" x14ac:dyDescent="0.3">
      <c r="C47071" s="48"/>
      <c r="D47071" s="48"/>
    </row>
    <row r="47072" spans="3:4" x14ac:dyDescent="0.3">
      <c r="C47072" s="48"/>
      <c r="D47072" s="48"/>
    </row>
    <row r="47073" spans="3:4" x14ac:dyDescent="0.3">
      <c r="C47073" s="48"/>
      <c r="D47073" s="48"/>
    </row>
    <row r="47074" spans="3:4" x14ac:dyDescent="0.3">
      <c r="C47074" s="48"/>
      <c r="D47074" s="48"/>
    </row>
    <row r="47075" spans="3:4" x14ac:dyDescent="0.3">
      <c r="C47075" s="48"/>
      <c r="D47075" s="48"/>
    </row>
    <row r="47076" spans="3:4" x14ac:dyDescent="0.3">
      <c r="C47076" s="48"/>
      <c r="D47076" s="48"/>
    </row>
    <row r="47077" spans="3:4" x14ac:dyDescent="0.3">
      <c r="C47077" s="48"/>
      <c r="D47077" s="48"/>
    </row>
    <row r="47078" spans="3:4" x14ac:dyDescent="0.3">
      <c r="C47078" s="48"/>
      <c r="D47078" s="48"/>
    </row>
    <row r="47079" spans="3:4" x14ac:dyDescent="0.3">
      <c r="C47079" s="48"/>
      <c r="D47079" s="48"/>
    </row>
    <row r="47080" spans="3:4" x14ac:dyDescent="0.3">
      <c r="C47080" s="48"/>
      <c r="D47080" s="48"/>
    </row>
    <row r="47081" spans="3:4" x14ac:dyDescent="0.3">
      <c r="C47081" s="48"/>
      <c r="D47081" s="48"/>
    </row>
    <row r="47082" spans="3:4" x14ac:dyDescent="0.3">
      <c r="C47082" s="48"/>
      <c r="D47082" s="48"/>
    </row>
    <row r="47083" spans="3:4" x14ac:dyDescent="0.3">
      <c r="C47083" s="48"/>
      <c r="D47083" s="48"/>
    </row>
    <row r="47084" spans="3:4" x14ac:dyDescent="0.3">
      <c r="C47084" s="48"/>
      <c r="D47084" s="48"/>
    </row>
    <row r="47085" spans="3:4" x14ac:dyDescent="0.3">
      <c r="C47085" s="48"/>
      <c r="D47085" s="48"/>
    </row>
    <row r="47086" spans="3:4" x14ac:dyDescent="0.3">
      <c r="C47086" s="48"/>
      <c r="D47086" s="48"/>
    </row>
    <row r="47087" spans="3:4" x14ac:dyDescent="0.3">
      <c r="C47087" s="48"/>
      <c r="D47087" s="48"/>
    </row>
    <row r="47088" spans="3:4" x14ac:dyDescent="0.3">
      <c r="C47088" s="48"/>
      <c r="D47088" s="48"/>
    </row>
    <row r="47089" spans="3:4" x14ac:dyDescent="0.3">
      <c r="C47089" s="48"/>
      <c r="D47089" s="48"/>
    </row>
    <row r="47090" spans="3:4" x14ac:dyDescent="0.3">
      <c r="C47090" s="48"/>
      <c r="D47090" s="48"/>
    </row>
    <row r="47091" spans="3:4" x14ac:dyDescent="0.3">
      <c r="C47091" s="48"/>
      <c r="D47091" s="48"/>
    </row>
    <row r="47092" spans="3:4" x14ac:dyDescent="0.3">
      <c r="C47092" s="48"/>
      <c r="D47092" s="48"/>
    </row>
    <row r="47093" spans="3:4" x14ac:dyDescent="0.3">
      <c r="C47093" s="48"/>
      <c r="D47093" s="48"/>
    </row>
    <row r="47094" spans="3:4" x14ac:dyDescent="0.3">
      <c r="C47094" s="48"/>
      <c r="D47094" s="48"/>
    </row>
    <row r="47095" spans="3:4" x14ac:dyDescent="0.3">
      <c r="C47095" s="48"/>
      <c r="D47095" s="48"/>
    </row>
    <row r="47096" spans="3:4" x14ac:dyDescent="0.3">
      <c r="C47096" s="48"/>
      <c r="D47096" s="48"/>
    </row>
    <row r="47097" spans="3:4" x14ac:dyDescent="0.3">
      <c r="C47097" s="48"/>
      <c r="D47097" s="48"/>
    </row>
    <row r="47098" spans="3:4" x14ac:dyDescent="0.3">
      <c r="C47098" s="48"/>
      <c r="D47098" s="48"/>
    </row>
    <row r="47099" spans="3:4" x14ac:dyDescent="0.3">
      <c r="C47099" s="48"/>
      <c r="D47099" s="48"/>
    </row>
    <row r="47100" spans="3:4" x14ac:dyDescent="0.3">
      <c r="C47100" s="48"/>
      <c r="D47100" s="48"/>
    </row>
    <row r="47101" spans="3:4" x14ac:dyDescent="0.3">
      <c r="C47101" s="48"/>
      <c r="D47101" s="48"/>
    </row>
    <row r="47102" spans="3:4" x14ac:dyDescent="0.3">
      <c r="C47102" s="48"/>
      <c r="D47102" s="48"/>
    </row>
    <row r="47103" spans="3:4" x14ac:dyDescent="0.3">
      <c r="C47103" s="48"/>
      <c r="D47103" s="48"/>
    </row>
    <row r="47104" spans="3:4" x14ac:dyDescent="0.3">
      <c r="C47104" s="48"/>
      <c r="D47104" s="48"/>
    </row>
    <row r="47105" spans="3:4" x14ac:dyDescent="0.3">
      <c r="C47105" s="48"/>
      <c r="D47105" s="48"/>
    </row>
    <row r="47106" spans="3:4" x14ac:dyDescent="0.3">
      <c r="C47106" s="48"/>
      <c r="D47106" s="48"/>
    </row>
    <row r="47107" spans="3:4" x14ac:dyDescent="0.3">
      <c r="C47107" s="48"/>
      <c r="D47107" s="48"/>
    </row>
    <row r="47108" spans="3:4" x14ac:dyDescent="0.3">
      <c r="C47108" s="48"/>
      <c r="D47108" s="48"/>
    </row>
    <row r="47109" spans="3:4" x14ac:dyDescent="0.3">
      <c r="C47109" s="48"/>
      <c r="D47109" s="48"/>
    </row>
    <row r="47110" spans="3:4" x14ac:dyDescent="0.3">
      <c r="C47110" s="48"/>
      <c r="D47110" s="48"/>
    </row>
    <row r="47111" spans="3:4" x14ac:dyDescent="0.3">
      <c r="C47111" s="48"/>
      <c r="D47111" s="48"/>
    </row>
    <row r="47112" spans="3:4" x14ac:dyDescent="0.3">
      <c r="C47112" s="48"/>
      <c r="D47112" s="48"/>
    </row>
    <row r="47113" spans="3:4" x14ac:dyDescent="0.3">
      <c r="C47113" s="48"/>
      <c r="D47113" s="48"/>
    </row>
    <row r="47114" spans="3:4" x14ac:dyDescent="0.3">
      <c r="C47114" s="48"/>
      <c r="D47114" s="48"/>
    </row>
    <row r="47115" spans="3:4" x14ac:dyDescent="0.3">
      <c r="C47115" s="48"/>
      <c r="D47115" s="48"/>
    </row>
    <row r="47116" spans="3:4" x14ac:dyDescent="0.3">
      <c r="C47116" s="48"/>
      <c r="D47116" s="48"/>
    </row>
    <row r="47117" spans="3:4" x14ac:dyDescent="0.3">
      <c r="C47117" s="48"/>
      <c r="D47117" s="48"/>
    </row>
    <row r="47118" spans="3:4" x14ac:dyDescent="0.3">
      <c r="C47118" s="48"/>
      <c r="D47118" s="48"/>
    </row>
    <row r="47119" spans="3:4" x14ac:dyDescent="0.3">
      <c r="C47119" s="48"/>
      <c r="D47119" s="48"/>
    </row>
    <row r="47120" spans="3:4" x14ac:dyDescent="0.3">
      <c r="C47120" s="48"/>
      <c r="D47120" s="48"/>
    </row>
    <row r="47121" spans="3:4" x14ac:dyDescent="0.3">
      <c r="C47121" s="48"/>
      <c r="D47121" s="48"/>
    </row>
    <row r="47122" spans="3:4" x14ac:dyDescent="0.3">
      <c r="C47122" s="48"/>
      <c r="D47122" s="48"/>
    </row>
    <row r="47123" spans="3:4" x14ac:dyDescent="0.3">
      <c r="C47123" s="48"/>
      <c r="D47123" s="48"/>
    </row>
    <row r="47124" spans="3:4" x14ac:dyDescent="0.3">
      <c r="C47124" s="48"/>
      <c r="D47124" s="48"/>
    </row>
    <row r="47125" spans="3:4" x14ac:dyDescent="0.3">
      <c r="C47125" s="48"/>
      <c r="D47125" s="48"/>
    </row>
    <row r="47126" spans="3:4" x14ac:dyDescent="0.3">
      <c r="C47126" s="48"/>
      <c r="D47126" s="48"/>
    </row>
    <row r="47127" spans="3:4" x14ac:dyDescent="0.3">
      <c r="C47127" s="48"/>
      <c r="D47127" s="48"/>
    </row>
    <row r="47128" spans="3:4" x14ac:dyDescent="0.3">
      <c r="C47128" s="48"/>
      <c r="D47128" s="48"/>
    </row>
    <row r="47129" spans="3:4" x14ac:dyDescent="0.3">
      <c r="C47129" s="48"/>
      <c r="D47129" s="48"/>
    </row>
    <row r="47130" spans="3:4" x14ac:dyDescent="0.3">
      <c r="C47130" s="48"/>
      <c r="D47130" s="48"/>
    </row>
    <row r="47131" spans="3:4" x14ac:dyDescent="0.3">
      <c r="C47131" s="48"/>
      <c r="D47131" s="48"/>
    </row>
    <row r="47132" spans="3:4" x14ac:dyDescent="0.3">
      <c r="C47132" s="48"/>
      <c r="D47132" s="48"/>
    </row>
    <row r="47133" spans="3:4" x14ac:dyDescent="0.3">
      <c r="C47133" s="48"/>
      <c r="D47133" s="48"/>
    </row>
    <row r="47134" spans="3:4" x14ac:dyDescent="0.3">
      <c r="C47134" s="48"/>
      <c r="D47134" s="48"/>
    </row>
    <row r="47135" spans="3:4" x14ac:dyDescent="0.3">
      <c r="C47135" s="48"/>
      <c r="D47135" s="48"/>
    </row>
    <row r="47136" spans="3:4" x14ac:dyDescent="0.3">
      <c r="C47136" s="48"/>
      <c r="D47136" s="48"/>
    </row>
    <row r="47137" spans="3:4" x14ac:dyDescent="0.3">
      <c r="C47137" s="48"/>
      <c r="D47137" s="48"/>
    </row>
    <row r="47138" spans="3:4" x14ac:dyDescent="0.3">
      <c r="C47138" s="48"/>
      <c r="D47138" s="48"/>
    </row>
    <row r="47139" spans="3:4" x14ac:dyDescent="0.3">
      <c r="C47139" s="48"/>
      <c r="D47139" s="48"/>
    </row>
    <row r="47140" spans="3:4" x14ac:dyDescent="0.3">
      <c r="C47140" s="48"/>
      <c r="D47140" s="48"/>
    </row>
    <row r="47141" spans="3:4" x14ac:dyDescent="0.3">
      <c r="C47141" s="48"/>
      <c r="D47141" s="48"/>
    </row>
    <row r="47142" spans="3:4" x14ac:dyDescent="0.3">
      <c r="C47142" s="48"/>
      <c r="D47142" s="48"/>
    </row>
    <row r="47143" spans="3:4" x14ac:dyDescent="0.3">
      <c r="C47143" s="48"/>
      <c r="D47143" s="48"/>
    </row>
    <row r="47144" spans="3:4" x14ac:dyDescent="0.3">
      <c r="C47144" s="48"/>
      <c r="D47144" s="48"/>
    </row>
    <row r="47145" spans="3:4" x14ac:dyDescent="0.3">
      <c r="C47145" s="48"/>
      <c r="D47145" s="48"/>
    </row>
    <row r="47146" spans="3:4" x14ac:dyDescent="0.3">
      <c r="C47146" s="48"/>
      <c r="D47146" s="48"/>
    </row>
    <row r="47147" spans="3:4" x14ac:dyDescent="0.3">
      <c r="C47147" s="48"/>
      <c r="D47147" s="48"/>
    </row>
    <row r="47148" spans="3:4" x14ac:dyDescent="0.3">
      <c r="C47148" s="48"/>
      <c r="D47148" s="48"/>
    </row>
    <row r="47149" spans="3:4" x14ac:dyDescent="0.3">
      <c r="C47149" s="48"/>
      <c r="D47149" s="48"/>
    </row>
    <row r="47150" spans="3:4" x14ac:dyDescent="0.3">
      <c r="C47150" s="48"/>
      <c r="D47150" s="48"/>
    </row>
    <row r="47151" spans="3:4" x14ac:dyDescent="0.3">
      <c r="C47151" s="48"/>
      <c r="D47151" s="48"/>
    </row>
    <row r="47152" spans="3:4" x14ac:dyDescent="0.3">
      <c r="C47152" s="48"/>
      <c r="D47152" s="48"/>
    </row>
    <row r="47153" spans="3:4" x14ac:dyDescent="0.3">
      <c r="C47153" s="48"/>
      <c r="D47153" s="48"/>
    </row>
    <row r="47154" spans="3:4" x14ac:dyDescent="0.3">
      <c r="C47154" s="48"/>
      <c r="D47154" s="48"/>
    </row>
    <row r="47155" spans="3:4" x14ac:dyDescent="0.3">
      <c r="C47155" s="48"/>
      <c r="D47155" s="48"/>
    </row>
    <row r="47156" spans="3:4" x14ac:dyDescent="0.3">
      <c r="C47156" s="48"/>
      <c r="D47156" s="48"/>
    </row>
    <row r="47157" spans="3:4" x14ac:dyDescent="0.3">
      <c r="C47157" s="48"/>
      <c r="D47157" s="48"/>
    </row>
    <row r="47158" spans="3:4" x14ac:dyDescent="0.3">
      <c r="C47158" s="48"/>
      <c r="D47158" s="48"/>
    </row>
    <row r="47159" spans="3:4" x14ac:dyDescent="0.3">
      <c r="C47159" s="48"/>
      <c r="D47159" s="48"/>
    </row>
    <row r="47160" spans="3:4" x14ac:dyDescent="0.3">
      <c r="C47160" s="48"/>
      <c r="D47160" s="48"/>
    </row>
    <row r="47161" spans="3:4" x14ac:dyDescent="0.3">
      <c r="C47161" s="48"/>
      <c r="D47161" s="48"/>
    </row>
    <row r="47162" spans="3:4" x14ac:dyDescent="0.3">
      <c r="C47162" s="48"/>
      <c r="D47162" s="48"/>
    </row>
    <row r="47163" spans="3:4" x14ac:dyDescent="0.3">
      <c r="C47163" s="48"/>
      <c r="D47163" s="48"/>
    </row>
    <row r="47164" spans="3:4" x14ac:dyDescent="0.3">
      <c r="C47164" s="48"/>
      <c r="D47164" s="48"/>
    </row>
    <row r="47165" spans="3:4" x14ac:dyDescent="0.3">
      <c r="C47165" s="48"/>
      <c r="D47165" s="48"/>
    </row>
    <row r="47166" spans="3:4" x14ac:dyDescent="0.3">
      <c r="C47166" s="48"/>
      <c r="D47166" s="48"/>
    </row>
    <row r="47167" spans="3:4" x14ac:dyDescent="0.3">
      <c r="C47167" s="48"/>
      <c r="D47167" s="48"/>
    </row>
    <row r="47168" spans="3:4" x14ac:dyDescent="0.3">
      <c r="C47168" s="48"/>
      <c r="D47168" s="48"/>
    </row>
    <row r="47169" spans="3:4" x14ac:dyDescent="0.3">
      <c r="C47169" s="48"/>
      <c r="D47169" s="48"/>
    </row>
    <row r="47170" spans="3:4" x14ac:dyDescent="0.3">
      <c r="C47170" s="48"/>
      <c r="D47170" s="48"/>
    </row>
    <row r="47171" spans="3:4" x14ac:dyDescent="0.3">
      <c r="C47171" s="48"/>
      <c r="D47171" s="48"/>
    </row>
    <row r="47172" spans="3:4" x14ac:dyDescent="0.3">
      <c r="C47172" s="48"/>
      <c r="D47172" s="48"/>
    </row>
    <row r="47173" spans="3:4" x14ac:dyDescent="0.3">
      <c r="C47173" s="48"/>
      <c r="D47173" s="48"/>
    </row>
    <row r="47174" spans="3:4" x14ac:dyDescent="0.3">
      <c r="C47174" s="48"/>
      <c r="D47174" s="48"/>
    </row>
    <row r="47175" spans="3:4" x14ac:dyDescent="0.3">
      <c r="C47175" s="48"/>
      <c r="D47175" s="48"/>
    </row>
    <row r="47176" spans="3:4" x14ac:dyDescent="0.3">
      <c r="C47176" s="48"/>
      <c r="D47176" s="48"/>
    </row>
    <row r="47177" spans="3:4" x14ac:dyDescent="0.3">
      <c r="C47177" s="48"/>
      <c r="D47177" s="48"/>
    </row>
    <row r="47178" spans="3:4" x14ac:dyDescent="0.3">
      <c r="C47178" s="48"/>
      <c r="D47178" s="48"/>
    </row>
    <row r="47179" spans="3:4" x14ac:dyDescent="0.3">
      <c r="C47179" s="48"/>
      <c r="D47179" s="48"/>
    </row>
    <row r="47180" spans="3:4" x14ac:dyDescent="0.3">
      <c r="C47180" s="48"/>
      <c r="D47180" s="48"/>
    </row>
    <row r="47181" spans="3:4" x14ac:dyDescent="0.3">
      <c r="C47181" s="48"/>
      <c r="D47181" s="48"/>
    </row>
    <row r="47182" spans="3:4" x14ac:dyDescent="0.3">
      <c r="C47182" s="48"/>
      <c r="D47182" s="48"/>
    </row>
    <row r="47183" spans="3:4" x14ac:dyDescent="0.3">
      <c r="C47183" s="48"/>
      <c r="D47183" s="48"/>
    </row>
    <row r="47184" spans="3:4" x14ac:dyDescent="0.3">
      <c r="C47184" s="48"/>
      <c r="D47184" s="48"/>
    </row>
    <row r="47185" spans="3:4" x14ac:dyDescent="0.3">
      <c r="C47185" s="48"/>
      <c r="D47185" s="48"/>
    </row>
    <row r="47186" spans="3:4" x14ac:dyDescent="0.3">
      <c r="C47186" s="48"/>
      <c r="D47186" s="48"/>
    </row>
    <row r="47187" spans="3:4" x14ac:dyDescent="0.3">
      <c r="C47187" s="48"/>
      <c r="D47187" s="48"/>
    </row>
    <row r="47188" spans="3:4" x14ac:dyDescent="0.3">
      <c r="C47188" s="48"/>
      <c r="D47188" s="48"/>
    </row>
    <row r="47189" spans="3:4" x14ac:dyDescent="0.3">
      <c r="C47189" s="48"/>
      <c r="D47189" s="48"/>
    </row>
    <row r="47190" spans="3:4" x14ac:dyDescent="0.3">
      <c r="C47190" s="48"/>
      <c r="D47190" s="48"/>
    </row>
    <row r="47191" spans="3:4" x14ac:dyDescent="0.3">
      <c r="C47191" s="48"/>
      <c r="D47191" s="48"/>
    </row>
    <row r="47192" spans="3:4" x14ac:dyDescent="0.3">
      <c r="C47192" s="48"/>
      <c r="D47192" s="48"/>
    </row>
    <row r="47193" spans="3:4" x14ac:dyDescent="0.3">
      <c r="C47193" s="48"/>
      <c r="D47193" s="48"/>
    </row>
    <row r="47194" spans="3:4" x14ac:dyDescent="0.3">
      <c r="C47194" s="48"/>
      <c r="D47194" s="48"/>
    </row>
    <row r="47195" spans="3:4" x14ac:dyDescent="0.3">
      <c r="C47195" s="48"/>
      <c r="D47195" s="48"/>
    </row>
    <row r="47196" spans="3:4" x14ac:dyDescent="0.3">
      <c r="C47196" s="48"/>
      <c r="D47196" s="48"/>
    </row>
    <row r="47197" spans="3:4" x14ac:dyDescent="0.3">
      <c r="C47197" s="48"/>
      <c r="D47197" s="48"/>
    </row>
    <row r="47198" spans="3:4" x14ac:dyDescent="0.3">
      <c r="C47198" s="48"/>
      <c r="D47198" s="48"/>
    </row>
    <row r="47199" spans="3:4" x14ac:dyDescent="0.3">
      <c r="C47199" s="48"/>
      <c r="D47199" s="48"/>
    </row>
    <row r="47200" spans="3:4" x14ac:dyDescent="0.3">
      <c r="C47200" s="48"/>
      <c r="D47200" s="48"/>
    </row>
    <row r="47201" spans="3:4" x14ac:dyDescent="0.3">
      <c r="C47201" s="48"/>
      <c r="D47201" s="48"/>
    </row>
    <row r="47202" spans="3:4" x14ac:dyDescent="0.3">
      <c r="C47202" s="48"/>
      <c r="D47202" s="48"/>
    </row>
    <row r="47203" spans="3:4" x14ac:dyDescent="0.3">
      <c r="C47203" s="48"/>
      <c r="D47203" s="48"/>
    </row>
    <row r="47204" spans="3:4" x14ac:dyDescent="0.3">
      <c r="C47204" s="48"/>
      <c r="D47204" s="48"/>
    </row>
    <row r="47205" spans="3:4" x14ac:dyDescent="0.3">
      <c r="C47205" s="48"/>
      <c r="D47205" s="48"/>
    </row>
    <row r="47206" spans="3:4" x14ac:dyDescent="0.3">
      <c r="C47206" s="48"/>
      <c r="D47206" s="48"/>
    </row>
    <row r="47207" spans="3:4" x14ac:dyDescent="0.3">
      <c r="C47207" s="48"/>
      <c r="D47207" s="48"/>
    </row>
    <row r="47208" spans="3:4" x14ac:dyDescent="0.3">
      <c r="C47208" s="48"/>
      <c r="D47208" s="48"/>
    </row>
    <row r="47209" spans="3:4" x14ac:dyDescent="0.3">
      <c r="C47209" s="48"/>
      <c r="D47209" s="48"/>
    </row>
    <row r="47210" spans="3:4" x14ac:dyDescent="0.3">
      <c r="C47210" s="48"/>
      <c r="D47210" s="48"/>
    </row>
    <row r="47211" spans="3:4" x14ac:dyDescent="0.3">
      <c r="C47211" s="48"/>
      <c r="D47211" s="48"/>
    </row>
    <row r="47212" spans="3:4" x14ac:dyDescent="0.3">
      <c r="C47212" s="48"/>
      <c r="D47212" s="48"/>
    </row>
    <row r="47213" spans="3:4" x14ac:dyDescent="0.3">
      <c r="C47213" s="48"/>
      <c r="D47213" s="48"/>
    </row>
    <row r="47214" spans="3:4" x14ac:dyDescent="0.3">
      <c r="C47214" s="48"/>
      <c r="D47214" s="48"/>
    </row>
    <row r="47215" spans="3:4" x14ac:dyDescent="0.3">
      <c r="C47215" s="48"/>
      <c r="D47215" s="48"/>
    </row>
    <row r="47216" spans="3:4" x14ac:dyDescent="0.3">
      <c r="C47216" s="48"/>
      <c r="D47216" s="48"/>
    </row>
    <row r="47217" spans="3:4" x14ac:dyDescent="0.3">
      <c r="C47217" s="48"/>
      <c r="D47217" s="48"/>
    </row>
    <row r="47218" spans="3:4" x14ac:dyDescent="0.3">
      <c r="C47218" s="48"/>
      <c r="D47218" s="48"/>
    </row>
    <row r="47219" spans="3:4" x14ac:dyDescent="0.3">
      <c r="C47219" s="48"/>
      <c r="D47219" s="48"/>
    </row>
    <row r="47220" spans="3:4" x14ac:dyDescent="0.3">
      <c r="C47220" s="48"/>
      <c r="D47220" s="48"/>
    </row>
    <row r="47221" spans="3:4" x14ac:dyDescent="0.3">
      <c r="C47221" s="48"/>
      <c r="D47221" s="48"/>
    </row>
    <row r="47222" spans="3:4" x14ac:dyDescent="0.3">
      <c r="C47222" s="48"/>
      <c r="D47222" s="48"/>
    </row>
    <row r="47223" spans="3:4" x14ac:dyDescent="0.3">
      <c r="C47223" s="48"/>
      <c r="D47223" s="48"/>
    </row>
    <row r="47224" spans="3:4" x14ac:dyDescent="0.3">
      <c r="C47224" s="48"/>
      <c r="D47224" s="48"/>
    </row>
    <row r="47225" spans="3:4" x14ac:dyDescent="0.3">
      <c r="C47225" s="48"/>
      <c r="D47225" s="48"/>
    </row>
    <row r="47226" spans="3:4" x14ac:dyDescent="0.3">
      <c r="C47226" s="48"/>
      <c r="D47226" s="48"/>
    </row>
    <row r="47227" spans="3:4" x14ac:dyDescent="0.3">
      <c r="C47227" s="48"/>
      <c r="D47227" s="48"/>
    </row>
    <row r="47228" spans="3:4" x14ac:dyDescent="0.3">
      <c r="C47228" s="48"/>
      <c r="D47228" s="48"/>
    </row>
    <row r="47229" spans="3:4" x14ac:dyDescent="0.3">
      <c r="C47229" s="48"/>
      <c r="D47229" s="48"/>
    </row>
    <row r="47230" spans="3:4" x14ac:dyDescent="0.3">
      <c r="C47230" s="48"/>
      <c r="D47230" s="48"/>
    </row>
    <row r="47231" spans="3:4" x14ac:dyDescent="0.3">
      <c r="C47231" s="48"/>
      <c r="D47231" s="48"/>
    </row>
    <row r="47232" spans="3:4" x14ac:dyDescent="0.3">
      <c r="C47232" s="48"/>
      <c r="D47232" s="48"/>
    </row>
    <row r="47233" spans="3:4" x14ac:dyDescent="0.3">
      <c r="C47233" s="48"/>
      <c r="D47233" s="48"/>
    </row>
    <row r="47234" spans="3:4" x14ac:dyDescent="0.3">
      <c r="C47234" s="48"/>
      <c r="D47234" s="48"/>
    </row>
    <row r="47235" spans="3:4" x14ac:dyDescent="0.3">
      <c r="C47235" s="48"/>
      <c r="D47235" s="48"/>
    </row>
    <row r="47236" spans="3:4" x14ac:dyDescent="0.3">
      <c r="C47236" s="48"/>
      <c r="D47236" s="48"/>
    </row>
    <row r="47237" spans="3:4" x14ac:dyDescent="0.3">
      <c r="C47237" s="48"/>
      <c r="D47237" s="48"/>
    </row>
    <row r="47238" spans="3:4" x14ac:dyDescent="0.3">
      <c r="C47238" s="48"/>
      <c r="D47238" s="48"/>
    </row>
    <row r="47239" spans="3:4" x14ac:dyDescent="0.3">
      <c r="C47239" s="48"/>
      <c r="D47239" s="48"/>
    </row>
    <row r="47240" spans="3:4" x14ac:dyDescent="0.3">
      <c r="C47240" s="48"/>
      <c r="D47240" s="48"/>
    </row>
    <row r="47241" spans="3:4" x14ac:dyDescent="0.3">
      <c r="C47241" s="48"/>
      <c r="D47241" s="48"/>
    </row>
    <row r="47242" spans="3:4" x14ac:dyDescent="0.3">
      <c r="C47242" s="48"/>
      <c r="D47242" s="48"/>
    </row>
    <row r="47243" spans="3:4" x14ac:dyDescent="0.3">
      <c r="C47243" s="48"/>
      <c r="D47243" s="48"/>
    </row>
    <row r="47244" spans="3:4" x14ac:dyDescent="0.3">
      <c r="C47244" s="48"/>
      <c r="D47244" s="48"/>
    </row>
    <row r="47245" spans="3:4" x14ac:dyDescent="0.3">
      <c r="C47245" s="48"/>
      <c r="D47245" s="48"/>
    </row>
    <row r="47246" spans="3:4" x14ac:dyDescent="0.3">
      <c r="C47246" s="48"/>
      <c r="D47246" s="48"/>
    </row>
    <row r="47247" spans="3:4" x14ac:dyDescent="0.3">
      <c r="C47247" s="48"/>
      <c r="D47247" s="48"/>
    </row>
    <row r="47248" spans="3:4" x14ac:dyDescent="0.3">
      <c r="C47248" s="48"/>
      <c r="D47248" s="48"/>
    </row>
    <row r="47249" spans="3:4" x14ac:dyDescent="0.3">
      <c r="C47249" s="48"/>
      <c r="D47249" s="48"/>
    </row>
    <row r="47250" spans="3:4" x14ac:dyDescent="0.3">
      <c r="C47250" s="48"/>
      <c r="D47250" s="48"/>
    </row>
    <row r="47251" spans="3:4" x14ac:dyDescent="0.3">
      <c r="C47251" s="48"/>
      <c r="D47251" s="48"/>
    </row>
    <row r="47252" spans="3:4" x14ac:dyDescent="0.3">
      <c r="C47252" s="48"/>
      <c r="D47252" s="48"/>
    </row>
    <row r="47253" spans="3:4" x14ac:dyDescent="0.3">
      <c r="C47253" s="48"/>
      <c r="D47253" s="48"/>
    </row>
    <row r="47254" spans="3:4" x14ac:dyDescent="0.3">
      <c r="C47254" s="48"/>
      <c r="D47254" s="48"/>
    </row>
    <row r="47255" spans="3:4" x14ac:dyDescent="0.3">
      <c r="C47255" s="48"/>
      <c r="D47255" s="48"/>
    </row>
    <row r="47256" spans="3:4" x14ac:dyDescent="0.3">
      <c r="C47256" s="48"/>
      <c r="D47256" s="48"/>
    </row>
    <row r="47257" spans="3:4" x14ac:dyDescent="0.3">
      <c r="C47257" s="48"/>
      <c r="D47257" s="48"/>
    </row>
    <row r="47258" spans="3:4" x14ac:dyDescent="0.3">
      <c r="C47258" s="48"/>
      <c r="D47258" s="48"/>
    </row>
    <row r="47259" spans="3:4" x14ac:dyDescent="0.3">
      <c r="C47259" s="48"/>
      <c r="D47259" s="48"/>
    </row>
    <row r="47260" spans="3:4" x14ac:dyDescent="0.3">
      <c r="C47260" s="48"/>
      <c r="D47260" s="48"/>
    </row>
    <row r="47261" spans="3:4" x14ac:dyDescent="0.3">
      <c r="C47261" s="48"/>
      <c r="D47261" s="48"/>
    </row>
    <row r="47262" spans="3:4" x14ac:dyDescent="0.3">
      <c r="C47262" s="48"/>
      <c r="D47262" s="48"/>
    </row>
    <row r="47263" spans="3:4" x14ac:dyDescent="0.3">
      <c r="C47263" s="48"/>
      <c r="D47263" s="48"/>
    </row>
    <row r="47264" spans="3:4" x14ac:dyDescent="0.3">
      <c r="C47264" s="48"/>
      <c r="D47264" s="48"/>
    </row>
    <row r="47265" spans="3:4" x14ac:dyDescent="0.3">
      <c r="C47265" s="48"/>
      <c r="D47265" s="48"/>
    </row>
    <row r="47266" spans="3:4" x14ac:dyDescent="0.3">
      <c r="C47266" s="48"/>
      <c r="D47266" s="48"/>
    </row>
    <row r="47267" spans="3:4" x14ac:dyDescent="0.3">
      <c r="C47267" s="48"/>
      <c r="D47267" s="48"/>
    </row>
    <row r="47268" spans="3:4" x14ac:dyDescent="0.3">
      <c r="C47268" s="48"/>
      <c r="D47268" s="48"/>
    </row>
    <row r="47269" spans="3:4" x14ac:dyDescent="0.3">
      <c r="C47269" s="48"/>
      <c r="D47269" s="48"/>
    </row>
    <row r="47270" spans="3:4" x14ac:dyDescent="0.3">
      <c r="C47270" s="48"/>
      <c r="D47270" s="48"/>
    </row>
    <row r="47271" spans="3:4" x14ac:dyDescent="0.3">
      <c r="C47271" s="48"/>
      <c r="D47271" s="48"/>
    </row>
    <row r="47272" spans="3:4" x14ac:dyDescent="0.3">
      <c r="C47272" s="48"/>
      <c r="D47272" s="48"/>
    </row>
    <row r="47273" spans="3:4" x14ac:dyDescent="0.3">
      <c r="C47273" s="48"/>
      <c r="D47273" s="48"/>
    </row>
    <row r="47274" spans="3:4" x14ac:dyDescent="0.3">
      <c r="C47274" s="48"/>
      <c r="D47274" s="48"/>
    </row>
    <row r="47275" spans="3:4" x14ac:dyDescent="0.3">
      <c r="C47275" s="48"/>
      <c r="D47275" s="48"/>
    </row>
    <row r="47276" spans="3:4" x14ac:dyDescent="0.3">
      <c r="C47276" s="48"/>
      <c r="D47276" s="48"/>
    </row>
    <row r="47277" spans="3:4" x14ac:dyDescent="0.3">
      <c r="C47277" s="48"/>
      <c r="D47277" s="48"/>
    </row>
    <row r="47278" spans="3:4" x14ac:dyDescent="0.3">
      <c r="C47278" s="48"/>
      <c r="D47278" s="48"/>
    </row>
    <row r="47279" spans="3:4" x14ac:dyDescent="0.3">
      <c r="C47279" s="48"/>
      <c r="D47279" s="48"/>
    </row>
    <row r="47280" spans="3:4" x14ac:dyDescent="0.3">
      <c r="C47280" s="48"/>
      <c r="D47280" s="48"/>
    </row>
    <row r="47281" spans="3:4" x14ac:dyDescent="0.3">
      <c r="C47281" s="48"/>
      <c r="D47281" s="48"/>
    </row>
    <row r="47282" spans="3:4" x14ac:dyDescent="0.3">
      <c r="C47282" s="48"/>
      <c r="D47282" s="48"/>
    </row>
    <row r="47283" spans="3:4" x14ac:dyDescent="0.3">
      <c r="C47283" s="48"/>
      <c r="D47283" s="48"/>
    </row>
    <row r="47284" spans="3:4" x14ac:dyDescent="0.3">
      <c r="C47284" s="48"/>
      <c r="D47284" s="48"/>
    </row>
    <row r="47285" spans="3:4" x14ac:dyDescent="0.3">
      <c r="C47285" s="48"/>
      <c r="D47285" s="48"/>
    </row>
    <row r="47286" spans="3:4" x14ac:dyDescent="0.3">
      <c r="C47286" s="48"/>
      <c r="D47286" s="48"/>
    </row>
    <row r="47287" spans="3:4" x14ac:dyDescent="0.3">
      <c r="C47287" s="48"/>
      <c r="D47287" s="48"/>
    </row>
    <row r="47288" spans="3:4" x14ac:dyDescent="0.3">
      <c r="C47288" s="48"/>
      <c r="D47288" s="48"/>
    </row>
    <row r="47289" spans="3:4" x14ac:dyDescent="0.3">
      <c r="C47289" s="48"/>
      <c r="D47289" s="48"/>
    </row>
    <row r="47290" spans="3:4" x14ac:dyDescent="0.3">
      <c r="C47290" s="48"/>
      <c r="D47290" s="48"/>
    </row>
    <row r="47291" spans="3:4" x14ac:dyDescent="0.3">
      <c r="C47291" s="48"/>
      <c r="D47291" s="48"/>
    </row>
    <row r="47292" spans="3:4" x14ac:dyDescent="0.3">
      <c r="C47292" s="48"/>
      <c r="D47292" s="48"/>
    </row>
    <row r="47293" spans="3:4" x14ac:dyDescent="0.3">
      <c r="C47293" s="48"/>
      <c r="D47293" s="48"/>
    </row>
    <row r="47294" spans="3:4" x14ac:dyDescent="0.3">
      <c r="C47294" s="48"/>
      <c r="D47294" s="48"/>
    </row>
    <row r="47295" spans="3:4" x14ac:dyDescent="0.3">
      <c r="C47295" s="48"/>
      <c r="D47295" s="48"/>
    </row>
    <row r="47296" spans="3:4" x14ac:dyDescent="0.3">
      <c r="C47296" s="48"/>
      <c r="D47296" s="48"/>
    </row>
    <row r="47297" spans="3:4" x14ac:dyDescent="0.3">
      <c r="C47297" s="48"/>
      <c r="D47297" s="48"/>
    </row>
    <row r="47298" spans="3:4" x14ac:dyDescent="0.3">
      <c r="C47298" s="48"/>
      <c r="D47298" s="48"/>
    </row>
    <row r="47299" spans="3:4" x14ac:dyDescent="0.3">
      <c r="C47299" s="48"/>
      <c r="D47299" s="48"/>
    </row>
    <row r="47300" spans="3:4" x14ac:dyDescent="0.3">
      <c r="C47300" s="48"/>
      <c r="D47300" s="48"/>
    </row>
    <row r="47301" spans="3:4" x14ac:dyDescent="0.3">
      <c r="C47301" s="48"/>
      <c r="D47301" s="48"/>
    </row>
    <row r="47302" spans="3:4" x14ac:dyDescent="0.3">
      <c r="C47302" s="48"/>
      <c r="D47302" s="48"/>
    </row>
    <row r="47303" spans="3:4" x14ac:dyDescent="0.3">
      <c r="C47303" s="48"/>
      <c r="D47303" s="48"/>
    </row>
    <row r="47304" spans="3:4" x14ac:dyDescent="0.3">
      <c r="C47304" s="48"/>
      <c r="D47304" s="48"/>
    </row>
    <row r="47305" spans="3:4" x14ac:dyDescent="0.3">
      <c r="C47305" s="48"/>
      <c r="D47305" s="48"/>
    </row>
    <row r="47306" spans="3:4" x14ac:dyDescent="0.3">
      <c r="C47306" s="48"/>
      <c r="D47306" s="48"/>
    </row>
    <row r="47307" spans="3:4" x14ac:dyDescent="0.3">
      <c r="C47307" s="48"/>
      <c r="D47307" s="48"/>
    </row>
    <row r="47308" spans="3:4" x14ac:dyDescent="0.3">
      <c r="C47308" s="48"/>
      <c r="D47308" s="48"/>
    </row>
    <row r="47309" spans="3:4" x14ac:dyDescent="0.3">
      <c r="C47309" s="48"/>
      <c r="D47309" s="48"/>
    </row>
    <row r="47310" spans="3:4" x14ac:dyDescent="0.3">
      <c r="C47310" s="48"/>
      <c r="D47310" s="48"/>
    </row>
    <row r="47311" spans="3:4" x14ac:dyDescent="0.3">
      <c r="C47311" s="48"/>
      <c r="D47311" s="48"/>
    </row>
    <row r="47312" spans="3:4" x14ac:dyDescent="0.3">
      <c r="C47312" s="48"/>
      <c r="D47312" s="48"/>
    </row>
    <row r="47313" spans="3:4" x14ac:dyDescent="0.3">
      <c r="C47313" s="48"/>
      <c r="D47313" s="48"/>
    </row>
    <row r="47314" spans="3:4" x14ac:dyDescent="0.3">
      <c r="C47314" s="48"/>
      <c r="D47314" s="48"/>
    </row>
    <row r="47315" spans="3:4" x14ac:dyDescent="0.3">
      <c r="C47315" s="48"/>
      <c r="D47315" s="48"/>
    </row>
    <row r="47316" spans="3:4" x14ac:dyDescent="0.3">
      <c r="C47316" s="48"/>
      <c r="D47316" s="48"/>
    </row>
    <row r="47317" spans="3:4" x14ac:dyDescent="0.3">
      <c r="C47317" s="48"/>
      <c r="D47317" s="48"/>
    </row>
    <row r="47318" spans="3:4" x14ac:dyDescent="0.3">
      <c r="C47318" s="48"/>
      <c r="D47318" s="48"/>
    </row>
    <row r="47319" spans="3:4" x14ac:dyDescent="0.3">
      <c r="C47319" s="48"/>
      <c r="D47319" s="48"/>
    </row>
    <row r="47320" spans="3:4" x14ac:dyDescent="0.3">
      <c r="C47320" s="48"/>
      <c r="D47320" s="48"/>
    </row>
    <row r="47321" spans="3:4" x14ac:dyDescent="0.3">
      <c r="C47321" s="48"/>
      <c r="D47321" s="48"/>
    </row>
    <row r="47322" spans="3:4" x14ac:dyDescent="0.3">
      <c r="C47322" s="48"/>
      <c r="D47322" s="48"/>
    </row>
    <row r="47323" spans="3:4" x14ac:dyDescent="0.3">
      <c r="C47323" s="48"/>
      <c r="D47323" s="48"/>
    </row>
    <row r="47324" spans="3:4" x14ac:dyDescent="0.3">
      <c r="C47324" s="48"/>
      <c r="D47324" s="48"/>
    </row>
    <row r="47325" spans="3:4" x14ac:dyDescent="0.3">
      <c r="C47325" s="48"/>
      <c r="D47325" s="48"/>
    </row>
    <row r="47326" spans="3:4" x14ac:dyDescent="0.3">
      <c r="C47326" s="48"/>
      <c r="D47326" s="48"/>
    </row>
    <row r="47327" spans="3:4" x14ac:dyDescent="0.3">
      <c r="C47327" s="48"/>
      <c r="D47327" s="48"/>
    </row>
    <row r="47328" spans="3:4" x14ac:dyDescent="0.3">
      <c r="C47328" s="48"/>
      <c r="D47328" s="48"/>
    </row>
    <row r="47329" spans="3:4" x14ac:dyDescent="0.3">
      <c r="C47329" s="48"/>
      <c r="D47329" s="48"/>
    </row>
    <row r="47330" spans="3:4" x14ac:dyDescent="0.3">
      <c r="C47330" s="48"/>
      <c r="D47330" s="48"/>
    </row>
    <row r="47331" spans="3:4" x14ac:dyDescent="0.3">
      <c r="C47331" s="48"/>
      <c r="D47331" s="48"/>
    </row>
    <row r="47332" spans="3:4" x14ac:dyDescent="0.3">
      <c r="C47332" s="48"/>
      <c r="D47332" s="48"/>
    </row>
    <row r="47333" spans="3:4" x14ac:dyDescent="0.3">
      <c r="C47333" s="48"/>
      <c r="D47333" s="48"/>
    </row>
    <row r="47334" spans="3:4" x14ac:dyDescent="0.3">
      <c r="C47334" s="48"/>
      <c r="D47334" s="48"/>
    </row>
    <row r="47335" spans="3:4" x14ac:dyDescent="0.3">
      <c r="C47335" s="48"/>
      <c r="D47335" s="48"/>
    </row>
    <row r="47336" spans="3:4" x14ac:dyDescent="0.3">
      <c r="C47336" s="48"/>
      <c r="D47336" s="48"/>
    </row>
    <row r="47337" spans="3:4" x14ac:dyDescent="0.3">
      <c r="C47337" s="48"/>
      <c r="D47337" s="48"/>
    </row>
    <row r="47338" spans="3:4" x14ac:dyDescent="0.3">
      <c r="C47338" s="48"/>
      <c r="D47338" s="48"/>
    </row>
    <row r="47339" spans="3:4" x14ac:dyDescent="0.3">
      <c r="C47339" s="48"/>
      <c r="D47339" s="48"/>
    </row>
    <row r="47340" spans="3:4" x14ac:dyDescent="0.3">
      <c r="C47340" s="48"/>
      <c r="D47340" s="48"/>
    </row>
    <row r="47341" spans="3:4" x14ac:dyDescent="0.3">
      <c r="C47341" s="48"/>
      <c r="D47341" s="48"/>
    </row>
    <row r="47342" spans="3:4" x14ac:dyDescent="0.3">
      <c r="C47342" s="48"/>
      <c r="D47342" s="48"/>
    </row>
    <row r="47343" spans="3:4" x14ac:dyDescent="0.3">
      <c r="C47343" s="48"/>
      <c r="D47343" s="48"/>
    </row>
    <row r="47344" spans="3:4" x14ac:dyDescent="0.3">
      <c r="C47344" s="48"/>
      <c r="D47344" s="48"/>
    </row>
    <row r="47345" spans="3:4" x14ac:dyDescent="0.3">
      <c r="C47345" s="48"/>
      <c r="D47345" s="48"/>
    </row>
    <row r="47346" spans="3:4" x14ac:dyDescent="0.3">
      <c r="C47346" s="48"/>
      <c r="D47346" s="48"/>
    </row>
    <row r="47347" spans="3:4" x14ac:dyDescent="0.3">
      <c r="C47347" s="48"/>
      <c r="D47347" s="48"/>
    </row>
    <row r="47348" spans="3:4" x14ac:dyDescent="0.3">
      <c r="C47348" s="48"/>
      <c r="D47348" s="48"/>
    </row>
    <row r="47349" spans="3:4" x14ac:dyDescent="0.3">
      <c r="C47349" s="48"/>
      <c r="D47349" s="48"/>
    </row>
    <row r="47350" spans="3:4" x14ac:dyDescent="0.3">
      <c r="C47350" s="48"/>
      <c r="D47350" s="48"/>
    </row>
    <row r="47351" spans="3:4" x14ac:dyDescent="0.3">
      <c r="C47351" s="48"/>
      <c r="D47351" s="48"/>
    </row>
    <row r="47352" spans="3:4" x14ac:dyDescent="0.3">
      <c r="C47352" s="48"/>
      <c r="D47352" s="48"/>
    </row>
    <row r="47353" spans="3:4" x14ac:dyDescent="0.3">
      <c r="C47353" s="48"/>
      <c r="D47353" s="48"/>
    </row>
    <row r="47354" spans="3:4" x14ac:dyDescent="0.3">
      <c r="C47354" s="48"/>
      <c r="D47354" s="48"/>
    </row>
    <row r="47355" spans="3:4" x14ac:dyDescent="0.3">
      <c r="C47355" s="48"/>
      <c r="D47355" s="48"/>
    </row>
    <row r="47356" spans="3:4" x14ac:dyDescent="0.3">
      <c r="C47356" s="48"/>
      <c r="D47356" s="48"/>
    </row>
    <row r="47357" spans="3:4" x14ac:dyDescent="0.3">
      <c r="C47357" s="48"/>
      <c r="D47357" s="48"/>
    </row>
    <row r="47358" spans="3:4" x14ac:dyDescent="0.3">
      <c r="C47358" s="48"/>
      <c r="D47358" s="48"/>
    </row>
    <row r="47359" spans="3:4" x14ac:dyDescent="0.3">
      <c r="C47359" s="48"/>
      <c r="D47359" s="48"/>
    </row>
    <row r="47360" spans="3:4" x14ac:dyDescent="0.3">
      <c r="C47360" s="48"/>
      <c r="D47360" s="48"/>
    </row>
    <row r="47361" spans="3:4" x14ac:dyDescent="0.3">
      <c r="C47361" s="48"/>
      <c r="D47361" s="48"/>
    </row>
    <row r="47362" spans="3:4" x14ac:dyDescent="0.3">
      <c r="C47362" s="48"/>
      <c r="D47362" s="48"/>
    </row>
    <row r="47363" spans="3:4" x14ac:dyDescent="0.3">
      <c r="C47363" s="48"/>
      <c r="D47363" s="48"/>
    </row>
    <row r="47364" spans="3:4" x14ac:dyDescent="0.3">
      <c r="C47364" s="48"/>
      <c r="D47364" s="48"/>
    </row>
    <row r="47365" spans="3:4" x14ac:dyDescent="0.3">
      <c r="C47365" s="48"/>
      <c r="D47365" s="48"/>
    </row>
    <row r="47366" spans="3:4" x14ac:dyDescent="0.3">
      <c r="C47366" s="48"/>
      <c r="D47366" s="48"/>
    </row>
    <row r="47367" spans="3:4" x14ac:dyDescent="0.3">
      <c r="C47367" s="48"/>
      <c r="D47367" s="48"/>
    </row>
    <row r="47368" spans="3:4" x14ac:dyDescent="0.3">
      <c r="C47368" s="48"/>
      <c r="D47368" s="48"/>
    </row>
    <row r="47369" spans="3:4" x14ac:dyDescent="0.3">
      <c r="C47369" s="48"/>
      <c r="D47369" s="48"/>
    </row>
    <row r="47370" spans="3:4" x14ac:dyDescent="0.3">
      <c r="C47370" s="48"/>
      <c r="D47370" s="48"/>
    </row>
    <row r="47371" spans="3:4" x14ac:dyDescent="0.3">
      <c r="C47371" s="48"/>
      <c r="D47371" s="48"/>
    </row>
    <row r="47372" spans="3:4" x14ac:dyDescent="0.3">
      <c r="C47372" s="48"/>
      <c r="D47372" s="48"/>
    </row>
    <row r="47373" spans="3:4" x14ac:dyDescent="0.3">
      <c r="C47373" s="48"/>
      <c r="D47373" s="48"/>
    </row>
    <row r="47374" spans="3:4" x14ac:dyDescent="0.3">
      <c r="C47374" s="48"/>
      <c r="D47374" s="48"/>
    </row>
    <row r="47375" spans="3:4" x14ac:dyDescent="0.3">
      <c r="C47375" s="48"/>
      <c r="D47375" s="48"/>
    </row>
    <row r="47376" spans="3:4" x14ac:dyDescent="0.3">
      <c r="C47376" s="48"/>
      <c r="D47376" s="48"/>
    </row>
    <row r="47377" spans="3:4" x14ac:dyDescent="0.3">
      <c r="C47377" s="48"/>
      <c r="D47377" s="48"/>
    </row>
    <row r="47378" spans="3:4" x14ac:dyDescent="0.3">
      <c r="C47378" s="48"/>
      <c r="D47378" s="48"/>
    </row>
    <row r="47379" spans="3:4" x14ac:dyDescent="0.3">
      <c r="C47379" s="48"/>
      <c r="D47379" s="48"/>
    </row>
    <row r="47380" spans="3:4" x14ac:dyDescent="0.3">
      <c r="C47380" s="48"/>
      <c r="D47380" s="48"/>
    </row>
    <row r="47381" spans="3:4" x14ac:dyDescent="0.3">
      <c r="C47381" s="48"/>
      <c r="D47381" s="48"/>
    </row>
    <row r="47382" spans="3:4" x14ac:dyDescent="0.3">
      <c r="C47382" s="48"/>
      <c r="D47382" s="48"/>
    </row>
    <row r="47383" spans="3:4" x14ac:dyDescent="0.3">
      <c r="C47383" s="48"/>
      <c r="D47383" s="48"/>
    </row>
    <row r="47384" spans="3:4" x14ac:dyDescent="0.3">
      <c r="C47384" s="48"/>
      <c r="D47384" s="48"/>
    </row>
    <row r="47385" spans="3:4" x14ac:dyDescent="0.3">
      <c r="C47385" s="48"/>
      <c r="D47385" s="48"/>
    </row>
    <row r="47386" spans="3:4" x14ac:dyDescent="0.3">
      <c r="C47386" s="48"/>
      <c r="D47386" s="48"/>
    </row>
    <row r="47387" spans="3:4" x14ac:dyDescent="0.3">
      <c r="C47387" s="48"/>
      <c r="D47387" s="48"/>
    </row>
    <row r="47388" spans="3:4" x14ac:dyDescent="0.3">
      <c r="C47388" s="48"/>
      <c r="D47388" s="48"/>
    </row>
    <row r="47389" spans="3:4" x14ac:dyDescent="0.3">
      <c r="C47389" s="48"/>
      <c r="D47389" s="48"/>
    </row>
    <row r="47390" spans="3:4" x14ac:dyDescent="0.3">
      <c r="C47390" s="48"/>
      <c r="D47390" s="48"/>
    </row>
    <row r="47391" spans="3:4" x14ac:dyDescent="0.3">
      <c r="C47391" s="48"/>
      <c r="D47391" s="48"/>
    </row>
    <row r="47392" spans="3:4" x14ac:dyDescent="0.3">
      <c r="C47392" s="48"/>
      <c r="D47392" s="48"/>
    </row>
    <row r="47393" spans="3:4" x14ac:dyDescent="0.3">
      <c r="C47393" s="48"/>
      <c r="D47393" s="48"/>
    </row>
    <row r="47394" spans="3:4" x14ac:dyDescent="0.3">
      <c r="C47394" s="48"/>
      <c r="D47394" s="48"/>
    </row>
    <row r="47395" spans="3:4" x14ac:dyDescent="0.3">
      <c r="C47395" s="48"/>
      <c r="D47395" s="48"/>
    </row>
    <row r="47396" spans="3:4" x14ac:dyDescent="0.3">
      <c r="C47396" s="48"/>
      <c r="D47396" s="48"/>
    </row>
    <row r="47397" spans="3:4" x14ac:dyDescent="0.3">
      <c r="C47397" s="48"/>
      <c r="D47397" s="48"/>
    </row>
    <row r="47398" spans="3:4" x14ac:dyDescent="0.3">
      <c r="C47398" s="48"/>
      <c r="D47398" s="48"/>
    </row>
    <row r="47399" spans="3:4" x14ac:dyDescent="0.3">
      <c r="C47399" s="48"/>
      <c r="D47399" s="48"/>
    </row>
    <row r="47400" spans="3:4" x14ac:dyDescent="0.3">
      <c r="C47400" s="48"/>
      <c r="D47400" s="48"/>
    </row>
    <row r="47401" spans="3:4" x14ac:dyDescent="0.3">
      <c r="C47401" s="48"/>
      <c r="D47401" s="48"/>
    </row>
    <row r="47402" spans="3:4" x14ac:dyDescent="0.3">
      <c r="C47402" s="48"/>
      <c r="D47402" s="48"/>
    </row>
    <row r="47403" spans="3:4" x14ac:dyDescent="0.3">
      <c r="C47403" s="48"/>
      <c r="D47403" s="48"/>
    </row>
    <row r="47404" spans="3:4" x14ac:dyDescent="0.3">
      <c r="C47404" s="48"/>
      <c r="D47404" s="48"/>
    </row>
    <row r="47405" spans="3:4" x14ac:dyDescent="0.3">
      <c r="C47405" s="48"/>
      <c r="D47405" s="48"/>
    </row>
    <row r="47406" spans="3:4" x14ac:dyDescent="0.3">
      <c r="C47406" s="48"/>
      <c r="D47406" s="48"/>
    </row>
    <row r="47407" spans="3:4" x14ac:dyDescent="0.3">
      <c r="C47407" s="48"/>
      <c r="D47407" s="48"/>
    </row>
    <row r="47408" spans="3:4" x14ac:dyDescent="0.3">
      <c r="C47408" s="48"/>
      <c r="D47408" s="48"/>
    </row>
    <row r="47409" spans="3:4" x14ac:dyDescent="0.3">
      <c r="C47409" s="48"/>
      <c r="D47409" s="48"/>
    </row>
    <row r="47410" spans="3:4" x14ac:dyDescent="0.3">
      <c r="C47410" s="48"/>
      <c r="D47410" s="48"/>
    </row>
    <row r="47411" spans="3:4" x14ac:dyDescent="0.3">
      <c r="C47411" s="48"/>
      <c r="D47411" s="48"/>
    </row>
    <row r="47412" spans="3:4" x14ac:dyDescent="0.3">
      <c r="C47412" s="48"/>
      <c r="D47412" s="48"/>
    </row>
    <row r="47413" spans="3:4" x14ac:dyDescent="0.3">
      <c r="C47413" s="48"/>
      <c r="D47413" s="48"/>
    </row>
    <row r="47414" spans="3:4" x14ac:dyDescent="0.3">
      <c r="C47414" s="48"/>
      <c r="D47414" s="48"/>
    </row>
    <row r="47415" spans="3:4" x14ac:dyDescent="0.3">
      <c r="C47415" s="48"/>
      <c r="D47415" s="48"/>
    </row>
    <row r="47416" spans="3:4" x14ac:dyDescent="0.3">
      <c r="C47416" s="48"/>
      <c r="D47416" s="48"/>
    </row>
    <row r="47417" spans="3:4" x14ac:dyDescent="0.3">
      <c r="C47417" s="48"/>
      <c r="D47417" s="48"/>
    </row>
    <row r="47418" spans="3:4" x14ac:dyDescent="0.3">
      <c r="C47418" s="48"/>
      <c r="D47418" s="48"/>
    </row>
    <row r="47419" spans="3:4" x14ac:dyDescent="0.3">
      <c r="C47419" s="48"/>
      <c r="D47419" s="48"/>
    </row>
    <row r="47420" spans="3:4" x14ac:dyDescent="0.3">
      <c r="C47420" s="48"/>
      <c r="D47420" s="48"/>
    </row>
    <row r="47421" spans="3:4" x14ac:dyDescent="0.3">
      <c r="C47421" s="48"/>
      <c r="D47421" s="48"/>
    </row>
    <row r="47422" spans="3:4" x14ac:dyDescent="0.3">
      <c r="C47422" s="48"/>
      <c r="D47422" s="48"/>
    </row>
    <row r="47423" spans="3:4" x14ac:dyDescent="0.3">
      <c r="C47423" s="48"/>
      <c r="D47423" s="48"/>
    </row>
    <row r="47424" spans="3:4" x14ac:dyDescent="0.3">
      <c r="C47424" s="48"/>
      <c r="D47424" s="48"/>
    </row>
    <row r="47425" spans="3:4" x14ac:dyDescent="0.3">
      <c r="C47425" s="48"/>
      <c r="D47425" s="48"/>
    </row>
    <row r="47426" spans="3:4" x14ac:dyDescent="0.3">
      <c r="C47426" s="48"/>
      <c r="D47426" s="48"/>
    </row>
    <row r="47427" spans="3:4" x14ac:dyDescent="0.3">
      <c r="C47427" s="48"/>
      <c r="D47427" s="48"/>
    </row>
    <row r="47428" spans="3:4" x14ac:dyDescent="0.3">
      <c r="C47428" s="48"/>
      <c r="D47428" s="48"/>
    </row>
    <row r="47429" spans="3:4" x14ac:dyDescent="0.3">
      <c r="C47429" s="48"/>
      <c r="D47429" s="48"/>
    </row>
    <row r="47430" spans="3:4" x14ac:dyDescent="0.3">
      <c r="C47430" s="48"/>
      <c r="D47430" s="48"/>
    </row>
    <row r="47431" spans="3:4" x14ac:dyDescent="0.3">
      <c r="C47431" s="48"/>
      <c r="D47431" s="48"/>
    </row>
    <row r="47432" spans="3:4" x14ac:dyDescent="0.3">
      <c r="C47432" s="48"/>
      <c r="D47432" s="48"/>
    </row>
    <row r="47433" spans="3:4" x14ac:dyDescent="0.3">
      <c r="C47433" s="48"/>
      <c r="D47433" s="48"/>
    </row>
    <row r="47434" spans="3:4" x14ac:dyDescent="0.3">
      <c r="C47434" s="48"/>
      <c r="D47434" s="48"/>
    </row>
    <row r="47435" spans="3:4" x14ac:dyDescent="0.3">
      <c r="C47435" s="48"/>
      <c r="D47435" s="48"/>
    </row>
    <row r="47436" spans="3:4" x14ac:dyDescent="0.3">
      <c r="C47436" s="48"/>
      <c r="D47436" s="48"/>
    </row>
    <row r="47437" spans="3:4" x14ac:dyDescent="0.3">
      <c r="C47437" s="48"/>
      <c r="D47437" s="48"/>
    </row>
    <row r="47438" spans="3:4" x14ac:dyDescent="0.3">
      <c r="C47438" s="48"/>
      <c r="D47438" s="48"/>
    </row>
    <row r="47439" spans="3:4" x14ac:dyDescent="0.3">
      <c r="C47439" s="48"/>
      <c r="D47439" s="48"/>
    </row>
    <row r="47440" spans="3:4" x14ac:dyDescent="0.3">
      <c r="C47440" s="48"/>
      <c r="D47440" s="48"/>
    </row>
    <row r="47441" spans="3:4" x14ac:dyDescent="0.3">
      <c r="C47441" s="48"/>
      <c r="D47441" s="48"/>
    </row>
    <row r="47442" spans="3:4" x14ac:dyDescent="0.3">
      <c r="C47442" s="48"/>
      <c r="D47442" s="48"/>
    </row>
    <row r="47443" spans="3:4" x14ac:dyDescent="0.3">
      <c r="C47443" s="48"/>
      <c r="D47443" s="48"/>
    </row>
    <row r="47444" spans="3:4" x14ac:dyDescent="0.3">
      <c r="C47444" s="48"/>
      <c r="D47444" s="48"/>
    </row>
    <row r="47445" spans="3:4" x14ac:dyDescent="0.3">
      <c r="C47445" s="48"/>
      <c r="D47445" s="48"/>
    </row>
    <row r="47446" spans="3:4" x14ac:dyDescent="0.3">
      <c r="C47446" s="48"/>
      <c r="D47446" s="48"/>
    </row>
    <row r="47447" spans="3:4" x14ac:dyDescent="0.3">
      <c r="C47447" s="48"/>
      <c r="D47447" s="48"/>
    </row>
    <row r="47448" spans="3:4" x14ac:dyDescent="0.3">
      <c r="C47448" s="48"/>
      <c r="D47448" s="48"/>
    </row>
    <row r="47449" spans="3:4" x14ac:dyDescent="0.3">
      <c r="C47449" s="48"/>
      <c r="D47449" s="48"/>
    </row>
    <row r="47450" spans="3:4" x14ac:dyDescent="0.3">
      <c r="C47450" s="48"/>
      <c r="D47450" s="48"/>
    </row>
    <row r="47451" spans="3:4" x14ac:dyDescent="0.3">
      <c r="C47451" s="48"/>
      <c r="D47451" s="48"/>
    </row>
    <row r="47452" spans="3:4" x14ac:dyDescent="0.3">
      <c r="C47452" s="48"/>
      <c r="D47452" s="48"/>
    </row>
    <row r="47453" spans="3:4" x14ac:dyDescent="0.3">
      <c r="C47453" s="48"/>
      <c r="D47453" s="48"/>
    </row>
    <row r="47454" spans="3:4" x14ac:dyDescent="0.3">
      <c r="C47454" s="48"/>
      <c r="D47454" s="48"/>
    </row>
    <row r="47455" spans="3:4" x14ac:dyDescent="0.3">
      <c r="C47455" s="48"/>
      <c r="D47455" s="48"/>
    </row>
    <row r="47456" spans="3:4" x14ac:dyDescent="0.3">
      <c r="C47456" s="48"/>
      <c r="D47456" s="48"/>
    </row>
    <row r="47457" spans="3:4" x14ac:dyDescent="0.3">
      <c r="C47457" s="48"/>
      <c r="D47457" s="48"/>
    </row>
    <row r="47458" spans="3:4" x14ac:dyDescent="0.3">
      <c r="C47458" s="48"/>
      <c r="D47458" s="48"/>
    </row>
    <row r="47459" spans="3:4" x14ac:dyDescent="0.3">
      <c r="C47459" s="48"/>
      <c r="D47459" s="48"/>
    </row>
    <row r="47460" spans="3:4" x14ac:dyDescent="0.3">
      <c r="C47460" s="48"/>
      <c r="D47460" s="48"/>
    </row>
    <row r="47461" spans="3:4" x14ac:dyDescent="0.3">
      <c r="C47461" s="48"/>
      <c r="D47461" s="48"/>
    </row>
    <row r="47462" spans="3:4" x14ac:dyDescent="0.3">
      <c r="C47462" s="48"/>
      <c r="D47462" s="48"/>
    </row>
    <row r="47463" spans="3:4" x14ac:dyDescent="0.3">
      <c r="C47463" s="48"/>
      <c r="D47463" s="48"/>
    </row>
    <row r="47464" spans="3:4" x14ac:dyDescent="0.3">
      <c r="C47464" s="48"/>
      <c r="D47464" s="48"/>
    </row>
    <row r="47465" spans="3:4" x14ac:dyDescent="0.3">
      <c r="C47465" s="48"/>
      <c r="D47465" s="48"/>
    </row>
    <row r="47466" spans="3:4" x14ac:dyDescent="0.3">
      <c r="C47466" s="48"/>
      <c r="D47466" s="48"/>
    </row>
    <row r="47467" spans="3:4" x14ac:dyDescent="0.3">
      <c r="C47467" s="48"/>
      <c r="D47467" s="48"/>
    </row>
    <row r="47468" spans="3:4" x14ac:dyDescent="0.3">
      <c r="C47468" s="48"/>
      <c r="D47468" s="48"/>
    </row>
    <row r="47469" spans="3:4" x14ac:dyDescent="0.3">
      <c r="C47469" s="48"/>
      <c r="D47469" s="48"/>
    </row>
    <row r="47470" spans="3:4" x14ac:dyDescent="0.3">
      <c r="C47470" s="48"/>
      <c r="D47470" s="48"/>
    </row>
    <row r="47471" spans="3:4" x14ac:dyDescent="0.3">
      <c r="C47471" s="48"/>
      <c r="D47471" s="48"/>
    </row>
    <row r="47472" spans="3:4" x14ac:dyDescent="0.3">
      <c r="C47472" s="48"/>
      <c r="D47472" s="48"/>
    </row>
    <row r="47473" spans="3:4" x14ac:dyDescent="0.3">
      <c r="C47473" s="48"/>
      <c r="D47473" s="48"/>
    </row>
    <row r="47474" spans="3:4" x14ac:dyDescent="0.3">
      <c r="C47474" s="48"/>
      <c r="D47474" s="48"/>
    </row>
    <row r="47475" spans="3:4" x14ac:dyDescent="0.3">
      <c r="C47475" s="48"/>
      <c r="D47475" s="48"/>
    </row>
    <row r="47476" spans="3:4" x14ac:dyDescent="0.3">
      <c r="C47476" s="48"/>
      <c r="D47476" s="48"/>
    </row>
    <row r="47477" spans="3:4" x14ac:dyDescent="0.3">
      <c r="C47477" s="48"/>
      <c r="D47477" s="48"/>
    </row>
    <row r="47478" spans="3:4" x14ac:dyDescent="0.3">
      <c r="C47478" s="48"/>
      <c r="D47478" s="48"/>
    </row>
    <row r="47479" spans="3:4" x14ac:dyDescent="0.3">
      <c r="C47479" s="48"/>
      <c r="D47479" s="48"/>
    </row>
    <row r="47480" spans="3:4" x14ac:dyDescent="0.3">
      <c r="C47480" s="48"/>
      <c r="D47480" s="48"/>
    </row>
    <row r="47481" spans="3:4" x14ac:dyDescent="0.3">
      <c r="C47481" s="48"/>
      <c r="D47481" s="48"/>
    </row>
    <row r="47482" spans="3:4" x14ac:dyDescent="0.3">
      <c r="C47482" s="48"/>
      <c r="D47482" s="48"/>
    </row>
    <row r="47483" spans="3:4" x14ac:dyDescent="0.3">
      <c r="C47483" s="48"/>
      <c r="D47483" s="48"/>
    </row>
    <row r="47484" spans="3:4" x14ac:dyDescent="0.3">
      <c r="C47484" s="48"/>
      <c r="D47484" s="48"/>
    </row>
    <row r="47485" spans="3:4" x14ac:dyDescent="0.3">
      <c r="C47485" s="48"/>
      <c r="D47485" s="48"/>
    </row>
    <row r="47486" spans="3:4" x14ac:dyDescent="0.3">
      <c r="C47486" s="48"/>
      <c r="D47486" s="48"/>
    </row>
    <row r="47487" spans="3:4" x14ac:dyDescent="0.3">
      <c r="C47487" s="48"/>
      <c r="D47487" s="48"/>
    </row>
    <row r="47488" spans="3:4" x14ac:dyDescent="0.3">
      <c r="C47488" s="48"/>
      <c r="D47488" s="48"/>
    </row>
    <row r="47489" spans="3:4" x14ac:dyDescent="0.3">
      <c r="C47489" s="48"/>
      <c r="D47489" s="48"/>
    </row>
    <row r="47490" spans="3:4" x14ac:dyDescent="0.3">
      <c r="C47490" s="48"/>
      <c r="D47490" s="48"/>
    </row>
    <row r="47491" spans="3:4" x14ac:dyDescent="0.3">
      <c r="C47491" s="48"/>
      <c r="D47491" s="48"/>
    </row>
    <row r="47492" spans="3:4" x14ac:dyDescent="0.3">
      <c r="C47492" s="48"/>
      <c r="D47492" s="48"/>
    </row>
    <row r="47493" spans="3:4" x14ac:dyDescent="0.3">
      <c r="C47493" s="48"/>
      <c r="D47493" s="48"/>
    </row>
    <row r="47494" spans="3:4" x14ac:dyDescent="0.3">
      <c r="C47494" s="48"/>
      <c r="D47494" s="48"/>
    </row>
    <row r="47495" spans="3:4" x14ac:dyDescent="0.3">
      <c r="C47495" s="48"/>
      <c r="D47495" s="48"/>
    </row>
    <row r="47496" spans="3:4" x14ac:dyDescent="0.3">
      <c r="C47496" s="48"/>
      <c r="D47496" s="48"/>
    </row>
    <row r="47497" spans="3:4" x14ac:dyDescent="0.3">
      <c r="C47497" s="48"/>
      <c r="D47497" s="48"/>
    </row>
    <row r="47498" spans="3:4" x14ac:dyDescent="0.3">
      <c r="C47498" s="48"/>
      <c r="D47498" s="48"/>
    </row>
    <row r="47499" spans="3:4" x14ac:dyDescent="0.3">
      <c r="C47499" s="48"/>
      <c r="D47499" s="48"/>
    </row>
    <row r="47500" spans="3:4" x14ac:dyDescent="0.3">
      <c r="C47500" s="48"/>
      <c r="D47500" s="48"/>
    </row>
    <row r="47501" spans="3:4" x14ac:dyDescent="0.3">
      <c r="C47501" s="48"/>
      <c r="D47501" s="48"/>
    </row>
    <row r="47502" spans="3:4" x14ac:dyDescent="0.3">
      <c r="C47502" s="48"/>
      <c r="D47502" s="48"/>
    </row>
    <row r="47503" spans="3:4" x14ac:dyDescent="0.3">
      <c r="C47503" s="48"/>
      <c r="D47503" s="48"/>
    </row>
    <row r="47504" spans="3:4" x14ac:dyDescent="0.3">
      <c r="C47504" s="48"/>
      <c r="D47504" s="48"/>
    </row>
    <row r="47505" spans="3:4" x14ac:dyDescent="0.3">
      <c r="C47505" s="48"/>
      <c r="D47505" s="48"/>
    </row>
    <row r="47506" spans="3:4" x14ac:dyDescent="0.3">
      <c r="C47506" s="48"/>
      <c r="D47506" s="48"/>
    </row>
    <row r="47507" spans="3:4" x14ac:dyDescent="0.3">
      <c r="C47507" s="48"/>
      <c r="D47507" s="48"/>
    </row>
    <row r="47508" spans="3:4" x14ac:dyDescent="0.3">
      <c r="C47508" s="48"/>
      <c r="D47508" s="48"/>
    </row>
    <row r="47509" spans="3:4" x14ac:dyDescent="0.3">
      <c r="C47509" s="48"/>
      <c r="D47509" s="48"/>
    </row>
    <row r="47510" spans="3:4" x14ac:dyDescent="0.3">
      <c r="C47510" s="48"/>
      <c r="D47510" s="48"/>
    </row>
    <row r="47511" spans="3:4" x14ac:dyDescent="0.3">
      <c r="C47511" s="48"/>
      <c r="D47511" s="48"/>
    </row>
    <row r="47512" spans="3:4" x14ac:dyDescent="0.3">
      <c r="C47512" s="48"/>
      <c r="D47512" s="48"/>
    </row>
    <row r="47513" spans="3:4" x14ac:dyDescent="0.3">
      <c r="C47513" s="48"/>
      <c r="D47513" s="48"/>
    </row>
    <row r="47514" spans="3:4" x14ac:dyDescent="0.3">
      <c r="C47514" s="48"/>
      <c r="D47514" s="48"/>
    </row>
    <row r="47515" spans="3:4" x14ac:dyDescent="0.3">
      <c r="C47515" s="48"/>
      <c r="D47515" s="48"/>
    </row>
    <row r="47516" spans="3:4" x14ac:dyDescent="0.3">
      <c r="C47516" s="48"/>
      <c r="D47516" s="48"/>
    </row>
    <row r="47517" spans="3:4" x14ac:dyDescent="0.3">
      <c r="C47517" s="48"/>
      <c r="D47517" s="48"/>
    </row>
    <row r="47518" spans="3:4" x14ac:dyDescent="0.3">
      <c r="C47518" s="48"/>
      <c r="D47518" s="48"/>
    </row>
    <row r="47519" spans="3:4" x14ac:dyDescent="0.3">
      <c r="C47519" s="48"/>
      <c r="D47519" s="48"/>
    </row>
    <row r="47520" spans="3:4" x14ac:dyDescent="0.3">
      <c r="C47520" s="48"/>
      <c r="D47520" s="48"/>
    </row>
    <row r="47521" spans="3:4" x14ac:dyDescent="0.3">
      <c r="C47521" s="48"/>
      <c r="D47521" s="48"/>
    </row>
    <row r="47522" spans="3:4" x14ac:dyDescent="0.3">
      <c r="C47522" s="48"/>
      <c r="D47522" s="48"/>
    </row>
    <row r="47523" spans="3:4" x14ac:dyDescent="0.3">
      <c r="C47523" s="48"/>
      <c r="D47523" s="48"/>
    </row>
    <row r="47524" spans="3:4" x14ac:dyDescent="0.3">
      <c r="C47524" s="48"/>
      <c r="D47524" s="48"/>
    </row>
    <row r="47525" spans="3:4" x14ac:dyDescent="0.3">
      <c r="C47525" s="48"/>
      <c r="D47525" s="48"/>
    </row>
    <row r="47526" spans="3:4" x14ac:dyDescent="0.3">
      <c r="C47526" s="48"/>
      <c r="D47526" s="48"/>
    </row>
    <row r="47527" spans="3:4" x14ac:dyDescent="0.3">
      <c r="C47527" s="48"/>
      <c r="D47527" s="48"/>
    </row>
    <row r="47528" spans="3:4" x14ac:dyDescent="0.3">
      <c r="C47528" s="48"/>
      <c r="D47528" s="48"/>
    </row>
    <row r="47529" spans="3:4" x14ac:dyDescent="0.3">
      <c r="C47529" s="48"/>
      <c r="D47529" s="48"/>
    </row>
    <row r="47530" spans="3:4" x14ac:dyDescent="0.3">
      <c r="C47530" s="48"/>
      <c r="D47530" s="48"/>
    </row>
    <row r="47531" spans="3:4" x14ac:dyDescent="0.3">
      <c r="C47531" s="48"/>
      <c r="D47531" s="48"/>
    </row>
    <row r="47532" spans="3:4" x14ac:dyDescent="0.3">
      <c r="C47532" s="48"/>
      <c r="D47532" s="48"/>
    </row>
    <row r="47533" spans="3:4" x14ac:dyDescent="0.3">
      <c r="C47533" s="48"/>
      <c r="D47533" s="48"/>
    </row>
    <row r="47534" spans="3:4" x14ac:dyDescent="0.3">
      <c r="C47534" s="48"/>
      <c r="D47534" s="48"/>
    </row>
    <row r="47535" spans="3:4" x14ac:dyDescent="0.3">
      <c r="C47535" s="48"/>
      <c r="D47535" s="48"/>
    </row>
    <row r="47536" spans="3:4" x14ac:dyDescent="0.3">
      <c r="C47536" s="48"/>
      <c r="D47536" s="48"/>
    </row>
    <row r="47537" spans="3:4" x14ac:dyDescent="0.3">
      <c r="C47537" s="48"/>
      <c r="D47537" s="48"/>
    </row>
    <row r="47538" spans="3:4" x14ac:dyDescent="0.3">
      <c r="C47538" s="48"/>
      <c r="D47538" s="48"/>
    </row>
    <row r="47539" spans="3:4" x14ac:dyDescent="0.3">
      <c r="C47539" s="48"/>
      <c r="D47539" s="48"/>
    </row>
    <row r="47540" spans="3:4" x14ac:dyDescent="0.3">
      <c r="C47540" s="48"/>
      <c r="D47540" s="48"/>
    </row>
    <row r="47541" spans="3:4" x14ac:dyDescent="0.3">
      <c r="C47541" s="48"/>
      <c r="D47541" s="48"/>
    </row>
    <row r="47542" spans="3:4" x14ac:dyDescent="0.3">
      <c r="C47542" s="48"/>
      <c r="D47542" s="48"/>
    </row>
    <row r="47543" spans="3:4" x14ac:dyDescent="0.3">
      <c r="C47543" s="48"/>
      <c r="D47543" s="48"/>
    </row>
    <row r="47544" spans="3:4" x14ac:dyDescent="0.3">
      <c r="C47544" s="48"/>
      <c r="D47544" s="48"/>
    </row>
    <row r="47545" spans="3:4" x14ac:dyDescent="0.3">
      <c r="C47545" s="48"/>
      <c r="D47545" s="48"/>
    </row>
    <row r="47546" spans="3:4" x14ac:dyDescent="0.3">
      <c r="C47546" s="48"/>
      <c r="D47546" s="48"/>
    </row>
    <row r="47547" spans="3:4" x14ac:dyDescent="0.3">
      <c r="C47547" s="48"/>
      <c r="D47547" s="48"/>
    </row>
    <row r="47548" spans="3:4" x14ac:dyDescent="0.3">
      <c r="C47548" s="48"/>
      <c r="D47548" s="48"/>
    </row>
    <row r="47549" spans="3:4" x14ac:dyDescent="0.3">
      <c r="C47549" s="48"/>
      <c r="D47549" s="48"/>
    </row>
    <row r="47550" spans="3:4" x14ac:dyDescent="0.3">
      <c r="C47550" s="48"/>
      <c r="D47550" s="48"/>
    </row>
    <row r="47551" spans="3:4" x14ac:dyDescent="0.3">
      <c r="C47551" s="48"/>
      <c r="D47551" s="48"/>
    </row>
    <row r="47552" spans="3:4" x14ac:dyDescent="0.3">
      <c r="C47552" s="48"/>
      <c r="D47552" s="48"/>
    </row>
    <row r="47553" spans="3:4" x14ac:dyDescent="0.3">
      <c r="C47553" s="48"/>
      <c r="D47553" s="48"/>
    </row>
    <row r="47554" spans="3:4" x14ac:dyDescent="0.3">
      <c r="C47554" s="48"/>
      <c r="D47554" s="48"/>
    </row>
    <row r="47555" spans="3:4" x14ac:dyDescent="0.3">
      <c r="C47555" s="48"/>
      <c r="D47555" s="48"/>
    </row>
    <row r="47556" spans="3:4" x14ac:dyDescent="0.3">
      <c r="C47556" s="48"/>
      <c r="D47556" s="48"/>
    </row>
    <row r="47557" spans="3:4" x14ac:dyDescent="0.3">
      <c r="C47557" s="48"/>
      <c r="D47557" s="48"/>
    </row>
    <row r="47558" spans="3:4" x14ac:dyDescent="0.3">
      <c r="C47558" s="48"/>
      <c r="D47558" s="48"/>
    </row>
    <row r="47559" spans="3:4" x14ac:dyDescent="0.3">
      <c r="C47559" s="48"/>
      <c r="D47559" s="48"/>
    </row>
    <row r="47560" spans="3:4" x14ac:dyDescent="0.3">
      <c r="C47560" s="48"/>
      <c r="D47560" s="48"/>
    </row>
    <row r="47561" spans="3:4" x14ac:dyDescent="0.3">
      <c r="C47561" s="48"/>
      <c r="D47561" s="48"/>
    </row>
    <row r="47562" spans="3:4" x14ac:dyDescent="0.3">
      <c r="C47562" s="48"/>
      <c r="D47562" s="48"/>
    </row>
    <row r="47563" spans="3:4" x14ac:dyDescent="0.3">
      <c r="C47563" s="48"/>
      <c r="D47563" s="48"/>
    </row>
    <row r="47564" spans="3:4" x14ac:dyDescent="0.3">
      <c r="C47564" s="48"/>
      <c r="D47564" s="48"/>
    </row>
    <row r="47565" spans="3:4" x14ac:dyDescent="0.3">
      <c r="C47565" s="48"/>
      <c r="D47565" s="48"/>
    </row>
    <row r="47566" spans="3:4" x14ac:dyDescent="0.3">
      <c r="C47566" s="48"/>
      <c r="D47566" s="48"/>
    </row>
    <row r="47567" spans="3:4" x14ac:dyDescent="0.3">
      <c r="C47567" s="48"/>
      <c r="D47567" s="48"/>
    </row>
    <row r="47568" spans="3:4" x14ac:dyDescent="0.3">
      <c r="C47568" s="48"/>
      <c r="D47568" s="48"/>
    </row>
    <row r="47569" spans="3:4" x14ac:dyDescent="0.3">
      <c r="C47569" s="48"/>
      <c r="D47569" s="48"/>
    </row>
    <row r="47570" spans="3:4" x14ac:dyDescent="0.3">
      <c r="C47570" s="48"/>
      <c r="D47570" s="48"/>
    </row>
    <row r="47571" spans="3:4" x14ac:dyDescent="0.3">
      <c r="C47571" s="48"/>
      <c r="D47571" s="48"/>
    </row>
    <row r="47572" spans="3:4" x14ac:dyDescent="0.3">
      <c r="C47572" s="48"/>
      <c r="D47572" s="48"/>
    </row>
    <row r="47573" spans="3:4" x14ac:dyDescent="0.3">
      <c r="C47573" s="48"/>
      <c r="D47573" s="48"/>
    </row>
    <row r="47574" spans="3:4" x14ac:dyDescent="0.3">
      <c r="C47574" s="48"/>
      <c r="D47574" s="48"/>
    </row>
    <row r="47575" spans="3:4" x14ac:dyDescent="0.3">
      <c r="C47575" s="48"/>
      <c r="D47575" s="48"/>
    </row>
    <row r="47576" spans="3:4" x14ac:dyDescent="0.3">
      <c r="C47576" s="48"/>
      <c r="D47576" s="48"/>
    </row>
    <row r="47577" spans="3:4" x14ac:dyDescent="0.3">
      <c r="C47577" s="48"/>
      <c r="D47577" s="48"/>
    </row>
    <row r="47578" spans="3:4" x14ac:dyDescent="0.3">
      <c r="C47578" s="48"/>
      <c r="D47578" s="48"/>
    </row>
    <row r="47579" spans="3:4" x14ac:dyDescent="0.3">
      <c r="C47579" s="48"/>
      <c r="D47579" s="48"/>
    </row>
    <row r="47580" spans="3:4" x14ac:dyDescent="0.3">
      <c r="C47580" s="48"/>
      <c r="D47580" s="48"/>
    </row>
    <row r="47581" spans="3:4" x14ac:dyDescent="0.3">
      <c r="C47581" s="48"/>
      <c r="D47581" s="48"/>
    </row>
    <row r="47582" spans="3:4" x14ac:dyDescent="0.3">
      <c r="C47582" s="48"/>
      <c r="D47582" s="48"/>
    </row>
    <row r="47583" spans="3:4" x14ac:dyDescent="0.3">
      <c r="C47583" s="48"/>
      <c r="D47583" s="48"/>
    </row>
    <row r="47584" spans="3:4" x14ac:dyDescent="0.3">
      <c r="C47584" s="48"/>
      <c r="D47584" s="48"/>
    </row>
    <row r="47585" spans="3:4" x14ac:dyDescent="0.3">
      <c r="C47585" s="48"/>
      <c r="D47585" s="48"/>
    </row>
    <row r="47586" spans="3:4" x14ac:dyDescent="0.3">
      <c r="C47586" s="48"/>
      <c r="D47586" s="48"/>
    </row>
    <row r="47587" spans="3:4" x14ac:dyDescent="0.3">
      <c r="C47587" s="48"/>
      <c r="D47587" s="48"/>
    </row>
    <row r="47588" spans="3:4" x14ac:dyDescent="0.3">
      <c r="C47588" s="48"/>
      <c r="D47588" s="48"/>
    </row>
    <row r="47589" spans="3:4" x14ac:dyDescent="0.3">
      <c r="C47589" s="48"/>
      <c r="D47589" s="48"/>
    </row>
    <row r="47590" spans="3:4" x14ac:dyDescent="0.3">
      <c r="C47590" s="48"/>
      <c r="D47590" s="48"/>
    </row>
    <row r="47591" spans="3:4" x14ac:dyDescent="0.3">
      <c r="C47591" s="48"/>
      <c r="D47591" s="48"/>
    </row>
    <row r="47592" spans="3:4" x14ac:dyDescent="0.3">
      <c r="C47592" s="48"/>
      <c r="D47592" s="48"/>
    </row>
    <row r="47593" spans="3:4" x14ac:dyDescent="0.3">
      <c r="C47593" s="48"/>
      <c r="D47593" s="48"/>
    </row>
    <row r="47594" spans="3:4" x14ac:dyDescent="0.3">
      <c r="C47594" s="48"/>
      <c r="D47594" s="48"/>
    </row>
    <row r="47595" spans="3:4" x14ac:dyDescent="0.3">
      <c r="C47595" s="48"/>
      <c r="D47595" s="48"/>
    </row>
    <row r="47596" spans="3:4" x14ac:dyDescent="0.3">
      <c r="C47596" s="48"/>
      <c r="D47596" s="48"/>
    </row>
    <row r="47597" spans="3:4" x14ac:dyDescent="0.3">
      <c r="C47597" s="48"/>
      <c r="D47597" s="48"/>
    </row>
    <row r="47598" spans="3:4" x14ac:dyDescent="0.3">
      <c r="C47598" s="48"/>
      <c r="D47598" s="48"/>
    </row>
    <row r="47599" spans="3:4" x14ac:dyDescent="0.3">
      <c r="C47599" s="48"/>
      <c r="D47599" s="48"/>
    </row>
    <row r="47600" spans="3:4" x14ac:dyDescent="0.3">
      <c r="C47600" s="48"/>
      <c r="D47600" s="48"/>
    </row>
    <row r="47601" spans="3:4" x14ac:dyDescent="0.3">
      <c r="C47601" s="48"/>
      <c r="D47601" s="48"/>
    </row>
    <row r="47602" spans="3:4" x14ac:dyDescent="0.3">
      <c r="C47602" s="48"/>
      <c r="D47602" s="48"/>
    </row>
    <row r="47603" spans="3:4" x14ac:dyDescent="0.3">
      <c r="C47603" s="48"/>
      <c r="D47603" s="48"/>
    </row>
    <row r="47604" spans="3:4" x14ac:dyDescent="0.3">
      <c r="C47604" s="48"/>
      <c r="D47604" s="48"/>
    </row>
    <row r="47605" spans="3:4" x14ac:dyDescent="0.3">
      <c r="C47605" s="48"/>
      <c r="D47605" s="48"/>
    </row>
    <row r="47606" spans="3:4" x14ac:dyDescent="0.3">
      <c r="C47606" s="48"/>
      <c r="D47606" s="48"/>
    </row>
    <row r="47607" spans="3:4" x14ac:dyDescent="0.3">
      <c r="C47607" s="48"/>
      <c r="D47607" s="48"/>
    </row>
    <row r="47608" spans="3:4" x14ac:dyDescent="0.3">
      <c r="C47608" s="48"/>
      <c r="D47608" s="48"/>
    </row>
    <row r="47609" spans="3:4" x14ac:dyDescent="0.3">
      <c r="C47609" s="48"/>
      <c r="D47609" s="48"/>
    </row>
    <row r="47610" spans="3:4" x14ac:dyDescent="0.3">
      <c r="C47610" s="48"/>
      <c r="D47610" s="48"/>
    </row>
    <row r="47611" spans="3:4" x14ac:dyDescent="0.3">
      <c r="C47611" s="48"/>
      <c r="D47611" s="48"/>
    </row>
    <row r="47612" spans="3:4" x14ac:dyDescent="0.3">
      <c r="C47612" s="48"/>
      <c r="D47612" s="48"/>
    </row>
    <row r="47613" spans="3:4" x14ac:dyDescent="0.3">
      <c r="C47613" s="48"/>
      <c r="D47613" s="48"/>
    </row>
    <row r="47614" spans="3:4" x14ac:dyDescent="0.3">
      <c r="C47614" s="48"/>
      <c r="D47614" s="48"/>
    </row>
    <row r="47615" spans="3:4" x14ac:dyDescent="0.3">
      <c r="C47615" s="48"/>
      <c r="D47615" s="48"/>
    </row>
    <row r="47616" spans="3:4" x14ac:dyDescent="0.3">
      <c r="C47616" s="48"/>
      <c r="D47616" s="48"/>
    </row>
    <row r="47617" spans="3:4" x14ac:dyDescent="0.3">
      <c r="C47617" s="48"/>
      <c r="D47617" s="48"/>
    </row>
    <row r="47618" spans="3:4" x14ac:dyDescent="0.3">
      <c r="C47618" s="48"/>
      <c r="D47618" s="48"/>
    </row>
    <row r="47619" spans="3:4" x14ac:dyDescent="0.3">
      <c r="C47619" s="48"/>
      <c r="D47619" s="48"/>
    </row>
    <row r="47620" spans="3:4" x14ac:dyDescent="0.3">
      <c r="C47620" s="48"/>
      <c r="D47620" s="48"/>
    </row>
    <row r="47621" spans="3:4" x14ac:dyDescent="0.3">
      <c r="C47621" s="48"/>
      <c r="D47621" s="48"/>
    </row>
    <row r="47622" spans="3:4" x14ac:dyDescent="0.3">
      <c r="C47622" s="48"/>
      <c r="D47622" s="48"/>
    </row>
    <row r="47623" spans="3:4" x14ac:dyDescent="0.3">
      <c r="C47623" s="48"/>
      <c r="D47623" s="48"/>
    </row>
    <row r="47624" spans="3:4" x14ac:dyDescent="0.3">
      <c r="C47624" s="48"/>
      <c r="D47624" s="48"/>
    </row>
    <row r="47625" spans="3:4" x14ac:dyDescent="0.3">
      <c r="C47625" s="48"/>
      <c r="D47625" s="48"/>
    </row>
    <row r="47626" spans="3:4" x14ac:dyDescent="0.3">
      <c r="C47626" s="48"/>
      <c r="D47626" s="48"/>
    </row>
    <row r="47627" spans="3:4" x14ac:dyDescent="0.3">
      <c r="C47627" s="48"/>
      <c r="D47627" s="48"/>
    </row>
    <row r="47628" spans="3:4" x14ac:dyDescent="0.3">
      <c r="C47628" s="48"/>
      <c r="D47628" s="48"/>
    </row>
    <row r="47629" spans="3:4" x14ac:dyDescent="0.3">
      <c r="C47629" s="48"/>
      <c r="D47629" s="48"/>
    </row>
    <row r="47630" spans="3:4" x14ac:dyDescent="0.3">
      <c r="C47630" s="48"/>
      <c r="D47630" s="48"/>
    </row>
    <row r="47631" spans="3:4" x14ac:dyDescent="0.3">
      <c r="C47631" s="48"/>
      <c r="D47631" s="48"/>
    </row>
    <row r="47632" spans="3:4" x14ac:dyDescent="0.3">
      <c r="C47632" s="48"/>
      <c r="D47632" s="48"/>
    </row>
    <row r="47633" spans="3:4" x14ac:dyDescent="0.3">
      <c r="C47633" s="48"/>
      <c r="D47633" s="48"/>
    </row>
    <row r="47634" spans="3:4" x14ac:dyDescent="0.3">
      <c r="C47634" s="48"/>
      <c r="D47634" s="48"/>
    </row>
    <row r="47635" spans="3:4" x14ac:dyDescent="0.3">
      <c r="C47635" s="48"/>
      <c r="D47635" s="48"/>
    </row>
    <row r="47636" spans="3:4" x14ac:dyDescent="0.3">
      <c r="C47636" s="48"/>
      <c r="D47636" s="48"/>
    </row>
    <row r="47637" spans="3:4" x14ac:dyDescent="0.3">
      <c r="C47637" s="48"/>
      <c r="D47637" s="48"/>
    </row>
    <row r="47638" spans="3:4" x14ac:dyDescent="0.3">
      <c r="C47638" s="48"/>
      <c r="D47638" s="48"/>
    </row>
    <row r="47639" spans="3:4" x14ac:dyDescent="0.3">
      <c r="C47639" s="48"/>
      <c r="D47639" s="48"/>
    </row>
    <row r="47640" spans="3:4" x14ac:dyDescent="0.3">
      <c r="C47640" s="48"/>
      <c r="D47640" s="48"/>
    </row>
    <row r="47641" spans="3:4" x14ac:dyDescent="0.3">
      <c r="C47641" s="48"/>
      <c r="D47641" s="48"/>
    </row>
    <row r="47642" spans="3:4" x14ac:dyDescent="0.3">
      <c r="C47642" s="48"/>
      <c r="D47642" s="48"/>
    </row>
    <row r="47643" spans="3:4" x14ac:dyDescent="0.3">
      <c r="C47643" s="48"/>
      <c r="D47643" s="48"/>
    </row>
    <row r="47644" spans="3:4" x14ac:dyDescent="0.3">
      <c r="C47644" s="48"/>
      <c r="D47644" s="48"/>
    </row>
    <row r="47645" spans="3:4" x14ac:dyDescent="0.3">
      <c r="C47645" s="48"/>
      <c r="D47645" s="48"/>
    </row>
    <row r="47646" spans="3:4" x14ac:dyDescent="0.3">
      <c r="C47646" s="48"/>
      <c r="D47646" s="48"/>
    </row>
    <row r="47647" spans="3:4" x14ac:dyDescent="0.3">
      <c r="C47647" s="48"/>
      <c r="D47647" s="48"/>
    </row>
    <row r="47648" spans="3:4" x14ac:dyDescent="0.3">
      <c r="C47648" s="48"/>
      <c r="D47648" s="48"/>
    </row>
    <row r="47649" spans="3:4" x14ac:dyDescent="0.3">
      <c r="C47649" s="48"/>
      <c r="D47649" s="48"/>
    </row>
    <row r="47650" spans="3:4" x14ac:dyDescent="0.3">
      <c r="C47650" s="48"/>
      <c r="D47650" s="48"/>
    </row>
    <row r="47651" spans="3:4" x14ac:dyDescent="0.3">
      <c r="C47651" s="48"/>
      <c r="D47651" s="48"/>
    </row>
    <row r="47652" spans="3:4" x14ac:dyDescent="0.3">
      <c r="C47652" s="48"/>
      <c r="D47652" s="48"/>
    </row>
    <row r="47653" spans="3:4" x14ac:dyDescent="0.3">
      <c r="C47653" s="48"/>
      <c r="D47653" s="48"/>
    </row>
    <row r="47654" spans="3:4" x14ac:dyDescent="0.3">
      <c r="C47654" s="48"/>
      <c r="D47654" s="48"/>
    </row>
    <row r="47655" spans="3:4" x14ac:dyDescent="0.3">
      <c r="C47655" s="48"/>
      <c r="D47655" s="48"/>
    </row>
    <row r="47656" spans="3:4" x14ac:dyDescent="0.3">
      <c r="C47656" s="48"/>
      <c r="D47656" s="48"/>
    </row>
    <row r="47657" spans="3:4" x14ac:dyDescent="0.3">
      <c r="C47657" s="48"/>
      <c r="D47657" s="48"/>
    </row>
    <row r="47658" spans="3:4" x14ac:dyDescent="0.3">
      <c r="C47658" s="48"/>
      <c r="D47658" s="48"/>
    </row>
    <row r="47659" spans="3:4" x14ac:dyDescent="0.3">
      <c r="C47659" s="48"/>
      <c r="D47659" s="48"/>
    </row>
    <row r="47660" spans="3:4" x14ac:dyDescent="0.3">
      <c r="C47660" s="48"/>
      <c r="D47660" s="48"/>
    </row>
    <row r="47661" spans="3:4" x14ac:dyDescent="0.3">
      <c r="C47661" s="48"/>
      <c r="D47661" s="48"/>
    </row>
    <row r="47662" spans="3:4" x14ac:dyDescent="0.3">
      <c r="C47662" s="48"/>
      <c r="D47662" s="48"/>
    </row>
    <row r="47663" spans="3:4" x14ac:dyDescent="0.3">
      <c r="C47663" s="48"/>
      <c r="D47663" s="48"/>
    </row>
    <row r="47664" spans="3:4" x14ac:dyDescent="0.3">
      <c r="C47664" s="48"/>
      <c r="D47664" s="48"/>
    </row>
    <row r="47665" spans="3:4" x14ac:dyDescent="0.3">
      <c r="C47665" s="48"/>
      <c r="D47665" s="48"/>
    </row>
    <row r="47666" spans="3:4" x14ac:dyDescent="0.3">
      <c r="C47666" s="48"/>
      <c r="D47666" s="48"/>
    </row>
    <row r="47667" spans="3:4" x14ac:dyDescent="0.3">
      <c r="C47667" s="48"/>
      <c r="D47667" s="48"/>
    </row>
    <row r="47668" spans="3:4" x14ac:dyDescent="0.3">
      <c r="C47668" s="48"/>
      <c r="D47668" s="48"/>
    </row>
    <row r="47669" spans="3:4" x14ac:dyDescent="0.3">
      <c r="C47669" s="48"/>
      <c r="D47669" s="48"/>
    </row>
    <row r="47670" spans="3:4" x14ac:dyDescent="0.3">
      <c r="C47670" s="48"/>
      <c r="D47670" s="48"/>
    </row>
    <row r="47671" spans="3:4" x14ac:dyDescent="0.3">
      <c r="C47671" s="48"/>
      <c r="D47671" s="48"/>
    </row>
    <row r="47672" spans="3:4" x14ac:dyDescent="0.3">
      <c r="C47672" s="48"/>
      <c r="D47672" s="48"/>
    </row>
    <row r="47673" spans="3:4" x14ac:dyDescent="0.3">
      <c r="C47673" s="48"/>
      <c r="D47673" s="48"/>
    </row>
    <row r="47674" spans="3:4" x14ac:dyDescent="0.3">
      <c r="C47674" s="48"/>
      <c r="D47674" s="48"/>
    </row>
    <row r="47675" spans="3:4" x14ac:dyDescent="0.3">
      <c r="C47675" s="48"/>
      <c r="D47675" s="48"/>
    </row>
    <row r="47676" spans="3:4" x14ac:dyDescent="0.3">
      <c r="C47676" s="48"/>
      <c r="D47676" s="48"/>
    </row>
    <row r="47677" spans="3:4" x14ac:dyDescent="0.3">
      <c r="C47677" s="48"/>
      <c r="D47677" s="48"/>
    </row>
    <row r="47678" spans="3:4" x14ac:dyDescent="0.3">
      <c r="C47678" s="48"/>
      <c r="D47678" s="48"/>
    </row>
    <row r="47679" spans="3:4" x14ac:dyDescent="0.3">
      <c r="C47679" s="48"/>
      <c r="D47679" s="48"/>
    </row>
    <row r="47680" spans="3:4" x14ac:dyDescent="0.3">
      <c r="C47680" s="48"/>
      <c r="D47680" s="48"/>
    </row>
    <row r="47681" spans="3:4" x14ac:dyDescent="0.3">
      <c r="C47681" s="48"/>
      <c r="D47681" s="48"/>
    </row>
    <row r="47682" spans="3:4" x14ac:dyDescent="0.3">
      <c r="C47682" s="48"/>
      <c r="D47682" s="48"/>
    </row>
    <row r="47683" spans="3:4" x14ac:dyDescent="0.3">
      <c r="C47683" s="48"/>
      <c r="D47683" s="48"/>
    </row>
    <row r="47684" spans="3:4" x14ac:dyDescent="0.3">
      <c r="C47684" s="48"/>
      <c r="D47684" s="48"/>
    </row>
    <row r="47685" spans="3:4" x14ac:dyDescent="0.3">
      <c r="C47685" s="48"/>
      <c r="D47685" s="48"/>
    </row>
    <row r="47686" spans="3:4" x14ac:dyDescent="0.3">
      <c r="C47686" s="48"/>
      <c r="D47686" s="48"/>
    </row>
    <row r="47687" spans="3:4" x14ac:dyDescent="0.3">
      <c r="C47687" s="48"/>
      <c r="D47687" s="48"/>
    </row>
    <row r="47688" spans="3:4" x14ac:dyDescent="0.3">
      <c r="C47688" s="48"/>
      <c r="D47688" s="48"/>
    </row>
    <row r="47689" spans="3:4" x14ac:dyDescent="0.3">
      <c r="C47689" s="48"/>
      <c r="D47689" s="48"/>
    </row>
    <row r="47690" spans="3:4" x14ac:dyDescent="0.3">
      <c r="C47690" s="48"/>
      <c r="D47690" s="48"/>
    </row>
    <row r="47691" spans="3:4" x14ac:dyDescent="0.3">
      <c r="C47691" s="48"/>
      <c r="D47691" s="48"/>
    </row>
    <row r="47692" spans="3:4" x14ac:dyDescent="0.3">
      <c r="C47692" s="48"/>
      <c r="D47692" s="48"/>
    </row>
    <row r="47693" spans="3:4" x14ac:dyDescent="0.3">
      <c r="C47693" s="48"/>
      <c r="D47693" s="48"/>
    </row>
    <row r="47694" spans="3:4" x14ac:dyDescent="0.3">
      <c r="C47694" s="48"/>
      <c r="D47694" s="48"/>
    </row>
    <row r="47695" spans="3:4" x14ac:dyDescent="0.3">
      <c r="C47695" s="48"/>
      <c r="D47695" s="48"/>
    </row>
    <row r="47696" spans="3:4" x14ac:dyDescent="0.3">
      <c r="C47696" s="48"/>
      <c r="D47696" s="48"/>
    </row>
    <row r="47697" spans="3:4" x14ac:dyDescent="0.3">
      <c r="C47697" s="48"/>
      <c r="D47697" s="48"/>
    </row>
    <row r="47698" spans="3:4" x14ac:dyDescent="0.3">
      <c r="C47698" s="48"/>
      <c r="D47698" s="48"/>
    </row>
    <row r="47699" spans="3:4" x14ac:dyDescent="0.3">
      <c r="C47699" s="48"/>
      <c r="D47699" s="48"/>
    </row>
    <row r="47700" spans="3:4" x14ac:dyDescent="0.3">
      <c r="C47700" s="48"/>
      <c r="D47700" s="48"/>
    </row>
    <row r="47701" spans="3:4" x14ac:dyDescent="0.3">
      <c r="C47701" s="48"/>
      <c r="D47701" s="48"/>
    </row>
    <row r="47702" spans="3:4" x14ac:dyDescent="0.3">
      <c r="C47702" s="48"/>
      <c r="D47702" s="48"/>
    </row>
    <row r="47703" spans="3:4" x14ac:dyDescent="0.3">
      <c r="C47703" s="48"/>
      <c r="D47703" s="48"/>
    </row>
    <row r="47704" spans="3:4" x14ac:dyDescent="0.3">
      <c r="C47704" s="48"/>
      <c r="D47704" s="48"/>
    </row>
    <row r="47705" spans="3:4" x14ac:dyDescent="0.3">
      <c r="C47705" s="48"/>
      <c r="D47705" s="48"/>
    </row>
    <row r="47706" spans="3:4" x14ac:dyDescent="0.3">
      <c r="C47706" s="48"/>
      <c r="D47706" s="48"/>
    </row>
    <row r="47707" spans="3:4" x14ac:dyDescent="0.3">
      <c r="C47707" s="48"/>
      <c r="D47707" s="48"/>
    </row>
    <row r="47708" spans="3:4" x14ac:dyDescent="0.3">
      <c r="C47708" s="48"/>
      <c r="D47708" s="48"/>
    </row>
    <row r="47709" spans="3:4" x14ac:dyDescent="0.3">
      <c r="C47709" s="48"/>
      <c r="D47709" s="48"/>
    </row>
    <row r="47710" spans="3:4" x14ac:dyDescent="0.3">
      <c r="C47710" s="48"/>
      <c r="D47710" s="48"/>
    </row>
    <row r="47711" spans="3:4" x14ac:dyDescent="0.3">
      <c r="C47711" s="48"/>
      <c r="D47711" s="48"/>
    </row>
    <row r="47712" spans="3:4" x14ac:dyDescent="0.3">
      <c r="C47712" s="48"/>
      <c r="D47712" s="48"/>
    </row>
    <row r="47713" spans="3:4" x14ac:dyDescent="0.3">
      <c r="C47713" s="48"/>
      <c r="D47713" s="48"/>
    </row>
    <row r="47714" spans="3:4" x14ac:dyDescent="0.3">
      <c r="C47714" s="48"/>
      <c r="D47714" s="48"/>
    </row>
    <row r="47715" spans="3:4" x14ac:dyDescent="0.3">
      <c r="C47715" s="48"/>
      <c r="D47715" s="48"/>
    </row>
    <row r="47716" spans="3:4" x14ac:dyDescent="0.3">
      <c r="C47716" s="48"/>
      <c r="D47716" s="48"/>
    </row>
    <row r="47717" spans="3:4" x14ac:dyDescent="0.3">
      <c r="C47717" s="48"/>
      <c r="D47717" s="48"/>
    </row>
    <row r="47718" spans="3:4" x14ac:dyDescent="0.3">
      <c r="C47718" s="48"/>
      <c r="D47718" s="48"/>
    </row>
    <row r="47719" spans="3:4" x14ac:dyDescent="0.3">
      <c r="C47719" s="48"/>
      <c r="D47719" s="48"/>
    </row>
    <row r="47720" spans="3:4" x14ac:dyDescent="0.3">
      <c r="C47720" s="48"/>
      <c r="D47720" s="48"/>
    </row>
    <row r="47721" spans="3:4" x14ac:dyDescent="0.3">
      <c r="C47721" s="48"/>
      <c r="D47721" s="48"/>
    </row>
    <row r="47722" spans="3:4" x14ac:dyDescent="0.3">
      <c r="C47722" s="48"/>
      <c r="D47722" s="48"/>
    </row>
    <row r="47723" spans="3:4" x14ac:dyDescent="0.3">
      <c r="C47723" s="48"/>
      <c r="D47723" s="48"/>
    </row>
    <row r="47724" spans="3:4" x14ac:dyDescent="0.3">
      <c r="C47724" s="48"/>
      <c r="D47724" s="48"/>
    </row>
    <row r="47725" spans="3:4" x14ac:dyDescent="0.3">
      <c r="C47725" s="48"/>
      <c r="D47725" s="48"/>
    </row>
    <row r="47726" spans="3:4" x14ac:dyDescent="0.3">
      <c r="C47726" s="48"/>
      <c r="D47726" s="48"/>
    </row>
    <row r="47727" spans="3:4" x14ac:dyDescent="0.3">
      <c r="C47727" s="48"/>
      <c r="D47727" s="48"/>
    </row>
    <row r="47728" spans="3:4" x14ac:dyDescent="0.3">
      <c r="C47728" s="48"/>
      <c r="D47728" s="48"/>
    </row>
    <row r="47729" spans="3:4" x14ac:dyDescent="0.3">
      <c r="C47729" s="48"/>
      <c r="D47729" s="48"/>
    </row>
    <row r="47730" spans="3:4" x14ac:dyDescent="0.3">
      <c r="C47730" s="48"/>
      <c r="D47730" s="48"/>
    </row>
    <row r="47731" spans="3:4" x14ac:dyDescent="0.3">
      <c r="C47731" s="48"/>
      <c r="D47731" s="48"/>
    </row>
    <row r="47732" spans="3:4" x14ac:dyDescent="0.3">
      <c r="C47732" s="48"/>
      <c r="D47732" s="48"/>
    </row>
    <row r="47733" spans="3:4" x14ac:dyDescent="0.3">
      <c r="C47733" s="48"/>
      <c r="D47733" s="48"/>
    </row>
    <row r="47734" spans="3:4" x14ac:dyDescent="0.3">
      <c r="C47734" s="48"/>
      <c r="D47734" s="48"/>
    </row>
    <row r="47735" spans="3:4" x14ac:dyDescent="0.3">
      <c r="C47735" s="48"/>
      <c r="D47735" s="48"/>
    </row>
    <row r="47736" spans="3:4" x14ac:dyDescent="0.3">
      <c r="C47736" s="48"/>
      <c r="D47736" s="48"/>
    </row>
    <row r="47737" spans="3:4" x14ac:dyDescent="0.3">
      <c r="C47737" s="48"/>
      <c r="D47737" s="48"/>
    </row>
    <row r="47738" spans="3:4" x14ac:dyDescent="0.3">
      <c r="C47738" s="48"/>
      <c r="D47738" s="48"/>
    </row>
    <row r="47739" spans="3:4" x14ac:dyDescent="0.3">
      <c r="C47739" s="48"/>
      <c r="D47739" s="48"/>
    </row>
    <row r="47740" spans="3:4" x14ac:dyDescent="0.3">
      <c r="C47740" s="48"/>
      <c r="D47740" s="48"/>
    </row>
    <row r="47741" spans="3:4" x14ac:dyDescent="0.3">
      <c r="C47741" s="48"/>
      <c r="D47741" s="48"/>
    </row>
    <row r="47742" spans="3:4" x14ac:dyDescent="0.3">
      <c r="C47742" s="48"/>
      <c r="D47742" s="48"/>
    </row>
    <row r="47743" spans="3:4" x14ac:dyDescent="0.3">
      <c r="C47743" s="48"/>
      <c r="D47743" s="48"/>
    </row>
    <row r="47744" spans="3:4" x14ac:dyDescent="0.3">
      <c r="C47744" s="48"/>
      <c r="D47744" s="48"/>
    </row>
    <row r="47745" spans="3:4" x14ac:dyDescent="0.3">
      <c r="C47745" s="48"/>
      <c r="D47745" s="48"/>
    </row>
    <row r="47746" spans="3:4" x14ac:dyDescent="0.3">
      <c r="C47746" s="48"/>
      <c r="D47746" s="48"/>
    </row>
    <row r="47747" spans="3:4" x14ac:dyDescent="0.3">
      <c r="C47747" s="48"/>
      <c r="D47747" s="48"/>
    </row>
    <row r="47748" spans="3:4" x14ac:dyDescent="0.3">
      <c r="C47748" s="48"/>
      <c r="D47748" s="48"/>
    </row>
    <row r="47749" spans="3:4" x14ac:dyDescent="0.3">
      <c r="C47749" s="48"/>
      <c r="D47749" s="48"/>
    </row>
    <row r="47750" spans="3:4" x14ac:dyDescent="0.3">
      <c r="C47750" s="48"/>
      <c r="D47750" s="48"/>
    </row>
    <row r="47751" spans="3:4" x14ac:dyDescent="0.3">
      <c r="C47751" s="48"/>
      <c r="D47751" s="48"/>
    </row>
    <row r="47752" spans="3:4" x14ac:dyDescent="0.3">
      <c r="C47752" s="48"/>
      <c r="D47752" s="48"/>
    </row>
    <row r="47753" spans="3:4" x14ac:dyDescent="0.3">
      <c r="C47753" s="48"/>
      <c r="D47753" s="48"/>
    </row>
    <row r="47754" spans="3:4" x14ac:dyDescent="0.3">
      <c r="C47754" s="48"/>
      <c r="D47754" s="48"/>
    </row>
    <row r="47755" spans="3:4" x14ac:dyDescent="0.3">
      <c r="C47755" s="48"/>
      <c r="D47755" s="48"/>
    </row>
    <row r="47756" spans="3:4" x14ac:dyDescent="0.3">
      <c r="C47756" s="48"/>
      <c r="D47756" s="48"/>
    </row>
    <row r="47757" spans="3:4" x14ac:dyDescent="0.3">
      <c r="C47757" s="48"/>
      <c r="D47757" s="48"/>
    </row>
    <row r="47758" spans="3:4" x14ac:dyDescent="0.3">
      <c r="C47758" s="48"/>
      <c r="D47758" s="48"/>
    </row>
    <row r="47759" spans="3:4" x14ac:dyDescent="0.3">
      <c r="C47759" s="48"/>
      <c r="D47759" s="48"/>
    </row>
    <row r="47760" spans="3:4" x14ac:dyDescent="0.3">
      <c r="C47760" s="48"/>
      <c r="D47760" s="48"/>
    </row>
    <row r="47761" spans="3:4" x14ac:dyDescent="0.3">
      <c r="C47761" s="48"/>
      <c r="D47761" s="48"/>
    </row>
    <row r="47762" spans="3:4" x14ac:dyDescent="0.3">
      <c r="C47762" s="48"/>
      <c r="D47762" s="48"/>
    </row>
    <row r="47763" spans="3:4" x14ac:dyDescent="0.3">
      <c r="C47763" s="48"/>
      <c r="D47763" s="48"/>
    </row>
    <row r="47764" spans="3:4" x14ac:dyDescent="0.3">
      <c r="C47764" s="48"/>
      <c r="D47764" s="48"/>
    </row>
    <row r="47765" spans="3:4" x14ac:dyDescent="0.3">
      <c r="C47765" s="48"/>
      <c r="D47765" s="48"/>
    </row>
    <row r="47766" spans="3:4" x14ac:dyDescent="0.3">
      <c r="C47766" s="48"/>
      <c r="D47766" s="48"/>
    </row>
    <row r="47767" spans="3:4" x14ac:dyDescent="0.3">
      <c r="C47767" s="48"/>
      <c r="D47767" s="48"/>
    </row>
    <row r="47768" spans="3:4" x14ac:dyDescent="0.3">
      <c r="C47768" s="48"/>
      <c r="D47768" s="48"/>
    </row>
    <row r="47769" spans="3:4" x14ac:dyDescent="0.3">
      <c r="C47769" s="48"/>
      <c r="D47769" s="48"/>
    </row>
    <row r="47770" spans="3:4" x14ac:dyDescent="0.3">
      <c r="C47770" s="48"/>
      <c r="D47770" s="48"/>
    </row>
    <row r="47771" spans="3:4" x14ac:dyDescent="0.3">
      <c r="C47771" s="48"/>
      <c r="D47771" s="48"/>
    </row>
    <row r="47772" spans="3:4" x14ac:dyDescent="0.3">
      <c r="C47772" s="48"/>
      <c r="D47772" s="48"/>
    </row>
    <row r="47773" spans="3:4" x14ac:dyDescent="0.3">
      <c r="C47773" s="48"/>
      <c r="D47773" s="48"/>
    </row>
    <row r="47774" spans="3:4" x14ac:dyDescent="0.3">
      <c r="C47774" s="48"/>
      <c r="D47774" s="48"/>
    </row>
    <row r="47775" spans="3:4" x14ac:dyDescent="0.3">
      <c r="C47775" s="48"/>
      <c r="D47775" s="48"/>
    </row>
    <row r="47776" spans="3:4" x14ac:dyDescent="0.3">
      <c r="C47776" s="48"/>
      <c r="D47776" s="48"/>
    </row>
    <row r="47777" spans="3:4" x14ac:dyDescent="0.3">
      <c r="C47777" s="48"/>
      <c r="D47777" s="48"/>
    </row>
    <row r="47778" spans="3:4" x14ac:dyDescent="0.3">
      <c r="C47778" s="48"/>
      <c r="D47778" s="48"/>
    </row>
    <row r="47779" spans="3:4" x14ac:dyDescent="0.3">
      <c r="C47779" s="48"/>
      <c r="D47779" s="48"/>
    </row>
    <row r="47780" spans="3:4" x14ac:dyDescent="0.3">
      <c r="C47780" s="48"/>
      <c r="D47780" s="48"/>
    </row>
    <row r="47781" spans="3:4" x14ac:dyDescent="0.3">
      <c r="C47781" s="48"/>
      <c r="D47781" s="48"/>
    </row>
    <row r="47782" spans="3:4" x14ac:dyDescent="0.3">
      <c r="C47782" s="48"/>
      <c r="D47782" s="48"/>
    </row>
    <row r="47783" spans="3:4" x14ac:dyDescent="0.3">
      <c r="C47783" s="48"/>
      <c r="D47783" s="48"/>
    </row>
    <row r="47784" spans="3:4" x14ac:dyDescent="0.3">
      <c r="C47784" s="48"/>
      <c r="D47784" s="48"/>
    </row>
    <row r="47785" spans="3:4" x14ac:dyDescent="0.3">
      <c r="C47785" s="48"/>
      <c r="D47785" s="48"/>
    </row>
    <row r="47786" spans="3:4" x14ac:dyDescent="0.3">
      <c r="C47786" s="48"/>
      <c r="D47786" s="48"/>
    </row>
    <row r="47787" spans="3:4" x14ac:dyDescent="0.3">
      <c r="C47787" s="48"/>
      <c r="D47787" s="48"/>
    </row>
    <row r="47788" spans="3:4" x14ac:dyDescent="0.3">
      <c r="C47788" s="48"/>
      <c r="D47788" s="48"/>
    </row>
    <row r="47789" spans="3:4" x14ac:dyDescent="0.3">
      <c r="C47789" s="48"/>
      <c r="D47789" s="48"/>
    </row>
    <row r="47790" spans="3:4" x14ac:dyDescent="0.3">
      <c r="C47790" s="48"/>
      <c r="D47790" s="48"/>
    </row>
    <row r="47791" spans="3:4" x14ac:dyDescent="0.3">
      <c r="C47791" s="48"/>
      <c r="D47791" s="48"/>
    </row>
    <row r="47792" spans="3:4" x14ac:dyDescent="0.3">
      <c r="C47792" s="48"/>
      <c r="D47792" s="48"/>
    </row>
    <row r="47793" spans="3:4" x14ac:dyDescent="0.3">
      <c r="C47793" s="48"/>
      <c r="D47793" s="48"/>
    </row>
    <row r="47794" spans="3:4" x14ac:dyDescent="0.3">
      <c r="C47794" s="48"/>
      <c r="D47794" s="48"/>
    </row>
    <row r="47795" spans="3:4" x14ac:dyDescent="0.3">
      <c r="C47795" s="48"/>
      <c r="D47795" s="48"/>
    </row>
    <row r="47796" spans="3:4" x14ac:dyDescent="0.3">
      <c r="C47796" s="48"/>
      <c r="D47796" s="48"/>
    </row>
    <row r="47797" spans="3:4" x14ac:dyDescent="0.3">
      <c r="C47797" s="48"/>
      <c r="D47797" s="48"/>
    </row>
    <row r="47798" spans="3:4" x14ac:dyDescent="0.3">
      <c r="C47798" s="48"/>
      <c r="D47798" s="48"/>
    </row>
    <row r="47799" spans="3:4" x14ac:dyDescent="0.3">
      <c r="C47799" s="48"/>
      <c r="D47799" s="48"/>
    </row>
    <row r="47800" spans="3:4" x14ac:dyDescent="0.3">
      <c r="C47800" s="48"/>
      <c r="D47800" s="48"/>
    </row>
    <row r="47801" spans="3:4" x14ac:dyDescent="0.3">
      <c r="C47801" s="48"/>
      <c r="D47801" s="48"/>
    </row>
    <row r="47802" spans="3:4" x14ac:dyDescent="0.3">
      <c r="C47802" s="48"/>
      <c r="D47802" s="48"/>
    </row>
    <row r="47803" spans="3:4" x14ac:dyDescent="0.3">
      <c r="C47803" s="48"/>
      <c r="D47803" s="48"/>
    </row>
    <row r="47804" spans="3:4" x14ac:dyDescent="0.3">
      <c r="C47804" s="48"/>
      <c r="D47804" s="48"/>
    </row>
    <row r="47805" spans="3:4" x14ac:dyDescent="0.3">
      <c r="C47805" s="48"/>
      <c r="D47805" s="48"/>
    </row>
    <row r="47806" spans="3:4" x14ac:dyDescent="0.3">
      <c r="C47806" s="48"/>
      <c r="D47806" s="48"/>
    </row>
    <row r="47807" spans="3:4" x14ac:dyDescent="0.3">
      <c r="C47807" s="48"/>
      <c r="D47807" s="48"/>
    </row>
    <row r="47808" spans="3:4" x14ac:dyDescent="0.3">
      <c r="C47808" s="48"/>
      <c r="D47808" s="48"/>
    </row>
    <row r="47809" spans="3:4" x14ac:dyDescent="0.3">
      <c r="C47809" s="48"/>
      <c r="D47809" s="48"/>
    </row>
    <row r="47810" spans="3:4" x14ac:dyDescent="0.3">
      <c r="C47810" s="48"/>
      <c r="D47810" s="48"/>
    </row>
    <row r="47811" spans="3:4" x14ac:dyDescent="0.3">
      <c r="C47811" s="48"/>
      <c r="D47811" s="48"/>
    </row>
    <row r="47812" spans="3:4" x14ac:dyDescent="0.3">
      <c r="C47812" s="48"/>
      <c r="D47812" s="48"/>
    </row>
    <row r="47813" spans="3:4" x14ac:dyDescent="0.3">
      <c r="C47813" s="48"/>
      <c r="D47813" s="48"/>
    </row>
    <row r="47814" spans="3:4" x14ac:dyDescent="0.3">
      <c r="C47814" s="48"/>
      <c r="D47814" s="48"/>
    </row>
    <row r="47815" spans="3:4" x14ac:dyDescent="0.3">
      <c r="C47815" s="48"/>
      <c r="D47815" s="48"/>
    </row>
    <row r="47816" spans="3:4" x14ac:dyDescent="0.3">
      <c r="C47816" s="48"/>
      <c r="D47816" s="48"/>
    </row>
    <row r="47817" spans="3:4" x14ac:dyDescent="0.3">
      <c r="C47817" s="48"/>
      <c r="D47817" s="48"/>
    </row>
    <row r="47818" spans="3:4" x14ac:dyDescent="0.3">
      <c r="C47818" s="48"/>
      <c r="D47818" s="48"/>
    </row>
    <row r="47819" spans="3:4" x14ac:dyDescent="0.3">
      <c r="C47819" s="48"/>
      <c r="D47819" s="48"/>
    </row>
    <row r="47820" spans="3:4" x14ac:dyDescent="0.3">
      <c r="C47820" s="48"/>
      <c r="D47820" s="48"/>
    </row>
    <row r="47821" spans="3:4" x14ac:dyDescent="0.3">
      <c r="C47821" s="48"/>
      <c r="D47821" s="48"/>
    </row>
    <row r="47822" spans="3:4" x14ac:dyDescent="0.3">
      <c r="C47822" s="48"/>
      <c r="D47822" s="48"/>
    </row>
    <row r="47823" spans="3:4" x14ac:dyDescent="0.3">
      <c r="C47823" s="48"/>
      <c r="D47823" s="48"/>
    </row>
    <row r="47824" spans="3:4" x14ac:dyDescent="0.3">
      <c r="C47824" s="48"/>
      <c r="D47824" s="48"/>
    </row>
    <row r="47825" spans="3:4" x14ac:dyDescent="0.3">
      <c r="C47825" s="48"/>
      <c r="D47825" s="48"/>
    </row>
    <row r="47826" spans="3:4" x14ac:dyDescent="0.3">
      <c r="C47826" s="48"/>
      <c r="D47826" s="48"/>
    </row>
    <row r="47827" spans="3:4" x14ac:dyDescent="0.3">
      <c r="C47827" s="48"/>
      <c r="D47827" s="48"/>
    </row>
    <row r="47828" spans="3:4" x14ac:dyDescent="0.3">
      <c r="C47828" s="48"/>
      <c r="D47828" s="48"/>
    </row>
    <row r="47829" spans="3:4" x14ac:dyDescent="0.3">
      <c r="C47829" s="48"/>
      <c r="D47829" s="48"/>
    </row>
    <row r="47830" spans="3:4" x14ac:dyDescent="0.3">
      <c r="C47830" s="48"/>
      <c r="D47830" s="48"/>
    </row>
    <row r="47831" spans="3:4" x14ac:dyDescent="0.3">
      <c r="C47831" s="48"/>
      <c r="D47831" s="48"/>
    </row>
    <row r="47832" spans="3:4" x14ac:dyDescent="0.3">
      <c r="C47832" s="48"/>
      <c r="D47832" s="48"/>
    </row>
    <row r="47833" spans="3:4" x14ac:dyDescent="0.3">
      <c r="C47833" s="48"/>
      <c r="D47833" s="48"/>
    </row>
    <row r="47834" spans="3:4" x14ac:dyDescent="0.3">
      <c r="C47834" s="48"/>
      <c r="D47834" s="48"/>
    </row>
    <row r="47835" spans="3:4" x14ac:dyDescent="0.3">
      <c r="C47835" s="48"/>
      <c r="D47835" s="48"/>
    </row>
    <row r="47836" spans="3:4" x14ac:dyDescent="0.3">
      <c r="C47836" s="48"/>
      <c r="D47836" s="48"/>
    </row>
    <row r="47837" spans="3:4" x14ac:dyDescent="0.3">
      <c r="C47837" s="48"/>
      <c r="D47837" s="48"/>
    </row>
    <row r="47838" spans="3:4" x14ac:dyDescent="0.3">
      <c r="C47838" s="48"/>
      <c r="D47838" s="48"/>
    </row>
    <row r="47839" spans="3:4" x14ac:dyDescent="0.3">
      <c r="C47839" s="48"/>
      <c r="D47839" s="48"/>
    </row>
    <row r="47840" spans="3:4" x14ac:dyDescent="0.3">
      <c r="C47840" s="48"/>
      <c r="D47840" s="48"/>
    </row>
    <row r="47841" spans="3:4" x14ac:dyDescent="0.3">
      <c r="C47841" s="48"/>
      <c r="D47841" s="48"/>
    </row>
    <row r="47842" spans="3:4" x14ac:dyDescent="0.3">
      <c r="C47842" s="48"/>
      <c r="D47842" s="48"/>
    </row>
    <row r="47843" spans="3:4" x14ac:dyDescent="0.3">
      <c r="C47843" s="48"/>
      <c r="D47843" s="48"/>
    </row>
    <row r="47844" spans="3:4" x14ac:dyDescent="0.3">
      <c r="C47844" s="48"/>
      <c r="D47844" s="48"/>
    </row>
    <row r="47845" spans="3:4" x14ac:dyDescent="0.3">
      <c r="C47845" s="48"/>
      <c r="D47845" s="48"/>
    </row>
    <row r="47846" spans="3:4" x14ac:dyDescent="0.3">
      <c r="C47846" s="48"/>
      <c r="D47846" s="48"/>
    </row>
    <row r="47847" spans="3:4" x14ac:dyDescent="0.3">
      <c r="C47847" s="48"/>
      <c r="D47847" s="48"/>
    </row>
    <row r="47848" spans="3:4" x14ac:dyDescent="0.3">
      <c r="C47848" s="48"/>
      <c r="D47848" s="48"/>
    </row>
    <row r="47849" spans="3:4" x14ac:dyDescent="0.3">
      <c r="C47849" s="48"/>
      <c r="D47849" s="48"/>
    </row>
    <row r="47850" spans="3:4" x14ac:dyDescent="0.3">
      <c r="C47850" s="48"/>
      <c r="D47850" s="48"/>
    </row>
    <row r="47851" spans="3:4" x14ac:dyDescent="0.3">
      <c r="C47851" s="48"/>
      <c r="D47851" s="48"/>
    </row>
    <row r="47852" spans="3:4" x14ac:dyDescent="0.3">
      <c r="C47852" s="48"/>
      <c r="D47852" s="48"/>
    </row>
    <row r="47853" spans="3:4" x14ac:dyDescent="0.3">
      <c r="C47853" s="48"/>
      <c r="D47853" s="48"/>
    </row>
    <row r="47854" spans="3:4" x14ac:dyDescent="0.3">
      <c r="C47854" s="48"/>
      <c r="D47854" s="48"/>
    </row>
    <row r="47855" spans="3:4" x14ac:dyDescent="0.3">
      <c r="C47855" s="48"/>
      <c r="D47855" s="48"/>
    </row>
    <row r="47856" spans="3:4" x14ac:dyDescent="0.3">
      <c r="C47856" s="48"/>
      <c r="D47856" s="48"/>
    </row>
    <row r="47857" spans="3:4" x14ac:dyDescent="0.3">
      <c r="C47857" s="48"/>
      <c r="D47857" s="48"/>
    </row>
    <row r="47858" spans="3:4" x14ac:dyDescent="0.3">
      <c r="C47858" s="48"/>
      <c r="D47858" s="48"/>
    </row>
    <row r="47859" spans="3:4" x14ac:dyDescent="0.3">
      <c r="C47859" s="48"/>
      <c r="D47859" s="48"/>
    </row>
    <row r="47860" spans="3:4" x14ac:dyDescent="0.3">
      <c r="C47860" s="48"/>
      <c r="D47860" s="48"/>
    </row>
    <row r="47861" spans="3:4" x14ac:dyDescent="0.3">
      <c r="C47861" s="48"/>
      <c r="D47861" s="48"/>
    </row>
    <row r="47862" spans="3:4" x14ac:dyDescent="0.3">
      <c r="C47862" s="48"/>
      <c r="D47862" s="48"/>
    </row>
    <row r="47863" spans="3:4" x14ac:dyDescent="0.3">
      <c r="C47863" s="48"/>
      <c r="D47863" s="48"/>
    </row>
    <row r="47864" spans="3:4" x14ac:dyDescent="0.3">
      <c r="C47864" s="48"/>
      <c r="D47864" s="48"/>
    </row>
    <row r="47865" spans="3:4" x14ac:dyDescent="0.3">
      <c r="C47865" s="48"/>
      <c r="D47865" s="48"/>
    </row>
    <row r="47866" spans="3:4" x14ac:dyDescent="0.3">
      <c r="C47866" s="48"/>
      <c r="D47866" s="48"/>
    </row>
    <row r="47867" spans="3:4" x14ac:dyDescent="0.3">
      <c r="C47867" s="48"/>
      <c r="D47867" s="48"/>
    </row>
    <row r="47868" spans="3:4" x14ac:dyDescent="0.3">
      <c r="C47868" s="48"/>
      <c r="D47868" s="48"/>
    </row>
    <row r="47869" spans="3:4" x14ac:dyDescent="0.3">
      <c r="C47869" s="48"/>
      <c r="D47869" s="48"/>
    </row>
    <row r="47870" spans="3:4" x14ac:dyDescent="0.3">
      <c r="C47870" s="48"/>
      <c r="D47870" s="48"/>
    </row>
    <row r="47871" spans="3:4" x14ac:dyDescent="0.3">
      <c r="C47871" s="48"/>
      <c r="D47871" s="48"/>
    </row>
    <row r="47872" spans="3:4" x14ac:dyDescent="0.3">
      <c r="C47872" s="48"/>
      <c r="D47872" s="48"/>
    </row>
    <row r="47873" spans="3:4" x14ac:dyDescent="0.3">
      <c r="C47873" s="48"/>
      <c r="D47873" s="48"/>
    </row>
    <row r="47874" spans="3:4" x14ac:dyDescent="0.3">
      <c r="C47874" s="48"/>
      <c r="D47874" s="48"/>
    </row>
    <row r="47875" spans="3:4" x14ac:dyDescent="0.3">
      <c r="C47875" s="48"/>
      <c r="D47875" s="48"/>
    </row>
    <row r="47876" spans="3:4" x14ac:dyDescent="0.3">
      <c r="C47876" s="48"/>
      <c r="D47876" s="48"/>
    </row>
    <row r="47877" spans="3:4" x14ac:dyDescent="0.3">
      <c r="C47877" s="48"/>
      <c r="D47877" s="48"/>
    </row>
    <row r="47878" spans="3:4" x14ac:dyDescent="0.3">
      <c r="C47878" s="48"/>
      <c r="D47878" s="48"/>
    </row>
    <row r="47879" spans="3:4" x14ac:dyDescent="0.3">
      <c r="C47879" s="48"/>
      <c r="D47879" s="48"/>
    </row>
    <row r="47880" spans="3:4" x14ac:dyDescent="0.3">
      <c r="C47880" s="48"/>
      <c r="D47880" s="48"/>
    </row>
    <row r="47881" spans="3:4" x14ac:dyDescent="0.3">
      <c r="C47881" s="48"/>
      <c r="D47881" s="48"/>
    </row>
    <row r="47882" spans="3:4" x14ac:dyDescent="0.3">
      <c r="C47882" s="48"/>
      <c r="D47882" s="48"/>
    </row>
    <row r="47883" spans="3:4" x14ac:dyDescent="0.3">
      <c r="C47883" s="48"/>
      <c r="D47883" s="48"/>
    </row>
    <row r="47884" spans="3:4" x14ac:dyDescent="0.3">
      <c r="C47884" s="48"/>
      <c r="D47884" s="48"/>
    </row>
    <row r="47885" spans="3:4" x14ac:dyDescent="0.3">
      <c r="C47885" s="48"/>
      <c r="D47885" s="48"/>
    </row>
    <row r="47886" spans="3:4" x14ac:dyDescent="0.3">
      <c r="C47886" s="48"/>
      <c r="D47886" s="48"/>
    </row>
    <row r="47887" spans="3:4" x14ac:dyDescent="0.3">
      <c r="C47887" s="48"/>
      <c r="D47887" s="48"/>
    </row>
    <row r="47888" spans="3:4" x14ac:dyDescent="0.3">
      <c r="C47888" s="48"/>
      <c r="D47888" s="48"/>
    </row>
    <row r="47889" spans="3:4" x14ac:dyDescent="0.3">
      <c r="C47889" s="48"/>
      <c r="D47889" s="48"/>
    </row>
    <row r="47890" spans="3:4" x14ac:dyDescent="0.3">
      <c r="C47890" s="48"/>
      <c r="D47890" s="48"/>
    </row>
    <row r="47891" spans="3:4" x14ac:dyDescent="0.3">
      <c r="C47891" s="48"/>
      <c r="D47891" s="48"/>
    </row>
    <row r="47892" spans="3:4" x14ac:dyDescent="0.3">
      <c r="C47892" s="48"/>
      <c r="D47892" s="48"/>
    </row>
    <row r="47893" spans="3:4" x14ac:dyDescent="0.3">
      <c r="C47893" s="48"/>
      <c r="D47893" s="48"/>
    </row>
    <row r="47894" spans="3:4" x14ac:dyDescent="0.3">
      <c r="C47894" s="48"/>
      <c r="D47894" s="48"/>
    </row>
    <row r="47895" spans="3:4" x14ac:dyDescent="0.3">
      <c r="C47895" s="48"/>
      <c r="D47895" s="48"/>
    </row>
    <row r="47896" spans="3:4" x14ac:dyDescent="0.3">
      <c r="C47896" s="48"/>
      <c r="D47896" s="48"/>
    </row>
    <row r="47897" spans="3:4" x14ac:dyDescent="0.3">
      <c r="C47897" s="48"/>
      <c r="D47897" s="48"/>
    </row>
    <row r="47898" spans="3:4" x14ac:dyDescent="0.3">
      <c r="C47898" s="48"/>
      <c r="D47898" s="48"/>
    </row>
    <row r="47899" spans="3:4" x14ac:dyDescent="0.3">
      <c r="C47899" s="48"/>
      <c r="D47899" s="48"/>
    </row>
    <row r="47900" spans="3:4" x14ac:dyDescent="0.3">
      <c r="C47900" s="48"/>
      <c r="D47900" s="48"/>
    </row>
    <row r="47901" spans="3:4" x14ac:dyDescent="0.3">
      <c r="C47901" s="48"/>
      <c r="D47901" s="48"/>
    </row>
    <row r="47902" spans="3:4" x14ac:dyDescent="0.3">
      <c r="C47902" s="48"/>
      <c r="D47902" s="48"/>
    </row>
    <row r="47903" spans="3:4" x14ac:dyDescent="0.3">
      <c r="C47903" s="48"/>
      <c r="D47903" s="48"/>
    </row>
    <row r="47904" spans="3:4" x14ac:dyDescent="0.3">
      <c r="C47904" s="48"/>
      <c r="D47904" s="48"/>
    </row>
    <row r="47905" spans="3:4" x14ac:dyDescent="0.3">
      <c r="C47905" s="48"/>
      <c r="D47905" s="48"/>
    </row>
    <row r="47906" spans="3:4" x14ac:dyDescent="0.3">
      <c r="C47906" s="48"/>
      <c r="D47906" s="48"/>
    </row>
    <row r="47907" spans="3:4" x14ac:dyDescent="0.3">
      <c r="C47907" s="48"/>
      <c r="D47907" s="48"/>
    </row>
    <row r="47908" spans="3:4" x14ac:dyDescent="0.3">
      <c r="C47908" s="48"/>
      <c r="D47908" s="48"/>
    </row>
    <row r="47909" spans="3:4" x14ac:dyDescent="0.3">
      <c r="C47909" s="48"/>
      <c r="D47909" s="48"/>
    </row>
    <row r="47910" spans="3:4" x14ac:dyDescent="0.3">
      <c r="C47910" s="48"/>
      <c r="D47910" s="48"/>
    </row>
    <row r="47911" spans="3:4" x14ac:dyDescent="0.3">
      <c r="C47911" s="48"/>
      <c r="D47911" s="48"/>
    </row>
    <row r="47912" spans="3:4" x14ac:dyDescent="0.3">
      <c r="C47912" s="48"/>
      <c r="D47912" s="48"/>
    </row>
    <row r="47913" spans="3:4" x14ac:dyDescent="0.3">
      <c r="C47913" s="48"/>
      <c r="D47913" s="48"/>
    </row>
    <row r="47914" spans="3:4" x14ac:dyDescent="0.3">
      <c r="C47914" s="48"/>
      <c r="D47914" s="48"/>
    </row>
    <row r="47915" spans="3:4" x14ac:dyDescent="0.3">
      <c r="C47915" s="48"/>
      <c r="D47915" s="48"/>
    </row>
    <row r="47916" spans="3:4" x14ac:dyDescent="0.3">
      <c r="C47916" s="48"/>
      <c r="D47916" s="48"/>
    </row>
    <row r="47917" spans="3:4" x14ac:dyDescent="0.3">
      <c r="C47917" s="48"/>
      <c r="D47917" s="48"/>
    </row>
    <row r="47918" spans="3:4" x14ac:dyDescent="0.3">
      <c r="C47918" s="48"/>
      <c r="D47918" s="48"/>
    </row>
    <row r="47919" spans="3:4" x14ac:dyDescent="0.3">
      <c r="C47919" s="48"/>
      <c r="D47919" s="48"/>
    </row>
    <row r="47920" spans="3:4" x14ac:dyDescent="0.3">
      <c r="C47920" s="48"/>
      <c r="D47920" s="48"/>
    </row>
    <row r="47921" spans="3:4" x14ac:dyDescent="0.3">
      <c r="C47921" s="48"/>
      <c r="D47921" s="48"/>
    </row>
    <row r="47922" spans="3:4" x14ac:dyDescent="0.3">
      <c r="C47922" s="48"/>
      <c r="D47922" s="48"/>
    </row>
    <row r="47923" spans="3:4" x14ac:dyDescent="0.3">
      <c r="C47923" s="48"/>
      <c r="D47923" s="48"/>
    </row>
    <row r="47924" spans="3:4" x14ac:dyDescent="0.3">
      <c r="C47924" s="48"/>
      <c r="D47924" s="48"/>
    </row>
    <row r="47925" spans="3:4" x14ac:dyDescent="0.3">
      <c r="C47925" s="48"/>
      <c r="D47925" s="48"/>
    </row>
    <row r="47926" spans="3:4" x14ac:dyDescent="0.3">
      <c r="C47926" s="48"/>
      <c r="D47926" s="48"/>
    </row>
    <row r="47927" spans="3:4" x14ac:dyDescent="0.3">
      <c r="C47927" s="48"/>
      <c r="D47927" s="48"/>
    </row>
    <row r="47928" spans="3:4" x14ac:dyDescent="0.3">
      <c r="C47928" s="48"/>
      <c r="D47928" s="48"/>
    </row>
    <row r="47929" spans="3:4" x14ac:dyDescent="0.3">
      <c r="C47929" s="48"/>
      <c r="D47929" s="48"/>
    </row>
    <row r="47930" spans="3:4" x14ac:dyDescent="0.3">
      <c r="C47930" s="48"/>
      <c r="D47930" s="48"/>
    </row>
    <row r="47931" spans="3:4" x14ac:dyDescent="0.3">
      <c r="C47931" s="48"/>
      <c r="D47931" s="48"/>
    </row>
    <row r="47932" spans="3:4" x14ac:dyDescent="0.3">
      <c r="C47932" s="48"/>
      <c r="D47932" s="48"/>
    </row>
    <row r="47933" spans="3:4" x14ac:dyDescent="0.3">
      <c r="C47933" s="48"/>
      <c r="D47933" s="48"/>
    </row>
    <row r="47934" spans="3:4" x14ac:dyDescent="0.3">
      <c r="C47934" s="48"/>
      <c r="D47934" s="48"/>
    </row>
    <row r="47935" spans="3:4" x14ac:dyDescent="0.3">
      <c r="C47935" s="48"/>
      <c r="D47935" s="48"/>
    </row>
    <row r="47936" spans="3:4" x14ac:dyDescent="0.3">
      <c r="C47936" s="48"/>
      <c r="D47936" s="48"/>
    </row>
    <row r="47937" spans="3:4" x14ac:dyDescent="0.3">
      <c r="C47937" s="48"/>
      <c r="D47937" s="48"/>
    </row>
    <row r="47938" spans="3:4" x14ac:dyDescent="0.3">
      <c r="C47938" s="48"/>
      <c r="D47938" s="48"/>
    </row>
    <row r="47939" spans="3:4" x14ac:dyDescent="0.3">
      <c r="C47939" s="48"/>
      <c r="D47939" s="48"/>
    </row>
    <row r="47940" spans="3:4" x14ac:dyDescent="0.3">
      <c r="C47940" s="48"/>
      <c r="D47940" s="48"/>
    </row>
    <row r="47941" spans="3:4" x14ac:dyDescent="0.3">
      <c r="C47941" s="48"/>
      <c r="D47941" s="48"/>
    </row>
    <row r="47942" spans="3:4" x14ac:dyDescent="0.3">
      <c r="C47942" s="48"/>
      <c r="D47942" s="48"/>
    </row>
    <row r="47943" spans="3:4" x14ac:dyDescent="0.3">
      <c r="C47943" s="48"/>
      <c r="D47943" s="48"/>
    </row>
    <row r="47944" spans="3:4" x14ac:dyDescent="0.3">
      <c r="C47944" s="48"/>
      <c r="D47944" s="48"/>
    </row>
    <row r="47945" spans="3:4" x14ac:dyDescent="0.3">
      <c r="C47945" s="48"/>
      <c r="D47945" s="48"/>
    </row>
    <row r="47946" spans="3:4" x14ac:dyDescent="0.3">
      <c r="C47946" s="48"/>
      <c r="D47946" s="48"/>
    </row>
    <row r="47947" spans="3:4" x14ac:dyDescent="0.3">
      <c r="C47947" s="48"/>
      <c r="D47947" s="48"/>
    </row>
    <row r="47948" spans="3:4" x14ac:dyDescent="0.3">
      <c r="C47948" s="48"/>
      <c r="D47948" s="48"/>
    </row>
    <row r="47949" spans="3:4" x14ac:dyDescent="0.3">
      <c r="C47949" s="48"/>
      <c r="D47949" s="48"/>
    </row>
    <row r="47950" spans="3:4" x14ac:dyDescent="0.3">
      <c r="C47950" s="48"/>
      <c r="D47950" s="48"/>
    </row>
    <row r="47951" spans="3:4" x14ac:dyDescent="0.3">
      <c r="C47951" s="48"/>
      <c r="D47951" s="48"/>
    </row>
    <row r="47952" spans="3:4" x14ac:dyDescent="0.3">
      <c r="C47952" s="48"/>
      <c r="D47952" s="48"/>
    </row>
    <row r="47953" spans="3:4" x14ac:dyDescent="0.3">
      <c r="C47953" s="48"/>
      <c r="D47953" s="48"/>
    </row>
    <row r="47954" spans="3:4" x14ac:dyDescent="0.3">
      <c r="C47954" s="48"/>
      <c r="D47954" s="48"/>
    </row>
    <row r="47955" spans="3:4" x14ac:dyDescent="0.3">
      <c r="C47955" s="48"/>
      <c r="D47955" s="48"/>
    </row>
    <row r="47956" spans="3:4" x14ac:dyDescent="0.3">
      <c r="C47956" s="48"/>
      <c r="D47956" s="48"/>
    </row>
    <row r="47957" spans="3:4" x14ac:dyDescent="0.3">
      <c r="C47957" s="48"/>
      <c r="D47957" s="48"/>
    </row>
    <row r="47958" spans="3:4" x14ac:dyDescent="0.3">
      <c r="C47958" s="48"/>
      <c r="D47958" s="48"/>
    </row>
    <row r="47959" spans="3:4" x14ac:dyDescent="0.3">
      <c r="C47959" s="48"/>
      <c r="D47959" s="48"/>
    </row>
    <row r="47960" spans="3:4" x14ac:dyDescent="0.3">
      <c r="C47960" s="48"/>
      <c r="D47960" s="48"/>
    </row>
    <row r="47961" spans="3:4" x14ac:dyDescent="0.3">
      <c r="C47961" s="48"/>
      <c r="D47961" s="48"/>
    </row>
    <row r="47962" spans="3:4" x14ac:dyDescent="0.3">
      <c r="C47962" s="48"/>
      <c r="D47962" s="48"/>
    </row>
    <row r="47963" spans="3:4" x14ac:dyDescent="0.3">
      <c r="C47963" s="48"/>
      <c r="D47963" s="48"/>
    </row>
    <row r="47964" spans="3:4" x14ac:dyDescent="0.3">
      <c r="C47964" s="48"/>
      <c r="D47964" s="48"/>
    </row>
    <row r="47965" spans="3:4" x14ac:dyDescent="0.3">
      <c r="C47965" s="48"/>
      <c r="D47965" s="48"/>
    </row>
    <row r="47966" spans="3:4" x14ac:dyDescent="0.3">
      <c r="C47966" s="48"/>
      <c r="D47966" s="48"/>
    </row>
    <row r="47967" spans="3:4" x14ac:dyDescent="0.3">
      <c r="C47967" s="48"/>
      <c r="D47967" s="48"/>
    </row>
    <row r="47968" spans="3:4" x14ac:dyDescent="0.3">
      <c r="C47968" s="48"/>
      <c r="D47968" s="48"/>
    </row>
    <row r="47969" spans="3:4" x14ac:dyDescent="0.3">
      <c r="C47969" s="48"/>
      <c r="D47969" s="48"/>
    </row>
    <row r="47970" spans="3:4" x14ac:dyDescent="0.3">
      <c r="C47970" s="48"/>
      <c r="D47970" s="48"/>
    </row>
    <row r="47971" spans="3:4" x14ac:dyDescent="0.3">
      <c r="C47971" s="48"/>
      <c r="D47971" s="48"/>
    </row>
    <row r="47972" spans="3:4" x14ac:dyDescent="0.3">
      <c r="C47972" s="48"/>
      <c r="D47972" s="48"/>
    </row>
    <row r="47973" spans="3:4" x14ac:dyDescent="0.3">
      <c r="C47973" s="48"/>
      <c r="D47973" s="48"/>
    </row>
    <row r="47974" spans="3:4" x14ac:dyDescent="0.3">
      <c r="C47974" s="48"/>
      <c r="D47974" s="48"/>
    </row>
    <row r="47975" spans="3:4" x14ac:dyDescent="0.3">
      <c r="C47975" s="48"/>
      <c r="D47975" s="48"/>
    </row>
    <row r="47976" spans="3:4" x14ac:dyDescent="0.3">
      <c r="C47976" s="48"/>
      <c r="D47976" s="48"/>
    </row>
    <row r="47977" spans="3:4" x14ac:dyDescent="0.3">
      <c r="C47977" s="48"/>
      <c r="D47977" s="48"/>
    </row>
    <row r="47978" spans="3:4" x14ac:dyDescent="0.3">
      <c r="C47978" s="48"/>
      <c r="D47978" s="48"/>
    </row>
    <row r="47979" spans="3:4" x14ac:dyDescent="0.3">
      <c r="C47979" s="48"/>
      <c r="D47979" s="48"/>
    </row>
    <row r="47980" spans="3:4" x14ac:dyDescent="0.3">
      <c r="C47980" s="48"/>
      <c r="D47980" s="48"/>
    </row>
    <row r="47981" spans="3:4" x14ac:dyDescent="0.3">
      <c r="C47981" s="48"/>
      <c r="D47981" s="48"/>
    </row>
    <row r="47982" spans="3:4" x14ac:dyDescent="0.3">
      <c r="C47982" s="48"/>
      <c r="D47982" s="48"/>
    </row>
    <row r="47983" spans="3:4" x14ac:dyDescent="0.3">
      <c r="C47983" s="48"/>
      <c r="D47983" s="48"/>
    </row>
    <row r="47984" spans="3:4" x14ac:dyDescent="0.3">
      <c r="C47984" s="48"/>
      <c r="D47984" s="48"/>
    </row>
    <row r="47985" spans="3:4" x14ac:dyDescent="0.3">
      <c r="C47985" s="48"/>
      <c r="D47985" s="48"/>
    </row>
    <row r="47986" spans="3:4" x14ac:dyDescent="0.3">
      <c r="C47986" s="48"/>
      <c r="D47986" s="48"/>
    </row>
    <row r="47987" spans="3:4" x14ac:dyDescent="0.3">
      <c r="C47987" s="48"/>
      <c r="D47987" s="48"/>
    </row>
    <row r="47988" spans="3:4" x14ac:dyDescent="0.3">
      <c r="C47988" s="48"/>
      <c r="D47988" s="48"/>
    </row>
    <row r="47989" spans="3:4" x14ac:dyDescent="0.3">
      <c r="C47989" s="48"/>
      <c r="D47989" s="48"/>
    </row>
    <row r="47990" spans="3:4" x14ac:dyDescent="0.3">
      <c r="C47990" s="48"/>
      <c r="D47990" s="48"/>
    </row>
    <row r="47991" spans="3:4" x14ac:dyDescent="0.3">
      <c r="C47991" s="48"/>
      <c r="D47991" s="48"/>
    </row>
    <row r="47992" spans="3:4" x14ac:dyDescent="0.3">
      <c r="C47992" s="48"/>
      <c r="D47992" s="48"/>
    </row>
    <row r="47993" spans="3:4" x14ac:dyDescent="0.3">
      <c r="C47993" s="48"/>
      <c r="D47993" s="48"/>
    </row>
    <row r="47994" spans="3:4" x14ac:dyDescent="0.3">
      <c r="C47994" s="48"/>
      <c r="D47994" s="48"/>
    </row>
    <row r="47995" spans="3:4" x14ac:dyDescent="0.3">
      <c r="C47995" s="48"/>
      <c r="D47995" s="48"/>
    </row>
    <row r="47996" spans="3:4" x14ac:dyDescent="0.3">
      <c r="C47996" s="48"/>
      <c r="D47996" s="48"/>
    </row>
    <row r="47997" spans="3:4" x14ac:dyDescent="0.3">
      <c r="C47997" s="48"/>
      <c r="D47997" s="48"/>
    </row>
    <row r="47998" spans="3:4" x14ac:dyDescent="0.3">
      <c r="C47998" s="48"/>
      <c r="D47998" s="48"/>
    </row>
    <row r="47999" spans="3:4" x14ac:dyDescent="0.3">
      <c r="C47999" s="48"/>
      <c r="D47999" s="48"/>
    </row>
    <row r="48000" spans="3:4" x14ac:dyDescent="0.3">
      <c r="C48000" s="48"/>
      <c r="D48000" s="48"/>
    </row>
    <row r="48001" spans="3:4" x14ac:dyDescent="0.3">
      <c r="C48001" s="48"/>
      <c r="D48001" s="48"/>
    </row>
    <row r="48002" spans="3:4" x14ac:dyDescent="0.3">
      <c r="C48002" s="48"/>
      <c r="D48002" s="48"/>
    </row>
    <row r="48003" spans="3:4" x14ac:dyDescent="0.3">
      <c r="C48003" s="48"/>
      <c r="D48003" s="48"/>
    </row>
    <row r="48004" spans="3:4" x14ac:dyDescent="0.3">
      <c r="C48004" s="48"/>
      <c r="D48004" s="48"/>
    </row>
    <row r="48005" spans="3:4" x14ac:dyDescent="0.3">
      <c r="C48005" s="48"/>
      <c r="D48005" s="48"/>
    </row>
    <row r="48006" spans="3:4" x14ac:dyDescent="0.3">
      <c r="C48006" s="48"/>
      <c r="D48006" s="48"/>
    </row>
    <row r="48007" spans="3:4" x14ac:dyDescent="0.3">
      <c r="C48007" s="48"/>
      <c r="D48007" s="48"/>
    </row>
    <row r="48008" spans="3:4" x14ac:dyDescent="0.3">
      <c r="C48008" s="48"/>
      <c r="D48008" s="48"/>
    </row>
    <row r="48009" spans="3:4" x14ac:dyDescent="0.3">
      <c r="C48009" s="48"/>
      <c r="D48009" s="48"/>
    </row>
    <row r="48010" spans="3:4" x14ac:dyDescent="0.3">
      <c r="C48010" s="48"/>
      <c r="D48010" s="48"/>
    </row>
    <row r="48011" spans="3:4" x14ac:dyDescent="0.3">
      <c r="C48011" s="48"/>
      <c r="D48011" s="48"/>
    </row>
    <row r="48012" spans="3:4" x14ac:dyDescent="0.3">
      <c r="C48012" s="48"/>
      <c r="D48012" s="48"/>
    </row>
    <row r="48013" spans="3:4" x14ac:dyDescent="0.3">
      <c r="C48013" s="48"/>
      <c r="D48013" s="48"/>
    </row>
    <row r="48014" spans="3:4" x14ac:dyDescent="0.3">
      <c r="C48014" s="48"/>
      <c r="D48014" s="48"/>
    </row>
    <row r="48015" spans="3:4" x14ac:dyDescent="0.3">
      <c r="C48015" s="48"/>
      <c r="D48015" s="48"/>
    </row>
    <row r="48016" spans="3:4" x14ac:dyDescent="0.3">
      <c r="C48016" s="48"/>
      <c r="D48016" s="48"/>
    </row>
    <row r="48017" spans="3:4" x14ac:dyDescent="0.3">
      <c r="C48017" s="48"/>
      <c r="D48017" s="48"/>
    </row>
    <row r="48018" spans="3:4" x14ac:dyDescent="0.3">
      <c r="C48018" s="48"/>
      <c r="D48018" s="48"/>
    </row>
    <row r="48019" spans="3:4" x14ac:dyDescent="0.3">
      <c r="C48019" s="48"/>
      <c r="D48019" s="48"/>
    </row>
    <row r="48020" spans="3:4" x14ac:dyDescent="0.3">
      <c r="C48020" s="48"/>
      <c r="D48020" s="48"/>
    </row>
    <row r="48021" spans="3:4" x14ac:dyDescent="0.3">
      <c r="C48021" s="48"/>
      <c r="D48021" s="48"/>
    </row>
    <row r="48022" spans="3:4" x14ac:dyDescent="0.3">
      <c r="C48022" s="48"/>
      <c r="D48022" s="48"/>
    </row>
    <row r="48023" spans="3:4" x14ac:dyDescent="0.3">
      <c r="C48023" s="48"/>
      <c r="D48023" s="48"/>
    </row>
    <row r="48024" spans="3:4" x14ac:dyDescent="0.3">
      <c r="C48024" s="48"/>
      <c r="D48024" s="48"/>
    </row>
    <row r="48025" spans="3:4" x14ac:dyDescent="0.3">
      <c r="C48025" s="48"/>
      <c r="D48025" s="48"/>
    </row>
    <row r="48026" spans="3:4" x14ac:dyDescent="0.3">
      <c r="C48026" s="48"/>
      <c r="D48026" s="48"/>
    </row>
    <row r="48027" spans="3:4" x14ac:dyDescent="0.3">
      <c r="C48027" s="48"/>
      <c r="D48027" s="48"/>
    </row>
    <row r="48028" spans="3:4" x14ac:dyDescent="0.3">
      <c r="C48028" s="48"/>
      <c r="D48028" s="48"/>
    </row>
    <row r="48029" spans="3:4" x14ac:dyDescent="0.3">
      <c r="C48029" s="48"/>
      <c r="D48029" s="48"/>
    </row>
    <row r="48030" spans="3:4" x14ac:dyDescent="0.3">
      <c r="C48030" s="48"/>
      <c r="D48030" s="48"/>
    </row>
    <row r="48031" spans="3:4" x14ac:dyDescent="0.3">
      <c r="C48031" s="48"/>
      <c r="D48031" s="48"/>
    </row>
    <row r="48032" spans="3:4" x14ac:dyDescent="0.3">
      <c r="C48032" s="48"/>
      <c r="D48032" s="48"/>
    </row>
    <row r="48033" spans="3:4" x14ac:dyDescent="0.3">
      <c r="C48033" s="48"/>
      <c r="D48033" s="48"/>
    </row>
    <row r="48034" spans="3:4" x14ac:dyDescent="0.3">
      <c r="C48034" s="48"/>
      <c r="D48034" s="48"/>
    </row>
    <row r="48035" spans="3:4" x14ac:dyDescent="0.3">
      <c r="C48035" s="48"/>
      <c r="D48035" s="48"/>
    </row>
    <row r="48036" spans="3:4" x14ac:dyDescent="0.3">
      <c r="C48036" s="48"/>
      <c r="D48036" s="48"/>
    </row>
    <row r="48037" spans="3:4" x14ac:dyDescent="0.3">
      <c r="C48037" s="48"/>
      <c r="D48037" s="48"/>
    </row>
    <row r="48038" spans="3:4" x14ac:dyDescent="0.3">
      <c r="C48038" s="48"/>
      <c r="D48038" s="48"/>
    </row>
    <row r="48039" spans="3:4" x14ac:dyDescent="0.3">
      <c r="C48039" s="48"/>
      <c r="D48039" s="48"/>
    </row>
    <row r="48040" spans="3:4" x14ac:dyDescent="0.3">
      <c r="C48040" s="48"/>
      <c r="D48040" s="48"/>
    </row>
    <row r="48041" spans="3:4" x14ac:dyDescent="0.3">
      <c r="C48041" s="48"/>
      <c r="D48041" s="48"/>
    </row>
    <row r="48042" spans="3:4" x14ac:dyDescent="0.3">
      <c r="C48042" s="48"/>
      <c r="D48042" s="48"/>
    </row>
    <row r="48043" spans="3:4" x14ac:dyDescent="0.3">
      <c r="C48043" s="48"/>
      <c r="D48043" s="48"/>
    </row>
    <row r="48044" spans="3:4" x14ac:dyDescent="0.3">
      <c r="C48044" s="48"/>
      <c r="D48044" s="48"/>
    </row>
    <row r="48045" spans="3:4" x14ac:dyDescent="0.3">
      <c r="C48045" s="48"/>
      <c r="D48045" s="48"/>
    </row>
    <row r="48046" spans="3:4" x14ac:dyDescent="0.3">
      <c r="C48046" s="48"/>
      <c r="D48046" s="48"/>
    </row>
    <row r="48047" spans="3:4" x14ac:dyDescent="0.3">
      <c r="C48047" s="48"/>
      <c r="D48047" s="48"/>
    </row>
    <row r="48048" spans="3:4" x14ac:dyDescent="0.3">
      <c r="C48048" s="48"/>
      <c r="D48048" s="48"/>
    </row>
    <row r="48049" spans="3:4" x14ac:dyDescent="0.3">
      <c r="C48049" s="48"/>
      <c r="D48049" s="48"/>
    </row>
    <row r="48050" spans="3:4" x14ac:dyDescent="0.3">
      <c r="C48050" s="48"/>
      <c r="D48050" s="48"/>
    </row>
    <row r="48051" spans="3:4" x14ac:dyDescent="0.3">
      <c r="C48051" s="48"/>
      <c r="D48051" s="48"/>
    </row>
    <row r="48052" spans="3:4" x14ac:dyDescent="0.3">
      <c r="C48052" s="48"/>
      <c r="D48052" s="48"/>
    </row>
    <row r="48053" spans="3:4" x14ac:dyDescent="0.3">
      <c r="C48053" s="48"/>
      <c r="D48053" s="48"/>
    </row>
    <row r="48054" spans="3:4" x14ac:dyDescent="0.3">
      <c r="C48054" s="48"/>
      <c r="D48054" s="48"/>
    </row>
    <row r="48055" spans="3:4" x14ac:dyDescent="0.3">
      <c r="C48055" s="48"/>
      <c r="D48055" s="48"/>
    </row>
    <row r="48056" spans="3:4" x14ac:dyDescent="0.3">
      <c r="C48056" s="48"/>
      <c r="D48056" s="48"/>
    </row>
    <row r="48057" spans="3:4" x14ac:dyDescent="0.3">
      <c r="C48057" s="48"/>
      <c r="D48057" s="48"/>
    </row>
    <row r="48058" spans="3:4" x14ac:dyDescent="0.3">
      <c r="C48058" s="48"/>
      <c r="D48058" s="48"/>
    </row>
    <row r="48059" spans="3:4" x14ac:dyDescent="0.3">
      <c r="C48059" s="48"/>
      <c r="D48059" s="48"/>
    </row>
    <row r="48060" spans="3:4" x14ac:dyDescent="0.3">
      <c r="C48060" s="48"/>
      <c r="D48060" s="48"/>
    </row>
    <row r="48061" spans="3:4" x14ac:dyDescent="0.3">
      <c r="C48061" s="48"/>
      <c r="D48061" s="48"/>
    </row>
    <row r="48062" spans="3:4" x14ac:dyDescent="0.3">
      <c r="C48062" s="48"/>
      <c r="D48062" s="48"/>
    </row>
    <row r="48063" spans="3:4" x14ac:dyDescent="0.3">
      <c r="C48063" s="48"/>
      <c r="D48063" s="48"/>
    </row>
    <row r="48064" spans="3:4" x14ac:dyDescent="0.3">
      <c r="C48064" s="48"/>
      <c r="D48064" s="48"/>
    </row>
    <row r="48065" spans="3:4" x14ac:dyDescent="0.3">
      <c r="C48065" s="48"/>
      <c r="D48065" s="48"/>
    </row>
    <row r="48066" spans="3:4" x14ac:dyDescent="0.3">
      <c r="C48066" s="48"/>
      <c r="D48066" s="48"/>
    </row>
    <row r="48067" spans="3:4" x14ac:dyDescent="0.3">
      <c r="C48067" s="48"/>
      <c r="D48067" s="48"/>
    </row>
    <row r="48068" spans="3:4" x14ac:dyDescent="0.3">
      <c r="C48068" s="48"/>
      <c r="D48068" s="48"/>
    </row>
    <row r="48069" spans="3:4" x14ac:dyDescent="0.3">
      <c r="C48069" s="48"/>
      <c r="D48069" s="48"/>
    </row>
    <row r="48070" spans="3:4" x14ac:dyDescent="0.3">
      <c r="C48070" s="48"/>
      <c r="D48070" s="48"/>
    </row>
    <row r="48071" spans="3:4" x14ac:dyDescent="0.3">
      <c r="C48071" s="48"/>
      <c r="D48071" s="48"/>
    </row>
    <row r="48072" spans="3:4" x14ac:dyDescent="0.3">
      <c r="C48072" s="48"/>
      <c r="D48072" s="48"/>
    </row>
    <row r="48073" spans="3:4" x14ac:dyDescent="0.3">
      <c r="C48073" s="48"/>
      <c r="D48073" s="48"/>
    </row>
    <row r="48074" spans="3:4" x14ac:dyDescent="0.3">
      <c r="C48074" s="48"/>
      <c r="D48074" s="48"/>
    </row>
    <row r="48075" spans="3:4" x14ac:dyDescent="0.3">
      <c r="C48075" s="48"/>
      <c r="D48075" s="48"/>
    </row>
    <row r="48076" spans="3:4" x14ac:dyDescent="0.3">
      <c r="C48076" s="48"/>
      <c r="D48076" s="48"/>
    </row>
    <row r="48077" spans="3:4" x14ac:dyDescent="0.3">
      <c r="C48077" s="48"/>
      <c r="D48077" s="48"/>
    </row>
    <row r="48078" spans="3:4" x14ac:dyDescent="0.3">
      <c r="C48078" s="48"/>
      <c r="D48078" s="48"/>
    </row>
    <row r="48079" spans="3:4" x14ac:dyDescent="0.3">
      <c r="C48079" s="48"/>
      <c r="D48079" s="48"/>
    </row>
    <row r="48080" spans="3:4" x14ac:dyDescent="0.3">
      <c r="C48080" s="48"/>
      <c r="D48080" s="48"/>
    </row>
    <row r="48081" spans="3:4" x14ac:dyDescent="0.3">
      <c r="C48081" s="48"/>
      <c r="D48081" s="48"/>
    </row>
    <row r="48082" spans="3:4" x14ac:dyDescent="0.3">
      <c r="C48082" s="48"/>
      <c r="D48082" s="48"/>
    </row>
    <row r="48083" spans="3:4" x14ac:dyDescent="0.3">
      <c r="C48083" s="48"/>
      <c r="D48083" s="48"/>
    </row>
    <row r="48084" spans="3:4" x14ac:dyDescent="0.3">
      <c r="C48084" s="48"/>
      <c r="D48084" s="48"/>
    </row>
    <row r="48085" spans="3:4" x14ac:dyDescent="0.3">
      <c r="C48085" s="48"/>
      <c r="D48085" s="48"/>
    </row>
    <row r="48086" spans="3:4" x14ac:dyDescent="0.3">
      <c r="C48086" s="48"/>
      <c r="D48086" s="48"/>
    </row>
    <row r="48087" spans="3:4" x14ac:dyDescent="0.3">
      <c r="C48087" s="48"/>
      <c r="D48087" s="48"/>
    </row>
    <row r="48088" spans="3:4" x14ac:dyDescent="0.3">
      <c r="C48088" s="48"/>
      <c r="D48088" s="48"/>
    </row>
    <row r="48089" spans="3:4" x14ac:dyDescent="0.3">
      <c r="C48089" s="48"/>
      <c r="D48089" s="48"/>
    </row>
    <row r="48090" spans="3:4" x14ac:dyDescent="0.3">
      <c r="C48090" s="48"/>
      <c r="D48090" s="48"/>
    </row>
    <row r="48091" spans="3:4" x14ac:dyDescent="0.3">
      <c r="C48091" s="48"/>
      <c r="D48091" s="48"/>
    </row>
    <row r="48092" spans="3:4" x14ac:dyDescent="0.3">
      <c r="C48092" s="48"/>
      <c r="D48092" s="48"/>
    </row>
    <row r="48093" spans="3:4" x14ac:dyDescent="0.3">
      <c r="C48093" s="48"/>
      <c r="D48093" s="48"/>
    </row>
    <row r="48094" spans="3:4" x14ac:dyDescent="0.3">
      <c r="C48094" s="48"/>
      <c r="D48094" s="48"/>
    </row>
    <row r="48095" spans="3:4" x14ac:dyDescent="0.3">
      <c r="C48095" s="48"/>
      <c r="D48095" s="48"/>
    </row>
    <row r="48096" spans="3:4" x14ac:dyDescent="0.3">
      <c r="C48096" s="48"/>
      <c r="D48096" s="48"/>
    </row>
    <row r="48097" spans="3:4" x14ac:dyDescent="0.3">
      <c r="C48097" s="48"/>
      <c r="D48097" s="48"/>
    </row>
    <row r="48098" spans="3:4" x14ac:dyDescent="0.3">
      <c r="C48098" s="48"/>
      <c r="D48098" s="48"/>
    </row>
    <row r="48099" spans="3:4" x14ac:dyDescent="0.3">
      <c r="C48099" s="48"/>
      <c r="D48099" s="48"/>
    </row>
    <row r="48100" spans="3:4" x14ac:dyDescent="0.3">
      <c r="C48100" s="48"/>
      <c r="D48100" s="48"/>
    </row>
    <row r="48101" spans="3:4" x14ac:dyDescent="0.3">
      <c r="C48101" s="48"/>
      <c r="D48101" s="48"/>
    </row>
    <row r="48102" spans="3:4" x14ac:dyDescent="0.3">
      <c r="C48102" s="48"/>
      <c r="D48102" s="48"/>
    </row>
    <row r="48103" spans="3:4" x14ac:dyDescent="0.3">
      <c r="C48103" s="48"/>
      <c r="D48103" s="48"/>
    </row>
    <row r="48104" spans="3:4" x14ac:dyDescent="0.3">
      <c r="C48104" s="48"/>
      <c r="D48104" s="48"/>
    </row>
    <row r="48105" spans="3:4" x14ac:dyDescent="0.3">
      <c r="C48105" s="48"/>
      <c r="D48105" s="48"/>
    </row>
    <row r="48106" spans="3:4" x14ac:dyDescent="0.3">
      <c r="C48106" s="48"/>
      <c r="D48106" s="48"/>
    </row>
    <row r="48107" spans="3:4" x14ac:dyDescent="0.3">
      <c r="C48107" s="48"/>
      <c r="D48107" s="48"/>
    </row>
    <row r="48108" spans="3:4" x14ac:dyDescent="0.3">
      <c r="C48108" s="48"/>
      <c r="D48108" s="48"/>
    </row>
    <row r="48109" spans="3:4" x14ac:dyDescent="0.3">
      <c r="C48109" s="48"/>
      <c r="D48109" s="48"/>
    </row>
    <row r="48110" spans="3:4" x14ac:dyDescent="0.3">
      <c r="C48110" s="48"/>
      <c r="D48110" s="48"/>
    </row>
    <row r="48111" spans="3:4" x14ac:dyDescent="0.3">
      <c r="C48111" s="48"/>
      <c r="D48111" s="48"/>
    </row>
    <row r="48112" spans="3:4" x14ac:dyDescent="0.3">
      <c r="C48112" s="48"/>
      <c r="D48112" s="48"/>
    </row>
    <row r="48113" spans="3:4" x14ac:dyDescent="0.3">
      <c r="C48113" s="48"/>
      <c r="D48113" s="48"/>
    </row>
    <row r="48114" spans="3:4" x14ac:dyDescent="0.3">
      <c r="C48114" s="48"/>
      <c r="D48114" s="48"/>
    </row>
    <row r="48115" spans="3:4" x14ac:dyDescent="0.3">
      <c r="C48115" s="48"/>
      <c r="D48115" s="48"/>
    </row>
    <row r="48116" spans="3:4" x14ac:dyDescent="0.3">
      <c r="C48116" s="48"/>
      <c r="D48116" s="48"/>
    </row>
    <row r="48117" spans="3:4" x14ac:dyDescent="0.3">
      <c r="C48117" s="48"/>
      <c r="D48117" s="48"/>
    </row>
    <row r="48118" spans="3:4" x14ac:dyDescent="0.3">
      <c r="C48118" s="48"/>
      <c r="D48118" s="48"/>
    </row>
    <row r="48119" spans="3:4" x14ac:dyDescent="0.3">
      <c r="C48119" s="48"/>
      <c r="D48119" s="48"/>
    </row>
    <row r="48120" spans="3:4" x14ac:dyDescent="0.3">
      <c r="C48120" s="48"/>
      <c r="D48120" s="48"/>
    </row>
    <row r="48121" spans="3:4" x14ac:dyDescent="0.3">
      <c r="C48121" s="48"/>
      <c r="D48121" s="48"/>
    </row>
    <row r="48122" spans="3:4" x14ac:dyDescent="0.3">
      <c r="C48122" s="48"/>
      <c r="D48122" s="48"/>
    </row>
    <row r="48123" spans="3:4" x14ac:dyDescent="0.3">
      <c r="C48123" s="48"/>
      <c r="D48123" s="48"/>
    </row>
    <row r="48124" spans="3:4" x14ac:dyDescent="0.3">
      <c r="C48124" s="48"/>
      <c r="D48124" s="48"/>
    </row>
    <row r="48125" spans="3:4" x14ac:dyDescent="0.3">
      <c r="C48125" s="48"/>
      <c r="D48125" s="48"/>
    </row>
    <row r="48126" spans="3:4" x14ac:dyDescent="0.3">
      <c r="C48126" s="48"/>
      <c r="D48126" s="48"/>
    </row>
    <row r="48127" spans="3:4" x14ac:dyDescent="0.3">
      <c r="C48127" s="48"/>
      <c r="D48127" s="48"/>
    </row>
    <row r="48128" spans="3:4" x14ac:dyDescent="0.3">
      <c r="C48128" s="48"/>
      <c r="D48128" s="48"/>
    </row>
    <row r="48129" spans="3:4" x14ac:dyDescent="0.3">
      <c r="C48129" s="48"/>
      <c r="D48129" s="48"/>
    </row>
    <row r="48130" spans="3:4" x14ac:dyDescent="0.3">
      <c r="C48130" s="48"/>
      <c r="D48130" s="48"/>
    </row>
    <row r="48131" spans="3:4" x14ac:dyDescent="0.3">
      <c r="C48131" s="48"/>
      <c r="D48131" s="48"/>
    </row>
    <row r="48132" spans="3:4" x14ac:dyDescent="0.3">
      <c r="C48132" s="48"/>
      <c r="D48132" s="48"/>
    </row>
    <row r="48133" spans="3:4" x14ac:dyDescent="0.3">
      <c r="C48133" s="48"/>
      <c r="D48133" s="48"/>
    </row>
    <row r="48134" spans="3:4" x14ac:dyDescent="0.3">
      <c r="C48134" s="48"/>
      <c r="D48134" s="48"/>
    </row>
    <row r="48135" spans="3:4" x14ac:dyDescent="0.3">
      <c r="C48135" s="48"/>
      <c r="D48135" s="48"/>
    </row>
    <row r="48136" spans="3:4" x14ac:dyDescent="0.3">
      <c r="C48136" s="48"/>
      <c r="D48136" s="48"/>
    </row>
    <row r="48137" spans="3:4" x14ac:dyDescent="0.3">
      <c r="C48137" s="48"/>
      <c r="D48137" s="48"/>
    </row>
    <row r="48138" spans="3:4" x14ac:dyDescent="0.3">
      <c r="C48138" s="48"/>
      <c r="D48138" s="48"/>
    </row>
    <row r="48139" spans="3:4" x14ac:dyDescent="0.3">
      <c r="C48139" s="48"/>
      <c r="D48139" s="48"/>
    </row>
    <row r="48140" spans="3:4" x14ac:dyDescent="0.3">
      <c r="C48140" s="48"/>
      <c r="D48140" s="48"/>
    </row>
    <row r="48141" spans="3:4" x14ac:dyDescent="0.3">
      <c r="C48141" s="48"/>
      <c r="D48141" s="48"/>
    </row>
    <row r="48142" spans="3:4" x14ac:dyDescent="0.3">
      <c r="C48142" s="48"/>
      <c r="D48142" s="48"/>
    </row>
    <row r="48143" spans="3:4" x14ac:dyDescent="0.3">
      <c r="C48143" s="48"/>
      <c r="D48143" s="48"/>
    </row>
    <row r="48144" spans="3:4" x14ac:dyDescent="0.3">
      <c r="C48144" s="48"/>
      <c r="D48144" s="48"/>
    </row>
    <row r="48145" spans="3:4" x14ac:dyDescent="0.3">
      <c r="C48145" s="48"/>
      <c r="D48145" s="48"/>
    </row>
    <row r="48146" spans="3:4" x14ac:dyDescent="0.3">
      <c r="C48146" s="48"/>
      <c r="D48146" s="48"/>
    </row>
    <row r="48147" spans="3:4" x14ac:dyDescent="0.3">
      <c r="C48147" s="48"/>
      <c r="D48147" s="48"/>
    </row>
    <row r="48148" spans="3:4" x14ac:dyDescent="0.3">
      <c r="C48148" s="48"/>
      <c r="D48148" s="48"/>
    </row>
    <row r="48149" spans="3:4" x14ac:dyDescent="0.3">
      <c r="C48149" s="48"/>
      <c r="D48149" s="48"/>
    </row>
    <row r="48150" spans="3:4" x14ac:dyDescent="0.3">
      <c r="C48150" s="48"/>
      <c r="D48150" s="48"/>
    </row>
    <row r="48151" spans="3:4" x14ac:dyDescent="0.3">
      <c r="C48151" s="48"/>
      <c r="D48151" s="48"/>
    </row>
    <row r="48152" spans="3:4" x14ac:dyDescent="0.3">
      <c r="C48152" s="48"/>
      <c r="D48152" s="48"/>
    </row>
    <row r="48153" spans="3:4" x14ac:dyDescent="0.3">
      <c r="C48153" s="48"/>
      <c r="D48153" s="48"/>
    </row>
    <row r="48154" spans="3:4" x14ac:dyDescent="0.3">
      <c r="C48154" s="48"/>
      <c r="D48154" s="48"/>
    </row>
    <row r="48155" spans="3:4" x14ac:dyDescent="0.3">
      <c r="C48155" s="48"/>
      <c r="D48155" s="48"/>
    </row>
    <row r="48156" spans="3:4" x14ac:dyDescent="0.3">
      <c r="C48156" s="48"/>
      <c r="D48156" s="48"/>
    </row>
    <row r="48157" spans="3:4" x14ac:dyDescent="0.3">
      <c r="C48157" s="48"/>
      <c r="D48157" s="48"/>
    </row>
    <row r="48158" spans="3:4" x14ac:dyDescent="0.3">
      <c r="C48158" s="48"/>
      <c r="D48158" s="48"/>
    </row>
    <row r="48159" spans="3:4" x14ac:dyDescent="0.3">
      <c r="C48159" s="48"/>
      <c r="D48159" s="48"/>
    </row>
    <row r="48160" spans="3:4" x14ac:dyDescent="0.3">
      <c r="C48160" s="48"/>
      <c r="D48160" s="48"/>
    </row>
    <row r="48161" spans="3:4" x14ac:dyDescent="0.3">
      <c r="C48161" s="48"/>
      <c r="D48161" s="48"/>
    </row>
    <row r="48162" spans="3:4" x14ac:dyDescent="0.3">
      <c r="C48162" s="48"/>
      <c r="D48162" s="48"/>
    </row>
    <row r="48163" spans="3:4" x14ac:dyDescent="0.3">
      <c r="C48163" s="48"/>
      <c r="D48163" s="48"/>
    </row>
    <row r="48164" spans="3:4" x14ac:dyDescent="0.3">
      <c r="C48164" s="48"/>
      <c r="D48164" s="48"/>
    </row>
    <row r="48165" spans="3:4" x14ac:dyDescent="0.3">
      <c r="C48165" s="48"/>
      <c r="D48165" s="48"/>
    </row>
    <row r="48166" spans="3:4" x14ac:dyDescent="0.3">
      <c r="C48166" s="48"/>
      <c r="D48166" s="48"/>
    </row>
    <row r="48167" spans="3:4" x14ac:dyDescent="0.3">
      <c r="C48167" s="48"/>
      <c r="D48167" s="48"/>
    </row>
    <row r="48168" spans="3:4" x14ac:dyDescent="0.3">
      <c r="C48168" s="48"/>
      <c r="D48168" s="48"/>
    </row>
    <row r="48169" spans="3:4" x14ac:dyDescent="0.3">
      <c r="C48169" s="48"/>
      <c r="D48169" s="48"/>
    </row>
    <row r="48170" spans="3:4" x14ac:dyDescent="0.3">
      <c r="C48170" s="48"/>
      <c r="D48170" s="48"/>
    </row>
    <row r="48171" spans="3:4" x14ac:dyDescent="0.3">
      <c r="C48171" s="48"/>
      <c r="D48171" s="48"/>
    </row>
    <row r="48172" spans="3:4" x14ac:dyDescent="0.3">
      <c r="C48172" s="48"/>
      <c r="D48172" s="48"/>
    </row>
    <row r="48173" spans="3:4" x14ac:dyDescent="0.3">
      <c r="C48173" s="48"/>
      <c r="D48173" s="48"/>
    </row>
    <row r="48174" spans="3:4" x14ac:dyDescent="0.3">
      <c r="C48174" s="48"/>
      <c r="D48174" s="48"/>
    </row>
    <row r="48175" spans="3:4" x14ac:dyDescent="0.3">
      <c r="C48175" s="48"/>
      <c r="D48175" s="48"/>
    </row>
    <row r="48176" spans="3:4" x14ac:dyDescent="0.3">
      <c r="C48176" s="48"/>
      <c r="D48176" s="48"/>
    </row>
    <row r="48177" spans="3:4" x14ac:dyDescent="0.3">
      <c r="C48177" s="48"/>
      <c r="D48177" s="48"/>
    </row>
    <row r="48178" spans="3:4" x14ac:dyDescent="0.3">
      <c r="C48178" s="48"/>
      <c r="D48178" s="48"/>
    </row>
    <row r="48179" spans="3:4" x14ac:dyDescent="0.3">
      <c r="C48179" s="48"/>
      <c r="D48179" s="48"/>
    </row>
    <row r="48180" spans="3:4" x14ac:dyDescent="0.3">
      <c r="C48180" s="48"/>
      <c r="D48180" s="48"/>
    </row>
    <row r="48181" spans="3:4" x14ac:dyDescent="0.3">
      <c r="C48181" s="48"/>
      <c r="D48181" s="48"/>
    </row>
    <row r="48182" spans="3:4" x14ac:dyDescent="0.3">
      <c r="C48182" s="48"/>
      <c r="D48182" s="48"/>
    </row>
    <row r="48183" spans="3:4" x14ac:dyDescent="0.3">
      <c r="C48183" s="48"/>
      <c r="D48183" s="48"/>
    </row>
    <row r="48184" spans="3:4" x14ac:dyDescent="0.3">
      <c r="C48184" s="48"/>
      <c r="D48184" s="48"/>
    </row>
    <row r="48185" spans="3:4" x14ac:dyDescent="0.3">
      <c r="C48185" s="48"/>
      <c r="D48185" s="48"/>
    </row>
    <row r="48186" spans="3:4" x14ac:dyDescent="0.3">
      <c r="C48186" s="48"/>
      <c r="D48186" s="48"/>
    </row>
    <row r="48187" spans="3:4" x14ac:dyDescent="0.3">
      <c r="C48187" s="48"/>
      <c r="D48187" s="48"/>
    </row>
    <row r="48188" spans="3:4" x14ac:dyDescent="0.3">
      <c r="C48188" s="48"/>
      <c r="D48188" s="48"/>
    </row>
    <row r="48189" spans="3:4" x14ac:dyDescent="0.3">
      <c r="C48189" s="48"/>
      <c r="D48189" s="48"/>
    </row>
    <row r="48190" spans="3:4" x14ac:dyDescent="0.3">
      <c r="C48190" s="48"/>
      <c r="D48190" s="48"/>
    </row>
    <row r="48191" spans="3:4" x14ac:dyDescent="0.3">
      <c r="C48191" s="48"/>
      <c r="D48191" s="48"/>
    </row>
    <row r="48192" spans="3:4" x14ac:dyDescent="0.3">
      <c r="C48192" s="48"/>
      <c r="D48192" s="48"/>
    </row>
    <row r="48193" spans="3:4" x14ac:dyDescent="0.3">
      <c r="C48193" s="48"/>
      <c r="D48193" s="48"/>
    </row>
    <row r="48194" spans="3:4" x14ac:dyDescent="0.3">
      <c r="C48194" s="48"/>
      <c r="D48194" s="48"/>
    </row>
    <row r="48195" spans="3:4" x14ac:dyDescent="0.3">
      <c r="C48195" s="48"/>
      <c r="D48195" s="48"/>
    </row>
    <row r="48196" spans="3:4" x14ac:dyDescent="0.3">
      <c r="C48196" s="48"/>
      <c r="D48196" s="48"/>
    </row>
    <row r="48197" spans="3:4" x14ac:dyDescent="0.3">
      <c r="C48197" s="48"/>
      <c r="D48197" s="48"/>
    </row>
    <row r="48198" spans="3:4" x14ac:dyDescent="0.3">
      <c r="C48198" s="48"/>
      <c r="D48198" s="48"/>
    </row>
    <row r="48199" spans="3:4" x14ac:dyDescent="0.3">
      <c r="C48199" s="48"/>
      <c r="D48199" s="48"/>
    </row>
    <row r="48200" spans="3:4" x14ac:dyDescent="0.3">
      <c r="C48200" s="48"/>
      <c r="D48200" s="48"/>
    </row>
    <row r="48201" spans="3:4" x14ac:dyDescent="0.3">
      <c r="C48201" s="48"/>
      <c r="D48201" s="48"/>
    </row>
    <row r="48202" spans="3:4" x14ac:dyDescent="0.3">
      <c r="C48202" s="48"/>
      <c r="D48202" s="48"/>
    </row>
    <row r="48203" spans="3:4" x14ac:dyDescent="0.3">
      <c r="C48203" s="48"/>
      <c r="D48203" s="48"/>
    </row>
    <row r="48204" spans="3:4" x14ac:dyDescent="0.3">
      <c r="C48204" s="48"/>
      <c r="D48204" s="48"/>
    </row>
    <row r="48205" spans="3:4" x14ac:dyDescent="0.3">
      <c r="C48205" s="48"/>
      <c r="D48205" s="48"/>
    </row>
    <row r="48206" spans="3:4" x14ac:dyDescent="0.3">
      <c r="C48206" s="48"/>
      <c r="D48206" s="48"/>
    </row>
    <row r="48207" spans="3:4" x14ac:dyDescent="0.3">
      <c r="C48207" s="48"/>
      <c r="D48207" s="48"/>
    </row>
    <row r="48208" spans="3:4" x14ac:dyDescent="0.3">
      <c r="C48208" s="48"/>
      <c r="D48208" s="48"/>
    </row>
    <row r="48209" spans="3:4" x14ac:dyDescent="0.3">
      <c r="C48209" s="48"/>
      <c r="D48209" s="48"/>
    </row>
    <row r="48210" spans="3:4" x14ac:dyDescent="0.3">
      <c r="C48210" s="48"/>
      <c r="D48210" s="48"/>
    </row>
    <row r="48211" spans="3:4" x14ac:dyDescent="0.3">
      <c r="C48211" s="48"/>
      <c r="D48211" s="48"/>
    </row>
    <row r="48212" spans="3:4" x14ac:dyDescent="0.3">
      <c r="C48212" s="48"/>
      <c r="D48212" s="48"/>
    </row>
    <row r="48213" spans="3:4" x14ac:dyDescent="0.3">
      <c r="C48213" s="48"/>
      <c r="D48213" s="48"/>
    </row>
    <row r="48214" spans="3:4" x14ac:dyDescent="0.3">
      <c r="C48214" s="48"/>
      <c r="D48214" s="48"/>
    </row>
    <row r="48215" spans="3:4" x14ac:dyDescent="0.3">
      <c r="C48215" s="48"/>
      <c r="D48215" s="48"/>
    </row>
    <row r="48216" spans="3:4" x14ac:dyDescent="0.3">
      <c r="C48216" s="48"/>
      <c r="D48216" s="48"/>
    </row>
    <row r="48217" spans="3:4" x14ac:dyDescent="0.3">
      <c r="C48217" s="48"/>
      <c r="D48217" s="48"/>
    </row>
    <row r="48218" spans="3:4" x14ac:dyDescent="0.3">
      <c r="C48218" s="48"/>
      <c r="D48218" s="48"/>
    </row>
    <row r="48219" spans="3:4" x14ac:dyDescent="0.3">
      <c r="C48219" s="48"/>
      <c r="D48219" s="48"/>
    </row>
    <row r="48220" spans="3:4" x14ac:dyDescent="0.3">
      <c r="C48220" s="48"/>
      <c r="D48220" s="48"/>
    </row>
    <row r="48221" spans="3:4" x14ac:dyDescent="0.3">
      <c r="C48221" s="48"/>
      <c r="D48221" s="48"/>
    </row>
    <row r="48222" spans="3:4" x14ac:dyDescent="0.3">
      <c r="C48222" s="48"/>
      <c r="D48222" s="48"/>
    </row>
    <row r="48223" spans="3:4" x14ac:dyDescent="0.3">
      <c r="C48223" s="48"/>
      <c r="D48223" s="48"/>
    </row>
    <row r="48224" spans="3:4" x14ac:dyDescent="0.3">
      <c r="C48224" s="48"/>
      <c r="D48224" s="48"/>
    </row>
    <row r="48225" spans="3:4" x14ac:dyDescent="0.3">
      <c r="C48225" s="48"/>
      <c r="D48225" s="48"/>
    </row>
    <row r="48226" spans="3:4" x14ac:dyDescent="0.3">
      <c r="C48226" s="48"/>
      <c r="D48226" s="48"/>
    </row>
    <row r="48227" spans="3:4" x14ac:dyDescent="0.3">
      <c r="C48227" s="48"/>
      <c r="D48227" s="48"/>
    </row>
    <row r="48228" spans="3:4" x14ac:dyDescent="0.3">
      <c r="C48228" s="48"/>
      <c r="D48228" s="48"/>
    </row>
    <row r="48229" spans="3:4" x14ac:dyDescent="0.3">
      <c r="C48229" s="48"/>
      <c r="D48229" s="48"/>
    </row>
    <row r="48230" spans="3:4" x14ac:dyDescent="0.3">
      <c r="C48230" s="48"/>
      <c r="D48230" s="48"/>
    </row>
    <row r="48231" spans="3:4" x14ac:dyDescent="0.3">
      <c r="C48231" s="48"/>
      <c r="D48231" s="48"/>
    </row>
    <row r="48232" spans="3:4" x14ac:dyDescent="0.3">
      <c r="C48232" s="48"/>
      <c r="D48232" s="48"/>
    </row>
    <row r="48233" spans="3:4" x14ac:dyDescent="0.3">
      <c r="C48233" s="48"/>
      <c r="D48233" s="48"/>
    </row>
    <row r="48234" spans="3:4" x14ac:dyDescent="0.3">
      <c r="C48234" s="48"/>
      <c r="D48234" s="48"/>
    </row>
    <row r="48235" spans="3:4" x14ac:dyDescent="0.3">
      <c r="C48235" s="48"/>
      <c r="D48235" s="48"/>
    </row>
    <row r="48236" spans="3:4" x14ac:dyDescent="0.3">
      <c r="C48236" s="48"/>
      <c r="D48236" s="48"/>
    </row>
    <row r="48237" spans="3:4" x14ac:dyDescent="0.3">
      <c r="C48237" s="48"/>
      <c r="D48237" s="48"/>
    </row>
    <row r="48238" spans="3:4" x14ac:dyDescent="0.3">
      <c r="C48238" s="48"/>
      <c r="D48238" s="48"/>
    </row>
    <row r="48239" spans="3:4" x14ac:dyDescent="0.3">
      <c r="C48239" s="48"/>
      <c r="D48239" s="48"/>
    </row>
    <row r="48240" spans="3:4" x14ac:dyDescent="0.3">
      <c r="C48240" s="48"/>
      <c r="D48240" s="48"/>
    </row>
    <row r="48241" spans="3:4" x14ac:dyDescent="0.3">
      <c r="C48241" s="48"/>
      <c r="D48241" s="48"/>
    </row>
    <row r="48242" spans="3:4" x14ac:dyDescent="0.3">
      <c r="C48242" s="48"/>
      <c r="D48242" s="48"/>
    </row>
    <row r="48243" spans="3:4" x14ac:dyDescent="0.3">
      <c r="C48243" s="48"/>
      <c r="D48243" s="48"/>
    </row>
    <row r="48244" spans="3:4" x14ac:dyDescent="0.3">
      <c r="C48244" s="48"/>
      <c r="D48244" s="48"/>
    </row>
    <row r="48245" spans="3:4" x14ac:dyDescent="0.3">
      <c r="C48245" s="48"/>
      <c r="D48245" s="48"/>
    </row>
    <row r="48246" spans="3:4" x14ac:dyDescent="0.3">
      <c r="C48246" s="48"/>
      <c r="D48246" s="48"/>
    </row>
    <row r="48247" spans="3:4" x14ac:dyDescent="0.3">
      <c r="C48247" s="48"/>
      <c r="D48247" s="48"/>
    </row>
    <row r="48248" spans="3:4" x14ac:dyDescent="0.3">
      <c r="C48248" s="48"/>
      <c r="D48248" s="48"/>
    </row>
    <row r="48249" spans="3:4" x14ac:dyDescent="0.3">
      <c r="C48249" s="48"/>
      <c r="D48249" s="48"/>
    </row>
    <row r="48250" spans="3:4" x14ac:dyDescent="0.3">
      <c r="C48250" s="48"/>
      <c r="D48250" s="48"/>
    </row>
    <row r="48251" spans="3:4" x14ac:dyDescent="0.3">
      <c r="C48251" s="48"/>
      <c r="D48251" s="48"/>
    </row>
    <row r="48252" spans="3:4" x14ac:dyDescent="0.3">
      <c r="C48252" s="48"/>
      <c r="D48252" s="48"/>
    </row>
    <row r="48253" spans="3:4" x14ac:dyDescent="0.3">
      <c r="C48253" s="48"/>
      <c r="D48253" s="48"/>
    </row>
    <row r="48254" spans="3:4" x14ac:dyDescent="0.3">
      <c r="C48254" s="48"/>
      <c r="D48254" s="48"/>
    </row>
    <row r="48255" spans="3:4" x14ac:dyDescent="0.3">
      <c r="C48255" s="48"/>
      <c r="D48255" s="48"/>
    </row>
    <row r="48256" spans="3:4" x14ac:dyDescent="0.3">
      <c r="C48256" s="48"/>
      <c r="D48256" s="48"/>
    </row>
    <row r="48257" spans="3:4" x14ac:dyDescent="0.3">
      <c r="C48257" s="48"/>
      <c r="D48257" s="48"/>
    </row>
    <row r="48258" spans="3:4" x14ac:dyDescent="0.3">
      <c r="C48258" s="48"/>
      <c r="D48258" s="48"/>
    </row>
    <row r="48259" spans="3:4" x14ac:dyDescent="0.3">
      <c r="C48259" s="48"/>
      <c r="D48259" s="48"/>
    </row>
    <row r="48260" spans="3:4" x14ac:dyDescent="0.3">
      <c r="C48260" s="48"/>
      <c r="D48260" s="48"/>
    </row>
    <row r="48261" spans="3:4" x14ac:dyDescent="0.3">
      <c r="C48261" s="48"/>
      <c r="D48261" s="48"/>
    </row>
    <row r="48262" spans="3:4" x14ac:dyDescent="0.3">
      <c r="C48262" s="48"/>
      <c r="D48262" s="48"/>
    </row>
    <row r="48263" spans="3:4" x14ac:dyDescent="0.3">
      <c r="C48263" s="48"/>
      <c r="D48263" s="48"/>
    </row>
    <row r="48264" spans="3:4" x14ac:dyDescent="0.3">
      <c r="C48264" s="48"/>
      <c r="D48264" s="48"/>
    </row>
    <row r="48265" spans="3:4" x14ac:dyDescent="0.3">
      <c r="C48265" s="48"/>
      <c r="D48265" s="48"/>
    </row>
    <row r="48266" spans="3:4" x14ac:dyDescent="0.3">
      <c r="C48266" s="48"/>
      <c r="D48266" s="48"/>
    </row>
    <row r="48267" spans="3:4" x14ac:dyDescent="0.3">
      <c r="C48267" s="48"/>
      <c r="D48267" s="48"/>
    </row>
    <row r="48268" spans="3:4" x14ac:dyDescent="0.3">
      <c r="C48268" s="48"/>
      <c r="D48268" s="48"/>
    </row>
    <row r="48269" spans="3:4" x14ac:dyDescent="0.3">
      <c r="C48269" s="48"/>
      <c r="D48269" s="48"/>
    </row>
    <row r="48270" spans="3:4" x14ac:dyDescent="0.3">
      <c r="C48270" s="48"/>
      <c r="D48270" s="48"/>
    </row>
    <row r="48271" spans="3:4" x14ac:dyDescent="0.3">
      <c r="C48271" s="48"/>
      <c r="D48271" s="48"/>
    </row>
    <row r="48272" spans="3:4" x14ac:dyDescent="0.3">
      <c r="C48272" s="48"/>
      <c r="D48272" s="48"/>
    </row>
    <row r="48273" spans="3:4" x14ac:dyDescent="0.3">
      <c r="C48273" s="48"/>
      <c r="D48273" s="48"/>
    </row>
    <row r="48274" spans="3:4" x14ac:dyDescent="0.3">
      <c r="C48274" s="48"/>
      <c r="D48274" s="48"/>
    </row>
    <row r="48275" spans="3:4" x14ac:dyDescent="0.3">
      <c r="C48275" s="48"/>
      <c r="D48275" s="48"/>
    </row>
    <row r="48276" spans="3:4" x14ac:dyDescent="0.3">
      <c r="C48276" s="48"/>
      <c r="D48276" s="48"/>
    </row>
    <row r="48277" spans="3:4" x14ac:dyDescent="0.3">
      <c r="C48277" s="48"/>
      <c r="D48277" s="48"/>
    </row>
    <row r="48278" spans="3:4" x14ac:dyDescent="0.3">
      <c r="C48278" s="48"/>
      <c r="D48278" s="48"/>
    </row>
    <row r="48279" spans="3:4" x14ac:dyDescent="0.3">
      <c r="C48279" s="48"/>
      <c r="D48279" s="48"/>
    </row>
    <row r="48280" spans="3:4" x14ac:dyDescent="0.3">
      <c r="C48280" s="48"/>
      <c r="D48280" s="48"/>
    </row>
    <row r="48281" spans="3:4" x14ac:dyDescent="0.3">
      <c r="C48281" s="48"/>
      <c r="D48281" s="48"/>
    </row>
    <row r="48282" spans="3:4" x14ac:dyDescent="0.3">
      <c r="C48282" s="48"/>
      <c r="D48282" s="48"/>
    </row>
    <row r="48283" spans="3:4" x14ac:dyDescent="0.3">
      <c r="C48283" s="48"/>
      <c r="D48283" s="48"/>
    </row>
    <row r="48284" spans="3:4" x14ac:dyDescent="0.3">
      <c r="C48284" s="48"/>
      <c r="D48284" s="48"/>
    </row>
    <row r="48285" spans="3:4" x14ac:dyDescent="0.3">
      <c r="C48285" s="48"/>
      <c r="D48285" s="48"/>
    </row>
    <row r="48286" spans="3:4" x14ac:dyDescent="0.3">
      <c r="C48286" s="48"/>
      <c r="D48286" s="48"/>
    </row>
    <row r="48287" spans="3:4" x14ac:dyDescent="0.3">
      <c r="C48287" s="48"/>
      <c r="D48287" s="48"/>
    </row>
    <row r="48288" spans="3:4" x14ac:dyDescent="0.3">
      <c r="C48288" s="48"/>
      <c r="D48288" s="48"/>
    </row>
    <row r="48289" spans="3:4" x14ac:dyDescent="0.3">
      <c r="C48289" s="48"/>
      <c r="D48289" s="48"/>
    </row>
    <row r="48290" spans="3:4" x14ac:dyDescent="0.3">
      <c r="C48290" s="48"/>
      <c r="D48290" s="48"/>
    </row>
    <row r="48291" spans="3:4" x14ac:dyDescent="0.3">
      <c r="C48291" s="48"/>
      <c r="D48291" s="48"/>
    </row>
    <row r="48292" spans="3:4" x14ac:dyDescent="0.3">
      <c r="C48292" s="48"/>
      <c r="D48292" s="48"/>
    </row>
    <row r="48293" spans="3:4" x14ac:dyDescent="0.3">
      <c r="C48293" s="48"/>
      <c r="D48293" s="48"/>
    </row>
    <row r="48294" spans="3:4" x14ac:dyDescent="0.3">
      <c r="C48294" s="48"/>
      <c r="D48294" s="48"/>
    </row>
    <row r="48295" spans="3:4" x14ac:dyDescent="0.3">
      <c r="C48295" s="48"/>
      <c r="D48295" s="48"/>
    </row>
    <row r="48296" spans="3:4" x14ac:dyDescent="0.3">
      <c r="C48296" s="48"/>
      <c r="D48296" s="48"/>
    </row>
    <row r="48297" spans="3:4" x14ac:dyDescent="0.3">
      <c r="C48297" s="48"/>
      <c r="D48297" s="48"/>
    </row>
    <row r="48298" spans="3:4" x14ac:dyDescent="0.3">
      <c r="C48298" s="48"/>
      <c r="D48298" s="48"/>
    </row>
    <row r="48299" spans="3:4" x14ac:dyDescent="0.3">
      <c r="C48299" s="48"/>
      <c r="D48299" s="48"/>
    </row>
    <row r="48300" spans="3:4" x14ac:dyDescent="0.3">
      <c r="C48300" s="48"/>
      <c r="D48300" s="48"/>
    </row>
    <row r="48301" spans="3:4" x14ac:dyDescent="0.3">
      <c r="C48301" s="48"/>
      <c r="D48301" s="48"/>
    </row>
    <row r="48302" spans="3:4" x14ac:dyDescent="0.3">
      <c r="C48302" s="48"/>
      <c r="D48302" s="48"/>
    </row>
    <row r="48303" spans="3:4" x14ac:dyDescent="0.3">
      <c r="C48303" s="48"/>
      <c r="D48303" s="48"/>
    </row>
    <row r="48304" spans="3:4" x14ac:dyDescent="0.3">
      <c r="C48304" s="48"/>
      <c r="D48304" s="48"/>
    </row>
    <row r="48305" spans="3:4" x14ac:dyDescent="0.3">
      <c r="C48305" s="48"/>
      <c r="D48305" s="48"/>
    </row>
    <row r="48306" spans="3:4" x14ac:dyDescent="0.3">
      <c r="C48306" s="48"/>
      <c r="D48306" s="48"/>
    </row>
    <row r="48307" spans="3:4" x14ac:dyDescent="0.3">
      <c r="C48307" s="48"/>
      <c r="D48307" s="48"/>
    </row>
    <row r="48308" spans="3:4" x14ac:dyDescent="0.3">
      <c r="C48308" s="48"/>
      <c r="D48308" s="48"/>
    </row>
    <row r="48309" spans="3:4" x14ac:dyDescent="0.3">
      <c r="C48309" s="48"/>
      <c r="D48309" s="48"/>
    </row>
    <row r="48310" spans="3:4" x14ac:dyDescent="0.3">
      <c r="C48310" s="48"/>
      <c r="D48310" s="48"/>
    </row>
    <row r="48311" spans="3:4" x14ac:dyDescent="0.3">
      <c r="C48311" s="48"/>
      <c r="D48311" s="48"/>
    </row>
    <row r="48312" spans="3:4" x14ac:dyDescent="0.3">
      <c r="C48312" s="48"/>
      <c r="D48312" s="48"/>
    </row>
    <row r="48313" spans="3:4" x14ac:dyDescent="0.3">
      <c r="C48313" s="48"/>
      <c r="D48313" s="48"/>
    </row>
    <row r="48314" spans="3:4" x14ac:dyDescent="0.3">
      <c r="C48314" s="48"/>
      <c r="D48314" s="48"/>
    </row>
    <row r="48315" spans="3:4" x14ac:dyDescent="0.3">
      <c r="C48315" s="48"/>
      <c r="D48315" s="48"/>
    </row>
    <row r="48316" spans="3:4" x14ac:dyDescent="0.3">
      <c r="C48316" s="48"/>
      <c r="D48316" s="48"/>
    </row>
    <row r="48317" spans="3:4" x14ac:dyDescent="0.3">
      <c r="C48317" s="48"/>
      <c r="D48317" s="48"/>
    </row>
    <row r="48318" spans="3:4" x14ac:dyDescent="0.3">
      <c r="C48318" s="48"/>
      <c r="D48318" s="48"/>
    </row>
    <row r="48319" spans="3:4" x14ac:dyDescent="0.3">
      <c r="C48319" s="48"/>
      <c r="D48319" s="48"/>
    </row>
    <row r="48320" spans="3:4" x14ac:dyDescent="0.3">
      <c r="C48320" s="48"/>
      <c r="D48320" s="48"/>
    </row>
    <row r="48321" spans="3:4" x14ac:dyDescent="0.3">
      <c r="C48321" s="48"/>
      <c r="D48321" s="48"/>
    </row>
    <row r="48322" spans="3:4" x14ac:dyDescent="0.3">
      <c r="C48322" s="48"/>
      <c r="D48322" s="48"/>
    </row>
    <row r="48323" spans="3:4" x14ac:dyDescent="0.3">
      <c r="C48323" s="48"/>
      <c r="D48323" s="48"/>
    </row>
    <row r="48324" spans="3:4" x14ac:dyDescent="0.3">
      <c r="C48324" s="48"/>
      <c r="D48324" s="48"/>
    </row>
    <row r="48325" spans="3:4" x14ac:dyDescent="0.3">
      <c r="C48325" s="48"/>
      <c r="D48325" s="48"/>
    </row>
    <row r="48326" spans="3:4" x14ac:dyDescent="0.3">
      <c r="C48326" s="48"/>
      <c r="D48326" s="48"/>
    </row>
    <row r="48327" spans="3:4" x14ac:dyDescent="0.3">
      <c r="C48327" s="48"/>
      <c r="D48327" s="48"/>
    </row>
    <row r="48328" spans="3:4" x14ac:dyDescent="0.3">
      <c r="C48328" s="48"/>
      <c r="D48328" s="48"/>
    </row>
    <row r="48329" spans="3:4" x14ac:dyDescent="0.3">
      <c r="C48329" s="48"/>
      <c r="D48329" s="48"/>
    </row>
    <row r="48330" spans="3:4" x14ac:dyDescent="0.3">
      <c r="C48330" s="48"/>
      <c r="D48330" s="48"/>
    </row>
    <row r="48331" spans="3:4" x14ac:dyDescent="0.3">
      <c r="C48331" s="48"/>
      <c r="D48331" s="48"/>
    </row>
    <row r="48332" spans="3:4" x14ac:dyDescent="0.3">
      <c r="C48332" s="48"/>
      <c r="D48332" s="48"/>
    </row>
    <row r="48333" spans="3:4" x14ac:dyDescent="0.3">
      <c r="C48333" s="48"/>
      <c r="D48333" s="48"/>
    </row>
    <row r="48334" spans="3:4" x14ac:dyDescent="0.3">
      <c r="C48334" s="48"/>
      <c r="D48334" s="48"/>
    </row>
    <row r="48335" spans="3:4" x14ac:dyDescent="0.3">
      <c r="C48335" s="48"/>
      <c r="D48335" s="48"/>
    </row>
    <row r="48336" spans="3:4" x14ac:dyDescent="0.3">
      <c r="C48336" s="48"/>
      <c r="D48336" s="48"/>
    </row>
    <row r="48337" spans="3:4" x14ac:dyDescent="0.3">
      <c r="C48337" s="48"/>
      <c r="D48337" s="48"/>
    </row>
    <row r="48338" spans="3:4" x14ac:dyDescent="0.3">
      <c r="C48338" s="48"/>
      <c r="D48338" s="48"/>
    </row>
    <row r="48339" spans="3:4" x14ac:dyDescent="0.3">
      <c r="C48339" s="48"/>
      <c r="D48339" s="48"/>
    </row>
    <row r="48340" spans="3:4" x14ac:dyDescent="0.3">
      <c r="C48340" s="48"/>
      <c r="D48340" s="48"/>
    </row>
    <row r="48341" spans="3:4" x14ac:dyDescent="0.3">
      <c r="C48341" s="48"/>
      <c r="D48341" s="48"/>
    </row>
    <row r="48342" spans="3:4" x14ac:dyDescent="0.3">
      <c r="C48342" s="48"/>
      <c r="D48342" s="48"/>
    </row>
    <row r="48343" spans="3:4" x14ac:dyDescent="0.3">
      <c r="C48343" s="48"/>
      <c r="D48343" s="48"/>
    </row>
    <row r="48344" spans="3:4" x14ac:dyDescent="0.3">
      <c r="C48344" s="48"/>
      <c r="D48344" s="48"/>
    </row>
    <row r="48345" spans="3:4" x14ac:dyDescent="0.3">
      <c r="C48345" s="48"/>
      <c r="D48345" s="48"/>
    </row>
    <row r="48346" spans="3:4" x14ac:dyDescent="0.3">
      <c r="C48346" s="48"/>
      <c r="D48346" s="48"/>
    </row>
    <row r="48347" spans="3:4" x14ac:dyDescent="0.3">
      <c r="C48347" s="48"/>
      <c r="D48347" s="48"/>
    </row>
    <row r="48348" spans="3:4" x14ac:dyDescent="0.3">
      <c r="C48348" s="48"/>
      <c r="D48348" s="48"/>
    </row>
    <row r="48349" spans="3:4" x14ac:dyDescent="0.3">
      <c r="C48349" s="48"/>
      <c r="D48349" s="48"/>
    </row>
    <row r="48350" spans="3:4" x14ac:dyDescent="0.3">
      <c r="C48350" s="48"/>
      <c r="D48350" s="48"/>
    </row>
    <row r="48351" spans="3:4" x14ac:dyDescent="0.3">
      <c r="C48351" s="48"/>
      <c r="D48351" s="48"/>
    </row>
    <row r="48352" spans="3:4" x14ac:dyDescent="0.3">
      <c r="C48352" s="48"/>
      <c r="D48352" s="48"/>
    </row>
    <row r="48353" spans="3:4" x14ac:dyDescent="0.3">
      <c r="C48353" s="48"/>
      <c r="D48353" s="48"/>
    </row>
    <row r="48354" spans="3:4" x14ac:dyDescent="0.3">
      <c r="C48354" s="48"/>
      <c r="D48354" s="48"/>
    </row>
    <row r="48355" spans="3:4" x14ac:dyDescent="0.3">
      <c r="C48355" s="48"/>
      <c r="D48355" s="48"/>
    </row>
    <row r="48356" spans="3:4" x14ac:dyDescent="0.3">
      <c r="C48356" s="48"/>
      <c r="D48356" s="48"/>
    </row>
    <row r="48357" spans="3:4" x14ac:dyDescent="0.3">
      <c r="C48357" s="48"/>
      <c r="D48357" s="48"/>
    </row>
    <row r="48358" spans="3:4" x14ac:dyDescent="0.3">
      <c r="C48358" s="48"/>
      <c r="D48358" s="48"/>
    </row>
    <row r="48359" spans="3:4" x14ac:dyDescent="0.3">
      <c r="C48359" s="48"/>
      <c r="D48359" s="48"/>
    </row>
    <row r="48360" spans="3:4" x14ac:dyDescent="0.3">
      <c r="C48360" s="48"/>
      <c r="D48360" s="48"/>
    </row>
    <row r="48361" spans="3:4" x14ac:dyDescent="0.3">
      <c r="C48361" s="48"/>
      <c r="D48361" s="48"/>
    </row>
    <row r="48362" spans="3:4" x14ac:dyDescent="0.3">
      <c r="C48362" s="48"/>
      <c r="D48362" s="48"/>
    </row>
    <row r="48363" spans="3:4" x14ac:dyDescent="0.3">
      <c r="C48363" s="48"/>
      <c r="D48363" s="48"/>
    </row>
    <row r="48364" spans="3:4" x14ac:dyDescent="0.3">
      <c r="C48364" s="48"/>
      <c r="D48364" s="48"/>
    </row>
    <row r="48365" spans="3:4" x14ac:dyDescent="0.3">
      <c r="C48365" s="48"/>
      <c r="D48365" s="48"/>
    </row>
    <row r="48366" spans="3:4" x14ac:dyDescent="0.3">
      <c r="C48366" s="48"/>
      <c r="D48366" s="48"/>
    </row>
    <row r="48367" spans="3:4" x14ac:dyDescent="0.3">
      <c r="C48367" s="48"/>
      <c r="D48367" s="48"/>
    </row>
    <row r="48368" spans="3:4" x14ac:dyDescent="0.3">
      <c r="C48368" s="48"/>
      <c r="D48368" s="48"/>
    </row>
    <row r="48369" spans="3:4" x14ac:dyDescent="0.3">
      <c r="C48369" s="48"/>
      <c r="D48369" s="48"/>
    </row>
    <row r="48370" spans="3:4" x14ac:dyDescent="0.3">
      <c r="C48370" s="48"/>
      <c r="D48370" s="48"/>
    </row>
    <row r="48371" spans="3:4" x14ac:dyDescent="0.3">
      <c r="C48371" s="48"/>
      <c r="D48371" s="48"/>
    </row>
    <row r="48372" spans="3:4" x14ac:dyDescent="0.3">
      <c r="C48372" s="48"/>
      <c r="D48372" s="48"/>
    </row>
    <row r="48373" spans="3:4" x14ac:dyDescent="0.3">
      <c r="C48373" s="48"/>
      <c r="D48373" s="48"/>
    </row>
    <row r="48374" spans="3:4" x14ac:dyDescent="0.3">
      <c r="C48374" s="48"/>
      <c r="D48374" s="48"/>
    </row>
    <row r="48375" spans="3:4" x14ac:dyDescent="0.3">
      <c r="C48375" s="48"/>
      <c r="D48375" s="48"/>
    </row>
    <row r="48376" spans="3:4" x14ac:dyDescent="0.3">
      <c r="C48376" s="48"/>
      <c r="D48376" s="48"/>
    </row>
    <row r="48377" spans="3:4" x14ac:dyDescent="0.3">
      <c r="C48377" s="48"/>
      <c r="D48377" s="48"/>
    </row>
    <row r="48378" spans="3:4" x14ac:dyDescent="0.3">
      <c r="C48378" s="48"/>
      <c r="D48378" s="48"/>
    </row>
    <row r="48379" spans="3:4" x14ac:dyDescent="0.3">
      <c r="C48379" s="48"/>
      <c r="D48379" s="48"/>
    </row>
    <row r="48380" spans="3:4" x14ac:dyDescent="0.3">
      <c r="C48380" s="48"/>
      <c r="D48380" s="48"/>
    </row>
    <row r="48381" spans="3:4" x14ac:dyDescent="0.3">
      <c r="C48381" s="48"/>
      <c r="D48381" s="48"/>
    </row>
    <row r="48382" spans="3:4" x14ac:dyDescent="0.3">
      <c r="C48382" s="48"/>
      <c r="D48382" s="48"/>
    </row>
    <row r="48383" spans="3:4" x14ac:dyDescent="0.3">
      <c r="C48383" s="48"/>
      <c r="D48383" s="48"/>
    </row>
    <row r="48384" spans="3:4" x14ac:dyDescent="0.3">
      <c r="C48384" s="48"/>
      <c r="D48384" s="48"/>
    </row>
    <row r="48385" spans="3:4" x14ac:dyDescent="0.3">
      <c r="C48385" s="48"/>
      <c r="D48385" s="48"/>
    </row>
    <row r="48386" spans="3:4" x14ac:dyDescent="0.3">
      <c r="C48386" s="48"/>
      <c r="D48386" s="48"/>
    </row>
    <row r="48387" spans="3:4" x14ac:dyDescent="0.3">
      <c r="C48387" s="48"/>
      <c r="D48387" s="48"/>
    </row>
    <row r="48388" spans="3:4" x14ac:dyDescent="0.3">
      <c r="C48388" s="48"/>
      <c r="D48388" s="48"/>
    </row>
    <row r="48389" spans="3:4" x14ac:dyDescent="0.3">
      <c r="C48389" s="48"/>
      <c r="D48389" s="48"/>
    </row>
    <row r="48390" spans="3:4" x14ac:dyDescent="0.3">
      <c r="C48390" s="48"/>
      <c r="D48390" s="48"/>
    </row>
    <row r="48391" spans="3:4" x14ac:dyDescent="0.3">
      <c r="C48391" s="48"/>
      <c r="D48391" s="48"/>
    </row>
    <row r="48392" spans="3:4" x14ac:dyDescent="0.3">
      <c r="C48392" s="48"/>
      <c r="D48392" s="48"/>
    </row>
    <row r="48393" spans="3:4" x14ac:dyDescent="0.3">
      <c r="C48393" s="48"/>
      <c r="D48393" s="48"/>
    </row>
    <row r="48394" spans="3:4" x14ac:dyDescent="0.3">
      <c r="C48394" s="48"/>
      <c r="D48394" s="48"/>
    </row>
    <row r="48395" spans="3:4" x14ac:dyDescent="0.3">
      <c r="C48395" s="48"/>
      <c r="D48395" s="48"/>
    </row>
    <row r="48396" spans="3:4" x14ac:dyDescent="0.3">
      <c r="C48396" s="48"/>
      <c r="D48396" s="48"/>
    </row>
    <row r="48397" spans="3:4" x14ac:dyDescent="0.3">
      <c r="C48397" s="48"/>
      <c r="D48397" s="48"/>
    </row>
    <row r="48398" spans="3:4" x14ac:dyDescent="0.3">
      <c r="C48398" s="48"/>
      <c r="D48398" s="48"/>
    </row>
    <row r="48399" spans="3:4" x14ac:dyDescent="0.3">
      <c r="C48399" s="48"/>
      <c r="D48399" s="48"/>
    </row>
    <row r="48400" spans="3:4" x14ac:dyDescent="0.3">
      <c r="C48400" s="48"/>
      <c r="D48400" s="48"/>
    </row>
    <row r="48401" spans="3:4" x14ac:dyDescent="0.3">
      <c r="C48401" s="48"/>
      <c r="D48401" s="48"/>
    </row>
    <row r="48402" spans="3:4" x14ac:dyDescent="0.3">
      <c r="C48402" s="48"/>
      <c r="D48402" s="48"/>
    </row>
    <row r="48403" spans="3:4" x14ac:dyDescent="0.3">
      <c r="C48403" s="48"/>
      <c r="D48403" s="48"/>
    </row>
    <row r="48404" spans="3:4" x14ac:dyDescent="0.3">
      <c r="C48404" s="48"/>
      <c r="D48404" s="48"/>
    </row>
    <row r="48405" spans="3:4" x14ac:dyDescent="0.3">
      <c r="C48405" s="48"/>
      <c r="D48405" s="48"/>
    </row>
    <row r="48406" spans="3:4" x14ac:dyDescent="0.3">
      <c r="C48406" s="48"/>
      <c r="D48406" s="48"/>
    </row>
    <row r="48407" spans="3:4" x14ac:dyDescent="0.3">
      <c r="C48407" s="48"/>
      <c r="D48407" s="48"/>
    </row>
    <row r="48408" spans="3:4" x14ac:dyDescent="0.3">
      <c r="C48408" s="48"/>
      <c r="D48408" s="48"/>
    </row>
    <row r="48409" spans="3:4" x14ac:dyDescent="0.3">
      <c r="C48409" s="48"/>
      <c r="D48409" s="48"/>
    </row>
    <row r="48410" spans="3:4" x14ac:dyDescent="0.3">
      <c r="C48410" s="48"/>
      <c r="D48410" s="48"/>
    </row>
    <row r="48411" spans="3:4" x14ac:dyDescent="0.3">
      <c r="C48411" s="48"/>
      <c r="D48411" s="48"/>
    </row>
    <row r="48412" spans="3:4" x14ac:dyDescent="0.3">
      <c r="C48412" s="48"/>
      <c r="D48412" s="48"/>
    </row>
    <row r="48413" spans="3:4" x14ac:dyDescent="0.3">
      <c r="C48413" s="48"/>
      <c r="D48413" s="48"/>
    </row>
    <row r="48414" spans="3:4" x14ac:dyDescent="0.3">
      <c r="C48414" s="48"/>
      <c r="D48414" s="48"/>
    </row>
    <row r="48415" spans="3:4" x14ac:dyDescent="0.3">
      <c r="C48415" s="48"/>
      <c r="D48415" s="48"/>
    </row>
    <row r="48416" spans="3:4" x14ac:dyDescent="0.3">
      <c r="C48416" s="48"/>
      <c r="D48416" s="48"/>
    </row>
    <row r="48417" spans="3:4" x14ac:dyDescent="0.3">
      <c r="C48417" s="48"/>
      <c r="D48417" s="48"/>
    </row>
    <row r="48418" spans="3:4" x14ac:dyDescent="0.3">
      <c r="C48418" s="48"/>
      <c r="D48418" s="48"/>
    </row>
    <row r="48419" spans="3:4" x14ac:dyDescent="0.3">
      <c r="C48419" s="48"/>
      <c r="D48419" s="48"/>
    </row>
    <row r="48420" spans="3:4" x14ac:dyDescent="0.3">
      <c r="C48420" s="48"/>
      <c r="D48420" s="48"/>
    </row>
    <row r="48421" spans="3:4" x14ac:dyDescent="0.3">
      <c r="C48421" s="48"/>
      <c r="D48421" s="48"/>
    </row>
    <row r="48422" spans="3:4" x14ac:dyDescent="0.3">
      <c r="C48422" s="48"/>
      <c r="D48422" s="48"/>
    </row>
    <row r="48423" spans="3:4" x14ac:dyDescent="0.3">
      <c r="C48423" s="48"/>
      <c r="D48423" s="48"/>
    </row>
    <row r="48424" spans="3:4" x14ac:dyDescent="0.3">
      <c r="C48424" s="48"/>
      <c r="D48424" s="48"/>
    </row>
    <row r="48425" spans="3:4" x14ac:dyDescent="0.3">
      <c r="C48425" s="48"/>
      <c r="D48425" s="48"/>
    </row>
    <row r="48426" spans="3:4" x14ac:dyDescent="0.3">
      <c r="C48426" s="48"/>
      <c r="D48426" s="48"/>
    </row>
    <row r="48427" spans="3:4" x14ac:dyDescent="0.3">
      <c r="C48427" s="48"/>
      <c r="D48427" s="48"/>
    </row>
    <row r="48428" spans="3:4" x14ac:dyDescent="0.3">
      <c r="C48428" s="48"/>
      <c r="D48428" s="48"/>
    </row>
    <row r="48429" spans="3:4" x14ac:dyDescent="0.3">
      <c r="C48429" s="48"/>
      <c r="D48429" s="48"/>
    </row>
    <row r="48430" spans="3:4" x14ac:dyDescent="0.3">
      <c r="C48430" s="48"/>
      <c r="D48430" s="48"/>
    </row>
    <row r="48431" spans="3:4" x14ac:dyDescent="0.3">
      <c r="C48431" s="48"/>
      <c r="D48431" s="48"/>
    </row>
    <row r="48432" spans="3:4" x14ac:dyDescent="0.3">
      <c r="C48432" s="48"/>
      <c r="D48432" s="48"/>
    </row>
    <row r="48433" spans="3:4" x14ac:dyDescent="0.3">
      <c r="C48433" s="48"/>
      <c r="D48433" s="48"/>
    </row>
    <row r="48434" spans="3:4" x14ac:dyDescent="0.3">
      <c r="C48434" s="48"/>
      <c r="D48434" s="48"/>
    </row>
    <row r="48435" spans="3:4" x14ac:dyDescent="0.3">
      <c r="C48435" s="48"/>
      <c r="D48435" s="48"/>
    </row>
    <row r="48436" spans="3:4" x14ac:dyDescent="0.3">
      <c r="C48436" s="48"/>
      <c r="D48436" s="48"/>
    </row>
    <row r="48437" spans="3:4" x14ac:dyDescent="0.3">
      <c r="C48437" s="48"/>
      <c r="D48437" s="48"/>
    </row>
    <row r="48438" spans="3:4" x14ac:dyDescent="0.3">
      <c r="C48438" s="48"/>
      <c r="D48438" s="48"/>
    </row>
    <row r="48439" spans="3:4" x14ac:dyDescent="0.3">
      <c r="C48439" s="48"/>
      <c r="D48439" s="48"/>
    </row>
    <row r="48440" spans="3:4" x14ac:dyDescent="0.3">
      <c r="C48440" s="48"/>
      <c r="D48440" s="48"/>
    </row>
    <row r="48441" spans="3:4" x14ac:dyDescent="0.3">
      <c r="C48441" s="48"/>
      <c r="D48441" s="48"/>
    </row>
    <row r="48442" spans="3:4" x14ac:dyDescent="0.3">
      <c r="C48442" s="48"/>
      <c r="D48442" s="48"/>
    </row>
    <row r="48443" spans="3:4" x14ac:dyDescent="0.3">
      <c r="C48443" s="48"/>
      <c r="D48443" s="48"/>
    </row>
    <row r="48444" spans="3:4" x14ac:dyDescent="0.3">
      <c r="C48444" s="48"/>
      <c r="D48444" s="48"/>
    </row>
    <row r="48445" spans="3:4" x14ac:dyDescent="0.3">
      <c r="C48445" s="48"/>
      <c r="D48445" s="48"/>
    </row>
    <row r="48446" spans="3:4" x14ac:dyDescent="0.3">
      <c r="C48446" s="48"/>
      <c r="D48446" s="48"/>
    </row>
    <row r="48447" spans="3:4" x14ac:dyDescent="0.3">
      <c r="C48447" s="48"/>
      <c r="D48447" s="48"/>
    </row>
    <row r="48448" spans="3:4" x14ac:dyDescent="0.3">
      <c r="C48448" s="48"/>
      <c r="D48448" s="48"/>
    </row>
    <row r="48449" spans="3:4" x14ac:dyDescent="0.3">
      <c r="C48449" s="48"/>
      <c r="D48449" s="48"/>
    </row>
    <row r="48450" spans="3:4" x14ac:dyDescent="0.3">
      <c r="C48450" s="48"/>
      <c r="D48450" s="48"/>
    </row>
    <row r="48451" spans="3:4" x14ac:dyDescent="0.3">
      <c r="C48451" s="48"/>
      <c r="D48451" s="48"/>
    </row>
    <row r="48452" spans="3:4" x14ac:dyDescent="0.3">
      <c r="C48452" s="48"/>
      <c r="D48452" s="48"/>
    </row>
    <row r="48453" spans="3:4" x14ac:dyDescent="0.3">
      <c r="C48453" s="48"/>
      <c r="D48453" s="48"/>
    </row>
    <row r="48454" spans="3:4" x14ac:dyDescent="0.3">
      <c r="C48454" s="48"/>
      <c r="D48454" s="48"/>
    </row>
    <row r="48455" spans="3:4" x14ac:dyDescent="0.3">
      <c r="C48455" s="48"/>
      <c r="D48455" s="48"/>
    </row>
    <row r="48456" spans="3:4" x14ac:dyDescent="0.3">
      <c r="C48456" s="48"/>
      <c r="D48456" s="48"/>
    </row>
    <row r="48457" spans="3:4" x14ac:dyDescent="0.3">
      <c r="C48457" s="48"/>
      <c r="D48457" s="48"/>
    </row>
    <row r="48458" spans="3:4" x14ac:dyDescent="0.3">
      <c r="C48458" s="48"/>
      <c r="D48458" s="48"/>
    </row>
    <row r="48459" spans="3:4" x14ac:dyDescent="0.3">
      <c r="C48459" s="48"/>
      <c r="D48459" s="48"/>
    </row>
    <row r="48460" spans="3:4" x14ac:dyDescent="0.3">
      <c r="C48460" s="48"/>
      <c r="D48460" s="48"/>
    </row>
    <row r="48461" spans="3:4" x14ac:dyDescent="0.3">
      <c r="C48461" s="48"/>
      <c r="D48461" s="48"/>
    </row>
    <row r="48462" spans="3:4" x14ac:dyDescent="0.3">
      <c r="C48462" s="48"/>
      <c r="D48462" s="48"/>
    </row>
    <row r="48463" spans="3:4" x14ac:dyDescent="0.3">
      <c r="C48463" s="48"/>
      <c r="D48463" s="48"/>
    </row>
    <row r="48464" spans="3:4" x14ac:dyDescent="0.3">
      <c r="C48464" s="48"/>
      <c r="D48464" s="48"/>
    </row>
    <row r="48465" spans="3:4" x14ac:dyDescent="0.3">
      <c r="C48465" s="48"/>
      <c r="D48465" s="48"/>
    </row>
    <row r="48466" spans="3:4" x14ac:dyDescent="0.3">
      <c r="C48466" s="48"/>
      <c r="D48466" s="48"/>
    </row>
    <row r="48467" spans="3:4" x14ac:dyDescent="0.3">
      <c r="C48467" s="48"/>
      <c r="D48467" s="48"/>
    </row>
    <row r="48468" spans="3:4" x14ac:dyDescent="0.3">
      <c r="C48468" s="48"/>
      <c r="D48468" s="48"/>
    </row>
    <row r="48469" spans="3:4" x14ac:dyDescent="0.3">
      <c r="C48469" s="48"/>
      <c r="D48469" s="48"/>
    </row>
    <row r="48470" spans="3:4" x14ac:dyDescent="0.3">
      <c r="C48470" s="48"/>
      <c r="D48470" s="48"/>
    </row>
    <row r="48471" spans="3:4" x14ac:dyDescent="0.3">
      <c r="C48471" s="48"/>
      <c r="D48471" s="48"/>
    </row>
    <row r="48472" spans="3:4" x14ac:dyDescent="0.3">
      <c r="C48472" s="48"/>
      <c r="D48472" s="48"/>
    </row>
    <row r="48473" spans="3:4" x14ac:dyDescent="0.3">
      <c r="C48473" s="48"/>
      <c r="D48473" s="48"/>
    </row>
    <row r="48474" spans="3:4" x14ac:dyDescent="0.3">
      <c r="C48474" s="48"/>
      <c r="D48474" s="48"/>
    </row>
    <row r="48475" spans="3:4" x14ac:dyDescent="0.3">
      <c r="C48475" s="48"/>
      <c r="D48475" s="48"/>
    </row>
    <row r="48476" spans="3:4" x14ac:dyDescent="0.3">
      <c r="C48476" s="48"/>
      <c r="D48476" s="48"/>
    </row>
    <row r="48477" spans="3:4" x14ac:dyDescent="0.3">
      <c r="C48477" s="48"/>
      <c r="D48477" s="48"/>
    </row>
    <row r="48478" spans="3:4" x14ac:dyDescent="0.3">
      <c r="C48478" s="48"/>
      <c r="D48478" s="48"/>
    </row>
    <row r="48479" spans="3:4" x14ac:dyDescent="0.3">
      <c r="C48479" s="48"/>
      <c r="D48479" s="48"/>
    </row>
    <row r="48480" spans="3:4" x14ac:dyDescent="0.3">
      <c r="C48480" s="48"/>
      <c r="D48480" s="48"/>
    </row>
    <row r="48481" spans="3:4" x14ac:dyDescent="0.3">
      <c r="C48481" s="48"/>
      <c r="D48481" s="48"/>
    </row>
    <row r="48482" spans="3:4" x14ac:dyDescent="0.3">
      <c r="C48482" s="48"/>
      <c r="D48482" s="48"/>
    </row>
    <row r="48483" spans="3:4" x14ac:dyDescent="0.3">
      <c r="C48483" s="48"/>
      <c r="D48483" s="48"/>
    </row>
    <row r="48484" spans="3:4" x14ac:dyDescent="0.3">
      <c r="C48484" s="48"/>
      <c r="D48484" s="48"/>
    </row>
    <row r="48485" spans="3:4" x14ac:dyDescent="0.3">
      <c r="C48485" s="48"/>
      <c r="D48485" s="48"/>
    </row>
    <row r="48486" spans="3:4" x14ac:dyDescent="0.3">
      <c r="C48486" s="48"/>
      <c r="D48486" s="48"/>
    </row>
    <row r="48487" spans="3:4" x14ac:dyDescent="0.3">
      <c r="C48487" s="48"/>
      <c r="D48487" s="48"/>
    </row>
    <row r="48488" spans="3:4" x14ac:dyDescent="0.3">
      <c r="C48488" s="48"/>
      <c r="D48488" s="48"/>
    </row>
    <row r="48489" spans="3:4" x14ac:dyDescent="0.3">
      <c r="C48489" s="48"/>
      <c r="D48489" s="48"/>
    </row>
    <row r="48490" spans="3:4" x14ac:dyDescent="0.3">
      <c r="C48490" s="48"/>
      <c r="D48490" s="48"/>
    </row>
    <row r="48491" spans="3:4" x14ac:dyDescent="0.3">
      <c r="C48491" s="48"/>
      <c r="D48491" s="48"/>
    </row>
    <row r="48492" spans="3:4" x14ac:dyDescent="0.3">
      <c r="C48492" s="48"/>
      <c r="D48492" s="48"/>
    </row>
    <row r="48493" spans="3:4" x14ac:dyDescent="0.3">
      <c r="C48493" s="48"/>
      <c r="D48493" s="48"/>
    </row>
    <row r="48494" spans="3:4" x14ac:dyDescent="0.3">
      <c r="C48494" s="48"/>
      <c r="D48494" s="48"/>
    </row>
    <row r="48495" spans="3:4" x14ac:dyDescent="0.3">
      <c r="C48495" s="48"/>
      <c r="D48495" s="48"/>
    </row>
    <row r="48496" spans="3:4" x14ac:dyDescent="0.3">
      <c r="C48496" s="48"/>
      <c r="D48496" s="48"/>
    </row>
    <row r="48497" spans="3:4" x14ac:dyDescent="0.3">
      <c r="C48497" s="48"/>
      <c r="D48497" s="48"/>
    </row>
    <row r="48498" spans="3:4" x14ac:dyDescent="0.3">
      <c r="C48498" s="48"/>
      <c r="D48498" s="48"/>
    </row>
    <row r="48499" spans="3:4" x14ac:dyDescent="0.3">
      <c r="C48499" s="48"/>
      <c r="D48499" s="48"/>
    </row>
    <row r="48500" spans="3:4" x14ac:dyDescent="0.3">
      <c r="C48500" s="48"/>
      <c r="D48500" s="48"/>
    </row>
    <row r="48501" spans="3:4" x14ac:dyDescent="0.3">
      <c r="C48501" s="48"/>
      <c r="D48501" s="48"/>
    </row>
    <row r="48502" spans="3:4" x14ac:dyDescent="0.3">
      <c r="C48502" s="48"/>
      <c r="D48502" s="48"/>
    </row>
    <row r="48503" spans="3:4" x14ac:dyDescent="0.3">
      <c r="C48503" s="48"/>
      <c r="D48503" s="48"/>
    </row>
    <row r="48504" spans="3:4" x14ac:dyDescent="0.3">
      <c r="C48504" s="48"/>
      <c r="D48504" s="48"/>
    </row>
    <row r="48505" spans="3:4" x14ac:dyDescent="0.3">
      <c r="C48505" s="48"/>
      <c r="D48505" s="48"/>
    </row>
    <row r="48506" spans="3:4" x14ac:dyDescent="0.3">
      <c r="C48506" s="48"/>
      <c r="D48506" s="48"/>
    </row>
    <row r="48507" spans="3:4" x14ac:dyDescent="0.3">
      <c r="C48507" s="48"/>
      <c r="D48507" s="48"/>
    </row>
    <row r="48508" spans="3:4" x14ac:dyDescent="0.3">
      <c r="C48508" s="48"/>
      <c r="D48508" s="48"/>
    </row>
    <row r="48509" spans="3:4" x14ac:dyDescent="0.3">
      <c r="C48509" s="48"/>
      <c r="D48509" s="48"/>
    </row>
    <row r="48510" spans="3:4" x14ac:dyDescent="0.3">
      <c r="C48510" s="48"/>
      <c r="D48510" s="48"/>
    </row>
    <row r="48511" spans="3:4" x14ac:dyDescent="0.3">
      <c r="C48511" s="48"/>
      <c r="D48511" s="48"/>
    </row>
    <row r="48512" spans="3:4" x14ac:dyDescent="0.3">
      <c r="C48512" s="48"/>
      <c r="D48512" s="48"/>
    </row>
    <row r="48513" spans="3:4" x14ac:dyDescent="0.3">
      <c r="C48513" s="48"/>
      <c r="D48513" s="48"/>
    </row>
    <row r="48514" spans="3:4" x14ac:dyDescent="0.3">
      <c r="C48514" s="48"/>
      <c r="D48514" s="48"/>
    </row>
    <row r="48515" spans="3:4" x14ac:dyDescent="0.3">
      <c r="C48515" s="48"/>
      <c r="D48515" s="48"/>
    </row>
    <row r="48516" spans="3:4" x14ac:dyDescent="0.3">
      <c r="C48516" s="48"/>
      <c r="D48516" s="48"/>
    </row>
    <row r="48517" spans="3:4" x14ac:dyDescent="0.3">
      <c r="C48517" s="48"/>
      <c r="D48517" s="48"/>
    </row>
    <row r="48518" spans="3:4" x14ac:dyDescent="0.3">
      <c r="C48518" s="48"/>
      <c r="D48518" s="48"/>
    </row>
    <row r="48519" spans="3:4" x14ac:dyDescent="0.3">
      <c r="C48519" s="48"/>
      <c r="D48519" s="48"/>
    </row>
    <row r="48520" spans="3:4" x14ac:dyDescent="0.3">
      <c r="C48520" s="48"/>
      <c r="D48520" s="48"/>
    </row>
    <row r="48521" spans="3:4" x14ac:dyDescent="0.3">
      <c r="C48521" s="48"/>
      <c r="D48521" s="48"/>
    </row>
    <row r="48522" spans="3:4" x14ac:dyDescent="0.3">
      <c r="C48522" s="48"/>
      <c r="D48522" s="48"/>
    </row>
    <row r="48523" spans="3:4" x14ac:dyDescent="0.3">
      <c r="C48523" s="48"/>
      <c r="D48523" s="48"/>
    </row>
    <row r="48524" spans="3:4" x14ac:dyDescent="0.3">
      <c r="C48524" s="48"/>
      <c r="D48524" s="48"/>
    </row>
    <row r="48525" spans="3:4" x14ac:dyDescent="0.3">
      <c r="C48525" s="48"/>
      <c r="D48525" s="48"/>
    </row>
    <row r="48526" spans="3:4" x14ac:dyDescent="0.3">
      <c r="C48526" s="48"/>
      <c r="D48526" s="48"/>
    </row>
    <row r="48527" spans="3:4" x14ac:dyDescent="0.3">
      <c r="C48527" s="48"/>
      <c r="D48527" s="48"/>
    </row>
    <row r="48528" spans="3:4" x14ac:dyDescent="0.3">
      <c r="C48528" s="48"/>
      <c r="D48528" s="48"/>
    </row>
    <row r="48529" spans="3:4" x14ac:dyDescent="0.3">
      <c r="C48529" s="48"/>
      <c r="D48529" s="48"/>
    </row>
    <row r="48530" spans="3:4" x14ac:dyDescent="0.3">
      <c r="C48530" s="48"/>
      <c r="D48530" s="48"/>
    </row>
    <row r="48531" spans="3:4" x14ac:dyDescent="0.3">
      <c r="C48531" s="48"/>
      <c r="D48531" s="48"/>
    </row>
    <row r="48532" spans="3:4" x14ac:dyDescent="0.3">
      <c r="C48532" s="48"/>
      <c r="D48532" s="48"/>
    </row>
    <row r="48533" spans="3:4" x14ac:dyDescent="0.3">
      <c r="C48533" s="48"/>
      <c r="D48533" s="48"/>
    </row>
    <row r="48534" spans="3:4" x14ac:dyDescent="0.3">
      <c r="C48534" s="48"/>
      <c r="D48534" s="48"/>
    </row>
    <row r="48535" spans="3:4" x14ac:dyDescent="0.3">
      <c r="C48535" s="48"/>
      <c r="D48535" s="48"/>
    </row>
    <row r="48536" spans="3:4" x14ac:dyDescent="0.3">
      <c r="C48536" s="48"/>
      <c r="D48536" s="48"/>
    </row>
    <row r="48537" spans="3:4" x14ac:dyDescent="0.3">
      <c r="C48537" s="48"/>
      <c r="D48537" s="48"/>
    </row>
    <row r="48538" spans="3:4" x14ac:dyDescent="0.3">
      <c r="C48538" s="48"/>
      <c r="D48538" s="48"/>
    </row>
    <row r="48539" spans="3:4" x14ac:dyDescent="0.3">
      <c r="C48539" s="48"/>
      <c r="D48539" s="48"/>
    </row>
    <row r="48540" spans="3:4" x14ac:dyDescent="0.3">
      <c r="C48540" s="48"/>
      <c r="D48540" s="48"/>
    </row>
    <row r="48541" spans="3:4" x14ac:dyDescent="0.3">
      <c r="C48541" s="48"/>
      <c r="D48541" s="48"/>
    </row>
    <row r="48542" spans="3:4" x14ac:dyDescent="0.3">
      <c r="C48542" s="48"/>
      <c r="D48542" s="48"/>
    </row>
    <row r="48543" spans="3:4" x14ac:dyDescent="0.3">
      <c r="C48543" s="48"/>
      <c r="D48543" s="48"/>
    </row>
    <row r="48544" spans="3:4" x14ac:dyDescent="0.3">
      <c r="C48544" s="48"/>
      <c r="D48544" s="48"/>
    </row>
    <row r="48545" spans="3:4" x14ac:dyDescent="0.3">
      <c r="C48545" s="48"/>
      <c r="D48545" s="48"/>
    </row>
    <row r="48546" spans="3:4" x14ac:dyDescent="0.3">
      <c r="C48546" s="48"/>
      <c r="D48546" s="48"/>
    </row>
    <row r="48547" spans="3:4" x14ac:dyDescent="0.3">
      <c r="C48547" s="48"/>
      <c r="D48547" s="48"/>
    </row>
    <row r="48548" spans="3:4" x14ac:dyDescent="0.3">
      <c r="C48548" s="48"/>
      <c r="D48548" s="48"/>
    </row>
    <row r="48549" spans="3:4" x14ac:dyDescent="0.3">
      <c r="C48549" s="48"/>
      <c r="D48549" s="48"/>
    </row>
    <row r="48550" spans="3:4" x14ac:dyDescent="0.3">
      <c r="C48550" s="48"/>
      <c r="D48550" s="48"/>
    </row>
    <row r="48551" spans="3:4" x14ac:dyDescent="0.3">
      <c r="C48551" s="48"/>
      <c r="D48551" s="48"/>
    </row>
    <row r="48552" spans="3:4" x14ac:dyDescent="0.3">
      <c r="C48552" s="48"/>
      <c r="D48552" s="48"/>
    </row>
    <row r="48553" spans="3:4" x14ac:dyDescent="0.3">
      <c r="C48553" s="48"/>
      <c r="D48553" s="48"/>
    </row>
    <row r="48554" spans="3:4" x14ac:dyDescent="0.3">
      <c r="C48554" s="48"/>
      <c r="D48554" s="48"/>
    </row>
    <row r="48555" spans="3:4" x14ac:dyDescent="0.3">
      <c r="C48555" s="48"/>
      <c r="D48555" s="48"/>
    </row>
    <row r="48556" spans="3:4" x14ac:dyDescent="0.3">
      <c r="C48556" s="48"/>
      <c r="D48556" s="48"/>
    </row>
    <row r="48557" spans="3:4" x14ac:dyDescent="0.3">
      <c r="C48557" s="48"/>
      <c r="D48557" s="48"/>
    </row>
    <row r="48558" spans="3:4" x14ac:dyDescent="0.3">
      <c r="C48558" s="48"/>
      <c r="D48558" s="48"/>
    </row>
    <row r="48559" spans="3:4" x14ac:dyDescent="0.3">
      <c r="C48559" s="48"/>
      <c r="D48559" s="48"/>
    </row>
    <row r="48560" spans="3:4" x14ac:dyDescent="0.3">
      <c r="C48560" s="48"/>
      <c r="D48560" s="48"/>
    </row>
    <row r="48561" spans="3:4" x14ac:dyDescent="0.3">
      <c r="C48561" s="48"/>
      <c r="D48561" s="48"/>
    </row>
    <row r="48562" spans="3:4" x14ac:dyDescent="0.3">
      <c r="C48562" s="48"/>
      <c r="D48562" s="48"/>
    </row>
    <row r="48563" spans="3:4" x14ac:dyDescent="0.3">
      <c r="C48563" s="48"/>
      <c r="D48563" s="48"/>
    </row>
    <row r="48564" spans="3:4" x14ac:dyDescent="0.3">
      <c r="C48564" s="48"/>
      <c r="D48564" s="48"/>
    </row>
    <row r="48565" spans="3:4" x14ac:dyDescent="0.3">
      <c r="C48565" s="48"/>
      <c r="D48565" s="48"/>
    </row>
    <row r="48566" spans="3:4" x14ac:dyDescent="0.3">
      <c r="C48566" s="48"/>
      <c r="D48566" s="48"/>
    </row>
    <row r="48567" spans="3:4" x14ac:dyDescent="0.3">
      <c r="C48567" s="48"/>
      <c r="D48567" s="48"/>
    </row>
    <row r="48568" spans="3:4" x14ac:dyDescent="0.3">
      <c r="C48568" s="48"/>
      <c r="D48568" s="48"/>
    </row>
    <row r="48569" spans="3:4" x14ac:dyDescent="0.3">
      <c r="C48569" s="48"/>
      <c r="D48569" s="48"/>
    </row>
    <row r="48570" spans="3:4" x14ac:dyDescent="0.3">
      <c r="C48570" s="48"/>
      <c r="D48570" s="48"/>
    </row>
    <row r="48571" spans="3:4" x14ac:dyDescent="0.3">
      <c r="C48571" s="48"/>
      <c r="D48571" s="48"/>
    </row>
    <row r="48572" spans="3:4" x14ac:dyDescent="0.3">
      <c r="C48572" s="48"/>
      <c r="D48572" s="48"/>
    </row>
    <row r="48573" spans="3:4" x14ac:dyDescent="0.3">
      <c r="C48573" s="48"/>
      <c r="D48573" s="48"/>
    </row>
    <row r="48574" spans="3:4" x14ac:dyDescent="0.3">
      <c r="C48574" s="48"/>
      <c r="D48574" s="48"/>
    </row>
    <row r="48575" spans="3:4" x14ac:dyDescent="0.3">
      <c r="C48575" s="48"/>
      <c r="D48575" s="48"/>
    </row>
    <row r="48576" spans="3:4" x14ac:dyDescent="0.3">
      <c r="C48576" s="48"/>
      <c r="D48576" s="48"/>
    </row>
    <row r="48577" spans="3:4" x14ac:dyDescent="0.3">
      <c r="C48577" s="48"/>
      <c r="D48577" s="48"/>
    </row>
    <row r="48578" spans="3:4" x14ac:dyDescent="0.3">
      <c r="C48578" s="48"/>
      <c r="D48578" s="48"/>
    </row>
    <row r="48579" spans="3:4" x14ac:dyDescent="0.3">
      <c r="C48579" s="48"/>
      <c r="D48579" s="48"/>
    </row>
    <row r="48580" spans="3:4" x14ac:dyDescent="0.3">
      <c r="C48580" s="48"/>
      <c r="D48580" s="48"/>
    </row>
    <row r="48581" spans="3:4" x14ac:dyDescent="0.3">
      <c r="C48581" s="48"/>
      <c r="D48581" s="48"/>
    </row>
    <row r="48582" spans="3:4" x14ac:dyDescent="0.3">
      <c r="C48582" s="48"/>
      <c r="D48582" s="48"/>
    </row>
    <row r="48583" spans="3:4" x14ac:dyDescent="0.3">
      <c r="C48583" s="48"/>
      <c r="D48583" s="48"/>
    </row>
    <row r="48584" spans="3:4" x14ac:dyDescent="0.3">
      <c r="C48584" s="48"/>
      <c r="D48584" s="48"/>
    </row>
    <row r="48585" spans="3:4" x14ac:dyDescent="0.3">
      <c r="C48585" s="48"/>
      <c r="D48585" s="48"/>
    </row>
    <row r="48586" spans="3:4" x14ac:dyDescent="0.3">
      <c r="C48586" s="48"/>
      <c r="D48586" s="48"/>
    </row>
    <row r="48587" spans="3:4" x14ac:dyDescent="0.3">
      <c r="C48587" s="48"/>
      <c r="D48587" s="48"/>
    </row>
    <row r="48588" spans="3:4" x14ac:dyDescent="0.3">
      <c r="C48588" s="48"/>
      <c r="D48588" s="48"/>
    </row>
    <row r="48589" spans="3:4" x14ac:dyDescent="0.3">
      <c r="C48589" s="48"/>
      <c r="D48589" s="48"/>
    </row>
    <row r="48590" spans="3:4" x14ac:dyDescent="0.3">
      <c r="C48590" s="48"/>
      <c r="D48590" s="48"/>
    </row>
    <row r="48591" spans="3:4" x14ac:dyDescent="0.3">
      <c r="C48591" s="48"/>
      <c r="D48591" s="48"/>
    </row>
    <row r="48592" spans="3:4" x14ac:dyDescent="0.3">
      <c r="C48592" s="48"/>
      <c r="D48592" s="48"/>
    </row>
    <row r="48593" spans="3:4" x14ac:dyDescent="0.3">
      <c r="C48593" s="48"/>
      <c r="D48593" s="48"/>
    </row>
    <row r="48594" spans="3:4" x14ac:dyDescent="0.3">
      <c r="C48594" s="48"/>
      <c r="D48594" s="48"/>
    </row>
    <row r="48595" spans="3:4" x14ac:dyDescent="0.3">
      <c r="C48595" s="48"/>
      <c r="D48595" s="48"/>
    </row>
    <row r="48596" spans="3:4" x14ac:dyDescent="0.3">
      <c r="C48596" s="48"/>
      <c r="D48596" s="48"/>
    </row>
    <row r="48597" spans="3:4" x14ac:dyDescent="0.3">
      <c r="C48597" s="48"/>
      <c r="D48597" s="48"/>
    </row>
    <row r="48598" spans="3:4" x14ac:dyDescent="0.3">
      <c r="C48598" s="48"/>
      <c r="D48598" s="48"/>
    </row>
    <row r="48599" spans="3:4" x14ac:dyDescent="0.3">
      <c r="C48599" s="48"/>
      <c r="D48599" s="48"/>
    </row>
    <row r="48600" spans="3:4" x14ac:dyDescent="0.3">
      <c r="C48600" s="48"/>
      <c r="D48600" s="48"/>
    </row>
    <row r="48601" spans="3:4" x14ac:dyDescent="0.3">
      <c r="C48601" s="48"/>
      <c r="D48601" s="48"/>
    </row>
    <row r="48602" spans="3:4" x14ac:dyDescent="0.3">
      <c r="C48602" s="48"/>
      <c r="D48602" s="48"/>
    </row>
    <row r="48603" spans="3:4" x14ac:dyDescent="0.3">
      <c r="C48603" s="48"/>
      <c r="D48603" s="48"/>
    </row>
    <row r="48604" spans="3:4" x14ac:dyDescent="0.3">
      <c r="C48604" s="48"/>
      <c r="D48604" s="48"/>
    </row>
    <row r="48605" spans="3:4" x14ac:dyDescent="0.3">
      <c r="C48605" s="48"/>
      <c r="D48605" s="48"/>
    </row>
    <row r="48606" spans="3:4" x14ac:dyDescent="0.3">
      <c r="C48606" s="48"/>
      <c r="D48606" s="48"/>
    </row>
    <row r="48607" spans="3:4" x14ac:dyDescent="0.3">
      <c r="C48607" s="48"/>
      <c r="D48607" s="48"/>
    </row>
    <row r="48608" spans="3:4" x14ac:dyDescent="0.3">
      <c r="C48608" s="48"/>
      <c r="D48608" s="48"/>
    </row>
    <row r="48609" spans="3:4" x14ac:dyDescent="0.3">
      <c r="C48609" s="48"/>
      <c r="D48609" s="48"/>
    </row>
    <row r="48610" spans="3:4" x14ac:dyDescent="0.3">
      <c r="C48610" s="48"/>
      <c r="D48610" s="48"/>
    </row>
    <row r="48611" spans="3:4" x14ac:dyDescent="0.3">
      <c r="C48611" s="48"/>
      <c r="D48611" s="48"/>
    </row>
    <row r="48612" spans="3:4" x14ac:dyDescent="0.3">
      <c r="C48612" s="48"/>
      <c r="D48612" s="48"/>
    </row>
    <row r="48613" spans="3:4" x14ac:dyDescent="0.3">
      <c r="C48613" s="48"/>
      <c r="D48613" s="48"/>
    </row>
    <row r="48614" spans="3:4" x14ac:dyDescent="0.3">
      <c r="C48614" s="48"/>
      <c r="D48614" s="48"/>
    </row>
    <row r="48615" spans="3:4" x14ac:dyDescent="0.3">
      <c r="C48615" s="48"/>
      <c r="D48615" s="48"/>
    </row>
    <row r="48616" spans="3:4" x14ac:dyDescent="0.3">
      <c r="C48616" s="48"/>
      <c r="D48616" s="48"/>
    </row>
    <row r="48617" spans="3:4" x14ac:dyDescent="0.3">
      <c r="C48617" s="48"/>
      <c r="D48617" s="48"/>
    </row>
    <row r="48618" spans="3:4" x14ac:dyDescent="0.3">
      <c r="C48618" s="48"/>
      <c r="D48618" s="48"/>
    </row>
    <row r="48619" spans="3:4" x14ac:dyDescent="0.3">
      <c r="C48619" s="48"/>
      <c r="D48619" s="48"/>
    </row>
    <row r="48620" spans="3:4" x14ac:dyDescent="0.3">
      <c r="C48620" s="48"/>
      <c r="D48620" s="48"/>
    </row>
    <row r="48621" spans="3:4" x14ac:dyDescent="0.3">
      <c r="C48621" s="48"/>
      <c r="D48621" s="48"/>
    </row>
    <row r="48622" spans="3:4" x14ac:dyDescent="0.3">
      <c r="C48622" s="48"/>
      <c r="D48622" s="48"/>
    </row>
    <row r="48623" spans="3:4" x14ac:dyDescent="0.3">
      <c r="C48623" s="48"/>
      <c r="D48623" s="48"/>
    </row>
    <row r="48624" spans="3:4" x14ac:dyDescent="0.3">
      <c r="C48624" s="48"/>
      <c r="D48624" s="48"/>
    </row>
    <row r="48625" spans="3:4" x14ac:dyDescent="0.3">
      <c r="C48625" s="48"/>
      <c r="D48625" s="48"/>
    </row>
    <row r="48626" spans="3:4" x14ac:dyDescent="0.3">
      <c r="C48626" s="48"/>
      <c r="D48626" s="48"/>
    </row>
    <row r="48627" spans="3:4" x14ac:dyDescent="0.3">
      <c r="C48627" s="48"/>
      <c r="D48627" s="48"/>
    </row>
    <row r="48628" spans="3:4" x14ac:dyDescent="0.3">
      <c r="C48628" s="48"/>
      <c r="D48628" s="48"/>
    </row>
    <row r="48629" spans="3:4" x14ac:dyDescent="0.3">
      <c r="C48629" s="48"/>
      <c r="D48629" s="48"/>
    </row>
    <row r="48630" spans="3:4" x14ac:dyDescent="0.3">
      <c r="C48630" s="48"/>
      <c r="D48630" s="48"/>
    </row>
    <row r="48631" spans="3:4" x14ac:dyDescent="0.3">
      <c r="C48631" s="48"/>
      <c r="D48631" s="48"/>
    </row>
    <row r="48632" spans="3:4" x14ac:dyDescent="0.3">
      <c r="C48632" s="48"/>
      <c r="D48632" s="48"/>
    </row>
    <row r="48633" spans="3:4" x14ac:dyDescent="0.3">
      <c r="C48633" s="48"/>
      <c r="D48633" s="48"/>
    </row>
    <row r="48634" spans="3:4" x14ac:dyDescent="0.3">
      <c r="C48634" s="48"/>
      <c r="D48634" s="48"/>
    </row>
    <row r="48635" spans="3:4" x14ac:dyDescent="0.3">
      <c r="C48635" s="48"/>
      <c r="D48635" s="48"/>
    </row>
    <row r="48636" spans="3:4" x14ac:dyDescent="0.3">
      <c r="C48636" s="48"/>
      <c r="D48636" s="48"/>
    </row>
    <row r="48637" spans="3:4" x14ac:dyDescent="0.3">
      <c r="C48637" s="48"/>
      <c r="D48637" s="48"/>
    </row>
    <row r="48638" spans="3:4" x14ac:dyDescent="0.3">
      <c r="C48638" s="48"/>
      <c r="D48638" s="48"/>
    </row>
    <row r="48639" spans="3:4" x14ac:dyDescent="0.3">
      <c r="C48639" s="48"/>
      <c r="D48639" s="48"/>
    </row>
    <row r="48640" spans="3:4" x14ac:dyDescent="0.3">
      <c r="C48640" s="48"/>
      <c r="D48640" s="48"/>
    </row>
    <row r="48641" spans="3:4" x14ac:dyDescent="0.3">
      <c r="C48641" s="48"/>
      <c r="D48641" s="48"/>
    </row>
    <row r="48642" spans="3:4" x14ac:dyDescent="0.3">
      <c r="C48642" s="48"/>
      <c r="D48642" s="48"/>
    </row>
    <row r="48643" spans="3:4" x14ac:dyDescent="0.3">
      <c r="C48643" s="48"/>
      <c r="D48643" s="48"/>
    </row>
    <row r="48644" spans="3:4" x14ac:dyDescent="0.3">
      <c r="C48644" s="48"/>
      <c r="D48644" s="48"/>
    </row>
    <row r="48645" spans="3:4" x14ac:dyDescent="0.3">
      <c r="C48645" s="48"/>
      <c r="D48645" s="48"/>
    </row>
    <row r="48646" spans="3:4" x14ac:dyDescent="0.3">
      <c r="C48646" s="48"/>
      <c r="D48646" s="48"/>
    </row>
    <row r="48647" spans="3:4" x14ac:dyDescent="0.3">
      <c r="C48647" s="48"/>
      <c r="D48647" s="48"/>
    </row>
    <row r="48648" spans="3:4" x14ac:dyDescent="0.3">
      <c r="C48648" s="48"/>
      <c r="D48648" s="48"/>
    </row>
    <row r="48649" spans="3:4" x14ac:dyDescent="0.3">
      <c r="C48649" s="48"/>
      <c r="D48649" s="48"/>
    </row>
    <row r="48650" spans="3:4" x14ac:dyDescent="0.3">
      <c r="C48650" s="48"/>
      <c r="D48650" s="48"/>
    </row>
    <row r="48651" spans="3:4" x14ac:dyDescent="0.3">
      <c r="C48651" s="48"/>
      <c r="D48651" s="48"/>
    </row>
    <row r="48652" spans="3:4" x14ac:dyDescent="0.3">
      <c r="C48652" s="48"/>
      <c r="D48652" s="48"/>
    </row>
    <row r="48653" spans="3:4" x14ac:dyDescent="0.3">
      <c r="C48653" s="48"/>
      <c r="D48653" s="48"/>
    </row>
    <row r="48654" spans="3:4" x14ac:dyDescent="0.3">
      <c r="C48654" s="48"/>
      <c r="D48654" s="48"/>
    </row>
    <row r="48655" spans="3:4" x14ac:dyDescent="0.3">
      <c r="C48655" s="48"/>
      <c r="D48655" s="48"/>
    </row>
    <row r="48656" spans="3:4" x14ac:dyDescent="0.3">
      <c r="C48656" s="48"/>
      <c r="D48656" s="48"/>
    </row>
    <row r="48657" spans="3:4" x14ac:dyDescent="0.3">
      <c r="C48657" s="48"/>
      <c r="D48657" s="48"/>
    </row>
    <row r="48658" spans="3:4" x14ac:dyDescent="0.3">
      <c r="C48658" s="48"/>
      <c r="D48658" s="48"/>
    </row>
    <row r="48659" spans="3:4" x14ac:dyDescent="0.3">
      <c r="C48659" s="48"/>
      <c r="D48659" s="48"/>
    </row>
    <row r="48660" spans="3:4" x14ac:dyDescent="0.3">
      <c r="C48660" s="48"/>
      <c r="D48660" s="48"/>
    </row>
    <row r="48661" spans="3:4" x14ac:dyDescent="0.3">
      <c r="C48661" s="48"/>
      <c r="D48661" s="48"/>
    </row>
    <row r="48662" spans="3:4" x14ac:dyDescent="0.3">
      <c r="C48662" s="48"/>
      <c r="D48662" s="48"/>
    </row>
    <row r="48663" spans="3:4" x14ac:dyDescent="0.3">
      <c r="C48663" s="48"/>
      <c r="D48663" s="48"/>
    </row>
    <row r="48664" spans="3:4" x14ac:dyDescent="0.3">
      <c r="C48664" s="48"/>
      <c r="D48664" s="48"/>
    </row>
    <row r="48665" spans="3:4" x14ac:dyDescent="0.3">
      <c r="C48665" s="48"/>
      <c r="D48665" s="48"/>
    </row>
    <row r="48666" spans="3:4" x14ac:dyDescent="0.3">
      <c r="C48666" s="48"/>
      <c r="D48666" s="48"/>
    </row>
    <row r="48667" spans="3:4" x14ac:dyDescent="0.3">
      <c r="C48667" s="48"/>
      <c r="D48667" s="48"/>
    </row>
    <row r="48668" spans="3:4" x14ac:dyDescent="0.3">
      <c r="C48668" s="48"/>
      <c r="D48668" s="48"/>
    </row>
    <row r="48669" spans="3:4" x14ac:dyDescent="0.3">
      <c r="C48669" s="48"/>
      <c r="D48669" s="48"/>
    </row>
    <row r="48670" spans="3:4" x14ac:dyDescent="0.3">
      <c r="C48670" s="48"/>
      <c r="D48670" s="48"/>
    </row>
    <row r="48671" spans="3:4" x14ac:dyDescent="0.3">
      <c r="C48671" s="48"/>
      <c r="D48671" s="48"/>
    </row>
    <row r="48672" spans="3:4" x14ac:dyDescent="0.3">
      <c r="C48672" s="48"/>
      <c r="D48672" s="48"/>
    </row>
    <row r="48673" spans="3:4" x14ac:dyDescent="0.3">
      <c r="C48673" s="48"/>
      <c r="D48673" s="48"/>
    </row>
    <row r="48674" spans="3:4" x14ac:dyDescent="0.3">
      <c r="C48674" s="48"/>
      <c r="D48674" s="48"/>
    </row>
    <row r="48675" spans="3:4" x14ac:dyDescent="0.3">
      <c r="C48675" s="48"/>
      <c r="D48675" s="48"/>
    </row>
    <row r="48676" spans="3:4" x14ac:dyDescent="0.3">
      <c r="C48676" s="48"/>
      <c r="D48676" s="48"/>
    </row>
    <row r="48677" spans="3:4" x14ac:dyDescent="0.3">
      <c r="C48677" s="48"/>
      <c r="D48677" s="48"/>
    </row>
    <row r="48678" spans="3:4" x14ac:dyDescent="0.3">
      <c r="C48678" s="48"/>
      <c r="D48678" s="48"/>
    </row>
    <row r="48679" spans="3:4" x14ac:dyDescent="0.3">
      <c r="C48679" s="48"/>
      <c r="D48679" s="48"/>
    </row>
    <row r="48680" spans="3:4" x14ac:dyDescent="0.3">
      <c r="C48680" s="48"/>
      <c r="D48680" s="48"/>
    </row>
    <row r="48681" spans="3:4" x14ac:dyDescent="0.3">
      <c r="C48681" s="48"/>
      <c r="D48681" s="48"/>
    </row>
    <row r="48682" spans="3:4" x14ac:dyDescent="0.3">
      <c r="C48682" s="48"/>
      <c r="D48682" s="48"/>
    </row>
    <row r="48683" spans="3:4" x14ac:dyDescent="0.3">
      <c r="C48683" s="48"/>
      <c r="D48683" s="48"/>
    </row>
    <row r="48684" spans="3:4" x14ac:dyDescent="0.3">
      <c r="C48684" s="48"/>
      <c r="D48684" s="48"/>
    </row>
    <row r="48685" spans="3:4" x14ac:dyDescent="0.3">
      <c r="C48685" s="48"/>
      <c r="D48685" s="48"/>
    </row>
    <row r="48686" spans="3:4" x14ac:dyDescent="0.3">
      <c r="C48686" s="48"/>
      <c r="D48686" s="48"/>
    </row>
    <row r="48687" spans="3:4" x14ac:dyDescent="0.3">
      <c r="C48687" s="48"/>
      <c r="D48687" s="48"/>
    </row>
    <row r="48688" spans="3:4" x14ac:dyDescent="0.3">
      <c r="C48688" s="48"/>
      <c r="D48688" s="48"/>
    </row>
    <row r="48689" spans="3:4" x14ac:dyDescent="0.3">
      <c r="C48689" s="48"/>
      <c r="D48689" s="48"/>
    </row>
    <row r="48690" spans="3:4" x14ac:dyDescent="0.3">
      <c r="C48690" s="48"/>
      <c r="D48690" s="48"/>
    </row>
    <row r="48691" spans="3:4" x14ac:dyDescent="0.3">
      <c r="C48691" s="48"/>
      <c r="D48691" s="48"/>
    </row>
    <row r="48692" spans="3:4" x14ac:dyDescent="0.3">
      <c r="C48692" s="48"/>
      <c r="D48692" s="48"/>
    </row>
    <row r="48693" spans="3:4" x14ac:dyDescent="0.3">
      <c r="C48693" s="48"/>
      <c r="D48693" s="48"/>
    </row>
    <row r="48694" spans="3:4" x14ac:dyDescent="0.3">
      <c r="C48694" s="48"/>
      <c r="D48694" s="48"/>
    </row>
    <row r="48695" spans="3:4" x14ac:dyDescent="0.3">
      <c r="C48695" s="48"/>
      <c r="D48695" s="48"/>
    </row>
    <row r="48696" spans="3:4" x14ac:dyDescent="0.3">
      <c r="C48696" s="48"/>
      <c r="D48696" s="48"/>
    </row>
    <row r="48697" spans="3:4" x14ac:dyDescent="0.3">
      <c r="C48697" s="48"/>
      <c r="D48697" s="48"/>
    </row>
    <row r="48698" spans="3:4" x14ac:dyDescent="0.3">
      <c r="C48698" s="48"/>
      <c r="D48698" s="48"/>
    </row>
    <row r="48699" spans="3:4" x14ac:dyDescent="0.3">
      <c r="C48699" s="48"/>
      <c r="D48699" s="48"/>
    </row>
    <row r="48700" spans="3:4" x14ac:dyDescent="0.3">
      <c r="C48700" s="48"/>
      <c r="D48700" s="48"/>
    </row>
    <row r="48701" spans="3:4" x14ac:dyDescent="0.3">
      <c r="C48701" s="48"/>
      <c r="D48701" s="48"/>
    </row>
    <row r="48702" spans="3:4" x14ac:dyDescent="0.3">
      <c r="C48702" s="48"/>
      <c r="D48702" s="48"/>
    </row>
    <row r="48703" spans="3:4" x14ac:dyDescent="0.3">
      <c r="C48703" s="48"/>
      <c r="D48703" s="48"/>
    </row>
    <row r="48704" spans="3:4" x14ac:dyDescent="0.3">
      <c r="C48704" s="48"/>
      <c r="D48704" s="48"/>
    </row>
    <row r="48705" spans="3:4" x14ac:dyDescent="0.3">
      <c r="C48705" s="48"/>
      <c r="D48705" s="48"/>
    </row>
    <row r="48706" spans="3:4" x14ac:dyDescent="0.3">
      <c r="C48706" s="48"/>
      <c r="D48706" s="48"/>
    </row>
    <row r="48707" spans="3:4" x14ac:dyDescent="0.3">
      <c r="C48707" s="48"/>
      <c r="D48707" s="48"/>
    </row>
    <row r="48708" spans="3:4" x14ac:dyDescent="0.3">
      <c r="C48708" s="48"/>
      <c r="D48708" s="48"/>
    </row>
    <row r="48709" spans="3:4" x14ac:dyDescent="0.3">
      <c r="C48709" s="48"/>
      <c r="D48709" s="48"/>
    </row>
    <row r="48710" spans="3:4" x14ac:dyDescent="0.3">
      <c r="C48710" s="48"/>
      <c r="D48710" s="48"/>
    </row>
    <row r="48711" spans="3:4" x14ac:dyDescent="0.3">
      <c r="C48711" s="48"/>
      <c r="D48711" s="48"/>
    </row>
    <row r="48712" spans="3:4" x14ac:dyDescent="0.3">
      <c r="C48712" s="48"/>
      <c r="D48712" s="48"/>
    </row>
    <row r="48713" spans="3:4" x14ac:dyDescent="0.3">
      <c r="C48713" s="48"/>
      <c r="D48713" s="48"/>
    </row>
    <row r="48714" spans="3:4" x14ac:dyDescent="0.3">
      <c r="C48714" s="48"/>
      <c r="D48714" s="48"/>
    </row>
    <row r="48715" spans="3:4" x14ac:dyDescent="0.3">
      <c r="C48715" s="48"/>
      <c r="D48715" s="48"/>
    </row>
    <row r="48716" spans="3:4" x14ac:dyDescent="0.3">
      <c r="C48716" s="48"/>
      <c r="D48716" s="48"/>
    </row>
    <row r="48717" spans="3:4" x14ac:dyDescent="0.3">
      <c r="C48717" s="48"/>
      <c r="D48717" s="48"/>
    </row>
    <row r="48718" spans="3:4" x14ac:dyDescent="0.3">
      <c r="C48718" s="48"/>
      <c r="D48718" s="48"/>
    </row>
    <row r="48719" spans="3:4" x14ac:dyDescent="0.3">
      <c r="C48719" s="48"/>
      <c r="D48719" s="48"/>
    </row>
    <row r="48720" spans="3:4" x14ac:dyDescent="0.3">
      <c r="C48720" s="48"/>
      <c r="D48720" s="48"/>
    </row>
    <row r="48721" spans="3:4" x14ac:dyDescent="0.3">
      <c r="C48721" s="48"/>
      <c r="D48721" s="48"/>
    </row>
    <row r="48722" spans="3:4" x14ac:dyDescent="0.3">
      <c r="C48722" s="48"/>
      <c r="D48722" s="48"/>
    </row>
    <row r="48723" spans="3:4" x14ac:dyDescent="0.3">
      <c r="C48723" s="48"/>
      <c r="D48723" s="48"/>
    </row>
    <row r="48724" spans="3:4" x14ac:dyDescent="0.3">
      <c r="C48724" s="48"/>
      <c r="D48724" s="48"/>
    </row>
    <row r="48725" spans="3:4" x14ac:dyDescent="0.3">
      <c r="C48725" s="48"/>
      <c r="D48725" s="48"/>
    </row>
    <row r="48726" spans="3:4" x14ac:dyDescent="0.3">
      <c r="C48726" s="48"/>
      <c r="D48726" s="48"/>
    </row>
    <row r="48727" spans="3:4" x14ac:dyDescent="0.3">
      <c r="C48727" s="48"/>
      <c r="D48727" s="48"/>
    </row>
    <row r="48728" spans="3:4" x14ac:dyDescent="0.3">
      <c r="C48728" s="48"/>
      <c r="D48728" s="48"/>
    </row>
    <row r="48729" spans="3:4" x14ac:dyDescent="0.3">
      <c r="C48729" s="48"/>
      <c r="D48729" s="48"/>
    </row>
    <row r="48730" spans="3:4" x14ac:dyDescent="0.3">
      <c r="C48730" s="48"/>
      <c r="D48730" s="48"/>
    </row>
    <row r="48731" spans="3:4" x14ac:dyDescent="0.3">
      <c r="C48731" s="48"/>
      <c r="D48731" s="48"/>
    </row>
    <row r="48732" spans="3:4" x14ac:dyDescent="0.3">
      <c r="C48732" s="48"/>
      <c r="D48732" s="48"/>
    </row>
    <row r="48733" spans="3:4" x14ac:dyDescent="0.3">
      <c r="C48733" s="48"/>
      <c r="D48733" s="48"/>
    </row>
    <row r="48734" spans="3:4" x14ac:dyDescent="0.3">
      <c r="C48734" s="48"/>
      <c r="D48734" s="48"/>
    </row>
    <row r="48735" spans="3:4" x14ac:dyDescent="0.3">
      <c r="C48735" s="48"/>
      <c r="D48735" s="48"/>
    </row>
    <row r="48736" spans="3:4" x14ac:dyDescent="0.3">
      <c r="C48736" s="48"/>
      <c r="D48736" s="48"/>
    </row>
    <row r="48737" spans="3:4" x14ac:dyDescent="0.3">
      <c r="C48737" s="48"/>
      <c r="D48737" s="48"/>
    </row>
    <row r="48738" spans="3:4" x14ac:dyDescent="0.3">
      <c r="C48738" s="48"/>
      <c r="D48738" s="48"/>
    </row>
    <row r="48739" spans="3:4" x14ac:dyDescent="0.3">
      <c r="C48739" s="48"/>
      <c r="D48739" s="48"/>
    </row>
    <row r="48740" spans="3:4" x14ac:dyDescent="0.3">
      <c r="C48740" s="48"/>
      <c r="D48740" s="48"/>
    </row>
    <row r="48741" spans="3:4" x14ac:dyDescent="0.3">
      <c r="C48741" s="48"/>
      <c r="D48741" s="48"/>
    </row>
    <row r="48742" spans="3:4" x14ac:dyDescent="0.3">
      <c r="C48742" s="48"/>
      <c r="D48742" s="48"/>
    </row>
    <row r="48743" spans="3:4" x14ac:dyDescent="0.3">
      <c r="C48743" s="48"/>
      <c r="D48743" s="48"/>
    </row>
    <row r="48744" spans="3:4" x14ac:dyDescent="0.3">
      <c r="C48744" s="48"/>
      <c r="D48744" s="48"/>
    </row>
    <row r="48745" spans="3:4" x14ac:dyDescent="0.3">
      <c r="C48745" s="48"/>
      <c r="D48745" s="48"/>
    </row>
    <row r="48746" spans="3:4" x14ac:dyDescent="0.3">
      <c r="C48746" s="48"/>
      <c r="D48746" s="48"/>
    </row>
    <row r="48747" spans="3:4" x14ac:dyDescent="0.3">
      <c r="C48747" s="48"/>
      <c r="D48747" s="48"/>
    </row>
    <row r="48748" spans="3:4" x14ac:dyDescent="0.3">
      <c r="C48748" s="48"/>
      <c r="D48748" s="48"/>
    </row>
    <row r="48749" spans="3:4" x14ac:dyDescent="0.3">
      <c r="C48749" s="48"/>
      <c r="D48749" s="48"/>
    </row>
    <row r="48750" spans="3:4" x14ac:dyDescent="0.3">
      <c r="C48750" s="48"/>
      <c r="D48750" s="48"/>
    </row>
    <row r="48751" spans="3:4" x14ac:dyDescent="0.3">
      <c r="C48751" s="48"/>
      <c r="D48751" s="48"/>
    </row>
    <row r="48752" spans="3:4" x14ac:dyDescent="0.3">
      <c r="C48752" s="48"/>
      <c r="D48752" s="48"/>
    </row>
    <row r="48753" spans="3:4" x14ac:dyDescent="0.3">
      <c r="C48753" s="48"/>
      <c r="D48753" s="48"/>
    </row>
    <row r="48754" spans="3:4" x14ac:dyDescent="0.3">
      <c r="C48754" s="48"/>
      <c r="D48754" s="48"/>
    </row>
    <row r="48755" spans="3:4" x14ac:dyDescent="0.3">
      <c r="C48755" s="48"/>
      <c r="D48755" s="48"/>
    </row>
    <row r="48756" spans="3:4" x14ac:dyDescent="0.3">
      <c r="C48756" s="48"/>
      <c r="D48756" s="48"/>
    </row>
    <row r="48757" spans="3:4" x14ac:dyDescent="0.3">
      <c r="C48757" s="48"/>
      <c r="D48757" s="48"/>
    </row>
    <row r="48758" spans="3:4" x14ac:dyDescent="0.3">
      <c r="C48758" s="48"/>
      <c r="D48758" s="48"/>
    </row>
    <row r="48759" spans="3:4" x14ac:dyDescent="0.3">
      <c r="C48759" s="48"/>
      <c r="D48759" s="48"/>
    </row>
    <row r="48760" spans="3:4" x14ac:dyDescent="0.3">
      <c r="C48760" s="48"/>
      <c r="D48760" s="48"/>
    </row>
    <row r="48761" spans="3:4" x14ac:dyDescent="0.3">
      <c r="C48761" s="48"/>
      <c r="D48761" s="48"/>
    </row>
    <row r="48762" spans="3:4" x14ac:dyDescent="0.3">
      <c r="C48762" s="48"/>
      <c r="D48762" s="48"/>
    </row>
    <row r="48763" spans="3:4" x14ac:dyDescent="0.3">
      <c r="C48763" s="48"/>
      <c r="D48763" s="48"/>
    </row>
    <row r="48764" spans="3:4" x14ac:dyDescent="0.3">
      <c r="C48764" s="48"/>
      <c r="D48764" s="48"/>
    </row>
    <row r="48765" spans="3:4" x14ac:dyDescent="0.3">
      <c r="C48765" s="48"/>
      <c r="D48765" s="48"/>
    </row>
    <row r="48766" spans="3:4" x14ac:dyDescent="0.3">
      <c r="C48766" s="48"/>
      <c r="D48766" s="48"/>
    </row>
    <row r="48767" spans="3:4" x14ac:dyDescent="0.3">
      <c r="C48767" s="48"/>
      <c r="D48767" s="48"/>
    </row>
    <row r="48768" spans="3:4" x14ac:dyDescent="0.3">
      <c r="C48768" s="48"/>
      <c r="D48768" s="48"/>
    </row>
    <row r="48769" spans="3:4" x14ac:dyDescent="0.3">
      <c r="C48769" s="48"/>
      <c r="D48769" s="48"/>
    </row>
    <row r="48770" spans="3:4" x14ac:dyDescent="0.3">
      <c r="C48770" s="48"/>
      <c r="D48770" s="48"/>
    </row>
    <row r="48771" spans="3:4" x14ac:dyDescent="0.3">
      <c r="C48771" s="48"/>
      <c r="D48771" s="48"/>
    </row>
    <row r="48772" spans="3:4" x14ac:dyDescent="0.3">
      <c r="C48772" s="48"/>
      <c r="D48772" s="48"/>
    </row>
    <row r="48773" spans="3:4" x14ac:dyDescent="0.3">
      <c r="C48773" s="48"/>
      <c r="D48773" s="48"/>
    </row>
    <row r="48774" spans="3:4" x14ac:dyDescent="0.3">
      <c r="C48774" s="48"/>
      <c r="D48774" s="48"/>
    </row>
    <row r="48775" spans="3:4" x14ac:dyDescent="0.3">
      <c r="C48775" s="48"/>
      <c r="D48775" s="48"/>
    </row>
    <row r="48776" spans="3:4" x14ac:dyDescent="0.3">
      <c r="C48776" s="48"/>
      <c r="D48776" s="48"/>
    </row>
    <row r="48777" spans="3:4" x14ac:dyDescent="0.3">
      <c r="C48777" s="48"/>
      <c r="D48777" s="48"/>
    </row>
    <row r="48778" spans="3:4" x14ac:dyDescent="0.3">
      <c r="C48778" s="48"/>
      <c r="D48778" s="48"/>
    </row>
    <row r="48779" spans="3:4" x14ac:dyDescent="0.3">
      <c r="C48779" s="48"/>
      <c r="D48779" s="48"/>
    </row>
    <row r="48780" spans="3:4" x14ac:dyDescent="0.3">
      <c r="C48780" s="48"/>
      <c r="D48780" s="48"/>
    </row>
    <row r="48781" spans="3:4" x14ac:dyDescent="0.3">
      <c r="C48781" s="48"/>
      <c r="D48781" s="48"/>
    </row>
    <row r="48782" spans="3:4" x14ac:dyDescent="0.3">
      <c r="C48782" s="48"/>
      <c r="D48782" s="48"/>
    </row>
    <row r="48783" spans="3:4" x14ac:dyDescent="0.3">
      <c r="C48783" s="48"/>
      <c r="D48783" s="48"/>
    </row>
    <row r="48784" spans="3:4" x14ac:dyDescent="0.3">
      <c r="C48784" s="48"/>
      <c r="D48784" s="48"/>
    </row>
    <row r="48785" spans="3:4" x14ac:dyDescent="0.3">
      <c r="C48785" s="48"/>
      <c r="D48785" s="48"/>
    </row>
    <row r="48786" spans="3:4" x14ac:dyDescent="0.3">
      <c r="C48786" s="48"/>
      <c r="D48786" s="48"/>
    </row>
    <row r="48787" spans="3:4" x14ac:dyDescent="0.3">
      <c r="C48787" s="48"/>
      <c r="D48787" s="48"/>
    </row>
    <row r="48788" spans="3:4" x14ac:dyDescent="0.3">
      <c r="C48788" s="48"/>
      <c r="D48788" s="48"/>
    </row>
    <row r="48789" spans="3:4" x14ac:dyDescent="0.3">
      <c r="C48789" s="48"/>
      <c r="D48789" s="48"/>
    </row>
    <row r="48790" spans="3:4" x14ac:dyDescent="0.3">
      <c r="C48790" s="48"/>
      <c r="D48790" s="48"/>
    </row>
    <row r="48791" spans="3:4" x14ac:dyDescent="0.3">
      <c r="C48791" s="48"/>
      <c r="D48791" s="48"/>
    </row>
    <row r="48792" spans="3:4" x14ac:dyDescent="0.3">
      <c r="C48792" s="48"/>
      <c r="D48792" s="48"/>
    </row>
    <row r="48793" spans="3:4" x14ac:dyDescent="0.3">
      <c r="C48793" s="48"/>
      <c r="D48793" s="48"/>
    </row>
    <row r="48794" spans="3:4" x14ac:dyDescent="0.3">
      <c r="C48794" s="48"/>
      <c r="D48794" s="48"/>
    </row>
    <row r="48795" spans="3:4" x14ac:dyDescent="0.3">
      <c r="C48795" s="48"/>
      <c r="D48795" s="48"/>
    </row>
    <row r="48796" spans="3:4" x14ac:dyDescent="0.3">
      <c r="C48796" s="48"/>
      <c r="D48796" s="48"/>
    </row>
    <row r="48797" spans="3:4" x14ac:dyDescent="0.3">
      <c r="C48797" s="48"/>
      <c r="D48797" s="48"/>
    </row>
    <row r="48798" spans="3:4" x14ac:dyDescent="0.3">
      <c r="C48798" s="48"/>
      <c r="D48798" s="48"/>
    </row>
    <row r="48799" spans="3:4" x14ac:dyDescent="0.3">
      <c r="C48799" s="48"/>
      <c r="D48799" s="48"/>
    </row>
    <row r="48800" spans="3:4" x14ac:dyDescent="0.3">
      <c r="C48800" s="48"/>
      <c r="D48800" s="48"/>
    </row>
    <row r="48801" spans="3:4" x14ac:dyDescent="0.3">
      <c r="C48801" s="48"/>
      <c r="D48801" s="48"/>
    </row>
    <row r="48802" spans="3:4" x14ac:dyDescent="0.3">
      <c r="C48802" s="48"/>
      <c r="D48802" s="48"/>
    </row>
    <row r="48803" spans="3:4" x14ac:dyDescent="0.3">
      <c r="C48803" s="48"/>
      <c r="D48803" s="48"/>
    </row>
    <row r="48804" spans="3:4" x14ac:dyDescent="0.3">
      <c r="C48804" s="48"/>
      <c r="D48804" s="48"/>
    </row>
    <row r="48805" spans="3:4" x14ac:dyDescent="0.3">
      <c r="C48805" s="48"/>
      <c r="D48805" s="48"/>
    </row>
    <row r="48806" spans="3:4" x14ac:dyDescent="0.3">
      <c r="C48806" s="48"/>
      <c r="D48806" s="48"/>
    </row>
    <row r="48807" spans="3:4" x14ac:dyDescent="0.3">
      <c r="C48807" s="48"/>
      <c r="D48807" s="48"/>
    </row>
    <row r="48808" spans="3:4" x14ac:dyDescent="0.3">
      <c r="C48808" s="48"/>
      <c r="D48808" s="48"/>
    </row>
    <row r="48809" spans="3:4" x14ac:dyDescent="0.3">
      <c r="C48809" s="48"/>
      <c r="D48809" s="48"/>
    </row>
    <row r="48810" spans="3:4" x14ac:dyDescent="0.3">
      <c r="C48810" s="48"/>
      <c r="D48810" s="48"/>
    </row>
    <row r="48811" spans="3:4" x14ac:dyDescent="0.3">
      <c r="C48811" s="48"/>
      <c r="D48811" s="48"/>
    </row>
    <row r="48812" spans="3:4" x14ac:dyDescent="0.3">
      <c r="C48812" s="48"/>
      <c r="D48812" s="48"/>
    </row>
    <row r="48813" spans="3:4" x14ac:dyDescent="0.3">
      <c r="C48813" s="48"/>
      <c r="D48813" s="48"/>
    </row>
    <row r="48814" spans="3:4" x14ac:dyDescent="0.3">
      <c r="C48814" s="48"/>
      <c r="D48814" s="48"/>
    </row>
    <row r="48815" spans="3:4" x14ac:dyDescent="0.3">
      <c r="C48815" s="48"/>
      <c r="D48815" s="48"/>
    </row>
    <row r="48816" spans="3:4" x14ac:dyDescent="0.3">
      <c r="C48816" s="48"/>
      <c r="D48816" s="48"/>
    </row>
    <row r="48817" spans="3:4" x14ac:dyDescent="0.3">
      <c r="C48817" s="48"/>
      <c r="D48817" s="48"/>
    </row>
    <row r="48818" spans="3:4" x14ac:dyDescent="0.3">
      <c r="C48818" s="48"/>
      <c r="D48818" s="48"/>
    </row>
    <row r="48819" spans="3:4" x14ac:dyDescent="0.3">
      <c r="C48819" s="48"/>
      <c r="D48819" s="48"/>
    </row>
    <row r="48820" spans="3:4" x14ac:dyDescent="0.3">
      <c r="C48820" s="48"/>
      <c r="D48820" s="48"/>
    </row>
    <row r="48821" spans="3:4" x14ac:dyDescent="0.3">
      <c r="C48821" s="48"/>
      <c r="D48821" s="48"/>
    </row>
    <row r="48822" spans="3:4" x14ac:dyDescent="0.3">
      <c r="C48822" s="48"/>
      <c r="D48822" s="48"/>
    </row>
    <row r="48823" spans="3:4" x14ac:dyDescent="0.3">
      <c r="C48823" s="48"/>
      <c r="D48823" s="48"/>
    </row>
    <row r="48824" spans="3:4" x14ac:dyDescent="0.3">
      <c r="C48824" s="48"/>
      <c r="D48824" s="48"/>
    </row>
    <row r="48825" spans="3:4" x14ac:dyDescent="0.3">
      <c r="C48825" s="48"/>
      <c r="D48825" s="48"/>
    </row>
    <row r="48826" spans="3:4" x14ac:dyDescent="0.3">
      <c r="C48826" s="48"/>
      <c r="D48826" s="48"/>
    </row>
    <row r="48827" spans="3:4" x14ac:dyDescent="0.3">
      <c r="C48827" s="48"/>
      <c r="D48827" s="48"/>
    </row>
    <row r="48828" spans="3:4" x14ac:dyDescent="0.3">
      <c r="C48828" s="48"/>
      <c r="D48828" s="48"/>
    </row>
    <row r="48829" spans="3:4" x14ac:dyDescent="0.3">
      <c r="C48829" s="48"/>
      <c r="D48829" s="48"/>
    </row>
    <row r="48830" spans="3:4" x14ac:dyDescent="0.3">
      <c r="C48830" s="48"/>
      <c r="D48830" s="48"/>
    </row>
    <row r="48831" spans="3:4" x14ac:dyDescent="0.3">
      <c r="C48831" s="48"/>
      <c r="D48831" s="48"/>
    </row>
    <row r="48832" spans="3:4" x14ac:dyDescent="0.3">
      <c r="C48832" s="48"/>
      <c r="D48832" s="48"/>
    </row>
    <row r="48833" spans="3:4" x14ac:dyDescent="0.3">
      <c r="C48833" s="48"/>
      <c r="D48833" s="48"/>
    </row>
    <row r="48834" spans="3:4" x14ac:dyDescent="0.3">
      <c r="C48834" s="48"/>
      <c r="D48834" s="48"/>
    </row>
    <row r="48835" spans="3:4" x14ac:dyDescent="0.3">
      <c r="C48835" s="48"/>
      <c r="D48835" s="48"/>
    </row>
    <row r="48836" spans="3:4" x14ac:dyDescent="0.3">
      <c r="C48836" s="48"/>
      <c r="D48836" s="48"/>
    </row>
    <row r="48837" spans="3:4" x14ac:dyDescent="0.3">
      <c r="C48837" s="48"/>
      <c r="D48837" s="48"/>
    </row>
    <row r="48838" spans="3:4" x14ac:dyDescent="0.3">
      <c r="C48838" s="48"/>
      <c r="D48838" s="48"/>
    </row>
    <row r="48839" spans="3:4" x14ac:dyDescent="0.3">
      <c r="C48839" s="48"/>
      <c r="D48839" s="48"/>
    </row>
    <row r="48840" spans="3:4" x14ac:dyDescent="0.3">
      <c r="C48840" s="48"/>
      <c r="D48840" s="48"/>
    </row>
    <row r="48841" spans="3:4" x14ac:dyDescent="0.3">
      <c r="C48841" s="48"/>
      <c r="D48841" s="48"/>
    </row>
    <row r="48842" spans="3:4" x14ac:dyDescent="0.3">
      <c r="C48842" s="48"/>
      <c r="D48842" s="48"/>
    </row>
    <row r="48843" spans="3:4" x14ac:dyDescent="0.3">
      <c r="C48843" s="48"/>
      <c r="D48843" s="48"/>
    </row>
    <row r="48844" spans="3:4" x14ac:dyDescent="0.3">
      <c r="C48844" s="48"/>
      <c r="D48844" s="48"/>
    </row>
    <row r="48845" spans="3:4" x14ac:dyDescent="0.3">
      <c r="C48845" s="48"/>
      <c r="D48845" s="48"/>
    </row>
    <row r="48846" spans="3:4" x14ac:dyDescent="0.3">
      <c r="C48846" s="48"/>
      <c r="D48846" s="48"/>
    </row>
    <row r="48847" spans="3:4" x14ac:dyDescent="0.3">
      <c r="C48847" s="48"/>
      <c r="D48847" s="48"/>
    </row>
    <row r="48848" spans="3:4" x14ac:dyDescent="0.3">
      <c r="C48848" s="48"/>
      <c r="D48848" s="48"/>
    </row>
    <row r="48849" spans="3:4" x14ac:dyDescent="0.3">
      <c r="C48849" s="48"/>
      <c r="D48849" s="48"/>
    </row>
    <row r="48850" spans="3:4" x14ac:dyDescent="0.3">
      <c r="C48850" s="48"/>
      <c r="D48850" s="48"/>
    </row>
    <row r="48851" spans="3:4" x14ac:dyDescent="0.3">
      <c r="C48851" s="48"/>
      <c r="D48851" s="48"/>
    </row>
    <row r="48852" spans="3:4" x14ac:dyDescent="0.3">
      <c r="C48852" s="48"/>
      <c r="D48852" s="48"/>
    </row>
    <row r="48853" spans="3:4" x14ac:dyDescent="0.3">
      <c r="C48853" s="48"/>
      <c r="D48853" s="48"/>
    </row>
    <row r="48854" spans="3:4" x14ac:dyDescent="0.3">
      <c r="C48854" s="48"/>
      <c r="D48854" s="48"/>
    </row>
    <row r="48855" spans="3:4" x14ac:dyDescent="0.3">
      <c r="C48855" s="48"/>
      <c r="D48855" s="48"/>
    </row>
    <row r="48856" spans="3:4" x14ac:dyDescent="0.3">
      <c r="C48856" s="48"/>
      <c r="D48856" s="48"/>
    </row>
    <row r="48857" spans="3:4" x14ac:dyDescent="0.3">
      <c r="C48857" s="48"/>
      <c r="D48857" s="48"/>
    </row>
    <row r="48858" spans="3:4" x14ac:dyDescent="0.3">
      <c r="C48858" s="48"/>
      <c r="D48858" s="48"/>
    </row>
    <row r="48859" spans="3:4" x14ac:dyDescent="0.3">
      <c r="C48859" s="48"/>
      <c r="D48859" s="48"/>
    </row>
    <row r="48860" spans="3:4" x14ac:dyDescent="0.3">
      <c r="C48860" s="48"/>
      <c r="D48860" s="48"/>
    </row>
    <row r="48861" spans="3:4" x14ac:dyDescent="0.3">
      <c r="C48861" s="48"/>
      <c r="D48861" s="48"/>
    </row>
    <row r="48862" spans="3:4" x14ac:dyDescent="0.3">
      <c r="C48862" s="48"/>
      <c r="D48862" s="48"/>
    </row>
    <row r="48863" spans="3:4" x14ac:dyDescent="0.3">
      <c r="C48863" s="48"/>
      <c r="D48863" s="48"/>
    </row>
    <row r="48864" spans="3:4" x14ac:dyDescent="0.3">
      <c r="C48864" s="48"/>
      <c r="D48864" s="48"/>
    </row>
    <row r="48865" spans="3:4" x14ac:dyDescent="0.3">
      <c r="C48865" s="48"/>
      <c r="D48865" s="48"/>
    </row>
    <row r="48866" spans="3:4" x14ac:dyDescent="0.3">
      <c r="C48866" s="48"/>
      <c r="D48866" s="48"/>
    </row>
    <row r="48867" spans="3:4" x14ac:dyDescent="0.3">
      <c r="C48867" s="48"/>
      <c r="D48867" s="48"/>
    </row>
    <row r="48868" spans="3:4" x14ac:dyDescent="0.3">
      <c r="C48868" s="48"/>
      <c r="D48868" s="48"/>
    </row>
    <row r="48869" spans="3:4" x14ac:dyDescent="0.3">
      <c r="C48869" s="48"/>
      <c r="D48869" s="48"/>
    </row>
    <row r="48870" spans="3:4" x14ac:dyDescent="0.3">
      <c r="C48870" s="48"/>
      <c r="D48870" s="48"/>
    </row>
    <row r="48871" spans="3:4" x14ac:dyDescent="0.3">
      <c r="C48871" s="48"/>
      <c r="D48871" s="48"/>
    </row>
    <row r="48872" spans="3:4" x14ac:dyDescent="0.3">
      <c r="C48872" s="48"/>
      <c r="D48872" s="48"/>
    </row>
    <row r="48873" spans="3:4" x14ac:dyDescent="0.3">
      <c r="C48873" s="48"/>
      <c r="D48873" s="48"/>
    </row>
    <row r="48874" spans="3:4" x14ac:dyDescent="0.3">
      <c r="C48874" s="48"/>
      <c r="D48874" s="48"/>
    </row>
    <row r="48875" spans="3:4" x14ac:dyDescent="0.3">
      <c r="C48875" s="48"/>
      <c r="D48875" s="48"/>
    </row>
    <row r="48876" spans="3:4" x14ac:dyDescent="0.3">
      <c r="C48876" s="48"/>
      <c r="D48876" s="48"/>
    </row>
    <row r="48877" spans="3:4" x14ac:dyDescent="0.3">
      <c r="C48877" s="48"/>
      <c r="D48877" s="48"/>
    </row>
    <row r="48878" spans="3:4" x14ac:dyDescent="0.3">
      <c r="C48878" s="48"/>
      <c r="D48878" s="48"/>
    </row>
    <row r="48879" spans="3:4" x14ac:dyDescent="0.3">
      <c r="C48879" s="48"/>
      <c r="D48879" s="48"/>
    </row>
    <row r="48880" spans="3:4" x14ac:dyDescent="0.3">
      <c r="C48880" s="48"/>
      <c r="D48880" s="48"/>
    </row>
    <row r="48881" spans="3:4" x14ac:dyDescent="0.3">
      <c r="C48881" s="48"/>
      <c r="D48881" s="48"/>
    </row>
    <row r="48882" spans="3:4" x14ac:dyDescent="0.3">
      <c r="C48882" s="48"/>
      <c r="D48882" s="48"/>
    </row>
    <row r="48883" spans="3:4" x14ac:dyDescent="0.3">
      <c r="C48883" s="48"/>
      <c r="D48883" s="48"/>
    </row>
    <row r="48884" spans="3:4" x14ac:dyDescent="0.3">
      <c r="C48884" s="48"/>
      <c r="D48884" s="48"/>
    </row>
    <row r="48885" spans="3:4" x14ac:dyDescent="0.3">
      <c r="C48885" s="48"/>
      <c r="D48885" s="48"/>
    </row>
    <row r="48886" spans="3:4" x14ac:dyDescent="0.3">
      <c r="C48886" s="48"/>
      <c r="D48886" s="48"/>
    </row>
    <row r="48887" spans="3:4" x14ac:dyDescent="0.3">
      <c r="C48887" s="48"/>
      <c r="D48887" s="48"/>
    </row>
    <row r="48888" spans="3:4" x14ac:dyDescent="0.3">
      <c r="C48888" s="48"/>
      <c r="D48888" s="48"/>
    </row>
    <row r="48889" spans="3:4" x14ac:dyDescent="0.3">
      <c r="C48889" s="48"/>
      <c r="D48889" s="48"/>
    </row>
    <row r="48890" spans="3:4" x14ac:dyDescent="0.3">
      <c r="C48890" s="48"/>
      <c r="D48890" s="48"/>
    </row>
    <row r="48891" spans="3:4" x14ac:dyDescent="0.3">
      <c r="C48891" s="48"/>
      <c r="D48891" s="48"/>
    </row>
    <row r="48892" spans="3:4" x14ac:dyDescent="0.3">
      <c r="C48892" s="48"/>
      <c r="D48892" s="48"/>
    </row>
    <row r="48893" spans="3:4" x14ac:dyDescent="0.3">
      <c r="C48893" s="48"/>
      <c r="D48893" s="48"/>
    </row>
    <row r="48894" spans="3:4" x14ac:dyDescent="0.3">
      <c r="C48894" s="48"/>
      <c r="D48894" s="48"/>
    </row>
    <row r="48895" spans="3:4" x14ac:dyDescent="0.3">
      <c r="C48895" s="48"/>
      <c r="D48895" s="48"/>
    </row>
    <row r="48896" spans="3:4" x14ac:dyDescent="0.3">
      <c r="C48896" s="48"/>
      <c r="D48896" s="48"/>
    </row>
    <row r="48897" spans="3:4" x14ac:dyDescent="0.3">
      <c r="C48897" s="48"/>
      <c r="D48897" s="48"/>
    </row>
    <row r="48898" spans="3:4" x14ac:dyDescent="0.3">
      <c r="C48898" s="48"/>
      <c r="D48898" s="48"/>
    </row>
    <row r="48899" spans="3:4" x14ac:dyDescent="0.3">
      <c r="C48899" s="48"/>
      <c r="D48899" s="48"/>
    </row>
    <row r="48900" spans="3:4" x14ac:dyDescent="0.3">
      <c r="C48900" s="48"/>
      <c r="D48900" s="48"/>
    </row>
    <row r="48901" spans="3:4" x14ac:dyDescent="0.3">
      <c r="C48901" s="48"/>
      <c r="D48901" s="48"/>
    </row>
    <row r="48902" spans="3:4" x14ac:dyDescent="0.3">
      <c r="C48902" s="48"/>
      <c r="D48902" s="48"/>
    </row>
    <row r="48903" spans="3:4" x14ac:dyDescent="0.3">
      <c r="C48903" s="48"/>
      <c r="D48903" s="48"/>
    </row>
    <row r="48904" spans="3:4" x14ac:dyDescent="0.3">
      <c r="C48904" s="48"/>
      <c r="D48904" s="48"/>
    </row>
    <row r="48905" spans="3:4" x14ac:dyDescent="0.3">
      <c r="C48905" s="48"/>
      <c r="D48905" s="48"/>
    </row>
    <row r="48906" spans="3:4" x14ac:dyDescent="0.3">
      <c r="C48906" s="48"/>
      <c r="D48906" s="48"/>
    </row>
    <row r="48907" spans="3:4" x14ac:dyDescent="0.3">
      <c r="C48907" s="48"/>
      <c r="D48907" s="48"/>
    </row>
    <row r="48908" spans="3:4" x14ac:dyDescent="0.3">
      <c r="C48908" s="48"/>
      <c r="D48908" s="48"/>
    </row>
    <row r="48909" spans="3:4" x14ac:dyDescent="0.3">
      <c r="C48909" s="48"/>
      <c r="D48909" s="48"/>
    </row>
    <row r="48910" spans="3:4" x14ac:dyDescent="0.3">
      <c r="C48910" s="48"/>
      <c r="D48910" s="48"/>
    </row>
    <row r="48911" spans="3:4" x14ac:dyDescent="0.3">
      <c r="C48911" s="48"/>
      <c r="D48911" s="48"/>
    </row>
    <row r="48912" spans="3:4" x14ac:dyDescent="0.3">
      <c r="C48912" s="48"/>
      <c r="D48912" s="48"/>
    </row>
    <row r="48913" spans="3:4" x14ac:dyDescent="0.3">
      <c r="C48913" s="48"/>
      <c r="D48913" s="48"/>
    </row>
    <row r="48914" spans="3:4" x14ac:dyDescent="0.3">
      <c r="C48914" s="48"/>
      <c r="D48914" s="48"/>
    </row>
    <row r="48915" spans="3:4" x14ac:dyDescent="0.3">
      <c r="C48915" s="48"/>
      <c r="D48915" s="48"/>
    </row>
    <row r="48916" spans="3:4" x14ac:dyDescent="0.3">
      <c r="C48916" s="48"/>
      <c r="D48916" s="48"/>
    </row>
    <row r="48917" spans="3:4" x14ac:dyDescent="0.3">
      <c r="C48917" s="48"/>
      <c r="D48917" s="48"/>
    </row>
    <row r="48918" spans="3:4" x14ac:dyDescent="0.3">
      <c r="C48918" s="48"/>
      <c r="D48918" s="48"/>
    </row>
    <row r="48919" spans="3:4" x14ac:dyDescent="0.3">
      <c r="C48919" s="48"/>
      <c r="D48919" s="48"/>
    </row>
    <row r="48920" spans="3:4" x14ac:dyDescent="0.3">
      <c r="C48920" s="48"/>
      <c r="D48920" s="48"/>
    </row>
    <row r="48921" spans="3:4" x14ac:dyDescent="0.3">
      <c r="C48921" s="48"/>
      <c r="D48921" s="48"/>
    </row>
    <row r="48922" spans="3:4" x14ac:dyDescent="0.3">
      <c r="C48922" s="48"/>
      <c r="D48922" s="48"/>
    </row>
    <row r="48923" spans="3:4" x14ac:dyDescent="0.3">
      <c r="C48923" s="48"/>
      <c r="D48923" s="48"/>
    </row>
    <row r="48924" spans="3:4" x14ac:dyDescent="0.3">
      <c r="C48924" s="48"/>
      <c r="D48924" s="48"/>
    </row>
    <row r="48925" spans="3:4" x14ac:dyDescent="0.3">
      <c r="C48925" s="48"/>
      <c r="D48925" s="48"/>
    </row>
    <row r="48926" spans="3:4" x14ac:dyDescent="0.3">
      <c r="C48926" s="48"/>
      <c r="D48926" s="48"/>
    </row>
    <row r="48927" spans="3:4" x14ac:dyDescent="0.3">
      <c r="C48927" s="48"/>
      <c r="D48927" s="48"/>
    </row>
    <row r="48928" spans="3:4" x14ac:dyDescent="0.3">
      <c r="C48928" s="48"/>
      <c r="D48928" s="48"/>
    </row>
    <row r="48929" spans="3:4" x14ac:dyDescent="0.3">
      <c r="C48929" s="48"/>
      <c r="D48929" s="48"/>
    </row>
    <row r="48930" spans="3:4" x14ac:dyDescent="0.3">
      <c r="C48930" s="48"/>
      <c r="D48930" s="48"/>
    </row>
    <row r="48931" spans="3:4" x14ac:dyDescent="0.3">
      <c r="C48931" s="48"/>
      <c r="D48931" s="48"/>
    </row>
    <row r="48932" spans="3:4" x14ac:dyDescent="0.3">
      <c r="C48932" s="48"/>
      <c r="D48932" s="48"/>
    </row>
    <row r="48933" spans="3:4" x14ac:dyDescent="0.3">
      <c r="C48933" s="48"/>
      <c r="D48933" s="48"/>
    </row>
    <row r="48934" spans="3:4" x14ac:dyDescent="0.3">
      <c r="C48934" s="48"/>
      <c r="D48934" s="48"/>
    </row>
    <row r="48935" spans="3:4" x14ac:dyDescent="0.3">
      <c r="C48935" s="48"/>
      <c r="D48935" s="48"/>
    </row>
    <row r="48936" spans="3:4" x14ac:dyDescent="0.3">
      <c r="C48936" s="48"/>
      <c r="D48936" s="48"/>
    </row>
    <row r="48937" spans="3:4" x14ac:dyDescent="0.3">
      <c r="C48937" s="48"/>
      <c r="D48937" s="48"/>
    </row>
    <row r="48938" spans="3:4" x14ac:dyDescent="0.3">
      <c r="C48938" s="48"/>
      <c r="D48938" s="48"/>
    </row>
    <row r="48939" spans="3:4" x14ac:dyDescent="0.3">
      <c r="C48939" s="48"/>
      <c r="D48939" s="48"/>
    </row>
    <row r="48940" spans="3:4" x14ac:dyDescent="0.3">
      <c r="C48940" s="48"/>
      <c r="D48940" s="48"/>
    </row>
    <row r="48941" spans="3:4" x14ac:dyDescent="0.3">
      <c r="C48941" s="48"/>
      <c r="D48941" s="48"/>
    </row>
    <row r="48942" spans="3:4" x14ac:dyDescent="0.3">
      <c r="C48942" s="48"/>
      <c r="D48942" s="48"/>
    </row>
    <row r="48943" spans="3:4" x14ac:dyDescent="0.3">
      <c r="C48943" s="48"/>
      <c r="D48943" s="48"/>
    </row>
    <row r="48944" spans="3:4" x14ac:dyDescent="0.3">
      <c r="C48944" s="48"/>
      <c r="D48944" s="48"/>
    </row>
    <row r="48945" spans="3:4" x14ac:dyDescent="0.3">
      <c r="C48945" s="48"/>
      <c r="D48945" s="48"/>
    </row>
    <row r="48946" spans="3:4" x14ac:dyDescent="0.3">
      <c r="C48946" s="48"/>
      <c r="D48946" s="48"/>
    </row>
    <row r="48947" spans="3:4" x14ac:dyDescent="0.3">
      <c r="C48947" s="48"/>
      <c r="D48947" s="48"/>
    </row>
    <row r="48948" spans="3:4" x14ac:dyDescent="0.3">
      <c r="C48948" s="48"/>
      <c r="D48948" s="48"/>
    </row>
    <row r="48949" spans="3:4" x14ac:dyDescent="0.3">
      <c r="C48949" s="48"/>
      <c r="D48949" s="48"/>
    </row>
    <row r="48950" spans="3:4" x14ac:dyDescent="0.3">
      <c r="C48950" s="48"/>
      <c r="D48950" s="48"/>
    </row>
    <row r="48951" spans="3:4" x14ac:dyDescent="0.3">
      <c r="C48951" s="48"/>
      <c r="D48951" s="48"/>
    </row>
    <row r="48952" spans="3:4" x14ac:dyDescent="0.3">
      <c r="C48952" s="48"/>
      <c r="D48952" s="48"/>
    </row>
    <row r="48953" spans="3:4" x14ac:dyDescent="0.3">
      <c r="C48953" s="48"/>
      <c r="D48953" s="48"/>
    </row>
    <row r="48954" spans="3:4" x14ac:dyDescent="0.3">
      <c r="C48954" s="48"/>
      <c r="D48954" s="48"/>
    </row>
    <row r="48955" spans="3:4" x14ac:dyDescent="0.3">
      <c r="C48955" s="48"/>
      <c r="D48955" s="48"/>
    </row>
    <row r="48956" spans="3:4" x14ac:dyDescent="0.3">
      <c r="C48956" s="48"/>
      <c r="D48956" s="48"/>
    </row>
    <row r="48957" spans="3:4" x14ac:dyDescent="0.3">
      <c r="C48957" s="48"/>
      <c r="D48957" s="48"/>
    </row>
    <row r="48958" spans="3:4" x14ac:dyDescent="0.3">
      <c r="C48958" s="48"/>
      <c r="D48958" s="48"/>
    </row>
    <row r="48959" spans="3:4" x14ac:dyDescent="0.3">
      <c r="C48959" s="48"/>
      <c r="D48959" s="48"/>
    </row>
    <row r="48960" spans="3:4" x14ac:dyDescent="0.3">
      <c r="C48960" s="48"/>
      <c r="D48960" s="48"/>
    </row>
    <row r="48961" spans="3:4" x14ac:dyDescent="0.3">
      <c r="C48961" s="48"/>
      <c r="D48961" s="48"/>
    </row>
    <row r="48962" spans="3:4" x14ac:dyDescent="0.3">
      <c r="C48962" s="48"/>
      <c r="D48962" s="48"/>
    </row>
    <row r="48963" spans="3:4" x14ac:dyDescent="0.3">
      <c r="C48963" s="48"/>
      <c r="D48963" s="48"/>
    </row>
    <row r="48964" spans="3:4" x14ac:dyDescent="0.3">
      <c r="C48964" s="48"/>
      <c r="D48964" s="48"/>
    </row>
    <row r="48965" spans="3:4" x14ac:dyDescent="0.3">
      <c r="C48965" s="48"/>
      <c r="D48965" s="48"/>
    </row>
    <row r="48966" spans="3:4" x14ac:dyDescent="0.3">
      <c r="C48966" s="48"/>
      <c r="D48966" s="48"/>
    </row>
    <row r="48967" spans="3:4" x14ac:dyDescent="0.3">
      <c r="C48967" s="48"/>
      <c r="D48967" s="48"/>
    </row>
    <row r="48968" spans="3:4" x14ac:dyDescent="0.3">
      <c r="C48968" s="48"/>
      <c r="D48968" s="48"/>
    </row>
    <row r="48969" spans="3:4" x14ac:dyDescent="0.3">
      <c r="C48969" s="48"/>
      <c r="D48969" s="48"/>
    </row>
    <row r="48970" spans="3:4" x14ac:dyDescent="0.3">
      <c r="C48970" s="48"/>
      <c r="D48970" s="48"/>
    </row>
    <row r="48971" spans="3:4" x14ac:dyDescent="0.3">
      <c r="C48971" s="48"/>
      <c r="D48971" s="48"/>
    </row>
    <row r="48972" spans="3:4" x14ac:dyDescent="0.3">
      <c r="C48972" s="48"/>
      <c r="D48972" s="48"/>
    </row>
    <row r="48973" spans="3:4" x14ac:dyDescent="0.3">
      <c r="C48973" s="48"/>
      <c r="D48973" s="48"/>
    </row>
    <row r="48974" spans="3:4" x14ac:dyDescent="0.3">
      <c r="C48974" s="48"/>
      <c r="D48974" s="48"/>
    </row>
    <row r="48975" spans="3:4" x14ac:dyDescent="0.3">
      <c r="C48975" s="48"/>
      <c r="D48975" s="48"/>
    </row>
    <row r="48976" spans="3:4" x14ac:dyDescent="0.3">
      <c r="C48976" s="48"/>
      <c r="D48976" s="48"/>
    </row>
    <row r="48977" spans="3:4" x14ac:dyDescent="0.3">
      <c r="C48977" s="48"/>
      <c r="D48977" s="48"/>
    </row>
    <row r="48978" spans="3:4" x14ac:dyDescent="0.3">
      <c r="C48978" s="48"/>
      <c r="D48978" s="48"/>
    </row>
    <row r="48979" spans="3:4" x14ac:dyDescent="0.3">
      <c r="C48979" s="48"/>
      <c r="D48979" s="48"/>
    </row>
    <row r="48980" spans="3:4" x14ac:dyDescent="0.3">
      <c r="C48980" s="48"/>
      <c r="D48980" s="48"/>
    </row>
    <row r="48981" spans="3:4" x14ac:dyDescent="0.3">
      <c r="C48981" s="48"/>
      <c r="D48981" s="48"/>
    </row>
    <row r="48982" spans="3:4" x14ac:dyDescent="0.3">
      <c r="C48982" s="48"/>
      <c r="D48982" s="48"/>
    </row>
    <row r="48983" spans="3:4" x14ac:dyDescent="0.3">
      <c r="C48983" s="48"/>
      <c r="D48983" s="48"/>
    </row>
    <row r="48984" spans="3:4" x14ac:dyDescent="0.3">
      <c r="C48984" s="48"/>
      <c r="D48984" s="48"/>
    </row>
    <row r="48985" spans="3:4" x14ac:dyDescent="0.3">
      <c r="C48985" s="48"/>
      <c r="D48985" s="48"/>
    </row>
    <row r="48986" spans="3:4" x14ac:dyDescent="0.3">
      <c r="C48986" s="48"/>
      <c r="D48986" s="48"/>
    </row>
    <row r="48987" spans="3:4" x14ac:dyDescent="0.3">
      <c r="C48987" s="48"/>
      <c r="D48987" s="48"/>
    </row>
    <row r="48988" spans="3:4" x14ac:dyDescent="0.3">
      <c r="C48988" s="48"/>
      <c r="D48988" s="48"/>
    </row>
    <row r="48989" spans="3:4" x14ac:dyDescent="0.3">
      <c r="C48989" s="48"/>
      <c r="D48989" s="48"/>
    </row>
    <row r="48990" spans="3:4" x14ac:dyDescent="0.3">
      <c r="C48990" s="48"/>
      <c r="D48990" s="48"/>
    </row>
    <row r="48991" spans="3:4" x14ac:dyDescent="0.3">
      <c r="C48991" s="48"/>
      <c r="D48991" s="48"/>
    </row>
    <row r="48992" spans="3:4" x14ac:dyDescent="0.3">
      <c r="C48992" s="48"/>
      <c r="D48992" s="48"/>
    </row>
    <row r="48993" spans="3:4" x14ac:dyDescent="0.3">
      <c r="C48993" s="48"/>
      <c r="D48993" s="48"/>
    </row>
    <row r="48994" spans="3:4" x14ac:dyDescent="0.3">
      <c r="C48994" s="48"/>
      <c r="D48994" s="48"/>
    </row>
    <row r="48995" spans="3:4" x14ac:dyDescent="0.3">
      <c r="C48995" s="48"/>
      <c r="D48995" s="48"/>
    </row>
    <row r="48996" spans="3:4" x14ac:dyDescent="0.3">
      <c r="C48996" s="48"/>
      <c r="D48996" s="48"/>
    </row>
    <row r="48997" spans="3:4" x14ac:dyDescent="0.3">
      <c r="C48997" s="48"/>
      <c r="D48997" s="48"/>
    </row>
    <row r="48998" spans="3:4" x14ac:dyDescent="0.3">
      <c r="C48998" s="48"/>
      <c r="D48998" s="48"/>
    </row>
    <row r="48999" spans="3:4" x14ac:dyDescent="0.3">
      <c r="C48999" s="48"/>
      <c r="D48999" s="48"/>
    </row>
    <row r="49000" spans="3:4" x14ac:dyDescent="0.3">
      <c r="C49000" s="48"/>
      <c r="D49000" s="48"/>
    </row>
    <row r="49001" spans="3:4" x14ac:dyDescent="0.3">
      <c r="C49001" s="48"/>
      <c r="D49001" s="48"/>
    </row>
    <row r="49002" spans="3:4" x14ac:dyDescent="0.3">
      <c r="C49002" s="48"/>
      <c r="D49002" s="48"/>
    </row>
    <row r="49003" spans="3:4" x14ac:dyDescent="0.3">
      <c r="C49003" s="48"/>
      <c r="D49003" s="48"/>
    </row>
    <row r="49004" spans="3:4" x14ac:dyDescent="0.3">
      <c r="C49004" s="48"/>
      <c r="D49004" s="48"/>
    </row>
    <row r="49005" spans="3:4" x14ac:dyDescent="0.3">
      <c r="C49005" s="48"/>
      <c r="D49005" s="48"/>
    </row>
    <row r="49006" spans="3:4" x14ac:dyDescent="0.3">
      <c r="C49006" s="48"/>
      <c r="D49006" s="48"/>
    </row>
    <row r="49007" spans="3:4" x14ac:dyDescent="0.3">
      <c r="C49007" s="48"/>
      <c r="D49007" s="48"/>
    </row>
    <row r="49008" spans="3:4" x14ac:dyDescent="0.3">
      <c r="C49008" s="48"/>
      <c r="D49008" s="48"/>
    </row>
    <row r="49009" spans="3:4" x14ac:dyDescent="0.3">
      <c r="C49009" s="48"/>
      <c r="D49009" s="48"/>
    </row>
    <row r="49010" spans="3:4" x14ac:dyDescent="0.3">
      <c r="C49010" s="48"/>
      <c r="D49010" s="48"/>
    </row>
    <row r="49011" spans="3:4" x14ac:dyDescent="0.3">
      <c r="C49011" s="48"/>
      <c r="D49011" s="48"/>
    </row>
    <row r="49012" spans="3:4" x14ac:dyDescent="0.3">
      <c r="C49012" s="48"/>
      <c r="D49012" s="48"/>
    </row>
    <row r="49013" spans="3:4" x14ac:dyDescent="0.3">
      <c r="C49013" s="48"/>
      <c r="D49013" s="48"/>
    </row>
    <row r="49014" spans="3:4" x14ac:dyDescent="0.3">
      <c r="C49014" s="48"/>
      <c r="D49014" s="48"/>
    </row>
    <row r="49015" spans="3:4" x14ac:dyDescent="0.3">
      <c r="C49015" s="48"/>
      <c r="D49015" s="48"/>
    </row>
    <row r="49016" spans="3:4" x14ac:dyDescent="0.3">
      <c r="C49016" s="48"/>
      <c r="D49016" s="48"/>
    </row>
    <row r="49017" spans="3:4" x14ac:dyDescent="0.3">
      <c r="C49017" s="48"/>
      <c r="D49017" s="48"/>
    </row>
    <row r="49018" spans="3:4" x14ac:dyDescent="0.3">
      <c r="C49018" s="48"/>
      <c r="D49018" s="48"/>
    </row>
    <row r="49019" spans="3:4" x14ac:dyDescent="0.3">
      <c r="C49019" s="48"/>
      <c r="D49019" s="48"/>
    </row>
    <row r="49020" spans="3:4" x14ac:dyDescent="0.3">
      <c r="C49020" s="48"/>
      <c r="D49020" s="48"/>
    </row>
    <row r="49021" spans="3:4" x14ac:dyDescent="0.3">
      <c r="C49021" s="48"/>
      <c r="D49021" s="48"/>
    </row>
    <row r="49022" spans="3:4" x14ac:dyDescent="0.3">
      <c r="C49022" s="48"/>
      <c r="D49022" s="48"/>
    </row>
    <row r="49023" spans="3:4" x14ac:dyDescent="0.3">
      <c r="C49023" s="48"/>
      <c r="D49023" s="48"/>
    </row>
    <row r="49024" spans="3:4" x14ac:dyDescent="0.3">
      <c r="C49024" s="48"/>
      <c r="D49024" s="48"/>
    </row>
    <row r="49025" spans="3:4" x14ac:dyDescent="0.3">
      <c r="C49025" s="48"/>
      <c r="D49025" s="48"/>
    </row>
    <row r="49026" spans="3:4" x14ac:dyDescent="0.3">
      <c r="C49026" s="48"/>
      <c r="D49026" s="48"/>
    </row>
    <row r="49027" spans="3:4" x14ac:dyDescent="0.3">
      <c r="C49027" s="48"/>
      <c r="D49027" s="48"/>
    </row>
    <row r="49028" spans="3:4" x14ac:dyDescent="0.3">
      <c r="C49028" s="48"/>
      <c r="D49028" s="48"/>
    </row>
    <row r="49029" spans="3:4" x14ac:dyDescent="0.3">
      <c r="C49029" s="48"/>
      <c r="D49029" s="48"/>
    </row>
    <row r="49030" spans="3:4" x14ac:dyDescent="0.3">
      <c r="C49030" s="48"/>
      <c r="D49030" s="48"/>
    </row>
    <row r="49031" spans="3:4" x14ac:dyDescent="0.3">
      <c r="C49031" s="48"/>
      <c r="D49031" s="48"/>
    </row>
    <row r="49032" spans="3:4" x14ac:dyDescent="0.3">
      <c r="C49032" s="48"/>
      <c r="D49032" s="48"/>
    </row>
    <row r="49033" spans="3:4" x14ac:dyDescent="0.3">
      <c r="C49033" s="48"/>
      <c r="D49033" s="48"/>
    </row>
    <row r="49034" spans="3:4" x14ac:dyDescent="0.3">
      <c r="C49034" s="48"/>
      <c r="D49034" s="48"/>
    </row>
    <row r="49035" spans="3:4" x14ac:dyDescent="0.3">
      <c r="C49035" s="48"/>
      <c r="D49035" s="48"/>
    </row>
    <row r="49036" spans="3:4" x14ac:dyDescent="0.3">
      <c r="C49036" s="48"/>
      <c r="D49036" s="48"/>
    </row>
    <row r="49037" spans="3:4" x14ac:dyDescent="0.3">
      <c r="C49037" s="48"/>
      <c r="D49037" s="48"/>
    </row>
    <row r="49038" spans="3:4" x14ac:dyDescent="0.3">
      <c r="C49038" s="48"/>
      <c r="D49038" s="48"/>
    </row>
    <row r="49039" spans="3:4" x14ac:dyDescent="0.3">
      <c r="C49039" s="48"/>
      <c r="D49039" s="48"/>
    </row>
    <row r="49040" spans="3:4" x14ac:dyDescent="0.3">
      <c r="C49040" s="48"/>
      <c r="D49040" s="48"/>
    </row>
    <row r="49041" spans="3:4" x14ac:dyDescent="0.3">
      <c r="C49041" s="48"/>
      <c r="D49041" s="48"/>
    </row>
    <row r="49042" spans="3:4" x14ac:dyDescent="0.3">
      <c r="C49042" s="48"/>
      <c r="D49042" s="48"/>
    </row>
    <row r="49043" spans="3:4" x14ac:dyDescent="0.3">
      <c r="C49043" s="48"/>
      <c r="D49043" s="48"/>
    </row>
    <row r="49044" spans="3:4" x14ac:dyDescent="0.3">
      <c r="C49044" s="48"/>
      <c r="D49044" s="48"/>
    </row>
    <row r="49045" spans="3:4" x14ac:dyDescent="0.3">
      <c r="C49045" s="48"/>
      <c r="D49045" s="48"/>
    </row>
    <row r="49046" spans="3:4" x14ac:dyDescent="0.3">
      <c r="C49046" s="48"/>
      <c r="D49046" s="48"/>
    </row>
    <row r="49047" spans="3:4" x14ac:dyDescent="0.3">
      <c r="C49047" s="48"/>
      <c r="D49047" s="48"/>
    </row>
    <row r="49048" spans="3:4" x14ac:dyDescent="0.3">
      <c r="C49048" s="48"/>
      <c r="D49048" s="48"/>
    </row>
    <row r="49049" spans="3:4" x14ac:dyDescent="0.3">
      <c r="C49049" s="48"/>
      <c r="D49049" s="48"/>
    </row>
    <row r="49050" spans="3:4" x14ac:dyDescent="0.3">
      <c r="C49050" s="48"/>
      <c r="D49050" s="48"/>
    </row>
    <row r="49051" spans="3:4" x14ac:dyDescent="0.3">
      <c r="C49051" s="48"/>
      <c r="D49051" s="48"/>
    </row>
    <row r="49052" spans="3:4" x14ac:dyDescent="0.3">
      <c r="C49052" s="48"/>
      <c r="D49052" s="48"/>
    </row>
    <row r="49053" spans="3:4" x14ac:dyDescent="0.3">
      <c r="C49053" s="48"/>
      <c r="D49053" s="48"/>
    </row>
    <row r="49054" spans="3:4" x14ac:dyDescent="0.3">
      <c r="C49054" s="48"/>
      <c r="D49054" s="48"/>
    </row>
    <row r="49055" spans="3:4" x14ac:dyDescent="0.3">
      <c r="C49055" s="48"/>
      <c r="D49055" s="48"/>
    </row>
    <row r="49056" spans="3:4" x14ac:dyDescent="0.3">
      <c r="C49056" s="48"/>
      <c r="D49056" s="48"/>
    </row>
    <row r="49057" spans="3:4" x14ac:dyDescent="0.3">
      <c r="C49057" s="48"/>
      <c r="D49057" s="48"/>
    </row>
    <row r="49058" spans="3:4" x14ac:dyDescent="0.3">
      <c r="C49058" s="48"/>
      <c r="D49058" s="48"/>
    </row>
    <row r="49059" spans="3:4" x14ac:dyDescent="0.3">
      <c r="C49059" s="48"/>
      <c r="D49059" s="48"/>
    </row>
    <row r="49060" spans="3:4" x14ac:dyDescent="0.3">
      <c r="C49060" s="48"/>
      <c r="D49060" s="48"/>
    </row>
    <row r="49061" spans="3:4" x14ac:dyDescent="0.3">
      <c r="C49061" s="48"/>
      <c r="D49061" s="48"/>
    </row>
    <row r="49062" spans="3:4" x14ac:dyDescent="0.3">
      <c r="C49062" s="48"/>
      <c r="D49062" s="48"/>
    </row>
    <row r="49063" spans="3:4" x14ac:dyDescent="0.3">
      <c r="C49063" s="48"/>
      <c r="D49063" s="48"/>
    </row>
    <row r="49064" spans="3:4" x14ac:dyDescent="0.3">
      <c r="C49064" s="48"/>
      <c r="D49064" s="48"/>
    </row>
    <row r="49065" spans="3:4" x14ac:dyDescent="0.3">
      <c r="C49065" s="48"/>
      <c r="D49065" s="48"/>
    </row>
    <row r="49066" spans="3:4" x14ac:dyDescent="0.3">
      <c r="C49066" s="48"/>
      <c r="D49066" s="48"/>
    </row>
    <row r="49067" spans="3:4" x14ac:dyDescent="0.3">
      <c r="C49067" s="48"/>
      <c r="D49067" s="48"/>
    </row>
    <row r="49068" spans="3:4" x14ac:dyDescent="0.3">
      <c r="C49068" s="48"/>
      <c r="D49068" s="48"/>
    </row>
    <row r="49069" spans="3:4" x14ac:dyDescent="0.3">
      <c r="C49069" s="48"/>
      <c r="D49069" s="48"/>
    </row>
    <row r="49070" spans="3:4" x14ac:dyDescent="0.3">
      <c r="C49070" s="48"/>
      <c r="D49070" s="48"/>
    </row>
    <row r="49071" spans="3:4" x14ac:dyDescent="0.3">
      <c r="C49071" s="48"/>
      <c r="D49071" s="48"/>
    </row>
    <row r="49072" spans="3:4" x14ac:dyDescent="0.3">
      <c r="C49072" s="48"/>
      <c r="D49072" s="48"/>
    </row>
    <row r="49073" spans="3:4" x14ac:dyDescent="0.3">
      <c r="C49073" s="48"/>
      <c r="D49073" s="48"/>
    </row>
    <row r="49074" spans="3:4" x14ac:dyDescent="0.3">
      <c r="C49074" s="48"/>
      <c r="D49074" s="48"/>
    </row>
    <row r="49075" spans="3:4" x14ac:dyDescent="0.3">
      <c r="C49075" s="48"/>
      <c r="D49075" s="48"/>
    </row>
    <row r="49076" spans="3:4" x14ac:dyDescent="0.3">
      <c r="C49076" s="48"/>
      <c r="D49076" s="48"/>
    </row>
    <row r="49077" spans="3:4" x14ac:dyDescent="0.3">
      <c r="C49077" s="48"/>
      <c r="D49077" s="48"/>
    </row>
    <row r="49078" spans="3:4" x14ac:dyDescent="0.3">
      <c r="C49078" s="48"/>
      <c r="D49078" s="48"/>
    </row>
    <row r="49079" spans="3:4" x14ac:dyDescent="0.3">
      <c r="C49079" s="48"/>
      <c r="D49079" s="48"/>
    </row>
    <row r="49080" spans="3:4" x14ac:dyDescent="0.3">
      <c r="C49080" s="48"/>
      <c r="D49080" s="48"/>
    </row>
    <row r="49081" spans="3:4" x14ac:dyDescent="0.3">
      <c r="C49081" s="48"/>
      <c r="D49081" s="48"/>
    </row>
    <row r="49082" spans="3:4" x14ac:dyDescent="0.3">
      <c r="C49082" s="48"/>
      <c r="D49082" s="48"/>
    </row>
    <row r="49083" spans="3:4" x14ac:dyDescent="0.3">
      <c r="C49083" s="48"/>
      <c r="D49083" s="48"/>
    </row>
    <row r="49084" spans="3:4" x14ac:dyDescent="0.3">
      <c r="C49084" s="48"/>
      <c r="D49084" s="48"/>
    </row>
    <row r="49085" spans="3:4" x14ac:dyDescent="0.3">
      <c r="C49085" s="48"/>
      <c r="D49085" s="48"/>
    </row>
    <row r="49086" spans="3:4" x14ac:dyDescent="0.3">
      <c r="C49086" s="48"/>
      <c r="D49086" s="48"/>
    </row>
    <row r="49087" spans="3:4" x14ac:dyDescent="0.3">
      <c r="C49087" s="48"/>
      <c r="D49087" s="48"/>
    </row>
    <row r="49088" spans="3:4" x14ac:dyDescent="0.3">
      <c r="C49088" s="48"/>
      <c r="D49088" s="48"/>
    </row>
    <row r="49089" spans="3:4" x14ac:dyDescent="0.3">
      <c r="C49089" s="48"/>
      <c r="D49089" s="48"/>
    </row>
    <row r="49090" spans="3:4" x14ac:dyDescent="0.3">
      <c r="C49090" s="48"/>
      <c r="D49090" s="48"/>
    </row>
    <row r="49091" spans="3:4" x14ac:dyDescent="0.3">
      <c r="C49091" s="48"/>
      <c r="D49091" s="48"/>
    </row>
    <row r="49092" spans="3:4" x14ac:dyDescent="0.3">
      <c r="C49092" s="48"/>
      <c r="D49092" s="48"/>
    </row>
    <row r="49093" spans="3:4" x14ac:dyDescent="0.3">
      <c r="C49093" s="48"/>
      <c r="D49093" s="48"/>
    </row>
    <row r="49094" spans="3:4" x14ac:dyDescent="0.3">
      <c r="C49094" s="48"/>
      <c r="D49094" s="48"/>
    </row>
    <row r="49095" spans="3:4" x14ac:dyDescent="0.3">
      <c r="C49095" s="48"/>
      <c r="D49095" s="48"/>
    </row>
    <row r="49096" spans="3:4" x14ac:dyDescent="0.3">
      <c r="C49096" s="48"/>
      <c r="D49096" s="48"/>
    </row>
    <row r="49097" spans="3:4" x14ac:dyDescent="0.3">
      <c r="C49097" s="48"/>
      <c r="D49097" s="48"/>
    </row>
    <row r="49098" spans="3:4" x14ac:dyDescent="0.3">
      <c r="C49098" s="48"/>
      <c r="D49098" s="48"/>
    </row>
    <row r="49099" spans="3:4" x14ac:dyDescent="0.3">
      <c r="C49099" s="48"/>
      <c r="D49099" s="48"/>
    </row>
    <row r="49100" spans="3:4" x14ac:dyDescent="0.3">
      <c r="C49100" s="48"/>
      <c r="D49100" s="48"/>
    </row>
    <row r="49101" spans="3:4" x14ac:dyDescent="0.3">
      <c r="C49101" s="48"/>
      <c r="D49101" s="48"/>
    </row>
    <row r="49102" spans="3:4" x14ac:dyDescent="0.3">
      <c r="C49102" s="48"/>
      <c r="D49102" s="48"/>
    </row>
    <row r="49103" spans="3:4" x14ac:dyDescent="0.3">
      <c r="C49103" s="48"/>
      <c r="D49103" s="48"/>
    </row>
    <row r="49104" spans="3:4" x14ac:dyDescent="0.3">
      <c r="C49104" s="48"/>
      <c r="D49104" s="48"/>
    </row>
    <row r="49105" spans="3:4" x14ac:dyDescent="0.3">
      <c r="C49105" s="48"/>
      <c r="D49105" s="48"/>
    </row>
    <row r="49106" spans="3:4" x14ac:dyDescent="0.3">
      <c r="C49106" s="48"/>
      <c r="D49106" s="48"/>
    </row>
    <row r="49107" spans="3:4" x14ac:dyDescent="0.3">
      <c r="C49107" s="48"/>
      <c r="D49107" s="48"/>
    </row>
    <row r="49108" spans="3:4" x14ac:dyDescent="0.3">
      <c r="C49108" s="48"/>
      <c r="D49108" s="48"/>
    </row>
    <row r="49109" spans="3:4" x14ac:dyDescent="0.3">
      <c r="C49109" s="48"/>
      <c r="D49109" s="48"/>
    </row>
    <row r="49110" spans="3:4" x14ac:dyDescent="0.3">
      <c r="C49110" s="48"/>
      <c r="D49110" s="48"/>
    </row>
    <row r="49111" spans="3:4" x14ac:dyDescent="0.3">
      <c r="C49111" s="48"/>
      <c r="D49111" s="48"/>
    </row>
    <row r="49112" spans="3:4" x14ac:dyDescent="0.3">
      <c r="C49112" s="48"/>
      <c r="D49112" s="48"/>
    </row>
    <row r="49113" spans="3:4" x14ac:dyDescent="0.3">
      <c r="C49113" s="48"/>
      <c r="D49113" s="48"/>
    </row>
    <row r="49114" spans="3:4" x14ac:dyDescent="0.3">
      <c r="C49114" s="48"/>
      <c r="D49114" s="48"/>
    </row>
    <row r="49115" spans="3:4" x14ac:dyDescent="0.3">
      <c r="C49115" s="48"/>
      <c r="D49115" s="48"/>
    </row>
    <row r="49116" spans="3:4" x14ac:dyDescent="0.3">
      <c r="C49116" s="48"/>
      <c r="D49116" s="48"/>
    </row>
    <row r="49117" spans="3:4" x14ac:dyDescent="0.3">
      <c r="C49117" s="48"/>
      <c r="D49117" s="48"/>
    </row>
    <row r="49118" spans="3:4" x14ac:dyDescent="0.3">
      <c r="C49118" s="48"/>
      <c r="D49118" s="48"/>
    </row>
    <row r="49119" spans="3:4" x14ac:dyDescent="0.3">
      <c r="C49119" s="48"/>
      <c r="D49119" s="48"/>
    </row>
    <row r="49120" spans="3:4" x14ac:dyDescent="0.3">
      <c r="C49120" s="48"/>
      <c r="D49120" s="48"/>
    </row>
    <row r="49121" spans="3:4" x14ac:dyDescent="0.3">
      <c r="C49121" s="48"/>
      <c r="D49121" s="48"/>
    </row>
    <row r="49122" spans="3:4" x14ac:dyDescent="0.3">
      <c r="C49122" s="48"/>
      <c r="D49122" s="48"/>
    </row>
    <row r="49123" spans="3:4" x14ac:dyDescent="0.3">
      <c r="C49123" s="48"/>
      <c r="D49123" s="48"/>
    </row>
    <row r="49124" spans="3:4" x14ac:dyDescent="0.3">
      <c r="C49124" s="48"/>
      <c r="D49124" s="48"/>
    </row>
    <row r="49125" spans="3:4" x14ac:dyDescent="0.3">
      <c r="C49125" s="48"/>
      <c r="D49125" s="48"/>
    </row>
    <row r="49126" spans="3:4" x14ac:dyDescent="0.3">
      <c r="C49126" s="48"/>
      <c r="D49126" s="48"/>
    </row>
    <row r="49127" spans="3:4" x14ac:dyDescent="0.3">
      <c r="C49127" s="48"/>
      <c r="D49127" s="48"/>
    </row>
    <row r="49128" spans="3:4" x14ac:dyDescent="0.3">
      <c r="C49128" s="48"/>
      <c r="D49128" s="48"/>
    </row>
    <row r="49129" spans="3:4" x14ac:dyDescent="0.3">
      <c r="C49129" s="48"/>
      <c r="D49129" s="48"/>
    </row>
    <row r="49130" spans="3:4" x14ac:dyDescent="0.3">
      <c r="C49130" s="48"/>
      <c r="D49130" s="48"/>
    </row>
    <row r="49131" spans="3:4" x14ac:dyDescent="0.3">
      <c r="C49131" s="48"/>
      <c r="D49131" s="48"/>
    </row>
    <row r="49132" spans="3:4" x14ac:dyDescent="0.3">
      <c r="C49132" s="48"/>
      <c r="D49132" s="48"/>
    </row>
    <row r="49133" spans="3:4" x14ac:dyDescent="0.3">
      <c r="C49133" s="48"/>
      <c r="D49133" s="48"/>
    </row>
    <row r="49134" spans="3:4" x14ac:dyDescent="0.3">
      <c r="C49134" s="48"/>
      <c r="D49134" s="48"/>
    </row>
    <row r="49135" spans="3:4" x14ac:dyDescent="0.3">
      <c r="C49135" s="48"/>
      <c r="D49135" s="48"/>
    </row>
    <row r="49136" spans="3:4" x14ac:dyDescent="0.3">
      <c r="C49136" s="48"/>
      <c r="D49136" s="48"/>
    </row>
    <row r="49137" spans="3:4" x14ac:dyDescent="0.3">
      <c r="C49137" s="48"/>
      <c r="D49137" s="48"/>
    </row>
    <row r="49138" spans="3:4" x14ac:dyDescent="0.3">
      <c r="C49138" s="48"/>
      <c r="D49138" s="48"/>
    </row>
    <row r="49139" spans="3:4" x14ac:dyDescent="0.3">
      <c r="C49139" s="48"/>
      <c r="D49139" s="48"/>
    </row>
    <row r="49140" spans="3:4" x14ac:dyDescent="0.3">
      <c r="C49140" s="48"/>
      <c r="D49140" s="48"/>
    </row>
    <row r="49141" spans="3:4" x14ac:dyDescent="0.3">
      <c r="C49141" s="48"/>
      <c r="D49141" s="48"/>
    </row>
    <row r="49142" spans="3:4" x14ac:dyDescent="0.3">
      <c r="C49142" s="48"/>
      <c r="D49142" s="48"/>
    </row>
    <row r="49143" spans="3:4" x14ac:dyDescent="0.3">
      <c r="C49143" s="48"/>
      <c r="D49143" s="48"/>
    </row>
    <row r="49144" spans="3:4" x14ac:dyDescent="0.3">
      <c r="C49144" s="48"/>
      <c r="D49144" s="48"/>
    </row>
    <row r="49145" spans="3:4" x14ac:dyDescent="0.3">
      <c r="C49145" s="48"/>
      <c r="D49145" s="48"/>
    </row>
    <row r="49146" spans="3:4" x14ac:dyDescent="0.3">
      <c r="C49146" s="48"/>
      <c r="D49146" s="48"/>
    </row>
    <row r="49147" spans="3:4" x14ac:dyDescent="0.3">
      <c r="C49147" s="48"/>
      <c r="D49147" s="48"/>
    </row>
    <row r="49148" spans="3:4" x14ac:dyDescent="0.3">
      <c r="C49148" s="48"/>
      <c r="D49148" s="48"/>
    </row>
    <row r="49149" spans="3:4" x14ac:dyDescent="0.3">
      <c r="C49149" s="48"/>
      <c r="D49149" s="48"/>
    </row>
    <row r="49150" spans="3:4" x14ac:dyDescent="0.3">
      <c r="C49150" s="48"/>
      <c r="D49150" s="48"/>
    </row>
    <row r="49151" spans="3:4" x14ac:dyDescent="0.3">
      <c r="C49151" s="48"/>
      <c r="D49151" s="48"/>
    </row>
    <row r="49152" spans="3:4" x14ac:dyDescent="0.3">
      <c r="C49152" s="48"/>
      <c r="D49152" s="48"/>
    </row>
    <row r="49153" spans="3:4" x14ac:dyDescent="0.3">
      <c r="C49153" s="48"/>
      <c r="D49153" s="48"/>
    </row>
    <row r="49154" spans="3:4" x14ac:dyDescent="0.3">
      <c r="C49154" s="48"/>
      <c r="D49154" s="48"/>
    </row>
    <row r="49155" spans="3:4" x14ac:dyDescent="0.3">
      <c r="C49155" s="48"/>
      <c r="D49155" s="48"/>
    </row>
    <row r="49156" spans="3:4" x14ac:dyDescent="0.3">
      <c r="C49156" s="48"/>
      <c r="D49156" s="48"/>
    </row>
    <row r="49157" spans="3:4" x14ac:dyDescent="0.3">
      <c r="C49157" s="48"/>
      <c r="D49157" s="48"/>
    </row>
    <row r="49158" spans="3:4" x14ac:dyDescent="0.3">
      <c r="C49158" s="48"/>
      <c r="D49158" s="48"/>
    </row>
    <row r="49159" spans="3:4" x14ac:dyDescent="0.3">
      <c r="C49159" s="48"/>
      <c r="D49159" s="48"/>
    </row>
    <row r="49160" spans="3:4" x14ac:dyDescent="0.3">
      <c r="C49160" s="48"/>
      <c r="D49160" s="48"/>
    </row>
    <row r="49161" spans="3:4" x14ac:dyDescent="0.3">
      <c r="C49161" s="48"/>
      <c r="D49161" s="48"/>
    </row>
    <row r="49162" spans="3:4" x14ac:dyDescent="0.3">
      <c r="C49162" s="48"/>
      <c r="D49162" s="48"/>
    </row>
    <row r="49163" spans="3:4" x14ac:dyDescent="0.3">
      <c r="C49163" s="48"/>
      <c r="D49163" s="48"/>
    </row>
    <row r="49164" spans="3:4" x14ac:dyDescent="0.3">
      <c r="C49164" s="48"/>
      <c r="D49164" s="48"/>
    </row>
    <row r="49165" spans="3:4" x14ac:dyDescent="0.3">
      <c r="C49165" s="48"/>
      <c r="D49165" s="48"/>
    </row>
    <row r="49166" spans="3:4" x14ac:dyDescent="0.3">
      <c r="C49166" s="48"/>
      <c r="D49166" s="48"/>
    </row>
    <row r="49167" spans="3:4" x14ac:dyDescent="0.3">
      <c r="C49167" s="48"/>
      <c r="D49167" s="48"/>
    </row>
    <row r="49168" spans="3:4" x14ac:dyDescent="0.3">
      <c r="C49168" s="48"/>
      <c r="D49168" s="48"/>
    </row>
    <row r="49169" spans="3:4" x14ac:dyDescent="0.3">
      <c r="C49169" s="48"/>
      <c r="D49169" s="48"/>
    </row>
    <row r="49170" spans="3:4" x14ac:dyDescent="0.3">
      <c r="C49170" s="48"/>
      <c r="D49170" s="48"/>
    </row>
    <row r="49171" spans="3:4" x14ac:dyDescent="0.3">
      <c r="C49171" s="48"/>
      <c r="D49171" s="48"/>
    </row>
    <row r="49172" spans="3:4" x14ac:dyDescent="0.3">
      <c r="C49172" s="48"/>
      <c r="D49172" s="48"/>
    </row>
    <row r="49173" spans="3:4" x14ac:dyDescent="0.3">
      <c r="C49173" s="48"/>
      <c r="D49173" s="48"/>
    </row>
    <row r="49174" spans="3:4" x14ac:dyDescent="0.3">
      <c r="C49174" s="48"/>
      <c r="D49174" s="48"/>
    </row>
    <row r="49175" spans="3:4" x14ac:dyDescent="0.3">
      <c r="C49175" s="48"/>
      <c r="D49175" s="48"/>
    </row>
    <row r="49176" spans="3:4" x14ac:dyDescent="0.3">
      <c r="C49176" s="48"/>
      <c r="D49176" s="48"/>
    </row>
    <row r="49177" spans="3:4" x14ac:dyDescent="0.3">
      <c r="C49177" s="48"/>
      <c r="D49177" s="48"/>
    </row>
    <row r="49178" spans="3:4" x14ac:dyDescent="0.3">
      <c r="C49178" s="48"/>
      <c r="D49178" s="48"/>
    </row>
    <row r="49179" spans="3:4" x14ac:dyDescent="0.3">
      <c r="C49179" s="48"/>
      <c r="D49179" s="48"/>
    </row>
    <row r="49180" spans="3:4" x14ac:dyDescent="0.3">
      <c r="C49180" s="48"/>
      <c r="D49180" s="48"/>
    </row>
    <row r="49181" spans="3:4" x14ac:dyDescent="0.3">
      <c r="C49181" s="48"/>
      <c r="D49181" s="48"/>
    </row>
    <row r="49182" spans="3:4" x14ac:dyDescent="0.3">
      <c r="C49182" s="48"/>
      <c r="D49182" s="48"/>
    </row>
    <row r="49183" spans="3:4" x14ac:dyDescent="0.3">
      <c r="C49183" s="48"/>
      <c r="D49183" s="48"/>
    </row>
    <row r="49184" spans="3:4" x14ac:dyDescent="0.3">
      <c r="C49184" s="48"/>
      <c r="D49184" s="48"/>
    </row>
    <row r="49185" spans="3:4" x14ac:dyDescent="0.3">
      <c r="C49185" s="48"/>
      <c r="D49185" s="48"/>
    </row>
    <row r="49186" spans="3:4" x14ac:dyDescent="0.3">
      <c r="C49186" s="48"/>
      <c r="D49186" s="48"/>
    </row>
    <row r="49187" spans="3:4" x14ac:dyDescent="0.3">
      <c r="C49187" s="48"/>
      <c r="D49187" s="48"/>
    </row>
    <row r="49188" spans="3:4" x14ac:dyDescent="0.3">
      <c r="C49188" s="48"/>
      <c r="D49188" s="48"/>
    </row>
    <row r="49189" spans="3:4" x14ac:dyDescent="0.3">
      <c r="C49189" s="48"/>
      <c r="D49189" s="48"/>
    </row>
    <row r="49190" spans="3:4" x14ac:dyDescent="0.3">
      <c r="C49190" s="48"/>
      <c r="D49190" s="48"/>
    </row>
    <row r="49191" spans="3:4" x14ac:dyDescent="0.3">
      <c r="C49191" s="48"/>
      <c r="D49191" s="48"/>
    </row>
    <row r="49192" spans="3:4" x14ac:dyDescent="0.3">
      <c r="C49192" s="48"/>
      <c r="D49192" s="48"/>
    </row>
    <row r="49193" spans="3:4" x14ac:dyDescent="0.3">
      <c r="C49193" s="48"/>
      <c r="D49193" s="48"/>
    </row>
    <row r="49194" spans="3:4" x14ac:dyDescent="0.3">
      <c r="C49194" s="48"/>
      <c r="D49194" s="48"/>
    </row>
    <row r="49195" spans="3:4" x14ac:dyDescent="0.3">
      <c r="C49195" s="48"/>
      <c r="D49195" s="48"/>
    </row>
    <row r="49196" spans="3:4" x14ac:dyDescent="0.3">
      <c r="C49196" s="48"/>
      <c r="D49196" s="48"/>
    </row>
    <row r="49197" spans="3:4" x14ac:dyDescent="0.3">
      <c r="C49197" s="48"/>
      <c r="D49197" s="48"/>
    </row>
    <row r="49198" spans="3:4" x14ac:dyDescent="0.3">
      <c r="C49198" s="48"/>
      <c r="D49198" s="48"/>
    </row>
    <row r="49199" spans="3:4" x14ac:dyDescent="0.3">
      <c r="C49199" s="48"/>
      <c r="D49199" s="48"/>
    </row>
    <row r="49200" spans="3:4" x14ac:dyDescent="0.3">
      <c r="C49200" s="48"/>
      <c r="D49200" s="48"/>
    </row>
    <row r="49201" spans="3:4" x14ac:dyDescent="0.3">
      <c r="C49201" s="48"/>
      <c r="D49201" s="48"/>
    </row>
    <row r="49202" spans="3:4" x14ac:dyDescent="0.3">
      <c r="C49202" s="48"/>
      <c r="D49202" s="48"/>
    </row>
    <row r="49203" spans="3:4" x14ac:dyDescent="0.3">
      <c r="C49203" s="48"/>
      <c r="D49203" s="48"/>
    </row>
    <row r="49204" spans="3:4" x14ac:dyDescent="0.3">
      <c r="C49204" s="48"/>
      <c r="D49204" s="48"/>
    </row>
    <row r="49205" spans="3:4" x14ac:dyDescent="0.3">
      <c r="C49205" s="48"/>
      <c r="D49205" s="48"/>
    </row>
    <row r="49206" spans="3:4" x14ac:dyDescent="0.3">
      <c r="C49206" s="48"/>
      <c r="D49206" s="48"/>
    </row>
    <row r="49207" spans="3:4" x14ac:dyDescent="0.3">
      <c r="C49207" s="48"/>
      <c r="D49207" s="48"/>
    </row>
    <row r="49208" spans="3:4" x14ac:dyDescent="0.3">
      <c r="C49208" s="48"/>
      <c r="D49208" s="48"/>
    </row>
    <row r="49209" spans="3:4" x14ac:dyDescent="0.3">
      <c r="C49209" s="48"/>
      <c r="D49209" s="48"/>
    </row>
    <row r="49210" spans="3:4" x14ac:dyDescent="0.3">
      <c r="C49210" s="48"/>
      <c r="D49210" s="48"/>
    </row>
    <row r="49211" spans="3:4" x14ac:dyDescent="0.3">
      <c r="C49211" s="48"/>
      <c r="D49211" s="48"/>
    </row>
    <row r="49212" spans="3:4" x14ac:dyDescent="0.3">
      <c r="C49212" s="48"/>
      <c r="D49212" s="48"/>
    </row>
    <row r="49213" spans="3:4" x14ac:dyDescent="0.3">
      <c r="C49213" s="48"/>
      <c r="D49213" s="48"/>
    </row>
    <row r="49214" spans="3:4" x14ac:dyDescent="0.3">
      <c r="C49214" s="48"/>
      <c r="D49214" s="48"/>
    </row>
    <row r="49215" spans="3:4" x14ac:dyDescent="0.3">
      <c r="C49215" s="48"/>
      <c r="D49215" s="48"/>
    </row>
    <row r="49216" spans="3:4" x14ac:dyDescent="0.3">
      <c r="C49216" s="48"/>
      <c r="D49216" s="48"/>
    </row>
    <row r="49217" spans="3:4" x14ac:dyDescent="0.3">
      <c r="C49217" s="48"/>
      <c r="D49217" s="48"/>
    </row>
    <row r="49218" spans="3:4" x14ac:dyDescent="0.3">
      <c r="C49218" s="48"/>
      <c r="D49218" s="48"/>
    </row>
    <row r="49219" spans="3:4" x14ac:dyDescent="0.3">
      <c r="C49219" s="48"/>
      <c r="D49219" s="48"/>
    </row>
    <row r="49220" spans="3:4" x14ac:dyDescent="0.3">
      <c r="C49220" s="48"/>
      <c r="D49220" s="48"/>
    </row>
    <row r="49221" spans="3:4" x14ac:dyDescent="0.3">
      <c r="C49221" s="48"/>
      <c r="D49221" s="48"/>
    </row>
    <row r="49222" spans="3:4" x14ac:dyDescent="0.3">
      <c r="C49222" s="48"/>
      <c r="D49222" s="48"/>
    </row>
    <row r="49223" spans="3:4" x14ac:dyDescent="0.3">
      <c r="C49223" s="48"/>
      <c r="D49223" s="48"/>
    </row>
    <row r="49224" spans="3:4" x14ac:dyDescent="0.3">
      <c r="C49224" s="48"/>
      <c r="D49224" s="48"/>
    </row>
    <row r="49225" spans="3:4" x14ac:dyDescent="0.3">
      <c r="C49225" s="48"/>
      <c r="D49225" s="48"/>
    </row>
    <row r="49226" spans="3:4" x14ac:dyDescent="0.3">
      <c r="C49226" s="48"/>
      <c r="D49226" s="48"/>
    </row>
    <row r="49227" spans="3:4" x14ac:dyDescent="0.3">
      <c r="C49227" s="48"/>
      <c r="D49227" s="48"/>
    </row>
    <row r="49228" spans="3:4" x14ac:dyDescent="0.3">
      <c r="C49228" s="48"/>
      <c r="D49228" s="48"/>
    </row>
    <row r="49229" spans="3:4" x14ac:dyDescent="0.3">
      <c r="C49229" s="48"/>
      <c r="D49229" s="48"/>
    </row>
    <row r="49230" spans="3:4" x14ac:dyDescent="0.3">
      <c r="C49230" s="48"/>
      <c r="D49230" s="48"/>
    </row>
    <row r="49231" spans="3:4" x14ac:dyDescent="0.3">
      <c r="C49231" s="48"/>
      <c r="D49231" s="48"/>
    </row>
    <row r="49232" spans="3:4" x14ac:dyDescent="0.3">
      <c r="C49232" s="48"/>
      <c r="D49232" s="48"/>
    </row>
    <row r="49233" spans="3:4" x14ac:dyDescent="0.3">
      <c r="C49233" s="48"/>
      <c r="D49233" s="48"/>
    </row>
    <row r="49234" spans="3:4" x14ac:dyDescent="0.3">
      <c r="C49234" s="48"/>
      <c r="D49234" s="48"/>
    </row>
    <row r="49235" spans="3:4" x14ac:dyDescent="0.3">
      <c r="C49235" s="48"/>
      <c r="D49235" s="48"/>
    </row>
    <row r="49236" spans="3:4" x14ac:dyDescent="0.3">
      <c r="C49236" s="48"/>
      <c r="D49236" s="48"/>
    </row>
    <row r="49237" spans="3:4" x14ac:dyDescent="0.3">
      <c r="C49237" s="48"/>
      <c r="D49237" s="48"/>
    </row>
    <row r="49238" spans="3:4" x14ac:dyDescent="0.3">
      <c r="C49238" s="48"/>
      <c r="D49238" s="48"/>
    </row>
    <row r="49239" spans="3:4" x14ac:dyDescent="0.3">
      <c r="C49239" s="48"/>
      <c r="D49239" s="48"/>
    </row>
    <row r="49240" spans="3:4" x14ac:dyDescent="0.3">
      <c r="C49240" s="48"/>
      <c r="D49240" s="48"/>
    </row>
    <row r="49241" spans="3:4" x14ac:dyDescent="0.3">
      <c r="C49241" s="48"/>
      <c r="D49241" s="48"/>
    </row>
    <row r="49242" spans="3:4" x14ac:dyDescent="0.3">
      <c r="C49242" s="48"/>
      <c r="D49242" s="48"/>
    </row>
    <row r="49243" spans="3:4" x14ac:dyDescent="0.3">
      <c r="C49243" s="48"/>
      <c r="D49243" s="48"/>
    </row>
    <row r="49244" spans="3:4" x14ac:dyDescent="0.3">
      <c r="C49244" s="48"/>
      <c r="D49244" s="48"/>
    </row>
    <row r="49245" spans="3:4" x14ac:dyDescent="0.3">
      <c r="C49245" s="48"/>
      <c r="D49245" s="48"/>
    </row>
    <row r="49246" spans="3:4" x14ac:dyDescent="0.3">
      <c r="C49246" s="48"/>
      <c r="D49246" s="48"/>
    </row>
    <row r="49247" spans="3:4" x14ac:dyDescent="0.3">
      <c r="C49247" s="48"/>
      <c r="D49247" s="48"/>
    </row>
    <row r="49248" spans="3:4" x14ac:dyDescent="0.3">
      <c r="C49248" s="48"/>
      <c r="D49248" s="48"/>
    </row>
    <row r="49249" spans="3:4" x14ac:dyDescent="0.3">
      <c r="C49249" s="48"/>
      <c r="D49249" s="48"/>
    </row>
    <row r="49250" spans="3:4" x14ac:dyDescent="0.3">
      <c r="C49250" s="48"/>
      <c r="D49250" s="48"/>
    </row>
    <row r="49251" spans="3:4" x14ac:dyDescent="0.3">
      <c r="C49251" s="48"/>
      <c r="D49251" s="48"/>
    </row>
    <row r="49252" spans="3:4" x14ac:dyDescent="0.3">
      <c r="C49252" s="48"/>
      <c r="D49252" s="48"/>
    </row>
    <row r="49253" spans="3:4" x14ac:dyDescent="0.3">
      <c r="C49253" s="48"/>
      <c r="D49253" s="48"/>
    </row>
    <row r="49254" spans="3:4" x14ac:dyDescent="0.3">
      <c r="C49254" s="48"/>
      <c r="D49254" s="48"/>
    </row>
    <row r="49255" spans="3:4" x14ac:dyDescent="0.3">
      <c r="C49255" s="48"/>
      <c r="D49255" s="48"/>
    </row>
    <row r="49256" spans="3:4" x14ac:dyDescent="0.3">
      <c r="C49256" s="48"/>
      <c r="D49256" s="48"/>
    </row>
    <row r="49257" spans="3:4" x14ac:dyDescent="0.3">
      <c r="C49257" s="48"/>
      <c r="D49257" s="48"/>
    </row>
    <row r="49258" spans="3:4" x14ac:dyDescent="0.3">
      <c r="C49258" s="48"/>
      <c r="D49258" s="48"/>
    </row>
    <row r="49259" spans="3:4" x14ac:dyDescent="0.3">
      <c r="C49259" s="48"/>
      <c r="D49259" s="48"/>
    </row>
    <row r="49260" spans="3:4" x14ac:dyDescent="0.3">
      <c r="C49260" s="48"/>
      <c r="D49260" s="48"/>
    </row>
    <row r="49261" spans="3:4" x14ac:dyDescent="0.3">
      <c r="C49261" s="48"/>
      <c r="D49261" s="48"/>
    </row>
    <row r="49262" spans="3:4" x14ac:dyDescent="0.3">
      <c r="C49262" s="48"/>
      <c r="D49262" s="48"/>
    </row>
    <row r="49263" spans="3:4" x14ac:dyDescent="0.3">
      <c r="C49263" s="48"/>
      <c r="D49263" s="48"/>
    </row>
    <row r="49264" spans="3:4" x14ac:dyDescent="0.3">
      <c r="C49264" s="48"/>
      <c r="D49264" s="48"/>
    </row>
    <row r="49265" spans="3:4" x14ac:dyDescent="0.3">
      <c r="C49265" s="48"/>
      <c r="D49265" s="48"/>
    </row>
    <row r="49266" spans="3:4" x14ac:dyDescent="0.3">
      <c r="C49266" s="48"/>
      <c r="D49266" s="48"/>
    </row>
    <row r="49267" spans="3:4" x14ac:dyDescent="0.3">
      <c r="C49267" s="48"/>
      <c r="D49267" s="48"/>
    </row>
    <row r="49268" spans="3:4" x14ac:dyDescent="0.3">
      <c r="C49268" s="48"/>
      <c r="D49268" s="48"/>
    </row>
    <row r="49269" spans="3:4" x14ac:dyDescent="0.3">
      <c r="C49269" s="48"/>
      <c r="D49269" s="48"/>
    </row>
    <row r="49270" spans="3:4" x14ac:dyDescent="0.3">
      <c r="C49270" s="48"/>
      <c r="D49270" s="48"/>
    </row>
    <row r="49271" spans="3:4" x14ac:dyDescent="0.3">
      <c r="C49271" s="48"/>
      <c r="D49271" s="48"/>
    </row>
    <row r="49272" spans="3:4" x14ac:dyDescent="0.3">
      <c r="C49272" s="48"/>
      <c r="D49272" s="48"/>
    </row>
    <row r="49273" spans="3:4" x14ac:dyDescent="0.3">
      <c r="C49273" s="48"/>
      <c r="D49273" s="48"/>
    </row>
    <row r="49274" spans="3:4" x14ac:dyDescent="0.3">
      <c r="C49274" s="48"/>
      <c r="D49274" s="48"/>
    </row>
    <row r="49275" spans="3:4" x14ac:dyDescent="0.3">
      <c r="C49275" s="48"/>
      <c r="D49275" s="48"/>
    </row>
    <row r="49276" spans="3:4" x14ac:dyDescent="0.3">
      <c r="C49276" s="48"/>
      <c r="D49276" s="48"/>
    </row>
    <row r="49277" spans="3:4" x14ac:dyDescent="0.3">
      <c r="C49277" s="48"/>
      <c r="D49277" s="48"/>
    </row>
    <row r="49278" spans="3:4" x14ac:dyDescent="0.3">
      <c r="C49278" s="48"/>
      <c r="D49278" s="48"/>
    </row>
    <row r="49279" spans="3:4" x14ac:dyDescent="0.3">
      <c r="C49279" s="48"/>
      <c r="D49279" s="48"/>
    </row>
    <row r="49280" spans="3:4" x14ac:dyDescent="0.3">
      <c r="C49280" s="48"/>
      <c r="D49280" s="48"/>
    </row>
    <row r="49281" spans="3:4" x14ac:dyDescent="0.3">
      <c r="C49281" s="48"/>
      <c r="D49281" s="48"/>
    </row>
    <row r="49282" spans="3:4" x14ac:dyDescent="0.3">
      <c r="C49282" s="48"/>
      <c r="D49282" s="48"/>
    </row>
    <row r="49283" spans="3:4" x14ac:dyDescent="0.3">
      <c r="C49283" s="48"/>
      <c r="D49283" s="48"/>
    </row>
    <row r="49284" spans="3:4" x14ac:dyDescent="0.3">
      <c r="C49284" s="48"/>
      <c r="D49284" s="48"/>
    </row>
    <row r="49285" spans="3:4" x14ac:dyDescent="0.3">
      <c r="C49285" s="48"/>
      <c r="D49285" s="48"/>
    </row>
    <row r="49286" spans="3:4" x14ac:dyDescent="0.3">
      <c r="C49286" s="48"/>
      <c r="D49286" s="48"/>
    </row>
    <row r="49287" spans="3:4" x14ac:dyDescent="0.3">
      <c r="C49287" s="48"/>
      <c r="D49287" s="48"/>
    </row>
    <row r="49288" spans="3:4" x14ac:dyDescent="0.3">
      <c r="C49288" s="48"/>
      <c r="D49288" s="48"/>
    </row>
    <row r="49289" spans="3:4" x14ac:dyDescent="0.3">
      <c r="C49289" s="48"/>
      <c r="D49289" s="48"/>
    </row>
    <row r="49290" spans="3:4" x14ac:dyDescent="0.3">
      <c r="C49290" s="48"/>
      <c r="D49290" s="48"/>
    </row>
    <row r="49291" spans="3:4" x14ac:dyDescent="0.3">
      <c r="C49291" s="48"/>
      <c r="D49291" s="48"/>
    </row>
    <row r="49292" spans="3:4" x14ac:dyDescent="0.3">
      <c r="C49292" s="48"/>
      <c r="D49292" s="48"/>
    </row>
    <row r="49293" spans="3:4" x14ac:dyDescent="0.3">
      <c r="C49293" s="48"/>
      <c r="D49293" s="48"/>
    </row>
    <row r="49294" spans="3:4" x14ac:dyDescent="0.3">
      <c r="C49294" s="48"/>
      <c r="D49294" s="48"/>
    </row>
    <row r="49295" spans="3:4" x14ac:dyDescent="0.3">
      <c r="C49295" s="48"/>
      <c r="D49295" s="48"/>
    </row>
    <row r="49296" spans="3:4" x14ac:dyDescent="0.3">
      <c r="C49296" s="48"/>
      <c r="D49296" s="48"/>
    </row>
    <row r="49297" spans="3:4" x14ac:dyDescent="0.3">
      <c r="C49297" s="48"/>
      <c r="D49297" s="48"/>
    </row>
    <row r="49298" spans="3:4" x14ac:dyDescent="0.3">
      <c r="C49298" s="48"/>
      <c r="D49298" s="48"/>
    </row>
    <row r="49299" spans="3:4" x14ac:dyDescent="0.3">
      <c r="C49299" s="48"/>
      <c r="D49299" s="48"/>
    </row>
    <row r="49300" spans="3:4" x14ac:dyDescent="0.3">
      <c r="C49300" s="48"/>
      <c r="D49300" s="48"/>
    </row>
    <row r="49301" spans="3:4" x14ac:dyDescent="0.3">
      <c r="C49301" s="48"/>
      <c r="D49301" s="48"/>
    </row>
    <row r="49302" spans="3:4" x14ac:dyDescent="0.3">
      <c r="C49302" s="48"/>
      <c r="D49302" s="48"/>
    </row>
    <row r="49303" spans="3:4" x14ac:dyDescent="0.3">
      <c r="C49303" s="48"/>
      <c r="D49303" s="48"/>
    </row>
    <row r="49304" spans="3:4" x14ac:dyDescent="0.3">
      <c r="C49304" s="48"/>
      <c r="D49304" s="48"/>
    </row>
    <row r="49305" spans="3:4" x14ac:dyDescent="0.3">
      <c r="C49305" s="48"/>
      <c r="D49305" s="48"/>
    </row>
    <row r="49306" spans="3:4" x14ac:dyDescent="0.3">
      <c r="C49306" s="48"/>
      <c r="D49306" s="48"/>
    </row>
    <row r="49307" spans="3:4" x14ac:dyDescent="0.3">
      <c r="C49307" s="48"/>
      <c r="D49307" s="48"/>
    </row>
    <row r="49308" spans="3:4" x14ac:dyDescent="0.3">
      <c r="C49308" s="48"/>
      <c r="D49308" s="48"/>
    </row>
    <row r="49309" spans="3:4" x14ac:dyDescent="0.3">
      <c r="C49309" s="48"/>
      <c r="D49309" s="48"/>
    </row>
    <row r="49310" spans="3:4" x14ac:dyDescent="0.3">
      <c r="C49310" s="48"/>
      <c r="D49310" s="48"/>
    </row>
    <row r="49311" spans="3:4" x14ac:dyDescent="0.3">
      <c r="C49311" s="48"/>
      <c r="D49311" s="48"/>
    </row>
    <row r="49312" spans="3:4" x14ac:dyDescent="0.3">
      <c r="C49312" s="48"/>
      <c r="D49312" s="48"/>
    </row>
    <row r="49313" spans="3:4" x14ac:dyDescent="0.3">
      <c r="C49313" s="48"/>
      <c r="D49313" s="48"/>
    </row>
    <row r="49314" spans="3:4" x14ac:dyDescent="0.3">
      <c r="C49314" s="48"/>
      <c r="D49314" s="48"/>
    </row>
    <row r="49315" spans="3:4" x14ac:dyDescent="0.3">
      <c r="C49315" s="48"/>
      <c r="D49315" s="48"/>
    </row>
    <row r="49316" spans="3:4" x14ac:dyDescent="0.3">
      <c r="C49316" s="48"/>
      <c r="D49316" s="48"/>
    </row>
    <row r="49317" spans="3:4" x14ac:dyDescent="0.3">
      <c r="C49317" s="48"/>
      <c r="D49317" s="48"/>
    </row>
    <row r="49318" spans="3:4" x14ac:dyDescent="0.3">
      <c r="C49318" s="48"/>
      <c r="D49318" s="48"/>
    </row>
    <row r="49319" spans="3:4" x14ac:dyDescent="0.3">
      <c r="C49319" s="48"/>
      <c r="D49319" s="48"/>
    </row>
    <row r="49320" spans="3:4" x14ac:dyDescent="0.3">
      <c r="C49320" s="48"/>
      <c r="D49320" s="48"/>
    </row>
    <row r="49321" spans="3:4" x14ac:dyDescent="0.3">
      <c r="C49321" s="48"/>
      <c r="D49321" s="48"/>
    </row>
    <row r="49322" spans="3:4" x14ac:dyDescent="0.3">
      <c r="C49322" s="48"/>
      <c r="D49322" s="48"/>
    </row>
    <row r="49323" spans="3:4" x14ac:dyDescent="0.3">
      <c r="C49323" s="48"/>
      <c r="D49323" s="48"/>
    </row>
    <row r="49324" spans="3:4" x14ac:dyDescent="0.3">
      <c r="C49324" s="48"/>
      <c r="D49324" s="48"/>
    </row>
    <row r="49325" spans="3:4" x14ac:dyDescent="0.3">
      <c r="C49325" s="48"/>
      <c r="D49325" s="48"/>
    </row>
    <row r="49326" spans="3:4" x14ac:dyDescent="0.3">
      <c r="C49326" s="48"/>
      <c r="D49326" s="48"/>
    </row>
    <row r="49327" spans="3:4" x14ac:dyDescent="0.3">
      <c r="C49327" s="48"/>
      <c r="D49327" s="48"/>
    </row>
    <row r="49328" spans="3:4" x14ac:dyDescent="0.3">
      <c r="C49328" s="48"/>
      <c r="D49328" s="48"/>
    </row>
    <row r="49329" spans="3:4" x14ac:dyDescent="0.3">
      <c r="C49329" s="48"/>
      <c r="D49329" s="48"/>
    </row>
    <row r="49330" spans="3:4" x14ac:dyDescent="0.3">
      <c r="C49330" s="48"/>
      <c r="D49330" s="48"/>
    </row>
    <row r="49331" spans="3:4" x14ac:dyDescent="0.3">
      <c r="C49331" s="48"/>
      <c r="D49331" s="48"/>
    </row>
    <row r="49332" spans="3:4" x14ac:dyDescent="0.3">
      <c r="C49332" s="48"/>
      <c r="D49332" s="48"/>
    </row>
    <row r="49333" spans="3:4" x14ac:dyDescent="0.3">
      <c r="C49333" s="48"/>
      <c r="D49333" s="48"/>
    </row>
    <row r="49334" spans="3:4" x14ac:dyDescent="0.3">
      <c r="C49334" s="48"/>
      <c r="D49334" s="48"/>
    </row>
    <row r="49335" spans="3:4" x14ac:dyDescent="0.3">
      <c r="C49335" s="48"/>
      <c r="D49335" s="48"/>
    </row>
    <row r="49336" spans="3:4" x14ac:dyDescent="0.3">
      <c r="C49336" s="48"/>
      <c r="D49336" s="48"/>
    </row>
    <row r="49337" spans="3:4" x14ac:dyDescent="0.3">
      <c r="C49337" s="48"/>
      <c r="D49337" s="48"/>
    </row>
    <row r="49338" spans="3:4" x14ac:dyDescent="0.3">
      <c r="C49338" s="48"/>
      <c r="D49338" s="48"/>
    </row>
    <row r="49339" spans="3:4" x14ac:dyDescent="0.3">
      <c r="C49339" s="48"/>
      <c r="D49339" s="48"/>
    </row>
    <row r="49340" spans="3:4" x14ac:dyDescent="0.3">
      <c r="C49340" s="48"/>
      <c r="D49340" s="48"/>
    </row>
    <row r="49341" spans="3:4" x14ac:dyDescent="0.3">
      <c r="C49341" s="48"/>
      <c r="D49341" s="48"/>
    </row>
    <row r="49342" spans="3:4" x14ac:dyDescent="0.3">
      <c r="C49342" s="48"/>
      <c r="D49342" s="48"/>
    </row>
    <row r="49343" spans="3:4" x14ac:dyDescent="0.3">
      <c r="C49343" s="48"/>
      <c r="D49343" s="48"/>
    </row>
    <row r="49344" spans="3:4" x14ac:dyDescent="0.3">
      <c r="C49344" s="48"/>
      <c r="D49344" s="48"/>
    </row>
    <row r="49345" spans="3:4" x14ac:dyDescent="0.3">
      <c r="C49345" s="48"/>
      <c r="D49345" s="48"/>
    </row>
    <row r="49346" spans="3:4" x14ac:dyDescent="0.3">
      <c r="C49346" s="48"/>
      <c r="D49346" s="48"/>
    </row>
    <row r="49347" spans="3:4" x14ac:dyDescent="0.3">
      <c r="C49347" s="48"/>
      <c r="D49347" s="48"/>
    </row>
    <row r="49348" spans="3:4" x14ac:dyDescent="0.3">
      <c r="C49348" s="48"/>
      <c r="D49348" s="48"/>
    </row>
    <row r="49349" spans="3:4" x14ac:dyDescent="0.3">
      <c r="C49349" s="48"/>
      <c r="D49349" s="48"/>
    </row>
    <row r="49350" spans="3:4" x14ac:dyDescent="0.3">
      <c r="C49350" s="48"/>
      <c r="D49350" s="48"/>
    </row>
    <row r="49351" spans="3:4" x14ac:dyDescent="0.3">
      <c r="C49351" s="48"/>
      <c r="D49351" s="48"/>
    </row>
    <row r="49352" spans="3:4" x14ac:dyDescent="0.3">
      <c r="C49352" s="48"/>
      <c r="D49352" s="48"/>
    </row>
    <row r="49353" spans="3:4" x14ac:dyDescent="0.3">
      <c r="C49353" s="48"/>
      <c r="D49353" s="48"/>
    </row>
    <row r="49354" spans="3:4" x14ac:dyDescent="0.3">
      <c r="C49354" s="48"/>
      <c r="D49354" s="48"/>
    </row>
    <row r="49355" spans="3:4" x14ac:dyDescent="0.3">
      <c r="C49355" s="48"/>
      <c r="D49355" s="48"/>
    </row>
    <row r="49356" spans="3:4" x14ac:dyDescent="0.3">
      <c r="C49356" s="48"/>
      <c r="D49356" s="48"/>
    </row>
    <row r="49357" spans="3:4" x14ac:dyDescent="0.3">
      <c r="C49357" s="48"/>
      <c r="D49357" s="48"/>
    </row>
    <row r="49358" spans="3:4" x14ac:dyDescent="0.3">
      <c r="C49358" s="48"/>
      <c r="D49358" s="48"/>
    </row>
    <row r="49359" spans="3:4" x14ac:dyDescent="0.3">
      <c r="C49359" s="48"/>
      <c r="D49359" s="48"/>
    </row>
    <row r="49360" spans="3:4" x14ac:dyDescent="0.3">
      <c r="C49360" s="48"/>
      <c r="D49360" s="48"/>
    </row>
    <row r="49361" spans="3:4" x14ac:dyDescent="0.3">
      <c r="C49361" s="48"/>
      <c r="D49361" s="48"/>
    </row>
    <row r="49362" spans="3:4" x14ac:dyDescent="0.3">
      <c r="C49362" s="48"/>
      <c r="D49362" s="48"/>
    </row>
    <row r="49363" spans="3:4" x14ac:dyDescent="0.3">
      <c r="C49363" s="48"/>
      <c r="D49363" s="48"/>
    </row>
    <row r="49364" spans="3:4" x14ac:dyDescent="0.3">
      <c r="C49364" s="48"/>
      <c r="D49364" s="48"/>
    </row>
    <row r="49365" spans="3:4" x14ac:dyDescent="0.3">
      <c r="C49365" s="48"/>
      <c r="D49365" s="48"/>
    </row>
    <row r="49366" spans="3:4" x14ac:dyDescent="0.3">
      <c r="C49366" s="48"/>
      <c r="D49366" s="48"/>
    </row>
    <row r="49367" spans="3:4" x14ac:dyDescent="0.3">
      <c r="C49367" s="48"/>
      <c r="D49367" s="48"/>
    </row>
    <row r="49368" spans="3:4" x14ac:dyDescent="0.3">
      <c r="C49368" s="48"/>
      <c r="D49368" s="48"/>
    </row>
    <row r="49369" spans="3:4" x14ac:dyDescent="0.3">
      <c r="C49369" s="48"/>
      <c r="D49369" s="48"/>
    </row>
    <row r="49370" spans="3:4" x14ac:dyDescent="0.3">
      <c r="C49370" s="48"/>
      <c r="D49370" s="48"/>
    </row>
    <row r="49371" spans="3:4" x14ac:dyDescent="0.3">
      <c r="C49371" s="48"/>
      <c r="D49371" s="48"/>
    </row>
    <row r="49372" spans="3:4" x14ac:dyDescent="0.3">
      <c r="C49372" s="48"/>
      <c r="D49372" s="48"/>
    </row>
    <row r="49373" spans="3:4" x14ac:dyDescent="0.3">
      <c r="C49373" s="48"/>
      <c r="D49373" s="48"/>
    </row>
    <row r="49374" spans="3:4" x14ac:dyDescent="0.3">
      <c r="C49374" s="48"/>
      <c r="D49374" s="48"/>
    </row>
    <row r="49375" spans="3:4" x14ac:dyDescent="0.3">
      <c r="C49375" s="48"/>
      <c r="D49375" s="48"/>
    </row>
    <row r="49376" spans="3:4" x14ac:dyDescent="0.3">
      <c r="C49376" s="48"/>
      <c r="D49376" s="48"/>
    </row>
    <row r="49377" spans="3:4" x14ac:dyDescent="0.3">
      <c r="C49377" s="48"/>
      <c r="D49377" s="48"/>
    </row>
    <row r="49378" spans="3:4" x14ac:dyDescent="0.3">
      <c r="C49378" s="48"/>
      <c r="D49378" s="48"/>
    </row>
    <row r="49379" spans="3:4" x14ac:dyDescent="0.3">
      <c r="C49379" s="48"/>
      <c r="D49379" s="48"/>
    </row>
    <row r="49380" spans="3:4" x14ac:dyDescent="0.3">
      <c r="C49380" s="48"/>
      <c r="D49380" s="48"/>
    </row>
    <row r="49381" spans="3:4" x14ac:dyDescent="0.3">
      <c r="C49381" s="48"/>
      <c r="D49381" s="48"/>
    </row>
    <row r="49382" spans="3:4" x14ac:dyDescent="0.3">
      <c r="C49382" s="48"/>
      <c r="D49382" s="48"/>
    </row>
    <row r="49383" spans="3:4" x14ac:dyDescent="0.3">
      <c r="C49383" s="48"/>
      <c r="D49383" s="48"/>
    </row>
    <row r="49384" spans="3:4" x14ac:dyDescent="0.3">
      <c r="C49384" s="48"/>
      <c r="D49384" s="48"/>
    </row>
    <row r="49385" spans="3:4" x14ac:dyDescent="0.3">
      <c r="C49385" s="48"/>
      <c r="D49385" s="48"/>
    </row>
    <row r="49386" spans="3:4" x14ac:dyDescent="0.3">
      <c r="C49386" s="48"/>
      <c r="D49386" s="48"/>
    </row>
    <row r="49387" spans="3:4" x14ac:dyDescent="0.3">
      <c r="C49387" s="48"/>
      <c r="D49387" s="48"/>
    </row>
    <row r="49388" spans="3:4" x14ac:dyDescent="0.3">
      <c r="C49388" s="48"/>
      <c r="D49388" s="48"/>
    </row>
    <row r="49389" spans="3:4" x14ac:dyDescent="0.3">
      <c r="C49389" s="48"/>
      <c r="D49389" s="48"/>
    </row>
    <row r="49390" spans="3:4" x14ac:dyDescent="0.3">
      <c r="C49390" s="48"/>
      <c r="D49390" s="48"/>
    </row>
    <row r="49391" spans="3:4" x14ac:dyDescent="0.3">
      <c r="C49391" s="48"/>
      <c r="D49391" s="48"/>
    </row>
    <row r="49392" spans="3:4" x14ac:dyDescent="0.3">
      <c r="C49392" s="48"/>
      <c r="D49392" s="48"/>
    </row>
    <row r="49393" spans="3:4" x14ac:dyDescent="0.3">
      <c r="C49393" s="48"/>
      <c r="D49393" s="48"/>
    </row>
    <row r="49394" spans="3:4" x14ac:dyDescent="0.3">
      <c r="C49394" s="48"/>
      <c r="D49394" s="48"/>
    </row>
    <row r="49395" spans="3:4" x14ac:dyDescent="0.3">
      <c r="C49395" s="48"/>
      <c r="D49395" s="48"/>
    </row>
    <row r="49396" spans="3:4" x14ac:dyDescent="0.3">
      <c r="C49396" s="48"/>
      <c r="D49396" s="48"/>
    </row>
    <row r="49397" spans="3:4" x14ac:dyDescent="0.3">
      <c r="C49397" s="48"/>
      <c r="D49397" s="48"/>
    </row>
    <row r="49398" spans="3:4" x14ac:dyDescent="0.3">
      <c r="C49398" s="48"/>
      <c r="D49398" s="48"/>
    </row>
    <row r="49399" spans="3:4" x14ac:dyDescent="0.3">
      <c r="C49399" s="48"/>
      <c r="D49399" s="48"/>
    </row>
    <row r="49400" spans="3:4" x14ac:dyDescent="0.3">
      <c r="C49400" s="48"/>
      <c r="D49400" s="48"/>
    </row>
    <row r="49401" spans="3:4" x14ac:dyDescent="0.3">
      <c r="C49401" s="48"/>
      <c r="D49401" s="48"/>
    </row>
    <row r="49402" spans="3:4" x14ac:dyDescent="0.3">
      <c r="C49402" s="48"/>
      <c r="D49402" s="48"/>
    </row>
    <row r="49403" spans="3:4" x14ac:dyDescent="0.3">
      <c r="C49403" s="48"/>
      <c r="D49403" s="48"/>
    </row>
    <row r="49404" spans="3:4" x14ac:dyDescent="0.3">
      <c r="C49404" s="48"/>
      <c r="D49404" s="48"/>
    </row>
    <row r="49405" spans="3:4" x14ac:dyDescent="0.3">
      <c r="C49405" s="48"/>
      <c r="D49405" s="48"/>
    </row>
    <row r="49406" spans="3:4" x14ac:dyDescent="0.3">
      <c r="C49406" s="48"/>
      <c r="D49406" s="48"/>
    </row>
    <row r="49407" spans="3:4" x14ac:dyDescent="0.3">
      <c r="C49407" s="48"/>
      <c r="D49407" s="48"/>
    </row>
    <row r="49408" spans="3:4" x14ac:dyDescent="0.3">
      <c r="C49408" s="48"/>
      <c r="D49408" s="48"/>
    </row>
    <row r="49409" spans="3:4" x14ac:dyDescent="0.3">
      <c r="C49409" s="48"/>
      <c r="D49409" s="48"/>
    </row>
    <row r="49410" spans="3:4" x14ac:dyDescent="0.3">
      <c r="C49410" s="48"/>
      <c r="D49410" s="48"/>
    </row>
    <row r="49411" spans="3:4" x14ac:dyDescent="0.3">
      <c r="C49411" s="48"/>
      <c r="D49411" s="48"/>
    </row>
    <row r="49412" spans="3:4" x14ac:dyDescent="0.3">
      <c r="C49412" s="48"/>
      <c r="D49412" s="48"/>
    </row>
    <row r="49413" spans="3:4" x14ac:dyDescent="0.3">
      <c r="C49413" s="48"/>
      <c r="D49413" s="48"/>
    </row>
    <row r="49414" spans="3:4" x14ac:dyDescent="0.3">
      <c r="C49414" s="48"/>
      <c r="D49414" s="48"/>
    </row>
    <row r="49415" spans="3:4" x14ac:dyDescent="0.3">
      <c r="C49415" s="48"/>
      <c r="D49415" s="48"/>
    </row>
    <row r="49416" spans="3:4" x14ac:dyDescent="0.3">
      <c r="C49416" s="48"/>
      <c r="D49416" s="48"/>
    </row>
    <row r="49417" spans="3:4" x14ac:dyDescent="0.3">
      <c r="C49417" s="48"/>
      <c r="D49417" s="48"/>
    </row>
    <row r="49418" spans="3:4" x14ac:dyDescent="0.3">
      <c r="C49418" s="48"/>
      <c r="D49418" s="48"/>
    </row>
    <row r="49419" spans="3:4" x14ac:dyDescent="0.3">
      <c r="C49419" s="48"/>
      <c r="D49419" s="48"/>
    </row>
    <row r="49420" spans="3:4" x14ac:dyDescent="0.3">
      <c r="C49420" s="48"/>
      <c r="D49420" s="48"/>
    </row>
    <row r="49421" spans="3:4" x14ac:dyDescent="0.3">
      <c r="C49421" s="48"/>
      <c r="D49421" s="48"/>
    </row>
    <row r="49422" spans="3:4" x14ac:dyDescent="0.3">
      <c r="C49422" s="48"/>
      <c r="D49422" s="48"/>
    </row>
    <row r="49423" spans="3:4" x14ac:dyDescent="0.3">
      <c r="C49423" s="48"/>
      <c r="D49423" s="48"/>
    </row>
    <row r="49424" spans="3:4" x14ac:dyDescent="0.3">
      <c r="C49424" s="48"/>
      <c r="D49424" s="48"/>
    </row>
    <row r="49425" spans="3:4" x14ac:dyDescent="0.3">
      <c r="C49425" s="48"/>
      <c r="D49425" s="48"/>
    </row>
    <row r="49426" spans="3:4" x14ac:dyDescent="0.3">
      <c r="C49426" s="48"/>
      <c r="D49426" s="48"/>
    </row>
    <row r="49427" spans="3:4" x14ac:dyDescent="0.3">
      <c r="C49427" s="48"/>
      <c r="D49427" s="48"/>
    </row>
    <row r="49428" spans="3:4" x14ac:dyDescent="0.3">
      <c r="C49428" s="48"/>
      <c r="D49428" s="48"/>
    </row>
    <row r="49429" spans="3:4" x14ac:dyDescent="0.3">
      <c r="C49429" s="48"/>
      <c r="D49429" s="48"/>
    </row>
    <row r="49430" spans="3:4" x14ac:dyDescent="0.3">
      <c r="C49430" s="48"/>
      <c r="D49430" s="48"/>
    </row>
    <row r="49431" spans="3:4" x14ac:dyDescent="0.3">
      <c r="C49431" s="48"/>
      <c r="D49431" s="48"/>
    </row>
    <row r="49432" spans="3:4" x14ac:dyDescent="0.3">
      <c r="C49432" s="48"/>
      <c r="D49432" s="48"/>
    </row>
    <row r="49433" spans="3:4" x14ac:dyDescent="0.3">
      <c r="C49433" s="48"/>
      <c r="D49433" s="48"/>
    </row>
    <row r="49434" spans="3:4" x14ac:dyDescent="0.3">
      <c r="C49434" s="48"/>
      <c r="D49434" s="48"/>
    </row>
    <row r="49435" spans="3:4" x14ac:dyDescent="0.3">
      <c r="C49435" s="48"/>
      <c r="D49435" s="48"/>
    </row>
    <row r="49436" spans="3:4" x14ac:dyDescent="0.3">
      <c r="C49436" s="48"/>
      <c r="D49436" s="48"/>
    </row>
    <row r="49437" spans="3:4" x14ac:dyDescent="0.3">
      <c r="C49437" s="48"/>
      <c r="D49437" s="48"/>
    </row>
    <row r="49438" spans="3:4" x14ac:dyDescent="0.3">
      <c r="C49438" s="48"/>
      <c r="D49438" s="48"/>
    </row>
    <row r="49439" spans="3:4" x14ac:dyDescent="0.3">
      <c r="C49439" s="48"/>
      <c r="D49439" s="48"/>
    </row>
    <row r="49440" spans="3:4" x14ac:dyDescent="0.3">
      <c r="C49440" s="48"/>
      <c r="D49440" s="48"/>
    </row>
    <row r="49441" spans="3:4" x14ac:dyDescent="0.3">
      <c r="C49441" s="48"/>
      <c r="D49441" s="48"/>
    </row>
    <row r="49442" spans="3:4" x14ac:dyDescent="0.3">
      <c r="C49442" s="48"/>
      <c r="D49442" s="48"/>
    </row>
    <row r="49443" spans="3:4" x14ac:dyDescent="0.3">
      <c r="C49443" s="48"/>
      <c r="D49443" s="48"/>
    </row>
    <row r="49444" spans="3:4" x14ac:dyDescent="0.3">
      <c r="C49444" s="48"/>
      <c r="D49444" s="48"/>
    </row>
    <row r="49445" spans="3:4" x14ac:dyDescent="0.3">
      <c r="C49445" s="48"/>
      <c r="D49445" s="48"/>
    </row>
    <row r="49446" spans="3:4" x14ac:dyDescent="0.3">
      <c r="C49446" s="48"/>
      <c r="D49446" s="48"/>
    </row>
    <row r="49447" spans="3:4" x14ac:dyDescent="0.3">
      <c r="C49447" s="48"/>
      <c r="D49447" s="48"/>
    </row>
    <row r="49448" spans="3:4" x14ac:dyDescent="0.3">
      <c r="C49448" s="48"/>
      <c r="D49448" s="48"/>
    </row>
    <row r="49449" spans="3:4" x14ac:dyDescent="0.3">
      <c r="C49449" s="48"/>
      <c r="D49449" s="48"/>
    </row>
    <row r="49450" spans="3:4" x14ac:dyDescent="0.3">
      <c r="C49450" s="48"/>
      <c r="D49450" s="48"/>
    </row>
    <row r="49451" spans="3:4" x14ac:dyDescent="0.3">
      <c r="C49451" s="48"/>
      <c r="D49451" s="48"/>
    </row>
    <row r="49452" spans="3:4" x14ac:dyDescent="0.3">
      <c r="C49452" s="48"/>
      <c r="D49452" s="48"/>
    </row>
    <row r="49453" spans="3:4" x14ac:dyDescent="0.3">
      <c r="C49453" s="48"/>
      <c r="D49453" s="48"/>
    </row>
    <row r="49454" spans="3:4" x14ac:dyDescent="0.3">
      <c r="C49454" s="48"/>
      <c r="D49454" s="48"/>
    </row>
    <row r="49455" spans="3:4" x14ac:dyDescent="0.3">
      <c r="C49455" s="48"/>
      <c r="D49455" s="48"/>
    </row>
    <row r="49456" spans="3:4" x14ac:dyDescent="0.3">
      <c r="C49456" s="48"/>
      <c r="D49456" s="48"/>
    </row>
    <row r="49457" spans="3:4" x14ac:dyDescent="0.3">
      <c r="C49457" s="48"/>
      <c r="D49457" s="48"/>
    </row>
    <row r="49458" spans="3:4" x14ac:dyDescent="0.3">
      <c r="C49458" s="48"/>
      <c r="D49458" s="48"/>
    </row>
    <row r="49459" spans="3:4" x14ac:dyDescent="0.3">
      <c r="C49459" s="48"/>
      <c r="D49459" s="48"/>
    </row>
    <row r="49460" spans="3:4" x14ac:dyDescent="0.3">
      <c r="C49460" s="48"/>
      <c r="D49460" s="48"/>
    </row>
    <row r="49461" spans="3:4" x14ac:dyDescent="0.3">
      <c r="C49461" s="48"/>
      <c r="D49461" s="48"/>
    </row>
    <row r="49462" spans="3:4" x14ac:dyDescent="0.3">
      <c r="C49462" s="48"/>
      <c r="D49462" s="48"/>
    </row>
    <row r="49463" spans="3:4" x14ac:dyDescent="0.3">
      <c r="C49463" s="48"/>
      <c r="D49463" s="48"/>
    </row>
    <row r="49464" spans="3:4" x14ac:dyDescent="0.3">
      <c r="C49464" s="48"/>
      <c r="D49464" s="48"/>
    </row>
    <row r="49465" spans="3:4" x14ac:dyDescent="0.3">
      <c r="C49465" s="48"/>
      <c r="D49465" s="48"/>
    </row>
    <row r="49466" spans="3:4" x14ac:dyDescent="0.3">
      <c r="C49466" s="48"/>
      <c r="D49466" s="48"/>
    </row>
    <row r="49467" spans="3:4" x14ac:dyDescent="0.3">
      <c r="C49467" s="48"/>
      <c r="D49467" s="48"/>
    </row>
    <row r="49468" spans="3:4" x14ac:dyDescent="0.3">
      <c r="C49468" s="48"/>
      <c r="D49468" s="48"/>
    </row>
    <row r="49469" spans="3:4" x14ac:dyDescent="0.3">
      <c r="C49469" s="48"/>
      <c r="D49469" s="48"/>
    </row>
    <row r="49470" spans="3:4" x14ac:dyDescent="0.3">
      <c r="C49470" s="48"/>
      <c r="D49470" s="48"/>
    </row>
    <row r="49471" spans="3:4" x14ac:dyDescent="0.3">
      <c r="C49471" s="48"/>
      <c r="D49471" s="48"/>
    </row>
    <row r="49472" spans="3:4" x14ac:dyDescent="0.3">
      <c r="C49472" s="48"/>
      <c r="D49472" s="48"/>
    </row>
    <row r="49473" spans="3:4" x14ac:dyDescent="0.3">
      <c r="C49473" s="48"/>
      <c r="D49473" s="48"/>
    </row>
    <row r="49474" spans="3:4" x14ac:dyDescent="0.3">
      <c r="C49474" s="48"/>
      <c r="D49474" s="48"/>
    </row>
    <row r="49475" spans="3:4" x14ac:dyDescent="0.3">
      <c r="C49475" s="48"/>
      <c r="D49475" s="48"/>
    </row>
    <row r="49476" spans="3:4" x14ac:dyDescent="0.3">
      <c r="C49476" s="48"/>
      <c r="D49476" s="48"/>
    </row>
    <row r="49477" spans="3:4" x14ac:dyDescent="0.3">
      <c r="C49477" s="48"/>
      <c r="D49477" s="48"/>
    </row>
    <row r="49478" spans="3:4" x14ac:dyDescent="0.3">
      <c r="C49478" s="48"/>
      <c r="D49478" s="48"/>
    </row>
    <row r="49479" spans="3:4" x14ac:dyDescent="0.3">
      <c r="C49479" s="48"/>
      <c r="D49479" s="48"/>
    </row>
    <row r="49480" spans="3:4" x14ac:dyDescent="0.3">
      <c r="C49480" s="48"/>
      <c r="D49480" s="48"/>
    </row>
    <row r="49481" spans="3:4" x14ac:dyDescent="0.3">
      <c r="C49481" s="48"/>
      <c r="D49481" s="48"/>
    </row>
    <row r="49482" spans="3:4" x14ac:dyDescent="0.3">
      <c r="C49482" s="48"/>
      <c r="D49482" s="48"/>
    </row>
    <row r="49483" spans="3:4" x14ac:dyDescent="0.3">
      <c r="C49483" s="48"/>
      <c r="D49483" s="48"/>
    </row>
    <row r="49484" spans="3:4" x14ac:dyDescent="0.3">
      <c r="C49484" s="48"/>
      <c r="D49484" s="48"/>
    </row>
    <row r="49485" spans="3:4" x14ac:dyDescent="0.3">
      <c r="C49485" s="48"/>
      <c r="D49485" s="48"/>
    </row>
    <row r="49486" spans="3:4" x14ac:dyDescent="0.3">
      <c r="C49486" s="48"/>
      <c r="D49486" s="48"/>
    </row>
    <row r="49487" spans="3:4" x14ac:dyDescent="0.3">
      <c r="C49487" s="48"/>
      <c r="D49487" s="48"/>
    </row>
    <row r="49488" spans="3:4" x14ac:dyDescent="0.3">
      <c r="C49488" s="48"/>
      <c r="D49488" s="48"/>
    </row>
    <row r="49489" spans="3:4" x14ac:dyDescent="0.3">
      <c r="C49489" s="48"/>
      <c r="D49489" s="48"/>
    </row>
    <row r="49490" spans="3:4" x14ac:dyDescent="0.3">
      <c r="C49490" s="48"/>
      <c r="D49490" s="48"/>
    </row>
    <row r="49491" spans="3:4" x14ac:dyDescent="0.3">
      <c r="C49491" s="48"/>
      <c r="D49491" s="48"/>
    </row>
    <row r="49492" spans="3:4" x14ac:dyDescent="0.3">
      <c r="C49492" s="48"/>
      <c r="D49492" s="48"/>
    </row>
    <row r="49493" spans="3:4" x14ac:dyDescent="0.3">
      <c r="C49493" s="48"/>
      <c r="D49493" s="48"/>
    </row>
    <row r="49494" spans="3:4" x14ac:dyDescent="0.3">
      <c r="C49494" s="48"/>
      <c r="D49494" s="48"/>
    </row>
    <row r="49495" spans="3:4" x14ac:dyDescent="0.3">
      <c r="C49495" s="48"/>
      <c r="D49495" s="48"/>
    </row>
    <row r="49496" spans="3:4" x14ac:dyDescent="0.3">
      <c r="C49496" s="48"/>
      <c r="D49496" s="48"/>
    </row>
    <row r="49497" spans="3:4" x14ac:dyDescent="0.3">
      <c r="C49497" s="48"/>
      <c r="D49497" s="48"/>
    </row>
    <row r="49498" spans="3:4" x14ac:dyDescent="0.3">
      <c r="C49498" s="48"/>
      <c r="D49498" s="48"/>
    </row>
    <row r="49499" spans="3:4" x14ac:dyDescent="0.3">
      <c r="C49499" s="48"/>
      <c r="D49499" s="48"/>
    </row>
    <row r="49500" spans="3:4" x14ac:dyDescent="0.3">
      <c r="C49500" s="48"/>
      <c r="D49500" s="48"/>
    </row>
    <row r="49501" spans="3:4" x14ac:dyDescent="0.3">
      <c r="C49501" s="48"/>
      <c r="D49501" s="48"/>
    </row>
    <row r="49502" spans="3:4" x14ac:dyDescent="0.3">
      <c r="C49502" s="48"/>
      <c r="D49502" s="48"/>
    </row>
    <row r="49503" spans="3:4" x14ac:dyDescent="0.3">
      <c r="C49503" s="48"/>
      <c r="D49503" s="48"/>
    </row>
    <row r="49504" spans="3:4" x14ac:dyDescent="0.3">
      <c r="C49504" s="48"/>
      <c r="D49504" s="48"/>
    </row>
    <row r="49505" spans="3:4" x14ac:dyDescent="0.3">
      <c r="C49505" s="48"/>
      <c r="D49505" s="48"/>
    </row>
    <row r="49506" spans="3:4" x14ac:dyDescent="0.3">
      <c r="C49506" s="48"/>
      <c r="D49506" s="48"/>
    </row>
    <row r="49507" spans="3:4" x14ac:dyDescent="0.3">
      <c r="C49507" s="48"/>
      <c r="D49507" s="48"/>
    </row>
    <row r="49508" spans="3:4" x14ac:dyDescent="0.3">
      <c r="C49508" s="48"/>
      <c r="D49508" s="48"/>
    </row>
    <row r="49509" spans="3:4" x14ac:dyDescent="0.3">
      <c r="C49509" s="48"/>
      <c r="D49509" s="48"/>
    </row>
    <row r="49510" spans="3:4" x14ac:dyDescent="0.3">
      <c r="C49510" s="48"/>
      <c r="D49510" s="48"/>
    </row>
    <row r="49511" spans="3:4" x14ac:dyDescent="0.3">
      <c r="C49511" s="48"/>
      <c r="D49511" s="48"/>
    </row>
    <row r="49512" spans="3:4" x14ac:dyDescent="0.3">
      <c r="C49512" s="48"/>
      <c r="D49512" s="48"/>
    </row>
    <row r="49513" spans="3:4" x14ac:dyDescent="0.3">
      <c r="C49513" s="48"/>
      <c r="D49513" s="48"/>
    </row>
    <row r="49514" spans="3:4" x14ac:dyDescent="0.3">
      <c r="C49514" s="48"/>
      <c r="D49514" s="48"/>
    </row>
    <row r="49515" spans="3:4" x14ac:dyDescent="0.3">
      <c r="C49515" s="48"/>
      <c r="D49515" s="48"/>
    </row>
    <row r="49516" spans="3:4" x14ac:dyDescent="0.3">
      <c r="C49516" s="48"/>
      <c r="D49516" s="48"/>
    </row>
    <row r="49517" spans="3:4" x14ac:dyDescent="0.3">
      <c r="C49517" s="48"/>
      <c r="D49517" s="48"/>
    </row>
    <row r="49518" spans="3:4" x14ac:dyDescent="0.3">
      <c r="C49518" s="48"/>
      <c r="D49518" s="48"/>
    </row>
    <row r="49519" spans="3:4" x14ac:dyDescent="0.3">
      <c r="C49519" s="48"/>
      <c r="D49519" s="48"/>
    </row>
    <row r="49520" spans="3:4" x14ac:dyDescent="0.3">
      <c r="C49520" s="48"/>
      <c r="D49520" s="48"/>
    </row>
    <row r="49521" spans="3:4" x14ac:dyDescent="0.3">
      <c r="C49521" s="48"/>
      <c r="D49521" s="48"/>
    </row>
    <row r="49522" spans="3:4" x14ac:dyDescent="0.3">
      <c r="C49522" s="48"/>
      <c r="D49522" s="48"/>
    </row>
    <row r="49523" spans="3:4" x14ac:dyDescent="0.3">
      <c r="C49523" s="48"/>
      <c r="D49523" s="48"/>
    </row>
    <row r="49524" spans="3:4" x14ac:dyDescent="0.3">
      <c r="C49524" s="48"/>
      <c r="D49524" s="48"/>
    </row>
    <row r="49525" spans="3:4" x14ac:dyDescent="0.3">
      <c r="C49525" s="48"/>
      <c r="D49525" s="48"/>
    </row>
    <row r="49526" spans="3:4" x14ac:dyDescent="0.3">
      <c r="C49526" s="48"/>
      <c r="D49526" s="48"/>
    </row>
    <row r="49527" spans="3:4" x14ac:dyDescent="0.3">
      <c r="C49527" s="48"/>
      <c r="D49527" s="48"/>
    </row>
    <row r="49528" spans="3:4" x14ac:dyDescent="0.3">
      <c r="C49528" s="48"/>
      <c r="D49528" s="48"/>
    </row>
    <row r="49529" spans="3:4" x14ac:dyDescent="0.3">
      <c r="C49529" s="48"/>
      <c r="D49529" s="48"/>
    </row>
    <row r="49530" spans="3:4" x14ac:dyDescent="0.3">
      <c r="C49530" s="48"/>
      <c r="D49530" s="48"/>
    </row>
    <row r="49531" spans="3:4" x14ac:dyDescent="0.3">
      <c r="C49531" s="48"/>
      <c r="D49531" s="48"/>
    </row>
    <row r="49532" spans="3:4" x14ac:dyDescent="0.3">
      <c r="C49532" s="48"/>
      <c r="D49532" s="48"/>
    </row>
    <row r="49533" spans="3:4" x14ac:dyDescent="0.3">
      <c r="C49533" s="48"/>
      <c r="D49533" s="48"/>
    </row>
    <row r="49534" spans="3:4" x14ac:dyDescent="0.3">
      <c r="C49534" s="48"/>
      <c r="D49534" s="48"/>
    </row>
    <row r="49535" spans="3:4" x14ac:dyDescent="0.3">
      <c r="C49535" s="48"/>
      <c r="D49535" s="48"/>
    </row>
    <row r="49536" spans="3:4" x14ac:dyDescent="0.3">
      <c r="C49536" s="48"/>
      <c r="D49536" s="48"/>
    </row>
    <row r="49537" spans="3:4" x14ac:dyDescent="0.3">
      <c r="C49537" s="48"/>
      <c r="D49537" s="48"/>
    </row>
    <row r="49538" spans="3:4" x14ac:dyDescent="0.3">
      <c r="C49538" s="48"/>
      <c r="D49538" s="48"/>
    </row>
    <row r="49539" spans="3:4" x14ac:dyDescent="0.3">
      <c r="C49539" s="48"/>
      <c r="D49539" s="48"/>
    </row>
    <row r="49540" spans="3:4" x14ac:dyDescent="0.3">
      <c r="C49540" s="48"/>
      <c r="D49540" s="48"/>
    </row>
    <row r="49541" spans="3:4" x14ac:dyDescent="0.3">
      <c r="C49541" s="48"/>
      <c r="D49541" s="48"/>
    </row>
    <row r="49542" spans="3:4" x14ac:dyDescent="0.3">
      <c r="C49542" s="48"/>
      <c r="D49542" s="48"/>
    </row>
    <row r="49543" spans="3:4" x14ac:dyDescent="0.3">
      <c r="C49543" s="48"/>
      <c r="D49543" s="48"/>
    </row>
    <row r="49544" spans="3:4" x14ac:dyDescent="0.3">
      <c r="C49544" s="48"/>
      <c r="D49544" s="48"/>
    </row>
    <row r="49545" spans="3:4" x14ac:dyDescent="0.3">
      <c r="C49545" s="48"/>
      <c r="D49545" s="48"/>
    </row>
    <row r="49546" spans="3:4" x14ac:dyDescent="0.3">
      <c r="C49546" s="48"/>
      <c r="D49546" s="48"/>
    </row>
    <row r="49547" spans="3:4" x14ac:dyDescent="0.3">
      <c r="C49547" s="48"/>
      <c r="D49547" s="48"/>
    </row>
    <row r="49548" spans="3:4" x14ac:dyDescent="0.3">
      <c r="C49548" s="48"/>
      <c r="D49548" s="48"/>
    </row>
    <row r="49549" spans="3:4" x14ac:dyDescent="0.3">
      <c r="C49549" s="48"/>
      <c r="D49549" s="48"/>
    </row>
    <row r="49550" spans="3:4" x14ac:dyDescent="0.3">
      <c r="C49550" s="48"/>
      <c r="D49550" s="48"/>
    </row>
    <row r="49551" spans="3:4" x14ac:dyDescent="0.3">
      <c r="C49551" s="48"/>
      <c r="D49551" s="48"/>
    </row>
    <row r="49552" spans="3:4" x14ac:dyDescent="0.3">
      <c r="C49552" s="48"/>
      <c r="D49552" s="48"/>
    </row>
    <row r="49553" spans="3:4" x14ac:dyDescent="0.3">
      <c r="C49553" s="48"/>
      <c r="D49553" s="48"/>
    </row>
    <row r="49554" spans="3:4" x14ac:dyDescent="0.3">
      <c r="C49554" s="48"/>
      <c r="D49554" s="48"/>
    </row>
    <row r="49555" spans="3:4" x14ac:dyDescent="0.3">
      <c r="C49555" s="48"/>
      <c r="D49555" s="48"/>
    </row>
    <row r="49556" spans="3:4" x14ac:dyDescent="0.3">
      <c r="C49556" s="48"/>
      <c r="D49556" s="48"/>
    </row>
    <row r="49557" spans="3:4" x14ac:dyDescent="0.3">
      <c r="C49557" s="48"/>
      <c r="D49557" s="48"/>
    </row>
    <row r="49558" spans="3:4" x14ac:dyDescent="0.3">
      <c r="C49558" s="48"/>
      <c r="D49558" s="48"/>
    </row>
    <row r="49559" spans="3:4" x14ac:dyDescent="0.3">
      <c r="C49559" s="48"/>
      <c r="D49559" s="48"/>
    </row>
    <row r="49560" spans="3:4" x14ac:dyDescent="0.3">
      <c r="C49560" s="48"/>
      <c r="D49560" s="48"/>
    </row>
    <row r="49561" spans="3:4" x14ac:dyDescent="0.3">
      <c r="C49561" s="48"/>
      <c r="D49561" s="48"/>
    </row>
    <row r="49562" spans="3:4" x14ac:dyDescent="0.3">
      <c r="C49562" s="48"/>
      <c r="D49562" s="48"/>
    </row>
    <row r="49563" spans="3:4" x14ac:dyDescent="0.3">
      <c r="C49563" s="48"/>
      <c r="D49563" s="48"/>
    </row>
    <row r="49564" spans="3:4" x14ac:dyDescent="0.3">
      <c r="C49564" s="48"/>
      <c r="D49564" s="48"/>
    </row>
    <row r="49565" spans="3:4" x14ac:dyDescent="0.3">
      <c r="C49565" s="48"/>
      <c r="D49565" s="48"/>
    </row>
    <row r="49566" spans="3:4" x14ac:dyDescent="0.3">
      <c r="C49566" s="48"/>
      <c r="D49566" s="48"/>
    </row>
    <row r="49567" spans="3:4" x14ac:dyDescent="0.3">
      <c r="C49567" s="48"/>
      <c r="D49567" s="48"/>
    </row>
    <row r="49568" spans="3:4" x14ac:dyDescent="0.3">
      <c r="C49568" s="48"/>
      <c r="D49568" s="48"/>
    </row>
    <row r="49569" spans="3:4" x14ac:dyDescent="0.3">
      <c r="C49569" s="48"/>
      <c r="D49569" s="48"/>
    </row>
    <row r="49570" spans="3:4" x14ac:dyDescent="0.3">
      <c r="C49570" s="48"/>
      <c r="D49570" s="48"/>
    </row>
    <row r="49571" spans="3:4" x14ac:dyDescent="0.3">
      <c r="C49571" s="48"/>
      <c r="D49571" s="48"/>
    </row>
    <row r="49572" spans="3:4" x14ac:dyDescent="0.3">
      <c r="C49572" s="48"/>
      <c r="D49572" s="48"/>
    </row>
    <row r="49573" spans="3:4" x14ac:dyDescent="0.3">
      <c r="C49573" s="48"/>
      <c r="D49573" s="48"/>
    </row>
    <row r="49574" spans="3:4" x14ac:dyDescent="0.3">
      <c r="C49574" s="48"/>
      <c r="D49574" s="48"/>
    </row>
    <row r="49575" spans="3:4" x14ac:dyDescent="0.3">
      <c r="C49575" s="48"/>
      <c r="D49575" s="48"/>
    </row>
    <row r="49576" spans="3:4" x14ac:dyDescent="0.3">
      <c r="C49576" s="48"/>
      <c r="D49576" s="48"/>
    </row>
    <row r="49577" spans="3:4" x14ac:dyDescent="0.3">
      <c r="C49577" s="48"/>
      <c r="D49577" s="48"/>
    </row>
    <row r="49578" spans="3:4" x14ac:dyDescent="0.3">
      <c r="C49578" s="48"/>
      <c r="D49578" s="48"/>
    </row>
    <row r="49579" spans="3:4" x14ac:dyDescent="0.3">
      <c r="C49579" s="48"/>
      <c r="D49579" s="48"/>
    </row>
    <row r="49580" spans="3:4" x14ac:dyDescent="0.3">
      <c r="C49580" s="48"/>
      <c r="D49580" s="48"/>
    </row>
    <row r="49581" spans="3:4" x14ac:dyDescent="0.3">
      <c r="C49581" s="48"/>
      <c r="D49581" s="48"/>
    </row>
    <row r="49582" spans="3:4" x14ac:dyDescent="0.3">
      <c r="C49582" s="48"/>
      <c r="D49582" s="48"/>
    </row>
    <row r="49583" spans="3:4" x14ac:dyDescent="0.3">
      <c r="C49583" s="48"/>
      <c r="D49583" s="48"/>
    </row>
    <row r="49584" spans="3:4" x14ac:dyDescent="0.3">
      <c r="C49584" s="48"/>
      <c r="D49584" s="48"/>
    </row>
    <row r="49585" spans="3:4" x14ac:dyDescent="0.3">
      <c r="C49585" s="48"/>
      <c r="D49585" s="48"/>
    </row>
    <row r="49586" spans="3:4" x14ac:dyDescent="0.3">
      <c r="C49586" s="48"/>
      <c r="D49586" s="48"/>
    </row>
    <row r="49587" spans="3:4" x14ac:dyDescent="0.3">
      <c r="C49587" s="48"/>
      <c r="D49587" s="48"/>
    </row>
    <row r="49588" spans="3:4" x14ac:dyDescent="0.3">
      <c r="C49588" s="48"/>
      <c r="D49588" s="48"/>
    </row>
    <row r="49589" spans="3:4" x14ac:dyDescent="0.3">
      <c r="C49589" s="48"/>
      <c r="D49589" s="48"/>
    </row>
    <row r="49590" spans="3:4" x14ac:dyDescent="0.3">
      <c r="C49590" s="48"/>
      <c r="D49590" s="48"/>
    </row>
    <row r="49591" spans="3:4" x14ac:dyDescent="0.3">
      <c r="C49591" s="48"/>
      <c r="D49591" s="48"/>
    </row>
    <row r="49592" spans="3:4" x14ac:dyDescent="0.3">
      <c r="C49592" s="48"/>
      <c r="D49592" s="48"/>
    </row>
    <row r="49593" spans="3:4" x14ac:dyDescent="0.3">
      <c r="C49593" s="48"/>
      <c r="D49593" s="48"/>
    </row>
    <row r="49594" spans="3:4" x14ac:dyDescent="0.3">
      <c r="C49594" s="48"/>
      <c r="D49594" s="48"/>
    </row>
    <row r="49595" spans="3:4" x14ac:dyDescent="0.3">
      <c r="C49595" s="48"/>
      <c r="D49595" s="48"/>
    </row>
    <row r="49596" spans="3:4" x14ac:dyDescent="0.3">
      <c r="C49596" s="48"/>
      <c r="D49596" s="48"/>
    </row>
    <row r="49597" spans="3:4" x14ac:dyDescent="0.3">
      <c r="C49597" s="48"/>
      <c r="D49597" s="48"/>
    </row>
    <row r="49598" spans="3:4" x14ac:dyDescent="0.3">
      <c r="C49598" s="48"/>
      <c r="D49598" s="48"/>
    </row>
    <row r="49599" spans="3:4" x14ac:dyDescent="0.3">
      <c r="C49599" s="48"/>
      <c r="D49599" s="48"/>
    </row>
    <row r="49600" spans="3:4" x14ac:dyDescent="0.3">
      <c r="C49600" s="48"/>
      <c r="D49600" s="48"/>
    </row>
    <row r="49601" spans="3:4" x14ac:dyDescent="0.3">
      <c r="C49601" s="48"/>
      <c r="D49601" s="48"/>
    </row>
    <row r="49602" spans="3:4" x14ac:dyDescent="0.3">
      <c r="C49602" s="48"/>
      <c r="D49602" s="48"/>
    </row>
    <row r="49603" spans="3:4" x14ac:dyDescent="0.3">
      <c r="C49603" s="48"/>
      <c r="D49603" s="48"/>
    </row>
    <row r="49604" spans="3:4" x14ac:dyDescent="0.3">
      <c r="C49604" s="48"/>
      <c r="D49604" s="48"/>
    </row>
    <row r="49605" spans="3:4" x14ac:dyDescent="0.3">
      <c r="C49605" s="48"/>
      <c r="D49605" s="48"/>
    </row>
    <row r="49606" spans="3:4" x14ac:dyDescent="0.3">
      <c r="C49606" s="48"/>
      <c r="D49606" s="48"/>
    </row>
    <row r="49607" spans="3:4" x14ac:dyDescent="0.3">
      <c r="C49607" s="48"/>
      <c r="D49607" s="48"/>
    </row>
    <row r="49608" spans="3:4" x14ac:dyDescent="0.3">
      <c r="C49608" s="48"/>
      <c r="D49608" s="48"/>
    </row>
    <row r="49609" spans="3:4" x14ac:dyDescent="0.3">
      <c r="C49609" s="48"/>
      <c r="D49609" s="48"/>
    </row>
    <row r="49610" spans="3:4" x14ac:dyDescent="0.3">
      <c r="C49610" s="48"/>
      <c r="D49610" s="48"/>
    </row>
    <row r="49611" spans="3:4" x14ac:dyDescent="0.3">
      <c r="C49611" s="48"/>
      <c r="D49611" s="48"/>
    </row>
    <row r="49612" spans="3:4" x14ac:dyDescent="0.3">
      <c r="C49612" s="48"/>
      <c r="D49612" s="48"/>
    </row>
    <row r="49613" spans="3:4" x14ac:dyDescent="0.3">
      <c r="C49613" s="48"/>
      <c r="D49613" s="48"/>
    </row>
    <row r="49614" spans="3:4" x14ac:dyDescent="0.3">
      <c r="C49614" s="48"/>
      <c r="D49614" s="48"/>
    </row>
    <row r="49615" spans="3:4" x14ac:dyDescent="0.3">
      <c r="C49615" s="48"/>
      <c r="D49615" s="48"/>
    </row>
    <row r="49616" spans="3:4" x14ac:dyDescent="0.3">
      <c r="C49616" s="48"/>
      <c r="D49616" s="48"/>
    </row>
    <row r="49617" spans="3:4" x14ac:dyDescent="0.3">
      <c r="C49617" s="48"/>
      <c r="D49617" s="48"/>
    </row>
    <row r="49618" spans="3:4" x14ac:dyDescent="0.3">
      <c r="C49618" s="48"/>
      <c r="D49618" s="48"/>
    </row>
    <row r="49619" spans="3:4" x14ac:dyDescent="0.3">
      <c r="C49619" s="48"/>
      <c r="D49619" s="48"/>
    </row>
    <row r="49620" spans="3:4" x14ac:dyDescent="0.3">
      <c r="C49620" s="48"/>
      <c r="D49620" s="48"/>
    </row>
    <row r="49621" spans="3:4" x14ac:dyDescent="0.3">
      <c r="C49621" s="48"/>
      <c r="D49621" s="48"/>
    </row>
    <row r="49622" spans="3:4" x14ac:dyDescent="0.3">
      <c r="C49622" s="48"/>
      <c r="D49622" s="48"/>
    </row>
    <row r="49623" spans="3:4" x14ac:dyDescent="0.3">
      <c r="C49623" s="48"/>
      <c r="D49623" s="48"/>
    </row>
    <row r="49624" spans="3:4" x14ac:dyDescent="0.3">
      <c r="C49624" s="48"/>
      <c r="D49624" s="48"/>
    </row>
    <row r="49625" spans="3:4" x14ac:dyDescent="0.3">
      <c r="C49625" s="48"/>
      <c r="D49625" s="48"/>
    </row>
    <row r="49626" spans="3:4" x14ac:dyDescent="0.3">
      <c r="C49626" s="48"/>
      <c r="D49626" s="48"/>
    </row>
    <row r="49627" spans="3:4" x14ac:dyDescent="0.3">
      <c r="C49627" s="48"/>
      <c r="D49627" s="48"/>
    </row>
    <row r="49628" spans="3:4" x14ac:dyDescent="0.3">
      <c r="C49628" s="48"/>
      <c r="D49628" s="48"/>
    </row>
    <row r="49629" spans="3:4" x14ac:dyDescent="0.3">
      <c r="C49629" s="48"/>
      <c r="D49629" s="48"/>
    </row>
    <row r="49630" spans="3:4" x14ac:dyDescent="0.3">
      <c r="C49630" s="48"/>
      <c r="D49630" s="48"/>
    </row>
    <row r="49631" spans="3:4" x14ac:dyDescent="0.3">
      <c r="C49631" s="48"/>
      <c r="D49631" s="48"/>
    </row>
    <row r="49632" spans="3:4" x14ac:dyDescent="0.3">
      <c r="C49632" s="48"/>
      <c r="D49632" s="48"/>
    </row>
    <row r="49633" spans="3:4" x14ac:dyDescent="0.3">
      <c r="C49633" s="48"/>
      <c r="D49633" s="48"/>
    </row>
    <row r="49634" spans="3:4" x14ac:dyDescent="0.3">
      <c r="C49634" s="48"/>
      <c r="D49634" s="48"/>
    </row>
    <row r="49635" spans="3:4" x14ac:dyDescent="0.3">
      <c r="C49635" s="48"/>
      <c r="D49635" s="48"/>
    </row>
    <row r="49636" spans="3:4" x14ac:dyDescent="0.3">
      <c r="C49636" s="48"/>
      <c r="D49636" s="48"/>
    </row>
    <row r="49637" spans="3:4" x14ac:dyDescent="0.3">
      <c r="C49637" s="48"/>
      <c r="D49637" s="48"/>
    </row>
    <row r="49638" spans="3:4" x14ac:dyDescent="0.3">
      <c r="C49638" s="48"/>
      <c r="D49638" s="48"/>
    </row>
    <row r="49639" spans="3:4" x14ac:dyDescent="0.3">
      <c r="C49639" s="48"/>
      <c r="D49639" s="48"/>
    </row>
    <row r="49640" spans="3:4" x14ac:dyDescent="0.3">
      <c r="C49640" s="48"/>
      <c r="D49640" s="48"/>
    </row>
    <row r="49641" spans="3:4" x14ac:dyDescent="0.3">
      <c r="C49641" s="48"/>
      <c r="D49641" s="48"/>
    </row>
    <row r="49642" spans="3:4" x14ac:dyDescent="0.3">
      <c r="C49642" s="48"/>
      <c r="D49642" s="48"/>
    </row>
    <row r="49643" spans="3:4" x14ac:dyDescent="0.3">
      <c r="C49643" s="48"/>
      <c r="D49643" s="48"/>
    </row>
    <row r="49644" spans="3:4" x14ac:dyDescent="0.3">
      <c r="C49644" s="48"/>
      <c r="D49644" s="48"/>
    </row>
    <row r="49645" spans="3:4" x14ac:dyDescent="0.3">
      <c r="C49645" s="48"/>
      <c r="D49645" s="48"/>
    </row>
    <row r="49646" spans="3:4" x14ac:dyDescent="0.3">
      <c r="C49646" s="48"/>
      <c r="D49646" s="48"/>
    </row>
    <row r="49647" spans="3:4" x14ac:dyDescent="0.3">
      <c r="C49647" s="48"/>
      <c r="D49647" s="48"/>
    </row>
    <row r="49648" spans="3:4" x14ac:dyDescent="0.3">
      <c r="C49648" s="48"/>
      <c r="D49648" s="48"/>
    </row>
    <row r="49649" spans="3:4" x14ac:dyDescent="0.3">
      <c r="C49649" s="48"/>
      <c r="D49649" s="48"/>
    </row>
    <row r="49650" spans="3:4" x14ac:dyDescent="0.3">
      <c r="C49650" s="48"/>
      <c r="D49650" s="48"/>
    </row>
    <row r="49651" spans="3:4" x14ac:dyDescent="0.3">
      <c r="C49651" s="48"/>
      <c r="D49651" s="48"/>
    </row>
    <row r="49652" spans="3:4" x14ac:dyDescent="0.3">
      <c r="C49652" s="48"/>
      <c r="D49652" s="48"/>
    </row>
    <row r="49653" spans="3:4" x14ac:dyDescent="0.3">
      <c r="C49653" s="48"/>
      <c r="D49653" s="48"/>
    </row>
    <row r="49654" spans="3:4" x14ac:dyDescent="0.3">
      <c r="C49654" s="48"/>
      <c r="D49654" s="48"/>
    </row>
    <row r="49655" spans="3:4" x14ac:dyDescent="0.3">
      <c r="C49655" s="48"/>
      <c r="D49655" s="48"/>
    </row>
    <row r="49656" spans="3:4" x14ac:dyDescent="0.3">
      <c r="C49656" s="48"/>
      <c r="D49656" s="48"/>
    </row>
    <row r="49657" spans="3:4" x14ac:dyDescent="0.3">
      <c r="C49657" s="48"/>
      <c r="D49657" s="48"/>
    </row>
    <row r="49658" spans="3:4" x14ac:dyDescent="0.3">
      <c r="C49658" s="48"/>
      <c r="D49658" s="48"/>
    </row>
    <row r="49659" spans="3:4" x14ac:dyDescent="0.3">
      <c r="C49659" s="48"/>
      <c r="D49659" s="48"/>
    </row>
    <row r="49660" spans="3:4" x14ac:dyDescent="0.3">
      <c r="C49660" s="48"/>
      <c r="D49660" s="48"/>
    </row>
    <row r="49661" spans="3:4" x14ac:dyDescent="0.3">
      <c r="C49661" s="48"/>
      <c r="D49661" s="48"/>
    </row>
    <row r="49662" spans="3:4" x14ac:dyDescent="0.3">
      <c r="C49662" s="48"/>
      <c r="D49662" s="48"/>
    </row>
    <row r="49663" spans="3:4" x14ac:dyDescent="0.3">
      <c r="C49663" s="48"/>
      <c r="D49663" s="48"/>
    </row>
    <row r="49664" spans="3:4" x14ac:dyDescent="0.3">
      <c r="C49664" s="48"/>
      <c r="D49664" s="48"/>
    </row>
    <row r="49665" spans="3:4" x14ac:dyDescent="0.3">
      <c r="C49665" s="48"/>
      <c r="D49665" s="48"/>
    </row>
    <row r="49666" spans="3:4" x14ac:dyDescent="0.3">
      <c r="C49666" s="48"/>
      <c r="D49666" s="48"/>
    </row>
    <row r="49667" spans="3:4" x14ac:dyDescent="0.3">
      <c r="C49667" s="48"/>
      <c r="D49667" s="48"/>
    </row>
    <row r="49668" spans="3:4" x14ac:dyDescent="0.3">
      <c r="C49668" s="48"/>
      <c r="D49668" s="48"/>
    </row>
    <row r="49669" spans="3:4" x14ac:dyDescent="0.3">
      <c r="C49669" s="48"/>
      <c r="D49669" s="48"/>
    </row>
    <row r="49670" spans="3:4" x14ac:dyDescent="0.3">
      <c r="C49670" s="48"/>
      <c r="D49670" s="48"/>
    </row>
    <row r="49671" spans="3:4" x14ac:dyDescent="0.3">
      <c r="C49671" s="48"/>
      <c r="D49671" s="48"/>
    </row>
    <row r="49672" spans="3:4" x14ac:dyDescent="0.3">
      <c r="C49672" s="48"/>
      <c r="D49672" s="48"/>
    </row>
    <row r="49673" spans="3:4" x14ac:dyDescent="0.3">
      <c r="C49673" s="48"/>
      <c r="D49673" s="48"/>
    </row>
    <row r="49674" spans="3:4" x14ac:dyDescent="0.3">
      <c r="C49674" s="48"/>
      <c r="D49674" s="48"/>
    </row>
    <row r="49675" spans="3:4" x14ac:dyDescent="0.3">
      <c r="C49675" s="48"/>
      <c r="D49675" s="48"/>
    </row>
    <row r="49676" spans="3:4" x14ac:dyDescent="0.3">
      <c r="C49676" s="48"/>
      <c r="D49676" s="48"/>
    </row>
    <row r="49677" spans="3:4" x14ac:dyDescent="0.3">
      <c r="C49677" s="48"/>
      <c r="D49677" s="48"/>
    </row>
    <row r="49678" spans="3:4" x14ac:dyDescent="0.3">
      <c r="C49678" s="48"/>
      <c r="D49678" s="48"/>
    </row>
    <row r="49679" spans="3:4" x14ac:dyDescent="0.3">
      <c r="C49679" s="48"/>
      <c r="D49679" s="48"/>
    </row>
    <row r="49680" spans="3:4" x14ac:dyDescent="0.3">
      <c r="C49680" s="48"/>
      <c r="D49680" s="48"/>
    </row>
    <row r="49681" spans="3:4" x14ac:dyDescent="0.3">
      <c r="C49681" s="48"/>
      <c r="D49681" s="48"/>
    </row>
    <row r="49682" spans="3:4" x14ac:dyDescent="0.3">
      <c r="C49682" s="48"/>
      <c r="D49682" s="48"/>
    </row>
    <row r="49683" spans="3:4" x14ac:dyDescent="0.3">
      <c r="C49683" s="48"/>
      <c r="D49683" s="48"/>
    </row>
    <row r="49684" spans="3:4" x14ac:dyDescent="0.3">
      <c r="C49684" s="48"/>
      <c r="D49684" s="48"/>
    </row>
    <row r="49685" spans="3:4" x14ac:dyDescent="0.3">
      <c r="C49685" s="48"/>
      <c r="D49685" s="48"/>
    </row>
    <row r="49686" spans="3:4" x14ac:dyDescent="0.3">
      <c r="C49686" s="48"/>
      <c r="D49686" s="48"/>
    </row>
    <row r="49687" spans="3:4" x14ac:dyDescent="0.3">
      <c r="C49687" s="48"/>
      <c r="D49687" s="48"/>
    </row>
    <row r="49688" spans="3:4" x14ac:dyDescent="0.3">
      <c r="C49688" s="48"/>
      <c r="D49688" s="48"/>
    </row>
    <row r="49689" spans="3:4" x14ac:dyDescent="0.3">
      <c r="C49689" s="48"/>
      <c r="D49689" s="48"/>
    </row>
    <row r="49690" spans="3:4" x14ac:dyDescent="0.3">
      <c r="C49690" s="48"/>
      <c r="D49690" s="48"/>
    </row>
    <row r="49691" spans="3:4" x14ac:dyDescent="0.3">
      <c r="C49691" s="48"/>
      <c r="D49691" s="48"/>
    </row>
    <row r="49692" spans="3:4" x14ac:dyDescent="0.3">
      <c r="C49692" s="48"/>
      <c r="D49692" s="48"/>
    </row>
    <row r="49693" spans="3:4" x14ac:dyDescent="0.3">
      <c r="C49693" s="48"/>
      <c r="D49693" s="48"/>
    </row>
    <row r="49694" spans="3:4" x14ac:dyDescent="0.3">
      <c r="C49694" s="48"/>
      <c r="D49694" s="48"/>
    </row>
    <row r="49695" spans="3:4" x14ac:dyDescent="0.3">
      <c r="C49695" s="48"/>
      <c r="D49695" s="48"/>
    </row>
    <row r="49696" spans="3:4" x14ac:dyDescent="0.3">
      <c r="C49696" s="48"/>
      <c r="D49696" s="48"/>
    </row>
    <row r="49697" spans="3:4" x14ac:dyDescent="0.3">
      <c r="C49697" s="48"/>
      <c r="D49697" s="48"/>
    </row>
    <row r="49698" spans="3:4" x14ac:dyDescent="0.3">
      <c r="C49698" s="48"/>
      <c r="D49698" s="48"/>
    </row>
    <row r="49699" spans="3:4" x14ac:dyDescent="0.3">
      <c r="C49699" s="48"/>
      <c r="D49699" s="48"/>
    </row>
    <row r="49700" spans="3:4" x14ac:dyDescent="0.3">
      <c r="C49700" s="48"/>
      <c r="D49700" s="48"/>
    </row>
    <row r="49701" spans="3:4" x14ac:dyDescent="0.3">
      <c r="C49701" s="48"/>
      <c r="D49701" s="48"/>
    </row>
    <row r="49702" spans="3:4" x14ac:dyDescent="0.3">
      <c r="C49702" s="48"/>
      <c r="D49702" s="48"/>
    </row>
    <row r="49703" spans="3:4" x14ac:dyDescent="0.3">
      <c r="C49703" s="48"/>
      <c r="D49703" s="48"/>
    </row>
    <row r="49704" spans="3:4" x14ac:dyDescent="0.3">
      <c r="C49704" s="48"/>
      <c r="D49704" s="48"/>
    </row>
    <row r="49705" spans="3:4" x14ac:dyDescent="0.3">
      <c r="C49705" s="48"/>
      <c r="D49705" s="48"/>
    </row>
    <row r="49706" spans="3:4" x14ac:dyDescent="0.3">
      <c r="C49706" s="48"/>
      <c r="D49706" s="48"/>
    </row>
    <row r="49707" spans="3:4" x14ac:dyDescent="0.3">
      <c r="C49707" s="48"/>
      <c r="D49707" s="48"/>
    </row>
    <row r="49708" spans="3:4" x14ac:dyDescent="0.3">
      <c r="C49708" s="48"/>
      <c r="D49708" s="48"/>
    </row>
    <row r="49709" spans="3:4" x14ac:dyDescent="0.3">
      <c r="C49709" s="48"/>
      <c r="D49709" s="48"/>
    </row>
    <row r="49710" spans="3:4" x14ac:dyDescent="0.3">
      <c r="C49710" s="48"/>
      <c r="D49710" s="48"/>
    </row>
    <row r="49711" spans="3:4" x14ac:dyDescent="0.3">
      <c r="C49711" s="48"/>
      <c r="D49711" s="48"/>
    </row>
    <row r="49712" spans="3:4" x14ac:dyDescent="0.3">
      <c r="C49712" s="48"/>
      <c r="D49712" s="48"/>
    </row>
    <row r="49713" spans="3:4" x14ac:dyDescent="0.3">
      <c r="C49713" s="48"/>
      <c r="D49713" s="48"/>
    </row>
    <row r="49714" spans="3:4" x14ac:dyDescent="0.3">
      <c r="C49714" s="48"/>
      <c r="D49714" s="48"/>
    </row>
    <row r="49715" spans="3:4" x14ac:dyDescent="0.3">
      <c r="C49715" s="48"/>
      <c r="D49715" s="48"/>
    </row>
    <row r="49716" spans="3:4" x14ac:dyDescent="0.3">
      <c r="C49716" s="48"/>
      <c r="D49716" s="48"/>
    </row>
    <row r="49717" spans="3:4" x14ac:dyDescent="0.3">
      <c r="C49717" s="48"/>
      <c r="D49717" s="48"/>
    </row>
    <row r="49718" spans="3:4" x14ac:dyDescent="0.3">
      <c r="C49718" s="48"/>
      <c r="D49718" s="48"/>
    </row>
    <row r="49719" spans="3:4" x14ac:dyDescent="0.3">
      <c r="C49719" s="48"/>
      <c r="D49719" s="48"/>
    </row>
    <row r="49720" spans="3:4" x14ac:dyDescent="0.3">
      <c r="C49720" s="48"/>
      <c r="D49720" s="48"/>
    </row>
    <row r="49721" spans="3:4" x14ac:dyDescent="0.3">
      <c r="C49721" s="48"/>
      <c r="D49721" s="48"/>
    </row>
    <row r="49722" spans="3:4" x14ac:dyDescent="0.3">
      <c r="C49722" s="48"/>
      <c r="D49722" s="48"/>
    </row>
    <row r="49723" spans="3:4" x14ac:dyDescent="0.3">
      <c r="C49723" s="48"/>
      <c r="D49723" s="48"/>
    </row>
    <row r="49724" spans="3:4" x14ac:dyDescent="0.3">
      <c r="C49724" s="48"/>
      <c r="D49724" s="48"/>
    </row>
    <row r="49725" spans="3:4" x14ac:dyDescent="0.3">
      <c r="C49725" s="48"/>
      <c r="D49725" s="48"/>
    </row>
    <row r="49726" spans="3:4" x14ac:dyDescent="0.3">
      <c r="C49726" s="48"/>
      <c r="D49726" s="48"/>
    </row>
    <row r="49727" spans="3:4" x14ac:dyDescent="0.3">
      <c r="C49727" s="48"/>
      <c r="D49727" s="48"/>
    </row>
    <row r="49728" spans="3:4" x14ac:dyDescent="0.3">
      <c r="C49728" s="48"/>
      <c r="D49728" s="48"/>
    </row>
    <row r="49729" spans="3:4" x14ac:dyDescent="0.3">
      <c r="C49729" s="48"/>
      <c r="D49729" s="48"/>
    </row>
    <row r="49730" spans="3:4" x14ac:dyDescent="0.3">
      <c r="C49730" s="48"/>
      <c r="D49730" s="48"/>
    </row>
    <row r="49731" spans="3:4" x14ac:dyDescent="0.3">
      <c r="C49731" s="48"/>
      <c r="D49731" s="48"/>
    </row>
    <row r="49732" spans="3:4" x14ac:dyDescent="0.3">
      <c r="C49732" s="48"/>
      <c r="D49732" s="48"/>
    </row>
    <row r="49733" spans="3:4" x14ac:dyDescent="0.3">
      <c r="C49733" s="48"/>
      <c r="D49733" s="48"/>
    </row>
    <row r="49734" spans="3:4" x14ac:dyDescent="0.3">
      <c r="C49734" s="48"/>
      <c r="D49734" s="48"/>
    </row>
    <row r="49735" spans="3:4" x14ac:dyDescent="0.3">
      <c r="C49735" s="48"/>
      <c r="D49735" s="48"/>
    </row>
    <row r="49736" spans="3:4" x14ac:dyDescent="0.3">
      <c r="C49736" s="48"/>
      <c r="D49736" s="48"/>
    </row>
    <row r="49737" spans="3:4" x14ac:dyDescent="0.3">
      <c r="C49737" s="48"/>
      <c r="D49737" s="48"/>
    </row>
    <row r="49738" spans="3:4" x14ac:dyDescent="0.3">
      <c r="C49738" s="48"/>
      <c r="D49738" s="48"/>
    </row>
    <row r="49739" spans="3:4" x14ac:dyDescent="0.3">
      <c r="C49739" s="48"/>
      <c r="D49739" s="48"/>
    </row>
    <row r="49740" spans="3:4" x14ac:dyDescent="0.3">
      <c r="C49740" s="48"/>
      <c r="D49740" s="48"/>
    </row>
    <row r="49741" spans="3:4" x14ac:dyDescent="0.3">
      <c r="C49741" s="48"/>
      <c r="D49741" s="48"/>
    </row>
    <row r="49742" spans="3:4" x14ac:dyDescent="0.3">
      <c r="C49742" s="48"/>
      <c r="D49742" s="48"/>
    </row>
    <row r="49743" spans="3:4" x14ac:dyDescent="0.3">
      <c r="C49743" s="48"/>
      <c r="D49743" s="48"/>
    </row>
    <row r="49744" spans="3:4" x14ac:dyDescent="0.3">
      <c r="C49744" s="48"/>
      <c r="D49744" s="48"/>
    </row>
    <row r="49745" spans="3:4" x14ac:dyDescent="0.3">
      <c r="C49745" s="48"/>
      <c r="D49745" s="48"/>
    </row>
    <row r="49746" spans="3:4" x14ac:dyDescent="0.3">
      <c r="C49746" s="48"/>
      <c r="D49746" s="48"/>
    </row>
    <row r="49747" spans="3:4" x14ac:dyDescent="0.3">
      <c r="C49747" s="48"/>
      <c r="D49747" s="48"/>
    </row>
    <row r="49748" spans="3:4" x14ac:dyDescent="0.3">
      <c r="C49748" s="48"/>
      <c r="D49748" s="48"/>
    </row>
    <row r="49749" spans="3:4" x14ac:dyDescent="0.3">
      <c r="C49749" s="48"/>
      <c r="D49749" s="48"/>
    </row>
    <row r="49750" spans="3:4" x14ac:dyDescent="0.3">
      <c r="C49750" s="48"/>
      <c r="D49750" s="48"/>
    </row>
    <row r="49751" spans="3:4" x14ac:dyDescent="0.3">
      <c r="C49751" s="48"/>
      <c r="D49751" s="48"/>
    </row>
    <row r="49752" spans="3:4" x14ac:dyDescent="0.3">
      <c r="C49752" s="48"/>
      <c r="D49752" s="48"/>
    </row>
    <row r="49753" spans="3:4" x14ac:dyDescent="0.3">
      <c r="C49753" s="48"/>
      <c r="D49753" s="48"/>
    </row>
    <row r="49754" spans="3:4" x14ac:dyDescent="0.3">
      <c r="C49754" s="48"/>
      <c r="D49754" s="48"/>
    </row>
    <row r="49755" spans="3:4" x14ac:dyDescent="0.3">
      <c r="C49755" s="48"/>
      <c r="D49755" s="48"/>
    </row>
    <row r="49756" spans="3:4" x14ac:dyDescent="0.3">
      <c r="C49756" s="48"/>
      <c r="D49756" s="48"/>
    </row>
    <row r="49757" spans="3:4" x14ac:dyDescent="0.3">
      <c r="C49757" s="48"/>
      <c r="D49757" s="48"/>
    </row>
    <row r="49758" spans="3:4" x14ac:dyDescent="0.3">
      <c r="C49758" s="48"/>
      <c r="D49758" s="48"/>
    </row>
    <row r="49759" spans="3:4" x14ac:dyDescent="0.3">
      <c r="C49759" s="48"/>
      <c r="D49759" s="48"/>
    </row>
    <row r="49760" spans="3:4" x14ac:dyDescent="0.3">
      <c r="C49760" s="48"/>
      <c r="D49760" s="48"/>
    </row>
    <row r="49761" spans="3:4" x14ac:dyDescent="0.3">
      <c r="C49761" s="48"/>
      <c r="D49761" s="48"/>
    </row>
    <row r="49762" spans="3:4" x14ac:dyDescent="0.3">
      <c r="C49762" s="48"/>
      <c r="D49762" s="48"/>
    </row>
    <row r="49763" spans="3:4" x14ac:dyDescent="0.3">
      <c r="C49763" s="48"/>
      <c r="D49763" s="48"/>
    </row>
    <row r="49764" spans="3:4" x14ac:dyDescent="0.3">
      <c r="C49764" s="48"/>
      <c r="D49764" s="48"/>
    </row>
    <row r="49765" spans="3:4" x14ac:dyDescent="0.3">
      <c r="C49765" s="48"/>
      <c r="D49765" s="48"/>
    </row>
    <row r="49766" spans="3:4" x14ac:dyDescent="0.3">
      <c r="C49766" s="48"/>
      <c r="D49766" s="48"/>
    </row>
    <row r="49767" spans="3:4" x14ac:dyDescent="0.3">
      <c r="C49767" s="48"/>
      <c r="D49767" s="48"/>
    </row>
    <row r="49768" spans="3:4" x14ac:dyDescent="0.3">
      <c r="C49768" s="48"/>
      <c r="D49768" s="48"/>
    </row>
    <row r="49769" spans="3:4" x14ac:dyDescent="0.3">
      <c r="C49769" s="48"/>
      <c r="D49769" s="48"/>
    </row>
    <row r="49770" spans="3:4" x14ac:dyDescent="0.3">
      <c r="C49770" s="48"/>
      <c r="D49770" s="48"/>
    </row>
    <row r="49771" spans="3:4" x14ac:dyDescent="0.3">
      <c r="C49771" s="48"/>
      <c r="D49771" s="48"/>
    </row>
    <row r="49772" spans="3:4" x14ac:dyDescent="0.3">
      <c r="C49772" s="48"/>
      <c r="D49772" s="48"/>
    </row>
    <row r="49773" spans="3:4" x14ac:dyDescent="0.3">
      <c r="C49773" s="48"/>
      <c r="D49773" s="48"/>
    </row>
    <row r="49774" spans="3:4" x14ac:dyDescent="0.3">
      <c r="C49774" s="48"/>
      <c r="D49774" s="48"/>
    </row>
    <row r="49775" spans="3:4" x14ac:dyDescent="0.3">
      <c r="C49775" s="48"/>
      <c r="D49775" s="48"/>
    </row>
    <row r="49776" spans="3:4" x14ac:dyDescent="0.3">
      <c r="C49776" s="48"/>
      <c r="D49776" s="48"/>
    </row>
    <row r="49777" spans="3:4" x14ac:dyDescent="0.3">
      <c r="C49777" s="48"/>
      <c r="D49777" s="48"/>
    </row>
    <row r="49778" spans="3:4" x14ac:dyDescent="0.3">
      <c r="C49778" s="48"/>
      <c r="D49778" s="48"/>
    </row>
    <row r="49779" spans="3:4" x14ac:dyDescent="0.3">
      <c r="C49779" s="48"/>
      <c r="D49779" s="48"/>
    </row>
    <row r="49780" spans="3:4" x14ac:dyDescent="0.3">
      <c r="C49780" s="48"/>
      <c r="D49780" s="48"/>
    </row>
    <row r="49781" spans="3:4" x14ac:dyDescent="0.3">
      <c r="C49781" s="48"/>
      <c r="D49781" s="48"/>
    </row>
    <row r="49782" spans="3:4" x14ac:dyDescent="0.3">
      <c r="C49782" s="48"/>
      <c r="D49782" s="48"/>
    </row>
    <row r="49783" spans="3:4" x14ac:dyDescent="0.3">
      <c r="C49783" s="48"/>
      <c r="D49783" s="48"/>
    </row>
    <row r="49784" spans="3:4" x14ac:dyDescent="0.3">
      <c r="C49784" s="48"/>
      <c r="D49784" s="48"/>
    </row>
    <row r="49785" spans="3:4" x14ac:dyDescent="0.3">
      <c r="C49785" s="48"/>
      <c r="D49785" s="48"/>
    </row>
    <row r="49786" spans="3:4" x14ac:dyDescent="0.3">
      <c r="C49786" s="48"/>
      <c r="D49786" s="48"/>
    </row>
    <row r="49787" spans="3:4" x14ac:dyDescent="0.3">
      <c r="C49787" s="48"/>
      <c r="D49787" s="48"/>
    </row>
    <row r="49788" spans="3:4" x14ac:dyDescent="0.3">
      <c r="C49788" s="48"/>
      <c r="D49788" s="48"/>
    </row>
    <row r="49789" spans="3:4" x14ac:dyDescent="0.3">
      <c r="C49789" s="48"/>
      <c r="D49789" s="48"/>
    </row>
    <row r="49790" spans="3:4" x14ac:dyDescent="0.3">
      <c r="C49790" s="48"/>
      <c r="D49790" s="48"/>
    </row>
    <row r="49791" spans="3:4" x14ac:dyDescent="0.3">
      <c r="C49791" s="48"/>
      <c r="D49791" s="48"/>
    </row>
    <row r="49792" spans="3:4" x14ac:dyDescent="0.3">
      <c r="C49792" s="48"/>
      <c r="D49792" s="48"/>
    </row>
    <row r="49793" spans="3:4" x14ac:dyDescent="0.3">
      <c r="C49793" s="48"/>
      <c r="D49793" s="48"/>
    </row>
    <row r="49794" spans="3:4" x14ac:dyDescent="0.3">
      <c r="C49794" s="48"/>
      <c r="D49794" s="48"/>
    </row>
    <row r="49795" spans="3:4" x14ac:dyDescent="0.3">
      <c r="C49795" s="48"/>
      <c r="D49795" s="48"/>
    </row>
    <row r="49796" spans="3:4" x14ac:dyDescent="0.3">
      <c r="C49796" s="48"/>
      <c r="D49796" s="48"/>
    </row>
    <row r="49797" spans="3:4" x14ac:dyDescent="0.3">
      <c r="C49797" s="48"/>
      <c r="D49797" s="48"/>
    </row>
    <row r="49798" spans="3:4" x14ac:dyDescent="0.3">
      <c r="C49798" s="48"/>
      <c r="D49798" s="48"/>
    </row>
    <row r="49799" spans="3:4" x14ac:dyDescent="0.3">
      <c r="C49799" s="48"/>
      <c r="D49799" s="48"/>
    </row>
    <row r="49800" spans="3:4" x14ac:dyDescent="0.3">
      <c r="C49800" s="48"/>
      <c r="D49800" s="48"/>
    </row>
    <row r="49801" spans="3:4" x14ac:dyDescent="0.3">
      <c r="C49801" s="48"/>
      <c r="D49801" s="48"/>
    </row>
    <row r="49802" spans="3:4" x14ac:dyDescent="0.3">
      <c r="C49802" s="48"/>
      <c r="D49802" s="48"/>
    </row>
    <row r="49803" spans="3:4" x14ac:dyDescent="0.3">
      <c r="C49803" s="48"/>
      <c r="D49803" s="48"/>
    </row>
    <row r="49804" spans="3:4" x14ac:dyDescent="0.3">
      <c r="C49804" s="48"/>
      <c r="D49804" s="48"/>
    </row>
    <row r="49805" spans="3:4" x14ac:dyDescent="0.3">
      <c r="C49805" s="48"/>
      <c r="D49805" s="48"/>
    </row>
    <row r="49806" spans="3:4" x14ac:dyDescent="0.3">
      <c r="C49806" s="48"/>
      <c r="D49806" s="48"/>
    </row>
    <row r="49807" spans="3:4" x14ac:dyDescent="0.3">
      <c r="C49807" s="48"/>
      <c r="D49807" s="48"/>
    </row>
    <row r="49808" spans="3:4" x14ac:dyDescent="0.3">
      <c r="C49808" s="48"/>
      <c r="D49808" s="48"/>
    </row>
    <row r="49809" spans="3:4" x14ac:dyDescent="0.3">
      <c r="C49809" s="48"/>
      <c r="D49809" s="48"/>
    </row>
    <row r="49810" spans="3:4" x14ac:dyDescent="0.3">
      <c r="C49810" s="48"/>
      <c r="D49810" s="48"/>
    </row>
    <row r="49811" spans="3:4" x14ac:dyDescent="0.3">
      <c r="C49811" s="48"/>
      <c r="D49811" s="48"/>
    </row>
    <row r="49812" spans="3:4" x14ac:dyDescent="0.3">
      <c r="C49812" s="48"/>
      <c r="D49812" s="48"/>
    </row>
    <row r="49813" spans="3:4" x14ac:dyDescent="0.3">
      <c r="C49813" s="48"/>
      <c r="D49813" s="48"/>
    </row>
    <row r="49814" spans="3:4" x14ac:dyDescent="0.3">
      <c r="C49814" s="48"/>
      <c r="D49814" s="48"/>
    </row>
    <row r="49815" spans="3:4" x14ac:dyDescent="0.3">
      <c r="C49815" s="48"/>
      <c r="D49815" s="48"/>
    </row>
    <row r="49816" spans="3:4" x14ac:dyDescent="0.3">
      <c r="C49816" s="48"/>
      <c r="D49816" s="48"/>
    </row>
    <row r="49817" spans="3:4" x14ac:dyDescent="0.3">
      <c r="C49817" s="48"/>
      <c r="D49817" s="48"/>
    </row>
    <row r="49818" spans="3:4" x14ac:dyDescent="0.3">
      <c r="C49818" s="48"/>
      <c r="D49818" s="48"/>
    </row>
    <row r="49819" spans="3:4" x14ac:dyDescent="0.3">
      <c r="C49819" s="48"/>
      <c r="D49819" s="48"/>
    </row>
    <row r="49820" spans="3:4" x14ac:dyDescent="0.3">
      <c r="C49820" s="48"/>
      <c r="D49820" s="48"/>
    </row>
    <row r="49821" spans="3:4" x14ac:dyDescent="0.3">
      <c r="C49821" s="48"/>
      <c r="D49821" s="48"/>
    </row>
    <row r="49822" spans="3:4" x14ac:dyDescent="0.3">
      <c r="C49822" s="48"/>
      <c r="D49822" s="48"/>
    </row>
    <row r="49823" spans="3:4" x14ac:dyDescent="0.3">
      <c r="C49823" s="48"/>
      <c r="D49823" s="48"/>
    </row>
    <row r="49824" spans="3:4" x14ac:dyDescent="0.3">
      <c r="C49824" s="48"/>
      <c r="D49824" s="48"/>
    </row>
    <row r="49825" spans="3:4" x14ac:dyDescent="0.3">
      <c r="C49825" s="48"/>
      <c r="D49825" s="48"/>
    </row>
    <row r="49826" spans="3:4" x14ac:dyDescent="0.3">
      <c r="C49826" s="48"/>
      <c r="D49826" s="48"/>
    </row>
    <row r="49827" spans="3:4" x14ac:dyDescent="0.3">
      <c r="C49827" s="48"/>
      <c r="D49827" s="48"/>
    </row>
    <row r="49828" spans="3:4" x14ac:dyDescent="0.3">
      <c r="C49828" s="48"/>
      <c r="D49828" s="48"/>
    </row>
    <row r="49829" spans="3:4" x14ac:dyDescent="0.3">
      <c r="C49829" s="48"/>
      <c r="D49829" s="48"/>
    </row>
    <row r="49830" spans="3:4" x14ac:dyDescent="0.3">
      <c r="C49830" s="48"/>
      <c r="D49830" s="48"/>
    </row>
    <row r="49831" spans="3:4" x14ac:dyDescent="0.3">
      <c r="C49831" s="48"/>
      <c r="D49831" s="48"/>
    </row>
    <row r="49832" spans="3:4" x14ac:dyDescent="0.3">
      <c r="C49832" s="48"/>
      <c r="D49832" s="48"/>
    </row>
    <row r="49833" spans="3:4" x14ac:dyDescent="0.3">
      <c r="C49833" s="48"/>
      <c r="D49833" s="48"/>
    </row>
    <row r="49834" spans="3:4" x14ac:dyDescent="0.3">
      <c r="C49834" s="48"/>
      <c r="D49834" s="48"/>
    </row>
    <row r="49835" spans="3:4" x14ac:dyDescent="0.3">
      <c r="C49835" s="48"/>
      <c r="D49835" s="48"/>
    </row>
    <row r="49836" spans="3:4" x14ac:dyDescent="0.3">
      <c r="C49836" s="48"/>
      <c r="D49836" s="48"/>
    </row>
    <row r="49837" spans="3:4" x14ac:dyDescent="0.3">
      <c r="C49837" s="48"/>
      <c r="D49837" s="48"/>
    </row>
    <row r="49838" spans="3:4" x14ac:dyDescent="0.3">
      <c r="C49838" s="48"/>
      <c r="D49838" s="48"/>
    </row>
    <row r="49839" spans="3:4" x14ac:dyDescent="0.3">
      <c r="C49839" s="48"/>
      <c r="D49839" s="48"/>
    </row>
    <row r="49840" spans="3:4" x14ac:dyDescent="0.3">
      <c r="C49840" s="48"/>
      <c r="D49840" s="48"/>
    </row>
    <row r="49841" spans="3:4" x14ac:dyDescent="0.3">
      <c r="C49841" s="48"/>
      <c r="D49841" s="48"/>
    </row>
    <row r="49842" spans="3:4" x14ac:dyDescent="0.3">
      <c r="C49842" s="48"/>
      <c r="D49842" s="48"/>
    </row>
    <row r="49843" spans="3:4" x14ac:dyDescent="0.3">
      <c r="C49843" s="48"/>
      <c r="D49843" s="48"/>
    </row>
    <row r="49844" spans="3:4" x14ac:dyDescent="0.3">
      <c r="C49844" s="48"/>
      <c r="D49844" s="48"/>
    </row>
    <row r="49845" spans="3:4" x14ac:dyDescent="0.3">
      <c r="C49845" s="48"/>
      <c r="D49845" s="48"/>
    </row>
    <row r="49846" spans="3:4" x14ac:dyDescent="0.3">
      <c r="C49846" s="48"/>
      <c r="D49846" s="48"/>
    </row>
    <row r="49847" spans="3:4" x14ac:dyDescent="0.3">
      <c r="C49847" s="48"/>
      <c r="D49847" s="48"/>
    </row>
    <row r="49848" spans="3:4" x14ac:dyDescent="0.3">
      <c r="C49848" s="48"/>
      <c r="D49848" s="48"/>
    </row>
    <row r="49849" spans="3:4" x14ac:dyDescent="0.3">
      <c r="C49849" s="48"/>
      <c r="D49849" s="48"/>
    </row>
    <row r="49850" spans="3:4" x14ac:dyDescent="0.3">
      <c r="C49850" s="48"/>
      <c r="D49850" s="48"/>
    </row>
    <row r="49851" spans="3:4" x14ac:dyDescent="0.3">
      <c r="C49851" s="48"/>
      <c r="D49851" s="48"/>
    </row>
    <row r="49852" spans="3:4" x14ac:dyDescent="0.3">
      <c r="C49852" s="48"/>
      <c r="D49852" s="48"/>
    </row>
    <row r="49853" spans="3:4" x14ac:dyDescent="0.3">
      <c r="C49853" s="48"/>
      <c r="D49853" s="48"/>
    </row>
    <row r="49854" spans="3:4" x14ac:dyDescent="0.3">
      <c r="C49854" s="48"/>
      <c r="D49854" s="48"/>
    </row>
    <row r="49855" spans="3:4" x14ac:dyDescent="0.3">
      <c r="C49855" s="48"/>
      <c r="D49855" s="48"/>
    </row>
    <row r="49856" spans="3:4" x14ac:dyDescent="0.3">
      <c r="C49856" s="48"/>
      <c r="D49856" s="48"/>
    </row>
    <row r="49857" spans="3:4" x14ac:dyDescent="0.3">
      <c r="C49857" s="48"/>
      <c r="D49857" s="48"/>
    </row>
    <row r="49858" spans="3:4" x14ac:dyDescent="0.3">
      <c r="C49858" s="48"/>
      <c r="D49858" s="48"/>
    </row>
    <row r="49859" spans="3:4" x14ac:dyDescent="0.3">
      <c r="C49859" s="48"/>
      <c r="D49859" s="48"/>
    </row>
    <row r="49860" spans="3:4" x14ac:dyDescent="0.3">
      <c r="C49860" s="48"/>
      <c r="D49860" s="48"/>
    </row>
    <row r="49861" spans="3:4" x14ac:dyDescent="0.3">
      <c r="C49861" s="48"/>
      <c r="D49861" s="48"/>
    </row>
    <row r="49862" spans="3:4" x14ac:dyDescent="0.3">
      <c r="C49862" s="48"/>
      <c r="D49862" s="48"/>
    </row>
    <row r="49863" spans="3:4" x14ac:dyDescent="0.3">
      <c r="C49863" s="48"/>
      <c r="D49863" s="48"/>
    </row>
    <row r="49864" spans="3:4" x14ac:dyDescent="0.3">
      <c r="C49864" s="48"/>
      <c r="D49864" s="48"/>
    </row>
    <row r="49865" spans="3:4" x14ac:dyDescent="0.3">
      <c r="C49865" s="48"/>
      <c r="D49865" s="48"/>
    </row>
    <row r="49866" spans="3:4" x14ac:dyDescent="0.3">
      <c r="C49866" s="48"/>
      <c r="D49866" s="48"/>
    </row>
    <row r="49867" spans="3:4" x14ac:dyDescent="0.3">
      <c r="C49867" s="48"/>
      <c r="D49867" s="48"/>
    </row>
    <row r="49868" spans="3:4" x14ac:dyDescent="0.3">
      <c r="C49868" s="48"/>
      <c r="D49868" s="48"/>
    </row>
    <row r="49869" spans="3:4" x14ac:dyDescent="0.3">
      <c r="C49869" s="48"/>
      <c r="D49869" s="48"/>
    </row>
    <row r="49870" spans="3:4" x14ac:dyDescent="0.3">
      <c r="C49870" s="48"/>
      <c r="D49870" s="48"/>
    </row>
    <row r="49871" spans="3:4" x14ac:dyDescent="0.3">
      <c r="C49871" s="48"/>
      <c r="D49871" s="48"/>
    </row>
    <row r="49872" spans="3:4" x14ac:dyDescent="0.3">
      <c r="C49872" s="48"/>
      <c r="D49872" s="48"/>
    </row>
    <row r="49873" spans="3:4" x14ac:dyDescent="0.3">
      <c r="C49873" s="48"/>
      <c r="D49873" s="48"/>
    </row>
    <row r="49874" spans="3:4" x14ac:dyDescent="0.3">
      <c r="C49874" s="48"/>
      <c r="D49874" s="48"/>
    </row>
    <row r="49875" spans="3:4" x14ac:dyDescent="0.3">
      <c r="C49875" s="48"/>
      <c r="D49875" s="48"/>
    </row>
    <row r="49876" spans="3:4" x14ac:dyDescent="0.3">
      <c r="C49876" s="48"/>
      <c r="D49876" s="48"/>
    </row>
    <row r="49877" spans="3:4" x14ac:dyDescent="0.3">
      <c r="C49877" s="48"/>
      <c r="D49877" s="48"/>
    </row>
    <row r="49878" spans="3:4" x14ac:dyDescent="0.3">
      <c r="C49878" s="48"/>
      <c r="D49878" s="48"/>
    </row>
    <row r="49879" spans="3:4" x14ac:dyDescent="0.3">
      <c r="C49879" s="48"/>
      <c r="D49879" s="48"/>
    </row>
    <row r="49880" spans="3:4" x14ac:dyDescent="0.3">
      <c r="C49880" s="48"/>
      <c r="D49880" s="48"/>
    </row>
    <row r="49881" spans="3:4" x14ac:dyDescent="0.3">
      <c r="C49881" s="48"/>
      <c r="D49881" s="48"/>
    </row>
    <row r="49882" spans="3:4" x14ac:dyDescent="0.3">
      <c r="C49882" s="48"/>
      <c r="D49882" s="48"/>
    </row>
    <row r="49883" spans="3:4" x14ac:dyDescent="0.3">
      <c r="C49883" s="48"/>
      <c r="D49883" s="48"/>
    </row>
    <row r="49884" spans="3:4" x14ac:dyDescent="0.3">
      <c r="C49884" s="48"/>
      <c r="D49884" s="48"/>
    </row>
    <row r="49885" spans="3:4" x14ac:dyDescent="0.3">
      <c r="C49885" s="48"/>
      <c r="D49885" s="48"/>
    </row>
    <row r="49886" spans="3:4" x14ac:dyDescent="0.3">
      <c r="C49886" s="48"/>
      <c r="D49886" s="48"/>
    </row>
    <row r="49887" spans="3:4" x14ac:dyDescent="0.3">
      <c r="C49887" s="48"/>
      <c r="D49887" s="48"/>
    </row>
    <row r="49888" spans="3:4" x14ac:dyDescent="0.3">
      <c r="C49888" s="48"/>
      <c r="D49888" s="48"/>
    </row>
    <row r="49889" spans="3:4" x14ac:dyDescent="0.3">
      <c r="C49889" s="48"/>
      <c r="D49889" s="48"/>
    </row>
    <row r="49890" spans="3:4" x14ac:dyDescent="0.3">
      <c r="C49890" s="48"/>
      <c r="D49890" s="48"/>
    </row>
    <row r="49891" spans="3:4" x14ac:dyDescent="0.3">
      <c r="C49891" s="48"/>
      <c r="D49891" s="48"/>
    </row>
    <row r="49892" spans="3:4" x14ac:dyDescent="0.3">
      <c r="C49892" s="48"/>
      <c r="D49892" s="48"/>
    </row>
    <row r="49893" spans="3:4" x14ac:dyDescent="0.3">
      <c r="C49893" s="48"/>
      <c r="D49893" s="48"/>
    </row>
    <row r="49894" spans="3:4" x14ac:dyDescent="0.3">
      <c r="C49894" s="48"/>
      <c r="D49894" s="48"/>
    </row>
    <row r="49895" spans="3:4" x14ac:dyDescent="0.3">
      <c r="C49895" s="48"/>
      <c r="D49895" s="48"/>
    </row>
    <row r="49896" spans="3:4" x14ac:dyDescent="0.3">
      <c r="C49896" s="48"/>
      <c r="D49896" s="48"/>
    </row>
    <row r="49897" spans="3:4" x14ac:dyDescent="0.3">
      <c r="C49897" s="48"/>
      <c r="D49897" s="48"/>
    </row>
    <row r="49898" spans="3:4" x14ac:dyDescent="0.3">
      <c r="C49898" s="48"/>
      <c r="D49898" s="48"/>
    </row>
    <row r="49899" spans="3:4" x14ac:dyDescent="0.3">
      <c r="C49899" s="48"/>
      <c r="D49899" s="48"/>
    </row>
    <row r="49900" spans="3:4" x14ac:dyDescent="0.3">
      <c r="C49900" s="48"/>
      <c r="D49900" s="48"/>
    </row>
    <row r="49901" spans="3:4" x14ac:dyDescent="0.3">
      <c r="C49901" s="48"/>
      <c r="D49901" s="48"/>
    </row>
    <row r="49902" spans="3:4" x14ac:dyDescent="0.3">
      <c r="C49902" s="48"/>
      <c r="D49902" s="48"/>
    </row>
    <row r="49903" spans="3:4" x14ac:dyDescent="0.3">
      <c r="C49903" s="48"/>
      <c r="D49903" s="48"/>
    </row>
    <row r="49904" spans="3:4" x14ac:dyDescent="0.3">
      <c r="C49904" s="48"/>
      <c r="D49904" s="48"/>
    </row>
    <row r="49905" spans="3:4" x14ac:dyDescent="0.3">
      <c r="C49905" s="48"/>
      <c r="D49905" s="48"/>
    </row>
    <row r="49906" spans="3:4" x14ac:dyDescent="0.3">
      <c r="C49906" s="48"/>
      <c r="D49906" s="48"/>
    </row>
    <row r="49907" spans="3:4" x14ac:dyDescent="0.3">
      <c r="C49907" s="48"/>
      <c r="D49907" s="48"/>
    </row>
    <row r="49908" spans="3:4" x14ac:dyDescent="0.3">
      <c r="C49908" s="48"/>
      <c r="D49908" s="48"/>
    </row>
    <row r="49909" spans="3:4" x14ac:dyDescent="0.3">
      <c r="C49909" s="48"/>
      <c r="D49909" s="48"/>
    </row>
    <row r="49910" spans="3:4" x14ac:dyDescent="0.3">
      <c r="C49910" s="48"/>
      <c r="D49910" s="48"/>
    </row>
    <row r="49911" spans="3:4" x14ac:dyDescent="0.3">
      <c r="C49911" s="48"/>
      <c r="D49911" s="48"/>
    </row>
    <row r="49912" spans="3:4" x14ac:dyDescent="0.3">
      <c r="C49912" s="48"/>
      <c r="D49912" s="48"/>
    </row>
    <row r="49913" spans="3:4" x14ac:dyDescent="0.3">
      <c r="C49913" s="48"/>
      <c r="D49913" s="48"/>
    </row>
    <row r="49914" spans="3:4" x14ac:dyDescent="0.3">
      <c r="C49914" s="48"/>
      <c r="D49914" s="48"/>
    </row>
    <row r="49915" spans="3:4" x14ac:dyDescent="0.3">
      <c r="C49915" s="48"/>
      <c r="D49915" s="48"/>
    </row>
    <row r="49916" spans="3:4" x14ac:dyDescent="0.3">
      <c r="C49916" s="48"/>
      <c r="D49916" s="48"/>
    </row>
    <row r="49917" spans="3:4" x14ac:dyDescent="0.3">
      <c r="C49917" s="48"/>
      <c r="D49917" s="48"/>
    </row>
    <row r="49918" spans="3:4" x14ac:dyDescent="0.3">
      <c r="C49918" s="48"/>
      <c r="D49918" s="48"/>
    </row>
    <row r="49919" spans="3:4" x14ac:dyDescent="0.3">
      <c r="C49919" s="48"/>
      <c r="D49919" s="48"/>
    </row>
    <row r="49920" spans="3:4" x14ac:dyDescent="0.3">
      <c r="C49920" s="48"/>
      <c r="D49920" s="48"/>
    </row>
    <row r="49921" spans="3:4" x14ac:dyDescent="0.3">
      <c r="C49921" s="48"/>
      <c r="D49921" s="48"/>
    </row>
    <row r="49922" spans="3:4" x14ac:dyDescent="0.3">
      <c r="C49922" s="48"/>
      <c r="D49922" s="48"/>
    </row>
    <row r="49923" spans="3:4" x14ac:dyDescent="0.3">
      <c r="C49923" s="48"/>
      <c r="D49923" s="48"/>
    </row>
    <row r="49924" spans="3:4" x14ac:dyDescent="0.3">
      <c r="C49924" s="48"/>
      <c r="D49924" s="48"/>
    </row>
    <row r="49925" spans="3:4" x14ac:dyDescent="0.3">
      <c r="C49925" s="48"/>
      <c r="D49925" s="48"/>
    </row>
    <row r="49926" spans="3:4" x14ac:dyDescent="0.3">
      <c r="C49926" s="48"/>
      <c r="D49926" s="48"/>
    </row>
    <row r="49927" spans="3:4" x14ac:dyDescent="0.3">
      <c r="C49927" s="48"/>
      <c r="D49927" s="48"/>
    </row>
    <row r="49928" spans="3:4" x14ac:dyDescent="0.3">
      <c r="C49928" s="48"/>
      <c r="D49928" s="48"/>
    </row>
    <row r="49929" spans="3:4" x14ac:dyDescent="0.3">
      <c r="C49929" s="48"/>
      <c r="D49929" s="48"/>
    </row>
    <row r="49930" spans="3:4" x14ac:dyDescent="0.3">
      <c r="C49930" s="48"/>
      <c r="D49930" s="48"/>
    </row>
    <row r="49931" spans="3:4" x14ac:dyDescent="0.3">
      <c r="C49931" s="48"/>
      <c r="D49931" s="48"/>
    </row>
    <row r="49932" spans="3:4" x14ac:dyDescent="0.3">
      <c r="C49932" s="48"/>
      <c r="D49932" s="48"/>
    </row>
    <row r="49933" spans="3:4" x14ac:dyDescent="0.3">
      <c r="C49933" s="48"/>
      <c r="D49933" s="48"/>
    </row>
    <row r="49934" spans="3:4" x14ac:dyDescent="0.3">
      <c r="C49934" s="48"/>
      <c r="D49934" s="48"/>
    </row>
    <row r="49935" spans="3:4" x14ac:dyDescent="0.3">
      <c r="C49935" s="48"/>
      <c r="D49935" s="48"/>
    </row>
    <row r="49936" spans="3:4" x14ac:dyDescent="0.3">
      <c r="C49936" s="48"/>
      <c r="D49936" s="48"/>
    </row>
    <row r="49937" spans="3:4" x14ac:dyDescent="0.3">
      <c r="C49937" s="48"/>
      <c r="D49937" s="48"/>
    </row>
    <row r="49938" spans="3:4" x14ac:dyDescent="0.3">
      <c r="C49938" s="48"/>
      <c r="D49938" s="48"/>
    </row>
    <row r="49939" spans="3:4" x14ac:dyDescent="0.3">
      <c r="C49939" s="48"/>
      <c r="D49939" s="48"/>
    </row>
    <row r="49940" spans="3:4" x14ac:dyDescent="0.3">
      <c r="C49940" s="48"/>
      <c r="D49940" s="48"/>
    </row>
    <row r="49941" spans="3:4" x14ac:dyDescent="0.3">
      <c r="C49941" s="48"/>
      <c r="D49941" s="48"/>
    </row>
    <row r="49942" spans="3:4" x14ac:dyDescent="0.3">
      <c r="C49942" s="48"/>
      <c r="D49942" s="48"/>
    </row>
    <row r="49943" spans="3:4" x14ac:dyDescent="0.3">
      <c r="C49943" s="48"/>
      <c r="D49943" s="48"/>
    </row>
    <row r="49944" spans="3:4" x14ac:dyDescent="0.3">
      <c r="C49944" s="48"/>
      <c r="D49944" s="48"/>
    </row>
    <row r="49945" spans="3:4" x14ac:dyDescent="0.3">
      <c r="C49945" s="48"/>
      <c r="D49945" s="48"/>
    </row>
    <row r="49946" spans="3:4" x14ac:dyDescent="0.3">
      <c r="C49946" s="48"/>
      <c r="D49946" s="48"/>
    </row>
    <row r="49947" spans="3:4" x14ac:dyDescent="0.3">
      <c r="C49947" s="48"/>
      <c r="D49947" s="48"/>
    </row>
    <row r="49948" spans="3:4" x14ac:dyDescent="0.3">
      <c r="C49948" s="48"/>
      <c r="D49948" s="48"/>
    </row>
    <row r="49949" spans="3:4" x14ac:dyDescent="0.3">
      <c r="C49949" s="48"/>
      <c r="D49949" s="48"/>
    </row>
    <row r="49950" spans="3:4" x14ac:dyDescent="0.3">
      <c r="C49950" s="48"/>
      <c r="D49950" s="48"/>
    </row>
    <row r="49951" spans="3:4" x14ac:dyDescent="0.3">
      <c r="C49951" s="48"/>
      <c r="D49951" s="48"/>
    </row>
    <row r="49952" spans="3:4" x14ac:dyDescent="0.3">
      <c r="C49952" s="48"/>
      <c r="D49952" s="48"/>
    </row>
    <row r="49953" spans="3:4" x14ac:dyDescent="0.3">
      <c r="C49953" s="48"/>
      <c r="D49953" s="48"/>
    </row>
    <row r="49954" spans="3:4" x14ac:dyDescent="0.3">
      <c r="C49954" s="48"/>
      <c r="D49954" s="48"/>
    </row>
    <row r="49955" spans="3:4" x14ac:dyDescent="0.3">
      <c r="C49955" s="48"/>
      <c r="D49955" s="48"/>
    </row>
    <row r="49956" spans="3:4" x14ac:dyDescent="0.3">
      <c r="C49956" s="48"/>
      <c r="D49956" s="48"/>
    </row>
    <row r="49957" spans="3:4" x14ac:dyDescent="0.3">
      <c r="C49957" s="48"/>
      <c r="D49957" s="48"/>
    </row>
    <row r="49958" spans="3:4" x14ac:dyDescent="0.3">
      <c r="C49958" s="48"/>
      <c r="D49958" s="48"/>
    </row>
    <row r="49959" spans="3:4" x14ac:dyDescent="0.3">
      <c r="C49959" s="48"/>
      <c r="D49959" s="48"/>
    </row>
    <row r="49960" spans="3:4" x14ac:dyDescent="0.3">
      <c r="C49960" s="48"/>
      <c r="D49960" s="48"/>
    </row>
    <row r="49961" spans="3:4" x14ac:dyDescent="0.3">
      <c r="C49961" s="48"/>
      <c r="D49961" s="48"/>
    </row>
    <row r="49962" spans="3:4" x14ac:dyDescent="0.3">
      <c r="C49962" s="48"/>
      <c r="D49962" s="48"/>
    </row>
    <row r="49963" spans="3:4" x14ac:dyDescent="0.3">
      <c r="C49963" s="48"/>
      <c r="D49963" s="48"/>
    </row>
    <row r="49964" spans="3:4" x14ac:dyDescent="0.3">
      <c r="C49964" s="48"/>
      <c r="D49964" s="48"/>
    </row>
    <row r="49965" spans="3:4" x14ac:dyDescent="0.3">
      <c r="C49965" s="48"/>
      <c r="D49965" s="48"/>
    </row>
    <row r="49966" spans="3:4" x14ac:dyDescent="0.3">
      <c r="C49966" s="48"/>
      <c r="D49966" s="48"/>
    </row>
    <row r="49967" spans="3:4" x14ac:dyDescent="0.3">
      <c r="C49967" s="48"/>
      <c r="D49967" s="48"/>
    </row>
    <row r="49968" spans="3:4" x14ac:dyDescent="0.3">
      <c r="C49968" s="48"/>
      <c r="D49968" s="48"/>
    </row>
    <row r="49969" spans="3:4" x14ac:dyDescent="0.3">
      <c r="C49969" s="48"/>
      <c r="D49969" s="48"/>
    </row>
    <row r="49970" spans="3:4" x14ac:dyDescent="0.3">
      <c r="C49970" s="48"/>
      <c r="D49970" s="48"/>
    </row>
    <row r="49971" spans="3:4" x14ac:dyDescent="0.3">
      <c r="C49971" s="48"/>
      <c r="D49971" s="48"/>
    </row>
    <row r="49972" spans="3:4" x14ac:dyDescent="0.3">
      <c r="C49972" s="48"/>
      <c r="D49972" s="48"/>
    </row>
    <row r="49973" spans="3:4" x14ac:dyDescent="0.3">
      <c r="C49973" s="48"/>
      <c r="D49973" s="48"/>
    </row>
    <row r="49974" spans="3:4" x14ac:dyDescent="0.3">
      <c r="C49974" s="48"/>
      <c r="D49974" s="48"/>
    </row>
    <row r="49975" spans="3:4" x14ac:dyDescent="0.3">
      <c r="C49975" s="48"/>
      <c r="D49975" s="48"/>
    </row>
    <row r="49976" spans="3:4" x14ac:dyDescent="0.3">
      <c r="C49976" s="48"/>
      <c r="D49976" s="48"/>
    </row>
    <row r="49977" spans="3:4" x14ac:dyDescent="0.3">
      <c r="C49977" s="48"/>
      <c r="D49977" s="48"/>
    </row>
    <row r="49978" spans="3:4" x14ac:dyDescent="0.3">
      <c r="C49978" s="48"/>
      <c r="D49978" s="48"/>
    </row>
    <row r="49979" spans="3:4" x14ac:dyDescent="0.3">
      <c r="C49979" s="48"/>
      <c r="D49979" s="48"/>
    </row>
    <row r="49980" spans="3:4" x14ac:dyDescent="0.3">
      <c r="C49980" s="48"/>
      <c r="D49980" s="48"/>
    </row>
    <row r="49981" spans="3:4" x14ac:dyDescent="0.3">
      <c r="C49981" s="48"/>
      <c r="D49981" s="48"/>
    </row>
    <row r="49982" spans="3:4" x14ac:dyDescent="0.3">
      <c r="C49982" s="48"/>
      <c r="D49982" s="48"/>
    </row>
    <row r="49983" spans="3:4" x14ac:dyDescent="0.3">
      <c r="C49983" s="48"/>
      <c r="D49983" s="48"/>
    </row>
    <row r="49984" spans="3:4" x14ac:dyDescent="0.3">
      <c r="C49984" s="48"/>
      <c r="D49984" s="48"/>
    </row>
    <row r="49985" spans="3:4" x14ac:dyDescent="0.3">
      <c r="C49985" s="48"/>
      <c r="D49985" s="48"/>
    </row>
    <row r="49986" spans="3:4" x14ac:dyDescent="0.3">
      <c r="C49986" s="48"/>
      <c r="D49986" s="48"/>
    </row>
    <row r="49987" spans="3:4" x14ac:dyDescent="0.3">
      <c r="C49987" s="48"/>
      <c r="D49987" s="48"/>
    </row>
    <row r="49988" spans="3:4" x14ac:dyDescent="0.3">
      <c r="C49988" s="48"/>
      <c r="D49988" s="48"/>
    </row>
    <row r="49989" spans="3:4" x14ac:dyDescent="0.3">
      <c r="C49989" s="48"/>
      <c r="D49989" s="48"/>
    </row>
    <row r="49990" spans="3:4" x14ac:dyDescent="0.3">
      <c r="C49990" s="48"/>
      <c r="D49990" s="48"/>
    </row>
    <row r="49991" spans="3:4" x14ac:dyDescent="0.3">
      <c r="C49991" s="48"/>
      <c r="D49991" s="48"/>
    </row>
    <row r="49992" spans="3:4" x14ac:dyDescent="0.3">
      <c r="C49992" s="48"/>
      <c r="D49992" s="48"/>
    </row>
    <row r="49993" spans="3:4" x14ac:dyDescent="0.3">
      <c r="C49993" s="48"/>
      <c r="D49993" s="48"/>
    </row>
    <row r="49994" spans="3:4" x14ac:dyDescent="0.3">
      <c r="C49994" s="48"/>
      <c r="D49994" s="48"/>
    </row>
    <row r="49995" spans="3:4" x14ac:dyDescent="0.3">
      <c r="C49995" s="48"/>
      <c r="D49995" s="48"/>
    </row>
    <row r="49996" spans="3:4" x14ac:dyDescent="0.3">
      <c r="C49996" s="48"/>
      <c r="D49996" s="48"/>
    </row>
    <row r="49997" spans="3:4" x14ac:dyDescent="0.3">
      <c r="C49997" s="48"/>
      <c r="D49997" s="48"/>
    </row>
    <row r="49998" spans="3:4" x14ac:dyDescent="0.3">
      <c r="C49998" s="48"/>
      <c r="D49998" s="48"/>
    </row>
    <row r="49999" spans="3:4" x14ac:dyDescent="0.3">
      <c r="C49999" s="48"/>
      <c r="D49999" s="48"/>
    </row>
    <row r="50000" spans="3:4" x14ac:dyDescent="0.3">
      <c r="C50000" s="48"/>
      <c r="D50000" s="48"/>
    </row>
    <row r="50001" spans="3:4" x14ac:dyDescent="0.3">
      <c r="C50001" s="48"/>
      <c r="D50001" s="48"/>
    </row>
    <row r="50002" spans="3:4" x14ac:dyDescent="0.3">
      <c r="C50002" s="48"/>
      <c r="D50002" s="48"/>
    </row>
    <row r="50003" spans="3:4" x14ac:dyDescent="0.3">
      <c r="C50003" s="48"/>
      <c r="D50003" s="48"/>
    </row>
    <row r="50004" spans="3:4" x14ac:dyDescent="0.3">
      <c r="C50004" s="48"/>
      <c r="D50004" s="48"/>
    </row>
    <row r="50005" spans="3:4" x14ac:dyDescent="0.3">
      <c r="C50005" s="48"/>
      <c r="D50005" s="48"/>
    </row>
    <row r="50006" spans="3:4" x14ac:dyDescent="0.3">
      <c r="C50006" s="48"/>
      <c r="D50006" s="48"/>
    </row>
    <row r="50007" spans="3:4" x14ac:dyDescent="0.3">
      <c r="C50007" s="48"/>
      <c r="D50007" s="48"/>
    </row>
    <row r="50008" spans="3:4" x14ac:dyDescent="0.3">
      <c r="C50008" s="48"/>
      <c r="D50008" s="48"/>
    </row>
    <row r="50009" spans="3:4" x14ac:dyDescent="0.3">
      <c r="C50009" s="48"/>
      <c r="D50009" s="48"/>
    </row>
    <row r="50010" spans="3:4" x14ac:dyDescent="0.3">
      <c r="C50010" s="48"/>
      <c r="D50010" s="48"/>
    </row>
    <row r="50011" spans="3:4" x14ac:dyDescent="0.3">
      <c r="C50011" s="48"/>
      <c r="D50011" s="48"/>
    </row>
    <row r="50012" spans="3:4" x14ac:dyDescent="0.3">
      <c r="C50012" s="48"/>
      <c r="D50012" s="48"/>
    </row>
    <row r="50013" spans="3:4" x14ac:dyDescent="0.3">
      <c r="C50013" s="48"/>
      <c r="D50013" s="48"/>
    </row>
    <row r="50014" spans="3:4" x14ac:dyDescent="0.3">
      <c r="C50014" s="48"/>
      <c r="D50014" s="48"/>
    </row>
    <row r="50015" spans="3:4" x14ac:dyDescent="0.3">
      <c r="C50015" s="48"/>
      <c r="D50015" s="48"/>
    </row>
    <row r="50016" spans="3:4" x14ac:dyDescent="0.3">
      <c r="C50016" s="48"/>
      <c r="D50016" s="48"/>
    </row>
    <row r="50017" spans="3:4" x14ac:dyDescent="0.3">
      <c r="C50017" s="48"/>
      <c r="D50017" s="48"/>
    </row>
    <row r="50018" spans="3:4" x14ac:dyDescent="0.3">
      <c r="C50018" s="48"/>
      <c r="D50018" s="48"/>
    </row>
    <row r="50019" spans="3:4" x14ac:dyDescent="0.3">
      <c r="C50019" s="48"/>
      <c r="D50019" s="48"/>
    </row>
    <row r="50020" spans="3:4" x14ac:dyDescent="0.3">
      <c r="C50020" s="48"/>
      <c r="D50020" s="48"/>
    </row>
    <row r="50021" spans="3:4" x14ac:dyDescent="0.3">
      <c r="C50021" s="48"/>
      <c r="D50021" s="48"/>
    </row>
    <row r="50022" spans="3:4" x14ac:dyDescent="0.3">
      <c r="C50022" s="48"/>
      <c r="D50022" s="48"/>
    </row>
    <row r="50023" spans="3:4" x14ac:dyDescent="0.3">
      <c r="C50023" s="48"/>
      <c r="D50023" s="48"/>
    </row>
    <row r="50024" spans="3:4" x14ac:dyDescent="0.3">
      <c r="C50024" s="48"/>
      <c r="D50024" s="48"/>
    </row>
    <row r="50025" spans="3:4" x14ac:dyDescent="0.3">
      <c r="C50025" s="48"/>
      <c r="D50025" s="48"/>
    </row>
    <row r="50026" spans="3:4" x14ac:dyDescent="0.3">
      <c r="C50026" s="48"/>
      <c r="D50026" s="48"/>
    </row>
    <row r="50027" spans="3:4" x14ac:dyDescent="0.3">
      <c r="C50027" s="48"/>
      <c r="D50027" s="48"/>
    </row>
    <row r="50028" spans="3:4" x14ac:dyDescent="0.3">
      <c r="C50028" s="48"/>
      <c r="D50028" s="48"/>
    </row>
    <row r="50029" spans="3:4" x14ac:dyDescent="0.3">
      <c r="C50029" s="48"/>
      <c r="D50029" s="48"/>
    </row>
    <row r="50030" spans="3:4" x14ac:dyDescent="0.3">
      <c r="C50030" s="48"/>
      <c r="D50030" s="48"/>
    </row>
    <row r="50031" spans="3:4" x14ac:dyDescent="0.3">
      <c r="C50031" s="48"/>
      <c r="D50031" s="48"/>
    </row>
    <row r="50032" spans="3:4" x14ac:dyDescent="0.3">
      <c r="C50032" s="48"/>
      <c r="D50032" s="48"/>
    </row>
    <row r="50033" spans="3:4" x14ac:dyDescent="0.3">
      <c r="C50033" s="48"/>
      <c r="D50033" s="48"/>
    </row>
    <row r="50034" spans="3:4" x14ac:dyDescent="0.3">
      <c r="C50034" s="48"/>
      <c r="D50034" s="48"/>
    </row>
    <row r="50035" spans="3:4" x14ac:dyDescent="0.3">
      <c r="C50035" s="48"/>
      <c r="D50035" s="48"/>
    </row>
    <row r="50036" spans="3:4" x14ac:dyDescent="0.3">
      <c r="C50036" s="48"/>
      <c r="D50036" s="48"/>
    </row>
    <row r="50037" spans="3:4" x14ac:dyDescent="0.3">
      <c r="C50037" s="48"/>
      <c r="D50037" s="48"/>
    </row>
    <row r="50038" spans="3:4" x14ac:dyDescent="0.3">
      <c r="C50038" s="48"/>
      <c r="D50038" s="48"/>
    </row>
    <row r="50039" spans="3:4" x14ac:dyDescent="0.3">
      <c r="C50039" s="48"/>
      <c r="D50039" s="48"/>
    </row>
    <row r="50040" spans="3:4" x14ac:dyDescent="0.3">
      <c r="C50040" s="48"/>
      <c r="D50040" s="48"/>
    </row>
    <row r="50041" spans="3:4" x14ac:dyDescent="0.3">
      <c r="C50041" s="48"/>
      <c r="D50041" s="48"/>
    </row>
    <row r="50042" spans="3:4" x14ac:dyDescent="0.3">
      <c r="C50042" s="48"/>
      <c r="D50042" s="48"/>
    </row>
    <row r="50043" spans="3:4" x14ac:dyDescent="0.3">
      <c r="C50043" s="48"/>
      <c r="D50043" s="48"/>
    </row>
    <row r="50044" spans="3:4" x14ac:dyDescent="0.3">
      <c r="C50044" s="48"/>
      <c r="D50044" s="48"/>
    </row>
    <row r="50045" spans="3:4" x14ac:dyDescent="0.3">
      <c r="C50045" s="48"/>
      <c r="D50045" s="48"/>
    </row>
    <row r="50046" spans="3:4" x14ac:dyDescent="0.3">
      <c r="C50046" s="48"/>
      <c r="D50046" s="48"/>
    </row>
    <row r="50047" spans="3:4" x14ac:dyDescent="0.3">
      <c r="C50047" s="48"/>
      <c r="D50047" s="48"/>
    </row>
    <row r="50048" spans="3:4" x14ac:dyDescent="0.3">
      <c r="C50048" s="48"/>
      <c r="D50048" s="48"/>
    </row>
    <row r="50049" spans="3:4" x14ac:dyDescent="0.3">
      <c r="C50049" s="48"/>
      <c r="D50049" s="48"/>
    </row>
    <row r="50050" spans="3:4" x14ac:dyDescent="0.3">
      <c r="C50050" s="48"/>
      <c r="D50050" s="48"/>
    </row>
    <row r="50051" spans="3:4" x14ac:dyDescent="0.3">
      <c r="C50051" s="48"/>
      <c r="D50051" s="48"/>
    </row>
    <row r="50052" spans="3:4" x14ac:dyDescent="0.3">
      <c r="C50052" s="48"/>
      <c r="D50052" s="48"/>
    </row>
    <row r="50053" spans="3:4" x14ac:dyDescent="0.3">
      <c r="C50053" s="48"/>
      <c r="D50053" s="48"/>
    </row>
    <row r="50054" spans="3:4" x14ac:dyDescent="0.3">
      <c r="C50054" s="48"/>
      <c r="D50054" s="48"/>
    </row>
    <row r="50055" spans="3:4" x14ac:dyDescent="0.3">
      <c r="C50055" s="48"/>
      <c r="D50055" s="48"/>
    </row>
    <row r="50056" spans="3:4" x14ac:dyDescent="0.3">
      <c r="C50056" s="48"/>
      <c r="D50056" s="48"/>
    </row>
    <row r="50057" spans="3:4" x14ac:dyDescent="0.3">
      <c r="C50057" s="48"/>
      <c r="D50057" s="48"/>
    </row>
    <row r="50058" spans="3:4" x14ac:dyDescent="0.3">
      <c r="C50058" s="48"/>
      <c r="D50058" s="48"/>
    </row>
    <row r="50059" spans="3:4" x14ac:dyDescent="0.3">
      <c r="C50059" s="48"/>
      <c r="D50059" s="48"/>
    </row>
    <row r="50060" spans="3:4" x14ac:dyDescent="0.3">
      <c r="C50060" s="48"/>
      <c r="D50060" s="48"/>
    </row>
    <row r="50061" spans="3:4" x14ac:dyDescent="0.3">
      <c r="C50061" s="48"/>
      <c r="D50061" s="48"/>
    </row>
    <row r="50062" spans="3:4" x14ac:dyDescent="0.3">
      <c r="C50062" s="48"/>
      <c r="D50062" s="48"/>
    </row>
    <row r="50063" spans="3:4" x14ac:dyDescent="0.3">
      <c r="C50063" s="48"/>
      <c r="D50063" s="48"/>
    </row>
    <row r="50064" spans="3:4" x14ac:dyDescent="0.3">
      <c r="C50064" s="48"/>
      <c r="D50064" s="48"/>
    </row>
    <row r="50065" spans="3:4" x14ac:dyDescent="0.3">
      <c r="C50065" s="48"/>
      <c r="D50065" s="48"/>
    </row>
    <row r="50066" spans="3:4" x14ac:dyDescent="0.3">
      <c r="C50066" s="48"/>
      <c r="D50066" s="48"/>
    </row>
    <row r="50067" spans="3:4" x14ac:dyDescent="0.3">
      <c r="C50067" s="48"/>
      <c r="D50067" s="48"/>
    </row>
    <row r="50068" spans="3:4" x14ac:dyDescent="0.3">
      <c r="C50068" s="48"/>
      <c r="D50068" s="48"/>
    </row>
    <row r="50069" spans="3:4" x14ac:dyDescent="0.3">
      <c r="C50069" s="48"/>
      <c r="D50069" s="48"/>
    </row>
    <row r="50070" spans="3:4" x14ac:dyDescent="0.3">
      <c r="C50070" s="48"/>
      <c r="D50070" s="48"/>
    </row>
    <row r="50071" spans="3:4" x14ac:dyDescent="0.3">
      <c r="C50071" s="48"/>
      <c r="D50071" s="48"/>
    </row>
    <row r="50072" spans="3:4" x14ac:dyDescent="0.3">
      <c r="C50072" s="48"/>
      <c r="D50072" s="48"/>
    </row>
    <row r="50073" spans="3:4" x14ac:dyDescent="0.3">
      <c r="C50073" s="48"/>
      <c r="D50073" s="48"/>
    </row>
    <row r="50074" spans="3:4" x14ac:dyDescent="0.3">
      <c r="C50074" s="48"/>
      <c r="D50074" s="48"/>
    </row>
    <row r="50075" spans="3:4" x14ac:dyDescent="0.3">
      <c r="C50075" s="48"/>
      <c r="D50075" s="48"/>
    </row>
    <row r="50076" spans="3:4" x14ac:dyDescent="0.3">
      <c r="C50076" s="48"/>
      <c r="D50076" s="48"/>
    </row>
    <row r="50077" spans="3:4" x14ac:dyDescent="0.3">
      <c r="C50077" s="48"/>
      <c r="D50077" s="48"/>
    </row>
    <row r="50078" spans="3:4" x14ac:dyDescent="0.3">
      <c r="C50078" s="48"/>
      <c r="D50078" s="48"/>
    </row>
    <row r="50079" spans="3:4" x14ac:dyDescent="0.3">
      <c r="C50079" s="48"/>
      <c r="D50079" s="48"/>
    </row>
    <row r="50080" spans="3:4" x14ac:dyDescent="0.3">
      <c r="C50080" s="48"/>
      <c r="D50080" s="48"/>
    </row>
    <row r="50081" spans="3:4" x14ac:dyDescent="0.3">
      <c r="C50081" s="48"/>
      <c r="D50081" s="48"/>
    </row>
    <row r="50082" spans="3:4" x14ac:dyDescent="0.3">
      <c r="C50082" s="48"/>
      <c r="D50082" s="48"/>
    </row>
    <row r="50083" spans="3:4" x14ac:dyDescent="0.3">
      <c r="C50083" s="48"/>
      <c r="D50083" s="48"/>
    </row>
    <row r="50084" spans="3:4" x14ac:dyDescent="0.3">
      <c r="C50084" s="48"/>
      <c r="D50084" s="48"/>
    </row>
    <row r="50085" spans="3:4" x14ac:dyDescent="0.3">
      <c r="C50085" s="48"/>
      <c r="D50085" s="48"/>
    </row>
    <row r="50086" spans="3:4" x14ac:dyDescent="0.3">
      <c r="C50086" s="48"/>
      <c r="D50086" s="48"/>
    </row>
    <row r="50087" spans="3:4" x14ac:dyDescent="0.3">
      <c r="C50087" s="48"/>
      <c r="D50087" s="48"/>
    </row>
    <row r="50088" spans="3:4" x14ac:dyDescent="0.3">
      <c r="C50088" s="48"/>
      <c r="D50088" s="48"/>
    </row>
    <row r="50089" spans="3:4" x14ac:dyDescent="0.3">
      <c r="C50089" s="48"/>
      <c r="D50089" s="48"/>
    </row>
    <row r="50090" spans="3:4" x14ac:dyDescent="0.3">
      <c r="C50090" s="48"/>
      <c r="D50090" s="48"/>
    </row>
    <row r="50091" spans="3:4" x14ac:dyDescent="0.3">
      <c r="C50091" s="48"/>
      <c r="D50091" s="48"/>
    </row>
    <row r="50092" spans="3:4" x14ac:dyDescent="0.3">
      <c r="C50092" s="48"/>
      <c r="D50092" s="48"/>
    </row>
    <row r="50093" spans="3:4" x14ac:dyDescent="0.3">
      <c r="C50093" s="48"/>
      <c r="D50093" s="48"/>
    </row>
    <row r="50094" spans="3:4" x14ac:dyDescent="0.3">
      <c r="C50094" s="48"/>
      <c r="D50094" s="48"/>
    </row>
    <row r="50095" spans="3:4" x14ac:dyDescent="0.3">
      <c r="C50095" s="48"/>
      <c r="D50095" s="48"/>
    </row>
    <row r="50096" spans="3:4" x14ac:dyDescent="0.3">
      <c r="C50096" s="48"/>
      <c r="D50096" s="48"/>
    </row>
    <row r="50097" spans="3:4" x14ac:dyDescent="0.3">
      <c r="C50097" s="48"/>
      <c r="D50097" s="48"/>
    </row>
    <row r="50098" spans="3:4" x14ac:dyDescent="0.3">
      <c r="C50098" s="48"/>
      <c r="D50098" s="48"/>
    </row>
    <row r="50099" spans="3:4" x14ac:dyDescent="0.3">
      <c r="C50099" s="48"/>
      <c r="D50099" s="48"/>
    </row>
    <row r="50100" spans="3:4" x14ac:dyDescent="0.3">
      <c r="C50100" s="48"/>
      <c r="D50100" s="48"/>
    </row>
    <row r="50101" spans="3:4" x14ac:dyDescent="0.3">
      <c r="C50101" s="48"/>
      <c r="D50101" s="48"/>
    </row>
    <row r="50102" spans="3:4" x14ac:dyDescent="0.3">
      <c r="C50102" s="48"/>
      <c r="D50102" s="48"/>
    </row>
    <row r="50103" spans="3:4" x14ac:dyDescent="0.3">
      <c r="C50103" s="48"/>
      <c r="D50103" s="48"/>
    </row>
    <row r="50104" spans="3:4" x14ac:dyDescent="0.3">
      <c r="C50104" s="48"/>
      <c r="D50104" s="48"/>
    </row>
    <row r="50105" spans="3:4" x14ac:dyDescent="0.3">
      <c r="C50105" s="48"/>
      <c r="D50105" s="48"/>
    </row>
    <row r="50106" spans="3:4" x14ac:dyDescent="0.3">
      <c r="C50106" s="48"/>
      <c r="D50106" s="48"/>
    </row>
    <row r="50107" spans="3:4" x14ac:dyDescent="0.3">
      <c r="C50107" s="48"/>
      <c r="D50107" s="48"/>
    </row>
    <row r="50108" spans="3:4" x14ac:dyDescent="0.3">
      <c r="C50108" s="48"/>
      <c r="D50108" s="48"/>
    </row>
    <row r="50109" spans="3:4" x14ac:dyDescent="0.3">
      <c r="C50109" s="48"/>
      <c r="D50109" s="48"/>
    </row>
    <row r="50110" spans="3:4" x14ac:dyDescent="0.3">
      <c r="C50110" s="48"/>
      <c r="D50110" s="48"/>
    </row>
    <row r="50111" spans="3:4" x14ac:dyDescent="0.3">
      <c r="C50111" s="48"/>
      <c r="D50111" s="48"/>
    </row>
    <row r="50112" spans="3:4" x14ac:dyDescent="0.3">
      <c r="C50112" s="48"/>
      <c r="D50112" s="48"/>
    </row>
    <row r="50113" spans="3:4" x14ac:dyDescent="0.3">
      <c r="C50113" s="48"/>
      <c r="D50113" s="48"/>
    </row>
    <row r="50114" spans="3:4" x14ac:dyDescent="0.3">
      <c r="C50114" s="48"/>
      <c r="D50114" s="48"/>
    </row>
    <row r="50115" spans="3:4" x14ac:dyDescent="0.3">
      <c r="C50115" s="48"/>
      <c r="D50115" s="48"/>
    </row>
    <row r="50116" spans="3:4" x14ac:dyDescent="0.3">
      <c r="C50116" s="48"/>
      <c r="D50116" s="48"/>
    </row>
    <row r="50117" spans="3:4" x14ac:dyDescent="0.3">
      <c r="C50117" s="48"/>
      <c r="D50117" s="48"/>
    </row>
    <row r="50118" spans="3:4" x14ac:dyDescent="0.3">
      <c r="C50118" s="48"/>
      <c r="D50118" s="48"/>
    </row>
    <row r="50119" spans="3:4" x14ac:dyDescent="0.3">
      <c r="C50119" s="48"/>
      <c r="D50119" s="48"/>
    </row>
    <row r="50120" spans="3:4" x14ac:dyDescent="0.3">
      <c r="C50120" s="48"/>
      <c r="D50120" s="48"/>
    </row>
    <row r="50121" spans="3:4" x14ac:dyDescent="0.3">
      <c r="C50121" s="48"/>
      <c r="D50121" s="48"/>
    </row>
    <row r="50122" spans="3:4" x14ac:dyDescent="0.3">
      <c r="C50122" s="48"/>
      <c r="D50122" s="48"/>
    </row>
    <row r="50123" spans="3:4" x14ac:dyDescent="0.3">
      <c r="C50123" s="48"/>
      <c r="D50123" s="48"/>
    </row>
    <row r="50124" spans="3:4" x14ac:dyDescent="0.3">
      <c r="C50124" s="48"/>
      <c r="D50124" s="48"/>
    </row>
    <row r="50125" spans="3:4" x14ac:dyDescent="0.3">
      <c r="C50125" s="48"/>
      <c r="D50125" s="48"/>
    </row>
    <row r="50126" spans="3:4" x14ac:dyDescent="0.3">
      <c r="C50126" s="48"/>
      <c r="D50126" s="48"/>
    </row>
    <row r="50127" spans="3:4" x14ac:dyDescent="0.3">
      <c r="C50127" s="48"/>
      <c r="D50127" s="48"/>
    </row>
    <row r="50128" spans="3:4" x14ac:dyDescent="0.3">
      <c r="C50128" s="48"/>
      <c r="D50128" s="48"/>
    </row>
    <row r="50129" spans="3:4" x14ac:dyDescent="0.3">
      <c r="C50129" s="48"/>
      <c r="D50129" s="48"/>
    </row>
    <row r="50130" spans="3:4" x14ac:dyDescent="0.3">
      <c r="C50130" s="48"/>
      <c r="D50130" s="48"/>
    </row>
    <row r="50131" spans="3:4" x14ac:dyDescent="0.3">
      <c r="C50131" s="48"/>
      <c r="D50131" s="48"/>
    </row>
    <row r="50132" spans="3:4" x14ac:dyDescent="0.3">
      <c r="C50132" s="48"/>
      <c r="D50132" s="48"/>
    </row>
    <row r="50133" spans="3:4" x14ac:dyDescent="0.3">
      <c r="C50133" s="48"/>
      <c r="D50133" s="48"/>
    </row>
    <row r="50134" spans="3:4" x14ac:dyDescent="0.3">
      <c r="C50134" s="48"/>
      <c r="D50134" s="48"/>
    </row>
    <row r="50135" spans="3:4" x14ac:dyDescent="0.3">
      <c r="C50135" s="48"/>
      <c r="D50135" s="48"/>
    </row>
    <row r="50136" spans="3:4" x14ac:dyDescent="0.3">
      <c r="C50136" s="48"/>
      <c r="D50136" s="48"/>
    </row>
    <row r="50137" spans="3:4" x14ac:dyDescent="0.3">
      <c r="C50137" s="48"/>
      <c r="D50137" s="48"/>
    </row>
    <row r="50138" spans="3:4" x14ac:dyDescent="0.3">
      <c r="C50138" s="48"/>
      <c r="D50138" s="48"/>
    </row>
    <row r="50139" spans="3:4" x14ac:dyDescent="0.3">
      <c r="C50139" s="48"/>
      <c r="D50139" s="48"/>
    </row>
    <row r="50140" spans="3:4" x14ac:dyDescent="0.3">
      <c r="C50140" s="48"/>
      <c r="D50140" s="48"/>
    </row>
    <row r="50141" spans="3:4" x14ac:dyDescent="0.3">
      <c r="C50141" s="48"/>
      <c r="D50141" s="48"/>
    </row>
    <row r="50142" spans="3:4" x14ac:dyDescent="0.3">
      <c r="C50142" s="48"/>
      <c r="D50142" s="48"/>
    </row>
    <row r="50143" spans="3:4" x14ac:dyDescent="0.3">
      <c r="C50143" s="48"/>
      <c r="D50143" s="48"/>
    </row>
    <row r="50144" spans="3:4" x14ac:dyDescent="0.3">
      <c r="C50144" s="48"/>
      <c r="D50144" s="48"/>
    </row>
    <row r="50145" spans="3:4" x14ac:dyDescent="0.3">
      <c r="C50145" s="48"/>
      <c r="D50145" s="48"/>
    </row>
    <row r="50146" spans="3:4" x14ac:dyDescent="0.3">
      <c r="C50146" s="48"/>
      <c r="D50146" s="48"/>
    </row>
    <row r="50147" spans="3:4" x14ac:dyDescent="0.3">
      <c r="C50147" s="48"/>
      <c r="D50147" s="48"/>
    </row>
    <row r="50148" spans="3:4" x14ac:dyDescent="0.3">
      <c r="C50148" s="48"/>
      <c r="D50148" s="48"/>
    </row>
    <row r="50149" spans="3:4" x14ac:dyDescent="0.3">
      <c r="C50149" s="48"/>
      <c r="D50149" s="48"/>
    </row>
    <row r="50150" spans="3:4" x14ac:dyDescent="0.3">
      <c r="C50150" s="48"/>
      <c r="D50150" s="48"/>
    </row>
    <row r="50151" spans="3:4" x14ac:dyDescent="0.3">
      <c r="C50151" s="48"/>
      <c r="D50151" s="48"/>
    </row>
    <row r="50152" spans="3:4" x14ac:dyDescent="0.3">
      <c r="C50152" s="48"/>
      <c r="D50152" s="48"/>
    </row>
    <row r="50153" spans="3:4" x14ac:dyDescent="0.3">
      <c r="C50153" s="48"/>
      <c r="D50153" s="48"/>
    </row>
    <row r="50154" spans="3:4" x14ac:dyDescent="0.3">
      <c r="C50154" s="48"/>
      <c r="D50154" s="48"/>
    </row>
    <row r="50155" spans="3:4" x14ac:dyDescent="0.3">
      <c r="C50155" s="48"/>
      <c r="D50155" s="48"/>
    </row>
    <row r="50156" spans="3:4" x14ac:dyDescent="0.3">
      <c r="C50156" s="48"/>
      <c r="D50156" s="48"/>
    </row>
    <row r="50157" spans="3:4" x14ac:dyDescent="0.3">
      <c r="C50157" s="48"/>
      <c r="D50157" s="48"/>
    </row>
    <row r="50158" spans="3:4" x14ac:dyDescent="0.3">
      <c r="C50158" s="48"/>
      <c r="D50158" s="48"/>
    </row>
    <row r="50159" spans="3:4" x14ac:dyDescent="0.3">
      <c r="C50159" s="48"/>
      <c r="D50159" s="48"/>
    </row>
    <row r="50160" spans="3:4" x14ac:dyDescent="0.3">
      <c r="C50160" s="48"/>
      <c r="D50160" s="48"/>
    </row>
    <row r="50161" spans="3:4" x14ac:dyDescent="0.3">
      <c r="C50161" s="48"/>
      <c r="D50161" s="48"/>
    </row>
    <row r="50162" spans="3:4" x14ac:dyDescent="0.3">
      <c r="C50162" s="48"/>
      <c r="D50162" s="48"/>
    </row>
    <row r="50163" spans="3:4" x14ac:dyDescent="0.3">
      <c r="C50163" s="48"/>
      <c r="D50163" s="48"/>
    </row>
    <row r="50164" spans="3:4" x14ac:dyDescent="0.3">
      <c r="C50164" s="48"/>
      <c r="D50164" s="48"/>
    </row>
    <row r="50165" spans="3:4" x14ac:dyDescent="0.3">
      <c r="C50165" s="48"/>
      <c r="D50165" s="48"/>
    </row>
    <row r="50166" spans="3:4" x14ac:dyDescent="0.3">
      <c r="C50166" s="48"/>
      <c r="D50166" s="48"/>
    </row>
    <row r="50167" spans="3:4" x14ac:dyDescent="0.3">
      <c r="C50167" s="48"/>
      <c r="D50167" s="48"/>
    </row>
    <row r="50168" spans="3:4" x14ac:dyDescent="0.3">
      <c r="C50168" s="48"/>
      <c r="D50168" s="48"/>
    </row>
    <row r="50169" spans="3:4" x14ac:dyDescent="0.3">
      <c r="C50169" s="48"/>
      <c r="D50169" s="48"/>
    </row>
    <row r="50170" spans="3:4" x14ac:dyDescent="0.3">
      <c r="C50170" s="48"/>
      <c r="D50170" s="48"/>
    </row>
    <row r="50171" spans="3:4" x14ac:dyDescent="0.3">
      <c r="C50171" s="48"/>
      <c r="D50171" s="48"/>
    </row>
    <row r="50172" spans="3:4" x14ac:dyDescent="0.3">
      <c r="C50172" s="48"/>
      <c r="D50172" s="48"/>
    </row>
    <row r="50173" spans="3:4" x14ac:dyDescent="0.3">
      <c r="C50173" s="48"/>
      <c r="D50173" s="48"/>
    </row>
    <row r="50174" spans="3:4" x14ac:dyDescent="0.3">
      <c r="C50174" s="48"/>
      <c r="D50174" s="48"/>
    </row>
    <row r="50175" spans="3:4" x14ac:dyDescent="0.3">
      <c r="C50175" s="48"/>
      <c r="D50175" s="48"/>
    </row>
    <row r="50176" spans="3:4" x14ac:dyDescent="0.3">
      <c r="C50176" s="48"/>
      <c r="D50176" s="48"/>
    </row>
    <row r="50177" spans="3:4" x14ac:dyDescent="0.3">
      <c r="C50177" s="48"/>
      <c r="D50177" s="48"/>
    </row>
    <row r="50178" spans="3:4" x14ac:dyDescent="0.3">
      <c r="C50178" s="48"/>
      <c r="D50178" s="48"/>
    </row>
    <row r="50179" spans="3:4" x14ac:dyDescent="0.3">
      <c r="C50179" s="48"/>
      <c r="D50179" s="48"/>
    </row>
    <row r="50180" spans="3:4" x14ac:dyDescent="0.3">
      <c r="C50180" s="48"/>
      <c r="D50180" s="48"/>
    </row>
    <row r="50181" spans="3:4" x14ac:dyDescent="0.3">
      <c r="C50181" s="48"/>
      <c r="D50181" s="48"/>
    </row>
    <row r="50182" spans="3:4" x14ac:dyDescent="0.3">
      <c r="C50182" s="48"/>
      <c r="D50182" s="48"/>
    </row>
    <row r="50183" spans="3:4" x14ac:dyDescent="0.3">
      <c r="C50183" s="48"/>
      <c r="D50183" s="48"/>
    </row>
    <row r="50184" spans="3:4" x14ac:dyDescent="0.3">
      <c r="C50184" s="48"/>
      <c r="D50184" s="48"/>
    </row>
    <row r="50185" spans="3:4" x14ac:dyDescent="0.3">
      <c r="C50185" s="48"/>
      <c r="D50185" s="48"/>
    </row>
    <row r="50186" spans="3:4" x14ac:dyDescent="0.3">
      <c r="C50186" s="48"/>
      <c r="D50186" s="48"/>
    </row>
    <row r="50187" spans="3:4" x14ac:dyDescent="0.3">
      <c r="C50187" s="48"/>
      <c r="D50187" s="48"/>
    </row>
    <row r="50188" spans="3:4" x14ac:dyDescent="0.3">
      <c r="C50188" s="48"/>
      <c r="D50188" s="48"/>
    </row>
    <row r="50189" spans="3:4" x14ac:dyDescent="0.3">
      <c r="C50189" s="48"/>
      <c r="D50189" s="48"/>
    </row>
    <row r="50190" spans="3:4" x14ac:dyDescent="0.3">
      <c r="C50190" s="48"/>
      <c r="D50190" s="48"/>
    </row>
    <row r="50191" spans="3:4" x14ac:dyDescent="0.3">
      <c r="C50191" s="48"/>
      <c r="D50191" s="48"/>
    </row>
    <row r="50192" spans="3:4" x14ac:dyDescent="0.3">
      <c r="C50192" s="48"/>
      <c r="D50192" s="48"/>
    </row>
    <row r="50193" spans="3:4" x14ac:dyDescent="0.3">
      <c r="C50193" s="48"/>
      <c r="D50193" s="48"/>
    </row>
    <row r="50194" spans="3:4" x14ac:dyDescent="0.3">
      <c r="C50194" s="48"/>
      <c r="D50194" s="48"/>
    </row>
    <row r="50195" spans="3:4" x14ac:dyDescent="0.3">
      <c r="C50195" s="48"/>
      <c r="D50195" s="48"/>
    </row>
    <row r="50196" spans="3:4" x14ac:dyDescent="0.3">
      <c r="C50196" s="48"/>
      <c r="D50196" s="48"/>
    </row>
    <row r="50197" spans="3:4" x14ac:dyDescent="0.3">
      <c r="C50197" s="48"/>
      <c r="D50197" s="48"/>
    </row>
    <row r="50198" spans="3:4" x14ac:dyDescent="0.3">
      <c r="C50198" s="48"/>
      <c r="D50198" s="48"/>
    </row>
    <row r="50199" spans="3:4" x14ac:dyDescent="0.3">
      <c r="C50199" s="48"/>
      <c r="D50199" s="48"/>
    </row>
    <row r="50200" spans="3:4" x14ac:dyDescent="0.3">
      <c r="C50200" s="48"/>
      <c r="D50200" s="48"/>
    </row>
    <row r="50201" spans="3:4" x14ac:dyDescent="0.3">
      <c r="C50201" s="48"/>
      <c r="D50201" s="48"/>
    </row>
    <row r="50202" spans="3:4" x14ac:dyDescent="0.3">
      <c r="C50202" s="48"/>
      <c r="D50202" s="48"/>
    </row>
    <row r="50203" spans="3:4" x14ac:dyDescent="0.3">
      <c r="C50203" s="48"/>
      <c r="D50203" s="48"/>
    </row>
    <row r="50204" spans="3:4" x14ac:dyDescent="0.3">
      <c r="C50204" s="48"/>
      <c r="D50204" s="48"/>
    </row>
    <row r="50205" spans="3:4" x14ac:dyDescent="0.3">
      <c r="C50205" s="48"/>
      <c r="D50205" s="48"/>
    </row>
    <row r="50206" spans="3:4" x14ac:dyDescent="0.3">
      <c r="C50206" s="48"/>
      <c r="D50206" s="48"/>
    </row>
    <row r="50207" spans="3:4" x14ac:dyDescent="0.3">
      <c r="C50207" s="48"/>
      <c r="D50207" s="48"/>
    </row>
    <row r="50208" spans="3:4" x14ac:dyDescent="0.3">
      <c r="C50208" s="48"/>
      <c r="D50208" s="48"/>
    </row>
    <row r="50209" spans="3:4" x14ac:dyDescent="0.3">
      <c r="C50209" s="48"/>
      <c r="D50209" s="48"/>
    </row>
    <row r="50210" spans="3:4" x14ac:dyDescent="0.3">
      <c r="C50210" s="48"/>
      <c r="D50210" s="48"/>
    </row>
    <row r="50211" spans="3:4" x14ac:dyDescent="0.3">
      <c r="C50211" s="48"/>
      <c r="D50211" s="48"/>
    </row>
    <row r="50212" spans="3:4" x14ac:dyDescent="0.3">
      <c r="C50212" s="48"/>
      <c r="D50212" s="48"/>
    </row>
    <row r="50213" spans="3:4" x14ac:dyDescent="0.3">
      <c r="C50213" s="48"/>
      <c r="D50213" s="48"/>
    </row>
    <row r="50214" spans="3:4" x14ac:dyDescent="0.3">
      <c r="C50214" s="48"/>
      <c r="D50214" s="48"/>
    </row>
    <row r="50215" spans="3:4" x14ac:dyDescent="0.3">
      <c r="C50215" s="48"/>
      <c r="D50215" s="48"/>
    </row>
    <row r="50216" spans="3:4" x14ac:dyDescent="0.3">
      <c r="C50216" s="48"/>
      <c r="D50216" s="48"/>
    </row>
    <row r="50217" spans="3:4" x14ac:dyDescent="0.3">
      <c r="C50217" s="48"/>
      <c r="D50217" s="48"/>
    </row>
    <row r="50218" spans="3:4" x14ac:dyDescent="0.3">
      <c r="C50218" s="48"/>
      <c r="D50218" s="48"/>
    </row>
    <row r="50219" spans="3:4" x14ac:dyDescent="0.3">
      <c r="C50219" s="48"/>
      <c r="D50219" s="48"/>
    </row>
    <row r="50220" spans="3:4" x14ac:dyDescent="0.3">
      <c r="C50220" s="48"/>
      <c r="D50220" s="48"/>
    </row>
    <row r="50221" spans="3:4" x14ac:dyDescent="0.3">
      <c r="C50221" s="48"/>
      <c r="D50221" s="48"/>
    </row>
    <row r="50222" spans="3:4" x14ac:dyDescent="0.3">
      <c r="C50222" s="48"/>
      <c r="D50222" s="48"/>
    </row>
    <row r="50223" spans="3:4" x14ac:dyDescent="0.3">
      <c r="C50223" s="48"/>
      <c r="D50223" s="48"/>
    </row>
    <row r="50224" spans="3:4" x14ac:dyDescent="0.3">
      <c r="C50224" s="48"/>
      <c r="D50224" s="48"/>
    </row>
    <row r="50225" spans="3:4" x14ac:dyDescent="0.3">
      <c r="C50225" s="48"/>
      <c r="D50225" s="48"/>
    </row>
    <row r="50226" spans="3:4" x14ac:dyDescent="0.3">
      <c r="C50226" s="48"/>
      <c r="D50226" s="48"/>
    </row>
    <row r="50227" spans="3:4" x14ac:dyDescent="0.3">
      <c r="C50227" s="48"/>
      <c r="D50227" s="48"/>
    </row>
    <row r="50228" spans="3:4" x14ac:dyDescent="0.3">
      <c r="C50228" s="48"/>
      <c r="D50228" s="48"/>
    </row>
    <row r="50229" spans="3:4" x14ac:dyDescent="0.3">
      <c r="C50229" s="48"/>
      <c r="D50229" s="48"/>
    </row>
    <row r="50230" spans="3:4" x14ac:dyDescent="0.3">
      <c r="C50230" s="48"/>
      <c r="D50230" s="48"/>
    </row>
    <row r="50231" spans="3:4" x14ac:dyDescent="0.3">
      <c r="C50231" s="48"/>
      <c r="D50231" s="48"/>
    </row>
    <row r="50232" spans="3:4" x14ac:dyDescent="0.3">
      <c r="C50232" s="48"/>
      <c r="D50232" s="48"/>
    </row>
    <row r="50233" spans="3:4" x14ac:dyDescent="0.3">
      <c r="C50233" s="48"/>
      <c r="D50233" s="48"/>
    </row>
    <row r="50234" spans="3:4" x14ac:dyDescent="0.3">
      <c r="C50234" s="48"/>
      <c r="D50234" s="48"/>
    </row>
    <row r="50235" spans="3:4" x14ac:dyDescent="0.3">
      <c r="C50235" s="48"/>
      <c r="D50235" s="48"/>
    </row>
    <row r="50236" spans="3:4" x14ac:dyDescent="0.3">
      <c r="C50236" s="48"/>
      <c r="D50236" s="48"/>
    </row>
    <row r="50237" spans="3:4" x14ac:dyDescent="0.3">
      <c r="C50237" s="48"/>
      <c r="D50237" s="48"/>
    </row>
    <row r="50238" spans="3:4" x14ac:dyDescent="0.3">
      <c r="C50238" s="48"/>
      <c r="D50238" s="48"/>
    </row>
    <row r="50239" spans="3:4" x14ac:dyDescent="0.3">
      <c r="C50239" s="48"/>
      <c r="D50239" s="48"/>
    </row>
    <row r="50240" spans="3:4" x14ac:dyDescent="0.3">
      <c r="C50240" s="48"/>
      <c r="D50240" s="48"/>
    </row>
    <row r="50241" spans="3:4" x14ac:dyDescent="0.3">
      <c r="C50241" s="48"/>
      <c r="D50241" s="48"/>
    </row>
    <row r="50242" spans="3:4" x14ac:dyDescent="0.3">
      <c r="C50242" s="48"/>
      <c r="D50242" s="48"/>
    </row>
    <row r="50243" spans="3:4" x14ac:dyDescent="0.3">
      <c r="C50243" s="48"/>
      <c r="D50243" s="48"/>
    </row>
    <row r="50244" spans="3:4" x14ac:dyDescent="0.3">
      <c r="C50244" s="48"/>
      <c r="D50244" s="48"/>
    </row>
    <row r="50245" spans="3:4" x14ac:dyDescent="0.3">
      <c r="C50245" s="48"/>
      <c r="D50245" s="48"/>
    </row>
    <row r="50246" spans="3:4" x14ac:dyDescent="0.3">
      <c r="C50246" s="48"/>
      <c r="D50246" s="48"/>
    </row>
    <row r="50247" spans="3:4" x14ac:dyDescent="0.3">
      <c r="C50247" s="48"/>
      <c r="D50247" s="48"/>
    </row>
    <row r="50248" spans="3:4" x14ac:dyDescent="0.3">
      <c r="C50248" s="48"/>
      <c r="D50248" s="48"/>
    </row>
    <row r="50249" spans="3:4" x14ac:dyDescent="0.3">
      <c r="C50249" s="48"/>
      <c r="D50249" s="48"/>
    </row>
    <row r="50250" spans="3:4" x14ac:dyDescent="0.3">
      <c r="C50250" s="48"/>
      <c r="D50250" s="48"/>
    </row>
    <row r="50251" spans="3:4" x14ac:dyDescent="0.3">
      <c r="C50251" s="48"/>
      <c r="D50251" s="48"/>
    </row>
    <row r="50252" spans="3:4" x14ac:dyDescent="0.3">
      <c r="C50252" s="48"/>
      <c r="D50252" s="48"/>
    </row>
    <row r="50253" spans="3:4" x14ac:dyDescent="0.3">
      <c r="C50253" s="48"/>
      <c r="D50253" s="48"/>
    </row>
    <row r="50254" spans="3:4" x14ac:dyDescent="0.3">
      <c r="C50254" s="48"/>
      <c r="D50254" s="48"/>
    </row>
    <row r="50255" spans="3:4" x14ac:dyDescent="0.3">
      <c r="C50255" s="48"/>
      <c r="D50255" s="48"/>
    </row>
    <row r="50256" spans="3:4" x14ac:dyDescent="0.3">
      <c r="C50256" s="48"/>
      <c r="D50256" s="48"/>
    </row>
    <row r="50257" spans="3:4" x14ac:dyDescent="0.3">
      <c r="C50257" s="48"/>
      <c r="D50257" s="48"/>
    </row>
    <row r="50258" spans="3:4" x14ac:dyDescent="0.3">
      <c r="C50258" s="48"/>
      <c r="D50258" s="48"/>
    </row>
    <row r="50259" spans="3:4" x14ac:dyDescent="0.3">
      <c r="C50259" s="48"/>
      <c r="D50259" s="48"/>
    </row>
    <row r="50260" spans="3:4" x14ac:dyDescent="0.3">
      <c r="C50260" s="48"/>
      <c r="D50260" s="48"/>
    </row>
    <row r="50261" spans="3:4" x14ac:dyDescent="0.3">
      <c r="C50261" s="48"/>
      <c r="D50261" s="48"/>
    </row>
    <row r="50262" spans="3:4" x14ac:dyDescent="0.3">
      <c r="C50262" s="48"/>
      <c r="D50262" s="48"/>
    </row>
    <row r="50263" spans="3:4" x14ac:dyDescent="0.3">
      <c r="C50263" s="48"/>
      <c r="D50263" s="48"/>
    </row>
    <row r="50264" spans="3:4" x14ac:dyDescent="0.3">
      <c r="C50264" s="48"/>
      <c r="D50264" s="48"/>
    </row>
    <row r="50265" spans="3:4" x14ac:dyDescent="0.3">
      <c r="C50265" s="48"/>
      <c r="D50265" s="48"/>
    </row>
    <row r="50266" spans="3:4" x14ac:dyDescent="0.3">
      <c r="C50266" s="48"/>
      <c r="D50266" s="48"/>
    </row>
    <row r="50267" spans="3:4" x14ac:dyDescent="0.3">
      <c r="C50267" s="48"/>
      <c r="D50267" s="48"/>
    </row>
    <row r="50268" spans="3:4" x14ac:dyDescent="0.3">
      <c r="C50268" s="48"/>
      <c r="D50268" s="48"/>
    </row>
    <row r="50269" spans="3:4" x14ac:dyDescent="0.3">
      <c r="C50269" s="48"/>
      <c r="D50269" s="48"/>
    </row>
    <row r="50270" spans="3:4" x14ac:dyDescent="0.3">
      <c r="C50270" s="48"/>
      <c r="D50270" s="48"/>
    </row>
    <row r="50271" spans="3:4" x14ac:dyDescent="0.3">
      <c r="C50271" s="48"/>
      <c r="D50271" s="48"/>
    </row>
    <row r="50272" spans="3:4" x14ac:dyDescent="0.3">
      <c r="C50272" s="48"/>
      <c r="D50272" s="48"/>
    </row>
    <row r="50273" spans="3:4" x14ac:dyDescent="0.3">
      <c r="C50273" s="48"/>
      <c r="D50273" s="48"/>
    </row>
    <row r="50274" spans="3:4" x14ac:dyDescent="0.3">
      <c r="C50274" s="48"/>
      <c r="D50274" s="48"/>
    </row>
    <row r="50275" spans="3:4" x14ac:dyDescent="0.3">
      <c r="C50275" s="48"/>
      <c r="D50275" s="48"/>
    </row>
    <row r="50276" spans="3:4" x14ac:dyDescent="0.3">
      <c r="C50276" s="48"/>
      <c r="D50276" s="48"/>
    </row>
    <row r="50277" spans="3:4" x14ac:dyDescent="0.3">
      <c r="C50277" s="48"/>
      <c r="D50277" s="48"/>
    </row>
    <row r="50278" spans="3:4" x14ac:dyDescent="0.3">
      <c r="C50278" s="48"/>
      <c r="D50278" s="48"/>
    </row>
    <row r="50279" spans="3:4" x14ac:dyDescent="0.3">
      <c r="C50279" s="48"/>
      <c r="D50279" s="48"/>
    </row>
    <row r="50280" spans="3:4" x14ac:dyDescent="0.3">
      <c r="C50280" s="48"/>
      <c r="D50280" s="48"/>
    </row>
    <row r="50281" spans="3:4" x14ac:dyDescent="0.3">
      <c r="C50281" s="48"/>
      <c r="D50281" s="48"/>
    </row>
    <row r="50282" spans="3:4" x14ac:dyDescent="0.3">
      <c r="C50282" s="48"/>
      <c r="D50282" s="48"/>
    </row>
    <row r="50283" spans="3:4" x14ac:dyDescent="0.3">
      <c r="C50283" s="48"/>
      <c r="D50283" s="48"/>
    </row>
    <row r="50284" spans="3:4" x14ac:dyDescent="0.3">
      <c r="C50284" s="48"/>
      <c r="D50284" s="48"/>
    </row>
    <row r="50285" spans="3:4" x14ac:dyDescent="0.3">
      <c r="C50285" s="48"/>
      <c r="D50285" s="48"/>
    </row>
    <row r="50286" spans="3:4" x14ac:dyDescent="0.3">
      <c r="C50286" s="48"/>
      <c r="D50286" s="48"/>
    </row>
    <row r="50287" spans="3:4" x14ac:dyDescent="0.3">
      <c r="C50287" s="48"/>
      <c r="D50287" s="48"/>
    </row>
    <row r="50288" spans="3:4" x14ac:dyDescent="0.3">
      <c r="C50288" s="48"/>
      <c r="D50288" s="48"/>
    </row>
    <row r="50289" spans="3:4" x14ac:dyDescent="0.3">
      <c r="C50289" s="48"/>
      <c r="D50289" s="48"/>
    </row>
    <row r="50290" spans="3:4" x14ac:dyDescent="0.3">
      <c r="C50290" s="48"/>
      <c r="D50290" s="48"/>
    </row>
    <row r="50291" spans="3:4" x14ac:dyDescent="0.3">
      <c r="C50291" s="48"/>
      <c r="D50291" s="48"/>
    </row>
    <row r="50292" spans="3:4" x14ac:dyDescent="0.3">
      <c r="C50292" s="48"/>
      <c r="D50292" s="48"/>
    </row>
    <row r="50293" spans="3:4" x14ac:dyDescent="0.3">
      <c r="C50293" s="48"/>
      <c r="D50293" s="48"/>
    </row>
    <row r="50294" spans="3:4" x14ac:dyDescent="0.3">
      <c r="C50294" s="48"/>
      <c r="D50294" s="48"/>
    </row>
    <row r="50295" spans="3:4" x14ac:dyDescent="0.3">
      <c r="C50295" s="48"/>
      <c r="D50295" s="48"/>
    </row>
    <row r="50296" spans="3:4" x14ac:dyDescent="0.3">
      <c r="C50296" s="48"/>
      <c r="D50296" s="48"/>
    </row>
    <row r="50297" spans="3:4" x14ac:dyDescent="0.3">
      <c r="C50297" s="48"/>
      <c r="D50297" s="48"/>
    </row>
    <row r="50298" spans="3:4" x14ac:dyDescent="0.3">
      <c r="C50298" s="48"/>
      <c r="D50298" s="48"/>
    </row>
    <row r="50299" spans="3:4" x14ac:dyDescent="0.3">
      <c r="C50299" s="48"/>
      <c r="D50299" s="48"/>
    </row>
    <row r="50300" spans="3:4" x14ac:dyDescent="0.3">
      <c r="C50300" s="48"/>
      <c r="D50300" s="48"/>
    </row>
    <row r="50301" spans="3:4" x14ac:dyDescent="0.3">
      <c r="C50301" s="48"/>
      <c r="D50301" s="48"/>
    </row>
    <row r="50302" spans="3:4" x14ac:dyDescent="0.3">
      <c r="C50302" s="48"/>
      <c r="D50302" s="48"/>
    </row>
    <row r="50303" spans="3:4" x14ac:dyDescent="0.3">
      <c r="C50303" s="48"/>
      <c r="D50303" s="48"/>
    </row>
    <row r="50304" spans="3:4" x14ac:dyDescent="0.3">
      <c r="C50304" s="48"/>
      <c r="D50304" s="48"/>
    </row>
    <row r="50305" spans="3:4" x14ac:dyDescent="0.3">
      <c r="C50305" s="48"/>
      <c r="D50305" s="48"/>
    </row>
    <row r="50306" spans="3:4" x14ac:dyDescent="0.3">
      <c r="C50306" s="48"/>
      <c r="D50306" s="48"/>
    </row>
    <row r="50307" spans="3:4" x14ac:dyDescent="0.3">
      <c r="C50307" s="48"/>
      <c r="D50307" s="48"/>
    </row>
    <row r="50308" spans="3:4" x14ac:dyDescent="0.3">
      <c r="C50308" s="48"/>
      <c r="D50308" s="48"/>
    </row>
    <row r="50309" spans="3:4" x14ac:dyDescent="0.3">
      <c r="C50309" s="48"/>
      <c r="D50309" s="48"/>
    </row>
    <row r="50310" spans="3:4" x14ac:dyDescent="0.3">
      <c r="C50310" s="48"/>
      <c r="D50310" s="48"/>
    </row>
    <row r="50311" spans="3:4" x14ac:dyDescent="0.3">
      <c r="C50311" s="48"/>
      <c r="D50311" s="48"/>
    </row>
    <row r="50312" spans="3:4" x14ac:dyDescent="0.3">
      <c r="C50312" s="48"/>
      <c r="D50312" s="48"/>
    </row>
    <row r="50313" spans="3:4" x14ac:dyDescent="0.3">
      <c r="C50313" s="48"/>
      <c r="D50313" s="48"/>
    </row>
    <row r="50314" spans="3:4" x14ac:dyDescent="0.3">
      <c r="C50314" s="48"/>
      <c r="D50314" s="48"/>
    </row>
    <row r="50315" spans="3:4" x14ac:dyDescent="0.3">
      <c r="C50315" s="48"/>
      <c r="D50315" s="48"/>
    </row>
    <row r="50316" spans="3:4" x14ac:dyDescent="0.3">
      <c r="C50316" s="48"/>
      <c r="D50316" s="48"/>
    </row>
    <row r="50317" spans="3:4" x14ac:dyDescent="0.3">
      <c r="C50317" s="48"/>
      <c r="D50317" s="48"/>
    </row>
    <row r="50318" spans="3:4" x14ac:dyDescent="0.3">
      <c r="C50318" s="48"/>
      <c r="D50318" s="48"/>
    </row>
    <row r="50319" spans="3:4" x14ac:dyDescent="0.3">
      <c r="C50319" s="48"/>
      <c r="D50319" s="48"/>
    </row>
    <row r="50320" spans="3:4" x14ac:dyDescent="0.3">
      <c r="C50320" s="48"/>
      <c r="D50320" s="48"/>
    </row>
    <row r="50321" spans="3:4" x14ac:dyDescent="0.3">
      <c r="C50321" s="48"/>
      <c r="D50321" s="48"/>
    </row>
    <row r="50322" spans="3:4" x14ac:dyDescent="0.3">
      <c r="C50322" s="48"/>
      <c r="D50322" s="48"/>
    </row>
    <row r="50323" spans="3:4" x14ac:dyDescent="0.3">
      <c r="C50323" s="48"/>
      <c r="D50323" s="48"/>
    </row>
    <row r="50324" spans="3:4" x14ac:dyDescent="0.3">
      <c r="C50324" s="48"/>
      <c r="D50324" s="48"/>
    </row>
    <row r="50325" spans="3:4" x14ac:dyDescent="0.3">
      <c r="C50325" s="48"/>
      <c r="D50325" s="48"/>
    </row>
    <row r="50326" spans="3:4" x14ac:dyDescent="0.3">
      <c r="C50326" s="48"/>
      <c r="D50326" s="48"/>
    </row>
    <row r="50327" spans="3:4" x14ac:dyDescent="0.3">
      <c r="C50327" s="48"/>
      <c r="D50327" s="48"/>
    </row>
    <row r="50328" spans="3:4" x14ac:dyDescent="0.3">
      <c r="C50328" s="48"/>
      <c r="D50328" s="48"/>
    </row>
    <row r="50329" spans="3:4" x14ac:dyDescent="0.3">
      <c r="C50329" s="48"/>
      <c r="D50329" s="48"/>
    </row>
    <row r="50330" spans="3:4" x14ac:dyDescent="0.3">
      <c r="C50330" s="48"/>
      <c r="D50330" s="48"/>
    </row>
    <row r="50331" spans="3:4" x14ac:dyDescent="0.3">
      <c r="C50331" s="48"/>
      <c r="D50331" s="48"/>
    </row>
    <row r="50332" spans="3:4" x14ac:dyDescent="0.3">
      <c r="C50332" s="48"/>
      <c r="D50332" s="48"/>
    </row>
    <row r="50333" spans="3:4" x14ac:dyDescent="0.3">
      <c r="C50333" s="48"/>
      <c r="D50333" s="48"/>
    </row>
    <row r="50334" spans="3:4" x14ac:dyDescent="0.3">
      <c r="C50334" s="48"/>
      <c r="D50334" s="48"/>
    </row>
    <row r="50335" spans="3:4" x14ac:dyDescent="0.3">
      <c r="C50335" s="48"/>
      <c r="D50335" s="48"/>
    </row>
    <row r="50336" spans="3:4" x14ac:dyDescent="0.3">
      <c r="C50336" s="48"/>
      <c r="D50336" s="48"/>
    </row>
    <row r="50337" spans="3:4" x14ac:dyDescent="0.3">
      <c r="C50337" s="48"/>
      <c r="D50337" s="48"/>
    </row>
    <row r="50338" spans="3:4" x14ac:dyDescent="0.3">
      <c r="C50338" s="48"/>
      <c r="D50338" s="48"/>
    </row>
    <row r="50339" spans="3:4" x14ac:dyDescent="0.3">
      <c r="C50339" s="48"/>
      <c r="D50339" s="48"/>
    </row>
    <row r="50340" spans="3:4" x14ac:dyDescent="0.3">
      <c r="C50340" s="48"/>
      <c r="D50340" s="48"/>
    </row>
    <row r="50341" spans="3:4" x14ac:dyDescent="0.3">
      <c r="C50341" s="48"/>
      <c r="D50341" s="48"/>
    </row>
    <row r="50342" spans="3:4" x14ac:dyDescent="0.3">
      <c r="C50342" s="48"/>
      <c r="D50342" s="48"/>
    </row>
    <row r="50343" spans="3:4" x14ac:dyDescent="0.3">
      <c r="C50343" s="48"/>
      <c r="D50343" s="48"/>
    </row>
    <row r="50344" spans="3:4" x14ac:dyDescent="0.3">
      <c r="C50344" s="48"/>
      <c r="D50344" s="48"/>
    </row>
    <row r="50345" spans="3:4" x14ac:dyDescent="0.3">
      <c r="C50345" s="48"/>
      <c r="D50345" s="48"/>
    </row>
    <row r="50346" spans="3:4" x14ac:dyDescent="0.3">
      <c r="C50346" s="48"/>
      <c r="D50346" s="48"/>
    </row>
    <row r="50347" spans="3:4" x14ac:dyDescent="0.3">
      <c r="C50347" s="48"/>
      <c r="D50347" s="48"/>
    </row>
    <row r="50348" spans="3:4" x14ac:dyDescent="0.3">
      <c r="C50348" s="48"/>
      <c r="D50348" s="48"/>
    </row>
    <row r="50349" spans="3:4" x14ac:dyDescent="0.3">
      <c r="C50349" s="48"/>
      <c r="D50349" s="48"/>
    </row>
    <row r="50350" spans="3:4" x14ac:dyDescent="0.3">
      <c r="C50350" s="48"/>
      <c r="D50350" s="48"/>
    </row>
    <row r="50351" spans="3:4" x14ac:dyDescent="0.3">
      <c r="C50351" s="48"/>
      <c r="D50351" s="48"/>
    </row>
    <row r="50352" spans="3:4" x14ac:dyDescent="0.3">
      <c r="C50352" s="48"/>
      <c r="D50352" s="48"/>
    </row>
    <row r="50353" spans="3:4" x14ac:dyDescent="0.3">
      <c r="C50353" s="48"/>
      <c r="D50353" s="48"/>
    </row>
    <row r="50354" spans="3:4" x14ac:dyDescent="0.3">
      <c r="C50354" s="48"/>
      <c r="D50354" s="48"/>
    </row>
    <row r="50355" spans="3:4" x14ac:dyDescent="0.3">
      <c r="C50355" s="48"/>
      <c r="D50355" s="48"/>
    </row>
    <row r="50356" spans="3:4" x14ac:dyDescent="0.3">
      <c r="C50356" s="48"/>
      <c r="D50356" s="48"/>
    </row>
    <row r="50357" spans="3:4" x14ac:dyDescent="0.3">
      <c r="C50357" s="48"/>
      <c r="D50357" s="48"/>
    </row>
    <row r="50358" spans="3:4" x14ac:dyDescent="0.3">
      <c r="C50358" s="48"/>
      <c r="D50358" s="48"/>
    </row>
    <row r="50359" spans="3:4" x14ac:dyDescent="0.3">
      <c r="C50359" s="48"/>
      <c r="D50359" s="48"/>
    </row>
    <row r="50360" spans="3:4" x14ac:dyDescent="0.3">
      <c r="C50360" s="48"/>
      <c r="D50360" s="48"/>
    </row>
    <row r="50361" spans="3:4" x14ac:dyDescent="0.3">
      <c r="C50361" s="48"/>
      <c r="D50361" s="48"/>
    </row>
    <row r="50362" spans="3:4" x14ac:dyDescent="0.3">
      <c r="C50362" s="48"/>
      <c r="D50362" s="48"/>
    </row>
    <row r="50363" spans="3:4" x14ac:dyDescent="0.3">
      <c r="C50363" s="48"/>
      <c r="D50363" s="48"/>
    </row>
    <row r="50364" spans="3:4" x14ac:dyDescent="0.3">
      <c r="C50364" s="48"/>
      <c r="D50364" s="48"/>
    </row>
    <row r="50365" spans="3:4" x14ac:dyDescent="0.3">
      <c r="C50365" s="48"/>
      <c r="D50365" s="48"/>
    </row>
    <row r="50366" spans="3:4" x14ac:dyDescent="0.3">
      <c r="C50366" s="48"/>
      <c r="D50366" s="48"/>
    </row>
    <row r="50367" spans="3:4" x14ac:dyDescent="0.3">
      <c r="C50367" s="48"/>
      <c r="D50367" s="48"/>
    </row>
    <row r="50368" spans="3:4" x14ac:dyDescent="0.3">
      <c r="C50368" s="48"/>
      <c r="D50368" s="48"/>
    </row>
    <row r="50369" spans="3:4" x14ac:dyDescent="0.3">
      <c r="C50369" s="48"/>
      <c r="D50369" s="48"/>
    </row>
    <row r="50370" spans="3:4" x14ac:dyDescent="0.3">
      <c r="C50370" s="48"/>
      <c r="D50370" s="48"/>
    </row>
    <row r="50371" spans="3:4" x14ac:dyDescent="0.3">
      <c r="C50371" s="48"/>
      <c r="D50371" s="48"/>
    </row>
    <row r="50372" spans="3:4" x14ac:dyDescent="0.3">
      <c r="C50372" s="48"/>
      <c r="D50372" s="48"/>
    </row>
    <row r="50373" spans="3:4" x14ac:dyDescent="0.3">
      <c r="C50373" s="48"/>
      <c r="D50373" s="48"/>
    </row>
    <row r="50374" spans="3:4" x14ac:dyDescent="0.3">
      <c r="C50374" s="48"/>
      <c r="D50374" s="48"/>
    </row>
    <row r="50375" spans="3:4" x14ac:dyDescent="0.3">
      <c r="C50375" s="48"/>
      <c r="D50375" s="48"/>
    </row>
    <row r="50376" spans="3:4" x14ac:dyDescent="0.3">
      <c r="C50376" s="48"/>
      <c r="D50376" s="48"/>
    </row>
    <row r="50377" spans="3:4" x14ac:dyDescent="0.3">
      <c r="C50377" s="48"/>
      <c r="D50377" s="48"/>
    </row>
    <row r="50378" spans="3:4" x14ac:dyDescent="0.3">
      <c r="C50378" s="48"/>
      <c r="D50378" s="48"/>
    </row>
    <row r="50379" spans="3:4" x14ac:dyDescent="0.3">
      <c r="C50379" s="48"/>
      <c r="D50379" s="48"/>
    </row>
    <row r="50380" spans="3:4" x14ac:dyDescent="0.3">
      <c r="C50380" s="48"/>
      <c r="D50380" s="48"/>
    </row>
    <row r="50381" spans="3:4" x14ac:dyDescent="0.3">
      <c r="C50381" s="48"/>
      <c r="D50381" s="48"/>
    </row>
    <row r="50382" spans="3:4" x14ac:dyDescent="0.3">
      <c r="C50382" s="48"/>
      <c r="D50382" s="48"/>
    </row>
    <row r="50383" spans="3:4" x14ac:dyDescent="0.3">
      <c r="C50383" s="48"/>
      <c r="D50383" s="48"/>
    </row>
    <row r="50384" spans="3:4" x14ac:dyDescent="0.3">
      <c r="C50384" s="48"/>
      <c r="D50384" s="48"/>
    </row>
    <row r="50385" spans="3:4" x14ac:dyDescent="0.3">
      <c r="C50385" s="48"/>
      <c r="D50385" s="48"/>
    </row>
    <row r="50386" spans="3:4" x14ac:dyDescent="0.3">
      <c r="C50386" s="48"/>
      <c r="D50386" s="48"/>
    </row>
    <row r="50387" spans="3:4" x14ac:dyDescent="0.3">
      <c r="C50387" s="48"/>
      <c r="D50387" s="48"/>
    </row>
    <row r="50388" spans="3:4" x14ac:dyDescent="0.3">
      <c r="C50388" s="48"/>
      <c r="D50388" s="48"/>
    </row>
    <row r="50389" spans="3:4" x14ac:dyDescent="0.3">
      <c r="C50389" s="48"/>
      <c r="D50389" s="48"/>
    </row>
    <row r="50390" spans="3:4" x14ac:dyDescent="0.3">
      <c r="C50390" s="48"/>
      <c r="D50390" s="48"/>
    </row>
    <row r="50391" spans="3:4" x14ac:dyDescent="0.3">
      <c r="C50391" s="48"/>
      <c r="D50391" s="48"/>
    </row>
    <row r="50392" spans="3:4" x14ac:dyDescent="0.3">
      <c r="C50392" s="48"/>
      <c r="D50392" s="48"/>
    </row>
    <row r="50393" spans="3:4" x14ac:dyDescent="0.3">
      <c r="C50393" s="48"/>
      <c r="D50393" s="48"/>
    </row>
    <row r="50394" spans="3:4" x14ac:dyDescent="0.3">
      <c r="C50394" s="48"/>
      <c r="D50394" s="48"/>
    </row>
    <row r="50395" spans="3:4" x14ac:dyDescent="0.3">
      <c r="C50395" s="48"/>
      <c r="D50395" s="48"/>
    </row>
    <row r="50396" spans="3:4" x14ac:dyDescent="0.3">
      <c r="C50396" s="48"/>
      <c r="D50396" s="48"/>
    </row>
    <row r="50397" spans="3:4" x14ac:dyDescent="0.3">
      <c r="C50397" s="48"/>
      <c r="D50397" s="48"/>
    </row>
    <row r="50398" spans="3:4" x14ac:dyDescent="0.3">
      <c r="C50398" s="48"/>
      <c r="D50398" s="48"/>
    </row>
    <row r="50399" spans="3:4" x14ac:dyDescent="0.3">
      <c r="C50399" s="48"/>
      <c r="D50399" s="48"/>
    </row>
    <row r="50400" spans="3:4" x14ac:dyDescent="0.3">
      <c r="C50400" s="48"/>
      <c r="D50400" s="48"/>
    </row>
    <row r="50401" spans="3:4" x14ac:dyDescent="0.3">
      <c r="C50401" s="48"/>
      <c r="D50401" s="48"/>
    </row>
    <row r="50402" spans="3:4" x14ac:dyDescent="0.3">
      <c r="C50402" s="48"/>
      <c r="D50402" s="48"/>
    </row>
    <row r="50403" spans="3:4" x14ac:dyDescent="0.3">
      <c r="C50403" s="48"/>
      <c r="D50403" s="48"/>
    </row>
    <row r="50404" spans="3:4" x14ac:dyDescent="0.3">
      <c r="C50404" s="48"/>
      <c r="D50404" s="48"/>
    </row>
    <row r="50405" spans="3:4" x14ac:dyDescent="0.3">
      <c r="C50405" s="48"/>
      <c r="D50405" s="48"/>
    </row>
    <row r="50406" spans="3:4" x14ac:dyDescent="0.3">
      <c r="C50406" s="48"/>
      <c r="D50406" s="48"/>
    </row>
    <row r="50407" spans="3:4" x14ac:dyDescent="0.3">
      <c r="C50407" s="48"/>
      <c r="D50407" s="48"/>
    </row>
    <row r="50408" spans="3:4" x14ac:dyDescent="0.3">
      <c r="C50408" s="48"/>
      <c r="D50408" s="48"/>
    </row>
    <row r="50409" spans="3:4" x14ac:dyDescent="0.3">
      <c r="C50409" s="48"/>
      <c r="D50409" s="48"/>
    </row>
    <row r="50410" spans="3:4" x14ac:dyDescent="0.3">
      <c r="C50410" s="48"/>
      <c r="D50410" s="48"/>
    </row>
    <row r="50411" spans="3:4" x14ac:dyDescent="0.3">
      <c r="C50411" s="48"/>
      <c r="D50411" s="48"/>
    </row>
    <row r="50412" spans="3:4" x14ac:dyDescent="0.3">
      <c r="C50412" s="48"/>
      <c r="D50412" s="48"/>
    </row>
    <row r="50413" spans="3:4" x14ac:dyDescent="0.3">
      <c r="C50413" s="48"/>
      <c r="D50413" s="48"/>
    </row>
    <row r="50414" spans="3:4" x14ac:dyDescent="0.3">
      <c r="C50414" s="48"/>
      <c r="D50414" s="48"/>
    </row>
    <row r="50415" spans="3:4" x14ac:dyDescent="0.3">
      <c r="C50415" s="48"/>
      <c r="D50415" s="48"/>
    </row>
    <row r="50416" spans="3:4" x14ac:dyDescent="0.3">
      <c r="C50416" s="48"/>
      <c r="D50416" s="48"/>
    </row>
    <row r="50417" spans="3:4" x14ac:dyDescent="0.3">
      <c r="C50417" s="48"/>
      <c r="D50417" s="48"/>
    </row>
    <row r="50418" spans="3:4" x14ac:dyDescent="0.3">
      <c r="C50418" s="48"/>
      <c r="D50418" s="48"/>
    </row>
    <row r="50419" spans="3:4" x14ac:dyDescent="0.3">
      <c r="C50419" s="48"/>
      <c r="D50419" s="48"/>
    </row>
    <row r="50420" spans="3:4" x14ac:dyDescent="0.3">
      <c r="C50420" s="48"/>
      <c r="D50420" s="48"/>
    </row>
    <row r="50421" spans="3:4" x14ac:dyDescent="0.3">
      <c r="C50421" s="48"/>
      <c r="D50421" s="48"/>
    </row>
    <row r="50422" spans="3:4" x14ac:dyDescent="0.3">
      <c r="C50422" s="48"/>
      <c r="D50422" s="48"/>
    </row>
    <row r="50423" spans="3:4" x14ac:dyDescent="0.3">
      <c r="C50423" s="48"/>
      <c r="D50423" s="48"/>
    </row>
    <row r="50424" spans="3:4" x14ac:dyDescent="0.3">
      <c r="C50424" s="48"/>
      <c r="D50424" s="48"/>
    </row>
    <row r="50425" spans="3:4" x14ac:dyDescent="0.3">
      <c r="C50425" s="48"/>
      <c r="D50425" s="48"/>
    </row>
    <row r="50426" spans="3:4" x14ac:dyDescent="0.3">
      <c r="C50426" s="48"/>
      <c r="D50426" s="48"/>
    </row>
    <row r="50427" spans="3:4" x14ac:dyDescent="0.3">
      <c r="C50427" s="48"/>
      <c r="D50427" s="48"/>
    </row>
    <row r="50428" spans="3:4" x14ac:dyDescent="0.3">
      <c r="C50428" s="48"/>
      <c r="D50428" s="48"/>
    </row>
    <row r="50429" spans="3:4" x14ac:dyDescent="0.3">
      <c r="C50429" s="48"/>
      <c r="D50429" s="48"/>
    </row>
    <row r="50430" spans="3:4" x14ac:dyDescent="0.3">
      <c r="C50430" s="48"/>
      <c r="D50430" s="48"/>
    </row>
    <row r="50431" spans="3:4" x14ac:dyDescent="0.3">
      <c r="C50431" s="48"/>
      <c r="D50431" s="48"/>
    </row>
    <row r="50432" spans="3:4" x14ac:dyDescent="0.3">
      <c r="C50432" s="48"/>
      <c r="D50432" s="48"/>
    </row>
    <row r="50433" spans="3:4" x14ac:dyDescent="0.3">
      <c r="C50433" s="48"/>
      <c r="D50433" s="48"/>
    </row>
    <row r="50434" spans="3:4" x14ac:dyDescent="0.3">
      <c r="C50434" s="48"/>
      <c r="D50434" s="48"/>
    </row>
    <row r="50435" spans="3:4" x14ac:dyDescent="0.3">
      <c r="C50435" s="48"/>
      <c r="D50435" s="48"/>
    </row>
    <row r="50436" spans="3:4" x14ac:dyDescent="0.3">
      <c r="C50436" s="48"/>
      <c r="D50436" s="48"/>
    </row>
    <row r="50437" spans="3:4" x14ac:dyDescent="0.3">
      <c r="C50437" s="48"/>
      <c r="D50437" s="48"/>
    </row>
    <row r="50438" spans="3:4" x14ac:dyDescent="0.3">
      <c r="C50438" s="48"/>
      <c r="D50438" s="48"/>
    </row>
    <row r="50439" spans="3:4" x14ac:dyDescent="0.3">
      <c r="C50439" s="48"/>
      <c r="D50439" s="48"/>
    </row>
    <row r="50440" spans="3:4" x14ac:dyDescent="0.3">
      <c r="C50440" s="48"/>
      <c r="D50440" s="48"/>
    </row>
    <row r="50441" spans="3:4" x14ac:dyDescent="0.3">
      <c r="C50441" s="48"/>
      <c r="D50441" s="48"/>
    </row>
    <row r="50442" spans="3:4" x14ac:dyDescent="0.3">
      <c r="C50442" s="48"/>
      <c r="D50442" s="48"/>
    </row>
    <row r="50443" spans="3:4" x14ac:dyDescent="0.3">
      <c r="C50443" s="48"/>
      <c r="D50443" s="48"/>
    </row>
    <row r="50444" spans="3:4" x14ac:dyDescent="0.3">
      <c r="C50444" s="48"/>
      <c r="D50444" s="48"/>
    </row>
    <row r="50445" spans="3:4" x14ac:dyDescent="0.3">
      <c r="C50445" s="48"/>
      <c r="D50445" s="48"/>
    </row>
    <row r="50446" spans="3:4" x14ac:dyDescent="0.3">
      <c r="C50446" s="48"/>
      <c r="D50446" s="48"/>
    </row>
    <row r="50447" spans="3:4" x14ac:dyDescent="0.3">
      <c r="C50447" s="48"/>
      <c r="D50447" s="48"/>
    </row>
    <row r="50448" spans="3:4" x14ac:dyDescent="0.3">
      <c r="C50448" s="48"/>
      <c r="D50448" s="48"/>
    </row>
    <row r="50449" spans="3:4" x14ac:dyDescent="0.3">
      <c r="C50449" s="48"/>
      <c r="D50449" s="48"/>
    </row>
    <row r="50450" spans="3:4" x14ac:dyDescent="0.3">
      <c r="C50450" s="48"/>
      <c r="D50450" s="48"/>
    </row>
    <row r="50451" spans="3:4" x14ac:dyDescent="0.3">
      <c r="C50451" s="48"/>
      <c r="D50451" s="48"/>
    </row>
    <row r="50452" spans="3:4" x14ac:dyDescent="0.3">
      <c r="C50452" s="48"/>
      <c r="D50452" s="48"/>
    </row>
    <row r="50453" spans="3:4" x14ac:dyDescent="0.3">
      <c r="C50453" s="48"/>
      <c r="D50453" s="48"/>
    </row>
    <row r="50454" spans="3:4" x14ac:dyDescent="0.3">
      <c r="C50454" s="48"/>
      <c r="D50454" s="48"/>
    </row>
    <row r="50455" spans="3:4" x14ac:dyDescent="0.3">
      <c r="C50455" s="48"/>
      <c r="D50455" s="48"/>
    </row>
    <row r="50456" spans="3:4" x14ac:dyDescent="0.3">
      <c r="C50456" s="48"/>
      <c r="D50456" s="48"/>
    </row>
    <row r="50457" spans="3:4" x14ac:dyDescent="0.3">
      <c r="C50457" s="48"/>
      <c r="D50457" s="48"/>
    </row>
    <row r="50458" spans="3:4" x14ac:dyDescent="0.3">
      <c r="C50458" s="48"/>
      <c r="D50458" s="48"/>
    </row>
    <row r="50459" spans="3:4" x14ac:dyDescent="0.3">
      <c r="C50459" s="48"/>
      <c r="D50459" s="48"/>
    </row>
    <row r="50460" spans="3:4" x14ac:dyDescent="0.3">
      <c r="C50460" s="48"/>
      <c r="D50460" s="48"/>
    </row>
    <row r="50461" spans="3:4" x14ac:dyDescent="0.3">
      <c r="C50461" s="48"/>
      <c r="D50461" s="48"/>
    </row>
    <row r="50462" spans="3:4" x14ac:dyDescent="0.3">
      <c r="C50462" s="48"/>
      <c r="D50462" s="48"/>
    </row>
    <row r="50463" spans="3:4" x14ac:dyDescent="0.3">
      <c r="C50463" s="48"/>
      <c r="D50463" s="48"/>
    </row>
    <row r="50464" spans="3:4" x14ac:dyDescent="0.3">
      <c r="C50464" s="48"/>
      <c r="D50464" s="48"/>
    </row>
    <row r="50465" spans="3:4" x14ac:dyDescent="0.3">
      <c r="C50465" s="48"/>
      <c r="D50465" s="48"/>
    </row>
    <row r="50466" spans="3:4" x14ac:dyDescent="0.3">
      <c r="C50466" s="48"/>
      <c r="D50466" s="48"/>
    </row>
    <row r="50467" spans="3:4" x14ac:dyDescent="0.3">
      <c r="C50467" s="48"/>
      <c r="D50467" s="48"/>
    </row>
    <row r="50468" spans="3:4" x14ac:dyDescent="0.3">
      <c r="C50468" s="48"/>
      <c r="D50468" s="48"/>
    </row>
    <row r="50469" spans="3:4" x14ac:dyDescent="0.3">
      <c r="C50469" s="48"/>
      <c r="D50469" s="48"/>
    </row>
    <row r="50470" spans="3:4" x14ac:dyDescent="0.3">
      <c r="C50470" s="48"/>
      <c r="D50470" s="48"/>
    </row>
    <row r="50471" spans="3:4" x14ac:dyDescent="0.3">
      <c r="C50471" s="48"/>
      <c r="D50471" s="48"/>
    </row>
    <row r="50472" spans="3:4" x14ac:dyDescent="0.3">
      <c r="C50472" s="48"/>
      <c r="D50472" s="48"/>
    </row>
    <row r="50473" spans="3:4" x14ac:dyDescent="0.3">
      <c r="C50473" s="48"/>
      <c r="D50473" s="48"/>
    </row>
    <row r="50474" spans="3:4" x14ac:dyDescent="0.3">
      <c r="C50474" s="48"/>
      <c r="D50474" s="48"/>
    </row>
    <row r="50475" spans="3:4" x14ac:dyDescent="0.3">
      <c r="C50475" s="48"/>
      <c r="D50475" s="48"/>
    </row>
    <row r="50476" spans="3:4" x14ac:dyDescent="0.3">
      <c r="C50476" s="48"/>
      <c r="D50476" s="48"/>
    </row>
    <row r="50477" spans="3:4" x14ac:dyDescent="0.3">
      <c r="C50477" s="48"/>
      <c r="D50477" s="48"/>
    </row>
    <row r="50478" spans="3:4" x14ac:dyDescent="0.3">
      <c r="C50478" s="48"/>
      <c r="D50478" s="48"/>
    </row>
    <row r="50479" spans="3:4" x14ac:dyDescent="0.3">
      <c r="C50479" s="48"/>
      <c r="D50479" s="48"/>
    </row>
    <row r="50480" spans="3:4" x14ac:dyDescent="0.3">
      <c r="C50480" s="48"/>
      <c r="D50480" s="48"/>
    </row>
    <row r="50481" spans="3:4" x14ac:dyDescent="0.3">
      <c r="C50481" s="48"/>
      <c r="D50481" s="48"/>
    </row>
    <row r="50482" spans="3:4" x14ac:dyDescent="0.3">
      <c r="C50482" s="48"/>
      <c r="D50482" s="48"/>
    </row>
    <row r="50483" spans="3:4" x14ac:dyDescent="0.3">
      <c r="C50483" s="48"/>
      <c r="D50483" s="48"/>
    </row>
    <row r="50484" spans="3:4" x14ac:dyDescent="0.3">
      <c r="C50484" s="48"/>
      <c r="D50484" s="48"/>
    </row>
    <row r="50485" spans="3:4" x14ac:dyDescent="0.3">
      <c r="C50485" s="48"/>
      <c r="D50485" s="48"/>
    </row>
    <row r="50486" spans="3:4" x14ac:dyDescent="0.3">
      <c r="C50486" s="48"/>
      <c r="D50486" s="48"/>
    </row>
    <row r="50487" spans="3:4" x14ac:dyDescent="0.3">
      <c r="C50487" s="48"/>
      <c r="D50487" s="48"/>
    </row>
    <row r="50488" spans="3:4" x14ac:dyDescent="0.3">
      <c r="C50488" s="48"/>
      <c r="D50488" s="48"/>
    </row>
    <row r="50489" spans="3:4" x14ac:dyDescent="0.3">
      <c r="C50489" s="48"/>
      <c r="D50489" s="48"/>
    </row>
    <row r="50490" spans="3:4" x14ac:dyDescent="0.3">
      <c r="C50490" s="48"/>
      <c r="D50490" s="48"/>
    </row>
    <row r="50491" spans="3:4" x14ac:dyDescent="0.3">
      <c r="C50491" s="48"/>
      <c r="D50491" s="48"/>
    </row>
    <row r="50492" spans="3:4" x14ac:dyDescent="0.3">
      <c r="C50492" s="48"/>
      <c r="D50492" s="48"/>
    </row>
    <row r="50493" spans="3:4" x14ac:dyDescent="0.3">
      <c r="C50493" s="48"/>
      <c r="D50493" s="48"/>
    </row>
    <row r="50494" spans="3:4" x14ac:dyDescent="0.3">
      <c r="C50494" s="48"/>
      <c r="D50494" s="48"/>
    </row>
    <row r="50495" spans="3:4" x14ac:dyDescent="0.3">
      <c r="C50495" s="48"/>
      <c r="D50495" s="48"/>
    </row>
    <row r="50496" spans="3:4" x14ac:dyDescent="0.3">
      <c r="C50496" s="48"/>
      <c r="D50496" s="48"/>
    </row>
    <row r="50497" spans="3:4" x14ac:dyDescent="0.3">
      <c r="C50497" s="48"/>
      <c r="D50497" s="48"/>
    </row>
    <row r="50498" spans="3:4" x14ac:dyDescent="0.3">
      <c r="C50498" s="48"/>
      <c r="D50498" s="48"/>
    </row>
    <row r="50499" spans="3:4" x14ac:dyDescent="0.3">
      <c r="C50499" s="48"/>
      <c r="D50499" s="48"/>
    </row>
    <row r="50500" spans="3:4" x14ac:dyDescent="0.3">
      <c r="C50500" s="48"/>
      <c r="D50500" s="48"/>
    </row>
    <row r="50501" spans="3:4" x14ac:dyDescent="0.3">
      <c r="C50501" s="48"/>
      <c r="D50501" s="48"/>
    </row>
    <row r="50502" spans="3:4" x14ac:dyDescent="0.3">
      <c r="C50502" s="48"/>
      <c r="D50502" s="48"/>
    </row>
    <row r="50503" spans="3:4" x14ac:dyDescent="0.3">
      <c r="C50503" s="48"/>
      <c r="D50503" s="48"/>
    </row>
    <row r="50504" spans="3:4" x14ac:dyDescent="0.3">
      <c r="C50504" s="48"/>
      <c r="D50504" s="48"/>
    </row>
    <row r="50505" spans="3:4" x14ac:dyDescent="0.3">
      <c r="C50505" s="48"/>
      <c r="D50505" s="48"/>
    </row>
    <row r="50506" spans="3:4" x14ac:dyDescent="0.3">
      <c r="C50506" s="48"/>
      <c r="D50506" s="48"/>
    </row>
    <row r="50507" spans="3:4" x14ac:dyDescent="0.3">
      <c r="C50507" s="48"/>
      <c r="D50507" s="48"/>
    </row>
    <row r="50508" spans="3:4" x14ac:dyDescent="0.3">
      <c r="C50508" s="48"/>
      <c r="D50508" s="48"/>
    </row>
    <row r="50509" spans="3:4" x14ac:dyDescent="0.3">
      <c r="C50509" s="48"/>
      <c r="D50509" s="48"/>
    </row>
    <row r="50510" spans="3:4" x14ac:dyDescent="0.3">
      <c r="C50510" s="48"/>
      <c r="D50510" s="48"/>
    </row>
    <row r="50511" spans="3:4" x14ac:dyDescent="0.3">
      <c r="C50511" s="48"/>
      <c r="D50511" s="48"/>
    </row>
    <row r="50512" spans="3:4" x14ac:dyDescent="0.3">
      <c r="C50512" s="48"/>
      <c r="D50512" s="48"/>
    </row>
    <row r="50513" spans="3:4" x14ac:dyDescent="0.3">
      <c r="C50513" s="48"/>
      <c r="D50513" s="48"/>
    </row>
    <row r="50514" spans="3:4" x14ac:dyDescent="0.3">
      <c r="C50514" s="48"/>
      <c r="D50514" s="48"/>
    </row>
    <row r="50515" spans="3:4" x14ac:dyDescent="0.3">
      <c r="C50515" s="48"/>
      <c r="D50515" s="48"/>
    </row>
    <row r="50516" spans="3:4" x14ac:dyDescent="0.3">
      <c r="C50516" s="48"/>
      <c r="D50516" s="48"/>
    </row>
    <row r="50517" spans="3:4" x14ac:dyDescent="0.3">
      <c r="C50517" s="48"/>
      <c r="D50517" s="48"/>
    </row>
    <row r="50518" spans="3:4" x14ac:dyDescent="0.3">
      <c r="C50518" s="48"/>
      <c r="D50518" s="48"/>
    </row>
    <row r="50519" spans="3:4" x14ac:dyDescent="0.3">
      <c r="C50519" s="48"/>
      <c r="D50519" s="48"/>
    </row>
    <row r="50520" spans="3:4" x14ac:dyDescent="0.3">
      <c r="C50520" s="48"/>
      <c r="D50520" s="48"/>
    </row>
    <row r="50521" spans="3:4" x14ac:dyDescent="0.3">
      <c r="C50521" s="48"/>
      <c r="D50521" s="48"/>
    </row>
    <row r="50522" spans="3:4" x14ac:dyDescent="0.3">
      <c r="C50522" s="48"/>
      <c r="D50522" s="48"/>
    </row>
    <row r="50523" spans="3:4" x14ac:dyDescent="0.3">
      <c r="C50523" s="48"/>
      <c r="D50523" s="48"/>
    </row>
    <row r="50524" spans="3:4" x14ac:dyDescent="0.3">
      <c r="C50524" s="48"/>
      <c r="D50524" s="48"/>
    </row>
    <row r="50525" spans="3:4" x14ac:dyDescent="0.3">
      <c r="C50525" s="48"/>
      <c r="D50525" s="48"/>
    </row>
    <row r="50526" spans="3:4" x14ac:dyDescent="0.3">
      <c r="C50526" s="48"/>
      <c r="D50526" s="48"/>
    </row>
    <row r="50527" spans="3:4" x14ac:dyDescent="0.3">
      <c r="C50527" s="48"/>
      <c r="D50527" s="48"/>
    </row>
    <row r="50528" spans="3:4" x14ac:dyDescent="0.3">
      <c r="C50528" s="48"/>
      <c r="D50528" s="48"/>
    </row>
    <row r="50529" spans="3:4" x14ac:dyDescent="0.3">
      <c r="C50529" s="48"/>
      <c r="D50529" s="48"/>
    </row>
    <row r="50530" spans="3:4" x14ac:dyDescent="0.3">
      <c r="C50530" s="48"/>
      <c r="D50530" s="48"/>
    </row>
    <row r="50531" spans="3:4" x14ac:dyDescent="0.3">
      <c r="C50531" s="48"/>
      <c r="D50531" s="48"/>
    </row>
    <row r="50532" spans="3:4" x14ac:dyDescent="0.3">
      <c r="C50532" s="48"/>
      <c r="D50532" s="48"/>
    </row>
    <row r="50533" spans="3:4" x14ac:dyDescent="0.3">
      <c r="C50533" s="48"/>
      <c r="D50533" s="48"/>
    </row>
    <row r="50534" spans="3:4" x14ac:dyDescent="0.3">
      <c r="C50534" s="48"/>
      <c r="D50534" s="48"/>
    </row>
    <row r="50535" spans="3:4" x14ac:dyDescent="0.3">
      <c r="C50535" s="48"/>
      <c r="D50535" s="48"/>
    </row>
    <row r="50536" spans="3:4" x14ac:dyDescent="0.3">
      <c r="C50536" s="48"/>
      <c r="D50536" s="48"/>
    </row>
    <row r="50537" spans="3:4" x14ac:dyDescent="0.3">
      <c r="C50537" s="48"/>
      <c r="D50537" s="48"/>
    </row>
    <row r="50538" spans="3:4" x14ac:dyDescent="0.3">
      <c r="C50538" s="48"/>
      <c r="D50538" s="48"/>
    </row>
    <row r="50539" spans="3:4" x14ac:dyDescent="0.3">
      <c r="C50539" s="48"/>
      <c r="D50539" s="48"/>
    </row>
    <row r="50540" spans="3:4" x14ac:dyDescent="0.3">
      <c r="C50540" s="48"/>
      <c r="D50540" s="48"/>
    </row>
    <row r="50541" spans="3:4" x14ac:dyDescent="0.3">
      <c r="C50541" s="48"/>
      <c r="D50541" s="48"/>
    </row>
    <row r="50542" spans="3:4" x14ac:dyDescent="0.3">
      <c r="C50542" s="48"/>
      <c r="D50542" s="48"/>
    </row>
    <row r="50543" spans="3:4" x14ac:dyDescent="0.3">
      <c r="C50543" s="48"/>
      <c r="D50543" s="48"/>
    </row>
    <row r="50544" spans="3:4" x14ac:dyDescent="0.3">
      <c r="C50544" s="48"/>
      <c r="D50544" s="48"/>
    </row>
    <row r="50545" spans="3:4" x14ac:dyDescent="0.3">
      <c r="C50545" s="48"/>
      <c r="D50545" s="48"/>
    </row>
    <row r="50546" spans="3:4" x14ac:dyDescent="0.3">
      <c r="C50546" s="48"/>
      <c r="D50546" s="48"/>
    </row>
    <row r="50547" spans="3:4" x14ac:dyDescent="0.3">
      <c r="C50547" s="48"/>
      <c r="D50547" s="48"/>
    </row>
    <row r="50548" spans="3:4" x14ac:dyDescent="0.3">
      <c r="C50548" s="48"/>
      <c r="D50548" s="48"/>
    </row>
    <row r="50549" spans="3:4" x14ac:dyDescent="0.3">
      <c r="C50549" s="48"/>
      <c r="D50549" s="48"/>
    </row>
    <row r="50550" spans="3:4" x14ac:dyDescent="0.3">
      <c r="C50550" s="48"/>
      <c r="D50550" s="48"/>
    </row>
    <row r="50551" spans="3:4" x14ac:dyDescent="0.3">
      <c r="C50551" s="48"/>
      <c r="D50551" s="48"/>
    </row>
    <row r="50552" spans="3:4" x14ac:dyDescent="0.3">
      <c r="C50552" s="48"/>
      <c r="D50552" s="48"/>
    </row>
    <row r="50553" spans="3:4" x14ac:dyDescent="0.3">
      <c r="C50553" s="48"/>
      <c r="D50553" s="48"/>
    </row>
    <row r="50554" spans="3:4" x14ac:dyDescent="0.3">
      <c r="C50554" s="48"/>
      <c r="D50554" s="48"/>
    </row>
    <row r="50555" spans="3:4" x14ac:dyDescent="0.3">
      <c r="C50555" s="48"/>
      <c r="D50555" s="48"/>
    </row>
    <row r="50556" spans="3:4" x14ac:dyDescent="0.3">
      <c r="C50556" s="48"/>
      <c r="D50556" s="48"/>
    </row>
    <row r="50557" spans="3:4" x14ac:dyDescent="0.3">
      <c r="C50557" s="48"/>
      <c r="D50557" s="48"/>
    </row>
    <row r="50558" spans="3:4" x14ac:dyDescent="0.3">
      <c r="C50558" s="48"/>
      <c r="D50558" s="48"/>
    </row>
    <row r="50559" spans="3:4" x14ac:dyDescent="0.3">
      <c r="C50559" s="48"/>
      <c r="D50559" s="48"/>
    </row>
    <row r="50560" spans="3:4" x14ac:dyDescent="0.3">
      <c r="C50560" s="48"/>
      <c r="D50560" s="48"/>
    </row>
    <row r="50561" spans="3:4" x14ac:dyDescent="0.3">
      <c r="C50561" s="48"/>
      <c r="D50561" s="48"/>
    </row>
    <row r="50562" spans="3:4" x14ac:dyDescent="0.3">
      <c r="C50562" s="48"/>
      <c r="D50562" s="48"/>
    </row>
    <row r="50563" spans="3:4" x14ac:dyDescent="0.3">
      <c r="C50563" s="48"/>
      <c r="D50563" s="48"/>
    </row>
    <row r="50564" spans="3:4" x14ac:dyDescent="0.3">
      <c r="C50564" s="48"/>
      <c r="D50564" s="48"/>
    </row>
    <row r="50565" spans="3:4" x14ac:dyDescent="0.3">
      <c r="C50565" s="48"/>
      <c r="D50565" s="48"/>
    </row>
    <row r="50566" spans="3:4" x14ac:dyDescent="0.3">
      <c r="C50566" s="48"/>
      <c r="D50566" s="48"/>
    </row>
    <row r="50567" spans="3:4" x14ac:dyDescent="0.3">
      <c r="C50567" s="48"/>
      <c r="D50567" s="48"/>
    </row>
    <row r="50568" spans="3:4" x14ac:dyDescent="0.3">
      <c r="C50568" s="48"/>
      <c r="D50568" s="48"/>
    </row>
    <row r="50569" spans="3:4" x14ac:dyDescent="0.3">
      <c r="C50569" s="48"/>
      <c r="D50569" s="48"/>
    </row>
    <row r="50570" spans="3:4" x14ac:dyDescent="0.3">
      <c r="C50570" s="48"/>
      <c r="D50570" s="48"/>
    </row>
    <row r="50571" spans="3:4" x14ac:dyDescent="0.3">
      <c r="C50571" s="48"/>
      <c r="D50571" s="48"/>
    </row>
    <row r="50572" spans="3:4" x14ac:dyDescent="0.3">
      <c r="C50572" s="48"/>
      <c r="D50572" s="48"/>
    </row>
    <row r="50573" spans="3:4" x14ac:dyDescent="0.3">
      <c r="C50573" s="48"/>
      <c r="D50573" s="48"/>
    </row>
    <row r="50574" spans="3:4" x14ac:dyDescent="0.3">
      <c r="C50574" s="48"/>
      <c r="D50574" s="48"/>
    </row>
    <row r="50575" spans="3:4" x14ac:dyDescent="0.3">
      <c r="C50575" s="48"/>
      <c r="D50575" s="48"/>
    </row>
    <row r="50576" spans="3:4" x14ac:dyDescent="0.3">
      <c r="C50576" s="48"/>
      <c r="D50576" s="48"/>
    </row>
    <row r="50577" spans="3:4" x14ac:dyDescent="0.3">
      <c r="C50577" s="48"/>
      <c r="D50577" s="48"/>
    </row>
    <row r="50578" spans="3:4" x14ac:dyDescent="0.3">
      <c r="C50578" s="48"/>
      <c r="D50578" s="48"/>
    </row>
    <row r="50579" spans="3:4" x14ac:dyDescent="0.3">
      <c r="C50579" s="48"/>
      <c r="D50579" s="48"/>
    </row>
    <row r="50580" spans="3:4" x14ac:dyDescent="0.3">
      <c r="C50580" s="48"/>
      <c r="D50580" s="48"/>
    </row>
    <row r="50581" spans="3:4" x14ac:dyDescent="0.3">
      <c r="C50581" s="48"/>
      <c r="D50581" s="48"/>
    </row>
    <row r="50582" spans="3:4" x14ac:dyDescent="0.3">
      <c r="C50582" s="48"/>
      <c r="D50582" s="48"/>
    </row>
    <row r="50583" spans="3:4" x14ac:dyDescent="0.3">
      <c r="C50583" s="48"/>
      <c r="D50583" s="48"/>
    </row>
    <row r="50584" spans="3:4" x14ac:dyDescent="0.3">
      <c r="C50584" s="48"/>
      <c r="D50584" s="48"/>
    </row>
    <row r="50585" spans="3:4" x14ac:dyDescent="0.3">
      <c r="C50585" s="48"/>
      <c r="D50585" s="48"/>
    </row>
    <row r="50586" spans="3:4" x14ac:dyDescent="0.3">
      <c r="C50586" s="48"/>
      <c r="D50586" s="48"/>
    </row>
    <row r="50587" spans="3:4" x14ac:dyDescent="0.3">
      <c r="C50587" s="48"/>
      <c r="D50587" s="48"/>
    </row>
    <row r="50588" spans="3:4" x14ac:dyDescent="0.3">
      <c r="C50588" s="48"/>
      <c r="D50588" s="48"/>
    </row>
    <row r="50589" spans="3:4" x14ac:dyDescent="0.3">
      <c r="C50589" s="48"/>
      <c r="D50589" s="48"/>
    </row>
    <row r="50590" spans="3:4" x14ac:dyDescent="0.3">
      <c r="C50590" s="48"/>
      <c r="D50590" s="48"/>
    </row>
    <row r="50591" spans="3:4" x14ac:dyDescent="0.3">
      <c r="C50591" s="48"/>
      <c r="D50591" s="48"/>
    </row>
    <row r="50592" spans="3:4" x14ac:dyDescent="0.3">
      <c r="C50592" s="48"/>
      <c r="D50592" s="48"/>
    </row>
    <row r="50593" spans="3:4" x14ac:dyDescent="0.3">
      <c r="C50593" s="48"/>
      <c r="D50593" s="48"/>
    </row>
    <row r="50594" spans="3:4" x14ac:dyDescent="0.3">
      <c r="C50594" s="48"/>
      <c r="D50594" s="48"/>
    </row>
    <row r="50595" spans="3:4" x14ac:dyDescent="0.3">
      <c r="C50595" s="48"/>
      <c r="D50595" s="48"/>
    </row>
    <row r="50596" spans="3:4" x14ac:dyDescent="0.3">
      <c r="C50596" s="48"/>
      <c r="D50596" s="48"/>
    </row>
    <row r="50597" spans="3:4" x14ac:dyDescent="0.3">
      <c r="C50597" s="48"/>
      <c r="D50597" s="48"/>
    </row>
    <row r="50598" spans="3:4" x14ac:dyDescent="0.3">
      <c r="C50598" s="48"/>
      <c r="D50598" s="48"/>
    </row>
    <row r="50599" spans="3:4" x14ac:dyDescent="0.3">
      <c r="C50599" s="48"/>
      <c r="D50599" s="48"/>
    </row>
    <row r="50600" spans="3:4" x14ac:dyDescent="0.3">
      <c r="C50600" s="48"/>
      <c r="D50600" s="48"/>
    </row>
    <row r="50601" spans="3:4" x14ac:dyDescent="0.3">
      <c r="C50601" s="48"/>
      <c r="D50601" s="48"/>
    </row>
    <row r="50602" spans="3:4" x14ac:dyDescent="0.3">
      <c r="C50602" s="48"/>
      <c r="D50602" s="48"/>
    </row>
    <row r="50603" spans="3:4" x14ac:dyDescent="0.3">
      <c r="C50603" s="48"/>
      <c r="D50603" s="48"/>
    </row>
    <row r="50604" spans="3:4" x14ac:dyDescent="0.3">
      <c r="C50604" s="48"/>
      <c r="D50604" s="48"/>
    </row>
    <row r="50605" spans="3:4" x14ac:dyDescent="0.3">
      <c r="C50605" s="48"/>
      <c r="D50605" s="48"/>
    </row>
    <row r="50606" spans="3:4" x14ac:dyDescent="0.3">
      <c r="C50606" s="48"/>
      <c r="D50606" s="48"/>
    </row>
    <row r="50607" spans="3:4" x14ac:dyDescent="0.3">
      <c r="C50607" s="48"/>
      <c r="D50607" s="48"/>
    </row>
    <row r="50608" spans="3:4" x14ac:dyDescent="0.3">
      <c r="C50608" s="48"/>
      <c r="D50608" s="48"/>
    </row>
    <row r="50609" spans="3:4" x14ac:dyDescent="0.3">
      <c r="C50609" s="48"/>
      <c r="D50609" s="48"/>
    </row>
    <row r="50610" spans="3:4" x14ac:dyDescent="0.3">
      <c r="C50610" s="48"/>
      <c r="D50610" s="48"/>
    </row>
    <row r="50611" spans="3:4" x14ac:dyDescent="0.3">
      <c r="C50611" s="48"/>
      <c r="D50611" s="48"/>
    </row>
    <row r="50612" spans="3:4" x14ac:dyDescent="0.3">
      <c r="C50612" s="48"/>
      <c r="D50612" s="48"/>
    </row>
    <row r="50613" spans="3:4" x14ac:dyDescent="0.3">
      <c r="C50613" s="48"/>
      <c r="D50613" s="48"/>
    </row>
    <row r="50614" spans="3:4" x14ac:dyDescent="0.3">
      <c r="C50614" s="48"/>
      <c r="D50614" s="48"/>
    </row>
    <row r="50615" spans="3:4" x14ac:dyDescent="0.3">
      <c r="C50615" s="48"/>
      <c r="D50615" s="48"/>
    </row>
    <row r="50616" spans="3:4" x14ac:dyDescent="0.3">
      <c r="C50616" s="48"/>
      <c r="D50616" s="48"/>
    </row>
    <row r="50617" spans="3:4" x14ac:dyDescent="0.3">
      <c r="C50617" s="48"/>
      <c r="D50617" s="48"/>
    </row>
    <row r="50618" spans="3:4" x14ac:dyDescent="0.3">
      <c r="C50618" s="48"/>
      <c r="D50618" s="48"/>
    </row>
    <row r="50619" spans="3:4" x14ac:dyDescent="0.3">
      <c r="C50619" s="48"/>
      <c r="D50619" s="48"/>
    </row>
    <row r="50620" spans="3:4" x14ac:dyDescent="0.3">
      <c r="C50620" s="48"/>
      <c r="D50620" s="48"/>
    </row>
    <row r="50621" spans="3:4" x14ac:dyDescent="0.3">
      <c r="C50621" s="48"/>
      <c r="D50621" s="48"/>
    </row>
    <row r="50622" spans="3:4" x14ac:dyDescent="0.3">
      <c r="C50622" s="48"/>
      <c r="D50622" s="48"/>
    </row>
    <row r="50623" spans="3:4" x14ac:dyDescent="0.3">
      <c r="C50623" s="48"/>
      <c r="D50623" s="48"/>
    </row>
    <row r="50624" spans="3:4" x14ac:dyDescent="0.3">
      <c r="C50624" s="48"/>
      <c r="D50624" s="48"/>
    </row>
    <row r="50625" spans="3:4" x14ac:dyDescent="0.3">
      <c r="C50625" s="48"/>
      <c r="D50625" s="48"/>
    </row>
    <row r="50626" spans="3:4" x14ac:dyDescent="0.3">
      <c r="C50626" s="48"/>
      <c r="D50626" s="48"/>
    </row>
    <row r="50627" spans="3:4" x14ac:dyDescent="0.3">
      <c r="C50627" s="48"/>
      <c r="D50627" s="48"/>
    </row>
    <row r="50628" spans="3:4" x14ac:dyDescent="0.3">
      <c r="C50628" s="48"/>
      <c r="D50628" s="48"/>
    </row>
    <row r="50629" spans="3:4" x14ac:dyDescent="0.3">
      <c r="C50629" s="48"/>
      <c r="D50629" s="48"/>
    </row>
    <row r="50630" spans="3:4" x14ac:dyDescent="0.3">
      <c r="C50630" s="48"/>
      <c r="D50630" s="48"/>
    </row>
    <row r="50631" spans="3:4" x14ac:dyDescent="0.3">
      <c r="C50631" s="48"/>
      <c r="D50631" s="48"/>
    </row>
    <row r="50632" spans="3:4" x14ac:dyDescent="0.3">
      <c r="C50632" s="48"/>
      <c r="D50632" s="48"/>
    </row>
    <row r="50633" spans="3:4" x14ac:dyDescent="0.3">
      <c r="C50633" s="48"/>
      <c r="D50633" s="48"/>
    </row>
    <row r="50634" spans="3:4" x14ac:dyDescent="0.3">
      <c r="C50634" s="48"/>
      <c r="D50634" s="48"/>
    </row>
    <row r="50635" spans="3:4" x14ac:dyDescent="0.3">
      <c r="C50635" s="48"/>
      <c r="D50635" s="48"/>
    </row>
    <row r="50636" spans="3:4" x14ac:dyDescent="0.3">
      <c r="C50636" s="48"/>
      <c r="D50636" s="48"/>
    </row>
    <row r="50637" spans="3:4" x14ac:dyDescent="0.3">
      <c r="C50637" s="48"/>
      <c r="D50637" s="48"/>
    </row>
    <row r="50638" spans="3:4" x14ac:dyDescent="0.3">
      <c r="C50638" s="48"/>
      <c r="D50638" s="48"/>
    </row>
    <row r="50639" spans="3:4" x14ac:dyDescent="0.3">
      <c r="C50639" s="48"/>
      <c r="D50639" s="48"/>
    </row>
    <row r="50640" spans="3:4" x14ac:dyDescent="0.3">
      <c r="C50640" s="48"/>
      <c r="D50640" s="48"/>
    </row>
    <row r="50641" spans="3:4" x14ac:dyDescent="0.3">
      <c r="C50641" s="48"/>
      <c r="D50641" s="48"/>
    </row>
    <row r="50642" spans="3:4" x14ac:dyDescent="0.3">
      <c r="C50642" s="48"/>
      <c r="D50642" s="48"/>
    </row>
    <row r="50643" spans="3:4" x14ac:dyDescent="0.3">
      <c r="C50643" s="48"/>
      <c r="D50643" s="48"/>
    </row>
    <row r="50644" spans="3:4" x14ac:dyDescent="0.3">
      <c r="C50644" s="48"/>
      <c r="D50644" s="48"/>
    </row>
    <row r="50645" spans="3:4" x14ac:dyDescent="0.3">
      <c r="C50645" s="48"/>
      <c r="D50645" s="48"/>
    </row>
    <row r="50646" spans="3:4" x14ac:dyDescent="0.3">
      <c r="C50646" s="48"/>
      <c r="D50646" s="48"/>
    </row>
    <row r="50647" spans="3:4" x14ac:dyDescent="0.3">
      <c r="C50647" s="48"/>
      <c r="D50647" s="48"/>
    </row>
    <row r="50648" spans="3:4" x14ac:dyDescent="0.3">
      <c r="C50648" s="48"/>
      <c r="D50648" s="48"/>
    </row>
    <row r="50649" spans="3:4" x14ac:dyDescent="0.3">
      <c r="C50649" s="48"/>
      <c r="D50649" s="48"/>
    </row>
    <row r="50650" spans="3:4" x14ac:dyDescent="0.3">
      <c r="C50650" s="48"/>
      <c r="D50650" s="48"/>
    </row>
    <row r="50651" spans="3:4" x14ac:dyDescent="0.3">
      <c r="C50651" s="48"/>
      <c r="D50651" s="48"/>
    </row>
    <row r="50652" spans="3:4" x14ac:dyDescent="0.3">
      <c r="C50652" s="48"/>
      <c r="D50652" s="48"/>
    </row>
    <row r="50653" spans="3:4" x14ac:dyDescent="0.3">
      <c r="C50653" s="48"/>
      <c r="D50653" s="48"/>
    </row>
    <row r="50654" spans="3:4" x14ac:dyDescent="0.3">
      <c r="C50654" s="48"/>
      <c r="D50654" s="48"/>
    </row>
    <row r="50655" spans="3:4" x14ac:dyDescent="0.3">
      <c r="C50655" s="48"/>
      <c r="D50655" s="48"/>
    </row>
    <row r="50656" spans="3:4" x14ac:dyDescent="0.3">
      <c r="C50656" s="48"/>
      <c r="D50656" s="48"/>
    </row>
    <row r="50657" spans="3:4" x14ac:dyDescent="0.3">
      <c r="C50657" s="48"/>
      <c r="D50657" s="48"/>
    </row>
    <row r="50658" spans="3:4" x14ac:dyDescent="0.3">
      <c r="C50658" s="48"/>
      <c r="D50658" s="48"/>
    </row>
    <row r="50659" spans="3:4" x14ac:dyDescent="0.3">
      <c r="C50659" s="48"/>
      <c r="D50659" s="48"/>
    </row>
    <row r="50660" spans="3:4" x14ac:dyDescent="0.3">
      <c r="C50660" s="48"/>
      <c r="D50660" s="48"/>
    </row>
    <row r="50661" spans="3:4" x14ac:dyDescent="0.3">
      <c r="C50661" s="48"/>
      <c r="D50661" s="48"/>
    </row>
    <row r="50662" spans="3:4" x14ac:dyDescent="0.3">
      <c r="C50662" s="48"/>
      <c r="D50662" s="48"/>
    </row>
    <row r="50663" spans="3:4" x14ac:dyDescent="0.3">
      <c r="C50663" s="48"/>
      <c r="D50663" s="48"/>
    </row>
    <row r="50664" spans="3:4" x14ac:dyDescent="0.3">
      <c r="C50664" s="48"/>
      <c r="D50664" s="48"/>
    </row>
    <row r="50665" spans="3:4" x14ac:dyDescent="0.3">
      <c r="C50665" s="48"/>
      <c r="D50665" s="48"/>
    </row>
    <row r="50666" spans="3:4" x14ac:dyDescent="0.3">
      <c r="C50666" s="48"/>
      <c r="D50666" s="48"/>
    </row>
    <row r="50667" spans="3:4" x14ac:dyDescent="0.3">
      <c r="C50667" s="48"/>
      <c r="D50667" s="48"/>
    </row>
    <row r="50668" spans="3:4" x14ac:dyDescent="0.3">
      <c r="C50668" s="48"/>
      <c r="D50668" s="48"/>
    </row>
    <row r="50669" spans="3:4" x14ac:dyDescent="0.3">
      <c r="C50669" s="48"/>
      <c r="D50669" s="48"/>
    </row>
    <row r="50670" spans="3:4" x14ac:dyDescent="0.3">
      <c r="C50670" s="48"/>
      <c r="D50670" s="48"/>
    </row>
    <row r="50671" spans="3:4" x14ac:dyDescent="0.3">
      <c r="C50671" s="48"/>
      <c r="D50671" s="48"/>
    </row>
    <row r="50672" spans="3:4" x14ac:dyDescent="0.3">
      <c r="C50672" s="48"/>
      <c r="D50672" s="48"/>
    </row>
    <row r="50673" spans="3:4" x14ac:dyDescent="0.3">
      <c r="C50673" s="48"/>
      <c r="D50673" s="48"/>
    </row>
    <row r="50674" spans="3:4" x14ac:dyDescent="0.3">
      <c r="C50674" s="48"/>
      <c r="D50674" s="48"/>
    </row>
    <row r="50675" spans="3:4" x14ac:dyDescent="0.3">
      <c r="C50675" s="48"/>
      <c r="D50675" s="48"/>
    </row>
    <row r="50676" spans="3:4" x14ac:dyDescent="0.3">
      <c r="C50676" s="48"/>
      <c r="D50676" s="48"/>
    </row>
    <row r="50677" spans="3:4" x14ac:dyDescent="0.3">
      <c r="C50677" s="48"/>
      <c r="D50677" s="48"/>
    </row>
    <row r="50678" spans="3:4" x14ac:dyDescent="0.3">
      <c r="C50678" s="48"/>
      <c r="D50678" s="48"/>
    </row>
    <row r="50679" spans="3:4" x14ac:dyDescent="0.3">
      <c r="C50679" s="48"/>
      <c r="D50679" s="48"/>
    </row>
    <row r="50680" spans="3:4" x14ac:dyDescent="0.3">
      <c r="C50680" s="48"/>
      <c r="D50680" s="48"/>
    </row>
    <row r="50681" spans="3:4" x14ac:dyDescent="0.3">
      <c r="C50681" s="48"/>
      <c r="D50681" s="48"/>
    </row>
    <row r="50682" spans="3:4" x14ac:dyDescent="0.3">
      <c r="C50682" s="48"/>
      <c r="D50682" s="48"/>
    </row>
    <row r="50683" spans="3:4" x14ac:dyDescent="0.3">
      <c r="C50683" s="48"/>
      <c r="D50683" s="48"/>
    </row>
    <row r="50684" spans="3:4" x14ac:dyDescent="0.3">
      <c r="C50684" s="48"/>
      <c r="D50684" s="48"/>
    </row>
    <row r="50685" spans="3:4" x14ac:dyDescent="0.3">
      <c r="C50685" s="48"/>
      <c r="D50685" s="48"/>
    </row>
    <row r="50686" spans="3:4" x14ac:dyDescent="0.3">
      <c r="C50686" s="48"/>
      <c r="D50686" s="48"/>
    </row>
    <row r="50687" spans="3:4" x14ac:dyDescent="0.3">
      <c r="C50687" s="48"/>
      <c r="D50687" s="48"/>
    </row>
    <row r="50688" spans="3:4" x14ac:dyDescent="0.3">
      <c r="C50688" s="48"/>
      <c r="D50688" s="48"/>
    </row>
    <row r="50689" spans="3:4" x14ac:dyDescent="0.3">
      <c r="C50689" s="48"/>
      <c r="D50689" s="48"/>
    </row>
    <row r="50690" spans="3:4" x14ac:dyDescent="0.3">
      <c r="C50690" s="48"/>
      <c r="D50690" s="48"/>
    </row>
    <row r="50691" spans="3:4" x14ac:dyDescent="0.3">
      <c r="C50691" s="48"/>
      <c r="D50691" s="48"/>
    </row>
    <row r="50692" spans="3:4" x14ac:dyDescent="0.3">
      <c r="C50692" s="48"/>
      <c r="D50692" s="48"/>
    </row>
    <row r="50693" spans="3:4" x14ac:dyDescent="0.3">
      <c r="C50693" s="48"/>
      <c r="D50693" s="48"/>
    </row>
    <row r="50694" spans="3:4" x14ac:dyDescent="0.3">
      <c r="C50694" s="48"/>
      <c r="D50694" s="48"/>
    </row>
    <row r="50695" spans="3:4" x14ac:dyDescent="0.3">
      <c r="C50695" s="48"/>
      <c r="D50695" s="48"/>
    </row>
    <row r="50696" spans="3:4" x14ac:dyDescent="0.3">
      <c r="C50696" s="48"/>
      <c r="D50696" s="48"/>
    </row>
    <row r="50697" spans="3:4" x14ac:dyDescent="0.3">
      <c r="C50697" s="48"/>
      <c r="D50697" s="48"/>
    </row>
    <row r="50698" spans="3:4" x14ac:dyDescent="0.3">
      <c r="C50698" s="48"/>
      <c r="D50698" s="48"/>
    </row>
    <row r="50699" spans="3:4" x14ac:dyDescent="0.3">
      <c r="C50699" s="48"/>
      <c r="D50699" s="48"/>
    </row>
    <row r="50700" spans="3:4" x14ac:dyDescent="0.3">
      <c r="C50700" s="48"/>
      <c r="D50700" s="48"/>
    </row>
    <row r="50701" spans="3:4" x14ac:dyDescent="0.3">
      <c r="C50701" s="48"/>
      <c r="D50701" s="48"/>
    </row>
    <row r="50702" spans="3:4" x14ac:dyDescent="0.3">
      <c r="C50702" s="48"/>
      <c r="D50702" s="48"/>
    </row>
    <row r="50703" spans="3:4" x14ac:dyDescent="0.3">
      <c r="C50703" s="48"/>
      <c r="D50703" s="48"/>
    </row>
    <row r="50704" spans="3:4" x14ac:dyDescent="0.3">
      <c r="C50704" s="48"/>
      <c r="D50704" s="48"/>
    </row>
    <row r="50705" spans="3:4" x14ac:dyDescent="0.3">
      <c r="C50705" s="48"/>
      <c r="D50705" s="48"/>
    </row>
    <row r="50706" spans="3:4" x14ac:dyDescent="0.3">
      <c r="C50706" s="48"/>
      <c r="D50706" s="48"/>
    </row>
    <row r="50707" spans="3:4" x14ac:dyDescent="0.3">
      <c r="C50707" s="48"/>
      <c r="D50707" s="48"/>
    </row>
    <row r="50708" spans="3:4" x14ac:dyDescent="0.3">
      <c r="C50708" s="48"/>
      <c r="D50708" s="48"/>
    </row>
    <row r="50709" spans="3:4" x14ac:dyDescent="0.3">
      <c r="C50709" s="48"/>
      <c r="D50709" s="48"/>
    </row>
    <row r="50710" spans="3:4" x14ac:dyDescent="0.3">
      <c r="C50710" s="48"/>
      <c r="D50710" s="48"/>
    </row>
    <row r="50711" spans="3:4" x14ac:dyDescent="0.3">
      <c r="C50711" s="48"/>
      <c r="D50711" s="48"/>
    </row>
    <row r="50712" spans="3:4" x14ac:dyDescent="0.3">
      <c r="C50712" s="48"/>
      <c r="D50712" s="48"/>
    </row>
    <row r="50713" spans="3:4" x14ac:dyDescent="0.3">
      <c r="C50713" s="48"/>
      <c r="D50713" s="48"/>
    </row>
    <row r="50714" spans="3:4" x14ac:dyDescent="0.3">
      <c r="C50714" s="48"/>
      <c r="D50714" s="48"/>
    </row>
    <row r="50715" spans="3:4" x14ac:dyDescent="0.3">
      <c r="C50715" s="48"/>
      <c r="D50715" s="48"/>
    </row>
    <row r="50716" spans="3:4" x14ac:dyDescent="0.3">
      <c r="C50716" s="48"/>
      <c r="D50716" s="48"/>
    </row>
    <row r="50717" spans="3:4" x14ac:dyDescent="0.3">
      <c r="C50717" s="48"/>
      <c r="D50717" s="48"/>
    </row>
    <row r="50718" spans="3:4" x14ac:dyDescent="0.3">
      <c r="C50718" s="48"/>
      <c r="D50718" s="48"/>
    </row>
    <row r="50719" spans="3:4" x14ac:dyDescent="0.3">
      <c r="C50719" s="48"/>
      <c r="D50719" s="48"/>
    </row>
    <row r="50720" spans="3:4" x14ac:dyDescent="0.3">
      <c r="C50720" s="48"/>
      <c r="D50720" s="48"/>
    </row>
    <row r="50721" spans="3:4" x14ac:dyDescent="0.3">
      <c r="C50721" s="48"/>
      <c r="D50721" s="48"/>
    </row>
    <row r="50722" spans="3:4" x14ac:dyDescent="0.3">
      <c r="C50722" s="48"/>
      <c r="D50722" s="48"/>
    </row>
    <row r="50723" spans="3:4" x14ac:dyDescent="0.3">
      <c r="C50723" s="48"/>
      <c r="D50723" s="48"/>
    </row>
    <row r="50724" spans="3:4" x14ac:dyDescent="0.3">
      <c r="C50724" s="48"/>
      <c r="D50724" s="48"/>
    </row>
    <row r="50725" spans="3:4" x14ac:dyDescent="0.3">
      <c r="C50725" s="48"/>
      <c r="D50725" s="48"/>
    </row>
    <row r="50726" spans="3:4" x14ac:dyDescent="0.3">
      <c r="C50726" s="48"/>
      <c r="D50726" s="48"/>
    </row>
    <row r="50727" spans="3:4" x14ac:dyDescent="0.3">
      <c r="C50727" s="48"/>
      <c r="D50727" s="48"/>
    </row>
    <row r="50728" spans="3:4" x14ac:dyDescent="0.3">
      <c r="C50728" s="48"/>
      <c r="D50728" s="48"/>
    </row>
    <row r="50729" spans="3:4" x14ac:dyDescent="0.3">
      <c r="C50729" s="48"/>
      <c r="D50729" s="48"/>
    </row>
    <row r="50730" spans="3:4" x14ac:dyDescent="0.3">
      <c r="C50730" s="48"/>
      <c r="D50730" s="48"/>
    </row>
    <row r="50731" spans="3:4" x14ac:dyDescent="0.3">
      <c r="C50731" s="48"/>
      <c r="D50731" s="48"/>
    </row>
    <row r="50732" spans="3:4" x14ac:dyDescent="0.3">
      <c r="C50732" s="48"/>
      <c r="D50732" s="48"/>
    </row>
    <row r="50733" spans="3:4" x14ac:dyDescent="0.3">
      <c r="C50733" s="48"/>
      <c r="D50733" s="48"/>
    </row>
    <row r="50734" spans="3:4" x14ac:dyDescent="0.3">
      <c r="C50734" s="48"/>
      <c r="D50734" s="48"/>
    </row>
    <row r="50735" spans="3:4" x14ac:dyDescent="0.3">
      <c r="C50735" s="48"/>
      <c r="D50735" s="48"/>
    </row>
    <row r="50736" spans="3:4" x14ac:dyDescent="0.3">
      <c r="C50736" s="48"/>
      <c r="D50736" s="48"/>
    </row>
    <row r="50737" spans="3:4" x14ac:dyDescent="0.3">
      <c r="C50737" s="48"/>
      <c r="D50737" s="48"/>
    </row>
    <row r="50738" spans="3:4" x14ac:dyDescent="0.3">
      <c r="C50738" s="48"/>
      <c r="D50738" s="48"/>
    </row>
    <row r="50739" spans="3:4" x14ac:dyDescent="0.3">
      <c r="C50739" s="48"/>
      <c r="D50739" s="48"/>
    </row>
    <row r="50740" spans="3:4" x14ac:dyDescent="0.3">
      <c r="C50740" s="48"/>
      <c r="D50740" s="48"/>
    </row>
    <row r="50741" spans="3:4" x14ac:dyDescent="0.3">
      <c r="C50741" s="48"/>
      <c r="D50741" s="48"/>
    </row>
    <row r="50742" spans="3:4" x14ac:dyDescent="0.3">
      <c r="C50742" s="48"/>
      <c r="D50742" s="48"/>
    </row>
    <row r="50743" spans="3:4" x14ac:dyDescent="0.3">
      <c r="C50743" s="48"/>
      <c r="D50743" s="48"/>
    </row>
    <row r="50744" spans="3:4" x14ac:dyDescent="0.3">
      <c r="C50744" s="48"/>
      <c r="D50744" s="48"/>
    </row>
    <row r="50745" spans="3:4" x14ac:dyDescent="0.3">
      <c r="C50745" s="48"/>
      <c r="D50745" s="48"/>
    </row>
    <row r="50746" spans="3:4" x14ac:dyDescent="0.3">
      <c r="C50746" s="48"/>
      <c r="D50746" s="48"/>
    </row>
    <row r="50747" spans="3:4" x14ac:dyDescent="0.3">
      <c r="C50747" s="48"/>
      <c r="D50747" s="48"/>
    </row>
    <row r="50748" spans="3:4" x14ac:dyDescent="0.3">
      <c r="C50748" s="48"/>
      <c r="D50748" s="48"/>
    </row>
    <row r="50749" spans="3:4" x14ac:dyDescent="0.3">
      <c r="C50749" s="48"/>
      <c r="D50749" s="48"/>
    </row>
    <row r="50750" spans="3:4" x14ac:dyDescent="0.3">
      <c r="C50750" s="48"/>
      <c r="D50750" s="48"/>
    </row>
    <row r="50751" spans="3:4" x14ac:dyDescent="0.3">
      <c r="C50751" s="48"/>
      <c r="D50751" s="48"/>
    </row>
    <row r="50752" spans="3:4" x14ac:dyDescent="0.3">
      <c r="C50752" s="48"/>
      <c r="D50752" s="48"/>
    </row>
    <row r="50753" spans="3:4" x14ac:dyDescent="0.3">
      <c r="C50753" s="48"/>
      <c r="D50753" s="48"/>
    </row>
    <row r="50754" spans="3:4" x14ac:dyDescent="0.3">
      <c r="C50754" s="48"/>
      <c r="D50754" s="48"/>
    </row>
    <row r="50755" spans="3:4" x14ac:dyDescent="0.3">
      <c r="C50755" s="48"/>
      <c r="D50755" s="48"/>
    </row>
    <row r="50756" spans="3:4" x14ac:dyDescent="0.3">
      <c r="C50756" s="48"/>
      <c r="D50756" s="48"/>
    </row>
    <row r="50757" spans="3:4" x14ac:dyDescent="0.3">
      <c r="C50757" s="48"/>
      <c r="D50757" s="48"/>
    </row>
    <row r="50758" spans="3:4" x14ac:dyDescent="0.3">
      <c r="C50758" s="48"/>
      <c r="D50758" s="48"/>
    </row>
    <row r="50759" spans="3:4" x14ac:dyDescent="0.3">
      <c r="C50759" s="48"/>
      <c r="D50759" s="48"/>
    </row>
    <row r="50760" spans="3:4" x14ac:dyDescent="0.3">
      <c r="C50760" s="48"/>
      <c r="D50760" s="48"/>
    </row>
    <row r="50761" spans="3:4" x14ac:dyDescent="0.3">
      <c r="C50761" s="48"/>
      <c r="D50761" s="48"/>
    </row>
    <row r="50762" spans="3:4" x14ac:dyDescent="0.3">
      <c r="C50762" s="48"/>
      <c r="D50762" s="48"/>
    </row>
    <row r="50763" spans="3:4" x14ac:dyDescent="0.3">
      <c r="C50763" s="48"/>
      <c r="D50763" s="48"/>
    </row>
    <row r="50764" spans="3:4" x14ac:dyDescent="0.3">
      <c r="C50764" s="48"/>
      <c r="D50764" s="48"/>
    </row>
    <row r="50765" spans="3:4" x14ac:dyDescent="0.3">
      <c r="C50765" s="48"/>
      <c r="D50765" s="48"/>
    </row>
    <row r="50766" spans="3:4" x14ac:dyDescent="0.3">
      <c r="C50766" s="48"/>
      <c r="D50766" s="48"/>
    </row>
    <row r="50767" spans="3:4" x14ac:dyDescent="0.3">
      <c r="C50767" s="48"/>
      <c r="D50767" s="48"/>
    </row>
    <row r="50768" spans="3:4" x14ac:dyDescent="0.3">
      <c r="C50768" s="48"/>
      <c r="D50768" s="48"/>
    </row>
    <row r="50769" spans="3:4" x14ac:dyDescent="0.3">
      <c r="C50769" s="48"/>
      <c r="D50769" s="48"/>
    </row>
    <row r="50770" spans="3:4" x14ac:dyDescent="0.3">
      <c r="C50770" s="48"/>
      <c r="D50770" s="48"/>
    </row>
    <row r="50771" spans="3:4" x14ac:dyDescent="0.3">
      <c r="C50771" s="48"/>
      <c r="D50771" s="48"/>
    </row>
    <row r="50772" spans="3:4" x14ac:dyDescent="0.3">
      <c r="C50772" s="48"/>
      <c r="D50772" s="48"/>
    </row>
    <row r="50773" spans="3:4" x14ac:dyDescent="0.3">
      <c r="C50773" s="48"/>
      <c r="D50773" s="48"/>
    </row>
    <row r="50774" spans="3:4" x14ac:dyDescent="0.3">
      <c r="C50774" s="48"/>
      <c r="D50774" s="48"/>
    </row>
    <row r="50775" spans="3:4" x14ac:dyDescent="0.3">
      <c r="C50775" s="48"/>
      <c r="D50775" s="48"/>
    </row>
    <row r="50776" spans="3:4" x14ac:dyDescent="0.3">
      <c r="C50776" s="48"/>
      <c r="D50776" s="48"/>
    </row>
    <row r="50777" spans="3:4" x14ac:dyDescent="0.3">
      <c r="C50777" s="48"/>
      <c r="D50777" s="48"/>
    </row>
    <row r="50778" spans="3:4" x14ac:dyDescent="0.3">
      <c r="C50778" s="48"/>
      <c r="D50778" s="48"/>
    </row>
    <row r="50779" spans="3:4" x14ac:dyDescent="0.3">
      <c r="C50779" s="48"/>
      <c r="D50779" s="48"/>
    </row>
    <row r="50780" spans="3:4" x14ac:dyDescent="0.3">
      <c r="C50780" s="48"/>
      <c r="D50780" s="48"/>
    </row>
    <row r="50781" spans="3:4" x14ac:dyDescent="0.3">
      <c r="C50781" s="48"/>
      <c r="D50781" s="48"/>
    </row>
    <row r="50782" spans="3:4" x14ac:dyDescent="0.3">
      <c r="C50782" s="48"/>
      <c r="D50782" s="48"/>
    </row>
    <row r="50783" spans="3:4" x14ac:dyDescent="0.3">
      <c r="C50783" s="48"/>
      <c r="D50783" s="48"/>
    </row>
    <row r="50784" spans="3:4" x14ac:dyDescent="0.3">
      <c r="C50784" s="48"/>
      <c r="D50784" s="48"/>
    </row>
    <row r="50785" spans="3:4" x14ac:dyDescent="0.3">
      <c r="C50785" s="48"/>
      <c r="D50785" s="48"/>
    </row>
    <row r="50786" spans="3:4" x14ac:dyDescent="0.3">
      <c r="C50786" s="48"/>
      <c r="D50786" s="48"/>
    </row>
    <row r="50787" spans="3:4" x14ac:dyDescent="0.3">
      <c r="C50787" s="48"/>
      <c r="D50787" s="48"/>
    </row>
    <row r="50788" spans="3:4" x14ac:dyDescent="0.3">
      <c r="C50788" s="48"/>
      <c r="D50788" s="48"/>
    </row>
    <row r="50789" spans="3:4" x14ac:dyDescent="0.3">
      <c r="C50789" s="48"/>
      <c r="D50789" s="48"/>
    </row>
    <row r="50790" spans="3:4" x14ac:dyDescent="0.3">
      <c r="C50790" s="48"/>
      <c r="D50790" s="48"/>
    </row>
    <row r="50791" spans="3:4" x14ac:dyDescent="0.3">
      <c r="C50791" s="48"/>
      <c r="D50791" s="48"/>
    </row>
    <row r="50792" spans="3:4" x14ac:dyDescent="0.3">
      <c r="C50792" s="48"/>
      <c r="D50792" s="48"/>
    </row>
    <row r="50793" spans="3:4" x14ac:dyDescent="0.3">
      <c r="C50793" s="48"/>
      <c r="D50793" s="48"/>
    </row>
    <row r="50794" spans="3:4" x14ac:dyDescent="0.3">
      <c r="C50794" s="48"/>
      <c r="D50794" s="48"/>
    </row>
    <row r="50795" spans="3:4" x14ac:dyDescent="0.3">
      <c r="C50795" s="48"/>
      <c r="D50795" s="48"/>
    </row>
    <row r="50796" spans="3:4" x14ac:dyDescent="0.3">
      <c r="C50796" s="48"/>
      <c r="D50796" s="48"/>
    </row>
    <row r="50797" spans="3:4" x14ac:dyDescent="0.3">
      <c r="C50797" s="48"/>
      <c r="D50797" s="48"/>
    </row>
    <row r="50798" spans="3:4" x14ac:dyDescent="0.3">
      <c r="C50798" s="48"/>
      <c r="D50798" s="48"/>
    </row>
    <row r="50799" spans="3:4" x14ac:dyDescent="0.3">
      <c r="C50799" s="48"/>
      <c r="D50799" s="48"/>
    </row>
    <row r="50800" spans="3:4" x14ac:dyDescent="0.3">
      <c r="C50800" s="48"/>
      <c r="D50800" s="48"/>
    </row>
    <row r="50801" spans="3:4" x14ac:dyDescent="0.3">
      <c r="C50801" s="48"/>
      <c r="D50801" s="48"/>
    </row>
    <row r="50802" spans="3:4" x14ac:dyDescent="0.3">
      <c r="C50802" s="48"/>
      <c r="D50802" s="48"/>
    </row>
    <row r="50803" spans="3:4" x14ac:dyDescent="0.3">
      <c r="C50803" s="48"/>
      <c r="D50803" s="48"/>
    </row>
    <row r="50804" spans="3:4" x14ac:dyDescent="0.3">
      <c r="C50804" s="48"/>
      <c r="D50804" s="48"/>
    </row>
    <row r="50805" spans="3:4" x14ac:dyDescent="0.3">
      <c r="C50805" s="48"/>
      <c r="D50805" s="48"/>
    </row>
    <row r="50806" spans="3:4" x14ac:dyDescent="0.3">
      <c r="C50806" s="48"/>
      <c r="D50806" s="48"/>
    </row>
    <row r="50807" spans="3:4" x14ac:dyDescent="0.3">
      <c r="C50807" s="48"/>
      <c r="D50807" s="48"/>
    </row>
    <row r="50808" spans="3:4" x14ac:dyDescent="0.3">
      <c r="C50808" s="48"/>
      <c r="D50808" s="48"/>
    </row>
    <row r="50809" spans="3:4" x14ac:dyDescent="0.3">
      <c r="C50809" s="48"/>
      <c r="D50809" s="48"/>
    </row>
    <row r="50810" spans="3:4" x14ac:dyDescent="0.3">
      <c r="C50810" s="48"/>
      <c r="D50810" s="48"/>
    </row>
    <row r="50811" spans="3:4" x14ac:dyDescent="0.3">
      <c r="C50811" s="48"/>
      <c r="D50811" s="48"/>
    </row>
    <row r="50812" spans="3:4" x14ac:dyDescent="0.3">
      <c r="C50812" s="48"/>
      <c r="D50812" s="48"/>
    </row>
    <row r="50813" spans="3:4" x14ac:dyDescent="0.3">
      <c r="C50813" s="48"/>
      <c r="D50813" s="48"/>
    </row>
    <row r="50814" spans="3:4" x14ac:dyDescent="0.3">
      <c r="C50814" s="48"/>
      <c r="D50814" s="48"/>
    </row>
    <row r="50815" spans="3:4" x14ac:dyDescent="0.3">
      <c r="C50815" s="48"/>
      <c r="D50815" s="48"/>
    </row>
    <row r="50816" spans="3:4" x14ac:dyDescent="0.3">
      <c r="C50816" s="48"/>
      <c r="D50816" s="48"/>
    </row>
    <row r="50817" spans="3:4" x14ac:dyDescent="0.3">
      <c r="C50817" s="48"/>
      <c r="D50817" s="48"/>
    </row>
    <row r="50818" spans="3:4" x14ac:dyDescent="0.3">
      <c r="C50818" s="48"/>
      <c r="D50818" s="48"/>
    </row>
    <row r="50819" spans="3:4" x14ac:dyDescent="0.3">
      <c r="C50819" s="48"/>
      <c r="D50819" s="48"/>
    </row>
    <row r="50820" spans="3:4" x14ac:dyDescent="0.3">
      <c r="C50820" s="48"/>
      <c r="D50820" s="48"/>
    </row>
    <row r="50821" spans="3:4" x14ac:dyDescent="0.3">
      <c r="C50821" s="48"/>
      <c r="D50821" s="48"/>
    </row>
    <row r="50822" spans="3:4" x14ac:dyDescent="0.3">
      <c r="C50822" s="48"/>
      <c r="D50822" s="48"/>
    </row>
    <row r="50823" spans="3:4" x14ac:dyDescent="0.3">
      <c r="C50823" s="48"/>
      <c r="D50823" s="48"/>
    </row>
    <row r="50824" spans="3:4" x14ac:dyDescent="0.3">
      <c r="C50824" s="48"/>
      <c r="D50824" s="48"/>
    </row>
    <row r="50825" spans="3:4" x14ac:dyDescent="0.3">
      <c r="C50825" s="48"/>
      <c r="D50825" s="48"/>
    </row>
    <row r="50826" spans="3:4" x14ac:dyDescent="0.3">
      <c r="C50826" s="48"/>
      <c r="D50826" s="48"/>
    </row>
    <row r="50827" spans="3:4" x14ac:dyDescent="0.3">
      <c r="C50827" s="48"/>
      <c r="D50827" s="48"/>
    </row>
    <row r="50828" spans="3:4" x14ac:dyDescent="0.3">
      <c r="C50828" s="48"/>
      <c r="D50828" s="48"/>
    </row>
    <row r="50829" spans="3:4" x14ac:dyDescent="0.3">
      <c r="C50829" s="48"/>
      <c r="D50829" s="48"/>
    </row>
    <row r="50830" spans="3:4" x14ac:dyDescent="0.3">
      <c r="C50830" s="48"/>
      <c r="D50830" s="48"/>
    </row>
    <row r="50831" spans="3:4" x14ac:dyDescent="0.3">
      <c r="C50831" s="48"/>
      <c r="D50831" s="48"/>
    </row>
    <row r="50832" spans="3:4" x14ac:dyDescent="0.3">
      <c r="C50832" s="48"/>
      <c r="D50832" s="48"/>
    </row>
    <row r="50833" spans="3:4" x14ac:dyDescent="0.3">
      <c r="C50833" s="48"/>
      <c r="D50833" s="48"/>
    </row>
    <row r="50834" spans="3:4" x14ac:dyDescent="0.3">
      <c r="C50834" s="48"/>
      <c r="D50834" s="48"/>
    </row>
    <row r="50835" spans="3:4" x14ac:dyDescent="0.3">
      <c r="C50835" s="48"/>
      <c r="D50835" s="48"/>
    </row>
    <row r="50836" spans="3:4" x14ac:dyDescent="0.3">
      <c r="C50836" s="48"/>
      <c r="D50836" s="48"/>
    </row>
    <row r="50837" spans="3:4" x14ac:dyDescent="0.3">
      <c r="C50837" s="48"/>
      <c r="D50837" s="48"/>
    </row>
    <row r="50838" spans="3:4" x14ac:dyDescent="0.3">
      <c r="C50838" s="48"/>
      <c r="D50838" s="48"/>
    </row>
    <row r="50839" spans="3:4" x14ac:dyDescent="0.3">
      <c r="C50839" s="48"/>
      <c r="D50839" s="48"/>
    </row>
    <row r="50840" spans="3:4" x14ac:dyDescent="0.3">
      <c r="C50840" s="48"/>
      <c r="D50840" s="48"/>
    </row>
    <row r="50841" spans="3:4" x14ac:dyDescent="0.3">
      <c r="C50841" s="48"/>
      <c r="D50841" s="48"/>
    </row>
    <row r="50842" spans="3:4" x14ac:dyDescent="0.3">
      <c r="C50842" s="48"/>
      <c r="D50842" s="48"/>
    </row>
    <row r="50843" spans="3:4" x14ac:dyDescent="0.3">
      <c r="C50843" s="48"/>
      <c r="D50843" s="48"/>
    </row>
    <row r="50844" spans="3:4" x14ac:dyDescent="0.3">
      <c r="C50844" s="48"/>
      <c r="D50844" s="48"/>
    </row>
    <row r="50845" spans="3:4" x14ac:dyDescent="0.3">
      <c r="C50845" s="48"/>
      <c r="D50845" s="48"/>
    </row>
    <row r="50846" spans="3:4" x14ac:dyDescent="0.3">
      <c r="C50846" s="48"/>
      <c r="D50846" s="48"/>
    </row>
    <row r="50847" spans="3:4" x14ac:dyDescent="0.3">
      <c r="C50847" s="48"/>
      <c r="D50847" s="48"/>
    </row>
    <row r="50848" spans="3:4" x14ac:dyDescent="0.3">
      <c r="C50848" s="48"/>
      <c r="D50848" s="48"/>
    </row>
    <row r="50849" spans="3:4" x14ac:dyDescent="0.3">
      <c r="C50849" s="48"/>
      <c r="D50849" s="48"/>
    </row>
    <row r="50850" spans="3:4" x14ac:dyDescent="0.3">
      <c r="C50850" s="48"/>
      <c r="D50850" s="48"/>
    </row>
    <row r="50851" spans="3:4" x14ac:dyDescent="0.3">
      <c r="C50851" s="48"/>
      <c r="D50851" s="48"/>
    </row>
    <row r="50852" spans="3:4" x14ac:dyDescent="0.3">
      <c r="C50852" s="48"/>
      <c r="D50852" s="48"/>
    </row>
    <row r="50853" spans="3:4" x14ac:dyDescent="0.3">
      <c r="C50853" s="48"/>
      <c r="D50853" s="48"/>
    </row>
    <row r="50854" spans="3:4" x14ac:dyDescent="0.3">
      <c r="C50854" s="48"/>
      <c r="D50854" s="48"/>
    </row>
    <row r="50855" spans="3:4" x14ac:dyDescent="0.3">
      <c r="C50855" s="48"/>
      <c r="D50855" s="48"/>
    </row>
    <row r="50856" spans="3:4" x14ac:dyDescent="0.3">
      <c r="C50856" s="48"/>
      <c r="D50856" s="48"/>
    </row>
    <row r="50857" spans="3:4" x14ac:dyDescent="0.3">
      <c r="C50857" s="48"/>
      <c r="D50857" s="48"/>
    </row>
    <row r="50858" spans="3:4" x14ac:dyDescent="0.3">
      <c r="C50858" s="48"/>
      <c r="D50858" s="48"/>
    </row>
    <row r="50859" spans="3:4" x14ac:dyDescent="0.3">
      <c r="C50859" s="48"/>
      <c r="D50859" s="48"/>
    </row>
    <row r="50860" spans="3:4" x14ac:dyDescent="0.3">
      <c r="C50860" s="48"/>
      <c r="D50860" s="48"/>
    </row>
    <row r="50861" spans="3:4" x14ac:dyDescent="0.3">
      <c r="C50861" s="48"/>
      <c r="D50861" s="48"/>
    </row>
    <row r="50862" spans="3:4" x14ac:dyDescent="0.3">
      <c r="C50862" s="48"/>
      <c r="D50862" s="48"/>
    </row>
    <row r="50863" spans="3:4" x14ac:dyDescent="0.3">
      <c r="C50863" s="48"/>
      <c r="D50863" s="48"/>
    </row>
    <row r="50864" spans="3:4" x14ac:dyDescent="0.3">
      <c r="C50864" s="48"/>
      <c r="D50864" s="48"/>
    </row>
    <row r="50865" spans="3:4" x14ac:dyDescent="0.3">
      <c r="C50865" s="48"/>
      <c r="D50865" s="48"/>
    </row>
    <row r="50866" spans="3:4" x14ac:dyDescent="0.3">
      <c r="C50866" s="48"/>
      <c r="D50866" s="48"/>
    </row>
    <row r="50867" spans="3:4" x14ac:dyDescent="0.3">
      <c r="C50867" s="48"/>
      <c r="D50867" s="48"/>
    </row>
    <row r="50868" spans="3:4" x14ac:dyDescent="0.3">
      <c r="C50868" s="48"/>
      <c r="D50868" s="48"/>
    </row>
    <row r="50869" spans="3:4" x14ac:dyDescent="0.3">
      <c r="C50869" s="48"/>
      <c r="D50869" s="48"/>
    </row>
    <row r="50870" spans="3:4" x14ac:dyDescent="0.3">
      <c r="C50870" s="48"/>
      <c r="D50870" s="48"/>
    </row>
    <row r="50871" spans="3:4" x14ac:dyDescent="0.3">
      <c r="C50871" s="48"/>
      <c r="D50871" s="48"/>
    </row>
    <row r="50872" spans="3:4" x14ac:dyDescent="0.3">
      <c r="C50872" s="48"/>
      <c r="D50872" s="48"/>
    </row>
    <row r="50873" spans="3:4" x14ac:dyDescent="0.3">
      <c r="C50873" s="48"/>
      <c r="D50873" s="48"/>
    </row>
    <row r="50874" spans="3:4" x14ac:dyDescent="0.3">
      <c r="C50874" s="48"/>
      <c r="D50874" s="48"/>
    </row>
    <row r="50875" spans="3:4" x14ac:dyDescent="0.3">
      <c r="C50875" s="48"/>
      <c r="D50875" s="48"/>
    </row>
    <row r="50876" spans="3:4" x14ac:dyDescent="0.3">
      <c r="C50876" s="48"/>
      <c r="D50876" s="48"/>
    </row>
    <row r="50877" spans="3:4" x14ac:dyDescent="0.3">
      <c r="C50877" s="48"/>
      <c r="D50877" s="48"/>
    </row>
    <row r="50878" spans="3:4" x14ac:dyDescent="0.3">
      <c r="C50878" s="48"/>
      <c r="D50878" s="48"/>
    </row>
    <row r="50879" spans="3:4" x14ac:dyDescent="0.3">
      <c r="C50879" s="48"/>
      <c r="D50879" s="48"/>
    </row>
    <row r="50880" spans="3:4" x14ac:dyDescent="0.3">
      <c r="C50880" s="48"/>
      <c r="D50880" s="48"/>
    </row>
    <row r="50881" spans="3:4" x14ac:dyDescent="0.3">
      <c r="C50881" s="48"/>
      <c r="D50881" s="48"/>
    </row>
    <row r="50882" spans="3:4" x14ac:dyDescent="0.3">
      <c r="C50882" s="48"/>
      <c r="D50882" s="48"/>
    </row>
    <row r="50883" spans="3:4" x14ac:dyDescent="0.3">
      <c r="C50883" s="48"/>
      <c r="D50883" s="48"/>
    </row>
    <row r="50884" spans="3:4" x14ac:dyDescent="0.3">
      <c r="C50884" s="48"/>
      <c r="D50884" s="48"/>
    </row>
    <row r="50885" spans="3:4" x14ac:dyDescent="0.3">
      <c r="C50885" s="48"/>
      <c r="D50885" s="48"/>
    </row>
    <row r="50886" spans="3:4" x14ac:dyDescent="0.3">
      <c r="C50886" s="48"/>
      <c r="D50886" s="48"/>
    </row>
    <row r="50887" spans="3:4" x14ac:dyDescent="0.3">
      <c r="C50887" s="48"/>
      <c r="D50887" s="48"/>
    </row>
    <row r="50888" spans="3:4" x14ac:dyDescent="0.3">
      <c r="C50888" s="48"/>
      <c r="D50888" s="48"/>
    </row>
    <row r="50889" spans="3:4" x14ac:dyDescent="0.3">
      <c r="C50889" s="48"/>
      <c r="D50889" s="48"/>
    </row>
    <row r="50890" spans="3:4" x14ac:dyDescent="0.3">
      <c r="C50890" s="48"/>
      <c r="D50890" s="48"/>
    </row>
    <row r="50891" spans="3:4" x14ac:dyDescent="0.3">
      <c r="C50891" s="48"/>
      <c r="D50891" s="48"/>
    </row>
    <row r="50892" spans="3:4" x14ac:dyDescent="0.3">
      <c r="C50892" s="48"/>
      <c r="D50892" s="48"/>
    </row>
    <row r="50893" spans="3:4" x14ac:dyDescent="0.3">
      <c r="C50893" s="48"/>
      <c r="D50893" s="48"/>
    </row>
    <row r="50894" spans="3:4" x14ac:dyDescent="0.3">
      <c r="C50894" s="48"/>
      <c r="D50894" s="48"/>
    </row>
    <row r="50895" spans="3:4" x14ac:dyDescent="0.3">
      <c r="C50895" s="48"/>
      <c r="D50895" s="48"/>
    </row>
    <row r="50896" spans="3:4" x14ac:dyDescent="0.3">
      <c r="C50896" s="48"/>
      <c r="D50896" s="48"/>
    </row>
    <row r="50897" spans="3:4" x14ac:dyDescent="0.3">
      <c r="C50897" s="48"/>
      <c r="D50897" s="48"/>
    </row>
    <row r="50898" spans="3:4" x14ac:dyDescent="0.3">
      <c r="C50898" s="48"/>
      <c r="D50898" s="48"/>
    </row>
    <row r="50899" spans="3:4" x14ac:dyDescent="0.3">
      <c r="C50899" s="48"/>
      <c r="D50899" s="48"/>
    </row>
    <row r="50900" spans="3:4" x14ac:dyDescent="0.3">
      <c r="C50900" s="48"/>
      <c r="D50900" s="48"/>
    </row>
    <row r="50901" spans="3:4" x14ac:dyDescent="0.3">
      <c r="C50901" s="48"/>
      <c r="D50901" s="48"/>
    </row>
    <row r="50902" spans="3:4" x14ac:dyDescent="0.3">
      <c r="C50902" s="48"/>
      <c r="D50902" s="48"/>
    </row>
    <row r="50903" spans="3:4" x14ac:dyDescent="0.3">
      <c r="C50903" s="48"/>
      <c r="D50903" s="48"/>
    </row>
    <row r="50904" spans="3:4" x14ac:dyDescent="0.3">
      <c r="C50904" s="48"/>
      <c r="D50904" s="48"/>
    </row>
    <row r="50905" spans="3:4" x14ac:dyDescent="0.3">
      <c r="C50905" s="48"/>
      <c r="D50905" s="48"/>
    </row>
    <row r="50906" spans="3:4" x14ac:dyDescent="0.3">
      <c r="C50906" s="48"/>
      <c r="D50906" s="48"/>
    </row>
    <row r="50907" spans="3:4" x14ac:dyDescent="0.3">
      <c r="C50907" s="48"/>
      <c r="D50907" s="48"/>
    </row>
    <row r="50908" spans="3:4" x14ac:dyDescent="0.3">
      <c r="C50908" s="48"/>
      <c r="D50908" s="48"/>
    </row>
    <row r="50909" spans="3:4" x14ac:dyDescent="0.3">
      <c r="C50909" s="48"/>
      <c r="D50909" s="48"/>
    </row>
    <row r="50910" spans="3:4" x14ac:dyDescent="0.3">
      <c r="C50910" s="48"/>
      <c r="D50910" s="48"/>
    </row>
    <row r="50911" spans="3:4" x14ac:dyDescent="0.3">
      <c r="C50911" s="48"/>
      <c r="D50911" s="48"/>
    </row>
    <row r="50912" spans="3:4" x14ac:dyDescent="0.3">
      <c r="C50912" s="48"/>
      <c r="D50912" s="48"/>
    </row>
    <row r="50913" spans="3:4" x14ac:dyDescent="0.3">
      <c r="C50913" s="48"/>
      <c r="D50913" s="48"/>
    </row>
    <row r="50914" spans="3:4" x14ac:dyDescent="0.3">
      <c r="C50914" s="48"/>
      <c r="D50914" s="48"/>
    </row>
    <row r="50915" spans="3:4" x14ac:dyDescent="0.3">
      <c r="C50915" s="48"/>
      <c r="D50915" s="48"/>
    </row>
    <row r="50916" spans="3:4" x14ac:dyDescent="0.3">
      <c r="C50916" s="48"/>
      <c r="D50916" s="48"/>
    </row>
    <row r="50917" spans="3:4" x14ac:dyDescent="0.3">
      <c r="C50917" s="48"/>
      <c r="D50917" s="48"/>
    </row>
    <row r="50918" spans="3:4" x14ac:dyDescent="0.3">
      <c r="C50918" s="48"/>
      <c r="D50918" s="48"/>
    </row>
    <row r="50919" spans="3:4" x14ac:dyDescent="0.3">
      <c r="C50919" s="48"/>
      <c r="D50919" s="48"/>
    </row>
    <row r="50920" spans="3:4" x14ac:dyDescent="0.3">
      <c r="C50920" s="48"/>
      <c r="D50920" s="48"/>
    </row>
    <row r="50921" spans="3:4" x14ac:dyDescent="0.3">
      <c r="C50921" s="48"/>
      <c r="D50921" s="48"/>
    </row>
    <row r="50922" spans="3:4" x14ac:dyDescent="0.3">
      <c r="C50922" s="48"/>
      <c r="D50922" s="48"/>
    </row>
    <row r="50923" spans="3:4" x14ac:dyDescent="0.3">
      <c r="C50923" s="48"/>
      <c r="D50923" s="48"/>
    </row>
    <row r="50924" spans="3:4" x14ac:dyDescent="0.3">
      <c r="C50924" s="48"/>
      <c r="D50924" s="48"/>
    </row>
    <row r="50925" spans="3:4" x14ac:dyDescent="0.3">
      <c r="C50925" s="48"/>
      <c r="D50925" s="48"/>
    </row>
    <row r="50926" spans="3:4" x14ac:dyDescent="0.3">
      <c r="C50926" s="48"/>
      <c r="D50926" s="48"/>
    </row>
    <row r="50927" spans="3:4" x14ac:dyDescent="0.3">
      <c r="C50927" s="48"/>
      <c r="D50927" s="48"/>
    </row>
    <row r="50928" spans="3:4" x14ac:dyDescent="0.3">
      <c r="C50928" s="48"/>
      <c r="D50928" s="48"/>
    </row>
    <row r="50929" spans="3:4" x14ac:dyDescent="0.3">
      <c r="C50929" s="48"/>
      <c r="D50929" s="48"/>
    </row>
    <row r="50930" spans="3:4" x14ac:dyDescent="0.3">
      <c r="C50930" s="48"/>
      <c r="D50930" s="48"/>
    </row>
    <row r="50931" spans="3:4" x14ac:dyDescent="0.3">
      <c r="C50931" s="48"/>
      <c r="D50931" s="48"/>
    </row>
    <row r="50932" spans="3:4" x14ac:dyDescent="0.3">
      <c r="C50932" s="48"/>
      <c r="D50932" s="48"/>
    </row>
    <row r="50933" spans="3:4" x14ac:dyDescent="0.3">
      <c r="C50933" s="48"/>
      <c r="D50933" s="48"/>
    </row>
    <row r="50934" spans="3:4" x14ac:dyDescent="0.3">
      <c r="C50934" s="48"/>
      <c r="D50934" s="48"/>
    </row>
    <row r="50935" spans="3:4" x14ac:dyDescent="0.3">
      <c r="C50935" s="48"/>
      <c r="D50935" s="48"/>
    </row>
    <row r="50936" spans="3:4" x14ac:dyDescent="0.3">
      <c r="C50936" s="48"/>
      <c r="D50936" s="48"/>
    </row>
    <row r="50937" spans="3:4" x14ac:dyDescent="0.3">
      <c r="C50937" s="48"/>
      <c r="D50937" s="48"/>
    </row>
    <row r="50938" spans="3:4" x14ac:dyDescent="0.3">
      <c r="C50938" s="48"/>
      <c r="D50938" s="48"/>
    </row>
    <row r="50939" spans="3:4" x14ac:dyDescent="0.3">
      <c r="C50939" s="48"/>
      <c r="D50939" s="48"/>
    </row>
    <row r="50940" spans="3:4" x14ac:dyDescent="0.3">
      <c r="C50940" s="48"/>
      <c r="D50940" s="48"/>
    </row>
    <row r="50941" spans="3:4" x14ac:dyDescent="0.3">
      <c r="C50941" s="48"/>
      <c r="D50941" s="48"/>
    </row>
    <row r="50942" spans="3:4" x14ac:dyDescent="0.3">
      <c r="C50942" s="48"/>
      <c r="D50942" s="48"/>
    </row>
    <row r="50943" spans="3:4" x14ac:dyDescent="0.3">
      <c r="C50943" s="48"/>
      <c r="D50943" s="48"/>
    </row>
    <row r="50944" spans="3:4" x14ac:dyDescent="0.3">
      <c r="C50944" s="48"/>
      <c r="D50944" s="48"/>
    </row>
    <row r="50945" spans="3:4" x14ac:dyDescent="0.3">
      <c r="C50945" s="48"/>
      <c r="D50945" s="48"/>
    </row>
    <row r="50946" spans="3:4" x14ac:dyDescent="0.3">
      <c r="C50946" s="48"/>
      <c r="D50946" s="48"/>
    </row>
    <row r="50947" spans="3:4" x14ac:dyDescent="0.3">
      <c r="C50947" s="48"/>
      <c r="D50947" s="48"/>
    </row>
    <row r="50948" spans="3:4" x14ac:dyDescent="0.3">
      <c r="C50948" s="48"/>
      <c r="D50948" s="48"/>
    </row>
    <row r="50949" spans="3:4" x14ac:dyDescent="0.3">
      <c r="C50949" s="48"/>
      <c r="D50949" s="48"/>
    </row>
    <row r="50950" spans="3:4" x14ac:dyDescent="0.3">
      <c r="C50950" s="48"/>
      <c r="D50950" s="48"/>
    </row>
    <row r="50951" spans="3:4" x14ac:dyDescent="0.3">
      <c r="C50951" s="48"/>
      <c r="D50951" s="48"/>
    </row>
    <row r="50952" spans="3:4" x14ac:dyDescent="0.3">
      <c r="C50952" s="48"/>
      <c r="D50952" s="48"/>
    </row>
    <row r="50953" spans="3:4" x14ac:dyDescent="0.3">
      <c r="C50953" s="48"/>
      <c r="D50953" s="48"/>
    </row>
    <row r="50954" spans="3:4" x14ac:dyDescent="0.3">
      <c r="C50954" s="48"/>
      <c r="D50954" s="48"/>
    </row>
    <row r="50955" spans="3:4" x14ac:dyDescent="0.3">
      <c r="C50955" s="48"/>
      <c r="D50955" s="48"/>
    </row>
    <row r="50956" spans="3:4" x14ac:dyDescent="0.3">
      <c r="C50956" s="48"/>
      <c r="D50956" s="48"/>
    </row>
    <row r="50957" spans="3:4" x14ac:dyDescent="0.3">
      <c r="C50957" s="48"/>
      <c r="D50957" s="48"/>
    </row>
    <row r="50958" spans="3:4" x14ac:dyDescent="0.3">
      <c r="C50958" s="48"/>
      <c r="D50958" s="48"/>
    </row>
    <row r="50959" spans="3:4" x14ac:dyDescent="0.3">
      <c r="C50959" s="48"/>
      <c r="D50959" s="48"/>
    </row>
    <row r="50960" spans="3:4" x14ac:dyDescent="0.3">
      <c r="C50960" s="48"/>
      <c r="D50960" s="48"/>
    </row>
    <row r="50961" spans="3:4" x14ac:dyDescent="0.3">
      <c r="C50961" s="48"/>
      <c r="D50961" s="48"/>
    </row>
    <row r="50962" spans="3:4" x14ac:dyDescent="0.3">
      <c r="C50962" s="48"/>
      <c r="D50962" s="48"/>
    </row>
    <row r="50963" spans="3:4" x14ac:dyDescent="0.3">
      <c r="C50963" s="48"/>
      <c r="D50963" s="48"/>
    </row>
    <row r="50964" spans="3:4" x14ac:dyDescent="0.3">
      <c r="C50964" s="48"/>
      <c r="D50964" s="48"/>
    </row>
    <row r="50965" spans="3:4" x14ac:dyDescent="0.3">
      <c r="C50965" s="48"/>
      <c r="D50965" s="48"/>
    </row>
    <row r="50966" spans="3:4" x14ac:dyDescent="0.3">
      <c r="C50966" s="48"/>
      <c r="D50966" s="48"/>
    </row>
    <row r="50967" spans="3:4" x14ac:dyDescent="0.3">
      <c r="C50967" s="48"/>
      <c r="D50967" s="48"/>
    </row>
    <row r="50968" spans="3:4" x14ac:dyDescent="0.3">
      <c r="C50968" s="48"/>
      <c r="D50968" s="48"/>
    </row>
    <row r="50969" spans="3:4" x14ac:dyDescent="0.3">
      <c r="C50969" s="48"/>
      <c r="D50969" s="48"/>
    </row>
    <row r="50970" spans="3:4" x14ac:dyDescent="0.3">
      <c r="C50970" s="48"/>
      <c r="D50970" s="48"/>
    </row>
    <row r="50971" spans="3:4" x14ac:dyDescent="0.3">
      <c r="C50971" s="48"/>
      <c r="D50971" s="48"/>
    </row>
    <row r="50972" spans="3:4" x14ac:dyDescent="0.3">
      <c r="C50972" s="48"/>
      <c r="D50972" s="48"/>
    </row>
    <row r="50973" spans="3:4" x14ac:dyDescent="0.3">
      <c r="C50973" s="48"/>
      <c r="D50973" s="48"/>
    </row>
    <row r="50974" spans="3:4" x14ac:dyDescent="0.3">
      <c r="C50974" s="48"/>
      <c r="D50974" s="48"/>
    </row>
    <row r="50975" spans="3:4" x14ac:dyDescent="0.3">
      <c r="C50975" s="48"/>
      <c r="D50975" s="48"/>
    </row>
    <row r="50976" spans="3:4" x14ac:dyDescent="0.3">
      <c r="C50976" s="48"/>
      <c r="D50976" s="48"/>
    </row>
    <row r="50977" spans="3:4" x14ac:dyDescent="0.3">
      <c r="C50977" s="48"/>
      <c r="D50977" s="48"/>
    </row>
    <row r="50978" spans="3:4" x14ac:dyDescent="0.3">
      <c r="C50978" s="48"/>
      <c r="D50978" s="48"/>
    </row>
    <row r="50979" spans="3:4" x14ac:dyDescent="0.3">
      <c r="C50979" s="48"/>
      <c r="D50979" s="48"/>
    </row>
    <row r="50980" spans="3:4" x14ac:dyDescent="0.3">
      <c r="C50980" s="48"/>
      <c r="D50980" s="48"/>
    </row>
    <row r="50981" spans="3:4" x14ac:dyDescent="0.3">
      <c r="C50981" s="48"/>
      <c r="D50981" s="48"/>
    </row>
    <row r="50982" spans="3:4" x14ac:dyDescent="0.3">
      <c r="C50982" s="48"/>
      <c r="D50982" s="48"/>
    </row>
    <row r="50983" spans="3:4" x14ac:dyDescent="0.3">
      <c r="C50983" s="48"/>
      <c r="D50983" s="48"/>
    </row>
    <row r="50984" spans="3:4" x14ac:dyDescent="0.3">
      <c r="C50984" s="48"/>
      <c r="D50984" s="48"/>
    </row>
    <row r="50985" spans="3:4" x14ac:dyDescent="0.3">
      <c r="C50985" s="48"/>
      <c r="D50985" s="48"/>
    </row>
    <row r="50986" spans="3:4" x14ac:dyDescent="0.3">
      <c r="C50986" s="48"/>
      <c r="D50986" s="48"/>
    </row>
    <row r="50987" spans="3:4" x14ac:dyDescent="0.3">
      <c r="C50987" s="48"/>
      <c r="D50987" s="48"/>
    </row>
    <row r="50988" spans="3:4" x14ac:dyDescent="0.3">
      <c r="C50988" s="48"/>
      <c r="D50988" s="48"/>
    </row>
    <row r="50989" spans="3:4" x14ac:dyDescent="0.3">
      <c r="C50989" s="48"/>
      <c r="D50989" s="48"/>
    </row>
    <row r="50990" spans="3:4" x14ac:dyDescent="0.3">
      <c r="C50990" s="48"/>
      <c r="D50990" s="48"/>
    </row>
    <row r="50991" spans="3:4" x14ac:dyDescent="0.3">
      <c r="C50991" s="48"/>
      <c r="D50991" s="48"/>
    </row>
    <row r="50992" spans="3:4" x14ac:dyDescent="0.3">
      <c r="C50992" s="48"/>
      <c r="D50992" s="48"/>
    </row>
    <row r="50993" spans="3:4" x14ac:dyDescent="0.3">
      <c r="C50993" s="48"/>
      <c r="D50993" s="48"/>
    </row>
    <row r="50994" spans="3:4" x14ac:dyDescent="0.3">
      <c r="C50994" s="48"/>
      <c r="D50994" s="48"/>
    </row>
    <row r="50995" spans="3:4" x14ac:dyDescent="0.3">
      <c r="C50995" s="48"/>
      <c r="D50995" s="48"/>
    </row>
    <row r="50996" spans="3:4" x14ac:dyDescent="0.3">
      <c r="C50996" s="48"/>
      <c r="D50996" s="48"/>
    </row>
    <row r="50997" spans="3:4" x14ac:dyDescent="0.3">
      <c r="C50997" s="48"/>
      <c r="D50997" s="48"/>
    </row>
    <row r="50998" spans="3:4" x14ac:dyDescent="0.3">
      <c r="C50998" s="48"/>
      <c r="D50998" s="48"/>
    </row>
    <row r="50999" spans="3:4" x14ac:dyDescent="0.3">
      <c r="C50999" s="48"/>
      <c r="D50999" s="48"/>
    </row>
    <row r="51000" spans="3:4" x14ac:dyDescent="0.3">
      <c r="C51000" s="48"/>
      <c r="D51000" s="48"/>
    </row>
    <row r="51001" spans="3:4" x14ac:dyDescent="0.3">
      <c r="C51001" s="48"/>
      <c r="D51001" s="48"/>
    </row>
    <row r="51002" spans="3:4" x14ac:dyDescent="0.3">
      <c r="C51002" s="48"/>
      <c r="D51002" s="48"/>
    </row>
    <row r="51003" spans="3:4" x14ac:dyDescent="0.3">
      <c r="C51003" s="48"/>
      <c r="D51003" s="48"/>
    </row>
    <row r="51004" spans="3:4" x14ac:dyDescent="0.3">
      <c r="C51004" s="48"/>
      <c r="D51004" s="48"/>
    </row>
    <row r="51005" spans="3:4" x14ac:dyDescent="0.3">
      <c r="C51005" s="48"/>
      <c r="D51005" s="48"/>
    </row>
    <row r="51006" spans="3:4" x14ac:dyDescent="0.3">
      <c r="C51006" s="48"/>
      <c r="D51006" s="48"/>
    </row>
    <row r="51007" spans="3:4" x14ac:dyDescent="0.3">
      <c r="C51007" s="48"/>
      <c r="D51007" s="48"/>
    </row>
    <row r="51008" spans="3:4" x14ac:dyDescent="0.3">
      <c r="C51008" s="48"/>
      <c r="D51008" s="48"/>
    </row>
    <row r="51009" spans="3:4" x14ac:dyDescent="0.3">
      <c r="C51009" s="48"/>
      <c r="D51009" s="48"/>
    </row>
    <row r="51010" spans="3:4" x14ac:dyDescent="0.3">
      <c r="C51010" s="48"/>
      <c r="D51010" s="48"/>
    </row>
    <row r="51011" spans="3:4" x14ac:dyDescent="0.3">
      <c r="C51011" s="48"/>
      <c r="D51011" s="48"/>
    </row>
    <row r="51012" spans="3:4" x14ac:dyDescent="0.3">
      <c r="C51012" s="48"/>
      <c r="D51012" s="48"/>
    </row>
    <row r="51013" spans="3:4" x14ac:dyDescent="0.3">
      <c r="C51013" s="48"/>
      <c r="D51013" s="48"/>
    </row>
    <row r="51014" spans="3:4" x14ac:dyDescent="0.3">
      <c r="C51014" s="48"/>
      <c r="D51014" s="48"/>
    </row>
    <row r="51015" spans="3:4" x14ac:dyDescent="0.3">
      <c r="C51015" s="48"/>
      <c r="D51015" s="48"/>
    </row>
    <row r="51016" spans="3:4" x14ac:dyDescent="0.3">
      <c r="C51016" s="48"/>
      <c r="D51016" s="48"/>
    </row>
    <row r="51017" spans="3:4" x14ac:dyDescent="0.3">
      <c r="C51017" s="48"/>
      <c r="D51017" s="48"/>
    </row>
    <row r="51018" spans="3:4" x14ac:dyDescent="0.3">
      <c r="C51018" s="48"/>
      <c r="D51018" s="48"/>
    </row>
    <row r="51019" spans="3:4" x14ac:dyDescent="0.3">
      <c r="C51019" s="48"/>
      <c r="D51019" s="48"/>
    </row>
    <row r="51020" spans="3:4" x14ac:dyDescent="0.3">
      <c r="C51020" s="48"/>
      <c r="D51020" s="48"/>
    </row>
    <row r="51021" spans="3:4" x14ac:dyDescent="0.3">
      <c r="C51021" s="48"/>
      <c r="D51021" s="48"/>
    </row>
    <row r="51022" spans="3:4" x14ac:dyDescent="0.3">
      <c r="C51022" s="48"/>
      <c r="D51022" s="48"/>
    </row>
    <row r="51023" spans="3:4" x14ac:dyDescent="0.3">
      <c r="C51023" s="48"/>
      <c r="D51023" s="48"/>
    </row>
    <row r="51024" spans="3:4" x14ac:dyDescent="0.3">
      <c r="C51024" s="48"/>
      <c r="D51024" s="48"/>
    </row>
    <row r="51025" spans="3:4" x14ac:dyDescent="0.3">
      <c r="C51025" s="48"/>
      <c r="D51025" s="48"/>
    </row>
    <row r="51026" spans="3:4" x14ac:dyDescent="0.3">
      <c r="C51026" s="48"/>
      <c r="D51026" s="48"/>
    </row>
    <row r="51027" spans="3:4" x14ac:dyDescent="0.3">
      <c r="C51027" s="48"/>
      <c r="D51027" s="48"/>
    </row>
    <row r="51028" spans="3:4" x14ac:dyDescent="0.3">
      <c r="C51028" s="48"/>
      <c r="D51028" s="48"/>
    </row>
    <row r="51029" spans="3:4" x14ac:dyDescent="0.3">
      <c r="C51029" s="48"/>
      <c r="D51029" s="48"/>
    </row>
    <row r="51030" spans="3:4" x14ac:dyDescent="0.3">
      <c r="C51030" s="48"/>
      <c r="D51030" s="48"/>
    </row>
    <row r="51031" spans="3:4" x14ac:dyDescent="0.3">
      <c r="C51031" s="48"/>
      <c r="D51031" s="48"/>
    </row>
    <row r="51032" spans="3:4" x14ac:dyDescent="0.3">
      <c r="C51032" s="48"/>
      <c r="D51032" s="48"/>
    </row>
    <row r="51033" spans="3:4" x14ac:dyDescent="0.3">
      <c r="C51033" s="48"/>
      <c r="D51033" s="48"/>
    </row>
    <row r="51034" spans="3:4" x14ac:dyDescent="0.3">
      <c r="C51034" s="48"/>
      <c r="D51034" s="48"/>
    </row>
    <row r="51035" spans="3:4" x14ac:dyDescent="0.3">
      <c r="C51035" s="48"/>
      <c r="D51035" s="48"/>
    </row>
    <row r="51036" spans="3:4" x14ac:dyDescent="0.3">
      <c r="C51036" s="48"/>
      <c r="D51036" s="48"/>
    </row>
    <row r="51037" spans="3:4" x14ac:dyDescent="0.3">
      <c r="C51037" s="48"/>
      <c r="D51037" s="48"/>
    </row>
    <row r="51038" spans="3:4" x14ac:dyDescent="0.3">
      <c r="C51038" s="48"/>
      <c r="D51038" s="48"/>
    </row>
    <row r="51039" spans="3:4" x14ac:dyDescent="0.3">
      <c r="C51039" s="48"/>
      <c r="D51039" s="48"/>
    </row>
    <row r="51040" spans="3:4" x14ac:dyDescent="0.3">
      <c r="C51040" s="48"/>
      <c r="D51040" s="48"/>
    </row>
    <row r="51041" spans="3:4" x14ac:dyDescent="0.3">
      <c r="C51041" s="48"/>
      <c r="D51041" s="48"/>
    </row>
    <row r="51042" spans="3:4" x14ac:dyDescent="0.3">
      <c r="C51042" s="48"/>
      <c r="D51042" s="48"/>
    </row>
    <row r="51043" spans="3:4" x14ac:dyDescent="0.3">
      <c r="C51043" s="48"/>
      <c r="D51043" s="48"/>
    </row>
    <row r="51044" spans="3:4" x14ac:dyDescent="0.3">
      <c r="C51044" s="48"/>
      <c r="D51044" s="48"/>
    </row>
    <row r="51045" spans="3:4" x14ac:dyDescent="0.3">
      <c r="C51045" s="48"/>
      <c r="D51045" s="48"/>
    </row>
    <row r="51046" spans="3:4" x14ac:dyDescent="0.3">
      <c r="C51046" s="48"/>
      <c r="D51046" s="48"/>
    </row>
    <row r="51047" spans="3:4" x14ac:dyDescent="0.3">
      <c r="C51047" s="48"/>
      <c r="D51047" s="48"/>
    </row>
    <row r="51048" spans="3:4" x14ac:dyDescent="0.3">
      <c r="C51048" s="48"/>
      <c r="D51048" s="48"/>
    </row>
    <row r="51049" spans="3:4" x14ac:dyDescent="0.3">
      <c r="C51049" s="48"/>
      <c r="D51049" s="48"/>
    </row>
    <row r="51050" spans="3:4" x14ac:dyDescent="0.3">
      <c r="C51050" s="48"/>
      <c r="D51050" s="48"/>
    </row>
    <row r="51051" spans="3:4" x14ac:dyDescent="0.3">
      <c r="C51051" s="48"/>
      <c r="D51051" s="48"/>
    </row>
    <row r="51052" spans="3:4" x14ac:dyDescent="0.3">
      <c r="C51052" s="48"/>
      <c r="D51052" s="48"/>
    </row>
    <row r="51053" spans="3:4" x14ac:dyDescent="0.3">
      <c r="C51053" s="48"/>
      <c r="D51053" s="48"/>
    </row>
    <row r="51054" spans="3:4" x14ac:dyDescent="0.3">
      <c r="C51054" s="48"/>
      <c r="D51054" s="48"/>
    </row>
    <row r="51055" spans="3:4" x14ac:dyDescent="0.3">
      <c r="C51055" s="48"/>
      <c r="D51055" s="48"/>
    </row>
    <row r="51056" spans="3:4" x14ac:dyDescent="0.3">
      <c r="C51056" s="48"/>
      <c r="D51056" s="48"/>
    </row>
    <row r="51057" spans="3:4" x14ac:dyDescent="0.3">
      <c r="C51057" s="48"/>
      <c r="D51057" s="48"/>
    </row>
    <row r="51058" spans="3:4" x14ac:dyDescent="0.3">
      <c r="C51058" s="48"/>
      <c r="D51058" s="48"/>
    </row>
    <row r="51059" spans="3:4" x14ac:dyDescent="0.3">
      <c r="C51059" s="48"/>
      <c r="D51059" s="48"/>
    </row>
    <row r="51060" spans="3:4" x14ac:dyDescent="0.3">
      <c r="C51060" s="48"/>
      <c r="D51060" s="48"/>
    </row>
    <row r="51061" spans="3:4" x14ac:dyDescent="0.3">
      <c r="C51061" s="48"/>
      <c r="D51061" s="48"/>
    </row>
    <row r="51062" spans="3:4" x14ac:dyDescent="0.3">
      <c r="C51062" s="48"/>
      <c r="D51062" s="48"/>
    </row>
    <row r="51063" spans="3:4" x14ac:dyDescent="0.3">
      <c r="C51063" s="48"/>
      <c r="D51063" s="48"/>
    </row>
    <row r="51064" spans="3:4" x14ac:dyDescent="0.3">
      <c r="C51064" s="48"/>
      <c r="D51064" s="48"/>
    </row>
    <row r="51065" spans="3:4" x14ac:dyDescent="0.3">
      <c r="C51065" s="48"/>
      <c r="D51065" s="48"/>
    </row>
    <row r="51066" spans="3:4" x14ac:dyDescent="0.3">
      <c r="C51066" s="48"/>
      <c r="D51066" s="48"/>
    </row>
    <row r="51067" spans="3:4" x14ac:dyDescent="0.3">
      <c r="C51067" s="48"/>
      <c r="D51067" s="48"/>
    </row>
    <row r="51068" spans="3:4" x14ac:dyDescent="0.3">
      <c r="C51068" s="48"/>
      <c r="D51068" s="48"/>
    </row>
    <row r="51069" spans="3:4" x14ac:dyDescent="0.3">
      <c r="C51069" s="48"/>
      <c r="D51069" s="48"/>
    </row>
    <row r="51070" spans="3:4" x14ac:dyDescent="0.3">
      <c r="C51070" s="48"/>
      <c r="D51070" s="48"/>
    </row>
    <row r="51071" spans="3:4" x14ac:dyDescent="0.3">
      <c r="C51071" s="48"/>
      <c r="D51071" s="48"/>
    </row>
    <row r="51072" spans="3:4" x14ac:dyDescent="0.3">
      <c r="C51072" s="48"/>
      <c r="D51072" s="48"/>
    </row>
    <row r="51073" spans="3:4" x14ac:dyDescent="0.3">
      <c r="C51073" s="48"/>
      <c r="D51073" s="48"/>
    </row>
    <row r="51074" spans="3:4" x14ac:dyDescent="0.3">
      <c r="C51074" s="48"/>
      <c r="D51074" s="48"/>
    </row>
    <row r="51075" spans="3:4" x14ac:dyDescent="0.3">
      <c r="C51075" s="48"/>
      <c r="D51075" s="48"/>
    </row>
    <row r="51076" spans="3:4" x14ac:dyDescent="0.3">
      <c r="C51076" s="48"/>
      <c r="D51076" s="48"/>
    </row>
    <row r="51077" spans="3:4" x14ac:dyDescent="0.3">
      <c r="C51077" s="48"/>
      <c r="D51077" s="48"/>
    </row>
    <row r="51078" spans="3:4" x14ac:dyDescent="0.3">
      <c r="C51078" s="48"/>
      <c r="D51078" s="48"/>
    </row>
    <row r="51079" spans="3:4" x14ac:dyDescent="0.3">
      <c r="C51079" s="48"/>
      <c r="D51079" s="48"/>
    </row>
    <row r="51080" spans="3:4" x14ac:dyDescent="0.3">
      <c r="C51080" s="48"/>
      <c r="D51080" s="48"/>
    </row>
    <row r="51081" spans="3:4" x14ac:dyDescent="0.3">
      <c r="C51081" s="48"/>
      <c r="D51081" s="48"/>
    </row>
    <row r="51082" spans="3:4" x14ac:dyDescent="0.3">
      <c r="C51082" s="48"/>
      <c r="D51082" s="48"/>
    </row>
    <row r="51083" spans="3:4" x14ac:dyDescent="0.3">
      <c r="C51083" s="48"/>
      <c r="D51083" s="48"/>
    </row>
    <row r="51084" spans="3:4" x14ac:dyDescent="0.3">
      <c r="C51084" s="48"/>
      <c r="D51084" s="48"/>
    </row>
    <row r="51085" spans="3:4" x14ac:dyDescent="0.3">
      <c r="C51085" s="48"/>
      <c r="D51085" s="48"/>
    </row>
    <row r="51086" spans="3:4" x14ac:dyDescent="0.3">
      <c r="C51086" s="48"/>
      <c r="D51086" s="48"/>
    </row>
    <row r="51087" spans="3:4" x14ac:dyDescent="0.3">
      <c r="C51087" s="48"/>
      <c r="D51087" s="48"/>
    </row>
    <row r="51088" spans="3:4" x14ac:dyDescent="0.3">
      <c r="C51088" s="48"/>
      <c r="D51088" s="48"/>
    </row>
    <row r="51089" spans="3:4" x14ac:dyDescent="0.3">
      <c r="C51089" s="48"/>
      <c r="D51089" s="48"/>
    </row>
    <row r="51090" spans="3:4" x14ac:dyDescent="0.3">
      <c r="C51090" s="48"/>
      <c r="D51090" s="48"/>
    </row>
    <row r="51091" spans="3:4" x14ac:dyDescent="0.3">
      <c r="C51091" s="48"/>
      <c r="D51091" s="48"/>
    </row>
    <row r="51092" spans="3:4" x14ac:dyDescent="0.3">
      <c r="C51092" s="48"/>
      <c r="D51092" s="48"/>
    </row>
    <row r="51093" spans="3:4" x14ac:dyDescent="0.3">
      <c r="C51093" s="48"/>
      <c r="D51093" s="48"/>
    </row>
    <row r="51094" spans="3:4" x14ac:dyDescent="0.3">
      <c r="C51094" s="48"/>
      <c r="D51094" s="48"/>
    </row>
    <row r="51095" spans="3:4" x14ac:dyDescent="0.3">
      <c r="C51095" s="48"/>
      <c r="D51095" s="48"/>
    </row>
    <row r="51096" spans="3:4" x14ac:dyDescent="0.3">
      <c r="C51096" s="48"/>
      <c r="D51096" s="48"/>
    </row>
    <row r="51097" spans="3:4" x14ac:dyDescent="0.3">
      <c r="C51097" s="48"/>
      <c r="D51097" s="48"/>
    </row>
    <row r="51098" spans="3:4" x14ac:dyDescent="0.3">
      <c r="C51098" s="48"/>
      <c r="D51098" s="48"/>
    </row>
    <row r="51099" spans="3:4" x14ac:dyDescent="0.3">
      <c r="C51099" s="48"/>
      <c r="D51099" s="48"/>
    </row>
    <row r="51100" spans="3:4" x14ac:dyDescent="0.3">
      <c r="C51100" s="48"/>
      <c r="D51100" s="48"/>
    </row>
    <row r="51101" spans="3:4" x14ac:dyDescent="0.3">
      <c r="C51101" s="48"/>
      <c r="D51101" s="48"/>
    </row>
    <row r="51102" spans="3:4" x14ac:dyDescent="0.3">
      <c r="C51102" s="48"/>
      <c r="D51102" s="48"/>
    </row>
    <row r="51103" spans="3:4" x14ac:dyDescent="0.3">
      <c r="C51103" s="48"/>
      <c r="D51103" s="48"/>
    </row>
    <row r="51104" spans="3:4" x14ac:dyDescent="0.3">
      <c r="C51104" s="48"/>
      <c r="D51104" s="48"/>
    </row>
    <row r="51105" spans="3:4" x14ac:dyDescent="0.3">
      <c r="C51105" s="48"/>
      <c r="D51105" s="48"/>
    </row>
    <row r="51106" spans="3:4" x14ac:dyDescent="0.3">
      <c r="C51106" s="48"/>
      <c r="D51106" s="48"/>
    </row>
    <row r="51107" spans="3:4" x14ac:dyDescent="0.3">
      <c r="C51107" s="48"/>
      <c r="D51107" s="48"/>
    </row>
    <row r="51108" spans="3:4" x14ac:dyDescent="0.3">
      <c r="C51108" s="48"/>
      <c r="D51108" s="48"/>
    </row>
    <row r="51109" spans="3:4" x14ac:dyDescent="0.3">
      <c r="C51109" s="48"/>
      <c r="D51109" s="48"/>
    </row>
    <row r="51110" spans="3:4" x14ac:dyDescent="0.3">
      <c r="C51110" s="48"/>
      <c r="D51110" s="48"/>
    </row>
    <row r="51111" spans="3:4" x14ac:dyDescent="0.3">
      <c r="C51111" s="48"/>
      <c r="D51111" s="48"/>
    </row>
    <row r="51112" spans="3:4" x14ac:dyDescent="0.3">
      <c r="C51112" s="48"/>
      <c r="D51112" s="48"/>
    </row>
    <row r="51113" spans="3:4" x14ac:dyDescent="0.3">
      <c r="C51113" s="48"/>
      <c r="D51113" s="48"/>
    </row>
    <row r="51114" spans="3:4" x14ac:dyDescent="0.3">
      <c r="C51114" s="48"/>
      <c r="D51114" s="48"/>
    </row>
    <row r="51115" spans="3:4" x14ac:dyDescent="0.3">
      <c r="C51115" s="48"/>
      <c r="D51115" s="48"/>
    </row>
    <row r="51116" spans="3:4" x14ac:dyDescent="0.3">
      <c r="C51116" s="48"/>
      <c r="D51116" s="48"/>
    </row>
    <row r="51117" spans="3:4" x14ac:dyDescent="0.3">
      <c r="C51117" s="48"/>
      <c r="D51117" s="48"/>
    </row>
    <row r="51118" spans="3:4" x14ac:dyDescent="0.3">
      <c r="C51118" s="48"/>
      <c r="D51118" s="48"/>
    </row>
    <row r="51119" spans="3:4" x14ac:dyDescent="0.3">
      <c r="C51119" s="48"/>
      <c r="D51119" s="48"/>
    </row>
    <row r="51120" spans="3:4" x14ac:dyDescent="0.3">
      <c r="C51120" s="48"/>
      <c r="D51120" s="48"/>
    </row>
    <row r="51121" spans="3:4" x14ac:dyDescent="0.3">
      <c r="C51121" s="48"/>
      <c r="D51121" s="48"/>
    </row>
    <row r="51122" spans="3:4" x14ac:dyDescent="0.3">
      <c r="C51122" s="48"/>
      <c r="D51122" s="48"/>
    </row>
    <row r="51123" spans="3:4" x14ac:dyDescent="0.3">
      <c r="C51123" s="48"/>
      <c r="D51123" s="48"/>
    </row>
    <row r="51124" spans="3:4" x14ac:dyDescent="0.3">
      <c r="C51124" s="48"/>
      <c r="D51124" s="48"/>
    </row>
    <row r="51125" spans="3:4" x14ac:dyDescent="0.3">
      <c r="C51125" s="48"/>
      <c r="D51125" s="48"/>
    </row>
    <row r="51126" spans="3:4" x14ac:dyDescent="0.3">
      <c r="C51126" s="48"/>
      <c r="D51126" s="48"/>
    </row>
    <row r="51127" spans="3:4" x14ac:dyDescent="0.3">
      <c r="C51127" s="48"/>
      <c r="D51127" s="48"/>
    </row>
    <row r="51128" spans="3:4" x14ac:dyDescent="0.3">
      <c r="C51128" s="48"/>
      <c r="D51128" s="48"/>
    </row>
    <row r="51129" spans="3:4" x14ac:dyDescent="0.3">
      <c r="C51129" s="48"/>
      <c r="D51129" s="48"/>
    </row>
    <row r="51130" spans="3:4" x14ac:dyDescent="0.3">
      <c r="C51130" s="48"/>
      <c r="D51130" s="48"/>
    </row>
    <row r="51131" spans="3:4" x14ac:dyDescent="0.3">
      <c r="C51131" s="48"/>
      <c r="D51131" s="48"/>
    </row>
    <row r="51132" spans="3:4" x14ac:dyDescent="0.3">
      <c r="C51132" s="48"/>
      <c r="D51132" s="48"/>
    </row>
    <row r="51133" spans="3:4" x14ac:dyDescent="0.3">
      <c r="C51133" s="48"/>
      <c r="D51133" s="48"/>
    </row>
    <row r="51134" spans="3:4" x14ac:dyDescent="0.3">
      <c r="C51134" s="48"/>
      <c r="D51134" s="48"/>
    </row>
    <row r="51135" spans="3:4" x14ac:dyDescent="0.3">
      <c r="C51135" s="48"/>
      <c r="D51135" s="48"/>
    </row>
    <row r="51136" spans="3:4" x14ac:dyDescent="0.3">
      <c r="C51136" s="48"/>
      <c r="D51136" s="48"/>
    </row>
    <row r="51137" spans="3:4" x14ac:dyDescent="0.3">
      <c r="C51137" s="48"/>
      <c r="D51137" s="48"/>
    </row>
    <row r="51138" spans="3:4" x14ac:dyDescent="0.3">
      <c r="C51138" s="48"/>
      <c r="D51138" s="48"/>
    </row>
    <row r="51139" spans="3:4" x14ac:dyDescent="0.3">
      <c r="C51139" s="48"/>
      <c r="D51139" s="48"/>
    </row>
    <row r="51140" spans="3:4" x14ac:dyDescent="0.3">
      <c r="C51140" s="48"/>
      <c r="D51140" s="48"/>
    </row>
    <row r="51141" spans="3:4" x14ac:dyDescent="0.3">
      <c r="C51141" s="48"/>
      <c r="D51141" s="48"/>
    </row>
    <row r="51142" spans="3:4" x14ac:dyDescent="0.3">
      <c r="C51142" s="48"/>
      <c r="D51142" s="48"/>
    </row>
    <row r="51143" spans="3:4" x14ac:dyDescent="0.3">
      <c r="C51143" s="48"/>
      <c r="D51143" s="48"/>
    </row>
    <row r="51144" spans="3:4" x14ac:dyDescent="0.3">
      <c r="C51144" s="48"/>
      <c r="D51144" s="48"/>
    </row>
    <row r="51145" spans="3:4" x14ac:dyDescent="0.3">
      <c r="C51145" s="48"/>
      <c r="D51145" s="48"/>
    </row>
    <row r="51146" spans="3:4" x14ac:dyDescent="0.3">
      <c r="C51146" s="48"/>
      <c r="D51146" s="48"/>
    </row>
    <row r="51147" spans="3:4" x14ac:dyDescent="0.3">
      <c r="C51147" s="48"/>
      <c r="D51147" s="48"/>
    </row>
    <row r="51148" spans="3:4" x14ac:dyDescent="0.3">
      <c r="C51148" s="48"/>
      <c r="D51148" s="48"/>
    </row>
    <row r="51149" spans="3:4" x14ac:dyDescent="0.3">
      <c r="C51149" s="48"/>
      <c r="D51149" s="48"/>
    </row>
    <row r="51150" spans="3:4" x14ac:dyDescent="0.3">
      <c r="C51150" s="48"/>
      <c r="D51150" s="48"/>
    </row>
    <row r="51151" spans="3:4" x14ac:dyDescent="0.3">
      <c r="C51151" s="48"/>
      <c r="D51151" s="48"/>
    </row>
    <row r="51152" spans="3:4" x14ac:dyDescent="0.3">
      <c r="C51152" s="48"/>
      <c r="D51152" s="48"/>
    </row>
    <row r="51153" spans="3:4" x14ac:dyDescent="0.3">
      <c r="C51153" s="48"/>
      <c r="D51153" s="48"/>
    </row>
    <row r="51154" spans="3:4" x14ac:dyDescent="0.3">
      <c r="C51154" s="48"/>
      <c r="D51154" s="48"/>
    </row>
    <row r="51155" spans="3:4" x14ac:dyDescent="0.3">
      <c r="C51155" s="48"/>
      <c r="D51155" s="48"/>
    </row>
    <row r="51156" spans="3:4" x14ac:dyDescent="0.3">
      <c r="C51156" s="48"/>
      <c r="D51156" s="48"/>
    </row>
    <row r="51157" spans="3:4" x14ac:dyDescent="0.3">
      <c r="C51157" s="48"/>
      <c r="D51157" s="48"/>
    </row>
    <row r="51158" spans="3:4" x14ac:dyDescent="0.3">
      <c r="C51158" s="48"/>
      <c r="D51158" s="48"/>
    </row>
    <row r="51159" spans="3:4" x14ac:dyDescent="0.3">
      <c r="C51159" s="48"/>
      <c r="D51159" s="48"/>
    </row>
    <row r="51160" spans="3:4" x14ac:dyDescent="0.3">
      <c r="C51160" s="48"/>
      <c r="D51160" s="48"/>
    </row>
    <row r="51161" spans="3:4" x14ac:dyDescent="0.3">
      <c r="C51161" s="48"/>
      <c r="D51161" s="48"/>
    </row>
    <row r="51162" spans="3:4" x14ac:dyDescent="0.3">
      <c r="C51162" s="48"/>
      <c r="D51162" s="48"/>
    </row>
    <row r="51163" spans="3:4" x14ac:dyDescent="0.3">
      <c r="C51163" s="48"/>
      <c r="D51163" s="48"/>
    </row>
    <row r="51164" spans="3:4" x14ac:dyDescent="0.3">
      <c r="C51164" s="48"/>
      <c r="D51164" s="48"/>
    </row>
    <row r="51165" spans="3:4" x14ac:dyDescent="0.3">
      <c r="C51165" s="48"/>
      <c r="D51165" s="48"/>
    </row>
    <row r="51166" spans="3:4" x14ac:dyDescent="0.3">
      <c r="C51166" s="48"/>
      <c r="D51166" s="48"/>
    </row>
    <row r="51167" spans="3:4" x14ac:dyDescent="0.3">
      <c r="C51167" s="48"/>
      <c r="D51167" s="48"/>
    </row>
    <row r="51168" spans="3:4" x14ac:dyDescent="0.3">
      <c r="C51168" s="48"/>
      <c r="D51168" s="48"/>
    </row>
    <row r="51169" spans="3:4" x14ac:dyDescent="0.3">
      <c r="C51169" s="48"/>
      <c r="D51169" s="48"/>
    </row>
    <row r="51170" spans="3:4" x14ac:dyDescent="0.3">
      <c r="C51170" s="48"/>
      <c r="D51170" s="48"/>
    </row>
    <row r="51171" spans="3:4" x14ac:dyDescent="0.3">
      <c r="C51171" s="48"/>
      <c r="D51171" s="48"/>
    </row>
    <row r="51172" spans="3:4" x14ac:dyDescent="0.3">
      <c r="C51172" s="48"/>
      <c r="D51172" s="48"/>
    </row>
    <row r="51173" spans="3:4" x14ac:dyDescent="0.3">
      <c r="C51173" s="48"/>
      <c r="D51173" s="48"/>
    </row>
    <row r="51174" spans="3:4" x14ac:dyDescent="0.3">
      <c r="C51174" s="48"/>
      <c r="D51174" s="48"/>
    </row>
    <row r="51175" spans="3:4" x14ac:dyDescent="0.3">
      <c r="C51175" s="48"/>
      <c r="D51175" s="48"/>
    </row>
    <row r="51176" spans="3:4" x14ac:dyDescent="0.3">
      <c r="C51176" s="48"/>
      <c r="D51176" s="48"/>
    </row>
    <row r="51177" spans="3:4" x14ac:dyDescent="0.3">
      <c r="C51177" s="48"/>
      <c r="D51177" s="48"/>
    </row>
    <row r="51178" spans="3:4" x14ac:dyDescent="0.3">
      <c r="C51178" s="48"/>
      <c r="D51178" s="48"/>
    </row>
    <row r="51179" spans="3:4" x14ac:dyDescent="0.3">
      <c r="C51179" s="48"/>
      <c r="D51179" s="48"/>
    </row>
    <row r="51180" spans="3:4" x14ac:dyDescent="0.3">
      <c r="C51180" s="48"/>
      <c r="D51180" s="48"/>
    </row>
    <row r="51181" spans="3:4" x14ac:dyDescent="0.3">
      <c r="C51181" s="48"/>
      <c r="D51181" s="48"/>
    </row>
    <row r="51182" spans="3:4" x14ac:dyDescent="0.3">
      <c r="C51182" s="48"/>
      <c r="D51182" s="48"/>
    </row>
    <row r="51183" spans="3:4" x14ac:dyDescent="0.3">
      <c r="C51183" s="48"/>
      <c r="D51183" s="48"/>
    </row>
    <row r="51184" spans="3:4" x14ac:dyDescent="0.3">
      <c r="C51184" s="48"/>
      <c r="D51184" s="48"/>
    </row>
    <row r="51185" spans="3:4" x14ac:dyDescent="0.3">
      <c r="C51185" s="48"/>
      <c r="D51185" s="48"/>
    </row>
    <row r="51186" spans="3:4" x14ac:dyDescent="0.3">
      <c r="C51186" s="48"/>
      <c r="D51186" s="48"/>
    </row>
    <row r="51187" spans="3:4" x14ac:dyDescent="0.3">
      <c r="C51187" s="48"/>
      <c r="D51187" s="48"/>
    </row>
    <row r="51188" spans="3:4" x14ac:dyDescent="0.3">
      <c r="C51188" s="48"/>
      <c r="D51188" s="48"/>
    </row>
    <row r="51189" spans="3:4" x14ac:dyDescent="0.3">
      <c r="C51189" s="48"/>
      <c r="D51189" s="48"/>
    </row>
    <row r="51190" spans="3:4" x14ac:dyDescent="0.3">
      <c r="C51190" s="48"/>
      <c r="D51190" s="48"/>
    </row>
    <row r="51191" spans="3:4" x14ac:dyDescent="0.3">
      <c r="C51191" s="48"/>
      <c r="D51191" s="48"/>
    </row>
    <row r="51192" spans="3:4" x14ac:dyDescent="0.3">
      <c r="C51192" s="48"/>
      <c r="D51192" s="48"/>
    </row>
    <row r="51193" spans="3:4" x14ac:dyDescent="0.3">
      <c r="C51193" s="48"/>
      <c r="D51193" s="48"/>
    </row>
    <row r="51194" spans="3:4" x14ac:dyDescent="0.3">
      <c r="C51194" s="48"/>
      <c r="D51194" s="48"/>
    </row>
    <row r="51195" spans="3:4" x14ac:dyDescent="0.3">
      <c r="C51195" s="48"/>
      <c r="D51195" s="48"/>
    </row>
    <row r="51196" spans="3:4" x14ac:dyDescent="0.3">
      <c r="C51196" s="48"/>
      <c r="D51196" s="48"/>
    </row>
    <row r="51197" spans="3:4" x14ac:dyDescent="0.3">
      <c r="C51197" s="48"/>
      <c r="D51197" s="48"/>
    </row>
    <row r="51198" spans="3:4" x14ac:dyDescent="0.3">
      <c r="C51198" s="48"/>
      <c r="D51198" s="48"/>
    </row>
    <row r="51199" spans="3:4" x14ac:dyDescent="0.3">
      <c r="C51199" s="48"/>
      <c r="D51199" s="48"/>
    </row>
    <row r="51200" spans="3:4" x14ac:dyDescent="0.3">
      <c r="C51200" s="48"/>
      <c r="D51200" s="48"/>
    </row>
    <row r="51201" spans="3:4" x14ac:dyDescent="0.3">
      <c r="C51201" s="48"/>
      <c r="D51201" s="48"/>
    </row>
    <row r="51202" spans="3:4" x14ac:dyDescent="0.3">
      <c r="C51202" s="48"/>
      <c r="D51202" s="48"/>
    </row>
    <row r="51203" spans="3:4" x14ac:dyDescent="0.3">
      <c r="C51203" s="48"/>
      <c r="D51203" s="48"/>
    </row>
    <row r="51204" spans="3:4" x14ac:dyDescent="0.3">
      <c r="C51204" s="48"/>
      <c r="D51204" s="48"/>
    </row>
    <row r="51205" spans="3:4" x14ac:dyDescent="0.3">
      <c r="C51205" s="48"/>
      <c r="D51205" s="48"/>
    </row>
    <row r="51206" spans="3:4" x14ac:dyDescent="0.3">
      <c r="C51206" s="48"/>
      <c r="D51206" s="48"/>
    </row>
    <row r="51207" spans="3:4" x14ac:dyDescent="0.3">
      <c r="C51207" s="48"/>
      <c r="D51207" s="48"/>
    </row>
    <row r="51208" spans="3:4" x14ac:dyDescent="0.3">
      <c r="C51208" s="48"/>
      <c r="D51208" s="48"/>
    </row>
    <row r="51209" spans="3:4" x14ac:dyDescent="0.3">
      <c r="C51209" s="48"/>
      <c r="D51209" s="48"/>
    </row>
    <row r="51210" spans="3:4" x14ac:dyDescent="0.3">
      <c r="C51210" s="48"/>
      <c r="D51210" s="48"/>
    </row>
    <row r="51211" spans="3:4" x14ac:dyDescent="0.3">
      <c r="C51211" s="48"/>
      <c r="D51211" s="48"/>
    </row>
    <row r="51212" spans="3:4" x14ac:dyDescent="0.3">
      <c r="C51212" s="48"/>
      <c r="D51212" s="48"/>
    </row>
    <row r="51213" spans="3:4" x14ac:dyDescent="0.3">
      <c r="C51213" s="48"/>
      <c r="D51213" s="48"/>
    </row>
    <row r="51214" spans="3:4" x14ac:dyDescent="0.3">
      <c r="C51214" s="48"/>
      <c r="D51214" s="48"/>
    </row>
    <row r="51215" spans="3:4" x14ac:dyDescent="0.3">
      <c r="C51215" s="48"/>
      <c r="D51215" s="48"/>
    </row>
    <row r="51216" spans="3:4" x14ac:dyDescent="0.3">
      <c r="C51216" s="48"/>
      <c r="D51216" s="48"/>
    </row>
    <row r="51217" spans="3:4" x14ac:dyDescent="0.3">
      <c r="C51217" s="48"/>
      <c r="D51217" s="48"/>
    </row>
    <row r="51218" spans="3:4" x14ac:dyDescent="0.3">
      <c r="C51218" s="48"/>
      <c r="D51218" s="48"/>
    </row>
    <row r="51219" spans="3:4" x14ac:dyDescent="0.3">
      <c r="C51219" s="48"/>
      <c r="D51219" s="48"/>
    </row>
    <row r="51220" spans="3:4" x14ac:dyDescent="0.3">
      <c r="C51220" s="48"/>
      <c r="D51220" s="48"/>
    </row>
    <row r="51221" spans="3:4" x14ac:dyDescent="0.3">
      <c r="C51221" s="48"/>
      <c r="D51221" s="48"/>
    </row>
    <row r="51222" spans="3:4" x14ac:dyDescent="0.3">
      <c r="C51222" s="48"/>
      <c r="D51222" s="48"/>
    </row>
    <row r="51223" spans="3:4" x14ac:dyDescent="0.3">
      <c r="C51223" s="48"/>
      <c r="D51223" s="48"/>
    </row>
    <row r="51224" spans="3:4" x14ac:dyDescent="0.3">
      <c r="C51224" s="48"/>
      <c r="D51224" s="48"/>
    </row>
    <row r="51225" spans="3:4" x14ac:dyDescent="0.3">
      <c r="C51225" s="48"/>
      <c r="D51225" s="48"/>
    </row>
    <row r="51226" spans="3:4" x14ac:dyDescent="0.3">
      <c r="C51226" s="48"/>
      <c r="D51226" s="48"/>
    </row>
    <row r="51227" spans="3:4" x14ac:dyDescent="0.3">
      <c r="C51227" s="48"/>
      <c r="D51227" s="48"/>
    </row>
    <row r="51228" spans="3:4" x14ac:dyDescent="0.3">
      <c r="C51228" s="48"/>
      <c r="D51228" s="48"/>
    </row>
    <row r="51229" spans="3:4" x14ac:dyDescent="0.3">
      <c r="C51229" s="48"/>
      <c r="D51229" s="48"/>
    </row>
    <row r="51230" spans="3:4" x14ac:dyDescent="0.3">
      <c r="C51230" s="48"/>
      <c r="D51230" s="48"/>
    </row>
    <row r="51231" spans="3:4" x14ac:dyDescent="0.3">
      <c r="C51231" s="48"/>
      <c r="D51231" s="48"/>
    </row>
    <row r="51232" spans="3:4" x14ac:dyDescent="0.3">
      <c r="C51232" s="48"/>
      <c r="D51232" s="48"/>
    </row>
    <row r="51233" spans="3:4" x14ac:dyDescent="0.3">
      <c r="C51233" s="48"/>
      <c r="D51233" s="48"/>
    </row>
    <row r="51234" spans="3:4" x14ac:dyDescent="0.3">
      <c r="C51234" s="48"/>
      <c r="D51234" s="48"/>
    </row>
    <row r="51235" spans="3:4" x14ac:dyDescent="0.3">
      <c r="C51235" s="48"/>
      <c r="D51235" s="48"/>
    </row>
    <row r="51236" spans="3:4" x14ac:dyDescent="0.3">
      <c r="C51236" s="48"/>
      <c r="D51236" s="48"/>
    </row>
    <row r="51237" spans="3:4" x14ac:dyDescent="0.3">
      <c r="C51237" s="48"/>
      <c r="D51237" s="48"/>
    </row>
    <row r="51238" spans="3:4" x14ac:dyDescent="0.3">
      <c r="C51238" s="48"/>
      <c r="D51238" s="48"/>
    </row>
    <row r="51239" spans="3:4" x14ac:dyDescent="0.3">
      <c r="C51239" s="48"/>
      <c r="D51239" s="48"/>
    </row>
    <row r="51240" spans="3:4" x14ac:dyDescent="0.3">
      <c r="C51240" s="48"/>
      <c r="D51240" s="48"/>
    </row>
    <row r="51241" spans="3:4" x14ac:dyDescent="0.3">
      <c r="C51241" s="48"/>
      <c r="D51241" s="48"/>
    </row>
    <row r="51242" spans="3:4" x14ac:dyDescent="0.3">
      <c r="C51242" s="48"/>
      <c r="D51242" s="48"/>
    </row>
    <row r="51243" spans="3:4" x14ac:dyDescent="0.3">
      <c r="C51243" s="48"/>
      <c r="D51243" s="48"/>
    </row>
    <row r="51244" spans="3:4" x14ac:dyDescent="0.3">
      <c r="C51244" s="48"/>
      <c r="D51244" s="48"/>
    </row>
    <row r="51245" spans="3:4" x14ac:dyDescent="0.3">
      <c r="C51245" s="48"/>
      <c r="D51245" s="48"/>
    </row>
    <row r="51246" spans="3:4" x14ac:dyDescent="0.3">
      <c r="C51246" s="48"/>
      <c r="D51246" s="48"/>
    </row>
    <row r="51247" spans="3:4" x14ac:dyDescent="0.3">
      <c r="C51247" s="48"/>
      <c r="D51247" s="48"/>
    </row>
    <row r="51248" spans="3:4" x14ac:dyDescent="0.3">
      <c r="C51248" s="48"/>
      <c r="D51248" s="48"/>
    </row>
    <row r="51249" spans="3:4" x14ac:dyDescent="0.3">
      <c r="C51249" s="48"/>
      <c r="D51249" s="48"/>
    </row>
    <row r="51250" spans="3:4" x14ac:dyDescent="0.3">
      <c r="C51250" s="48"/>
      <c r="D51250" s="48"/>
    </row>
    <row r="51251" spans="3:4" x14ac:dyDescent="0.3">
      <c r="C51251" s="48"/>
      <c r="D51251" s="48"/>
    </row>
    <row r="51252" spans="3:4" x14ac:dyDescent="0.3">
      <c r="C51252" s="48"/>
      <c r="D51252" s="48"/>
    </row>
    <row r="51253" spans="3:4" x14ac:dyDescent="0.3">
      <c r="C51253" s="48"/>
      <c r="D51253" s="48"/>
    </row>
    <row r="51254" spans="3:4" x14ac:dyDescent="0.3">
      <c r="C51254" s="48"/>
      <c r="D51254" s="48"/>
    </row>
    <row r="51255" spans="3:4" x14ac:dyDescent="0.3">
      <c r="C51255" s="48"/>
      <c r="D51255" s="48"/>
    </row>
    <row r="51256" spans="3:4" x14ac:dyDescent="0.3">
      <c r="C51256" s="48"/>
      <c r="D51256" s="48"/>
    </row>
    <row r="51257" spans="3:4" x14ac:dyDescent="0.3">
      <c r="C51257" s="48"/>
      <c r="D51257" s="48"/>
    </row>
    <row r="51258" spans="3:4" x14ac:dyDescent="0.3">
      <c r="C51258" s="48"/>
      <c r="D51258" s="48"/>
    </row>
    <row r="51259" spans="3:4" x14ac:dyDescent="0.3">
      <c r="C51259" s="48"/>
      <c r="D51259" s="48"/>
    </row>
    <row r="51260" spans="3:4" x14ac:dyDescent="0.3">
      <c r="C51260" s="48"/>
      <c r="D51260" s="48"/>
    </row>
    <row r="51261" spans="3:4" x14ac:dyDescent="0.3">
      <c r="C51261" s="48"/>
      <c r="D51261" s="48"/>
    </row>
    <row r="51262" spans="3:4" x14ac:dyDescent="0.3">
      <c r="C51262" s="48"/>
      <c r="D51262" s="48"/>
    </row>
    <row r="51263" spans="3:4" x14ac:dyDescent="0.3">
      <c r="C51263" s="48"/>
      <c r="D51263" s="48"/>
    </row>
    <row r="51264" spans="3:4" x14ac:dyDescent="0.3">
      <c r="C51264" s="48"/>
      <c r="D51264" s="48"/>
    </row>
    <row r="51265" spans="3:4" x14ac:dyDescent="0.3">
      <c r="C51265" s="48"/>
      <c r="D51265" s="48"/>
    </row>
    <row r="51266" spans="3:4" x14ac:dyDescent="0.3">
      <c r="C51266" s="48"/>
      <c r="D51266" s="48"/>
    </row>
    <row r="51267" spans="3:4" x14ac:dyDescent="0.3">
      <c r="C51267" s="48"/>
      <c r="D51267" s="48"/>
    </row>
    <row r="51268" spans="3:4" x14ac:dyDescent="0.3">
      <c r="C51268" s="48"/>
      <c r="D51268" s="48"/>
    </row>
    <row r="51269" spans="3:4" x14ac:dyDescent="0.3">
      <c r="C51269" s="48"/>
      <c r="D51269" s="48"/>
    </row>
    <row r="51270" spans="3:4" x14ac:dyDescent="0.3">
      <c r="C51270" s="48"/>
      <c r="D51270" s="48"/>
    </row>
    <row r="51271" spans="3:4" x14ac:dyDescent="0.3">
      <c r="C51271" s="48"/>
      <c r="D51271" s="48"/>
    </row>
    <row r="51272" spans="3:4" x14ac:dyDescent="0.3">
      <c r="C51272" s="48"/>
      <c r="D51272" s="48"/>
    </row>
    <row r="51273" spans="3:4" x14ac:dyDescent="0.3">
      <c r="C51273" s="48"/>
      <c r="D51273" s="48"/>
    </row>
    <row r="51274" spans="3:4" x14ac:dyDescent="0.3">
      <c r="C51274" s="48"/>
      <c r="D51274" s="48"/>
    </row>
    <row r="51275" spans="3:4" x14ac:dyDescent="0.3">
      <c r="C51275" s="48"/>
      <c r="D51275" s="48"/>
    </row>
    <row r="51276" spans="3:4" x14ac:dyDescent="0.3">
      <c r="C51276" s="48"/>
      <c r="D51276" s="48"/>
    </row>
    <row r="51277" spans="3:4" x14ac:dyDescent="0.3">
      <c r="C51277" s="48"/>
      <c r="D51277" s="48"/>
    </row>
    <row r="51278" spans="3:4" x14ac:dyDescent="0.3">
      <c r="C51278" s="48"/>
      <c r="D51278" s="48"/>
    </row>
    <row r="51279" spans="3:4" x14ac:dyDescent="0.3">
      <c r="C51279" s="48"/>
      <c r="D51279" s="48"/>
    </row>
    <row r="51280" spans="3:4" x14ac:dyDescent="0.3">
      <c r="C51280" s="48"/>
      <c r="D51280" s="48"/>
    </row>
    <row r="51281" spans="3:4" x14ac:dyDescent="0.3">
      <c r="C51281" s="48"/>
      <c r="D51281" s="48"/>
    </row>
    <row r="51282" spans="3:4" x14ac:dyDescent="0.3">
      <c r="C51282" s="48"/>
      <c r="D51282" s="48"/>
    </row>
    <row r="51283" spans="3:4" x14ac:dyDescent="0.3">
      <c r="C51283" s="48"/>
      <c r="D51283" s="48"/>
    </row>
    <row r="51284" spans="3:4" x14ac:dyDescent="0.3">
      <c r="C51284" s="48"/>
      <c r="D51284" s="48"/>
    </row>
    <row r="51285" spans="3:4" x14ac:dyDescent="0.3">
      <c r="C51285" s="48"/>
      <c r="D51285" s="48"/>
    </row>
    <row r="51286" spans="3:4" x14ac:dyDescent="0.3">
      <c r="C51286" s="48"/>
      <c r="D51286" s="48"/>
    </row>
    <row r="51287" spans="3:4" x14ac:dyDescent="0.3">
      <c r="C51287" s="48"/>
      <c r="D51287" s="48"/>
    </row>
    <row r="51288" spans="3:4" x14ac:dyDescent="0.3">
      <c r="C51288" s="48"/>
      <c r="D51288" s="48"/>
    </row>
    <row r="51289" spans="3:4" x14ac:dyDescent="0.3">
      <c r="C51289" s="48"/>
      <c r="D51289" s="48"/>
    </row>
    <row r="51290" spans="3:4" x14ac:dyDescent="0.3">
      <c r="C51290" s="48"/>
      <c r="D51290" s="48"/>
    </row>
    <row r="51291" spans="3:4" x14ac:dyDescent="0.3">
      <c r="C51291" s="48"/>
      <c r="D51291" s="48"/>
    </row>
    <row r="51292" spans="3:4" x14ac:dyDescent="0.3">
      <c r="C51292" s="48"/>
      <c r="D51292" s="48"/>
    </row>
    <row r="51293" spans="3:4" x14ac:dyDescent="0.3">
      <c r="C51293" s="48"/>
      <c r="D51293" s="48"/>
    </row>
    <row r="51294" spans="3:4" x14ac:dyDescent="0.3">
      <c r="C51294" s="48"/>
      <c r="D51294" s="48"/>
    </row>
    <row r="51295" spans="3:4" x14ac:dyDescent="0.3">
      <c r="C51295" s="48"/>
      <c r="D51295" s="48"/>
    </row>
    <row r="51296" spans="3:4" x14ac:dyDescent="0.3">
      <c r="C51296" s="48"/>
      <c r="D51296" s="48"/>
    </row>
    <row r="51297" spans="3:4" x14ac:dyDescent="0.3">
      <c r="C51297" s="48"/>
      <c r="D51297" s="48"/>
    </row>
    <row r="51298" spans="3:4" x14ac:dyDescent="0.3">
      <c r="C51298" s="48"/>
      <c r="D51298" s="48"/>
    </row>
    <row r="51299" spans="3:4" x14ac:dyDescent="0.3">
      <c r="C51299" s="48"/>
      <c r="D51299" s="48"/>
    </row>
    <row r="51300" spans="3:4" x14ac:dyDescent="0.3">
      <c r="C51300" s="48"/>
      <c r="D51300" s="48"/>
    </row>
    <row r="51301" spans="3:4" x14ac:dyDescent="0.3">
      <c r="C51301" s="48"/>
      <c r="D51301" s="48"/>
    </row>
    <row r="51302" spans="3:4" x14ac:dyDescent="0.3">
      <c r="C51302" s="48"/>
      <c r="D51302" s="48"/>
    </row>
    <row r="51303" spans="3:4" x14ac:dyDescent="0.3">
      <c r="C51303" s="48"/>
      <c r="D51303" s="48"/>
    </row>
    <row r="51304" spans="3:4" x14ac:dyDescent="0.3">
      <c r="C51304" s="48"/>
      <c r="D51304" s="48"/>
    </row>
    <row r="51305" spans="3:4" x14ac:dyDescent="0.3">
      <c r="C51305" s="48"/>
      <c r="D51305" s="48"/>
    </row>
    <row r="51306" spans="3:4" x14ac:dyDescent="0.3">
      <c r="C51306" s="48"/>
      <c r="D51306" s="48"/>
    </row>
    <row r="51307" spans="3:4" x14ac:dyDescent="0.3">
      <c r="C51307" s="48"/>
      <c r="D51307" s="48"/>
    </row>
    <row r="51308" spans="3:4" x14ac:dyDescent="0.3">
      <c r="C51308" s="48"/>
      <c r="D51308" s="48"/>
    </row>
    <row r="51309" spans="3:4" x14ac:dyDescent="0.3">
      <c r="C51309" s="48"/>
      <c r="D51309" s="48"/>
    </row>
    <row r="51310" spans="3:4" x14ac:dyDescent="0.3">
      <c r="C51310" s="48"/>
      <c r="D51310" s="48"/>
    </row>
    <row r="51311" spans="3:4" x14ac:dyDescent="0.3">
      <c r="C51311" s="48"/>
      <c r="D51311" s="48"/>
    </row>
    <row r="51312" spans="3:4" x14ac:dyDescent="0.3">
      <c r="C51312" s="48"/>
      <c r="D51312" s="48"/>
    </row>
    <row r="51313" spans="3:4" x14ac:dyDescent="0.3">
      <c r="C51313" s="48"/>
      <c r="D51313" s="48"/>
    </row>
    <row r="51314" spans="3:4" x14ac:dyDescent="0.3">
      <c r="C51314" s="48"/>
      <c r="D51314" s="48"/>
    </row>
    <row r="51315" spans="3:4" x14ac:dyDescent="0.3">
      <c r="C51315" s="48"/>
      <c r="D51315" s="48"/>
    </row>
    <row r="51316" spans="3:4" x14ac:dyDescent="0.3">
      <c r="C51316" s="48"/>
      <c r="D51316" s="48"/>
    </row>
    <row r="51317" spans="3:4" x14ac:dyDescent="0.3">
      <c r="C51317" s="48"/>
      <c r="D51317" s="48"/>
    </row>
    <row r="51318" spans="3:4" x14ac:dyDescent="0.3">
      <c r="C51318" s="48"/>
      <c r="D51318" s="48"/>
    </row>
    <row r="51319" spans="3:4" x14ac:dyDescent="0.3">
      <c r="C51319" s="48"/>
      <c r="D51319" s="48"/>
    </row>
    <row r="51320" spans="3:4" x14ac:dyDescent="0.3">
      <c r="C51320" s="48"/>
      <c r="D51320" s="48"/>
    </row>
    <row r="51321" spans="3:4" x14ac:dyDescent="0.3">
      <c r="C51321" s="48"/>
      <c r="D51321" s="48"/>
    </row>
    <row r="51322" spans="3:4" x14ac:dyDescent="0.3">
      <c r="C51322" s="48"/>
      <c r="D51322" s="48"/>
    </row>
    <row r="51323" spans="3:4" x14ac:dyDescent="0.3">
      <c r="C51323" s="48"/>
      <c r="D51323" s="48"/>
    </row>
    <row r="51324" spans="3:4" x14ac:dyDescent="0.3">
      <c r="C51324" s="48"/>
      <c r="D51324" s="48"/>
    </row>
    <row r="51325" spans="3:4" x14ac:dyDescent="0.3">
      <c r="C51325" s="48"/>
      <c r="D51325" s="48"/>
    </row>
    <row r="51326" spans="3:4" x14ac:dyDescent="0.3">
      <c r="C51326" s="48"/>
      <c r="D51326" s="48"/>
    </row>
    <row r="51327" spans="3:4" x14ac:dyDescent="0.3">
      <c r="C51327" s="48"/>
      <c r="D51327" s="48"/>
    </row>
    <row r="51328" spans="3:4" x14ac:dyDescent="0.3">
      <c r="C51328" s="48"/>
      <c r="D51328" s="48"/>
    </row>
    <row r="51329" spans="3:4" x14ac:dyDescent="0.3">
      <c r="C51329" s="48"/>
      <c r="D51329" s="48"/>
    </row>
    <row r="51330" spans="3:4" x14ac:dyDescent="0.3">
      <c r="C51330" s="48"/>
      <c r="D51330" s="48"/>
    </row>
    <row r="51331" spans="3:4" x14ac:dyDescent="0.3">
      <c r="C51331" s="48"/>
      <c r="D51331" s="48"/>
    </row>
    <row r="51332" spans="3:4" x14ac:dyDescent="0.3">
      <c r="C51332" s="48"/>
      <c r="D51332" s="48"/>
    </row>
    <row r="51333" spans="3:4" x14ac:dyDescent="0.3">
      <c r="C51333" s="48"/>
      <c r="D51333" s="48"/>
    </row>
    <row r="51334" spans="3:4" x14ac:dyDescent="0.3">
      <c r="C51334" s="48"/>
      <c r="D51334" s="48"/>
    </row>
    <row r="51335" spans="3:4" x14ac:dyDescent="0.3">
      <c r="C51335" s="48"/>
      <c r="D51335" s="48"/>
    </row>
    <row r="51336" spans="3:4" x14ac:dyDescent="0.3">
      <c r="C51336" s="48"/>
      <c r="D51336" s="48"/>
    </row>
    <row r="51337" spans="3:4" x14ac:dyDescent="0.3">
      <c r="C51337" s="48"/>
      <c r="D51337" s="48"/>
    </row>
    <row r="51338" spans="3:4" x14ac:dyDescent="0.3">
      <c r="C51338" s="48"/>
      <c r="D51338" s="48"/>
    </row>
    <row r="51339" spans="3:4" x14ac:dyDescent="0.3">
      <c r="C51339" s="48"/>
      <c r="D51339" s="48"/>
    </row>
    <row r="51340" spans="3:4" x14ac:dyDescent="0.3">
      <c r="C51340" s="48"/>
      <c r="D51340" s="48"/>
    </row>
    <row r="51341" spans="3:4" x14ac:dyDescent="0.3">
      <c r="C51341" s="48"/>
      <c r="D51341" s="48"/>
    </row>
    <row r="51342" spans="3:4" x14ac:dyDescent="0.3">
      <c r="C51342" s="48"/>
      <c r="D51342" s="48"/>
    </row>
    <row r="51343" spans="3:4" x14ac:dyDescent="0.3">
      <c r="C51343" s="48"/>
      <c r="D51343" s="48"/>
    </row>
    <row r="51344" spans="3:4" x14ac:dyDescent="0.3">
      <c r="C51344" s="48"/>
      <c r="D51344" s="48"/>
    </row>
    <row r="51345" spans="3:4" x14ac:dyDescent="0.3">
      <c r="C51345" s="48"/>
      <c r="D51345" s="48"/>
    </row>
    <row r="51346" spans="3:4" x14ac:dyDescent="0.3">
      <c r="C51346" s="48"/>
      <c r="D51346" s="48"/>
    </row>
    <row r="51347" spans="3:4" x14ac:dyDescent="0.3">
      <c r="C51347" s="48"/>
      <c r="D51347" s="48"/>
    </row>
    <row r="51348" spans="3:4" x14ac:dyDescent="0.3">
      <c r="C51348" s="48"/>
      <c r="D51348" s="48"/>
    </row>
    <row r="51349" spans="3:4" x14ac:dyDescent="0.3">
      <c r="C51349" s="48"/>
      <c r="D51349" s="48"/>
    </row>
    <row r="51350" spans="3:4" x14ac:dyDescent="0.3">
      <c r="C51350" s="48"/>
      <c r="D51350" s="48"/>
    </row>
    <row r="51351" spans="3:4" x14ac:dyDescent="0.3">
      <c r="C51351" s="48"/>
      <c r="D51351" s="48"/>
    </row>
    <row r="51352" spans="3:4" x14ac:dyDescent="0.3">
      <c r="C51352" s="48"/>
      <c r="D51352" s="48"/>
    </row>
    <row r="51353" spans="3:4" x14ac:dyDescent="0.3">
      <c r="C51353" s="48"/>
      <c r="D51353" s="48"/>
    </row>
    <row r="51354" spans="3:4" x14ac:dyDescent="0.3">
      <c r="C51354" s="48"/>
      <c r="D51354" s="48"/>
    </row>
    <row r="51355" spans="3:4" x14ac:dyDescent="0.3">
      <c r="C51355" s="48"/>
      <c r="D51355" s="48"/>
    </row>
    <row r="51356" spans="3:4" x14ac:dyDescent="0.3">
      <c r="C51356" s="48"/>
      <c r="D51356" s="48"/>
    </row>
    <row r="51357" spans="3:4" x14ac:dyDescent="0.3">
      <c r="C51357" s="48"/>
      <c r="D51357" s="48"/>
    </row>
    <row r="51358" spans="3:4" x14ac:dyDescent="0.3">
      <c r="C51358" s="48"/>
      <c r="D51358" s="48"/>
    </row>
    <row r="51359" spans="3:4" x14ac:dyDescent="0.3">
      <c r="C51359" s="48"/>
      <c r="D51359" s="48"/>
    </row>
    <row r="51360" spans="3:4" x14ac:dyDescent="0.3">
      <c r="C51360" s="48"/>
      <c r="D51360" s="48"/>
    </row>
    <row r="51361" spans="3:4" x14ac:dyDescent="0.3">
      <c r="C51361" s="48"/>
      <c r="D51361" s="48"/>
    </row>
    <row r="51362" spans="3:4" x14ac:dyDescent="0.3">
      <c r="C51362" s="48"/>
      <c r="D51362" s="48"/>
    </row>
    <row r="51363" spans="3:4" x14ac:dyDescent="0.3">
      <c r="C51363" s="48"/>
      <c r="D51363" s="48"/>
    </row>
    <row r="51364" spans="3:4" x14ac:dyDescent="0.3">
      <c r="C51364" s="48"/>
      <c r="D51364" s="48"/>
    </row>
    <row r="51365" spans="3:4" x14ac:dyDescent="0.3">
      <c r="C51365" s="48"/>
      <c r="D51365" s="48"/>
    </row>
    <row r="51366" spans="3:4" x14ac:dyDescent="0.3">
      <c r="C51366" s="48"/>
      <c r="D51366" s="48"/>
    </row>
    <row r="51367" spans="3:4" x14ac:dyDescent="0.3">
      <c r="C51367" s="48"/>
      <c r="D51367" s="48"/>
    </row>
    <row r="51368" spans="3:4" x14ac:dyDescent="0.3">
      <c r="C51368" s="48"/>
      <c r="D51368" s="48"/>
    </row>
    <row r="51369" spans="3:4" x14ac:dyDescent="0.3">
      <c r="C51369" s="48"/>
      <c r="D51369" s="48"/>
    </row>
    <row r="51370" spans="3:4" x14ac:dyDescent="0.3">
      <c r="C51370" s="48"/>
      <c r="D51370" s="48"/>
    </row>
    <row r="51371" spans="3:4" x14ac:dyDescent="0.3">
      <c r="C51371" s="48"/>
      <c r="D51371" s="48"/>
    </row>
    <row r="51372" spans="3:4" x14ac:dyDescent="0.3">
      <c r="C51372" s="48"/>
      <c r="D51372" s="48"/>
    </row>
    <row r="51373" spans="3:4" x14ac:dyDescent="0.3">
      <c r="C51373" s="48"/>
      <c r="D51373" s="48"/>
    </row>
    <row r="51374" spans="3:4" x14ac:dyDescent="0.3">
      <c r="C51374" s="48"/>
      <c r="D51374" s="48"/>
    </row>
    <row r="51375" spans="3:4" x14ac:dyDescent="0.3">
      <c r="C51375" s="48"/>
      <c r="D51375" s="48"/>
    </row>
    <row r="51376" spans="3:4" x14ac:dyDescent="0.3">
      <c r="C51376" s="48"/>
      <c r="D51376" s="48"/>
    </row>
    <row r="51377" spans="3:4" x14ac:dyDescent="0.3">
      <c r="C51377" s="48"/>
      <c r="D51377" s="48"/>
    </row>
    <row r="51378" spans="3:4" x14ac:dyDescent="0.3">
      <c r="C51378" s="48"/>
      <c r="D51378" s="48"/>
    </row>
    <row r="51379" spans="3:4" x14ac:dyDescent="0.3">
      <c r="C51379" s="48"/>
      <c r="D51379" s="48"/>
    </row>
    <row r="51380" spans="3:4" x14ac:dyDescent="0.3">
      <c r="C51380" s="48"/>
      <c r="D51380" s="48"/>
    </row>
    <row r="51381" spans="3:4" x14ac:dyDescent="0.3">
      <c r="C51381" s="48"/>
      <c r="D51381" s="48"/>
    </row>
    <row r="51382" spans="3:4" x14ac:dyDescent="0.3">
      <c r="C51382" s="48"/>
      <c r="D51382" s="48"/>
    </row>
    <row r="51383" spans="3:4" x14ac:dyDescent="0.3">
      <c r="C51383" s="48"/>
      <c r="D51383" s="48"/>
    </row>
    <row r="51384" spans="3:4" x14ac:dyDescent="0.3">
      <c r="C51384" s="48"/>
      <c r="D51384" s="48"/>
    </row>
    <row r="51385" spans="3:4" x14ac:dyDescent="0.3">
      <c r="C51385" s="48"/>
      <c r="D51385" s="48"/>
    </row>
    <row r="51386" spans="3:4" x14ac:dyDescent="0.3">
      <c r="C51386" s="48"/>
      <c r="D51386" s="48"/>
    </row>
    <row r="51387" spans="3:4" x14ac:dyDescent="0.3">
      <c r="C51387" s="48"/>
      <c r="D51387" s="48"/>
    </row>
    <row r="51388" spans="3:4" x14ac:dyDescent="0.3">
      <c r="C51388" s="48"/>
      <c r="D51388" s="48"/>
    </row>
    <row r="51389" spans="3:4" x14ac:dyDescent="0.3">
      <c r="C51389" s="48"/>
      <c r="D51389" s="48"/>
    </row>
    <row r="51390" spans="3:4" x14ac:dyDescent="0.3">
      <c r="C51390" s="48"/>
      <c r="D51390" s="48"/>
    </row>
    <row r="51391" spans="3:4" x14ac:dyDescent="0.3">
      <c r="C51391" s="48"/>
      <c r="D51391" s="48"/>
    </row>
    <row r="51392" spans="3:4" x14ac:dyDescent="0.3">
      <c r="C51392" s="48"/>
      <c r="D51392" s="48"/>
    </row>
    <row r="51393" spans="3:4" x14ac:dyDescent="0.3">
      <c r="C51393" s="48"/>
      <c r="D51393" s="48"/>
    </row>
    <row r="51394" spans="3:4" x14ac:dyDescent="0.3">
      <c r="C51394" s="48"/>
      <c r="D51394" s="48"/>
    </row>
    <row r="51395" spans="3:4" x14ac:dyDescent="0.3">
      <c r="C51395" s="48"/>
      <c r="D51395" s="48"/>
    </row>
    <row r="51396" spans="3:4" x14ac:dyDescent="0.3">
      <c r="C51396" s="48"/>
      <c r="D51396" s="48"/>
    </row>
    <row r="51397" spans="3:4" x14ac:dyDescent="0.3">
      <c r="C51397" s="48"/>
      <c r="D51397" s="48"/>
    </row>
    <row r="51398" spans="3:4" x14ac:dyDescent="0.3">
      <c r="C51398" s="48"/>
      <c r="D51398" s="48"/>
    </row>
    <row r="51399" spans="3:4" x14ac:dyDescent="0.3">
      <c r="C51399" s="48"/>
      <c r="D51399" s="48"/>
    </row>
    <row r="51400" spans="3:4" x14ac:dyDescent="0.3">
      <c r="C51400" s="48"/>
      <c r="D51400" s="48"/>
    </row>
    <row r="51401" spans="3:4" x14ac:dyDescent="0.3">
      <c r="C51401" s="48"/>
      <c r="D51401" s="48"/>
    </row>
    <row r="51402" spans="3:4" x14ac:dyDescent="0.3">
      <c r="C51402" s="48"/>
      <c r="D51402" s="48"/>
    </row>
    <row r="51403" spans="3:4" x14ac:dyDescent="0.3">
      <c r="C51403" s="48"/>
      <c r="D51403" s="48"/>
    </row>
    <row r="51404" spans="3:4" x14ac:dyDescent="0.3">
      <c r="C51404" s="48"/>
      <c r="D51404" s="48"/>
    </row>
    <row r="51405" spans="3:4" x14ac:dyDescent="0.3">
      <c r="C51405" s="48"/>
      <c r="D51405" s="48"/>
    </row>
    <row r="51406" spans="3:4" x14ac:dyDescent="0.3">
      <c r="C51406" s="48"/>
      <c r="D51406" s="48"/>
    </row>
    <row r="51407" spans="3:4" x14ac:dyDescent="0.3">
      <c r="C51407" s="48"/>
      <c r="D51407" s="48"/>
    </row>
    <row r="51408" spans="3:4" x14ac:dyDescent="0.3">
      <c r="C51408" s="48"/>
      <c r="D51408" s="48"/>
    </row>
    <row r="51409" spans="3:4" x14ac:dyDescent="0.3">
      <c r="C51409" s="48"/>
      <c r="D51409" s="48"/>
    </row>
    <row r="51410" spans="3:4" x14ac:dyDescent="0.3">
      <c r="C51410" s="48"/>
      <c r="D51410" s="48"/>
    </row>
    <row r="51411" spans="3:4" x14ac:dyDescent="0.3">
      <c r="C51411" s="48"/>
      <c r="D51411" s="48"/>
    </row>
    <row r="51412" spans="3:4" x14ac:dyDescent="0.3">
      <c r="C51412" s="48"/>
      <c r="D51412" s="48"/>
    </row>
    <row r="51413" spans="3:4" x14ac:dyDescent="0.3">
      <c r="C51413" s="48"/>
      <c r="D51413" s="48"/>
    </row>
    <row r="51414" spans="3:4" x14ac:dyDescent="0.3">
      <c r="C51414" s="48"/>
      <c r="D51414" s="48"/>
    </row>
    <row r="51415" spans="3:4" x14ac:dyDescent="0.3">
      <c r="C51415" s="48"/>
      <c r="D51415" s="48"/>
    </row>
    <row r="51416" spans="3:4" x14ac:dyDescent="0.3">
      <c r="C51416" s="48"/>
      <c r="D51416" s="48"/>
    </row>
    <row r="51417" spans="3:4" x14ac:dyDescent="0.3">
      <c r="C51417" s="48"/>
      <c r="D51417" s="48"/>
    </row>
    <row r="51418" spans="3:4" x14ac:dyDescent="0.3">
      <c r="C51418" s="48"/>
      <c r="D51418" s="48"/>
    </row>
    <row r="51419" spans="3:4" x14ac:dyDescent="0.3">
      <c r="C51419" s="48"/>
      <c r="D51419" s="48"/>
    </row>
    <row r="51420" spans="3:4" x14ac:dyDescent="0.3">
      <c r="C51420" s="48"/>
      <c r="D51420" s="48"/>
    </row>
    <row r="51421" spans="3:4" x14ac:dyDescent="0.3">
      <c r="C51421" s="48"/>
      <c r="D51421" s="48"/>
    </row>
    <row r="51422" spans="3:4" x14ac:dyDescent="0.3">
      <c r="C51422" s="48"/>
      <c r="D51422" s="48"/>
    </row>
    <row r="51423" spans="3:4" x14ac:dyDescent="0.3">
      <c r="C51423" s="48"/>
      <c r="D51423" s="48"/>
    </row>
    <row r="51424" spans="3:4" x14ac:dyDescent="0.3">
      <c r="C51424" s="48"/>
      <c r="D51424" s="48"/>
    </row>
    <row r="51425" spans="3:4" x14ac:dyDescent="0.3">
      <c r="C51425" s="48"/>
      <c r="D51425" s="48"/>
    </row>
    <row r="51426" spans="3:4" x14ac:dyDescent="0.3">
      <c r="C51426" s="48"/>
      <c r="D51426" s="48"/>
    </row>
    <row r="51427" spans="3:4" x14ac:dyDescent="0.3">
      <c r="C51427" s="48"/>
      <c r="D51427" s="48"/>
    </row>
    <row r="51428" spans="3:4" x14ac:dyDescent="0.3">
      <c r="C51428" s="48"/>
      <c r="D51428" s="48"/>
    </row>
    <row r="51429" spans="3:4" x14ac:dyDescent="0.3">
      <c r="C51429" s="48"/>
      <c r="D51429" s="48"/>
    </row>
    <row r="51430" spans="3:4" x14ac:dyDescent="0.3">
      <c r="C51430" s="48"/>
      <c r="D51430" s="48"/>
    </row>
    <row r="51431" spans="3:4" x14ac:dyDescent="0.3">
      <c r="C51431" s="48"/>
      <c r="D51431" s="48"/>
    </row>
    <row r="51432" spans="3:4" x14ac:dyDescent="0.3">
      <c r="C51432" s="48"/>
      <c r="D51432" s="48"/>
    </row>
    <row r="51433" spans="3:4" x14ac:dyDescent="0.3">
      <c r="C51433" s="48"/>
      <c r="D51433" s="48"/>
    </row>
    <row r="51434" spans="3:4" x14ac:dyDescent="0.3">
      <c r="C51434" s="48"/>
      <c r="D51434" s="48"/>
    </row>
    <row r="51435" spans="3:4" x14ac:dyDescent="0.3">
      <c r="C51435" s="48"/>
      <c r="D51435" s="48"/>
    </row>
    <row r="51436" spans="3:4" x14ac:dyDescent="0.3">
      <c r="C51436" s="48"/>
      <c r="D51436" s="48"/>
    </row>
    <row r="51437" spans="3:4" x14ac:dyDescent="0.3">
      <c r="C51437" s="48"/>
      <c r="D51437" s="48"/>
    </row>
    <row r="51438" spans="3:4" x14ac:dyDescent="0.3">
      <c r="C51438" s="48"/>
      <c r="D51438" s="48"/>
    </row>
    <row r="51439" spans="3:4" x14ac:dyDescent="0.3">
      <c r="C51439" s="48"/>
      <c r="D51439" s="48"/>
    </row>
    <row r="51440" spans="3:4" x14ac:dyDescent="0.3">
      <c r="C51440" s="48"/>
      <c r="D51440" s="48"/>
    </row>
    <row r="51441" spans="3:4" x14ac:dyDescent="0.3">
      <c r="C51441" s="48"/>
      <c r="D51441" s="48"/>
    </row>
    <row r="51442" spans="3:4" x14ac:dyDescent="0.3">
      <c r="C51442" s="48"/>
      <c r="D51442" s="48"/>
    </row>
    <row r="51443" spans="3:4" x14ac:dyDescent="0.3">
      <c r="C51443" s="48"/>
      <c r="D51443" s="48"/>
    </row>
    <row r="51444" spans="3:4" x14ac:dyDescent="0.3">
      <c r="C51444" s="48"/>
      <c r="D51444" s="48"/>
    </row>
    <row r="51445" spans="3:4" x14ac:dyDescent="0.3">
      <c r="C51445" s="48"/>
      <c r="D51445" s="48"/>
    </row>
    <row r="51446" spans="3:4" x14ac:dyDescent="0.3">
      <c r="C51446" s="48"/>
      <c r="D51446" s="48"/>
    </row>
    <row r="51447" spans="3:4" x14ac:dyDescent="0.3">
      <c r="C51447" s="48"/>
      <c r="D51447" s="48"/>
    </row>
    <row r="51448" spans="3:4" x14ac:dyDescent="0.3">
      <c r="C51448" s="48"/>
      <c r="D51448" s="48"/>
    </row>
    <row r="51449" spans="3:4" x14ac:dyDescent="0.3">
      <c r="C51449" s="48"/>
      <c r="D51449" s="48"/>
    </row>
    <row r="51450" spans="3:4" x14ac:dyDescent="0.3">
      <c r="C51450" s="48"/>
      <c r="D51450" s="48"/>
    </row>
    <row r="51451" spans="3:4" x14ac:dyDescent="0.3">
      <c r="C51451" s="48"/>
      <c r="D51451" s="48"/>
    </row>
    <row r="51452" spans="3:4" x14ac:dyDescent="0.3">
      <c r="C51452" s="48"/>
      <c r="D51452" s="48"/>
    </row>
    <row r="51453" spans="3:4" x14ac:dyDescent="0.3">
      <c r="C51453" s="48"/>
      <c r="D51453" s="48"/>
    </row>
    <row r="51454" spans="3:4" x14ac:dyDescent="0.3">
      <c r="C51454" s="48"/>
      <c r="D51454" s="48"/>
    </row>
    <row r="51455" spans="3:4" x14ac:dyDescent="0.3">
      <c r="C51455" s="48"/>
      <c r="D51455" s="48"/>
    </row>
    <row r="51456" spans="3:4" x14ac:dyDescent="0.3">
      <c r="C51456" s="48"/>
      <c r="D51456" s="48"/>
    </row>
    <row r="51457" spans="3:4" x14ac:dyDescent="0.3">
      <c r="C51457" s="48"/>
      <c r="D51457" s="48"/>
    </row>
    <row r="51458" spans="3:4" x14ac:dyDescent="0.3">
      <c r="C51458" s="48"/>
      <c r="D51458" s="48"/>
    </row>
    <row r="51459" spans="3:4" x14ac:dyDescent="0.3">
      <c r="C51459" s="48"/>
      <c r="D51459" s="48"/>
    </row>
    <row r="51460" spans="3:4" x14ac:dyDescent="0.3">
      <c r="C51460" s="48"/>
      <c r="D51460" s="48"/>
    </row>
    <row r="51461" spans="3:4" x14ac:dyDescent="0.3">
      <c r="C51461" s="48"/>
      <c r="D51461" s="48"/>
    </row>
    <row r="51462" spans="3:4" x14ac:dyDescent="0.3">
      <c r="C51462" s="48"/>
      <c r="D51462" s="48"/>
    </row>
    <row r="51463" spans="3:4" x14ac:dyDescent="0.3">
      <c r="C51463" s="48"/>
      <c r="D51463" s="48"/>
    </row>
    <row r="51464" spans="3:4" x14ac:dyDescent="0.3">
      <c r="C51464" s="48"/>
      <c r="D51464" s="48"/>
    </row>
    <row r="51465" spans="3:4" x14ac:dyDescent="0.3">
      <c r="C51465" s="48"/>
      <c r="D51465" s="48"/>
    </row>
    <row r="51466" spans="3:4" x14ac:dyDescent="0.3">
      <c r="C51466" s="48"/>
      <c r="D51466" s="48"/>
    </row>
    <row r="51467" spans="3:4" x14ac:dyDescent="0.3">
      <c r="C51467" s="48"/>
      <c r="D51467" s="48"/>
    </row>
    <row r="51468" spans="3:4" x14ac:dyDescent="0.3">
      <c r="C51468" s="48"/>
      <c r="D51468" s="48"/>
    </row>
    <row r="51469" spans="3:4" x14ac:dyDescent="0.3">
      <c r="C51469" s="48"/>
      <c r="D51469" s="48"/>
    </row>
    <row r="51470" spans="3:4" x14ac:dyDescent="0.3">
      <c r="C51470" s="48"/>
      <c r="D51470" s="48"/>
    </row>
    <row r="51471" spans="3:4" x14ac:dyDescent="0.3">
      <c r="C51471" s="48"/>
      <c r="D51471" s="48"/>
    </row>
    <row r="51472" spans="3:4" x14ac:dyDescent="0.3">
      <c r="C51472" s="48"/>
      <c r="D51472" s="48"/>
    </row>
    <row r="51473" spans="3:4" x14ac:dyDescent="0.3">
      <c r="C51473" s="48"/>
      <c r="D51473" s="48"/>
    </row>
    <row r="51474" spans="3:4" x14ac:dyDescent="0.3">
      <c r="C51474" s="48"/>
      <c r="D51474" s="48"/>
    </row>
    <row r="51475" spans="3:4" x14ac:dyDescent="0.3">
      <c r="C51475" s="48"/>
      <c r="D51475" s="48"/>
    </row>
    <row r="51476" spans="3:4" x14ac:dyDescent="0.3">
      <c r="C51476" s="48"/>
      <c r="D51476" s="48"/>
    </row>
    <row r="51477" spans="3:4" x14ac:dyDescent="0.3">
      <c r="C51477" s="48"/>
      <c r="D51477" s="48"/>
    </row>
    <row r="51478" spans="3:4" x14ac:dyDescent="0.3">
      <c r="C51478" s="48"/>
      <c r="D51478" s="48"/>
    </row>
    <row r="51479" spans="3:4" x14ac:dyDescent="0.3">
      <c r="C51479" s="48"/>
      <c r="D51479" s="48"/>
    </row>
    <row r="51480" spans="3:4" x14ac:dyDescent="0.3">
      <c r="C51480" s="48"/>
      <c r="D51480" s="48"/>
    </row>
    <row r="51481" spans="3:4" x14ac:dyDescent="0.3">
      <c r="C51481" s="48"/>
      <c r="D51481" s="48"/>
    </row>
    <row r="51482" spans="3:4" x14ac:dyDescent="0.3">
      <c r="C51482" s="48"/>
      <c r="D51482" s="48"/>
    </row>
    <row r="51483" spans="3:4" x14ac:dyDescent="0.3">
      <c r="C51483" s="48"/>
      <c r="D51483" s="48"/>
    </row>
    <row r="51484" spans="3:4" x14ac:dyDescent="0.3">
      <c r="C51484" s="48"/>
      <c r="D51484" s="48"/>
    </row>
    <row r="51485" spans="3:4" x14ac:dyDescent="0.3">
      <c r="C51485" s="48"/>
      <c r="D51485" s="48"/>
    </row>
    <row r="51486" spans="3:4" x14ac:dyDescent="0.3">
      <c r="C51486" s="48"/>
      <c r="D51486" s="48"/>
    </row>
    <row r="51487" spans="3:4" x14ac:dyDescent="0.3">
      <c r="C51487" s="48"/>
      <c r="D51487" s="48"/>
    </row>
    <row r="51488" spans="3:4" x14ac:dyDescent="0.3">
      <c r="C51488" s="48"/>
      <c r="D51488" s="48"/>
    </row>
    <row r="51489" spans="3:4" x14ac:dyDescent="0.3">
      <c r="C51489" s="48"/>
      <c r="D51489" s="48"/>
    </row>
    <row r="51490" spans="3:4" x14ac:dyDescent="0.3">
      <c r="C51490" s="48"/>
      <c r="D51490" s="48"/>
    </row>
    <row r="51491" spans="3:4" x14ac:dyDescent="0.3">
      <c r="C51491" s="48"/>
      <c r="D51491" s="48"/>
    </row>
    <row r="51492" spans="3:4" x14ac:dyDescent="0.3">
      <c r="C51492" s="48"/>
      <c r="D51492" s="48"/>
    </row>
    <row r="51493" spans="3:4" x14ac:dyDescent="0.3">
      <c r="C51493" s="48"/>
      <c r="D51493" s="48"/>
    </row>
    <row r="51494" spans="3:4" x14ac:dyDescent="0.3">
      <c r="C51494" s="48"/>
      <c r="D51494" s="48"/>
    </row>
    <row r="51495" spans="3:4" x14ac:dyDescent="0.3">
      <c r="C51495" s="48"/>
      <c r="D51495" s="48"/>
    </row>
    <row r="51496" spans="3:4" x14ac:dyDescent="0.3">
      <c r="C51496" s="48"/>
      <c r="D51496" s="48"/>
    </row>
    <row r="51497" spans="3:4" x14ac:dyDescent="0.3">
      <c r="C51497" s="48"/>
      <c r="D51497" s="48"/>
    </row>
    <row r="51498" spans="3:4" x14ac:dyDescent="0.3">
      <c r="C51498" s="48"/>
      <c r="D51498" s="48"/>
    </row>
    <row r="51499" spans="3:4" x14ac:dyDescent="0.3">
      <c r="C51499" s="48"/>
      <c r="D51499" s="48"/>
    </row>
    <row r="51500" spans="3:4" x14ac:dyDescent="0.3">
      <c r="C51500" s="48"/>
      <c r="D51500" s="48"/>
    </row>
    <row r="51501" spans="3:4" x14ac:dyDescent="0.3">
      <c r="C51501" s="48"/>
      <c r="D51501" s="48"/>
    </row>
    <row r="51502" spans="3:4" x14ac:dyDescent="0.3">
      <c r="C51502" s="48"/>
      <c r="D51502" s="48"/>
    </row>
    <row r="51503" spans="3:4" x14ac:dyDescent="0.3">
      <c r="C51503" s="48"/>
      <c r="D51503" s="48"/>
    </row>
    <row r="51504" spans="3:4" x14ac:dyDescent="0.3">
      <c r="C51504" s="48"/>
      <c r="D51504" s="48"/>
    </row>
    <row r="51505" spans="3:4" x14ac:dyDescent="0.3">
      <c r="C51505" s="48"/>
      <c r="D51505" s="48"/>
    </row>
    <row r="51506" spans="3:4" x14ac:dyDescent="0.3">
      <c r="C51506" s="48"/>
      <c r="D51506" s="48"/>
    </row>
    <row r="51507" spans="3:4" x14ac:dyDescent="0.3">
      <c r="C51507" s="48"/>
      <c r="D51507" s="48"/>
    </row>
    <row r="51508" spans="3:4" x14ac:dyDescent="0.3">
      <c r="C51508" s="48"/>
      <c r="D51508" s="48"/>
    </row>
    <row r="51509" spans="3:4" x14ac:dyDescent="0.3">
      <c r="C51509" s="48"/>
      <c r="D51509" s="48"/>
    </row>
    <row r="51510" spans="3:4" x14ac:dyDescent="0.3">
      <c r="C51510" s="48"/>
      <c r="D51510" s="48"/>
    </row>
    <row r="51511" spans="3:4" x14ac:dyDescent="0.3">
      <c r="C51511" s="48"/>
      <c r="D51511" s="48"/>
    </row>
    <row r="51512" spans="3:4" x14ac:dyDescent="0.3">
      <c r="C51512" s="48"/>
      <c r="D51512" s="48"/>
    </row>
    <row r="51513" spans="3:4" x14ac:dyDescent="0.3">
      <c r="C51513" s="48"/>
      <c r="D51513" s="48"/>
    </row>
    <row r="51514" spans="3:4" x14ac:dyDescent="0.3">
      <c r="C51514" s="48"/>
      <c r="D51514" s="48"/>
    </row>
    <row r="51515" spans="3:4" x14ac:dyDescent="0.3">
      <c r="C51515" s="48"/>
      <c r="D51515" s="48"/>
    </row>
    <row r="51516" spans="3:4" x14ac:dyDescent="0.3">
      <c r="C51516" s="48"/>
      <c r="D51516" s="48"/>
    </row>
    <row r="51517" spans="3:4" x14ac:dyDescent="0.3">
      <c r="C51517" s="48"/>
      <c r="D51517" s="48"/>
    </row>
    <row r="51518" spans="3:4" x14ac:dyDescent="0.3">
      <c r="C51518" s="48"/>
      <c r="D51518" s="48"/>
    </row>
    <row r="51519" spans="3:4" x14ac:dyDescent="0.3">
      <c r="C51519" s="48"/>
      <c r="D51519" s="48"/>
    </row>
    <row r="51520" spans="3:4" x14ac:dyDescent="0.3">
      <c r="C51520" s="48"/>
      <c r="D51520" s="48"/>
    </row>
    <row r="51521" spans="3:4" x14ac:dyDescent="0.3">
      <c r="C51521" s="48"/>
      <c r="D51521" s="48"/>
    </row>
    <row r="51522" spans="3:4" x14ac:dyDescent="0.3">
      <c r="C51522" s="48"/>
      <c r="D51522" s="48"/>
    </row>
    <row r="51523" spans="3:4" x14ac:dyDescent="0.3">
      <c r="C51523" s="48"/>
      <c r="D51523" s="48"/>
    </row>
    <row r="51524" spans="3:4" x14ac:dyDescent="0.3">
      <c r="C51524" s="48"/>
      <c r="D51524" s="48"/>
    </row>
    <row r="51525" spans="3:4" x14ac:dyDescent="0.3">
      <c r="C51525" s="48"/>
      <c r="D51525" s="48"/>
    </row>
    <row r="51526" spans="3:4" x14ac:dyDescent="0.3">
      <c r="C51526" s="48"/>
      <c r="D51526" s="48"/>
    </row>
    <row r="51527" spans="3:4" x14ac:dyDescent="0.3">
      <c r="C51527" s="48"/>
      <c r="D51527" s="48"/>
    </row>
    <row r="51528" spans="3:4" x14ac:dyDescent="0.3">
      <c r="C51528" s="48"/>
      <c r="D51528" s="48"/>
    </row>
    <row r="51529" spans="3:4" x14ac:dyDescent="0.3">
      <c r="C51529" s="48"/>
      <c r="D51529" s="48"/>
    </row>
    <row r="51530" spans="3:4" x14ac:dyDescent="0.3">
      <c r="C51530" s="48"/>
      <c r="D51530" s="48"/>
    </row>
    <row r="51531" spans="3:4" x14ac:dyDescent="0.3">
      <c r="C51531" s="48"/>
      <c r="D51531" s="48"/>
    </row>
    <row r="51532" spans="3:4" x14ac:dyDescent="0.3">
      <c r="C51532" s="48"/>
      <c r="D51532" s="48"/>
    </row>
    <row r="51533" spans="3:4" x14ac:dyDescent="0.3">
      <c r="C51533" s="48"/>
      <c r="D51533" s="48"/>
    </row>
    <row r="51534" spans="3:4" x14ac:dyDescent="0.3">
      <c r="C51534" s="48"/>
      <c r="D51534" s="48"/>
    </row>
    <row r="51535" spans="3:4" x14ac:dyDescent="0.3">
      <c r="C51535" s="48"/>
      <c r="D51535" s="48"/>
    </row>
    <row r="51536" spans="3:4" x14ac:dyDescent="0.3">
      <c r="C51536" s="48"/>
      <c r="D51536" s="48"/>
    </row>
    <row r="51537" spans="3:4" x14ac:dyDescent="0.3">
      <c r="C51537" s="48"/>
      <c r="D51537" s="48"/>
    </row>
    <row r="51538" spans="3:4" x14ac:dyDescent="0.3">
      <c r="C51538" s="48"/>
      <c r="D51538" s="48"/>
    </row>
    <row r="51539" spans="3:4" x14ac:dyDescent="0.3">
      <c r="C51539" s="48"/>
      <c r="D51539" s="48"/>
    </row>
    <row r="51540" spans="3:4" x14ac:dyDescent="0.3">
      <c r="C51540" s="48"/>
      <c r="D51540" s="48"/>
    </row>
    <row r="51541" spans="3:4" x14ac:dyDescent="0.3">
      <c r="C51541" s="48"/>
      <c r="D51541" s="48"/>
    </row>
    <row r="51542" spans="3:4" x14ac:dyDescent="0.3">
      <c r="C51542" s="48"/>
      <c r="D51542" s="48"/>
    </row>
    <row r="51543" spans="3:4" x14ac:dyDescent="0.3">
      <c r="C51543" s="48"/>
      <c r="D51543" s="48"/>
    </row>
    <row r="51544" spans="3:4" x14ac:dyDescent="0.3">
      <c r="C51544" s="48"/>
      <c r="D51544" s="48"/>
    </row>
    <row r="51545" spans="3:4" x14ac:dyDescent="0.3">
      <c r="C51545" s="48"/>
      <c r="D51545" s="48"/>
    </row>
    <row r="51546" spans="3:4" x14ac:dyDescent="0.3">
      <c r="C51546" s="48"/>
      <c r="D51546" s="48"/>
    </row>
    <row r="51547" spans="3:4" x14ac:dyDescent="0.3">
      <c r="C51547" s="48"/>
      <c r="D51547" s="48"/>
    </row>
    <row r="51548" spans="3:4" x14ac:dyDescent="0.3">
      <c r="C51548" s="48"/>
      <c r="D51548" s="48"/>
    </row>
    <row r="51549" spans="3:4" x14ac:dyDescent="0.3">
      <c r="C51549" s="48"/>
      <c r="D51549" s="48"/>
    </row>
    <row r="51550" spans="3:4" x14ac:dyDescent="0.3">
      <c r="C51550" s="48"/>
      <c r="D51550" s="48"/>
    </row>
    <row r="51551" spans="3:4" x14ac:dyDescent="0.3">
      <c r="C51551" s="48"/>
      <c r="D51551" s="48"/>
    </row>
    <row r="51552" spans="3:4" x14ac:dyDescent="0.3">
      <c r="C51552" s="48"/>
      <c r="D51552" s="48"/>
    </row>
    <row r="51553" spans="3:4" x14ac:dyDescent="0.3">
      <c r="C51553" s="48"/>
      <c r="D51553" s="48"/>
    </row>
    <row r="51554" spans="3:4" x14ac:dyDescent="0.3">
      <c r="C51554" s="48"/>
      <c r="D51554" s="48"/>
    </row>
    <row r="51555" spans="3:4" x14ac:dyDescent="0.3">
      <c r="C51555" s="48"/>
      <c r="D51555" s="48"/>
    </row>
    <row r="51556" spans="3:4" x14ac:dyDescent="0.3">
      <c r="C51556" s="48"/>
      <c r="D51556" s="48"/>
    </row>
    <row r="51557" spans="3:4" x14ac:dyDescent="0.3">
      <c r="C51557" s="48"/>
      <c r="D51557" s="48"/>
    </row>
    <row r="51558" spans="3:4" x14ac:dyDescent="0.3">
      <c r="C51558" s="48"/>
      <c r="D51558" s="48"/>
    </row>
    <row r="51559" spans="3:4" x14ac:dyDescent="0.3">
      <c r="C51559" s="48"/>
      <c r="D51559" s="48"/>
    </row>
    <row r="51560" spans="3:4" x14ac:dyDescent="0.3">
      <c r="C51560" s="48"/>
      <c r="D51560" s="48"/>
    </row>
    <row r="51561" spans="3:4" x14ac:dyDescent="0.3">
      <c r="C51561" s="48"/>
      <c r="D51561" s="48"/>
    </row>
    <row r="51562" spans="3:4" x14ac:dyDescent="0.3">
      <c r="C51562" s="48"/>
      <c r="D51562" s="48"/>
    </row>
    <row r="51563" spans="3:4" x14ac:dyDescent="0.3">
      <c r="C51563" s="48"/>
      <c r="D51563" s="48"/>
    </row>
    <row r="51564" spans="3:4" x14ac:dyDescent="0.3">
      <c r="C51564" s="48"/>
      <c r="D51564" s="48"/>
    </row>
    <row r="51565" spans="3:4" x14ac:dyDescent="0.3">
      <c r="C51565" s="48"/>
      <c r="D51565" s="48"/>
    </row>
    <row r="51566" spans="3:4" x14ac:dyDescent="0.3">
      <c r="C51566" s="48"/>
      <c r="D51566" s="48"/>
    </row>
    <row r="51567" spans="3:4" x14ac:dyDescent="0.3">
      <c r="C51567" s="48"/>
      <c r="D51567" s="48"/>
    </row>
    <row r="51568" spans="3:4" x14ac:dyDescent="0.3">
      <c r="C51568" s="48"/>
      <c r="D51568" s="48"/>
    </row>
    <row r="51569" spans="3:4" x14ac:dyDescent="0.3">
      <c r="C51569" s="48"/>
      <c r="D51569" s="48"/>
    </row>
    <row r="51570" spans="3:4" x14ac:dyDescent="0.3">
      <c r="C51570" s="48"/>
      <c r="D51570" s="48"/>
    </row>
    <row r="51571" spans="3:4" x14ac:dyDescent="0.3">
      <c r="C51571" s="48"/>
      <c r="D51571" s="48"/>
    </row>
    <row r="51572" spans="3:4" x14ac:dyDescent="0.3">
      <c r="C51572" s="48"/>
      <c r="D51572" s="48"/>
    </row>
    <row r="51573" spans="3:4" x14ac:dyDescent="0.3">
      <c r="C51573" s="48"/>
      <c r="D51573" s="48"/>
    </row>
    <row r="51574" spans="3:4" x14ac:dyDescent="0.3">
      <c r="C51574" s="48"/>
      <c r="D51574" s="48"/>
    </row>
    <row r="51575" spans="3:4" x14ac:dyDescent="0.3">
      <c r="C51575" s="48"/>
      <c r="D51575" s="48"/>
    </row>
    <row r="51576" spans="3:4" x14ac:dyDescent="0.3">
      <c r="C51576" s="48"/>
      <c r="D51576" s="48"/>
    </row>
    <row r="51577" spans="3:4" x14ac:dyDescent="0.3">
      <c r="C51577" s="48"/>
      <c r="D51577" s="48"/>
    </row>
    <row r="51578" spans="3:4" x14ac:dyDescent="0.3">
      <c r="C51578" s="48"/>
      <c r="D51578" s="48"/>
    </row>
    <row r="51579" spans="3:4" x14ac:dyDescent="0.3">
      <c r="C51579" s="48"/>
      <c r="D51579" s="48"/>
    </row>
    <row r="51580" spans="3:4" x14ac:dyDescent="0.3">
      <c r="C51580" s="48"/>
      <c r="D51580" s="48"/>
    </row>
    <row r="51581" spans="3:4" x14ac:dyDescent="0.3">
      <c r="C51581" s="48"/>
      <c r="D51581" s="48"/>
    </row>
    <row r="51582" spans="3:4" x14ac:dyDescent="0.3">
      <c r="C51582" s="48"/>
      <c r="D51582" s="48"/>
    </row>
    <row r="51583" spans="3:4" x14ac:dyDescent="0.3">
      <c r="C51583" s="48"/>
      <c r="D51583" s="48"/>
    </row>
    <row r="51584" spans="3:4" x14ac:dyDescent="0.3">
      <c r="C51584" s="48"/>
      <c r="D51584" s="48"/>
    </row>
    <row r="51585" spans="3:4" x14ac:dyDescent="0.3">
      <c r="C51585" s="48"/>
      <c r="D51585" s="48"/>
    </row>
    <row r="51586" spans="3:4" x14ac:dyDescent="0.3">
      <c r="C51586" s="48"/>
      <c r="D51586" s="48"/>
    </row>
    <row r="51587" spans="3:4" x14ac:dyDescent="0.3">
      <c r="C51587" s="48"/>
      <c r="D51587" s="48"/>
    </row>
    <row r="51588" spans="3:4" x14ac:dyDescent="0.3">
      <c r="C51588" s="48"/>
      <c r="D51588" s="48"/>
    </row>
    <row r="51589" spans="3:4" x14ac:dyDescent="0.3">
      <c r="C51589" s="48"/>
      <c r="D51589" s="48"/>
    </row>
    <row r="51590" spans="3:4" x14ac:dyDescent="0.3">
      <c r="C51590" s="48"/>
      <c r="D51590" s="48"/>
    </row>
    <row r="51591" spans="3:4" x14ac:dyDescent="0.3">
      <c r="C51591" s="48"/>
      <c r="D51591" s="48"/>
    </row>
    <row r="51592" spans="3:4" x14ac:dyDescent="0.3">
      <c r="C51592" s="48"/>
      <c r="D51592" s="48"/>
    </row>
    <row r="51593" spans="3:4" x14ac:dyDescent="0.3">
      <c r="C51593" s="48"/>
      <c r="D51593" s="48"/>
    </row>
    <row r="51594" spans="3:4" x14ac:dyDescent="0.3">
      <c r="C51594" s="48"/>
      <c r="D51594" s="48"/>
    </row>
    <row r="51595" spans="3:4" x14ac:dyDescent="0.3">
      <c r="C51595" s="48"/>
      <c r="D51595" s="48"/>
    </row>
    <row r="51596" spans="3:4" x14ac:dyDescent="0.3">
      <c r="C51596" s="48"/>
      <c r="D51596" s="48"/>
    </row>
    <row r="51597" spans="3:4" x14ac:dyDescent="0.3">
      <c r="C51597" s="48"/>
      <c r="D51597" s="48"/>
    </row>
    <row r="51598" spans="3:4" x14ac:dyDescent="0.3">
      <c r="C51598" s="48"/>
      <c r="D51598" s="48"/>
    </row>
    <row r="51599" spans="3:4" x14ac:dyDescent="0.3">
      <c r="C51599" s="48"/>
      <c r="D51599" s="48"/>
    </row>
    <row r="51600" spans="3:4" x14ac:dyDescent="0.3">
      <c r="C51600" s="48"/>
      <c r="D51600" s="48"/>
    </row>
    <row r="51601" spans="3:4" x14ac:dyDescent="0.3">
      <c r="C51601" s="48"/>
      <c r="D51601" s="48"/>
    </row>
    <row r="51602" spans="3:4" x14ac:dyDescent="0.3">
      <c r="C51602" s="48"/>
      <c r="D51602" s="48"/>
    </row>
    <row r="51603" spans="3:4" x14ac:dyDescent="0.3">
      <c r="C51603" s="48"/>
      <c r="D51603" s="48"/>
    </row>
    <row r="51604" spans="3:4" x14ac:dyDescent="0.3">
      <c r="C51604" s="48"/>
      <c r="D51604" s="48"/>
    </row>
    <row r="51605" spans="3:4" x14ac:dyDescent="0.3">
      <c r="C51605" s="48"/>
      <c r="D51605" s="48"/>
    </row>
    <row r="51606" spans="3:4" x14ac:dyDescent="0.3">
      <c r="C51606" s="48"/>
      <c r="D51606" s="48"/>
    </row>
    <row r="51607" spans="3:4" x14ac:dyDescent="0.3">
      <c r="C51607" s="48"/>
      <c r="D51607" s="48"/>
    </row>
    <row r="51608" spans="3:4" x14ac:dyDescent="0.3">
      <c r="C51608" s="48"/>
      <c r="D51608" s="48"/>
    </row>
    <row r="51609" spans="3:4" x14ac:dyDescent="0.3">
      <c r="C51609" s="48"/>
      <c r="D51609" s="48"/>
    </row>
    <row r="51610" spans="3:4" x14ac:dyDescent="0.3">
      <c r="C51610" s="48"/>
      <c r="D51610" s="48"/>
    </row>
    <row r="51611" spans="3:4" x14ac:dyDescent="0.3">
      <c r="C51611" s="48"/>
      <c r="D51611" s="48"/>
    </row>
    <row r="51612" spans="3:4" x14ac:dyDescent="0.3">
      <c r="C51612" s="48"/>
      <c r="D51612" s="48"/>
    </row>
    <row r="51613" spans="3:4" x14ac:dyDescent="0.3">
      <c r="C51613" s="48"/>
      <c r="D51613" s="48"/>
    </row>
    <row r="51614" spans="3:4" x14ac:dyDescent="0.3">
      <c r="C51614" s="48"/>
      <c r="D51614" s="48"/>
    </row>
    <row r="51615" spans="3:4" x14ac:dyDescent="0.3">
      <c r="C51615" s="48"/>
      <c r="D51615" s="48"/>
    </row>
    <row r="51616" spans="3:4" x14ac:dyDescent="0.3">
      <c r="C51616" s="48"/>
      <c r="D51616" s="48"/>
    </row>
    <row r="51617" spans="3:4" x14ac:dyDescent="0.3">
      <c r="C51617" s="48"/>
      <c r="D51617" s="48"/>
    </row>
    <row r="51618" spans="3:4" x14ac:dyDescent="0.3">
      <c r="C51618" s="48"/>
      <c r="D51618" s="48"/>
    </row>
    <row r="51619" spans="3:4" x14ac:dyDescent="0.3">
      <c r="C51619" s="48"/>
      <c r="D51619" s="48"/>
    </row>
    <row r="51620" spans="3:4" x14ac:dyDescent="0.3">
      <c r="C51620" s="48"/>
      <c r="D51620" s="48"/>
    </row>
    <row r="51621" spans="3:4" x14ac:dyDescent="0.3">
      <c r="C51621" s="48"/>
      <c r="D51621" s="48"/>
    </row>
    <row r="51622" spans="3:4" x14ac:dyDescent="0.3">
      <c r="C51622" s="48"/>
      <c r="D51622" s="48"/>
    </row>
    <row r="51623" spans="3:4" x14ac:dyDescent="0.3">
      <c r="C51623" s="48"/>
      <c r="D51623" s="48"/>
    </row>
    <row r="51624" spans="3:4" x14ac:dyDescent="0.3">
      <c r="C51624" s="48"/>
      <c r="D51624" s="48"/>
    </row>
    <row r="51625" spans="3:4" x14ac:dyDescent="0.3">
      <c r="C51625" s="48"/>
      <c r="D51625" s="48"/>
    </row>
    <row r="51626" spans="3:4" x14ac:dyDescent="0.3">
      <c r="C51626" s="48"/>
      <c r="D51626" s="48"/>
    </row>
    <row r="51627" spans="3:4" x14ac:dyDescent="0.3">
      <c r="C51627" s="48"/>
      <c r="D51627" s="48"/>
    </row>
    <row r="51628" spans="3:4" x14ac:dyDescent="0.3">
      <c r="C51628" s="48"/>
      <c r="D51628" s="48"/>
    </row>
    <row r="51629" spans="3:4" x14ac:dyDescent="0.3">
      <c r="C51629" s="48"/>
      <c r="D51629" s="48"/>
    </row>
    <row r="51630" spans="3:4" x14ac:dyDescent="0.3">
      <c r="C51630" s="48"/>
      <c r="D51630" s="48"/>
    </row>
    <row r="51631" spans="3:4" x14ac:dyDescent="0.3">
      <c r="C51631" s="48"/>
      <c r="D51631" s="48"/>
    </row>
    <row r="51632" spans="3:4" x14ac:dyDescent="0.3">
      <c r="C51632" s="48"/>
      <c r="D51632" s="48"/>
    </row>
    <row r="51633" spans="3:4" x14ac:dyDescent="0.3">
      <c r="C51633" s="48"/>
      <c r="D51633" s="48"/>
    </row>
    <row r="51634" spans="3:4" x14ac:dyDescent="0.3">
      <c r="C51634" s="48"/>
      <c r="D51634" s="48"/>
    </row>
    <row r="51635" spans="3:4" x14ac:dyDescent="0.3">
      <c r="C51635" s="48"/>
      <c r="D51635" s="48"/>
    </row>
    <row r="51636" spans="3:4" x14ac:dyDescent="0.3">
      <c r="C51636" s="48"/>
      <c r="D51636" s="48"/>
    </row>
    <row r="51637" spans="3:4" x14ac:dyDescent="0.3">
      <c r="C51637" s="48"/>
      <c r="D51637" s="48"/>
    </row>
    <row r="51638" spans="3:4" x14ac:dyDescent="0.3">
      <c r="C51638" s="48"/>
      <c r="D51638" s="48"/>
    </row>
    <row r="51639" spans="3:4" x14ac:dyDescent="0.3">
      <c r="C51639" s="48"/>
      <c r="D51639" s="48"/>
    </row>
    <row r="51640" spans="3:4" x14ac:dyDescent="0.3">
      <c r="C51640" s="48"/>
      <c r="D51640" s="48"/>
    </row>
    <row r="51641" spans="3:4" x14ac:dyDescent="0.3">
      <c r="C51641" s="48"/>
      <c r="D51641" s="48"/>
    </row>
    <row r="51642" spans="3:4" x14ac:dyDescent="0.3">
      <c r="C51642" s="48"/>
      <c r="D51642" s="48"/>
    </row>
    <row r="51643" spans="3:4" x14ac:dyDescent="0.3">
      <c r="C51643" s="48"/>
      <c r="D51643" s="48"/>
    </row>
    <row r="51644" spans="3:4" x14ac:dyDescent="0.3">
      <c r="C51644" s="48"/>
      <c r="D51644" s="48"/>
    </row>
    <row r="51645" spans="3:4" x14ac:dyDescent="0.3">
      <c r="C51645" s="48"/>
      <c r="D51645" s="48"/>
    </row>
    <row r="51646" spans="3:4" x14ac:dyDescent="0.3">
      <c r="C51646" s="48"/>
      <c r="D51646" s="48"/>
    </row>
    <row r="51647" spans="3:4" x14ac:dyDescent="0.3">
      <c r="C51647" s="48"/>
      <c r="D51647" s="48"/>
    </row>
    <row r="51648" spans="3:4" x14ac:dyDescent="0.3">
      <c r="C51648" s="48"/>
      <c r="D51648" s="48"/>
    </row>
    <row r="51649" spans="3:4" x14ac:dyDescent="0.3">
      <c r="C51649" s="48"/>
      <c r="D51649" s="48"/>
    </row>
    <row r="51650" spans="3:4" x14ac:dyDescent="0.3">
      <c r="C51650" s="48"/>
      <c r="D51650" s="48"/>
    </row>
    <row r="51651" spans="3:4" x14ac:dyDescent="0.3">
      <c r="C51651" s="48"/>
      <c r="D51651" s="48"/>
    </row>
    <row r="51652" spans="3:4" x14ac:dyDescent="0.3">
      <c r="C51652" s="48"/>
      <c r="D51652" s="48"/>
    </row>
    <row r="51653" spans="3:4" x14ac:dyDescent="0.3">
      <c r="C51653" s="48"/>
      <c r="D51653" s="48"/>
    </row>
    <row r="51654" spans="3:4" x14ac:dyDescent="0.3">
      <c r="C51654" s="48"/>
      <c r="D51654" s="48"/>
    </row>
    <row r="51655" spans="3:4" x14ac:dyDescent="0.3">
      <c r="C51655" s="48"/>
      <c r="D51655" s="48"/>
    </row>
    <row r="51656" spans="3:4" x14ac:dyDescent="0.3">
      <c r="C51656" s="48"/>
      <c r="D51656" s="48"/>
    </row>
    <row r="51657" spans="3:4" x14ac:dyDescent="0.3">
      <c r="C51657" s="48"/>
      <c r="D51657" s="48"/>
    </row>
    <row r="51658" spans="3:4" x14ac:dyDescent="0.3">
      <c r="C51658" s="48"/>
      <c r="D51658" s="48"/>
    </row>
    <row r="51659" spans="3:4" x14ac:dyDescent="0.3">
      <c r="C51659" s="48"/>
      <c r="D51659" s="48"/>
    </row>
    <row r="51660" spans="3:4" x14ac:dyDescent="0.3">
      <c r="C51660" s="48"/>
      <c r="D51660" s="48"/>
    </row>
    <row r="51661" spans="3:4" x14ac:dyDescent="0.3">
      <c r="C51661" s="48"/>
      <c r="D51661" s="48"/>
    </row>
    <row r="51662" spans="3:4" x14ac:dyDescent="0.3">
      <c r="C51662" s="48"/>
      <c r="D51662" s="48"/>
    </row>
    <row r="51663" spans="3:4" x14ac:dyDescent="0.3">
      <c r="C51663" s="48"/>
      <c r="D51663" s="48"/>
    </row>
    <row r="51664" spans="3:4" x14ac:dyDescent="0.3">
      <c r="C51664" s="48"/>
      <c r="D51664" s="48"/>
    </row>
    <row r="51665" spans="3:4" x14ac:dyDescent="0.3">
      <c r="C51665" s="48"/>
      <c r="D51665" s="48"/>
    </row>
    <row r="51666" spans="3:4" x14ac:dyDescent="0.3">
      <c r="C51666" s="48"/>
      <c r="D51666" s="48"/>
    </row>
    <row r="51667" spans="3:4" x14ac:dyDescent="0.3">
      <c r="C51667" s="48"/>
      <c r="D51667" s="48"/>
    </row>
    <row r="51668" spans="3:4" x14ac:dyDescent="0.3">
      <c r="C51668" s="48"/>
      <c r="D51668" s="48"/>
    </row>
    <row r="51669" spans="3:4" x14ac:dyDescent="0.3">
      <c r="C51669" s="48"/>
      <c r="D51669" s="48"/>
    </row>
    <row r="51670" spans="3:4" x14ac:dyDescent="0.3">
      <c r="C51670" s="48"/>
      <c r="D51670" s="48"/>
    </row>
    <row r="51671" spans="3:4" x14ac:dyDescent="0.3">
      <c r="C51671" s="48"/>
      <c r="D51671" s="48"/>
    </row>
    <row r="51672" spans="3:4" x14ac:dyDescent="0.3">
      <c r="C51672" s="48"/>
      <c r="D51672" s="48"/>
    </row>
    <row r="51673" spans="3:4" x14ac:dyDescent="0.3">
      <c r="C51673" s="48"/>
      <c r="D51673" s="48"/>
    </row>
    <row r="51674" spans="3:4" x14ac:dyDescent="0.3">
      <c r="C51674" s="48"/>
      <c r="D51674" s="48"/>
    </row>
    <row r="51675" spans="3:4" x14ac:dyDescent="0.3">
      <c r="C51675" s="48"/>
      <c r="D51675" s="48"/>
    </row>
    <row r="51676" spans="3:4" x14ac:dyDescent="0.3">
      <c r="C51676" s="48"/>
      <c r="D51676" s="48"/>
    </row>
    <row r="51677" spans="3:4" x14ac:dyDescent="0.3">
      <c r="C51677" s="48"/>
      <c r="D51677" s="48"/>
    </row>
    <row r="51678" spans="3:4" x14ac:dyDescent="0.3">
      <c r="C51678" s="48"/>
      <c r="D51678" s="48"/>
    </row>
    <row r="51679" spans="3:4" x14ac:dyDescent="0.3">
      <c r="C51679" s="48"/>
      <c r="D51679" s="48"/>
    </row>
    <row r="51680" spans="3:4" x14ac:dyDescent="0.3">
      <c r="C51680" s="48"/>
      <c r="D51680" s="48"/>
    </row>
    <row r="51681" spans="3:4" x14ac:dyDescent="0.3">
      <c r="C51681" s="48"/>
      <c r="D51681" s="48"/>
    </row>
    <row r="51682" spans="3:4" x14ac:dyDescent="0.3">
      <c r="C51682" s="48"/>
      <c r="D51682" s="48"/>
    </row>
    <row r="51683" spans="3:4" x14ac:dyDescent="0.3">
      <c r="C51683" s="48"/>
      <c r="D51683" s="48"/>
    </row>
    <row r="51684" spans="3:4" x14ac:dyDescent="0.3">
      <c r="C51684" s="48"/>
      <c r="D51684" s="48"/>
    </row>
    <row r="51685" spans="3:4" x14ac:dyDescent="0.3">
      <c r="C51685" s="48"/>
      <c r="D51685" s="48"/>
    </row>
    <row r="51686" spans="3:4" x14ac:dyDescent="0.3">
      <c r="C51686" s="48"/>
      <c r="D51686" s="48"/>
    </row>
    <row r="51687" spans="3:4" x14ac:dyDescent="0.3">
      <c r="C51687" s="48"/>
      <c r="D51687" s="48"/>
    </row>
    <row r="51688" spans="3:4" x14ac:dyDescent="0.3">
      <c r="C51688" s="48"/>
      <c r="D51688" s="48"/>
    </row>
    <row r="51689" spans="3:4" x14ac:dyDescent="0.3">
      <c r="C51689" s="48"/>
      <c r="D51689" s="48"/>
    </row>
    <row r="51690" spans="3:4" x14ac:dyDescent="0.3">
      <c r="C51690" s="48"/>
      <c r="D51690" s="48"/>
    </row>
    <row r="51691" spans="3:4" x14ac:dyDescent="0.3">
      <c r="C51691" s="48"/>
      <c r="D51691" s="48"/>
    </row>
    <row r="51692" spans="3:4" x14ac:dyDescent="0.3">
      <c r="C51692" s="48"/>
      <c r="D51692" s="48"/>
    </row>
    <row r="51693" spans="3:4" x14ac:dyDescent="0.3">
      <c r="C51693" s="48"/>
      <c r="D51693" s="48"/>
    </row>
    <row r="51694" spans="3:4" x14ac:dyDescent="0.3">
      <c r="C51694" s="48"/>
      <c r="D51694" s="48"/>
    </row>
    <row r="51695" spans="3:4" x14ac:dyDescent="0.3">
      <c r="C51695" s="48"/>
      <c r="D51695" s="48"/>
    </row>
    <row r="51696" spans="3:4" x14ac:dyDescent="0.3">
      <c r="C51696" s="48"/>
      <c r="D51696" s="48"/>
    </row>
    <row r="51697" spans="3:4" x14ac:dyDescent="0.3">
      <c r="C51697" s="48"/>
      <c r="D51697" s="48"/>
    </row>
    <row r="51698" spans="3:4" x14ac:dyDescent="0.3">
      <c r="C51698" s="48"/>
      <c r="D51698" s="48"/>
    </row>
    <row r="51699" spans="3:4" x14ac:dyDescent="0.3">
      <c r="C51699" s="48"/>
      <c r="D51699" s="48"/>
    </row>
    <row r="51700" spans="3:4" x14ac:dyDescent="0.3">
      <c r="C51700" s="48"/>
      <c r="D51700" s="48"/>
    </row>
    <row r="51701" spans="3:4" x14ac:dyDescent="0.3">
      <c r="C51701" s="48"/>
      <c r="D51701" s="48"/>
    </row>
    <row r="51702" spans="3:4" x14ac:dyDescent="0.3">
      <c r="C51702" s="48"/>
      <c r="D51702" s="48"/>
    </row>
    <row r="51703" spans="3:4" x14ac:dyDescent="0.3">
      <c r="C51703" s="48"/>
      <c r="D51703" s="48"/>
    </row>
    <row r="51704" spans="3:4" x14ac:dyDescent="0.3">
      <c r="C51704" s="48"/>
      <c r="D51704" s="48"/>
    </row>
    <row r="51705" spans="3:4" x14ac:dyDescent="0.3">
      <c r="C51705" s="48"/>
      <c r="D51705" s="48"/>
    </row>
    <row r="51706" spans="3:4" x14ac:dyDescent="0.3">
      <c r="C51706" s="48"/>
      <c r="D51706" s="48"/>
    </row>
    <row r="51707" spans="3:4" x14ac:dyDescent="0.3">
      <c r="C51707" s="48"/>
      <c r="D51707" s="48"/>
    </row>
    <row r="51708" spans="3:4" x14ac:dyDescent="0.3">
      <c r="C51708" s="48"/>
      <c r="D51708" s="48"/>
    </row>
    <row r="51709" spans="3:4" x14ac:dyDescent="0.3">
      <c r="C51709" s="48"/>
      <c r="D51709" s="48"/>
    </row>
    <row r="51710" spans="3:4" x14ac:dyDescent="0.3">
      <c r="C51710" s="48"/>
      <c r="D51710" s="48"/>
    </row>
    <row r="51711" spans="3:4" x14ac:dyDescent="0.3">
      <c r="C51711" s="48"/>
      <c r="D51711" s="48"/>
    </row>
    <row r="51712" spans="3:4" x14ac:dyDescent="0.3">
      <c r="C51712" s="48"/>
      <c r="D51712" s="48"/>
    </row>
    <row r="51713" spans="3:4" x14ac:dyDescent="0.3">
      <c r="C51713" s="48"/>
      <c r="D51713" s="48"/>
    </row>
    <row r="51714" spans="3:4" x14ac:dyDescent="0.3">
      <c r="C51714" s="48"/>
      <c r="D51714" s="48"/>
    </row>
    <row r="51715" spans="3:4" x14ac:dyDescent="0.3">
      <c r="C51715" s="48"/>
      <c r="D51715" s="48"/>
    </row>
    <row r="51716" spans="3:4" x14ac:dyDescent="0.3">
      <c r="C51716" s="48"/>
      <c r="D51716" s="48"/>
    </row>
    <row r="51717" spans="3:4" x14ac:dyDescent="0.3">
      <c r="C51717" s="48"/>
      <c r="D51717" s="48"/>
    </row>
    <row r="51718" spans="3:4" x14ac:dyDescent="0.3">
      <c r="C51718" s="48"/>
      <c r="D51718" s="48"/>
    </row>
    <row r="51719" spans="3:4" x14ac:dyDescent="0.3">
      <c r="C51719" s="48"/>
      <c r="D51719" s="48"/>
    </row>
    <row r="51720" spans="3:4" x14ac:dyDescent="0.3">
      <c r="C51720" s="48"/>
      <c r="D51720" s="48"/>
    </row>
    <row r="51721" spans="3:4" x14ac:dyDescent="0.3">
      <c r="C51721" s="48"/>
      <c r="D51721" s="48"/>
    </row>
    <row r="51722" spans="3:4" x14ac:dyDescent="0.3">
      <c r="C51722" s="48"/>
      <c r="D51722" s="48"/>
    </row>
    <row r="51723" spans="3:4" x14ac:dyDescent="0.3">
      <c r="C51723" s="48"/>
      <c r="D51723" s="48"/>
    </row>
    <row r="51724" spans="3:4" x14ac:dyDescent="0.3">
      <c r="C51724" s="48"/>
      <c r="D51724" s="48"/>
    </row>
    <row r="51725" spans="3:4" x14ac:dyDescent="0.3">
      <c r="C51725" s="48"/>
      <c r="D51725" s="48"/>
    </row>
    <row r="51726" spans="3:4" x14ac:dyDescent="0.3">
      <c r="C51726" s="48"/>
      <c r="D51726" s="48"/>
    </row>
    <row r="51727" spans="3:4" x14ac:dyDescent="0.3">
      <c r="C51727" s="48"/>
      <c r="D51727" s="48"/>
    </row>
    <row r="51728" spans="3:4" x14ac:dyDescent="0.3">
      <c r="C51728" s="48"/>
      <c r="D51728" s="48"/>
    </row>
    <row r="51729" spans="3:4" x14ac:dyDescent="0.3">
      <c r="C51729" s="48"/>
      <c r="D51729" s="48"/>
    </row>
    <row r="51730" spans="3:4" x14ac:dyDescent="0.3">
      <c r="C51730" s="48"/>
      <c r="D51730" s="48"/>
    </row>
    <row r="51731" spans="3:4" x14ac:dyDescent="0.3">
      <c r="C51731" s="48"/>
      <c r="D51731" s="48"/>
    </row>
    <row r="51732" spans="3:4" x14ac:dyDescent="0.3">
      <c r="C51732" s="48"/>
      <c r="D51732" s="48"/>
    </row>
    <row r="51733" spans="3:4" x14ac:dyDescent="0.3">
      <c r="C51733" s="48"/>
      <c r="D51733" s="48"/>
    </row>
    <row r="51734" spans="3:4" x14ac:dyDescent="0.3">
      <c r="C51734" s="48"/>
      <c r="D51734" s="48"/>
    </row>
    <row r="51735" spans="3:4" x14ac:dyDescent="0.3">
      <c r="C51735" s="48"/>
      <c r="D51735" s="48"/>
    </row>
    <row r="51736" spans="3:4" x14ac:dyDescent="0.3">
      <c r="C51736" s="48"/>
      <c r="D51736" s="48"/>
    </row>
    <row r="51737" spans="3:4" x14ac:dyDescent="0.3">
      <c r="C51737" s="48"/>
      <c r="D51737" s="48"/>
    </row>
    <row r="51738" spans="3:4" x14ac:dyDescent="0.3">
      <c r="C51738" s="48"/>
      <c r="D51738" s="48"/>
    </row>
    <row r="51739" spans="3:4" x14ac:dyDescent="0.3">
      <c r="C51739" s="48"/>
      <c r="D51739" s="48"/>
    </row>
    <row r="51740" spans="3:4" x14ac:dyDescent="0.3">
      <c r="C51740" s="48"/>
      <c r="D51740" s="48"/>
    </row>
    <row r="51741" spans="3:4" x14ac:dyDescent="0.3">
      <c r="C51741" s="48"/>
      <c r="D51741" s="48"/>
    </row>
    <row r="51742" spans="3:4" x14ac:dyDescent="0.3">
      <c r="C51742" s="48"/>
      <c r="D51742" s="48"/>
    </row>
    <row r="51743" spans="3:4" x14ac:dyDescent="0.3">
      <c r="C51743" s="48"/>
      <c r="D51743" s="48"/>
    </row>
    <row r="51744" spans="3:4" x14ac:dyDescent="0.3">
      <c r="C51744" s="48"/>
      <c r="D51744" s="48"/>
    </row>
    <row r="51745" spans="3:4" x14ac:dyDescent="0.3">
      <c r="C51745" s="48"/>
      <c r="D51745" s="48"/>
    </row>
    <row r="51746" spans="3:4" x14ac:dyDescent="0.3">
      <c r="C51746" s="48"/>
      <c r="D51746" s="48"/>
    </row>
    <row r="51747" spans="3:4" x14ac:dyDescent="0.3">
      <c r="C51747" s="48"/>
      <c r="D51747" s="48"/>
    </row>
    <row r="51748" spans="3:4" x14ac:dyDescent="0.3">
      <c r="C51748" s="48"/>
      <c r="D51748" s="48"/>
    </row>
    <row r="51749" spans="3:4" x14ac:dyDescent="0.3">
      <c r="C51749" s="48"/>
      <c r="D51749" s="48"/>
    </row>
    <row r="51750" spans="3:4" x14ac:dyDescent="0.3">
      <c r="C51750" s="48"/>
      <c r="D51750" s="48"/>
    </row>
    <row r="51751" spans="3:4" x14ac:dyDescent="0.3">
      <c r="C51751" s="48"/>
      <c r="D51751" s="48"/>
    </row>
    <row r="51752" spans="3:4" x14ac:dyDescent="0.3">
      <c r="C51752" s="48"/>
      <c r="D51752" s="48"/>
    </row>
    <row r="51753" spans="3:4" x14ac:dyDescent="0.3">
      <c r="C51753" s="48"/>
      <c r="D51753" s="48"/>
    </row>
    <row r="51754" spans="3:4" x14ac:dyDescent="0.3">
      <c r="C51754" s="48"/>
      <c r="D51754" s="48"/>
    </row>
    <row r="51755" spans="3:4" x14ac:dyDescent="0.3">
      <c r="C51755" s="48"/>
      <c r="D51755" s="48"/>
    </row>
    <row r="51756" spans="3:4" x14ac:dyDescent="0.3">
      <c r="C51756" s="48"/>
      <c r="D51756" s="48"/>
    </row>
    <row r="51757" spans="3:4" x14ac:dyDescent="0.3">
      <c r="C51757" s="48"/>
      <c r="D51757" s="48"/>
    </row>
    <row r="51758" spans="3:4" x14ac:dyDescent="0.3">
      <c r="C51758" s="48"/>
      <c r="D51758" s="48"/>
    </row>
    <row r="51759" spans="3:4" x14ac:dyDescent="0.3">
      <c r="C51759" s="48"/>
      <c r="D51759" s="48"/>
    </row>
    <row r="51760" spans="3:4" x14ac:dyDescent="0.3">
      <c r="C51760" s="48"/>
      <c r="D51760" s="48"/>
    </row>
    <row r="51761" spans="3:4" x14ac:dyDescent="0.3">
      <c r="C51761" s="48"/>
      <c r="D51761" s="48"/>
    </row>
    <row r="51762" spans="3:4" x14ac:dyDescent="0.3">
      <c r="C51762" s="48"/>
      <c r="D51762" s="48"/>
    </row>
    <row r="51763" spans="3:4" x14ac:dyDescent="0.3">
      <c r="C51763" s="48"/>
      <c r="D51763" s="48"/>
    </row>
    <row r="51764" spans="3:4" x14ac:dyDescent="0.3">
      <c r="C51764" s="48"/>
      <c r="D51764" s="48"/>
    </row>
    <row r="51765" spans="3:4" x14ac:dyDescent="0.3">
      <c r="C51765" s="48"/>
      <c r="D51765" s="48"/>
    </row>
    <row r="51766" spans="3:4" x14ac:dyDescent="0.3">
      <c r="C51766" s="48"/>
      <c r="D51766" s="48"/>
    </row>
    <row r="51767" spans="3:4" x14ac:dyDescent="0.3">
      <c r="C51767" s="48"/>
      <c r="D51767" s="48"/>
    </row>
    <row r="51768" spans="3:4" x14ac:dyDescent="0.3">
      <c r="C51768" s="48"/>
      <c r="D51768" s="48"/>
    </row>
    <row r="51769" spans="3:4" x14ac:dyDescent="0.3">
      <c r="C51769" s="48"/>
      <c r="D51769" s="48"/>
    </row>
    <row r="51770" spans="3:4" x14ac:dyDescent="0.3">
      <c r="C51770" s="48"/>
      <c r="D51770" s="48"/>
    </row>
    <row r="51771" spans="3:4" x14ac:dyDescent="0.3">
      <c r="C51771" s="48"/>
      <c r="D51771" s="48"/>
    </row>
    <row r="51772" spans="3:4" x14ac:dyDescent="0.3">
      <c r="C51772" s="48"/>
      <c r="D51772" s="48"/>
    </row>
    <row r="51773" spans="3:4" x14ac:dyDescent="0.3">
      <c r="C51773" s="48"/>
      <c r="D51773" s="48"/>
    </row>
    <row r="51774" spans="3:4" x14ac:dyDescent="0.3">
      <c r="C51774" s="48"/>
      <c r="D51774" s="48"/>
    </row>
    <row r="51775" spans="3:4" x14ac:dyDescent="0.3">
      <c r="C51775" s="48"/>
      <c r="D51775" s="48"/>
    </row>
    <row r="51776" spans="3:4" x14ac:dyDescent="0.3">
      <c r="C51776" s="48"/>
      <c r="D51776" s="48"/>
    </row>
    <row r="51777" spans="3:4" x14ac:dyDescent="0.3">
      <c r="C51777" s="48"/>
      <c r="D51777" s="48"/>
    </row>
    <row r="51778" spans="3:4" x14ac:dyDescent="0.3">
      <c r="C51778" s="48"/>
      <c r="D51778" s="48"/>
    </row>
    <row r="51779" spans="3:4" x14ac:dyDescent="0.3">
      <c r="C51779" s="48"/>
      <c r="D51779" s="48"/>
    </row>
    <row r="51780" spans="3:4" x14ac:dyDescent="0.3">
      <c r="C51780" s="48"/>
      <c r="D51780" s="48"/>
    </row>
    <row r="51781" spans="3:4" x14ac:dyDescent="0.3">
      <c r="C51781" s="48"/>
      <c r="D51781" s="48"/>
    </row>
    <row r="51782" spans="3:4" x14ac:dyDescent="0.3">
      <c r="C51782" s="48"/>
      <c r="D51782" s="48"/>
    </row>
    <row r="51783" spans="3:4" x14ac:dyDescent="0.3">
      <c r="C51783" s="48"/>
      <c r="D51783" s="48"/>
    </row>
    <row r="51784" spans="3:4" x14ac:dyDescent="0.3">
      <c r="C51784" s="48"/>
      <c r="D51784" s="48"/>
    </row>
    <row r="51785" spans="3:4" x14ac:dyDescent="0.3">
      <c r="C51785" s="48"/>
      <c r="D51785" s="48"/>
    </row>
    <row r="51786" spans="3:4" x14ac:dyDescent="0.3">
      <c r="C51786" s="48"/>
      <c r="D51786" s="48"/>
    </row>
    <row r="51787" spans="3:4" x14ac:dyDescent="0.3">
      <c r="C51787" s="48"/>
      <c r="D51787" s="48"/>
    </row>
    <row r="51788" spans="3:4" x14ac:dyDescent="0.3">
      <c r="C51788" s="48"/>
      <c r="D51788" s="48"/>
    </row>
    <row r="51789" spans="3:4" x14ac:dyDescent="0.3">
      <c r="C51789" s="48"/>
      <c r="D51789" s="48"/>
    </row>
    <row r="51790" spans="3:4" x14ac:dyDescent="0.3">
      <c r="C51790" s="48"/>
      <c r="D51790" s="48"/>
    </row>
    <row r="51791" spans="3:4" x14ac:dyDescent="0.3">
      <c r="C51791" s="48"/>
      <c r="D51791" s="48"/>
    </row>
    <row r="51792" spans="3:4" x14ac:dyDescent="0.3">
      <c r="C51792" s="48"/>
      <c r="D51792" s="48"/>
    </row>
    <row r="51793" spans="3:4" x14ac:dyDescent="0.3">
      <c r="C51793" s="48"/>
      <c r="D51793" s="48"/>
    </row>
    <row r="51794" spans="3:4" x14ac:dyDescent="0.3">
      <c r="C51794" s="48"/>
      <c r="D51794" s="48"/>
    </row>
    <row r="51795" spans="3:4" x14ac:dyDescent="0.3">
      <c r="C51795" s="48"/>
      <c r="D51795" s="48"/>
    </row>
    <row r="51796" spans="3:4" x14ac:dyDescent="0.3">
      <c r="C51796" s="48"/>
      <c r="D51796" s="48"/>
    </row>
    <row r="51797" spans="3:4" x14ac:dyDescent="0.3">
      <c r="C51797" s="48"/>
      <c r="D51797" s="48"/>
    </row>
    <row r="51798" spans="3:4" x14ac:dyDescent="0.3">
      <c r="C51798" s="48"/>
      <c r="D51798" s="48"/>
    </row>
    <row r="51799" spans="3:4" x14ac:dyDescent="0.3">
      <c r="C51799" s="48"/>
      <c r="D51799" s="48"/>
    </row>
    <row r="51800" spans="3:4" x14ac:dyDescent="0.3">
      <c r="C51800" s="48"/>
      <c r="D51800" s="48"/>
    </row>
    <row r="51801" spans="3:4" x14ac:dyDescent="0.3">
      <c r="C51801" s="48"/>
      <c r="D51801" s="48"/>
    </row>
    <row r="51802" spans="3:4" x14ac:dyDescent="0.3">
      <c r="C51802" s="48"/>
      <c r="D51802" s="48"/>
    </row>
    <row r="51803" spans="3:4" x14ac:dyDescent="0.3">
      <c r="C51803" s="48"/>
      <c r="D51803" s="48"/>
    </row>
    <row r="51804" spans="3:4" x14ac:dyDescent="0.3">
      <c r="C51804" s="48"/>
      <c r="D51804" s="48"/>
    </row>
    <row r="51805" spans="3:4" x14ac:dyDescent="0.3">
      <c r="C51805" s="48"/>
      <c r="D51805" s="48"/>
    </row>
    <row r="51806" spans="3:4" x14ac:dyDescent="0.3">
      <c r="C51806" s="48"/>
      <c r="D51806" s="48"/>
    </row>
    <row r="51807" spans="3:4" x14ac:dyDescent="0.3">
      <c r="C51807" s="48"/>
      <c r="D51807" s="48"/>
    </row>
    <row r="51808" spans="3:4" x14ac:dyDescent="0.3">
      <c r="C51808" s="48"/>
      <c r="D51808" s="48"/>
    </row>
    <row r="51809" spans="3:4" x14ac:dyDescent="0.3">
      <c r="C51809" s="48"/>
      <c r="D51809" s="48"/>
    </row>
    <row r="51810" spans="3:4" x14ac:dyDescent="0.3">
      <c r="C51810" s="48"/>
      <c r="D51810" s="48"/>
    </row>
    <row r="51811" spans="3:4" x14ac:dyDescent="0.3">
      <c r="C51811" s="48"/>
      <c r="D51811" s="48"/>
    </row>
    <row r="51812" spans="3:4" x14ac:dyDescent="0.3">
      <c r="C51812" s="48"/>
      <c r="D51812" s="48"/>
    </row>
    <row r="51813" spans="3:4" x14ac:dyDescent="0.3">
      <c r="C51813" s="48"/>
      <c r="D51813" s="48"/>
    </row>
    <row r="51814" spans="3:4" x14ac:dyDescent="0.3">
      <c r="C51814" s="48"/>
      <c r="D51814" s="48"/>
    </row>
    <row r="51815" spans="3:4" x14ac:dyDescent="0.3">
      <c r="C51815" s="48"/>
      <c r="D51815" s="48"/>
    </row>
    <row r="51816" spans="3:4" x14ac:dyDescent="0.3">
      <c r="C51816" s="48"/>
      <c r="D51816" s="48"/>
    </row>
    <row r="51817" spans="3:4" x14ac:dyDescent="0.3">
      <c r="C51817" s="48"/>
      <c r="D51817" s="48"/>
    </row>
    <row r="51818" spans="3:4" x14ac:dyDescent="0.3">
      <c r="C51818" s="48"/>
      <c r="D51818" s="48"/>
    </row>
    <row r="51819" spans="3:4" x14ac:dyDescent="0.3">
      <c r="C51819" s="48"/>
      <c r="D51819" s="48"/>
    </row>
    <row r="51820" spans="3:4" x14ac:dyDescent="0.3">
      <c r="C51820" s="48"/>
      <c r="D51820" s="48"/>
    </row>
    <row r="51821" spans="3:4" x14ac:dyDescent="0.3">
      <c r="C51821" s="48"/>
      <c r="D51821" s="48"/>
    </row>
    <row r="51822" spans="3:4" x14ac:dyDescent="0.3">
      <c r="C51822" s="48"/>
      <c r="D51822" s="48"/>
    </row>
    <row r="51823" spans="3:4" x14ac:dyDescent="0.3">
      <c r="C51823" s="48"/>
      <c r="D51823" s="48"/>
    </row>
    <row r="51824" spans="3:4" x14ac:dyDescent="0.3">
      <c r="C51824" s="48"/>
      <c r="D51824" s="48"/>
    </row>
    <row r="51825" spans="3:4" x14ac:dyDescent="0.3">
      <c r="C51825" s="48"/>
      <c r="D51825" s="48"/>
    </row>
    <row r="51826" spans="3:4" x14ac:dyDescent="0.3">
      <c r="C51826" s="48"/>
      <c r="D51826" s="48"/>
    </row>
    <row r="51827" spans="3:4" x14ac:dyDescent="0.3">
      <c r="C51827" s="48"/>
      <c r="D51827" s="48"/>
    </row>
    <row r="51828" spans="3:4" x14ac:dyDescent="0.3">
      <c r="C51828" s="48"/>
      <c r="D51828" s="48"/>
    </row>
    <row r="51829" spans="3:4" x14ac:dyDescent="0.3">
      <c r="C51829" s="48"/>
      <c r="D51829" s="48"/>
    </row>
    <row r="51830" spans="3:4" x14ac:dyDescent="0.3">
      <c r="C51830" s="48"/>
      <c r="D51830" s="48"/>
    </row>
    <row r="51831" spans="3:4" x14ac:dyDescent="0.3">
      <c r="C51831" s="48"/>
      <c r="D51831" s="48"/>
    </row>
    <row r="51832" spans="3:4" x14ac:dyDescent="0.3">
      <c r="C51832" s="48"/>
      <c r="D51832" s="48"/>
    </row>
    <row r="51833" spans="3:4" x14ac:dyDescent="0.3">
      <c r="C51833" s="48"/>
      <c r="D51833" s="48"/>
    </row>
    <row r="51834" spans="3:4" x14ac:dyDescent="0.3">
      <c r="C51834" s="48"/>
      <c r="D51834" s="48"/>
    </row>
    <row r="51835" spans="3:4" x14ac:dyDescent="0.3">
      <c r="C51835" s="48"/>
      <c r="D51835" s="48"/>
    </row>
    <row r="51836" spans="3:4" x14ac:dyDescent="0.3">
      <c r="C51836" s="48"/>
      <c r="D51836" s="48"/>
    </row>
    <row r="51837" spans="3:4" x14ac:dyDescent="0.3">
      <c r="C51837" s="48"/>
      <c r="D51837" s="48"/>
    </row>
    <row r="51838" spans="3:4" x14ac:dyDescent="0.3">
      <c r="C51838" s="48"/>
      <c r="D51838" s="48"/>
    </row>
    <row r="51839" spans="3:4" x14ac:dyDescent="0.3">
      <c r="C51839" s="48"/>
      <c r="D51839" s="48"/>
    </row>
    <row r="51840" spans="3:4" x14ac:dyDescent="0.3">
      <c r="C51840" s="48"/>
      <c r="D51840" s="48"/>
    </row>
    <row r="51841" spans="3:4" x14ac:dyDescent="0.3">
      <c r="C51841" s="48"/>
      <c r="D51841" s="48"/>
    </row>
    <row r="51842" spans="3:4" x14ac:dyDescent="0.3">
      <c r="C51842" s="48"/>
      <c r="D51842" s="48"/>
    </row>
    <row r="51843" spans="3:4" x14ac:dyDescent="0.3">
      <c r="C51843" s="48"/>
      <c r="D51843" s="48"/>
    </row>
    <row r="51844" spans="3:4" x14ac:dyDescent="0.3">
      <c r="C51844" s="48"/>
      <c r="D51844" s="48"/>
    </row>
    <row r="51845" spans="3:4" x14ac:dyDescent="0.3">
      <c r="C51845" s="48"/>
      <c r="D51845" s="48"/>
    </row>
    <row r="51846" spans="3:4" x14ac:dyDescent="0.3">
      <c r="C51846" s="48"/>
      <c r="D51846" s="48"/>
    </row>
    <row r="51847" spans="3:4" x14ac:dyDescent="0.3">
      <c r="C51847" s="48"/>
      <c r="D51847" s="48"/>
    </row>
    <row r="51848" spans="3:4" x14ac:dyDescent="0.3">
      <c r="C51848" s="48"/>
      <c r="D51848" s="48"/>
    </row>
    <row r="51849" spans="3:4" x14ac:dyDescent="0.3">
      <c r="C51849" s="48"/>
      <c r="D51849" s="48"/>
    </row>
    <row r="51850" spans="3:4" x14ac:dyDescent="0.3">
      <c r="C51850" s="48"/>
      <c r="D51850" s="48"/>
    </row>
    <row r="51851" spans="3:4" x14ac:dyDescent="0.3">
      <c r="C51851" s="48"/>
      <c r="D51851" s="48"/>
    </row>
    <row r="51852" spans="3:4" x14ac:dyDescent="0.3">
      <c r="C51852" s="48"/>
      <c r="D51852" s="48"/>
    </row>
    <row r="51853" spans="3:4" x14ac:dyDescent="0.3">
      <c r="C51853" s="48"/>
      <c r="D51853" s="48"/>
    </row>
    <row r="51854" spans="3:4" x14ac:dyDescent="0.3">
      <c r="C51854" s="48"/>
      <c r="D51854" s="48"/>
    </row>
    <row r="51855" spans="3:4" x14ac:dyDescent="0.3">
      <c r="C51855" s="48"/>
      <c r="D51855" s="48"/>
    </row>
    <row r="51856" spans="3:4" x14ac:dyDescent="0.3">
      <c r="C51856" s="48"/>
      <c r="D51856" s="48"/>
    </row>
    <row r="51857" spans="3:4" x14ac:dyDescent="0.3">
      <c r="C51857" s="48"/>
      <c r="D51857" s="48"/>
    </row>
    <row r="51858" spans="3:4" x14ac:dyDescent="0.3">
      <c r="C51858" s="48"/>
      <c r="D51858" s="48"/>
    </row>
    <row r="51859" spans="3:4" x14ac:dyDescent="0.3">
      <c r="C51859" s="48"/>
      <c r="D51859" s="48"/>
    </row>
    <row r="51860" spans="3:4" x14ac:dyDescent="0.3">
      <c r="C51860" s="48"/>
      <c r="D51860" s="48"/>
    </row>
    <row r="51861" spans="3:4" x14ac:dyDescent="0.3">
      <c r="C51861" s="48"/>
      <c r="D51861" s="48"/>
    </row>
    <row r="51862" spans="3:4" x14ac:dyDescent="0.3">
      <c r="C51862" s="48"/>
      <c r="D51862" s="48"/>
    </row>
    <row r="51863" spans="3:4" x14ac:dyDescent="0.3">
      <c r="C51863" s="48"/>
      <c r="D51863" s="48"/>
    </row>
    <row r="51864" spans="3:4" x14ac:dyDescent="0.3">
      <c r="C51864" s="48"/>
      <c r="D51864" s="48"/>
    </row>
    <row r="51865" spans="3:4" x14ac:dyDescent="0.3">
      <c r="C51865" s="48"/>
      <c r="D51865" s="48"/>
    </row>
    <row r="51866" spans="3:4" x14ac:dyDescent="0.3">
      <c r="C51866" s="48"/>
      <c r="D51866" s="48"/>
    </row>
    <row r="51867" spans="3:4" x14ac:dyDescent="0.3">
      <c r="C51867" s="48"/>
      <c r="D51867" s="48"/>
    </row>
    <row r="51868" spans="3:4" x14ac:dyDescent="0.3">
      <c r="C51868" s="48"/>
      <c r="D51868" s="48"/>
    </row>
    <row r="51869" spans="3:4" x14ac:dyDescent="0.3">
      <c r="C51869" s="48"/>
      <c r="D51869" s="48"/>
    </row>
    <row r="51870" spans="3:4" x14ac:dyDescent="0.3">
      <c r="C51870" s="48"/>
      <c r="D51870" s="48"/>
    </row>
    <row r="51871" spans="3:4" x14ac:dyDescent="0.3">
      <c r="C51871" s="48"/>
      <c r="D51871" s="48"/>
    </row>
    <row r="51872" spans="3:4" x14ac:dyDescent="0.3">
      <c r="C51872" s="48"/>
      <c r="D51872" s="48"/>
    </row>
    <row r="51873" spans="3:4" x14ac:dyDescent="0.3">
      <c r="C51873" s="48"/>
      <c r="D51873" s="48"/>
    </row>
    <row r="51874" spans="3:4" x14ac:dyDescent="0.3">
      <c r="C51874" s="48"/>
      <c r="D51874" s="48"/>
    </row>
    <row r="51875" spans="3:4" x14ac:dyDescent="0.3">
      <c r="C51875" s="48"/>
      <c r="D51875" s="48"/>
    </row>
    <row r="51876" spans="3:4" x14ac:dyDescent="0.3">
      <c r="C51876" s="48"/>
      <c r="D51876" s="48"/>
    </row>
    <row r="51877" spans="3:4" x14ac:dyDescent="0.3">
      <c r="C51877" s="48"/>
      <c r="D51877" s="48"/>
    </row>
    <row r="51878" spans="3:4" x14ac:dyDescent="0.3">
      <c r="C51878" s="48"/>
      <c r="D51878" s="48"/>
    </row>
    <row r="51879" spans="3:4" x14ac:dyDescent="0.3">
      <c r="C51879" s="48"/>
      <c r="D51879" s="48"/>
    </row>
    <row r="51880" spans="3:4" x14ac:dyDescent="0.3">
      <c r="C51880" s="48"/>
      <c r="D51880" s="48"/>
    </row>
    <row r="51881" spans="3:4" x14ac:dyDescent="0.3">
      <c r="C51881" s="48"/>
      <c r="D51881" s="48"/>
    </row>
    <row r="51882" spans="3:4" x14ac:dyDescent="0.3">
      <c r="C51882" s="48"/>
      <c r="D51882" s="48"/>
    </row>
    <row r="51883" spans="3:4" x14ac:dyDescent="0.3">
      <c r="C51883" s="48"/>
      <c r="D51883" s="48"/>
    </row>
    <row r="51884" spans="3:4" x14ac:dyDescent="0.3">
      <c r="C51884" s="48"/>
      <c r="D51884" s="48"/>
    </row>
    <row r="51885" spans="3:4" x14ac:dyDescent="0.3">
      <c r="C51885" s="48"/>
      <c r="D51885" s="48"/>
    </row>
    <row r="51886" spans="3:4" x14ac:dyDescent="0.3">
      <c r="C51886" s="48"/>
      <c r="D51886" s="48"/>
    </row>
    <row r="51887" spans="3:4" x14ac:dyDescent="0.3">
      <c r="C51887" s="48"/>
      <c r="D51887" s="48"/>
    </row>
    <row r="51888" spans="3:4" x14ac:dyDescent="0.3">
      <c r="C51888" s="48"/>
      <c r="D51888" s="48"/>
    </row>
    <row r="51889" spans="3:4" x14ac:dyDescent="0.3">
      <c r="C51889" s="48"/>
      <c r="D51889" s="48"/>
    </row>
    <row r="51890" spans="3:4" x14ac:dyDescent="0.3">
      <c r="C51890" s="48"/>
      <c r="D51890" s="48"/>
    </row>
    <row r="51891" spans="3:4" x14ac:dyDescent="0.3">
      <c r="C51891" s="48"/>
      <c r="D51891" s="48"/>
    </row>
    <row r="51892" spans="3:4" x14ac:dyDescent="0.3">
      <c r="C51892" s="48"/>
      <c r="D51892" s="48"/>
    </row>
    <row r="51893" spans="3:4" x14ac:dyDescent="0.3">
      <c r="C51893" s="48"/>
      <c r="D51893" s="48"/>
    </row>
    <row r="51894" spans="3:4" x14ac:dyDescent="0.3">
      <c r="C51894" s="48"/>
      <c r="D51894" s="48"/>
    </row>
    <row r="51895" spans="3:4" x14ac:dyDescent="0.3">
      <c r="C51895" s="48"/>
      <c r="D51895" s="48"/>
    </row>
    <row r="51896" spans="3:4" x14ac:dyDescent="0.3">
      <c r="C51896" s="48"/>
      <c r="D51896" s="48"/>
    </row>
    <row r="51897" spans="3:4" x14ac:dyDescent="0.3">
      <c r="C51897" s="48"/>
      <c r="D51897" s="48"/>
    </row>
    <row r="51898" spans="3:4" x14ac:dyDescent="0.3">
      <c r="C51898" s="48"/>
      <c r="D51898" s="48"/>
    </row>
    <row r="51899" spans="3:4" x14ac:dyDescent="0.3">
      <c r="C51899" s="48"/>
      <c r="D51899" s="48"/>
    </row>
    <row r="51900" spans="3:4" x14ac:dyDescent="0.3">
      <c r="C51900" s="48"/>
      <c r="D51900" s="48"/>
    </row>
    <row r="51901" spans="3:4" x14ac:dyDescent="0.3">
      <c r="C51901" s="48"/>
      <c r="D51901" s="48"/>
    </row>
    <row r="51902" spans="3:4" x14ac:dyDescent="0.3">
      <c r="C51902" s="48"/>
      <c r="D51902" s="48"/>
    </row>
    <row r="51903" spans="3:4" x14ac:dyDescent="0.3">
      <c r="C51903" s="48"/>
      <c r="D51903" s="48"/>
    </row>
    <row r="51904" spans="3:4" x14ac:dyDescent="0.3">
      <c r="C51904" s="48"/>
      <c r="D51904" s="48"/>
    </row>
    <row r="51905" spans="3:4" x14ac:dyDescent="0.3">
      <c r="C51905" s="48"/>
      <c r="D51905" s="48"/>
    </row>
    <row r="51906" spans="3:4" x14ac:dyDescent="0.3">
      <c r="C51906" s="48"/>
      <c r="D51906" s="48"/>
    </row>
    <row r="51907" spans="3:4" x14ac:dyDescent="0.3">
      <c r="C51907" s="48"/>
      <c r="D51907" s="48"/>
    </row>
    <row r="51908" spans="3:4" x14ac:dyDescent="0.3">
      <c r="C51908" s="48"/>
      <c r="D51908" s="48"/>
    </row>
    <row r="51909" spans="3:4" x14ac:dyDescent="0.3">
      <c r="C51909" s="48"/>
      <c r="D51909" s="48"/>
    </row>
    <row r="51910" spans="3:4" x14ac:dyDescent="0.3">
      <c r="C51910" s="48"/>
      <c r="D51910" s="48"/>
    </row>
    <row r="51911" spans="3:4" x14ac:dyDescent="0.3">
      <c r="C51911" s="48"/>
      <c r="D51911" s="48"/>
    </row>
    <row r="51912" spans="3:4" x14ac:dyDescent="0.3">
      <c r="C51912" s="48"/>
      <c r="D51912" s="48"/>
    </row>
    <row r="51913" spans="3:4" x14ac:dyDescent="0.3">
      <c r="C51913" s="48"/>
      <c r="D51913" s="48"/>
    </row>
    <row r="51914" spans="3:4" x14ac:dyDescent="0.3">
      <c r="C51914" s="48"/>
      <c r="D51914" s="48"/>
    </row>
    <row r="51915" spans="3:4" x14ac:dyDescent="0.3">
      <c r="C51915" s="48"/>
      <c r="D51915" s="48"/>
    </row>
    <row r="51916" spans="3:4" x14ac:dyDescent="0.3">
      <c r="C51916" s="48"/>
      <c r="D51916" s="48"/>
    </row>
    <row r="51917" spans="3:4" x14ac:dyDescent="0.3">
      <c r="C51917" s="48"/>
      <c r="D51917" s="48"/>
    </row>
    <row r="51918" spans="3:4" x14ac:dyDescent="0.3">
      <c r="C51918" s="48"/>
      <c r="D51918" s="48"/>
    </row>
    <row r="51919" spans="3:4" x14ac:dyDescent="0.3">
      <c r="C51919" s="48"/>
      <c r="D51919" s="48"/>
    </row>
    <row r="51920" spans="3:4" x14ac:dyDescent="0.3">
      <c r="C51920" s="48"/>
      <c r="D51920" s="48"/>
    </row>
    <row r="51921" spans="3:4" x14ac:dyDescent="0.3">
      <c r="C51921" s="48"/>
      <c r="D51921" s="48"/>
    </row>
    <row r="51922" spans="3:4" x14ac:dyDescent="0.3">
      <c r="C51922" s="48"/>
      <c r="D51922" s="48"/>
    </row>
    <row r="51923" spans="3:4" x14ac:dyDescent="0.3">
      <c r="C51923" s="48"/>
      <c r="D51923" s="48"/>
    </row>
    <row r="51924" spans="3:4" x14ac:dyDescent="0.3">
      <c r="C51924" s="48"/>
      <c r="D51924" s="48"/>
    </row>
    <row r="51925" spans="3:4" x14ac:dyDescent="0.3">
      <c r="C51925" s="48"/>
      <c r="D51925" s="48"/>
    </row>
    <row r="51926" spans="3:4" x14ac:dyDescent="0.3">
      <c r="C51926" s="48"/>
      <c r="D51926" s="48"/>
    </row>
    <row r="51927" spans="3:4" x14ac:dyDescent="0.3">
      <c r="C51927" s="48"/>
      <c r="D51927" s="48"/>
    </row>
    <row r="51928" spans="3:4" x14ac:dyDescent="0.3">
      <c r="C51928" s="48"/>
      <c r="D51928" s="48"/>
    </row>
    <row r="51929" spans="3:4" x14ac:dyDescent="0.3">
      <c r="C51929" s="48"/>
      <c r="D51929" s="48"/>
    </row>
    <row r="51930" spans="3:4" x14ac:dyDescent="0.3">
      <c r="C51930" s="48"/>
      <c r="D51930" s="48"/>
    </row>
    <row r="51931" spans="3:4" x14ac:dyDescent="0.3">
      <c r="C51931" s="48"/>
      <c r="D51931" s="48"/>
    </row>
    <row r="51932" spans="3:4" x14ac:dyDescent="0.3">
      <c r="C51932" s="48"/>
      <c r="D51932" s="48"/>
    </row>
    <row r="51933" spans="3:4" x14ac:dyDescent="0.3">
      <c r="C51933" s="48"/>
      <c r="D51933" s="48"/>
    </row>
    <row r="51934" spans="3:4" x14ac:dyDescent="0.3">
      <c r="C51934" s="48"/>
      <c r="D51934" s="48"/>
    </row>
    <row r="51935" spans="3:4" x14ac:dyDescent="0.3">
      <c r="C51935" s="48"/>
      <c r="D51935" s="48"/>
    </row>
    <row r="51936" spans="3:4" x14ac:dyDescent="0.3">
      <c r="C51936" s="48"/>
      <c r="D51936" s="48"/>
    </row>
    <row r="51937" spans="3:4" x14ac:dyDescent="0.3">
      <c r="C51937" s="48"/>
      <c r="D51937" s="48"/>
    </row>
    <row r="51938" spans="3:4" x14ac:dyDescent="0.3">
      <c r="C51938" s="48"/>
      <c r="D51938" s="48"/>
    </row>
    <row r="51939" spans="3:4" x14ac:dyDescent="0.3">
      <c r="C51939" s="48"/>
      <c r="D51939" s="48"/>
    </row>
    <row r="51940" spans="3:4" x14ac:dyDescent="0.3">
      <c r="C51940" s="48"/>
      <c r="D51940" s="48"/>
    </row>
    <row r="51941" spans="3:4" x14ac:dyDescent="0.3">
      <c r="C51941" s="48"/>
      <c r="D51941" s="48"/>
    </row>
    <row r="51942" spans="3:4" x14ac:dyDescent="0.3">
      <c r="C51942" s="48"/>
      <c r="D51942" s="48"/>
    </row>
    <row r="51943" spans="3:4" x14ac:dyDescent="0.3">
      <c r="C51943" s="48"/>
      <c r="D51943" s="48"/>
    </row>
    <row r="51944" spans="3:4" x14ac:dyDescent="0.3">
      <c r="C51944" s="48"/>
      <c r="D51944" s="48"/>
    </row>
    <row r="51945" spans="3:4" x14ac:dyDescent="0.3">
      <c r="C51945" s="48"/>
      <c r="D51945" s="48"/>
    </row>
    <row r="51946" spans="3:4" x14ac:dyDescent="0.3">
      <c r="C51946" s="48"/>
      <c r="D51946" s="48"/>
    </row>
    <row r="51947" spans="3:4" x14ac:dyDescent="0.3">
      <c r="C51947" s="48"/>
      <c r="D51947" s="48"/>
    </row>
    <row r="51948" spans="3:4" x14ac:dyDescent="0.3">
      <c r="C51948" s="48"/>
      <c r="D51948" s="48"/>
    </row>
    <row r="51949" spans="3:4" x14ac:dyDescent="0.3">
      <c r="C51949" s="48"/>
      <c r="D51949" s="48"/>
    </row>
    <row r="51950" spans="3:4" x14ac:dyDescent="0.3">
      <c r="C51950" s="48"/>
      <c r="D51950" s="48"/>
    </row>
    <row r="51951" spans="3:4" x14ac:dyDescent="0.3">
      <c r="C51951" s="48"/>
      <c r="D51951" s="48"/>
    </row>
    <row r="51952" spans="3:4" x14ac:dyDescent="0.3">
      <c r="C51952" s="48"/>
      <c r="D51952" s="48"/>
    </row>
    <row r="51953" spans="3:4" x14ac:dyDescent="0.3">
      <c r="C51953" s="48"/>
      <c r="D51953" s="48"/>
    </row>
    <row r="51954" spans="3:4" x14ac:dyDescent="0.3">
      <c r="C51954" s="48"/>
      <c r="D51954" s="48"/>
    </row>
    <row r="51955" spans="3:4" x14ac:dyDescent="0.3">
      <c r="C51955" s="48"/>
      <c r="D51955" s="48"/>
    </row>
    <row r="51956" spans="3:4" x14ac:dyDescent="0.3">
      <c r="C51956" s="48"/>
      <c r="D51956" s="48"/>
    </row>
    <row r="51957" spans="3:4" x14ac:dyDescent="0.3">
      <c r="C51957" s="48"/>
      <c r="D51957" s="48"/>
    </row>
    <row r="51958" spans="3:4" x14ac:dyDescent="0.3">
      <c r="C51958" s="48"/>
      <c r="D51958" s="48"/>
    </row>
    <row r="51959" spans="3:4" x14ac:dyDescent="0.3">
      <c r="C51959" s="48"/>
      <c r="D51959" s="48"/>
    </row>
    <row r="51960" spans="3:4" x14ac:dyDescent="0.3">
      <c r="C51960" s="48"/>
      <c r="D51960" s="48"/>
    </row>
    <row r="51961" spans="3:4" x14ac:dyDescent="0.3">
      <c r="C51961" s="48"/>
      <c r="D51961" s="48"/>
    </row>
    <row r="51962" spans="3:4" x14ac:dyDescent="0.3">
      <c r="C51962" s="48"/>
      <c r="D51962" s="48"/>
    </row>
    <row r="51963" spans="3:4" x14ac:dyDescent="0.3">
      <c r="C51963" s="48"/>
      <c r="D51963" s="48"/>
    </row>
    <row r="51964" spans="3:4" x14ac:dyDescent="0.3">
      <c r="C51964" s="48"/>
      <c r="D51964" s="48"/>
    </row>
    <row r="51965" spans="3:4" x14ac:dyDescent="0.3">
      <c r="C51965" s="48"/>
      <c r="D51965" s="48"/>
    </row>
    <row r="51966" spans="3:4" x14ac:dyDescent="0.3">
      <c r="C51966" s="48"/>
      <c r="D51966" s="48"/>
    </row>
    <row r="51967" spans="3:4" x14ac:dyDescent="0.3">
      <c r="C51967" s="48"/>
      <c r="D51967" s="48"/>
    </row>
    <row r="51968" spans="3:4" x14ac:dyDescent="0.3">
      <c r="C51968" s="48"/>
      <c r="D51968" s="48"/>
    </row>
    <row r="51969" spans="3:4" x14ac:dyDescent="0.3">
      <c r="C51969" s="48"/>
      <c r="D51969" s="48"/>
    </row>
    <row r="51970" spans="3:4" x14ac:dyDescent="0.3">
      <c r="C51970" s="48"/>
      <c r="D51970" s="48"/>
    </row>
    <row r="51971" spans="3:4" x14ac:dyDescent="0.3">
      <c r="C51971" s="48"/>
      <c r="D51971" s="48"/>
    </row>
    <row r="51972" spans="3:4" x14ac:dyDescent="0.3">
      <c r="C51972" s="48"/>
      <c r="D51972" s="48"/>
    </row>
    <row r="51973" spans="3:4" x14ac:dyDescent="0.3">
      <c r="C51973" s="48"/>
      <c r="D51973" s="48"/>
    </row>
    <row r="51974" spans="3:4" x14ac:dyDescent="0.3">
      <c r="C51974" s="48"/>
      <c r="D51974" s="48"/>
    </row>
    <row r="51975" spans="3:4" x14ac:dyDescent="0.3">
      <c r="C51975" s="48"/>
      <c r="D51975" s="48"/>
    </row>
    <row r="51976" spans="3:4" x14ac:dyDescent="0.3">
      <c r="C51976" s="48"/>
      <c r="D51976" s="48"/>
    </row>
    <row r="51977" spans="3:4" x14ac:dyDescent="0.3">
      <c r="C51977" s="48"/>
      <c r="D51977" s="48"/>
    </row>
    <row r="51978" spans="3:4" x14ac:dyDescent="0.3">
      <c r="C51978" s="48"/>
      <c r="D51978" s="48"/>
    </row>
    <row r="51979" spans="3:4" x14ac:dyDescent="0.3">
      <c r="C51979" s="48"/>
      <c r="D51979" s="48"/>
    </row>
    <row r="51980" spans="3:4" x14ac:dyDescent="0.3">
      <c r="C51980" s="48"/>
      <c r="D51980" s="48"/>
    </row>
    <row r="51981" spans="3:4" x14ac:dyDescent="0.3">
      <c r="C51981" s="48"/>
      <c r="D51981" s="48"/>
    </row>
    <row r="51982" spans="3:4" x14ac:dyDescent="0.3">
      <c r="C51982" s="48"/>
      <c r="D51982" s="48"/>
    </row>
    <row r="51983" spans="3:4" x14ac:dyDescent="0.3">
      <c r="C51983" s="48"/>
      <c r="D51983" s="48"/>
    </row>
    <row r="51984" spans="3:4" x14ac:dyDescent="0.3">
      <c r="C51984" s="48"/>
      <c r="D51984" s="48"/>
    </row>
    <row r="51985" spans="3:4" x14ac:dyDescent="0.3">
      <c r="C51985" s="48"/>
      <c r="D51985" s="48"/>
    </row>
    <row r="51986" spans="3:4" x14ac:dyDescent="0.3">
      <c r="C51986" s="48"/>
      <c r="D51986" s="48"/>
    </row>
    <row r="51987" spans="3:4" x14ac:dyDescent="0.3">
      <c r="C51987" s="48"/>
      <c r="D51987" s="48"/>
    </row>
    <row r="51988" spans="3:4" x14ac:dyDescent="0.3">
      <c r="C51988" s="48"/>
      <c r="D51988" s="48"/>
    </row>
    <row r="51989" spans="3:4" x14ac:dyDescent="0.3">
      <c r="C51989" s="48"/>
      <c r="D51989" s="48"/>
    </row>
    <row r="51990" spans="3:4" x14ac:dyDescent="0.3">
      <c r="C51990" s="48"/>
      <c r="D51990" s="48"/>
    </row>
    <row r="51991" spans="3:4" x14ac:dyDescent="0.3">
      <c r="C51991" s="48"/>
      <c r="D51991" s="48"/>
    </row>
    <row r="51992" spans="3:4" x14ac:dyDescent="0.3">
      <c r="C51992" s="48"/>
      <c r="D51992" s="48"/>
    </row>
    <row r="51993" spans="3:4" x14ac:dyDescent="0.3">
      <c r="C51993" s="48"/>
      <c r="D51993" s="48"/>
    </row>
    <row r="51994" spans="3:4" x14ac:dyDescent="0.3">
      <c r="C51994" s="48"/>
      <c r="D51994" s="48"/>
    </row>
    <row r="51995" spans="3:4" x14ac:dyDescent="0.3">
      <c r="C51995" s="48"/>
      <c r="D51995" s="48"/>
    </row>
    <row r="51996" spans="3:4" x14ac:dyDescent="0.3">
      <c r="C51996" s="48"/>
      <c r="D51996" s="48"/>
    </row>
    <row r="51997" spans="3:4" x14ac:dyDescent="0.3">
      <c r="C51997" s="48"/>
      <c r="D51997" s="48"/>
    </row>
    <row r="51998" spans="3:4" x14ac:dyDescent="0.3">
      <c r="C51998" s="48"/>
      <c r="D51998" s="48"/>
    </row>
    <row r="51999" spans="3:4" x14ac:dyDescent="0.3">
      <c r="C51999" s="48"/>
      <c r="D51999" s="48"/>
    </row>
    <row r="52000" spans="3:4" x14ac:dyDescent="0.3">
      <c r="C52000" s="48"/>
      <c r="D52000" s="48"/>
    </row>
    <row r="52001" spans="3:4" x14ac:dyDescent="0.3">
      <c r="C52001" s="48"/>
      <c r="D52001" s="48"/>
    </row>
    <row r="52002" spans="3:4" x14ac:dyDescent="0.3">
      <c r="C52002" s="48"/>
      <c r="D52002" s="48"/>
    </row>
    <row r="52003" spans="3:4" x14ac:dyDescent="0.3">
      <c r="C52003" s="48"/>
      <c r="D52003" s="48"/>
    </row>
    <row r="52004" spans="3:4" x14ac:dyDescent="0.3">
      <c r="C52004" s="48"/>
      <c r="D52004" s="48"/>
    </row>
    <row r="52005" spans="3:4" x14ac:dyDescent="0.3">
      <c r="C52005" s="48"/>
      <c r="D52005" s="48"/>
    </row>
    <row r="52006" spans="3:4" x14ac:dyDescent="0.3">
      <c r="C52006" s="48"/>
      <c r="D52006" s="48"/>
    </row>
    <row r="52007" spans="3:4" x14ac:dyDescent="0.3">
      <c r="C52007" s="48"/>
      <c r="D52007" s="48"/>
    </row>
    <row r="52008" spans="3:4" x14ac:dyDescent="0.3">
      <c r="C52008" s="48"/>
      <c r="D52008" s="48"/>
    </row>
    <row r="52009" spans="3:4" x14ac:dyDescent="0.3">
      <c r="C52009" s="48"/>
      <c r="D52009" s="48"/>
    </row>
    <row r="52010" spans="3:4" x14ac:dyDescent="0.3">
      <c r="C52010" s="48"/>
      <c r="D52010" s="48"/>
    </row>
    <row r="52011" spans="3:4" x14ac:dyDescent="0.3">
      <c r="C52011" s="48"/>
      <c r="D52011" s="48"/>
    </row>
    <row r="52012" spans="3:4" x14ac:dyDescent="0.3">
      <c r="C52012" s="48"/>
      <c r="D52012" s="48"/>
    </row>
    <row r="52013" spans="3:4" x14ac:dyDescent="0.3">
      <c r="C52013" s="48"/>
      <c r="D52013" s="48"/>
    </row>
    <row r="52014" spans="3:4" x14ac:dyDescent="0.3">
      <c r="C52014" s="48"/>
      <c r="D52014" s="48"/>
    </row>
    <row r="52015" spans="3:4" x14ac:dyDescent="0.3">
      <c r="C52015" s="48"/>
      <c r="D52015" s="48"/>
    </row>
    <row r="52016" spans="3:4" x14ac:dyDescent="0.3">
      <c r="C52016" s="48"/>
      <c r="D52016" s="48"/>
    </row>
    <row r="52017" spans="3:4" x14ac:dyDescent="0.3">
      <c r="C52017" s="48"/>
      <c r="D52017" s="48"/>
    </row>
    <row r="52018" spans="3:4" x14ac:dyDescent="0.3">
      <c r="C52018" s="48"/>
      <c r="D52018" s="48"/>
    </row>
    <row r="52019" spans="3:4" x14ac:dyDescent="0.3">
      <c r="C52019" s="48"/>
      <c r="D52019" s="48"/>
    </row>
    <row r="52020" spans="3:4" x14ac:dyDescent="0.3">
      <c r="C52020" s="48"/>
      <c r="D52020" s="48"/>
    </row>
    <row r="52021" spans="3:4" x14ac:dyDescent="0.3">
      <c r="C52021" s="48"/>
      <c r="D52021" s="48"/>
    </row>
    <row r="52022" spans="3:4" x14ac:dyDescent="0.3">
      <c r="C52022" s="48"/>
      <c r="D52022" s="48"/>
    </row>
    <row r="52023" spans="3:4" x14ac:dyDescent="0.3">
      <c r="C52023" s="48"/>
      <c r="D52023" s="48"/>
    </row>
    <row r="52024" spans="3:4" x14ac:dyDescent="0.3">
      <c r="C52024" s="48"/>
      <c r="D52024" s="48"/>
    </row>
    <row r="52025" spans="3:4" x14ac:dyDescent="0.3">
      <c r="C52025" s="48"/>
      <c r="D52025" s="48"/>
    </row>
    <row r="52026" spans="3:4" x14ac:dyDescent="0.3">
      <c r="C52026" s="48"/>
      <c r="D52026" s="48"/>
    </row>
    <row r="52027" spans="3:4" x14ac:dyDescent="0.3">
      <c r="C52027" s="48"/>
      <c r="D52027" s="48"/>
    </row>
    <row r="52028" spans="3:4" x14ac:dyDescent="0.3">
      <c r="C52028" s="48"/>
      <c r="D52028" s="48"/>
    </row>
    <row r="52029" spans="3:4" x14ac:dyDescent="0.3">
      <c r="C52029" s="48"/>
      <c r="D52029" s="48"/>
    </row>
    <row r="52030" spans="3:4" x14ac:dyDescent="0.3">
      <c r="C52030" s="48"/>
      <c r="D52030" s="48"/>
    </row>
    <row r="52031" spans="3:4" x14ac:dyDescent="0.3">
      <c r="C52031" s="48"/>
      <c r="D52031" s="48"/>
    </row>
    <row r="52032" spans="3:4" x14ac:dyDescent="0.3">
      <c r="C52032" s="48"/>
      <c r="D52032" s="48"/>
    </row>
    <row r="52033" spans="3:4" x14ac:dyDescent="0.3">
      <c r="C52033" s="48"/>
      <c r="D52033" s="48"/>
    </row>
    <row r="52034" spans="3:4" x14ac:dyDescent="0.3">
      <c r="C52034" s="48"/>
      <c r="D52034" s="48"/>
    </row>
    <row r="52035" spans="3:4" x14ac:dyDescent="0.3">
      <c r="C52035" s="48"/>
      <c r="D52035" s="48"/>
    </row>
    <row r="52036" spans="3:4" x14ac:dyDescent="0.3">
      <c r="C52036" s="48"/>
      <c r="D52036" s="48"/>
    </row>
    <row r="52037" spans="3:4" x14ac:dyDescent="0.3">
      <c r="C52037" s="48"/>
      <c r="D52037" s="48"/>
    </row>
    <row r="52038" spans="3:4" x14ac:dyDescent="0.3">
      <c r="C52038" s="48"/>
      <c r="D52038" s="48"/>
    </row>
    <row r="52039" spans="3:4" x14ac:dyDescent="0.3">
      <c r="C52039" s="48"/>
      <c r="D52039" s="48"/>
    </row>
    <row r="52040" spans="3:4" x14ac:dyDescent="0.3">
      <c r="C52040" s="48"/>
      <c r="D52040" s="48"/>
    </row>
    <row r="52041" spans="3:4" x14ac:dyDescent="0.3">
      <c r="C52041" s="48"/>
      <c r="D52041" s="48"/>
    </row>
    <row r="52042" spans="3:4" x14ac:dyDescent="0.3">
      <c r="C52042" s="48"/>
      <c r="D52042" s="48"/>
    </row>
    <row r="52043" spans="3:4" x14ac:dyDescent="0.3">
      <c r="C52043" s="48"/>
      <c r="D52043" s="48"/>
    </row>
    <row r="52044" spans="3:4" x14ac:dyDescent="0.3">
      <c r="C52044" s="48"/>
      <c r="D52044" s="48"/>
    </row>
    <row r="52045" spans="3:4" x14ac:dyDescent="0.3">
      <c r="C52045" s="48"/>
      <c r="D52045" s="48"/>
    </row>
    <row r="52046" spans="3:4" x14ac:dyDescent="0.3">
      <c r="C52046" s="48"/>
      <c r="D52046" s="48"/>
    </row>
    <row r="52047" spans="3:4" x14ac:dyDescent="0.3">
      <c r="C52047" s="48"/>
      <c r="D52047" s="48"/>
    </row>
    <row r="52048" spans="3:4" x14ac:dyDescent="0.3">
      <c r="C52048" s="48"/>
      <c r="D52048" s="48"/>
    </row>
    <row r="52049" spans="3:4" x14ac:dyDescent="0.3">
      <c r="C52049" s="48"/>
      <c r="D52049" s="48"/>
    </row>
    <row r="52050" spans="3:4" x14ac:dyDescent="0.3">
      <c r="C52050" s="48"/>
      <c r="D52050" s="48"/>
    </row>
    <row r="52051" spans="3:4" x14ac:dyDescent="0.3">
      <c r="C52051" s="48"/>
      <c r="D52051" s="48"/>
    </row>
    <row r="52052" spans="3:4" x14ac:dyDescent="0.3">
      <c r="C52052" s="48"/>
      <c r="D52052" s="48"/>
    </row>
    <row r="52053" spans="3:4" x14ac:dyDescent="0.3">
      <c r="C52053" s="48"/>
      <c r="D52053" s="48"/>
    </row>
    <row r="52054" spans="3:4" x14ac:dyDescent="0.3">
      <c r="C52054" s="48"/>
      <c r="D52054" s="48"/>
    </row>
    <row r="52055" spans="3:4" x14ac:dyDescent="0.3">
      <c r="C52055" s="48"/>
      <c r="D52055" s="48"/>
    </row>
    <row r="52056" spans="3:4" x14ac:dyDescent="0.3">
      <c r="C52056" s="48"/>
      <c r="D52056" s="48"/>
    </row>
    <row r="52057" spans="3:4" x14ac:dyDescent="0.3">
      <c r="C52057" s="48"/>
      <c r="D52057" s="48"/>
    </row>
    <row r="52058" spans="3:4" x14ac:dyDescent="0.3">
      <c r="C52058" s="48"/>
      <c r="D52058" s="48"/>
    </row>
    <row r="52059" spans="3:4" x14ac:dyDescent="0.3">
      <c r="C52059" s="48"/>
      <c r="D52059" s="48"/>
    </row>
    <row r="52060" spans="3:4" x14ac:dyDescent="0.3">
      <c r="C52060" s="48"/>
      <c r="D52060" s="48"/>
    </row>
    <row r="52061" spans="3:4" x14ac:dyDescent="0.3">
      <c r="C52061" s="48"/>
      <c r="D52061" s="48"/>
    </row>
    <row r="52062" spans="3:4" x14ac:dyDescent="0.3">
      <c r="C52062" s="48"/>
      <c r="D52062" s="48"/>
    </row>
    <row r="52063" spans="3:4" x14ac:dyDescent="0.3">
      <c r="C52063" s="48"/>
      <c r="D52063" s="48"/>
    </row>
    <row r="52064" spans="3:4" x14ac:dyDescent="0.3">
      <c r="C52064" s="48"/>
      <c r="D52064" s="48"/>
    </row>
    <row r="52065" spans="3:4" x14ac:dyDescent="0.3">
      <c r="C52065" s="48"/>
      <c r="D52065" s="48"/>
    </row>
    <row r="52066" spans="3:4" x14ac:dyDescent="0.3">
      <c r="C52066" s="48"/>
      <c r="D52066" s="48"/>
    </row>
    <row r="52067" spans="3:4" x14ac:dyDescent="0.3">
      <c r="C52067" s="48"/>
      <c r="D52067" s="48"/>
    </row>
    <row r="52068" spans="3:4" x14ac:dyDescent="0.3">
      <c r="C52068" s="48"/>
      <c r="D52068" s="48"/>
    </row>
    <row r="52069" spans="3:4" x14ac:dyDescent="0.3">
      <c r="C52069" s="48"/>
      <c r="D52069" s="48"/>
    </row>
    <row r="52070" spans="3:4" x14ac:dyDescent="0.3">
      <c r="C52070" s="48"/>
      <c r="D52070" s="48"/>
    </row>
    <row r="52071" spans="3:4" x14ac:dyDescent="0.3">
      <c r="C52071" s="48"/>
      <c r="D52071" s="48"/>
    </row>
    <row r="52072" spans="3:4" x14ac:dyDescent="0.3">
      <c r="C52072" s="48"/>
      <c r="D52072" s="48"/>
    </row>
    <row r="52073" spans="3:4" x14ac:dyDescent="0.3">
      <c r="C52073" s="48"/>
      <c r="D52073" s="48"/>
    </row>
    <row r="52074" spans="3:4" x14ac:dyDescent="0.3">
      <c r="C52074" s="48"/>
      <c r="D52074" s="48"/>
    </row>
    <row r="52075" spans="3:4" x14ac:dyDescent="0.3">
      <c r="C52075" s="48"/>
      <c r="D52075" s="48"/>
    </row>
    <row r="52076" spans="3:4" x14ac:dyDescent="0.3">
      <c r="C52076" s="48"/>
      <c r="D52076" s="48"/>
    </row>
    <row r="52077" spans="3:4" x14ac:dyDescent="0.3">
      <c r="C52077" s="48"/>
      <c r="D52077" s="48"/>
    </row>
    <row r="52078" spans="3:4" x14ac:dyDescent="0.3">
      <c r="C52078" s="48"/>
      <c r="D52078" s="48"/>
    </row>
    <row r="52079" spans="3:4" x14ac:dyDescent="0.3">
      <c r="C52079" s="48"/>
      <c r="D52079" s="48"/>
    </row>
    <row r="52080" spans="3:4" x14ac:dyDescent="0.3">
      <c r="C52080" s="48"/>
      <c r="D52080" s="48"/>
    </row>
    <row r="52081" spans="3:4" x14ac:dyDescent="0.3">
      <c r="C52081" s="48"/>
      <c r="D52081" s="48"/>
    </row>
    <row r="52082" spans="3:4" x14ac:dyDescent="0.3">
      <c r="C52082" s="48"/>
      <c r="D52082" s="48"/>
    </row>
    <row r="52083" spans="3:4" x14ac:dyDescent="0.3">
      <c r="C52083" s="48"/>
      <c r="D52083" s="48"/>
    </row>
    <row r="52084" spans="3:4" x14ac:dyDescent="0.3">
      <c r="C52084" s="48"/>
      <c r="D52084" s="48"/>
    </row>
    <row r="52085" spans="3:4" x14ac:dyDescent="0.3">
      <c r="C52085" s="48"/>
      <c r="D52085" s="48"/>
    </row>
    <row r="52086" spans="3:4" x14ac:dyDescent="0.3">
      <c r="C52086" s="48"/>
      <c r="D52086" s="48"/>
    </row>
    <row r="52087" spans="3:4" x14ac:dyDescent="0.3">
      <c r="C52087" s="48"/>
      <c r="D52087" s="48"/>
    </row>
    <row r="52088" spans="3:4" x14ac:dyDescent="0.3">
      <c r="C52088" s="48"/>
      <c r="D52088" s="48"/>
    </row>
    <row r="52089" spans="3:4" x14ac:dyDescent="0.3">
      <c r="C52089" s="48"/>
      <c r="D52089" s="48"/>
    </row>
    <row r="52090" spans="3:4" x14ac:dyDescent="0.3">
      <c r="C52090" s="48"/>
      <c r="D52090" s="48"/>
    </row>
    <row r="52091" spans="3:4" x14ac:dyDescent="0.3">
      <c r="C52091" s="48"/>
      <c r="D52091" s="48"/>
    </row>
    <row r="52092" spans="3:4" x14ac:dyDescent="0.3">
      <c r="C52092" s="48"/>
      <c r="D52092" s="48"/>
    </row>
    <row r="52093" spans="3:4" x14ac:dyDescent="0.3">
      <c r="C52093" s="48"/>
      <c r="D52093" s="48"/>
    </row>
    <row r="52094" spans="3:4" x14ac:dyDescent="0.3">
      <c r="C52094" s="48"/>
      <c r="D52094" s="48"/>
    </row>
    <row r="52095" spans="3:4" x14ac:dyDescent="0.3">
      <c r="C52095" s="48"/>
      <c r="D52095" s="48"/>
    </row>
    <row r="52096" spans="3:4" x14ac:dyDescent="0.3">
      <c r="C52096" s="48"/>
      <c r="D52096" s="48"/>
    </row>
    <row r="52097" spans="3:4" x14ac:dyDescent="0.3">
      <c r="C52097" s="48"/>
      <c r="D52097" s="48"/>
    </row>
    <row r="52098" spans="3:4" x14ac:dyDescent="0.3">
      <c r="C52098" s="48"/>
      <c r="D52098" s="48"/>
    </row>
    <row r="52099" spans="3:4" x14ac:dyDescent="0.3">
      <c r="C52099" s="48"/>
      <c r="D52099" s="48"/>
    </row>
    <row r="52100" spans="3:4" x14ac:dyDescent="0.3">
      <c r="C52100" s="48"/>
      <c r="D52100" s="48"/>
    </row>
    <row r="52101" spans="3:4" x14ac:dyDescent="0.3">
      <c r="C52101" s="48"/>
      <c r="D52101" s="48"/>
    </row>
    <row r="52102" spans="3:4" x14ac:dyDescent="0.3">
      <c r="C52102" s="48"/>
      <c r="D52102" s="48"/>
    </row>
    <row r="52103" spans="3:4" x14ac:dyDescent="0.3">
      <c r="C52103" s="48"/>
      <c r="D52103" s="48"/>
    </row>
    <row r="52104" spans="3:4" x14ac:dyDescent="0.3">
      <c r="C52104" s="48"/>
      <c r="D52104" s="48"/>
    </row>
    <row r="52105" spans="3:4" x14ac:dyDescent="0.3">
      <c r="C52105" s="48"/>
      <c r="D52105" s="48"/>
    </row>
    <row r="52106" spans="3:4" x14ac:dyDescent="0.3">
      <c r="C52106" s="48"/>
      <c r="D52106" s="48"/>
    </row>
    <row r="52107" spans="3:4" x14ac:dyDescent="0.3">
      <c r="C52107" s="48"/>
      <c r="D52107" s="48"/>
    </row>
    <row r="52108" spans="3:4" x14ac:dyDescent="0.3">
      <c r="C52108" s="48"/>
      <c r="D52108" s="48"/>
    </row>
    <row r="52109" spans="3:4" x14ac:dyDescent="0.3">
      <c r="C52109" s="48"/>
      <c r="D52109" s="48"/>
    </row>
    <row r="52110" spans="3:4" x14ac:dyDescent="0.3">
      <c r="C52110" s="48"/>
      <c r="D52110" s="48"/>
    </row>
    <row r="52111" spans="3:4" x14ac:dyDescent="0.3">
      <c r="C52111" s="48"/>
      <c r="D52111" s="48"/>
    </row>
    <row r="52112" spans="3:4" x14ac:dyDescent="0.3">
      <c r="C52112" s="48"/>
      <c r="D52112" s="48"/>
    </row>
    <row r="52113" spans="3:4" x14ac:dyDescent="0.3">
      <c r="C52113" s="48"/>
      <c r="D52113" s="48"/>
    </row>
    <row r="52114" spans="3:4" x14ac:dyDescent="0.3">
      <c r="C52114" s="48"/>
      <c r="D52114" s="48"/>
    </row>
    <row r="52115" spans="3:4" x14ac:dyDescent="0.3">
      <c r="C52115" s="48"/>
      <c r="D52115" s="48"/>
    </row>
    <row r="52116" spans="3:4" x14ac:dyDescent="0.3">
      <c r="C52116" s="48"/>
      <c r="D52116" s="48"/>
    </row>
    <row r="52117" spans="3:4" x14ac:dyDescent="0.3">
      <c r="C52117" s="48"/>
      <c r="D52117" s="48"/>
    </row>
    <row r="52118" spans="3:4" x14ac:dyDescent="0.3">
      <c r="C52118" s="48"/>
      <c r="D52118" s="48"/>
    </row>
    <row r="52119" spans="3:4" x14ac:dyDescent="0.3">
      <c r="C52119" s="48"/>
      <c r="D52119" s="48"/>
    </row>
    <row r="52120" spans="3:4" x14ac:dyDescent="0.3">
      <c r="C52120" s="48"/>
      <c r="D52120" s="48"/>
    </row>
    <row r="52121" spans="3:4" x14ac:dyDescent="0.3">
      <c r="C52121" s="48"/>
      <c r="D52121" s="48"/>
    </row>
    <row r="52122" spans="3:4" x14ac:dyDescent="0.3">
      <c r="C52122" s="48"/>
      <c r="D52122" s="48"/>
    </row>
    <row r="52123" spans="3:4" x14ac:dyDescent="0.3">
      <c r="C52123" s="48"/>
      <c r="D52123" s="48"/>
    </row>
    <row r="52124" spans="3:4" x14ac:dyDescent="0.3">
      <c r="C52124" s="48"/>
      <c r="D52124" s="48"/>
    </row>
    <row r="52125" spans="3:4" x14ac:dyDescent="0.3">
      <c r="C52125" s="48"/>
      <c r="D52125" s="48"/>
    </row>
    <row r="52126" spans="3:4" x14ac:dyDescent="0.3">
      <c r="C52126" s="48"/>
      <c r="D52126" s="48"/>
    </row>
    <row r="52127" spans="3:4" x14ac:dyDescent="0.3">
      <c r="C52127" s="48"/>
      <c r="D52127" s="48"/>
    </row>
    <row r="52128" spans="3:4" x14ac:dyDescent="0.3">
      <c r="C52128" s="48"/>
      <c r="D52128" s="48"/>
    </row>
    <row r="52129" spans="3:4" x14ac:dyDescent="0.3">
      <c r="C52129" s="48"/>
      <c r="D52129" s="48"/>
    </row>
    <row r="52130" spans="3:4" x14ac:dyDescent="0.3">
      <c r="C52130" s="48"/>
      <c r="D52130" s="48"/>
    </row>
    <row r="52131" spans="3:4" x14ac:dyDescent="0.3">
      <c r="C52131" s="48"/>
      <c r="D52131" s="48"/>
    </row>
    <row r="52132" spans="3:4" x14ac:dyDescent="0.3">
      <c r="C52132" s="48"/>
      <c r="D52132" s="48"/>
    </row>
    <row r="52133" spans="3:4" x14ac:dyDescent="0.3">
      <c r="C52133" s="48"/>
      <c r="D52133" s="48"/>
    </row>
    <row r="52134" spans="3:4" x14ac:dyDescent="0.3">
      <c r="C52134" s="48"/>
      <c r="D52134" s="48"/>
    </row>
    <row r="52135" spans="3:4" x14ac:dyDescent="0.3">
      <c r="C52135" s="48"/>
      <c r="D52135" s="48"/>
    </row>
    <row r="52136" spans="3:4" x14ac:dyDescent="0.3">
      <c r="C52136" s="48"/>
      <c r="D52136" s="48"/>
    </row>
    <row r="52137" spans="3:4" x14ac:dyDescent="0.3">
      <c r="C52137" s="48"/>
      <c r="D52137" s="48"/>
    </row>
    <row r="52138" spans="3:4" x14ac:dyDescent="0.3">
      <c r="C52138" s="48"/>
      <c r="D52138" s="48"/>
    </row>
    <row r="52139" spans="3:4" x14ac:dyDescent="0.3">
      <c r="C52139" s="48"/>
      <c r="D52139" s="48"/>
    </row>
    <row r="52140" spans="3:4" x14ac:dyDescent="0.3">
      <c r="C52140" s="48"/>
      <c r="D52140" s="48"/>
    </row>
    <row r="52141" spans="3:4" x14ac:dyDescent="0.3">
      <c r="C52141" s="48"/>
      <c r="D52141" s="48"/>
    </row>
    <row r="52142" spans="3:4" x14ac:dyDescent="0.3">
      <c r="C52142" s="48"/>
      <c r="D52142" s="48"/>
    </row>
    <row r="52143" spans="3:4" x14ac:dyDescent="0.3">
      <c r="C52143" s="48"/>
      <c r="D52143" s="48"/>
    </row>
    <row r="52144" spans="3:4" x14ac:dyDescent="0.3">
      <c r="C52144" s="48"/>
      <c r="D52144" s="48"/>
    </row>
    <row r="52145" spans="3:4" x14ac:dyDescent="0.3">
      <c r="C52145" s="48"/>
      <c r="D52145" s="48"/>
    </row>
    <row r="52146" spans="3:4" x14ac:dyDescent="0.3">
      <c r="C52146" s="48"/>
      <c r="D52146" s="48"/>
    </row>
    <row r="52147" spans="3:4" x14ac:dyDescent="0.3">
      <c r="C52147" s="48"/>
      <c r="D52147" s="48"/>
    </row>
    <row r="52148" spans="3:4" x14ac:dyDescent="0.3">
      <c r="C52148" s="48"/>
      <c r="D52148" s="48"/>
    </row>
    <row r="52149" spans="3:4" x14ac:dyDescent="0.3">
      <c r="C52149" s="48"/>
      <c r="D52149" s="48"/>
    </row>
    <row r="52150" spans="3:4" x14ac:dyDescent="0.3">
      <c r="C52150" s="48"/>
      <c r="D52150" s="48"/>
    </row>
    <row r="52151" spans="3:4" x14ac:dyDescent="0.3">
      <c r="C52151" s="48"/>
      <c r="D52151" s="48"/>
    </row>
    <row r="52152" spans="3:4" x14ac:dyDescent="0.3">
      <c r="C52152" s="48"/>
      <c r="D52152" s="48"/>
    </row>
    <row r="52153" spans="3:4" x14ac:dyDescent="0.3">
      <c r="C52153" s="48"/>
      <c r="D52153" s="48"/>
    </row>
    <row r="52154" spans="3:4" x14ac:dyDescent="0.3">
      <c r="C52154" s="48"/>
      <c r="D52154" s="48"/>
    </row>
    <row r="52155" spans="3:4" x14ac:dyDescent="0.3">
      <c r="C52155" s="48"/>
      <c r="D52155" s="48"/>
    </row>
    <row r="52156" spans="3:4" x14ac:dyDescent="0.3">
      <c r="C52156" s="48"/>
      <c r="D52156" s="48"/>
    </row>
    <row r="52157" spans="3:4" x14ac:dyDescent="0.3">
      <c r="C52157" s="48"/>
      <c r="D52157" s="48"/>
    </row>
    <row r="52158" spans="3:4" x14ac:dyDescent="0.3">
      <c r="C52158" s="48"/>
      <c r="D52158" s="48"/>
    </row>
    <row r="52159" spans="3:4" x14ac:dyDescent="0.3">
      <c r="C52159" s="48"/>
      <c r="D52159" s="48"/>
    </row>
    <row r="52160" spans="3:4" x14ac:dyDescent="0.3">
      <c r="C52160" s="48"/>
      <c r="D52160" s="48"/>
    </row>
    <row r="52161" spans="3:4" x14ac:dyDescent="0.3">
      <c r="C52161" s="48"/>
      <c r="D52161" s="48"/>
    </row>
    <row r="52162" spans="3:4" x14ac:dyDescent="0.3">
      <c r="C52162" s="48"/>
      <c r="D52162" s="48"/>
    </row>
    <row r="52163" spans="3:4" x14ac:dyDescent="0.3">
      <c r="C52163" s="48"/>
      <c r="D52163" s="48"/>
    </row>
    <row r="52164" spans="3:4" x14ac:dyDescent="0.3">
      <c r="C52164" s="48"/>
      <c r="D52164" s="48"/>
    </row>
    <row r="52165" spans="3:4" x14ac:dyDescent="0.3">
      <c r="C52165" s="48"/>
      <c r="D52165" s="48"/>
    </row>
    <row r="52166" spans="3:4" x14ac:dyDescent="0.3">
      <c r="C52166" s="48"/>
      <c r="D52166" s="48"/>
    </row>
    <row r="52167" spans="3:4" x14ac:dyDescent="0.3">
      <c r="C52167" s="48"/>
      <c r="D52167" s="48"/>
    </row>
    <row r="52168" spans="3:4" x14ac:dyDescent="0.3">
      <c r="C52168" s="48"/>
      <c r="D52168" s="48"/>
    </row>
    <row r="52169" spans="3:4" x14ac:dyDescent="0.3">
      <c r="C52169" s="48"/>
      <c r="D52169" s="48"/>
    </row>
    <row r="52170" spans="3:4" x14ac:dyDescent="0.3">
      <c r="C52170" s="48"/>
      <c r="D52170" s="48"/>
    </row>
    <row r="52171" spans="3:4" x14ac:dyDescent="0.3">
      <c r="C52171" s="48"/>
      <c r="D52171" s="48"/>
    </row>
    <row r="52172" spans="3:4" x14ac:dyDescent="0.3">
      <c r="C52172" s="48"/>
      <c r="D52172" s="48"/>
    </row>
    <row r="52173" spans="3:4" x14ac:dyDescent="0.3">
      <c r="C52173" s="48"/>
      <c r="D52173" s="48"/>
    </row>
    <row r="52174" spans="3:4" x14ac:dyDescent="0.3">
      <c r="C52174" s="48"/>
      <c r="D52174" s="48"/>
    </row>
    <row r="52175" spans="3:4" x14ac:dyDescent="0.3">
      <c r="C52175" s="48"/>
      <c r="D52175" s="48"/>
    </row>
    <row r="52176" spans="3:4" x14ac:dyDescent="0.3">
      <c r="C52176" s="48"/>
      <c r="D52176" s="48"/>
    </row>
    <row r="52177" spans="3:4" x14ac:dyDescent="0.3">
      <c r="C52177" s="48"/>
      <c r="D52177" s="48"/>
    </row>
    <row r="52178" spans="3:4" x14ac:dyDescent="0.3">
      <c r="C52178" s="48"/>
      <c r="D52178" s="48"/>
    </row>
    <row r="52179" spans="3:4" x14ac:dyDescent="0.3">
      <c r="C52179" s="48"/>
      <c r="D52179" s="48"/>
    </row>
    <row r="52180" spans="3:4" x14ac:dyDescent="0.3">
      <c r="C52180" s="48"/>
      <c r="D52180" s="48"/>
    </row>
    <row r="52181" spans="3:4" x14ac:dyDescent="0.3">
      <c r="C52181" s="48"/>
      <c r="D52181" s="48"/>
    </row>
    <row r="52182" spans="3:4" x14ac:dyDescent="0.3">
      <c r="C52182" s="48"/>
      <c r="D52182" s="48"/>
    </row>
    <row r="52183" spans="3:4" x14ac:dyDescent="0.3">
      <c r="C52183" s="48"/>
      <c r="D52183" s="48"/>
    </row>
    <row r="52184" spans="3:4" x14ac:dyDescent="0.3">
      <c r="C52184" s="48"/>
      <c r="D52184" s="48"/>
    </row>
    <row r="52185" spans="3:4" x14ac:dyDescent="0.3">
      <c r="C52185" s="48"/>
      <c r="D52185" s="48"/>
    </row>
    <row r="52186" spans="3:4" x14ac:dyDescent="0.3">
      <c r="C52186" s="48"/>
      <c r="D52186" s="48"/>
    </row>
    <row r="52187" spans="3:4" x14ac:dyDescent="0.3">
      <c r="C52187" s="48"/>
      <c r="D52187" s="48"/>
    </row>
    <row r="52188" spans="3:4" x14ac:dyDescent="0.3">
      <c r="C52188" s="48"/>
      <c r="D52188" s="48"/>
    </row>
    <row r="52189" spans="3:4" x14ac:dyDescent="0.3">
      <c r="C52189" s="48"/>
      <c r="D52189" s="48"/>
    </row>
    <row r="52190" spans="3:4" x14ac:dyDescent="0.3">
      <c r="C52190" s="48"/>
      <c r="D52190" s="48"/>
    </row>
    <row r="52191" spans="3:4" x14ac:dyDescent="0.3">
      <c r="C52191" s="48"/>
      <c r="D52191" s="48"/>
    </row>
    <row r="52192" spans="3:4" x14ac:dyDescent="0.3">
      <c r="C52192" s="48"/>
      <c r="D52192" s="48"/>
    </row>
    <row r="52193" spans="3:4" x14ac:dyDescent="0.3">
      <c r="C52193" s="48"/>
      <c r="D52193" s="48"/>
    </row>
    <row r="52194" spans="3:4" x14ac:dyDescent="0.3">
      <c r="C52194" s="48"/>
      <c r="D52194" s="48"/>
    </row>
    <row r="52195" spans="3:4" x14ac:dyDescent="0.3">
      <c r="C52195" s="48"/>
      <c r="D52195" s="48"/>
    </row>
    <row r="52196" spans="3:4" x14ac:dyDescent="0.3">
      <c r="C52196" s="48"/>
      <c r="D52196" s="48"/>
    </row>
    <row r="52197" spans="3:4" x14ac:dyDescent="0.3">
      <c r="C52197" s="48"/>
      <c r="D52197" s="48"/>
    </row>
    <row r="52198" spans="3:4" x14ac:dyDescent="0.3">
      <c r="C52198" s="48"/>
      <c r="D52198" s="48"/>
    </row>
    <row r="52199" spans="3:4" x14ac:dyDescent="0.3">
      <c r="C52199" s="48"/>
      <c r="D52199" s="48"/>
    </row>
    <row r="52200" spans="3:4" x14ac:dyDescent="0.3">
      <c r="C52200" s="48"/>
      <c r="D52200" s="48"/>
    </row>
    <row r="52201" spans="3:4" x14ac:dyDescent="0.3">
      <c r="C52201" s="48"/>
      <c r="D52201" s="48"/>
    </row>
    <row r="52202" spans="3:4" x14ac:dyDescent="0.3">
      <c r="C52202" s="48"/>
      <c r="D52202" s="48"/>
    </row>
    <row r="52203" spans="3:4" x14ac:dyDescent="0.3">
      <c r="C52203" s="48"/>
      <c r="D52203" s="48"/>
    </row>
    <row r="52204" spans="3:4" x14ac:dyDescent="0.3">
      <c r="C52204" s="48"/>
      <c r="D52204" s="48"/>
    </row>
    <row r="52205" spans="3:4" x14ac:dyDescent="0.3">
      <c r="C52205" s="48"/>
      <c r="D52205" s="48"/>
    </row>
    <row r="52206" spans="3:4" x14ac:dyDescent="0.3">
      <c r="C52206" s="48"/>
      <c r="D52206" s="48"/>
    </row>
    <row r="52207" spans="3:4" x14ac:dyDescent="0.3">
      <c r="C52207" s="48"/>
      <c r="D52207" s="48"/>
    </row>
    <row r="52208" spans="3:4" x14ac:dyDescent="0.3">
      <c r="C52208" s="48"/>
      <c r="D52208" s="48"/>
    </row>
    <row r="52209" spans="3:4" x14ac:dyDescent="0.3">
      <c r="C52209" s="48"/>
      <c r="D52209" s="48"/>
    </row>
    <row r="52210" spans="3:4" x14ac:dyDescent="0.3">
      <c r="C52210" s="48"/>
      <c r="D52210" s="48"/>
    </row>
    <row r="52211" spans="3:4" x14ac:dyDescent="0.3">
      <c r="C52211" s="48"/>
      <c r="D52211" s="48"/>
    </row>
    <row r="52212" spans="3:4" x14ac:dyDescent="0.3">
      <c r="C52212" s="48"/>
      <c r="D52212" s="48"/>
    </row>
    <row r="52213" spans="3:4" x14ac:dyDescent="0.3">
      <c r="C52213" s="48"/>
      <c r="D52213" s="48"/>
    </row>
    <row r="52214" spans="3:4" x14ac:dyDescent="0.3">
      <c r="C52214" s="48"/>
      <c r="D52214" s="48"/>
    </row>
    <row r="52215" spans="3:4" x14ac:dyDescent="0.3">
      <c r="C52215" s="48"/>
      <c r="D52215" s="48"/>
    </row>
    <row r="52216" spans="3:4" x14ac:dyDescent="0.3">
      <c r="C52216" s="48"/>
      <c r="D52216" s="48"/>
    </row>
    <row r="52217" spans="3:4" x14ac:dyDescent="0.3">
      <c r="C52217" s="48"/>
      <c r="D52217" s="48"/>
    </row>
    <row r="52218" spans="3:4" x14ac:dyDescent="0.3">
      <c r="C52218" s="48"/>
      <c r="D52218" s="48"/>
    </row>
    <row r="52219" spans="3:4" x14ac:dyDescent="0.3">
      <c r="C52219" s="48"/>
      <c r="D52219" s="48"/>
    </row>
    <row r="52220" spans="3:4" x14ac:dyDescent="0.3">
      <c r="C52220" s="48"/>
      <c r="D52220" s="48"/>
    </row>
    <row r="52221" spans="3:4" x14ac:dyDescent="0.3">
      <c r="C52221" s="48"/>
      <c r="D52221" s="48"/>
    </row>
    <row r="52222" spans="3:4" x14ac:dyDescent="0.3">
      <c r="C52222" s="48"/>
      <c r="D52222" s="48"/>
    </row>
    <row r="52223" spans="3:4" x14ac:dyDescent="0.3">
      <c r="C52223" s="48"/>
      <c r="D52223" s="48"/>
    </row>
    <row r="52224" spans="3:4" x14ac:dyDescent="0.3">
      <c r="C52224" s="48"/>
      <c r="D52224" s="48"/>
    </row>
    <row r="52225" spans="3:4" x14ac:dyDescent="0.3">
      <c r="C52225" s="48"/>
      <c r="D52225" s="48"/>
    </row>
    <row r="52226" spans="3:4" x14ac:dyDescent="0.3">
      <c r="C52226" s="48"/>
      <c r="D52226" s="48"/>
    </row>
    <row r="52227" spans="3:4" x14ac:dyDescent="0.3">
      <c r="C52227" s="48"/>
      <c r="D52227" s="48"/>
    </row>
    <row r="52228" spans="3:4" x14ac:dyDescent="0.3">
      <c r="C52228" s="48"/>
      <c r="D52228" s="48"/>
    </row>
    <row r="52229" spans="3:4" x14ac:dyDescent="0.3">
      <c r="C52229" s="48"/>
      <c r="D52229" s="48"/>
    </row>
    <row r="52230" spans="3:4" x14ac:dyDescent="0.3">
      <c r="C52230" s="48"/>
      <c r="D52230" s="48"/>
    </row>
    <row r="52231" spans="3:4" x14ac:dyDescent="0.3">
      <c r="C52231" s="48"/>
      <c r="D52231" s="48"/>
    </row>
    <row r="52232" spans="3:4" x14ac:dyDescent="0.3">
      <c r="C52232" s="48"/>
      <c r="D52232" s="48"/>
    </row>
    <row r="52233" spans="3:4" x14ac:dyDescent="0.3">
      <c r="C52233" s="48"/>
      <c r="D52233" s="48"/>
    </row>
    <row r="52234" spans="3:4" x14ac:dyDescent="0.3">
      <c r="C52234" s="48"/>
      <c r="D52234" s="48"/>
    </row>
    <row r="52235" spans="3:4" x14ac:dyDescent="0.3">
      <c r="C52235" s="48"/>
      <c r="D52235" s="48"/>
    </row>
    <row r="52236" spans="3:4" x14ac:dyDescent="0.3">
      <c r="C52236" s="48"/>
      <c r="D52236" s="48"/>
    </row>
    <row r="52237" spans="3:4" x14ac:dyDescent="0.3">
      <c r="C52237" s="48"/>
      <c r="D52237" s="48"/>
    </row>
    <row r="52238" spans="3:4" x14ac:dyDescent="0.3">
      <c r="C52238" s="48"/>
      <c r="D52238" s="48"/>
    </row>
    <row r="52239" spans="3:4" x14ac:dyDescent="0.3">
      <c r="C52239" s="48"/>
      <c r="D52239" s="48"/>
    </row>
    <row r="52240" spans="3:4" x14ac:dyDescent="0.3">
      <c r="C52240" s="48"/>
      <c r="D52240" s="48"/>
    </row>
    <row r="52241" spans="3:4" x14ac:dyDescent="0.3">
      <c r="C52241" s="48"/>
      <c r="D52241" s="48"/>
    </row>
    <row r="52242" spans="3:4" x14ac:dyDescent="0.3">
      <c r="C52242" s="48"/>
      <c r="D52242" s="48"/>
    </row>
    <row r="52243" spans="3:4" x14ac:dyDescent="0.3">
      <c r="C52243" s="48"/>
      <c r="D52243" s="48"/>
    </row>
    <row r="52244" spans="3:4" x14ac:dyDescent="0.3">
      <c r="C52244" s="48"/>
      <c r="D52244" s="48"/>
    </row>
    <row r="52245" spans="3:4" x14ac:dyDescent="0.3">
      <c r="C52245" s="48"/>
      <c r="D52245" s="48"/>
    </row>
    <row r="52246" spans="3:4" x14ac:dyDescent="0.3">
      <c r="C52246" s="48"/>
      <c r="D52246" s="48"/>
    </row>
    <row r="52247" spans="3:4" x14ac:dyDescent="0.3">
      <c r="C52247" s="48"/>
      <c r="D52247" s="48"/>
    </row>
    <row r="52248" spans="3:4" x14ac:dyDescent="0.3">
      <c r="C52248" s="48"/>
      <c r="D52248" s="48"/>
    </row>
    <row r="52249" spans="3:4" x14ac:dyDescent="0.3">
      <c r="C52249" s="48"/>
      <c r="D52249" s="48"/>
    </row>
    <row r="52250" spans="3:4" x14ac:dyDescent="0.3">
      <c r="C52250" s="48"/>
      <c r="D52250" s="48"/>
    </row>
    <row r="52251" spans="3:4" x14ac:dyDescent="0.3">
      <c r="C52251" s="48"/>
      <c r="D52251" s="48"/>
    </row>
    <row r="52252" spans="3:4" x14ac:dyDescent="0.3">
      <c r="C52252" s="48"/>
      <c r="D52252" s="48"/>
    </row>
    <row r="52253" spans="3:4" x14ac:dyDescent="0.3">
      <c r="C52253" s="48"/>
      <c r="D52253" s="48"/>
    </row>
    <row r="52254" spans="3:4" x14ac:dyDescent="0.3">
      <c r="C52254" s="48"/>
      <c r="D52254" s="48"/>
    </row>
    <row r="52255" spans="3:4" x14ac:dyDescent="0.3">
      <c r="C52255" s="48"/>
      <c r="D52255" s="48"/>
    </row>
    <row r="52256" spans="3:4" x14ac:dyDescent="0.3">
      <c r="C52256" s="48"/>
      <c r="D52256" s="48"/>
    </row>
    <row r="52257" spans="3:4" x14ac:dyDescent="0.3">
      <c r="C52257" s="48"/>
      <c r="D52257" s="48"/>
    </row>
    <row r="52258" spans="3:4" x14ac:dyDescent="0.3">
      <c r="C52258" s="48"/>
      <c r="D52258" s="48"/>
    </row>
    <row r="52259" spans="3:4" x14ac:dyDescent="0.3">
      <c r="C52259" s="48"/>
      <c r="D52259" s="48"/>
    </row>
    <row r="52260" spans="3:4" x14ac:dyDescent="0.3">
      <c r="C52260" s="48"/>
      <c r="D52260" s="48"/>
    </row>
    <row r="52261" spans="3:4" x14ac:dyDescent="0.3">
      <c r="C52261" s="48"/>
      <c r="D52261" s="48"/>
    </row>
    <row r="52262" spans="3:4" x14ac:dyDescent="0.3">
      <c r="C52262" s="48"/>
      <c r="D52262" s="48"/>
    </row>
    <row r="52263" spans="3:4" x14ac:dyDescent="0.3">
      <c r="C52263" s="48"/>
      <c r="D52263" s="48"/>
    </row>
    <row r="52264" spans="3:4" x14ac:dyDescent="0.3">
      <c r="C52264" s="48"/>
      <c r="D52264" s="48"/>
    </row>
    <row r="52265" spans="3:4" x14ac:dyDescent="0.3">
      <c r="C52265" s="48"/>
      <c r="D52265" s="48"/>
    </row>
    <row r="52266" spans="3:4" x14ac:dyDescent="0.3">
      <c r="C52266" s="48"/>
      <c r="D52266" s="48"/>
    </row>
    <row r="52267" spans="3:4" x14ac:dyDescent="0.3">
      <c r="C52267" s="48"/>
      <c r="D52267" s="48"/>
    </row>
    <row r="52268" spans="3:4" x14ac:dyDescent="0.3">
      <c r="C52268" s="48"/>
      <c r="D52268" s="48"/>
    </row>
    <row r="52269" spans="3:4" x14ac:dyDescent="0.3">
      <c r="C52269" s="48"/>
      <c r="D52269" s="48"/>
    </row>
    <row r="52270" spans="3:4" x14ac:dyDescent="0.3">
      <c r="C52270" s="48"/>
      <c r="D52270" s="48"/>
    </row>
    <row r="52271" spans="3:4" x14ac:dyDescent="0.3">
      <c r="C52271" s="48"/>
      <c r="D52271" s="48"/>
    </row>
    <row r="52272" spans="3:4" x14ac:dyDescent="0.3">
      <c r="C52272" s="48"/>
      <c r="D52272" s="48"/>
    </row>
    <row r="52273" spans="3:4" x14ac:dyDescent="0.3">
      <c r="C52273" s="48"/>
      <c r="D52273" s="48"/>
    </row>
    <row r="52274" spans="3:4" x14ac:dyDescent="0.3">
      <c r="C52274" s="48"/>
      <c r="D52274" s="48"/>
    </row>
    <row r="52275" spans="3:4" x14ac:dyDescent="0.3">
      <c r="C52275" s="48"/>
      <c r="D52275" s="48"/>
    </row>
    <row r="52276" spans="3:4" x14ac:dyDescent="0.3">
      <c r="C52276" s="48"/>
      <c r="D52276" s="48"/>
    </row>
    <row r="52277" spans="3:4" x14ac:dyDescent="0.3">
      <c r="C52277" s="48"/>
      <c r="D52277" s="48"/>
    </row>
    <row r="52278" spans="3:4" x14ac:dyDescent="0.3">
      <c r="C52278" s="48"/>
      <c r="D52278" s="48"/>
    </row>
    <row r="52279" spans="3:4" x14ac:dyDescent="0.3">
      <c r="C52279" s="48"/>
      <c r="D52279" s="48"/>
    </row>
    <row r="52280" spans="3:4" x14ac:dyDescent="0.3">
      <c r="C52280" s="48"/>
      <c r="D52280" s="48"/>
    </row>
    <row r="52281" spans="3:4" x14ac:dyDescent="0.3">
      <c r="C52281" s="48"/>
      <c r="D52281" s="48"/>
    </row>
    <row r="52282" spans="3:4" x14ac:dyDescent="0.3">
      <c r="C52282" s="48"/>
      <c r="D52282" s="48"/>
    </row>
    <row r="52283" spans="3:4" x14ac:dyDescent="0.3">
      <c r="C52283" s="48"/>
      <c r="D52283" s="48"/>
    </row>
    <row r="52284" spans="3:4" x14ac:dyDescent="0.3">
      <c r="C52284" s="48"/>
      <c r="D52284" s="48"/>
    </row>
    <row r="52285" spans="3:4" x14ac:dyDescent="0.3">
      <c r="C52285" s="48"/>
      <c r="D52285" s="48"/>
    </row>
    <row r="52286" spans="3:4" x14ac:dyDescent="0.3">
      <c r="C52286" s="48"/>
      <c r="D52286" s="48"/>
    </row>
    <row r="52287" spans="3:4" x14ac:dyDescent="0.3">
      <c r="C52287" s="48"/>
      <c r="D52287" s="48"/>
    </row>
    <row r="52288" spans="3:4" x14ac:dyDescent="0.3">
      <c r="C52288" s="48"/>
      <c r="D52288" s="48"/>
    </row>
    <row r="52289" spans="3:4" x14ac:dyDescent="0.3">
      <c r="C52289" s="48"/>
      <c r="D52289" s="48"/>
    </row>
    <row r="52290" spans="3:4" x14ac:dyDescent="0.3">
      <c r="C52290" s="48"/>
      <c r="D52290" s="48"/>
    </row>
    <row r="52291" spans="3:4" x14ac:dyDescent="0.3">
      <c r="C52291" s="48"/>
      <c r="D52291" s="48"/>
    </row>
    <row r="52292" spans="3:4" x14ac:dyDescent="0.3">
      <c r="C52292" s="48"/>
      <c r="D52292" s="48"/>
    </row>
    <row r="52293" spans="3:4" x14ac:dyDescent="0.3">
      <c r="C52293" s="48"/>
      <c r="D52293" s="48"/>
    </row>
    <row r="52294" spans="3:4" x14ac:dyDescent="0.3">
      <c r="C52294" s="48"/>
      <c r="D52294" s="48"/>
    </row>
    <row r="52295" spans="3:4" x14ac:dyDescent="0.3">
      <c r="C52295" s="48"/>
      <c r="D52295" s="48"/>
    </row>
    <row r="52296" spans="3:4" x14ac:dyDescent="0.3">
      <c r="C52296" s="48"/>
      <c r="D52296" s="48"/>
    </row>
    <row r="52297" spans="3:4" x14ac:dyDescent="0.3">
      <c r="C52297" s="48"/>
      <c r="D52297" s="48"/>
    </row>
    <row r="52298" spans="3:4" x14ac:dyDescent="0.3">
      <c r="C52298" s="48"/>
      <c r="D52298" s="48"/>
    </row>
    <row r="52299" spans="3:4" x14ac:dyDescent="0.3">
      <c r="C52299" s="48"/>
      <c r="D52299" s="48"/>
    </row>
    <row r="52300" spans="3:4" x14ac:dyDescent="0.3">
      <c r="C52300" s="48"/>
      <c r="D52300" s="48"/>
    </row>
    <row r="52301" spans="3:4" x14ac:dyDescent="0.3">
      <c r="C52301" s="48"/>
      <c r="D52301" s="48"/>
    </row>
    <row r="52302" spans="3:4" x14ac:dyDescent="0.3">
      <c r="C52302" s="48"/>
      <c r="D52302" s="48"/>
    </row>
    <row r="52303" spans="3:4" x14ac:dyDescent="0.3">
      <c r="C52303" s="48"/>
      <c r="D52303" s="48"/>
    </row>
    <row r="52304" spans="3:4" x14ac:dyDescent="0.3">
      <c r="C52304" s="48"/>
      <c r="D52304" s="48"/>
    </row>
    <row r="52305" spans="3:4" x14ac:dyDescent="0.3">
      <c r="C52305" s="48"/>
      <c r="D52305" s="48"/>
    </row>
    <row r="52306" spans="3:4" x14ac:dyDescent="0.3">
      <c r="C52306" s="48"/>
      <c r="D52306" s="48"/>
    </row>
    <row r="52307" spans="3:4" x14ac:dyDescent="0.3">
      <c r="C52307" s="48"/>
      <c r="D52307" s="48"/>
    </row>
    <row r="52308" spans="3:4" x14ac:dyDescent="0.3">
      <c r="C52308" s="48"/>
      <c r="D52308" s="48"/>
    </row>
    <row r="52309" spans="3:4" x14ac:dyDescent="0.3">
      <c r="C52309" s="48"/>
      <c r="D52309" s="48"/>
    </row>
    <row r="52310" spans="3:4" x14ac:dyDescent="0.3">
      <c r="C52310" s="48"/>
      <c r="D52310" s="48"/>
    </row>
    <row r="52311" spans="3:4" x14ac:dyDescent="0.3">
      <c r="C52311" s="48"/>
      <c r="D52311" s="48"/>
    </row>
    <row r="52312" spans="3:4" x14ac:dyDescent="0.3">
      <c r="C52312" s="48"/>
      <c r="D52312" s="48"/>
    </row>
    <row r="52313" spans="3:4" x14ac:dyDescent="0.3">
      <c r="C52313" s="48"/>
      <c r="D52313" s="48"/>
    </row>
    <row r="52314" spans="3:4" x14ac:dyDescent="0.3">
      <c r="C52314" s="48"/>
      <c r="D52314" s="48"/>
    </row>
    <row r="52315" spans="3:4" x14ac:dyDescent="0.3">
      <c r="C52315" s="48"/>
      <c r="D52315" s="48"/>
    </row>
    <row r="52316" spans="3:4" x14ac:dyDescent="0.3">
      <c r="C52316" s="48"/>
      <c r="D52316" s="48"/>
    </row>
    <row r="52317" spans="3:4" x14ac:dyDescent="0.3">
      <c r="C52317" s="48"/>
      <c r="D52317" s="48"/>
    </row>
    <row r="52318" spans="3:4" x14ac:dyDescent="0.3">
      <c r="C52318" s="48"/>
      <c r="D52318" s="48"/>
    </row>
    <row r="52319" spans="3:4" x14ac:dyDescent="0.3">
      <c r="C52319" s="48"/>
      <c r="D52319" s="48"/>
    </row>
    <row r="52320" spans="3:4" x14ac:dyDescent="0.3">
      <c r="C52320" s="48"/>
      <c r="D52320" s="48"/>
    </row>
    <row r="52321" spans="3:4" x14ac:dyDescent="0.3">
      <c r="C52321" s="48"/>
      <c r="D52321" s="48"/>
    </row>
    <row r="52322" spans="3:4" x14ac:dyDescent="0.3">
      <c r="C52322" s="48"/>
      <c r="D52322" s="48"/>
    </row>
    <row r="52323" spans="3:4" x14ac:dyDescent="0.3">
      <c r="C52323" s="48"/>
      <c r="D52323" s="48"/>
    </row>
    <row r="52324" spans="3:4" x14ac:dyDescent="0.3">
      <c r="C52324" s="48"/>
      <c r="D52324" s="48"/>
    </row>
    <row r="52325" spans="3:4" x14ac:dyDescent="0.3">
      <c r="C52325" s="48"/>
      <c r="D52325" s="48"/>
    </row>
    <row r="52326" spans="3:4" x14ac:dyDescent="0.3">
      <c r="C52326" s="48"/>
      <c r="D52326" s="48"/>
    </row>
    <row r="52327" spans="3:4" x14ac:dyDescent="0.3">
      <c r="C52327" s="48"/>
      <c r="D52327" s="48"/>
    </row>
    <row r="52328" spans="3:4" x14ac:dyDescent="0.3">
      <c r="C52328" s="48"/>
      <c r="D52328" s="48"/>
    </row>
    <row r="52329" spans="3:4" x14ac:dyDescent="0.3">
      <c r="C52329" s="48"/>
      <c r="D52329" s="48"/>
    </row>
    <row r="52330" spans="3:4" x14ac:dyDescent="0.3">
      <c r="C52330" s="48"/>
      <c r="D52330" s="48"/>
    </row>
    <row r="52331" spans="3:4" x14ac:dyDescent="0.3">
      <c r="C52331" s="48"/>
      <c r="D52331" s="48"/>
    </row>
    <row r="52332" spans="3:4" x14ac:dyDescent="0.3">
      <c r="C52332" s="48"/>
      <c r="D52332" s="48"/>
    </row>
    <row r="52333" spans="3:4" x14ac:dyDescent="0.3">
      <c r="C52333" s="48"/>
      <c r="D52333" s="48"/>
    </row>
    <row r="52334" spans="3:4" x14ac:dyDescent="0.3">
      <c r="C52334" s="48"/>
      <c r="D52334" s="48"/>
    </row>
    <row r="52335" spans="3:4" x14ac:dyDescent="0.3">
      <c r="C52335" s="48"/>
      <c r="D52335" s="48"/>
    </row>
    <row r="52336" spans="3:4" x14ac:dyDescent="0.3">
      <c r="C52336" s="48"/>
      <c r="D52336" s="48"/>
    </row>
    <row r="52337" spans="3:4" x14ac:dyDescent="0.3">
      <c r="C52337" s="48"/>
      <c r="D52337" s="48"/>
    </row>
    <row r="52338" spans="3:4" x14ac:dyDescent="0.3">
      <c r="C52338" s="48"/>
      <c r="D52338" s="48"/>
    </row>
    <row r="52339" spans="3:4" x14ac:dyDescent="0.3">
      <c r="C52339" s="48"/>
      <c r="D52339" s="48"/>
    </row>
    <row r="52340" spans="3:4" x14ac:dyDescent="0.3">
      <c r="C52340" s="48"/>
      <c r="D52340" s="48"/>
    </row>
    <row r="52341" spans="3:4" x14ac:dyDescent="0.3">
      <c r="C52341" s="48"/>
      <c r="D52341" s="48"/>
    </row>
    <row r="52342" spans="3:4" x14ac:dyDescent="0.3">
      <c r="C52342" s="48"/>
      <c r="D52342" s="48"/>
    </row>
    <row r="52343" spans="3:4" x14ac:dyDescent="0.3">
      <c r="C52343" s="48"/>
      <c r="D52343" s="48"/>
    </row>
    <row r="52344" spans="3:4" x14ac:dyDescent="0.3">
      <c r="C52344" s="48"/>
      <c r="D52344" s="48"/>
    </row>
    <row r="52345" spans="3:4" x14ac:dyDescent="0.3">
      <c r="C52345" s="48"/>
      <c r="D52345" s="48"/>
    </row>
    <row r="52346" spans="3:4" x14ac:dyDescent="0.3">
      <c r="C52346" s="48"/>
      <c r="D52346" s="48"/>
    </row>
    <row r="52347" spans="3:4" x14ac:dyDescent="0.3">
      <c r="C52347" s="48"/>
      <c r="D52347" s="48"/>
    </row>
    <row r="52348" spans="3:4" x14ac:dyDescent="0.3">
      <c r="C52348" s="48"/>
      <c r="D52348" s="48"/>
    </row>
    <row r="52349" spans="3:4" x14ac:dyDescent="0.3">
      <c r="C52349" s="48"/>
      <c r="D52349" s="48"/>
    </row>
    <row r="52350" spans="3:4" x14ac:dyDescent="0.3">
      <c r="C52350" s="48"/>
      <c r="D52350" s="48"/>
    </row>
    <row r="52351" spans="3:4" x14ac:dyDescent="0.3">
      <c r="C52351" s="48"/>
      <c r="D52351" s="48"/>
    </row>
    <row r="52352" spans="3:4" x14ac:dyDescent="0.3">
      <c r="C52352" s="48"/>
      <c r="D52352" s="48"/>
    </row>
    <row r="52353" spans="3:4" x14ac:dyDescent="0.3">
      <c r="C52353" s="48"/>
      <c r="D52353" s="48"/>
    </row>
    <row r="52354" spans="3:4" x14ac:dyDescent="0.3">
      <c r="C52354" s="48"/>
      <c r="D52354" s="48"/>
    </row>
    <row r="52355" spans="3:4" x14ac:dyDescent="0.3">
      <c r="C52355" s="48"/>
      <c r="D52355" s="48"/>
    </row>
    <row r="52356" spans="3:4" x14ac:dyDescent="0.3">
      <c r="C52356" s="48"/>
      <c r="D52356" s="48"/>
    </row>
    <row r="52357" spans="3:4" x14ac:dyDescent="0.3">
      <c r="C52357" s="48"/>
      <c r="D52357" s="48"/>
    </row>
    <row r="52358" spans="3:4" x14ac:dyDescent="0.3">
      <c r="C52358" s="48"/>
      <c r="D52358" s="48"/>
    </row>
    <row r="52359" spans="3:4" x14ac:dyDescent="0.3">
      <c r="C52359" s="48"/>
      <c r="D52359" s="48"/>
    </row>
    <row r="52360" spans="3:4" x14ac:dyDescent="0.3">
      <c r="C52360" s="48"/>
      <c r="D52360" s="48"/>
    </row>
    <row r="52361" spans="3:4" x14ac:dyDescent="0.3">
      <c r="C52361" s="48"/>
      <c r="D52361" s="48"/>
    </row>
    <row r="52362" spans="3:4" x14ac:dyDescent="0.3">
      <c r="C52362" s="48"/>
      <c r="D52362" s="48"/>
    </row>
    <row r="52363" spans="3:4" x14ac:dyDescent="0.3">
      <c r="C52363" s="48"/>
      <c r="D52363" s="48"/>
    </row>
    <row r="52364" spans="3:4" x14ac:dyDescent="0.3">
      <c r="C52364" s="48"/>
      <c r="D52364" s="48"/>
    </row>
    <row r="52365" spans="3:4" x14ac:dyDescent="0.3">
      <c r="C52365" s="48"/>
      <c r="D52365" s="48"/>
    </row>
    <row r="52366" spans="3:4" x14ac:dyDescent="0.3">
      <c r="C52366" s="48"/>
      <c r="D52366" s="48"/>
    </row>
    <row r="52367" spans="3:4" x14ac:dyDescent="0.3">
      <c r="C52367" s="48"/>
      <c r="D52367" s="48"/>
    </row>
    <row r="52368" spans="3:4" x14ac:dyDescent="0.3">
      <c r="C52368" s="48"/>
      <c r="D52368" s="48"/>
    </row>
    <row r="52369" spans="3:4" x14ac:dyDescent="0.3">
      <c r="C52369" s="48"/>
      <c r="D52369" s="48"/>
    </row>
    <row r="52370" spans="3:4" x14ac:dyDescent="0.3">
      <c r="C52370" s="48"/>
      <c r="D52370" s="48"/>
    </row>
    <row r="52371" spans="3:4" x14ac:dyDescent="0.3">
      <c r="C52371" s="48"/>
      <c r="D52371" s="48"/>
    </row>
    <row r="52372" spans="3:4" x14ac:dyDescent="0.3">
      <c r="C52372" s="48"/>
      <c r="D52372" s="48"/>
    </row>
    <row r="52373" spans="3:4" x14ac:dyDescent="0.3">
      <c r="C52373" s="48"/>
      <c r="D52373" s="48"/>
    </row>
    <row r="52374" spans="3:4" x14ac:dyDescent="0.3">
      <c r="C52374" s="48"/>
      <c r="D52374" s="48"/>
    </row>
    <row r="52375" spans="3:4" x14ac:dyDescent="0.3">
      <c r="C52375" s="48"/>
      <c r="D52375" s="48"/>
    </row>
    <row r="52376" spans="3:4" x14ac:dyDescent="0.3">
      <c r="C52376" s="48"/>
      <c r="D52376" s="48"/>
    </row>
    <row r="52377" spans="3:4" x14ac:dyDescent="0.3">
      <c r="C52377" s="48"/>
      <c r="D52377" s="48"/>
    </row>
    <row r="52378" spans="3:4" x14ac:dyDescent="0.3">
      <c r="C52378" s="48"/>
      <c r="D52378" s="48"/>
    </row>
    <row r="52379" spans="3:4" x14ac:dyDescent="0.3">
      <c r="C52379" s="48"/>
      <c r="D52379" s="48"/>
    </row>
    <row r="52380" spans="3:4" x14ac:dyDescent="0.3">
      <c r="C52380" s="48"/>
      <c r="D52380" s="48"/>
    </row>
    <row r="52381" spans="3:4" x14ac:dyDescent="0.3">
      <c r="C52381" s="48"/>
      <c r="D52381" s="48"/>
    </row>
    <row r="52382" spans="3:4" x14ac:dyDescent="0.3">
      <c r="C52382" s="48"/>
      <c r="D52382" s="48"/>
    </row>
    <row r="52383" spans="3:4" x14ac:dyDescent="0.3">
      <c r="C52383" s="48"/>
      <c r="D52383" s="48"/>
    </row>
    <row r="52384" spans="3:4" x14ac:dyDescent="0.3">
      <c r="C52384" s="48"/>
      <c r="D52384" s="48"/>
    </row>
    <row r="52385" spans="3:4" x14ac:dyDescent="0.3">
      <c r="C52385" s="48"/>
      <c r="D52385" s="48"/>
    </row>
    <row r="52386" spans="3:4" x14ac:dyDescent="0.3">
      <c r="C52386" s="48"/>
      <c r="D52386" s="48"/>
    </row>
    <row r="52387" spans="3:4" x14ac:dyDescent="0.3">
      <c r="C52387" s="48"/>
      <c r="D52387" s="48"/>
    </row>
    <row r="52388" spans="3:4" x14ac:dyDescent="0.3">
      <c r="C52388" s="48"/>
      <c r="D52388" s="48"/>
    </row>
    <row r="52389" spans="3:4" x14ac:dyDescent="0.3">
      <c r="C52389" s="48"/>
      <c r="D52389" s="48"/>
    </row>
    <row r="52390" spans="3:4" x14ac:dyDescent="0.3">
      <c r="C52390" s="48"/>
      <c r="D52390" s="48"/>
    </row>
    <row r="52391" spans="3:4" x14ac:dyDescent="0.3">
      <c r="C52391" s="48"/>
      <c r="D52391" s="48"/>
    </row>
    <row r="52392" spans="3:4" x14ac:dyDescent="0.3">
      <c r="C52392" s="48"/>
      <c r="D52392" s="48"/>
    </row>
    <row r="52393" spans="3:4" x14ac:dyDescent="0.3">
      <c r="C52393" s="48"/>
      <c r="D52393" s="48"/>
    </row>
    <row r="52394" spans="3:4" x14ac:dyDescent="0.3">
      <c r="C52394" s="48"/>
      <c r="D52394" s="48"/>
    </row>
    <row r="52395" spans="3:4" x14ac:dyDescent="0.3">
      <c r="C52395" s="48"/>
      <c r="D52395" s="48"/>
    </row>
    <row r="52396" spans="3:4" x14ac:dyDescent="0.3">
      <c r="C52396" s="48"/>
      <c r="D52396" s="48"/>
    </row>
    <row r="52397" spans="3:4" x14ac:dyDescent="0.3">
      <c r="C52397" s="48"/>
      <c r="D52397" s="48"/>
    </row>
    <row r="52398" spans="3:4" x14ac:dyDescent="0.3">
      <c r="C52398" s="48"/>
      <c r="D52398" s="48"/>
    </row>
    <row r="52399" spans="3:4" x14ac:dyDescent="0.3">
      <c r="C52399" s="48"/>
      <c r="D52399" s="48"/>
    </row>
    <row r="52400" spans="3:4" x14ac:dyDescent="0.3">
      <c r="C52400" s="48"/>
      <c r="D52400" s="48"/>
    </row>
    <row r="52401" spans="3:4" x14ac:dyDescent="0.3">
      <c r="C52401" s="48"/>
      <c r="D52401" s="48"/>
    </row>
    <row r="52402" spans="3:4" x14ac:dyDescent="0.3">
      <c r="C52402" s="48"/>
      <c r="D52402" s="48"/>
    </row>
    <row r="52403" spans="3:4" x14ac:dyDescent="0.3">
      <c r="C52403" s="48"/>
      <c r="D52403" s="48"/>
    </row>
    <row r="52404" spans="3:4" x14ac:dyDescent="0.3">
      <c r="C52404" s="48"/>
      <c r="D52404" s="48"/>
    </row>
    <row r="52405" spans="3:4" x14ac:dyDescent="0.3">
      <c r="C52405" s="48"/>
      <c r="D52405" s="48"/>
    </row>
    <row r="52406" spans="3:4" x14ac:dyDescent="0.3">
      <c r="C52406" s="48"/>
      <c r="D52406" s="48"/>
    </row>
    <row r="52407" spans="3:4" x14ac:dyDescent="0.3">
      <c r="C52407" s="48"/>
      <c r="D52407" s="48"/>
    </row>
    <row r="52408" spans="3:4" x14ac:dyDescent="0.3">
      <c r="C52408" s="48"/>
      <c r="D52408" s="48"/>
    </row>
    <row r="52409" spans="3:4" x14ac:dyDescent="0.3">
      <c r="C52409" s="48"/>
      <c r="D52409" s="48"/>
    </row>
    <row r="52410" spans="3:4" x14ac:dyDescent="0.3">
      <c r="C52410" s="48"/>
      <c r="D52410" s="48"/>
    </row>
    <row r="52411" spans="3:4" x14ac:dyDescent="0.3">
      <c r="C52411" s="48"/>
      <c r="D52411" s="48"/>
    </row>
    <row r="52412" spans="3:4" x14ac:dyDescent="0.3">
      <c r="C52412" s="48"/>
      <c r="D52412" s="48"/>
    </row>
    <row r="52413" spans="3:4" x14ac:dyDescent="0.3">
      <c r="C52413" s="48"/>
      <c r="D52413" s="48"/>
    </row>
    <row r="52414" spans="3:4" x14ac:dyDescent="0.3">
      <c r="C52414" s="48"/>
      <c r="D52414" s="48"/>
    </row>
    <row r="52415" spans="3:4" x14ac:dyDescent="0.3">
      <c r="C52415" s="48"/>
      <c r="D52415" s="48"/>
    </row>
    <row r="52416" spans="3:4" x14ac:dyDescent="0.3">
      <c r="C52416" s="48"/>
      <c r="D52416" s="48"/>
    </row>
    <row r="52417" spans="3:4" x14ac:dyDescent="0.3">
      <c r="C52417" s="48"/>
      <c r="D52417" s="48"/>
    </row>
    <row r="52418" spans="3:4" x14ac:dyDescent="0.3">
      <c r="C52418" s="48"/>
      <c r="D52418" s="48"/>
    </row>
    <row r="52419" spans="3:4" x14ac:dyDescent="0.3">
      <c r="C52419" s="48"/>
      <c r="D52419" s="48"/>
    </row>
    <row r="52420" spans="3:4" x14ac:dyDescent="0.3">
      <c r="C52420" s="48"/>
      <c r="D52420" s="48"/>
    </row>
    <row r="52421" spans="3:4" x14ac:dyDescent="0.3">
      <c r="C52421" s="48"/>
      <c r="D52421" s="48"/>
    </row>
    <row r="52422" spans="3:4" x14ac:dyDescent="0.3">
      <c r="C52422" s="48"/>
      <c r="D52422" s="48"/>
    </row>
    <row r="52423" spans="3:4" x14ac:dyDescent="0.3">
      <c r="C52423" s="48"/>
      <c r="D52423" s="48"/>
    </row>
    <row r="52424" spans="3:4" x14ac:dyDescent="0.3">
      <c r="C52424" s="48"/>
      <c r="D52424" s="48"/>
    </row>
    <row r="52425" spans="3:4" x14ac:dyDescent="0.3">
      <c r="C52425" s="48"/>
      <c r="D52425" s="48"/>
    </row>
    <row r="52426" spans="3:4" x14ac:dyDescent="0.3">
      <c r="C52426" s="48"/>
      <c r="D52426" s="48"/>
    </row>
    <row r="52427" spans="3:4" x14ac:dyDescent="0.3">
      <c r="C52427" s="48"/>
      <c r="D52427" s="48"/>
    </row>
    <row r="52428" spans="3:4" x14ac:dyDescent="0.3">
      <c r="C52428" s="48"/>
      <c r="D52428" s="48"/>
    </row>
    <row r="52429" spans="3:4" x14ac:dyDescent="0.3">
      <c r="C52429" s="48"/>
      <c r="D52429" s="48"/>
    </row>
    <row r="52430" spans="3:4" x14ac:dyDescent="0.3">
      <c r="C52430" s="48"/>
      <c r="D52430" s="48"/>
    </row>
    <row r="52431" spans="3:4" x14ac:dyDescent="0.3">
      <c r="C52431" s="48"/>
      <c r="D52431" s="48"/>
    </row>
    <row r="52432" spans="3:4" x14ac:dyDescent="0.3">
      <c r="C52432" s="48"/>
      <c r="D52432" s="48"/>
    </row>
    <row r="52433" spans="3:4" x14ac:dyDescent="0.3">
      <c r="C52433" s="48"/>
      <c r="D52433" s="48"/>
    </row>
    <row r="52434" spans="3:4" x14ac:dyDescent="0.3">
      <c r="C52434" s="48"/>
      <c r="D52434" s="48"/>
    </row>
    <row r="52435" spans="3:4" x14ac:dyDescent="0.3">
      <c r="C52435" s="48"/>
      <c r="D52435" s="48"/>
    </row>
    <row r="52436" spans="3:4" x14ac:dyDescent="0.3">
      <c r="C52436" s="48"/>
      <c r="D52436" s="48"/>
    </row>
    <row r="52437" spans="3:4" x14ac:dyDescent="0.3">
      <c r="C52437" s="48"/>
      <c r="D52437" s="48"/>
    </row>
    <row r="52438" spans="3:4" x14ac:dyDescent="0.3">
      <c r="C52438" s="48"/>
      <c r="D52438" s="48"/>
    </row>
    <row r="52439" spans="3:4" x14ac:dyDescent="0.3">
      <c r="C52439" s="48"/>
      <c r="D52439" s="48"/>
    </row>
    <row r="52440" spans="3:4" x14ac:dyDescent="0.3">
      <c r="C52440" s="48"/>
      <c r="D52440" s="48"/>
    </row>
    <row r="52441" spans="3:4" x14ac:dyDescent="0.3">
      <c r="C52441" s="48"/>
      <c r="D52441" s="48"/>
    </row>
    <row r="52442" spans="3:4" x14ac:dyDescent="0.3">
      <c r="C52442" s="48"/>
      <c r="D52442" s="48"/>
    </row>
    <row r="52443" spans="3:4" x14ac:dyDescent="0.3">
      <c r="C52443" s="48"/>
      <c r="D52443" s="48"/>
    </row>
    <row r="52444" spans="3:4" x14ac:dyDescent="0.3">
      <c r="C52444" s="48"/>
      <c r="D52444" s="48"/>
    </row>
    <row r="52445" spans="3:4" x14ac:dyDescent="0.3">
      <c r="C52445" s="48"/>
      <c r="D52445" s="48"/>
    </row>
    <row r="52446" spans="3:4" x14ac:dyDescent="0.3">
      <c r="C52446" s="48"/>
      <c r="D52446" s="48"/>
    </row>
    <row r="52447" spans="3:4" x14ac:dyDescent="0.3">
      <c r="C52447" s="48"/>
      <c r="D52447" s="48"/>
    </row>
    <row r="52448" spans="3:4" x14ac:dyDescent="0.3">
      <c r="C52448" s="48"/>
      <c r="D52448" s="48"/>
    </row>
    <row r="52449" spans="3:4" x14ac:dyDescent="0.3">
      <c r="C52449" s="48"/>
      <c r="D52449" s="48"/>
    </row>
    <row r="52450" spans="3:4" x14ac:dyDescent="0.3">
      <c r="C52450" s="48"/>
      <c r="D52450" s="48"/>
    </row>
    <row r="52451" spans="3:4" x14ac:dyDescent="0.3">
      <c r="C52451" s="48"/>
      <c r="D52451" s="48"/>
    </row>
    <row r="52452" spans="3:4" x14ac:dyDescent="0.3">
      <c r="C52452" s="48"/>
      <c r="D52452" s="48"/>
    </row>
    <row r="52453" spans="3:4" x14ac:dyDescent="0.3">
      <c r="C52453" s="48"/>
      <c r="D52453" s="48"/>
    </row>
    <row r="52454" spans="3:4" x14ac:dyDescent="0.3">
      <c r="C52454" s="48"/>
      <c r="D52454" s="48"/>
    </row>
    <row r="52455" spans="3:4" x14ac:dyDescent="0.3">
      <c r="C52455" s="48"/>
      <c r="D52455" s="48"/>
    </row>
    <row r="52456" spans="3:4" x14ac:dyDescent="0.3">
      <c r="C52456" s="48"/>
      <c r="D52456" s="48"/>
    </row>
    <row r="52457" spans="3:4" x14ac:dyDescent="0.3">
      <c r="C52457" s="48"/>
      <c r="D52457" s="48"/>
    </row>
    <row r="52458" spans="3:4" x14ac:dyDescent="0.3">
      <c r="C52458" s="48"/>
      <c r="D52458" s="48"/>
    </row>
    <row r="52459" spans="3:4" x14ac:dyDescent="0.3">
      <c r="C52459" s="48"/>
      <c r="D52459" s="48"/>
    </row>
    <row r="52460" spans="3:4" x14ac:dyDescent="0.3">
      <c r="C52460" s="48"/>
      <c r="D52460" s="48"/>
    </row>
    <row r="52461" spans="3:4" x14ac:dyDescent="0.3">
      <c r="C52461" s="48"/>
      <c r="D52461" s="48"/>
    </row>
    <row r="52462" spans="3:4" x14ac:dyDescent="0.3">
      <c r="C52462" s="48"/>
      <c r="D52462" s="48"/>
    </row>
    <row r="52463" spans="3:4" x14ac:dyDescent="0.3">
      <c r="C52463" s="48"/>
      <c r="D52463" s="48"/>
    </row>
    <row r="52464" spans="3:4" x14ac:dyDescent="0.3">
      <c r="C52464" s="48"/>
      <c r="D52464" s="48"/>
    </row>
    <row r="52465" spans="3:4" x14ac:dyDescent="0.3">
      <c r="C52465" s="48"/>
      <c r="D52465" s="48"/>
    </row>
    <row r="52466" spans="3:4" x14ac:dyDescent="0.3">
      <c r="C52466" s="48"/>
      <c r="D52466" s="48"/>
    </row>
    <row r="52467" spans="3:4" x14ac:dyDescent="0.3">
      <c r="C52467" s="48"/>
      <c r="D52467" s="48"/>
    </row>
    <row r="52468" spans="3:4" x14ac:dyDescent="0.3">
      <c r="C52468" s="48"/>
      <c r="D52468" s="48"/>
    </row>
    <row r="52469" spans="3:4" x14ac:dyDescent="0.3">
      <c r="C52469" s="48"/>
      <c r="D52469" s="48"/>
    </row>
    <row r="52470" spans="3:4" x14ac:dyDescent="0.3">
      <c r="C52470" s="48"/>
      <c r="D52470" s="48"/>
    </row>
    <row r="52471" spans="3:4" x14ac:dyDescent="0.3">
      <c r="C52471" s="48"/>
      <c r="D52471" s="48"/>
    </row>
    <row r="52472" spans="3:4" x14ac:dyDescent="0.3">
      <c r="C52472" s="48"/>
      <c r="D52472" s="48"/>
    </row>
    <row r="52473" spans="3:4" x14ac:dyDescent="0.3">
      <c r="C52473" s="48"/>
      <c r="D52473" s="48"/>
    </row>
    <row r="52474" spans="3:4" x14ac:dyDescent="0.3">
      <c r="C52474" s="48"/>
      <c r="D52474" s="48"/>
    </row>
    <row r="52475" spans="3:4" x14ac:dyDescent="0.3">
      <c r="C52475" s="48"/>
      <c r="D52475" s="48"/>
    </row>
    <row r="52476" spans="3:4" x14ac:dyDescent="0.3">
      <c r="C52476" s="48"/>
      <c r="D52476" s="48"/>
    </row>
    <row r="52477" spans="3:4" x14ac:dyDescent="0.3">
      <c r="C52477" s="48"/>
      <c r="D52477" s="48"/>
    </row>
    <row r="52478" spans="3:4" x14ac:dyDescent="0.3">
      <c r="C52478" s="48"/>
      <c r="D52478" s="48"/>
    </row>
    <row r="52479" spans="3:4" x14ac:dyDescent="0.3">
      <c r="C52479" s="48"/>
      <c r="D52479" s="48"/>
    </row>
    <row r="52480" spans="3:4" x14ac:dyDescent="0.3">
      <c r="C52480" s="48"/>
      <c r="D52480" s="48"/>
    </row>
    <row r="52481" spans="3:4" x14ac:dyDescent="0.3">
      <c r="C52481" s="48"/>
      <c r="D52481" s="48"/>
    </row>
    <row r="52482" spans="3:4" x14ac:dyDescent="0.3">
      <c r="C52482" s="48"/>
      <c r="D52482" s="48"/>
    </row>
    <row r="52483" spans="3:4" x14ac:dyDescent="0.3">
      <c r="C52483" s="48"/>
      <c r="D52483" s="48"/>
    </row>
    <row r="52484" spans="3:4" x14ac:dyDescent="0.3">
      <c r="C52484" s="48"/>
      <c r="D52484" s="48"/>
    </row>
    <row r="52485" spans="3:4" x14ac:dyDescent="0.3">
      <c r="C52485" s="48"/>
      <c r="D52485" s="48"/>
    </row>
    <row r="52486" spans="3:4" x14ac:dyDescent="0.3">
      <c r="C52486" s="48"/>
      <c r="D52486" s="48"/>
    </row>
    <row r="52487" spans="3:4" x14ac:dyDescent="0.3">
      <c r="C52487" s="48"/>
      <c r="D52487" s="48"/>
    </row>
    <row r="52488" spans="3:4" x14ac:dyDescent="0.3">
      <c r="C52488" s="48"/>
      <c r="D52488" s="48"/>
    </row>
    <row r="52489" spans="3:4" x14ac:dyDescent="0.3">
      <c r="C52489" s="48"/>
      <c r="D52489" s="48"/>
    </row>
    <row r="52490" spans="3:4" x14ac:dyDescent="0.3">
      <c r="C52490" s="48"/>
      <c r="D52490" s="48"/>
    </row>
    <row r="52491" spans="3:4" x14ac:dyDescent="0.3">
      <c r="C52491" s="48"/>
      <c r="D52491" s="48"/>
    </row>
    <row r="52492" spans="3:4" x14ac:dyDescent="0.3">
      <c r="C52492" s="48"/>
      <c r="D52492" s="48"/>
    </row>
    <row r="52493" spans="3:4" x14ac:dyDescent="0.3">
      <c r="C52493" s="48"/>
      <c r="D52493" s="48"/>
    </row>
    <row r="52494" spans="3:4" x14ac:dyDescent="0.3">
      <c r="C52494" s="48"/>
      <c r="D52494" s="48"/>
    </row>
    <row r="52495" spans="3:4" x14ac:dyDescent="0.3">
      <c r="C52495" s="48"/>
      <c r="D52495" s="48"/>
    </row>
    <row r="52496" spans="3:4" x14ac:dyDescent="0.3">
      <c r="C52496" s="48"/>
      <c r="D52496" s="48"/>
    </row>
    <row r="52497" spans="3:4" x14ac:dyDescent="0.3">
      <c r="C52497" s="48"/>
      <c r="D52497" s="48"/>
    </row>
    <row r="52498" spans="3:4" x14ac:dyDescent="0.3">
      <c r="C52498" s="48"/>
      <c r="D52498" s="48"/>
    </row>
    <row r="52499" spans="3:4" x14ac:dyDescent="0.3">
      <c r="C52499" s="48"/>
      <c r="D52499" s="48"/>
    </row>
    <row r="52500" spans="3:4" x14ac:dyDescent="0.3">
      <c r="C52500" s="48"/>
      <c r="D52500" s="48"/>
    </row>
    <row r="52501" spans="3:4" x14ac:dyDescent="0.3">
      <c r="C52501" s="48"/>
      <c r="D52501" s="48"/>
    </row>
    <row r="52502" spans="3:4" x14ac:dyDescent="0.3">
      <c r="C52502" s="48"/>
      <c r="D52502" s="48"/>
    </row>
    <row r="52503" spans="3:4" x14ac:dyDescent="0.3">
      <c r="C52503" s="48"/>
      <c r="D52503" s="48"/>
    </row>
    <row r="52504" spans="3:4" x14ac:dyDescent="0.3">
      <c r="C52504" s="48"/>
      <c r="D52504" s="48"/>
    </row>
    <row r="52505" spans="3:4" x14ac:dyDescent="0.3">
      <c r="C52505" s="48"/>
      <c r="D52505" s="48"/>
    </row>
    <row r="52506" spans="3:4" x14ac:dyDescent="0.3">
      <c r="C52506" s="48"/>
      <c r="D52506" s="48"/>
    </row>
    <row r="52507" spans="3:4" x14ac:dyDescent="0.3">
      <c r="C52507" s="48"/>
      <c r="D52507" s="48"/>
    </row>
    <row r="52508" spans="3:4" x14ac:dyDescent="0.3">
      <c r="C52508" s="48"/>
      <c r="D52508" s="48"/>
    </row>
    <row r="52509" spans="3:4" x14ac:dyDescent="0.3">
      <c r="C52509" s="48"/>
      <c r="D52509" s="48"/>
    </row>
    <row r="52510" spans="3:4" x14ac:dyDescent="0.3">
      <c r="C52510" s="48"/>
      <c r="D52510" s="48"/>
    </row>
    <row r="52511" spans="3:4" x14ac:dyDescent="0.3">
      <c r="C52511" s="48"/>
      <c r="D52511" s="48"/>
    </row>
    <row r="52512" spans="3:4" x14ac:dyDescent="0.3">
      <c r="C52512" s="48"/>
      <c r="D52512" s="48"/>
    </row>
    <row r="52513" spans="3:4" x14ac:dyDescent="0.3">
      <c r="C52513" s="48"/>
      <c r="D52513" s="48"/>
    </row>
    <row r="52514" spans="3:4" x14ac:dyDescent="0.3">
      <c r="C52514" s="48"/>
      <c r="D52514" s="48"/>
    </row>
    <row r="52515" spans="3:4" x14ac:dyDescent="0.3">
      <c r="C52515" s="48"/>
      <c r="D52515" s="48"/>
    </row>
    <row r="52516" spans="3:4" x14ac:dyDescent="0.3">
      <c r="C52516" s="48"/>
      <c r="D52516" s="48"/>
    </row>
    <row r="52517" spans="3:4" x14ac:dyDescent="0.3">
      <c r="C52517" s="48"/>
      <c r="D52517" s="48"/>
    </row>
    <row r="52518" spans="3:4" x14ac:dyDescent="0.3">
      <c r="C52518" s="48"/>
      <c r="D52518" s="48"/>
    </row>
    <row r="52519" spans="3:4" x14ac:dyDescent="0.3">
      <c r="C52519" s="48"/>
      <c r="D52519" s="48"/>
    </row>
    <row r="52520" spans="3:4" x14ac:dyDescent="0.3">
      <c r="C52520" s="48"/>
      <c r="D52520" s="48"/>
    </row>
    <row r="52521" spans="3:4" x14ac:dyDescent="0.3">
      <c r="C52521" s="48"/>
      <c r="D52521" s="48"/>
    </row>
    <row r="52522" spans="3:4" x14ac:dyDescent="0.3">
      <c r="C52522" s="48"/>
      <c r="D52522" s="48"/>
    </row>
    <row r="52523" spans="3:4" x14ac:dyDescent="0.3">
      <c r="C52523" s="48"/>
      <c r="D52523" s="48"/>
    </row>
    <row r="52524" spans="3:4" x14ac:dyDescent="0.3">
      <c r="C52524" s="48"/>
      <c r="D52524" s="48"/>
    </row>
    <row r="52525" spans="3:4" x14ac:dyDescent="0.3">
      <c r="C52525" s="48"/>
      <c r="D52525" s="48"/>
    </row>
    <row r="52526" spans="3:4" x14ac:dyDescent="0.3">
      <c r="C52526" s="48"/>
      <c r="D52526" s="48"/>
    </row>
    <row r="52527" spans="3:4" x14ac:dyDescent="0.3">
      <c r="C52527" s="48"/>
      <c r="D52527" s="48"/>
    </row>
    <row r="52528" spans="3:4" x14ac:dyDescent="0.3">
      <c r="C52528" s="48"/>
      <c r="D52528" s="48"/>
    </row>
    <row r="52529" spans="3:4" x14ac:dyDescent="0.3">
      <c r="C52529" s="48"/>
      <c r="D52529" s="48"/>
    </row>
    <row r="52530" spans="3:4" x14ac:dyDescent="0.3">
      <c r="C52530" s="48"/>
      <c r="D52530" s="48"/>
    </row>
    <row r="52531" spans="3:4" x14ac:dyDescent="0.3">
      <c r="C52531" s="48"/>
      <c r="D52531" s="48"/>
    </row>
    <row r="52532" spans="3:4" x14ac:dyDescent="0.3">
      <c r="C52532" s="48"/>
      <c r="D52532" s="48"/>
    </row>
    <row r="52533" spans="3:4" x14ac:dyDescent="0.3">
      <c r="C52533" s="48"/>
      <c r="D52533" s="48"/>
    </row>
    <row r="52534" spans="3:4" x14ac:dyDescent="0.3">
      <c r="C52534" s="48"/>
      <c r="D52534" s="48"/>
    </row>
    <row r="52535" spans="3:4" x14ac:dyDescent="0.3">
      <c r="C52535" s="48"/>
      <c r="D52535" s="48"/>
    </row>
    <row r="52536" spans="3:4" x14ac:dyDescent="0.3">
      <c r="C52536" s="48"/>
      <c r="D52536" s="48"/>
    </row>
    <row r="52537" spans="3:4" x14ac:dyDescent="0.3">
      <c r="C52537" s="48"/>
      <c r="D52537" s="48"/>
    </row>
    <row r="52538" spans="3:4" x14ac:dyDescent="0.3">
      <c r="C52538" s="48"/>
      <c r="D52538" s="48"/>
    </row>
    <row r="52539" spans="3:4" x14ac:dyDescent="0.3">
      <c r="C52539" s="48"/>
      <c r="D52539" s="48"/>
    </row>
    <row r="52540" spans="3:4" x14ac:dyDescent="0.3">
      <c r="C52540" s="48"/>
      <c r="D52540" s="48"/>
    </row>
    <row r="52541" spans="3:4" x14ac:dyDescent="0.3">
      <c r="C52541" s="48"/>
      <c r="D52541" s="48"/>
    </row>
    <row r="52542" spans="3:4" x14ac:dyDescent="0.3">
      <c r="C52542" s="48"/>
      <c r="D52542" s="48"/>
    </row>
    <row r="52543" spans="3:4" x14ac:dyDescent="0.3">
      <c r="C52543" s="48"/>
      <c r="D52543" s="48"/>
    </row>
    <row r="52544" spans="3:4" x14ac:dyDescent="0.3">
      <c r="C52544" s="48"/>
      <c r="D52544" s="48"/>
    </row>
    <row r="52545" spans="3:4" x14ac:dyDescent="0.3">
      <c r="C52545" s="48"/>
      <c r="D52545" s="48"/>
    </row>
    <row r="52546" spans="3:4" x14ac:dyDescent="0.3">
      <c r="C52546" s="48"/>
      <c r="D52546" s="48"/>
    </row>
    <row r="52547" spans="3:4" x14ac:dyDescent="0.3">
      <c r="C52547" s="48"/>
      <c r="D52547" s="48"/>
    </row>
    <row r="52548" spans="3:4" x14ac:dyDescent="0.3">
      <c r="C52548" s="48"/>
      <c r="D52548" s="48"/>
    </row>
    <row r="52549" spans="3:4" x14ac:dyDescent="0.3">
      <c r="C52549" s="48"/>
      <c r="D52549" s="48"/>
    </row>
    <row r="52550" spans="3:4" x14ac:dyDescent="0.3">
      <c r="C52550" s="48"/>
      <c r="D52550" s="48"/>
    </row>
    <row r="52551" spans="3:4" x14ac:dyDescent="0.3">
      <c r="C52551" s="48"/>
      <c r="D52551" s="48"/>
    </row>
    <row r="52552" spans="3:4" x14ac:dyDescent="0.3">
      <c r="C52552" s="48"/>
      <c r="D52552" s="48"/>
    </row>
    <row r="52553" spans="3:4" x14ac:dyDescent="0.3">
      <c r="C52553" s="48"/>
      <c r="D52553" s="48"/>
    </row>
    <row r="52554" spans="3:4" x14ac:dyDescent="0.3">
      <c r="C52554" s="48"/>
      <c r="D52554" s="48"/>
    </row>
    <row r="52555" spans="3:4" x14ac:dyDescent="0.3">
      <c r="C52555" s="48"/>
      <c r="D52555" s="48"/>
    </row>
    <row r="52556" spans="3:4" x14ac:dyDescent="0.3">
      <c r="C52556" s="48"/>
      <c r="D52556" s="48"/>
    </row>
    <row r="52557" spans="3:4" x14ac:dyDescent="0.3">
      <c r="C52557" s="48"/>
      <c r="D52557" s="48"/>
    </row>
    <row r="52558" spans="3:4" x14ac:dyDescent="0.3">
      <c r="C52558" s="48"/>
      <c r="D52558" s="48"/>
    </row>
    <row r="52559" spans="3:4" x14ac:dyDescent="0.3">
      <c r="C52559" s="48"/>
      <c r="D52559" s="48"/>
    </row>
    <row r="52560" spans="3:4" x14ac:dyDescent="0.3">
      <c r="C52560" s="48"/>
      <c r="D52560" s="48"/>
    </row>
    <row r="52561" spans="3:4" x14ac:dyDescent="0.3">
      <c r="C52561" s="48"/>
      <c r="D52561" s="48"/>
    </row>
    <row r="52562" spans="3:4" x14ac:dyDescent="0.3">
      <c r="C52562" s="48"/>
      <c r="D52562" s="48"/>
    </row>
    <row r="52563" spans="3:4" x14ac:dyDescent="0.3">
      <c r="C52563" s="48"/>
      <c r="D52563" s="48"/>
    </row>
    <row r="52564" spans="3:4" x14ac:dyDescent="0.3">
      <c r="C52564" s="48"/>
      <c r="D52564" s="48"/>
    </row>
    <row r="52565" spans="3:4" x14ac:dyDescent="0.3">
      <c r="C52565" s="48"/>
      <c r="D52565" s="48"/>
    </row>
    <row r="52566" spans="3:4" x14ac:dyDescent="0.3">
      <c r="C52566" s="48"/>
      <c r="D52566" s="48"/>
    </row>
    <row r="52567" spans="3:4" x14ac:dyDescent="0.3">
      <c r="C52567" s="48"/>
      <c r="D52567" s="48"/>
    </row>
    <row r="52568" spans="3:4" x14ac:dyDescent="0.3">
      <c r="C52568" s="48"/>
      <c r="D52568" s="48"/>
    </row>
    <row r="52569" spans="3:4" x14ac:dyDescent="0.3">
      <c r="C52569" s="48"/>
      <c r="D52569" s="48"/>
    </row>
    <row r="52570" spans="3:4" x14ac:dyDescent="0.3">
      <c r="C52570" s="48"/>
      <c r="D52570" s="48"/>
    </row>
    <row r="52571" spans="3:4" x14ac:dyDescent="0.3">
      <c r="C52571" s="48"/>
      <c r="D52571" s="48"/>
    </row>
    <row r="52572" spans="3:4" x14ac:dyDescent="0.3">
      <c r="C52572" s="48"/>
      <c r="D52572" s="48"/>
    </row>
    <row r="52573" spans="3:4" x14ac:dyDescent="0.3">
      <c r="C52573" s="48"/>
      <c r="D52573" s="48"/>
    </row>
    <row r="52574" spans="3:4" x14ac:dyDescent="0.3">
      <c r="C52574" s="48"/>
      <c r="D52574" s="48"/>
    </row>
    <row r="52575" spans="3:4" x14ac:dyDescent="0.3">
      <c r="C52575" s="48"/>
      <c r="D52575" s="48"/>
    </row>
    <row r="52576" spans="3:4" x14ac:dyDescent="0.3">
      <c r="C52576" s="48"/>
      <c r="D52576" s="48"/>
    </row>
    <row r="52577" spans="3:4" x14ac:dyDescent="0.3">
      <c r="C52577" s="48"/>
      <c r="D52577" s="48"/>
    </row>
    <row r="52578" spans="3:4" x14ac:dyDescent="0.3">
      <c r="C52578" s="48"/>
      <c r="D52578" s="48"/>
    </row>
    <row r="52579" spans="3:4" x14ac:dyDescent="0.3">
      <c r="C52579" s="48"/>
      <c r="D52579" s="48"/>
    </row>
    <row r="52580" spans="3:4" x14ac:dyDescent="0.3">
      <c r="C52580" s="48"/>
      <c r="D52580" s="48"/>
    </row>
    <row r="52581" spans="3:4" x14ac:dyDescent="0.3">
      <c r="C52581" s="48"/>
      <c r="D52581" s="48"/>
    </row>
    <row r="52582" spans="3:4" x14ac:dyDescent="0.3">
      <c r="C52582" s="48"/>
      <c r="D52582" s="48"/>
    </row>
    <row r="52583" spans="3:4" x14ac:dyDescent="0.3">
      <c r="C52583" s="48"/>
      <c r="D52583" s="48"/>
    </row>
    <row r="52584" spans="3:4" x14ac:dyDescent="0.3">
      <c r="C52584" s="48"/>
      <c r="D52584" s="48"/>
    </row>
    <row r="52585" spans="3:4" x14ac:dyDescent="0.3">
      <c r="C52585" s="48"/>
      <c r="D52585" s="48"/>
    </row>
    <row r="52586" spans="3:4" x14ac:dyDescent="0.3">
      <c r="C52586" s="48"/>
      <c r="D52586" s="48"/>
    </row>
    <row r="52587" spans="3:4" x14ac:dyDescent="0.3">
      <c r="C52587" s="48"/>
      <c r="D52587" s="48"/>
    </row>
    <row r="52588" spans="3:4" x14ac:dyDescent="0.3">
      <c r="C52588" s="48"/>
      <c r="D52588" s="48"/>
    </row>
    <row r="52589" spans="3:4" x14ac:dyDescent="0.3">
      <c r="C52589" s="48"/>
      <c r="D52589" s="48"/>
    </row>
    <row r="52590" spans="3:4" x14ac:dyDescent="0.3">
      <c r="C52590" s="48"/>
      <c r="D52590" s="48"/>
    </row>
    <row r="52591" spans="3:4" x14ac:dyDescent="0.3">
      <c r="C52591" s="48"/>
      <c r="D52591" s="48"/>
    </row>
    <row r="52592" spans="3:4" x14ac:dyDescent="0.3">
      <c r="C52592" s="48"/>
      <c r="D52592" s="48"/>
    </row>
    <row r="52593" spans="3:4" x14ac:dyDescent="0.3">
      <c r="C52593" s="48"/>
      <c r="D52593" s="48"/>
    </row>
    <row r="52594" spans="3:4" x14ac:dyDescent="0.3">
      <c r="C52594" s="48"/>
      <c r="D52594" s="48"/>
    </row>
    <row r="52595" spans="3:4" x14ac:dyDescent="0.3">
      <c r="C52595" s="48"/>
      <c r="D52595" s="48"/>
    </row>
    <row r="52596" spans="3:4" x14ac:dyDescent="0.3">
      <c r="C52596" s="48"/>
      <c r="D52596" s="48"/>
    </row>
    <row r="52597" spans="3:4" x14ac:dyDescent="0.3">
      <c r="C52597" s="48"/>
      <c r="D52597" s="48"/>
    </row>
    <row r="52598" spans="3:4" x14ac:dyDescent="0.3">
      <c r="C52598" s="48"/>
      <c r="D52598" s="48"/>
    </row>
    <row r="52599" spans="3:4" x14ac:dyDescent="0.3">
      <c r="C52599" s="48"/>
      <c r="D52599" s="48"/>
    </row>
    <row r="52600" spans="3:4" x14ac:dyDescent="0.3">
      <c r="C52600" s="48"/>
      <c r="D52600" s="48"/>
    </row>
    <row r="52601" spans="3:4" x14ac:dyDescent="0.3">
      <c r="C52601" s="48"/>
      <c r="D52601" s="48"/>
    </row>
    <row r="52602" spans="3:4" x14ac:dyDescent="0.3">
      <c r="C52602" s="48"/>
      <c r="D52602" s="48"/>
    </row>
    <row r="52603" spans="3:4" x14ac:dyDescent="0.3">
      <c r="C52603" s="48"/>
      <c r="D52603" s="48"/>
    </row>
    <row r="52604" spans="3:4" x14ac:dyDescent="0.3">
      <c r="C52604" s="48"/>
      <c r="D52604" s="48"/>
    </row>
    <row r="52605" spans="3:4" x14ac:dyDescent="0.3">
      <c r="C52605" s="48"/>
      <c r="D52605" s="48"/>
    </row>
    <row r="52606" spans="3:4" x14ac:dyDescent="0.3">
      <c r="C52606" s="48"/>
      <c r="D52606" s="48"/>
    </row>
    <row r="52607" spans="3:4" x14ac:dyDescent="0.3">
      <c r="C52607" s="48"/>
      <c r="D52607" s="48"/>
    </row>
    <row r="52608" spans="3:4" x14ac:dyDescent="0.3">
      <c r="C52608" s="48"/>
      <c r="D52608" s="48"/>
    </row>
    <row r="52609" spans="3:4" x14ac:dyDescent="0.3">
      <c r="C52609" s="48"/>
      <c r="D52609" s="48"/>
    </row>
    <row r="52610" spans="3:4" x14ac:dyDescent="0.3">
      <c r="C52610" s="48"/>
      <c r="D52610" s="48"/>
    </row>
    <row r="52611" spans="3:4" x14ac:dyDescent="0.3">
      <c r="C52611" s="48"/>
      <c r="D52611" s="48"/>
    </row>
    <row r="52612" spans="3:4" x14ac:dyDescent="0.3">
      <c r="C52612" s="48"/>
      <c r="D52612" s="48"/>
    </row>
    <row r="52613" spans="3:4" x14ac:dyDescent="0.3">
      <c r="C52613" s="48"/>
      <c r="D52613" s="48"/>
    </row>
    <row r="52614" spans="3:4" x14ac:dyDescent="0.3">
      <c r="C52614" s="48"/>
      <c r="D52614" s="48"/>
    </row>
    <row r="52615" spans="3:4" x14ac:dyDescent="0.3">
      <c r="C52615" s="48"/>
      <c r="D52615" s="48"/>
    </row>
    <row r="52616" spans="3:4" x14ac:dyDescent="0.3">
      <c r="C52616" s="48"/>
      <c r="D52616" s="48"/>
    </row>
    <row r="52617" spans="3:4" x14ac:dyDescent="0.3">
      <c r="C52617" s="48"/>
      <c r="D52617" s="48"/>
    </row>
    <row r="52618" spans="3:4" x14ac:dyDescent="0.3">
      <c r="C52618" s="48"/>
      <c r="D52618" s="48"/>
    </row>
    <row r="52619" spans="3:4" x14ac:dyDescent="0.3">
      <c r="C52619" s="48"/>
      <c r="D52619" s="48"/>
    </row>
    <row r="52620" spans="3:4" x14ac:dyDescent="0.3">
      <c r="C52620" s="48"/>
      <c r="D52620" s="48"/>
    </row>
    <row r="52621" spans="3:4" x14ac:dyDescent="0.3">
      <c r="C52621" s="48"/>
      <c r="D52621" s="48"/>
    </row>
    <row r="52622" spans="3:4" x14ac:dyDescent="0.3">
      <c r="C52622" s="48"/>
      <c r="D52622" s="48"/>
    </row>
    <row r="52623" spans="3:4" x14ac:dyDescent="0.3">
      <c r="C52623" s="48"/>
      <c r="D52623" s="48"/>
    </row>
    <row r="52624" spans="3:4" x14ac:dyDescent="0.3">
      <c r="C52624" s="48"/>
      <c r="D52624" s="48"/>
    </row>
    <row r="52625" spans="3:4" x14ac:dyDescent="0.3">
      <c r="C52625" s="48"/>
      <c r="D52625" s="48"/>
    </row>
    <row r="52626" spans="3:4" x14ac:dyDescent="0.3">
      <c r="C52626" s="48"/>
      <c r="D52626" s="48"/>
    </row>
    <row r="52627" spans="3:4" x14ac:dyDescent="0.3">
      <c r="C52627" s="48"/>
      <c r="D52627" s="48"/>
    </row>
    <row r="52628" spans="3:4" x14ac:dyDescent="0.3">
      <c r="C52628" s="48"/>
      <c r="D52628" s="48"/>
    </row>
    <row r="52629" spans="3:4" x14ac:dyDescent="0.3">
      <c r="C52629" s="48"/>
      <c r="D52629" s="48"/>
    </row>
    <row r="52630" spans="3:4" x14ac:dyDescent="0.3">
      <c r="C52630" s="48"/>
      <c r="D52630" s="48"/>
    </row>
    <row r="52631" spans="3:4" x14ac:dyDescent="0.3">
      <c r="C52631" s="48"/>
      <c r="D52631" s="48"/>
    </row>
    <row r="52632" spans="3:4" x14ac:dyDescent="0.3">
      <c r="C52632" s="48"/>
      <c r="D52632" s="48"/>
    </row>
    <row r="52633" spans="3:4" x14ac:dyDescent="0.3">
      <c r="C52633" s="48"/>
      <c r="D52633" s="48"/>
    </row>
    <row r="52634" spans="3:4" x14ac:dyDescent="0.3">
      <c r="C52634" s="48"/>
      <c r="D52634" s="48"/>
    </row>
    <row r="52635" spans="3:4" x14ac:dyDescent="0.3">
      <c r="C52635" s="48"/>
      <c r="D52635" s="48"/>
    </row>
    <row r="52636" spans="3:4" x14ac:dyDescent="0.3">
      <c r="C52636" s="48"/>
      <c r="D52636" s="48"/>
    </row>
    <row r="52637" spans="3:4" x14ac:dyDescent="0.3">
      <c r="C52637" s="48"/>
      <c r="D52637" s="48"/>
    </row>
    <row r="52638" spans="3:4" x14ac:dyDescent="0.3">
      <c r="C52638" s="48"/>
      <c r="D52638" s="48"/>
    </row>
    <row r="52639" spans="3:4" x14ac:dyDescent="0.3">
      <c r="C52639" s="48"/>
      <c r="D52639" s="48"/>
    </row>
    <row r="52640" spans="3:4" x14ac:dyDescent="0.3">
      <c r="C52640" s="48"/>
      <c r="D52640" s="48"/>
    </row>
    <row r="52641" spans="3:4" x14ac:dyDescent="0.3">
      <c r="C52641" s="48"/>
      <c r="D52641" s="48"/>
    </row>
    <row r="52642" spans="3:4" x14ac:dyDescent="0.3">
      <c r="C52642" s="48"/>
      <c r="D52642" s="48"/>
    </row>
    <row r="52643" spans="3:4" x14ac:dyDescent="0.3">
      <c r="C52643" s="48"/>
      <c r="D52643" s="48"/>
    </row>
    <row r="52644" spans="3:4" x14ac:dyDescent="0.3">
      <c r="C52644" s="48"/>
      <c r="D52644" s="48"/>
    </row>
    <row r="52645" spans="3:4" x14ac:dyDescent="0.3">
      <c r="C52645" s="48"/>
      <c r="D52645" s="48"/>
    </row>
    <row r="52646" spans="3:4" x14ac:dyDescent="0.3">
      <c r="C52646" s="48"/>
      <c r="D52646" s="48"/>
    </row>
    <row r="52647" spans="3:4" x14ac:dyDescent="0.3">
      <c r="C52647" s="48"/>
      <c r="D52647" s="48"/>
    </row>
    <row r="52648" spans="3:4" x14ac:dyDescent="0.3">
      <c r="C52648" s="48"/>
      <c r="D52648" s="48"/>
    </row>
    <row r="52649" spans="3:4" x14ac:dyDescent="0.3">
      <c r="C52649" s="48"/>
      <c r="D52649" s="48"/>
    </row>
    <row r="52650" spans="3:4" x14ac:dyDescent="0.3">
      <c r="C52650" s="48"/>
      <c r="D52650" s="48"/>
    </row>
    <row r="52651" spans="3:4" x14ac:dyDescent="0.3">
      <c r="C52651" s="48"/>
      <c r="D52651" s="48"/>
    </row>
    <row r="52652" spans="3:4" x14ac:dyDescent="0.3">
      <c r="C52652" s="48"/>
      <c r="D52652" s="48"/>
    </row>
    <row r="52653" spans="3:4" x14ac:dyDescent="0.3">
      <c r="C52653" s="48"/>
      <c r="D52653" s="48"/>
    </row>
    <row r="52654" spans="3:4" x14ac:dyDescent="0.3">
      <c r="C52654" s="48"/>
      <c r="D52654" s="48"/>
    </row>
    <row r="52655" spans="3:4" x14ac:dyDescent="0.3">
      <c r="C52655" s="48"/>
      <c r="D52655" s="48"/>
    </row>
    <row r="52656" spans="3:4" x14ac:dyDescent="0.3">
      <c r="C52656" s="48"/>
      <c r="D52656" s="48"/>
    </row>
    <row r="52657" spans="3:4" x14ac:dyDescent="0.3">
      <c r="C52657" s="48"/>
      <c r="D52657" s="48"/>
    </row>
    <row r="52658" spans="3:4" x14ac:dyDescent="0.3">
      <c r="C52658" s="48"/>
      <c r="D52658" s="48"/>
    </row>
    <row r="52659" spans="3:4" x14ac:dyDescent="0.3">
      <c r="C52659" s="48"/>
      <c r="D52659" s="48"/>
    </row>
    <row r="52660" spans="3:4" x14ac:dyDescent="0.3">
      <c r="C52660" s="48"/>
      <c r="D52660" s="48"/>
    </row>
    <row r="52661" spans="3:4" x14ac:dyDescent="0.3">
      <c r="C52661" s="48"/>
      <c r="D52661" s="48"/>
    </row>
    <row r="52662" spans="3:4" x14ac:dyDescent="0.3">
      <c r="C52662" s="48"/>
      <c r="D52662" s="48"/>
    </row>
    <row r="52663" spans="3:4" x14ac:dyDescent="0.3">
      <c r="C52663" s="48"/>
      <c r="D52663" s="48"/>
    </row>
    <row r="52664" spans="3:4" x14ac:dyDescent="0.3">
      <c r="C52664" s="48"/>
      <c r="D52664" s="48"/>
    </row>
    <row r="52665" spans="3:4" x14ac:dyDescent="0.3">
      <c r="C52665" s="48"/>
      <c r="D52665" s="48"/>
    </row>
    <row r="52666" spans="3:4" x14ac:dyDescent="0.3">
      <c r="C52666" s="48"/>
      <c r="D52666" s="48"/>
    </row>
    <row r="52667" spans="3:4" x14ac:dyDescent="0.3">
      <c r="C52667" s="48"/>
      <c r="D52667" s="48"/>
    </row>
    <row r="52668" spans="3:4" x14ac:dyDescent="0.3">
      <c r="C52668" s="48"/>
      <c r="D52668" s="48"/>
    </row>
    <row r="52669" spans="3:4" x14ac:dyDescent="0.3">
      <c r="C52669" s="48"/>
      <c r="D52669" s="48"/>
    </row>
    <row r="52670" spans="3:4" x14ac:dyDescent="0.3">
      <c r="C52670" s="48"/>
      <c r="D52670" s="48"/>
    </row>
    <row r="52671" spans="3:4" x14ac:dyDescent="0.3">
      <c r="C52671" s="48"/>
      <c r="D52671" s="48"/>
    </row>
    <row r="52672" spans="3:4" x14ac:dyDescent="0.3">
      <c r="C52672" s="48"/>
      <c r="D52672" s="48"/>
    </row>
    <row r="52673" spans="3:4" x14ac:dyDescent="0.3">
      <c r="C52673" s="48"/>
      <c r="D52673" s="48"/>
    </row>
    <row r="52674" spans="3:4" x14ac:dyDescent="0.3">
      <c r="C52674" s="48"/>
      <c r="D52674" s="48"/>
    </row>
    <row r="52675" spans="3:4" x14ac:dyDescent="0.3">
      <c r="C52675" s="48"/>
      <c r="D52675" s="48"/>
    </row>
    <row r="52676" spans="3:4" x14ac:dyDescent="0.3">
      <c r="C52676" s="48"/>
      <c r="D52676" s="48"/>
    </row>
    <row r="52677" spans="3:4" x14ac:dyDescent="0.3">
      <c r="C52677" s="48"/>
      <c r="D52677" s="48"/>
    </row>
    <row r="52678" spans="3:4" x14ac:dyDescent="0.3">
      <c r="C52678" s="48"/>
      <c r="D52678" s="48"/>
    </row>
    <row r="52679" spans="3:4" x14ac:dyDescent="0.3">
      <c r="C52679" s="48"/>
      <c r="D52679" s="48"/>
    </row>
    <row r="52680" spans="3:4" x14ac:dyDescent="0.3">
      <c r="C52680" s="48"/>
      <c r="D52680" s="48"/>
    </row>
    <row r="52681" spans="3:4" x14ac:dyDescent="0.3">
      <c r="C52681" s="48"/>
      <c r="D52681" s="48"/>
    </row>
    <row r="52682" spans="3:4" x14ac:dyDescent="0.3">
      <c r="C52682" s="48"/>
      <c r="D52682" s="48"/>
    </row>
    <row r="52683" spans="3:4" x14ac:dyDescent="0.3">
      <c r="C52683" s="48"/>
      <c r="D52683" s="48"/>
    </row>
    <row r="52684" spans="3:4" x14ac:dyDescent="0.3">
      <c r="C52684" s="48"/>
      <c r="D52684" s="48"/>
    </row>
    <row r="52685" spans="3:4" x14ac:dyDescent="0.3">
      <c r="C52685" s="48"/>
      <c r="D52685" s="48"/>
    </row>
    <row r="52686" spans="3:4" x14ac:dyDescent="0.3">
      <c r="C52686" s="48"/>
      <c r="D52686" s="48"/>
    </row>
    <row r="52687" spans="3:4" x14ac:dyDescent="0.3">
      <c r="C52687" s="48"/>
      <c r="D52687" s="48"/>
    </row>
    <row r="52688" spans="3:4" x14ac:dyDescent="0.3">
      <c r="C52688" s="48"/>
      <c r="D52688" s="48"/>
    </row>
    <row r="52689" spans="3:4" x14ac:dyDescent="0.3">
      <c r="C52689" s="48"/>
      <c r="D52689" s="48"/>
    </row>
    <row r="52690" spans="3:4" x14ac:dyDescent="0.3">
      <c r="C52690" s="48"/>
      <c r="D52690" s="48"/>
    </row>
    <row r="52691" spans="3:4" x14ac:dyDescent="0.3">
      <c r="C52691" s="48"/>
      <c r="D52691" s="48"/>
    </row>
    <row r="52692" spans="3:4" x14ac:dyDescent="0.3">
      <c r="C52692" s="48"/>
      <c r="D52692" s="48"/>
    </row>
    <row r="52693" spans="3:4" x14ac:dyDescent="0.3">
      <c r="C52693" s="48"/>
      <c r="D52693" s="48"/>
    </row>
    <row r="52694" spans="3:4" x14ac:dyDescent="0.3">
      <c r="C52694" s="48"/>
      <c r="D52694" s="48"/>
    </row>
    <row r="52695" spans="3:4" x14ac:dyDescent="0.3">
      <c r="C52695" s="48"/>
      <c r="D52695" s="48"/>
    </row>
    <row r="52696" spans="3:4" x14ac:dyDescent="0.3">
      <c r="C52696" s="48"/>
      <c r="D52696" s="48"/>
    </row>
    <row r="52697" spans="3:4" x14ac:dyDescent="0.3">
      <c r="C52697" s="48"/>
      <c r="D52697" s="48"/>
    </row>
    <row r="52698" spans="3:4" x14ac:dyDescent="0.3">
      <c r="C52698" s="48"/>
      <c r="D52698" s="48"/>
    </row>
    <row r="52699" spans="3:4" x14ac:dyDescent="0.3">
      <c r="C52699" s="48"/>
      <c r="D52699" s="48"/>
    </row>
    <row r="52700" spans="3:4" x14ac:dyDescent="0.3">
      <c r="C52700" s="48"/>
      <c r="D52700" s="48"/>
    </row>
    <row r="52701" spans="3:4" x14ac:dyDescent="0.3">
      <c r="C52701" s="48"/>
      <c r="D52701" s="48"/>
    </row>
    <row r="52702" spans="3:4" x14ac:dyDescent="0.3">
      <c r="C52702" s="48"/>
      <c r="D52702" s="48"/>
    </row>
    <row r="52703" spans="3:4" x14ac:dyDescent="0.3">
      <c r="C52703" s="48"/>
      <c r="D52703" s="48"/>
    </row>
    <row r="52704" spans="3:4" x14ac:dyDescent="0.3">
      <c r="C52704" s="48"/>
      <c r="D52704" s="48"/>
    </row>
    <row r="52705" spans="3:4" x14ac:dyDescent="0.3">
      <c r="C52705" s="48"/>
      <c r="D52705" s="48"/>
    </row>
    <row r="52706" spans="3:4" x14ac:dyDescent="0.3">
      <c r="C52706" s="48"/>
      <c r="D52706" s="48"/>
    </row>
    <row r="52707" spans="3:4" x14ac:dyDescent="0.3">
      <c r="C52707" s="48"/>
      <c r="D52707" s="48"/>
    </row>
    <row r="52708" spans="3:4" x14ac:dyDescent="0.3">
      <c r="C52708" s="48"/>
      <c r="D52708" s="48"/>
    </row>
    <row r="52709" spans="3:4" x14ac:dyDescent="0.3">
      <c r="C52709" s="48"/>
      <c r="D52709" s="48"/>
    </row>
    <row r="52710" spans="3:4" x14ac:dyDescent="0.3">
      <c r="C52710" s="48"/>
      <c r="D52710" s="48"/>
    </row>
    <row r="52711" spans="3:4" x14ac:dyDescent="0.3">
      <c r="C52711" s="48"/>
      <c r="D52711" s="48"/>
    </row>
    <row r="52712" spans="3:4" x14ac:dyDescent="0.3">
      <c r="C52712" s="48"/>
      <c r="D52712" s="48"/>
    </row>
    <row r="52713" spans="3:4" x14ac:dyDescent="0.3">
      <c r="C52713" s="48"/>
      <c r="D52713" s="48"/>
    </row>
    <row r="52714" spans="3:4" x14ac:dyDescent="0.3">
      <c r="C52714" s="48"/>
      <c r="D52714" s="48"/>
    </row>
    <row r="52715" spans="3:4" x14ac:dyDescent="0.3">
      <c r="C52715" s="48"/>
      <c r="D52715" s="48"/>
    </row>
    <row r="52716" spans="3:4" x14ac:dyDescent="0.3">
      <c r="C52716" s="48"/>
      <c r="D52716" s="48"/>
    </row>
    <row r="52717" spans="3:4" x14ac:dyDescent="0.3">
      <c r="C52717" s="48"/>
      <c r="D52717" s="48"/>
    </row>
    <row r="52718" spans="3:4" x14ac:dyDescent="0.3">
      <c r="C52718" s="48"/>
      <c r="D52718" s="48"/>
    </row>
    <row r="52719" spans="3:4" x14ac:dyDescent="0.3">
      <c r="C52719" s="48"/>
      <c r="D52719" s="48"/>
    </row>
    <row r="52720" spans="3:4" x14ac:dyDescent="0.3">
      <c r="C52720" s="48"/>
      <c r="D52720" s="48"/>
    </row>
    <row r="52721" spans="3:4" x14ac:dyDescent="0.3">
      <c r="C52721" s="48"/>
      <c r="D52721" s="48"/>
    </row>
    <row r="52722" spans="3:4" x14ac:dyDescent="0.3">
      <c r="C52722" s="48"/>
      <c r="D52722" s="48"/>
    </row>
    <row r="52723" spans="3:4" x14ac:dyDescent="0.3">
      <c r="C52723" s="48"/>
      <c r="D52723" s="48"/>
    </row>
    <row r="52724" spans="3:4" x14ac:dyDescent="0.3">
      <c r="C52724" s="48"/>
      <c r="D52724" s="48"/>
    </row>
    <row r="52725" spans="3:4" x14ac:dyDescent="0.3">
      <c r="C52725" s="48"/>
      <c r="D52725" s="48"/>
    </row>
    <row r="52726" spans="3:4" x14ac:dyDescent="0.3">
      <c r="C52726" s="48"/>
      <c r="D52726" s="48"/>
    </row>
    <row r="52727" spans="3:4" x14ac:dyDescent="0.3">
      <c r="C52727" s="48"/>
      <c r="D52727" s="48"/>
    </row>
    <row r="52728" spans="3:4" x14ac:dyDescent="0.3">
      <c r="C52728" s="48"/>
      <c r="D52728" s="48"/>
    </row>
    <row r="52729" spans="3:4" x14ac:dyDescent="0.3">
      <c r="C52729" s="48"/>
      <c r="D52729" s="48"/>
    </row>
    <row r="52730" spans="3:4" x14ac:dyDescent="0.3">
      <c r="C52730" s="48"/>
      <c r="D52730" s="48"/>
    </row>
    <row r="52731" spans="3:4" x14ac:dyDescent="0.3">
      <c r="C52731" s="48"/>
      <c r="D52731" s="48"/>
    </row>
    <row r="52732" spans="3:4" x14ac:dyDescent="0.3">
      <c r="C52732" s="48"/>
      <c r="D52732" s="48"/>
    </row>
    <row r="52733" spans="3:4" x14ac:dyDescent="0.3">
      <c r="C52733" s="48"/>
      <c r="D52733" s="48"/>
    </row>
    <row r="52734" spans="3:4" x14ac:dyDescent="0.3">
      <c r="C52734" s="48"/>
      <c r="D52734" s="48"/>
    </row>
    <row r="52735" spans="3:4" x14ac:dyDescent="0.3">
      <c r="C52735" s="48"/>
      <c r="D52735" s="48"/>
    </row>
    <row r="52736" spans="3:4" x14ac:dyDescent="0.3">
      <c r="C52736" s="48"/>
      <c r="D52736" s="48"/>
    </row>
    <row r="52737" spans="3:4" x14ac:dyDescent="0.3">
      <c r="C52737" s="48"/>
      <c r="D52737" s="48"/>
    </row>
    <row r="52738" spans="3:4" x14ac:dyDescent="0.3">
      <c r="C52738" s="48"/>
      <c r="D52738" s="48"/>
    </row>
    <row r="52739" spans="3:4" x14ac:dyDescent="0.3">
      <c r="C52739" s="48"/>
      <c r="D52739" s="48"/>
    </row>
    <row r="52740" spans="3:4" x14ac:dyDescent="0.3">
      <c r="C52740" s="48"/>
      <c r="D52740" s="48"/>
    </row>
    <row r="52741" spans="3:4" x14ac:dyDescent="0.3">
      <c r="C52741" s="48"/>
      <c r="D52741" s="48"/>
    </row>
    <row r="52742" spans="3:4" x14ac:dyDescent="0.3">
      <c r="C52742" s="48"/>
      <c r="D52742" s="48"/>
    </row>
    <row r="52743" spans="3:4" x14ac:dyDescent="0.3">
      <c r="C52743" s="48"/>
      <c r="D52743" s="48"/>
    </row>
    <row r="52744" spans="3:4" x14ac:dyDescent="0.3">
      <c r="C52744" s="48"/>
      <c r="D52744" s="48"/>
    </row>
    <row r="52745" spans="3:4" x14ac:dyDescent="0.3">
      <c r="C52745" s="48"/>
      <c r="D52745" s="48"/>
    </row>
    <row r="52746" spans="3:4" x14ac:dyDescent="0.3">
      <c r="C52746" s="48"/>
      <c r="D52746" s="48"/>
    </row>
    <row r="52747" spans="3:4" x14ac:dyDescent="0.3">
      <c r="C52747" s="48"/>
      <c r="D52747" s="48"/>
    </row>
    <row r="52748" spans="3:4" x14ac:dyDescent="0.3">
      <c r="C52748" s="48"/>
      <c r="D52748" s="48"/>
    </row>
    <row r="52749" spans="3:4" x14ac:dyDescent="0.3">
      <c r="C52749" s="48"/>
      <c r="D52749" s="48"/>
    </row>
    <row r="52750" spans="3:4" x14ac:dyDescent="0.3">
      <c r="C52750" s="48"/>
      <c r="D52750" s="48"/>
    </row>
    <row r="52751" spans="3:4" x14ac:dyDescent="0.3">
      <c r="C52751" s="48"/>
      <c r="D52751" s="48"/>
    </row>
    <row r="52752" spans="3:4" x14ac:dyDescent="0.3">
      <c r="C52752" s="48"/>
      <c r="D52752" s="48"/>
    </row>
    <row r="52753" spans="3:4" x14ac:dyDescent="0.3">
      <c r="C52753" s="48"/>
      <c r="D52753" s="48"/>
    </row>
    <row r="52754" spans="3:4" x14ac:dyDescent="0.3">
      <c r="C52754" s="48"/>
      <c r="D52754" s="48"/>
    </row>
    <row r="52755" spans="3:4" x14ac:dyDescent="0.3">
      <c r="C52755" s="48"/>
      <c r="D52755" s="48"/>
    </row>
    <row r="52756" spans="3:4" x14ac:dyDescent="0.3">
      <c r="C52756" s="48"/>
      <c r="D52756" s="48"/>
    </row>
    <row r="52757" spans="3:4" x14ac:dyDescent="0.3">
      <c r="C52757" s="48"/>
      <c r="D52757" s="48"/>
    </row>
    <row r="52758" spans="3:4" x14ac:dyDescent="0.3">
      <c r="C52758" s="48"/>
      <c r="D52758" s="48"/>
    </row>
    <row r="52759" spans="3:4" x14ac:dyDescent="0.3">
      <c r="C52759" s="48"/>
      <c r="D52759" s="48"/>
    </row>
    <row r="52760" spans="3:4" x14ac:dyDescent="0.3">
      <c r="C52760" s="48"/>
      <c r="D52760" s="48"/>
    </row>
    <row r="52761" spans="3:4" x14ac:dyDescent="0.3">
      <c r="C52761" s="48"/>
      <c r="D52761" s="48"/>
    </row>
    <row r="52762" spans="3:4" x14ac:dyDescent="0.3">
      <c r="C52762" s="48"/>
      <c r="D52762" s="48"/>
    </row>
    <row r="52763" spans="3:4" x14ac:dyDescent="0.3">
      <c r="C52763" s="48"/>
      <c r="D52763" s="48"/>
    </row>
    <row r="52764" spans="3:4" x14ac:dyDescent="0.3">
      <c r="C52764" s="48"/>
      <c r="D52764" s="48"/>
    </row>
    <row r="52765" spans="3:4" x14ac:dyDescent="0.3">
      <c r="C52765" s="48"/>
      <c r="D52765" s="48"/>
    </row>
    <row r="52766" spans="3:4" x14ac:dyDescent="0.3">
      <c r="C52766" s="48"/>
      <c r="D52766" s="48"/>
    </row>
    <row r="52767" spans="3:4" x14ac:dyDescent="0.3">
      <c r="C52767" s="48"/>
      <c r="D52767" s="48"/>
    </row>
    <row r="52768" spans="3:4" x14ac:dyDescent="0.3">
      <c r="C52768" s="48"/>
      <c r="D52768" s="48"/>
    </row>
    <row r="52769" spans="3:4" x14ac:dyDescent="0.3">
      <c r="C52769" s="48"/>
      <c r="D52769" s="48"/>
    </row>
    <row r="52770" spans="3:4" x14ac:dyDescent="0.3">
      <c r="C52770" s="48"/>
      <c r="D52770" s="48"/>
    </row>
    <row r="52771" spans="3:4" x14ac:dyDescent="0.3">
      <c r="C52771" s="48"/>
      <c r="D52771" s="48"/>
    </row>
    <row r="52772" spans="3:4" x14ac:dyDescent="0.3">
      <c r="C52772" s="48"/>
      <c r="D52772" s="48"/>
    </row>
    <row r="52773" spans="3:4" x14ac:dyDescent="0.3">
      <c r="C52773" s="48"/>
      <c r="D52773" s="48"/>
    </row>
    <row r="52774" spans="3:4" x14ac:dyDescent="0.3">
      <c r="C52774" s="48"/>
      <c r="D52774" s="48"/>
    </row>
    <row r="52775" spans="3:4" x14ac:dyDescent="0.3">
      <c r="C52775" s="48"/>
      <c r="D52775" s="48"/>
    </row>
    <row r="52776" spans="3:4" x14ac:dyDescent="0.3">
      <c r="C52776" s="48"/>
      <c r="D52776" s="48"/>
    </row>
    <row r="52777" spans="3:4" x14ac:dyDescent="0.3">
      <c r="C52777" s="48"/>
      <c r="D52777" s="48"/>
    </row>
    <row r="52778" spans="3:4" x14ac:dyDescent="0.3">
      <c r="C52778" s="48"/>
      <c r="D52778" s="48"/>
    </row>
    <row r="52779" spans="3:4" x14ac:dyDescent="0.3">
      <c r="C52779" s="48"/>
      <c r="D52779" s="48"/>
    </row>
    <row r="52780" spans="3:4" x14ac:dyDescent="0.3">
      <c r="C52780" s="48"/>
      <c r="D52780" s="48"/>
    </row>
    <row r="52781" spans="3:4" x14ac:dyDescent="0.3">
      <c r="C52781" s="48"/>
      <c r="D52781" s="48"/>
    </row>
    <row r="52782" spans="3:4" x14ac:dyDescent="0.3">
      <c r="C52782" s="48"/>
      <c r="D52782" s="48"/>
    </row>
    <row r="52783" spans="3:4" x14ac:dyDescent="0.3">
      <c r="C52783" s="48"/>
      <c r="D52783" s="48"/>
    </row>
    <row r="52784" spans="3:4" x14ac:dyDescent="0.3">
      <c r="C52784" s="48"/>
      <c r="D52784" s="48"/>
    </row>
    <row r="52785" spans="3:4" x14ac:dyDescent="0.3">
      <c r="C52785" s="48"/>
      <c r="D52785" s="48"/>
    </row>
    <row r="52786" spans="3:4" x14ac:dyDescent="0.3">
      <c r="C52786" s="48"/>
      <c r="D52786" s="48"/>
    </row>
    <row r="52787" spans="3:4" x14ac:dyDescent="0.3">
      <c r="C52787" s="48"/>
      <c r="D52787" s="48"/>
    </row>
    <row r="52788" spans="3:4" x14ac:dyDescent="0.3">
      <c r="C52788" s="48"/>
      <c r="D52788" s="48"/>
    </row>
    <row r="52789" spans="3:4" x14ac:dyDescent="0.3">
      <c r="C52789" s="48"/>
      <c r="D52789" s="48"/>
    </row>
    <row r="52790" spans="3:4" x14ac:dyDescent="0.3">
      <c r="C52790" s="48"/>
      <c r="D52790" s="48"/>
    </row>
    <row r="52791" spans="3:4" x14ac:dyDescent="0.3">
      <c r="C52791" s="48"/>
      <c r="D52791" s="48"/>
    </row>
    <row r="52792" spans="3:4" x14ac:dyDescent="0.3">
      <c r="C52792" s="48"/>
      <c r="D52792" s="48"/>
    </row>
    <row r="52793" spans="3:4" x14ac:dyDescent="0.3">
      <c r="C52793" s="48"/>
      <c r="D52793" s="48"/>
    </row>
    <row r="52794" spans="3:4" x14ac:dyDescent="0.3">
      <c r="C52794" s="48"/>
      <c r="D52794" s="48"/>
    </row>
    <row r="52795" spans="3:4" x14ac:dyDescent="0.3">
      <c r="C52795" s="48"/>
      <c r="D52795" s="48"/>
    </row>
    <row r="52796" spans="3:4" x14ac:dyDescent="0.3">
      <c r="C52796" s="48"/>
      <c r="D52796" s="48"/>
    </row>
    <row r="52797" spans="3:4" x14ac:dyDescent="0.3">
      <c r="C52797" s="48"/>
      <c r="D52797" s="48"/>
    </row>
    <row r="52798" spans="3:4" x14ac:dyDescent="0.3">
      <c r="C52798" s="48"/>
      <c r="D52798" s="48"/>
    </row>
    <row r="52799" spans="3:4" x14ac:dyDescent="0.3">
      <c r="C52799" s="48"/>
      <c r="D52799" s="48"/>
    </row>
    <row r="52800" spans="3:4" x14ac:dyDescent="0.3">
      <c r="C52800" s="48"/>
      <c r="D52800" s="48"/>
    </row>
    <row r="52801" spans="3:4" x14ac:dyDescent="0.3">
      <c r="C52801" s="48"/>
      <c r="D52801" s="48"/>
    </row>
    <row r="52802" spans="3:4" x14ac:dyDescent="0.3">
      <c r="C52802" s="48"/>
      <c r="D52802" s="48"/>
    </row>
    <row r="52803" spans="3:4" x14ac:dyDescent="0.3">
      <c r="C52803" s="48"/>
      <c r="D52803" s="48"/>
    </row>
    <row r="52804" spans="3:4" x14ac:dyDescent="0.3">
      <c r="C52804" s="48"/>
      <c r="D52804" s="48"/>
    </row>
    <row r="52805" spans="3:4" x14ac:dyDescent="0.3">
      <c r="C52805" s="48"/>
      <c r="D52805" s="48"/>
    </row>
    <row r="52806" spans="3:4" x14ac:dyDescent="0.3">
      <c r="C52806" s="48"/>
      <c r="D52806" s="48"/>
    </row>
    <row r="52807" spans="3:4" x14ac:dyDescent="0.3">
      <c r="C52807" s="48"/>
      <c r="D52807" s="48"/>
    </row>
    <row r="52808" spans="3:4" x14ac:dyDescent="0.3">
      <c r="C52808" s="48"/>
      <c r="D52808" s="48"/>
    </row>
    <row r="52809" spans="3:4" x14ac:dyDescent="0.3">
      <c r="C52809" s="48"/>
      <c r="D52809" s="48"/>
    </row>
    <row r="52810" spans="3:4" x14ac:dyDescent="0.3">
      <c r="C52810" s="48"/>
      <c r="D52810" s="48"/>
    </row>
    <row r="52811" spans="3:4" x14ac:dyDescent="0.3">
      <c r="C52811" s="48"/>
      <c r="D52811" s="48"/>
    </row>
    <row r="52812" spans="3:4" x14ac:dyDescent="0.3">
      <c r="C52812" s="48"/>
      <c r="D52812" s="48"/>
    </row>
    <row r="52813" spans="3:4" x14ac:dyDescent="0.3">
      <c r="C52813" s="48"/>
      <c r="D52813" s="48"/>
    </row>
    <row r="52814" spans="3:4" x14ac:dyDescent="0.3">
      <c r="C52814" s="48"/>
      <c r="D52814" s="48"/>
    </row>
    <row r="52815" spans="3:4" x14ac:dyDescent="0.3">
      <c r="C52815" s="48"/>
      <c r="D52815" s="48"/>
    </row>
    <row r="52816" spans="3:4" x14ac:dyDescent="0.3">
      <c r="C52816" s="48"/>
      <c r="D52816" s="48"/>
    </row>
    <row r="52817" spans="3:4" x14ac:dyDescent="0.3">
      <c r="C52817" s="48"/>
      <c r="D52817" s="48"/>
    </row>
    <row r="52818" spans="3:4" x14ac:dyDescent="0.3">
      <c r="C52818" s="48"/>
      <c r="D52818" s="48"/>
    </row>
    <row r="52819" spans="3:4" x14ac:dyDescent="0.3">
      <c r="C52819" s="48"/>
      <c r="D52819" s="48"/>
    </row>
    <row r="52820" spans="3:4" x14ac:dyDescent="0.3">
      <c r="C52820" s="48"/>
      <c r="D52820" s="48"/>
    </row>
    <row r="52821" spans="3:4" x14ac:dyDescent="0.3">
      <c r="C52821" s="48"/>
      <c r="D52821" s="48"/>
    </row>
    <row r="52822" spans="3:4" x14ac:dyDescent="0.3">
      <c r="C52822" s="48"/>
      <c r="D52822" s="48"/>
    </row>
    <row r="52823" spans="3:4" x14ac:dyDescent="0.3">
      <c r="C52823" s="48"/>
      <c r="D52823" s="48"/>
    </row>
    <row r="52824" spans="3:4" x14ac:dyDescent="0.3">
      <c r="C52824" s="48"/>
      <c r="D52824" s="48"/>
    </row>
    <row r="52825" spans="3:4" x14ac:dyDescent="0.3">
      <c r="C52825" s="48"/>
      <c r="D52825" s="48"/>
    </row>
    <row r="52826" spans="3:4" x14ac:dyDescent="0.3">
      <c r="C52826" s="48"/>
      <c r="D52826" s="48"/>
    </row>
    <row r="52827" spans="3:4" x14ac:dyDescent="0.3">
      <c r="C52827" s="48"/>
      <c r="D52827" s="48"/>
    </row>
    <row r="52828" spans="3:4" x14ac:dyDescent="0.3">
      <c r="C52828" s="48"/>
      <c r="D52828" s="48"/>
    </row>
    <row r="52829" spans="3:4" x14ac:dyDescent="0.3">
      <c r="C52829" s="48"/>
      <c r="D52829" s="48"/>
    </row>
    <row r="52830" spans="3:4" x14ac:dyDescent="0.3">
      <c r="C52830" s="48"/>
      <c r="D52830" s="48"/>
    </row>
    <row r="52831" spans="3:4" x14ac:dyDescent="0.3">
      <c r="C52831" s="48"/>
      <c r="D52831" s="48"/>
    </row>
    <row r="52832" spans="3:4" x14ac:dyDescent="0.3">
      <c r="C52832" s="48"/>
      <c r="D52832" s="48"/>
    </row>
    <row r="52833" spans="3:4" x14ac:dyDescent="0.3">
      <c r="C52833" s="48"/>
      <c r="D52833" s="48"/>
    </row>
    <row r="52834" spans="3:4" x14ac:dyDescent="0.3">
      <c r="C52834" s="48"/>
      <c r="D52834" s="48"/>
    </row>
    <row r="52835" spans="3:4" x14ac:dyDescent="0.3">
      <c r="C52835" s="48"/>
      <c r="D52835" s="48"/>
    </row>
    <row r="52836" spans="3:4" x14ac:dyDescent="0.3">
      <c r="C52836" s="48"/>
      <c r="D52836" s="48"/>
    </row>
    <row r="52837" spans="3:4" x14ac:dyDescent="0.3">
      <c r="C52837" s="48"/>
      <c r="D52837" s="48"/>
    </row>
    <row r="52838" spans="3:4" x14ac:dyDescent="0.3">
      <c r="C52838" s="48"/>
      <c r="D52838" s="48"/>
    </row>
    <row r="52839" spans="3:4" x14ac:dyDescent="0.3">
      <c r="C52839" s="48"/>
      <c r="D52839" s="48"/>
    </row>
    <row r="52840" spans="3:4" x14ac:dyDescent="0.3">
      <c r="C52840" s="48"/>
      <c r="D52840" s="48"/>
    </row>
    <row r="52841" spans="3:4" x14ac:dyDescent="0.3">
      <c r="C52841" s="48"/>
      <c r="D52841" s="48"/>
    </row>
    <row r="52842" spans="3:4" x14ac:dyDescent="0.3">
      <c r="C52842" s="48"/>
      <c r="D52842" s="48"/>
    </row>
    <row r="52843" spans="3:4" x14ac:dyDescent="0.3">
      <c r="C52843" s="48"/>
      <c r="D52843" s="48"/>
    </row>
    <row r="52844" spans="3:4" x14ac:dyDescent="0.3">
      <c r="C52844" s="48"/>
      <c r="D52844" s="48"/>
    </row>
    <row r="52845" spans="3:4" x14ac:dyDescent="0.3">
      <c r="C52845" s="48"/>
      <c r="D52845" s="48"/>
    </row>
    <row r="52846" spans="3:4" x14ac:dyDescent="0.3">
      <c r="C52846" s="48"/>
      <c r="D52846" s="48"/>
    </row>
    <row r="52847" spans="3:4" x14ac:dyDescent="0.3">
      <c r="C52847" s="48"/>
      <c r="D52847" s="48"/>
    </row>
    <row r="52848" spans="3:4" x14ac:dyDescent="0.3">
      <c r="C52848" s="48"/>
      <c r="D52848" s="48"/>
    </row>
    <row r="52849" spans="3:4" x14ac:dyDescent="0.3">
      <c r="C52849" s="48"/>
      <c r="D52849" s="48"/>
    </row>
    <row r="52850" spans="3:4" x14ac:dyDescent="0.3">
      <c r="C52850" s="48"/>
      <c r="D52850" s="48"/>
    </row>
    <row r="52851" spans="3:4" x14ac:dyDescent="0.3">
      <c r="C52851" s="48"/>
      <c r="D52851" s="48"/>
    </row>
    <row r="52852" spans="3:4" x14ac:dyDescent="0.3">
      <c r="C52852" s="48"/>
      <c r="D52852" s="48"/>
    </row>
    <row r="52853" spans="3:4" x14ac:dyDescent="0.3">
      <c r="C52853" s="48"/>
      <c r="D52853" s="48"/>
    </row>
    <row r="52854" spans="3:4" x14ac:dyDescent="0.3">
      <c r="C52854" s="48"/>
      <c r="D52854" s="48"/>
    </row>
    <row r="52855" spans="3:4" x14ac:dyDescent="0.3">
      <c r="C52855" s="48"/>
      <c r="D52855" s="48"/>
    </row>
    <row r="52856" spans="3:4" x14ac:dyDescent="0.3">
      <c r="C52856" s="48"/>
      <c r="D52856" s="48"/>
    </row>
    <row r="52857" spans="3:4" x14ac:dyDescent="0.3">
      <c r="C52857" s="48"/>
      <c r="D52857" s="48"/>
    </row>
    <row r="52858" spans="3:4" x14ac:dyDescent="0.3">
      <c r="C52858" s="48"/>
      <c r="D52858" s="48"/>
    </row>
    <row r="52859" spans="3:4" x14ac:dyDescent="0.3">
      <c r="C52859" s="48"/>
      <c r="D52859" s="48"/>
    </row>
    <row r="52860" spans="3:4" x14ac:dyDescent="0.3">
      <c r="C52860" s="48"/>
      <c r="D52860" s="48"/>
    </row>
    <row r="52861" spans="3:4" x14ac:dyDescent="0.3">
      <c r="C52861" s="48"/>
      <c r="D52861" s="48"/>
    </row>
    <row r="52862" spans="3:4" x14ac:dyDescent="0.3">
      <c r="C52862" s="48"/>
      <c r="D52862" s="48"/>
    </row>
    <row r="52863" spans="3:4" x14ac:dyDescent="0.3">
      <c r="C52863" s="48"/>
      <c r="D52863" s="48"/>
    </row>
    <row r="52864" spans="3:4" x14ac:dyDescent="0.3">
      <c r="C52864" s="48"/>
      <c r="D52864" s="48"/>
    </row>
    <row r="52865" spans="3:4" x14ac:dyDescent="0.3">
      <c r="C52865" s="48"/>
      <c r="D52865" s="48"/>
    </row>
    <row r="52866" spans="3:4" x14ac:dyDescent="0.3">
      <c r="C52866" s="48"/>
      <c r="D52866" s="48"/>
    </row>
    <row r="52867" spans="3:4" x14ac:dyDescent="0.3">
      <c r="C52867" s="48"/>
      <c r="D52867" s="48"/>
    </row>
    <row r="52868" spans="3:4" x14ac:dyDescent="0.3">
      <c r="C52868" s="48"/>
      <c r="D52868" s="48"/>
    </row>
    <row r="52869" spans="3:4" x14ac:dyDescent="0.3">
      <c r="C52869" s="48"/>
      <c r="D52869" s="48"/>
    </row>
    <row r="52870" spans="3:4" x14ac:dyDescent="0.3">
      <c r="C52870" s="48"/>
      <c r="D52870" s="48"/>
    </row>
    <row r="52871" spans="3:4" x14ac:dyDescent="0.3">
      <c r="C52871" s="48"/>
      <c r="D52871" s="48"/>
    </row>
    <row r="52872" spans="3:4" x14ac:dyDescent="0.3">
      <c r="C52872" s="48"/>
      <c r="D52872" s="48"/>
    </row>
    <row r="52873" spans="3:4" x14ac:dyDescent="0.3">
      <c r="C52873" s="48"/>
      <c r="D52873" s="48"/>
    </row>
    <row r="52874" spans="3:4" x14ac:dyDescent="0.3">
      <c r="C52874" s="48"/>
      <c r="D52874" s="48"/>
    </row>
    <row r="52875" spans="3:4" x14ac:dyDescent="0.3">
      <c r="C52875" s="48"/>
      <c r="D52875" s="48"/>
    </row>
    <row r="52876" spans="3:4" x14ac:dyDescent="0.3">
      <c r="C52876" s="48"/>
      <c r="D52876" s="48"/>
    </row>
    <row r="52877" spans="3:4" x14ac:dyDescent="0.3">
      <c r="C52877" s="48"/>
      <c r="D52877" s="48"/>
    </row>
    <row r="52878" spans="3:4" x14ac:dyDescent="0.3">
      <c r="C52878" s="48"/>
      <c r="D52878" s="48"/>
    </row>
    <row r="52879" spans="3:4" x14ac:dyDescent="0.3">
      <c r="C52879" s="48"/>
      <c r="D52879" s="48"/>
    </row>
    <row r="52880" spans="3:4" x14ac:dyDescent="0.3">
      <c r="C52880" s="48"/>
      <c r="D52880" s="48"/>
    </row>
    <row r="52881" spans="3:4" x14ac:dyDescent="0.3">
      <c r="C52881" s="48"/>
      <c r="D52881" s="48"/>
    </row>
    <row r="52882" spans="3:4" x14ac:dyDescent="0.3">
      <c r="C52882" s="48"/>
      <c r="D52882" s="48"/>
    </row>
    <row r="52883" spans="3:4" x14ac:dyDescent="0.3">
      <c r="C52883" s="48"/>
      <c r="D52883" s="48"/>
    </row>
    <row r="52884" spans="3:4" x14ac:dyDescent="0.3">
      <c r="C52884" s="48"/>
      <c r="D52884" s="48"/>
    </row>
    <row r="52885" spans="3:4" x14ac:dyDescent="0.3">
      <c r="C52885" s="48"/>
      <c r="D52885" s="48"/>
    </row>
    <row r="52886" spans="3:4" x14ac:dyDescent="0.3">
      <c r="C52886" s="48"/>
      <c r="D52886" s="48"/>
    </row>
    <row r="52887" spans="3:4" x14ac:dyDescent="0.3">
      <c r="C52887" s="48"/>
      <c r="D52887" s="48"/>
    </row>
    <row r="52888" spans="3:4" x14ac:dyDescent="0.3">
      <c r="C52888" s="48"/>
      <c r="D52888" s="48"/>
    </row>
    <row r="52889" spans="3:4" x14ac:dyDescent="0.3">
      <c r="C52889" s="48"/>
      <c r="D52889" s="48"/>
    </row>
    <row r="52890" spans="3:4" x14ac:dyDescent="0.3">
      <c r="C52890" s="48"/>
      <c r="D52890" s="48"/>
    </row>
    <row r="52891" spans="3:4" x14ac:dyDescent="0.3">
      <c r="C52891" s="48"/>
      <c r="D52891" s="48"/>
    </row>
    <row r="52892" spans="3:4" x14ac:dyDescent="0.3">
      <c r="C52892" s="48"/>
      <c r="D52892" s="48"/>
    </row>
    <row r="52893" spans="3:4" x14ac:dyDescent="0.3">
      <c r="C52893" s="48"/>
      <c r="D52893" s="48"/>
    </row>
    <row r="52894" spans="3:4" x14ac:dyDescent="0.3">
      <c r="C52894" s="48"/>
      <c r="D52894" s="48"/>
    </row>
    <row r="52895" spans="3:4" x14ac:dyDescent="0.3">
      <c r="C52895" s="48"/>
      <c r="D52895" s="48"/>
    </row>
    <row r="52896" spans="3:4" x14ac:dyDescent="0.3">
      <c r="C52896" s="48"/>
      <c r="D52896" s="48"/>
    </row>
    <row r="52897" spans="3:4" x14ac:dyDescent="0.3">
      <c r="C52897" s="48"/>
      <c r="D52897" s="48"/>
    </row>
    <row r="52898" spans="3:4" x14ac:dyDescent="0.3">
      <c r="C52898" s="48"/>
      <c r="D52898" s="48"/>
    </row>
    <row r="52899" spans="3:4" x14ac:dyDescent="0.3">
      <c r="C52899" s="48"/>
      <c r="D52899" s="48"/>
    </row>
    <row r="52900" spans="3:4" x14ac:dyDescent="0.3">
      <c r="C52900" s="48"/>
      <c r="D52900" s="48"/>
    </row>
    <row r="52901" spans="3:4" x14ac:dyDescent="0.3">
      <c r="C52901" s="48"/>
      <c r="D52901" s="48"/>
    </row>
    <row r="52902" spans="3:4" x14ac:dyDescent="0.3">
      <c r="C52902" s="48"/>
      <c r="D52902" s="48"/>
    </row>
    <row r="52903" spans="3:4" x14ac:dyDescent="0.3">
      <c r="C52903" s="48"/>
      <c r="D52903" s="48"/>
    </row>
    <row r="52904" spans="3:4" x14ac:dyDescent="0.3">
      <c r="C52904" s="48"/>
      <c r="D52904" s="48"/>
    </row>
    <row r="52905" spans="3:4" x14ac:dyDescent="0.3">
      <c r="C52905" s="48"/>
      <c r="D52905" s="48"/>
    </row>
    <row r="52906" spans="3:4" x14ac:dyDescent="0.3">
      <c r="C52906" s="48"/>
      <c r="D52906" s="48"/>
    </row>
    <row r="52907" spans="3:4" x14ac:dyDescent="0.3">
      <c r="C52907" s="48"/>
      <c r="D52907" s="48"/>
    </row>
    <row r="52908" spans="3:4" x14ac:dyDescent="0.3">
      <c r="C52908" s="48"/>
      <c r="D52908" s="48"/>
    </row>
    <row r="52909" spans="3:4" x14ac:dyDescent="0.3">
      <c r="C52909" s="48"/>
      <c r="D52909" s="48"/>
    </row>
    <row r="52910" spans="3:4" x14ac:dyDescent="0.3">
      <c r="C52910" s="48"/>
      <c r="D52910" s="48"/>
    </row>
    <row r="52911" spans="3:4" x14ac:dyDescent="0.3">
      <c r="C52911" s="48"/>
      <c r="D52911" s="48"/>
    </row>
    <row r="52912" spans="3:4" x14ac:dyDescent="0.3">
      <c r="C52912" s="48"/>
      <c r="D52912" s="48"/>
    </row>
    <row r="52913" spans="3:4" x14ac:dyDescent="0.3">
      <c r="C52913" s="48"/>
      <c r="D52913" s="48"/>
    </row>
    <row r="52914" spans="3:4" x14ac:dyDescent="0.3">
      <c r="C52914" s="48"/>
      <c r="D52914" s="48"/>
    </row>
    <row r="52915" spans="3:4" x14ac:dyDescent="0.3">
      <c r="C52915" s="48"/>
      <c r="D52915" s="48"/>
    </row>
    <row r="52916" spans="3:4" x14ac:dyDescent="0.3">
      <c r="C52916" s="48"/>
      <c r="D52916" s="48"/>
    </row>
    <row r="52917" spans="3:4" x14ac:dyDescent="0.3">
      <c r="C52917" s="48"/>
      <c r="D52917" s="48"/>
    </row>
    <row r="52918" spans="3:4" x14ac:dyDescent="0.3">
      <c r="C52918" s="48"/>
      <c r="D52918" s="48"/>
    </row>
    <row r="52919" spans="3:4" x14ac:dyDescent="0.3">
      <c r="C52919" s="48"/>
      <c r="D52919" s="48"/>
    </row>
    <row r="52920" spans="3:4" x14ac:dyDescent="0.3">
      <c r="C52920" s="48"/>
      <c r="D52920" s="48"/>
    </row>
    <row r="52921" spans="3:4" x14ac:dyDescent="0.3">
      <c r="C52921" s="48"/>
      <c r="D52921" s="48"/>
    </row>
    <row r="52922" spans="3:4" x14ac:dyDescent="0.3">
      <c r="C52922" s="48"/>
      <c r="D52922" s="48"/>
    </row>
    <row r="52923" spans="3:4" x14ac:dyDescent="0.3">
      <c r="C52923" s="48"/>
      <c r="D52923" s="48"/>
    </row>
    <row r="52924" spans="3:4" x14ac:dyDescent="0.3">
      <c r="C52924" s="48"/>
      <c r="D52924" s="48"/>
    </row>
    <row r="52925" spans="3:4" x14ac:dyDescent="0.3">
      <c r="C52925" s="48"/>
      <c r="D52925" s="48"/>
    </row>
    <row r="52926" spans="3:4" x14ac:dyDescent="0.3">
      <c r="C52926" s="48"/>
      <c r="D52926" s="48"/>
    </row>
    <row r="52927" spans="3:4" x14ac:dyDescent="0.3">
      <c r="C52927" s="48"/>
      <c r="D52927" s="48"/>
    </row>
    <row r="52928" spans="3:4" x14ac:dyDescent="0.3">
      <c r="C52928" s="48"/>
      <c r="D52928" s="48"/>
    </row>
    <row r="52929" spans="3:4" x14ac:dyDescent="0.3">
      <c r="C52929" s="48"/>
      <c r="D52929" s="48"/>
    </row>
    <row r="52930" spans="3:4" x14ac:dyDescent="0.3">
      <c r="C52930" s="48"/>
      <c r="D52930" s="48"/>
    </row>
    <row r="52931" spans="3:4" x14ac:dyDescent="0.3">
      <c r="C52931" s="48"/>
      <c r="D52931" s="48"/>
    </row>
    <row r="52932" spans="3:4" x14ac:dyDescent="0.3">
      <c r="C52932" s="48"/>
      <c r="D52932" s="48"/>
    </row>
    <row r="52933" spans="3:4" x14ac:dyDescent="0.3">
      <c r="C52933" s="48"/>
      <c r="D52933" s="48"/>
    </row>
    <row r="52934" spans="3:4" x14ac:dyDescent="0.3">
      <c r="C52934" s="48"/>
      <c r="D52934" s="48"/>
    </row>
    <row r="52935" spans="3:4" x14ac:dyDescent="0.3">
      <c r="C52935" s="48"/>
      <c r="D52935" s="48"/>
    </row>
    <row r="52936" spans="3:4" x14ac:dyDescent="0.3">
      <c r="C52936" s="48"/>
      <c r="D52936" s="48"/>
    </row>
    <row r="52937" spans="3:4" x14ac:dyDescent="0.3">
      <c r="C52937" s="48"/>
      <c r="D52937" s="48"/>
    </row>
    <row r="52938" spans="3:4" x14ac:dyDescent="0.3">
      <c r="C52938" s="48"/>
      <c r="D52938" s="48"/>
    </row>
    <row r="52939" spans="3:4" x14ac:dyDescent="0.3">
      <c r="C52939" s="48"/>
      <c r="D52939" s="48"/>
    </row>
    <row r="52940" spans="3:4" x14ac:dyDescent="0.3">
      <c r="C52940" s="48"/>
      <c r="D52940" s="48"/>
    </row>
    <row r="52941" spans="3:4" x14ac:dyDescent="0.3">
      <c r="C52941" s="48"/>
      <c r="D52941" s="48"/>
    </row>
    <row r="52942" spans="3:4" x14ac:dyDescent="0.3">
      <c r="C52942" s="48"/>
      <c r="D52942" s="48"/>
    </row>
    <row r="52943" spans="3:4" x14ac:dyDescent="0.3">
      <c r="C52943" s="48"/>
      <c r="D52943" s="48"/>
    </row>
    <row r="52944" spans="3:4" x14ac:dyDescent="0.3">
      <c r="C52944" s="48"/>
      <c r="D52944" s="48"/>
    </row>
    <row r="52945" spans="3:4" x14ac:dyDescent="0.3">
      <c r="C52945" s="48"/>
      <c r="D52945" s="48"/>
    </row>
    <row r="52946" spans="3:4" x14ac:dyDescent="0.3">
      <c r="C52946" s="48"/>
      <c r="D52946" s="48"/>
    </row>
    <row r="52947" spans="3:4" x14ac:dyDescent="0.3">
      <c r="C52947" s="48"/>
      <c r="D52947" s="48"/>
    </row>
    <row r="52948" spans="3:4" x14ac:dyDescent="0.3">
      <c r="C52948" s="48"/>
      <c r="D52948" s="48"/>
    </row>
    <row r="52949" spans="3:4" x14ac:dyDescent="0.3">
      <c r="C52949" s="48"/>
      <c r="D52949" s="48"/>
    </row>
    <row r="52950" spans="3:4" x14ac:dyDescent="0.3">
      <c r="C52950" s="48"/>
      <c r="D52950" s="48"/>
    </row>
    <row r="52951" spans="3:4" x14ac:dyDescent="0.3">
      <c r="C52951" s="48"/>
      <c r="D52951" s="48"/>
    </row>
    <row r="52952" spans="3:4" x14ac:dyDescent="0.3">
      <c r="C52952" s="48"/>
      <c r="D52952" s="48"/>
    </row>
    <row r="52953" spans="3:4" x14ac:dyDescent="0.3">
      <c r="C52953" s="48"/>
      <c r="D52953" s="48"/>
    </row>
    <row r="52954" spans="3:4" x14ac:dyDescent="0.3">
      <c r="C52954" s="48"/>
      <c r="D52954" s="48"/>
    </row>
    <row r="52955" spans="3:4" x14ac:dyDescent="0.3">
      <c r="C52955" s="48"/>
      <c r="D52955" s="48"/>
    </row>
    <row r="52956" spans="3:4" x14ac:dyDescent="0.3">
      <c r="C52956" s="48"/>
      <c r="D52956" s="48"/>
    </row>
    <row r="52957" spans="3:4" x14ac:dyDescent="0.3">
      <c r="C52957" s="48"/>
      <c r="D52957" s="48"/>
    </row>
    <row r="52958" spans="3:4" x14ac:dyDescent="0.3">
      <c r="C52958" s="48"/>
      <c r="D52958" s="48"/>
    </row>
    <row r="52959" spans="3:4" x14ac:dyDescent="0.3">
      <c r="C52959" s="48"/>
      <c r="D52959" s="48"/>
    </row>
    <row r="52960" spans="3:4" x14ac:dyDescent="0.3">
      <c r="C52960" s="48"/>
      <c r="D52960" s="48"/>
    </row>
    <row r="52961" spans="3:4" x14ac:dyDescent="0.3">
      <c r="C52961" s="48"/>
      <c r="D52961" s="48"/>
    </row>
    <row r="52962" spans="3:4" x14ac:dyDescent="0.3">
      <c r="C52962" s="48"/>
      <c r="D52962" s="48"/>
    </row>
    <row r="52963" spans="3:4" x14ac:dyDescent="0.3">
      <c r="C52963" s="48"/>
      <c r="D52963" s="48"/>
    </row>
    <row r="52964" spans="3:4" x14ac:dyDescent="0.3">
      <c r="C52964" s="48"/>
      <c r="D52964" s="48"/>
    </row>
    <row r="52965" spans="3:4" x14ac:dyDescent="0.3">
      <c r="C52965" s="48"/>
      <c r="D52965" s="48"/>
    </row>
    <row r="52966" spans="3:4" x14ac:dyDescent="0.3">
      <c r="C52966" s="48"/>
      <c r="D52966" s="48"/>
    </row>
    <row r="52967" spans="3:4" x14ac:dyDescent="0.3">
      <c r="C52967" s="48"/>
      <c r="D52967" s="48"/>
    </row>
    <row r="52968" spans="3:4" x14ac:dyDescent="0.3">
      <c r="C52968" s="48"/>
      <c r="D52968" s="48"/>
    </row>
    <row r="52969" spans="3:4" x14ac:dyDescent="0.3">
      <c r="C52969" s="48"/>
      <c r="D52969" s="48"/>
    </row>
    <row r="52970" spans="3:4" x14ac:dyDescent="0.3">
      <c r="C52970" s="48"/>
      <c r="D52970" s="48"/>
    </row>
    <row r="52971" spans="3:4" x14ac:dyDescent="0.3">
      <c r="C52971" s="48"/>
      <c r="D52971" s="48"/>
    </row>
    <row r="52972" spans="3:4" x14ac:dyDescent="0.3">
      <c r="C52972" s="48"/>
      <c r="D52972" s="48"/>
    </row>
    <row r="52973" spans="3:4" x14ac:dyDescent="0.3">
      <c r="C52973" s="48"/>
      <c r="D52973" s="48"/>
    </row>
    <row r="52974" spans="3:4" x14ac:dyDescent="0.3">
      <c r="C52974" s="48"/>
      <c r="D52974" s="48"/>
    </row>
    <row r="52975" spans="3:4" x14ac:dyDescent="0.3">
      <c r="C52975" s="48"/>
      <c r="D52975" s="48"/>
    </row>
    <row r="52976" spans="3:4" x14ac:dyDescent="0.3">
      <c r="C52976" s="48"/>
      <c r="D52976" s="48"/>
    </row>
    <row r="52977" spans="3:4" x14ac:dyDescent="0.3">
      <c r="C52977" s="48"/>
      <c r="D52977" s="48"/>
    </row>
    <row r="52978" spans="3:4" x14ac:dyDescent="0.3">
      <c r="C52978" s="48"/>
      <c r="D52978" s="48"/>
    </row>
    <row r="52979" spans="3:4" x14ac:dyDescent="0.3">
      <c r="C52979" s="48"/>
      <c r="D52979" s="48"/>
    </row>
    <row r="52980" spans="3:4" x14ac:dyDescent="0.3">
      <c r="C52980" s="48"/>
      <c r="D52980" s="48"/>
    </row>
    <row r="52981" spans="3:4" x14ac:dyDescent="0.3">
      <c r="C52981" s="48"/>
      <c r="D52981" s="48"/>
    </row>
    <row r="52982" spans="3:4" x14ac:dyDescent="0.3">
      <c r="C52982" s="48"/>
      <c r="D52982" s="48"/>
    </row>
    <row r="52983" spans="3:4" x14ac:dyDescent="0.3">
      <c r="C52983" s="48"/>
      <c r="D52983" s="48"/>
    </row>
    <row r="52984" spans="3:4" x14ac:dyDescent="0.3">
      <c r="C52984" s="48"/>
      <c r="D52984" s="48"/>
    </row>
    <row r="52985" spans="3:4" x14ac:dyDescent="0.3">
      <c r="C52985" s="48"/>
      <c r="D52985" s="48"/>
    </row>
    <row r="52986" spans="3:4" x14ac:dyDescent="0.3">
      <c r="C52986" s="48"/>
      <c r="D52986" s="48"/>
    </row>
    <row r="52987" spans="3:4" x14ac:dyDescent="0.3">
      <c r="C52987" s="48"/>
      <c r="D52987" s="48"/>
    </row>
    <row r="52988" spans="3:4" x14ac:dyDescent="0.3">
      <c r="C52988" s="48"/>
      <c r="D52988" s="48"/>
    </row>
    <row r="52989" spans="3:4" x14ac:dyDescent="0.3">
      <c r="C52989" s="48"/>
      <c r="D52989" s="48"/>
    </row>
    <row r="52990" spans="3:4" x14ac:dyDescent="0.3">
      <c r="C52990" s="48"/>
      <c r="D52990" s="48"/>
    </row>
    <row r="52991" spans="3:4" x14ac:dyDescent="0.3">
      <c r="C52991" s="48"/>
      <c r="D52991" s="48"/>
    </row>
    <row r="52992" spans="3:4" x14ac:dyDescent="0.3">
      <c r="C52992" s="48"/>
      <c r="D52992" s="48"/>
    </row>
    <row r="52993" spans="3:4" x14ac:dyDescent="0.3">
      <c r="C52993" s="48"/>
      <c r="D52993" s="48"/>
    </row>
    <row r="52994" spans="3:4" x14ac:dyDescent="0.3">
      <c r="C52994" s="48"/>
      <c r="D52994" s="48"/>
    </row>
    <row r="52995" spans="3:4" x14ac:dyDescent="0.3">
      <c r="C52995" s="48"/>
      <c r="D52995" s="48"/>
    </row>
    <row r="52996" spans="3:4" x14ac:dyDescent="0.3">
      <c r="C52996" s="48"/>
      <c r="D52996" s="48"/>
    </row>
    <row r="52997" spans="3:4" x14ac:dyDescent="0.3">
      <c r="C52997" s="48"/>
      <c r="D52997" s="48"/>
    </row>
    <row r="52998" spans="3:4" x14ac:dyDescent="0.3">
      <c r="C52998" s="48"/>
      <c r="D52998" s="48"/>
    </row>
    <row r="52999" spans="3:4" x14ac:dyDescent="0.3">
      <c r="C52999" s="48"/>
      <c r="D52999" s="48"/>
    </row>
    <row r="53000" spans="3:4" x14ac:dyDescent="0.3">
      <c r="C53000" s="48"/>
      <c r="D53000" s="48"/>
    </row>
    <row r="53001" spans="3:4" x14ac:dyDescent="0.3">
      <c r="C53001" s="48"/>
      <c r="D53001" s="48"/>
    </row>
    <row r="53002" spans="3:4" x14ac:dyDescent="0.3">
      <c r="C53002" s="48"/>
      <c r="D53002" s="48"/>
    </row>
    <row r="53003" spans="3:4" x14ac:dyDescent="0.3">
      <c r="C53003" s="48"/>
      <c r="D53003" s="48"/>
    </row>
    <row r="53004" spans="3:4" x14ac:dyDescent="0.3">
      <c r="C53004" s="48"/>
      <c r="D53004" s="48"/>
    </row>
    <row r="53005" spans="3:4" x14ac:dyDescent="0.3">
      <c r="C53005" s="48"/>
      <c r="D53005" s="48"/>
    </row>
    <row r="53006" spans="3:4" x14ac:dyDescent="0.3">
      <c r="C53006" s="48"/>
      <c r="D53006" s="48"/>
    </row>
    <row r="53007" spans="3:4" x14ac:dyDescent="0.3">
      <c r="C53007" s="48"/>
      <c r="D53007" s="48"/>
    </row>
    <row r="53008" spans="3:4" x14ac:dyDescent="0.3">
      <c r="C53008" s="48"/>
      <c r="D53008" s="48"/>
    </row>
    <row r="53009" spans="3:4" x14ac:dyDescent="0.3">
      <c r="C53009" s="48"/>
      <c r="D53009" s="48"/>
    </row>
    <row r="53010" spans="3:4" x14ac:dyDescent="0.3">
      <c r="C53010" s="48"/>
      <c r="D53010" s="48"/>
    </row>
    <row r="53011" spans="3:4" x14ac:dyDescent="0.3">
      <c r="C53011" s="48"/>
      <c r="D53011" s="48"/>
    </row>
    <row r="53012" spans="3:4" x14ac:dyDescent="0.3">
      <c r="C53012" s="48"/>
      <c r="D53012" s="48"/>
    </row>
    <row r="53013" spans="3:4" x14ac:dyDescent="0.3">
      <c r="C53013" s="48"/>
      <c r="D53013" s="48"/>
    </row>
    <row r="53014" spans="3:4" x14ac:dyDescent="0.3">
      <c r="C53014" s="48"/>
      <c r="D53014" s="48"/>
    </row>
    <row r="53015" spans="3:4" x14ac:dyDescent="0.3">
      <c r="C53015" s="48"/>
      <c r="D53015" s="48"/>
    </row>
    <row r="53016" spans="3:4" x14ac:dyDescent="0.3">
      <c r="C53016" s="48"/>
      <c r="D53016" s="48"/>
    </row>
    <row r="53017" spans="3:4" x14ac:dyDescent="0.3">
      <c r="C53017" s="48"/>
      <c r="D53017" s="48"/>
    </row>
    <row r="53018" spans="3:4" x14ac:dyDescent="0.3">
      <c r="C53018" s="48"/>
      <c r="D53018" s="48"/>
    </row>
    <row r="53019" spans="3:4" x14ac:dyDescent="0.3">
      <c r="C53019" s="48"/>
      <c r="D53019" s="48"/>
    </row>
    <row r="53020" spans="3:4" x14ac:dyDescent="0.3">
      <c r="C53020" s="48"/>
      <c r="D53020" s="48"/>
    </row>
    <row r="53021" spans="3:4" x14ac:dyDescent="0.3">
      <c r="C53021" s="48"/>
      <c r="D53021" s="48"/>
    </row>
    <row r="53022" spans="3:4" x14ac:dyDescent="0.3">
      <c r="C53022" s="48"/>
      <c r="D53022" s="48"/>
    </row>
    <row r="53023" spans="3:4" x14ac:dyDescent="0.3">
      <c r="C53023" s="48"/>
      <c r="D53023" s="48"/>
    </row>
    <row r="53024" spans="3:4" x14ac:dyDescent="0.3">
      <c r="C53024" s="48"/>
      <c r="D53024" s="48"/>
    </row>
    <row r="53025" spans="3:4" x14ac:dyDescent="0.3">
      <c r="C53025" s="48"/>
      <c r="D53025" s="48"/>
    </row>
    <row r="53026" spans="3:4" x14ac:dyDescent="0.3">
      <c r="C53026" s="48"/>
      <c r="D53026" s="48"/>
    </row>
    <row r="53027" spans="3:4" x14ac:dyDescent="0.3">
      <c r="C53027" s="48"/>
      <c r="D53027" s="48"/>
    </row>
    <row r="53028" spans="3:4" x14ac:dyDescent="0.3">
      <c r="C53028" s="48"/>
      <c r="D53028" s="48"/>
    </row>
    <row r="53029" spans="3:4" x14ac:dyDescent="0.3">
      <c r="C53029" s="48"/>
      <c r="D53029" s="48"/>
    </row>
    <row r="53030" spans="3:4" x14ac:dyDescent="0.3">
      <c r="C53030" s="48"/>
      <c r="D53030" s="48"/>
    </row>
    <row r="53031" spans="3:4" x14ac:dyDescent="0.3">
      <c r="C53031" s="48"/>
      <c r="D53031" s="48"/>
    </row>
    <row r="53032" spans="3:4" x14ac:dyDescent="0.3">
      <c r="C53032" s="48"/>
      <c r="D53032" s="48"/>
    </row>
    <row r="53033" spans="3:4" x14ac:dyDescent="0.3">
      <c r="C53033" s="48"/>
      <c r="D53033" s="48"/>
    </row>
    <row r="53034" spans="3:4" x14ac:dyDescent="0.3">
      <c r="C53034" s="48"/>
      <c r="D53034" s="48"/>
    </row>
    <row r="53035" spans="3:4" x14ac:dyDescent="0.3">
      <c r="C53035" s="48"/>
      <c r="D53035" s="48"/>
    </row>
    <row r="53036" spans="3:4" x14ac:dyDescent="0.3">
      <c r="C53036" s="48"/>
      <c r="D53036" s="48"/>
    </row>
    <row r="53037" spans="3:4" x14ac:dyDescent="0.3">
      <c r="C53037" s="48"/>
      <c r="D53037" s="48"/>
    </row>
    <row r="53038" spans="3:4" x14ac:dyDescent="0.3">
      <c r="C53038" s="48"/>
      <c r="D53038" s="48"/>
    </row>
    <row r="53039" spans="3:4" x14ac:dyDescent="0.3">
      <c r="C53039" s="48"/>
      <c r="D53039" s="48"/>
    </row>
    <row r="53040" spans="3:4" x14ac:dyDescent="0.3">
      <c r="C53040" s="48"/>
      <c r="D53040" s="48"/>
    </row>
    <row r="53041" spans="3:4" x14ac:dyDescent="0.3">
      <c r="C53041" s="48"/>
      <c r="D53041" s="48"/>
    </row>
    <row r="53042" spans="3:4" x14ac:dyDescent="0.3">
      <c r="C53042" s="48"/>
      <c r="D53042" s="48"/>
    </row>
    <row r="53043" spans="3:4" x14ac:dyDescent="0.3">
      <c r="C53043" s="48"/>
      <c r="D53043" s="48"/>
    </row>
    <row r="53044" spans="3:4" x14ac:dyDescent="0.3">
      <c r="C53044" s="48"/>
      <c r="D53044" s="48"/>
    </row>
    <row r="53045" spans="3:4" x14ac:dyDescent="0.3">
      <c r="C53045" s="48"/>
      <c r="D53045" s="48"/>
    </row>
    <row r="53046" spans="3:4" x14ac:dyDescent="0.3">
      <c r="C53046" s="48"/>
      <c r="D53046" s="48"/>
    </row>
    <row r="53047" spans="3:4" x14ac:dyDescent="0.3">
      <c r="C53047" s="48"/>
      <c r="D53047" s="48"/>
    </row>
    <row r="53048" spans="3:4" x14ac:dyDescent="0.3">
      <c r="C53048" s="48"/>
      <c r="D53048" s="48"/>
    </row>
    <row r="53049" spans="3:4" x14ac:dyDescent="0.3">
      <c r="C53049" s="48"/>
      <c r="D53049" s="48"/>
    </row>
    <row r="53050" spans="3:4" x14ac:dyDescent="0.3">
      <c r="C53050" s="48"/>
      <c r="D53050" s="48"/>
    </row>
    <row r="53051" spans="3:4" x14ac:dyDescent="0.3">
      <c r="C53051" s="48"/>
      <c r="D53051" s="48"/>
    </row>
    <row r="53052" spans="3:4" x14ac:dyDescent="0.3">
      <c r="C53052" s="48"/>
      <c r="D53052" s="48"/>
    </row>
    <row r="53053" spans="3:4" x14ac:dyDescent="0.3">
      <c r="C53053" s="48"/>
      <c r="D53053" s="48"/>
    </row>
    <row r="53054" spans="3:4" x14ac:dyDescent="0.3">
      <c r="C53054" s="48"/>
      <c r="D53054" s="48"/>
    </row>
    <row r="53055" spans="3:4" x14ac:dyDescent="0.3">
      <c r="C53055" s="48"/>
      <c r="D53055" s="48"/>
    </row>
    <row r="53056" spans="3:4" x14ac:dyDescent="0.3">
      <c r="C53056" s="48"/>
      <c r="D53056" s="48"/>
    </row>
    <row r="53057" spans="3:4" x14ac:dyDescent="0.3">
      <c r="C53057" s="48"/>
      <c r="D53057" s="48"/>
    </row>
    <row r="53058" spans="3:4" x14ac:dyDescent="0.3">
      <c r="C53058" s="48"/>
      <c r="D53058" s="48"/>
    </row>
    <row r="53059" spans="3:4" x14ac:dyDescent="0.3">
      <c r="C53059" s="48"/>
      <c r="D53059" s="48"/>
    </row>
    <row r="53060" spans="3:4" x14ac:dyDescent="0.3">
      <c r="C53060" s="48"/>
      <c r="D53060" s="48"/>
    </row>
    <row r="53061" spans="3:4" x14ac:dyDescent="0.3">
      <c r="C53061" s="48"/>
      <c r="D53061" s="48"/>
    </row>
    <row r="53062" spans="3:4" x14ac:dyDescent="0.3">
      <c r="C53062" s="48"/>
      <c r="D53062" s="48"/>
    </row>
    <row r="53063" spans="3:4" x14ac:dyDescent="0.3">
      <c r="C53063" s="48"/>
      <c r="D53063" s="48"/>
    </row>
    <row r="53064" spans="3:4" x14ac:dyDescent="0.3">
      <c r="C53064" s="48"/>
      <c r="D53064" s="48"/>
    </row>
    <row r="53065" spans="3:4" x14ac:dyDescent="0.3">
      <c r="C53065" s="48"/>
      <c r="D53065" s="48"/>
    </row>
    <row r="53066" spans="3:4" x14ac:dyDescent="0.3">
      <c r="C53066" s="48"/>
      <c r="D53066" s="48"/>
    </row>
    <row r="53067" spans="3:4" x14ac:dyDescent="0.3">
      <c r="C53067" s="48"/>
      <c r="D53067" s="48"/>
    </row>
    <row r="53068" spans="3:4" x14ac:dyDescent="0.3">
      <c r="C53068" s="48"/>
      <c r="D53068" s="48"/>
    </row>
    <row r="53069" spans="3:4" x14ac:dyDescent="0.3">
      <c r="C53069" s="48"/>
      <c r="D53069" s="48"/>
    </row>
    <row r="53070" spans="3:4" x14ac:dyDescent="0.3">
      <c r="C53070" s="48"/>
      <c r="D53070" s="48"/>
    </row>
    <row r="53071" spans="3:4" x14ac:dyDescent="0.3">
      <c r="C53071" s="48"/>
      <c r="D53071" s="48"/>
    </row>
    <row r="53072" spans="3:4" x14ac:dyDescent="0.3">
      <c r="C53072" s="48"/>
      <c r="D53072" s="48"/>
    </row>
    <row r="53073" spans="3:4" x14ac:dyDescent="0.3">
      <c r="C53073" s="48"/>
      <c r="D53073" s="48"/>
    </row>
    <row r="53074" spans="3:4" x14ac:dyDescent="0.3">
      <c r="C53074" s="48"/>
      <c r="D53074" s="48"/>
    </row>
    <row r="53075" spans="3:4" x14ac:dyDescent="0.3">
      <c r="C53075" s="48"/>
      <c r="D53075" s="48"/>
    </row>
    <row r="53076" spans="3:4" x14ac:dyDescent="0.3">
      <c r="C53076" s="48"/>
      <c r="D53076" s="48"/>
    </row>
    <row r="53077" spans="3:4" x14ac:dyDescent="0.3">
      <c r="C53077" s="48"/>
      <c r="D53077" s="48"/>
    </row>
    <row r="53078" spans="3:4" x14ac:dyDescent="0.3">
      <c r="C53078" s="48"/>
      <c r="D53078" s="48"/>
    </row>
    <row r="53079" spans="3:4" x14ac:dyDescent="0.3">
      <c r="C53079" s="48"/>
      <c r="D53079" s="48"/>
    </row>
    <row r="53080" spans="3:4" x14ac:dyDescent="0.3">
      <c r="C53080" s="48"/>
      <c r="D53080" s="48"/>
    </row>
    <row r="53081" spans="3:4" x14ac:dyDescent="0.3">
      <c r="C53081" s="48"/>
      <c r="D53081" s="48"/>
    </row>
    <row r="53082" spans="3:4" x14ac:dyDescent="0.3">
      <c r="C53082" s="48"/>
      <c r="D53082" s="48"/>
    </row>
    <row r="53083" spans="3:4" x14ac:dyDescent="0.3">
      <c r="C53083" s="48"/>
      <c r="D53083" s="48"/>
    </row>
    <row r="53084" spans="3:4" x14ac:dyDescent="0.3">
      <c r="C53084" s="48"/>
      <c r="D53084" s="48"/>
    </row>
    <row r="53085" spans="3:4" x14ac:dyDescent="0.3">
      <c r="C53085" s="48"/>
      <c r="D53085" s="48"/>
    </row>
    <row r="53086" spans="3:4" x14ac:dyDescent="0.3">
      <c r="C53086" s="48"/>
      <c r="D53086" s="48"/>
    </row>
    <row r="53087" spans="3:4" x14ac:dyDescent="0.3">
      <c r="C53087" s="48"/>
      <c r="D53087" s="48"/>
    </row>
    <row r="53088" spans="3:4" x14ac:dyDescent="0.3">
      <c r="C53088" s="48"/>
      <c r="D53088" s="48"/>
    </row>
    <row r="53089" spans="3:4" x14ac:dyDescent="0.3">
      <c r="C53089" s="48"/>
      <c r="D53089" s="48"/>
    </row>
    <row r="53090" spans="3:4" x14ac:dyDescent="0.3">
      <c r="C53090" s="48"/>
      <c r="D53090" s="48"/>
    </row>
    <row r="53091" spans="3:4" x14ac:dyDescent="0.3">
      <c r="C53091" s="48"/>
      <c r="D53091" s="48"/>
    </row>
    <row r="53092" spans="3:4" x14ac:dyDescent="0.3">
      <c r="C53092" s="48"/>
      <c r="D53092" s="48"/>
    </row>
    <row r="53093" spans="3:4" x14ac:dyDescent="0.3">
      <c r="C53093" s="48"/>
      <c r="D53093" s="48"/>
    </row>
    <row r="53094" spans="3:4" x14ac:dyDescent="0.3">
      <c r="C53094" s="48"/>
      <c r="D53094" s="48"/>
    </row>
    <row r="53095" spans="3:4" x14ac:dyDescent="0.3">
      <c r="C53095" s="48"/>
      <c r="D53095" s="48"/>
    </row>
    <row r="53096" spans="3:4" x14ac:dyDescent="0.3">
      <c r="C53096" s="48"/>
      <c r="D53096" s="48"/>
    </row>
    <row r="53097" spans="3:4" x14ac:dyDescent="0.3">
      <c r="C53097" s="48"/>
      <c r="D53097" s="48"/>
    </row>
    <row r="53098" spans="3:4" x14ac:dyDescent="0.3">
      <c r="C53098" s="48"/>
      <c r="D53098" s="48"/>
    </row>
    <row r="53099" spans="3:4" x14ac:dyDescent="0.3">
      <c r="C53099" s="48"/>
      <c r="D53099" s="48"/>
    </row>
    <row r="53100" spans="3:4" x14ac:dyDescent="0.3">
      <c r="C53100" s="48"/>
      <c r="D53100" s="48"/>
    </row>
    <row r="53101" spans="3:4" x14ac:dyDescent="0.3">
      <c r="C53101" s="48"/>
      <c r="D53101" s="48"/>
    </row>
    <row r="53102" spans="3:4" x14ac:dyDescent="0.3">
      <c r="C53102" s="48"/>
      <c r="D53102" s="48"/>
    </row>
    <row r="53103" spans="3:4" x14ac:dyDescent="0.3">
      <c r="C53103" s="48"/>
      <c r="D53103" s="48"/>
    </row>
    <row r="53104" spans="3:4" x14ac:dyDescent="0.3">
      <c r="C53104" s="48"/>
      <c r="D53104" s="48"/>
    </row>
    <row r="53105" spans="3:4" x14ac:dyDescent="0.3">
      <c r="C53105" s="48"/>
      <c r="D53105" s="48"/>
    </row>
    <row r="53106" spans="3:4" x14ac:dyDescent="0.3">
      <c r="C53106" s="48"/>
      <c r="D53106" s="48"/>
    </row>
    <row r="53107" spans="3:4" x14ac:dyDescent="0.3">
      <c r="C53107" s="48"/>
      <c r="D53107" s="48"/>
    </row>
    <row r="53108" spans="3:4" x14ac:dyDescent="0.3">
      <c r="C53108" s="48"/>
      <c r="D53108" s="48"/>
    </row>
    <row r="53109" spans="3:4" x14ac:dyDescent="0.3">
      <c r="C53109" s="48"/>
      <c r="D53109" s="48"/>
    </row>
    <row r="53110" spans="3:4" x14ac:dyDescent="0.3">
      <c r="C53110" s="48"/>
      <c r="D53110" s="48"/>
    </row>
    <row r="53111" spans="3:4" x14ac:dyDescent="0.3">
      <c r="C53111" s="48"/>
      <c r="D53111" s="48"/>
    </row>
    <row r="53112" spans="3:4" x14ac:dyDescent="0.3">
      <c r="C53112" s="48"/>
      <c r="D53112" s="48"/>
    </row>
    <row r="53113" spans="3:4" x14ac:dyDescent="0.3">
      <c r="C53113" s="48"/>
      <c r="D53113" s="48"/>
    </row>
    <row r="53114" spans="3:4" x14ac:dyDescent="0.3">
      <c r="C53114" s="48"/>
      <c r="D53114" s="48"/>
    </row>
    <row r="53115" spans="3:4" x14ac:dyDescent="0.3">
      <c r="C53115" s="48"/>
      <c r="D53115" s="48"/>
    </row>
    <row r="53116" spans="3:4" x14ac:dyDescent="0.3">
      <c r="C53116" s="48"/>
      <c r="D53116" s="48"/>
    </row>
    <row r="53117" spans="3:4" x14ac:dyDescent="0.3">
      <c r="C53117" s="48"/>
      <c r="D53117" s="48"/>
    </row>
    <row r="53118" spans="3:4" x14ac:dyDescent="0.3">
      <c r="C53118" s="48"/>
      <c r="D53118" s="48"/>
    </row>
    <row r="53119" spans="3:4" x14ac:dyDescent="0.3">
      <c r="C53119" s="48"/>
      <c r="D53119" s="48"/>
    </row>
    <row r="53120" spans="3:4" x14ac:dyDescent="0.3">
      <c r="C53120" s="48"/>
      <c r="D53120" s="48"/>
    </row>
    <row r="53121" spans="3:4" x14ac:dyDescent="0.3">
      <c r="C53121" s="48"/>
      <c r="D53121" s="48"/>
    </row>
    <row r="53122" spans="3:4" x14ac:dyDescent="0.3">
      <c r="C53122" s="48"/>
      <c r="D53122" s="48"/>
    </row>
    <row r="53123" spans="3:4" x14ac:dyDescent="0.3">
      <c r="C53123" s="48"/>
      <c r="D53123" s="48"/>
    </row>
    <row r="53124" spans="3:4" x14ac:dyDescent="0.3">
      <c r="C53124" s="48"/>
      <c r="D53124" s="48"/>
    </row>
    <row r="53125" spans="3:4" x14ac:dyDescent="0.3">
      <c r="C53125" s="48"/>
      <c r="D53125" s="48"/>
    </row>
    <row r="53126" spans="3:4" x14ac:dyDescent="0.3">
      <c r="C53126" s="48"/>
      <c r="D53126" s="48"/>
    </row>
    <row r="53127" spans="3:4" x14ac:dyDescent="0.3">
      <c r="C53127" s="48"/>
      <c r="D53127" s="48"/>
    </row>
    <row r="53128" spans="3:4" x14ac:dyDescent="0.3">
      <c r="C53128" s="48"/>
      <c r="D53128" s="48"/>
    </row>
    <row r="53129" spans="3:4" x14ac:dyDescent="0.3">
      <c r="C53129" s="48"/>
      <c r="D53129" s="48"/>
    </row>
    <row r="53130" spans="3:4" x14ac:dyDescent="0.3">
      <c r="C53130" s="48"/>
      <c r="D53130" s="48"/>
    </row>
    <row r="53131" spans="3:4" x14ac:dyDescent="0.3">
      <c r="C53131" s="48"/>
      <c r="D53131" s="48"/>
    </row>
    <row r="53132" spans="3:4" x14ac:dyDescent="0.3">
      <c r="C53132" s="48"/>
      <c r="D53132" s="48"/>
    </row>
    <row r="53133" spans="3:4" x14ac:dyDescent="0.3">
      <c r="C53133" s="48"/>
      <c r="D53133" s="48"/>
    </row>
    <row r="53134" spans="3:4" x14ac:dyDescent="0.3">
      <c r="C53134" s="48"/>
      <c r="D53134" s="48"/>
    </row>
    <row r="53135" spans="3:4" x14ac:dyDescent="0.3">
      <c r="C53135" s="48"/>
      <c r="D53135" s="48"/>
    </row>
    <row r="53136" spans="3:4" x14ac:dyDescent="0.3">
      <c r="C53136" s="48"/>
      <c r="D53136" s="48"/>
    </row>
    <row r="53137" spans="3:4" x14ac:dyDescent="0.3">
      <c r="C53137" s="48"/>
      <c r="D53137" s="48"/>
    </row>
    <row r="53138" spans="3:4" x14ac:dyDescent="0.3">
      <c r="C53138" s="48"/>
      <c r="D53138" s="48"/>
    </row>
    <row r="53139" spans="3:4" x14ac:dyDescent="0.3">
      <c r="C53139" s="48"/>
      <c r="D53139" s="48"/>
    </row>
    <row r="53140" spans="3:4" x14ac:dyDescent="0.3">
      <c r="C53140" s="48"/>
      <c r="D53140" s="48"/>
    </row>
    <row r="53141" spans="3:4" x14ac:dyDescent="0.3">
      <c r="C53141" s="48"/>
      <c r="D53141" s="48"/>
    </row>
    <row r="53142" spans="3:4" x14ac:dyDescent="0.3">
      <c r="C53142" s="48"/>
      <c r="D53142" s="48"/>
    </row>
    <row r="53143" spans="3:4" x14ac:dyDescent="0.3">
      <c r="C53143" s="48"/>
      <c r="D53143" s="48"/>
    </row>
    <row r="53144" spans="3:4" x14ac:dyDescent="0.3">
      <c r="C53144" s="48"/>
      <c r="D53144" s="48"/>
    </row>
    <row r="53145" spans="3:4" x14ac:dyDescent="0.3">
      <c r="C53145" s="48"/>
      <c r="D53145" s="48"/>
    </row>
    <row r="53146" spans="3:4" x14ac:dyDescent="0.3">
      <c r="C53146" s="48"/>
      <c r="D53146" s="48"/>
    </row>
    <row r="53147" spans="3:4" x14ac:dyDescent="0.3">
      <c r="C53147" s="48"/>
      <c r="D53147" s="48"/>
    </row>
    <row r="53148" spans="3:4" x14ac:dyDescent="0.3">
      <c r="C53148" s="48"/>
      <c r="D53148" s="48"/>
    </row>
    <row r="53149" spans="3:4" x14ac:dyDescent="0.3">
      <c r="C53149" s="48"/>
      <c r="D53149" s="48"/>
    </row>
    <row r="53150" spans="3:4" x14ac:dyDescent="0.3">
      <c r="C53150" s="48"/>
      <c r="D53150" s="48"/>
    </row>
    <row r="53151" spans="3:4" x14ac:dyDescent="0.3">
      <c r="C53151" s="48"/>
      <c r="D53151" s="48"/>
    </row>
    <row r="53152" spans="3:4" x14ac:dyDescent="0.3">
      <c r="C53152" s="48"/>
      <c r="D53152" s="48"/>
    </row>
    <row r="53153" spans="3:4" x14ac:dyDescent="0.3">
      <c r="C53153" s="48"/>
      <c r="D53153" s="48"/>
    </row>
    <row r="53154" spans="3:4" x14ac:dyDescent="0.3">
      <c r="C53154" s="48"/>
      <c r="D53154" s="48"/>
    </row>
    <row r="53155" spans="3:4" x14ac:dyDescent="0.3">
      <c r="C53155" s="48"/>
      <c r="D53155" s="48"/>
    </row>
    <row r="53156" spans="3:4" x14ac:dyDescent="0.3">
      <c r="C53156" s="48"/>
      <c r="D53156" s="48"/>
    </row>
    <row r="53157" spans="3:4" x14ac:dyDescent="0.3">
      <c r="C53157" s="48"/>
      <c r="D53157" s="48"/>
    </row>
    <row r="53158" spans="3:4" x14ac:dyDescent="0.3">
      <c r="C53158" s="48"/>
      <c r="D53158" s="48"/>
    </row>
    <row r="53159" spans="3:4" x14ac:dyDescent="0.3">
      <c r="C53159" s="48"/>
      <c r="D53159" s="48"/>
    </row>
    <row r="53160" spans="3:4" x14ac:dyDescent="0.3">
      <c r="C53160" s="48"/>
      <c r="D53160" s="48"/>
    </row>
    <row r="53161" spans="3:4" x14ac:dyDescent="0.3">
      <c r="C53161" s="48"/>
      <c r="D53161" s="48"/>
    </row>
    <row r="53162" spans="3:4" x14ac:dyDescent="0.3">
      <c r="C53162" s="48"/>
      <c r="D53162" s="48"/>
    </row>
    <row r="53163" spans="3:4" x14ac:dyDescent="0.3">
      <c r="C53163" s="48"/>
      <c r="D53163" s="48"/>
    </row>
    <row r="53164" spans="3:4" x14ac:dyDescent="0.3">
      <c r="C53164" s="48"/>
      <c r="D53164" s="48"/>
    </row>
    <row r="53165" spans="3:4" x14ac:dyDescent="0.3">
      <c r="C53165" s="48"/>
      <c r="D53165" s="48"/>
    </row>
    <row r="53166" spans="3:4" x14ac:dyDescent="0.3">
      <c r="C53166" s="48"/>
      <c r="D53166" s="48"/>
    </row>
    <row r="53167" spans="3:4" x14ac:dyDescent="0.3">
      <c r="C53167" s="48"/>
      <c r="D53167" s="48"/>
    </row>
    <row r="53168" spans="3:4" x14ac:dyDescent="0.3">
      <c r="C53168" s="48"/>
      <c r="D53168" s="48"/>
    </row>
    <row r="53169" spans="3:4" x14ac:dyDescent="0.3">
      <c r="C53169" s="48"/>
      <c r="D53169" s="48"/>
    </row>
    <row r="53170" spans="3:4" x14ac:dyDescent="0.3">
      <c r="C53170" s="48"/>
      <c r="D53170" s="48"/>
    </row>
    <row r="53171" spans="3:4" x14ac:dyDescent="0.3">
      <c r="C53171" s="48"/>
      <c r="D53171" s="48"/>
    </row>
    <row r="53172" spans="3:4" x14ac:dyDescent="0.3">
      <c r="C53172" s="48"/>
      <c r="D53172" s="48"/>
    </row>
    <row r="53173" spans="3:4" x14ac:dyDescent="0.3">
      <c r="C53173" s="48"/>
      <c r="D53173" s="48"/>
    </row>
    <row r="53174" spans="3:4" x14ac:dyDescent="0.3">
      <c r="C53174" s="48"/>
      <c r="D53174" s="48"/>
    </row>
    <row r="53175" spans="3:4" x14ac:dyDescent="0.3">
      <c r="C53175" s="48"/>
      <c r="D53175" s="48"/>
    </row>
    <row r="53176" spans="3:4" x14ac:dyDescent="0.3">
      <c r="C53176" s="48"/>
      <c r="D53176" s="48"/>
    </row>
    <row r="53177" spans="3:4" x14ac:dyDescent="0.3">
      <c r="C53177" s="48"/>
      <c r="D53177" s="48"/>
    </row>
    <row r="53178" spans="3:4" x14ac:dyDescent="0.3">
      <c r="C53178" s="48"/>
      <c r="D53178" s="48"/>
    </row>
    <row r="53179" spans="3:4" x14ac:dyDescent="0.3">
      <c r="C53179" s="48"/>
      <c r="D53179" s="48"/>
    </row>
    <row r="53180" spans="3:4" x14ac:dyDescent="0.3">
      <c r="C53180" s="48"/>
      <c r="D53180" s="48"/>
    </row>
    <row r="53181" spans="3:4" x14ac:dyDescent="0.3">
      <c r="C53181" s="48"/>
      <c r="D53181" s="48"/>
    </row>
    <row r="53182" spans="3:4" x14ac:dyDescent="0.3">
      <c r="C53182" s="48"/>
      <c r="D53182" s="48"/>
    </row>
    <row r="53183" spans="3:4" x14ac:dyDescent="0.3">
      <c r="C53183" s="48"/>
      <c r="D53183" s="48"/>
    </row>
    <row r="53184" spans="3:4" x14ac:dyDescent="0.3">
      <c r="C53184" s="48"/>
      <c r="D53184" s="48"/>
    </row>
    <row r="53185" spans="3:4" x14ac:dyDescent="0.3">
      <c r="C53185" s="48"/>
      <c r="D53185" s="48"/>
    </row>
    <row r="53186" spans="3:4" x14ac:dyDescent="0.3">
      <c r="C53186" s="48"/>
      <c r="D53186" s="48"/>
    </row>
    <row r="53187" spans="3:4" x14ac:dyDescent="0.3">
      <c r="C53187" s="48"/>
      <c r="D53187" s="48"/>
    </row>
    <row r="53188" spans="3:4" x14ac:dyDescent="0.3">
      <c r="C53188" s="48"/>
      <c r="D53188" s="48"/>
    </row>
    <row r="53189" spans="3:4" x14ac:dyDescent="0.3">
      <c r="C53189" s="48"/>
      <c r="D53189" s="48"/>
    </row>
    <row r="53190" spans="3:4" x14ac:dyDescent="0.3">
      <c r="C53190" s="48"/>
      <c r="D53190" s="48"/>
    </row>
    <row r="53191" spans="3:4" x14ac:dyDescent="0.3">
      <c r="C53191" s="48"/>
      <c r="D53191" s="48"/>
    </row>
    <row r="53192" spans="3:4" x14ac:dyDescent="0.3">
      <c r="C53192" s="48"/>
      <c r="D53192" s="48"/>
    </row>
    <row r="53193" spans="3:4" x14ac:dyDescent="0.3">
      <c r="C53193" s="48"/>
      <c r="D53193" s="48"/>
    </row>
    <row r="53194" spans="3:4" x14ac:dyDescent="0.3">
      <c r="C53194" s="48"/>
      <c r="D53194" s="48"/>
    </row>
    <row r="53195" spans="3:4" x14ac:dyDescent="0.3">
      <c r="C53195" s="48"/>
      <c r="D53195" s="48"/>
    </row>
    <row r="53196" spans="3:4" x14ac:dyDescent="0.3">
      <c r="C53196" s="48"/>
      <c r="D53196" s="48"/>
    </row>
    <row r="53197" spans="3:4" x14ac:dyDescent="0.3">
      <c r="C53197" s="48"/>
      <c r="D53197" s="48"/>
    </row>
    <row r="53198" spans="3:4" x14ac:dyDescent="0.3">
      <c r="C53198" s="48"/>
      <c r="D53198" s="48"/>
    </row>
    <row r="53199" spans="3:4" x14ac:dyDescent="0.3">
      <c r="C53199" s="48"/>
      <c r="D53199" s="48"/>
    </row>
    <row r="53200" spans="3:4" x14ac:dyDescent="0.3">
      <c r="C53200" s="48"/>
      <c r="D53200" s="48"/>
    </row>
    <row r="53201" spans="3:4" x14ac:dyDescent="0.3">
      <c r="C53201" s="48"/>
      <c r="D53201" s="48"/>
    </row>
    <row r="53202" spans="3:4" x14ac:dyDescent="0.3">
      <c r="C53202" s="48"/>
      <c r="D53202" s="48"/>
    </row>
    <row r="53203" spans="3:4" x14ac:dyDescent="0.3">
      <c r="C53203" s="48"/>
      <c r="D53203" s="48"/>
    </row>
    <row r="53204" spans="3:4" x14ac:dyDescent="0.3">
      <c r="C53204" s="48"/>
      <c r="D53204" s="48"/>
    </row>
    <row r="53205" spans="3:4" x14ac:dyDescent="0.3">
      <c r="C53205" s="48"/>
      <c r="D53205" s="48"/>
    </row>
    <row r="53206" spans="3:4" x14ac:dyDescent="0.3">
      <c r="C53206" s="48"/>
      <c r="D53206" s="48"/>
    </row>
    <row r="53207" spans="3:4" x14ac:dyDescent="0.3">
      <c r="C53207" s="48"/>
      <c r="D53207" s="48"/>
    </row>
    <row r="53208" spans="3:4" x14ac:dyDescent="0.3">
      <c r="C53208" s="48"/>
      <c r="D53208" s="48"/>
    </row>
    <row r="53209" spans="3:4" x14ac:dyDescent="0.3">
      <c r="C53209" s="48"/>
      <c r="D53209" s="48"/>
    </row>
    <row r="53210" spans="3:4" x14ac:dyDescent="0.3">
      <c r="C53210" s="48"/>
      <c r="D53210" s="48"/>
    </row>
    <row r="53211" spans="3:4" x14ac:dyDescent="0.3">
      <c r="C53211" s="48"/>
      <c r="D53211" s="48"/>
    </row>
    <row r="53212" spans="3:4" x14ac:dyDescent="0.3">
      <c r="C53212" s="48"/>
      <c r="D53212" s="48"/>
    </row>
    <row r="53213" spans="3:4" x14ac:dyDescent="0.3">
      <c r="C53213" s="48"/>
      <c r="D53213" s="48"/>
    </row>
    <row r="53214" spans="3:4" x14ac:dyDescent="0.3">
      <c r="C53214" s="48"/>
      <c r="D53214" s="48"/>
    </row>
    <row r="53215" spans="3:4" x14ac:dyDescent="0.3">
      <c r="C53215" s="48"/>
      <c r="D53215" s="48"/>
    </row>
    <row r="53216" spans="3:4" x14ac:dyDescent="0.3">
      <c r="C53216" s="48"/>
      <c r="D53216" s="48"/>
    </row>
    <row r="53217" spans="3:4" x14ac:dyDescent="0.3">
      <c r="C53217" s="48"/>
      <c r="D53217" s="48"/>
    </row>
    <row r="53218" spans="3:4" x14ac:dyDescent="0.3">
      <c r="C53218" s="48"/>
      <c r="D53218" s="48"/>
    </row>
    <row r="53219" spans="3:4" x14ac:dyDescent="0.3">
      <c r="C53219" s="48"/>
      <c r="D53219" s="48"/>
    </row>
    <row r="53220" spans="3:4" x14ac:dyDescent="0.3">
      <c r="C53220" s="48"/>
      <c r="D53220" s="48"/>
    </row>
    <row r="53221" spans="3:4" x14ac:dyDescent="0.3">
      <c r="C53221" s="48"/>
      <c r="D53221" s="48"/>
    </row>
    <row r="53222" spans="3:4" x14ac:dyDescent="0.3">
      <c r="C53222" s="48"/>
      <c r="D53222" s="48"/>
    </row>
    <row r="53223" spans="3:4" x14ac:dyDescent="0.3">
      <c r="C53223" s="48"/>
      <c r="D53223" s="48"/>
    </row>
    <row r="53224" spans="3:4" x14ac:dyDescent="0.3">
      <c r="C53224" s="48"/>
      <c r="D53224" s="48"/>
    </row>
    <row r="53225" spans="3:4" x14ac:dyDescent="0.3">
      <c r="C53225" s="48"/>
      <c r="D53225" s="48"/>
    </row>
    <row r="53226" spans="3:4" x14ac:dyDescent="0.3">
      <c r="C53226" s="48"/>
      <c r="D53226" s="48"/>
    </row>
    <row r="53227" spans="3:4" x14ac:dyDescent="0.3">
      <c r="C53227" s="48"/>
      <c r="D53227" s="48"/>
    </row>
    <row r="53228" spans="3:4" x14ac:dyDescent="0.3">
      <c r="C53228" s="48"/>
      <c r="D53228" s="48"/>
    </row>
    <row r="53229" spans="3:4" x14ac:dyDescent="0.3">
      <c r="C53229" s="48"/>
      <c r="D53229" s="48"/>
    </row>
    <row r="53230" spans="3:4" x14ac:dyDescent="0.3">
      <c r="C53230" s="48"/>
      <c r="D53230" s="48"/>
    </row>
    <row r="53231" spans="3:4" x14ac:dyDescent="0.3">
      <c r="C53231" s="48"/>
      <c r="D53231" s="48"/>
    </row>
    <row r="53232" spans="3:4" x14ac:dyDescent="0.3">
      <c r="C53232" s="48"/>
      <c r="D53232" s="48"/>
    </row>
    <row r="53233" spans="3:4" x14ac:dyDescent="0.3">
      <c r="C53233" s="48"/>
      <c r="D53233" s="48"/>
    </row>
    <row r="53234" spans="3:4" x14ac:dyDescent="0.3">
      <c r="C53234" s="48"/>
      <c r="D53234" s="48"/>
    </row>
    <row r="53235" spans="3:4" x14ac:dyDescent="0.3">
      <c r="C53235" s="48"/>
      <c r="D53235" s="48"/>
    </row>
    <row r="53236" spans="3:4" x14ac:dyDescent="0.3">
      <c r="C53236" s="48"/>
      <c r="D53236" s="48"/>
    </row>
    <row r="53237" spans="3:4" x14ac:dyDescent="0.3">
      <c r="C53237" s="48"/>
      <c r="D53237" s="48"/>
    </row>
    <row r="53238" spans="3:4" x14ac:dyDescent="0.3">
      <c r="C53238" s="48"/>
      <c r="D53238" s="48"/>
    </row>
    <row r="53239" spans="3:4" x14ac:dyDescent="0.3">
      <c r="C53239" s="48"/>
      <c r="D53239" s="48"/>
    </row>
    <row r="53240" spans="3:4" x14ac:dyDescent="0.3">
      <c r="C53240" s="48"/>
      <c r="D53240" s="48"/>
    </row>
    <row r="53241" spans="3:4" x14ac:dyDescent="0.3">
      <c r="C53241" s="48"/>
      <c r="D53241" s="48"/>
    </row>
    <row r="53242" spans="3:4" x14ac:dyDescent="0.3">
      <c r="C53242" s="48"/>
      <c r="D53242" s="48"/>
    </row>
    <row r="53243" spans="3:4" x14ac:dyDescent="0.3">
      <c r="C53243" s="48"/>
      <c r="D53243" s="48"/>
    </row>
    <row r="53244" spans="3:4" x14ac:dyDescent="0.3">
      <c r="C53244" s="48"/>
      <c r="D53244" s="48"/>
    </row>
    <row r="53245" spans="3:4" x14ac:dyDescent="0.3">
      <c r="C53245" s="48"/>
      <c r="D53245" s="48"/>
    </row>
    <row r="53246" spans="3:4" x14ac:dyDescent="0.3">
      <c r="C53246" s="48"/>
      <c r="D53246" s="48"/>
    </row>
    <row r="53247" spans="3:4" x14ac:dyDescent="0.3">
      <c r="C53247" s="48"/>
      <c r="D53247" s="48"/>
    </row>
    <row r="53248" spans="3:4" x14ac:dyDescent="0.3">
      <c r="C53248" s="48"/>
      <c r="D53248" s="48"/>
    </row>
    <row r="53249" spans="3:4" x14ac:dyDescent="0.3">
      <c r="C53249" s="48"/>
      <c r="D53249" s="48"/>
    </row>
    <row r="53250" spans="3:4" x14ac:dyDescent="0.3">
      <c r="C53250" s="48"/>
      <c r="D53250" s="48"/>
    </row>
    <row r="53251" spans="3:4" x14ac:dyDescent="0.3">
      <c r="C53251" s="48"/>
      <c r="D53251" s="48"/>
    </row>
    <row r="53252" spans="3:4" x14ac:dyDescent="0.3">
      <c r="C53252" s="48"/>
      <c r="D53252" s="48"/>
    </row>
    <row r="53253" spans="3:4" x14ac:dyDescent="0.3">
      <c r="C53253" s="48"/>
      <c r="D53253" s="48"/>
    </row>
    <row r="53254" spans="3:4" x14ac:dyDescent="0.3">
      <c r="C53254" s="48"/>
      <c r="D53254" s="48"/>
    </row>
    <row r="53255" spans="3:4" x14ac:dyDescent="0.3">
      <c r="C53255" s="48"/>
      <c r="D53255" s="48"/>
    </row>
    <row r="53256" spans="3:4" x14ac:dyDescent="0.3">
      <c r="C53256" s="48"/>
      <c r="D53256" s="48"/>
    </row>
    <row r="53257" spans="3:4" x14ac:dyDescent="0.3">
      <c r="C53257" s="48"/>
      <c r="D53257" s="48"/>
    </row>
    <row r="53258" spans="3:4" x14ac:dyDescent="0.3">
      <c r="C53258" s="48"/>
      <c r="D53258" s="48"/>
    </row>
    <row r="53259" spans="3:4" x14ac:dyDescent="0.3">
      <c r="C53259" s="48"/>
      <c r="D53259" s="48"/>
    </row>
    <row r="53260" spans="3:4" x14ac:dyDescent="0.3">
      <c r="C53260" s="48"/>
      <c r="D53260" s="48"/>
    </row>
    <row r="53261" spans="3:4" x14ac:dyDescent="0.3">
      <c r="C53261" s="48"/>
      <c r="D53261" s="48"/>
    </row>
    <row r="53262" spans="3:4" x14ac:dyDescent="0.3">
      <c r="C53262" s="48"/>
      <c r="D53262" s="48"/>
    </row>
    <row r="53263" spans="3:4" x14ac:dyDescent="0.3">
      <c r="C53263" s="48"/>
      <c r="D53263" s="48"/>
    </row>
    <row r="53264" spans="3:4" x14ac:dyDescent="0.3">
      <c r="C53264" s="48"/>
      <c r="D53264" s="48"/>
    </row>
    <row r="53265" spans="3:4" x14ac:dyDescent="0.3">
      <c r="C53265" s="48"/>
      <c r="D53265" s="48"/>
    </row>
    <row r="53266" spans="3:4" x14ac:dyDescent="0.3">
      <c r="C53266" s="48"/>
      <c r="D53266" s="48"/>
    </row>
    <row r="53267" spans="3:4" x14ac:dyDescent="0.3">
      <c r="C53267" s="48"/>
      <c r="D53267" s="48"/>
    </row>
    <row r="53268" spans="3:4" x14ac:dyDescent="0.3">
      <c r="C53268" s="48"/>
      <c r="D53268" s="48"/>
    </row>
    <row r="53269" spans="3:4" x14ac:dyDescent="0.3">
      <c r="C53269" s="48"/>
      <c r="D53269" s="48"/>
    </row>
    <row r="53270" spans="3:4" x14ac:dyDescent="0.3">
      <c r="C53270" s="48"/>
      <c r="D53270" s="48"/>
    </row>
    <row r="53271" spans="3:4" x14ac:dyDescent="0.3">
      <c r="C53271" s="48"/>
      <c r="D53271" s="48"/>
    </row>
    <row r="53272" spans="3:4" x14ac:dyDescent="0.3">
      <c r="C53272" s="48"/>
      <c r="D53272" s="48"/>
    </row>
    <row r="53273" spans="3:4" x14ac:dyDescent="0.3">
      <c r="C53273" s="48"/>
      <c r="D53273" s="48"/>
    </row>
    <row r="53274" spans="3:4" x14ac:dyDescent="0.3">
      <c r="C53274" s="48"/>
      <c r="D53274" s="48"/>
    </row>
    <row r="53275" spans="3:4" x14ac:dyDescent="0.3">
      <c r="C53275" s="48"/>
      <c r="D53275" s="48"/>
    </row>
    <row r="53276" spans="3:4" x14ac:dyDescent="0.3">
      <c r="C53276" s="48"/>
      <c r="D53276" s="48"/>
    </row>
    <row r="53277" spans="3:4" x14ac:dyDescent="0.3">
      <c r="C53277" s="48"/>
      <c r="D53277" s="48"/>
    </row>
    <row r="53278" spans="3:4" x14ac:dyDescent="0.3">
      <c r="C53278" s="48"/>
      <c r="D53278" s="48"/>
    </row>
    <row r="53279" spans="3:4" x14ac:dyDescent="0.3">
      <c r="C53279" s="48"/>
      <c r="D53279" s="48"/>
    </row>
    <row r="53280" spans="3:4" x14ac:dyDescent="0.3">
      <c r="C53280" s="48"/>
      <c r="D53280" s="48"/>
    </row>
    <row r="53281" spans="3:4" x14ac:dyDescent="0.3">
      <c r="C53281" s="48"/>
      <c r="D53281" s="48"/>
    </row>
    <row r="53282" spans="3:4" x14ac:dyDescent="0.3">
      <c r="C53282" s="48"/>
      <c r="D53282" s="48"/>
    </row>
    <row r="53283" spans="3:4" x14ac:dyDescent="0.3">
      <c r="C53283" s="48"/>
      <c r="D53283" s="48"/>
    </row>
    <row r="53284" spans="3:4" x14ac:dyDescent="0.3">
      <c r="C53284" s="48"/>
      <c r="D53284" s="48"/>
    </row>
    <row r="53285" spans="3:4" x14ac:dyDescent="0.3">
      <c r="C53285" s="48"/>
      <c r="D53285" s="48"/>
    </row>
    <row r="53286" spans="3:4" x14ac:dyDescent="0.3">
      <c r="C53286" s="48"/>
      <c r="D53286" s="48"/>
    </row>
    <row r="53287" spans="3:4" x14ac:dyDescent="0.3">
      <c r="C53287" s="48"/>
      <c r="D53287" s="48"/>
    </row>
    <row r="53288" spans="3:4" x14ac:dyDescent="0.3">
      <c r="C53288" s="48"/>
      <c r="D53288" s="48"/>
    </row>
    <row r="53289" spans="3:4" x14ac:dyDescent="0.3">
      <c r="C53289" s="48"/>
      <c r="D53289" s="48"/>
    </row>
    <row r="53290" spans="3:4" x14ac:dyDescent="0.3">
      <c r="C53290" s="48"/>
      <c r="D53290" s="48"/>
    </row>
    <row r="53291" spans="3:4" x14ac:dyDescent="0.3">
      <c r="C53291" s="48"/>
      <c r="D53291" s="48"/>
    </row>
    <row r="53292" spans="3:4" x14ac:dyDescent="0.3">
      <c r="C53292" s="48"/>
      <c r="D53292" s="48"/>
    </row>
    <row r="53293" spans="3:4" x14ac:dyDescent="0.3">
      <c r="C53293" s="48"/>
      <c r="D53293" s="48"/>
    </row>
    <row r="53294" spans="3:4" x14ac:dyDescent="0.3">
      <c r="C53294" s="48"/>
      <c r="D53294" s="48"/>
    </row>
    <row r="53295" spans="3:4" x14ac:dyDescent="0.3">
      <c r="C53295" s="48"/>
      <c r="D53295" s="48"/>
    </row>
    <row r="53296" spans="3:4" x14ac:dyDescent="0.3">
      <c r="C53296" s="48"/>
      <c r="D53296" s="48"/>
    </row>
    <row r="53297" spans="3:4" x14ac:dyDescent="0.3">
      <c r="C53297" s="48"/>
      <c r="D53297" s="48"/>
    </row>
    <row r="53298" spans="3:4" x14ac:dyDescent="0.3">
      <c r="C53298" s="48"/>
      <c r="D53298" s="48"/>
    </row>
    <row r="53299" spans="3:4" x14ac:dyDescent="0.3">
      <c r="C53299" s="48"/>
      <c r="D53299" s="48"/>
    </row>
    <row r="53300" spans="3:4" x14ac:dyDescent="0.3">
      <c r="C53300" s="48"/>
      <c r="D53300" s="48"/>
    </row>
    <row r="53301" spans="3:4" x14ac:dyDescent="0.3">
      <c r="C53301" s="48"/>
      <c r="D53301" s="48"/>
    </row>
    <row r="53302" spans="3:4" x14ac:dyDescent="0.3">
      <c r="C53302" s="48"/>
      <c r="D53302" s="48"/>
    </row>
    <row r="53303" spans="3:4" x14ac:dyDescent="0.3">
      <c r="C53303" s="48"/>
      <c r="D53303" s="48"/>
    </row>
    <row r="53304" spans="3:4" x14ac:dyDescent="0.3">
      <c r="C53304" s="48"/>
      <c r="D53304" s="48"/>
    </row>
    <row r="53305" spans="3:4" x14ac:dyDescent="0.3">
      <c r="C53305" s="48"/>
      <c r="D53305" s="48"/>
    </row>
    <row r="53306" spans="3:4" x14ac:dyDescent="0.3">
      <c r="C53306" s="48"/>
      <c r="D53306" s="48"/>
    </row>
    <row r="53307" spans="3:4" x14ac:dyDescent="0.3">
      <c r="C53307" s="48"/>
      <c r="D53307" s="48"/>
    </row>
    <row r="53308" spans="3:4" x14ac:dyDescent="0.3">
      <c r="C53308" s="48"/>
      <c r="D53308" s="48"/>
    </row>
    <row r="53309" spans="3:4" x14ac:dyDescent="0.3">
      <c r="C53309" s="48"/>
      <c r="D53309" s="48"/>
    </row>
    <row r="53310" spans="3:4" x14ac:dyDescent="0.3">
      <c r="C53310" s="48"/>
      <c r="D53310" s="48"/>
    </row>
    <row r="53311" spans="3:4" x14ac:dyDescent="0.3">
      <c r="C53311" s="48"/>
      <c r="D53311" s="48"/>
    </row>
    <row r="53312" spans="3:4" x14ac:dyDescent="0.3">
      <c r="C53312" s="48"/>
      <c r="D53312" s="48"/>
    </row>
    <row r="53313" spans="3:4" x14ac:dyDescent="0.3">
      <c r="C53313" s="48"/>
      <c r="D53313" s="48"/>
    </row>
    <row r="53314" spans="3:4" x14ac:dyDescent="0.3">
      <c r="C53314" s="48"/>
      <c r="D53314" s="48"/>
    </row>
    <row r="53315" spans="3:4" x14ac:dyDescent="0.3">
      <c r="C53315" s="48"/>
      <c r="D53315" s="48"/>
    </row>
    <row r="53316" spans="3:4" x14ac:dyDescent="0.3">
      <c r="C53316" s="48"/>
      <c r="D53316" s="48"/>
    </row>
    <row r="53317" spans="3:4" x14ac:dyDescent="0.3">
      <c r="C53317" s="48"/>
      <c r="D53317" s="48"/>
    </row>
    <row r="53318" spans="3:4" x14ac:dyDescent="0.3">
      <c r="C53318" s="48"/>
      <c r="D53318" s="48"/>
    </row>
    <row r="53319" spans="3:4" x14ac:dyDescent="0.3">
      <c r="C53319" s="48"/>
      <c r="D53319" s="48"/>
    </row>
    <row r="53320" spans="3:4" x14ac:dyDescent="0.3">
      <c r="C53320" s="48"/>
      <c r="D53320" s="48"/>
    </row>
    <row r="53321" spans="3:4" x14ac:dyDescent="0.3">
      <c r="C53321" s="48"/>
      <c r="D53321" s="48"/>
    </row>
    <row r="53322" spans="3:4" x14ac:dyDescent="0.3">
      <c r="C53322" s="48"/>
      <c r="D53322" s="48"/>
    </row>
    <row r="53323" spans="3:4" x14ac:dyDescent="0.3">
      <c r="C53323" s="48"/>
      <c r="D53323" s="48"/>
    </row>
    <row r="53324" spans="3:4" x14ac:dyDescent="0.3">
      <c r="C53324" s="48"/>
      <c r="D53324" s="48"/>
    </row>
    <row r="53325" spans="3:4" x14ac:dyDescent="0.3">
      <c r="C53325" s="48"/>
      <c r="D53325" s="48"/>
    </row>
    <row r="53326" spans="3:4" x14ac:dyDescent="0.3">
      <c r="C53326" s="48"/>
      <c r="D53326" s="48"/>
    </row>
    <row r="53327" spans="3:4" x14ac:dyDescent="0.3">
      <c r="C53327" s="48"/>
      <c r="D53327" s="48"/>
    </row>
    <row r="53328" spans="3:4" x14ac:dyDescent="0.3">
      <c r="C53328" s="48"/>
      <c r="D53328" s="48"/>
    </row>
    <row r="53329" spans="3:4" x14ac:dyDescent="0.3">
      <c r="C53329" s="48"/>
      <c r="D53329" s="48"/>
    </row>
    <row r="53330" spans="3:4" x14ac:dyDescent="0.3">
      <c r="C53330" s="48"/>
      <c r="D53330" s="48"/>
    </row>
    <row r="53331" spans="3:4" x14ac:dyDescent="0.3">
      <c r="C53331" s="48"/>
      <c r="D53331" s="48"/>
    </row>
    <row r="53332" spans="3:4" x14ac:dyDescent="0.3">
      <c r="C53332" s="48"/>
      <c r="D53332" s="48"/>
    </row>
    <row r="53333" spans="3:4" x14ac:dyDescent="0.3">
      <c r="C53333" s="48"/>
      <c r="D53333" s="48"/>
    </row>
    <row r="53334" spans="3:4" x14ac:dyDescent="0.3">
      <c r="C53334" s="48"/>
      <c r="D53334" s="48"/>
    </row>
    <row r="53335" spans="3:4" x14ac:dyDescent="0.3">
      <c r="C53335" s="48"/>
      <c r="D53335" s="48"/>
    </row>
    <row r="53336" spans="3:4" x14ac:dyDescent="0.3">
      <c r="C53336" s="48"/>
      <c r="D53336" s="48"/>
    </row>
    <row r="53337" spans="3:4" x14ac:dyDescent="0.3">
      <c r="C53337" s="48"/>
      <c r="D53337" s="48"/>
    </row>
    <row r="53338" spans="3:4" x14ac:dyDescent="0.3">
      <c r="C53338" s="48"/>
      <c r="D53338" s="48"/>
    </row>
    <row r="53339" spans="3:4" x14ac:dyDescent="0.3">
      <c r="C53339" s="48"/>
      <c r="D53339" s="48"/>
    </row>
    <row r="53340" spans="3:4" x14ac:dyDescent="0.3">
      <c r="C53340" s="48"/>
      <c r="D53340" s="48"/>
    </row>
    <row r="53341" spans="3:4" x14ac:dyDescent="0.3">
      <c r="C53341" s="48"/>
      <c r="D53341" s="48"/>
    </row>
    <row r="53342" spans="3:4" x14ac:dyDescent="0.3">
      <c r="C53342" s="48"/>
      <c r="D53342" s="48"/>
    </row>
    <row r="53343" spans="3:4" x14ac:dyDescent="0.3">
      <c r="C53343" s="48"/>
      <c r="D53343" s="48"/>
    </row>
    <row r="53344" spans="3:4" x14ac:dyDescent="0.3">
      <c r="C53344" s="48"/>
      <c r="D53344" s="48"/>
    </row>
    <row r="53345" spans="3:4" x14ac:dyDescent="0.3">
      <c r="C53345" s="48"/>
      <c r="D53345" s="48"/>
    </row>
    <row r="53346" spans="3:4" x14ac:dyDescent="0.3">
      <c r="C53346" s="48"/>
      <c r="D53346" s="48"/>
    </row>
    <row r="53347" spans="3:4" x14ac:dyDescent="0.3">
      <c r="C53347" s="48"/>
      <c r="D53347" s="48"/>
    </row>
    <row r="53348" spans="3:4" x14ac:dyDescent="0.3">
      <c r="C53348" s="48"/>
      <c r="D53348" s="48"/>
    </row>
    <row r="53349" spans="3:4" x14ac:dyDescent="0.3">
      <c r="C53349" s="48"/>
      <c r="D53349" s="48"/>
    </row>
    <row r="53350" spans="3:4" x14ac:dyDescent="0.3">
      <c r="C53350" s="48"/>
      <c r="D53350" s="48"/>
    </row>
    <row r="53351" spans="3:4" x14ac:dyDescent="0.3">
      <c r="C53351" s="48"/>
      <c r="D53351" s="48"/>
    </row>
    <row r="53352" spans="3:4" x14ac:dyDescent="0.3">
      <c r="C53352" s="48"/>
      <c r="D53352" s="48"/>
    </row>
    <row r="53353" spans="3:4" x14ac:dyDescent="0.3">
      <c r="C53353" s="48"/>
      <c r="D53353" s="48"/>
    </row>
    <row r="53354" spans="3:4" x14ac:dyDescent="0.3">
      <c r="C53354" s="48"/>
      <c r="D53354" s="48"/>
    </row>
    <row r="53355" spans="3:4" x14ac:dyDescent="0.3">
      <c r="C53355" s="48"/>
      <c r="D53355" s="48"/>
    </row>
    <row r="53356" spans="3:4" x14ac:dyDescent="0.3">
      <c r="C53356" s="48"/>
      <c r="D53356" s="48"/>
    </row>
    <row r="53357" spans="3:4" x14ac:dyDescent="0.3">
      <c r="C53357" s="48"/>
      <c r="D53357" s="48"/>
    </row>
    <row r="53358" spans="3:4" x14ac:dyDescent="0.3">
      <c r="C53358" s="48"/>
      <c r="D53358" s="48"/>
    </row>
    <row r="53359" spans="3:4" x14ac:dyDescent="0.3">
      <c r="C53359" s="48"/>
      <c r="D53359" s="48"/>
    </row>
    <row r="53360" spans="3:4" x14ac:dyDescent="0.3">
      <c r="C53360" s="48"/>
      <c r="D53360" s="48"/>
    </row>
    <row r="53361" spans="3:4" x14ac:dyDescent="0.3">
      <c r="C53361" s="48"/>
      <c r="D53361" s="48"/>
    </row>
    <row r="53362" spans="3:4" x14ac:dyDescent="0.3">
      <c r="C53362" s="48"/>
      <c r="D53362" s="48"/>
    </row>
    <row r="53363" spans="3:4" x14ac:dyDescent="0.3">
      <c r="C53363" s="48"/>
      <c r="D53363" s="48"/>
    </row>
    <row r="53364" spans="3:4" x14ac:dyDescent="0.3">
      <c r="C53364" s="48"/>
      <c r="D53364" s="48"/>
    </row>
    <row r="53365" spans="3:4" x14ac:dyDescent="0.3">
      <c r="C53365" s="48"/>
      <c r="D53365" s="48"/>
    </row>
    <row r="53366" spans="3:4" x14ac:dyDescent="0.3">
      <c r="C53366" s="48"/>
      <c r="D53366" s="48"/>
    </row>
    <row r="53367" spans="3:4" x14ac:dyDescent="0.3">
      <c r="C53367" s="48"/>
      <c r="D53367" s="48"/>
    </row>
    <row r="53368" spans="3:4" x14ac:dyDescent="0.3">
      <c r="C53368" s="48"/>
      <c r="D53368" s="48"/>
    </row>
    <row r="53369" spans="3:4" x14ac:dyDescent="0.3">
      <c r="C53369" s="48"/>
      <c r="D53369" s="48"/>
    </row>
    <row r="53370" spans="3:4" x14ac:dyDescent="0.3">
      <c r="C53370" s="48"/>
      <c r="D53370" s="48"/>
    </row>
    <row r="53371" spans="3:4" x14ac:dyDescent="0.3">
      <c r="C53371" s="48"/>
      <c r="D53371" s="48"/>
    </row>
    <row r="53372" spans="3:4" x14ac:dyDescent="0.3">
      <c r="C53372" s="48"/>
      <c r="D53372" s="48"/>
    </row>
    <row r="53373" spans="3:4" x14ac:dyDescent="0.3">
      <c r="C53373" s="48"/>
      <c r="D53373" s="48"/>
    </row>
    <row r="53374" spans="3:4" x14ac:dyDescent="0.3">
      <c r="C53374" s="48"/>
      <c r="D53374" s="48"/>
    </row>
    <row r="53375" spans="3:4" x14ac:dyDescent="0.3">
      <c r="C53375" s="48"/>
      <c r="D53375" s="48"/>
    </row>
    <row r="53376" spans="3:4" x14ac:dyDescent="0.3">
      <c r="C53376" s="48"/>
      <c r="D53376" s="48"/>
    </row>
    <row r="53377" spans="3:4" x14ac:dyDescent="0.3">
      <c r="C53377" s="48"/>
      <c r="D53377" s="48"/>
    </row>
    <row r="53378" spans="3:4" x14ac:dyDescent="0.3">
      <c r="C53378" s="48"/>
      <c r="D53378" s="48"/>
    </row>
    <row r="53379" spans="3:4" x14ac:dyDescent="0.3">
      <c r="C53379" s="48"/>
      <c r="D53379" s="48"/>
    </row>
    <row r="53380" spans="3:4" x14ac:dyDescent="0.3">
      <c r="C53380" s="48"/>
      <c r="D53380" s="48"/>
    </row>
    <row r="53381" spans="3:4" x14ac:dyDescent="0.3">
      <c r="C53381" s="48"/>
      <c r="D53381" s="48"/>
    </row>
    <row r="53382" spans="3:4" x14ac:dyDescent="0.3">
      <c r="C53382" s="48"/>
      <c r="D53382" s="48"/>
    </row>
    <row r="53383" spans="3:4" x14ac:dyDescent="0.3">
      <c r="C53383" s="48"/>
      <c r="D53383" s="48"/>
    </row>
    <row r="53384" spans="3:4" x14ac:dyDescent="0.3">
      <c r="C53384" s="48"/>
      <c r="D53384" s="48"/>
    </row>
    <row r="53385" spans="3:4" x14ac:dyDescent="0.3">
      <c r="C53385" s="48"/>
      <c r="D53385" s="48"/>
    </row>
    <row r="53386" spans="3:4" x14ac:dyDescent="0.3">
      <c r="C53386" s="48"/>
      <c r="D53386" s="48"/>
    </row>
    <row r="53387" spans="3:4" x14ac:dyDescent="0.3">
      <c r="C53387" s="48"/>
      <c r="D53387" s="48"/>
    </row>
    <row r="53388" spans="3:4" x14ac:dyDescent="0.3">
      <c r="C53388" s="48"/>
      <c r="D53388" s="48"/>
    </row>
    <row r="53389" spans="3:4" x14ac:dyDescent="0.3">
      <c r="C53389" s="48"/>
      <c r="D53389" s="48"/>
    </row>
    <row r="53390" spans="3:4" x14ac:dyDescent="0.3">
      <c r="C53390" s="48"/>
      <c r="D53390" s="48"/>
    </row>
    <row r="53391" spans="3:4" x14ac:dyDescent="0.3">
      <c r="C53391" s="48"/>
      <c r="D53391" s="48"/>
    </row>
    <row r="53392" spans="3:4" x14ac:dyDescent="0.3">
      <c r="C53392" s="48"/>
      <c r="D53392" s="48"/>
    </row>
    <row r="53393" spans="3:4" x14ac:dyDescent="0.3">
      <c r="C53393" s="48"/>
      <c r="D53393" s="48"/>
    </row>
    <row r="53394" spans="3:4" x14ac:dyDescent="0.3">
      <c r="C53394" s="48"/>
      <c r="D53394" s="48"/>
    </row>
    <row r="53395" spans="3:4" x14ac:dyDescent="0.3">
      <c r="C53395" s="48"/>
      <c r="D53395" s="48"/>
    </row>
    <row r="53396" spans="3:4" x14ac:dyDescent="0.3">
      <c r="C53396" s="48"/>
      <c r="D53396" s="48"/>
    </row>
    <row r="53397" spans="3:4" x14ac:dyDescent="0.3">
      <c r="C53397" s="48"/>
      <c r="D53397" s="48"/>
    </row>
    <row r="53398" spans="3:4" x14ac:dyDescent="0.3">
      <c r="C53398" s="48"/>
      <c r="D53398" s="48"/>
    </row>
    <row r="53399" spans="3:4" x14ac:dyDescent="0.3">
      <c r="C53399" s="48"/>
      <c r="D53399" s="48"/>
    </row>
    <row r="53400" spans="3:4" x14ac:dyDescent="0.3">
      <c r="C53400" s="48"/>
      <c r="D53400" s="48"/>
    </row>
    <row r="53401" spans="3:4" x14ac:dyDescent="0.3">
      <c r="C53401" s="48"/>
      <c r="D53401" s="48"/>
    </row>
    <row r="53402" spans="3:4" x14ac:dyDescent="0.3">
      <c r="C53402" s="48"/>
      <c r="D53402" s="48"/>
    </row>
    <row r="53403" spans="3:4" x14ac:dyDescent="0.3">
      <c r="C53403" s="48"/>
      <c r="D53403" s="48"/>
    </row>
    <row r="53404" spans="3:4" x14ac:dyDescent="0.3">
      <c r="C53404" s="48"/>
      <c r="D53404" s="48"/>
    </row>
    <row r="53405" spans="3:4" x14ac:dyDescent="0.3">
      <c r="C53405" s="48"/>
      <c r="D53405" s="48"/>
    </row>
    <row r="53406" spans="3:4" x14ac:dyDescent="0.3">
      <c r="C53406" s="48"/>
      <c r="D53406" s="48"/>
    </row>
    <row r="53407" spans="3:4" x14ac:dyDescent="0.3">
      <c r="C53407" s="48"/>
      <c r="D53407" s="48"/>
    </row>
    <row r="53408" spans="3:4" x14ac:dyDescent="0.3">
      <c r="C53408" s="48"/>
      <c r="D53408" s="48"/>
    </row>
    <row r="53409" spans="3:4" x14ac:dyDescent="0.3">
      <c r="C53409" s="48"/>
      <c r="D53409" s="48"/>
    </row>
    <row r="53410" spans="3:4" x14ac:dyDescent="0.3">
      <c r="C53410" s="48"/>
      <c r="D53410" s="48"/>
    </row>
    <row r="53411" spans="3:4" x14ac:dyDescent="0.3">
      <c r="C53411" s="48"/>
      <c r="D53411" s="48"/>
    </row>
    <row r="53412" spans="3:4" x14ac:dyDescent="0.3">
      <c r="C53412" s="48"/>
      <c r="D53412" s="48"/>
    </row>
    <row r="53413" spans="3:4" x14ac:dyDescent="0.3">
      <c r="C53413" s="48"/>
      <c r="D53413" s="48"/>
    </row>
    <row r="53414" spans="3:4" x14ac:dyDescent="0.3">
      <c r="C53414" s="48"/>
      <c r="D53414" s="48"/>
    </row>
    <row r="53415" spans="3:4" x14ac:dyDescent="0.3">
      <c r="C53415" s="48"/>
      <c r="D53415" s="48"/>
    </row>
    <row r="53416" spans="3:4" x14ac:dyDescent="0.3">
      <c r="C53416" s="48"/>
      <c r="D53416" s="48"/>
    </row>
    <row r="53417" spans="3:4" x14ac:dyDescent="0.3">
      <c r="C53417" s="48"/>
      <c r="D53417" s="48"/>
    </row>
    <row r="53418" spans="3:4" x14ac:dyDescent="0.3">
      <c r="C53418" s="48"/>
      <c r="D53418" s="48"/>
    </row>
    <row r="53419" spans="3:4" x14ac:dyDescent="0.3">
      <c r="C53419" s="48"/>
      <c r="D53419" s="48"/>
    </row>
    <row r="53420" spans="3:4" x14ac:dyDescent="0.3">
      <c r="C53420" s="48"/>
      <c r="D53420" s="48"/>
    </row>
    <row r="53421" spans="3:4" x14ac:dyDescent="0.3">
      <c r="C53421" s="48"/>
      <c r="D53421" s="48"/>
    </row>
    <row r="53422" spans="3:4" x14ac:dyDescent="0.3">
      <c r="C53422" s="48"/>
      <c r="D53422" s="48"/>
    </row>
    <row r="53423" spans="3:4" x14ac:dyDescent="0.3">
      <c r="C53423" s="48"/>
      <c r="D53423" s="48"/>
    </row>
    <row r="53424" spans="3:4" x14ac:dyDescent="0.3">
      <c r="C53424" s="48"/>
      <c r="D53424" s="48"/>
    </row>
    <row r="53425" spans="3:4" x14ac:dyDescent="0.3">
      <c r="C53425" s="48"/>
      <c r="D53425" s="48"/>
    </row>
    <row r="53426" spans="3:4" x14ac:dyDescent="0.3">
      <c r="C53426" s="48"/>
      <c r="D53426" s="48"/>
    </row>
    <row r="53427" spans="3:4" x14ac:dyDescent="0.3">
      <c r="C53427" s="48"/>
      <c r="D53427" s="48"/>
    </row>
    <row r="53428" spans="3:4" x14ac:dyDescent="0.3">
      <c r="C53428" s="48"/>
      <c r="D53428" s="48"/>
    </row>
    <row r="53429" spans="3:4" x14ac:dyDescent="0.3">
      <c r="C53429" s="48"/>
      <c r="D53429" s="48"/>
    </row>
    <row r="53430" spans="3:4" x14ac:dyDescent="0.3">
      <c r="C53430" s="48"/>
      <c r="D53430" s="48"/>
    </row>
    <row r="53431" spans="3:4" x14ac:dyDescent="0.3">
      <c r="C53431" s="48"/>
      <c r="D53431" s="48"/>
    </row>
    <row r="53432" spans="3:4" x14ac:dyDescent="0.3">
      <c r="C53432" s="48"/>
      <c r="D53432" s="48"/>
    </row>
    <row r="53433" spans="3:4" x14ac:dyDescent="0.3">
      <c r="C53433" s="48"/>
      <c r="D53433" s="48"/>
    </row>
    <row r="53434" spans="3:4" x14ac:dyDescent="0.3">
      <c r="C53434" s="48"/>
      <c r="D53434" s="48"/>
    </row>
    <row r="53435" spans="3:4" x14ac:dyDescent="0.3">
      <c r="C53435" s="48"/>
      <c r="D53435" s="48"/>
    </row>
    <row r="53436" spans="3:4" x14ac:dyDescent="0.3">
      <c r="C53436" s="48"/>
      <c r="D53436" s="48"/>
    </row>
    <row r="53437" spans="3:4" x14ac:dyDescent="0.3">
      <c r="C53437" s="48"/>
      <c r="D53437" s="48"/>
    </row>
    <row r="53438" spans="3:4" x14ac:dyDescent="0.3">
      <c r="C53438" s="48"/>
      <c r="D53438" s="48"/>
    </row>
    <row r="53439" spans="3:4" x14ac:dyDescent="0.3">
      <c r="C53439" s="48"/>
      <c r="D53439" s="48"/>
    </row>
    <row r="53440" spans="3:4" x14ac:dyDescent="0.3">
      <c r="C53440" s="48"/>
      <c r="D53440" s="48"/>
    </row>
    <row r="53441" spans="3:4" x14ac:dyDescent="0.3">
      <c r="C53441" s="48"/>
      <c r="D53441" s="48"/>
    </row>
    <row r="53442" spans="3:4" x14ac:dyDescent="0.3">
      <c r="C53442" s="48"/>
      <c r="D53442" s="48"/>
    </row>
    <row r="53443" spans="3:4" x14ac:dyDescent="0.3">
      <c r="C53443" s="48"/>
      <c r="D53443" s="48"/>
    </row>
    <row r="53444" spans="3:4" x14ac:dyDescent="0.3">
      <c r="C53444" s="48"/>
      <c r="D53444" s="48"/>
    </row>
    <row r="53445" spans="3:4" x14ac:dyDescent="0.3">
      <c r="C53445" s="48"/>
      <c r="D53445" s="48"/>
    </row>
    <row r="53446" spans="3:4" x14ac:dyDescent="0.3">
      <c r="C53446" s="48"/>
      <c r="D53446" s="48"/>
    </row>
    <row r="53447" spans="3:4" x14ac:dyDescent="0.3">
      <c r="C53447" s="48"/>
      <c r="D53447" s="48"/>
    </row>
    <row r="53448" spans="3:4" x14ac:dyDescent="0.3">
      <c r="C53448" s="48"/>
      <c r="D53448" s="48"/>
    </row>
    <row r="53449" spans="3:4" x14ac:dyDescent="0.3">
      <c r="C53449" s="48"/>
      <c r="D53449" s="48"/>
    </row>
    <row r="53450" spans="3:4" x14ac:dyDescent="0.3">
      <c r="C53450" s="48"/>
      <c r="D53450" s="48"/>
    </row>
    <row r="53451" spans="3:4" x14ac:dyDescent="0.3">
      <c r="C53451" s="48"/>
      <c r="D53451" s="48"/>
    </row>
    <row r="53452" spans="3:4" x14ac:dyDescent="0.3">
      <c r="C53452" s="48"/>
      <c r="D53452" s="48"/>
    </row>
    <row r="53453" spans="3:4" x14ac:dyDescent="0.3">
      <c r="C53453" s="48"/>
      <c r="D53453" s="48"/>
    </row>
    <row r="53454" spans="3:4" x14ac:dyDescent="0.3">
      <c r="C53454" s="48"/>
      <c r="D53454" s="48"/>
    </row>
    <row r="53455" spans="3:4" x14ac:dyDescent="0.3">
      <c r="C53455" s="48"/>
      <c r="D53455" s="48"/>
    </row>
    <row r="53456" spans="3:4" x14ac:dyDescent="0.3">
      <c r="C53456" s="48"/>
      <c r="D53456" s="48"/>
    </row>
    <row r="53457" spans="3:4" x14ac:dyDescent="0.3">
      <c r="C53457" s="48"/>
      <c r="D53457" s="48"/>
    </row>
    <row r="53458" spans="3:4" x14ac:dyDescent="0.3">
      <c r="C53458" s="48"/>
      <c r="D53458" s="48"/>
    </row>
    <row r="53459" spans="3:4" x14ac:dyDescent="0.3">
      <c r="C53459" s="48"/>
      <c r="D53459" s="48"/>
    </row>
    <row r="53460" spans="3:4" x14ac:dyDescent="0.3">
      <c r="C53460" s="48"/>
      <c r="D53460" s="48"/>
    </row>
    <row r="53461" spans="3:4" x14ac:dyDescent="0.3">
      <c r="C53461" s="48"/>
      <c r="D53461" s="48"/>
    </row>
    <row r="53462" spans="3:4" x14ac:dyDescent="0.3">
      <c r="C53462" s="48"/>
      <c r="D53462" s="48"/>
    </row>
    <row r="53463" spans="3:4" x14ac:dyDescent="0.3">
      <c r="C53463" s="48"/>
      <c r="D53463" s="48"/>
    </row>
    <row r="53464" spans="3:4" x14ac:dyDescent="0.3">
      <c r="C53464" s="48"/>
      <c r="D53464" s="48"/>
    </row>
    <row r="53465" spans="3:4" x14ac:dyDescent="0.3">
      <c r="C53465" s="48"/>
      <c r="D53465" s="48"/>
    </row>
    <row r="53466" spans="3:4" x14ac:dyDescent="0.3">
      <c r="C53466" s="48"/>
      <c r="D53466" s="48"/>
    </row>
    <row r="53467" spans="3:4" x14ac:dyDescent="0.3">
      <c r="C53467" s="48"/>
      <c r="D53467" s="48"/>
    </row>
    <row r="53468" spans="3:4" x14ac:dyDescent="0.3">
      <c r="C53468" s="48"/>
      <c r="D53468" s="48"/>
    </row>
    <row r="53469" spans="3:4" x14ac:dyDescent="0.3">
      <c r="C53469" s="48"/>
      <c r="D53469" s="48"/>
    </row>
    <row r="53470" spans="3:4" x14ac:dyDescent="0.3">
      <c r="C53470" s="48"/>
      <c r="D53470" s="48"/>
    </row>
    <row r="53471" spans="3:4" x14ac:dyDescent="0.3">
      <c r="C53471" s="48"/>
      <c r="D53471" s="48"/>
    </row>
    <row r="53472" spans="3:4" x14ac:dyDescent="0.3">
      <c r="C53472" s="48"/>
      <c r="D53472" s="48"/>
    </row>
    <row r="53473" spans="3:4" x14ac:dyDescent="0.3">
      <c r="C53473" s="48"/>
      <c r="D53473" s="48"/>
    </row>
    <row r="53474" spans="3:4" x14ac:dyDescent="0.3">
      <c r="C53474" s="48"/>
      <c r="D53474" s="48"/>
    </row>
    <row r="53475" spans="3:4" x14ac:dyDescent="0.3">
      <c r="C53475" s="48"/>
      <c r="D53475" s="48"/>
    </row>
    <row r="53476" spans="3:4" x14ac:dyDescent="0.3">
      <c r="C53476" s="48"/>
      <c r="D53476" s="48"/>
    </row>
    <row r="53477" spans="3:4" x14ac:dyDescent="0.3">
      <c r="C53477" s="48"/>
      <c r="D53477" s="48"/>
    </row>
    <row r="53478" spans="3:4" x14ac:dyDescent="0.3">
      <c r="C53478" s="48"/>
      <c r="D53478" s="48"/>
    </row>
    <row r="53479" spans="3:4" x14ac:dyDescent="0.3">
      <c r="C53479" s="48"/>
      <c r="D53479" s="48"/>
    </row>
    <row r="53480" spans="3:4" x14ac:dyDescent="0.3">
      <c r="C53480" s="48"/>
      <c r="D53480" s="48"/>
    </row>
    <row r="53481" spans="3:4" x14ac:dyDescent="0.3">
      <c r="C53481" s="48"/>
      <c r="D53481" s="48"/>
    </row>
    <row r="53482" spans="3:4" x14ac:dyDescent="0.3">
      <c r="C53482" s="48"/>
      <c r="D53482" s="48"/>
    </row>
    <row r="53483" spans="3:4" x14ac:dyDescent="0.3">
      <c r="C53483" s="48"/>
      <c r="D53483" s="48"/>
    </row>
    <row r="53484" spans="3:4" x14ac:dyDescent="0.3">
      <c r="C53484" s="48"/>
      <c r="D53484" s="48"/>
    </row>
    <row r="53485" spans="3:4" x14ac:dyDescent="0.3">
      <c r="C53485" s="48"/>
      <c r="D53485" s="48"/>
    </row>
    <row r="53486" spans="3:4" x14ac:dyDescent="0.3">
      <c r="C53486" s="48"/>
      <c r="D53486" s="48"/>
    </row>
    <row r="53487" spans="3:4" x14ac:dyDescent="0.3">
      <c r="C53487" s="48"/>
      <c r="D53487" s="48"/>
    </row>
    <row r="53488" spans="3:4" x14ac:dyDescent="0.3">
      <c r="C53488" s="48"/>
      <c r="D53488" s="48"/>
    </row>
    <row r="53489" spans="3:4" x14ac:dyDescent="0.3">
      <c r="C53489" s="48"/>
      <c r="D53489" s="48"/>
    </row>
    <row r="53490" spans="3:4" x14ac:dyDescent="0.3">
      <c r="C53490" s="48"/>
      <c r="D53490" s="48"/>
    </row>
    <row r="53491" spans="3:4" x14ac:dyDescent="0.3">
      <c r="C53491" s="48"/>
      <c r="D53491" s="48"/>
    </row>
    <row r="53492" spans="3:4" x14ac:dyDescent="0.3">
      <c r="C53492" s="48"/>
      <c r="D53492" s="48"/>
    </row>
    <row r="53493" spans="3:4" x14ac:dyDescent="0.3">
      <c r="C53493" s="48"/>
      <c r="D53493" s="48"/>
    </row>
    <row r="53494" spans="3:4" x14ac:dyDescent="0.3">
      <c r="C53494" s="48"/>
      <c r="D53494" s="48"/>
    </row>
    <row r="53495" spans="3:4" x14ac:dyDescent="0.3">
      <c r="C53495" s="48"/>
      <c r="D53495" s="48"/>
    </row>
    <row r="53496" spans="3:4" x14ac:dyDescent="0.3">
      <c r="C53496" s="48"/>
      <c r="D53496" s="48"/>
    </row>
    <row r="53497" spans="3:4" x14ac:dyDescent="0.3">
      <c r="C53497" s="48"/>
      <c r="D53497" s="48"/>
    </row>
    <row r="53498" spans="3:4" x14ac:dyDescent="0.3">
      <c r="C53498" s="48"/>
      <c r="D53498" s="48"/>
    </row>
    <row r="53499" spans="3:4" x14ac:dyDescent="0.3">
      <c r="C53499" s="48"/>
      <c r="D53499" s="48"/>
    </row>
    <row r="53500" spans="3:4" x14ac:dyDescent="0.3">
      <c r="C53500" s="48"/>
      <c r="D53500" s="48"/>
    </row>
    <row r="53501" spans="3:4" x14ac:dyDescent="0.3">
      <c r="C53501" s="48"/>
      <c r="D53501" s="48"/>
    </row>
    <row r="53502" spans="3:4" x14ac:dyDescent="0.3">
      <c r="C53502" s="48"/>
      <c r="D53502" s="48"/>
    </row>
    <row r="53503" spans="3:4" x14ac:dyDescent="0.3">
      <c r="C53503" s="48"/>
      <c r="D53503" s="48"/>
    </row>
    <row r="53504" spans="3:4" x14ac:dyDescent="0.3">
      <c r="C53504" s="48"/>
      <c r="D53504" s="48"/>
    </row>
    <row r="53505" spans="3:4" x14ac:dyDescent="0.3">
      <c r="C53505" s="48"/>
      <c r="D53505" s="48"/>
    </row>
    <row r="53506" spans="3:4" x14ac:dyDescent="0.3">
      <c r="C53506" s="48"/>
      <c r="D53506" s="48"/>
    </row>
    <row r="53507" spans="3:4" x14ac:dyDescent="0.3">
      <c r="C53507" s="48"/>
      <c r="D53507" s="48"/>
    </row>
    <row r="53508" spans="3:4" x14ac:dyDescent="0.3">
      <c r="C53508" s="48"/>
      <c r="D53508" s="48"/>
    </row>
    <row r="53509" spans="3:4" x14ac:dyDescent="0.3">
      <c r="C53509" s="48"/>
      <c r="D53509" s="48"/>
    </row>
    <row r="53510" spans="3:4" x14ac:dyDescent="0.3">
      <c r="C53510" s="48"/>
      <c r="D53510" s="48"/>
    </row>
    <row r="53511" spans="3:4" x14ac:dyDescent="0.3">
      <c r="C53511" s="48"/>
      <c r="D53511" s="48"/>
    </row>
    <row r="53512" spans="3:4" x14ac:dyDescent="0.3">
      <c r="C53512" s="48"/>
      <c r="D53512" s="48"/>
    </row>
    <row r="53513" spans="3:4" x14ac:dyDescent="0.3">
      <c r="C53513" s="48"/>
      <c r="D53513" s="48"/>
    </row>
    <row r="53514" spans="3:4" x14ac:dyDescent="0.3">
      <c r="C53514" s="48"/>
      <c r="D53514" s="48"/>
    </row>
    <row r="53515" spans="3:4" x14ac:dyDescent="0.3">
      <c r="C53515" s="48"/>
      <c r="D53515" s="48"/>
    </row>
    <row r="53516" spans="3:4" x14ac:dyDescent="0.3">
      <c r="C53516" s="48"/>
      <c r="D53516" s="48"/>
    </row>
    <row r="53517" spans="3:4" x14ac:dyDescent="0.3">
      <c r="C53517" s="48"/>
      <c r="D53517" s="48"/>
    </row>
    <row r="53518" spans="3:4" x14ac:dyDescent="0.3">
      <c r="C53518" s="48"/>
      <c r="D53518" s="48"/>
    </row>
    <row r="53519" spans="3:4" x14ac:dyDescent="0.3">
      <c r="C53519" s="48"/>
      <c r="D53519" s="48"/>
    </row>
    <row r="53520" spans="3:4" x14ac:dyDescent="0.3">
      <c r="C53520" s="48"/>
      <c r="D53520" s="48"/>
    </row>
    <row r="53521" spans="3:4" x14ac:dyDescent="0.3">
      <c r="C53521" s="48"/>
      <c r="D53521" s="48"/>
    </row>
    <row r="53522" spans="3:4" x14ac:dyDescent="0.3">
      <c r="C53522" s="48"/>
      <c r="D53522" s="48"/>
    </row>
    <row r="53523" spans="3:4" x14ac:dyDescent="0.3">
      <c r="C53523" s="48"/>
      <c r="D53523" s="48"/>
    </row>
    <row r="53524" spans="3:4" x14ac:dyDescent="0.3">
      <c r="C53524" s="48"/>
      <c r="D53524" s="48"/>
    </row>
    <row r="53525" spans="3:4" x14ac:dyDescent="0.3">
      <c r="C53525" s="48"/>
      <c r="D53525" s="48"/>
    </row>
    <row r="53526" spans="3:4" x14ac:dyDescent="0.3">
      <c r="C53526" s="48"/>
      <c r="D53526" s="48"/>
    </row>
    <row r="53527" spans="3:4" x14ac:dyDescent="0.3">
      <c r="C53527" s="48"/>
      <c r="D53527" s="48"/>
    </row>
    <row r="53528" spans="3:4" x14ac:dyDescent="0.3">
      <c r="C53528" s="48"/>
      <c r="D53528" s="48"/>
    </row>
    <row r="53529" spans="3:4" x14ac:dyDescent="0.3">
      <c r="C53529" s="48"/>
      <c r="D53529" s="48"/>
    </row>
    <row r="53530" spans="3:4" x14ac:dyDescent="0.3">
      <c r="C53530" s="48"/>
      <c r="D53530" s="48"/>
    </row>
    <row r="53531" spans="3:4" x14ac:dyDescent="0.3">
      <c r="C53531" s="48"/>
      <c r="D53531" s="48"/>
    </row>
    <row r="53532" spans="3:4" x14ac:dyDescent="0.3">
      <c r="C53532" s="48"/>
      <c r="D53532" s="48"/>
    </row>
    <row r="53533" spans="3:4" x14ac:dyDescent="0.3">
      <c r="C53533" s="48"/>
      <c r="D53533" s="48"/>
    </row>
    <row r="53534" spans="3:4" x14ac:dyDescent="0.3">
      <c r="C53534" s="48"/>
      <c r="D53534" s="48"/>
    </row>
    <row r="53535" spans="3:4" x14ac:dyDescent="0.3">
      <c r="C53535" s="48"/>
      <c r="D53535" s="48"/>
    </row>
    <row r="53536" spans="3:4" x14ac:dyDescent="0.3">
      <c r="C53536" s="48"/>
      <c r="D53536" s="48"/>
    </row>
    <row r="53537" spans="3:4" x14ac:dyDescent="0.3">
      <c r="C53537" s="48"/>
      <c r="D53537" s="48"/>
    </row>
    <row r="53538" spans="3:4" x14ac:dyDescent="0.3">
      <c r="C53538" s="48"/>
      <c r="D53538" s="48"/>
    </row>
    <row r="53539" spans="3:4" x14ac:dyDescent="0.3">
      <c r="C53539" s="48"/>
      <c r="D53539" s="48"/>
    </row>
    <row r="53540" spans="3:4" x14ac:dyDescent="0.3">
      <c r="C53540" s="48"/>
      <c r="D53540" s="48"/>
    </row>
    <row r="53541" spans="3:4" x14ac:dyDescent="0.3">
      <c r="C53541" s="48"/>
      <c r="D53541" s="48"/>
    </row>
    <row r="53542" spans="3:4" x14ac:dyDescent="0.3">
      <c r="C53542" s="48"/>
      <c r="D53542" s="48"/>
    </row>
    <row r="53543" spans="3:4" x14ac:dyDescent="0.3">
      <c r="C53543" s="48"/>
      <c r="D53543" s="48"/>
    </row>
    <row r="53544" spans="3:4" x14ac:dyDescent="0.3">
      <c r="C53544" s="48"/>
      <c r="D53544" s="48"/>
    </row>
    <row r="53545" spans="3:4" x14ac:dyDescent="0.3">
      <c r="C53545" s="48"/>
      <c r="D53545" s="48"/>
    </row>
    <row r="53546" spans="3:4" x14ac:dyDescent="0.3">
      <c r="C53546" s="48"/>
      <c r="D53546" s="48"/>
    </row>
    <row r="53547" spans="3:4" x14ac:dyDescent="0.3">
      <c r="C53547" s="48"/>
      <c r="D53547" s="48"/>
    </row>
    <row r="53548" spans="3:4" x14ac:dyDescent="0.3">
      <c r="C53548" s="48"/>
      <c r="D53548" s="48"/>
    </row>
    <row r="53549" spans="3:4" x14ac:dyDescent="0.3">
      <c r="C53549" s="48"/>
      <c r="D53549" s="48"/>
    </row>
    <row r="53550" spans="3:4" x14ac:dyDescent="0.3">
      <c r="C53550" s="48"/>
      <c r="D53550" s="48"/>
    </row>
    <row r="53551" spans="3:4" x14ac:dyDescent="0.3">
      <c r="C53551" s="48"/>
      <c r="D53551" s="48"/>
    </row>
    <row r="53552" spans="3:4" x14ac:dyDescent="0.3">
      <c r="C53552" s="48"/>
      <c r="D53552" s="48"/>
    </row>
    <row r="53553" spans="3:4" x14ac:dyDescent="0.3">
      <c r="C53553" s="48"/>
      <c r="D53553" s="48"/>
    </row>
    <row r="53554" spans="3:4" x14ac:dyDescent="0.3">
      <c r="C53554" s="48"/>
      <c r="D53554" s="48"/>
    </row>
    <row r="53555" spans="3:4" x14ac:dyDescent="0.3">
      <c r="C53555" s="48"/>
      <c r="D53555" s="48"/>
    </row>
    <row r="53556" spans="3:4" x14ac:dyDescent="0.3">
      <c r="C53556" s="48"/>
      <c r="D53556" s="48"/>
    </row>
    <row r="53557" spans="3:4" x14ac:dyDescent="0.3">
      <c r="C53557" s="48"/>
      <c r="D53557" s="48"/>
    </row>
    <row r="53558" spans="3:4" x14ac:dyDescent="0.3">
      <c r="C53558" s="48"/>
      <c r="D53558" s="48"/>
    </row>
    <row r="53559" spans="3:4" x14ac:dyDescent="0.3">
      <c r="C53559" s="48"/>
      <c r="D53559" s="48"/>
    </row>
    <row r="53560" spans="3:4" x14ac:dyDescent="0.3">
      <c r="C53560" s="48"/>
      <c r="D53560" s="48"/>
    </row>
    <row r="53561" spans="3:4" x14ac:dyDescent="0.3">
      <c r="C53561" s="48"/>
      <c r="D53561" s="48"/>
    </row>
    <row r="53562" spans="3:4" x14ac:dyDescent="0.3">
      <c r="C53562" s="48"/>
      <c r="D53562" s="48"/>
    </row>
    <row r="53563" spans="3:4" x14ac:dyDescent="0.3">
      <c r="C53563" s="48"/>
      <c r="D53563" s="48"/>
    </row>
    <row r="53564" spans="3:4" x14ac:dyDescent="0.3">
      <c r="C53564" s="48"/>
      <c r="D53564" s="48"/>
    </row>
    <row r="53565" spans="3:4" x14ac:dyDescent="0.3">
      <c r="C53565" s="48"/>
      <c r="D53565" s="48"/>
    </row>
    <row r="53566" spans="3:4" x14ac:dyDescent="0.3">
      <c r="C53566" s="48"/>
      <c r="D53566" s="48"/>
    </row>
    <row r="53567" spans="3:4" x14ac:dyDescent="0.3">
      <c r="C53567" s="48"/>
      <c r="D53567" s="48"/>
    </row>
    <row r="53568" spans="3:4" x14ac:dyDescent="0.3">
      <c r="C53568" s="48"/>
      <c r="D53568" s="48"/>
    </row>
    <row r="53569" spans="3:4" x14ac:dyDescent="0.3">
      <c r="C53569" s="48"/>
      <c r="D53569" s="48"/>
    </row>
    <row r="53570" spans="3:4" x14ac:dyDescent="0.3">
      <c r="C53570" s="48"/>
      <c r="D53570" s="48"/>
    </row>
    <row r="53571" spans="3:4" x14ac:dyDescent="0.3">
      <c r="C53571" s="48"/>
      <c r="D53571" s="48"/>
    </row>
    <row r="53572" spans="3:4" x14ac:dyDescent="0.3">
      <c r="C53572" s="48"/>
      <c r="D53572" s="48"/>
    </row>
    <row r="53573" spans="3:4" x14ac:dyDescent="0.3">
      <c r="C53573" s="48"/>
      <c r="D53573" s="48"/>
    </row>
    <row r="53574" spans="3:4" x14ac:dyDescent="0.3">
      <c r="C53574" s="48"/>
      <c r="D53574" s="48"/>
    </row>
    <row r="53575" spans="3:4" x14ac:dyDescent="0.3">
      <c r="C53575" s="48"/>
      <c r="D53575" s="48"/>
    </row>
    <row r="53576" spans="3:4" x14ac:dyDescent="0.3">
      <c r="C53576" s="48"/>
      <c r="D53576" s="48"/>
    </row>
    <row r="53577" spans="3:4" x14ac:dyDescent="0.3">
      <c r="C53577" s="48"/>
      <c r="D53577" s="48"/>
    </row>
    <row r="53578" spans="3:4" x14ac:dyDescent="0.3">
      <c r="C53578" s="48"/>
      <c r="D53578" s="48"/>
    </row>
    <row r="53579" spans="3:4" x14ac:dyDescent="0.3">
      <c r="C53579" s="48"/>
      <c r="D53579" s="48"/>
    </row>
    <row r="53580" spans="3:4" x14ac:dyDescent="0.3">
      <c r="C53580" s="48"/>
      <c r="D53580" s="48"/>
    </row>
    <row r="53581" spans="3:4" x14ac:dyDescent="0.3">
      <c r="C53581" s="48"/>
      <c r="D53581" s="48"/>
    </row>
    <row r="53582" spans="3:4" x14ac:dyDescent="0.3">
      <c r="C53582" s="48"/>
      <c r="D53582" s="48"/>
    </row>
    <row r="53583" spans="3:4" x14ac:dyDescent="0.3">
      <c r="C53583" s="48"/>
      <c r="D53583" s="48"/>
    </row>
    <row r="53584" spans="3:4" x14ac:dyDescent="0.3">
      <c r="C53584" s="48"/>
      <c r="D53584" s="48"/>
    </row>
    <row r="53585" spans="3:4" x14ac:dyDescent="0.3">
      <c r="C53585" s="48"/>
      <c r="D53585" s="48"/>
    </row>
    <row r="53586" spans="3:4" x14ac:dyDescent="0.3">
      <c r="C53586" s="48"/>
      <c r="D53586" s="48"/>
    </row>
    <row r="53587" spans="3:4" x14ac:dyDescent="0.3">
      <c r="C53587" s="48"/>
      <c r="D53587" s="48"/>
    </row>
    <row r="53588" spans="3:4" x14ac:dyDescent="0.3">
      <c r="C53588" s="48"/>
      <c r="D53588" s="48"/>
    </row>
    <row r="53589" spans="3:4" x14ac:dyDescent="0.3">
      <c r="C53589" s="48"/>
      <c r="D53589" s="48"/>
    </row>
    <row r="53590" spans="3:4" x14ac:dyDescent="0.3">
      <c r="C53590" s="48"/>
      <c r="D53590" s="48"/>
    </row>
    <row r="53591" spans="3:4" x14ac:dyDescent="0.3">
      <c r="C53591" s="48"/>
      <c r="D53591" s="48"/>
    </row>
    <row r="53592" spans="3:4" x14ac:dyDescent="0.3">
      <c r="C53592" s="48"/>
      <c r="D53592" s="48"/>
    </row>
    <row r="53593" spans="3:4" x14ac:dyDescent="0.3">
      <c r="C53593" s="48"/>
      <c r="D53593" s="48"/>
    </row>
    <row r="53594" spans="3:4" x14ac:dyDescent="0.3">
      <c r="C53594" s="48"/>
      <c r="D53594" s="48"/>
    </row>
    <row r="53595" spans="3:4" x14ac:dyDescent="0.3">
      <c r="C53595" s="48"/>
      <c r="D53595" s="48"/>
    </row>
    <row r="53596" spans="3:4" x14ac:dyDescent="0.3">
      <c r="C53596" s="48"/>
      <c r="D53596" s="48"/>
    </row>
    <row r="53597" spans="3:4" x14ac:dyDescent="0.3">
      <c r="C53597" s="48"/>
      <c r="D53597" s="48"/>
    </row>
    <row r="53598" spans="3:4" x14ac:dyDescent="0.3">
      <c r="C53598" s="48"/>
      <c r="D53598" s="48"/>
    </row>
    <row r="53599" spans="3:4" x14ac:dyDescent="0.3">
      <c r="C53599" s="48"/>
      <c r="D53599" s="48"/>
    </row>
    <row r="53600" spans="3:4" x14ac:dyDescent="0.3">
      <c r="C53600" s="48"/>
      <c r="D53600" s="48"/>
    </row>
    <row r="53601" spans="3:4" x14ac:dyDescent="0.3">
      <c r="C53601" s="48"/>
      <c r="D53601" s="48"/>
    </row>
    <row r="53602" spans="3:4" x14ac:dyDescent="0.3">
      <c r="C53602" s="48"/>
      <c r="D53602" s="48"/>
    </row>
    <row r="53603" spans="3:4" x14ac:dyDescent="0.3">
      <c r="C53603" s="48"/>
      <c r="D53603" s="48"/>
    </row>
    <row r="53604" spans="3:4" x14ac:dyDescent="0.3">
      <c r="C53604" s="48"/>
      <c r="D53604" s="48"/>
    </row>
    <row r="53605" spans="3:4" x14ac:dyDescent="0.3">
      <c r="C53605" s="48"/>
      <c r="D53605" s="48"/>
    </row>
    <row r="53606" spans="3:4" x14ac:dyDescent="0.3">
      <c r="C53606" s="48"/>
      <c r="D53606" s="48"/>
    </row>
    <row r="53607" spans="3:4" x14ac:dyDescent="0.3">
      <c r="C53607" s="48"/>
      <c r="D53607" s="48"/>
    </row>
    <row r="53608" spans="3:4" x14ac:dyDescent="0.3">
      <c r="C53608" s="48"/>
      <c r="D53608" s="48"/>
    </row>
    <row r="53609" spans="3:4" x14ac:dyDescent="0.3">
      <c r="C53609" s="48"/>
      <c r="D53609" s="48"/>
    </row>
    <row r="53610" spans="3:4" x14ac:dyDescent="0.3">
      <c r="C53610" s="48"/>
      <c r="D53610" s="48"/>
    </row>
    <row r="53611" spans="3:4" x14ac:dyDescent="0.3">
      <c r="C53611" s="48"/>
      <c r="D53611" s="48"/>
    </row>
    <row r="53612" spans="3:4" x14ac:dyDescent="0.3">
      <c r="C53612" s="48"/>
      <c r="D53612" s="48"/>
    </row>
    <row r="53613" spans="3:4" x14ac:dyDescent="0.3">
      <c r="C53613" s="48"/>
      <c r="D53613" s="48"/>
    </row>
    <row r="53614" spans="3:4" x14ac:dyDescent="0.3">
      <c r="C53614" s="48"/>
      <c r="D53614" s="48"/>
    </row>
    <row r="53615" spans="3:4" x14ac:dyDescent="0.3">
      <c r="C53615" s="48"/>
      <c r="D53615" s="48"/>
    </row>
    <row r="53616" spans="3:4" x14ac:dyDescent="0.3">
      <c r="C53616" s="48"/>
      <c r="D53616" s="48"/>
    </row>
    <row r="53617" spans="3:4" x14ac:dyDescent="0.3">
      <c r="C53617" s="48"/>
      <c r="D53617" s="48"/>
    </row>
    <row r="53618" spans="3:4" x14ac:dyDescent="0.3">
      <c r="C53618" s="48"/>
      <c r="D53618" s="48"/>
    </row>
    <row r="53619" spans="3:4" x14ac:dyDescent="0.3">
      <c r="C53619" s="48"/>
      <c r="D53619" s="48"/>
    </row>
    <row r="53620" spans="3:4" x14ac:dyDescent="0.3">
      <c r="C53620" s="48"/>
      <c r="D53620" s="48"/>
    </row>
    <row r="53621" spans="3:4" x14ac:dyDescent="0.3">
      <c r="C53621" s="48"/>
      <c r="D53621" s="48"/>
    </row>
    <row r="53622" spans="3:4" x14ac:dyDescent="0.3">
      <c r="C53622" s="48"/>
      <c r="D53622" s="48"/>
    </row>
    <row r="53623" spans="3:4" x14ac:dyDescent="0.3">
      <c r="C53623" s="48"/>
      <c r="D53623" s="48"/>
    </row>
    <row r="53624" spans="3:4" x14ac:dyDescent="0.3">
      <c r="C53624" s="48"/>
      <c r="D53624" s="48"/>
    </row>
    <row r="53625" spans="3:4" x14ac:dyDescent="0.3">
      <c r="C53625" s="48"/>
      <c r="D53625" s="48"/>
    </row>
    <row r="53626" spans="3:4" x14ac:dyDescent="0.3">
      <c r="C53626" s="48"/>
      <c r="D53626" s="48"/>
    </row>
    <row r="53627" spans="3:4" x14ac:dyDescent="0.3">
      <c r="C53627" s="48"/>
      <c r="D53627" s="48"/>
    </row>
    <row r="53628" spans="3:4" x14ac:dyDescent="0.3">
      <c r="C53628" s="48"/>
      <c r="D53628" s="48"/>
    </row>
    <row r="53629" spans="3:4" x14ac:dyDescent="0.3">
      <c r="C53629" s="48"/>
      <c r="D53629" s="48"/>
    </row>
    <row r="53630" spans="3:4" x14ac:dyDescent="0.3">
      <c r="C53630" s="48"/>
      <c r="D53630" s="48"/>
    </row>
    <row r="53631" spans="3:4" x14ac:dyDescent="0.3">
      <c r="C53631" s="48"/>
      <c r="D53631" s="48"/>
    </row>
    <row r="53632" spans="3:4" x14ac:dyDescent="0.3">
      <c r="C53632" s="48"/>
      <c r="D53632" s="48"/>
    </row>
    <row r="53633" spans="3:4" x14ac:dyDescent="0.3">
      <c r="C53633" s="48"/>
      <c r="D53633" s="48"/>
    </row>
    <row r="53634" spans="3:4" x14ac:dyDescent="0.3">
      <c r="C53634" s="48"/>
      <c r="D53634" s="48"/>
    </row>
    <row r="53635" spans="3:4" x14ac:dyDescent="0.3">
      <c r="C53635" s="48"/>
      <c r="D53635" s="48"/>
    </row>
    <row r="53636" spans="3:4" x14ac:dyDescent="0.3">
      <c r="C53636" s="48"/>
      <c r="D53636" s="48"/>
    </row>
    <row r="53637" spans="3:4" x14ac:dyDescent="0.3">
      <c r="C53637" s="48"/>
      <c r="D53637" s="48"/>
    </row>
    <row r="53638" spans="3:4" x14ac:dyDescent="0.3">
      <c r="C53638" s="48"/>
      <c r="D53638" s="48"/>
    </row>
    <row r="53639" spans="3:4" x14ac:dyDescent="0.3">
      <c r="C53639" s="48"/>
      <c r="D53639" s="48"/>
    </row>
    <row r="53640" spans="3:4" x14ac:dyDescent="0.3">
      <c r="C53640" s="48"/>
      <c r="D53640" s="48"/>
    </row>
    <row r="53641" spans="3:4" x14ac:dyDescent="0.3">
      <c r="C53641" s="48"/>
      <c r="D53641" s="48"/>
    </row>
    <row r="53642" spans="3:4" x14ac:dyDescent="0.3">
      <c r="C53642" s="48"/>
      <c r="D53642" s="48"/>
    </row>
    <row r="53643" spans="3:4" x14ac:dyDescent="0.3">
      <c r="C53643" s="48"/>
      <c r="D53643" s="48"/>
    </row>
    <row r="53644" spans="3:4" x14ac:dyDescent="0.3">
      <c r="C53644" s="48"/>
      <c r="D53644" s="48"/>
    </row>
    <row r="53645" spans="3:4" x14ac:dyDescent="0.3">
      <c r="C53645" s="48"/>
      <c r="D53645" s="48"/>
    </row>
    <row r="53646" spans="3:4" x14ac:dyDescent="0.3">
      <c r="C53646" s="48"/>
      <c r="D53646" s="48"/>
    </row>
    <row r="53647" spans="3:4" x14ac:dyDescent="0.3">
      <c r="C53647" s="48"/>
      <c r="D53647" s="48"/>
    </row>
    <row r="53648" spans="3:4" x14ac:dyDescent="0.3">
      <c r="C53648" s="48"/>
      <c r="D53648" s="48"/>
    </row>
    <row r="53649" spans="3:4" x14ac:dyDescent="0.3">
      <c r="C53649" s="48"/>
      <c r="D53649" s="48"/>
    </row>
    <row r="53650" spans="3:4" x14ac:dyDescent="0.3">
      <c r="C53650" s="48"/>
      <c r="D53650" s="48"/>
    </row>
    <row r="53651" spans="3:4" x14ac:dyDescent="0.3">
      <c r="C53651" s="48"/>
      <c r="D53651" s="48"/>
    </row>
    <row r="53652" spans="3:4" x14ac:dyDescent="0.3">
      <c r="C53652" s="48"/>
      <c r="D53652" s="48"/>
    </row>
    <row r="53653" spans="3:4" x14ac:dyDescent="0.3">
      <c r="C53653" s="48"/>
      <c r="D53653" s="48"/>
    </row>
    <row r="53654" spans="3:4" x14ac:dyDescent="0.3">
      <c r="C53654" s="48"/>
      <c r="D53654" s="48"/>
    </row>
    <row r="53655" spans="3:4" x14ac:dyDescent="0.3">
      <c r="C53655" s="48"/>
      <c r="D53655" s="48"/>
    </row>
    <row r="53656" spans="3:4" x14ac:dyDescent="0.3">
      <c r="C53656" s="48"/>
      <c r="D53656" s="48"/>
    </row>
    <row r="53657" spans="3:4" x14ac:dyDescent="0.3">
      <c r="C53657" s="48"/>
      <c r="D53657" s="48"/>
    </row>
    <row r="53658" spans="3:4" x14ac:dyDescent="0.3">
      <c r="C53658" s="48"/>
      <c r="D53658" s="48"/>
    </row>
    <row r="53659" spans="3:4" x14ac:dyDescent="0.3">
      <c r="C53659" s="48"/>
      <c r="D53659" s="48"/>
    </row>
    <row r="53660" spans="3:4" x14ac:dyDescent="0.3">
      <c r="C53660" s="48"/>
      <c r="D53660" s="48"/>
    </row>
    <row r="53661" spans="3:4" x14ac:dyDescent="0.3">
      <c r="C53661" s="48"/>
      <c r="D53661" s="48"/>
    </row>
    <row r="53662" spans="3:4" x14ac:dyDescent="0.3">
      <c r="C53662" s="48"/>
      <c r="D53662" s="48"/>
    </row>
    <row r="53663" spans="3:4" x14ac:dyDescent="0.3">
      <c r="C53663" s="48"/>
      <c r="D53663" s="48"/>
    </row>
    <row r="53664" spans="3:4" x14ac:dyDescent="0.3">
      <c r="C53664" s="48"/>
      <c r="D53664" s="48"/>
    </row>
    <row r="53665" spans="3:4" x14ac:dyDescent="0.3">
      <c r="C53665" s="48"/>
      <c r="D53665" s="48"/>
    </row>
    <row r="53666" spans="3:4" x14ac:dyDescent="0.3">
      <c r="C53666" s="48"/>
      <c r="D53666" s="48"/>
    </row>
    <row r="53667" spans="3:4" x14ac:dyDescent="0.3">
      <c r="C53667" s="48"/>
      <c r="D53667" s="48"/>
    </row>
    <row r="53668" spans="3:4" x14ac:dyDescent="0.3">
      <c r="C53668" s="48"/>
      <c r="D53668" s="48"/>
    </row>
    <row r="53669" spans="3:4" x14ac:dyDescent="0.3">
      <c r="C53669" s="48"/>
      <c r="D53669" s="48"/>
    </row>
    <row r="53670" spans="3:4" x14ac:dyDescent="0.3">
      <c r="C53670" s="48"/>
      <c r="D53670" s="48"/>
    </row>
    <row r="53671" spans="3:4" x14ac:dyDescent="0.3">
      <c r="C53671" s="48"/>
      <c r="D53671" s="48"/>
    </row>
    <row r="53672" spans="3:4" x14ac:dyDescent="0.3">
      <c r="C53672" s="48"/>
      <c r="D53672" s="48"/>
    </row>
    <row r="53673" spans="3:4" x14ac:dyDescent="0.3">
      <c r="C53673" s="48"/>
      <c r="D53673" s="48"/>
    </row>
    <row r="53674" spans="3:4" x14ac:dyDescent="0.3">
      <c r="C53674" s="48"/>
      <c r="D53674" s="48"/>
    </row>
    <row r="53675" spans="3:4" x14ac:dyDescent="0.3">
      <c r="C53675" s="48"/>
      <c r="D53675" s="48"/>
    </row>
    <row r="53676" spans="3:4" x14ac:dyDescent="0.3">
      <c r="C53676" s="48"/>
      <c r="D53676" s="48"/>
    </row>
    <row r="53677" spans="3:4" x14ac:dyDescent="0.3">
      <c r="C53677" s="48"/>
      <c r="D53677" s="48"/>
    </row>
    <row r="53678" spans="3:4" x14ac:dyDescent="0.3">
      <c r="C53678" s="48"/>
      <c r="D53678" s="48"/>
    </row>
    <row r="53679" spans="3:4" x14ac:dyDescent="0.3">
      <c r="C53679" s="48"/>
      <c r="D53679" s="48"/>
    </row>
    <row r="53680" spans="3:4" x14ac:dyDescent="0.3">
      <c r="C53680" s="48"/>
      <c r="D53680" s="48"/>
    </row>
    <row r="53681" spans="3:4" x14ac:dyDescent="0.3">
      <c r="C53681" s="48"/>
      <c r="D53681" s="48"/>
    </row>
    <row r="53682" spans="3:4" x14ac:dyDescent="0.3">
      <c r="C53682" s="48"/>
      <c r="D53682" s="48"/>
    </row>
    <row r="53683" spans="3:4" x14ac:dyDescent="0.3">
      <c r="C53683" s="48"/>
      <c r="D53683" s="48"/>
    </row>
    <row r="53684" spans="3:4" x14ac:dyDescent="0.3">
      <c r="C53684" s="48"/>
      <c r="D53684" s="48"/>
    </row>
    <row r="53685" spans="3:4" x14ac:dyDescent="0.3">
      <c r="C53685" s="48"/>
      <c r="D53685" s="48"/>
    </row>
    <row r="53686" spans="3:4" x14ac:dyDescent="0.3">
      <c r="C53686" s="48"/>
      <c r="D53686" s="48"/>
    </row>
    <row r="53687" spans="3:4" x14ac:dyDescent="0.3">
      <c r="C53687" s="48"/>
      <c r="D53687" s="48"/>
    </row>
    <row r="53688" spans="3:4" x14ac:dyDescent="0.3">
      <c r="C53688" s="48"/>
      <c r="D53688" s="48"/>
    </row>
    <row r="53689" spans="3:4" x14ac:dyDescent="0.3">
      <c r="C53689" s="48"/>
      <c r="D53689" s="48"/>
    </row>
    <row r="53690" spans="3:4" x14ac:dyDescent="0.3">
      <c r="C53690" s="48"/>
      <c r="D53690" s="48"/>
    </row>
    <row r="53691" spans="3:4" x14ac:dyDescent="0.3">
      <c r="C53691" s="48"/>
      <c r="D53691" s="48"/>
    </row>
    <row r="53692" spans="3:4" x14ac:dyDescent="0.3">
      <c r="C53692" s="48"/>
      <c r="D53692" s="48"/>
    </row>
    <row r="53693" spans="3:4" x14ac:dyDescent="0.3">
      <c r="C53693" s="48"/>
      <c r="D53693" s="48"/>
    </row>
    <row r="53694" spans="3:4" x14ac:dyDescent="0.3">
      <c r="C53694" s="48"/>
      <c r="D53694" s="48"/>
    </row>
    <row r="53695" spans="3:4" x14ac:dyDescent="0.3">
      <c r="C53695" s="48"/>
      <c r="D53695" s="48"/>
    </row>
    <row r="53696" spans="3:4" x14ac:dyDescent="0.3">
      <c r="C53696" s="48"/>
      <c r="D53696" s="48"/>
    </row>
    <row r="53697" spans="3:4" x14ac:dyDescent="0.3">
      <c r="C53697" s="48"/>
      <c r="D53697" s="48"/>
    </row>
    <row r="53698" spans="3:4" x14ac:dyDescent="0.3">
      <c r="C53698" s="48"/>
      <c r="D53698" s="48"/>
    </row>
    <row r="53699" spans="3:4" x14ac:dyDescent="0.3">
      <c r="C53699" s="48"/>
      <c r="D53699" s="48"/>
    </row>
    <row r="53700" spans="3:4" x14ac:dyDescent="0.3">
      <c r="C53700" s="48"/>
      <c r="D53700" s="48"/>
    </row>
    <row r="53701" spans="3:4" x14ac:dyDescent="0.3">
      <c r="C53701" s="48"/>
      <c r="D53701" s="48"/>
    </row>
    <row r="53702" spans="3:4" x14ac:dyDescent="0.3">
      <c r="C53702" s="48"/>
      <c r="D53702" s="48"/>
    </row>
    <row r="53703" spans="3:4" x14ac:dyDescent="0.3">
      <c r="C53703" s="48"/>
      <c r="D53703" s="48"/>
    </row>
    <row r="53704" spans="3:4" x14ac:dyDescent="0.3">
      <c r="C53704" s="48"/>
      <c r="D53704" s="48"/>
    </row>
    <row r="53705" spans="3:4" x14ac:dyDescent="0.3">
      <c r="C53705" s="48"/>
      <c r="D53705" s="48"/>
    </row>
    <row r="53706" spans="3:4" x14ac:dyDescent="0.3">
      <c r="C53706" s="48"/>
      <c r="D53706" s="48"/>
    </row>
    <row r="53707" spans="3:4" x14ac:dyDescent="0.3">
      <c r="C53707" s="48"/>
      <c r="D53707" s="48"/>
    </row>
    <row r="53708" spans="3:4" x14ac:dyDescent="0.3">
      <c r="C53708" s="48"/>
      <c r="D53708" s="48"/>
    </row>
    <row r="53709" spans="3:4" x14ac:dyDescent="0.3">
      <c r="C53709" s="48"/>
      <c r="D53709" s="48"/>
    </row>
    <row r="53710" spans="3:4" x14ac:dyDescent="0.3">
      <c r="C53710" s="48"/>
      <c r="D53710" s="48"/>
    </row>
    <row r="53711" spans="3:4" x14ac:dyDescent="0.3">
      <c r="C53711" s="48"/>
      <c r="D53711" s="48"/>
    </row>
    <row r="53712" spans="3:4" x14ac:dyDescent="0.3">
      <c r="C53712" s="48"/>
      <c r="D53712" s="48"/>
    </row>
    <row r="53713" spans="3:4" x14ac:dyDescent="0.3">
      <c r="C53713" s="48"/>
      <c r="D53713" s="48"/>
    </row>
    <row r="53714" spans="3:4" x14ac:dyDescent="0.3">
      <c r="C53714" s="48"/>
      <c r="D53714" s="48"/>
    </row>
    <row r="53715" spans="3:4" x14ac:dyDescent="0.3">
      <c r="C53715" s="48"/>
      <c r="D53715" s="48"/>
    </row>
    <row r="53716" spans="3:4" x14ac:dyDescent="0.3">
      <c r="C53716" s="48"/>
      <c r="D53716" s="48"/>
    </row>
    <row r="53717" spans="3:4" x14ac:dyDescent="0.3">
      <c r="C53717" s="48"/>
      <c r="D53717" s="48"/>
    </row>
    <row r="53718" spans="3:4" x14ac:dyDescent="0.3">
      <c r="C53718" s="48"/>
      <c r="D53718" s="48"/>
    </row>
    <row r="53719" spans="3:4" x14ac:dyDescent="0.3">
      <c r="C53719" s="48"/>
      <c r="D53719" s="48"/>
    </row>
    <row r="53720" spans="3:4" x14ac:dyDescent="0.3">
      <c r="C53720" s="48"/>
      <c r="D53720" s="48"/>
    </row>
    <row r="53721" spans="3:4" x14ac:dyDescent="0.3">
      <c r="C53721" s="48"/>
      <c r="D53721" s="48"/>
    </row>
    <row r="53722" spans="3:4" x14ac:dyDescent="0.3">
      <c r="C53722" s="48"/>
      <c r="D53722" s="48"/>
    </row>
    <row r="53723" spans="3:4" x14ac:dyDescent="0.3">
      <c r="C53723" s="48"/>
      <c r="D53723" s="48"/>
    </row>
    <row r="53724" spans="3:4" x14ac:dyDescent="0.3">
      <c r="C53724" s="48"/>
      <c r="D53724" s="48"/>
    </row>
    <row r="53725" spans="3:4" x14ac:dyDescent="0.3">
      <c r="C53725" s="48"/>
      <c r="D53725" s="48"/>
    </row>
    <row r="53726" spans="3:4" x14ac:dyDescent="0.3">
      <c r="C53726" s="48"/>
      <c r="D53726" s="48"/>
    </row>
    <row r="53727" spans="3:4" x14ac:dyDescent="0.3">
      <c r="C53727" s="48"/>
      <c r="D53727" s="48"/>
    </row>
    <row r="53728" spans="3:4" x14ac:dyDescent="0.3">
      <c r="C53728" s="48"/>
      <c r="D53728" s="48"/>
    </row>
    <row r="53729" spans="3:4" x14ac:dyDescent="0.3">
      <c r="C53729" s="48"/>
      <c r="D53729" s="48"/>
    </row>
    <row r="53730" spans="3:4" x14ac:dyDescent="0.3">
      <c r="C53730" s="48"/>
      <c r="D53730" s="48"/>
    </row>
    <row r="53731" spans="3:4" x14ac:dyDescent="0.3">
      <c r="C53731" s="48"/>
      <c r="D53731" s="48"/>
    </row>
    <row r="53732" spans="3:4" x14ac:dyDescent="0.3">
      <c r="C53732" s="48"/>
      <c r="D53732" s="48"/>
    </row>
    <row r="53733" spans="3:4" x14ac:dyDescent="0.3">
      <c r="C53733" s="48"/>
      <c r="D53733" s="48"/>
    </row>
    <row r="53734" spans="3:4" x14ac:dyDescent="0.3">
      <c r="C53734" s="48"/>
      <c r="D53734" s="48"/>
    </row>
    <row r="53735" spans="3:4" x14ac:dyDescent="0.3">
      <c r="C53735" s="48"/>
      <c r="D53735" s="48"/>
    </row>
    <row r="53736" spans="3:4" x14ac:dyDescent="0.3">
      <c r="C53736" s="48"/>
      <c r="D53736" s="48"/>
    </row>
    <row r="53737" spans="3:4" x14ac:dyDescent="0.3">
      <c r="C53737" s="48"/>
      <c r="D53737" s="48"/>
    </row>
    <row r="53738" spans="3:4" x14ac:dyDescent="0.3">
      <c r="C53738" s="48"/>
      <c r="D53738" s="48"/>
    </row>
    <row r="53739" spans="3:4" x14ac:dyDescent="0.3">
      <c r="C53739" s="48"/>
      <c r="D53739" s="48"/>
    </row>
    <row r="53740" spans="3:4" x14ac:dyDescent="0.3">
      <c r="C53740" s="48"/>
      <c r="D53740" s="48"/>
    </row>
    <row r="53741" spans="3:4" x14ac:dyDescent="0.3">
      <c r="C53741" s="48"/>
      <c r="D53741" s="48"/>
    </row>
    <row r="53742" spans="3:4" x14ac:dyDescent="0.3">
      <c r="C53742" s="48"/>
      <c r="D53742" s="48"/>
    </row>
    <row r="53743" spans="3:4" x14ac:dyDescent="0.3">
      <c r="C53743" s="48"/>
      <c r="D53743" s="48"/>
    </row>
    <row r="53744" spans="3:4" x14ac:dyDescent="0.3">
      <c r="C53744" s="48"/>
      <c r="D53744" s="48"/>
    </row>
    <row r="53745" spans="3:4" x14ac:dyDescent="0.3">
      <c r="C53745" s="48"/>
      <c r="D53745" s="48"/>
    </row>
    <row r="53746" spans="3:4" x14ac:dyDescent="0.3">
      <c r="C53746" s="48"/>
      <c r="D53746" s="48"/>
    </row>
    <row r="53747" spans="3:4" x14ac:dyDescent="0.3">
      <c r="C53747" s="48"/>
      <c r="D53747" s="48"/>
    </row>
    <row r="53748" spans="3:4" x14ac:dyDescent="0.3">
      <c r="C53748" s="48"/>
      <c r="D53748" s="48"/>
    </row>
    <row r="53749" spans="3:4" x14ac:dyDescent="0.3">
      <c r="C53749" s="48"/>
      <c r="D53749" s="48"/>
    </row>
    <row r="53750" spans="3:4" x14ac:dyDescent="0.3">
      <c r="C53750" s="48"/>
      <c r="D53750" s="48"/>
    </row>
    <row r="53751" spans="3:4" x14ac:dyDescent="0.3">
      <c r="C53751" s="48"/>
      <c r="D53751" s="48"/>
    </row>
    <row r="53752" spans="3:4" x14ac:dyDescent="0.3">
      <c r="C53752" s="48"/>
      <c r="D53752" s="48"/>
    </row>
    <row r="53753" spans="3:4" x14ac:dyDescent="0.3">
      <c r="C53753" s="48"/>
      <c r="D53753" s="48"/>
    </row>
    <row r="53754" spans="3:4" x14ac:dyDescent="0.3">
      <c r="C53754" s="48"/>
      <c r="D53754" s="48"/>
    </row>
    <row r="53755" spans="3:4" x14ac:dyDescent="0.3">
      <c r="C53755" s="48"/>
      <c r="D53755" s="48"/>
    </row>
    <row r="53756" spans="3:4" x14ac:dyDescent="0.3">
      <c r="C53756" s="48"/>
      <c r="D53756" s="48"/>
    </row>
    <row r="53757" spans="3:4" x14ac:dyDescent="0.3">
      <c r="C53757" s="48"/>
      <c r="D53757" s="48"/>
    </row>
    <row r="53758" spans="3:4" x14ac:dyDescent="0.3">
      <c r="C53758" s="48"/>
      <c r="D53758" s="48"/>
    </row>
    <row r="53759" spans="3:4" x14ac:dyDescent="0.3">
      <c r="C53759" s="48"/>
      <c r="D53759" s="48"/>
    </row>
    <row r="53760" spans="3:4" x14ac:dyDescent="0.3">
      <c r="C53760" s="48"/>
      <c r="D53760" s="48"/>
    </row>
    <row r="53761" spans="3:4" x14ac:dyDescent="0.3">
      <c r="C53761" s="48"/>
      <c r="D53761" s="48"/>
    </row>
    <row r="53762" spans="3:4" x14ac:dyDescent="0.3">
      <c r="C53762" s="48"/>
      <c r="D53762" s="48"/>
    </row>
    <row r="53763" spans="3:4" x14ac:dyDescent="0.3">
      <c r="C53763" s="48"/>
      <c r="D53763" s="48"/>
    </row>
    <row r="53764" spans="3:4" x14ac:dyDescent="0.3">
      <c r="C53764" s="48"/>
      <c r="D53764" s="48"/>
    </row>
    <row r="53765" spans="3:4" x14ac:dyDescent="0.3">
      <c r="C53765" s="48"/>
      <c r="D53765" s="48"/>
    </row>
    <row r="53766" spans="3:4" x14ac:dyDescent="0.3">
      <c r="C53766" s="48"/>
      <c r="D53766" s="48"/>
    </row>
    <row r="53767" spans="3:4" x14ac:dyDescent="0.3">
      <c r="C53767" s="48"/>
      <c r="D53767" s="48"/>
    </row>
    <row r="53768" spans="3:4" x14ac:dyDescent="0.3">
      <c r="C53768" s="48"/>
      <c r="D53768" s="48"/>
    </row>
    <row r="53769" spans="3:4" x14ac:dyDescent="0.3">
      <c r="C53769" s="48"/>
      <c r="D53769" s="48"/>
    </row>
    <row r="53770" spans="3:4" x14ac:dyDescent="0.3">
      <c r="C53770" s="48"/>
      <c r="D53770" s="48"/>
    </row>
    <row r="53771" spans="3:4" x14ac:dyDescent="0.3">
      <c r="C53771" s="48"/>
      <c r="D53771" s="48"/>
    </row>
    <row r="53772" spans="3:4" x14ac:dyDescent="0.3">
      <c r="C53772" s="48"/>
      <c r="D53772" s="48"/>
    </row>
    <row r="53773" spans="3:4" x14ac:dyDescent="0.3">
      <c r="C53773" s="48"/>
      <c r="D53773" s="48"/>
    </row>
    <row r="53774" spans="3:4" x14ac:dyDescent="0.3">
      <c r="C53774" s="48"/>
      <c r="D53774" s="48"/>
    </row>
    <row r="53775" spans="3:4" x14ac:dyDescent="0.3">
      <c r="C53775" s="48"/>
      <c r="D53775" s="48"/>
    </row>
    <row r="53776" spans="3:4" x14ac:dyDescent="0.3">
      <c r="C53776" s="48"/>
      <c r="D53776" s="48"/>
    </row>
    <row r="53777" spans="3:4" x14ac:dyDescent="0.3">
      <c r="C53777" s="48"/>
      <c r="D53777" s="48"/>
    </row>
    <row r="53778" spans="3:4" x14ac:dyDescent="0.3">
      <c r="C53778" s="48"/>
      <c r="D53778" s="48"/>
    </row>
    <row r="53779" spans="3:4" x14ac:dyDescent="0.3">
      <c r="C53779" s="48"/>
      <c r="D53779" s="48"/>
    </row>
    <row r="53780" spans="3:4" x14ac:dyDescent="0.3">
      <c r="C53780" s="48"/>
      <c r="D53780" s="48"/>
    </row>
    <row r="53781" spans="3:4" x14ac:dyDescent="0.3">
      <c r="C53781" s="48"/>
      <c r="D53781" s="48"/>
    </row>
    <row r="53782" spans="3:4" x14ac:dyDescent="0.3">
      <c r="C53782" s="48"/>
      <c r="D53782" s="48"/>
    </row>
    <row r="53783" spans="3:4" x14ac:dyDescent="0.3">
      <c r="C53783" s="48"/>
      <c r="D53783" s="48"/>
    </row>
    <row r="53784" spans="3:4" x14ac:dyDescent="0.3">
      <c r="C53784" s="48"/>
      <c r="D53784" s="48"/>
    </row>
    <row r="53785" spans="3:4" x14ac:dyDescent="0.3">
      <c r="C53785" s="48"/>
      <c r="D53785" s="48"/>
    </row>
    <row r="53786" spans="3:4" x14ac:dyDescent="0.3">
      <c r="C53786" s="48"/>
      <c r="D53786" s="48"/>
    </row>
    <row r="53787" spans="3:4" x14ac:dyDescent="0.3">
      <c r="C53787" s="48"/>
      <c r="D53787" s="48"/>
    </row>
    <row r="53788" spans="3:4" x14ac:dyDescent="0.3">
      <c r="C53788" s="48"/>
      <c r="D53788" s="48"/>
    </row>
    <row r="53789" spans="3:4" x14ac:dyDescent="0.3">
      <c r="C53789" s="48"/>
      <c r="D53789" s="48"/>
    </row>
    <row r="53790" spans="3:4" x14ac:dyDescent="0.3">
      <c r="C53790" s="48"/>
      <c r="D53790" s="48"/>
    </row>
    <row r="53791" spans="3:4" x14ac:dyDescent="0.3">
      <c r="C53791" s="48"/>
      <c r="D53791" s="48"/>
    </row>
    <row r="53792" spans="3:4" x14ac:dyDescent="0.3">
      <c r="C53792" s="48"/>
      <c r="D53792" s="48"/>
    </row>
    <row r="53793" spans="3:4" x14ac:dyDescent="0.3">
      <c r="C53793" s="48"/>
      <c r="D53793" s="48"/>
    </row>
    <row r="53794" spans="3:4" x14ac:dyDescent="0.3">
      <c r="C53794" s="48"/>
      <c r="D53794" s="48"/>
    </row>
    <row r="53795" spans="3:4" x14ac:dyDescent="0.3">
      <c r="C53795" s="48"/>
      <c r="D53795" s="48"/>
    </row>
    <row r="53796" spans="3:4" x14ac:dyDescent="0.3">
      <c r="C53796" s="48"/>
      <c r="D53796" s="48"/>
    </row>
    <row r="53797" spans="3:4" x14ac:dyDescent="0.3">
      <c r="C53797" s="48"/>
      <c r="D53797" s="48"/>
    </row>
    <row r="53798" spans="3:4" x14ac:dyDescent="0.3">
      <c r="C53798" s="48"/>
      <c r="D53798" s="48"/>
    </row>
    <row r="53799" spans="3:4" x14ac:dyDescent="0.3">
      <c r="C53799" s="48"/>
      <c r="D53799" s="48"/>
    </row>
    <row r="53800" spans="3:4" x14ac:dyDescent="0.3">
      <c r="C53800" s="48"/>
      <c r="D53800" s="48"/>
    </row>
    <row r="53801" spans="3:4" x14ac:dyDescent="0.3">
      <c r="C53801" s="48"/>
      <c r="D53801" s="48"/>
    </row>
    <row r="53802" spans="3:4" x14ac:dyDescent="0.3">
      <c r="C53802" s="48"/>
      <c r="D53802" s="48"/>
    </row>
    <row r="53803" spans="3:4" x14ac:dyDescent="0.3">
      <c r="C53803" s="48"/>
      <c r="D53803" s="48"/>
    </row>
    <row r="53804" spans="3:4" x14ac:dyDescent="0.3">
      <c r="C53804" s="48"/>
      <c r="D53804" s="48"/>
    </row>
    <row r="53805" spans="3:4" x14ac:dyDescent="0.3">
      <c r="C53805" s="48"/>
      <c r="D53805" s="48"/>
    </row>
    <row r="53806" spans="3:4" x14ac:dyDescent="0.3">
      <c r="C53806" s="48"/>
      <c r="D53806" s="48"/>
    </row>
    <row r="53807" spans="3:4" x14ac:dyDescent="0.3">
      <c r="C53807" s="48"/>
      <c r="D53807" s="48"/>
    </row>
    <row r="53808" spans="3:4" x14ac:dyDescent="0.3">
      <c r="C53808" s="48"/>
      <c r="D53808" s="48"/>
    </row>
    <row r="53809" spans="3:4" x14ac:dyDescent="0.3">
      <c r="C53809" s="48"/>
      <c r="D53809" s="48"/>
    </row>
    <row r="53810" spans="3:4" x14ac:dyDescent="0.3">
      <c r="C53810" s="48"/>
      <c r="D53810" s="48"/>
    </row>
    <row r="53811" spans="3:4" x14ac:dyDescent="0.3">
      <c r="C53811" s="48"/>
      <c r="D53811" s="48"/>
    </row>
    <row r="53812" spans="3:4" x14ac:dyDescent="0.3">
      <c r="C53812" s="48"/>
      <c r="D53812" s="48"/>
    </row>
    <row r="53813" spans="3:4" x14ac:dyDescent="0.3">
      <c r="C53813" s="48"/>
      <c r="D53813" s="48"/>
    </row>
    <row r="53814" spans="3:4" x14ac:dyDescent="0.3">
      <c r="C53814" s="48"/>
      <c r="D53814" s="48"/>
    </row>
    <row r="53815" spans="3:4" x14ac:dyDescent="0.3">
      <c r="C53815" s="48"/>
      <c r="D53815" s="48"/>
    </row>
    <row r="53816" spans="3:4" x14ac:dyDescent="0.3">
      <c r="C53816" s="48"/>
      <c r="D53816" s="48"/>
    </row>
    <row r="53817" spans="3:4" x14ac:dyDescent="0.3">
      <c r="C53817" s="48"/>
      <c r="D53817" s="48"/>
    </row>
    <row r="53818" spans="3:4" x14ac:dyDescent="0.3">
      <c r="C53818" s="48"/>
      <c r="D53818" s="48"/>
    </row>
    <row r="53819" spans="3:4" x14ac:dyDescent="0.3">
      <c r="C53819" s="48"/>
      <c r="D53819" s="48"/>
    </row>
    <row r="53820" spans="3:4" x14ac:dyDescent="0.3">
      <c r="C53820" s="48"/>
      <c r="D53820" s="48"/>
    </row>
    <row r="53821" spans="3:4" x14ac:dyDescent="0.3">
      <c r="C53821" s="48"/>
      <c r="D53821" s="48"/>
    </row>
    <row r="53822" spans="3:4" x14ac:dyDescent="0.3">
      <c r="C53822" s="48"/>
      <c r="D53822" s="48"/>
    </row>
    <row r="53823" spans="3:4" x14ac:dyDescent="0.3">
      <c r="C53823" s="48"/>
      <c r="D53823" s="48"/>
    </row>
    <row r="53824" spans="3:4" x14ac:dyDescent="0.3">
      <c r="C53824" s="48"/>
      <c r="D53824" s="48"/>
    </row>
    <row r="53825" spans="3:4" x14ac:dyDescent="0.3">
      <c r="C53825" s="48"/>
      <c r="D53825" s="48"/>
    </row>
    <row r="53826" spans="3:4" x14ac:dyDescent="0.3">
      <c r="C53826" s="48"/>
      <c r="D53826" s="48"/>
    </row>
    <row r="53827" spans="3:4" x14ac:dyDescent="0.3">
      <c r="C53827" s="48"/>
      <c r="D53827" s="48"/>
    </row>
    <row r="53828" spans="3:4" x14ac:dyDescent="0.3">
      <c r="C53828" s="48"/>
      <c r="D53828" s="48"/>
    </row>
    <row r="53829" spans="3:4" x14ac:dyDescent="0.3">
      <c r="C53829" s="48"/>
      <c r="D53829" s="48"/>
    </row>
    <row r="53830" spans="3:4" x14ac:dyDescent="0.3">
      <c r="C53830" s="48"/>
      <c r="D53830" s="48"/>
    </row>
    <row r="53831" spans="3:4" x14ac:dyDescent="0.3">
      <c r="C53831" s="48"/>
      <c r="D53831" s="48"/>
    </row>
    <row r="53832" spans="3:4" x14ac:dyDescent="0.3">
      <c r="C53832" s="48"/>
      <c r="D53832" s="48"/>
    </row>
    <row r="53833" spans="3:4" x14ac:dyDescent="0.3">
      <c r="C53833" s="48"/>
      <c r="D53833" s="48"/>
    </row>
    <row r="53834" spans="3:4" x14ac:dyDescent="0.3">
      <c r="C53834" s="48"/>
      <c r="D53834" s="48"/>
    </row>
    <row r="53835" spans="3:4" x14ac:dyDescent="0.3">
      <c r="C53835" s="48"/>
      <c r="D53835" s="48"/>
    </row>
    <row r="53836" spans="3:4" x14ac:dyDescent="0.3">
      <c r="C53836" s="48"/>
      <c r="D53836" s="48"/>
    </row>
    <row r="53837" spans="3:4" x14ac:dyDescent="0.3">
      <c r="C53837" s="48"/>
      <c r="D53837" s="48"/>
    </row>
    <row r="53838" spans="3:4" x14ac:dyDescent="0.3">
      <c r="C53838" s="48"/>
      <c r="D53838" s="48"/>
    </row>
    <row r="53839" spans="3:4" x14ac:dyDescent="0.3">
      <c r="C53839" s="48"/>
      <c r="D53839" s="48"/>
    </row>
    <row r="53840" spans="3:4" x14ac:dyDescent="0.3">
      <c r="C53840" s="48"/>
      <c r="D53840" s="48"/>
    </row>
    <row r="53841" spans="3:4" x14ac:dyDescent="0.3">
      <c r="C53841" s="48"/>
      <c r="D53841" s="48"/>
    </row>
    <row r="53842" spans="3:4" x14ac:dyDescent="0.3">
      <c r="C53842" s="48"/>
      <c r="D53842" s="48"/>
    </row>
    <row r="53843" spans="3:4" x14ac:dyDescent="0.3">
      <c r="C53843" s="48"/>
      <c r="D53843" s="48"/>
    </row>
    <row r="53844" spans="3:4" x14ac:dyDescent="0.3">
      <c r="C53844" s="48"/>
      <c r="D53844" s="48"/>
    </row>
    <row r="53845" spans="3:4" x14ac:dyDescent="0.3">
      <c r="C53845" s="48"/>
      <c r="D53845" s="48"/>
    </row>
    <row r="53846" spans="3:4" x14ac:dyDescent="0.3">
      <c r="C53846" s="48"/>
      <c r="D53846" s="48"/>
    </row>
    <row r="53847" spans="3:4" x14ac:dyDescent="0.3">
      <c r="C53847" s="48"/>
      <c r="D53847" s="48"/>
    </row>
    <row r="53848" spans="3:4" x14ac:dyDescent="0.3">
      <c r="C53848" s="48"/>
      <c r="D53848" s="48"/>
    </row>
    <row r="53849" spans="3:4" x14ac:dyDescent="0.3">
      <c r="C53849" s="48"/>
      <c r="D53849" s="48"/>
    </row>
    <row r="53850" spans="3:4" x14ac:dyDescent="0.3">
      <c r="C53850" s="48"/>
      <c r="D53850" s="48"/>
    </row>
    <row r="53851" spans="3:4" x14ac:dyDescent="0.3">
      <c r="C53851" s="48"/>
      <c r="D53851" s="48"/>
    </row>
    <row r="53852" spans="3:4" x14ac:dyDescent="0.3">
      <c r="C53852" s="48"/>
      <c r="D53852" s="48"/>
    </row>
    <row r="53853" spans="3:4" x14ac:dyDescent="0.3">
      <c r="C53853" s="48"/>
      <c r="D53853" s="48"/>
    </row>
    <row r="53854" spans="3:4" x14ac:dyDescent="0.3">
      <c r="C53854" s="48"/>
      <c r="D53854" s="48"/>
    </row>
    <row r="53855" spans="3:4" x14ac:dyDescent="0.3">
      <c r="C53855" s="48"/>
      <c r="D53855" s="48"/>
    </row>
    <row r="53856" spans="3:4" x14ac:dyDescent="0.3">
      <c r="C53856" s="48"/>
      <c r="D53856" s="48"/>
    </row>
    <row r="53857" spans="3:4" x14ac:dyDescent="0.3">
      <c r="C53857" s="48"/>
      <c r="D53857" s="48"/>
    </row>
    <row r="53858" spans="3:4" x14ac:dyDescent="0.3">
      <c r="C53858" s="48"/>
      <c r="D53858" s="48"/>
    </row>
    <row r="53859" spans="3:4" x14ac:dyDescent="0.3">
      <c r="C53859" s="48"/>
      <c r="D53859" s="48"/>
    </row>
    <row r="53860" spans="3:4" x14ac:dyDescent="0.3">
      <c r="C53860" s="48"/>
      <c r="D53860" s="48"/>
    </row>
    <row r="53861" spans="3:4" x14ac:dyDescent="0.3">
      <c r="C53861" s="48"/>
      <c r="D53861" s="48"/>
    </row>
    <row r="53862" spans="3:4" x14ac:dyDescent="0.3">
      <c r="C53862" s="48"/>
      <c r="D53862" s="48"/>
    </row>
    <row r="53863" spans="3:4" x14ac:dyDescent="0.3">
      <c r="C53863" s="48"/>
      <c r="D53863" s="48"/>
    </row>
    <row r="53864" spans="3:4" x14ac:dyDescent="0.3">
      <c r="C53864" s="48"/>
      <c r="D53864" s="48"/>
    </row>
    <row r="53865" spans="3:4" x14ac:dyDescent="0.3">
      <c r="C53865" s="48"/>
      <c r="D53865" s="48"/>
    </row>
    <row r="53866" spans="3:4" x14ac:dyDescent="0.3">
      <c r="C53866" s="48"/>
      <c r="D53866" s="48"/>
    </row>
    <row r="53867" spans="3:4" x14ac:dyDescent="0.3">
      <c r="C53867" s="48"/>
      <c r="D53867" s="48"/>
    </row>
    <row r="53868" spans="3:4" x14ac:dyDescent="0.3">
      <c r="C53868" s="48"/>
      <c r="D53868" s="48"/>
    </row>
    <row r="53869" spans="3:4" x14ac:dyDescent="0.3">
      <c r="C53869" s="48"/>
      <c r="D53869" s="48"/>
    </row>
    <row r="53870" spans="3:4" x14ac:dyDescent="0.3">
      <c r="C53870" s="48"/>
      <c r="D53870" s="48"/>
    </row>
    <row r="53871" spans="3:4" x14ac:dyDescent="0.3">
      <c r="C53871" s="48"/>
      <c r="D53871" s="48"/>
    </row>
    <row r="53872" spans="3:4" x14ac:dyDescent="0.3">
      <c r="C53872" s="48"/>
      <c r="D53872" s="48"/>
    </row>
    <row r="53873" spans="3:4" x14ac:dyDescent="0.3">
      <c r="C53873" s="48"/>
      <c r="D53873" s="48"/>
    </row>
    <row r="53874" spans="3:4" x14ac:dyDescent="0.3">
      <c r="C53874" s="48"/>
      <c r="D53874" s="48"/>
    </row>
    <row r="53875" spans="3:4" x14ac:dyDescent="0.3">
      <c r="C53875" s="48"/>
      <c r="D53875" s="48"/>
    </row>
    <row r="53876" spans="3:4" x14ac:dyDescent="0.3">
      <c r="C53876" s="48"/>
      <c r="D53876" s="48"/>
    </row>
    <row r="53877" spans="3:4" x14ac:dyDescent="0.3">
      <c r="C53877" s="48"/>
      <c r="D53877" s="48"/>
    </row>
    <row r="53878" spans="3:4" x14ac:dyDescent="0.3">
      <c r="C53878" s="48"/>
      <c r="D53878" s="48"/>
    </row>
    <row r="53879" spans="3:4" x14ac:dyDescent="0.3">
      <c r="C53879" s="48"/>
      <c r="D53879" s="48"/>
    </row>
    <row r="53880" spans="3:4" x14ac:dyDescent="0.3">
      <c r="C53880" s="48"/>
      <c r="D53880" s="48"/>
    </row>
    <row r="53881" spans="3:4" x14ac:dyDescent="0.3">
      <c r="C53881" s="48"/>
      <c r="D53881" s="48"/>
    </row>
    <row r="53882" spans="3:4" x14ac:dyDescent="0.3">
      <c r="C53882" s="48"/>
      <c r="D53882" s="48"/>
    </row>
    <row r="53883" spans="3:4" x14ac:dyDescent="0.3">
      <c r="C53883" s="48"/>
      <c r="D53883" s="48"/>
    </row>
    <row r="53884" spans="3:4" x14ac:dyDescent="0.3">
      <c r="C53884" s="48"/>
      <c r="D53884" s="48"/>
    </row>
    <row r="53885" spans="3:4" x14ac:dyDescent="0.3">
      <c r="C53885" s="48"/>
      <c r="D53885" s="48"/>
    </row>
    <row r="53886" spans="3:4" x14ac:dyDescent="0.3">
      <c r="C53886" s="48"/>
      <c r="D53886" s="48"/>
    </row>
    <row r="53887" spans="3:4" x14ac:dyDescent="0.3">
      <c r="C53887" s="48"/>
      <c r="D53887" s="48"/>
    </row>
    <row r="53888" spans="3:4" x14ac:dyDescent="0.3">
      <c r="C53888" s="48"/>
      <c r="D53888" s="48"/>
    </row>
    <row r="53889" spans="3:4" x14ac:dyDescent="0.3">
      <c r="C53889" s="48"/>
      <c r="D53889" s="48"/>
    </row>
    <row r="53890" spans="3:4" x14ac:dyDescent="0.3">
      <c r="C53890" s="48"/>
      <c r="D53890" s="48"/>
    </row>
    <row r="53891" spans="3:4" x14ac:dyDescent="0.3">
      <c r="C53891" s="48"/>
      <c r="D53891" s="48"/>
    </row>
    <row r="53892" spans="3:4" x14ac:dyDescent="0.3">
      <c r="C53892" s="48"/>
      <c r="D53892" s="48"/>
    </row>
    <row r="53893" spans="3:4" x14ac:dyDescent="0.3">
      <c r="C53893" s="48"/>
      <c r="D53893" s="48"/>
    </row>
    <row r="53894" spans="3:4" x14ac:dyDescent="0.3">
      <c r="C53894" s="48"/>
      <c r="D53894" s="48"/>
    </row>
    <row r="53895" spans="3:4" x14ac:dyDescent="0.3">
      <c r="C53895" s="48"/>
      <c r="D53895" s="48"/>
    </row>
    <row r="53896" spans="3:4" x14ac:dyDescent="0.3">
      <c r="C53896" s="48"/>
      <c r="D53896" s="48"/>
    </row>
    <row r="53897" spans="3:4" x14ac:dyDescent="0.3">
      <c r="C53897" s="48"/>
      <c r="D53897" s="48"/>
    </row>
    <row r="53898" spans="3:4" x14ac:dyDescent="0.3">
      <c r="C53898" s="48"/>
      <c r="D53898" s="48"/>
    </row>
    <row r="53899" spans="3:4" x14ac:dyDescent="0.3">
      <c r="C53899" s="48"/>
      <c r="D53899" s="48"/>
    </row>
    <row r="53900" spans="3:4" x14ac:dyDescent="0.3">
      <c r="C53900" s="48"/>
      <c r="D53900" s="48"/>
    </row>
    <row r="53901" spans="3:4" x14ac:dyDescent="0.3">
      <c r="C53901" s="48"/>
      <c r="D53901" s="48"/>
    </row>
    <row r="53902" spans="3:4" x14ac:dyDescent="0.3">
      <c r="C53902" s="48"/>
      <c r="D53902" s="48"/>
    </row>
    <row r="53903" spans="3:4" x14ac:dyDescent="0.3">
      <c r="C53903" s="48"/>
      <c r="D53903" s="48"/>
    </row>
    <row r="53904" spans="3:4" x14ac:dyDescent="0.3">
      <c r="C53904" s="48"/>
      <c r="D53904" s="48"/>
    </row>
    <row r="53905" spans="3:4" x14ac:dyDescent="0.3">
      <c r="C53905" s="48"/>
      <c r="D53905" s="48"/>
    </row>
    <row r="53906" spans="3:4" x14ac:dyDescent="0.3">
      <c r="C53906" s="48"/>
      <c r="D53906" s="48"/>
    </row>
    <row r="53907" spans="3:4" x14ac:dyDescent="0.3">
      <c r="C53907" s="48"/>
      <c r="D53907" s="48"/>
    </row>
    <row r="53908" spans="3:4" x14ac:dyDescent="0.3">
      <c r="C53908" s="48"/>
      <c r="D53908" s="48"/>
    </row>
    <row r="53909" spans="3:4" x14ac:dyDescent="0.3">
      <c r="C53909" s="48"/>
      <c r="D53909" s="48"/>
    </row>
    <row r="53910" spans="3:4" x14ac:dyDescent="0.3">
      <c r="C53910" s="48"/>
      <c r="D53910" s="48"/>
    </row>
    <row r="53911" spans="3:4" x14ac:dyDescent="0.3">
      <c r="C53911" s="48"/>
      <c r="D53911" s="48"/>
    </row>
    <row r="53912" spans="3:4" x14ac:dyDescent="0.3">
      <c r="C53912" s="48"/>
      <c r="D53912" s="48"/>
    </row>
    <row r="53913" spans="3:4" x14ac:dyDescent="0.3">
      <c r="C53913" s="48"/>
      <c r="D53913" s="48"/>
    </row>
    <row r="53914" spans="3:4" x14ac:dyDescent="0.3">
      <c r="C53914" s="48"/>
      <c r="D53914" s="48"/>
    </row>
    <row r="53915" spans="3:4" x14ac:dyDescent="0.3">
      <c r="C53915" s="48"/>
      <c r="D53915" s="48"/>
    </row>
    <row r="53916" spans="3:4" x14ac:dyDescent="0.3">
      <c r="C53916" s="48"/>
      <c r="D53916" s="48"/>
    </row>
    <row r="53917" spans="3:4" x14ac:dyDescent="0.3">
      <c r="C53917" s="48"/>
      <c r="D53917" s="48"/>
    </row>
    <row r="53918" spans="3:4" x14ac:dyDescent="0.3">
      <c r="C53918" s="48"/>
      <c r="D53918" s="48"/>
    </row>
    <row r="53919" spans="3:4" x14ac:dyDescent="0.3">
      <c r="C53919" s="48"/>
      <c r="D53919" s="48"/>
    </row>
    <row r="53920" spans="3:4" x14ac:dyDescent="0.3">
      <c r="C53920" s="48"/>
      <c r="D53920" s="48"/>
    </row>
    <row r="53921" spans="3:4" x14ac:dyDescent="0.3">
      <c r="C53921" s="48"/>
      <c r="D53921" s="48"/>
    </row>
    <row r="53922" spans="3:4" x14ac:dyDescent="0.3">
      <c r="C53922" s="48"/>
      <c r="D53922" s="48"/>
    </row>
    <row r="53923" spans="3:4" x14ac:dyDescent="0.3">
      <c r="C53923" s="48"/>
      <c r="D53923" s="48"/>
    </row>
    <row r="53924" spans="3:4" x14ac:dyDescent="0.3">
      <c r="C53924" s="48"/>
      <c r="D53924" s="48"/>
    </row>
    <row r="53925" spans="3:4" x14ac:dyDescent="0.3">
      <c r="C53925" s="48"/>
      <c r="D53925" s="48"/>
    </row>
    <row r="53926" spans="3:4" x14ac:dyDescent="0.3">
      <c r="C53926" s="48"/>
      <c r="D53926" s="48"/>
    </row>
    <row r="53927" spans="3:4" x14ac:dyDescent="0.3">
      <c r="C53927" s="48"/>
      <c r="D53927" s="48"/>
    </row>
    <row r="53928" spans="3:4" x14ac:dyDescent="0.3">
      <c r="C53928" s="48"/>
      <c r="D53928" s="48"/>
    </row>
    <row r="53929" spans="3:4" x14ac:dyDescent="0.3">
      <c r="C53929" s="48"/>
      <c r="D53929" s="48"/>
    </row>
    <row r="53930" spans="3:4" x14ac:dyDescent="0.3">
      <c r="C53930" s="48"/>
      <c r="D53930" s="48"/>
    </row>
    <row r="53931" spans="3:4" x14ac:dyDescent="0.3">
      <c r="C53931" s="48"/>
      <c r="D53931" s="48"/>
    </row>
    <row r="53932" spans="3:4" x14ac:dyDescent="0.3">
      <c r="C53932" s="48"/>
      <c r="D53932" s="48"/>
    </row>
    <row r="53933" spans="3:4" x14ac:dyDescent="0.3">
      <c r="C53933" s="48"/>
      <c r="D53933" s="48"/>
    </row>
    <row r="53934" spans="3:4" x14ac:dyDescent="0.3">
      <c r="C53934" s="48"/>
      <c r="D53934" s="48"/>
    </row>
    <row r="53935" spans="3:4" x14ac:dyDescent="0.3">
      <c r="C53935" s="48"/>
      <c r="D53935" s="48"/>
    </row>
    <row r="53936" spans="3:4" x14ac:dyDescent="0.3">
      <c r="C53936" s="48"/>
      <c r="D53936" s="48"/>
    </row>
    <row r="53937" spans="3:4" x14ac:dyDescent="0.3">
      <c r="C53937" s="48"/>
      <c r="D53937" s="48"/>
    </row>
    <row r="53938" spans="3:4" x14ac:dyDescent="0.3">
      <c r="C53938" s="48"/>
      <c r="D53938" s="48"/>
    </row>
    <row r="53939" spans="3:4" x14ac:dyDescent="0.3">
      <c r="C53939" s="48"/>
      <c r="D53939" s="48"/>
    </row>
    <row r="53940" spans="3:4" x14ac:dyDescent="0.3">
      <c r="C53940" s="48"/>
      <c r="D53940" s="48"/>
    </row>
    <row r="53941" spans="3:4" x14ac:dyDescent="0.3">
      <c r="C53941" s="48"/>
      <c r="D53941" s="48"/>
    </row>
    <row r="53942" spans="3:4" x14ac:dyDescent="0.3">
      <c r="C53942" s="48"/>
      <c r="D53942" s="48"/>
    </row>
    <row r="53943" spans="3:4" x14ac:dyDescent="0.3">
      <c r="C53943" s="48"/>
      <c r="D53943" s="48"/>
    </row>
    <row r="53944" spans="3:4" x14ac:dyDescent="0.3">
      <c r="C53944" s="48"/>
      <c r="D53944" s="48"/>
    </row>
    <row r="53945" spans="3:4" x14ac:dyDescent="0.3">
      <c r="C53945" s="48"/>
      <c r="D53945" s="48"/>
    </row>
    <row r="53946" spans="3:4" x14ac:dyDescent="0.3">
      <c r="C53946" s="48"/>
      <c r="D53946" s="48"/>
    </row>
    <row r="53947" spans="3:4" x14ac:dyDescent="0.3">
      <c r="C53947" s="48"/>
      <c r="D53947" s="48"/>
    </row>
    <row r="53948" spans="3:4" x14ac:dyDescent="0.3">
      <c r="C53948" s="48"/>
      <c r="D53948" s="48"/>
    </row>
    <row r="53949" spans="3:4" x14ac:dyDescent="0.3">
      <c r="C53949" s="48"/>
      <c r="D53949" s="48"/>
    </row>
    <row r="53950" spans="3:4" x14ac:dyDescent="0.3">
      <c r="C53950" s="48"/>
      <c r="D53950" s="48"/>
    </row>
    <row r="53951" spans="3:4" x14ac:dyDescent="0.3">
      <c r="C53951" s="48"/>
      <c r="D53951" s="48"/>
    </row>
    <row r="53952" spans="3:4" x14ac:dyDescent="0.3">
      <c r="C53952" s="48"/>
      <c r="D53952" s="48"/>
    </row>
    <row r="53953" spans="3:4" x14ac:dyDescent="0.3">
      <c r="C53953" s="48"/>
      <c r="D53953" s="48"/>
    </row>
    <row r="53954" spans="3:4" x14ac:dyDescent="0.3">
      <c r="C53954" s="48"/>
      <c r="D53954" s="48"/>
    </row>
    <row r="53955" spans="3:4" x14ac:dyDescent="0.3">
      <c r="C53955" s="48"/>
      <c r="D53955" s="48"/>
    </row>
    <row r="53956" spans="3:4" x14ac:dyDescent="0.3">
      <c r="C53956" s="48"/>
      <c r="D53956" s="48"/>
    </row>
    <row r="53957" spans="3:4" x14ac:dyDescent="0.3">
      <c r="C53957" s="48"/>
      <c r="D53957" s="48"/>
    </row>
    <row r="53958" spans="3:4" x14ac:dyDescent="0.3">
      <c r="C53958" s="48"/>
      <c r="D53958" s="48"/>
    </row>
    <row r="53959" spans="3:4" x14ac:dyDescent="0.3">
      <c r="C53959" s="48"/>
      <c r="D53959" s="48"/>
    </row>
    <row r="53960" spans="3:4" x14ac:dyDescent="0.3">
      <c r="C53960" s="48"/>
      <c r="D53960" s="48"/>
    </row>
    <row r="53961" spans="3:4" x14ac:dyDescent="0.3">
      <c r="C53961" s="48"/>
      <c r="D53961" s="48"/>
    </row>
    <row r="53962" spans="3:4" x14ac:dyDescent="0.3">
      <c r="C53962" s="48"/>
      <c r="D53962" s="48"/>
    </row>
    <row r="53963" spans="3:4" x14ac:dyDescent="0.3">
      <c r="C53963" s="48"/>
      <c r="D53963" s="48"/>
    </row>
    <row r="53964" spans="3:4" x14ac:dyDescent="0.3">
      <c r="C53964" s="48"/>
      <c r="D53964" s="48"/>
    </row>
    <row r="53965" spans="3:4" x14ac:dyDescent="0.3">
      <c r="C53965" s="48"/>
      <c r="D53965" s="48"/>
    </row>
    <row r="53966" spans="3:4" x14ac:dyDescent="0.3">
      <c r="C53966" s="48"/>
      <c r="D53966" s="48"/>
    </row>
    <row r="53967" spans="3:4" x14ac:dyDescent="0.3">
      <c r="C53967" s="48"/>
      <c r="D53967" s="48"/>
    </row>
    <row r="53968" spans="3:4" x14ac:dyDescent="0.3">
      <c r="C53968" s="48"/>
      <c r="D53968" s="48"/>
    </row>
    <row r="53969" spans="3:4" x14ac:dyDescent="0.3">
      <c r="C53969" s="48"/>
      <c r="D53969" s="48"/>
    </row>
    <row r="53970" spans="3:4" x14ac:dyDescent="0.3">
      <c r="C53970" s="48"/>
      <c r="D53970" s="48"/>
    </row>
    <row r="53971" spans="3:4" x14ac:dyDescent="0.3">
      <c r="C53971" s="48"/>
      <c r="D53971" s="48"/>
    </row>
    <row r="53972" spans="3:4" x14ac:dyDescent="0.3">
      <c r="C53972" s="48"/>
      <c r="D53972" s="48"/>
    </row>
    <row r="53973" spans="3:4" x14ac:dyDescent="0.3">
      <c r="C53973" s="48"/>
      <c r="D53973" s="48"/>
    </row>
    <row r="53974" spans="3:4" x14ac:dyDescent="0.3">
      <c r="C53974" s="48"/>
      <c r="D53974" s="48"/>
    </row>
    <row r="53975" spans="3:4" x14ac:dyDescent="0.3">
      <c r="C53975" s="48"/>
      <c r="D53975" s="48"/>
    </row>
    <row r="53976" spans="3:4" x14ac:dyDescent="0.3">
      <c r="C53976" s="48"/>
      <c r="D53976" s="48"/>
    </row>
    <row r="53977" spans="3:4" x14ac:dyDescent="0.3">
      <c r="C53977" s="48"/>
      <c r="D53977" s="48"/>
    </row>
    <row r="53978" spans="3:4" x14ac:dyDescent="0.3">
      <c r="C53978" s="48"/>
      <c r="D53978" s="48"/>
    </row>
    <row r="53979" spans="3:4" x14ac:dyDescent="0.3">
      <c r="C53979" s="48"/>
      <c r="D53979" s="48"/>
    </row>
    <row r="53980" spans="3:4" x14ac:dyDescent="0.3">
      <c r="C53980" s="48"/>
      <c r="D53980" s="48"/>
    </row>
    <row r="53981" spans="3:4" x14ac:dyDescent="0.3">
      <c r="C53981" s="48"/>
      <c r="D53981" s="48"/>
    </row>
    <row r="53982" spans="3:4" x14ac:dyDescent="0.3">
      <c r="C53982" s="48"/>
      <c r="D53982" s="48"/>
    </row>
    <row r="53983" spans="3:4" x14ac:dyDescent="0.3">
      <c r="C53983" s="48"/>
      <c r="D53983" s="48"/>
    </row>
    <row r="53984" spans="3:4" x14ac:dyDescent="0.3">
      <c r="C53984" s="48"/>
      <c r="D53984" s="48"/>
    </row>
    <row r="53985" spans="3:4" x14ac:dyDescent="0.3">
      <c r="C53985" s="48"/>
      <c r="D53985" s="48"/>
    </row>
    <row r="53986" spans="3:4" x14ac:dyDescent="0.3">
      <c r="C53986" s="48"/>
      <c r="D53986" s="48"/>
    </row>
    <row r="53987" spans="3:4" x14ac:dyDescent="0.3">
      <c r="C53987" s="48"/>
      <c r="D53987" s="48"/>
    </row>
    <row r="53988" spans="3:4" x14ac:dyDescent="0.3">
      <c r="C53988" s="48"/>
      <c r="D53988" s="48"/>
    </row>
    <row r="53989" spans="3:4" x14ac:dyDescent="0.3">
      <c r="C53989" s="48"/>
      <c r="D53989" s="48"/>
    </row>
    <row r="53990" spans="3:4" x14ac:dyDescent="0.3">
      <c r="C53990" s="48"/>
      <c r="D53990" s="48"/>
    </row>
    <row r="53991" spans="3:4" x14ac:dyDescent="0.3">
      <c r="C53991" s="48"/>
      <c r="D53991" s="48"/>
    </row>
    <row r="53992" spans="3:4" x14ac:dyDescent="0.3">
      <c r="C53992" s="48"/>
      <c r="D53992" s="48"/>
    </row>
    <row r="53993" spans="3:4" x14ac:dyDescent="0.3">
      <c r="C53993" s="48"/>
      <c r="D53993" s="48"/>
    </row>
    <row r="53994" spans="3:4" x14ac:dyDescent="0.3">
      <c r="C53994" s="48"/>
      <c r="D53994" s="48"/>
    </row>
    <row r="53995" spans="3:4" x14ac:dyDescent="0.3">
      <c r="C53995" s="48"/>
      <c r="D53995" s="48"/>
    </row>
    <row r="53996" spans="3:4" x14ac:dyDescent="0.3">
      <c r="C53996" s="48"/>
      <c r="D53996" s="48"/>
    </row>
    <row r="53997" spans="3:4" x14ac:dyDescent="0.3">
      <c r="C53997" s="48"/>
      <c r="D53997" s="48"/>
    </row>
    <row r="53998" spans="3:4" x14ac:dyDescent="0.3">
      <c r="C53998" s="48"/>
      <c r="D53998" s="48"/>
    </row>
    <row r="53999" spans="3:4" x14ac:dyDescent="0.3">
      <c r="C53999" s="48"/>
      <c r="D53999" s="48"/>
    </row>
    <row r="54000" spans="3:4" x14ac:dyDescent="0.3">
      <c r="C54000" s="48"/>
      <c r="D54000" s="48"/>
    </row>
    <row r="54001" spans="3:4" x14ac:dyDescent="0.3">
      <c r="C54001" s="48"/>
      <c r="D54001" s="48"/>
    </row>
    <row r="54002" spans="3:4" x14ac:dyDescent="0.3">
      <c r="C54002" s="48"/>
      <c r="D54002" s="48"/>
    </row>
    <row r="54003" spans="3:4" x14ac:dyDescent="0.3">
      <c r="C54003" s="48"/>
      <c r="D54003" s="48"/>
    </row>
    <row r="54004" spans="3:4" x14ac:dyDescent="0.3">
      <c r="C54004" s="48"/>
      <c r="D54004" s="48"/>
    </row>
    <row r="54005" spans="3:4" x14ac:dyDescent="0.3">
      <c r="C54005" s="48"/>
      <c r="D54005" s="48"/>
    </row>
    <row r="54006" spans="3:4" x14ac:dyDescent="0.3">
      <c r="C54006" s="48"/>
      <c r="D54006" s="48"/>
    </row>
    <row r="54007" spans="3:4" x14ac:dyDescent="0.3">
      <c r="C54007" s="48"/>
      <c r="D54007" s="48"/>
    </row>
    <row r="54008" spans="3:4" x14ac:dyDescent="0.3">
      <c r="C54008" s="48"/>
      <c r="D54008" s="48"/>
    </row>
    <row r="54009" spans="3:4" x14ac:dyDescent="0.3">
      <c r="C54009" s="48"/>
      <c r="D54009" s="48"/>
    </row>
    <row r="54010" spans="3:4" x14ac:dyDescent="0.3">
      <c r="C54010" s="48"/>
      <c r="D54010" s="48"/>
    </row>
    <row r="54011" spans="3:4" x14ac:dyDescent="0.3">
      <c r="C54011" s="48"/>
      <c r="D54011" s="48"/>
    </row>
    <row r="54012" spans="3:4" x14ac:dyDescent="0.3">
      <c r="C54012" s="48"/>
      <c r="D54012" s="48"/>
    </row>
    <row r="54013" spans="3:4" x14ac:dyDescent="0.3">
      <c r="C54013" s="48"/>
      <c r="D54013" s="48"/>
    </row>
    <row r="54014" spans="3:4" x14ac:dyDescent="0.3">
      <c r="C54014" s="48"/>
      <c r="D54014" s="48"/>
    </row>
    <row r="54015" spans="3:4" x14ac:dyDescent="0.3">
      <c r="C54015" s="48"/>
      <c r="D54015" s="48"/>
    </row>
    <row r="54016" spans="3:4" x14ac:dyDescent="0.3">
      <c r="C54016" s="48"/>
      <c r="D54016" s="48"/>
    </row>
    <row r="54017" spans="3:4" x14ac:dyDescent="0.3">
      <c r="C54017" s="48"/>
      <c r="D54017" s="48"/>
    </row>
    <row r="54018" spans="3:4" x14ac:dyDescent="0.3">
      <c r="C54018" s="48"/>
      <c r="D54018" s="48"/>
    </row>
    <row r="54019" spans="3:4" x14ac:dyDescent="0.3">
      <c r="C54019" s="48"/>
      <c r="D54019" s="48"/>
    </row>
    <row r="54020" spans="3:4" x14ac:dyDescent="0.3">
      <c r="C54020" s="48"/>
      <c r="D54020" s="48"/>
    </row>
    <row r="54021" spans="3:4" x14ac:dyDescent="0.3">
      <c r="C54021" s="48"/>
      <c r="D54021" s="48"/>
    </row>
    <row r="54022" spans="3:4" x14ac:dyDescent="0.3">
      <c r="C54022" s="48"/>
      <c r="D54022" s="48"/>
    </row>
    <row r="54023" spans="3:4" x14ac:dyDescent="0.3">
      <c r="C54023" s="48"/>
      <c r="D54023" s="48"/>
    </row>
    <row r="54024" spans="3:4" x14ac:dyDescent="0.3">
      <c r="C54024" s="48"/>
      <c r="D54024" s="48"/>
    </row>
    <row r="54025" spans="3:4" x14ac:dyDescent="0.3">
      <c r="C54025" s="48"/>
      <c r="D54025" s="48"/>
    </row>
    <row r="54026" spans="3:4" x14ac:dyDescent="0.3">
      <c r="C54026" s="48"/>
      <c r="D54026" s="48"/>
    </row>
    <row r="54027" spans="3:4" x14ac:dyDescent="0.3">
      <c r="C54027" s="48"/>
      <c r="D54027" s="48"/>
    </row>
    <row r="54028" spans="3:4" x14ac:dyDescent="0.3">
      <c r="C54028" s="48"/>
      <c r="D54028" s="48"/>
    </row>
    <row r="54029" spans="3:4" x14ac:dyDescent="0.3">
      <c r="C54029" s="48"/>
      <c r="D54029" s="48"/>
    </row>
    <row r="54030" spans="3:4" x14ac:dyDescent="0.3">
      <c r="C54030" s="48"/>
      <c r="D54030" s="48"/>
    </row>
    <row r="54031" spans="3:4" x14ac:dyDescent="0.3">
      <c r="C54031" s="48"/>
      <c r="D54031" s="48"/>
    </row>
    <row r="54032" spans="3:4" x14ac:dyDescent="0.3">
      <c r="C54032" s="48"/>
      <c r="D54032" s="48"/>
    </row>
    <row r="54033" spans="3:4" x14ac:dyDescent="0.3">
      <c r="C54033" s="48"/>
      <c r="D54033" s="48"/>
    </row>
    <row r="54034" spans="3:4" x14ac:dyDescent="0.3">
      <c r="C54034" s="48"/>
      <c r="D54034" s="48"/>
    </row>
    <row r="54035" spans="3:4" x14ac:dyDescent="0.3">
      <c r="C54035" s="48"/>
      <c r="D54035" s="48"/>
    </row>
    <row r="54036" spans="3:4" x14ac:dyDescent="0.3">
      <c r="C54036" s="48"/>
      <c r="D54036" s="48"/>
    </row>
    <row r="54037" spans="3:4" x14ac:dyDescent="0.3">
      <c r="C54037" s="48"/>
      <c r="D54037" s="48"/>
    </row>
    <row r="54038" spans="3:4" x14ac:dyDescent="0.3">
      <c r="C54038" s="48"/>
      <c r="D54038" s="48"/>
    </row>
    <row r="54039" spans="3:4" x14ac:dyDescent="0.3">
      <c r="C54039" s="48"/>
      <c r="D54039" s="48"/>
    </row>
    <row r="54040" spans="3:4" x14ac:dyDescent="0.3">
      <c r="C54040" s="48"/>
      <c r="D54040" s="48"/>
    </row>
    <row r="54041" spans="3:4" x14ac:dyDescent="0.3">
      <c r="C54041" s="48"/>
      <c r="D54041" s="48"/>
    </row>
    <row r="54042" spans="3:4" x14ac:dyDescent="0.3">
      <c r="C54042" s="48"/>
      <c r="D54042" s="48"/>
    </row>
    <row r="54043" spans="3:4" x14ac:dyDescent="0.3">
      <c r="C54043" s="48"/>
      <c r="D54043" s="48"/>
    </row>
    <row r="54044" spans="3:4" x14ac:dyDescent="0.3">
      <c r="C54044" s="48"/>
      <c r="D54044" s="48"/>
    </row>
    <row r="54045" spans="3:4" x14ac:dyDescent="0.3">
      <c r="C54045" s="48"/>
      <c r="D54045" s="48"/>
    </row>
    <row r="54046" spans="3:4" x14ac:dyDescent="0.3">
      <c r="C54046" s="48"/>
      <c r="D54046" s="48"/>
    </row>
    <row r="54047" spans="3:4" x14ac:dyDescent="0.3">
      <c r="C54047" s="48"/>
      <c r="D54047" s="48"/>
    </row>
    <row r="54048" spans="3:4" x14ac:dyDescent="0.3">
      <c r="C54048" s="48"/>
      <c r="D54048" s="48"/>
    </row>
    <row r="54049" spans="3:4" x14ac:dyDescent="0.3">
      <c r="C54049" s="48"/>
      <c r="D54049" s="48"/>
    </row>
    <row r="54050" spans="3:4" x14ac:dyDescent="0.3">
      <c r="C54050" s="48"/>
      <c r="D54050" s="48"/>
    </row>
    <row r="54051" spans="3:4" x14ac:dyDescent="0.3">
      <c r="C54051" s="48"/>
      <c r="D54051" s="48"/>
    </row>
    <row r="54052" spans="3:4" x14ac:dyDescent="0.3">
      <c r="C54052" s="48"/>
      <c r="D54052" s="48"/>
    </row>
    <row r="54053" spans="3:4" x14ac:dyDescent="0.3">
      <c r="C54053" s="48"/>
      <c r="D54053" s="48"/>
    </row>
    <row r="54054" spans="3:4" x14ac:dyDescent="0.3">
      <c r="C54054" s="48"/>
      <c r="D54054" s="48"/>
    </row>
    <row r="54055" spans="3:4" x14ac:dyDescent="0.3">
      <c r="C54055" s="48"/>
      <c r="D54055" s="48"/>
    </row>
    <row r="54056" spans="3:4" x14ac:dyDescent="0.3">
      <c r="C54056" s="48"/>
      <c r="D54056" s="48"/>
    </row>
    <row r="54057" spans="3:4" x14ac:dyDescent="0.3">
      <c r="C54057" s="48"/>
      <c r="D54057" s="48"/>
    </row>
    <row r="54058" spans="3:4" x14ac:dyDescent="0.3">
      <c r="C54058" s="48"/>
      <c r="D54058" s="48"/>
    </row>
    <row r="54059" spans="3:4" x14ac:dyDescent="0.3">
      <c r="C54059" s="48"/>
      <c r="D54059" s="48"/>
    </row>
    <row r="54060" spans="3:4" x14ac:dyDescent="0.3">
      <c r="C54060" s="48"/>
      <c r="D54060" s="48"/>
    </row>
    <row r="54061" spans="3:4" x14ac:dyDescent="0.3">
      <c r="C54061" s="48"/>
      <c r="D54061" s="48"/>
    </row>
    <row r="54062" spans="3:4" x14ac:dyDescent="0.3">
      <c r="C54062" s="48"/>
      <c r="D54062" s="48"/>
    </row>
    <row r="54063" spans="3:4" x14ac:dyDescent="0.3">
      <c r="C54063" s="48"/>
      <c r="D54063" s="48"/>
    </row>
    <row r="54064" spans="3:4" x14ac:dyDescent="0.3">
      <c r="C54064" s="48"/>
      <c r="D54064" s="48"/>
    </row>
    <row r="54065" spans="3:4" x14ac:dyDescent="0.3">
      <c r="C54065" s="48"/>
      <c r="D54065" s="48"/>
    </row>
    <row r="54066" spans="3:4" x14ac:dyDescent="0.3">
      <c r="C54066" s="48"/>
      <c r="D54066" s="48"/>
    </row>
    <row r="54067" spans="3:4" x14ac:dyDescent="0.3">
      <c r="C54067" s="48"/>
      <c r="D54067" s="48"/>
    </row>
    <row r="54068" spans="3:4" x14ac:dyDescent="0.3">
      <c r="C54068" s="48"/>
      <c r="D54068" s="48"/>
    </row>
    <row r="54069" spans="3:4" x14ac:dyDescent="0.3">
      <c r="C54069" s="48"/>
      <c r="D54069" s="48"/>
    </row>
    <row r="54070" spans="3:4" x14ac:dyDescent="0.3">
      <c r="C54070" s="48"/>
      <c r="D54070" s="48"/>
    </row>
    <row r="54071" spans="3:4" x14ac:dyDescent="0.3">
      <c r="C54071" s="48"/>
      <c r="D54071" s="48"/>
    </row>
    <row r="54072" spans="3:4" x14ac:dyDescent="0.3">
      <c r="C54072" s="48"/>
      <c r="D54072" s="48"/>
    </row>
    <row r="54073" spans="3:4" x14ac:dyDescent="0.3">
      <c r="C54073" s="48"/>
      <c r="D54073" s="48"/>
    </row>
    <row r="54074" spans="3:4" x14ac:dyDescent="0.3">
      <c r="C54074" s="48"/>
      <c r="D54074" s="48"/>
    </row>
    <row r="54075" spans="3:4" x14ac:dyDescent="0.3">
      <c r="C54075" s="48"/>
      <c r="D54075" s="48"/>
    </row>
    <row r="54076" spans="3:4" x14ac:dyDescent="0.3">
      <c r="C54076" s="48"/>
      <c r="D54076" s="48"/>
    </row>
    <row r="54077" spans="3:4" x14ac:dyDescent="0.3">
      <c r="C54077" s="48"/>
      <c r="D54077" s="48"/>
    </row>
    <row r="54078" spans="3:4" x14ac:dyDescent="0.3">
      <c r="C54078" s="48"/>
      <c r="D54078" s="48"/>
    </row>
    <row r="54079" spans="3:4" x14ac:dyDescent="0.3">
      <c r="C54079" s="48"/>
      <c r="D54079" s="48"/>
    </row>
    <row r="54080" spans="3:4" x14ac:dyDescent="0.3">
      <c r="C54080" s="48"/>
      <c r="D54080" s="48"/>
    </row>
    <row r="54081" spans="3:4" x14ac:dyDescent="0.3">
      <c r="C54081" s="48"/>
      <c r="D54081" s="48"/>
    </row>
    <row r="54082" spans="3:4" x14ac:dyDescent="0.3">
      <c r="C54082" s="48"/>
      <c r="D54082" s="48"/>
    </row>
    <row r="54083" spans="3:4" x14ac:dyDescent="0.3">
      <c r="C54083" s="48"/>
      <c r="D54083" s="48"/>
    </row>
    <row r="54084" spans="3:4" x14ac:dyDescent="0.3">
      <c r="C54084" s="48"/>
      <c r="D54084" s="48"/>
    </row>
    <row r="54085" spans="3:4" x14ac:dyDescent="0.3">
      <c r="C54085" s="48"/>
      <c r="D54085" s="48"/>
    </row>
    <row r="54086" spans="3:4" x14ac:dyDescent="0.3">
      <c r="C54086" s="48"/>
      <c r="D54086" s="48"/>
    </row>
    <row r="54087" spans="3:4" x14ac:dyDescent="0.3">
      <c r="C54087" s="48"/>
      <c r="D54087" s="48"/>
    </row>
    <row r="54088" spans="3:4" x14ac:dyDescent="0.3">
      <c r="C54088" s="48"/>
      <c r="D54088" s="48"/>
    </row>
    <row r="54089" spans="3:4" x14ac:dyDescent="0.3">
      <c r="C54089" s="48"/>
      <c r="D54089" s="48"/>
    </row>
    <row r="54090" spans="3:4" x14ac:dyDescent="0.3">
      <c r="C54090" s="48"/>
      <c r="D54090" s="48"/>
    </row>
    <row r="54091" spans="3:4" x14ac:dyDescent="0.3">
      <c r="C54091" s="48"/>
      <c r="D54091" s="48"/>
    </row>
    <row r="54092" spans="3:4" x14ac:dyDescent="0.3">
      <c r="C54092" s="48"/>
      <c r="D54092" s="48"/>
    </row>
    <row r="54093" spans="3:4" x14ac:dyDescent="0.3">
      <c r="C54093" s="48"/>
      <c r="D54093" s="48"/>
    </row>
    <row r="54094" spans="3:4" x14ac:dyDescent="0.3">
      <c r="C54094" s="48"/>
      <c r="D54094" s="48"/>
    </row>
    <row r="54095" spans="3:4" x14ac:dyDescent="0.3">
      <c r="C54095" s="48"/>
      <c r="D54095" s="48"/>
    </row>
    <row r="54096" spans="3:4" x14ac:dyDescent="0.3">
      <c r="C54096" s="48"/>
      <c r="D54096" s="48"/>
    </row>
    <row r="54097" spans="3:4" x14ac:dyDescent="0.3">
      <c r="C54097" s="48"/>
      <c r="D54097" s="48"/>
    </row>
    <row r="54098" spans="3:4" x14ac:dyDescent="0.3">
      <c r="C54098" s="48"/>
      <c r="D54098" s="48"/>
    </row>
    <row r="54099" spans="3:4" x14ac:dyDescent="0.3">
      <c r="C54099" s="48"/>
      <c r="D54099" s="48"/>
    </row>
    <row r="54100" spans="3:4" x14ac:dyDescent="0.3">
      <c r="C54100" s="48"/>
      <c r="D54100" s="48"/>
    </row>
    <row r="54101" spans="3:4" x14ac:dyDescent="0.3">
      <c r="C54101" s="48"/>
      <c r="D54101" s="48"/>
    </row>
    <row r="54102" spans="3:4" x14ac:dyDescent="0.3">
      <c r="C54102" s="48"/>
      <c r="D54102" s="48"/>
    </row>
    <row r="54103" spans="3:4" x14ac:dyDescent="0.3">
      <c r="C54103" s="48"/>
      <c r="D54103" s="48"/>
    </row>
    <row r="54104" spans="3:4" x14ac:dyDescent="0.3">
      <c r="C54104" s="48"/>
      <c r="D54104" s="48"/>
    </row>
    <row r="54105" spans="3:4" x14ac:dyDescent="0.3">
      <c r="C54105" s="48"/>
      <c r="D54105" s="48"/>
    </row>
    <row r="54106" spans="3:4" x14ac:dyDescent="0.3">
      <c r="C54106" s="48"/>
      <c r="D54106" s="48"/>
    </row>
    <row r="54107" spans="3:4" x14ac:dyDescent="0.3">
      <c r="C54107" s="48"/>
      <c r="D54107" s="48"/>
    </row>
    <row r="54108" spans="3:4" x14ac:dyDescent="0.3">
      <c r="C54108" s="48"/>
      <c r="D54108" s="48"/>
    </row>
    <row r="54109" spans="3:4" x14ac:dyDescent="0.3">
      <c r="C54109" s="48"/>
      <c r="D54109" s="48"/>
    </row>
    <row r="54110" spans="3:4" x14ac:dyDescent="0.3">
      <c r="C54110" s="48"/>
      <c r="D54110" s="48"/>
    </row>
    <row r="54111" spans="3:4" x14ac:dyDescent="0.3">
      <c r="C54111" s="48"/>
      <c r="D54111" s="48"/>
    </row>
    <row r="54112" spans="3:4" x14ac:dyDescent="0.3">
      <c r="C54112" s="48"/>
      <c r="D54112" s="48"/>
    </row>
    <row r="54113" spans="3:4" x14ac:dyDescent="0.3">
      <c r="C54113" s="48"/>
      <c r="D54113" s="48"/>
    </row>
    <row r="54114" spans="3:4" x14ac:dyDescent="0.3">
      <c r="C54114" s="48"/>
      <c r="D54114" s="48"/>
    </row>
    <row r="54115" spans="3:4" x14ac:dyDescent="0.3">
      <c r="C54115" s="48"/>
      <c r="D54115" s="48"/>
    </row>
    <row r="54116" spans="3:4" x14ac:dyDescent="0.3">
      <c r="C54116" s="48"/>
      <c r="D54116" s="48"/>
    </row>
    <row r="54117" spans="3:4" x14ac:dyDescent="0.3">
      <c r="C54117" s="48"/>
      <c r="D54117" s="48"/>
    </row>
    <row r="54118" spans="3:4" x14ac:dyDescent="0.3">
      <c r="C54118" s="48"/>
      <c r="D54118" s="48"/>
    </row>
    <row r="54119" spans="3:4" x14ac:dyDescent="0.3">
      <c r="C54119" s="48"/>
      <c r="D54119" s="48"/>
    </row>
    <row r="54120" spans="3:4" x14ac:dyDescent="0.3">
      <c r="C54120" s="48"/>
      <c r="D54120" s="48"/>
    </row>
    <row r="54121" spans="3:4" x14ac:dyDescent="0.3">
      <c r="C54121" s="48"/>
      <c r="D54121" s="48"/>
    </row>
    <row r="54122" spans="3:4" x14ac:dyDescent="0.3">
      <c r="C54122" s="48"/>
      <c r="D54122" s="48"/>
    </row>
    <row r="54123" spans="3:4" x14ac:dyDescent="0.3">
      <c r="C54123" s="48"/>
      <c r="D54123" s="48"/>
    </row>
    <row r="54124" spans="3:4" x14ac:dyDescent="0.3">
      <c r="C54124" s="48"/>
      <c r="D54124" s="48"/>
    </row>
    <row r="54125" spans="3:4" x14ac:dyDescent="0.3">
      <c r="C54125" s="48"/>
      <c r="D54125" s="48"/>
    </row>
    <row r="54126" spans="3:4" x14ac:dyDescent="0.3">
      <c r="C54126" s="48"/>
      <c r="D54126" s="48"/>
    </row>
    <row r="54127" spans="3:4" x14ac:dyDescent="0.3">
      <c r="C54127" s="48"/>
      <c r="D54127" s="48"/>
    </row>
    <row r="54128" spans="3:4" x14ac:dyDescent="0.3">
      <c r="C54128" s="48"/>
      <c r="D54128" s="48"/>
    </row>
    <row r="54129" spans="3:4" x14ac:dyDescent="0.3">
      <c r="C54129" s="48"/>
      <c r="D54129" s="48"/>
    </row>
    <row r="54130" spans="3:4" x14ac:dyDescent="0.3">
      <c r="C54130" s="48"/>
      <c r="D54130" s="48"/>
    </row>
    <row r="54131" spans="3:4" x14ac:dyDescent="0.3">
      <c r="C54131" s="48"/>
      <c r="D54131" s="48"/>
    </row>
    <row r="54132" spans="3:4" x14ac:dyDescent="0.3">
      <c r="C54132" s="48"/>
      <c r="D54132" s="48"/>
    </row>
    <row r="54133" spans="3:4" x14ac:dyDescent="0.3">
      <c r="C54133" s="48"/>
      <c r="D54133" s="48"/>
    </row>
    <row r="54134" spans="3:4" x14ac:dyDescent="0.3">
      <c r="C54134" s="48"/>
      <c r="D54134" s="48"/>
    </row>
    <row r="54135" spans="3:4" x14ac:dyDescent="0.3">
      <c r="C54135" s="48"/>
      <c r="D54135" s="48"/>
    </row>
    <row r="54136" spans="3:4" x14ac:dyDescent="0.3">
      <c r="C54136" s="48"/>
      <c r="D54136" s="48"/>
    </row>
    <row r="54137" spans="3:4" x14ac:dyDescent="0.3">
      <c r="C54137" s="48"/>
      <c r="D54137" s="48"/>
    </row>
    <row r="54138" spans="3:4" x14ac:dyDescent="0.3">
      <c r="C54138" s="48"/>
      <c r="D54138" s="48"/>
    </row>
    <row r="54139" spans="3:4" x14ac:dyDescent="0.3">
      <c r="C54139" s="48"/>
      <c r="D54139" s="48"/>
    </row>
    <row r="54140" spans="3:4" x14ac:dyDescent="0.3">
      <c r="C54140" s="48"/>
      <c r="D54140" s="48"/>
    </row>
    <row r="54141" spans="3:4" x14ac:dyDescent="0.3">
      <c r="C54141" s="48"/>
      <c r="D54141" s="48"/>
    </row>
    <row r="54142" spans="3:4" x14ac:dyDescent="0.3">
      <c r="C54142" s="48"/>
      <c r="D54142" s="48"/>
    </row>
    <row r="54143" spans="3:4" x14ac:dyDescent="0.3">
      <c r="C54143" s="48"/>
      <c r="D54143" s="48"/>
    </row>
    <row r="54144" spans="3:4" x14ac:dyDescent="0.3">
      <c r="C54144" s="48"/>
      <c r="D54144" s="48"/>
    </row>
    <row r="54145" spans="3:4" x14ac:dyDescent="0.3">
      <c r="C54145" s="48"/>
      <c r="D54145" s="48"/>
    </row>
    <row r="54146" spans="3:4" x14ac:dyDescent="0.3">
      <c r="C54146" s="48"/>
      <c r="D54146" s="48"/>
    </row>
    <row r="54147" spans="3:4" x14ac:dyDescent="0.3">
      <c r="C54147" s="48"/>
      <c r="D54147" s="48"/>
    </row>
    <row r="54148" spans="3:4" x14ac:dyDescent="0.3">
      <c r="C54148" s="48"/>
      <c r="D54148" s="48"/>
    </row>
    <row r="54149" spans="3:4" x14ac:dyDescent="0.3">
      <c r="C54149" s="48"/>
      <c r="D54149" s="48"/>
    </row>
    <row r="54150" spans="3:4" x14ac:dyDescent="0.3">
      <c r="C54150" s="48"/>
      <c r="D54150" s="48"/>
    </row>
    <row r="54151" spans="3:4" x14ac:dyDescent="0.3">
      <c r="C54151" s="48"/>
      <c r="D54151" s="48"/>
    </row>
    <row r="54152" spans="3:4" x14ac:dyDescent="0.3">
      <c r="C54152" s="48"/>
      <c r="D54152" s="48"/>
    </row>
    <row r="54153" spans="3:4" x14ac:dyDescent="0.3">
      <c r="C54153" s="48"/>
      <c r="D54153" s="48"/>
    </row>
    <row r="54154" spans="3:4" x14ac:dyDescent="0.3">
      <c r="C54154" s="48"/>
      <c r="D54154" s="48"/>
    </row>
    <row r="54155" spans="3:4" x14ac:dyDescent="0.3">
      <c r="C54155" s="48"/>
      <c r="D54155" s="48"/>
    </row>
    <row r="54156" spans="3:4" x14ac:dyDescent="0.3">
      <c r="C54156" s="48"/>
      <c r="D54156" s="48"/>
    </row>
    <row r="54157" spans="3:4" x14ac:dyDescent="0.3">
      <c r="C54157" s="48"/>
      <c r="D54157" s="48"/>
    </row>
    <row r="54158" spans="3:4" x14ac:dyDescent="0.3">
      <c r="C54158" s="48"/>
      <c r="D54158" s="48"/>
    </row>
    <row r="54159" spans="3:4" x14ac:dyDescent="0.3">
      <c r="C54159" s="48"/>
      <c r="D54159" s="48"/>
    </row>
    <row r="54160" spans="3:4" x14ac:dyDescent="0.3">
      <c r="C54160" s="48"/>
      <c r="D54160" s="48"/>
    </row>
    <row r="54161" spans="3:4" x14ac:dyDescent="0.3">
      <c r="C54161" s="48"/>
      <c r="D54161" s="48"/>
    </row>
    <row r="54162" spans="3:4" x14ac:dyDescent="0.3">
      <c r="C54162" s="48"/>
      <c r="D54162" s="48"/>
    </row>
    <row r="54163" spans="3:4" x14ac:dyDescent="0.3">
      <c r="C54163" s="48"/>
      <c r="D54163" s="48"/>
    </row>
    <row r="54164" spans="3:4" x14ac:dyDescent="0.3">
      <c r="C54164" s="48"/>
      <c r="D54164" s="48"/>
    </row>
    <row r="54165" spans="3:4" x14ac:dyDescent="0.3">
      <c r="C54165" s="48"/>
      <c r="D54165" s="48"/>
    </row>
    <row r="54166" spans="3:4" x14ac:dyDescent="0.3">
      <c r="C54166" s="48"/>
      <c r="D54166" s="48"/>
    </row>
    <row r="54167" spans="3:4" x14ac:dyDescent="0.3">
      <c r="C54167" s="48"/>
      <c r="D54167" s="48"/>
    </row>
    <row r="54168" spans="3:4" x14ac:dyDescent="0.3">
      <c r="C54168" s="48"/>
      <c r="D54168" s="48"/>
    </row>
    <row r="54169" spans="3:4" x14ac:dyDescent="0.3">
      <c r="C54169" s="48"/>
      <c r="D54169" s="48"/>
    </row>
    <row r="54170" spans="3:4" x14ac:dyDescent="0.3">
      <c r="C54170" s="48"/>
      <c r="D54170" s="48"/>
    </row>
    <row r="54171" spans="3:4" x14ac:dyDescent="0.3">
      <c r="C54171" s="48"/>
      <c r="D54171" s="48"/>
    </row>
    <row r="54172" spans="3:4" x14ac:dyDescent="0.3">
      <c r="C54172" s="48"/>
      <c r="D54172" s="48"/>
    </row>
    <row r="54173" spans="3:4" x14ac:dyDescent="0.3">
      <c r="C54173" s="48"/>
      <c r="D54173" s="48"/>
    </row>
    <row r="54174" spans="3:4" x14ac:dyDescent="0.3">
      <c r="C54174" s="48"/>
      <c r="D54174" s="48"/>
    </row>
    <row r="54175" spans="3:4" x14ac:dyDescent="0.3">
      <c r="C54175" s="48"/>
      <c r="D54175" s="48"/>
    </row>
    <row r="54176" spans="3:4" x14ac:dyDescent="0.3">
      <c r="C54176" s="48"/>
      <c r="D54176" s="48"/>
    </row>
    <row r="54177" spans="3:4" x14ac:dyDescent="0.3">
      <c r="C54177" s="48"/>
      <c r="D54177" s="48"/>
    </row>
    <row r="54178" spans="3:4" x14ac:dyDescent="0.3">
      <c r="C54178" s="48"/>
      <c r="D54178" s="48"/>
    </row>
    <row r="54179" spans="3:4" x14ac:dyDescent="0.3">
      <c r="C54179" s="48"/>
      <c r="D54179" s="48"/>
    </row>
    <row r="54180" spans="3:4" x14ac:dyDescent="0.3">
      <c r="C54180" s="48"/>
      <c r="D54180" s="48"/>
    </row>
    <row r="54181" spans="3:4" x14ac:dyDescent="0.3">
      <c r="C54181" s="48"/>
      <c r="D54181" s="48"/>
    </row>
    <row r="54182" spans="3:4" x14ac:dyDescent="0.3">
      <c r="C54182" s="48"/>
      <c r="D54182" s="48"/>
    </row>
    <row r="54183" spans="3:4" x14ac:dyDescent="0.3">
      <c r="C54183" s="48"/>
      <c r="D54183" s="48"/>
    </row>
    <row r="54184" spans="3:4" x14ac:dyDescent="0.3">
      <c r="C54184" s="48"/>
      <c r="D54184" s="48"/>
    </row>
    <row r="54185" spans="3:4" x14ac:dyDescent="0.3">
      <c r="C54185" s="48"/>
      <c r="D54185" s="48"/>
    </row>
    <row r="54186" spans="3:4" x14ac:dyDescent="0.3">
      <c r="C54186" s="48"/>
      <c r="D54186" s="48"/>
    </row>
    <row r="54187" spans="3:4" x14ac:dyDescent="0.3">
      <c r="C54187" s="48"/>
      <c r="D54187" s="48"/>
    </row>
    <row r="54188" spans="3:4" x14ac:dyDescent="0.3">
      <c r="C54188" s="48"/>
      <c r="D54188" s="48"/>
    </row>
    <row r="54189" spans="3:4" x14ac:dyDescent="0.3">
      <c r="C54189" s="48"/>
      <c r="D54189" s="48"/>
    </row>
    <row r="54190" spans="3:4" x14ac:dyDescent="0.3">
      <c r="C54190" s="48"/>
      <c r="D54190" s="48"/>
    </row>
    <row r="54191" spans="3:4" x14ac:dyDescent="0.3">
      <c r="C54191" s="48"/>
      <c r="D54191" s="48"/>
    </row>
    <row r="54192" spans="3:4" x14ac:dyDescent="0.3">
      <c r="C54192" s="48"/>
      <c r="D54192" s="48"/>
    </row>
    <row r="54193" spans="3:4" x14ac:dyDescent="0.3">
      <c r="C54193" s="48"/>
      <c r="D54193" s="48"/>
    </row>
    <row r="54194" spans="3:4" x14ac:dyDescent="0.3">
      <c r="C54194" s="48"/>
      <c r="D54194" s="48"/>
    </row>
    <row r="54195" spans="3:4" x14ac:dyDescent="0.3">
      <c r="C54195" s="48"/>
      <c r="D54195" s="48"/>
    </row>
    <row r="54196" spans="3:4" x14ac:dyDescent="0.3">
      <c r="C54196" s="48"/>
      <c r="D54196" s="48"/>
    </row>
    <row r="54197" spans="3:4" x14ac:dyDescent="0.3">
      <c r="C54197" s="48"/>
      <c r="D54197" s="48"/>
    </row>
    <row r="54198" spans="3:4" x14ac:dyDescent="0.3">
      <c r="C54198" s="48"/>
      <c r="D54198" s="48"/>
    </row>
    <row r="54199" spans="3:4" x14ac:dyDescent="0.3">
      <c r="C54199" s="48"/>
      <c r="D54199" s="48"/>
    </row>
    <row r="54200" spans="3:4" x14ac:dyDescent="0.3">
      <c r="C54200" s="48"/>
      <c r="D54200" s="48"/>
    </row>
    <row r="54201" spans="3:4" x14ac:dyDescent="0.3">
      <c r="C54201" s="48"/>
      <c r="D54201" s="48"/>
    </row>
    <row r="54202" spans="3:4" x14ac:dyDescent="0.3">
      <c r="C54202" s="48"/>
      <c r="D54202" s="48"/>
    </row>
    <row r="54203" spans="3:4" x14ac:dyDescent="0.3">
      <c r="C54203" s="48"/>
      <c r="D54203" s="48"/>
    </row>
    <row r="54204" spans="3:4" x14ac:dyDescent="0.3">
      <c r="C54204" s="48"/>
      <c r="D54204" s="48"/>
    </row>
    <row r="54205" spans="3:4" x14ac:dyDescent="0.3">
      <c r="C54205" s="48"/>
      <c r="D54205" s="48"/>
    </row>
    <row r="54206" spans="3:4" x14ac:dyDescent="0.3">
      <c r="C54206" s="48"/>
      <c r="D54206" s="48"/>
    </row>
    <row r="54207" spans="3:4" x14ac:dyDescent="0.3">
      <c r="C54207" s="48"/>
      <c r="D54207" s="48"/>
    </row>
    <row r="54208" spans="3:4" x14ac:dyDescent="0.3">
      <c r="C54208" s="48"/>
      <c r="D54208" s="48"/>
    </row>
    <row r="54209" spans="3:4" x14ac:dyDescent="0.3">
      <c r="C54209" s="48"/>
      <c r="D54209" s="48"/>
    </row>
    <row r="54210" spans="3:4" x14ac:dyDescent="0.3">
      <c r="C54210" s="48"/>
      <c r="D54210" s="48"/>
    </row>
    <row r="54211" spans="3:4" x14ac:dyDescent="0.3">
      <c r="C54211" s="48"/>
      <c r="D54211" s="48"/>
    </row>
    <row r="54212" spans="3:4" x14ac:dyDescent="0.3">
      <c r="C54212" s="48"/>
      <c r="D54212" s="48"/>
    </row>
    <row r="54213" spans="3:4" x14ac:dyDescent="0.3">
      <c r="C54213" s="48"/>
      <c r="D54213" s="48"/>
    </row>
    <row r="54214" spans="3:4" x14ac:dyDescent="0.3">
      <c r="C54214" s="48"/>
      <c r="D54214" s="48"/>
    </row>
    <row r="54215" spans="3:4" x14ac:dyDescent="0.3">
      <c r="C54215" s="48"/>
      <c r="D54215" s="48"/>
    </row>
    <row r="54216" spans="3:4" x14ac:dyDescent="0.3">
      <c r="C54216" s="48"/>
      <c r="D54216" s="48"/>
    </row>
    <row r="54217" spans="3:4" x14ac:dyDescent="0.3">
      <c r="C54217" s="48"/>
      <c r="D54217" s="48"/>
    </row>
    <row r="54218" spans="3:4" x14ac:dyDescent="0.3">
      <c r="C54218" s="48"/>
      <c r="D54218" s="48"/>
    </row>
    <row r="54219" spans="3:4" x14ac:dyDescent="0.3">
      <c r="C54219" s="48"/>
      <c r="D54219" s="48"/>
    </row>
    <row r="54220" spans="3:4" x14ac:dyDescent="0.3">
      <c r="C54220" s="48"/>
      <c r="D54220" s="48"/>
    </row>
    <row r="54221" spans="3:4" x14ac:dyDescent="0.3">
      <c r="C54221" s="48"/>
      <c r="D54221" s="48"/>
    </row>
    <row r="54222" spans="3:4" x14ac:dyDescent="0.3">
      <c r="C54222" s="48"/>
      <c r="D54222" s="48"/>
    </row>
    <row r="54223" spans="3:4" x14ac:dyDescent="0.3">
      <c r="C54223" s="48"/>
      <c r="D54223" s="48"/>
    </row>
    <row r="54224" spans="3:4" x14ac:dyDescent="0.3">
      <c r="C54224" s="48"/>
      <c r="D54224" s="48"/>
    </row>
    <row r="54225" spans="3:4" x14ac:dyDescent="0.3">
      <c r="C54225" s="48"/>
      <c r="D54225" s="48"/>
    </row>
    <row r="54226" spans="3:4" x14ac:dyDescent="0.3">
      <c r="C54226" s="48"/>
      <c r="D54226" s="48"/>
    </row>
    <row r="54227" spans="3:4" x14ac:dyDescent="0.3">
      <c r="C54227" s="48"/>
      <c r="D54227" s="48"/>
    </row>
    <row r="54228" spans="3:4" x14ac:dyDescent="0.3">
      <c r="C54228" s="48"/>
      <c r="D54228" s="48"/>
    </row>
    <row r="54229" spans="3:4" x14ac:dyDescent="0.3">
      <c r="C54229" s="48"/>
      <c r="D54229" s="48"/>
    </row>
    <row r="54230" spans="3:4" x14ac:dyDescent="0.3">
      <c r="C54230" s="48"/>
      <c r="D54230" s="48"/>
    </row>
    <row r="54231" spans="3:4" x14ac:dyDescent="0.3">
      <c r="C54231" s="48"/>
      <c r="D54231" s="48"/>
    </row>
    <row r="54232" spans="3:4" x14ac:dyDescent="0.3">
      <c r="C54232" s="48"/>
      <c r="D54232" s="48"/>
    </row>
    <row r="54233" spans="3:4" x14ac:dyDescent="0.3">
      <c r="C54233" s="48"/>
      <c r="D54233" s="48"/>
    </row>
    <row r="54234" spans="3:4" x14ac:dyDescent="0.3">
      <c r="C54234" s="48"/>
      <c r="D54234" s="48"/>
    </row>
    <row r="54235" spans="3:4" x14ac:dyDescent="0.3">
      <c r="C54235" s="48"/>
      <c r="D54235" s="48"/>
    </row>
    <row r="54236" spans="3:4" x14ac:dyDescent="0.3">
      <c r="C54236" s="48"/>
      <c r="D54236" s="48"/>
    </row>
    <row r="54237" spans="3:4" x14ac:dyDescent="0.3">
      <c r="C54237" s="48"/>
      <c r="D54237" s="48"/>
    </row>
    <row r="54238" spans="3:4" x14ac:dyDescent="0.3">
      <c r="C54238" s="48"/>
      <c r="D54238" s="48"/>
    </row>
    <row r="54239" spans="3:4" x14ac:dyDescent="0.3">
      <c r="C54239" s="48"/>
      <c r="D54239" s="48"/>
    </row>
    <row r="54240" spans="3:4" x14ac:dyDescent="0.3">
      <c r="C54240" s="48"/>
      <c r="D54240" s="48"/>
    </row>
    <row r="54241" spans="3:4" x14ac:dyDescent="0.3">
      <c r="C54241" s="48"/>
      <c r="D54241" s="48"/>
    </row>
    <row r="54242" spans="3:4" x14ac:dyDescent="0.3">
      <c r="C54242" s="48"/>
      <c r="D54242" s="48"/>
    </row>
    <row r="54243" spans="3:4" x14ac:dyDescent="0.3">
      <c r="C54243" s="48"/>
      <c r="D54243" s="48"/>
    </row>
    <row r="54244" spans="3:4" x14ac:dyDescent="0.3">
      <c r="C54244" s="48"/>
      <c r="D54244" s="48"/>
    </row>
    <row r="54245" spans="3:4" x14ac:dyDescent="0.3">
      <c r="C54245" s="48"/>
      <c r="D54245" s="48"/>
    </row>
    <row r="54246" spans="3:4" x14ac:dyDescent="0.3">
      <c r="C54246" s="48"/>
      <c r="D54246" s="48"/>
    </row>
    <row r="54247" spans="3:4" x14ac:dyDescent="0.3">
      <c r="C54247" s="48"/>
      <c r="D54247" s="48"/>
    </row>
    <row r="54248" spans="3:4" x14ac:dyDescent="0.3">
      <c r="C54248" s="48"/>
      <c r="D54248" s="48"/>
    </row>
    <row r="54249" spans="3:4" x14ac:dyDescent="0.3">
      <c r="C54249" s="48"/>
      <c r="D54249" s="48"/>
    </row>
    <row r="54250" spans="3:4" x14ac:dyDescent="0.3">
      <c r="C54250" s="48"/>
      <c r="D54250" s="48"/>
    </row>
    <row r="54251" spans="3:4" x14ac:dyDescent="0.3">
      <c r="C54251" s="48"/>
      <c r="D54251" s="48"/>
    </row>
    <row r="54252" spans="3:4" x14ac:dyDescent="0.3">
      <c r="C54252" s="48"/>
      <c r="D54252" s="48"/>
    </row>
    <row r="54253" spans="3:4" x14ac:dyDescent="0.3">
      <c r="C54253" s="48"/>
      <c r="D54253" s="48"/>
    </row>
    <row r="54254" spans="3:4" x14ac:dyDescent="0.3">
      <c r="C54254" s="48"/>
      <c r="D54254" s="48"/>
    </row>
    <row r="54255" spans="3:4" x14ac:dyDescent="0.3">
      <c r="C54255" s="48"/>
      <c r="D54255" s="48"/>
    </row>
    <row r="54256" spans="3:4" x14ac:dyDescent="0.3">
      <c r="C54256" s="48"/>
      <c r="D54256" s="48"/>
    </row>
    <row r="54257" spans="3:4" x14ac:dyDescent="0.3">
      <c r="C54257" s="48"/>
      <c r="D54257" s="48"/>
    </row>
    <row r="54258" spans="3:4" x14ac:dyDescent="0.3">
      <c r="C54258" s="48"/>
      <c r="D54258" s="48"/>
    </row>
    <row r="54259" spans="3:4" x14ac:dyDescent="0.3">
      <c r="C54259" s="48"/>
      <c r="D54259" s="48"/>
    </row>
    <row r="54260" spans="3:4" x14ac:dyDescent="0.3">
      <c r="C54260" s="48"/>
      <c r="D54260" s="48"/>
    </row>
    <row r="54261" spans="3:4" x14ac:dyDescent="0.3">
      <c r="C54261" s="48"/>
      <c r="D54261" s="48"/>
    </row>
    <row r="54262" spans="3:4" x14ac:dyDescent="0.3">
      <c r="C54262" s="48"/>
      <c r="D54262" s="48"/>
    </row>
    <row r="54263" spans="3:4" x14ac:dyDescent="0.3">
      <c r="C54263" s="48"/>
      <c r="D54263" s="48"/>
    </row>
    <row r="54264" spans="3:4" x14ac:dyDescent="0.3">
      <c r="C54264" s="48"/>
      <c r="D54264" s="48"/>
    </row>
    <row r="54265" spans="3:4" x14ac:dyDescent="0.3">
      <c r="C54265" s="48"/>
      <c r="D54265" s="48"/>
    </row>
    <row r="54266" spans="3:4" x14ac:dyDescent="0.3">
      <c r="C54266" s="48"/>
      <c r="D54266" s="48"/>
    </row>
    <row r="54267" spans="3:4" x14ac:dyDescent="0.3">
      <c r="C54267" s="48"/>
      <c r="D54267" s="48"/>
    </row>
    <row r="54268" spans="3:4" x14ac:dyDescent="0.3">
      <c r="C54268" s="48"/>
      <c r="D54268" s="48"/>
    </row>
    <row r="54269" spans="3:4" x14ac:dyDescent="0.3">
      <c r="C54269" s="48"/>
      <c r="D54269" s="48"/>
    </row>
    <row r="54270" spans="3:4" x14ac:dyDescent="0.3">
      <c r="C54270" s="48"/>
      <c r="D54270" s="48"/>
    </row>
    <row r="54271" spans="3:4" x14ac:dyDescent="0.3">
      <c r="C54271" s="48"/>
      <c r="D54271" s="48"/>
    </row>
    <row r="54272" spans="3:4" x14ac:dyDescent="0.3">
      <c r="C54272" s="48"/>
      <c r="D54272" s="48"/>
    </row>
    <row r="54273" spans="3:4" x14ac:dyDescent="0.3">
      <c r="C54273" s="48"/>
      <c r="D54273" s="48"/>
    </row>
    <row r="54274" spans="3:4" x14ac:dyDescent="0.3">
      <c r="C54274" s="48"/>
      <c r="D54274" s="48"/>
    </row>
    <row r="54275" spans="3:4" x14ac:dyDescent="0.3">
      <c r="C54275" s="48"/>
      <c r="D54275" s="48"/>
    </row>
    <row r="54276" spans="3:4" x14ac:dyDescent="0.3">
      <c r="C54276" s="48"/>
      <c r="D54276" s="48"/>
    </row>
    <row r="54277" spans="3:4" x14ac:dyDescent="0.3">
      <c r="C54277" s="48"/>
      <c r="D54277" s="48"/>
    </row>
    <row r="54278" spans="3:4" x14ac:dyDescent="0.3">
      <c r="C54278" s="48"/>
      <c r="D54278" s="48"/>
    </row>
    <row r="54279" spans="3:4" x14ac:dyDescent="0.3">
      <c r="C54279" s="48"/>
      <c r="D54279" s="48"/>
    </row>
    <row r="54280" spans="3:4" x14ac:dyDescent="0.3">
      <c r="C54280" s="48"/>
      <c r="D54280" s="48"/>
    </row>
    <row r="54281" spans="3:4" x14ac:dyDescent="0.3">
      <c r="C54281" s="48"/>
      <c r="D54281" s="48"/>
    </row>
    <row r="54282" spans="3:4" x14ac:dyDescent="0.3">
      <c r="C54282" s="48"/>
      <c r="D54282" s="48"/>
    </row>
    <row r="54283" spans="3:4" x14ac:dyDescent="0.3">
      <c r="C54283" s="48"/>
      <c r="D54283" s="48"/>
    </row>
    <row r="54284" spans="3:4" x14ac:dyDescent="0.3">
      <c r="C54284" s="48"/>
      <c r="D54284" s="48"/>
    </row>
    <row r="54285" spans="3:4" x14ac:dyDescent="0.3">
      <c r="C54285" s="48"/>
      <c r="D54285" s="48"/>
    </row>
    <row r="54286" spans="3:4" x14ac:dyDescent="0.3">
      <c r="C54286" s="48"/>
      <c r="D54286" s="48"/>
    </row>
    <row r="54287" spans="3:4" x14ac:dyDescent="0.3">
      <c r="C54287" s="48"/>
      <c r="D54287" s="48"/>
    </row>
    <row r="54288" spans="3:4" x14ac:dyDescent="0.3">
      <c r="C54288" s="48"/>
      <c r="D54288" s="48"/>
    </row>
    <row r="54289" spans="3:4" x14ac:dyDescent="0.3">
      <c r="C54289" s="48"/>
      <c r="D54289" s="48"/>
    </row>
    <row r="54290" spans="3:4" x14ac:dyDescent="0.3">
      <c r="C54290" s="48"/>
      <c r="D54290" s="48"/>
    </row>
    <row r="54291" spans="3:4" x14ac:dyDescent="0.3">
      <c r="C54291" s="48"/>
      <c r="D54291" s="48"/>
    </row>
    <row r="54292" spans="3:4" x14ac:dyDescent="0.3">
      <c r="C54292" s="48"/>
      <c r="D54292" s="48"/>
    </row>
    <row r="54293" spans="3:4" x14ac:dyDescent="0.3">
      <c r="C54293" s="48"/>
      <c r="D54293" s="48"/>
    </row>
    <row r="54294" spans="3:4" x14ac:dyDescent="0.3">
      <c r="C54294" s="48"/>
      <c r="D54294" s="48"/>
    </row>
    <row r="54295" spans="3:4" x14ac:dyDescent="0.3">
      <c r="C54295" s="48"/>
      <c r="D54295" s="48"/>
    </row>
    <row r="54296" spans="3:4" x14ac:dyDescent="0.3">
      <c r="C54296" s="48"/>
      <c r="D54296" s="48"/>
    </row>
    <row r="54297" spans="3:4" x14ac:dyDescent="0.3">
      <c r="C54297" s="48"/>
      <c r="D54297" s="48"/>
    </row>
    <row r="54298" spans="3:4" x14ac:dyDescent="0.3">
      <c r="C54298" s="48"/>
      <c r="D54298" s="48"/>
    </row>
    <row r="54299" spans="3:4" x14ac:dyDescent="0.3">
      <c r="C54299" s="48"/>
      <c r="D54299" s="48"/>
    </row>
    <row r="54300" spans="3:4" x14ac:dyDescent="0.3">
      <c r="C54300" s="48"/>
      <c r="D54300" s="48"/>
    </row>
    <row r="54301" spans="3:4" x14ac:dyDescent="0.3">
      <c r="C54301" s="48"/>
      <c r="D54301" s="48"/>
    </row>
    <row r="54302" spans="3:4" x14ac:dyDescent="0.3">
      <c r="C54302" s="48"/>
      <c r="D54302" s="48"/>
    </row>
    <row r="54303" spans="3:4" x14ac:dyDescent="0.3">
      <c r="C54303" s="48"/>
      <c r="D54303" s="48"/>
    </row>
    <row r="54304" spans="3:4" x14ac:dyDescent="0.3">
      <c r="C54304" s="48"/>
      <c r="D54304" s="48"/>
    </row>
    <row r="54305" spans="3:4" x14ac:dyDescent="0.3">
      <c r="C54305" s="48"/>
      <c r="D54305" s="48"/>
    </row>
    <row r="54306" spans="3:4" x14ac:dyDescent="0.3">
      <c r="C54306" s="48"/>
      <c r="D54306" s="48"/>
    </row>
    <row r="54307" spans="3:4" x14ac:dyDescent="0.3">
      <c r="C54307" s="48"/>
      <c r="D54307" s="48"/>
    </row>
    <row r="54308" spans="3:4" x14ac:dyDescent="0.3">
      <c r="C54308" s="48"/>
      <c r="D54308" s="48"/>
    </row>
    <row r="54309" spans="3:4" x14ac:dyDescent="0.3">
      <c r="C54309" s="48"/>
      <c r="D54309" s="48"/>
    </row>
    <row r="54310" spans="3:4" x14ac:dyDescent="0.3">
      <c r="C54310" s="48"/>
      <c r="D54310" s="48"/>
    </row>
    <row r="54311" spans="3:4" x14ac:dyDescent="0.3">
      <c r="C54311" s="48"/>
      <c r="D54311" s="48"/>
    </row>
    <row r="54312" spans="3:4" x14ac:dyDescent="0.3">
      <c r="C54312" s="48"/>
      <c r="D54312" s="48"/>
    </row>
    <row r="54313" spans="3:4" x14ac:dyDescent="0.3">
      <c r="C54313" s="48"/>
      <c r="D54313" s="48"/>
    </row>
    <row r="54314" spans="3:4" x14ac:dyDescent="0.3">
      <c r="C54314" s="48"/>
      <c r="D54314" s="48"/>
    </row>
    <row r="54315" spans="3:4" x14ac:dyDescent="0.3">
      <c r="C54315" s="48"/>
      <c r="D54315" s="48"/>
    </row>
    <row r="54316" spans="3:4" x14ac:dyDescent="0.3">
      <c r="C54316" s="48"/>
      <c r="D54316" s="48"/>
    </row>
    <row r="54317" spans="3:4" x14ac:dyDescent="0.3">
      <c r="C54317" s="48"/>
      <c r="D54317" s="48"/>
    </row>
    <row r="54318" spans="3:4" x14ac:dyDescent="0.3">
      <c r="C54318" s="48"/>
      <c r="D54318" s="48"/>
    </row>
    <row r="54319" spans="3:4" x14ac:dyDescent="0.3">
      <c r="C54319" s="48"/>
      <c r="D54319" s="48"/>
    </row>
    <row r="54320" spans="3:4" x14ac:dyDescent="0.3">
      <c r="C54320" s="48"/>
      <c r="D54320" s="48"/>
    </row>
    <row r="54321" spans="3:4" x14ac:dyDescent="0.3">
      <c r="C54321" s="48"/>
      <c r="D54321" s="48"/>
    </row>
    <row r="54322" spans="3:4" x14ac:dyDescent="0.3">
      <c r="C54322" s="48"/>
      <c r="D54322" s="48"/>
    </row>
    <row r="54323" spans="3:4" x14ac:dyDescent="0.3">
      <c r="C54323" s="48"/>
      <c r="D54323" s="48"/>
    </row>
    <row r="54324" spans="3:4" x14ac:dyDescent="0.3">
      <c r="C54324" s="48"/>
      <c r="D54324" s="48"/>
    </row>
    <row r="54325" spans="3:4" x14ac:dyDescent="0.3">
      <c r="C54325" s="48"/>
      <c r="D54325" s="48"/>
    </row>
    <row r="54326" spans="3:4" x14ac:dyDescent="0.3">
      <c r="C54326" s="48"/>
      <c r="D54326" s="48"/>
    </row>
    <row r="54327" spans="3:4" x14ac:dyDescent="0.3">
      <c r="C54327" s="48"/>
      <c r="D54327" s="48"/>
    </row>
    <row r="54328" spans="3:4" x14ac:dyDescent="0.3">
      <c r="C54328" s="48"/>
      <c r="D54328" s="48"/>
    </row>
    <row r="54329" spans="3:4" x14ac:dyDescent="0.3">
      <c r="C54329" s="48"/>
      <c r="D54329" s="48"/>
    </row>
    <row r="54330" spans="3:4" x14ac:dyDescent="0.3">
      <c r="C54330" s="48"/>
      <c r="D54330" s="48"/>
    </row>
    <row r="54331" spans="3:4" x14ac:dyDescent="0.3">
      <c r="C54331" s="48"/>
      <c r="D54331" s="48"/>
    </row>
    <row r="54332" spans="3:4" x14ac:dyDescent="0.3">
      <c r="C54332" s="48"/>
      <c r="D54332" s="48"/>
    </row>
    <row r="54333" spans="3:4" x14ac:dyDescent="0.3">
      <c r="C54333" s="48"/>
      <c r="D54333" s="48"/>
    </row>
    <row r="54334" spans="3:4" x14ac:dyDescent="0.3">
      <c r="C54334" s="48"/>
      <c r="D54334" s="48"/>
    </row>
    <row r="54335" spans="3:4" x14ac:dyDescent="0.3">
      <c r="C54335" s="48"/>
      <c r="D54335" s="48"/>
    </row>
    <row r="54336" spans="3:4" x14ac:dyDescent="0.3">
      <c r="C54336" s="48"/>
      <c r="D54336" s="48"/>
    </row>
    <row r="54337" spans="3:4" x14ac:dyDescent="0.3">
      <c r="C54337" s="48"/>
      <c r="D54337" s="48"/>
    </row>
    <row r="54338" spans="3:4" x14ac:dyDescent="0.3">
      <c r="C54338" s="48"/>
      <c r="D54338" s="48"/>
    </row>
    <row r="54339" spans="3:4" x14ac:dyDescent="0.3">
      <c r="C54339" s="48"/>
      <c r="D54339" s="48"/>
    </row>
    <row r="54340" spans="3:4" x14ac:dyDescent="0.3">
      <c r="C54340" s="48"/>
      <c r="D54340" s="48"/>
    </row>
    <row r="54341" spans="3:4" x14ac:dyDescent="0.3">
      <c r="C54341" s="48"/>
      <c r="D54341" s="48"/>
    </row>
    <row r="54342" spans="3:4" x14ac:dyDescent="0.3">
      <c r="C54342" s="48"/>
      <c r="D54342" s="48"/>
    </row>
    <row r="54343" spans="3:4" x14ac:dyDescent="0.3">
      <c r="C54343" s="48"/>
      <c r="D54343" s="48"/>
    </row>
    <row r="54344" spans="3:4" x14ac:dyDescent="0.3">
      <c r="C54344" s="48"/>
      <c r="D54344" s="48"/>
    </row>
    <row r="54345" spans="3:4" x14ac:dyDescent="0.3">
      <c r="C54345" s="48"/>
      <c r="D54345" s="48"/>
    </row>
    <row r="54346" spans="3:4" x14ac:dyDescent="0.3">
      <c r="C54346" s="48"/>
      <c r="D54346" s="48"/>
    </row>
    <row r="54347" spans="3:4" x14ac:dyDescent="0.3">
      <c r="C54347" s="48"/>
      <c r="D54347" s="48"/>
    </row>
    <row r="54348" spans="3:4" x14ac:dyDescent="0.3">
      <c r="C54348" s="48"/>
      <c r="D54348" s="48"/>
    </row>
    <row r="54349" spans="3:4" x14ac:dyDescent="0.3">
      <c r="C54349" s="48"/>
      <c r="D54349" s="48"/>
    </row>
    <row r="54350" spans="3:4" x14ac:dyDescent="0.3">
      <c r="C54350" s="48"/>
      <c r="D54350" s="48"/>
    </row>
    <row r="54351" spans="3:4" x14ac:dyDescent="0.3">
      <c r="C54351" s="48"/>
      <c r="D54351" s="48"/>
    </row>
    <row r="54352" spans="3:4" x14ac:dyDescent="0.3">
      <c r="C54352" s="48"/>
      <c r="D54352" s="48"/>
    </row>
    <row r="54353" spans="3:4" x14ac:dyDescent="0.3">
      <c r="C54353" s="48"/>
      <c r="D54353" s="48"/>
    </row>
    <row r="54354" spans="3:4" x14ac:dyDescent="0.3">
      <c r="C54354" s="48"/>
      <c r="D54354" s="48"/>
    </row>
    <row r="54355" spans="3:4" x14ac:dyDescent="0.3">
      <c r="C54355" s="48"/>
      <c r="D54355" s="48"/>
    </row>
    <row r="54356" spans="3:4" x14ac:dyDescent="0.3">
      <c r="C54356" s="48"/>
      <c r="D54356" s="48"/>
    </row>
    <row r="54357" spans="3:4" x14ac:dyDescent="0.3">
      <c r="C54357" s="48"/>
      <c r="D54357" s="48"/>
    </row>
    <row r="54358" spans="3:4" x14ac:dyDescent="0.3">
      <c r="C54358" s="48"/>
      <c r="D54358" s="48"/>
    </row>
    <row r="54359" spans="3:4" x14ac:dyDescent="0.3">
      <c r="C54359" s="48"/>
      <c r="D54359" s="48"/>
    </row>
    <row r="54360" spans="3:4" x14ac:dyDescent="0.3">
      <c r="C54360" s="48"/>
      <c r="D54360" s="48"/>
    </row>
    <row r="54361" spans="3:4" x14ac:dyDescent="0.3">
      <c r="C54361" s="48"/>
      <c r="D54361" s="48"/>
    </row>
    <row r="54362" spans="3:4" x14ac:dyDescent="0.3">
      <c r="C54362" s="48"/>
      <c r="D54362" s="48"/>
    </row>
    <row r="54363" spans="3:4" x14ac:dyDescent="0.3">
      <c r="C54363" s="48"/>
      <c r="D54363" s="48"/>
    </row>
    <row r="54364" spans="3:4" x14ac:dyDescent="0.3">
      <c r="C54364" s="48"/>
      <c r="D54364" s="48"/>
    </row>
    <row r="54365" spans="3:4" x14ac:dyDescent="0.3">
      <c r="C54365" s="48"/>
      <c r="D54365" s="48"/>
    </row>
    <row r="54366" spans="3:4" x14ac:dyDescent="0.3">
      <c r="C54366" s="48"/>
      <c r="D54366" s="48"/>
    </row>
    <row r="54367" spans="3:4" x14ac:dyDescent="0.3">
      <c r="C54367" s="48"/>
      <c r="D54367" s="48"/>
    </row>
    <row r="54368" spans="3:4" x14ac:dyDescent="0.3">
      <c r="C54368" s="48"/>
      <c r="D54368" s="48"/>
    </row>
    <row r="54369" spans="3:4" x14ac:dyDescent="0.3">
      <c r="C54369" s="48"/>
      <c r="D54369" s="48"/>
    </row>
    <row r="54370" spans="3:4" x14ac:dyDescent="0.3">
      <c r="C54370" s="48"/>
      <c r="D54370" s="48"/>
    </row>
    <row r="54371" spans="3:4" x14ac:dyDescent="0.3">
      <c r="C54371" s="48"/>
      <c r="D54371" s="48"/>
    </row>
    <row r="54372" spans="3:4" x14ac:dyDescent="0.3">
      <c r="C54372" s="48"/>
      <c r="D54372" s="48"/>
    </row>
    <row r="54373" spans="3:4" x14ac:dyDescent="0.3">
      <c r="C54373" s="48"/>
      <c r="D54373" s="48"/>
    </row>
    <row r="54374" spans="3:4" x14ac:dyDescent="0.3">
      <c r="C54374" s="48"/>
      <c r="D54374" s="48"/>
    </row>
    <row r="54375" spans="3:4" x14ac:dyDescent="0.3">
      <c r="C54375" s="48"/>
      <c r="D54375" s="48"/>
    </row>
    <row r="54376" spans="3:4" x14ac:dyDescent="0.3">
      <c r="C54376" s="48"/>
      <c r="D54376" s="48"/>
    </row>
    <row r="54377" spans="3:4" x14ac:dyDescent="0.3">
      <c r="C54377" s="48"/>
      <c r="D54377" s="48"/>
    </row>
    <row r="54378" spans="3:4" x14ac:dyDescent="0.3">
      <c r="C54378" s="48"/>
      <c r="D54378" s="48"/>
    </row>
    <row r="54379" spans="3:4" x14ac:dyDescent="0.3">
      <c r="C54379" s="48"/>
      <c r="D54379" s="48"/>
    </row>
    <row r="54380" spans="3:4" x14ac:dyDescent="0.3">
      <c r="C54380" s="48"/>
      <c r="D54380" s="48"/>
    </row>
    <row r="54381" spans="3:4" x14ac:dyDescent="0.3">
      <c r="C54381" s="48"/>
      <c r="D54381" s="48"/>
    </row>
    <row r="54382" spans="3:4" x14ac:dyDescent="0.3">
      <c r="C54382" s="48"/>
      <c r="D54382" s="48"/>
    </row>
    <row r="54383" spans="3:4" x14ac:dyDescent="0.3">
      <c r="C54383" s="48"/>
      <c r="D54383" s="48"/>
    </row>
    <row r="54384" spans="3:4" x14ac:dyDescent="0.3">
      <c r="C54384" s="48"/>
      <c r="D54384" s="48"/>
    </row>
    <row r="54385" spans="3:4" x14ac:dyDescent="0.3">
      <c r="C54385" s="48"/>
      <c r="D54385" s="48"/>
    </row>
    <row r="54386" spans="3:4" x14ac:dyDescent="0.3">
      <c r="C54386" s="48"/>
      <c r="D54386" s="48"/>
    </row>
    <row r="54387" spans="3:4" x14ac:dyDescent="0.3">
      <c r="C54387" s="48"/>
      <c r="D54387" s="48"/>
    </row>
    <row r="54388" spans="3:4" x14ac:dyDescent="0.3">
      <c r="C54388" s="48"/>
      <c r="D54388" s="48"/>
    </row>
    <row r="54389" spans="3:4" x14ac:dyDescent="0.3">
      <c r="C54389" s="48"/>
      <c r="D54389" s="48"/>
    </row>
    <row r="54390" spans="3:4" x14ac:dyDescent="0.3">
      <c r="C54390" s="48"/>
      <c r="D54390" s="48"/>
    </row>
    <row r="54391" spans="3:4" x14ac:dyDescent="0.3">
      <c r="C54391" s="48"/>
      <c r="D54391" s="48"/>
    </row>
    <row r="54392" spans="3:4" x14ac:dyDescent="0.3">
      <c r="C54392" s="48"/>
      <c r="D54392" s="48"/>
    </row>
    <row r="54393" spans="3:4" x14ac:dyDescent="0.3">
      <c r="C54393" s="48"/>
      <c r="D54393" s="48"/>
    </row>
    <row r="54394" spans="3:4" x14ac:dyDescent="0.3">
      <c r="C54394" s="48"/>
      <c r="D54394" s="48"/>
    </row>
    <row r="54395" spans="3:4" x14ac:dyDescent="0.3">
      <c r="C54395" s="48"/>
      <c r="D54395" s="48"/>
    </row>
    <row r="54396" spans="3:4" x14ac:dyDescent="0.3">
      <c r="C54396" s="48"/>
      <c r="D54396" s="48"/>
    </row>
    <row r="54397" spans="3:4" x14ac:dyDescent="0.3">
      <c r="C54397" s="48"/>
      <c r="D54397" s="48"/>
    </row>
    <row r="54398" spans="3:4" x14ac:dyDescent="0.3">
      <c r="C54398" s="48"/>
      <c r="D54398" s="48"/>
    </row>
    <row r="54399" spans="3:4" x14ac:dyDescent="0.3">
      <c r="C54399" s="48"/>
      <c r="D54399" s="48"/>
    </row>
    <row r="54400" spans="3:4" x14ac:dyDescent="0.3">
      <c r="C54400" s="48"/>
      <c r="D54400" s="48"/>
    </row>
    <row r="54401" spans="3:4" x14ac:dyDescent="0.3">
      <c r="C54401" s="48"/>
      <c r="D54401" s="48"/>
    </row>
    <row r="54402" spans="3:4" x14ac:dyDescent="0.3">
      <c r="C54402" s="48"/>
      <c r="D54402" s="48"/>
    </row>
    <row r="54403" spans="3:4" x14ac:dyDescent="0.3">
      <c r="C54403" s="48"/>
      <c r="D54403" s="48"/>
    </row>
    <row r="54404" spans="3:4" x14ac:dyDescent="0.3">
      <c r="C54404" s="48"/>
      <c r="D54404" s="48"/>
    </row>
    <row r="54405" spans="3:4" x14ac:dyDescent="0.3">
      <c r="C54405" s="48"/>
      <c r="D54405" s="48"/>
    </row>
    <row r="54406" spans="3:4" x14ac:dyDescent="0.3">
      <c r="C54406" s="48"/>
      <c r="D54406" s="48"/>
    </row>
    <row r="54407" spans="3:4" x14ac:dyDescent="0.3">
      <c r="C54407" s="48"/>
      <c r="D54407" s="48"/>
    </row>
    <row r="54408" spans="3:4" x14ac:dyDescent="0.3">
      <c r="C54408" s="48"/>
      <c r="D54408" s="48"/>
    </row>
    <row r="54409" spans="3:4" x14ac:dyDescent="0.3">
      <c r="C54409" s="48"/>
      <c r="D54409" s="48"/>
    </row>
    <row r="54410" spans="3:4" x14ac:dyDescent="0.3">
      <c r="C54410" s="48"/>
      <c r="D54410" s="48"/>
    </row>
    <row r="54411" spans="3:4" x14ac:dyDescent="0.3">
      <c r="C54411" s="48"/>
      <c r="D54411" s="48"/>
    </row>
    <row r="54412" spans="3:4" x14ac:dyDescent="0.3">
      <c r="C54412" s="48"/>
      <c r="D54412" s="48"/>
    </row>
    <row r="54413" spans="3:4" x14ac:dyDescent="0.3">
      <c r="C54413" s="48"/>
      <c r="D54413" s="48"/>
    </row>
    <row r="54414" spans="3:4" x14ac:dyDescent="0.3">
      <c r="C54414" s="48"/>
      <c r="D54414" s="48"/>
    </row>
    <row r="54415" spans="3:4" x14ac:dyDescent="0.3">
      <c r="C54415" s="48"/>
      <c r="D54415" s="48"/>
    </row>
    <row r="54416" spans="3:4" x14ac:dyDescent="0.3">
      <c r="C54416" s="48"/>
      <c r="D54416" s="48"/>
    </row>
    <row r="54417" spans="3:4" x14ac:dyDescent="0.3">
      <c r="C54417" s="48"/>
      <c r="D54417" s="48"/>
    </row>
    <row r="54418" spans="3:4" x14ac:dyDescent="0.3">
      <c r="C54418" s="48"/>
      <c r="D54418" s="48"/>
    </row>
    <row r="54419" spans="3:4" x14ac:dyDescent="0.3">
      <c r="C54419" s="48"/>
      <c r="D54419" s="48"/>
    </row>
    <row r="54420" spans="3:4" x14ac:dyDescent="0.3">
      <c r="C54420" s="48"/>
      <c r="D54420" s="48"/>
    </row>
    <row r="54421" spans="3:4" x14ac:dyDescent="0.3">
      <c r="C54421" s="48"/>
      <c r="D54421" s="48"/>
    </row>
    <row r="54422" spans="3:4" x14ac:dyDescent="0.3">
      <c r="C54422" s="48"/>
      <c r="D54422" s="48"/>
    </row>
    <row r="54423" spans="3:4" x14ac:dyDescent="0.3">
      <c r="C54423" s="48"/>
      <c r="D54423" s="48"/>
    </row>
    <row r="54424" spans="3:4" x14ac:dyDescent="0.3">
      <c r="C54424" s="48"/>
      <c r="D54424" s="48"/>
    </row>
    <row r="54425" spans="3:4" x14ac:dyDescent="0.3">
      <c r="C54425" s="48"/>
      <c r="D54425" s="48"/>
    </row>
    <row r="54426" spans="3:4" x14ac:dyDescent="0.3">
      <c r="C54426" s="48"/>
      <c r="D54426" s="48"/>
    </row>
    <row r="54427" spans="3:4" x14ac:dyDescent="0.3">
      <c r="C54427" s="48"/>
      <c r="D54427" s="48"/>
    </row>
    <row r="54428" spans="3:4" x14ac:dyDescent="0.3">
      <c r="C54428" s="48"/>
      <c r="D54428" s="48"/>
    </row>
    <row r="54429" spans="3:4" x14ac:dyDescent="0.3">
      <c r="C54429" s="48"/>
      <c r="D54429" s="48"/>
    </row>
    <row r="54430" spans="3:4" x14ac:dyDescent="0.3">
      <c r="C54430" s="48"/>
      <c r="D54430" s="48"/>
    </row>
    <row r="54431" spans="3:4" x14ac:dyDescent="0.3">
      <c r="C54431" s="48"/>
      <c r="D54431" s="48"/>
    </row>
    <row r="54432" spans="3:4" x14ac:dyDescent="0.3">
      <c r="C54432" s="48"/>
      <c r="D54432" s="48"/>
    </row>
    <row r="54433" spans="3:4" x14ac:dyDescent="0.3">
      <c r="C54433" s="48"/>
      <c r="D54433" s="48"/>
    </row>
    <row r="54434" spans="3:4" x14ac:dyDescent="0.3">
      <c r="C54434" s="48"/>
      <c r="D54434" s="48"/>
    </row>
    <row r="54435" spans="3:4" x14ac:dyDescent="0.3">
      <c r="C54435" s="48"/>
      <c r="D54435" s="48"/>
    </row>
    <row r="54436" spans="3:4" x14ac:dyDescent="0.3">
      <c r="C54436" s="48"/>
      <c r="D54436" s="48"/>
    </row>
    <row r="54437" spans="3:4" x14ac:dyDescent="0.3">
      <c r="C54437" s="48"/>
      <c r="D54437" s="48"/>
    </row>
    <row r="54438" spans="3:4" x14ac:dyDescent="0.3">
      <c r="C54438" s="48"/>
      <c r="D54438" s="48"/>
    </row>
    <row r="54439" spans="3:4" x14ac:dyDescent="0.3">
      <c r="C54439" s="48"/>
      <c r="D54439" s="48"/>
    </row>
    <row r="54440" spans="3:4" x14ac:dyDescent="0.3">
      <c r="C54440" s="48"/>
      <c r="D54440" s="48"/>
    </row>
    <row r="54441" spans="3:4" x14ac:dyDescent="0.3">
      <c r="C54441" s="48"/>
      <c r="D54441" s="48"/>
    </row>
    <row r="54442" spans="3:4" x14ac:dyDescent="0.3">
      <c r="C54442" s="48"/>
      <c r="D54442" s="48"/>
    </row>
    <row r="54443" spans="3:4" x14ac:dyDescent="0.3">
      <c r="C54443" s="48"/>
      <c r="D54443" s="48"/>
    </row>
    <row r="54444" spans="3:4" x14ac:dyDescent="0.3">
      <c r="C54444" s="48"/>
      <c r="D54444" s="48"/>
    </row>
    <row r="54445" spans="3:4" x14ac:dyDescent="0.3">
      <c r="C54445" s="48"/>
      <c r="D54445" s="48"/>
    </row>
    <row r="54446" spans="3:4" x14ac:dyDescent="0.3">
      <c r="C54446" s="48"/>
      <c r="D54446" s="48"/>
    </row>
    <row r="54447" spans="3:4" x14ac:dyDescent="0.3">
      <c r="C54447" s="48"/>
      <c r="D54447" s="48"/>
    </row>
    <row r="54448" spans="3:4" x14ac:dyDescent="0.3">
      <c r="C54448" s="48"/>
      <c r="D54448" s="48"/>
    </row>
    <row r="54449" spans="3:4" x14ac:dyDescent="0.3">
      <c r="C54449" s="48"/>
      <c r="D54449" s="48"/>
    </row>
    <row r="54450" spans="3:4" x14ac:dyDescent="0.3">
      <c r="C54450" s="48"/>
      <c r="D54450" s="48"/>
    </row>
    <row r="54451" spans="3:4" x14ac:dyDescent="0.3">
      <c r="C54451" s="48"/>
      <c r="D54451" s="48"/>
    </row>
    <row r="54452" spans="3:4" x14ac:dyDescent="0.3">
      <c r="C54452" s="48"/>
      <c r="D54452" s="48"/>
    </row>
    <row r="54453" spans="3:4" x14ac:dyDescent="0.3">
      <c r="C54453" s="48"/>
      <c r="D54453" s="48"/>
    </row>
    <row r="54454" spans="3:4" x14ac:dyDescent="0.3">
      <c r="C54454" s="48"/>
      <c r="D54454" s="48"/>
    </row>
    <row r="54455" spans="3:4" x14ac:dyDescent="0.3">
      <c r="C54455" s="48"/>
      <c r="D54455" s="48"/>
    </row>
    <row r="54456" spans="3:4" x14ac:dyDescent="0.3">
      <c r="C54456" s="48"/>
      <c r="D54456" s="48"/>
    </row>
    <row r="54457" spans="3:4" x14ac:dyDescent="0.3">
      <c r="C54457" s="48"/>
      <c r="D54457" s="48"/>
    </row>
    <row r="54458" spans="3:4" x14ac:dyDescent="0.3">
      <c r="C54458" s="48"/>
      <c r="D54458" s="48"/>
    </row>
    <row r="54459" spans="3:4" x14ac:dyDescent="0.3">
      <c r="C54459" s="48"/>
      <c r="D54459" s="48"/>
    </row>
    <row r="54460" spans="3:4" x14ac:dyDescent="0.3">
      <c r="C54460" s="48"/>
      <c r="D54460" s="48"/>
    </row>
    <row r="54461" spans="3:4" x14ac:dyDescent="0.3">
      <c r="C54461" s="48"/>
      <c r="D54461" s="48"/>
    </row>
    <row r="54462" spans="3:4" x14ac:dyDescent="0.3">
      <c r="C54462" s="48"/>
      <c r="D54462" s="48"/>
    </row>
    <row r="54463" spans="3:4" x14ac:dyDescent="0.3">
      <c r="C54463" s="48"/>
      <c r="D54463" s="48"/>
    </row>
    <row r="54464" spans="3:4" x14ac:dyDescent="0.3">
      <c r="C54464" s="48"/>
      <c r="D54464" s="48"/>
    </row>
    <row r="54465" spans="3:4" x14ac:dyDescent="0.3">
      <c r="C54465" s="48"/>
      <c r="D54465" s="48"/>
    </row>
    <row r="54466" spans="3:4" x14ac:dyDescent="0.3">
      <c r="C54466" s="48"/>
      <c r="D54466" s="48"/>
    </row>
    <row r="54467" spans="3:4" x14ac:dyDescent="0.3">
      <c r="C54467" s="48"/>
      <c r="D54467" s="48"/>
    </row>
    <row r="54468" spans="3:4" x14ac:dyDescent="0.3">
      <c r="C54468" s="48"/>
      <c r="D54468" s="48"/>
    </row>
    <row r="54469" spans="3:4" x14ac:dyDescent="0.3">
      <c r="C54469" s="48"/>
      <c r="D54469" s="48"/>
    </row>
    <row r="54470" spans="3:4" x14ac:dyDescent="0.3">
      <c r="C54470" s="48"/>
      <c r="D54470" s="48"/>
    </row>
    <row r="54471" spans="3:4" x14ac:dyDescent="0.3">
      <c r="C54471" s="48"/>
      <c r="D54471" s="48"/>
    </row>
    <row r="54472" spans="3:4" x14ac:dyDescent="0.3">
      <c r="C54472" s="48"/>
      <c r="D54472" s="48"/>
    </row>
    <row r="54473" spans="3:4" x14ac:dyDescent="0.3">
      <c r="C54473" s="48"/>
      <c r="D54473" s="48"/>
    </row>
    <row r="54474" spans="3:4" x14ac:dyDescent="0.3">
      <c r="C54474" s="48"/>
      <c r="D54474" s="48"/>
    </row>
    <row r="54475" spans="3:4" x14ac:dyDescent="0.3">
      <c r="C54475" s="48"/>
      <c r="D54475" s="48"/>
    </row>
    <row r="54476" spans="3:4" x14ac:dyDescent="0.3">
      <c r="C54476" s="48"/>
      <c r="D54476" s="48"/>
    </row>
    <row r="54477" spans="3:4" x14ac:dyDescent="0.3">
      <c r="C54477" s="48"/>
      <c r="D54477" s="48"/>
    </row>
    <row r="54478" spans="3:4" x14ac:dyDescent="0.3">
      <c r="C54478" s="48"/>
      <c r="D54478" s="48"/>
    </row>
    <row r="54479" spans="3:4" x14ac:dyDescent="0.3">
      <c r="C54479" s="48"/>
      <c r="D54479" s="48"/>
    </row>
    <row r="54480" spans="3:4" x14ac:dyDescent="0.3">
      <c r="C54480" s="48"/>
      <c r="D54480" s="48"/>
    </row>
    <row r="54481" spans="3:4" x14ac:dyDescent="0.3">
      <c r="C54481" s="48"/>
      <c r="D54481" s="48"/>
    </row>
    <row r="54482" spans="3:4" x14ac:dyDescent="0.3">
      <c r="C54482" s="48"/>
      <c r="D54482" s="48"/>
    </row>
    <row r="54483" spans="3:4" x14ac:dyDescent="0.3">
      <c r="C54483" s="48"/>
      <c r="D54483" s="48"/>
    </row>
    <row r="54484" spans="3:4" x14ac:dyDescent="0.3">
      <c r="C54484" s="48"/>
      <c r="D54484" s="48"/>
    </row>
    <row r="54485" spans="3:4" x14ac:dyDescent="0.3">
      <c r="C54485" s="48"/>
      <c r="D54485" s="48"/>
    </row>
    <row r="54486" spans="3:4" x14ac:dyDescent="0.3">
      <c r="C54486" s="48"/>
      <c r="D54486" s="48"/>
    </row>
    <row r="54487" spans="3:4" x14ac:dyDescent="0.3">
      <c r="C54487" s="48"/>
      <c r="D54487" s="48"/>
    </row>
    <row r="54488" spans="3:4" x14ac:dyDescent="0.3">
      <c r="C54488" s="48"/>
      <c r="D54488" s="48"/>
    </row>
    <row r="54489" spans="3:4" x14ac:dyDescent="0.3">
      <c r="C54489" s="48"/>
      <c r="D54489" s="48"/>
    </row>
    <row r="54490" spans="3:4" x14ac:dyDescent="0.3">
      <c r="C54490" s="48"/>
      <c r="D54490" s="48"/>
    </row>
    <row r="54491" spans="3:4" x14ac:dyDescent="0.3">
      <c r="C54491" s="48"/>
      <c r="D54491" s="48"/>
    </row>
    <row r="54492" spans="3:4" x14ac:dyDescent="0.3">
      <c r="C54492" s="48"/>
      <c r="D54492" s="48"/>
    </row>
    <row r="54493" spans="3:4" x14ac:dyDescent="0.3">
      <c r="C54493" s="48"/>
      <c r="D54493" s="48"/>
    </row>
    <row r="54494" spans="3:4" x14ac:dyDescent="0.3">
      <c r="C54494" s="48"/>
      <c r="D54494" s="48"/>
    </row>
    <row r="54495" spans="3:4" x14ac:dyDescent="0.3">
      <c r="C54495" s="48"/>
      <c r="D54495" s="48"/>
    </row>
    <row r="54496" spans="3:4" x14ac:dyDescent="0.3">
      <c r="C54496" s="48"/>
      <c r="D54496" s="48"/>
    </row>
    <row r="54497" spans="3:4" x14ac:dyDescent="0.3">
      <c r="C54497" s="48"/>
      <c r="D54497" s="48"/>
    </row>
    <row r="54498" spans="3:4" x14ac:dyDescent="0.3">
      <c r="C54498" s="48"/>
      <c r="D54498" s="48"/>
    </row>
    <row r="54499" spans="3:4" x14ac:dyDescent="0.3">
      <c r="C54499" s="48"/>
      <c r="D54499" s="48"/>
    </row>
    <row r="54500" spans="3:4" x14ac:dyDescent="0.3">
      <c r="C54500" s="48"/>
      <c r="D54500" s="48"/>
    </row>
    <row r="54501" spans="3:4" x14ac:dyDescent="0.3">
      <c r="C54501" s="48"/>
      <c r="D54501" s="48"/>
    </row>
    <row r="54502" spans="3:4" x14ac:dyDescent="0.3">
      <c r="C54502" s="48"/>
      <c r="D54502" s="48"/>
    </row>
    <row r="54503" spans="3:4" x14ac:dyDescent="0.3">
      <c r="C54503" s="48"/>
      <c r="D54503" s="48"/>
    </row>
    <row r="54504" spans="3:4" x14ac:dyDescent="0.3">
      <c r="C54504" s="48"/>
      <c r="D54504" s="48"/>
    </row>
    <row r="54505" spans="3:4" x14ac:dyDescent="0.3">
      <c r="C54505" s="48"/>
      <c r="D54505" s="48"/>
    </row>
    <row r="54506" spans="3:4" x14ac:dyDescent="0.3">
      <c r="C54506" s="48"/>
      <c r="D54506" s="48"/>
    </row>
    <row r="54507" spans="3:4" x14ac:dyDescent="0.3">
      <c r="C54507" s="48"/>
      <c r="D54507" s="48"/>
    </row>
    <row r="54508" spans="3:4" x14ac:dyDescent="0.3">
      <c r="C54508" s="48"/>
      <c r="D54508" s="48"/>
    </row>
    <row r="54509" spans="3:4" x14ac:dyDescent="0.3">
      <c r="C54509" s="48"/>
      <c r="D54509" s="48"/>
    </row>
    <row r="54510" spans="3:4" x14ac:dyDescent="0.3">
      <c r="C54510" s="48"/>
      <c r="D54510" s="48"/>
    </row>
    <row r="54511" spans="3:4" x14ac:dyDescent="0.3">
      <c r="C54511" s="48"/>
      <c r="D54511" s="48"/>
    </row>
    <row r="54512" spans="3:4" x14ac:dyDescent="0.3">
      <c r="C54512" s="48"/>
      <c r="D54512" s="48"/>
    </row>
    <row r="54513" spans="3:4" x14ac:dyDescent="0.3">
      <c r="C54513" s="48"/>
      <c r="D54513" s="48"/>
    </row>
    <row r="54514" spans="3:4" x14ac:dyDescent="0.3">
      <c r="C54514" s="48"/>
      <c r="D54514" s="48"/>
    </row>
    <row r="54515" spans="3:4" x14ac:dyDescent="0.3">
      <c r="C54515" s="48"/>
      <c r="D54515" s="48"/>
    </row>
    <row r="54516" spans="3:4" x14ac:dyDescent="0.3">
      <c r="C54516" s="48"/>
      <c r="D54516" s="48"/>
    </row>
    <row r="54517" spans="3:4" x14ac:dyDescent="0.3">
      <c r="C54517" s="48"/>
      <c r="D54517" s="48"/>
    </row>
    <row r="54518" spans="3:4" x14ac:dyDescent="0.3">
      <c r="C54518" s="48"/>
      <c r="D54518" s="48"/>
    </row>
    <row r="54519" spans="3:4" x14ac:dyDescent="0.3">
      <c r="C54519" s="48"/>
      <c r="D54519" s="48"/>
    </row>
    <row r="54520" spans="3:4" x14ac:dyDescent="0.3">
      <c r="C54520" s="48"/>
      <c r="D54520" s="48"/>
    </row>
    <row r="54521" spans="3:4" x14ac:dyDescent="0.3">
      <c r="C54521" s="48"/>
      <c r="D54521" s="48"/>
    </row>
    <row r="54522" spans="3:4" x14ac:dyDescent="0.3">
      <c r="C54522" s="48"/>
      <c r="D54522" s="48"/>
    </row>
    <row r="54523" spans="3:4" x14ac:dyDescent="0.3">
      <c r="C54523" s="48"/>
      <c r="D54523" s="48"/>
    </row>
    <row r="54524" spans="3:4" x14ac:dyDescent="0.3">
      <c r="C54524" s="48"/>
      <c r="D54524" s="48"/>
    </row>
    <row r="54525" spans="3:4" x14ac:dyDescent="0.3">
      <c r="C54525" s="48"/>
      <c r="D54525" s="48"/>
    </row>
    <row r="54526" spans="3:4" x14ac:dyDescent="0.3">
      <c r="C54526" s="48"/>
      <c r="D54526" s="48"/>
    </row>
    <row r="54527" spans="3:4" x14ac:dyDescent="0.3">
      <c r="C54527" s="48"/>
      <c r="D54527" s="48"/>
    </row>
    <row r="54528" spans="3:4" x14ac:dyDescent="0.3">
      <c r="C54528" s="48"/>
      <c r="D54528" s="48"/>
    </row>
    <row r="54529" spans="3:4" x14ac:dyDescent="0.3">
      <c r="C54529" s="48"/>
      <c r="D54529" s="48"/>
    </row>
    <row r="54530" spans="3:4" x14ac:dyDescent="0.3">
      <c r="C54530" s="48"/>
      <c r="D54530" s="48"/>
    </row>
    <row r="54531" spans="3:4" x14ac:dyDescent="0.3">
      <c r="C54531" s="48"/>
      <c r="D54531" s="48"/>
    </row>
    <row r="54532" spans="3:4" x14ac:dyDescent="0.3">
      <c r="C54532" s="48"/>
      <c r="D54532" s="48"/>
    </row>
    <row r="54533" spans="3:4" x14ac:dyDescent="0.3">
      <c r="C54533" s="48"/>
      <c r="D54533" s="48"/>
    </row>
    <row r="54534" spans="3:4" x14ac:dyDescent="0.3">
      <c r="C54534" s="48"/>
      <c r="D54534" s="48"/>
    </row>
    <row r="54535" spans="3:4" x14ac:dyDescent="0.3">
      <c r="C54535" s="48"/>
      <c r="D54535" s="48"/>
    </row>
    <row r="54536" spans="3:4" x14ac:dyDescent="0.3">
      <c r="C54536" s="48"/>
      <c r="D54536" s="48"/>
    </row>
    <row r="54537" spans="3:4" x14ac:dyDescent="0.3">
      <c r="C54537" s="48"/>
      <c r="D54537" s="48"/>
    </row>
    <row r="54538" spans="3:4" x14ac:dyDescent="0.3">
      <c r="C54538" s="48"/>
      <c r="D54538" s="48"/>
    </row>
    <row r="54539" spans="3:4" x14ac:dyDescent="0.3">
      <c r="C54539" s="48"/>
      <c r="D54539" s="48"/>
    </row>
    <row r="54540" spans="3:4" x14ac:dyDescent="0.3">
      <c r="C54540" s="48"/>
      <c r="D54540" s="48"/>
    </row>
    <row r="54541" spans="3:4" x14ac:dyDescent="0.3">
      <c r="C54541" s="48"/>
      <c r="D54541" s="48"/>
    </row>
    <row r="54542" spans="3:4" x14ac:dyDescent="0.3">
      <c r="C54542" s="48"/>
      <c r="D54542" s="48"/>
    </row>
    <row r="54543" spans="3:4" x14ac:dyDescent="0.3">
      <c r="C54543" s="48"/>
      <c r="D54543" s="48"/>
    </row>
    <row r="54544" spans="3:4" x14ac:dyDescent="0.3">
      <c r="C54544" s="48"/>
      <c r="D54544" s="48"/>
    </row>
    <row r="54545" spans="3:4" x14ac:dyDescent="0.3">
      <c r="C54545" s="48"/>
      <c r="D54545" s="48"/>
    </row>
    <row r="54546" spans="3:4" x14ac:dyDescent="0.3">
      <c r="C54546" s="48"/>
      <c r="D54546" s="48"/>
    </row>
    <row r="54547" spans="3:4" x14ac:dyDescent="0.3">
      <c r="C54547" s="48"/>
      <c r="D54547" s="48"/>
    </row>
    <row r="54548" spans="3:4" x14ac:dyDescent="0.3">
      <c r="C54548" s="48"/>
      <c r="D54548" s="48"/>
    </row>
    <row r="54549" spans="3:4" x14ac:dyDescent="0.3">
      <c r="C54549" s="48"/>
      <c r="D54549" s="48"/>
    </row>
    <row r="54550" spans="3:4" x14ac:dyDescent="0.3">
      <c r="C54550" s="48"/>
      <c r="D54550" s="48"/>
    </row>
    <row r="54551" spans="3:4" x14ac:dyDescent="0.3">
      <c r="C54551" s="48"/>
      <c r="D54551" s="48"/>
    </row>
    <row r="54552" spans="3:4" x14ac:dyDescent="0.3">
      <c r="C54552" s="48"/>
      <c r="D54552" s="48"/>
    </row>
    <row r="54553" spans="3:4" x14ac:dyDescent="0.3">
      <c r="C54553" s="48"/>
      <c r="D54553" s="48"/>
    </row>
    <row r="54554" spans="3:4" x14ac:dyDescent="0.3">
      <c r="C54554" s="48"/>
      <c r="D54554" s="48"/>
    </row>
    <row r="54555" spans="3:4" x14ac:dyDescent="0.3">
      <c r="C54555" s="48"/>
      <c r="D54555" s="48"/>
    </row>
    <row r="54556" spans="3:4" x14ac:dyDescent="0.3">
      <c r="C54556" s="48"/>
      <c r="D54556" s="48"/>
    </row>
    <row r="54557" spans="3:4" x14ac:dyDescent="0.3">
      <c r="C54557" s="48"/>
      <c r="D54557" s="48"/>
    </row>
    <row r="54558" spans="3:4" x14ac:dyDescent="0.3">
      <c r="C54558" s="48"/>
      <c r="D54558" s="48"/>
    </row>
    <row r="54559" spans="3:4" x14ac:dyDescent="0.3">
      <c r="C54559" s="48"/>
      <c r="D54559" s="48"/>
    </row>
    <row r="54560" spans="3:4" x14ac:dyDescent="0.3">
      <c r="C54560" s="48"/>
      <c r="D54560" s="48"/>
    </row>
    <row r="54561" spans="3:4" x14ac:dyDescent="0.3">
      <c r="C54561" s="48"/>
      <c r="D54561" s="48"/>
    </row>
    <row r="54562" spans="3:4" x14ac:dyDescent="0.3">
      <c r="C54562" s="48"/>
      <c r="D54562" s="48"/>
    </row>
    <row r="54563" spans="3:4" x14ac:dyDescent="0.3">
      <c r="C54563" s="48"/>
      <c r="D54563" s="48"/>
    </row>
    <row r="54564" spans="3:4" x14ac:dyDescent="0.3">
      <c r="C54564" s="48"/>
      <c r="D54564" s="48"/>
    </row>
    <row r="54565" spans="3:4" x14ac:dyDescent="0.3">
      <c r="C54565" s="48"/>
      <c r="D54565" s="48"/>
    </row>
    <row r="54566" spans="3:4" x14ac:dyDescent="0.3">
      <c r="C54566" s="48"/>
      <c r="D54566" s="48"/>
    </row>
    <row r="54567" spans="3:4" x14ac:dyDescent="0.3">
      <c r="C54567" s="48"/>
      <c r="D54567" s="48"/>
    </row>
    <row r="54568" spans="3:4" x14ac:dyDescent="0.3">
      <c r="C54568" s="48"/>
      <c r="D54568" s="48"/>
    </row>
    <row r="54569" spans="3:4" x14ac:dyDescent="0.3">
      <c r="C54569" s="48"/>
      <c r="D54569" s="48"/>
    </row>
    <row r="54570" spans="3:4" x14ac:dyDescent="0.3">
      <c r="C54570" s="48"/>
      <c r="D54570" s="48"/>
    </row>
    <row r="54571" spans="3:4" x14ac:dyDescent="0.3">
      <c r="C54571" s="48"/>
      <c r="D54571" s="48"/>
    </row>
    <row r="54572" spans="3:4" x14ac:dyDescent="0.3">
      <c r="C54572" s="48"/>
      <c r="D54572" s="48"/>
    </row>
    <row r="54573" spans="3:4" x14ac:dyDescent="0.3">
      <c r="C54573" s="48"/>
      <c r="D54573" s="48"/>
    </row>
    <row r="54574" spans="3:4" x14ac:dyDescent="0.3">
      <c r="C54574" s="48"/>
      <c r="D54574" s="48"/>
    </row>
    <row r="54575" spans="3:4" x14ac:dyDescent="0.3">
      <c r="C54575" s="48"/>
      <c r="D54575" s="48"/>
    </row>
    <row r="54576" spans="3:4" x14ac:dyDescent="0.3">
      <c r="C54576" s="48"/>
      <c r="D54576" s="48"/>
    </row>
    <row r="54577" spans="3:4" x14ac:dyDescent="0.3">
      <c r="C54577" s="48"/>
      <c r="D54577" s="48"/>
    </row>
    <row r="54578" spans="3:4" x14ac:dyDescent="0.3">
      <c r="C54578" s="48"/>
      <c r="D54578" s="48"/>
    </row>
    <row r="54579" spans="3:4" x14ac:dyDescent="0.3">
      <c r="C54579" s="48"/>
      <c r="D54579" s="48"/>
    </row>
    <row r="54580" spans="3:4" x14ac:dyDescent="0.3">
      <c r="C54580" s="48"/>
      <c r="D54580" s="48"/>
    </row>
    <row r="54581" spans="3:4" x14ac:dyDescent="0.3">
      <c r="C54581" s="48"/>
      <c r="D54581" s="48"/>
    </row>
    <row r="54582" spans="3:4" x14ac:dyDescent="0.3">
      <c r="C54582" s="48"/>
      <c r="D54582" s="48"/>
    </row>
    <row r="54583" spans="3:4" x14ac:dyDescent="0.3">
      <c r="C54583" s="48"/>
      <c r="D54583" s="48"/>
    </row>
    <row r="54584" spans="3:4" x14ac:dyDescent="0.3">
      <c r="C54584" s="48"/>
      <c r="D54584" s="48"/>
    </row>
    <row r="54585" spans="3:4" x14ac:dyDescent="0.3">
      <c r="C54585" s="48"/>
      <c r="D54585" s="48"/>
    </row>
    <row r="54586" spans="3:4" x14ac:dyDescent="0.3">
      <c r="C54586" s="48"/>
      <c r="D54586" s="48"/>
    </row>
    <row r="54587" spans="3:4" x14ac:dyDescent="0.3">
      <c r="C54587" s="48"/>
      <c r="D54587" s="48"/>
    </row>
    <row r="54588" spans="3:4" x14ac:dyDescent="0.3">
      <c r="C54588" s="48"/>
      <c r="D54588" s="48"/>
    </row>
    <row r="54589" spans="3:4" x14ac:dyDescent="0.3">
      <c r="C54589" s="48"/>
      <c r="D54589" s="48"/>
    </row>
    <row r="54590" spans="3:4" x14ac:dyDescent="0.3">
      <c r="C54590" s="48"/>
      <c r="D54590" s="48"/>
    </row>
    <row r="54591" spans="3:4" x14ac:dyDescent="0.3">
      <c r="C54591" s="48"/>
      <c r="D54591" s="48"/>
    </row>
    <row r="54592" spans="3:4" x14ac:dyDescent="0.3">
      <c r="C54592" s="48"/>
      <c r="D54592" s="48"/>
    </row>
    <row r="54593" spans="3:4" x14ac:dyDescent="0.3">
      <c r="C54593" s="48"/>
      <c r="D54593" s="48"/>
    </row>
    <row r="54594" spans="3:4" x14ac:dyDescent="0.3">
      <c r="C54594" s="48"/>
      <c r="D54594" s="48"/>
    </row>
    <row r="54595" spans="3:4" x14ac:dyDescent="0.3">
      <c r="C54595" s="48"/>
      <c r="D54595" s="48"/>
    </row>
    <row r="54596" spans="3:4" x14ac:dyDescent="0.3">
      <c r="C54596" s="48"/>
      <c r="D54596" s="48"/>
    </row>
    <row r="54597" spans="3:4" x14ac:dyDescent="0.3">
      <c r="C54597" s="48"/>
      <c r="D54597" s="48"/>
    </row>
    <row r="54598" spans="3:4" x14ac:dyDescent="0.3">
      <c r="C54598" s="48"/>
      <c r="D54598" s="48"/>
    </row>
    <row r="54599" spans="3:4" x14ac:dyDescent="0.3">
      <c r="C54599" s="48"/>
      <c r="D54599" s="48"/>
    </row>
    <row r="54600" spans="3:4" x14ac:dyDescent="0.3">
      <c r="C54600" s="48"/>
      <c r="D54600" s="48"/>
    </row>
    <row r="54601" spans="3:4" x14ac:dyDescent="0.3">
      <c r="C54601" s="48"/>
      <c r="D54601" s="48"/>
    </row>
    <row r="54602" spans="3:4" x14ac:dyDescent="0.3">
      <c r="C54602" s="48"/>
      <c r="D54602" s="48"/>
    </row>
    <row r="54603" spans="3:4" x14ac:dyDescent="0.3">
      <c r="C54603" s="48"/>
      <c r="D54603" s="48"/>
    </row>
    <row r="54604" spans="3:4" x14ac:dyDescent="0.3">
      <c r="C54604" s="48"/>
      <c r="D54604" s="48"/>
    </row>
    <row r="54605" spans="3:4" x14ac:dyDescent="0.3">
      <c r="C54605" s="48"/>
      <c r="D54605" s="48"/>
    </row>
    <row r="54606" spans="3:4" x14ac:dyDescent="0.3">
      <c r="C54606" s="48"/>
      <c r="D54606" s="48"/>
    </row>
    <row r="54607" spans="3:4" x14ac:dyDescent="0.3">
      <c r="C54607" s="48"/>
      <c r="D54607" s="48"/>
    </row>
    <row r="54608" spans="3:4" x14ac:dyDescent="0.3">
      <c r="C54608" s="48"/>
      <c r="D54608" s="48"/>
    </row>
    <row r="54609" spans="3:4" x14ac:dyDescent="0.3">
      <c r="C54609" s="48"/>
      <c r="D54609" s="48"/>
    </row>
    <row r="54610" spans="3:4" x14ac:dyDescent="0.3">
      <c r="C54610" s="48"/>
      <c r="D54610" s="48"/>
    </row>
    <row r="54611" spans="3:4" x14ac:dyDescent="0.3">
      <c r="C54611" s="48"/>
      <c r="D54611" s="48"/>
    </row>
    <row r="54612" spans="3:4" x14ac:dyDescent="0.3">
      <c r="C54612" s="48"/>
      <c r="D54612" s="48"/>
    </row>
    <row r="54613" spans="3:4" x14ac:dyDescent="0.3">
      <c r="C54613" s="48"/>
      <c r="D54613" s="48"/>
    </row>
    <row r="54614" spans="3:4" x14ac:dyDescent="0.3">
      <c r="C54614" s="48"/>
      <c r="D54614" s="48"/>
    </row>
    <row r="54615" spans="3:4" x14ac:dyDescent="0.3">
      <c r="C54615" s="48"/>
      <c r="D54615" s="48"/>
    </row>
    <row r="54616" spans="3:4" x14ac:dyDescent="0.3">
      <c r="C54616" s="48"/>
      <c r="D54616" s="48"/>
    </row>
    <row r="54617" spans="3:4" x14ac:dyDescent="0.3">
      <c r="C54617" s="48"/>
      <c r="D54617" s="48"/>
    </row>
    <row r="54618" spans="3:4" x14ac:dyDescent="0.3">
      <c r="C54618" s="48"/>
      <c r="D54618" s="48"/>
    </row>
    <row r="54619" spans="3:4" x14ac:dyDescent="0.3">
      <c r="C54619" s="48"/>
      <c r="D54619" s="48"/>
    </row>
    <row r="54620" spans="3:4" x14ac:dyDescent="0.3">
      <c r="C54620" s="48"/>
      <c r="D54620" s="48"/>
    </row>
    <row r="54621" spans="3:4" x14ac:dyDescent="0.3">
      <c r="C54621" s="48"/>
      <c r="D54621" s="48"/>
    </row>
    <row r="54622" spans="3:4" x14ac:dyDescent="0.3">
      <c r="C54622" s="48"/>
      <c r="D54622" s="48"/>
    </row>
    <row r="54623" spans="3:4" x14ac:dyDescent="0.3">
      <c r="C54623" s="48"/>
      <c r="D54623" s="48"/>
    </row>
    <row r="54624" spans="3:4" x14ac:dyDescent="0.3">
      <c r="C54624" s="48"/>
      <c r="D54624" s="48"/>
    </row>
    <row r="54625" spans="3:4" x14ac:dyDescent="0.3">
      <c r="C54625" s="48"/>
      <c r="D54625" s="48"/>
    </row>
    <row r="54626" spans="3:4" x14ac:dyDescent="0.3">
      <c r="C54626" s="48"/>
      <c r="D54626" s="48"/>
    </row>
    <row r="54627" spans="3:4" x14ac:dyDescent="0.3">
      <c r="C54627" s="48"/>
      <c r="D54627" s="48"/>
    </row>
    <row r="54628" spans="3:4" x14ac:dyDescent="0.3">
      <c r="C54628" s="48"/>
      <c r="D54628" s="48"/>
    </row>
    <row r="54629" spans="3:4" x14ac:dyDescent="0.3">
      <c r="C54629" s="48"/>
      <c r="D54629" s="48"/>
    </row>
    <row r="54630" spans="3:4" x14ac:dyDescent="0.3">
      <c r="C54630" s="48"/>
      <c r="D54630" s="48"/>
    </row>
    <row r="54631" spans="3:4" x14ac:dyDescent="0.3">
      <c r="C54631" s="48"/>
      <c r="D54631" s="48"/>
    </row>
    <row r="54632" spans="3:4" x14ac:dyDescent="0.3">
      <c r="C54632" s="48"/>
      <c r="D54632" s="48"/>
    </row>
    <row r="54633" spans="3:4" x14ac:dyDescent="0.3">
      <c r="C54633" s="48"/>
      <c r="D54633" s="48"/>
    </row>
    <row r="54634" spans="3:4" x14ac:dyDescent="0.3">
      <c r="C54634" s="48"/>
      <c r="D54634" s="48"/>
    </row>
    <row r="54635" spans="3:4" x14ac:dyDescent="0.3">
      <c r="C54635" s="48"/>
      <c r="D54635" s="48"/>
    </row>
    <row r="54636" spans="3:4" x14ac:dyDescent="0.3">
      <c r="C54636" s="48"/>
      <c r="D54636" s="48"/>
    </row>
    <row r="54637" spans="3:4" x14ac:dyDescent="0.3">
      <c r="C54637" s="48"/>
      <c r="D54637" s="48"/>
    </row>
    <row r="54638" spans="3:4" x14ac:dyDescent="0.3">
      <c r="C54638" s="48"/>
      <c r="D54638" s="48"/>
    </row>
    <row r="54639" spans="3:4" x14ac:dyDescent="0.3">
      <c r="C54639" s="48"/>
      <c r="D54639" s="48"/>
    </row>
    <row r="54640" spans="3:4" x14ac:dyDescent="0.3">
      <c r="C54640" s="48"/>
      <c r="D54640" s="48"/>
    </row>
    <row r="54641" spans="3:4" x14ac:dyDescent="0.3">
      <c r="C54641" s="48"/>
      <c r="D54641" s="48"/>
    </row>
    <row r="54642" spans="3:4" x14ac:dyDescent="0.3">
      <c r="C54642" s="48"/>
      <c r="D54642" s="48"/>
    </row>
    <row r="54643" spans="3:4" x14ac:dyDescent="0.3">
      <c r="C54643" s="48"/>
      <c r="D54643" s="48"/>
    </row>
    <row r="54644" spans="3:4" x14ac:dyDescent="0.3">
      <c r="C54644" s="48"/>
      <c r="D54644" s="48"/>
    </row>
    <row r="54645" spans="3:4" x14ac:dyDescent="0.3">
      <c r="C54645" s="48"/>
      <c r="D54645" s="48"/>
    </row>
    <row r="54646" spans="3:4" x14ac:dyDescent="0.3">
      <c r="C54646" s="48"/>
      <c r="D54646" s="48"/>
    </row>
    <row r="54647" spans="3:4" x14ac:dyDescent="0.3">
      <c r="C54647" s="48"/>
      <c r="D54647" s="48"/>
    </row>
    <row r="54648" spans="3:4" x14ac:dyDescent="0.3">
      <c r="C54648" s="48"/>
      <c r="D54648" s="48"/>
    </row>
    <row r="54649" spans="3:4" x14ac:dyDescent="0.3">
      <c r="C54649" s="48"/>
      <c r="D54649" s="48"/>
    </row>
    <row r="54650" spans="3:4" x14ac:dyDescent="0.3">
      <c r="C54650" s="48"/>
      <c r="D54650" s="48"/>
    </row>
    <row r="54651" spans="3:4" x14ac:dyDescent="0.3">
      <c r="C54651" s="48"/>
      <c r="D54651" s="48"/>
    </row>
    <row r="54652" spans="3:4" x14ac:dyDescent="0.3">
      <c r="C54652" s="48"/>
      <c r="D54652" s="48"/>
    </row>
    <row r="54653" spans="3:4" x14ac:dyDescent="0.3">
      <c r="C54653" s="48"/>
      <c r="D54653" s="48"/>
    </row>
    <row r="54654" spans="3:4" x14ac:dyDescent="0.3">
      <c r="C54654" s="48"/>
      <c r="D54654" s="48"/>
    </row>
    <row r="54655" spans="3:4" x14ac:dyDescent="0.3">
      <c r="C54655" s="48"/>
      <c r="D54655" s="48"/>
    </row>
    <row r="54656" spans="3:4" x14ac:dyDescent="0.3">
      <c r="C54656" s="48"/>
      <c r="D54656" s="48"/>
    </row>
    <row r="54657" spans="3:4" x14ac:dyDescent="0.3">
      <c r="C54657" s="48"/>
      <c r="D54657" s="48"/>
    </row>
    <row r="54658" spans="3:4" x14ac:dyDescent="0.3">
      <c r="C54658" s="48"/>
      <c r="D54658" s="48"/>
    </row>
    <row r="54659" spans="3:4" x14ac:dyDescent="0.3">
      <c r="C54659" s="48"/>
      <c r="D54659" s="48"/>
    </row>
    <row r="54660" spans="3:4" x14ac:dyDescent="0.3">
      <c r="C54660" s="48"/>
      <c r="D54660" s="48"/>
    </row>
    <row r="54661" spans="3:4" x14ac:dyDescent="0.3">
      <c r="C54661" s="48"/>
      <c r="D54661" s="48"/>
    </row>
    <row r="54662" spans="3:4" x14ac:dyDescent="0.3">
      <c r="C54662" s="48"/>
      <c r="D54662" s="48"/>
    </row>
    <row r="54663" spans="3:4" x14ac:dyDescent="0.3">
      <c r="C54663" s="48"/>
      <c r="D54663" s="48"/>
    </row>
    <row r="54664" spans="3:4" x14ac:dyDescent="0.3">
      <c r="C54664" s="48"/>
      <c r="D54664" s="48"/>
    </row>
    <row r="54665" spans="3:4" x14ac:dyDescent="0.3">
      <c r="C54665" s="48"/>
      <c r="D54665" s="48"/>
    </row>
    <row r="54666" spans="3:4" x14ac:dyDescent="0.3">
      <c r="C54666" s="48"/>
      <c r="D54666" s="48"/>
    </row>
    <row r="54667" spans="3:4" x14ac:dyDescent="0.3">
      <c r="C54667" s="48"/>
      <c r="D54667" s="48"/>
    </row>
    <row r="54668" spans="3:4" x14ac:dyDescent="0.3">
      <c r="C54668" s="48"/>
      <c r="D54668" s="48"/>
    </row>
    <row r="54669" spans="3:4" x14ac:dyDescent="0.3">
      <c r="C54669" s="48"/>
      <c r="D54669" s="48"/>
    </row>
    <row r="54670" spans="3:4" x14ac:dyDescent="0.3">
      <c r="C54670" s="48"/>
      <c r="D54670" s="48"/>
    </row>
    <row r="54671" spans="3:4" x14ac:dyDescent="0.3">
      <c r="C54671" s="48"/>
      <c r="D54671" s="48"/>
    </row>
    <row r="54672" spans="3:4" x14ac:dyDescent="0.3">
      <c r="C54672" s="48"/>
      <c r="D54672" s="48"/>
    </row>
    <row r="54673" spans="3:4" x14ac:dyDescent="0.3">
      <c r="C54673" s="48"/>
      <c r="D54673" s="48"/>
    </row>
    <row r="54674" spans="3:4" x14ac:dyDescent="0.3">
      <c r="C54674" s="48"/>
      <c r="D54674" s="48"/>
    </row>
    <row r="54675" spans="3:4" x14ac:dyDescent="0.3">
      <c r="C54675" s="48"/>
      <c r="D54675" s="48"/>
    </row>
    <row r="54676" spans="3:4" x14ac:dyDescent="0.3">
      <c r="C54676" s="48"/>
      <c r="D54676" s="48"/>
    </row>
    <row r="54677" spans="3:4" x14ac:dyDescent="0.3">
      <c r="C54677" s="48"/>
      <c r="D54677" s="48"/>
    </row>
    <row r="54678" spans="3:4" x14ac:dyDescent="0.3">
      <c r="C54678" s="48"/>
      <c r="D54678" s="48"/>
    </row>
    <row r="54679" spans="3:4" x14ac:dyDescent="0.3">
      <c r="C54679" s="48"/>
      <c r="D54679" s="48"/>
    </row>
    <row r="54680" spans="3:4" x14ac:dyDescent="0.3">
      <c r="C54680" s="48"/>
      <c r="D54680" s="48"/>
    </row>
    <row r="54681" spans="3:4" x14ac:dyDescent="0.3">
      <c r="C54681" s="48"/>
      <c r="D54681" s="48"/>
    </row>
    <row r="54682" spans="3:4" x14ac:dyDescent="0.3">
      <c r="C54682" s="48"/>
      <c r="D54682" s="48"/>
    </row>
    <row r="54683" spans="3:4" x14ac:dyDescent="0.3">
      <c r="C54683" s="48"/>
      <c r="D54683" s="48"/>
    </row>
    <row r="54684" spans="3:4" x14ac:dyDescent="0.3">
      <c r="C54684" s="48"/>
      <c r="D54684" s="48"/>
    </row>
    <row r="54685" spans="3:4" x14ac:dyDescent="0.3">
      <c r="C54685" s="48"/>
      <c r="D54685" s="48"/>
    </row>
    <row r="54686" spans="3:4" x14ac:dyDescent="0.3">
      <c r="C54686" s="48"/>
      <c r="D54686" s="48"/>
    </row>
    <row r="54687" spans="3:4" x14ac:dyDescent="0.3">
      <c r="C54687" s="48"/>
      <c r="D54687" s="48"/>
    </row>
    <row r="54688" spans="3:4" x14ac:dyDescent="0.3">
      <c r="C54688" s="48"/>
      <c r="D54688" s="48"/>
    </row>
    <row r="54689" spans="3:4" x14ac:dyDescent="0.3">
      <c r="C54689" s="48"/>
      <c r="D54689" s="48"/>
    </row>
    <row r="54690" spans="3:4" x14ac:dyDescent="0.3">
      <c r="C54690" s="48"/>
      <c r="D54690" s="48"/>
    </row>
    <row r="54691" spans="3:4" x14ac:dyDescent="0.3">
      <c r="C54691" s="48"/>
      <c r="D54691" s="48"/>
    </row>
    <row r="54692" spans="3:4" x14ac:dyDescent="0.3">
      <c r="C54692" s="48"/>
      <c r="D54692" s="48"/>
    </row>
    <row r="54693" spans="3:4" x14ac:dyDescent="0.3">
      <c r="C54693" s="48"/>
      <c r="D54693" s="48"/>
    </row>
    <row r="54694" spans="3:4" x14ac:dyDescent="0.3">
      <c r="C54694" s="48"/>
      <c r="D54694" s="48"/>
    </row>
    <row r="54695" spans="3:4" x14ac:dyDescent="0.3">
      <c r="C54695" s="48"/>
      <c r="D54695" s="48"/>
    </row>
    <row r="54696" spans="3:4" x14ac:dyDescent="0.3">
      <c r="C54696" s="48"/>
      <c r="D54696" s="48"/>
    </row>
    <row r="54697" spans="3:4" x14ac:dyDescent="0.3">
      <c r="C54697" s="48"/>
      <c r="D54697" s="48"/>
    </row>
    <row r="54698" spans="3:4" x14ac:dyDescent="0.3">
      <c r="C54698" s="48"/>
      <c r="D54698" s="48"/>
    </row>
    <row r="54699" spans="3:4" x14ac:dyDescent="0.3">
      <c r="C54699" s="48"/>
      <c r="D54699" s="48"/>
    </row>
    <row r="54700" spans="3:4" x14ac:dyDescent="0.3">
      <c r="C54700" s="48"/>
      <c r="D54700" s="48"/>
    </row>
    <row r="54701" spans="3:4" x14ac:dyDescent="0.3">
      <c r="C54701" s="48"/>
      <c r="D54701" s="48"/>
    </row>
    <row r="54702" spans="3:4" x14ac:dyDescent="0.3">
      <c r="C54702" s="48"/>
      <c r="D54702" s="48"/>
    </row>
    <row r="54703" spans="3:4" x14ac:dyDescent="0.3">
      <c r="C54703" s="48"/>
      <c r="D54703" s="48"/>
    </row>
    <row r="54704" spans="3:4" x14ac:dyDescent="0.3">
      <c r="C54704" s="48"/>
      <c r="D54704" s="48"/>
    </row>
    <row r="54705" spans="3:4" x14ac:dyDescent="0.3">
      <c r="C54705" s="48"/>
      <c r="D54705" s="48"/>
    </row>
    <row r="54706" spans="3:4" x14ac:dyDescent="0.3">
      <c r="C54706" s="48"/>
      <c r="D54706" s="48"/>
    </row>
    <row r="54707" spans="3:4" x14ac:dyDescent="0.3">
      <c r="C54707" s="48"/>
      <c r="D54707" s="48"/>
    </row>
    <row r="54708" spans="3:4" x14ac:dyDescent="0.3">
      <c r="C54708" s="48"/>
      <c r="D54708" s="48"/>
    </row>
    <row r="54709" spans="3:4" x14ac:dyDescent="0.3">
      <c r="C54709" s="48"/>
      <c r="D54709" s="48"/>
    </row>
    <row r="54710" spans="3:4" x14ac:dyDescent="0.3">
      <c r="C54710" s="48"/>
      <c r="D54710" s="48"/>
    </row>
    <row r="54711" spans="3:4" x14ac:dyDescent="0.3">
      <c r="C54711" s="48"/>
      <c r="D54711" s="48"/>
    </row>
    <row r="54712" spans="3:4" x14ac:dyDescent="0.3">
      <c r="C54712" s="48"/>
      <c r="D54712" s="48"/>
    </row>
    <row r="54713" spans="3:4" x14ac:dyDescent="0.3">
      <c r="C54713" s="48"/>
      <c r="D54713" s="48"/>
    </row>
    <row r="54714" spans="3:4" x14ac:dyDescent="0.3">
      <c r="C54714" s="48"/>
      <c r="D54714" s="48"/>
    </row>
    <row r="54715" spans="3:4" x14ac:dyDescent="0.3">
      <c r="C54715" s="48"/>
      <c r="D54715" s="48"/>
    </row>
    <row r="54716" spans="3:4" x14ac:dyDescent="0.3">
      <c r="C54716" s="48"/>
      <c r="D54716" s="48"/>
    </row>
    <row r="54717" spans="3:4" x14ac:dyDescent="0.3">
      <c r="C54717" s="48"/>
      <c r="D54717" s="48"/>
    </row>
    <row r="54718" spans="3:4" x14ac:dyDescent="0.3">
      <c r="C54718" s="48"/>
      <c r="D54718" s="48"/>
    </row>
    <row r="54719" spans="3:4" x14ac:dyDescent="0.3">
      <c r="C54719" s="48"/>
      <c r="D54719" s="48"/>
    </row>
    <row r="54720" spans="3:4" x14ac:dyDescent="0.3">
      <c r="C54720" s="48"/>
      <c r="D54720" s="48"/>
    </row>
    <row r="54721" spans="3:4" x14ac:dyDescent="0.3">
      <c r="C54721" s="48"/>
      <c r="D54721" s="48"/>
    </row>
    <row r="54722" spans="3:4" x14ac:dyDescent="0.3">
      <c r="C54722" s="48"/>
      <c r="D54722" s="48"/>
    </row>
    <row r="54723" spans="3:4" x14ac:dyDescent="0.3">
      <c r="C54723" s="48"/>
      <c r="D54723" s="48"/>
    </row>
    <row r="54724" spans="3:4" x14ac:dyDescent="0.3">
      <c r="C54724" s="48"/>
      <c r="D54724" s="48"/>
    </row>
    <row r="54725" spans="3:4" x14ac:dyDescent="0.3">
      <c r="C54725" s="48"/>
      <c r="D54725" s="48"/>
    </row>
    <row r="54726" spans="3:4" x14ac:dyDescent="0.3">
      <c r="C54726" s="48"/>
      <c r="D54726" s="48"/>
    </row>
    <row r="54727" spans="3:4" x14ac:dyDescent="0.3">
      <c r="C54727" s="48"/>
      <c r="D54727" s="48"/>
    </row>
    <row r="54728" spans="3:4" x14ac:dyDescent="0.3">
      <c r="C54728" s="48"/>
      <c r="D54728" s="48"/>
    </row>
    <row r="54729" spans="3:4" x14ac:dyDescent="0.3">
      <c r="C54729" s="48"/>
      <c r="D54729" s="48"/>
    </row>
    <row r="54730" spans="3:4" x14ac:dyDescent="0.3">
      <c r="C54730" s="48"/>
      <c r="D54730" s="48"/>
    </row>
    <row r="54731" spans="3:4" x14ac:dyDescent="0.3">
      <c r="C54731" s="48"/>
      <c r="D54731" s="48"/>
    </row>
    <row r="54732" spans="3:4" x14ac:dyDescent="0.3">
      <c r="C54732" s="48"/>
      <c r="D54732" s="48"/>
    </row>
    <row r="54733" spans="3:4" x14ac:dyDescent="0.3">
      <c r="C54733" s="48"/>
      <c r="D54733" s="48"/>
    </row>
    <row r="54734" spans="3:4" x14ac:dyDescent="0.3">
      <c r="C54734" s="48"/>
      <c r="D54734" s="48"/>
    </row>
    <row r="54735" spans="3:4" x14ac:dyDescent="0.3">
      <c r="C54735" s="48"/>
      <c r="D54735" s="48"/>
    </row>
    <row r="54736" spans="3:4" x14ac:dyDescent="0.3">
      <c r="C54736" s="48"/>
      <c r="D54736" s="48"/>
    </row>
    <row r="54737" spans="3:4" x14ac:dyDescent="0.3">
      <c r="C54737" s="48"/>
      <c r="D54737" s="48"/>
    </row>
    <row r="54738" spans="3:4" x14ac:dyDescent="0.3">
      <c r="C54738" s="48"/>
      <c r="D54738" s="48"/>
    </row>
    <row r="54739" spans="3:4" x14ac:dyDescent="0.3">
      <c r="C54739" s="48"/>
      <c r="D54739" s="48"/>
    </row>
    <row r="54740" spans="3:4" x14ac:dyDescent="0.3">
      <c r="C54740" s="48"/>
      <c r="D54740" s="48"/>
    </row>
    <row r="54741" spans="3:4" x14ac:dyDescent="0.3">
      <c r="C54741" s="48"/>
      <c r="D54741" s="48"/>
    </row>
    <row r="54742" spans="3:4" x14ac:dyDescent="0.3">
      <c r="C54742" s="48"/>
      <c r="D54742" s="48"/>
    </row>
    <row r="54743" spans="3:4" x14ac:dyDescent="0.3">
      <c r="C54743" s="48"/>
      <c r="D54743" s="48"/>
    </row>
    <row r="54744" spans="3:4" x14ac:dyDescent="0.3">
      <c r="C54744" s="48"/>
      <c r="D54744" s="48"/>
    </row>
    <row r="54745" spans="3:4" x14ac:dyDescent="0.3">
      <c r="C54745" s="48"/>
      <c r="D54745" s="48"/>
    </row>
    <row r="54746" spans="3:4" x14ac:dyDescent="0.3">
      <c r="C54746" s="48"/>
      <c r="D54746" s="48"/>
    </row>
    <row r="54747" spans="3:4" x14ac:dyDescent="0.3">
      <c r="C54747" s="48"/>
      <c r="D54747" s="48"/>
    </row>
    <row r="54748" spans="3:4" x14ac:dyDescent="0.3">
      <c r="C54748" s="48"/>
      <c r="D54748" s="48"/>
    </row>
    <row r="54749" spans="3:4" x14ac:dyDescent="0.3">
      <c r="C54749" s="48"/>
      <c r="D54749" s="48"/>
    </row>
    <row r="54750" spans="3:4" x14ac:dyDescent="0.3">
      <c r="C54750" s="48"/>
      <c r="D54750" s="48"/>
    </row>
    <row r="54751" spans="3:4" x14ac:dyDescent="0.3">
      <c r="C54751" s="48"/>
      <c r="D54751" s="48"/>
    </row>
    <row r="54752" spans="3:4" x14ac:dyDescent="0.3">
      <c r="C54752" s="48"/>
      <c r="D54752" s="48"/>
    </row>
    <row r="54753" spans="3:4" x14ac:dyDescent="0.3">
      <c r="C54753" s="48"/>
      <c r="D54753" s="48"/>
    </row>
    <row r="54754" spans="3:4" x14ac:dyDescent="0.3">
      <c r="C54754" s="48"/>
      <c r="D54754" s="48"/>
    </row>
    <row r="54755" spans="3:4" x14ac:dyDescent="0.3">
      <c r="C54755" s="48"/>
      <c r="D54755" s="48"/>
    </row>
    <row r="54756" spans="3:4" x14ac:dyDescent="0.3">
      <c r="C54756" s="48"/>
      <c r="D54756" s="48"/>
    </row>
    <row r="54757" spans="3:4" x14ac:dyDescent="0.3">
      <c r="C54757" s="48"/>
      <c r="D54757" s="48"/>
    </row>
    <row r="54758" spans="3:4" x14ac:dyDescent="0.3">
      <c r="C54758" s="48"/>
      <c r="D54758" s="48"/>
    </row>
    <row r="54759" spans="3:4" x14ac:dyDescent="0.3">
      <c r="C54759" s="48"/>
      <c r="D54759" s="48"/>
    </row>
    <row r="54760" spans="3:4" x14ac:dyDescent="0.3">
      <c r="C54760" s="48"/>
      <c r="D54760" s="48"/>
    </row>
    <row r="54761" spans="3:4" x14ac:dyDescent="0.3">
      <c r="C54761" s="48"/>
      <c r="D54761" s="48"/>
    </row>
    <row r="54762" spans="3:4" x14ac:dyDescent="0.3">
      <c r="C54762" s="48"/>
      <c r="D54762" s="48"/>
    </row>
    <row r="54763" spans="3:4" x14ac:dyDescent="0.3">
      <c r="C54763" s="48"/>
      <c r="D54763" s="48"/>
    </row>
    <row r="54764" spans="3:4" x14ac:dyDescent="0.3">
      <c r="C54764" s="48"/>
      <c r="D54764" s="48"/>
    </row>
    <row r="54765" spans="3:4" x14ac:dyDescent="0.3">
      <c r="C54765" s="48"/>
      <c r="D54765" s="48"/>
    </row>
    <row r="54766" spans="3:4" x14ac:dyDescent="0.3">
      <c r="C54766" s="48"/>
      <c r="D54766" s="48"/>
    </row>
    <row r="54767" spans="3:4" x14ac:dyDescent="0.3">
      <c r="C54767" s="48"/>
      <c r="D54767" s="48"/>
    </row>
    <row r="54768" spans="3:4" x14ac:dyDescent="0.3">
      <c r="C54768" s="48"/>
      <c r="D54768" s="48"/>
    </row>
    <row r="54769" spans="3:4" x14ac:dyDescent="0.3">
      <c r="C54769" s="48"/>
      <c r="D54769" s="48"/>
    </row>
    <row r="54770" spans="3:4" x14ac:dyDescent="0.3">
      <c r="C54770" s="48"/>
      <c r="D54770" s="48"/>
    </row>
    <row r="54771" spans="3:4" x14ac:dyDescent="0.3">
      <c r="C54771" s="48"/>
      <c r="D54771" s="48"/>
    </row>
    <row r="54772" spans="3:4" x14ac:dyDescent="0.3">
      <c r="C54772" s="48"/>
      <c r="D54772" s="48"/>
    </row>
    <row r="54773" spans="3:4" x14ac:dyDescent="0.3">
      <c r="C54773" s="48"/>
      <c r="D54773" s="48"/>
    </row>
    <row r="54774" spans="3:4" x14ac:dyDescent="0.3">
      <c r="C54774" s="48"/>
      <c r="D54774" s="48"/>
    </row>
    <row r="54775" spans="3:4" x14ac:dyDescent="0.3">
      <c r="C54775" s="48"/>
      <c r="D54775" s="48"/>
    </row>
    <row r="54776" spans="3:4" x14ac:dyDescent="0.3">
      <c r="C54776" s="48"/>
      <c r="D54776" s="48"/>
    </row>
    <row r="54777" spans="3:4" x14ac:dyDescent="0.3">
      <c r="C54777" s="48"/>
      <c r="D54777" s="48"/>
    </row>
    <row r="54778" spans="3:4" x14ac:dyDescent="0.3">
      <c r="C54778" s="48"/>
      <c r="D54778" s="48"/>
    </row>
    <row r="54779" spans="3:4" x14ac:dyDescent="0.3">
      <c r="C54779" s="48"/>
      <c r="D54779" s="48"/>
    </row>
    <row r="54780" spans="3:4" x14ac:dyDescent="0.3">
      <c r="C54780" s="48"/>
      <c r="D54780" s="48"/>
    </row>
    <row r="54781" spans="3:4" x14ac:dyDescent="0.3">
      <c r="C54781" s="48"/>
      <c r="D54781" s="48"/>
    </row>
    <row r="54782" spans="3:4" x14ac:dyDescent="0.3">
      <c r="C54782" s="48"/>
      <c r="D54782" s="48"/>
    </row>
    <row r="54783" spans="3:4" x14ac:dyDescent="0.3">
      <c r="C54783" s="48"/>
      <c r="D54783" s="48"/>
    </row>
    <row r="54784" spans="3:4" x14ac:dyDescent="0.3">
      <c r="C54784" s="48"/>
      <c r="D54784" s="48"/>
    </row>
    <row r="54785" spans="3:4" x14ac:dyDescent="0.3">
      <c r="C54785" s="48"/>
      <c r="D54785" s="48"/>
    </row>
    <row r="54786" spans="3:4" x14ac:dyDescent="0.3">
      <c r="C54786" s="48"/>
      <c r="D54786" s="48"/>
    </row>
    <row r="54787" spans="3:4" x14ac:dyDescent="0.3">
      <c r="C54787" s="48"/>
      <c r="D54787" s="48"/>
    </row>
    <row r="54788" spans="3:4" x14ac:dyDescent="0.3">
      <c r="C54788" s="48"/>
      <c r="D54788" s="48"/>
    </row>
    <row r="54789" spans="3:4" x14ac:dyDescent="0.3">
      <c r="C54789" s="48"/>
      <c r="D54789" s="48"/>
    </row>
    <row r="54790" spans="3:4" x14ac:dyDescent="0.3">
      <c r="C54790" s="48"/>
      <c r="D54790" s="48"/>
    </row>
    <row r="54791" spans="3:4" x14ac:dyDescent="0.3">
      <c r="C54791" s="48"/>
      <c r="D54791" s="48"/>
    </row>
    <row r="54792" spans="3:4" x14ac:dyDescent="0.3">
      <c r="C54792" s="48"/>
      <c r="D54792" s="48"/>
    </row>
    <row r="54793" spans="3:4" x14ac:dyDescent="0.3">
      <c r="C54793" s="48"/>
      <c r="D54793" s="48"/>
    </row>
    <row r="54794" spans="3:4" x14ac:dyDescent="0.3">
      <c r="C54794" s="48"/>
      <c r="D54794" s="48"/>
    </row>
    <row r="54795" spans="3:4" x14ac:dyDescent="0.3">
      <c r="C54795" s="48"/>
      <c r="D54795" s="48"/>
    </row>
    <row r="54796" spans="3:4" x14ac:dyDescent="0.3">
      <c r="C54796" s="48"/>
      <c r="D54796" s="48"/>
    </row>
    <row r="54797" spans="3:4" x14ac:dyDescent="0.3">
      <c r="C54797" s="48"/>
      <c r="D54797" s="48"/>
    </row>
    <row r="54798" spans="3:4" x14ac:dyDescent="0.3">
      <c r="C54798" s="48"/>
      <c r="D54798" s="48"/>
    </row>
    <row r="54799" spans="3:4" x14ac:dyDescent="0.3">
      <c r="C54799" s="48"/>
      <c r="D54799" s="48"/>
    </row>
    <row r="54800" spans="3:4" x14ac:dyDescent="0.3">
      <c r="C54800" s="48"/>
      <c r="D54800" s="48"/>
    </row>
    <row r="54801" spans="3:4" x14ac:dyDescent="0.3">
      <c r="C54801" s="48"/>
      <c r="D54801" s="48"/>
    </row>
    <row r="54802" spans="3:4" x14ac:dyDescent="0.3">
      <c r="C54802" s="48"/>
      <c r="D54802" s="48"/>
    </row>
    <row r="54803" spans="3:4" x14ac:dyDescent="0.3">
      <c r="C54803" s="48"/>
      <c r="D54803" s="48"/>
    </row>
    <row r="54804" spans="3:4" x14ac:dyDescent="0.3">
      <c r="C54804" s="48"/>
      <c r="D54804" s="48"/>
    </row>
    <row r="54805" spans="3:4" x14ac:dyDescent="0.3">
      <c r="C54805" s="48"/>
      <c r="D54805" s="48"/>
    </row>
    <row r="54806" spans="3:4" x14ac:dyDescent="0.3">
      <c r="C54806" s="48"/>
      <c r="D54806" s="48"/>
    </row>
    <row r="54807" spans="3:4" x14ac:dyDescent="0.3">
      <c r="C54807" s="48"/>
      <c r="D54807" s="48"/>
    </row>
    <row r="54808" spans="3:4" x14ac:dyDescent="0.3">
      <c r="C54808" s="48"/>
      <c r="D54808" s="48"/>
    </row>
    <row r="54809" spans="3:4" x14ac:dyDescent="0.3">
      <c r="C54809" s="48"/>
      <c r="D54809" s="48"/>
    </row>
    <row r="54810" spans="3:4" x14ac:dyDescent="0.3">
      <c r="C54810" s="48"/>
      <c r="D54810" s="48"/>
    </row>
    <row r="54811" spans="3:4" x14ac:dyDescent="0.3">
      <c r="C54811" s="48"/>
      <c r="D54811" s="48"/>
    </row>
    <row r="54812" spans="3:4" x14ac:dyDescent="0.3">
      <c r="C54812" s="48"/>
      <c r="D54812" s="48"/>
    </row>
    <row r="54813" spans="3:4" x14ac:dyDescent="0.3">
      <c r="C54813" s="48"/>
      <c r="D54813" s="48"/>
    </row>
    <row r="54814" spans="3:4" x14ac:dyDescent="0.3">
      <c r="C54814" s="48"/>
      <c r="D54814" s="48"/>
    </row>
    <row r="54815" spans="3:4" x14ac:dyDescent="0.3">
      <c r="C54815" s="48"/>
      <c r="D54815" s="48"/>
    </row>
    <row r="54816" spans="3:4" x14ac:dyDescent="0.3">
      <c r="C54816" s="48"/>
      <c r="D54816" s="48"/>
    </row>
    <row r="54817" spans="3:4" x14ac:dyDescent="0.3">
      <c r="C54817" s="48"/>
      <c r="D54817" s="48"/>
    </row>
    <row r="54818" spans="3:4" x14ac:dyDescent="0.3">
      <c r="C54818" s="48"/>
      <c r="D54818" s="48"/>
    </row>
    <row r="54819" spans="3:4" x14ac:dyDescent="0.3">
      <c r="C54819" s="48"/>
      <c r="D54819" s="48"/>
    </row>
    <row r="54820" spans="3:4" x14ac:dyDescent="0.3">
      <c r="C54820" s="48"/>
      <c r="D54820" s="48"/>
    </row>
    <row r="54821" spans="3:4" x14ac:dyDescent="0.3">
      <c r="C54821" s="48"/>
      <c r="D54821" s="48"/>
    </row>
    <row r="54822" spans="3:4" x14ac:dyDescent="0.3">
      <c r="C54822" s="48"/>
      <c r="D54822" s="48"/>
    </row>
    <row r="54823" spans="3:4" x14ac:dyDescent="0.3">
      <c r="C54823" s="48"/>
      <c r="D54823" s="48"/>
    </row>
    <row r="54824" spans="3:4" x14ac:dyDescent="0.3">
      <c r="C54824" s="48"/>
      <c r="D54824" s="48"/>
    </row>
    <row r="54825" spans="3:4" x14ac:dyDescent="0.3">
      <c r="C54825" s="48"/>
      <c r="D54825" s="48"/>
    </row>
    <row r="54826" spans="3:4" x14ac:dyDescent="0.3">
      <c r="C54826" s="48"/>
      <c r="D54826" s="48"/>
    </row>
    <row r="54827" spans="3:4" x14ac:dyDescent="0.3">
      <c r="C54827" s="48"/>
      <c r="D54827" s="48"/>
    </row>
    <row r="54828" spans="3:4" x14ac:dyDescent="0.3">
      <c r="C54828" s="48"/>
      <c r="D54828" s="48"/>
    </row>
    <row r="54829" spans="3:4" x14ac:dyDescent="0.3">
      <c r="C54829" s="48"/>
      <c r="D54829" s="48"/>
    </row>
    <row r="54830" spans="3:4" x14ac:dyDescent="0.3">
      <c r="C54830" s="48"/>
      <c r="D54830" s="48"/>
    </row>
    <row r="54831" spans="3:4" x14ac:dyDescent="0.3">
      <c r="C54831" s="48"/>
      <c r="D54831" s="48"/>
    </row>
    <row r="54832" spans="3:4" x14ac:dyDescent="0.3">
      <c r="C54832" s="48"/>
      <c r="D54832" s="48"/>
    </row>
    <row r="54833" spans="3:4" x14ac:dyDescent="0.3">
      <c r="C54833" s="48"/>
      <c r="D54833" s="48"/>
    </row>
    <row r="54834" spans="3:4" x14ac:dyDescent="0.3">
      <c r="C54834" s="48"/>
      <c r="D54834" s="48"/>
    </row>
    <row r="54835" spans="3:4" x14ac:dyDescent="0.3">
      <c r="C54835" s="48"/>
      <c r="D54835" s="48"/>
    </row>
    <row r="54836" spans="3:4" x14ac:dyDescent="0.3">
      <c r="C54836" s="48"/>
      <c r="D54836" s="48"/>
    </row>
    <row r="54837" spans="3:4" x14ac:dyDescent="0.3">
      <c r="C54837" s="48"/>
      <c r="D54837" s="48"/>
    </row>
    <row r="54838" spans="3:4" x14ac:dyDescent="0.3">
      <c r="C54838" s="48"/>
      <c r="D54838" s="48"/>
    </row>
    <row r="54839" spans="3:4" x14ac:dyDescent="0.3">
      <c r="C54839" s="48"/>
      <c r="D54839" s="48"/>
    </row>
    <row r="54840" spans="3:4" x14ac:dyDescent="0.3">
      <c r="C54840" s="48"/>
      <c r="D54840" s="48"/>
    </row>
    <row r="54841" spans="3:4" x14ac:dyDescent="0.3">
      <c r="C54841" s="48"/>
      <c r="D54841" s="48"/>
    </row>
    <row r="54842" spans="3:4" x14ac:dyDescent="0.3">
      <c r="C54842" s="48"/>
      <c r="D54842" s="48"/>
    </row>
    <row r="54843" spans="3:4" x14ac:dyDescent="0.3">
      <c r="C54843" s="48"/>
      <c r="D54843" s="48"/>
    </row>
    <row r="54844" spans="3:4" x14ac:dyDescent="0.3">
      <c r="C54844" s="48"/>
      <c r="D54844" s="48"/>
    </row>
    <row r="54845" spans="3:4" x14ac:dyDescent="0.3">
      <c r="C54845" s="48"/>
      <c r="D54845" s="48"/>
    </row>
    <row r="54846" spans="3:4" x14ac:dyDescent="0.3">
      <c r="C54846" s="48"/>
      <c r="D54846" s="48"/>
    </row>
    <row r="54847" spans="3:4" x14ac:dyDescent="0.3">
      <c r="C54847" s="48"/>
      <c r="D54847" s="48"/>
    </row>
    <row r="54848" spans="3:4" x14ac:dyDescent="0.3">
      <c r="C54848" s="48"/>
      <c r="D54848" s="48"/>
    </row>
    <row r="54849" spans="3:4" x14ac:dyDescent="0.3">
      <c r="C54849" s="48"/>
      <c r="D54849" s="48"/>
    </row>
    <row r="54850" spans="3:4" x14ac:dyDescent="0.3">
      <c r="C54850" s="48"/>
      <c r="D54850" s="48"/>
    </row>
    <row r="54851" spans="3:4" x14ac:dyDescent="0.3">
      <c r="C54851" s="48"/>
      <c r="D54851" s="48"/>
    </row>
    <row r="54852" spans="3:4" x14ac:dyDescent="0.3">
      <c r="C54852" s="48"/>
      <c r="D54852" s="48"/>
    </row>
    <row r="54853" spans="3:4" x14ac:dyDescent="0.3">
      <c r="C54853" s="48"/>
      <c r="D54853" s="48"/>
    </row>
    <row r="54854" spans="3:4" x14ac:dyDescent="0.3">
      <c r="C54854" s="48"/>
      <c r="D54854" s="48"/>
    </row>
    <row r="54855" spans="3:4" x14ac:dyDescent="0.3">
      <c r="C54855" s="48"/>
      <c r="D54855" s="48"/>
    </row>
    <row r="54856" spans="3:4" x14ac:dyDescent="0.3">
      <c r="C54856" s="48"/>
      <c r="D54856" s="48"/>
    </row>
    <row r="54857" spans="3:4" x14ac:dyDescent="0.3">
      <c r="C54857" s="48"/>
      <c r="D54857" s="48"/>
    </row>
    <row r="54858" spans="3:4" x14ac:dyDescent="0.3">
      <c r="C54858" s="48"/>
      <c r="D54858" s="48"/>
    </row>
    <row r="54859" spans="3:4" x14ac:dyDescent="0.3">
      <c r="C54859" s="48"/>
      <c r="D54859" s="48"/>
    </row>
    <row r="54860" spans="3:4" x14ac:dyDescent="0.3">
      <c r="C54860" s="48"/>
      <c r="D54860" s="48"/>
    </row>
    <row r="54861" spans="3:4" x14ac:dyDescent="0.3">
      <c r="C54861" s="48"/>
      <c r="D54861" s="48"/>
    </row>
    <row r="54862" spans="3:4" x14ac:dyDescent="0.3">
      <c r="C54862" s="48"/>
      <c r="D54862" s="48"/>
    </row>
    <row r="54863" spans="3:4" x14ac:dyDescent="0.3">
      <c r="C54863" s="48"/>
      <c r="D54863" s="48"/>
    </row>
    <row r="54864" spans="3:4" x14ac:dyDescent="0.3">
      <c r="C54864" s="48"/>
      <c r="D54864" s="48"/>
    </row>
    <row r="54865" spans="3:4" x14ac:dyDescent="0.3">
      <c r="C54865" s="48"/>
      <c r="D54865" s="48"/>
    </row>
    <row r="54866" spans="3:4" x14ac:dyDescent="0.3">
      <c r="C54866" s="48"/>
      <c r="D54866" s="48"/>
    </row>
    <row r="54867" spans="3:4" x14ac:dyDescent="0.3">
      <c r="C54867" s="48"/>
      <c r="D54867" s="48"/>
    </row>
    <row r="54868" spans="3:4" x14ac:dyDescent="0.3">
      <c r="C54868" s="48"/>
      <c r="D54868" s="48"/>
    </row>
    <row r="54869" spans="3:4" x14ac:dyDescent="0.3">
      <c r="C54869" s="48"/>
      <c r="D54869" s="48"/>
    </row>
    <row r="54870" spans="3:4" x14ac:dyDescent="0.3">
      <c r="C54870" s="48"/>
      <c r="D54870" s="48"/>
    </row>
    <row r="54871" spans="3:4" x14ac:dyDescent="0.3">
      <c r="C54871" s="48"/>
      <c r="D54871" s="48"/>
    </row>
    <row r="54872" spans="3:4" x14ac:dyDescent="0.3">
      <c r="C54872" s="48"/>
      <c r="D54872" s="48"/>
    </row>
    <row r="54873" spans="3:4" x14ac:dyDescent="0.3">
      <c r="C54873" s="48"/>
      <c r="D54873" s="48"/>
    </row>
    <row r="54874" spans="3:4" x14ac:dyDescent="0.3">
      <c r="C54874" s="48"/>
      <c r="D54874" s="48"/>
    </row>
    <row r="54875" spans="3:4" x14ac:dyDescent="0.3">
      <c r="C54875" s="48"/>
      <c r="D54875" s="48"/>
    </row>
    <row r="54876" spans="3:4" x14ac:dyDescent="0.3">
      <c r="C54876" s="48"/>
      <c r="D54876" s="48"/>
    </row>
    <row r="54877" spans="3:4" x14ac:dyDescent="0.3">
      <c r="C54877" s="48"/>
      <c r="D54877" s="48"/>
    </row>
    <row r="54878" spans="3:4" x14ac:dyDescent="0.3">
      <c r="C54878" s="48"/>
      <c r="D54878" s="48"/>
    </row>
    <row r="54879" spans="3:4" x14ac:dyDescent="0.3">
      <c r="C54879" s="48"/>
      <c r="D54879" s="48"/>
    </row>
    <row r="54880" spans="3:4" x14ac:dyDescent="0.3">
      <c r="C54880" s="48"/>
      <c r="D54880" s="48"/>
    </row>
    <row r="54881" spans="3:4" x14ac:dyDescent="0.3">
      <c r="C54881" s="48"/>
      <c r="D54881" s="48"/>
    </row>
    <row r="54882" spans="3:4" x14ac:dyDescent="0.3">
      <c r="C54882" s="48"/>
      <c r="D54882" s="48"/>
    </row>
    <row r="54883" spans="3:4" x14ac:dyDescent="0.3">
      <c r="C54883" s="48"/>
      <c r="D54883" s="48"/>
    </row>
    <row r="54884" spans="3:4" x14ac:dyDescent="0.3">
      <c r="C54884" s="48"/>
      <c r="D54884" s="48"/>
    </row>
    <row r="54885" spans="3:4" x14ac:dyDescent="0.3">
      <c r="C54885" s="48"/>
      <c r="D54885" s="48"/>
    </row>
    <row r="54886" spans="3:4" x14ac:dyDescent="0.3">
      <c r="C54886" s="48"/>
      <c r="D54886" s="48"/>
    </row>
    <row r="54887" spans="3:4" x14ac:dyDescent="0.3">
      <c r="C54887" s="48"/>
      <c r="D54887" s="48"/>
    </row>
    <row r="54888" spans="3:4" x14ac:dyDescent="0.3">
      <c r="C54888" s="48"/>
      <c r="D54888" s="48"/>
    </row>
    <row r="54889" spans="3:4" x14ac:dyDescent="0.3">
      <c r="C54889" s="48"/>
      <c r="D54889" s="48"/>
    </row>
    <row r="54890" spans="3:4" x14ac:dyDescent="0.3">
      <c r="C54890" s="48"/>
      <c r="D54890" s="48"/>
    </row>
    <row r="54891" spans="3:4" x14ac:dyDescent="0.3">
      <c r="C54891" s="48"/>
      <c r="D54891" s="48"/>
    </row>
    <row r="54892" spans="3:4" x14ac:dyDescent="0.3">
      <c r="C54892" s="48"/>
      <c r="D54892" s="48"/>
    </row>
    <row r="54893" spans="3:4" x14ac:dyDescent="0.3">
      <c r="C54893" s="48"/>
      <c r="D54893" s="48"/>
    </row>
    <row r="54894" spans="3:4" x14ac:dyDescent="0.3">
      <c r="C54894" s="48"/>
      <c r="D54894" s="48"/>
    </row>
    <row r="54895" spans="3:4" x14ac:dyDescent="0.3">
      <c r="C54895" s="48"/>
      <c r="D54895" s="48"/>
    </row>
    <row r="54896" spans="3:4" x14ac:dyDescent="0.3">
      <c r="C54896" s="48"/>
      <c r="D54896" s="48"/>
    </row>
    <row r="54897" spans="3:4" x14ac:dyDescent="0.3">
      <c r="C54897" s="48"/>
      <c r="D54897" s="48"/>
    </row>
    <row r="54898" spans="3:4" x14ac:dyDescent="0.3">
      <c r="C54898" s="48"/>
      <c r="D54898" s="48"/>
    </row>
    <row r="54899" spans="3:4" x14ac:dyDescent="0.3">
      <c r="C54899" s="48"/>
      <c r="D54899" s="48"/>
    </row>
    <row r="54900" spans="3:4" x14ac:dyDescent="0.3">
      <c r="C54900" s="48"/>
      <c r="D54900" s="48"/>
    </row>
    <row r="54901" spans="3:4" x14ac:dyDescent="0.3">
      <c r="C54901" s="48"/>
      <c r="D54901" s="48"/>
    </row>
    <row r="54902" spans="3:4" x14ac:dyDescent="0.3">
      <c r="C54902" s="48"/>
      <c r="D54902" s="48"/>
    </row>
    <row r="54903" spans="3:4" x14ac:dyDescent="0.3">
      <c r="C54903" s="48"/>
      <c r="D54903" s="48"/>
    </row>
    <row r="54904" spans="3:4" x14ac:dyDescent="0.3">
      <c r="C54904" s="48"/>
      <c r="D54904" s="48"/>
    </row>
    <row r="54905" spans="3:4" x14ac:dyDescent="0.3">
      <c r="C54905" s="48"/>
      <c r="D54905" s="48"/>
    </row>
    <row r="54906" spans="3:4" x14ac:dyDescent="0.3">
      <c r="C54906" s="48"/>
      <c r="D54906" s="48"/>
    </row>
    <row r="54907" spans="3:4" x14ac:dyDescent="0.3">
      <c r="C54907" s="48"/>
      <c r="D54907" s="48"/>
    </row>
    <row r="54908" spans="3:4" x14ac:dyDescent="0.3">
      <c r="C54908" s="48"/>
      <c r="D54908" s="48"/>
    </row>
    <row r="54909" spans="3:4" x14ac:dyDescent="0.3">
      <c r="C54909" s="48"/>
      <c r="D54909" s="48"/>
    </row>
    <row r="54910" spans="3:4" x14ac:dyDescent="0.3">
      <c r="C54910" s="48"/>
      <c r="D54910" s="48"/>
    </row>
    <row r="54911" spans="3:4" x14ac:dyDescent="0.3">
      <c r="C54911" s="48"/>
      <c r="D54911" s="48"/>
    </row>
    <row r="54912" spans="3:4" x14ac:dyDescent="0.3">
      <c r="C54912" s="48"/>
      <c r="D54912" s="48"/>
    </row>
    <row r="54913" spans="3:4" x14ac:dyDescent="0.3">
      <c r="C54913" s="48"/>
      <c r="D54913" s="48"/>
    </row>
    <row r="54914" spans="3:4" x14ac:dyDescent="0.3">
      <c r="C54914" s="48"/>
      <c r="D54914" s="48"/>
    </row>
    <row r="54915" spans="3:4" x14ac:dyDescent="0.3">
      <c r="C54915" s="48"/>
      <c r="D54915" s="48"/>
    </row>
    <row r="54916" spans="3:4" x14ac:dyDescent="0.3">
      <c r="C54916" s="48"/>
      <c r="D54916" s="48"/>
    </row>
    <row r="54917" spans="3:4" x14ac:dyDescent="0.3">
      <c r="C54917" s="48"/>
      <c r="D54917" s="48"/>
    </row>
    <row r="54918" spans="3:4" x14ac:dyDescent="0.3">
      <c r="C54918" s="48"/>
      <c r="D54918" s="48"/>
    </row>
    <row r="54919" spans="3:4" x14ac:dyDescent="0.3">
      <c r="C54919" s="48"/>
      <c r="D54919" s="48"/>
    </row>
    <row r="54920" spans="3:4" x14ac:dyDescent="0.3">
      <c r="C54920" s="48"/>
      <c r="D54920" s="48"/>
    </row>
    <row r="54921" spans="3:4" x14ac:dyDescent="0.3">
      <c r="C54921" s="48"/>
      <c r="D54921" s="48"/>
    </row>
    <row r="54922" spans="3:4" x14ac:dyDescent="0.3">
      <c r="C54922" s="48"/>
      <c r="D54922" s="48"/>
    </row>
    <row r="54923" spans="3:4" x14ac:dyDescent="0.3">
      <c r="C54923" s="48"/>
      <c r="D54923" s="48"/>
    </row>
    <row r="54924" spans="3:4" x14ac:dyDescent="0.3">
      <c r="C54924" s="48"/>
      <c r="D54924" s="48"/>
    </row>
    <row r="54925" spans="3:4" x14ac:dyDescent="0.3">
      <c r="C54925" s="48"/>
      <c r="D54925" s="48"/>
    </row>
    <row r="54926" spans="3:4" x14ac:dyDescent="0.3">
      <c r="C54926" s="48"/>
      <c r="D54926" s="48"/>
    </row>
    <row r="54927" spans="3:4" x14ac:dyDescent="0.3">
      <c r="C54927" s="48"/>
      <c r="D54927" s="48"/>
    </row>
    <row r="54928" spans="3:4" x14ac:dyDescent="0.3">
      <c r="C54928" s="48"/>
      <c r="D54928" s="48"/>
    </row>
    <row r="54929" spans="3:4" x14ac:dyDescent="0.3">
      <c r="C54929" s="48"/>
      <c r="D54929" s="48"/>
    </row>
    <row r="54930" spans="3:4" x14ac:dyDescent="0.3">
      <c r="C54930" s="48"/>
      <c r="D54930" s="48"/>
    </row>
    <row r="54931" spans="3:4" x14ac:dyDescent="0.3">
      <c r="C54931" s="48"/>
      <c r="D54931" s="48"/>
    </row>
    <row r="54932" spans="3:4" x14ac:dyDescent="0.3">
      <c r="C54932" s="48"/>
      <c r="D54932" s="48"/>
    </row>
    <row r="54933" spans="3:4" x14ac:dyDescent="0.3">
      <c r="C54933" s="48"/>
      <c r="D54933" s="48"/>
    </row>
    <row r="54934" spans="3:4" x14ac:dyDescent="0.3">
      <c r="C54934" s="48"/>
      <c r="D54934" s="48"/>
    </row>
    <row r="54935" spans="3:4" x14ac:dyDescent="0.3">
      <c r="C54935" s="48"/>
      <c r="D54935" s="48"/>
    </row>
    <row r="54936" spans="3:4" x14ac:dyDescent="0.3">
      <c r="C54936" s="48"/>
      <c r="D54936" s="48"/>
    </row>
    <row r="54937" spans="3:4" x14ac:dyDescent="0.3">
      <c r="C54937" s="48"/>
      <c r="D54937" s="48"/>
    </row>
    <row r="54938" spans="3:4" x14ac:dyDescent="0.3">
      <c r="C54938" s="48"/>
      <c r="D54938" s="48"/>
    </row>
    <row r="54939" spans="3:4" x14ac:dyDescent="0.3">
      <c r="C54939" s="48"/>
      <c r="D54939" s="48"/>
    </row>
    <row r="54940" spans="3:4" x14ac:dyDescent="0.3">
      <c r="C54940" s="48"/>
      <c r="D54940" s="48"/>
    </row>
    <row r="54941" spans="3:4" x14ac:dyDescent="0.3">
      <c r="C54941" s="48"/>
      <c r="D54941" s="48"/>
    </row>
    <row r="54942" spans="3:4" x14ac:dyDescent="0.3">
      <c r="C54942" s="48"/>
      <c r="D54942" s="48"/>
    </row>
    <row r="54943" spans="3:4" x14ac:dyDescent="0.3">
      <c r="C54943" s="48"/>
      <c r="D54943" s="48"/>
    </row>
    <row r="54944" spans="3:4" x14ac:dyDescent="0.3">
      <c r="C54944" s="48"/>
      <c r="D54944" s="48"/>
    </row>
    <row r="54945" spans="3:4" x14ac:dyDescent="0.3">
      <c r="C54945" s="48"/>
      <c r="D54945" s="48"/>
    </row>
    <row r="54946" spans="3:4" x14ac:dyDescent="0.3">
      <c r="C54946" s="48"/>
      <c r="D54946" s="48"/>
    </row>
    <row r="54947" spans="3:4" x14ac:dyDescent="0.3">
      <c r="C54947" s="48"/>
      <c r="D54947" s="48"/>
    </row>
    <row r="54948" spans="3:4" x14ac:dyDescent="0.3">
      <c r="C54948" s="48"/>
      <c r="D54948" s="48"/>
    </row>
    <row r="54949" spans="3:4" x14ac:dyDescent="0.3">
      <c r="C54949" s="48"/>
      <c r="D54949" s="48"/>
    </row>
    <row r="54950" spans="3:4" x14ac:dyDescent="0.3">
      <c r="C54950" s="48"/>
      <c r="D54950" s="48"/>
    </row>
    <row r="54951" spans="3:4" x14ac:dyDescent="0.3">
      <c r="C54951" s="48"/>
      <c r="D54951" s="48"/>
    </row>
    <row r="54952" spans="3:4" x14ac:dyDescent="0.3">
      <c r="C54952" s="48"/>
      <c r="D54952" s="48"/>
    </row>
    <row r="54953" spans="3:4" x14ac:dyDescent="0.3">
      <c r="C54953" s="48"/>
      <c r="D54953" s="48"/>
    </row>
    <row r="54954" spans="3:4" x14ac:dyDescent="0.3">
      <c r="C54954" s="48"/>
      <c r="D54954" s="48"/>
    </row>
    <row r="54955" spans="3:4" x14ac:dyDescent="0.3">
      <c r="C54955" s="48"/>
      <c r="D54955" s="48"/>
    </row>
    <row r="54956" spans="3:4" x14ac:dyDescent="0.3">
      <c r="C54956" s="48"/>
      <c r="D54956" s="48"/>
    </row>
    <row r="54957" spans="3:4" x14ac:dyDescent="0.3">
      <c r="C54957" s="48"/>
      <c r="D54957" s="48"/>
    </row>
    <row r="54958" spans="3:4" x14ac:dyDescent="0.3">
      <c r="C54958" s="48"/>
      <c r="D54958" s="48"/>
    </row>
    <row r="54959" spans="3:4" x14ac:dyDescent="0.3">
      <c r="C54959" s="48"/>
      <c r="D54959" s="48"/>
    </row>
    <row r="54960" spans="3:4" x14ac:dyDescent="0.3">
      <c r="C54960" s="48"/>
      <c r="D54960" s="48"/>
    </row>
    <row r="54961" spans="3:4" x14ac:dyDescent="0.3">
      <c r="C54961" s="48"/>
      <c r="D54961" s="48"/>
    </row>
    <row r="54962" spans="3:4" x14ac:dyDescent="0.3">
      <c r="C54962" s="48"/>
      <c r="D54962" s="48"/>
    </row>
    <row r="54963" spans="3:4" x14ac:dyDescent="0.3">
      <c r="C54963" s="48"/>
      <c r="D54963" s="48"/>
    </row>
    <row r="54964" spans="3:4" x14ac:dyDescent="0.3">
      <c r="C54964" s="48"/>
      <c r="D54964" s="48"/>
    </row>
    <row r="54965" spans="3:4" x14ac:dyDescent="0.3">
      <c r="C54965" s="48"/>
      <c r="D54965" s="48"/>
    </row>
    <row r="54966" spans="3:4" x14ac:dyDescent="0.3">
      <c r="C54966" s="48"/>
      <c r="D54966" s="48"/>
    </row>
    <row r="54967" spans="3:4" x14ac:dyDescent="0.3">
      <c r="C54967" s="48"/>
      <c r="D54967" s="48"/>
    </row>
    <row r="54968" spans="3:4" x14ac:dyDescent="0.3">
      <c r="C54968" s="48"/>
      <c r="D54968" s="48"/>
    </row>
    <row r="54969" spans="3:4" x14ac:dyDescent="0.3">
      <c r="C54969" s="48"/>
      <c r="D54969" s="48"/>
    </row>
    <row r="54970" spans="3:4" x14ac:dyDescent="0.3">
      <c r="C54970" s="48"/>
      <c r="D54970" s="48"/>
    </row>
    <row r="54971" spans="3:4" x14ac:dyDescent="0.3">
      <c r="C54971" s="48"/>
      <c r="D54971" s="48"/>
    </row>
    <row r="54972" spans="3:4" x14ac:dyDescent="0.3">
      <c r="C54972" s="48"/>
      <c r="D54972" s="48"/>
    </row>
    <row r="54973" spans="3:4" x14ac:dyDescent="0.3">
      <c r="C54973" s="48"/>
      <c r="D54973" s="48"/>
    </row>
    <row r="54974" spans="3:4" x14ac:dyDescent="0.3">
      <c r="C54974" s="48"/>
      <c r="D54974" s="48"/>
    </row>
    <row r="54975" spans="3:4" x14ac:dyDescent="0.3">
      <c r="C54975" s="48"/>
      <c r="D54975" s="48"/>
    </row>
    <row r="54976" spans="3:4" x14ac:dyDescent="0.3">
      <c r="C54976" s="48"/>
      <c r="D54976" s="48"/>
    </row>
    <row r="54977" spans="3:4" x14ac:dyDescent="0.3">
      <c r="C54977" s="48"/>
      <c r="D54977" s="48"/>
    </row>
    <row r="54978" spans="3:4" x14ac:dyDescent="0.3">
      <c r="C54978" s="48"/>
      <c r="D54978" s="48"/>
    </row>
    <row r="54979" spans="3:4" x14ac:dyDescent="0.3">
      <c r="C54979" s="48"/>
      <c r="D54979" s="48"/>
    </row>
    <row r="54980" spans="3:4" x14ac:dyDescent="0.3">
      <c r="C54980" s="48"/>
      <c r="D54980" s="48"/>
    </row>
    <row r="54981" spans="3:4" x14ac:dyDescent="0.3">
      <c r="C54981" s="48"/>
      <c r="D54981" s="48"/>
    </row>
    <row r="54982" spans="3:4" x14ac:dyDescent="0.3">
      <c r="C54982" s="48"/>
      <c r="D54982" s="48"/>
    </row>
    <row r="54983" spans="3:4" x14ac:dyDescent="0.3">
      <c r="C54983" s="48"/>
      <c r="D54983" s="48"/>
    </row>
    <row r="54984" spans="3:4" x14ac:dyDescent="0.3">
      <c r="C54984" s="48"/>
      <c r="D54984" s="48"/>
    </row>
    <row r="54985" spans="3:4" x14ac:dyDescent="0.3">
      <c r="C54985" s="48"/>
      <c r="D54985" s="48"/>
    </row>
    <row r="54986" spans="3:4" x14ac:dyDescent="0.3">
      <c r="C54986" s="48"/>
      <c r="D54986" s="48"/>
    </row>
    <row r="54987" spans="3:4" x14ac:dyDescent="0.3">
      <c r="C54987" s="48"/>
      <c r="D54987" s="48"/>
    </row>
    <row r="54988" spans="3:4" x14ac:dyDescent="0.3">
      <c r="C54988" s="48"/>
      <c r="D54988" s="48"/>
    </row>
    <row r="54989" spans="3:4" x14ac:dyDescent="0.3">
      <c r="C54989" s="48"/>
      <c r="D54989" s="48"/>
    </row>
    <row r="54990" spans="3:4" x14ac:dyDescent="0.3">
      <c r="C54990" s="48"/>
      <c r="D54990" s="48"/>
    </row>
    <row r="54991" spans="3:4" x14ac:dyDescent="0.3">
      <c r="C54991" s="48"/>
      <c r="D54991" s="48"/>
    </row>
    <row r="54992" spans="3:4" x14ac:dyDescent="0.3">
      <c r="C54992" s="48"/>
      <c r="D54992" s="48"/>
    </row>
    <row r="54993" spans="3:4" x14ac:dyDescent="0.3">
      <c r="C54993" s="48"/>
      <c r="D54993" s="48"/>
    </row>
    <row r="54994" spans="3:4" x14ac:dyDescent="0.3">
      <c r="C54994" s="48"/>
      <c r="D54994" s="48"/>
    </row>
    <row r="54995" spans="3:4" x14ac:dyDescent="0.3">
      <c r="C54995" s="48"/>
      <c r="D54995" s="48"/>
    </row>
    <row r="54996" spans="3:4" x14ac:dyDescent="0.3">
      <c r="C54996" s="48"/>
      <c r="D54996" s="48"/>
    </row>
    <row r="54997" spans="3:4" x14ac:dyDescent="0.3">
      <c r="C54997" s="48"/>
      <c r="D54997" s="48"/>
    </row>
    <row r="54998" spans="3:4" x14ac:dyDescent="0.3">
      <c r="C54998" s="48"/>
      <c r="D54998" s="48"/>
    </row>
    <row r="54999" spans="3:4" x14ac:dyDescent="0.3">
      <c r="C54999" s="48"/>
      <c r="D54999" s="48"/>
    </row>
    <row r="55000" spans="3:4" x14ac:dyDescent="0.3">
      <c r="C55000" s="48"/>
      <c r="D55000" s="48"/>
    </row>
    <row r="55001" spans="3:4" x14ac:dyDescent="0.3">
      <c r="C55001" s="48"/>
      <c r="D55001" s="48"/>
    </row>
    <row r="55002" spans="3:4" x14ac:dyDescent="0.3">
      <c r="C55002" s="48"/>
      <c r="D55002" s="48"/>
    </row>
    <row r="55003" spans="3:4" x14ac:dyDescent="0.3">
      <c r="C55003" s="48"/>
      <c r="D55003" s="48"/>
    </row>
    <row r="55004" spans="3:4" x14ac:dyDescent="0.3">
      <c r="C55004" s="48"/>
      <c r="D55004" s="48"/>
    </row>
    <row r="55005" spans="3:4" x14ac:dyDescent="0.3">
      <c r="C55005" s="48"/>
      <c r="D55005" s="48"/>
    </row>
    <row r="55006" spans="3:4" x14ac:dyDescent="0.3">
      <c r="C55006" s="48"/>
      <c r="D55006" s="48"/>
    </row>
    <row r="55007" spans="3:4" x14ac:dyDescent="0.3">
      <c r="C55007" s="48"/>
      <c r="D55007" s="48"/>
    </row>
    <row r="55008" spans="3:4" x14ac:dyDescent="0.3">
      <c r="C55008" s="48"/>
      <c r="D55008" s="48"/>
    </row>
    <row r="55009" spans="3:4" x14ac:dyDescent="0.3">
      <c r="C55009" s="48"/>
      <c r="D55009" s="48"/>
    </row>
    <row r="55010" spans="3:4" x14ac:dyDescent="0.3">
      <c r="C55010" s="48"/>
      <c r="D55010" s="48"/>
    </row>
    <row r="55011" spans="3:4" x14ac:dyDescent="0.3">
      <c r="C55011" s="48"/>
      <c r="D55011" s="48"/>
    </row>
    <row r="55012" spans="3:4" x14ac:dyDescent="0.3">
      <c r="C55012" s="48"/>
      <c r="D55012" s="48"/>
    </row>
    <row r="55013" spans="3:4" x14ac:dyDescent="0.3">
      <c r="C55013" s="48"/>
      <c r="D55013" s="48"/>
    </row>
    <row r="55014" spans="3:4" x14ac:dyDescent="0.3">
      <c r="C55014" s="48"/>
      <c r="D55014" s="48"/>
    </row>
    <row r="55015" spans="3:4" x14ac:dyDescent="0.3">
      <c r="C55015" s="48"/>
      <c r="D55015" s="48"/>
    </row>
    <row r="55016" spans="3:4" x14ac:dyDescent="0.3">
      <c r="C55016" s="48"/>
      <c r="D55016" s="48"/>
    </row>
    <row r="55017" spans="3:4" x14ac:dyDescent="0.3">
      <c r="C55017" s="48"/>
      <c r="D55017" s="48"/>
    </row>
    <row r="55018" spans="3:4" x14ac:dyDescent="0.3">
      <c r="C55018" s="48"/>
      <c r="D55018" s="48"/>
    </row>
    <row r="55019" spans="3:4" x14ac:dyDescent="0.3">
      <c r="C55019" s="48"/>
      <c r="D55019" s="48"/>
    </row>
    <row r="55020" spans="3:4" x14ac:dyDescent="0.3">
      <c r="C55020" s="48"/>
      <c r="D55020" s="48"/>
    </row>
    <row r="55021" spans="3:4" x14ac:dyDescent="0.3">
      <c r="C55021" s="48"/>
      <c r="D55021" s="48"/>
    </row>
    <row r="55022" spans="3:4" x14ac:dyDescent="0.3">
      <c r="C55022" s="48"/>
      <c r="D55022" s="48"/>
    </row>
    <row r="55023" spans="3:4" x14ac:dyDescent="0.3">
      <c r="C55023" s="48"/>
      <c r="D55023" s="48"/>
    </row>
    <row r="55024" spans="3:4" x14ac:dyDescent="0.3">
      <c r="C55024" s="48"/>
      <c r="D55024" s="48"/>
    </row>
    <row r="55025" spans="3:4" x14ac:dyDescent="0.3">
      <c r="C55025" s="48"/>
      <c r="D55025" s="48"/>
    </row>
    <row r="55026" spans="3:4" x14ac:dyDescent="0.3">
      <c r="C55026" s="48"/>
      <c r="D55026" s="48"/>
    </row>
    <row r="55027" spans="3:4" x14ac:dyDescent="0.3">
      <c r="C55027" s="48"/>
      <c r="D55027" s="48"/>
    </row>
    <row r="55028" spans="3:4" x14ac:dyDescent="0.3">
      <c r="C55028" s="48"/>
      <c r="D55028" s="48"/>
    </row>
    <row r="55029" spans="3:4" x14ac:dyDescent="0.3">
      <c r="C55029" s="48"/>
      <c r="D55029" s="48"/>
    </row>
    <row r="55030" spans="3:4" x14ac:dyDescent="0.3">
      <c r="C55030" s="48"/>
      <c r="D55030" s="48"/>
    </row>
    <row r="55031" spans="3:4" x14ac:dyDescent="0.3">
      <c r="C55031" s="48"/>
      <c r="D55031" s="48"/>
    </row>
    <row r="55032" spans="3:4" x14ac:dyDescent="0.3">
      <c r="C55032" s="48"/>
      <c r="D55032" s="48"/>
    </row>
    <row r="55033" spans="3:4" x14ac:dyDescent="0.3">
      <c r="C55033" s="48"/>
      <c r="D55033" s="48"/>
    </row>
    <row r="55034" spans="3:4" x14ac:dyDescent="0.3">
      <c r="C55034" s="48"/>
      <c r="D55034" s="48"/>
    </row>
    <row r="55035" spans="3:4" x14ac:dyDescent="0.3">
      <c r="C55035" s="48"/>
      <c r="D55035" s="48"/>
    </row>
    <row r="55036" spans="3:4" x14ac:dyDescent="0.3">
      <c r="C55036" s="48"/>
      <c r="D55036" s="48"/>
    </row>
    <row r="55037" spans="3:4" x14ac:dyDescent="0.3">
      <c r="C55037" s="48"/>
      <c r="D55037" s="48"/>
    </row>
    <row r="55038" spans="3:4" x14ac:dyDescent="0.3">
      <c r="C55038" s="48"/>
      <c r="D55038" s="48"/>
    </row>
    <row r="55039" spans="3:4" x14ac:dyDescent="0.3">
      <c r="C55039" s="48"/>
      <c r="D55039" s="48"/>
    </row>
    <row r="55040" spans="3:4" x14ac:dyDescent="0.3">
      <c r="C55040" s="48"/>
      <c r="D55040" s="48"/>
    </row>
    <row r="55041" spans="3:4" x14ac:dyDescent="0.3">
      <c r="C55041" s="48"/>
      <c r="D55041" s="48"/>
    </row>
    <row r="55042" spans="3:4" x14ac:dyDescent="0.3">
      <c r="C55042" s="48"/>
      <c r="D55042" s="48"/>
    </row>
    <row r="55043" spans="3:4" x14ac:dyDescent="0.3">
      <c r="C55043" s="48"/>
      <c r="D55043" s="48"/>
    </row>
    <row r="55044" spans="3:4" x14ac:dyDescent="0.3">
      <c r="C55044" s="48"/>
      <c r="D55044" s="48"/>
    </row>
    <row r="55045" spans="3:4" x14ac:dyDescent="0.3">
      <c r="C55045" s="48"/>
      <c r="D55045" s="48"/>
    </row>
    <row r="55046" spans="3:4" x14ac:dyDescent="0.3">
      <c r="C55046" s="48"/>
      <c r="D55046" s="48"/>
    </row>
    <row r="55047" spans="3:4" x14ac:dyDescent="0.3">
      <c r="C55047" s="48"/>
      <c r="D55047" s="48"/>
    </row>
    <row r="55048" spans="3:4" x14ac:dyDescent="0.3">
      <c r="C55048" s="48"/>
      <c r="D55048" s="48"/>
    </row>
    <row r="55049" spans="3:4" x14ac:dyDescent="0.3">
      <c r="C55049" s="48"/>
      <c r="D55049" s="48"/>
    </row>
    <row r="55050" spans="3:4" x14ac:dyDescent="0.3">
      <c r="C55050" s="48"/>
      <c r="D55050" s="48"/>
    </row>
    <row r="55051" spans="3:4" x14ac:dyDescent="0.3">
      <c r="C55051" s="48"/>
      <c r="D55051" s="48"/>
    </row>
    <row r="55052" spans="3:4" x14ac:dyDescent="0.3">
      <c r="C55052" s="48"/>
      <c r="D55052" s="48"/>
    </row>
    <row r="55053" spans="3:4" x14ac:dyDescent="0.3">
      <c r="C55053" s="48"/>
      <c r="D55053" s="48"/>
    </row>
    <row r="55054" spans="3:4" x14ac:dyDescent="0.3">
      <c r="C55054" s="48"/>
      <c r="D55054" s="48"/>
    </row>
    <row r="55055" spans="3:4" x14ac:dyDescent="0.3">
      <c r="C55055" s="48"/>
      <c r="D55055" s="48"/>
    </row>
    <row r="55056" spans="3:4" x14ac:dyDescent="0.3">
      <c r="C55056" s="48"/>
      <c r="D55056" s="48"/>
    </row>
    <row r="55057" spans="3:4" x14ac:dyDescent="0.3">
      <c r="C55057" s="48"/>
      <c r="D55057" s="48"/>
    </row>
    <row r="55058" spans="3:4" x14ac:dyDescent="0.3">
      <c r="C55058" s="48"/>
      <c r="D55058" s="48"/>
    </row>
    <row r="55059" spans="3:4" x14ac:dyDescent="0.3">
      <c r="C55059" s="48"/>
      <c r="D55059" s="48"/>
    </row>
    <row r="55060" spans="3:4" x14ac:dyDescent="0.3">
      <c r="C55060" s="48"/>
      <c r="D55060" s="48"/>
    </row>
    <row r="55061" spans="3:4" x14ac:dyDescent="0.3">
      <c r="C55061" s="48"/>
      <c r="D55061" s="48"/>
    </row>
    <row r="55062" spans="3:4" x14ac:dyDescent="0.3">
      <c r="C55062" s="48"/>
      <c r="D55062" s="48"/>
    </row>
    <row r="55063" spans="3:4" x14ac:dyDescent="0.3">
      <c r="C55063" s="48"/>
      <c r="D55063" s="48"/>
    </row>
    <row r="55064" spans="3:4" x14ac:dyDescent="0.3">
      <c r="C55064" s="48"/>
      <c r="D55064" s="48"/>
    </row>
    <row r="55065" spans="3:4" x14ac:dyDescent="0.3">
      <c r="C55065" s="48"/>
      <c r="D55065" s="48"/>
    </row>
    <row r="55066" spans="3:4" x14ac:dyDescent="0.3">
      <c r="C55066" s="48"/>
      <c r="D55066" s="48"/>
    </row>
    <row r="55067" spans="3:4" x14ac:dyDescent="0.3">
      <c r="C55067" s="48"/>
      <c r="D55067" s="48"/>
    </row>
    <row r="55068" spans="3:4" x14ac:dyDescent="0.3">
      <c r="C55068" s="48"/>
      <c r="D55068" s="48"/>
    </row>
    <row r="55069" spans="3:4" x14ac:dyDescent="0.3">
      <c r="C55069" s="48"/>
      <c r="D55069" s="48"/>
    </row>
    <row r="55070" spans="3:4" x14ac:dyDescent="0.3">
      <c r="C55070" s="48"/>
      <c r="D55070" s="48"/>
    </row>
    <row r="55071" spans="3:4" x14ac:dyDescent="0.3">
      <c r="C55071" s="48"/>
      <c r="D55071" s="48"/>
    </row>
    <row r="55072" spans="3:4" x14ac:dyDescent="0.3">
      <c r="C55072" s="48"/>
      <c r="D55072" s="48"/>
    </row>
    <row r="55073" spans="3:4" x14ac:dyDescent="0.3">
      <c r="C55073" s="48"/>
      <c r="D55073" s="48"/>
    </row>
    <row r="55074" spans="3:4" x14ac:dyDescent="0.3">
      <c r="C55074" s="48"/>
      <c r="D55074" s="48"/>
    </row>
    <row r="55075" spans="3:4" x14ac:dyDescent="0.3">
      <c r="C55075" s="48"/>
      <c r="D55075" s="48"/>
    </row>
    <row r="55076" spans="3:4" x14ac:dyDescent="0.3">
      <c r="C55076" s="48"/>
      <c r="D55076" s="48"/>
    </row>
    <row r="55077" spans="3:4" x14ac:dyDescent="0.3">
      <c r="C55077" s="48"/>
      <c r="D55077" s="48"/>
    </row>
    <row r="55078" spans="3:4" x14ac:dyDescent="0.3">
      <c r="C55078" s="48"/>
      <c r="D55078" s="48"/>
    </row>
    <row r="55079" spans="3:4" x14ac:dyDescent="0.3">
      <c r="C55079" s="48"/>
      <c r="D55079" s="48"/>
    </row>
    <row r="55080" spans="3:4" x14ac:dyDescent="0.3">
      <c r="C55080" s="48"/>
      <c r="D55080" s="48"/>
    </row>
    <row r="55081" spans="3:4" x14ac:dyDescent="0.3">
      <c r="C55081" s="48"/>
      <c r="D55081" s="48"/>
    </row>
    <row r="55082" spans="3:4" x14ac:dyDescent="0.3">
      <c r="C55082" s="48"/>
      <c r="D55082" s="48"/>
    </row>
    <row r="55083" spans="3:4" x14ac:dyDescent="0.3">
      <c r="C55083" s="48"/>
      <c r="D55083" s="48"/>
    </row>
    <row r="55084" spans="3:4" x14ac:dyDescent="0.3">
      <c r="C55084" s="48"/>
      <c r="D55084" s="48"/>
    </row>
    <row r="55085" spans="3:4" x14ac:dyDescent="0.3">
      <c r="C55085" s="48"/>
      <c r="D55085" s="48"/>
    </row>
    <row r="55086" spans="3:4" x14ac:dyDescent="0.3">
      <c r="C55086" s="48"/>
      <c r="D55086" s="48"/>
    </row>
    <row r="55087" spans="3:4" x14ac:dyDescent="0.3">
      <c r="C55087" s="48"/>
      <c r="D55087" s="48"/>
    </row>
    <row r="55088" spans="3:4" x14ac:dyDescent="0.3">
      <c r="C55088" s="48"/>
      <c r="D55088" s="48"/>
    </row>
    <row r="55089" spans="3:4" x14ac:dyDescent="0.3">
      <c r="C55089" s="48"/>
      <c r="D55089" s="48"/>
    </row>
    <row r="55090" spans="3:4" x14ac:dyDescent="0.3">
      <c r="C55090" s="48"/>
      <c r="D55090" s="48"/>
    </row>
    <row r="55091" spans="3:4" x14ac:dyDescent="0.3">
      <c r="C55091" s="48"/>
      <c r="D55091" s="48"/>
    </row>
    <row r="55092" spans="3:4" x14ac:dyDescent="0.3">
      <c r="C55092" s="48"/>
      <c r="D55092" s="48"/>
    </row>
    <row r="55093" spans="3:4" x14ac:dyDescent="0.3">
      <c r="C55093" s="48"/>
      <c r="D55093" s="48"/>
    </row>
    <row r="55094" spans="3:4" x14ac:dyDescent="0.3">
      <c r="C55094" s="48"/>
      <c r="D55094" s="48"/>
    </row>
    <row r="55095" spans="3:4" x14ac:dyDescent="0.3">
      <c r="C55095" s="48"/>
      <c r="D55095" s="48"/>
    </row>
    <row r="55096" spans="3:4" x14ac:dyDescent="0.3">
      <c r="C55096" s="48"/>
      <c r="D55096" s="48"/>
    </row>
    <row r="55097" spans="3:4" x14ac:dyDescent="0.3">
      <c r="C55097" s="48"/>
      <c r="D55097" s="48"/>
    </row>
    <row r="55098" spans="3:4" x14ac:dyDescent="0.3">
      <c r="C55098" s="48"/>
      <c r="D55098" s="48"/>
    </row>
    <row r="55099" spans="3:4" x14ac:dyDescent="0.3">
      <c r="C55099" s="48"/>
      <c r="D55099" s="48"/>
    </row>
    <row r="55100" spans="3:4" x14ac:dyDescent="0.3">
      <c r="C55100" s="48"/>
      <c r="D55100" s="48"/>
    </row>
    <row r="55101" spans="3:4" x14ac:dyDescent="0.3">
      <c r="C55101" s="48"/>
      <c r="D55101" s="48"/>
    </row>
    <row r="55102" spans="3:4" x14ac:dyDescent="0.3">
      <c r="C55102" s="48"/>
      <c r="D55102" s="48"/>
    </row>
    <row r="55103" spans="3:4" x14ac:dyDescent="0.3">
      <c r="C55103" s="48"/>
      <c r="D55103" s="48"/>
    </row>
    <row r="55104" spans="3:4" x14ac:dyDescent="0.3">
      <c r="C55104" s="48"/>
      <c r="D55104" s="48"/>
    </row>
    <row r="55105" spans="3:4" x14ac:dyDescent="0.3">
      <c r="C55105" s="48"/>
      <c r="D55105" s="48"/>
    </row>
    <row r="55106" spans="3:4" x14ac:dyDescent="0.3">
      <c r="C55106" s="48"/>
      <c r="D55106" s="48"/>
    </row>
    <row r="55107" spans="3:4" x14ac:dyDescent="0.3">
      <c r="C55107" s="48"/>
      <c r="D55107" s="48"/>
    </row>
    <row r="55108" spans="3:4" x14ac:dyDescent="0.3">
      <c r="C55108" s="48"/>
      <c r="D55108" s="48"/>
    </row>
    <row r="55109" spans="3:4" x14ac:dyDescent="0.3">
      <c r="C55109" s="48"/>
      <c r="D55109" s="48"/>
    </row>
    <row r="55110" spans="3:4" x14ac:dyDescent="0.3">
      <c r="C55110" s="48"/>
      <c r="D55110" s="48"/>
    </row>
    <row r="55111" spans="3:4" x14ac:dyDescent="0.3">
      <c r="C55111" s="48"/>
      <c r="D55111" s="48"/>
    </row>
    <row r="55112" spans="3:4" x14ac:dyDescent="0.3">
      <c r="C55112" s="48"/>
      <c r="D55112" s="48"/>
    </row>
    <row r="55113" spans="3:4" x14ac:dyDescent="0.3">
      <c r="C55113" s="48"/>
      <c r="D55113" s="48"/>
    </row>
    <row r="55114" spans="3:4" x14ac:dyDescent="0.3">
      <c r="C55114" s="48"/>
      <c r="D55114" s="48"/>
    </row>
    <row r="55115" spans="3:4" x14ac:dyDescent="0.3">
      <c r="C55115" s="48"/>
      <c r="D55115" s="48"/>
    </row>
    <row r="55116" spans="3:4" x14ac:dyDescent="0.3">
      <c r="C55116" s="48"/>
      <c r="D55116" s="48"/>
    </row>
    <row r="55117" spans="3:4" x14ac:dyDescent="0.3">
      <c r="C55117" s="48"/>
      <c r="D55117" s="48"/>
    </row>
    <row r="55118" spans="3:4" x14ac:dyDescent="0.3">
      <c r="C55118" s="48"/>
      <c r="D55118" s="48"/>
    </row>
    <row r="55119" spans="3:4" x14ac:dyDescent="0.3">
      <c r="C55119" s="48"/>
      <c r="D55119" s="48"/>
    </row>
    <row r="55120" spans="3:4" x14ac:dyDescent="0.3">
      <c r="C55120" s="48"/>
      <c r="D55120" s="48"/>
    </row>
    <row r="55121" spans="3:4" x14ac:dyDescent="0.3">
      <c r="C55121" s="48"/>
      <c r="D55121" s="48"/>
    </row>
    <row r="55122" spans="3:4" x14ac:dyDescent="0.3">
      <c r="C55122" s="48"/>
      <c r="D55122" s="48"/>
    </row>
    <row r="55123" spans="3:4" x14ac:dyDescent="0.3">
      <c r="C55123" s="48"/>
      <c r="D55123" s="48"/>
    </row>
    <row r="55124" spans="3:4" x14ac:dyDescent="0.3">
      <c r="C55124" s="48"/>
      <c r="D55124" s="48"/>
    </row>
    <row r="55125" spans="3:4" x14ac:dyDescent="0.3">
      <c r="C55125" s="48"/>
      <c r="D55125" s="48"/>
    </row>
    <row r="55126" spans="3:4" x14ac:dyDescent="0.3">
      <c r="C55126" s="48"/>
      <c r="D55126" s="48"/>
    </row>
    <row r="55127" spans="3:4" x14ac:dyDescent="0.3">
      <c r="C55127" s="48"/>
      <c r="D55127" s="48"/>
    </row>
    <row r="55128" spans="3:4" x14ac:dyDescent="0.3">
      <c r="C55128" s="48"/>
      <c r="D55128" s="48"/>
    </row>
    <row r="55129" spans="3:4" x14ac:dyDescent="0.3">
      <c r="C55129" s="48"/>
      <c r="D55129" s="48"/>
    </row>
    <row r="55130" spans="3:4" x14ac:dyDescent="0.3">
      <c r="C55130" s="48"/>
      <c r="D55130" s="48"/>
    </row>
    <row r="55131" spans="3:4" x14ac:dyDescent="0.3">
      <c r="C55131" s="48"/>
      <c r="D55131" s="48"/>
    </row>
    <row r="55132" spans="3:4" x14ac:dyDescent="0.3">
      <c r="C55132" s="48"/>
      <c r="D55132" s="48"/>
    </row>
    <row r="55133" spans="3:4" x14ac:dyDescent="0.3">
      <c r="C55133" s="48"/>
      <c r="D55133" s="48"/>
    </row>
    <row r="55134" spans="3:4" x14ac:dyDescent="0.3">
      <c r="C55134" s="48"/>
      <c r="D55134" s="48"/>
    </row>
    <row r="55135" spans="3:4" x14ac:dyDescent="0.3">
      <c r="C55135" s="48"/>
      <c r="D55135" s="48"/>
    </row>
    <row r="55136" spans="3:4" x14ac:dyDescent="0.3">
      <c r="C55136" s="48"/>
      <c r="D55136" s="48"/>
    </row>
    <row r="55137" spans="3:4" x14ac:dyDescent="0.3">
      <c r="C55137" s="48"/>
      <c r="D55137" s="48"/>
    </row>
    <row r="55138" spans="3:4" x14ac:dyDescent="0.3">
      <c r="C55138" s="48"/>
      <c r="D55138" s="48"/>
    </row>
    <row r="55139" spans="3:4" x14ac:dyDescent="0.3">
      <c r="C55139" s="48"/>
      <c r="D55139" s="48"/>
    </row>
    <row r="55140" spans="3:4" x14ac:dyDescent="0.3">
      <c r="C55140" s="48"/>
      <c r="D55140" s="48"/>
    </row>
    <row r="55141" spans="3:4" x14ac:dyDescent="0.3">
      <c r="C55141" s="48"/>
      <c r="D55141" s="48"/>
    </row>
    <row r="55142" spans="3:4" x14ac:dyDescent="0.3">
      <c r="C55142" s="48"/>
      <c r="D55142" s="48"/>
    </row>
    <row r="55143" spans="3:4" x14ac:dyDescent="0.3">
      <c r="C55143" s="48"/>
      <c r="D55143" s="48"/>
    </row>
    <row r="55144" spans="3:4" x14ac:dyDescent="0.3">
      <c r="C55144" s="48"/>
      <c r="D55144" s="48"/>
    </row>
    <row r="55145" spans="3:4" x14ac:dyDescent="0.3">
      <c r="C55145" s="48"/>
      <c r="D55145" s="48"/>
    </row>
    <row r="55146" spans="3:4" x14ac:dyDescent="0.3">
      <c r="C55146" s="48"/>
      <c r="D55146" s="48"/>
    </row>
    <row r="55147" spans="3:4" x14ac:dyDescent="0.3">
      <c r="C55147" s="48"/>
      <c r="D55147" s="48"/>
    </row>
    <row r="55148" spans="3:4" x14ac:dyDescent="0.3">
      <c r="C55148" s="48"/>
      <c r="D55148" s="48"/>
    </row>
    <row r="55149" spans="3:4" x14ac:dyDescent="0.3">
      <c r="C55149" s="48"/>
      <c r="D55149" s="48"/>
    </row>
    <row r="55150" spans="3:4" x14ac:dyDescent="0.3">
      <c r="C55150" s="48"/>
      <c r="D55150" s="48"/>
    </row>
    <row r="55151" spans="3:4" x14ac:dyDescent="0.3">
      <c r="C55151" s="48"/>
      <c r="D55151" s="48"/>
    </row>
    <row r="55152" spans="3:4" x14ac:dyDescent="0.3">
      <c r="C55152" s="48"/>
      <c r="D55152" s="48"/>
    </row>
    <row r="55153" spans="3:4" x14ac:dyDescent="0.3">
      <c r="C55153" s="48"/>
      <c r="D55153" s="48"/>
    </row>
    <row r="55154" spans="3:4" x14ac:dyDescent="0.3">
      <c r="C55154" s="48"/>
      <c r="D55154" s="48"/>
    </row>
    <row r="55155" spans="3:4" x14ac:dyDescent="0.3">
      <c r="C55155" s="48"/>
      <c r="D55155" s="48"/>
    </row>
    <row r="55156" spans="3:4" x14ac:dyDescent="0.3">
      <c r="C55156" s="48"/>
      <c r="D55156" s="48"/>
    </row>
    <row r="55157" spans="3:4" x14ac:dyDescent="0.3">
      <c r="C55157" s="48"/>
      <c r="D55157" s="48"/>
    </row>
    <row r="55158" spans="3:4" x14ac:dyDescent="0.3">
      <c r="C55158" s="48"/>
      <c r="D55158" s="48"/>
    </row>
    <row r="55159" spans="3:4" x14ac:dyDescent="0.3">
      <c r="C55159" s="48"/>
      <c r="D55159" s="48"/>
    </row>
    <row r="55160" spans="3:4" x14ac:dyDescent="0.3">
      <c r="C55160" s="48"/>
      <c r="D55160" s="48"/>
    </row>
    <row r="55161" spans="3:4" x14ac:dyDescent="0.3">
      <c r="C55161" s="48"/>
      <c r="D55161" s="48"/>
    </row>
    <row r="55162" spans="3:4" x14ac:dyDescent="0.3">
      <c r="C55162" s="48"/>
      <c r="D55162" s="48"/>
    </row>
    <row r="55163" spans="3:4" x14ac:dyDescent="0.3">
      <c r="C55163" s="48"/>
      <c r="D55163" s="48"/>
    </row>
    <row r="55164" spans="3:4" x14ac:dyDescent="0.3">
      <c r="C55164" s="48"/>
      <c r="D55164" s="48"/>
    </row>
    <row r="55165" spans="3:4" x14ac:dyDescent="0.3">
      <c r="C55165" s="48"/>
      <c r="D55165" s="48"/>
    </row>
    <row r="55166" spans="3:4" x14ac:dyDescent="0.3">
      <c r="C55166" s="48"/>
      <c r="D55166" s="48"/>
    </row>
    <row r="55167" spans="3:4" x14ac:dyDescent="0.3">
      <c r="C55167" s="48"/>
      <c r="D55167" s="48"/>
    </row>
    <row r="55168" spans="3:4" x14ac:dyDescent="0.3">
      <c r="C55168" s="48"/>
      <c r="D55168" s="48"/>
    </row>
    <row r="55169" spans="3:4" x14ac:dyDescent="0.3">
      <c r="C55169" s="48"/>
      <c r="D55169" s="48"/>
    </row>
    <row r="55170" spans="3:4" x14ac:dyDescent="0.3">
      <c r="C55170" s="48"/>
      <c r="D55170" s="48"/>
    </row>
    <row r="55171" spans="3:4" x14ac:dyDescent="0.3">
      <c r="C55171" s="48"/>
      <c r="D55171" s="48"/>
    </row>
    <row r="55172" spans="3:4" x14ac:dyDescent="0.3">
      <c r="C55172" s="48"/>
      <c r="D55172" s="48"/>
    </row>
    <row r="55173" spans="3:4" x14ac:dyDescent="0.3">
      <c r="C55173" s="48"/>
      <c r="D55173" s="48"/>
    </row>
    <row r="55174" spans="3:4" x14ac:dyDescent="0.3">
      <c r="C55174" s="48"/>
      <c r="D55174" s="48"/>
    </row>
    <row r="55175" spans="3:4" x14ac:dyDescent="0.3">
      <c r="C55175" s="48"/>
      <c r="D55175" s="48"/>
    </row>
    <row r="55176" spans="3:4" x14ac:dyDescent="0.3">
      <c r="C55176" s="48"/>
      <c r="D55176" s="48"/>
    </row>
    <row r="55177" spans="3:4" x14ac:dyDescent="0.3">
      <c r="C55177" s="48"/>
      <c r="D55177" s="48"/>
    </row>
    <row r="55178" spans="3:4" x14ac:dyDescent="0.3">
      <c r="C55178" s="48"/>
      <c r="D55178" s="48"/>
    </row>
    <row r="55179" spans="3:4" x14ac:dyDescent="0.3">
      <c r="C55179" s="48"/>
      <c r="D55179" s="48"/>
    </row>
    <row r="55180" spans="3:4" x14ac:dyDescent="0.3">
      <c r="C55180" s="48"/>
      <c r="D55180" s="48"/>
    </row>
    <row r="55181" spans="3:4" x14ac:dyDescent="0.3">
      <c r="C55181" s="48"/>
      <c r="D55181" s="48"/>
    </row>
    <row r="55182" spans="3:4" x14ac:dyDescent="0.3">
      <c r="C55182" s="48"/>
      <c r="D55182" s="48"/>
    </row>
    <row r="55183" spans="3:4" x14ac:dyDescent="0.3">
      <c r="C55183" s="48"/>
      <c r="D55183" s="48"/>
    </row>
    <row r="55184" spans="3:4" x14ac:dyDescent="0.3">
      <c r="C55184" s="48"/>
      <c r="D55184" s="48"/>
    </row>
    <row r="55185" spans="3:4" x14ac:dyDescent="0.3">
      <c r="C55185" s="48"/>
      <c r="D55185" s="48"/>
    </row>
    <row r="55186" spans="3:4" x14ac:dyDescent="0.3">
      <c r="C55186" s="48"/>
      <c r="D55186" s="48"/>
    </row>
    <row r="55187" spans="3:4" x14ac:dyDescent="0.3">
      <c r="C55187" s="48"/>
      <c r="D55187" s="48"/>
    </row>
    <row r="55188" spans="3:4" x14ac:dyDescent="0.3">
      <c r="C55188" s="48"/>
      <c r="D55188" s="48"/>
    </row>
    <row r="55189" spans="3:4" x14ac:dyDescent="0.3">
      <c r="C55189" s="48"/>
      <c r="D55189" s="48"/>
    </row>
    <row r="55190" spans="3:4" x14ac:dyDescent="0.3">
      <c r="C55190" s="48"/>
      <c r="D55190" s="48"/>
    </row>
    <row r="55191" spans="3:4" x14ac:dyDescent="0.3">
      <c r="C55191" s="48"/>
      <c r="D55191" s="48"/>
    </row>
    <row r="55192" spans="3:4" x14ac:dyDescent="0.3">
      <c r="C55192" s="48"/>
      <c r="D55192" s="48"/>
    </row>
    <row r="55193" spans="3:4" x14ac:dyDescent="0.3">
      <c r="C55193" s="48"/>
      <c r="D55193" s="48"/>
    </row>
    <row r="55194" spans="3:4" x14ac:dyDescent="0.3">
      <c r="C55194" s="48"/>
      <c r="D55194" s="48"/>
    </row>
    <row r="55195" spans="3:4" x14ac:dyDescent="0.3">
      <c r="C55195" s="48"/>
      <c r="D55195" s="48"/>
    </row>
    <row r="55196" spans="3:4" x14ac:dyDescent="0.3">
      <c r="C55196" s="48"/>
      <c r="D55196" s="48"/>
    </row>
    <row r="55197" spans="3:4" x14ac:dyDescent="0.3">
      <c r="C55197" s="48"/>
      <c r="D55197" s="48"/>
    </row>
    <row r="55198" spans="3:4" x14ac:dyDescent="0.3">
      <c r="C55198" s="48"/>
      <c r="D55198" s="48"/>
    </row>
    <row r="55199" spans="3:4" x14ac:dyDescent="0.3">
      <c r="C55199" s="48"/>
      <c r="D55199" s="48"/>
    </row>
    <row r="55200" spans="3:4" x14ac:dyDescent="0.3">
      <c r="C55200" s="48"/>
      <c r="D55200" s="48"/>
    </row>
    <row r="55201" spans="3:4" x14ac:dyDescent="0.3">
      <c r="C55201" s="48"/>
      <c r="D55201" s="48"/>
    </row>
    <row r="55202" spans="3:4" x14ac:dyDescent="0.3">
      <c r="C55202" s="48"/>
      <c r="D55202" s="48"/>
    </row>
    <row r="55203" spans="3:4" x14ac:dyDescent="0.3">
      <c r="C55203" s="48"/>
      <c r="D55203" s="48"/>
    </row>
    <row r="55204" spans="3:4" x14ac:dyDescent="0.3">
      <c r="C55204" s="48"/>
      <c r="D55204" s="48"/>
    </row>
    <row r="55205" spans="3:4" x14ac:dyDescent="0.3">
      <c r="C55205" s="48"/>
      <c r="D55205" s="48"/>
    </row>
    <row r="55206" spans="3:4" x14ac:dyDescent="0.3">
      <c r="C55206" s="48"/>
      <c r="D55206" s="48"/>
    </row>
    <row r="55207" spans="3:4" x14ac:dyDescent="0.3">
      <c r="C55207" s="48"/>
      <c r="D55207" s="48"/>
    </row>
    <row r="55208" spans="3:4" x14ac:dyDescent="0.3">
      <c r="C55208" s="48"/>
      <c r="D55208" s="48"/>
    </row>
    <row r="55209" spans="3:4" x14ac:dyDescent="0.3">
      <c r="C55209" s="48"/>
      <c r="D55209" s="48"/>
    </row>
    <row r="55210" spans="3:4" x14ac:dyDescent="0.3">
      <c r="C55210" s="48"/>
      <c r="D55210" s="48"/>
    </row>
    <row r="55211" spans="3:4" x14ac:dyDescent="0.3">
      <c r="C55211" s="48"/>
      <c r="D55211" s="48"/>
    </row>
    <row r="55212" spans="3:4" x14ac:dyDescent="0.3">
      <c r="C55212" s="48"/>
      <c r="D55212" s="48"/>
    </row>
    <row r="55213" spans="3:4" x14ac:dyDescent="0.3">
      <c r="C55213" s="48"/>
      <c r="D55213" s="48"/>
    </row>
    <row r="55214" spans="3:4" x14ac:dyDescent="0.3">
      <c r="C55214" s="48"/>
      <c r="D55214" s="48"/>
    </row>
    <row r="55215" spans="3:4" x14ac:dyDescent="0.3">
      <c r="C55215" s="48"/>
      <c r="D55215" s="48"/>
    </row>
    <row r="55216" spans="3:4" x14ac:dyDescent="0.3">
      <c r="C55216" s="48"/>
      <c r="D55216" s="48"/>
    </row>
    <row r="55217" spans="3:4" x14ac:dyDescent="0.3">
      <c r="C55217" s="48"/>
      <c r="D55217" s="48"/>
    </row>
    <row r="55218" spans="3:4" x14ac:dyDescent="0.3">
      <c r="C55218" s="48"/>
      <c r="D55218" s="48"/>
    </row>
    <row r="55219" spans="3:4" x14ac:dyDescent="0.3">
      <c r="C55219" s="48"/>
      <c r="D55219" s="48"/>
    </row>
    <row r="55220" spans="3:4" x14ac:dyDescent="0.3">
      <c r="C55220" s="48"/>
      <c r="D55220" s="48"/>
    </row>
    <row r="55221" spans="3:4" x14ac:dyDescent="0.3">
      <c r="C55221" s="48"/>
      <c r="D55221" s="48"/>
    </row>
    <row r="55222" spans="3:4" x14ac:dyDescent="0.3">
      <c r="C55222" s="48"/>
      <c r="D55222" s="48"/>
    </row>
    <row r="55223" spans="3:4" x14ac:dyDescent="0.3">
      <c r="C55223" s="48"/>
      <c r="D55223" s="48"/>
    </row>
    <row r="55224" spans="3:4" x14ac:dyDescent="0.3">
      <c r="C55224" s="48"/>
      <c r="D55224" s="48"/>
    </row>
    <row r="55225" spans="3:4" x14ac:dyDescent="0.3">
      <c r="C55225" s="48"/>
      <c r="D55225" s="48"/>
    </row>
    <row r="55226" spans="3:4" x14ac:dyDescent="0.3">
      <c r="C55226" s="48"/>
      <c r="D55226" s="48"/>
    </row>
    <row r="55227" spans="3:4" x14ac:dyDescent="0.3">
      <c r="C55227" s="48"/>
      <c r="D55227" s="48"/>
    </row>
    <row r="55228" spans="3:4" x14ac:dyDescent="0.3">
      <c r="C55228" s="48"/>
      <c r="D55228" s="48"/>
    </row>
    <row r="55229" spans="3:4" x14ac:dyDescent="0.3">
      <c r="C55229" s="48"/>
      <c r="D55229" s="48"/>
    </row>
    <row r="55230" spans="3:4" x14ac:dyDescent="0.3">
      <c r="C55230" s="48"/>
      <c r="D55230" s="48"/>
    </row>
    <row r="55231" spans="3:4" x14ac:dyDescent="0.3">
      <c r="C55231" s="48"/>
      <c r="D55231" s="48"/>
    </row>
    <row r="55232" spans="3:4" x14ac:dyDescent="0.3">
      <c r="C55232" s="48"/>
      <c r="D55232" s="48"/>
    </row>
    <row r="55233" spans="3:4" x14ac:dyDescent="0.3">
      <c r="C55233" s="48"/>
      <c r="D55233" s="48"/>
    </row>
    <row r="55234" spans="3:4" x14ac:dyDescent="0.3">
      <c r="C55234" s="48"/>
      <c r="D55234" s="48"/>
    </row>
    <row r="55235" spans="3:4" x14ac:dyDescent="0.3">
      <c r="C55235" s="48"/>
      <c r="D55235" s="48"/>
    </row>
    <row r="55236" spans="3:4" x14ac:dyDescent="0.3">
      <c r="C55236" s="48"/>
      <c r="D55236" s="48"/>
    </row>
    <row r="55237" spans="3:4" x14ac:dyDescent="0.3">
      <c r="C55237" s="48"/>
      <c r="D55237" s="48"/>
    </row>
    <row r="55238" spans="3:4" x14ac:dyDescent="0.3">
      <c r="C55238" s="48"/>
      <c r="D55238" s="48"/>
    </row>
    <row r="55239" spans="3:4" x14ac:dyDescent="0.3">
      <c r="C55239" s="48"/>
      <c r="D55239" s="48"/>
    </row>
    <row r="55240" spans="3:4" x14ac:dyDescent="0.3">
      <c r="C55240" s="48"/>
      <c r="D55240" s="48"/>
    </row>
    <row r="55241" spans="3:4" x14ac:dyDescent="0.3">
      <c r="C55241" s="48"/>
      <c r="D55241" s="48"/>
    </row>
    <row r="55242" spans="3:4" x14ac:dyDescent="0.3">
      <c r="C55242" s="48"/>
      <c r="D55242" s="48"/>
    </row>
    <row r="55243" spans="3:4" x14ac:dyDescent="0.3">
      <c r="C55243" s="48"/>
      <c r="D55243" s="48"/>
    </row>
    <row r="55244" spans="3:4" x14ac:dyDescent="0.3">
      <c r="C55244" s="48"/>
      <c r="D55244" s="48"/>
    </row>
    <row r="55245" spans="3:4" x14ac:dyDescent="0.3">
      <c r="C55245" s="48"/>
      <c r="D55245" s="48"/>
    </row>
    <row r="55246" spans="3:4" x14ac:dyDescent="0.3">
      <c r="C55246" s="48"/>
      <c r="D55246" s="48"/>
    </row>
    <row r="55247" spans="3:4" x14ac:dyDescent="0.3">
      <c r="C55247" s="48"/>
      <c r="D55247" s="48"/>
    </row>
    <row r="55248" spans="3:4" x14ac:dyDescent="0.3">
      <c r="C55248" s="48"/>
      <c r="D55248" s="48"/>
    </row>
    <row r="55249" spans="3:4" x14ac:dyDescent="0.3">
      <c r="C55249" s="48"/>
      <c r="D55249" s="48"/>
    </row>
    <row r="55250" spans="3:4" x14ac:dyDescent="0.3">
      <c r="C55250" s="48"/>
      <c r="D55250" s="48"/>
    </row>
    <row r="55251" spans="3:4" x14ac:dyDescent="0.3">
      <c r="C55251" s="48"/>
      <c r="D55251" s="48"/>
    </row>
    <row r="55252" spans="3:4" x14ac:dyDescent="0.3">
      <c r="C55252" s="48"/>
      <c r="D55252" s="48"/>
    </row>
    <row r="55253" spans="3:4" x14ac:dyDescent="0.3">
      <c r="C55253" s="48"/>
      <c r="D55253" s="48"/>
    </row>
    <row r="55254" spans="3:4" x14ac:dyDescent="0.3">
      <c r="C55254" s="48"/>
      <c r="D55254" s="48"/>
    </row>
    <row r="55255" spans="3:4" x14ac:dyDescent="0.3">
      <c r="C55255" s="48"/>
      <c r="D55255" s="48"/>
    </row>
    <row r="55256" spans="3:4" x14ac:dyDescent="0.3">
      <c r="C55256" s="48"/>
      <c r="D55256" s="48"/>
    </row>
    <row r="55257" spans="3:4" x14ac:dyDescent="0.3">
      <c r="C55257" s="48"/>
      <c r="D55257" s="48"/>
    </row>
    <row r="55258" spans="3:4" x14ac:dyDescent="0.3">
      <c r="C55258" s="48"/>
      <c r="D55258" s="48"/>
    </row>
    <row r="55259" spans="3:4" x14ac:dyDescent="0.3">
      <c r="C55259" s="48"/>
      <c r="D55259" s="48"/>
    </row>
    <row r="55260" spans="3:4" x14ac:dyDescent="0.3">
      <c r="C55260" s="48"/>
      <c r="D55260" s="48"/>
    </row>
    <row r="55261" spans="3:4" x14ac:dyDescent="0.3">
      <c r="C55261" s="48"/>
      <c r="D55261" s="48"/>
    </row>
    <row r="55262" spans="3:4" x14ac:dyDescent="0.3">
      <c r="C55262" s="48"/>
      <c r="D55262" s="48"/>
    </row>
    <row r="55263" spans="3:4" x14ac:dyDescent="0.3">
      <c r="C55263" s="48"/>
      <c r="D55263" s="48"/>
    </row>
    <row r="55264" spans="3:4" x14ac:dyDescent="0.3">
      <c r="C55264" s="48"/>
      <c r="D55264" s="48"/>
    </row>
    <row r="55265" spans="3:4" x14ac:dyDescent="0.3">
      <c r="C55265" s="48"/>
      <c r="D55265" s="48"/>
    </row>
    <row r="55266" spans="3:4" x14ac:dyDescent="0.3">
      <c r="C55266" s="48"/>
      <c r="D55266" s="48"/>
    </row>
    <row r="55267" spans="3:4" x14ac:dyDescent="0.3">
      <c r="C55267" s="48"/>
      <c r="D55267" s="48"/>
    </row>
    <row r="55268" spans="3:4" x14ac:dyDescent="0.3">
      <c r="C55268" s="48"/>
      <c r="D55268" s="48"/>
    </row>
    <row r="55269" spans="3:4" x14ac:dyDescent="0.3">
      <c r="C55269" s="48"/>
      <c r="D55269" s="48"/>
    </row>
    <row r="55270" spans="3:4" x14ac:dyDescent="0.3">
      <c r="C55270" s="48"/>
      <c r="D55270" s="48"/>
    </row>
    <row r="55271" spans="3:4" x14ac:dyDescent="0.3">
      <c r="C55271" s="48"/>
      <c r="D55271" s="48"/>
    </row>
    <row r="55272" spans="3:4" x14ac:dyDescent="0.3">
      <c r="C55272" s="48"/>
      <c r="D55272" s="48"/>
    </row>
    <row r="55273" spans="3:4" x14ac:dyDescent="0.3">
      <c r="C55273" s="48"/>
      <c r="D55273" s="48"/>
    </row>
    <row r="55274" spans="3:4" x14ac:dyDescent="0.3">
      <c r="C55274" s="48"/>
      <c r="D55274" s="48"/>
    </row>
    <row r="55275" spans="3:4" x14ac:dyDescent="0.3">
      <c r="C55275" s="48"/>
      <c r="D55275" s="48"/>
    </row>
    <row r="55276" spans="3:4" x14ac:dyDescent="0.3">
      <c r="C55276" s="48"/>
      <c r="D55276" s="48"/>
    </row>
    <row r="55277" spans="3:4" x14ac:dyDescent="0.3">
      <c r="C55277" s="48"/>
      <c r="D55277" s="48"/>
    </row>
    <row r="55278" spans="3:4" x14ac:dyDescent="0.3">
      <c r="C55278" s="48"/>
      <c r="D55278" s="48"/>
    </row>
    <row r="55279" spans="3:4" x14ac:dyDescent="0.3">
      <c r="C55279" s="48"/>
      <c r="D55279" s="48"/>
    </row>
    <row r="55280" spans="3:4" x14ac:dyDescent="0.3">
      <c r="C55280" s="48"/>
      <c r="D55280" s="48"/>
    </row>
    <row r="55281" spans="3:4" x14ac:dyDescent="0.3">
      <c r="C55281" s="48"/>
      <c r="D55281" s="48"/>
    </row>
    <row r="55282" spans="3:4" x14ac:dyDescent="0.3">
      <c r="C55282" s="48"/>
      <c r="D55282" s="48"/>
    </row>
    <row r="55283" spans="3:4" x14ac:dyDescent="0.3">
      <c r="C55283" s="48"/>
      <c r="D55283" s="48"/>
    </row>
    <row r="55284" spans="3:4" x14ac:dyDescent="0.3">
      <c r="C55284" s="48"/>
      <c r="D55284" s="48"/>
    </row>
    <row r="55285" spans="3:4" x14ac:dyDescent="0.3">
      <c r="C55285" s="48"/>
      <c r="D55285" s="48"/>
    </row>
    <row r="55286" spans="3:4" x14ac:dyDescent="0.3">
      <c r="C55286" s="48"/>
      <c r="D55286" s="48"/>
    </row>
    <row r="55287" spans="3:4" x14ac:dyDescent="0.3">
      <c r="C55287" s="48"/>
      <c r="D55287" s="48"/>
    </row>
    <row r="55288" spans="3:4" x14ac:dyDescent="0.3">
      <c r="C55288" s="48"/>
      <c r="D55288" s="48"/>
    </row>
    <row r="55289" spans="3:4" x14ac:dyDescent="0.3">
      <c r="C55289" s="48"/>
      <c r="D55289" s="48"/>
    </row>
    <row r="55290" spans="3:4" x14ac:dyDescent="0.3">
      <c r="C55290" s="48"/>
      <c r="D55290" s="48"/>
    </row>
    <row r="55291" spans="3:4" x14ac:dyDescent="0.3">
      <c r="C55291" s="48"/>
      <c r="D55291" s="48"/>
    </row>
    <row r="55292" spans="3:4" x14ac:dyDescent="0.3">
      <c r="C55292" s="48"/>
      <c r="D55292" s="48"/>
    </row>
    <row r="55293" spans="3:4" x14ac:dyDescent="0.3">
      <c r="C55293" s="48"/>
      <c r="D55293" s="48"/>
    </row>
    <row r="55294" spans="3:4" x14ac:dyDescent="0.3">
      <c r="C55294" s="48"/>
      <c r="D55294" s="48"/>
    </row>
    <row r="55295" spans="3:4" x14ac:dyDescent="0.3">
      <c r="C55295" s="48"/>
      <c r="D55295" s="48"/>
    </row>
    <row r="55296" spans="3:4" x14ac:dyDescent="0.3">
      <c r="C55296" s="48"/>
      <c r="D55296" s="48"/>
    </row>
    <row r="55297" spans="3:4" x14ac:dyDescent="0.3">
      <c r="C55297" s="48"/>
      <c r="D55297" s="48"/>
    </row>
    <row r="55298" spans="3:4" x14ac:dyDescent="0.3">
      <c r="C55298" s="48"/>
      <c r="D55298" s="48"/>
    </row>
    <row r="55299" spans="3:4" x14ac:dyDescent="0.3">
      <c r="C55299" s="48"/>
      <c r="D55299" s="48"/>
    </row>
    <row r="55300" spans="3:4" x14ac:dyDescent="0.3">
      <c r="C55300" s="48"/>
      <c r="D55300" s="48"/>
    </row>
    <row r="55301" spans="3:4" x14ac:dyDescent="0.3">
      <c r="C55301" s="48"/>
      <c r="D55301" s="48"/>
    </row>
    <row r="55302" spans="3:4" x14ac:dyDescent="0.3">
      <c r="C55302" s="48"/>
      <c r="D55302" s="48"/>
    </row>
    <row r="55303" spans="3:4" x14ac:dyDescent="0.3">
      <c r="C55303" s="48"/>
      <c r="D55303" s="48"/>
    </row>
    <row r="55304" spans="3:4" x14ac:dyDescent="0.3">
      <c r="C55304" s="48"/>
      <c r="D55304" s="48"/>
    </row>
    <row r="55305" spans="3:4" x14ac:dyDescent="0.3">
      <c r="C55305" s="48"/>
      <c r="D55305" s="48"/>
    </row>
    <row r="55306" spans="3:4" x14ac:dyDescent="0.3">
      <c r="C55306" s="48"/>
      <c r="D55306" s="48"/>
    </row>
    <row r="55307" spans="3:4" x14ac:dyDescent="0.3">
      <c r="C55307" s="48"/>
      <c r="D55307" s="48"/>
    </row>
    <row r="55308" spans="3:4" x14ac:dyDescent="0.3">
      <c r="C55308" s="48"/>
      <c r="D55308" s="48"/>
    </row>
    <row r="55309" spans="3:4" x14ac:dyDescent="0.3">
      <c r="C55309" s="48"/>
      <c r="D55309" s="48"/>
    </row>
    <row r="55310" spans="3:4" x14ac:dyDescent="0.3">
      <c r="C55310" s="48"/>
      <c r="D55310" s="48"/>
    </row>
    <row r="55311" spans="3:4" x14ac:dyDescent="0.3">
      <c r="C55311" s="48"/>
      <c r="D55311" s="48"/>
    </row>
    <row r="55312" spans="3:4" x14ac:dyDescent="0.3">
      <c r="C55312" s="48"/>
      <c r="D55312" s="48"/>
    </row>
    <row r="55313" spans="3:4" x14ac:dyDescent="0.3">
      <c r="C55313" s="48"/>
      <c r="D55313" s="48"/>
    </row>
    <row r="55314" spans="3:4" x14ac:dyDescent="0.3">
      <c r="C55314" s="48"/>
      <c r="D55314" s="48"/>
    </row>
    <row r="55315" spans="3:4" x14ac:dyDescent="0.3">
      <c r="C55315" s="48"/>
      <c r="D55315" s="48"/>
    </row>
    <row r="55316" spans="3:4" x14ac:dyDescent="0.3">
      <c r="C55316" s="48"/>
      <c r="D55316" s="48"/>
    </row>
    <row r="55317" spans="3:4" x14ac:dyDescent="0.3">
      <c r="C55317" s="48"/>
      <c r="D55317" s="48"/>
    </row>
    <row r="55318" spans="3:4" x14ac:dyDescent="0.3">
      <c r="C55318" s="48"/>
      <c r="D55318" s="48"/>
    </row>
    <row r="55319" spans="3:4" x14ac:dyDescent="0.3">
      <c r="C55319" s="48"/>
      <c r="D55319" s="48"/>
    </row>
    <row r="55320" spans="3:4" x14ac:dyDescent="0.3">
      <c r="C55320" s="48"/>
      <c r="D55320" s="48"/>
    </row>
    <row r="55321" spans="3:4" x14ac:dyDescent="0.3">
      <c r="C55321" s="48"/>
      <c r="D55321" s="48"/>
    </row>
    <row r="55322" spans="3:4" x14ac:dyDescent="0.3">
      <c r="C55322" s="48"/>
      <c r="D55322" s="48"/>
    </row>
    <row r="55323" spans="3:4" x14ac:dyDescent="0.3">
      <c r="C55323" s="48"/>
      <c r="D55323" s="48"/>
    </row>
    <row r="55324" spans="3:4" x14ac:dyDescent="0.3">
      <c r="C55324" s="48"/>
      <c r="D55324" s="48"/>
    </row>
    <row r="55325" spans="3:4" x14ac:dyDescent="0.3">
      <c r="C55325" s="48"/>
      <c r="D55325" s="48"/>
    </row>
    <row r="55326" spans="3:4" x14ac:dyDescent="0.3">
      <c r="C55326" s="48"/>
      <c r="D55326" s="48"/>
    </row>
    <row r="55327" spans="3:4" x14ac:dyDescent="0.3">
      <c r="C55327" s="48"/>
      <c r="D55327" s="48"/>
    </row>
    <row r="55328" spans="3:4" x14ac:dyDescent="0.3">
      <c r="C55328" s="48"/>
      <c r="D55328" s="48"/>
    </row>
    <row r="55329" spans="3:4" x14ac:dyDescent="0.3">
      <c r="C55329" s="48"/>
      <c r="D55329" s="48"/>
    </row>
    <row r="55330" spans="3:4" x14ac:dyDescent="0.3">
      <c r="C55330" s="48"/>
      <c r="D55330" s="48"/>
    </row>
    <row r="55331" spans="3:4" x14ac:dyDescent="0.3">
      <c r="C55331" s="48"/>
      <c r="D55331" s="48"/>
    </row>
    <row r="55332" spans="3:4" x14ac:dyDescent="0.3">
      <c r="C55332" s="48"/>
      <c r="D55332" s="48"/>
    </row>
    <row r="55333" spans="3:4" x14ac:dyDescent="0.3">
      <c r="C55333" s="48"/>
      <c r="D55333" s="48"/>
    </row>
    <row r="55334" spans="3:4" x14ac:dyDescent="0.3">
      <c r="C55334" s="48"/>
      <c r="D55334" s="48"/>
    </row>
    <row r="55335" spans="3:4" x14ac:dyDescent="0.3">
      <c r="C55335" s="48"/>
      <c r="D55335" s="48"/>
    </row>
    <row r="55336" spans="3:4" x14ac:dyDescent="0.3">
      <c r="C55336" s="48"/>
      <c r="D55336" s="48"/>
    </row>
    <row r="55337" spans="3:4" x14ac:dyDescent="0.3">
      <c r="C55337" s="48"/>
      <c r="D55337" s="48"/>
    </row>
    <row r="55338" spans="3:4" x14ac:dyDescent="0.3">
      <c r="C55338" s="48"/>
      <c r="D55338" s="48"/>
    </row>
    <row r="55339" spans="3:4" x14ac:dyDescent="0.3">
      <c r="C55339" s="48"/>
      <c r="D55339" s="48"/>
    </row>
    <row r="55340" spans="3:4" x14ac:dyDescent="0.3">
      <c r="C55340" s="48"/>
      <c r="D55340" s="48"/>
    </row>
    <row r="55341" spans="3:4" x14ac:dyDescent="0.3">
      <c r="C55341" s="48"/>
      <c r="D55341" s="48"/>
    </row>
    <row r="55342" spans="3:4" x14ac:dyDescent="0.3">
      <c r="C55342" s="48"/>
      <c r="D55342" s="48"/>
    </row>
    <row r="55343" spans="3:4" x14ac:dyDescent="0.3">
      <c r="C55343" s="48"/>
      <c r="D55343" s="48"/>
    </row>
    <row r="55344" spans="3:4" x14ac:dyDescent="0.3">
      <c r="C55344" s="48"/>
      <c r="D55344" s="48"/>
    </row>
    <row r="55345" spans="3:4" x14ac:dyDescent="0.3">
      <c r="C55345" s="48"/>
      <c r="D55345" s="48"/>
    </row>
    <row r="55346" spans="3:4" x14ac:dyDescent="0.3">
      <c r="C55346" s="48"/>
      <c r="D55346" s="48"/>
    </row>
    <row r="55347" spans="3:4" x14ac:dyDescent="0.3">
      <c r="C55347" s="48"/>
      <c r="D55347" s="48"/>
    </row>
    <row r="55348" spans="3:4" x14ac:dyDescent="0.3">
      <c r="C55348" s="48"/>
      <c r="D55348" s="48"/>
    </row>
    <row r="55349" spans="3:4" x14ac:dyDescent="0.3">
      <c r="C55349" s="48"/>
      <c r="D55349" s="48"/>
    </row>
    <row r="55350" spans="3:4" x14ac:dyDescent="0.3">
      <c r="C55350" s="48"/>
      <c r="D55350" s="48"/>
    </row>
    <row r="55351" spans="3:4" x14ac:dyDescent="0.3">
      <c r="C55351" s="48"/>
      <c r="D55351" s="48"/>
    </row>
    <row r="55352" spans="3:4" x14ac:dyDescent="0.3">
      <c r="C55352" s="48"/>
      <c r="D55352" s="48"/>
    </row>
    <row r="55353" spans="3:4" x14ac:dyDescent="0.3">
      <c r="C55353" s="48"/>
      <c r="D55353" s="48"/>
    </row>
    <row r="55354" spans="3:4" x14ac:dyDescent="0.3">
      <c r="C55354" s="48"/>
      <c r="D55354" s="48"/>
    </row>
    <row r="55355" spans="3:4" x14ac:dyDescent="0.3">
      <c r="C55355" s="48"/>
      <c r="D55355" s="48"/>
    </row>
    <row r="55356" spans="3:4" x14ac:dyDescent="0.3">
      <c r="C55356" s="48"/>
      <c r="D55356" s="48"/>
    </row>
    <row r="55357" spans="3:4" x14ac:dyDescent="0.3">
      <c r="C55357" s="48"/>
      <c r="D55357" s="48"/>
    </row>
    <row r="55358" spans="3:4" x14ac:dyDescent="0.3">
      <c r="C55358" s="48"/>
      <c r="D55358" s="48"/>
    </row>
    <row r="55359" spans="3:4" x14ac:dyDescent="0.3">
      <c r="C55359" s="48"/>
      <c r="D55359" s="48"/>
    </row>
    <row r="55360" spans="3:4" x14ac:dyDescent="0.3">
      <c r="C55360" s="48"/>
      <c r="D55360" s="48"/>
    </row>
    <row r="55361" spans="3:4" x14ac:dyDescent="0.3">
      <c r="C55361" s="48"/>
      <c r="D55361" s="48"/>
    </row>
    <row r="55362" spans="3:4" x14ac:dyDescent="0.3">
      <c r="C55362" s="48"/>
      <c r="D55362" s="48"/>
    </row>
    <row r="55363" spans="3:4" x14ac:dyDescent="0.3">
      <c r="C55363" s="48"/>
      <c r="D55363" s="48"/>
    </row>
    <row r="55364" spans="3:4" x14ac:dyDescent="0.3">
      <c r="C55364" s="48"/>
      <c r="D55364" s="48"/>
    </row>
    <row r="55365" spans="3:4" x14ac:dyDescent="0.3">
      <c r="C55365" s="48"/>
      <c r="D55365" s="48"/>
    </row>
    <row r="55366" spans="3:4" x14ac:dyDescent="0.3">
      <c r="C55366" s="48"/>
      <c r="D55366" s="48"/>
    </row>
    <row r="55367" spans="3:4" x14ac:dyDescent="0.3">
      <c r="C55367" s="48"/>
      <c r="D55367" s="48"/>
    </row>
    <row r="55368" spans="3:4" x14ac:dyDescent="0.3">
      <c r="C55368" s="48"/>
      <c r="D55368" s="48"/>
    </row>
    <row r="55369" spans="3:4" x14ac:dyDescent="0.3">
      <c r="C55369" s="48"/>
      <c r="D55369" s="48"/>
    </row>
    <row r="55370" spans="3:4" x14ac:dyDescent="0.3">
      <c r="C55370" s="48"/>
      <c r="D55370" s="48"/>
    </row>
    <row r="55371" spans="3:4" x14ac:dyDescent="0.3">
      <c r="C55371" s="48"/>
      <c r="D55371" s="48"/>
    </row>
    <row r="55372" spans="3:4" x14ac:dyDescent="0.3">
      <c r="C55372" s="48"/>
      <c r="D55372" s="48"/>
    </row>
    <row r="55373" spans="3:4" x14ac:dyDescent="0.3">
      <c r="C55373" s="48"/>
      <c r="D55373" s="48"/>
    </row>
    <row r="55374" spans="3:4" x14ac:dyDescent="0.3">
      <c r="C55374" s="48"/>
      <c r="D55374" s="48"/>
    </row>
    <row r="55375" spans="3:4" x14ac:dyDescent="0.3">
      <c r="C55375" s="48"/>
      <c r="D55375" s="48"/>
    </row>
    <row r="55376" spans="3:4" x14ac:dyDescent="0.3">
      <c r="C55376" s="48"/>
      <c r="D55376" s="48"/>
    </row>
    <row r="55377" spans="3:4" x14ac:dyDescent="0.3">
      <c r="C55377" s="48"/>
      <c r="D55377" s="48"/>
    </row>
    <row r="55378" spans="3:4" x14ac:dyDescent="0.3">
      <c r="C55378" s="48"/>
      <c r="D55378" s="48"/>
    </row>
    <row r="55379" spans="3:4" x14ac:dyDescent="0.3">
      <c r="C55379" s="48"/>
      <c r="D55379" s="48"/>
    </row>
    <row r="55380" spans="3:4" x14ac:dyDescent="0.3">
      <c r="C55380" s="48"/>
      <c r="D55380" s="48"/>
    </row>
    <row r="55381" spans="3:4" x14ac:dyDescent="0.3">
      <c r="C55381" s="48"/>
      <c r="D55381" s="48"/>
    </row>
    <row r="55382" spans="3:4" x14ac:dyDescent="0.3">
      <c r="C55382" s="48"/>
      <c r="D55382" s="48"/>
    </row>
    <row r="55383" spans="3:4" x14ac:dyDescent="0.3">
      <c r="C55383" s="48"/>
      <c r="D55383" s="48"/>
    </row>
    <row r="55384" spans="3:4" x14ac:dyDescent="0.3">
      <c r="C55384" s="48"/>
      <c r="D55384" s="48"/>
    </row>
    <row r="55385" spans="3:4" x14ac:dyDescent="0.3">
      <c r="C55385" s="48"/>
      <c r="D55385" s="48"/>
    </row>
    <row r="55386" spans="3:4" x14ac:dyDescent="0.3">
      <c r="C55386" s="48"/>
      <c r="D55386" s="48"/>
    </row>
    <row r="55387" spans="3:4" x14ac:dyDescent="0.3">
      <c r="C55387" s="48"/>
      <c r="D55387" s="48"/>
    </row>
    <row r="55388" spans="3:4" x14ac:dyDescent="0.3">
      <c r="C55388" s="48"/>
      <c r="D55388" s="48"/>
    </row>
    <row r="55389" spans="3:4" x14ac:dyDescent="0.3">
      <c r="C55389" s="48"/>
      <c r="D55389" s="48"/>
    </row>
    <row r="55390" spans="3:4" x14ac:dyDescent="0.3">
      <c r="C55390" s="48"/>
      <c r="D55390" s="48"/>
    </row>
    <row r="55391" spans="3:4" x14ac:dyDescent="0.3">
      <c r="C55391" s="48"/>
      <c r="D55391" s="48"/>
    </row>
    <row r="55392" spans="3:4" x14ac:dyDescent="0.3">
      <c r="C55392" s="48"/>
      <c r="D55392" s="48"/>
    </row>
    <row r="55393" spans="3:4" x14ac:dyDescent="0.3">
      <c r="C55393" s="48"/>
      <c r="D55393" s="48"/>
    </row>
    <row r="55394" spans="3:4" x14ac:dyDescent="0.3">
      <c r="C55394" s="48"/>
      <c r="D55394" s="48"/>
    </row>
    <row r="55395" spans="3:4" x14ac:dyDescent="0.3">
      <c r="C55395" s="48"/>
      <c r="D55395" s="48"/>
    </row>
    <row r="55396" spans="3:4" x14ac:dyDescent="0.3">
      <c r="C55396" s="48"/>
      <c r="D55396" s="48"/>
    </row>
    <row r="55397" spans="3:4" x14ac:dyDescent="0.3">
      <c r="C55397" s="48"/>
      <c r="D55397" s="48"/>
    </row>
    <row r="55398" spans="3:4" x14ac:dyDescent="0.3">
      <c r="C55398" s="48"/>
      <c r="D55398" s="48"/>
    </row>
    <row r="55399" spans="3:4" x14ac:dyDescent="0.3">
      <c r="C55399" s="48"/>
      <c r="D55399" s="48"/>
    </row>
    <row r="55400" spans="3:4" x14ac:dyDescent="0.3">
      <c r="C55400" s="48"/>
      <c r="D55400" s="48"/>
    </row>
    <row r="55401" spans="3:4" x14ac:dyDescent="0.3">
      <c r="C55401" s="48"/>
      <c r="D55401" s="48"/>
    </row>
    <row r="55402" spans="3:4" x14ac:dyDescent="0.3">
      <c r="C55402" s="48"/>
      <c r="D55402" s="48"/>
    </row>
    <row r="55403" spans="3:4" x14ac:dyDescent="0.3">
      <c r="C55403" s="48"/>
      <c r="D55403" s="48"/>
    </row>
    <row r="55404" spans="3:4" x14ac:dyDescent="0.3">
      <c r="C55404" s="48"/>
      <c r="D55404" s="48"/>
    </row>
    <row r="55405" spans="3:4" x14ac:dyDescent="0.3">
      <c r="C55405" s="48"/>
      <c r="D55405" s="48"/>
    </row>
    <row r="55406" spans="3:4" x14ac:dyDescent="0.3">
      <c r="C55406" s="48"/>
      <c r="D55406" s="48"/>
    </row>
    <row r="55407" spans="3:4" x14ac:dyDescent="0.3">
      <c r="C55407" s="48"/>
      <c r="D55407" s="48"/>
    </row>
    <row r="55408" spans="3:4" x14ac:dyDescent="0.3">
      <c r="C55408" s="48"/>
      <c r="D55408" s="48"/>
    </row>
    <row r="55409" spans="3:4" x14ac:dyDescent="0.3">
      <c r="C55409" s="48"/>
      <c r="D55409" s="48"/>
    </row>
    <row r="55410" spans="3:4" x14ac:dyDescent="0.3">
      <c r="C55410" s="48"/>
      <c r="D55410" s="48"/>
    </row>
    <row r="55411" spans="3:4" x14ac:dyDescent="0.3">
      <c r="C55411" s="48"/>
      <c r="D55411" s="48"/>
    </row>
    <row r="55412" spans="3:4" x14ac:dyDescent="0.3">
      <c r="C55412" s="48"/>
      <c r="D55412" s="48"/>
    </row>
    <row r="55413" spans="3:4" x14ac:dyDescent="0.3">
      <c r="C55413" s="48"/>
      <c r="D55413" s="48"/>
    </row>
    <row r="55414" spans="3:4" x14ac:dyDescent="0.3">
      <c r="C55414" s="48"/>
      <c r="D55414" s="48"/>
    </row>
    <row r="55415" spans="3:4" x14ac:dyDescent="0.3">
      <c r="C55415" s="48"/>
      <c r="D55415" s="48"/>
    </row>
    <row r="55416" spans="3:4" x14ac:dyDescent="0.3">
      <c r="C55416" s="48"/>
      <c r="D55416" s="48"/>
    </row>
    <row r="55417" spans="3:4" x14ac:dyDescent="0.3">
      <c r="C55417" s="48"/>
      <c r="D55417" s="48"/>
    </row>
    <row r="55418" spans="3:4" x14ac:dyDescent="0.3">
      <c r="C55418" s="48"/>
      <c r="D55418" s="48"/>
    </row>
    <row r="55419" spans="3:4" x14ac:dyDescent="0.3">
      <c r="C55419" s="48"/>
      <c r="D55419" s="48"/>
    </row>
    <row r="55420" spans="3:4" x14ac:dyDescent="0.3">
      <c r="C55420" s="48"/>
      <c r="D55420" s="48"/>
    </row>
    <row r="55421" spans="3:4" x14ac:dyDescent="0.3">
      <c r="C55421" s="48"/>
      <c r="D55421" s="48"/>
    </row>
    <row r="55422" spans="3:4" x14ac:dyDescent="0.3">
      <c r="C55422" s="48"/>
      <c r="D55422" s="48"/>
    </row>
    <row r="55423" spans="3:4" x14ac:dyDescent="0.3">
      <c r="C55423" s="48"/>
      <c r="D55423" s="48"/>
    </row>
    <row r="55424" spans="3:4" x14ac:dyDescent="0.3">
      <c r="C55424" s="48"/>
      <c r="D55424" s="48"/>
    </row>
    <row r="55425" spans="3:4" x14ac:dyDescent="0.3">
      <c r="C55425" s="48"/>
      <c r="D55425" s="48"/>
    </row>
    <row r="55426" spans="3:4" x14ac:dyDescent="0.3">
      <c r="C55426" s="48"/>
      <c r="D55426" s="48"/>
    </row>
    <row r="55427" spans="3:4" x14ac:dyDescent="0.3">
      <c r="C55427" s="48"/>
      <c r="D55427" s="48"/>
    </row>
    <row r="55428" spans="3:4" x14ac:dyDescent="0.3">
      <c r="C55428" s="48"/>
      <c r="D55428" s="48"/>
    </row>
    <row r="55429" spans="3:4" x14ac:dyDescent="0.3">
      <c r="C55429" s="48"/>
      <c r="D55429" s="48"/>
    </row>
    <row r="55430" spans="3:4" x14ac:dyDescent="0.3">
      <c r="C55430" s="48"/>
      <c r="D55430" s="48"/>
    </row>
    <row r="55431" spans="3:4" x14ac:dyDescent="0.3">
      <c r="C55431" s="48"/>
      <c r="D55431" s="48"/>
    </row>
    <row r="55432" spans="3:4" x14ac:dyDescent="0.3">
      <c r="C55432" s="48"/>
      <c r="D55432" s="48"/>
    </row>
    <row r="55433" spans="3:4" x14ac:dyDescent="0.3">
      <c r="C55433" s="48"/>
      <c r="D55433" s="48"/>
    </row>
    <row r="55434" spans="3:4" x14ac:dyDescent="0.3">
      <c r="C55434" s="48"/>
      <c r="D55434" s="48"/>
    </row>
    <row r="55435" spans="3:4" x14ac:dyDescent="0.3">
      <c r="C55435" s="48"/>
      <c r="D55435" s="48"/>
    </row>
    <row r="55436" spans="3:4" x14ac:dyDescent="0.3">
      <c r="C55436" s="48"/>
      <c r="D55436" s="48"/>
    </row>
    <row r="55437" spans="3:4" x14ac:dyDescent="0.3">
      <c r="C55437" s="48"/>
      <c r="D55437" s="48"/>
    </row>
    <row r="55438" spans="3:4" x14ac:dyDescent="0.3">
      <c r="C55438" s="48"/>
      <c r="D55438" s="48"/>
    </row>
    <row r="55439" spans="3:4" x14ac:dyDescent="0.3">
      <c r="C55439" s="48"/>
      <c r="D55439" s="48"/>
    </row>
    <row r="55440" spans="3:4" x14ac:dyDescent="0.3">
      <c r="C55440" s="48"/>
      <c r="D55440" s="48"/>
    </row>
    <row r="55441" spans="3:4" x14ac:dyDescent="0.3">
      <c r="C55441" s="48"/>
      <c r="D55441" s="48"/>
    </row>
    <row r="55442" spans="3:4" x14ac:dyDescent="0.3">
      <c r="C55442" s="48"/>
      <c r="D55442" s="48"/>
    </row>
    <row r="55443" spans="3:4" x14ac:dyDescent="0.3">
      <c r="C55443" s="48"/>
      <c r="D55443" s="48"/>
    </row>
    <row r="55444" spans="3:4" x14ac:dyDescent="0.3">
      <c r="C55444" s="48"/>
      <c r="D55444" s="48"/>
    </row>
    <row r="55445" spans="3:4" x14ac:dyDescent="0.3">
      <c r="C55445" s="48"/>
      <c r="D55445" s="48"/>
    </row>
    <row r="55446" spans="3:4" x14ac:dyDescent="0.3">
      <c r="C55446" s="48"/>
      <c r="D55446" s="48"/>
    </row>
    <row r="55447" spans="3:4" x14ac:dyDescent="0.3">
      <c r="C55447" s="48"/>
      <c r="D55447" s="48"/>
    </row>
    <row r="55448" spans="3:4" x14ac:dyDescent="0.3">
      <c r="C55448" s="48"/>
      <c r="D55448" s="48"/>
    </row>
    <row r="55449" spans="3:4" x14ac:dyDescent="0.3">
      <c r="C55449" s="48"/>
      <c r="D55449" s="48"/>
    </row>
    <row r="55450" spans="3:4" x14ac:dyDescent="0.3">
      <c r="C55450" s="48"/>
      <c r="D55450" s="48"/>
    </row>
    <row r="55451" spans="3:4" x14ac:dyDescent="0.3">
      <c r="C55451" s="48"/>
      <c r="D55451" s="48"/>
    </row>
    <row r="55452" spans="3:4" x14ac:dyDescent="0.3">
      <c r="C55452" s="48"/>
      <c r="D55452" s="48"/>
    </row>
    <row r="55453" spans="3:4" x14ac:dyDescent="0.3">
      <c r="C55453" s="48"/>
      <c r="D55453" s="48"/>
    </row>
    <row r="55454" spans="3:4" x14ac:dyDescent="0.3">
      <c r="C55454" s="48"/>
      <c r="D55454" s="48"/>
    </row>
    <row r="55455" spans="3:4" x14ac:dyDescent="0.3">
      <c r="C55455" s="48"/>
      <c r="D55455" s="48"/>
    </row>
    <row r="55456" spans="3:4" x14ac:dyDescent="0.3">
      <c r="C55456" s="48"/>
      <c r="D55456" s="48"/>
    </row>
    <row r="55457" spans="3:4" x14ac:dyDescent="0.3">
      <c r="C55457" s="48"/>
      <c r="D55457" s="48"/>
    </row>
    <row r="55458" spans="3:4" x14ac:dyDescent="0.3">
      <c r="C55458" s="48"/>
      <c r="D55458" s="48"/>
    </row>
    <row r="55459" spans="3:4" x14ac:dyDescent="0.3">
      <c r="C55459" s="48"/>
      <c r="D55459" s="48"/>
    </row>
    <row r="55460" spans="3:4" x14ac:dyDescent="0.3">
      <c r="C55460" s="48"/>
      <c r="D55460" s="48"/>
    </row>
    <row r="55461" spans="3:4" x14ac:dyDescent="0.3">
      <c r="C55461" s="48"/>
      <c r="D55461" s="48"/>
    </row>
    <row r="55462" spans="3:4" x14ac:dyDescent="0.3">
      <c r="C55462" s="48"/>
      <c r="D55462" s="48"/>
    </row>
    <row r="55463" spans="3:4" x14ac:dyDescent="0.3">
      <c r="C55463" s="48"/>
      <c r="D55463" s="48"/>
    </row>
    <row r="55464" spans="3:4" x14ac:dyDescent="0.3">
      <c r="C55464" s="48"/>
      <c r="D55464" s="48"/>
    </row>
    <row r="55465" spans="3:4" x14ac:dyDescent="0.3">
      <c r="C55465" s="48"/>
      <c r="D55465" s="48"/>
    </row>
    <row r="55466" spans="3:4" x14ac:dyDescent="0.3">
      <c r="C55466" s="48"/>
      <c r="D55466" s="48"/>
    </row>
    <row r="55467" spans="3:4" x14ac:dyDescent="0.3">
      <c r="C55467" s="48"/>
      <c r="D55467" s="48"/>
    </row>
    <row r="55468" spans="3:4" x14ac:dyDescent="0.3">
      <c r="C55468" s="48"/>
      <c r="D55468" s="48"/>
    </row>
    <row r="55469" spans="3:4" x14ac:dyDescent="0.3">
      <c r="C55469" s="48"/>
      <c r="D55469" s="48"/>
    </row>
    <row r="55470" spans="3:4" x14ac:dyDescent="0.3">
      <c r="C55470" s="48"/>
      <c r="D55470" s="48"/>
    </row>
    <row r="55471" spans="3:4" x14ac:dyDescent="0.3">
      <c r="C55471" s="48"/>
      <c r="D55471" s="48"/>
    </row>
    <row r="55472" spans="3:4" x14ac:dyDescent="0.3">
      <c r="C55472" s="48"/>
      <c r="D55472" s="48"/>
    </row>
    <row r="55473" spans="3:4" x14ac:dyDescent="0.3">
      <c r="C55473" s="48"/>
      <c r="D55473" s="48"/>
    </row>
    <row r="55474" spans="3:4" x14ac:dyDescent="0.3">
      <c r="C55474" s="48"/>
      <c r="D55474" s="48"/>
    </row>
    <row r="55475" spans="3:4" x14ac:dyDescent="0.3">
      <c r="C55475" s="48"/>
      <c r="D55475" s="48"/>
    </row>
    <row r="55476" spans="3:4" x14ac:dyDescent="0.3">
      <c r="C55476" s="48"/>
      <c r="D55476" s="48"/>
    </row>
    <row r="55477" spans="3:4" x14ac:dyDescent="0.3">
      <c r="C55477" s="48"/>
      <c r="D55477" s="48"/>
    </row>
    <row r="55478" spans="3:4" x14ac:dyDescent="0.3">
      <c r="C55478" s="48"/>
      <c r="D55478" s="48"/>
    </row>
    <row r="55479" spans="3:4" x14ac:dyDescent="0.3">
      <c r="C55479" s="48"/>
      <c r="D55479" s="48"/>
    </row>
    <row r="55480" spans="3:4" x14ac:dyDescent="0.3">
      <c r="C55480" s="48"/>
      <c r="D55480" s="48"/>
    </row>
    <row r="55481" spans="3:4" x14ac:dyDescent="0.3">
      <c r="C55481" s="48"/>
      <c r="D55481" s="48"/>
    </row>
    <row r="55482" spans="3:4" x14ac:dyDescent="0.3">
      <c r="C55482" s="48"/>
      <c r="D55482" s="48"/>
    </row>
    <row r="55483" spans="3:4" x14ac:dyDescent="0.3">
      <c r="C55483" s="48"/>
      <c r="D55483" s="48"/>
    </row>
    <row r="55484" spans="3:4" x14ac:dyDescent="0.3">
      <c r="C55484" s="48"/>
      <c r="D55484" s="48"/>
    </row>
    <row r="55485" spans="3:4" x14ac:dyDescent="0.3">
      <c r="C55485" s="48"/>
      <c r="D55485" s="48"/>
    </row>
    <row r="55486" spans="3:4" x14ac:dyDescent="0.3">
      <c r="C55486" s="48"/>
      <c r="D55486" s="48"/>
    </row>
    <row r="55487" spans="3:4" x14ac:dyDescent="0.3">
      <c r="C55487" s="48"/>
      <c r="D55487" s="48"/>
    </row>
    <row r="55488" spans="3:4" x14ac:dyDescent="0.3">
      <c r="C55488" s="48"/>
      <c r="D55488" s="48"/>
    </row>
    <row r="55489" spans="3:4" x14ac:dyDescent="0.3">
      <c r="C55489" s="48"/>
      <c r="D55489" s="48"/>
    </row>
    <row r="55490" spans="3:4" x14ac:dyDescent="0.3">
      <c r="C55490" s="48"/>
      <c r="D55490" s="48"/>
    </row>
    <row r="55491" spans="3:4" x14ac:dyDescent="0.3">
      <c r="C55491" s="48"/>
      <c r="D55491" s="48"/>
    </row>
    <row r="55492" spans="3:4" x14ac:dyDescent="0.3">
      <c r="C55492" s="48"/>
      <c r="D55492" s="48"/>
    </row>
    <row r="55493" spans="3:4" x14ac:dyDescent="0.3">
      <c r="C55493" s="48"/>
      <c r="D55493" s="48"/>
    </row>
    <row r="55494" spans="3:4" x14ac:dyDescent="0.3">
      <c r="C55494" s="48"/>
      <c r="D55494" s="48"/>
    </row>
    <row r="55495" spans="3:4" x14ac:dyDescent="0.3">
      <c r="C55495" s="48"/>
      <c r="D55495" s="48"/>
    </row>
    <row r="55496" spans="3:4" x14ac:dyDescent="0.3">
      <c r="C55496" s="48"/>
      <c r="D55496" s="48"/>
    </row>
    <row r="55497" spans="3:4" x14ac:dyDescent="0.3">
      <c r="C55497" s="48"/>
      <c r="D55497" s="48"/>
    </row>
    <row r="55498" spans="3:4" x14ac:dyDescent="0.3">
      <c r="C55498" s="48"/>
      <c r="D55498" s="48"/>
    </row>
    <row r="55499" spans="3:4" x14ac:dyDescent="0.3">
      <c r="C55499" s="48"/>
      <c r="D55499" s="48"/>
    </row>
    <row r="55500" spans="3:4" x14ac:dyDescent="0.3">
      <c r="C55500" s="48"/>
      <c r="D55500" s="48"/>
    </row>
    <row r="55501" spans="3:4" x14ac:dyDescent="0.3">
      <c r="C55501" s="48"/>
      <c r="D55501" s="48"/>
    </row>
    <row r="55502" spans="3:4" x14ac:dyDescent="0.3">
      <c r="C55502" s="48"/>
      <c r="D55502" s="48"/>
    </row>
    <row r="55503" spans="3:4" x14ac:dyDescent="0.3">
      <c r="C55503" s="48"/>
      <c r="D55503" s="48"/>
    </row>
    <row r="55504" spans="3:4" x14ac:dyDescent="0.3">
      <c r="C55504" s="48"/>
      <c r="D55504" s="48"/>
    </row>
    <row r="55505" spans="3:4" x14ac:dyDescent="0.3">
      <c r="C55505" s="48"/>
      <c r="D55505" s="48"/>
    </row>
    <row r="55506" spans="3:4" x14ac:dyDescent="0.3">
      <c r="C55506" s="48"/>
      <c r="D55506" s="48"/>
    </row>
    <row r="55507" spans="3:4" x14ac:dyDescent="0.3">
      <c r="C55507" s="48"/>
      <c r="D55507" s="48"/>
    </row>
    <row r="55508" spans="3:4" x14ac:dyDescent="0.3">
      <c r="C55508" s="48"/>
      <c r="D55508" s="48"/>
    </row>
    <row r="55509" spans="3:4" x14ac:dyDescent="0.3">
      <c r="C55509" s="48"/>
      <c r="D55509" s="48"/>
    </row>
    <row r="55510" spans="3:4" x14ac:dyDescent="0.3">
      <c r="C55510" s="48"/>
      <c r="D55510" s="48"/>
    </row>
    <row r="55511" spans="3:4" x14ac:dyDescent="0.3">
      <c r="C55511" s="48"/>
      <c r="D55511" s="48"/>
    </row>
    <row r="55512" spans="3:4" x14ac:dyDescent="0.3">
      <c r="C55512" s="48"/>
      <c r="D55512" s="48"/>
    </row>
    <row r="55513" spans="3:4" x14ac:dyDescent="0.3">
      <c r="C55513" s="48"/>
      <c r="D55513" s="48"/>
    </row>
    <row r="55514" spans="3:4" x14ac:dyDescent="0.3">
      <c r="C55514" s="48"/>
      <c r="D55514" s="48"/>
    </row>
    <row r="55515" spans="3:4" x14ac:dyDescent="0.3">
      <c r="C55515" s="48"/>
      <c r="D55515" s="48"/>
    </row>
    <row r="55516" spans="3:4" x14ac:dyDescent="0.3">
      <c r="C55516" s="48"/>
      <c r="D55516" s="48"/>
    </row>
    <row r="55517" spans="3:4" x14ac:dyDescent="0.3">
      <c r="C55517" s="48"/>
      <c r="D55517" s="48"/>
    </row>
    <row r="55518" spans="3:4" x14ac:dyDescent="0.3">
      <c r="C55518" s="48"/>
      <c r="D55518" s="48"/>
    </row>
    <row r="55519" spans="3:4" x14ac:dyDescent="0.3">
      <c r="C55519" s="48"/>
      <c r="D55519" s="48"/>
    </row>
    <row r="55520" spans="3:4" x14ac:dyDescent="0.3">
      <c r="C55520" s="48"/>
      <c r="D55520" s="48"/>
    </row>
    <row r="55521" spans="3:4" x14ac:dyDescent="0.3">
      <c r="C55521" s="48"/>
      <c r="D55521" s="48"/>
    </row>
    <row r="55522" spans="3:4" x14ac:dyDescent="0.3">
      <c r="C55522" s="48"/>
      <c r="D55522" s="48"/>
    </row>
    <row r="55523" spans="3:4" x14ac:dyDescent="0.3">
      <c r="C55523" s="48"/>
      <c r="D55523" s="48"/>
    </row>
    <row r="55524" spans="3:4" x14ac:dyDescent="0.3">
      <c r="C55524" s="48"/>
      <c r="D55524" s="48"/>
    </row>
    <row r="55525" spans="3:4" x14ac:dyDescent="0.3">
      <c r="C55525" s="48"/>
      <c r="D55525" s="48"/>
    </row>
    <row r="55526" spans="3:4" x14ac:dyDescent="0.3">
      <c r="C55526" s="48"/>
      <c r="D55526" s="48"/>
    </row>
    <row r="55527" spans="3:4" x14ac:dyDescent="0.3">
      <c r="C55527" s="48"/>
      <c r="D55527" s="48"/>
    </row>
    <row r="55528" spans="3:4" x14ac:dyDescent="0.3">
      <c r="C55528" s="48"/>
      <c r="D55528" s="48"/>
    </row>
    <row r="55529" spans="3:4" x14ac:dyDescent="0.3">
      <c r="C55529" s="48"/>
      <c r="D55529" s="48"/>
    </row>
    <row r="55530" spans="3:4" x14ac:dyDescent="0.3">
      <c r="C55530" s="48"/>
      <c r="D55530" s="48"/>
    </row>
    <row r="55531" spans="3:4" x14ac:dyDescent="0.3">
      <c r="C55531" s="48"/>
      <c r="D55531" s="48"/>
    </row>
    <row r="55532" spans="3:4" x14ac:dyDescent="0.3">
      <c r="C55532" s="48"/>
      <c r="D55532" s="48"/>
    </row>
    <row r="55533" spans="3:4" x14ac:dyDescent="0.3">
      <c r="C55533" s="48"/>
      <c r="D55533" s="48"/>
    </row>
    <row r="55534" spans="3:4" x14ac:dyDescent="0.3">
      <c r="C55534" s="48"/>
      <c r="D55534" s="48"/>
    </row>
    <row r="55535" spans="3:4" x14ac:dyDescent="0.3">
      <c r="C55535" s="48"/>
      <c r="D55535" s="48"/>
    </row>
    <row r="55536" spans="3:4" x14ac:dyDescent="0.3">
      <c r="C55536" s="48"/>
      <c r="D55536" s="48"/>
    </row>
    <row r="55537" spans="3:4" x14ac:dyDescent="0.3">
      <c r="C55537" s="48"/>
      <c r="D55537" s="48"/>
    </row>
    <row r="55538" spans="3:4" x14ac:dyDescent="0.3">
      <c r="C55538" s="48"/>
      <c r="D55538" s="48"/>
    </row>
    <row r="55539" spans="3:4" x14ac:dyDescent="0.3">
      <c r="C55539" s="48"/>
      <c r="D55539" s="48"/>
    </row>
    <row r="55540" spans="3:4" x14ac:dyDescent="0.3">
      <c r="C55540" s="48"/>
      <c r="D55540" s="48"/>
    </row>
    <row r="55541" spans="3:4" x14ac:dyDescent="0.3">
      <c r="C55541" s="48"/>
      <c r="D55541" s="48"/>
    </row>
    <row r="55542" spans="3:4" x14ac:dyDescent="0.3">
      <c r="C55542" s="48"/>
      <c r="D55542" s="48"/>
    </row>
    <row r="55543" spans="3:4" x14ac:dyDescent="0.3">
      <c r="C55543" s="48"/>
      <c r="D55543" s="48"/>
    </row>
    <row r="55544" spans="3:4" x14ac:dyDescent="0.3">
      <c r="C55544" s="48"/>
      <c r="D55544" s="48"/>
    </row>
    <row r="55545" spans="3:4" x14ac:dyDescent="0.3">
      <c r="C55545" s="48"/>
      <c r="D55545" s="48"/>
    </row>
    <row r="55546" spans="3:4" x14ac:dyDescent="0.3">
      <c r="C55546" s="48"/>
      <c r="D55546" s="48"/>
    </row>
    <row r="55547" spans="3:4" x14ac:dyDescent="0.3">
      <c r="C55547" s="48"/>
      <c r="D55547" s="48"/>
    </row>
    <row r="55548" spans="3:4" x14ac:dyDescent="0.3">
      <c r="C55548" s="48"/>
      <c r="D55548" s="48"/>
    </row>
    <row r="55549" spans="3:4" x14ac:dyDescent="0.3">
      <c r="C55549" s="48"/>
      <c r="D55549" s="48"/>
    </row>
    <row r="55550" spans="3:4" x14ac:dyDescent="0.3">
      <c r="C55550" s="48"/>
      <c r="D55550" s="48"/>
    </row>
    <row r="55551" spans="3:4" x14ac:dyDescent="0.3">
      <c r="C55551" s="48"/>
      <c r="D55551" s="48"/>
    </row>
    <row r="55552" spans="3:4" x14ac:dyDescent="0.3">
      <c r="C55552" s="48"/>
      <c r="D55552" s="48"/>
    </row>
    <row r="55553" spans="3:4" x14ac:dyDescent="0.3">
      <c r="C55553" s="48"/>
      <c r="D55553" s="48"/>
    </row>
    <row r="55554" spans="3:4" x14ac:dyDescent="0.3">
      <c r="C55554" s="48"/>
      <c r="D55554" s="48"/>
    </row>
    <row r="55555" spans="3:4" x14ac:dyDescent="0.3">
      <c r="C55555" s="48"/>
      <c r="D55555" s="48"/>
    </row>
    <row r="55556" spans="3:4" x14ac:dyDescent="0.3">
      <c r="C55556" s="48"/>
      <c r="D55556" s="48"/>
    </row>
    <row r="55557" spans="3:4" x14ac:dyDescent="0.3">
      <c r="C55557" s="48"/>
      <c r="D55557" s="48"/>
    </row>
    <row r="55558" spans="3:4" x14ac:dyDescent="0.3">
      <c r="C55558" s="48"/>
      <c r="D55558" s="48"/>
    </row>
    <row r="55559" spans="3:4" x14ac:dyDescent="0.3">
      <c r="C55559" s="48"/>
      <c r="D55559" s="48"/>
    </row>
    <row r="55560" spans="3:4" x14ac:dyDescent="0.3">
      <c r="C55560" s="48"/>
      <c r="D55560" s="48"/>
    </row>
    <row r="55561" spans="3:4" x14ac:dyDescent="0.3">
      <c r="C55561" s="48"/>
      <c r="D55561" s="48"/>
    </row>
    <row r="55562" spans="3:4" x14ac:dyDescent="0.3">
      <c r="C55562" s="48"/>
      <c r="D55562" s="48"/>
    </row>
    <row r="55563" spans="3:4" x14ac:dyDescent="0.3">
      <c r="C55563" s="48"/>
      <c r="D55563" s="48"/>
    </row>
    <row r="55564" spans="3:4" x14ac:dyDescent="0.3">
      <c r="C55564" s="48"/>
      <c r="D55564" s="48"/>
    </row>
    <row r="55565" spans="3:4" x14ac:dyDescent="0.3">
      <c r="C55565" s="48"/>
      <c r="D55565" s="48"/>
    </row>
    <row r="55566" spans="3:4" x14ac:dyDescent="0.3">
      <c r="C55566" s="48"/>
      <c r="D55566" s="48"/>
    </row>
    <row r="55567" spans="3:4" x14ac:dyDescent="0.3">
      <c r="C55567" s="48"/>
      <c r="D55567" s="48"/>
    </row>
    <row r="55568" spans="3:4" x14ac:dyDescent="0.3">
      <c r="C55568" s="48"/>
      <c r="D55568" s="48"/>
    </row>
    <row r="55569" spans="3:4" x14ac:dyDescent="0.3">
      <c r="C55569" s="48"/>
      <c r="D55569" s="48"/>
    </row>
    <row r="55570" spans="3:4" x14ac:dyDescent="0.3">
      <c r="C55570" s="48"/>
      <c r="D55570" s="48"/>
    </row>
    <row r="55571" spans="3:4" x14ac:dyDescent="0.3">
      <c r="C55571" s="48"/>
      <c r="D55571" s="48"/>
    </row>
    <row r="55572" spans="3:4" x14ac:dyDescent="0.3">
      <c r="C55572" s="48"/>
      <c r="D55572" s="48"/>
    </row>
    <row r="55573" spans="3:4" x14ac:dyDescent="0.3">
      <c r="C55573" s="48"/>
      <c r="D55573" s="48"/>
    </row>
    <row r="55574" spans="3:4" x14ac:dyDescent="0.3">
      <c r="C55574" s="48"/>
      <c r="D55574" s="48"/>
    </row>
    <row r="55575" spans="3:4" x14ac:dyDescent="0.3">
      <c r="C55575" s="48"/>
      <c r="D55575" s="48"/>
    </row>
    <row r="55576" spans="3:4" x14ac:dyDescent="0.3">
      <c r="C55576" s="48"/>
      <c r="D55576" s="48"/>
    </row>
    <row r="55577" spans="3:4" x14ac:dyDescent="0.3">
      <c r="C55577" s="48"/>
      <c r="D55577" s="48"/>
    </row>
    <row r="55578" spans="3:4" x14ac:dyDescent="0.3">
      <c r="C55578" s="48"/>
      <c r="D55578" s="48"/>
    </row>
    <row r="55579" spans="3:4" x14ac:dyDescent="0.3">
      <c r="C55579" s="48"/>
      <c r="D55579" s="48"/>
    </row>
    <row r="55580" spans="3:4" x14ac:dyDescent="0.3">
      <c r="C55580" s="48"/>
      <c r="D55580" s="48"/>
    </row>
    <row r="55581" spans="3:4" x14ac:dyDescent="0.3">
      <c r="C55581" s="48"/>
      <c r="D55581" s="48"/>
    </row>
    <row r="55582" spans="3:4" x14ac:dyDescent="0.3">
      <c r="C55582" s="48"/>
      <c r="D55582" s="48"/>
    </row>
    <row r="55583" spans="3:4" x14ac:dyDescent="0.3">
      <c r="C55583" s="48"/>
      <c r="D55583" s="48"/>
    </row>
    <row r="55584" spans="3:4" x14ac:dyDescent="0.3">
      <c r="C55584" s="48"/>
      <c r="D55584" s="48"/>
    </row>
    <row r="55585" spans="3:4" x14ac:dyDescent="0.3">
      <c r="C55585" s="48"/>
      <c r="D55585" s="48"/>
    </row>
    <row r="55586" spans="3:4" x14ac:dyDescent="0.3">
      <c r="C55586" s="48"/>
      <c r="D55586" s="48"/>
    </row>
    <row r="55587" spans="3:4" x14ac:dyDescent="0.3">
      <c r="C55587" s="48"/>
      <c r="D55587" s="48"/>
    </row>
    <row r="55588" spans="3:4" x14ac:dyDescent="0.3">
      <c r="C55588" s="48"/>
      <c r="D55588" s="48"/>
    </row>
    <row r="55589" spans="3:4" x14ac:dyDescent="0.3">
      <c r="C55589" s="48"/>
      <c r="D55589" s="48"/>
    </row>
    <row r="55590" spans="3:4" x14ac:dyDescent="0.3">
      <c r="C55590" s="48"/>
      <c r="D55590" s="48"/>
    </row>
    <row r="55591" spans="3:4" x14ac:dyDescent="0.3">
      <c r="C55591" s="48"/>
      <c r="D55591" s="48"/>
    </row>
    <row r="55592" spans="3:4" x14ac:dyDescent="0.3">
      <c r="C55592" s="48"/>
      <c r="D55592" s="48"/>
    </row>
    <row r="55593" spans="3:4" x14ac:dyDescent="0.3">
      <c r="C55593" s="48"/>
      <c r="D55593" s="48"/>
    </row>
    <row r="55594" spans="3:4" x14ac:dyDescent="0.3">
      <c r="C55594" s="48"/>
      <c r="D55594" s="48"/>
    </row>
    <row r="55595" spans="3:4" x14ac:dyDescent="0.3">
      <c r="C55595" s="48"/>
      <c r="D55595" s="48"/>
    </row>
    <row r="55596" spans="3:4" x14ac:dyDescent="0.3">
      <c r="C55596" s="48"/>
      <c r="D55596" s="48"/>
    </row>
    <row r="55597" spans="3:4" x14ac:dyDescent="0.3">
      <c r="C55597" s="48"/>
      <c r="D55597" s="48"/>
    </row>
    <row r="55598" spans="3:4" x14ac:dyDescent="0.3">
      <c r="C55598" s="48"/>
      <c r="D55598" s="48"/>
    </row>
    <row r="55599" spans="3:4" x14ac:dyDescent="0.3">
      <c r="C55599" s="48"/>
      <c r="D55599" s="48"/>
    </row>
    <row r="55600" spans="3:4" x14ac:dyDescent="0.3">
      <c r="C55600" s="48"/>
      <c r="D55600" s="48"/>
    </row>
    <row r="55601" spans="3:4" x14ac:dyDescent="0.3">
      <c r="C55601" s="48"/>
      <c r="D55601" s="48"/>
    </row>
    <row r="55602" spans="3:4" x14ac:dyDescent="0.3">
      <c r="C55602" s="48"/>
      <c r="D55602" s="48"/>
    </row>
    <row r="55603" spans="3:4" x14ac:dyDescent="0.3">
      <c r="C55603" s="48"/>
      <c r="D55603" s="48"/>
    </row>
    <row r="55604" spans="3:4" x14ac:dyDescent="0.3">
      <c r="C55604" s="48"/>
      <c r="D55604" s="48"/>
    </row>
    <row r="55605" spans="3:4" x14ac:dyDescent="0.3">
      <c r="C55605" s="48"/>
      <c r="D55605" s="48"/>
    </row>
    <row r="55606" spans="3:4" x14ac:dyDescent="0.3">
      <c r="C55606" s="48"/>
      <c r="D55606" s="48"/>
    </row>
    <row r="55607" spans="3:4" x14ac:dyDescent="0.3">
      <c r="C55607" s="48"/>
      <c r="D55607" s="48"/>
    </row>
    <row r="55608" spans="3:4" x14ac:dyDescent="0.3">
      <c r="C55608" s="48"/>
      <c r="D55608" s="48"/>
    </row>
    <row r="55609" spans="3:4" x14ac:dyDescent="0.3">
      <c r="C55609" s="48"/>
      <c r="D55609" s="48"/>
    </row>
    <row r="55610" spans="3:4" x14ac:dyDescent="0.3">
      <c r="C55610" s="48"/>
      <c r="D55610" s="48"/>
    </row>
    <row r="55611" spans="3:4" x14ac:dyDescent="0.3">
      <c r="C55611" s="48"/>
      <c r="D55611" s="48"/>
    </row>
    <row r="55612" spans="3:4" x14ac:dyDescent="0.3">
      <c r="C55612" s="48"/>
      <c r="D55612" s="48"/>
    </row>
    <row r="55613" spans="3:4" x14ac:dyDescent="0.3">
      <c r="C55613" s="48"/>
      <c r="D55613" s="48"/>
    </row>
    <row r="55614" spans="3:4" x14ac:dyDescent="0.3">
      <c r="C55614" s="48"/>
      <c r="D55614" s="48"/>
    </row>
    <row r="55615" spans="3:4" x14ac:dyDescent="0.3">
      <c r="C55615" s="48"/>
      <c r="D55615" s="48"/>
    </row>
    <row r="55616" spans="3:4" x14ac:dyDescent="0.3">
      <c r="C55616" s="48"/>
      <c r="D55616" s="48"/>
    </row>
    <row r="55617" spans="3:4" x14ac:dyDescent="0.3">
      <c r="C55617" s="48"/>
      <c r="D55617" s="48"/>
    </row>
    <row r="55618" spans="3:4" x14ac:dyDescent="0.3">
      <c r="C55618" s="48"/>
      <c r="D55618" s="48"/>
    </row>
    <row r="55619" spans="3:4" x14ac:dyDescent="0.3">
      <c r="C55619" s="48"/>
      <c r="D55619" s="48"/>
    </row>
    <row r="55620" spans="3:4" x14ac:dyDescent="0.3">
      <c r="C55620" s="48"/>
      <c r="D55620" s="48"/>
    </row>
    <row r="55621" spans="3:4" x14ac:dyDescent="0.3">
      <c r="C55621" s="48"/>
      <c r="D55621" s="48"/>
    </row>
    <row r="55622" spans="3:4" x14ac:dyDescent="0.3">
      <c r="C55622" s="48"/>
      <c r="D55622" s="48"/>
    </row>
    <row r="55623" spans="3:4" x14ac:dyDescent="0.3">
      <c r="C55623" s="48"/>
      <c r="D55623" s="48"/>
    </row>
    <row r="55624" spans="3:4" x14ac:dyDescent="0.3">
      <c r="C55624" s="48"/>
      <c r="D55624" s="48"/>
    </row>
    <row r="55625" spans="3:4" x14ac:dyDescent="0.3">
      <c r="C55625" s="48"/>
      <c r="D55625" s="48"/>
    </row>
    <row r="55626" spans="3:4" x14ac:dyDescent="0.3">
      <c r="C55626" s="48"/>
      <c r="D55626" s="48"/>
    </row>
    <row r="55627" spans="3:4" x14ac:dyDescent="0.3">
      <c r="C55627" s="48"/>
      <c r="D55627" s="48"/>
    </row>
    <row r="55628" spans="3:4" x14ac:dyDescent="0.3">
      <c r="C55628" s="48"/>
      <c r="D55628" s="48"/>
    </row>
    <row r="55629" spans="3:4" x14ac:dyDescent="0.3">
      <c r="C55629" s="48"/>
      <c r="D55629" s="48"/>
    </row>
    <row r="55630" spans="3:4" x14ac:dyDescent="0.3">
      <c r="C55630" s="48"/>
      <c r="D55630" s="48"/>
    </row>
    <row r="55631" spans="3:4" x14ac:dyDescent="0.3">
      <c r="C55631" s="48"/>
      <c r="D55631" s="48"/>
    </row>
    <row r="55632" spans="3:4" x14ac:dyDescent="0.3">
      <c r="C55632" s="48"/>
      <c r="D55632" s="48"/>
    </row>
    <row r="55633" spans="3:4" x14ac:dyDescent="0.3">
      <c r="C55633" s="48"/>
      <c r="D55633" s="48"/>
    </row>
    <row r="55634" spans="3:4" x14ac:dyDescent="0.3">
      <c r="C55634" s="48"/>
      <c r="D55634" s="48"/>
    </row>
    <row r="55635" spans="3:4" x14ac:dyDescent="0.3">
      <c r="C55635" s="48"/>
      <c r="D55635" s="48"/>
    </row>
    <row r="55636" spans="3:4" x14ac:dyDescent="0.3">
      <c r="C55636" s="48"/>
      <c r="D55636" s="48"/>
    </row>
    <row r="55637" spans="3:4" x14ac:dyDescent="0.3">
      <c r="C55637" s="48"/>
      <c r="D55637" s="48"/>
    </row>
    <row r="55638" spans="3:4" x14ac:dyDescent="0.3">
      <c r="C55638" s="48"/>
      <c r="D55638" s="48"/>
    </row>
    <row r="55639" spans="3:4" x14ac:dyDescent="0.3">
      <c r="C55639" s="48"/>
      <c r="D55639" s="48"/>
    </row>
    <row r="55640" spans="3:4" x14ac:dyDescent="0.3">
      <c r="C55640" s="48"/>
      <c r="D55640" s="48"/>
    </row>
    <row r="55641" spans="3:4" x14ac:dyDescent="0.3">
      <c r="C55641" s="48"/>
      <c r="D55641" s="48"/>
    </row>
    <row r="55642" spans="3:4" x14ac:dyDescent="0.3">
      <c r="C55642" s="48"/>
      <c r="D55642" s="48"/>
    </row>
    <row r="55643" spans="3:4" x14ac:dyDescent="0.3">
      <c r="C55643" s="48"/>
      <c r="D55643" s="48"/>
    </row>
    <row r="55644" spans="3:4" x14ac:dyDescent="0.3">
      <c r="C55644" s="48"/>
      <c r="D55644" s="48"/>
    </row>
    <row r="55645" spans="3:4" x14ac:dyDescent="0.3">
      <c r="C55645" s="48"/>
      <c r="D55645" s="48"/>
    </row>
    <row r="55646" spans="3:4" x14ac:dyDescent="0.3">
      <c r="C55646" s="48"/>
      <c r="D55646" s="48"/>
    </row>
    <row r="55647" spans="3:4" x14ac:dyDescent="0.3">
      <c r="C55647" s="48"/>
      <c r="D55647" s="48"/>
    </row>
    <row r="55648" spans="3:4" x14ac:dyDescent="0.3">
      <c r="C55648" s="48"/>
      <c r="D55648" s="48"/>
    </row>
    <row r="55649" spans="3:4" x14ac:dyDescent="0.3">
      <c r="C55649" s="48"/>
      <c r="D55649" s="48"/>
    </row>
    <row r="55650" spans="3:4" x14ac:dyDescent="0.3">
      <c r="C55650" s="48"/>
      <c r="D55650" s="48"/>
    </row>
    <row r="55651" spans="3:4" x14ac:dyDescent="0.3">
      <c r="C55651" s="48"/>
      <c r="D55651" s="48"/>
    </row>
    <row r="55652" spans="3:4" x14ac:dyDescent="0.3">
      <c r="C55652" s="48"/>
      <c r="D55652" s="48"/>
    </row>
    <row r="55653" spans="3:4" x14ac:dyDescent="0.3">
      <c r="C55653" s="48"/>
      <c r="D55653" s="48"/>
    </row>
    <row r="55654" spans="3:4" x14ac:dyDescent="0.3">
      <c r="C55654" s="48"/>
      <c r="D55654" s="48"/>
    </row>
    <row r="55655" spans="3:4" x14ac:dyDescent="0.3">
      <c r="C55655" s="48"/>
      <c r="D55655" s="48"/>
    </row>
    <row r="55656" spans="3:4" x14ac:dyDescent="0.3">
      <c r="C55656" s="48"/>
      <c r="D55656" s="48"/>
    </row>
    <row r="55657" spans="3:4" x14ac:dyDescent="0.3">
      <c r="C55657" s="48"/>
      <c r="D55657" s="48"/>
    </row>
    <row r="55658" spans="3:4" x14ac:dyDescent="0.3">
      <c r="C55658" s="48"/>
      <c r="D55658" s="48"/>
    </row>
    <row r="55659" spans="3:4" x14ac:dyDescent="0.3">
      <c r="C55659" s="48"/>
      <c r="D55659" s="48"/>
    </row>
    <row r="55660" spans="3:4" x14ac:dyDescent="0.3">
      <c r="C55660" s="48"/>
      <c r="D55660" s="48"/>
    </row>
    <row r="55661" spans="3:4" x14ac:dyDescent="0.3">
      <c r="C55661" s="48"/>
      <c r="D55661" s="48"/>
    </row>
    <row r="55662" spans="3:4" x14ac:dyDescent="0.3">
      <c r="C55662" s="48"/>
      <c r="D55662" s="48"/>
    </row>
    <row r="55663" spans="3:4" x14ac:dyDescent="0.3">
      <c r="C55663" s="48"/>
      <c r="D55663" s="48"/>
    </row>
    <row r="55664" spans="3:4" x14ac:dyDescent="0.3">
      <c r="C55664" s="48"/>
      <c r="D55664" s="48"/>
    </row>
    <row r="55665" spans="3:4" x14ac:dyDescent="0.3">
      <c r="C55665" s="48"/>
      <c r="D55665" s="48"/>
    </row>
    <row r="55666" spans="3:4" x14ac:dyDescent="0.3">
      <c r="C55666" s="48"/>
      <c r="D55666" s="48"/>
    </row>
    <row r="55667" spans="3:4" x14ac:dyDescent="0.3">
      <c r="C55667" s="48"/>
      <c r="D55667" s="48"/>
    </row>
    <row r="55668" spans="3:4" x14ac:dyDescent="0.3">
      <c r="C55668" s="48"/>
      <c r="D55668" s="48"/>
    </row>
    <row r="55669" spans="3:4" x14ac:dyDescent="0.3">
      <c r="C55669" s="48"/>
      <c r="D55669" s="48"/>
    </row>
    <row r="55670" spans="3:4" x14ac:dyDescent="0.3">
      <c r="C55670" s="48"/>
      <c r="D55670" s="48"/>
    </row>
    <row r="55671" spans="3:4" x14ac:dyDescent="0.3">
      <c r="C55671" s="48"/>
      <c r="D55671" s="48"/>
    </row>
    <row r="55672" spans="3:4" x14ac:dyDescent="0.3">
      <c r="C55672" s="48"/>
      <c r="D55672" s="48"/>
    </row>
    <row r="55673" spans="3:4" x14ac:dyDescent="0.3">
      <c r="C55673" s="48"/>
      <c r="D55673" s="48"/>
    </row>
    <row r="55674" spans="3:4" x14ac:dyDescent="0.3">
      <c r="C55674" s="48"/>
      <c r="D55674" s="48"/>
    </row>
    <row r="55675" spans="3:4" x14ac:dyDescent="0.3">
      <c r="C55675" s="48"/>
      <c r="D55675" s="48"/>
    </row>
    <row r="55676" spans="3:4" x14ac:dyDescent="0.3">
      <c r="C55676" s="48"/>
      <c r="D55676" s="48"/>
    </row>
    <row r="55677" spans="3:4" x14ac:dyDescent="0.3">
      <c r="C55677" s="48"/>
      <c r="D55677" s="48"/>
    </row>
    <row r="55678" spans="3:4" x14ac:dyDescent="0.3">
      <c r="C55678" s="48"/>
      <c r="D55678" s="48"/>
    </row>
    <row r="55679" spans="3:4" x14ac:dyDescent="0.3">
      <c r="C55679" s="48"/>
      <c r="D55679" s="48"/>
    </row>
    <row r="55680" spans="3:4" x14ac:dyDescent="0.3">
      <c r="C55680" s="48"/>
      <c r="D55680" s="48"/>
    </row>
    <row r="55681" spans="3:4" x14ac:dyDescent="0.3">
      <c r="C55681" s="48"/>
      <c r="D55681" s="48"/>
    </row>
    <row r="55682" spans="3:4" x14ac:dyDescent="0.3">
      <c r="C55682" s="48"/>
      <c r="D55682" s="48"/>
    </row>
    <row r="55683" spans="3:4" x14ac:dyDescent="0.3">
      <c r="C55683" s="48"/>
      <c r="D55683" s="48"/>
    </row>
    <row r="55684" spans="3:4" x14ac:dyDescent="0.3">
      <c r="C55684" s="48"/>
      <c r="D55684" s="48"/>
    </row>
    <row r="55685" spans="3:4" x14ac:dyDescent="0.3">
      <c r="C55685" s="48"/>
      <c r="D55685" s="48"/>
    </row>
    <row r="55686" spans="3:4" x14ac:dyDescent="0.3">
      <c r="C55686" s="48"/>
      <c r="D55686" s="48"/>
    </row>
    <row r="55687" spans="3:4" x14ac:dyDescent="0.3">
      <c r="C55687" s="48"/>
      <c r="D55687" s="48"/>
    </row>
    <row r="55688" spans="3:4" x14ac:dyDescent="0.3">
      <c r="C55688" s="48"/>
      <c r="D55688" s="48"/>
    </row>
    <row r="55689" spans="3:4" x14ac:dyDescent="0.3">
      <c r="C55689" s="48"/>
      <c r="D55689" s="48"/>
    </row>
    <row r="55690" spans="3:4" x14ac:dyDescent="0.3">
      <c r="C55690" s="48"/>
      <c r="D55690" s="48"/>
    </row>
    <row r="55691" spans="3:4" x14ac:dyDescent="0.3">
      <c r="C55691" s="48"/>
      <c r="D55691" s="48"/>
    </row>
    <row r="55692" spans="3:4" x14ac:dyDescent="0.3">
      <c r="C55692" s="48"/>
      <c r="D55692" s="48"/>
    </row>
    <row r="55693" spans="3:4" x14ac:dyDescent="0.3">
      <c r="C55693" s="48"/>
      <c r="D55693" s="48"/>
    </row>
    <row r="55694" spans="3:4" x14ac:dyDescent="0.3">
      <c r="C55694" s="48"/>
      <c r="D55694" s="48"/>
    </row>
    <row r="55695" spans="3:4" x14ac:dyDescent="0.3">
      <c r="C55695" s="48"/>
      <c r="D55695" s="48"/>
    </row>
    <row r="55696" spans="3:4" x14ac:dyDescent="0.3">
      <c r="C55696" s="48"/>
      <c r="D55696" s="48"/>
    </row>
    <row r="55697" spans="3:4" x14ac:dyDescent="0.3">
      <c r="C55697" s="48"/>
      <c r="D55697" s="48"/>
    </row>
    <row r="55698" spans="3:4" x14ac:dyDescent="0.3">
      <c r="C55698" s="48"/>
      <c r="D55698" s="48"/>
    </row>
    <row r="55699" spans="3:4" x14ac:dyDescent="0.3">
      <c r="C55699" s="48"/>
      <c r="D55699" s="48"/>
    </row>
    <row r="55700" spans="3:4" x14ac:dyDescent="0.3">
      <c r="C55700" s="48"/>
      <c r="D55700" s="48"/>
    </row>
    <row r="55701" spans="3:4" x14ac:dyDescent="0.3">
      <c r="C55701" s="48"/>
      <c r="D55701" s="48"/>
    </row>
    <row r="55702" spans="3:4" x14ac:dyDescent="0.3">
      <c r="C55702" s="48"/>
      <c r="D55702" s="48"/>
    </row>
    <row r="55703" spans="3:4" x14ac:dyDescent="0.3">
      <c r="C55703" s="48"/>
      <c r="D55703" s="48"/>
    </row>
    <row r="55704" spans="3:4" x14ac:dyDescent="0.3">
      <c r="C55704" s="48"/>
      <c r="D55704" s="48"/>
    </row>
    <row r="55705" spans="3:4" x14ac:dyDescent="0.3">
      <c r="C55705" s="48"/>
      <c r="D55705" s="48"/>
    </row>
    <row r="55706" spans="3:4" x14ac:dyDescent="0.3">
      <c r="C55706" s="48"/>
      <c r="D55706" s="48"/>
    </row>
    <row r="55707" spans="3:4" x14ac:dyDescent="0.3">
      <c r="C55707" s="48"/>
      <c r="D55707" s="48"/>
    </row>
    <row r="55708" spans="3:4" x14ac:dyDescent="0.3">
      <c r="C55708" s="48"/>
      <c r="D55708" s="48"/>
    </row>
    <row r="55709" spans="3:4" x14ac:dyDescent="0.3">
      <c r="C55709" s="48"/>
      <c r="D55709" s="48"/>
    </row>
    <row r="55710" spans="3:4" x14ac:dyDescent="0.3">
      <c r="C55710" s="48"/>
      <c r="D55710" s="48"/>
    </row>
    <row r="55711" spans="3:4" x14ac:dyDescent="0.3">
      <c r="C55711" s="48"/>
      <c r="D55711" s="48"/>
    </row>
    <row r="55712" spans="3:4" x14ac:dyDescent="0.3">
      <c r="C55712" s="48"/>
      <c r="D55712" s="48"/>
    </row>
    <row r="55713" spans="3:4" x14ac:dyDescent="0.3">
      <c r="C55713" s="48"/>
      <c r="D55713" s="48"/>
    </row>
    <row r="55714" spans="3:4" x14ac:dyDescent="0.3">
      <c r="C55714" s="48"/>
      <c r="D55714" s="48"/>
    </row>
    <row r="55715" spans="3:4" x14ac:dyDescent="0.3">
      <c r="C55715" s="48"/>
      <c r="D55715" s="48"/>
    </row>
    <row r="55716" spans="3:4" x14ac:dyDescent="0.3">
      <c r="C55716" s="48"/>
      <c r="D55716" s="48"/>
    </row>
    <row r="55717" spans="3:4" x14ac:dyDescent="0.3">
      <c r="C55717" s="48"/>
      <c r="D55717" s="48"/>
    </row>
    <row r="55718" spans="3:4" x14ac:dyDescent="0.3">
      <c r="C55718" s="48"/>
      <c r="D55718" s="48"/>
    </row>
    <row r="55719" spans="3:4" x14ac:dyDescent="0.3">
      <c r="C55719" s="48"/>
      <c r="D55719" s="48"/>
    </row>
    <row r="55720" spans="3:4" x14ac:dyDescent="0.3">
      <c r="C55720" s="48"/>
      <c r="D55720" s="48"/>
    </row>
    <row r="55721" spans="3:4" x14ac:dyDescent="0.3">
      <c r="C55721" s="48"/>
      <c r="D55721" s="48"/>
    </row>
    <row r="55722" spans="3:4" x14ac:dyDescent="0.3">
      <c r="C55722" s="48"/>
      <c r="D55722" s="48"/>
    </row>
    <row r="55723" spans="3:4" x14ac:dyDescent="0.3">
      <c r="C55723" s="48"/>
      <c r="D55723" s="48"/>
    </row>
    <row r="55724" spans="3:4" x14ac:dyDescent="0.3">
      <c r="C55724" s="48"/>
      <c r="D55724" s="48"/>
    </row>
    <row r="55725" spans="3:4" x14ac:dyDescent="0.3">
      <c r="C55725" s="48"/>
      <c r="D55725" s="48"/>
    </row>
    <row r="55726" spans="3:4" x14ac:dyDescent="0.3">
      <c r="C55726" s="48"/>
      <c r="D55726" s="48"/>
    </row>
    <row r="55727" spans="3:4" x14ac:dyDescent="0.3">
      <c r="C55727" s="48"/>
      <c r="D55727" s="48"/>
    </row>
    <row r="55728" spans="3:4" x14ac:dyDescent="0.3">
      <c r="C55728" s="48"/>
      <c r="D55728" s="48"/>
    </row>
    <row r="55729" spans="3:4" x14ac:dyDescent="0.3">
      <c r="C55729" s="48"/>
      <c r="D55729" s="48"/>
    </row>
    <row r="55730" spans="3:4" x14ac:dyDescent="0.3">
      <c r="C55730" s="48"/>
      <c r="D55730" s="48"/>
    </row>
    <row r="55731" spans="3:4" x14ac:dyDescent="0.3">
      <c r="C55731" s="48"/>
      <c r="D55731" s="48"/>
    </row>
    <row r="55732" spans="3:4" x14ac:dyDescent="0.3">
      <c r="C55732" s="48"/>
      <c r="D55732" s="48"/>
    </row>
    <row r="55733" spans="3:4" x14ac:dyDescent="0.3">
      <c r="C55733" s="48"/>
      <c r="D55733" s="48"/>
    </row>
    <row r="55734" spans="3:4" x14ac:dyDescent="0.3">
      <c r="C55734" s="48"/>
      <c r="D55734" s="48"/>
    </row>
    <row r="55735" spans="3:4" x14ac:dyDescent="0.3">
      <c r="C55735" s="48"/>
      <c r="D55735" s="48"/>
    </row>
    <row r="55736" spans="3:4" x14ac:dyDescent="0.3">
      <c r="C55736" s="48"/>
      <c r="D55736" s="48"/>
    </row>
    <row r="55737" spans="3:4" x14ac:dyDescent="0.3">
      <c r="C55737" s="48"/>
      <c r="D55737" s="48"/>
    </row>
    <row r="55738" spans="3:4" x14ac:dyDescent="0.3">
      <c r="C55738" s="48"/>
      <c r="D55738" s="48"/>
    </row>
    <row r="55739" spans="3:4" x14ac:dyDescent="0.3">
      <c r="C55739" s="48"/>
      <c r="D55739" s="48"/>
    </row>
    <row r="55740" spans="3:4" x14ac:dyDescent="0.3">
      <c r="C55740" s="48"/>
      <c r="D55740" s="48"/>
    </row>
    <row r="55741" spans="3:4" x14ac:dyDescent="0.3">
      <c r="C55741" s="48"/>
      <c r="D55741" s="48"/>
    </row>
    <row r="55742" spans="3:4" x14ac:dyDescent="0.3">
      <c r="C55742" s="48"/>
      <c r="D55742" s="48"/>
    </row>
    <row r="55743" spans="3:4" x14ac:dyDescent="0.3">
      <c r="C55743" s="48"/>
      <c r="D55743" s="48"/>
    </row>
    <row r="55744" spans="3:4" x14ac:dyDescent="0.3">
      <c r="C55744" s="48"/>
      <c r="D55744" s="48"/>
    </row>
    <row r="55745" spans="3:4" x14ac:dyDescent="0.3">
      <c r="C55745" s="48"/>
      <c r="D55745" s="48"/>
    </row>
    <row r="55746" spans="3:4" x14ac:dyDescent="0.3">
      <c r="C55746" s="48"/>
      <c r="D55746" s="48"/>
    </row>
    <row r="55747" spans="3:4" x14ac:dyDescent="0.3">
      <c r="C55747" s="48"/>
      <c r="D55747" s="48"/>
    </row>
    <row r="55748" spans="3:4" x14ac:dyDescent="0.3">
      <c r="C55748" s="48"/>
      <c r="D55748" s="48"/>
    </row>
    <row r="55749" spans="3:4" x14ac:dyDescent="0.3">
      <c r="C55749" s="48"/>
      <c r="D55749" s="48"/>
    </row>
    <row r="55750" spans="3:4" x14ac:dyDescent="0.3">
      <c r="C55750" s="48"/>
      <c r="D55750" s="48"/>
    </row>
    <row r="55751" spans="3:4" x14ac:dyDescent="0.3">
      <c r="C55751" s="48"/>
      <c r="D55751" s="48"/>
    </row>
    <row r="55752" spans="3:4" x14ac:dyDescent="0.3">
      <c r="C55752" s="48"/>
      <c r="D55752" s="48"/>
    </row>
    <row r="55753" spans="3:4" x14ac:dyDescent="0.3">
      <c r="C55753" s="48"/>
      <c r="D55753" s="48"/>
    </row>
    <row r="55754" spans="3:4" x14ac:dyDescent="0.3">
      <c r="C55754" s="48"/>
      <c r="D55754" s="48"/>
    </row>
    <row r="55755" spans="3:4" x14ac:dyDescent="0.3">
      <c r="C55755" s="48"/>
      <c r="D55755" s="48"/>
    </row>
    <row r="55756" spans="3:4" x14ac:dyDescent="0.3">
      <c r="C55756" s="48"/>
      <c r="D55756" s="48"/>
    </row>
    <row r="55757" spans="3:4" x14ac:dyDescent="0.3">
      <c r="C55757" s="48"/>
      <c r="D55757" s="48"/>
    </row>
    <row r="55758" spans="3:4" x14ac:dyDescent="0.3">
      <c r="C55758" s="48"/>
      <c r="D55758" s="48"/>
    </row>
    <row r="55759" spans="3:4" x14ac:dyDescent="0.3">
      <c r="C55759" s="48"/>
      <c r="D55759" s="48"/>
    </row>
    <row r="55760" spans="3:4" x14ac:dyDescent="0.3">
      <c r="C55760" s="48"/>
      <c r="D55760" s="48"/>
    </row>
    <row r="55761" spans="3:4" x14ac:dyDescent="0.3">
      <c r="C55761" s="48"/>
      <c r="D55761" s="48"/>
    </row>
    <row r="55762" spans="3:4" x14ac:dyDescent="0.3">
      <c r="C55762" s="48"/>
      <c r="D55762" s="48"/>
    </row>
    <row r="55763" spans="3:4" x14ac:dyDescent="0.3">
      <c r="C55763" s="48"/>
      <c r="D55763" s="48"/>
    </row>
    <row r="55764" spans="3:4" x14ac:dyDescent="0.3">
      <c r="C55764" s="48"/>
      <c r="D55764" s="48"/>
    </row>
    <row r="55765" spans="3:4" x14ac:dyDescent="0.3">
      <c r="C55765" s="48"/>
      <c r="D55765" s="48"/>
    </row>
    <row r="55766" spans="3:4" x14ac:dyDescent="0.3">
      <c r="C55766" s="48"/>
      <c r="D55766" s="48"/>
    </row>
    <row r="55767" spans="3:4" x14ac:dyDescent="0.3">
      <c r="C55767" s="48"/>
      <c r="D55767" s="48"/>
    </row>
    <row r="55768" spans="3:4" x14ac:dyDescent="0.3">
      <c r="C55768" s="48"/>
      <c r="D55768" s="48"/>
    </row>
    <row r="55769" spans="3:4" x14ac:dyDescent="0.3">
      <c r="C55769" s="48"/>
      <c r="D55769" s="48"/>
    </row>
    <row r="55770" spans="3:4" x14ac:dyDescent="0.3">
      <c r="C55770" s="48"/>
      <c r="D55770" s="48"/>
    </row>
    <row r="55771" spans="3:4" x14ac:dyDescent="0.3">
      <c r="C55771" s="48"/>
      <c r="D55771" s="48"/>
    </row>
    <row r="55772" spans="3:4" x14ac:dyDescent="0.3">
      <c r="C55772" s="48"/>
      <c r="D55772" s="48"/>
    </row>
    <row r="55773" spans="3:4" x14ac:dyDescent="0.3">
      <c r="C55773" s="48"/>
      <c r="D55773" s="48"/>
    </row>
    <row r="55774" spans="3:4" x14ac:dyDescent="0.3">
      <c r="C55774" s="48"/>
      <c r="D55774" s="48"/>
    </row>
    <row r="55775" spans="3:4" x14ac:dyDescent="0.3">
      <c r="C55775" s="48"/>
      <c r="D55775" s="48"/>
    </row>
    <row r="55776" spans="3:4" x14ac:dyDescent="0.3">
      <c r="C55776" s="48"/>
      <c r="D55776" s="48"/>
    </row>
    <row r="55777" spans="3:4" x14ac:dyDescent="0.3">
      <c r="C55777" s="48"/>
      <c r="D55777" s="48"/>
    </row>
    <row r="55778" spans="3:4" x14ac:dyDescent="0.3">
      <c r="C55778" s="48"/>
      <c r="D55778" s="48"/>
    </row>
    <row r="55779" spans="3:4" x14ac:dyDescent="0.3">
      <c r="C55779" s="48"/>
      <c r="D55779" s="48"/>
    </row>
    <row r="55780" spans="3:4" x14ac:dyDescent="0.3">
      <c r="C55780" s="48"/>
      <c r="D55780" s="48"/>
    </row>
    <row r="55781" spans="3:4" x14ac:dyDescent="0.3">
      <c r="C55781" s="48"/>
      <c r="D55781" s="48"/>
    </row>
    <row r="55782" spans="3:4" x14ac:dyDescent="0.3">
      <c r="C55782" s="48"/>
      <c r="D55782" s="48"/>
    </row>
    <row r="55783" spans="3:4" x14ac:dyDescent="0.3">
      <c r="C55783" s="48"/>
      <c r="D55783" s="48"/>
    </row>
    <row r="55784" spans="3:4" x14ac:dyDescent="0.3">
      <c r="C55784" s="48"/>
      <c r="D55784" s="48"/>
    </row>
    <row r="55785" spans="3:4" x14ac:dyDescent="0.3">
      <c r="C55785" s="48"/>
      <c r="D55785" s="48"/>
    </row>
    <row r="55786" spans="3:4" x14ac:dyDescent="0.3">
      <c r="C55786" s="48"/>
      <c r="D55786" s="48"/>
    </row>
    <row r="55787" spans="3:4" x14ac:dyDescent="0.3">
      <c r="C55787" s="48"/>
      <c r="D55787" s="48"/>
    </row>
    <row r="55788" spans="3:4" x14ac:dyDescent="0.3">
      <c r="C55788" s="48"/>
      <c r="D55788" s="48"/>
    </row>
    <row r="55789" spans="3:4" x14ac:dyDescent="0.3">
      <c r="C55789" s="48"/>
      <c r="D55789" s="48"/>
    </row>
    <row r="55790" spans="3:4" x14ac:dyDescent="0.3">
      <c r="C55790" s="48"/>
      <c r="D55790" s="48"/>
    </row>
    <row r="55791" spans="3:4" x14ac:dyDescent="0.3">
      <c r="C55791" s="48"/>
      <c r="D55791" s="48"/>
    </row>
    <row r="55792" spans="3:4" x14ac:dyDescent="0.3">
      <c r="C55792" s="48"/>
      <c r="D55792" s="48"/>
    </row>
    <row r="55793" spans="3:4" x14ac:dyDescent="0.3">
      <c r="C55793" s="48"/>
      <c r="D55793" s="48"/>
    </row>
    <row r="55794" spans="3:4" x14ac:dyDescent="0.3">
      <c r="C55794" s="48"/>
      <c r="D55794" s="48"/>
    </row>
    <row r="55795" spans="3:4" x14ac:dyDescent="0.3">
      <c r="C55795" s="48"/>
      <c r="D55795" s="48"/>
    </row>
    <row r="55796" spans="3:4" x14ac:dyDescent="0.3">
      <c r="C55796" s="48"/>
      <c r="D55796" s="48"/>
    </row>
    <row r="55797" spans="3:4" x14ac:dyDescent="0.3">
      <c r="C55797" s="48"/>
      <c r="D55797" s="48"/>
    </row>
    <row r="55798" spans="3:4" x14ac:dyDescent="0.3">
      <c r="C55798" s="48"/>
      <c r="D55798" s="48"/>
    </row>
    <row r="55799" spans="3:4" x14ac:dyDescent="0.3">
      <c r="C55799" s="48"/>
      <c r="D55799" s="48"/>
    </row>
    <row r="55800" spans="3:4" x14ac:dyDescent="0.3">
      <c r="C55800" s="48"/>
      <c r="D55800" s="48"/>
    </row>
    <row r="55801" spans="3:4" x14ac:dyDescent="0.3">
      <c r="C55801" s="48"/>
      <c r="D55801" s="48"/>
    </row>
    <row r="55802" spans="3:4" x14ac:dyDescent="0.3">
      <c r="C55802" s="48"/>
      <c r="D55802" s="48"/>
    </row>
    <row r="55803" spans="3:4" x14ac:dyDescent="0.3">
      <c r="C55803" s="48"/>
      <c r="D55803" s="48"/>
    </row>
    <row r="55804" spans="3:4" x14ac:dyDescent="0.3">
      <c r="C55804" s="48"/>
      <c r="D55804" s="48"/>
    </row>
    <row r="55805" spans="3:4" x14ac:dyDescent="0.3">
      <c r="C55805" s="48"/>
      <c r="D55805" s="48"/>
    </row>
    <row r="55806" spans="3:4" x14ac:dyDescent="0.3">
      <c r="C55806" s="48"/>
      <c r="D55806" s="48"/>
    </row>
    <row r="55807" spans="3:4" x14ac:dyDescent="0.3">
      <c r="C55807" s="48"/>
      <c r="D55807" s="48"/>
    </row>
    <row r="55808" spans="3:4" x14ac:dyDescent="0.3">
      <c r="C55808" s="48"/>
      <c r="D55808" s="48"/>
    </row>
    <row r="55809" spans="3:4" x14ac:dyDescent="0.3">
      <c r="C55809" s="48"/>
      <c r="D55809" s="48"/>
    </row>
    <row r="55810" spans="3:4" x14ac:dyDescent="0.3">
      <c r="C55810" s="48"/>
      <c r="D55810" s="48"/>
    </row>
    <row r="55811" spans="3:4" x14ac:dyDescent="0.3">
      <c r="C55811" s="48"/>
      <c r="D55811" s="48"/>
    </row>
    <row r="55812" spans="3:4" x14ac:dyDescent="0.3">
      <c r="C55812" s="48"/>
      <c r="D55812" s="48"/>
    </row>
    <row r="55813" spans="3:4" x14ac:dyDescent="0.3">
      <c r="C55813" s="48"/>
      <c r="D55813" s="48"/>
    </row>
    <row r="55814" spans="3:4" x14ac:dyDescent="0.3">
      <c r="C55814" s="48"/>
      <c r="D55814" s="48"/>
    </row>
    <row r="55815" spans="3:4" x14ac:dyDescent="0.3">
      <c r="C55815" s="48"/>
      <c r="D55815" s="48"/>
    </row>
    <row r="55816" spans="3:4" x14ac:dyDescent="0.3">
      <c r="C55816" s="48"/>
      <c r="D55816" s="48"/>
    </row>
    <row r="55817" spans="3:4" x14ac:dyDescent="0.3">
      <c r="C55817" s="48"/>
      <c r="D55817" s="48"/>
    </row>
    <row r="55818" spans="3:4" x14ac:dyDescent="0.3">
      <c r="C55818" s="48"/>
      <c r="D55818" s="48"/>
    </row>
    <row r="55819" spans="3:4" x14ac:dyDescent="0.3">
      <c r="C55819" s="48"/>
      <c r="D55819" s="48"/>
    </row>
    <row r="55820" spans="3:4" x14ac:dyDescent="0.3">
      <c r="C55820" s="48"/>
      <c r="D55820" s="48"/>
    </row>
    <row r="55821" spans="3:4" x14ac:dyDescent="0.3">
      <c r="C55821" s="48"/>
      <c r="D55821" s="48"/>
    </row>
    <row r="55822" spans="3:4" x14ac:dyDescent="0.3">
      <c r="C55822" s="48"/>
      <c r="D55822" s="48"/>
    </row>
    <row r="55823" spans="3:4" x14ac:dyDescent="0.3">
      <c r="C55823" s="48"/>
      <c r="D55823" s="48"/>
    </row>
    <row r="55824" spans="3:4" x14ac:dyDescent="0.3">
      <c r="C55824" s="48"/>
      <c r="D55824" s="48"/>
    </row>
    <row r="55825" spans="3:4" x14ac:dyDescent="0.3">
      <c r="C55825" s="48"/>
      <c r="D55825" s="48"/>
    </row>
    <row r="55826" spans="3:4" x14ac:dyDescent="0.3">
      <c r="C55826" s="48"/>
      <c r="D55826" s="48"/>
    </row>
    <row r="55827" spans="3:4" x14ac:dyDescent="0.3">
      <c r="C55827" s="48"/>
      <c r="D55827" s="48"/>
    </row>
    <row r="55828" spans="3:4" x14ac:dyDescent="0.3">
      <c r="C55828" s="48"/>
      <c r="D55828" s="48"/>
    </row>
    <row r="55829" spans="3:4" x14ac:dyDescent="0.3">
      <c r="C55829" s="48"/>
      <c r="D55829" s="48"/>
    </row>
    <row r="55830" spans="3:4" x14ac:dyDescent="0.3">
      <c r="C55830" s="48"/>
      <c r="D55830" s="48"/>
    </row>
    <row r="55831" spans="3:4" x14ac:dyDescent="0.3">
      <c r="C55831" s="48"/>
      <c r="D55831" s="48"/>
    </row>
    <row r="55832" spans="3:4" x14ac:dyDescent="0.3">
      <c r="C55832" s="48"/>
      <c r="D55832" s="48"/>
    </row>
    <row r="55833" spans="3:4" x14ac:dyDescent="0.3">
      <c r="C55833" s="48"/>
      <c r="D55833" s="48"/>
    </row>
    <row r="55834" spans="3:4" x14ac:dyDescent="0.3">
      <c r="C55834" s="48"/>
      <c r="D55834" s="48"/>
    </row>
    <row r="55835" spans="3:4" x14ac:dyDescent="0.3">
      <c r="C55835" s="48"/>
      <c r="D55835" s="48"/>
    </row>
    <row r="55836" spans="3:4" x14ac:dyDescent="0.3">
      <c r="C55836" s="48"/>
      <c r="D55836" s="48"/>
    </row>
    <row r="55837" spans="3:4" x14ac:dyDescent="0.3">
      <c r="C55837" s="48"/>
      <c r="D55837" s="48"/>
    </row>
    <row r="55838" spans="3:4" x14ac:dyDescent="0.3">
      <c r="C55838" s="48"/>
      <c r="D55838" s="48"/>
    </row>
    <row r="55839" spans="3:4" x14ac:dyDescent="0.3">
      <c r="C55839" s="48"/>
      <c r="D55839" s="48"/>
    </row>
    <row r="55840" spans="3:4" x14ac:dyDescent="0.3">
      <c r="C55840" s="48"/>
      <c r="D55840" s="48"/>
    </row>
    <row r="55841" spans="3:4" x14ac:dyDescent="0.3">
      <c r="C55841" s="48"/>
      <c r="D55841" s="48"/>
    </row>
    <row r="55842" spans="3:4" x14ac:dyDescent="0.3">
      <c r="C55842" s="48"/>
      <c r="D55842" s="48"/>
    </row>
    <row r="55843" spans="3:4" x14ac:dyDescent="0.3">
      <c r="C55843" s="48"/>
      <c r="D55843" s="48"/>
    </row>
    <row r="55844" spans="3:4" x14ac:dyDescent="0.3">
      <c r="C55844" s="48"/>
      <c r="D55844" s="48"/>
    </row>
    <row r="55845" spans="3:4" x14ac:dyDescent="0.3">
      <c r="C55845" s="48"/>
      <c r="D55845" s="48"/>
    </row>
    <row r="55846" spans="3:4" x14ac:dyDescent="0.3">
      <c r="C55846" s="48"/>
      <c r="D55846" s="48"/>
    </row>
    <row r="55847" spans="3:4" x14ac:dyDescent="0.3">
      <c r="C55847" s="48"/>
      <c r="D55847" s="48"/>
    </row>
    <row r="55848" spans="3:4" x14ac:dyDescent="0.3">
      <c r="C55848" s="48"/>
      <c r="D55848" s="48"/>
    </row>
    <row r="55849" spans="3:4" x14ac:dyDescent="0.3">
      <c r="C55849" s="48"/>
      <c r="D55849" s="48"/>
    </row>
    <row r="55850" spans="3:4" x14ac:dyDescent="0.3">
      <c r="C55850" s="48"/>
      <c r="D55850" s="48"/>
    </row>
    <row r="55851" spans="3:4" x14ac:dyDescent="0.3">
      <c r="C55851" s="48"/>
      <c r="D55851" s="48"/>
    </row>
    <row r="55852" spans="3:4" x14ac:dyDescent="0.3">
      <c r="C55852" s="48"/>
      <c r="D55852" s="48"/>
    </row>
    <row r="55853" spans="3:4" x14ac:dyDescent="0.3">
      <c r="C55853" s="48"/>
      <c r="D55853" s="48"/>
    </row>
    <row r="55854" spans="3:4" x14ac:dyDescent="0.3">
      <c r="C55854" s="48"/>
      <c r="D55854" s="48"/>
    </row>
    <row r="55855" spans="3:4" x14ac:dyDescent="0.3">
      <c r="C55855" s="48"/>
      <c r="D55855" s="48"/>
    </row>
    <row r="55856" spans="3:4" x14ac:dyDescent="0.3">
      <c r="C55856" s="48"/>
      <c r="D55856" s="48"/>
    </row>
    <row r="55857" spans="3:4" x14ac:dyDescent="0.3">
      <c r="C55857" s="48"/>
      <c r="D55857" s="48"/>
    </row>
    <row r="55858" spans="3:4" x14ac:dyDescent="0.3">
      <c r="C55858" s="48"/>
      <c r="D55858" s="48"/>
    </row>
    <row r="55859" spans="3:4" x14ac:dyDescent="0.3">
      <c r="C55859" s="48"/>
      <c r="D55859" s="48"/>
    </row>
    <row r="55860" spans="3:4" x14ac:dyDescent="0.3">
      <c r="C55860" s="48"/>
      <c r="D55860" s="48"/>
    </row>
    <row r="55861" spans="3:4" x14ac:dyDescent="0.3">
      <c r="C55861" s="48"/>
      <c r="D55861" s="48"/>
    </row>
    <row r="55862" spans="3:4" x14ac:dyDescent="0.3">
      <c r="C55862" s="48"/>
      <c r="D55862" s="48"/>
    </row>
    <row r="55863" spans="3:4" x14ac:dyDescent="0.3">
      <c r="C55863" s="48"/>
      <c r="D55863" s="48"/>
    </row>
    <row r="55864" spans="3:4" x14ac:dyDescent="0.3">
      <c r="C55864" s="48"/>
      <c r="D55864" s="48"/>
    </row>
    <row r="55865" spans="3:4" x14ac:dyDescent="0.3">
      <c r="C55865" s="48"/>
      <c r="D55865" s="48"/>
    </row>
    <row r="55866" spans="3:4" x14ac:dyDescent="0.3">
      <c r="C55866" s="48"/>
      <c r="D55866" s="48"/>
    </row>
    <row r="55867" spans="3:4" x14ac:dyDescent="0.3">
      <c r="C55867" s="48"/>
      <c r="D55867" s="48"/>
    </row>
    <row r="55868" spans="3:4" x14ac:dyDescent="0.3">
      <c r="C55868" s="48"/>
      <c r="D55868" s="48"/>
    </row>
    <row r="55869" spans="3:4" x14ac:dyDescent="0.3">
      <c r="C55869" s="48"/>
      <c r="D55869" s="48"/>
    </row>
    <row r="55870" spans="3:4" x14ac:dyDescent="0.3">
      <c r="C55870" s="48"/>
      <c r="D55870" s="48"/>
    </row>
    <row r="55871" spans="3:4" x14ac:dyDescent="0.3">
      <c r="C55871" s="48"/>
      <c r="D55871" s="48"/>
    </row>
    <row r="55872" spans="3:4" x14ac:dyDescent="0.3">
      <c r="C55872" s="48"/>
      <c r="D55872" s="48"/>
    </row>
    <row r="55873" spans="3:4" x14ac:dyDescent="0.3">
      <c r="C55873" s="48"/>
      <c r="D55873" s="48"/>
    </row>
    <row r="55874" spans="3:4" x14ac:dyDescent="0.3">
      <c r="C55874" s="48"/>
      <c r="D55874" s="48"/>
    </row>
    <row r="55875" spans="3:4" x14ac:dyDescent="0.3">
      <c r="C55875" s="48"/>
      <c r="D55875" s="48"/>
    </row>
    <row r="55876" spans="3:4" x14ac:dyDescent="0.3">
      <c r="C55876" s="48"/>
      <c r="D55876" s="48"/>
    </row>
    <row r="55877" spans="3:4" x14ac:dyDescent="0.3">
      <c r="C55877" s="48"/>
      <c r="D55877" s="48"/>
    </row>
    <row r="55878" spans="3:4" x14ac:dyDescent="0.3">
      <c r="C55878" s="48"/>
      <c r="D55878" s="48"/>
    </row>
    <row r="55879" spans="3:4" x14ac:dyDescent="0.3">
      <c r="C55879" s="48"/>
      <c r="D55879" s="48"/>
    </row>
    <row r="55880" spans="3:4" x14ac:dyDescent="0.3">
      <c r="C55880" s="48"/>
      <c r="D55880" s="48"/>
    </row>
    <row r="55881" spans="3:4" x14ac:dyDescent="0.3">
      <c r="C55881" s="48"/>
      <c r="D55881" s="48"/>
    </row>
    <row r="55882" spans="3:4" x14ac:dyDescent="0.3">
      <c r="C55882" s="48"/>
      <c r="D55882" s="48"/>
    </row>
    <row r="55883" spans="3:4" x14ac:dyDescent="0.3">
      <c r="C55883" s="48"/>
      <c r="D55883" s="48"/>
    </row>
    <row r="55884" spans="3:4" x14ac:dyDescent="0.3">
      <c r="C55884" s="48"/>
      <c r="D55884" s="48"/>
    </row>
    <row r="55885" spans="3:4" x14ac:dyDescent="0.3">
      <c r="C55885" s="48"/>
      <c r="D55885" s="48"/>
    </row>
    <row r="55886" spans="3:4" x14ac:dyDescent="0.3">
      <c r="C55886" s="48"/>
      <c r="D55886" s="48"/>
    </row>
    <row r="55887" spans="3:4" x14ac:dyDescent="0.3">
      <c r="C55887" s="48"/>
      <c r="D55887" s="48"/>
    </row>
    <row r="55888" spans="3:4" x14ac:dyDescent="0.3">
      <c r="C55888" s="48"/>
      <c r="D55888" s="48"/>
    </row>
    <row r="55889" spans="3:4" x14ac:dyDescent="0.3">
      <c r="C55889" s="48"/>
      <c r="D55889" s="48"/>
    </row>
    <row r="55890" spans="3:4" x14ac:dyDescent="0.3">
      <c r="C55890" s="48"/>
      <c r="D55890" s="48"/>
    </row>
    <row r="55891" spans="3:4" x14ac:dyDescent="0.3">
      <c r="C55891" s="48"/>
      <c r="D55891" s="48"/>
    </row>
    <row r="55892" spans="3:4" x14ac:dyDescent="0.3">
      <c r="C55892" s="48"/>
      <c r="D55892" s="48"/>
    </row>
    <row r="55893" spans="3:4" x14ac:dyDescent="0.3">
      <c r="C55893" s="48"/>
      <c r="D55893" s="48"/>
    </row>
    <row r="55894" spans="3:4" x14ac:dyDescent="0.3">
      <c r="C55894" s="48"/>
      <c r="D55894" s="48"/>
    </row>
    <row r="55895" spans="3:4" x14ac:dyDescent="0.3">
      <c r="C55895" s="48"/>
      <c r="D55895" s="48"/>
    </row>
    <row r="55896" spans="3:4" x14ac:dyDescent="0.3">
      <c r="C55896" s="48"/>
      <c r="D55896" s="48"/>
    </row>
    <row r="55897" spans="3:4" x14ac:dyDescent="0.3">
      <c r="C55897" s="48"/>
      <c r="D55897" s="48"/>
    </row>
    <row r="55898" spans="3:4" x14ac:dyDescent="0.3">
      <c r="C55898" s="48"/>
      <c r="D55898" s="48"/>
    </row>
    <row r="55899" spans="3:4" x14ac:dyDescent="0.3">
      <c r="C55899" s="48"/>
      <c r="D55899" s="48"/>
    </row>
    <row r="55900" spans="3:4" x14ac:dyDescent="0.3">
      <c r="C55900" s="48"/>
      <c r="D55900" s="48"/>
    </row>
    <row r="55901" spans="3:4" x14ac:dyDescent="0.3">
      <c r="C55901" s="48"/>
      <c r="D55901" s="48"/>
    </row>
    <row r="55902" spans="3:4" x14ac:dyDescent="0.3">
      <c r="C55902" s="48"/>
      <c r="D55902" s="48"/>
    </row>
    <row r="55903" spans="3:4" x14ac:dyDescent="0.3">
      <c r="C55903" s="48"/>
      <c r="D55903" s="48"/>
    </row>
    <row r="55904" spans="3:4" x14ac:dyDescent="0.3">
      <c r="C55904" s="48"/>
      <c r="D55904" s="48"/>
    </row>
    <row r="55905" spans="3:4" x14ac:dyDescent="0.3">
      <c r="C55905" s="48"/>
      <c r="D55905" s="48"/>
    </row>
    <row r="55906" spans="3:4" x14ac:dyDescent="0.3">
      <c r="C55906" s="48"/>
      <c r="D55906" s="48"/>
    </row>
    <row r="55907" spans="3:4" x14ac:dyDescent="0.3">
      <c r="C55907" s="48"/>
      <c r="D55907" s="48"/>
    </row>
    <row r="55908" spans="3:4" x14ac:dyDescent="0.3">
      <c r="C55908" s="48"/>
      <c r="D55908" s="48"/>
    </row>
    <row r="55909" spans="3:4" x14ac:dyDescent="0.3">
      <c r="C55909" s="48"/>
      <c r="D55909" s="48"/>
    </row>
    <row r="55910" spans="3:4" x14ac:dyDescent="0.3">
      <c r="C55910" s="48"/>
      <c r="D55910" s="48"/>
    </row>
    <row r="55911" spans="3:4" x14ac:dyDescent="0.3">
      <c r="C55911" s="48"/>
      <c r="D55911" s="48"/>
    </row>
    <row r="55912" spans="3:4" x14ac:dyDescent="0.3">
      <c r="C55912" s="48"/>
      <c r="D55912" s="48"/>
    </row>
    <row r="55913" spans="3:4" x14ac:dyDescent="0.3">
      <c r="C55913" s="48"/>
      <c r="D55913" s="48"/>
    </row>
    <row r="55914" spans="3:4" x14ac:dyDescent="0.3">
      <c r="C55914" s="48"/>
      <c r="D55914" s="48"/>
    </row>
    <row r="55915" spans="3:4" x14ac:dyDescent="0.3">
      <c r="C55915" s="48"/>
      <c r="D55915" s="48"/>
    </row>
    <row r="55916" spans="3:4" x14ac:dyDescent="0.3">
      <c r="C55916" s="48"/>
      <c r="D55916" s="48"/>
    </row>
    <row r="55917" spans="3:4" x14ac:dyDescent="0.3">
      <c r="C55917" s="48"/>
      <c r="D55917" s="48"/>
    </row>
    <row r="55918" spans="3:4" x14ac:dyDescent="0.3">
      <c r="C55918" s="48"/>
      <c r="D55918" s="48"/>
    </row>
    <row r="55919" spans="3:4" x14ac:dyDescent="0.3">
      <c r="C55919" s="48"/>
      <c r="D55919" s="48"/>
    </row>
    <row r="55920" spans="3:4" x14ac:dyDescent="0.3">
      <c r="C55920" s="48"/>
      <c r="D55920" s="48"/>
    </row>
    <row r="55921" spans="3:4" x14ac:dyDescent="0.3">
      <c r="C55921" s="48"/>
      <c r="D55921" s="48"/>
    </row>
    <row r="55922" spans="3:4" x14ac:dyDescent="0.3">
      <c r="C55922" s="48"/>
      <c r="D55922" s="48"/>
    </row>
    <row r="55923" spans="3:4" x14ac:dyDescent="0.3">
      <c r="C55923" s="48"/>
      <c r="D55923" s="48"/>
    </row>
    <row r="55924" spans="3:4" x14ac:dyDescent="0.3">
      <c r="C55924" s="48"/>
      <c r="D55924" s="48"/>
    </row>
    <row r="55925" spans="3:4" x14ac:dyDescent="0.3">
      <c r="C55925" s="48"/>
      <c r="D55925" s="48"/>
    </row>
    <row r="55926" spans="3:4" x14ac:dyDescent="0.3">
      <c r="C55926" s="48"/>
      <c r="D55926" s="48"/>
    </row>
    <row r="55927" spans="3:4" x14ac:dyDescent="0.3">
      <c r="C55927" s="48"/>
      <c r="D55927" s="48"/>
    </row>
    <row r="55928" spans="3:4" x14ac:dyDescent="0.3">
      <c r="C55928" s="48"/>
      <c r="D55928" s="48"/>
    </row>
    <row r="55929" spans="3:4" x14ac:dyDescent="0.3">
      <c r="C55929" s="48"/>
      <c r="D55929" s="48"/>
    </row>
    <row r="55930" spans="3:4" x14ac:dyDescent="0.3">
      <c r="C55930" s="48"/>
      <c r="D55930" s="48"/>
    </row>
    <row r="55931" spans="3:4" x14ac:dyDescent="0.3">
      <c r="C55931" s="48"/>
      <c r="D55931" s="48"/>
    </row>
    <row r="55932" spans="3:4" x14ac:dyDescent="0.3">
      <c r="C55932" s="48"/>
      <c r="D55932" s="48"/>
    </row>
    <row r="55933" spans="3:4" x14ac:dyDescent="0.3">
      <c r="C55933" s="48"/>
      <c r="D55933" s="48"/>
    </row>
    <row r="55934" spans="3:4" x14ac:dyDescent="0.3">
      <c r="C55934" s="48"/>
      <c r="D55934" s="48"/>
    </row>
    <row r="55935" spans="3:4" x14ac:dyDescent="0.3">
      <c r="C55935" s="48"/>
      <c r="D55935" s="48"/>
    </row>
    <row r="55936" spans="3:4" x14ac:dyDescent="0.3">
      <c r="C55936" s="48"/>
      <c r="D55936" s="48"/>
    </row>
    <row r="55937" spans="3:4" x14ac:dyDescent="0.3">
      <c r="C55937" s="48"/>
      <c r="D55937" s="48"/>
    </row>
    <row r="55938" spans="3:4" x14ac:dyDescent="0.3">
      <c r="C55938" s="48"/>
      <c r="D55938" s="48"/>
    </row>
    <row r="55939" spans="3:4" x14ac:dyDescent="0.3">
      <c r="C55939" s="48"/>
      <c r="D55939" s="48"/>
    </row>
    <row r="55940" spans="3:4" x14ac:dyDescent="0.3">
      <c r="C55940" s="48"/>
      <c r="D55940" s="48"/>
    </row>
    <row r="55941" spans="3:4" x14ac:dyDescent="0.3">
      <c r="C55941" s="48"/>
      <c r="D55941" s="48"/>
    </row>
    <row r="55942" spans="3:4" x14ac:dyDescent="0.3">
      <c r="C55942" s="48"/>
      <c r="D55942" s="48"/>
    </row>
    <row r="55943" spans="3:4" x14ac:dyDescent="0.3">
      <c r="C55943" s="48"/>
      <c r="D55943" s="48"/>
    </row>
    <row r="55944" spans="3:4" x14ac:dyDescent="0.3">
      <c r="C55944" s="48"/>
      <c r="D55944" s="48"/>
    </row>
    <row r="55945" spans="3:4" x14ac:dyDescent="0.3">
      <c r="C55945" s="48"/>
      <c r="D55945" s="48"/>
    </row>
    <row r="55946" spans="3:4" x14ac:dyDescent="0.3">
      <c r="C55946" s="48"/>
      <c r="D55946" s="48"/>
    </row>
    <row r="55947" spans="3:4" x14ac:dyDescent="0.3">
      <c r="C55947" s="48"/>
      <c r="D55947" s="48"/>
    </row>
    <row r="55948" spans="3:4" x14ac:dyDescent="0.3">
      <c r="C55948" s="48"/>
      <c r="D55948" s="48"/>
    </row>
    <row r="55949" spans="3:4" x14ac:dyDescent="0.3">
      <c r="C55949" s="48"/>
      <c r="D55949" s="48"/>
    </row>
    <row r="55950" spans="3:4" x14ac:dyDescent="0.3">
      <c r="C55950" s="48"/>
      <c r="D55950" s="48"/>
    </row>
    <row r="55951" spans="3:4" x14ac:dyDescent="0.3">
      <c r="C55951" s="48"/>
      <c r="D55951" s="48"/>
    </row>
    <row r="55952" spans="3:4" x14ac:dyDescent="0.3">
      <c r="C55952" s="48"/>
      <c r="D55952" s="48"/>
    </row>
    <row r="55953" spans="3:4" x14ac:dyDescent="0.3">
      <c r="C55953" s="48"/>
      <c r="D55953" s="48"/>
    </row>
    <row r="55954" spans="3:4" x14ac:dyDescent="0.3">
      <c r="C55954" s="48"/>
      <c r="D55954" s="48"/>
    </row>
    <row r="55955" spans="3:4" x14ac:dyDescent="0.3">
      <c r="C55955" s="48"/>
      <c r="D55955" s="48"/>
    </row>
    <row r="55956" spans="3:4" x14ac:dyDescent="0.3">
      <c r="C55956" s="48"/>
      <c r="D55956" s="48"/>
    </row>
    <row r="55957" spans="3:4" x14ac:dyDescent="0.3">
      <c r="C55957" s="48"/>
      <c r="D55957" s="48"/>
    </row>
    <row r="55958" spans="3:4" x14ac:dyDescent="0.3">
      <c r="C55958" s="48"/>
      <c r="D55958" s="48"/>
    </row>
    <row r="55959" spans="3:4" x14ac:dyDescent="0.3">
      <c r="C55959" s="48"/>
      <c r="D55959" s="48"/>
    </row>
    <row r="55960" spans="3:4" x14ac:dyDescent="0.3">
      <c r="C55960" s="48"/>
      <c r="D55960" s="48"/>
    </row>
    <row r="55961" spans="3:4" x14ac:dyDescent="0.3">
      <c r="C55961" s="48"/>
      <c r="D55961" s="48"/>
    </row>
    <row r="55962" spans="3:4" x14ac:dyDescent="0.3">
      <c r="C55962" s="48"/>
      <c r="D55962" s="48"/>
    </row>
    <row r="55963" spans="3:4" x14ac:dyDescent="0.3">
      <c r="C55963" s="48"/>
      <c r="D55963" s="48"/>
    </row>
    <row r="55964" spans="3:4" x14ac:dyDescent="0.3">
      <c r="C55964" s="48"/>
      <c r="D55964" s="48"/>
    </row>
    <row r="55965" spans="3:4" x14ac:dyDescent="0.3">
      <c r="C55965" s="48"/>
      <c r="D55965" s="48"/>
    </row>
    <row r="55966" spans="3:4" x14ac:dyDescent="0.3">
      <c r="C55966" s="48"/>
      <c r="D55966" s="48"/>
    </row>
    <row r="55967" spans="3:4" x14ac:dyDescent="0.3">
      <c r="C55967" s="48"/>
      <c r="D55967" s="48"/>
    </row>
    <row r="55968" spans="3:4" x14ac:dyDescent="0.3">
      <c r="C55968" s="48"/>
      <c r="D55968" s="48"/>
    </row>
    <row r="55969" spans="3:4" x14ac:dyDescent="0.3">
      <c r="C55969" s="48"/>
      <c r="D55969" s="48"/>
    </row>
    <row r="55970" spans="3:4" x14ac:dyDescent="0.3">
      <c r="C55970" s="48"/>
      <c r="D55970" s="48"/>
    </row>
    <row r="55971" spans="3:4" x14ac:dyDescent="0.3">
      <c r="C55971" s="48"/>
      <c r="D55971" s="48"/>
    </row>
    <row r="55972" spans="3:4" x14ac:dyDescent="0.3">
      <c r="C55972" s="48"/>
      <c r="D55972" s="48"/>
    </row>
    <row r="55973" spans="3:4" x14ac:dyDescent="0.3">
      <c r="C55973" s="48"/>
      <c r="D55973" s="48"/>
    </row>
    <row r="55974" spans="3:4" x14ac:dyDescent="0.3">
      <c r="C55974" s="48"/>
      <c r="D55974" s="48"/>
    </row>
    <row r="55975" spans="3:4" x14ac:dyDescent="0.3">
      <c r="C55975" s="48"/>
      <c r="D55975" s="48"/>
    </row>
    <row r="55976" spans="3:4" x14ac:dyDescent="0.3">
      <c r="C55976" s="48"/>
      <c r="D55976" s="48"/>
    </row>
    <row r="55977" spans="3:4" x14ac:dyDescent="0.3">
      <c r="C55977" s="48"/>
      <c r="D55977" s="48"/>
    </row>
    <row r="55978" spans="3:4" x14ac:dyDescent="0.3">
      <c r="C55978" s="48"/>
      <c r="D55978" s="48"/>
    </row>
    <row r="55979" spans="3:4" x14ac:dyDescent="0.3">
      <c r="C55979" s="48"/>
      <c r="D55979" s="48"/>
    </row>
    <row r="55980" spans="3:4" x14ac:dyDescent="0.3">
      <c r="C55980" s="48"/>
      <c r="D55980" s="48"/>
    </row>
    <row r="55981" spans="3:4" x14ac:dyDescent="0.3">
      <c r="C55981" s="48"/>
      <c r="D55981" s="48"/>
    </row>
    <row r="55982" spans="3:4" x14ac:dyDescent="0.3">
      <c r="C55982" s="48"/>
      <c r="D55982" s="48"/>
    </row>
    <row r="55983" spans="3:4" x14ac:dyDescent="0.3">
      <c r="C55983" s="48"/>
      <c r="D55983" s="48"/>
    </row>
    <row r="55984" spans="3:4" x14ac:dyDescent="0.3">
      <c r="C55984" s="48"/>
      <c r="D55984" s="48"/>
    </row>
    <row r="55985" spans="3:4" x14ac:dyDescent="0.3">
      <c r="C55985" s="48"/>
      <c r="D55985" s="48"/>
    </row>
    <row r="55986" spans="3:4" x14ac:dyDescent="0.3">
      <c r="C55986" s="48"/>
      <c r="D55986" s="48"/>
    </row>
    <row r="55987" spans="3:4" x14ac:dyDescent="0.3">
      <c r="C55987" s="48"/>
      <c r="D55987" s="48"/>
    </row>
    <row r="55988" spans="3:4" x14ac:dyDescent="0.3">
      <c r="C55988" s="48"/>
      <c r="D55988" s="48"/>
    </row>
    <row r="55989" spans="3:4" x14ac:dyDescent="0.3">
      <c r="C55989" s="48"/>
      <c r="D55989" s="48"/>
    </row>
    <row r="55990" spans="3:4" x14ac:dyDescent="0.3">
      <c r="C55990" s="48"/>
      <c r="D55990" s="48"/>
    </row>
    <row r="55991" spans="3:4" x14ac:dyDescent="0.3">
      <c r="C55991" s="48"/>
      <c r="D55991" s="48"/>
    </row>
    <row r="55992" spans="3:4" x14ac:dyDescent="0.3">
      <c r="C55992" s="48"/>
      <c r="D55992" s="48"/>
    </row>
    <row r="55993" spans="3:4" x14ac:dyDescent="0.3">
      <c r="C55993" s="48"/>
      <c r="D55993" s="48"/>
    </row>
    <row r="55994" spans="3:4" x14ac:dyDescent="0.3">
      <c r="C55994" s="48"/>
      <c r="D55994" s="48"/>
    </row>
    <row r="55995" spans="3:4" x14ac:dyDescent="0.3">
      <c r="C55995" s="48"/>
      <c r="D55995" s="48"/>
    </row>
    <row r="55996" spans="3:4" x14ac:dyDescent="0.3">
      <c r="C55996" s="48"/>
      <c r="D55996" s="48"/>
    </row>
    <row r="55997" spans="3:4" x14ac:dyDescent="0.3">
      <c r="C55997" s="48"/>
      <c r="D55997" s="48"/>
    </row>
    <row r="55998" spans="3:4" x14ac:dyDescent="0.3">
      <c r="C55998" s="48"/>
      <c r="D55998" s="48"/>
    </row>
    <row r="55999" spans="3:4" x14ac:dyDescent="0.3">
      <c r="C55999" s="48"/>
      <c r="D55999" s="48"/>
    </row>
    <row r="56000" spans="3:4" x14ac:dyDescent="0.3">
      <c r="C56000" s="48"/>
      <c r="D56000" s="48"/>
    </row>
    <row r="56001" spans="3:4" x14ac:dyDescent="0.3">
      <c r="C56001" s="48"/>
      <c r="D56001" s="48"/>
    </row>
    <row r="56002" spans="3:4" x14ac:dyDescent="0.3">
      <c r="C56002" s="48"/>
      <c r="D56002" s="48"/>
    </row>
    <row r="56003" spans="3:4" x14ac:dyDescent="0.3">
      <c r="C56003" s="48"/>
      <c r="D56003" s="48"/>
    </row>
    <row r="56004" spans="3:4" x14ac:dyDescent="0.3">
      <c r="C56004" s="48"/>
      <c r="D56004" s="48"/>
    </row>
    <row r="56005" spans="3:4" x14ac:dyDescent="0.3">
      <c r="C56005" s="48"/>
      <c r="D56005" s="48"/>
    </row>
    <row r="56006" spans="3:4" x14ac:dyDescent="0.3">
      <c r="C56006" s="48"/>
      <c r="D56006" s="48"/>
    </row>
    <row r="56007" spans="3:4" x14ac:dyDescent="0.3">
      <c r="C56007" s="48"/>
      <c r="D56007" s="48"/>
    </row>
    <row r="56008" spans="3:4" x14ac:dyDescent="0.3">
      <c r="C56008" s="48"/>
      <c r="D56008" s="48"/>
    </row>
    <row r="56009" spans="3:4" x14ac:dyDescent="0.3">
      <c r="C56009" s="48"/>
      <c r="D56009" s="48"/>
    </row>
    <row r="56010" spans="3:4" x14ac:dyDescent="0.3">
      <c r="C56010" s="48"/>
      <c r="D56010" s="48"/>
    </row>
    <row r="56011" spans="3:4" x14ac:dyDescent="0.3">
      <c r="C56011" s="48"/>
      <c r="D56011" s="48"/>
    </row>
    <row r="56012" spans="3:4" x14ac:dyDescent="0.3">
      <c r="C56012" s="48"/>
      <c r="D56012" s="48"/>
    </row>
    <row r="56013" spans="3:4" x14ac:dyDescent="0.3">
      <c r="C56013" s="48"/>
      <c r="D56013" s="48"/>
    </row>
    <row r="56014" spans="3:4" x14ac:dyDescent="0.3">
      <c r="C56014" s="48"/>
      <c r="D56014" s="48"/>
    </row>
    <row r="56015" spans="3:4" x14ac:dyDescent="0.3">
      <c r="C56015" s="48"/>
      <c r="D56015" s="48"/>
    </row>
    <row r="56016" spans="3:4" x14ac:dyDescent="0.3">
      <c r="C56016" s="48"/>
      <c r="D56016" s="48"/>
    </row>
    <row r="56017" spans="3:4" x14ac:dyDescent="0.3">
      <c r="C56017" s="48"/>
      <c r="D56017" s="48"/>
    </row>
    <row r="56018" spans="3:4" x14ac:dyDescent="0.3">
      <c r="C56018" s="48"/>
      <c r="D56018" s="48"/>
    </row>
    <row r="56019" spans="3:4" x14ac:dyDescent="0.3">
      <c r="C56019" s="48"/>
      <c r="D56019" s="48"/>
    </row>
    <row r="56020" spans="3:4" x14ac:dyDescent="0.3">
      <c r="C56020" s="48"/>
      <c r="D56020" s="48"/>
    </row>
    <row r="56021" spans="3:4" x14ac:dyDescent="0.3">
      <c r="C56021" s="48"/>
      <c r="D56021" s="48"/>
    </row>
    <row r="56022" spans="3:4" x14ac:dyDescent="0.3">
      <c r="C56022" s="48"/>
      <c r="D56022" s="48"/>
    </row>
    <row r="56023" spans="3:4" x14ac:dyDescent="0.3">
      <c r="C56023" s="48"/>
      <c r="D56023" s="48"/>
    </row>
    <row r="56024" spans="3:4" x14ac:dyDescent="0.3">
      <c r="C56024" s="48"/>
      <c r="D56024" s="48"/>
    </row>
    <row r="56025" spans="3:4" x14ac:dyDescent="0.3">
      <c r="C56025" s="48"/>
      <c r="D56025" s="48"/>
    </row>
    <row r="56026" spans="3:4" x14ac:dyDescent="0.3">
      <c r="C56026" s="48"/>
      <c r="D56026" s="48"/>
    </row>
    <row r="56027" spans="3:4" x14ac:dyDescent="0.3">
      <c r="C56027" s="48"/>
      <c r="D56027" s="48"/>
    </row>
    <row r="56028" spans="3:4" x14ac:dyDescent="0.3">
      <c r="C56028" s="48"/>
      <c r="D56028" s="48"/>
    </row>
    <row r="56029" spans="3:4" x14ac:dyDescent="0.3">
      <c r="C56029" s="48"/>
      <c r="D56029" s="48"/>
    </row>
    <row r="56030" spans="3:4" x14ac:dyDescent="0.3">
      <c r="C56030" s="48"/>
      <c r="D56030" s="48"/>
    </row>
    <row r="56031" spans="3:4" x14ac:dyDescent="0.3">
      <c r="C56031" s="48"/>
      <c r="D56031" s="48"/>
    </row>
    <row r="56032" spans="3:4" x14ac:dyDescent="0.3">
      <c r="C56032" s="48"/>
      <c r="D56032" s="48"/>
    </row>
    <row r="56033" spans="3:4" x14ac:dyDescent="0.3">
      <c r="C56033" s="48"/>
      <c r="D56033" s="48"/>
    </row>
    <row r="56034" spans="3:4" x14ac:dyDescent="0.3">
      <c r="C56034" s="48"/>
      <c r="D56034" s="48"/>
    </row>
    <row r="56035" spans="3:4" x14ac:dyDescent="0.3">
      <c r="C56035" s="48"/>
      <c r="D56035" s="48"/>
    </row>
    <row r="56036" spans="3:4" x14ac:dyDescent="0.3">
      <c r="C56036" s="48"/>
      <c r="D56036" s="48"/>
    </row>
    <row r="56037" spans="3:4" x14ac:dyDescent="0.3">
      <c r="C56037" s="48"/>
      <c r="D56037" s="48"/>
    </row>
    <row r="56038" spans="3:4" x14ac:dyDescent="0.3">
      <c r="C56038" s="48"/>
      <c r="D56038" s="48"/>
    </row>
    <row r="56039" spans="3:4" x14ac:dyDescent="0.3">
      <c r="C56039" s="48"/>
      <c r="D56039" s="48"/>
    </row>
    <row r="56040" spans="3:4" x14ac:dyDescent="0.3">
      <c r="C56040" s="48"/>
      <c r="D56040" s="48"/>
    </row>
    <row r="56041" spans="3:4" x14ac:dyDescent="0.3">
      <c r="C56041" s="48"/>
      <c r="D56041" s="48"/>
    </row>
    <row r="56042" spans="3:4" x14ac:dyDescent="0.3">
      <c r="C56042" s="48"/>
      <c r="D56042" s="48"/>
    </row>
    <row r="56043" spans="3:4" x14ac:dyDescent="0.3">
      <c r="C56043" s="48"/>
      <c r="D56043" s="48"/>
    </row>
    <row r="56044" spans="3:4" x14ac:dyDescent="0.3">
      <c r="C56044" s="48"/>
      <c r="D56044" s="48"/>
    </row>
    <row r="56045" spans="3:4" x14ac:dyDescent="0.3">
      <c r="C56045" s="48"/>
      <c r="D56045" s="48"/>
    </row>
    <row r="56046" spans="3:4" x14ac:dyDescent="0.3">
      <c r="C56046" s="48"/>
      <c r="D56046" s="48"/>
    </row>
    <row r="56047" spans="3:4" x14ac:dyDescent="0.3">
      <c r="C56047" s="48"/>
      <c r="D56047" s="48"/>
    </row>
    <row r="56048" spans="3:4" x14ac:dyDescent="0.3">
      <c r="C56048" s="48"/>
      <c r="D56048" s="48"/>
    </row>
    <row r="56049" spans="3:4" x14ac:dyDescent="0.3">
      <c r="C56049" s="48"/>
      <c r="D56049" s="48"/>
    </row>
    <row r="56050" spans="3:4" x14ac:dyDescent="0.3">
      <c r="C56050" s="48"/>
      <c r="D56050" s="48"/>
    </row>
    <row r="56051" spans="3:4" x14ac:dyDescent="0.3">
      <c r="C56051" s="48"/>
      <c r="D56051" s="48"/>
    </row>
    <row r="56052" spans="3:4" x14ac:dyDescent="0.3">
      <c r="C56052" s="48"/>
      <c r="D56052" s="48"/>
    </row>
    <row r="56053" spans="3:4" x14ac:dyDescent="0.3">
      <c r="C56053" s="48"/>
      <c r="D56053" s="48"/>
    </row>
    <row r="56054" spans="3:4" x14ac:dyDescent="0.3">
      <c r="C56054" s="48"/>
      <c r="D56054" s="48"/>
    </row>
    <row r="56055" spans="3:4" x14ac:dyDescent="0.3">
      <c r="C56055" s="48"/>
      <c r="D56055" s="48"/>
    </row>
    <row r="56056" spans="3:4" x14ac:dyDescent="0.3">
      <c r="C56056" s="48"/>
      <c r="D56056" s="48"/>
    </row>
    <row r="56057" spans="3:4" x14ac:dyDescent="0.3">
      <c r="C56057" s="48"/>
      <c r="D56057" s="48"/>
    </row>
    <row r="56058" spans="3:4" x14ac:dyDescent="0.3">
      <c r="C56058" s="48"/>
      <c r="D56058" s="48"/>
    </row>
    <row r="56059" spans="3:4" x14ac:dyDescent="0.3">
      <c r="C56059" s="48"/>
      <c r="D56059" s="48"/>
    </row>
    <row r="56060" spans="3:4" x14ac:dyDescent="0.3">
      <c r="C56060" s="48"/>
      <c r="D56060" s="48"/>
    </row>
    <row r="56061" spans="3:4" x14ac:dyDescent="0.3">
      <c r="C56061" s="48"/>
      <c r="D56061" s="48"/>
    </row>
    <row r="56062" spans="3:4" x14ac:dyDescent="0.3">
      <c r="C56062" s="48"/>
      <c r="D56062" s="48"/>
    </row>
    <row r="56063" spans="3:4" x14ac:dyDescent="0.3">
      <c r="C56063" s="48"/>
      <c r="D56063" s="48"/>
    </row>
    <row r="56064" spans="3:4" x14ac:dyDescent="0.3">
      <c r="C56064" s="48"/>
      <c r="D56064" s="48"/>
    </row>
    <row r="56065" spans="3:4" x14ac:dyDescent="0.3">
      <c r="C56065" s="48"/>
      <c r="D56065" s="48"/>
    </row>
    <row r="56066" spans="3:4" x14ac:dyDescent="0.3">
      <c r="C56066" s="48"/>
      <c r="D56066" s="48"/>
    </row>
    <row r="56067" spans="3:4" x14ac:dyDescent="0.3">
      <c r="C56067" s="48"/>
      <c r="D56067" s="48"/>
    </row>
    <row r="56068" spans="3:4" x14ac:dyDescent="0.3">
      <c r="C56068" s="48"/>
      <c r="D56068" s="48"/>
    </row>
    <row r="56069" spans="3:4" x14ac:dyDescent="0.3">
      <c r="C56069" s="48"/>
      <c r="D56069" s="48"/>
    </row>
    <row r="56070" spans="3:4" x14ac:dyDescent="0.3">
      <c r="C56070" s="48"/>
      <c r="D56070" s="48"/>
    </row>
    <row r="56071" spans="3:4" x14ac:dyDescent="0.3">
      <c r="C56071" s="48"/>
      <c r="D56071" s="48"/>
    </row>
    <row r="56072" spans="3:4" x14ac:dyDescent="0.3">
      <c r="C56072" s="48"/>
      <c r="D56072" s="48"/>
    </row>
    <row r="56073" spans="3:4" x14ac:dyDescent="0.3">
      <c r="C56073" s="48"/>
      <c r="D56073" s="48"/>
    </row>
    <row r="56074" spans="3:4" x14ac:dyDescent="0.3">
      <c r="C56074" s="48"/>
      <c r="D56074" s="48"/>
    </row>
    <row r="56075" spans="3:4" x14ac:dyDescent="0.3">
      <c r="C56075" s="48"/>
      <c r="D56075" s="48"/>
    </row>
    <row r="56076" spans="3:4" x14ac:dyDescent="0.3">
      <c r="C56076" s="48"/>
      <c r="D56076" s="48"/>
    </row>
    <row r="56077" spans="3:4" x14ac:dyDescent="0.3">
      <c r="C56077" s="48"/>
      <c r="D56077" s="48"/>
    </row>
    <row r="56078" spans="3:4" x14ac:dyDescent="0.3">
      <c r="C56078" s="48"/>
      <c r="D56078" s="48"/>
    </row>
    <row r="56079" spans="3:4" x14ac:dyDescent="0.3">
      <c r="C56079" s="48"/>
      <c r="D56079" s="48"/>
    </row>
    <row r="56080" spans="3:4" x14ac:dyDescent="0.3">
      <c r="C56080" s="48"/>
      <c r="D56080" s="48"/>
    </row>
    <row r="56081" spans="3:4" x14ac:dyDescent="0.3">
      <c r="C56081" s="48"/>
      <c r="D56081" s="48"/>
    </row>
    <row r="56082" spans="3:4" x14ac:dyDescent="0.3">
      <c r="C56082" s="48"/>
      <c r="D56082" s="48"/>
    </row>
    <row r="56083" spans="3:4" x14ac:dyDescent="0.3">
      <c r="C56083" s="48"/>
      <c r="D56083" s="48"/>
    </row>
    <row r="56084" spans="3:4" x14ac:dyDescent="0.3">
      <c r="C56084" s="48"/>
      <c r="D56084" s="48"/>
    </row>
    <row r="56085" spans="3:4" x14ac:dyDescent="0.3">
      <c r="C56085" s="48"/>
      <c r="D56085" s="48"/>
    </row>
    <row r="56086" spans="3:4" x14ac:dyDescent="0.3">
      <c r="C56086" s="48"/>
      <c r="D56086" s="48"/>
    </row>
    <row r="56087" spans="3:4" x14ac:dyDescent="0.3">
      <c r="C56087" s="48"/>
      <c r="D56087" s="48"/>
    </row>
    <row r="56088" spans="3:4" x14ac:dyDescent="0.3">
      <c r="C56088" s="48"/>
      <c r="D56088" s="48"/>
    </row>
    <row r="56089" spans="3:4" x14ac:dyDescent="0.3">
      <c r="C56089" s="48"/>
      <c r="D56089" s="48"/>
    </row>
    <row r="56090" spans="3:4" x14ac:dyDescent="0.3">
      <c r="C56090" s="48"/>
      <c r="D56090" s="48"/>
    </row>
    <row r="56091" spans="3:4" x14ac:dyDescent="0.3">
      <c r="C56091" s="48"/>
      <c r="D56091" s="48"/>
    </row>
    <row r="56092" spans="3:4" x14ac:dyDescent="0.3">
      <c r="C56092" s="48"/>
      <c r="D56092" s="48"/>
    </row>
    <row r="56093" spans="3:4" x14ac:dyDescent="0.3">
      <c r="C56093" s="48"/>
      <c r="D56093" s="48"/>
    </row>
    <row r="56094" spans="3:4" x14ac:dyDescent="0.3">
      <c r="C56094" s="48"/>
      <c r="D56094" s="48"/>
    </row>
    <row r="56095" spans="3:4" x14ac:dyDescent="0.3">
      <c r="C56095" s="48"/>
      <c r="D56095" s="48"/>
    </row>
    <row r="56096" spans="3:4" x14ac:dyDescent="0.3">
      <c r="C56096" s="48"/>
      <c r="D56096" s="48"/>
    </row>
    <row r="56097" spans="3:4" x14ac:dyDescent="0.3">
      <c r="C56097" s="48"/>
      <c r="D56097" s="48"/>
    </row>
    <row r="56098" spans="3:4" x14ac:dyDescent="0.3">
      <c r="C56098" s="48"/>
      <c r="D56098" s="48"/>
    </row>
    <row r="56099" spans="3:4" x14ac:dyDescent="0.3">
      <c r="C56099" s="48"/>
      <c r="D56099" s="48"/>
    </row>
    <row r="56100" spans="3:4" x14ac:dyDescent="0.3">
      <c r="C56100" s="48"/>
      <c r="D56100" s="48"/>
    </row>
    <row r="56101" spans="3:4" x14ac:dyDescent="0.3">
      <c r="C56101" s="48"/>
      <c r="D56101" s="48"/>
    </row>
    <row r="56102" spans="3:4" x14ac:dyDescent="0.3">
      <c r="C56102" s="48"/>
      <c r="D56102" s="48"/>
    </row>
    <row r="56103" spans="3:4" x14ac:dyDescent="0.3">
      <c r="C56103" s="48"/>
      <c r="D56103" s="48"/>
    </row>
    <row r="56104" spans="3:4" x14ac:dyDescent="0.3">
      <c r="C56104" s="48"/>
      <c r="D56104" s="48"/>
    </row>
    <row r="56105" spans="3:4" x14ac:dyDescent="0.3">
      <c r="C56105" s="48"/>
      <c r="D56105" s="48"/>
    </row>
    <row r="56106" spans="3:4" x14ac:dyDescent="0.3">
      <c r="C56106" s="48"/>
      <c r="D56106" s="48"/>
    </row>
    <row r="56107" spans="3:4" x14ac:dyDescent="0.3">
      <c r="C56107" s="48"/>
      <c r="D56107" s="48"/>
    </row>
    <row r="56108" spans="3:4" x14ac:dyDescent="0.3">
      <c r="C56108" s="48"/>
      <c r="D56108" s="48"/>
    </row>
    <row r="56109" spans="3:4" x14ac:dyDescent="0.3">
      <c r="C56109" s="48"/>
      <c r="D56109" s="48"/>
    </row>
    <row r="56110" spans="3:4" x14ac:dyDescent="0.3">
      <c r="C56110" s="48"/>
      <c r="D56110" s="48"/>
    </row>
    <row r="56111" spans="3:4" x14ac:dyDescent="0.3">
      <c r="C56111" s="48"/>
      <c r="D56111" s="48"/>
    </row>
    <row r="56112" spans="3:4" x14ac:dyDescent="0.3">
      <c r="C56112" s="48"/>
      <c r="D56112" s="48"/>
    </row>
    <row r="56113" spans="3:4" x14ac:dyDescent="0.3">
      <c r="C56113" s="48"/>
      <c r="D56113" s="48"/>
    </row>
    <row r="56114" spans="3:4" x14ac:dyDescent="0.3">
      <c r="C56114" s="48"/>
      <c r="D56114" s="48"/>
    </row>
    <row r="56115" spans="3:4" x14ac:dyDescent="0.3">
      <c r="C56115" s="48"/>
      <c r="D56115" s="48"/>
    </row>
    <row r="56116" spans="3:4" x14ac:dyDescent="0.3">
      <c r="C56116" s="48"/>
      <c r="D56116" s="48"/>
    </row>
    <row r="56117" spans="3:4" x14ac:dyDescent="0.3">
      <c r="C56117" s="48"/>
      <c r="D56117" s="48"/>
    </row>
    <row r="56118" spans="3:4" x14ac:dyDescent="0.3">
      <c r="C56118" s="48"/>
      <c r="D56118" s="48"/>
    </row>
    <row r="56119" spans="3:4" x14ac:dyDescent="0.3">
      <c r="C56119" s="48"/>
      <c r="D56119" s="48"/>
    </row>
    <row r="56120" spans="3:4" x14ac:dyDescent="0.3">
      <c r="C56120" s="48"/>
      <c r="D56120" s="48"/>
    </row>
    <row r="56121" spans="3:4" x14ac:dyDescent="0.3">
      <c r="C56121" s="48"/>
      <c r="D56121" s="48"/>
    </row>
    <row r="56122" spans="3:4" x14ac:dyDescent="0.3">
      <c r="C56122" s="48"/>
      <c r="D56122" s="48"/>
    </row>
    <row r="56123" spans="3:4" x14ac:dyDescent="0.3">
      <c r="C56123" s="48"/>
      <c r="D56123" s="48"/>
    </row>
    <row r="56124" spans="3:4" x14ac:dyDescent="0.3">
      <c r="C56124" s="48"/>
      <c r="D56124" s="48"/>
    </row>
    <row r="56125" spans="3:4" x14ac:dyDescent="0.3">
      <c r="C56125" s="48"/>
      <c r="D56125" s="48"/>
    </row>
    <row r="56126" spans="3:4" x14ac:dyDescent="0.3">
      <c r="C56126" s="48"/>
      <c r="D56126" s="48"/>
    </row>
    <row r="56127" spans="3:4" x14ac:dyDescent="0.3">
      <c r="C56127" s="48"/>
      <c r="D56127" s="48"/>
    </row>
    <row r="56128" spans="3:4" x14ac:dyDescent="0.3">
      <c r="C56128" s="48"/>
      <c r="D56128" s="48"/>
    </row>
    <row r="56129" spans="3:4" x14ac:dyDescent="0.3">
      <c r="C56129" s="48"/>
      <c r="D56129" s="48"/>
    </row>
    <row r="56130" spans="3:4" x14ac:dyDescent="0.3">
      <c r="C56130" s="48"/>
      <c r="D56130" s="48"/>
    </row>
    <row r="56131" spans="3:4" x14ac:dyDescent="0.3">
      <c r="C56131" s="48"/>
      <c r="D56131" s="48"/>
    </row>
    <row r="56132" spans="3:4" x14ac:dyDescent="0.3">
      <c r="C56132" s="48"/>
      <c r="D56132" s="48"/>
    </row>
    <row r="56133" spans="3:4" x14ac:dyDescent="0.3">
      <c r="C56133" s="48"/>
      <c r="D56133" s="48"/>
    </row>
    <row r="56134" spans="3:4" x14ac:dyDescent="0.3">
      <c r="C56134" s="48"/>
      <c r="D56134" s="48"/>
    </row>
    <row r="56135" spans="3:4" x14ac:dyDescent="0.3">
      <c r="C56135" s="48"/>
      <c r="D56135" s="48"/>
    </row>
    <row r="56136" spans="3:4" x14ac:dyDescent="0.3">
      <c r="C56136" s="48"/>
      <c r="D56136" s="48"/>
    </row>
    <row r="56137" spans="3:4" x14ac:dyDescent="0.3">
      <c r="C56137" s="48"/>
      <c r="D56137" s="48"/>
    </row>
    <row r="56138" spans="3:4" x14ac:dyDescent="0.3">
      <c r="C56138" s="48"/>
      <c r="D56138" s="48"/>
    </row>
    <row r="56139" spans="3:4" x14ac:dyDescent="0.3">
      <c r="C56139" s="48"/>
      <c r="D56139" s="48"/>
    </row>
    <row r="56140" spans="3:4" x14ac:dyDescent="0.3">
      <c r="C56140" s="48"/>
      <c r="D56140" s="48"/>
    </row>
    <row r="56141" spans="3:4" x14ac:dyDescent="0.3">
      <c r="C56141" s="48"/>
      <c r="D56141" s="48"/>
    </row>
    <row r="56142" spans="3:4" x14ac:dyDescent="0.3">
      <c r="C56142" s="48"/>
      <c r="D56142" s="48"/>
    </row>
    <row r="56143" spans="3:4" x14ac:dyDescent="0.3">
      <c r="C56143" s="48"/>
      <c r="D56143" s="48"/>
    </row>
    <row r="56144" spans="3:4" x14ac:dyDescent="0.3">
      <c r="C56144" s="48"/>
      <c r="D56144" s="48"/>
    </row>
    <row r="56145" spans="3:4" x14ac:dyDescent="0.3">
      <c r="C56145" s="48"/>
      <c r="D56145" s="48"/>
    </row>
    <row r="56146" spans="3:4" x14ac:dyDescent="0.3">
      <c r="C56146" s="48"/>
      <c r="D56146" s="48"/>
    </row>
    <row r="56147" spans="3:4" x14ac:dyDescent="0.3">
      <c r="C56147" s="48"/>
      <c r="D56147" s="48"/>
    </row>
    <row r="56148" spans="3:4" x14ac:dyDescent="0.3">
      <c r="C56148" s="48"/>
      <c r="D56148" s="48"/>
    </row>
    <row r="56149" spans="3:4" x14ac:dyDescent="0.3">
      <c r="C56149" s="48"/>
      <c r="D56149" s="48"/>
    </row>
    <row r="56150" spans="3:4" x14ac:dyDescent="0.3">
      <c r="C56150" s="48"/>
      <c r="D56150" s="48"/>
    </row>
    <row r="56151" spans="3:4" x14ac:dyDescent="0.3">
      <c r="C56151" s="48"/>
      <c r="D56151" s="48"/>
    </row>
    <row r="56152" spans="3:4" x14ac:dyDescent="0.3">
      <c r="C56152" s="48"/>
      <c r="D56152" s="48"/>
    </row>
    <row r="56153" spans="3:4" x14ac:dyDescent="0.3">
      <c r="C56153" s="48"/>
      <c r="D56153" s="48"/>
    </row>
    <row r="56154" spans="3:4" x14ac:dyDescent="0.3">
      <c r="C56154" s="48"/>
      <c r="D56154" s="48"/>
    </row>
    <row r="56155" spans="3:4" x14ac:dyDescent="0.3">
      <c r="C56155" s="48"/>
      <c r="D56155" s="48"/>
    </row>
    <row r="56156" spans="3:4" x14ac:dyDescent="0.3">
      <c r="C56156" s="48"/>
      <c r="D56156" s="48"/>
    </row>
    <row r="56157" spans="3:4" x14ac:dyDescent="0.3">
      <c r="C56157" s="48"/>
      <c r="D56157" s="48"/>
    </row>
    <row r="56158" spans="3:4" x14ac:dyDescent="0.3">
      <c r="C56158" s="48"/>
      <c r="D56158" s="48"/>
    </row>
    <row r="56159" spans="3:4" x14ac:dyDescent="0.3">
      <c r="C56159" s="48"/>
      <c r="D56159" s="48"/>
    </row>
    <row r="56160" spans="3:4" x14ac:dyDescent="0.3">
      <c r="C56160" s="48"/>
      <c r="D56160" s="48"/>
    </row>
    <row r="56161" spans="3:4" x14ac:dyDescent="0.3">
      <c r="C56161" s="48"/>
      <c r="D56161" s="48"/>
    </row>
    <row r="56162" spans="3:4" x14ac:dyDescent="0.3">
      <c r="C56162" s="48"/>
      <c r="D56162" s="48"/>
    </row>
    <row r="56163" spans="3:4" x14ac:dyDescent="0.3">
      <c r="C56163" s="48"/>
      <c r="D56163" s="48"/>
    </row>
    <row r="56164" spans="3:4" x14ac:dyDescent="0.3">
      <c r="C56164" s="48"/>
      <c r="D56164" s="48"/>
    </row>
    <row r="56165" spans="3:4" x14ac:dyDescent="0.3">
      <c r="C56165" s="48"/>
      <c r="D56165" s="48"/>
    </row>
    <row r="56166" spans="3:4" x14ac:dyDescent="0.3">
      <c r="C56166" s="48"/>
      <c r="D56166" s="48"/>
    </row>
    <row r="56167" spans="3:4" x14ac:dyDescent="0.3">
      <c r="C56167" s="48"/>
      <c r="D56167" s="48"/>
    </row>
    <row r="56168" spans="3:4" x14ac:dyDescent="0.3">
      <c r="C56168" s="48"/>
      <c r="D56168" s="48"/>
    </row>
    <row r="56169" spans="3:4" x14ac:dyDescent="0.3">
      <c r="C56169" s="48"/>
      <c r="D56169" s="48"/>
    </row>
    <row r="56170" spans="3:4" x14ac:dyDescent="0.3">
      <c r="C56170" s="48"/>
      <c r="D56170" s="48"/>
    </row>
    <row r="56171" spans="3:4" x14ac:dyDescent="0.3">
      <c r="C56171" s="48"/>
      <c r="D56171" s="48"/>
    </row>
    <row r="56172" spans="3:4" x14ac:dyDescent="0.3">
      <c r="C56172" s="48"/>
      <c r="D56172" s="48"/>
    </row>
    <row r="56173" spans="3:4" x14ac:dyDescent="0.3">
      <c r="C56173" s="48"/>
      <c r="D56173" s="48"/>
    </row>
    <row r="56174" spans="3:4" x14ac:dyDescent="0.3">
      <c r="C56174" s="48"/>
      <c r="D56174" s="48"/>
    </row>
    <row r="56175" spans="3:4" x14ac:dyDescent="0.3">
      <c r="C56175" s="48"/>
      <c r="D56175" s="48"/>
    </row>
    <row r="56176" spans="3:4" x14ac:dyDescent="0.3">
      <c r="C56176" s="48"/>
      <c r="D56176" s="48"/>
    </row>
    <row r="56177" spans="3:4" x14ac:dyDescent="0.3">
      <c r="C56177" s="48"/>
      <c r="D56177" s="48"/>
    </row>
    <row r="56178" spans="3:4" x14ac:dyDescent="0.3">
      <c r="C56178" s="48"/>
      <c r="D56178" s="48"/>
    </row>
    <row r="56179" spans="3:4" x14ac:dyDescent="0.3">
      <c r="C56179" s="48"/>
      <c r="D56179" s="48"/>
    </row>
    <row r="56180" spans="3:4" x14ac:dyDescent="0.3">
      <c r="C56180" s="48"/>
      <c r="D56180" s="48"/>
    </row>
    <row r="56181" spans="3:4" x14ac:dyDescent="0.3">
      <c r="C56181" s="48"/>
      <c r="D56181" s="48"/>
    </row>
    <row r="56182" spans="3:4" x14ac:dyDescent="0.3">
      <c r="C56182" s="48"/>
      <c r="D56182" s="48"/>
    </row>
    <row r="56183" spans="3:4" x14ac:dyDescent="0.3">
      <c r="C56183" s="48"/>
      <c r="D56183" s="48"/>
    </row>
    <row r="56184" spans="3:4" x14ac:dyDescent="0.3">
      <c r="C56184" s="48"/>
      <c r="D56184" s="48"/>
    </row>
    <row r="56185" spans="3:4" x14ac:dyDescent="0.3">
      <c r="C56185" s="48"/>
      <c r="D56185" s="48"/>
    </row>
    <row r="56186" spans="3:4" x14ac:dyDescent="0.3">
      <c r="C56186" s="48"/>
      <c r="D56186" s="48"/>
    </row>
    <row r="56187" spans="3:4" x14ac:dyDescent="0.3">
      <c r="C56187" s="48"/>
      <c r="D56187" s="48"/>
    </row>
    <row r="56188" spans="3:4" x14ac:dyDescent="0.3">
      <c r="C56188" s="48"/>
      <c r="D56188" s="48"/>
    </row>
    <row r="56189" spans="3:4" x14ac:dyDescent="0.3">
      <c r="C56189" s="48"/>
      <c r="D56189" s="48"/>
    </row>
    <row r="56190" spans="3:4" x14ac:dyDescent="0.3">
      <c r="C56190" s="48"/>
      <c r="D56190" s="48"/>
    </row>
    <row r="56191" spans="3:4" x14ac:dyDescent="0.3">
      <c r="C56191" s="48"/>
      <c r="D56191" s="48"/>
    </row>
    <row r="56192" spans="3:4" x14ac:dyDescent="0.3">
      <c r="C56192" s="48"/>
      <c r="D56192" s="48"/>
    </row>
    <row r="56193" spans="3:4" x14ac:dyDescent="0.3">
      <c r="C56193" s="48"/>
      <c r="D56193" s="48"/>
    </row>
    <row r="56194" spans="3:4" x14ac:dyDescent="0.3">
      <c r="C56194" s="48"/>
      <c r="D56194" s="48"/>
    </row>
    <row r="56195" spans="3:4" x14ac:dyDescent="0.3">
      <c r="C56195" s="48"/>
      <c r="D56195" s="48"/>
    </row>
    <row r="56196" spans="3:4" x14ac:dyDescent="0.3">
      <c r="C56196" s="48"/>
      <c r="D56196" s="48"/>
    </row>
    <row r="56197" spans="3:4" x14ac:dyDescent="0.3">
      <c r="C56197" s="48"/>
      <c r="D56197" s="48"/>
    </row>
    <row r="56198" spans="3:4" x14ac:dyDescent="0.3">
      <c r="C56198" s="48"/>
      <c r="D56198" s="48"/>
    </row>
    <row r="56199" spans="3:4" x14ac:dyDescent="0.3">
      <c r="C56199" s="48"/>
      <c r="D56199" s="48"/>
    </row>
    <row r="56200" spans="3:4" x14ac:dyDescent="0.3">
      <c r="C56200" s="48"/>
      <c r="D56200" s="48"/>
    </row>
    <row r="56201" spans="3:4" x14ac:dyDescent="0.3">
      <c r="C56201" s="48"/>
      <c r="D56201" s="48"/>
    </row>
    <row r="56202" spans="3:4" x14ac:dyDescent="0.3">
      <c r="C56202" s="48"/>
      <c r="D56202" s="48"/>
    </row>
    <row r="56203" spans="3:4" x14ac:dyDescent="0.3">
      <c r="C56203" s="48"/>
      <c r="D56203" s="48"/>
    </row>
    <row r="56204" spans="3:4" x14ac:dyDescent="0.3">
      <c r="C56204" s="48"/>
      <c r="D56204" s="48"/>
    </row>
    <row r="56205" spans="3:4" x14ac:dyDescent="0.3">
      <c r="C56205" s="48"/>
      <c r="D56205" s="48"/>
    </row>
    <row r="56206" spans="3:4" x14ac:dyDescent="0.3">
      <c r="C56206" s="48"/>
      <c r="D56206" s="48"/>
    </row>
    <row r="56207" spans="3:4" x14ac:dyDescent="0.3">
      <c r="C56207" s="48"/>
      <c r="D56207" s="48"/>
    </row>
    <row r="56208" spans="3:4" x14ac:dyDescent="0.3">
      <c r="C56208" s="48"/>
      <c r="D56208" s="48"/>
    </row>
    <row r="56209" spans="3:4" x14ac:dyDescent="0.3">
      <c r="C56209" s="48"/>
      <c r="D56209" s="48"/>
    </row>
    <row r="56210" spans="3:4" x14ac:dyDescent="0.3">
      <c r="C56210" s="48"/>
      <c r="D56210" s="48"/>
    </row>
    <row r="56211" spans="3:4" x14ac:dyDescent="0.3">
      <c r="C56211" s="48"/>
      <c r="D56211" s="48"/>
    </row>
    <row r="56212" spans="3:4" x14ac:dyDescent="0.3">
      <c r="C56212" s="48"/>
      <c r="D56212" s="48"/>
    </row>
    <row r="56213" spans="3:4" x14ac:dyDescent="0.3">
      <c r="C56213" s="48"/>
      <c r="D56213" s="48"/>
    </row>
    <row r="56214" spans="3:4" x14ac:dyDescent="0.3">
      <c r="C56214" s="48"/>
      <c r="D56214" s="48"/>
    </row>
    <row r="56215" spans="3:4" x14ac:dyDescent="0.3">
      <c r="C56215" s="48"/>
      <c r="D56215" s="48"/>
    </row>
    <row r="56216" spans="3:4" x14ac:dyDescent="0.3">
      <c r="C56216" s="48"/>
      <c r="D56216" s="48"/>
    </row>
    <row r="56217" spans="3:4" x14ac:dyDescent="0.3">
      <c r="C56217" s="48"/>
      <c r="D56217" s="48"/>
    </row>
    <row r="56218" spans="3:4" x14ac:dyDescent="0.3">
      <c r="C56218" s="48"/>
      <c r="D56218" s="48"/>
    </row>
    <row r="56219" spans="3:4" x14ac:dyDescent="0.3">
      <c r="C56219" s="48"/>
      <c r="D56219" s="48"/>
    </row>
    <row r="56220" spans="3:4" x14ac:dyDescent="0.3">
      <c r="C56220" s="48"/>
      <c r="D56220" s="48"/>
    </row>
    <row r="56221" spans="3:4" x14ac:dyDescent="0.3">
      <c r="C56221" s="48"/>
      <c r="D56221" s="48"/>
    </row>
    <row r="56222" spans="3:4" x14ac:dyDescent="0.3">
      <c r="C56222" s="48"/>
      <c r="D56222" s="48"/>
    </row>
    <row r="56223" spans="3:4" x14ac:dyDescent="0.3">
      <c r="C56223" s="48"/>
      <c r="D56223" s="48"/>
    </row>
    <row r="56224" spans="3:4" x14ac:dyDescent="0.3">
      <c r="C56224" s="48"/>
      <c r="D56224" s="48"/>
    </row>
    <row r="56225" spans="3:4" x14ac:dyDescent="0.3">
      <c r="C56225" s="48"/>
      <c r="D56225" s="48"/>
    </row>
    <row r="56226" spans="3:4" x14ac:dyDescent="0.3">
      <c r="C56226" s="48"/>
      <c r="D56226" s="48"/>
    </row>
    <row r="56227" spans="3:4" x14ac:dyDescent="0.3">
      <c r="C56227" s="48"/>
      <c r="D56227" s="48"/>
    </row>
    <row r="56228" spans="3:4" x14ac:dyDescent="0.3">
      <c r="C56228" s="48"/>
      <c r="D56228" s="48"/>
    </row>
    <row r="56229" spans="3:4" x14ac:dyDescent="0.3">
      <c r="C56229" s="48"/>
      <c r="D56229" s="48"/>
    </row>
    <row r="56230" spans="3:4" x14ac:dyDescent="0.3">
      <c r="C56230" s="48"/>
      <c r="D56230" s="48"/>
    </row>
    <row r="56231" spans="3:4" x14ac:dyDescent="0.3">
      <c r="C56231" s="48"/>
      <c r="D56231" s="48"/>
    </row>
    <row r="56232" spans="3:4" x14ac:dyDescent="0.3">
      <c r="C56232" s="48"/>
      <c r="D56232" s="48"/>
    </row>
    <row r="56233" spans="3:4" x14ac:dyDescent="0.3">
      <c r="C56233" s="48"/>
      <c r="D56233" s="48"/>
    </row>
    <row r="56234" spans="3:4" x14ac:dyDescent="0.3">
      <c r="C56234" s="48"/>
      <c r="D56234" s="48"/>
    </row>
    <row r="56235" spans="3:4" x14ac:dyDescent="0.3">
      <c r="C56235" s="48"/>
      <c r="D56235" s="48"/>
    </row>
    <row r="56236" spans="3:4" x14ac:dyDescent="0.3">
      <c r="C56236" s="48"/>
      <c r="D56236" s="48"/>
    </row>
    <row r="56237" spans="3:4" x14ac:dyDescent="0.3">
      <c r="C56237" s="48"/>
      <c r="D56237" s="48"/>
    </row>
    <row r="56238" spans="3:4" x14ac:dyDescent="0.3">
      <c r="C56238" s="48"/>
      <c r="D56238" s="48"/>
    </row>
    <row r="56239" spans="3:4" x14ac:dyDescent="0.3">
      <c r="C56239" s="48"/>
      <c r="D56239" s="48"/>
    </row>
    <row r="56240" spans="3:4" x14ac:dyDescent="0.3">
      <c r="C56240" s="48"/>
      <c r="D56240" s="48"/>
    </row>
    <row r="56241" spans="3:4" x14ac:dyDescent="0.3">
      <c r="C56241" s="48"/>
      <c r="D56241" s="48"/>
    </row>
    <row r="56242" spans="3:4" x14ac:dyDescent="0.3">
      <c r="C56242" s="48"/>
      <c r="D56242" s="48"/>
    </row>
    <row r="56243" spans="3:4" x14ac:dyDescent="0.3">
      <c r="C56243" s="48"/>
      <c r="D56243" s="48"/>
    </row>
    <row r="56244" spans="3:4" x14ac:dyDescent="0.3">
      <c r="C56244" s="48"/>
      <c r="D56244" s="48"/>
    </row>
    <row r="56245" spans="3:4" x14ac:dyDescent="0.3">
      <c r="C56245" s="48"/>
      <c r="D56245" s="48"/>
    </row>
    <row r="56246" spans="3:4" x14ac:dyDescent="0.3">
      <c r="C56246" s="48"/>
      <c r="D56246" s="48"/>
    </row>
    <row r="56247" spans="3:4" x14ac:dyDescent="0.3">
      <c r="C56247" s="48"/>
      <c r="D56247" s="48"/>
    </row>
    <row r="56248" spans="3:4" x14ac:dyDescent="0.3">
      <c r="C56248" s="48"/>
      <c r="D56248" s="48"/>
    </row>
    <row r="56249" spans="3:4" x14ac:dyDescent="0.3">
      <c r="C56249" s="48"/>
      <c r="D56249" s="48"/>
    </row>
    <row r="56250" spans="3:4" x14ac:dyDescent="0.3">
      <c r="C56250" s="48"/>
      <c r="D56250" s="48"/>
    </row>
    <row r="56251" spans="3:4" x14ac:dyDescent="0.3">
      <c r="C56251" s="48"/>
      <c r="D56251" s="48"/>
    </row>
    <row r="56252" spans="3:4" x14ac:dyDescent="0.3">
      <c r="C56252" s="48"/>
      <c r="D56252" s="48"/>
    </row>
    <row r="56253" spans="3:4" x14ac:dyDescent="0.3">
      <c r="C56253" s="48"/>
      <c r="D56253" s="48"/>
    </row>
    <row r="56254" spans="3:4" x14ac:dyDescent="0.3">
      <c r="C56254" s="48"/>
      <c r="D56254" s="48"/>
    </row>
    <row r="56255" spans="3:4" x14ac:dyDescent="0.3">
      <c r="C56255" s="48"/>
      <c r="D56255" s="48"/>
    </row>
    <row r="56256" spans="3:4" x14ac:dyDescent="0.3">
      <c r="C56256" s="48"/>
      <c r="D56256" s="48"/>
    </row>
    <row r="56257" spans="3:4" x14ac:dyDescent="0.3">
      <c r="C56257" s="48"/>
      <c r="D56257" s="48"/>
    </row>
    <row r="56258" spans="3:4" x14ac:dyDescent="0.3">
      <c r="C56258" s="48"/>
      <c r="D56258" s="48"/>
    </row>
    <row r="56259" spans="3:4" x14ac:dyDescent="0.3">
      <c r="C56259" s="48"/>
      <c r="D56259" s="48"/>
    </row>
    <row r="56260" spans="3:4" x14ac:dyDescent="0.3">
      <c r="C56260" s="48"/>
      <c r="D56260" s="48"/>
    </row>
    <row r="56261" spans="3:4" x14ac:dyDescent="0.3">
      <c r="C56261" s="48"/>
      <c r="D56261" s="48"/>
    </row>
    <row r="56262" spans="3:4" x14ac:dyDescent="0.3">
      <c r="C56262" s="48"/>
      <c r="D56262" s="48"/>
    </row>
    <row r="56263" spans="3:4" x14ac:dyDescent="0.3">
      <c r="C56263" s="48"/>
      <c r="D56263" s="48"/>
    </row>
    <row r="56264" spans="3:4" x14ac:dyDescent="0.3">
      <c r="C56264" s="48"/>
      <c r="D56264" s="48"/>
    </row>
    <row r="56265" spans="3:4" x14ac:dyDescent="0.3">
      <c r="C56265" s="48"/>
      <c r="D56265" s="48"/>
    </row>
    <row r="56266" spans="3:4" x14ac:dyDescent="0.3">
      <c r="C56266" s="48"/>
      <c r="D56266" s="48"/>
    </row>
    <row r="56267" spans="3:4" x14ac:dyDescent="0.3">
      <c r="C56267" s="48"/>
      <c r="D56267" s="48"/>
    </row>
    <row r="56268" spans="3:4" x14ac:dyDescent="0.3">
      <c r="C56268" s="48"/>
      <c r="D56268" s="48"/>
    </row>
    <row r="56269" spans="3:4" x14ac:dyDescent="0.3">
      <c r="C56269" s="48"/>
      <c r="D56269" s="48"/>
    </row>
    <row r="56270" spans="3:4" x14ac:dyDescent="0.3">
      <c r="C56270" s="48"/>
      <c r="D56270" s="48"/>
    </row>
    <row r="56271" spans="3:4" x14ac:dyDescent="0.3">
      <c r="C56271" s="48"/>
      <c r="D56271" s="48"/>
    </row>
    <row r="56272" spans="3:4" x14ac:dyDescent="0.3">
      <c r="C56272" s="48"/>
      <c r="D56272" s="48"/>
    </row>
    <row r="56273" spans="3:4" x14ac:dyDescent="0.3">
      <c r="C56273" s="48"/>
      <c r="D56273" s="48"/>
    </row>
    <row r="56274" spans="3:4" x14ac:dyDescent="0.3">
      <c r="C56274" s="48"/>
      <c r="D56274" s="48"/>
    </row>
    <row r="56275" spans="3:4" x14ac:dyDescent="0.3">
      <c r="C56275" s="48"/>
      <c r="D56275" s="48"/>
    </row>
    <row r="56276" spans="3:4" x14ac:dyDescent="0.3">
      <c r="C56276" s="48"/>
      <c r="D56276" s="48"/>
    </row>
    <row r="56277" spans="3:4" x14ac:dyDescent="0.3">
      <c r="C56277" s="48"/>
      <c r="D56277" s="48"/>
    </row>
    <row r="56278" spans="3:4" x14ac:dyDescent="0.3">
      <c r="C56278" s="48"/>
      <c r="D56278" s="48"/>
    </row>
    <row r="56279" spans="3:4" x14ac:dyDescent="0.3">
      <c r="C56279" s="48"/>
      <c r="D56279" s="48"/>
    </row>
    <row r="56280" spans="3:4" x14ac:dyDescent="0.3">
      <c r="C56280" s="48"/>
      <c r="D56280" s="48"/>
    </row>
    <row r="56281" spans="3:4" x14ac:dyDescent="0.3">
      <c r="C56281" s="48"/>
      <c r="D56281" s="48"/>
    </row>
    <row r="56282" spans="3:4" x14ac:dyDescent="0.3">
      <c r="C56282" s="48"/>
      <c r="D56282" s="48"/>
    </row>
    <row r="56283" spans="3:4" x14ac:dyDescent="0.3">
      <c r="C56283" s="48"/>
      <c r="D56283" s="48"/>
    </row>
    <row r="56284" spans="3:4" x14ac:dyDescent="0.3">
      <c r="C56284" s="48"/>
      <c r="D56284" s="48"/>
    </row>
    <row r="56285" spans="3:4" x14ac:dyDescent="0.3">
      <c r="C56285" s="48"/>
      <c r="D56285" s="48"/>
    </row>
    <row r="56286" spans="3:4" x14ac:dyDescent="0.3">
      <c r="C56286" s="48"/>
      <c r="D56286" s="48"/>
    </row>
    <row r="56287" spans="3:4" x14ac:dyDescent="0.3">
      <c r="C56287" s="48"/>
      <c r="D56287" s="48"/>
    </row>
    <row r="56288" spans="3:4" x14ac:dyDescent="0.3">
      <c r="C56288" s="48"/>
      <c r="D56288" s="48"/>
    </row>
    <row r="56289" spans="3:4" x14ac:dyDescent="0.3">
      <c r="C56289" s="48"/>
      <c r="D56289" s="48"/>
    </row>
    <row r="56290" spans="3:4" x14ac:dyDescent="0.3">
      <c r="C56290" s="48"/>
      <c r="D56290" s="48"/>
    </row>
    <row r="56291" spans="3:4" x14ac:dyDescent="0.3">
      <c r="C56291" s="48"/>
      <c r="D56291" s="48"/>
    </row>
    <row r="56292" spans="3:4" x14ac:dyDescent="0.3">
      <c r="C56292" s="48"/>
      <c r="D56292" s="48"/>
    </row>
    <row r="56293" spans="3:4" x14ac:dyDescent="0.3">
      <c r="C56293" s="48"/>
      <c r="D56293" s="48"/>
    </row>
    <row r="56294" spans="3:4" x14ac:dyDescent="0.3">
      <c r="C56294" s="48"/>
      <c r="D56294" s="48"/>
    </row>
    <row r="56295" spans="3:4" x14ac:dyDescent="0.3">
      <c r="C56295" s="48"/>
      <c r="D56295" s="48"/>
    </row>
    <row r="56296" spans="3:4" x14ac:dyDescent="0.3">
      <c r="C56296" s="48"/>
      <c r="D56296" s="48"/>
    </row>
    <row r="56297" spans="3:4" x14ac:dyDescent="0.3">
      <c r="C56297" s="48"/>
      <c r="D56297" s="48"/>
    </row>
    <row r="56298" spans="3:4" x14ac:dyDescent="0.3">
      <c r="C56298" s="48"/>
      <c r="D56298" s="48"/>
    </row>
    <row r="56299" spans="3:4" x14ac:dyDescent="0.3">
      <c r="C56299" s="48"/>
      <c r="D56299" s="48"/>
    </row>
    <row r="56300" spans="3:4" x14ac:dyDescent="0.3">
      <c r="C56300" s="48"/>
      <c r="D56300" s="48"/>
    </row>
    <row r="56301" spans="3:4" x14ac:dyDescent="0.3">
      <c r="C56301" s="48"/>
      <c r="D56301" s="48"/>
    </row>
    <row r="56302" spans="3:4" x14ac:dyDescent="0.3">
      <c r="C56302" s="48"/>
      <c r="D56302" s="48"/>
    </row>
    <row r="56303" spans="3:4" x14ac:dyDescent="0.3">
      <c r="C56303" s="48"/>
      <c r="D56303" s="48"/>
    </row>
    <row r="56304" spans="3:4" x14ac:dyDescent="0.3">
      <c r="C56304" s="48"/>
      <c r="D56304" s="48"/>
    </row>
    <row r="56305" spans="3:4" x14ac:dyDescent="0.3">
      <c r="C56305" s="48"/>
      <c r="D56305" s="48"/>
    </row>
    <row r="56306" spans="3:4" x14ac:dyDescent="0.3">
      <c r="C56306" s="48"/>
      <c r="D56306" s="48"/>
    </row>
    <row r="56307" spans="3:4" x14ac:dyDescent="0.3">
      <c r="C56307" s="48"/>
      <c r="D56307" s="48"/>
    </row>
    <row r="56308" spans="3:4" x14ac:dyDescent="0.3">
      <c r="C56308" s="48"/>
      <c r="D56308" s="48"/>
    </row>
    <row r="56309" spans="3:4" x14ac:dyDescent="0.3">
      <c r="C56309" s="48"/>
      <c r="D56309" s="48"/>
    </row>
    <row r="56310" spans="3:4" x14ac:dyDescent="0.3">
      <c r="C56310" s="48"/>
      <c r="D56310" s="48"/>
    </row>
    <row r="56311" spans="3:4" x14ac:dyDescent="0.3">
      <c r="C56311" s="48"/>
      <c r="D56311" s="48"/>
    </row>
    <row r="56312" spans="3:4" x14ac:dyDescent="0.3">
      <c r="C56312" s="48"/>
      <c r="D56312" s="48"/>
    </row>
    <row r="56313" spans="3:4" x14ac:dyDescent="0.3">
      <c r="C56313" s="48"/>
      <c r="D56313" s="48"/>
    </row>
    <row r="56314" spans="3:4" x14ac:dyDescent="0.3">
      <c r="C56314" s="48"/>
      <c r="D56314" s="48"/>
    </row>
    <row r="56315" spans="3:4" x14ac:dyDescent="0.3">
      <c r="C56315" s="48"/>
      <c r="D56315" s="48"/>
    </row>
    <row r="56316" spans="3:4" x14ac:dyDescent="0.3">
      <c r="C56316" s="48"/>
      <c r="D56316" s="48"/>
    </row>
    <row r="56317" spans="3:4" x14ac:dyDescent="0.3">
      <c r="C56317" s="48"/>
      <c r="D56317" s="48"/>
    </row>
    <row r="56318" spans="3:4" x14ac:dyDescent="0.3">
      <c r="C56318" s="48"/>
      <c r="D56318" s="48"/>
    </row>
    <row r="56319" spans="3:4" x14ac:dyDescent="0.3">
      <c r="C56319" s="48"/>
      <c r="D56319" s="48"/>
    </row>
    <row r="56320" spans="3:4" x14ac:dyDescent="0.3">
      <c r="C56320" s="48"/>
      <c r="D56320" s="48"/>
    </row>
    <row r="56321" spans="3:4" x14ac:dyDescent="0.3">
      <c r="C56321" s="48"/>
      <c r="D56321" s="48"/>
    </row>
    <row r="56322" spans="3:4" x14ac:dyDescent="0.3">
      <c r="C56322" s="48"/>
      <c r="D56322" s="48"/>
    </row>
    <row r="56323" spans="3:4" x14ac:dyDescent="0.3">
      <c r="C56323" s="48"/>
      <c r="D56323" s="48"/>
    </row>
    <row r="56324" spans="3:4" x14ac:dyDescent="0.3">
      <c r="C56324" s="48"/>
      <c r="D56324" s="48"/>
    </row>
    <row r="56325" spans="3:4" x14ac:dyDescent="0.3">
      <c r="C56325" s="48"/>
      <c r="D56325" s="48"/>
    </row>
    <row r="56326" spans="3:4" x14ac:dyDescent="0.3">
      <c r="C56326" s="48"/>
      <c r="D56326" s="48"/>
    </row>
    <row r="56327" spans="3:4" x14ac:dyDescent="0.3">
      <c r="C56327" s="48"/>
      <c r="D56327" s="48"/>
    </row>
    <row r="56328" spans="3:4" x14ac:dyDescent="0.3">
      <c r="C56328" s="48"/>
      <c r="D56328" s="48"/>
    </row>
    <row r="56329" spans="3:4" x14ac:dyDescent="0.3">
      <c r="C56329" s="48"/>
      <c r="D56329" s="48"/>
    </row>
    <row r="56330" spans="3:4" x14ac:dyDescent="0.3">
      <c r="C56330" s="48"/>
      <c r="D56330" s="48"/>
    </row>
    <row r="56331" spans="3:4" x14ac:dyDescent="0.3">
      <c r="C56331" s="48"/>
      <c r="D56331" s="48"/>
    </row>
    <row r="56332" spans="3:4" x14ac:dyDescent="0.3">
      <c r="C56332" s="48"/>
      <c r="D56332" s="48"/>
    </row>
    <row r="56333" spans="3:4" x14ac:dyDescent="0.3">
      <c r="C56333" s="48"/>
      <c r="D56333" s="48"/>
    </row>
    <row r="56334" spans="3:4" x14ac:dyDescent="0.3">
      <c r="C56334" s="48"/>
      <c r="D56334" s="48"/>
    </row>
    <row r="56335" spans="3:4" x14ac:dyDescent="0.3">
      <c r="C56335" s="48"/>
      <c r="D56335" s="48"/>
    </row>
    <row r="56336" spans="3:4" x14ac:dyDescent="0.3">
      <c r="C56336" s="48"/>
      <c r="D56336" s="48"/>
    </row>
    <row r="56337" spans="3:4" x14ac:dyDescent="0.3">
      <c r="C56337" s="48"/>
      <c r="D56337" s="48"/>
    </row>
    <row r="56338" spans="3:4" x14ac:dyDescent="0.3">
      <c r="C56338" s="48"/>
      <c r="D56338" s="48"/>
    </row>
    <row r="56339" spans="3:4" x14ac:dyDescent="0.3">
      <c r="C56339" s="48"/>
      <c r="D56339" s="48"/>
    </row>
    <row r="56340" spans="3:4" x14ac:dyDescent="0.3">
      <c r="C56340" s="48"/>
      <c r="D56340" s="48"/>
    </row>
    <row r="56341" spans="3:4" x14ac:dyDescent="0.3">
      <c r="C56341" s="48"/>
      <c r="D56341" s="48"/>
    </row>
    <row r="56342" spans="3:4" x14ac:dyDescent="0.3">
      <c r="C56342" s="48"/>
      <c r="D56342" s="48"/>
    </row>
    <row r="56343" spans="3:4" x14ac:dyDescent="0.3">
      <c r="C56343" s="48"/>
      <c r="D56343" s="48"/>
    </row>
    <row r="56344" spans="3:4" x14ac:dyDescent="0.3">
      <c r="C56344" s="48"/>
      <c r="D56344" s="48"/>
    </row>
    <row r="56345" spans="3:4" x14ac:dyDescent="0.3">
      <c r="C56345" s="48"/>
      <c r="D56345" s="48"/>
    </row>
    <row r="56346" spans="3:4" x14ac:dyDescent="0.3">
      <c r="C56346" s="48"/>
      <c r="D56346" s="48"/>
    </row>
    <row r="56347" spans="3:4" x14ac:dyDescent="0.3">
      <c r="C56347" s="48"/>
      <c r="D56347" s="48"/>
    </row>
    <row r="56348" spans="3:4" x14ac:dyDescent="0.3">
      <c r="C56348" s="48"/>
      <c r="D56348" s="48"/>
    </row>
    <row r="56349" spans="3:4" x14ac:dyDescent="0.3">
      <c r="C56349" s="48"/>
      <c r="D56349" s="48"/>
    </row>
    <row r="56350" spans="3:4" x14ac:dyDescent="0.3">
      <c r="C56350" s="48"/>
      <c r="D56350" s="48"/>
    </row>
    <row r="56351" spans="3:4" x14ac:dyDescent="0.3">
      <c r="C56351" s="48"/>
      <c r="D56351" s="48"/>
    </row>
    <row r="56352" spans="3:4" x14ac:dyDescent="0.3">
      <c r="C56352" s="48"/>
      <c r="D56352" s="48"/>
    </row>
    <row r="56353" spans="3:4" x14ac:dyDescent="0.3">
      <c r="C56353" s="48"/>
      <c r="D56353" s="48"/>
    </row>
    <row r="56354" spans="3:4" x14ac:dyDescent="0.3">
      <c r="C56354" s="48"/>
      <c r="D56354" s="48"/>
    </row>
    <row r="56355" spans="3:4" x14ac:dyDescent="0.3">
      <c r="C56355" s="48"/>
      <c r="D56355" s="48"/>
    </row>
    <row r="56356" spans="3:4" x14ac:dyDescent="0.3">
      <c r="C56356" s="48"/>
      <c r="D56356" s="48"/>
    </row>
    <row r="56357" spans="3:4" x14ac:dyDescent="0.3">
      <c r="C56357" s="48"/>
      <c r="D56357" s="48"/>
    </row>
    <row r="56358" spans="3:4" x14ac:dyDescent="0.3">
      <c r="C56358" s="48"/>
      <c r="D56358" s="48"/>
    </row>
    <row r="56359" spans="3:4" x14ac:dyDescent="0.3">
      <c r="C56359" s="48"/>
      <c r="D56359" s="48"/>
    </row>
    <row r="56360" spans="3:4" x14ac:dyDescent="0.3">
      <c r="C56360" s="48"/>
      <c r="D56360" s="48"/>
    </row>
    <row r="56361" spans="3:4" x14ac:dyDescent="0.3">
      <c r="C56361" s="48"/>
      <c r="D56361" s="48"/>
    </row>
    <row r="56362" spans="3:4" x14ac:dyDescent="0.3">
      <c r="C56362" s="48"/>
      <c r="D56362" s="48"/>
    </row>
    <row r="56363" spans="3:4" x14ac:dyDescent="0.3">
      <c r="C56363" s="48"/>
      <c r="D56363" s="48"/>
    </row>
    <row r="56364" spans="3:4" x14ac:dyDescent="0.3">
      <c r="C56364" s="48"/>
      <c r="D56364" s="48"/>
    </row>
    <row r="56365" spans="3:4" x14ac:dyDescent="0.3">
      <c r="C56365" s="48"/>
      <c r="D56365" s="48"/>
    </row>
    <row r="56366" spans="3:4" x14ac:dyDescent="0.3">
      <c r="C56366" s="48"/>
      <c r="D56366" s="48"/>
    </row>
    <row r="56367" spans="3:4" x14ac:dyDescent="0.3">
      <c r="C56367" s="48"/>
      <c r="D56367" s="48"/>
    </row>
    <row r="56368" spans="3:4" x14ac:dyDescent="0.3">
      <c r="C56368" s="48"/>
      <c r="D56368" s="48"/>
    </row>
    <row r="56369" spans="3:4" x14ac:dyDescent="0.3">
      <c r="C56369" s="48"/>
      <c r="D56369" s="48"/>
    </row>
    <row r="56370" spans="3:4" x14ac:dyDescent="0.3">
      <c r="C56370" s="48"/>
      <c r="D56370" s="48"/>
    </row>
    <row r="56371" spans="3:4" x14ac:dyDescent="0.3">
      <c r="C56371" s="48"/>
      <c r="D56371" s="48"/>
    </row>
    <row r="56372" spans="3:4" x14ac:dyDescent="0.3">
      <c r="C56372" s="48"/>
      <c r="D56372" s="48"/>
    </row>
    <row r="56373" spans="3:4" x14ac:dyDescent="0.3">
      <c r="C56373" s="48"/>
      <c r="D56373" s="48"/>
    </row>
    <row r="56374" spans="3:4" x14ac:dyDescent="0.3">
      <c r="C56374" s="48"/>
      <c r="D56374" s="48"/>
    </row>
    <row r="56375" spans="3:4" x14ac:dyDescent="0.3">
      <c r="C56375" s="48"/>
      <c r="D56375" s="48"/>
    </row>
    <row r="56376" spans="3:4" x14ac:dyDescent="0.3">
      <c r="C56376" s="48"/>
      <c r="D56376" s="48"/>
    </row>
    <row r="56377" spans="3:4" x14ac:dyDescent="0.3">
      <c r="C56377" s="48"/>
      <c r="D56377" s="48"/>
    </row>
    <row r="56378" spans="3:4" x14ac:dyDescent="0.3">
      <c r="C56378" s="48"/>
      <c r="D56378" s="48"/>
    </row>
    <row r="56379" spans="3:4" x14ac:dyDescent="0.3">
      <c r="C56379" s="48"/>
      <c r="D56379" s="48"/>
    </row>
    <row r="56380" spans="3:4" x14ac:dyDescent="0.3">
      <c r="C56380" s="48"/>
      <c r="D56380" s="48"/>
    </row>
    <row r="56381" spans="3:4" x14ac:dyDescent="0.3">
      <c r="C56381" s="48"/>
      <c r="D56381" s="48"/>
    </row>
    <row r="56382" spans="3:4" x14ac:dyDescent="0.3">
      <c r="C56382" s="48"/>
      <c r="D56382" s="48"/>
    </row>
    <row r="56383" spans="3:4" x14ac:dyDescent="0.3">
      <c r="C56383" s="48"/>
      <c r="D56383" s="48"/>
    </row>
    <row r="56384" spans="3:4" x14ac:dyDescent="0.3">
      <c r="C56384" s="48"/>
      <c r="D56384" s="48"/>
    </row>
    <row r="56385" spans="3:4" x14ac:dyDescent="0.3">
      <c r="C56385" s="48"/>
      <c r="D56385" s="48"/>
    </row>
    <row r="56386" spans="3:4" x14ac:dyDescent="0.3">
      <c r="C56386" s="48"/>
      <c r="D56386" s="48"/>
    </row>
    <row r="56387" spans="3:4" x14ac:dyDescent="0.3">
      <c r="C56387" s="48"/>
      <c r="D56387" s="48"/>
    </row>
    <row r="56388" spans="3:4" x14ac:dyDescent="0.3">
      <c r="C56388" s="48"/>
      <c r="D56388" s="48"/>
    </row>
    <row r="56389" spans="3:4" x14ac:dyDescent="0.3">
      <c r="C56389" s="48"/>
      <c r="D56389" s="48"/>
    </row>
    <row r="56390" spans="3:4" x14ac:dyDescent="0.3">
      <c r="C56390" s="48"/>
      <c r="D56390" s="48"/>
    </row>
    <row r="56391" spans="3:4" x14ac:dyDescent="0.3">
      <c r="C56391" s="48"/>
      <c r="D56391" s="48"/>
    </row>
    <row r="56392" spans="3:4" x14ac:dyDescent="0.3">
      <c r="C56392" s="48"/>
      <c r="D56392" s="48"/>
    </row>
    <row r="56393" spans="3:4" x14ac:dyDescent="0.3">
      <c r="C56393" s="48"/>
      <c r="D56393" s="48"/>
    </row>
    <row r="56394" spans="3:4" x14ac:dyDescent="0.3">
      <c r="C56394" s="48"/>
      <c r="D56394" s="48"/>
    </row>
    <row r="56395" spans="3:4" x14ac:dyDescent="0.3">
      <c r="C56395" s="48"/>
      <c r="D56395" s="48"/>
    </row>
    <row r="56396" spans="3:4" x14ac:dyDescent="0.3">
      <c r="C56396" s="48"/>
      <c r="D56396" s="48"/>
    </row>
    <row r="56397" spans="3:4" x14ac:dyDescent="0.3">
      <c r="C56397" s="48"/>
      <c r="D56397" s="48"/>
    </row>
    <row r="56398" spans="3:4" x14ac:dyDescent="0.3">
      <c r="C56398" s="48"/>
      <c r="D56398" s="48"/>
    </row>
    <row r="56399" spans="3:4" x14ac:dyDescent="0.3">
      <c r="C56399" s="48"/>
      <c r="D56399" s="48"/>
    </row>
    <row r="56400" spans="3:4" x14ac:dyDescent="0.3">
      <c r="C56400" s="48"/>
      <c r="D56400" s="48"/>
    </row>
    <row r="56401" spans="3:4" x14ac:dyDescent="0.3">
      <c r="C56401" s="48"/>
      <c r="D56401" s="48"/>
    </row>
    <row r="56402" spans="3:4" x14ac:dyDescent="0.3">
      <c r="C56402" s="48"/>
      <c r="D56402" s="48"/>
    </row>
    <row r="56403" spans="3:4" x14ac:dyDescent="0.3">
      <c r="C56403" s="48"/>
      <c r="D56403" s="48"/>
    </row>
    <row r="56404" spans="3:4" x14ac:dyDescent="0.3">
      <c r="C56404" s="48"/>
      <c r="D56404" s="48"/>
    </row>
    <row r="56405" spans="3:4" x14ac:dyDescent="0.3">
      <c r="C56405" s="48"/>
      <c r="D56405" s="48"/>
    </row>
    <row r="56406" spans="3:4" x14ac:dyDescent="0.3">
      <c r="C56406" s="48"/>
      <c r="D56406" s="48"/>
    </row>
    <row r="56407" spans="3:4" x14ac:dyDescent="0.3">
      <c r="C56407" s="48"/>
      <c r="D56407" s="48"/>
    </row>
    <row r="56408" spans="3:4" x14ac:dyDescent="0.3">
      <c r="C56408" s="48"/>
      <c r="D56408" s="48"/>
    </row>
    <row r="56409" spans="3:4" x14ac:dyDescent="0.3">
      <c r="C56409" s="48"/>
      <c r="D56409" s="48"/>
    </row>
    <row r="56410" spans="3:4" x14ac:dyDescent="0.3">
      <c r="C56410" s="48"/>
      <c r="D56410" s="48"/>
    </row>
    <row r="56411" spans="3:4" x14ac:dyDescent="0.3">
      <c r="C56411" s="48"/>
      <c r="D56411" s="48"/>
    </row>
    <row r="56412" spans="3:4" x14ac:dyDescent="0.3">
      <c r="C56412" s="48"/>
      <c r="D56412" s="48"/>
    </row>
    <row r="56413" spans="3:4" x14ac:dyDescent="0.3">
      <c r="C56413" s="48"/>
      <c r="D56413" s="48"/>
    </row>
    <row r="56414" spans="3:4" x14ac:dyDescent="0.3">
      <c r="C56414" s="48"/>
      <c r="D56414" s="48"/>
    </row>
    <row r="56415" spans="3:4" x14ac:dyDescent="0.3">
      <c r="C56415" s="48"/>
      <c r="D56415" s="48"/>
    </row>
    <row r="56416" spans="3:4" x14ac:dyDescent="0.3">
      <c r="C56416" s="48"/>
      <c r="D56416" s="48"/>
    </row>
    <row r="56417" spans="3:4" x14ac:dyDescent="0.3">
      <c r="C56417" s="48"/>
      <c r="D56417" s="48"/>
    </row>
    <row r="56418" spans="3:4" x14ac:dyDescent="0.3">
      <c r="C56418" s="48"/>
      <c r="D56418" s="48"/>
    </row>
    <row r="56419" spans="3:4" x14ac:dyDescent="0.3">
      <c r="C56419" s="48"/>
      <c r="D56419" s="48"/>
    </row>
    <row r="56420" spans="3:4" x14ac:dyDescent="0.3">
      <c r="C56420" s="48"/>
      <c r="D56420" s="48"/>
    </row>
    <row r="56421" spans="3:4" x14ac:dyDescent="0.3">
      <c r="C56421" s="48"/>
      <c r="D56421" s="48"/>
    </row>
    <row r="56422" spans="3:4" x14ac:dyDescent="0.3">
      <c r="C56422" s="48"/>
      <c r="D56422" s="48"/>
    </row>
    <row r="56423" spans="3:4" x14ac:dyDescent="0.3">
      <c r="C56423" s="48"/>
      <c r="D56423" s="48"/>
    </row>
    <row r="56424" spans="3:4" x14ac:dyDescent="0.3">
      <c r="C56424" s="48"/>
      <c r="D56424" s="48"/>
    </row>
    <row r="56425" spans="3:4" x14ac:dyDescent="0.3">
      <c r="C56425" s="48"/>
      <c r="D56425" s="48"/>
    </row>
    <row r="56426" spans="3:4" x14ac:dyDescent="0.3">
      <c r="C56426" s="48"/>
      <c r="D56426" s="48"/>
    </row>
    <row r="56427" spans="3:4" x14ac:dyDescent="0.3">
      <c r="C56427" s="48"/>
      <c r="D56427" s="48"/>
    </row>
    <row r="56428" spans="3:4" x14ac:dyDescent="0.3">
      <c r="C56428" s="48"/>
      <c r="D56428" s="48"/>
    </row>
    <row r="56429" spans="3:4" x14ac:dyDescent="0.3">
      <c r="C56429" s="48"/>
      <c r="D56429" s="48"/>
    </row>
    <row r="56430" spans="3:4" x14ac:dyDescent="0.3">
      <c r="C56430" s="48"/>
      <c r="D56430" s="48"/>
    </row>
    <row r="56431" spans="3:4" x14ac:dyDescent="0.3">
      <c r="C56431" s="48"/>
      <c r="D56431" s="48"/>
    </row>
    <row r="56432" spans="3:4" x14ac:dyDescent="0.3">
      <c r="C56432" s="48"/>
      <c r="D56432" s="48"/>
    </row>
    <row r="56433" spans="3:4" x14ac:dyDescent="0.3">
      <c r="C56433" s="48"/>
      <c r="D56433" s="48"/>
    </row>
    <row r="56434" spans="3:4" x14ac:dyDescent="0.3">
      <c r="C56434" s="48"/>
      <c r="D56434" s="48"/>
    </row>
    <row r="56435" spans="3:4" x14ac:dyDescent="0.3">
      <c r="C56435" s="48"/>
      <c r="D56435" s="48"/>
    </row>
    <row r="56436" spans="3:4" x14ac:dyDescent="0.3">
      <c r="C56436" s="48"/>
      <c r="D56436" s="48"/>
    </row>
    <row r="56437" spans="3:4" x14ac:dyDescent="0.3">
      <c r="C56437" s="48"/>
      <c r="D56437" s="48"/>
    </row>
    <row r="56438" spans="3:4" x14ac:dyDescent="0.3">
      <c r="C56438" s="48"/>
      <c r="D56438" s="48"/>
    </row>
    <row r="56439" spans="3:4" x14ac:dyDescent="0.3">
      <c r="C56439" s="48"/>
      <c r="D56439" s="48"/>
    </row>
    <row r="56440" spans="3:4" x14ac:dyDescent="0.3">
      <c r="C56440" s="48"/>
      <c r="D56440" s="48"/>
    </row>
    <row r="56441" spans="3:4" x14ac:dyDescent="0.3">
      <c r="C56441" s="48"/>
      <c r="D56441" s="48"/>
    </row>
    <row r="56442" spans="3:4" x14ac:dyDescent="0.3">
      <c r="C56442" s="48"/>
      <c r="D56442" s="48"/>
    </row>
    <row r="56443" spans="3:4" x14ac:dyDescent="0.3">
      <c r="C56443" s="48"/>
      <c r="D56443" s="48"/>
    </row>
    <row r="56444" spans="3:4" x14ac:dyDescent="0.3">
      <c r="C56444" s="48"/>
      <c r="D56444" s="48"/>
    </row>
    <row r="56445" spans="3:4" x14ac:dyDescent="0.3">
      <c r="C56445" s="48"/>
      <c r="D56445" s="48"/>
    </row>
    <row r="56446" spans="3:4" x14ac:dyDescent="0.3">
      <c r="C56446" s="48"/>
      <c r="D56446" s="48"/>
    </row>
    <row r="56447" spans="3:4" x14ac:dyDescent="0.3">
      <c r="C56447" s="48"/>
      <c r="D56447" s="48"/>
    </row>
    <row r="56448" spans="3:4" x14ac:dyDescent="0.3">
      <c r="C56448" s="48"/>
      <c r="D56448" s="48"/>
    </row>
    <row r="56449" spans="3:4" x14ac:dyDescent="0.3">
      <c r="C56449" s="48"/>
      <c r="D56449" s="48"/>
    </row>
    <row r="56450" spans="3:4" x14ac:dyDescent="0.3">
      <c r="C56450" s="48"/>
      <c r="D56450" s="48"/>
    </row>
    <row r="56451" spans="3:4" x14ac:dyDescent="0.3">
      <c r="C56451" s="48"/>
      <c r="D56451" s="48"/>
    </row>
    <row r="56452" spans="3:4" x14ac:dyDescent="0.3">
      <c r="C56452" s="48"/>
      <c r="D56452" s="48"/>
    </row>
    <row r="56453" spans="3:4" x14ac:dyDescent="0.3">
      <c r="C56453" s="48"/>
      <c r="D56453" s="48"/>
    </row>
    <row r="56454" spans="3:4" x14ac:dyDescent="0.3">
      <c r="C56454" s="48"/>
      <c r="D56454" s="48"/>
    </row>
    <row r="56455" spans="3:4" x14ac:dyDescent="0.3">
      <c r="C56455" s="48"/>
      <c r="D56455" s="48"/>
    </row>
    <row r="56456" spans="3:4" x14ac:dyDescent="0.3">
      <c r="C56456" s="48"/>
      <c r="D56456" s="48"/>
    </row>
    <row r="56457" spans="3:4" x14ac:dyDescent="0.3">
      <c r="C56457" s="48"/>
      <c r="D56457" s="48"/>
    </row>
    <row r="56458" spans="3:4" x14ac:dyDescent="0.3">
      <c r="C56458" s="48"/>
      <c r="D56458" s="48"/>
    </row>
    <row r="56459" spans="3:4" x14ac:dyDescent="0.3">
      <c r="C56459" s="48"/>
      <c r="D56459" s="48"/>
    </row>
    <row r="56460" spans="3:4" x14ac:dyDescent="0.3">
      <c r="C56460" s="48"/>
      <c r="D56460" s="48"/>
    </row>
    <row r="56461" spans="3:4" x14ac:dyDescent="0.3">
      <c r="C56461" s="48"/>
      <c r="D56461" s="48"/>
    </row>
    <row r="56462" spans="3:4" x14ac:dyDescent="0.3">
      <c r="C56462" s="48"/>
      <c r="D56462" s="48"/>
    </row>
    <row r="56463" spans="3:4" x14ac:dyDescent="0.3">
      <c r="C56463" s="48"/>
      <c r="D56463" s="48"/>
    </row>
    <row r="56464" spans="3:4" x14ac:dyDescent="0.3">
      <c r="C56464" s="48"/>
      <c r="D56464" s="48"/>
    </row>
    <row r="56465" spans="3:4" x14ac:dyDescent="0.3">
      <c r="C56465" s="48"/>
      <c r="D56465" s="48"/>
    </row>
    <row r="56466" spans="3:4" x14ac:dyDescent="0.3">
      <c r="C56466" s="48"/>
      <c r="D56466" s="48"/>
    </row>
    <row r="56467" spans="3:4" x14ac:dyDescent="0.3">
      <c r="C56467" s="48"/>
      <c r="D56467" s="48"/>
    </row>
    <row r="56468" spans="3:4" x14ac:dyDescent="0.3">
      <c r="C56468" s="48"/>
      <c r="D56468" s="48"/>
    </row>
    <row r="56469" spans="3:4" x14ac:dyDescent="0.3">
      <c r="C56469" s="48"/>
      <c r="D56469" s="48"/>
    </row>
    <row r="56470" spans="3:4" x14ac:dyDescent="0.3">
      <c r="C56470" s="48"/>
      <c r="D56470" s="48"/>
    </row>
    <row r="56471" spans="3:4" x14ac:dyDescent="0.3">
      <c r="C56471" s="48"/>
      <c r="D56471" s="48"/>
    </row>
    <row r="56472" spans="3:4" x14ac:dyDescent="0.3">
      <c r="C56472" s="48"/>
      <c r="D56472" s="48"/>
    </row>
    <row r="56473" spans="3:4" x14ac:dyDescent="0.3">
      <c r="C56473" s="48"/>
      <c r="D56473" s="48"/>
    </row>
    <row r="56474" spans="3:4" x14ac:dyDescent="0.3">
      <c r="C56474" s="48"/>
      <c r="D56474" s="48"/>
    </row>
    <row r="56475" spans="3:4" x14ac:dyDescent="0.3">
      <c r="C56475" s="48"/>
      <c r="D56475" s="48"/>
    </row>
    <row r="56476" spans="3:4" x14ac:dyDescent="0.3">
      <c r="C56476" s="48"/>
      <c r="D56476" s="48"/>
    </row>
    <row r="56477" spans="3:4" x14ac:dyDescent="0.3">
      <c r="C56477" s="48"/>
      <c r="D56477" s="48"/>
    </row>
    <row r="56478" spans="3:4" x14ac:dyDescent="0.3">
      <c r="C56478" s="48"/>
      <c r="D56478" s="48"/>
    </row>
    <row r="56479" spans="3:4" x14ac:dyDescent="0.3">
      <c r="C56479" s="48"/>
      <c r="D56479" s="48"/>
    </row>
    <row r="56480" spans="3:4" x14ac:dyDescent="0.3">
      <c r="C56480" s="48"/>
      <c r="D56480" s="48"/>
    </row>
    <row r="56481" spans="3:4" x14ac:dyDescent="0.3">
      <c r="C56481" s="48"/>
      <c r="D56481" s="48"/>
    </row>
    <row r="56482" spans="3:4" x14ac:dyDescent="0.3">
      <c r="C56482" s="48"/>
      <c r="D56482" s="48"/>
    </row>
    <row r="56483" spans="3:4" x14ac:dyDescent="0.3">
      <c r="C56483" s="48"/>
      <c r="D56483" s="48"/>
    </row>
    <row r="56484" spans="3:4" x14ac:dyDescent="0.3">
      <c r="C56484" s="48"/>
      <c r="D56484" s="48"/>
    </row>
    <row r="56485" spans="3:4" x14ac:dyDescent="0.3">
      <c r="C56485" s="48"/>
      <c r="D56485" s="48"/>
    </row>
    <row r="56486" spans="3:4" x14ac:dyDescent="0.3">
      <c r="C56486" s="48"/>
      <c r="D56486" s="48"/>
    </row>
    <row r="56487" spans="3:4" x14ac:dyDescent="0.3">
      <c r="C56487" s="48"/>
      <c r="D56487" s="48"/>
    </row>
    <row r="56488" spans="3:4" x14ac:dyDescent="0.3">
      <c r="C56488" s="48"/>
      <c r="D56488" s="48"/>
    </row>
    <row r="56489" spans="3:4" x14ac:dyDescent="0.3">
      <c r="C56489" s="48"/>
      <c r="D56489" s="48"/>
    </row>
    <row r="56490" spans="3:4" x14ac:dyDescent="0.3">
      <c r="C56490" s="48"/>
      <c r="D56490" s="48"/>
    </row>
    <row r="56491" spans="3:4" x14ac:dyDescent="0.3">
      <c r="C56491" s="48"/>
      <c r="D56491" s="48"/>
    </row>
    <row r="56492" spans="3:4" x14ac:dyDescent="0.3">
      <c r="C56492" s="48"/>
      <c r="D56492" s="48"/>
    </row>
    <row r="56493" spans="3:4" x14ac:dyDescent="0.3">
      <c r="C56493" s="48"/>
      <c r="D56493" s="48"/>
    </row>
    <row r="56494" spans="3:4" x14ac:dyDescent="0.3">
      <c r="C56494" s="48"/>
      <c r="D56494" s="48"/>
    </row>
    <row r="56495" spans="3:4" x14ac:dyDescent="0.3">
      <c r="C56495" s="48"/>
      <c r="D56495" s="48"/>
    </row>
    <row r="56496" spans="3:4" x14ac:dyDescent="0.3">
      <c r="C56496" s="48"/>
      <c r="D56496" s="48"/>
    </row>
    <row r="56497" spans="3:4" x14ac:dyDescent="0.3">
      <c r="C56497" s="48"/>
      <c r="D56497" s="48"/>
    </row>
    <row r="56498" spans="3:4" x14ac:dyDescent="0.3">
      <c r="C56498" s="48"/>
      <c r="D56498" s="48"/>
    </row>
    <row r="56499" spans="3:4" x14ac:dyDescent="0.3">
      <c r="C56499" s="48"/>
      <c r="D56499" s="48"/>
    </row>
    <row r="56500" spans="3:4" x14ac:dyDescent="0.3">
      <c r="C56500" s="48"/>
      <c r="D56500" s="48"/>
    </row>
    <row r="56501" spans="3:4" x14ac:dyDescent="0.3">
      <c r="C56501" s="48"/>
      <c r="D56501" s="48"/>
    </row>
    <row r="56502" spans="3:4" x14ac:dyDescent="0.3">
      <c r="C56502" s="48"/>
      <c r="D56502" s="48"/>
    </row>
    <row r="56503" spans="3:4" x14ac:dyDescent="0.3">
      <c r="C56503" s="48"/>
      <c r="D56503" s="48"/>
    </row>
    <row r="56504" spans="3:4" x14ac:dyDescent="0.3">
      <c r="C56504" s="48"/>
      <c r="D56504" s="48"/>
    </row>
    <row r="56505" spans="3:4" x14ac:dyDescent="0.3">
      <c r="C56505" s="48"/>
      <c r="D56505" s="48"/>
    </row>
    <row r="56506" spans="3:4" x14ac:dyDescent="0.3">
      <c r="C56506" s="48"/>
      <c r="D56506" s="48"/>
    </row>
    <row r="56507" spans="3:4" x14ac:dyDescent="0.3">
      <c r="C56507" s="48"/>
      <c r="D56507" s="48"/>
    </row>
    <row r="56508" spans="3:4" x14ac:dyDescent="0.3">
      <c r="C56508" s="48"/>
      <c r="D56508" s="48"/>
    </row>
    <row r="56509" spans="3:4" x14ac:dyDescent="0.3">
      <c r="C56509" s="48"/>
      <c r="D56509" s="48"/>
    </row>
    <row r="56510" spans="3:4" x14ac:dyDescent="0.3">
      <c r="C56510" s="48"/>
      <c r="D56510" s="48"/>
    </row>
    <row r="56511" spans="3:4" x14ac:dyDescent="0.3">
      <c r="C56511" s="48"/>
      <c r="D56511" s="48"/>
    </row>
    <row r="56512" spans="3:4" x14ac:dyDescent="0.3">
      <c r="C56512" s="48"/>
      <c r="D56512" s="48"/>
    </row>
    <row r="56513" spans="3:4" x14ac:dyDescent="0.3">
      <c r="C56513" s="48"/>
      <c r="D56513" s="48"/>
    </row>
    <row r="56514" spans="3:4" x14ac:dyDescent="0.3">
      <c r="C56514" s="48"/>
      <c r="D56514" s="48"/>
    </row>
    <row r="56515" spans="3:4" x14ac:dyDescent="0.3">
      <c r="C56515" s="48"/>
      <c r="D56515" s="48"/>
    </row>
    <row r="56516" spans="3:4" x14ac:dyDescent="0.3">
      <c r="C56516" s="48"/>
      <c r="D56516" s="48"/>
    </row>
    <row r="56517" spans="3:4" x14ac:dyDescent="0.3">
      <c r="C56517" s="48"/>
      <c r="D56517" s="48"/>
    </row>
    <row r="56518" spans="3:4" x14ac:dyDescent="0.3">
      <c r="C56518" s="48"/>
      <c r="D56518" s="48"/>
    </row>
    <row r="56519" spans="3:4" x14ac:dyDescent="0.3">
      <c r="C56519" s="48"/>
      <c r="D56519" s="48"/>
    </row>
    <row r="56520" spans="3:4" x14ac:dyDescent="0.3">
      <c r="C56520" s="48"/>
      <c r="D56520" s="48"/>
    </row>
    <row r="56521" spans="3:4" x14ac:dyDescent="0.3">
      <c r="C56521" s="48"/>
      <c r="D56521" s="48"/>
    </row>
    <row r="56522" spans="3:4" x14ac:dyDescent="0.3">
      <c r="C56522" s="48"/>
      <c r="D56522" s="48"/>
    </row>
    <row r="56523" spans="3:4" x14ac:dyDescent="0.3">
      <c r="C56523" s="48"/>
      <c r="D56523" s="48"/>
    </row>
    <row r="56524" spans="3:4" x14ac:dyDescent="0.3">
      <c r="C56524" s="48"/>
      <c r="D56524" s="48"/>
    </row>
    <row r="56525" spans="3:4" x14ac:dyDescent="0.3">
      <c r="C56525" s="48"/>
      <c r="D56525" s="48"/>
    </row>
    <row r="56526" spans="3:4" x14ac:dyDescent="0.3">
      <c r="C56526" s="48"/>
      <c r="D56526" s="48"/>
    </row>
    <row r="56527" spans="3:4" x14ac:dyDescent="0.3">
      <c r="C56527" s="48"/>
      <c r="D56527" s="48"/>
    </row>
    <row r="56528" spans="3:4" x14ac:dyDescent="0.3">
      <c r="C56528" s="48"/>
      <c r="D56528" s="48"/>
    </row>
    <row r="56529" spans="3:4" x14ac:dyDescent="0.3">
      <c r="C56529" s="48"/>
      <c r="D56529" s="48"/>
    </row>
    <row r="56530" spans="3:4" x14ac:dyDescent="0.3">
      <c r="C56530" s="48"/>
      <c r="D56530" s="48"/>
    </row>
    <row r="56531" spans="3:4" x14ac:dyDescent="0.3">
      <c r="C56531" s="48"/>
      <c r="D56531" s="48"/>
    </row>
    <row r="56532" spans="3:4" x14ac:dyDescent="0.3">
      <c r="C56532" s="48"/>
      <c r="D56532" s="48"/>
    </row>
    <row r="56533" spans="3:4" x14ac:dyDescent="0.3">
      <c r="C56533" s="48"/>
      <c r="D56533" s="48"/>
    </row>
    <row r="56534" spans="3:4" x14ac:dyDescent="0.3">
      <c r="C56534" s="48"/>
      <c r="D56534" s="48"/>
    </row>
    <row r="56535" spans="3:4" x14ac:dyDescent="0.3">
      <c r="C56535" s="48"/>
      <c r="D56535" s="48"/>
    </row>
    <row r="56536" spans="3:4" x14ac:dyDescent="0.3">
      <c r="C56536" s="48"/>
      <c r="D56536" s="48"/>
    </row>
    <row r="56537" spans="3:4" x14ac:dyDescent="0.3">
      <c r="C56537" s="48"/>
      <c r="D56537" s="48"/>
    </row>
    <row r="56538" spans="3:4" x14ac:dyDescent="0.3">
      <c r="C56538" s="48"/>
      <c r="D56538" s="48"/>
    </row>
    <row r="56539" spans="3:4" x14ac:dyDescent="0.3">
      <c r="C56539" s="48"/>
      <c r="D56539" s="48"/>
    </row>
    <row r="56540" spans="3:4" x14ac:dyDescent="0.3">
      <c r="C56540" s="48"/>
      <c r="D56540" s="48"/>
    </row>
    <row r="56541" spans="3:4" x14ac:dyDescent="0.3">
      <c r="C56541" s="48"/>
      <c r="D56541" s="48"/>
    </row>
    <row r="56542" spans="3:4" x14ac:dyDescent="0.3">
      <c r="C56542" s="48"/>
      <c r="D56542" s="48"/>
    </row>
    <row r="56543" spans="3:4" x14ac:dyDescent="0.3">
      <c r="C56543" s="48"/>
      <c r="D56543" s="48"/>
    </row>
    <row r="56544" spans="3:4" x14ac:dyDescent="0.3">
      <c r="C56544" s="48"/>
      <c r="D56544" s="48"/>
    </row>
    <row r="56545" spans="3:4" x14ac:dyDescent="0.3">
      <c r="C56545" s="48"/>
      <c r="D56545" s="48"/>
    </row>
    <row r="56546" spans="3:4" x14ac:dyDescent="0.3">
      <c r="C56546" s="48"/>
      <c r="D56546" s="48"/>
    </row>
    <row r="56547" spans="3:4" x14ac:dyDescent="0.3">
      <c r="C56547" s="48"/>
      <c r="D56547" s="48"/>
    </row>
    <row r="56548" spans="3:4" x14ac:dyDescent="0.3">
      <c r="C56548" s="48"/>
      <c r="D56548" s="48"/>
    </row>
    <row r="56549" spans="3:4" x14ac:dyDescent="0.3">
      <c r="C56549" s="48"/>
      <c r="D56549" s="48"/>
    </row>
    <row r="56550" spans="3:4" x14ac:dyDescent="0.3">
      <c r="C56550" s="48"/>
      <c r="D56550" s="48"/>
    </row>
    <row r="56551" spans="3:4" x14ac:dyDescent="0.3">
      <c r="C56551" s="48"/>
      <c r="D56551" s="48"/>
    </row>
    <row r="56552" spans="3:4" x14ac:dyDescent="0.3">
      <c r="C56552" s="48"/>
      <c r="D56552" s="48"/>
    </row>
    <row r="56553" spans="3:4" x14ac:dyDescent="0.3">
      <c r="C56553" s="48"/>
      <c r="D56553" s="48"/>
    </row>
    <row r="56554" spans="3:4" x14ac:dyDescent="0.3">
      <c r="C56554" s="48"/>
      <c r="D56554" s="48"/>
    </row>
    <row r="56555" spans="3:4" x14ac:dyDescent="0.3">
      <c r="C56555" s="48"/>
      <c r="D56555" s="48"/>
    </row>
    <row r="56556" spans="3:4" x14ac:dyDescent="0.3">
      <c r="C56556" s="48"/>
      <c r="D56556" s="48"/>
    </row>
    <row r="56557" spans="3:4" x14ac:dyDescent="0.3">
      <c r="C56557" s="48"/>
      <c r="D56557" s="48"/>
    </row>
    <row r="56558" spans="3:4" x14ac:dyDescent="0.3">
      <c r="C56558" s="48"/>
      <c r="D56558" s="48"/>
    </row>
    <row r="56559" spans="3:4" x14ac:dyDescent="0.3">
      <c r="C56559" s="48"/>
      <c r="D56559" s="48"/>
    </row>
    <row r="56560" spans="3:4" x14ac:dyDescent="0.3">
      <c r="C56560" s="48"/>
      <c r="D56560" s="48"/>
    </row>
    <row r="56561" spans="3:4" x14ac:dyDescent="0.3">
      <c r="C56561" s="48"/>
      <c r="D56561" s="48"/>
    </row>
    <row r="56562" spans="3:4" x14ac:dyDescent="0.3">
      <c r="C56562" s="48"/>
      <c r="D56562" s="48"/>
    </row>
    <row r="56563" spans="3:4" x14ac:dyDescent="0.3">
      <c r="C56563" s="48"/>
      <c r="D56563" s="48"/>
    </row>
    <row r="56564" spans="3:4" x14ac:dyDescent="0.3">
      <c r="C56564" s="48"/>
      <c r="D56564" s="48"/>
    </row>
    <row r="56565" spans="3:4" x14ac:dyDescent="0.3">
      <c r="C56565" s="48"/>
      <c r="D56565" s="48"/>
    </row>
    <row r="56566" spans="3:4" x14ac:dyDescent="0.3">
      <c r="C56566" s="48"/>
      <c r="D56566" s="48"/>
    </row>
    <row r="56567" spans="3:4" x14ac:dyDescent="0.3">
      <c r="C56567" s="48"/>
      <c r="D56567" s="48"/>
    </row>
    <row r="56568" spans="3:4" x14ac:dyDescent="0.3">
      <c r="C56568" s="48"/>
      <c r="D56568" s="48"/>
    </row>
    <row r="56569" spans="3:4" x14ac:dyDescent="0.3">
      <c r="C56569" s="48"/>
      <c r="D56569" s="48"/>
    </row>
    <row r="56570" spans="3:4" x14ac:dyDescent="0.3">
      <c r="C56570" s="48"/>
      <c r="D56570" s="48"/>
    </row>
    <row r="56571" spans="3:4" x14ac:dyDescent="0.3">
      <c r="C56571" s="48"/>
      <c r="D56571" s="48"/>
    </row>
    <row r="56572" spans="3:4" x14ac:dyDescent="0.3">
      <c r="C56572" s="48"/>
      <c r="D56572" s="48"/>
    </row>
    <row r="56573" spans="3:4" x14ac:dyDescent="0.3">
      <c r="C56573" s="48"/>
      <c r="D56573" s="48"/>
    </row>
    <row r="56574" spans="3:4" x14ac:dyDescent="0.3">
      <c r="C56574" s="48"/>
      <c r="D56574" s="48"/>
    </row>
    <row r="56575" spans="3:4" x14ac:dyDescent="0.3">
      <c r="C56575" s="48"/>
      <c r="D56575" s="48"/>
    </row>
    <row r="56576" spans="3:4" x14ac:dyDescent="0.3">
      <c r="C56576" s="48"/>
      <c r="D56576" s="48"/>
    </row>
    <row r="56577" spans="3:4" x14ac:dyDescent="0.3">
      <c r="C56577" s="48"/>
      <c r="D56577" s="48"/>
    </row>
    <row r="56578" spans="3:4" x14ac:dyDescent="0.3">
      <c r="C56578" s="48"/>
      <c r="D56578" s="48"/>
    </row>
    <row r="56579" spans="3:4" x14ac:dyDescent="0.3">
      <c r="C56579" s="48"/>
      <c r="D56579" s="48"/>
    </row>
    <row r="56580" spans="3:4" x14ac:dyDescent="0.3">
      <c r="C56580" s="48"/>
      <c r="D56580" s="48"/>
    </row>
    <row r="56581" spans="3:4" x14ac:dyDescent="0.3">
      <c r="C56581" s="48"/>
      <c r="D56581" s="48"/>
    </row>
    <row r="56582" spans="3:4" x14ac:dyDescent="0.3">
      <c r="C56582" s="48"/>
      <c r="D56582" s="48"/>
    </row>
    <row r="56583" spans="3:4" x14ac:dyDescent="0.3">
      <c r="C56583" s="48"/>
      <c r="D56583" s="48"/>
    </row>
    <row r="56584" spans="3:4" x14ac:dyDescent="0.3">
      <c r="C56584" s="48"/>
      <c r="D56584" s="48"/>
    </row>
    <row r="56585" spans="3:4" x14ac:dyDescent="0.3">
      <c r="C56585" s="48"/>
      <c r="D56585" s="48"/>
    </row>
    <row r="56586" spans="3:4" x14ac:dyDescent="0.3">
      <c r="C56586" s="48"/>
      <c r="D56586" s="48"/>
    </row>
    <row r="56587" spans="3:4" x14ac:dyDescent="0.3">
      <c r="C56587" s="48"/>
      <c r="D56587" s="48"/>
    </row>
    <row r="56588" spans="3:4" x14ac:dyDescent="0.3">
      <c r="C56588" s="48"/>
      <c r="D56588" s="48"/>
    </row>
    <row r="56589" spans="3:4" x14ac:dyDescent="0.3">
      <c r="C56589" s="48"/>
      <c r="D56589" s="48"/>
    </row>
    <row r="56590" spans="3:4" x14ac:dyDescent="0.3">
      <c r="C56590" s="48"/>
      <c r="D56590" s="48"/>
    </row>
    <row r="56591" spans="3:4" x14ac:dyDescent="0.3">
      <c r="C56591" s="48"/>
      <c r="D56591" s="48"/>
    </row>
    <row r="56592" spans="3:4" x14ac:dyDescent="0.3">
      <c r="C56592" s="48"/>
      <c r="D56592" s="48"/>
    </row>
    <row r="56593" spans="3:4" x14ac:dyDescent="0.3">
      <c r="C56593" s="48"/>
      <c r="D56593" s="48"/>
    </row>
    <row r="56594" spans="3:4" x14ac:dyDescent="0.3">
      <c r="C56594" s="48"/>
      <c r="D56594" s="48"/>
    </row>
    <row r="56595" spans="3:4" x14ac:dyDescent="0.3">
      <c r="C56595" s="48"/>
      <c r="D56595" s="48"/>
    </row>
    <row r="56596" spans="3:4" x14ac:dyDescent="0.3">
      <c r="C56596" s="48"/>
      <c r="D56596" s="48"/>
    </row>
    <row r="56597" spans="3:4" x14ac:dyDescent="0.3">
      <c r="C56597" s="48"/>
      <c r="D56597" s="48"/>
    </row>
    <row r="56598" spans="3:4" x14ac:dyDescent="0.3">
      <c r="C56598" s="48"/>
      <c r="D56598" s="48"/>
    </row>
    <row r="56599" spans="3:4" x14ac:dyDescent="0.3">
      <c r="C56599" s="48"/>
      <c r="D56599" s="48"/>
    </row>
    <row r="56600" spans="3:4" x14ac:dyDescent="0.3">
      <c r="C56600" s="48"/>
      <c r="D56600" s="48"/>
    </row>
    <row r="56601" spans="3:4" x14ac:dyDescent="0.3">
      <c r="C56601" s="48"/>
      <c r="D56601" s="48"/>
    </row>
    <row r="56602" spans="3:4" x14ac:dyDescent="0.3">
      <c r="C56602" s="48"/>
      <c r="D56602" s="48"/>
    </row>
    <row r="56603" spans="3:4" x14ac:dyDescent="0.3">
      <c r="C56603" s="48"/>
      <c r="D56603" s="48"/>
    </row>
    <row r="56604" spans="3:4" x14ac:dyDescent="0.3">
      <c r="C56604" s="48"/>
      <c r="D56604" s="48"/>
    </row>
    <row r="56605" spans="3:4" x14ac:dyDescent="0.3">
      <c r="C56605" s="48"/>
      <c r="D56605" s="48"/>
    </row>
    <row r="56606" spans="3:4" x14ac:dyDescent="0.3">
      <c r="C56606" s="48"/>
      <c r="D56606" s="48"/>
    </row>
    <row r="56607" spans="3:4" x14ac:dyDescent="0.3">
      <c r="C56607" s="48"/>
      <c r="D56607" s="48"/>
    </row>
    <row r="56608" spans="3:4" x14ac:dyDescent="0.3">
      <c r="C56608" s="48"/>
      <c r="D56608" s="48"/>
    </row>
    <row r="56609" spans="3:4" x14ac:dyDescent="0.3">
      <c r="C56609" s="48"/>
      <c r="D56609" s="48"/>
    </row>
    <row r="56610" spans="3:4" x14ac:dyDescent="0.3">
      <c r="C56610" s="48"/>
      <c r="D56610" s="48"/>
    </row>
    <row r="56611" spans="3:4" x14ac:dyDescent="0.3">
      <c r="C56611" s="48"/>
      <c r="D56611" s="48"/>
    </row>
    <row r="56612" spans="3:4" x14ac:dyDescent="0.3">
      <c r="C56612" s="48"/>
      <c r="D56612" s="48"/>
    </row>
    <row r="56613" spans="3:4" x14ac:dyDescent="0.3">
      <c r="C56613" s="48"/>
      <c r="D56613" s="48"/>
    </row>
    <row r="56614" spans="3:4" x14ac:dyDescent="0.3">
      <c r="C56614" s="48"/>
      <c r="D56614" s="48"/>
    </row>
    <row r="56615" spans="3:4" x14ac:dyDescent="0.3">
      <c r="C56615" s="48"/>
      <c r="D56615" s="48"/>
    </row>
    <row r="56616" spans="3:4" x14ac:dyDescent="0.3">
      <c r="C56616" s="48"/>
      <c r="D56616" s="48"/>
    </row>
    <row r="56617" spans="3:4" x14ac:dyDescent="0.3">
      <c r="C56617" s="48"/>
      <c r="D56617" s="48"/>
    </row>
    <row r="56618" spans="3:4" x14ac:dyDescent="0.3">
      <c r="C56618" s="48"/>
      <c r="D56618" s="48"/>
    </row>
    <row r="56619" spans="3:4" x14ac:dyDescent="0.3">
      <c r="C56619" s="48"/>
      <c r="D56619" s="48"/>
    </row>
    <row r="56620" spans="3:4" x14ac:dyDescent="0.3">
      <c r="C56620" s="48"/>
      <c r="D56620" s="48"/>
    </row>
    <row r="56621" spans="3:4" x14ac:dyDescent="0.3">
      <c r="C56621" s="48"/>
      <c r="D56621" s="48"/>
    </row>
    <row r="56622" spans="3:4" x14ac:dyDescent="0.3">
      <c r="C56622" s="48"/>
      <c r="D56622" s="48"/>
    </row>
    <row r="56623" spans="3:4" x14ac:dyDescent="0.3">
      <c r="C56623" s="48"/>
      <c r="D56623" s="48"/>
    </row>
    <row r="56624" spans="3:4" x14ac:dyDescent="0.3">
      <c r="C56624" s="48"/>
      <c r="D56624" s="48"/>
    </row>
    <row r="56625" spans="3:4" x14ac:dyDescent="0.3">
      <c r="C56625" s="48"/>
      <c r="D56625" s="48"/>
    </row>
    <row r="56626" spans="3:4" x14ac:dyDescent="0.3">
      <c r="C56626" s="48"/>
      <c r="D56626" s="48"/>
    </row>
    <row r="56627" spans="3:4" x14ac:dyDescent="0.3">
      <c r="C56627" s="48"/>
      <c r="D56627" s="48"/>
    </row>
    <row r="56628" spans="3:4" x14ac:dyDescent="0.3">
      <c r="C56628" s="48"/>
      <c r="D56628" s="48"/>
    </row>
    <row r="56629" spans="3:4" x14ac:dyDescent="0.3">
      <c r="C56629" s="48"/>
      <c r="D56629" s="48"/>
    </row>
    <row r="56630" spans="3:4" x14ac:dyDescent="0.3">
      <c r="C56630" s="48"/>
      <c r="D56630" s="48"/>
    </row>
    <row r="56631" spans="3:4" x14ac:dyDescent="0.3">
      <c r="C56631" s="48"/>
      <c r="D56631" s="48"/>
    </row>
    <row r="56632" spans="3:4" x14ac:dyDescent="0.3">
      <c r="C56632" s="48"/>
      <c r="D56632" s="48"/>
    </row>
    <row r="56633" spans="3:4" x14ac:dyDescent="0.3">
      <c r="C56633" s="48"/>
      <c r="D56633" s="48"/>
    </row>
    <row r="56634" spans="3:4" x14ac:dyDescent="0.3">
      <c r="C56634" s="48"/>
      <c r="D56634" s="48"/>
    </row>
    <row r="56635" spans="3:4" x14ac:dyDescent="0.3">
      <c r="C56635" s="48"/>
      <c r="D56635" s="48"/>
    </row>
    <row r="56636" spans="3:4" x14ac:dyDescent="0.3">
      <c r="C56636" s="48"/>
      <c r="D56636" s="48"/>
    </row>
    <row r="56637" spans="3:4" x14ac:dyDescent="0.3">
      <c r="C56637" s="48"/>
      <c r="D56637" s="48"/>
    </row>
    <row r="56638" spans="3:4" x14ac:dyDescent="0.3">
      <c r="C56638" s="48"/>
      <c r="D56638" s="48"/>
    </row>
    <row r="56639" spans="3:4" x14ac:dyDescent="0.3">
      <c r="C56639" s="48"/>
      <c r="D56639" s="48"/>
    </row>
    <row r="56640" spans="3:4" x14ac:dyDescent="0.3">
      <c r="C56640" s="48"/>
      <c r="D56640" s="48"/>
    </row>
    <row r="56641" spans="3:4" x14ac:dyDescent="0.3">
      <c r="C56641" s="48"/>
      <c r="D56641" s="48"/>
    </row>
    <row r="56642" spans="3:4" x14ac:dyDescent="0.3">
      <c r="C56642" s="48"/>
      <c r="D56642" s="48"/>
    </row>
    <row r="56643" spans="3:4" x14ac:dyDescent="0.3">
      <c r="C56643" s="48"/>
      <c r="D56643" s="48"/>
    </row>
    <row r="56644" spans="3:4" x14ac:dyDescent="0.3">
      <c r="C56644" s="48"/>
      <c r="D56644" s="48"/>
    </row>
    <row r="56645" spans="3:4" x14ac:dyDescent="0.3">
      <c r="C56645" s="48"/>
      <c r="D56645" s="48"/>
    </row>
    <row r="56646" spans="3:4" x14ac:dyDescent="0.3">
      <c r="C56646" s="48"/>
      <c r="D56646" s="48"/>
    </row>
    <row r="56647" spans="3:4" x14ac:dyDescent="0.3">
      <c r="C56647" s="48"/>
      <c r="D56647" s="48"/>
    </row>
    <row r="56648" spans="3:4" x14ac:dyDescent="0.3">
      <c r="C56648" s="48"/>
      <c r="D56648" s="48"/>
    </row>
    <row r="56649" spans="3:4" x14ac:dyDescent="0.3">
      <c r="C56649" s="48"/>
      <c r="D56649" s="48"/>
    </row>
    <row r="56650" spans="3:4" x14ac:dyDescent="0.3">
      <c r="C56650" s="48"/>
      <c r="D56650" s="48"/>
    </row>
    <row r="56651" spans="3:4" x14ac:dyDescent="0.3">
      <c r="C56651" s="48"/>
      <c r="D56651" s="48"/>
    </row>
    <row r="56652" spans="3:4" x14ac:dyDescent="0.3">
      <c r="C56652" s="48"/>
      <c r="D56652" s="48"/>
    </row>
    <row r="56653" spans="3:4" x14ac:dyDescent="0.3">
      <c r="C56653" s="48"/>
      <c r="D56653" s="48"/>
    </row>
    <row r="56654" spans="3:4" x14ac:dyDescent="0.3">
      <c r="C56654" s="48"/>
      <c r="D56654" s="48"/>
    </row>
    <row r="56655" spans="3:4" x14ac:dyDescent="0.3">
      <c r="C56655" s="48"/>
      <c r="D56655" s="48"/>
    </row>
    <row r="56656" spans="3:4" x14ac:dyDescent="0.3">
      <c r="C56656" s="48"/>
      <c r="D56656" s="48"/>
    </row>
    <row r="56657" spans="3:4" x14ac:dyDescent="0.3">
      <c r="C56657" s="48"/>
      <c r="D56657" s="48"/>
    </row>
    <row r="56658" spans="3:4" x14ac:dyDescent="0.3">
      <c r="C56658" s="48"/>
      <c r="D56658" s="48"/>
    </row>
    <row r="56659" spans="3:4" x14ac:dyDescent="0.3">
      <c r="C56659" s="48"/>
      <c r="D56659" s="48"/>
    </row>
    <row r="56660" spans="3:4" x14ac:dyDescent="0.3">
      <c r="C56660" s="48"/>
      <c r="D56660" s="48"/>
    </row>
    <row r="56661" spans="3:4" x14ac:dyDescent="0.3">
      <c r="C56661" s="48"/>
      <c r="D56661" s="48"/>
    </row>
    <row r="56662" spans="3:4" x14ac:dyDescent="0.3">
      <c r="C56662" s="48"/>
      <c r="D56662" s="48"/>
    </row>
    <row r="56663" spans="3:4" x14ac:dyDescent="0.3">
      <c r="C56663" s="48"/>
      <c r="D56663" s="48"/>
    </row>
    <row r="56664" spans="3:4" x14ac:dyDescent="0.3">
      <c r="C56664" s="48"/>
      <c r="D56664" s="48"/>
    </row>
    <row r="56665" spans="3:4" x14ac:dyDescent="0.3">
      <c r="C56665" s="48"/>
      <c r="D56665" s="48"/>
    </row>
    <row r="56666" spans="3:4" x14ac:dyDescent="0.3">
      <c r="C56666" s="48"/>
      <c r="D56666" s="48"/>
    </row>
    <row r="56667" spans="3:4" x14ac:dyDescent="0.3">
      <c r="C56667" s="48"/>
      <c r="D56667" s="48"/>
    </row>
    <row r="56668" spans="3:4" x14ac:dyDescent="0.3">
      <c r="C56668" s="48"/>
      <c r="D56668" s="48"/>
    </row>
    <row r="56669" spans="3:4" x14ac:dyDescent="0.3">
      <c r="C56669" s="48"/>
      <c r="D56669" s="48"/>
    </row>
    <row r="56670" spans="3:4" x14ac:dyDescent="0.3">
      <c r="C56670" s="48"/>
      <c r="D56670" s="48"/>
    </row>
    <row r="56671" spans="3:4" x14ac:dyDescent="0.3">
      <c r="C56671" s="48"/>
      <c r="D56671" s="48"/>
    </row>
    <row r="56672" spans="3:4" x14ac:dyDescent="0.3">
      <c r="C56672" s="48"/>
      <c r="D56672" s="48"/>
    </row>
    <row r="56673" spans="3:4" x14ac:dyDescent="0.3">
      <c r="C56673" s="48"/>
      <c r="D56673" s="48"/>
    </row>
    <row r="56674" spans="3:4" x14ac:dyDescent="0.3">
      <c r="C56674" s="48"/>
      <c r="D56674" s="48"/>
    </row>
    <row r="56675" spans="3:4" x14ac:dyDescent="0.3">
      <c r="C56675" s="48"/>
      <c r="D56675" s="48"/>
    </row>
    <row r="56676" spans="3:4" x14ac:dyDescent="0.3">
      <c r="C56676" s="48"/>
      <c r="D56676" s="48"/>
    </row>
    <row r="56677" spans="3:4" x14ac:dyDescent="0.3">
      <c r="C56677" s="48"/>
      <c r="D56677" s="48"/>
    </row>
    <row r="56678" spans="3:4" x14ac:dyDescent="0.3">
      <c r="C56678" s="48"/>
      <c r="D56678" s="48"/>
    </row>
    <row r="56679" spans="3:4" x14ac:dyDescent="0.3">
      <c r="C56679" s="48"/>
      <c r="D56679" s="48"/>
    </row>
    <row r="56680" spans="3:4" x14ac:dyDescent="0.3">
      <c r="C56680" s="48"/>
      <c r="D56680" s="48"/>
    </row>
    <row r="56681" spans="3:4" x14ac:dyDescent="0.3">
      <c r="C56681" s="48"/>
      <c r="D56681" s="48"/>
    </row>
    <row r="56682" spans="3:4" x14ac:dyDescent="0.3">
      <c r="C56682" s="48"/>
      <c r="D56682" s="48"/>
    </row>
    <row r="56683" spans="3:4" x14ac:dyDescent="0.3">
      <c r="C56683" s="48"/>
      <c r="D56683" s="48"/>
    </row>
    <row r="56684" spans="3:4" x14ac:dyDescent="0.3">
      <c r="C56684" s="48"/>
      <c r="D56684" s="48"/>
    </row>
    <row r="56685" spans="3:4" x14ac:dyDescent="0.3">
      <c r="C56685" s="48"/>
      <c r="D56685" s="48"/>
    </row>
    <row r="56686" spans="3:4" x14ac:dyDescent="0.3">
      <c r="C56686" s="48"/>
      <c r="D56686" s="48"/>
    </row>
    <row r="56687" spans="3:4" x14ac:dyDescent="0.3">
      <c r="C56687" s="48"/>
      <c r="D56687" s="48"/>
    </row>
    <row r="56688" spans="3:4" x14ac:dyDescent="0.3">
      <c r="C56688" s="48"/>
      <c r="D56688" s="48"/>
    </row>
    <row r="56689" spans="3:4" x14ac:dyDescent="0.3">
      <c r="C56689" s="48"/>
      <c r="D56689" s="48"/>
    </row>
    <row r="56690" spans="3:4" x14ac:dyDescent="0.3">
      <c r="C56690" s="48"/>
      <c r="D56690" s="48"/>
    </row>
    <row r="56691" spans="3:4" x14ac:dyDescent="0.3">
      <c r="C56691" s="48"/>
      <c r="D56691" s="48"/>
    </row>
    <row r="56692" spans="3:4" x14ac:dyDescent="0.3">
      <c r="C56692" s="48"/>
      <c r="D56692" s="48"/>
    </row>
    <row r="56693" spans="3:4" x14ac:dyDescent="0.3">
      <c r="C56693" s="48"/>
      <c r="D56693" s="48"/>
    </row>
    <row r="56694" spans="3:4" x14ac:dyDescent="0.3">
      <c r="C56694" s="48"/>
      <c r="D56694" s="48"/>
    </row>
    <row r="56695" spans="3:4" x14ac:dyDescent="0.3">
      <c r="C56695" s="48"/>
      <c r="D56695" s="48"/>
    </row>
    <row r="56696" spans="3:4" x14ac:dyDescent="0.3">
      <c r="C56696" s="48"/>
      <c r="D56696" s="48"/>
    </row>
    <row r="56697" spans="3:4" x14ac:dyDescent="0.3">
      <c r="C56697" s="48"/>
      <c r="D56697" s="48"/>
    </row>
    <row r="56698" spans="3:4" x14ac:dyDescent="0.3">
      <c r="C56698" s="48"/>
      <c r="D56698" s="48"/>
    </row>
    <row r="56699" spans="3:4" x14ac:dyDescent="0.3">
      <c r="C56699" s="48"/>
      <c r="D56699" s="48"/>
    </row>
    <row r="56700" spans="3:4" x14ac:dyDescent="0.3">
      <c r="C56700" s="48"/>
      <c r="D56700" s="48"/>
    </row>
    <row r="56701" spans="3:4" x14ac:dyDescent="0.3">
      <c r="C56701" s="48"/>
      <c r="D56701" s="48"/>
    </row>
    <row r="56702" spans="3:4" x14ac:dyDescent="0.3">
      <c r="C56702" s="48"/>
      <c r="D56702" s="48"/>
    </row>
    <row r="56703" spans="3:4" x14ac:dyDescent="0.3">
      <c r="C56703" s="48"/>
      <c r="D56703" s="48"/>
    </row>
    <row r="56704" spans="3:4" x14ac:dyDescent="0.3">
      <c r="C56704" s="48"/>
      <c r="D56704" s="48"/>
    </row>
    <row r="56705" spans="3:4" x14ac:dyDescent="0.3">
      <c r="C56705" s="48"/>
      <c r="D56705" s="48"/>
    </row>
    <row r="56706" spans="3:4" x14ac:dyDescent="0.3">
      <c r="C56706" s="48"/>
      <c r="D56706" s="48"/>
    </row>
    <row r="56707" spans="3:4" x14ac:dyDescent="0.3">
      <c r="C56707" s="48"/>
      <c r="D56707" s="48"/>
    </row>
    <row r="56708" spans="3:4" x14ac:dyDescent="0.3">
      <c r="C56708" s="48"/>
      <c r="D56708" s="48"/>
    </row>
    <row r="56709" spans="3:4" x14ac:dyDescent="0.3">
      <c r="C56709" s="48"/>
      <c r="D56709" s="48"/>
    </row>
    <row r="56710" spans="3:4" x14ac:dyDescent="0.3">
      <c r="C56710" s="48"/>
      <c r="D56710" s="48"/>
    </row>
    <row r="56711" spans="3:4" x14ac:dyDescent="0.3">
      <c r="C56711" s="48"/>
      <c r="D56711" s="48"/>
    </row>
    <row r="56712" spans="3:4" x14ac:dyDescent="0.3">
      <c r="C56712" s="48"/>
      <c r="D56712" s="48"/>
    </row>
    <row r="56713" spans="3:4" x14ac:dyDescent="0.3">
      <c r="C56713" s="48"/>
      <c r="D56713" s="48"/>
    </row>
    <row r="56714" spans="3:4" x14ac:dyDescent="0.3">
      <c r="C56714" s="48"/>
      <c r="D56714" s="48"/>
    </row>
    <row r="56715" spans="3:4" x14ac:dyDescent="0.3">
      <c r="C56715" s="48"/>
      <c r="D56715" s="48"/>
    </row>
    <row r="56716" spans="3:4" x14ac:dyDescent="0.3">
      <c r="C56716" s="48"/>
      <c r="D56716" s="48"/>
    </row>
    <row r="56717" spans="3:4" x14ac:dyDescent="0.3">
      <c r="C56717" s="48"/>
      <c r="D56717" s="48"/>
    </row>
    <row r="56718" spans="3:4" x14ac:dyDescent="0.3">
      <c r="C56718" s="48"/>
      <c r="D56718" s="48"/>
    </row>
    <row r="56719" spans="3:4" x14ac:dyDescent="0.3">
      <c r="C56719" s="48"/>
      <c r="D56719" s="48"/>
    </row>
    <row r="56720" spans="3:4" x14ac:dyDescent="0.3">
      <c r="C56720" s="48"/>
      <c r="D56720" s="48"/>
    </row>
    <row r="56721" spans="3:4" x14ac:dyDescent="0.3">
      <c r="C56721" s="48"/>
      <c r="D56721" s="48"/>
    </row>
    <row r="56722" spans="3:4" x14ac:dyDescent="0.3">
      <c r="C56722" s="48"/>
      <c r="D56722" s="48"/>
    </row>
    <row r="56723" spans="3:4" x14ac:dyDescent="0.3">
      <c r="C56723" s="48"/>
      <c r="D56723" s="48"/>
    </row>
    <row r="56724" spans="3:4" x14ac:dyDescent="0.3">
      <c r="C56724" s="48"/>
      <c r="D56724" s="48"/>
    </row>
    <row r="56725" spans="3:4" x14ac:dyDescent="0.3">
      <c r="C56725" s="48"/>
      <c r="D56725" s="48"/>
    </row>
    <row r="56726" spans="3:4" x14ac:dyDescent="0.3">
      <c r="C56726" s="48"/>
      <c r="D56726" s="48"/>
    </row>
    <row r="56727" spans="3:4" x14ac:dyDescent="0.3">
      <c r="C56727" s="48"/>
      <c r="D56727" s="48"/>
    </row>
    <row r="56728" spans="3:4" x14ac:dyDescent="0.3">
      <c r="C56728" s="48"/>
      <c r="D56728" s="48"/>
    </row>
    <row r="56729" spans="3:4" x14ac:dyDescent="0.3">
      <c r="C56729" s="48"/>
      <c r="D56729" s="48"/>
    </row>
    <row r="56730" spans="3:4" x14ac:dyDescent="0.3">
      <c r="C56730" s="48"/>
      <c r="D56730" s="48"/>
    </row>
    <row r="56731" spans="3:4" x14ac:dyDescent="0.3">
      <c r="C56731" s="48"/>
      <c r="D56731" s="48"/>
    </row>
    <row r="56732" spans="3:4" x14ac:dyDescent="0.3">
      <c r="C56732" s="48"/>
      <c r="D56732" s="48"/>
    </row>
    <row r="56733" spans="3:4" x14ac:dyDescent="0.3">
      <c r="C56733" s="48"/>
      <c r="D56733" s="48"/>
    </row>
    <row r="56734" spans="3:4" x14ac:dyDescent="0.3">
      <c r="C56734" s="48"/>
      <c r="D56734" s="48"/>
    </row>
    <row r="56735" spans="3:4" x14ac:dyDescent="0.3">
      <c r="C56735" s="48"/>
      <c r="D56735" s="48"/>
    </row>
    <row r="56736" spans="3:4" x14ac:dyDescent="0.3">
      <c r="C56736" s="48"/>
      <c r="D56736" s="48"/>
    </row>
    <row r="56737" spans="3:4" x14ac:dyDescent="0.3">
      <c r="C56737" s="48"/>
      <c r="D56737" s="48"/>
    </row>
    <row r="56738" spans="3:4" x14ac:dyDescent="0.3">
      <c r="C56738" s="48"/>
      <c r="D56738" s="48"/>
    </row>
    <row r="56739" spans="3:4" x14ac:dyDescent="0.3">
      <c r="C56739" s="48"/>
      <c r="D56739" s="48"/>
    </row>
    <row r="56740" spans="3:4" x14ac:dyDescent="0.3">
      <c r="C56740" s="48"/>
      <c r="D56740" s="48"/>
    </row>
    <row r="56741" spans="3:4" x14ac:dyDescent="0.3">
      <c r="C56741" s="48"/>
      <c r="D56741" s="48"/>
    </row>
    <row r="56742" spans="3:4" x14ac:dyDescent="0.3">
      <c r="C56742" s="48"/>
      <c r="D56742" s="48"/>
    </row>
    <row r="56743" spans="3:4" x14ac:dyDescent="0.3">
      <c r="C56743" s="48"/>
      <c r="D56743" s="48"/>
    </row>
    <row r="56744" spans="3:4" x14ac:dyDescent="0.3">
      <c r="C56744" s="48"/>
      <c r="D56744" s="48"/>
    </row>
    <row r="56745" spans="3:4" x14ac:dyDescent="0.3">
      <c r="C56745" s="48"/>
      <c r="D56745" s="48"/>
    </row>
    <row r="56746" spans="3:4" x14ac:dyDescent="0.3">
      <c r="C56746" s="48"/>
      <c r="D56746" s="48"/>
    </row>
    <row r="56747" spans="3:4" x14ac:dyDescent="0.3">
      <c r="C56747" s="48"/>
      <c r="D56747" s="48"/>
    </row>
    <row r="56748" spans="3:4" x14ac:dyDescent="0.3">
      <c r="C56748" s="48"/>
      <c r="D56748" s="48"/>
    </row>
    <row r="56749" spans="3:4" x14ac:dyDescent="0.3">
      <c r="C56749" s="48"/>
      <c r="D56749" s="48"/>
    </row>
    <row r="56750" spans="3:4" x14ac:dyDescent="0.3">
      <c r="C56750" s="48"/>
      <c r="D56750" s="48"/>
    </row>
    <row r="56751" spans="3:4" x14ac:dyDescent="0.3">
      <c r="C56751" s="48"/>
      <c r="D56751" s="48"/>
    </row>
    <row r="56752" spans="3:4" x14ac:dyDescent="0.3">
      <c r="C56752" s="48"/>
      <c r="D56752" s="48"/>
    </row>
    <row r="56753" spans="3:4" x14ac:dyDescent="0.3">
      <c r="C56753" s="48"/>
      <c r="D56753" s="48"/>
    </row>
    <row r="56754" spans="3:4" x14ac:dyDescent="0.3">
      <c r="C56754" s="48"/>
      <c r="D56754" s="48"/>
    </row>
    <row r="56755" spans="3:4" x14ac:dyDescent="0.3">
      <c r="C56755" s="48"/>
      <c r="D56755" s="48"/>
    </row>
    <row r="56756" spans="3:4" x14ac:dyDescent="0.3">
      <c r="C56756" s="48"/>
      <c r="D56756" s="48"/>
    </row>
    <row r="56757" spans="3:4" x14ac:dyDescent="0.3">
      <c r="C56757" s="48"/>
      <c r="D56757" s="48"/>
    </row>
    <row r="56758" spans="3:4" x14ac:dyDescent="0.3">
      <c r="C56758" s="48"/>
      <c r="D56758" s="48"/>
    </row>
    <row r="56759" spans="3:4" x14ac:dyDescent="0.3">
      <c r="C56759" s="48"/>
      <c r="D56759" s="48"/>
    </row>
    <row r="56760" spans="3:4" x14ac:dyDescent="0.3">
      <c r="C56760" s="48"/>
      <c r="D56760" s="48"/>
    </row>
    <row r="56761" spans="3:4" x14ac:dyDescent="0.3">
      <c r="C56761" s="48"/>
      <c r="D56761" s="48"/>
    </row>
    <row r="56762" spans="3:4" x14ac:dyDescent="0.3">
      <c r="C56762" s="48"/>
      <c r="D56762" s="48"/>
    </row>
    <row r="56763" spans="3:4" x14ac:dyDescent="0.3">
      <c r="C56763" s="48"/>
      <c r="D56763" s="48"/>
    </row>
    <row r="56764" spans="3:4" x14ac:dyDescent="0.3">
      <c r="C56764" s="48"/>
      <c r="D56764" s="48"/>
    </row>
    <row r="56765" spans="3:4" x14ac:dyDescent="0.3">
      <c r="C56765" s="48"/>
      <c r="D56765" s="48"/>
    </row>
    <row r="56766" spans="3:4" x14ac:dyDescent="0.3">
      <c r="C56766" s="48"/>
      <c r="D56766" s="48"/>
    </row>
    <row r="56767" spans="3:4" x14ac:dyDescent="0.3">
      <c r="C56767" s="48"/>
      <c r="D56767" s="48"/>
    </row>
    <row r="56768" spans="3:4" x14ac:dyDescent="0.3">
      <c r="C56768" s="48"/>
      <c r="D56768" s="48"/>
    </row>
    <row r="56769" spans="3:4" x14ac:dyDescent="0.3">
      <c r="C56769" s="48"/>
      <c r="D56769" s="48"/>
    </row>
    <row r="56770" spans="3:4" x14ac:dyDescent="0.3">
      <c r="C56770" s="48"/>
      <c r="D56770" s="48"/>
    </row>
    <row r="56771" spans="3:4" x14ac:dyDescent="0.3">
      <c r="C56771" s="48"/>
      <c r="D56771" s="48"/>
    </row>
    <row r="56772" spans="3:4" x14ac:dyDescent="0.3">
      <c r="C56772" s="48"/>
      <c r="D56772" s="48"/>
    </row>
    <row r="56773" spans="3:4" x14ac:dyDescent="0.3">
      <c r="C56773" s="48"/>
      <c r="D56773" s="48"/>
    </row>
    <row r="56774" spans="3:4" x14ac:dyDescent="0.3">
      <c r="C56774" s="48"/>
      <c r="D56774" s="48"/>
    </row>
    <row r="56775" spans="3:4" x14ac:dyDescent="0.3">
      <c r="C56775" s="48"/>
      <c r="D56775" s="48"/>
    </row>
    <row r="56776" spans="3:4" x14ac:dyDescent="0.3">
      <c r="C56776" s="48"/>
      <c r="D56776" s="48"/>
    </row>
    <row r="56777" spans="3:4" x14ac:dyDescent="0.3">
      <c r="C56777" s="48"/>
      <c r="D56777" s="48"/>
    </row>
    <row r="56778" spans="3:4" x14ac:dyDescent="0.3">
      <c r="C56778" s="48"/>
      <c r="D56778" s="48"/>
    </row>
    <row r="56779" spans="3:4" x14ac:dyDescent="0.3">
      <c r="C56779" s="48"/>
      <c r="D56779" s="48"/>
    </row>
    <row r="56780" spans="3:4" x14ac:dyDescent="0.3">
      <c r="C56780" s="48"/>
      <c r="D56780" s="48"/>
    </row>
    <row r="56781" spans="3:4" x14ac:dyDescent="0.3">
      <c r="C56781" s="48"/>
      <c r="D56781" s="48"/>
    </row>
    <row r="56782" spans="3:4" x14ac:dyDescent="0.3">
      <c r="C56782" s="48"/>
      <c r="D56782" s="48"/>
    </row>
    <row r="56783" spans="3:4" x14ac:dyDescent="0.3">
      <c r="C56783" s="48"/>
      <c r="D56783" s="48"/>
    </row>
    <row r="56784" spans="3:4" x14ac:dyDescent="0.3">
      <c r="C56784" s="48"/>
      <c r="D56784" s="48"/>
    </row>
    <row r="56785" spans="3:4" x14ac:dyDescent="0.3">
      <c r="C56785" s="48"/>
      <c r="D56785" s="48"/>
    </row>
    <row r="56786" spans="3:4" x14ac:dyDescent="0.3">
      <c r="C56786" s="48"/>
      <c r="D56786" s="48"/>
    </row>
    <row r="56787" spans="3:4" x14ac:dyDescent="0.3">
      <c r="C56787" s="48"/>
      <c r="D56787" s="48"/>
    </row>
    <row r="56788" spans="3:4" x14ac:dyDescent="0.3">
      <c r="C56788" s="48"/>
      <c r="D56788" s="48"/>
    </row>
    <row r="56789" spans="3:4" x14ac:dyDescent="0.3">
      <c r="C56789" s="48"/>
      <c r="D56789" s="48"/>
    </row>
    <row r="56790" spans="3:4" x14ac:dyDescent="0.3">
      <c r="C56790" s="48"/>
      <c r="D56790" s="48"/>
    </row>
    <row r="56791" spans="3:4" x14ac:dyDescent="0.3">
      <c r="C56791" s="48"/>
      <c r="D56791" s="48"/>
    </row>
    <row r="56792" spans="3:4" x14ac:dyDescent="0.3">
      <c r="C56792" s="48"/>
      <c r="D56792" s="48"/>
    </row>
    <row r="56793" spans="3:4" x14ac:dyDescent="0.3">
      <c r="C56793" s="48"/>
      <c r="D56793" s="48"/>
    </row>
    <row r="56794" spans="3:4" x14ac:dyDescent="0.3">
      <c r="C56794" s="48"/>
      <c r="D56794" s="48"/>
    </row>
    <row r="56795" spans="3:4" x14ac:dyDescent="0.3">
      <c r="C56795" s="48"/>
      <c r="D56795" s="48"/>
    </row>
    <row r="56796" spans="3:4" x14ac:dyDescent="0.3">
      <c r="C56796" s="48"/>
      <c r="D56796" s="48"/>
    </row>
    <row r="56797" spans="3:4" x14ac:dyDescent="0.3">
      <c r="C56797" s="48"/>
      <c r="D56797" s="48"/>
    </row>
    <row r="56798" spans="3:4" x14ac:dyDescent="0.3">
      <c r="C56798" s="48"/>
      <c r="D56798" s="48"/>
    </row>
    <row r="56799" spans="3:4" x14ac:dyDescent="0.3">
      <c r="C56799" s="48"/>
      <c r="D56799" s="48"/>
    </row>
    <row r="56800" spans="3:4" x14ac:dyDescent="0.3">
      <c r="C56800" s="48"/>
      <c r="D56800" s="48"/>
    </row>
    <row r="56801" spans="3:4" x14ac:dyDescent="0.3">
      <c r="C56801" s="48"/>
      <c r="D56801" s="48"/>
    </row>
    <row r="56802" spans="3:4" x14ac:dyDescent="0.3">
      <c r="C56802" s="48"/>
      <c r="D56802" s="48"/>
    </row>
    <row r="56803" spans="3:4" x14ac:dyDescent="0.3">
      <c r="C56803" s="48"/>
      <c r="D56803" s="48"/>
    </row>
    <row r="56804" spans="3:4" x14ac:dyDescent="0.3">
      <c r="C56804" s="48"/>
      <c r="D56804" s="48"/>
    </row>
    <row r="56805" spans="3:4" x14ac:dyDescent="0.3">
      <c r="C56805" s="48"/>
      <c r="D56805" s="48"/>
    </row>
    <row r="56806" spans="3:4" x14ac:dyDescent="0.3">
      <c r="C56806" s="48"/>
      <c r="D56806" s="48"/>
    </row>
    <row r="56807" spans="3:4" x14ac:dyDescent="0.3">
      <c r="C56807" s="48"/>
      <c r="D56807" s="48"/>
    </row>
    <row r="56808" spans="3:4" x14ac:dyDescent="0.3">
      <c r="C56808" s="48"/>
      <c r="D56808" s="48"/>
    </row>
    <row r="56809" spans="3:4" x14ac:dyDescent="0.3">
      <c r="C56809" s="48"/>
      <c r="D56809" s="48"/>
    </row>
    <row r="56810" spans="3:4" x14ac:dyDescent="0.3">
      <c r="C56810" s="48"/>
      <c r="D56810" s="48"/>
    </row>
    <row r="56811" spans="3:4" x14ac:dyDescent="0.3">
      <c r="C56811" s="48"/>
      <c r="D56811" s="48"/>
    </row>
    <row r="56812" spans="3:4" x14ac:dyDescent="0.3">
      <c r="C56812" s="48"/>
      <c r="D56812" s="48"/>
    </row>
    <row r="56813" spans="3:4" x14ac:dyDescent="0.3">
      <c r="C56813" s="48"/>
      <c r="D56813" s="48"/>
    </row>
    <row r="56814" spans="3:4" x14ac:dyDescent="0.3">
      <c r="C56814" s="48"/>
      <c r="D56814" s="48"/>
    </row>
    <row r="56815" spans="3:4" x14ac:dyDescent="0.3">
      <c r="C56815" s="48"/>
      <c r="D56815" s="48"/>
    </row>
    <row r="56816" spans="3:4" x14ac:dyDescent="0.3">
      <c r="C56816" s="48"/>
      <c r="D56816" s="48"/>
    </row>
    <row r="56817" spans="3:4" x14ac:dyDescent="0.3">
      <c r="C56817" s="48"/>
      <c r="D56817" s="48"/>
    </row>
    <row r="56818" spans="3:4" x14ac:dyDescent="0.3">
      <c r="C56818" s="48"/>
      <c r="D56818" s="48"/>
    </row>
    <row r="56819" spans="3:4" x14ac:dyDescent="0.3">
      <c r="C56819" s="48"/>
      <c r="D56819" s="48"/>
    </row>
    <row r="56820" spans="3:4" x14ac:dyDescent="0.3">
      <c r="C56820" s="48"/>
      <c r="D56820" s="48"/>
    </row>
    <row r="56821" spans="3:4" x14ac:dyDescent="0.3">
      <c r="C56821" s="48"/>
      <c r="D56821" s="48"/>
    </row>
    <row r="56822" spans="3:4" x14ac:dyDescent="0.3">
      <c r="C56822" s="48"/>
      <c r="D56822" s="48"/>
    </row>
    <row r="56823" spans="3:4" x14ac:dyDescent="0.3">
      <c r="C56823" s="48"/>
      <c r="D56823" s="48"/>
    </row>
    <row r="56824" spans="3:4" x14ac:dyDescent="0.3">
      <c r="C56824" s="48"/>
      <c r="D56824" s="48"/>
    </row>
    <row r="56825" spans="3:4" x14ac:dyDescent="0.3">
      <c r="C56825" s="48"/>
      <c r="D56825" s="48"/>
    </row>
    <row r="56826" spans="3:4" x14ac:dyDescent="0.3">
      <c r="C56826" s="48"/>
      <c r="D56826" s="48"/>
    </row>
    <row r="56827" spans="3:4" x14ac:dyDescent="0.3">
      <c r="C56827" s="48"/>
      <c r="D56827" s="48"/>
    </row>
    <row r="56828" spans="3:4" x14ac:dyDescent="0.3">
      <c r="C56828" s="48"/>
      <c r="D56828" s="48"/>
    </row>
    <row r="56829" spans="3:4" x14ac:dyDescent="0.3">
      <c r="C56829" s="48"/>
      <c r="D56829" s="48"/>
    </row>
    <row r="56830" spans="3:4" x14ac:dyDescent="0.3">
      <c r="C56830" s="48"/>
      <c r="D56830" s="48"/>
    </row>
    <row r="56831" spans="3:4" x14ac:dyDescent="0.3">
      <c r="C56831" s="48"/>
      <c r="D56831" s="48"/>
    </row>
    <row r="56832" spans="3:4" x14ac:dyDescent="0.3">
      <c r="C56832" s="48"/>
      <c r="D56832" s="48"/>
    </row>
    <row r="56833" spans="3:4" x14ac:dyDescent="0.3">
      <c r="C56833" s="48"/>
      <c r="D56833" s="48"/>
    </row>
    <row r="56834" spans="3:4" x14ac:dyDescent="0.3">
      <c r="C56834" s="48"/>
      <c r="D56834" s="48"/>
    </row>
    <row r="56835" spans="3:4" x14ac:dyDescent="0.3">
      <c r="C56835" s="48"/>
      <c r="D56835" s="48"/>
    </row>
    <row r="56836" spans="3:4" x14ac:dyDescent="0.3">
      <c r="C56836" s="48"/>
      <c r="D56836" s="48"/>
    </row>
    <row r="56837" spans="3:4" x14ac:dyDescent="0.3">
      <c r="C56837" s="48"/>
      <c r="D56837" s="48"/>
    </row>
    <row r="56838" spans="3:4" x14ac:dyDescent="0.3">
      <c r="C56838" s="48"/>
      <c r="D56838" s="48"/>
    </row>
    <row r="56839" spans="3:4" x14ac:dyDescent="0.3">
      <c r="C56839" s="48"/>
      <c r="D56839" s="48"/>
    </row>
    <row r="56840" spans="3:4" x14ac:dyDescent="0.3">
      <c r="C56840" s="48"/>
      <c r="D56840" s="48"/>
    </row>
    <row r="56841" spans="3:4" x14ac:dyDescent="0.3">
      <c r="C56841" s="48"/>
      <c r="D56841" s="48"/>
    </row>
    <row r="56842" spans="3:4" x14ac:dyDescent="0.3">
      <c r="C56842" s="48"/>
      <c r="D56842" s="48"/>
    </row>
    <row r="56843" spans="3:4" x14ac:dyDescent="0.3">
      <c r="C56843" s="48"/>
      <c r="D56843" s="48"/>
    </row>
    <row r="56844" spans="3:4" x14ac:dyDescent="0.3">
      <c r="C56844" s="48"/>
      <c r="D56844" s="48"/>
    </row>
    <row r="56845" spans="3:4" x14ac:dyDescent="0.3">
      <c r="C56845" s="48"/>
      <c r="D56845" s="48"/>
    </row>
    <row r="56846" spans="3:4" x14ac:dyDescent="0.3">
      <c r="C56846" s="48"/>
      <c r="D56846" s="48"/>
    </row>
    <row r="56847" spans="3:4" x14ac:dyDescent="0.3">
      <c r="C56847" s="48"/>
      <c r="D56847" s="48"/>
    </row>
    <row r="56848" spans="3:4" x14ac:dyDescent="0.3">
      <c r="C56848" s="48"/>
      <c r="D56848" s="48"/>
    </row>
    <row r="56849" spans="3:4" x14ac:dyDescent="0.3">
      <c r="C56849" s="48"/>
      <c r="D56849" s="48"/>
    </row>
    <row r="56850" spans="3:4" x14ac:dyDescent="0.3">
      <c r="C56850" s="48"/>
      <c r="D56850" s="48"/>
    </row>
    <row r="56851" spans="3:4" x14ac:dyDescent="0.3">
      <c r="C56851" s="48"/>
      <c r="D56851" s="48"/>
    </row>
    <row r="56852" spans="3:4" x14ac:dyDescent="0.3">
      <c r="C56852" s="48"/>
      <c r="D56852" s="48"/>
    </row>
    <row r="56853" spans="3:4" x14ac:dyDescent="0.3">
      <c r="C56853" s="48"/>
      <c r="D56853" s="48"/>
    </row>
    <row r="56854" spans="3:4" x14ac:dyDescent="0.3">
      <c r="C56854" s="48"/>
      <c r="D56854" s="48"/>
    </row>
    <row r="56855" spans="3:4" x14ac:dyDescent="0.3">
      <c r="C56855" s="48"/>
      <c r="D56855" s="48"/>
    </row>
    <row r="56856" spans="3:4" x14ac:dyDescent="0.3">
      <c r="C56856" s="48"/>
      <c r="D56856" s="48"/>
    </row>
    <row r="56857" spans="3:4" x14ac:dyDescent="0.3">
      <c r="C56857" s="48"/>
      <c r="D56857" s="48"/>
    </row>
    <row r="56858" spans="3:4" x14ac:dyDescent="0.3">
      <c r="C56858" s="48"/>
      <c r="D56858" s="48"/>
    </row>
    <row r="56859" spans="3:4" x14ac:dyDescent="0.3">
      <c r="C56859" s="48"/>
      <c r="D56859" s="48"/>
    </row>
    <row r="56860" spans="3:4" x14ac:dyDescent="0.3">
      <c r="C56860" s="48"/>
      <c r="D56860" s="48"/>
    </row>
    <row r="56861" spans="3:4" x14ac:dyDescent="0.3">
      <c r="C56861" s="48"/>
      <c r="D56861" s="48"/>
    </row>
    <row r="56862" spans="3:4" x14ac:dyDescent="0.3">
      <c r="C56862" s="48"/>
      <c r="D56862" s="48"/>
    </row>
    <row r="56863" spans="3:4" x14ac:dyDescent="0.3">
      <c r="C56863" s="48"/>
      <c r="D56863" s="48"/>
    </row>
    <row r="56864" spans="3:4" x14ac:dyDescent="0.3">
      <c r="C56864" s="48"/>
      <c r="D56864" s="48"/>
    </row>
    <row r="56865" spans="3:4" x14ac:dyDescent="0.3">
      <c r="C56865" s="48"/>
      <c r="D56865" s="48"/>
    </row>
    <row r="56866" spans="3:4" x14ac:dyDescent="0.3">
      <c r="C56866" s="48"/>
      <c r="D56866" s="48"/>
    </row>
    <row r="56867" spans="3:4" x14ac:dyDescent="0.3">
      <c r="C56867" s="48"/>
      <c r="D56867" s="48"/>
    </row>
    <row r="56868" spans="3:4" x14ac:dyDescent="0.3">
      <c r="C56868" s="48"/>
      <c r="D56868" s="48"/>
    </row>
    <row r="56869" spans="3:4" x14ac:dyDescent="0.3">
      <c r="C56869" s="48"/>
      <c r="D56869" s="48"/>
    </row>
    <row r="56870" spans="3:4" x14ac:dyDescent="0.3">
      <c r="C56870" s="48"/>
      <c r="D56870" s="48"/>
    </row>
    <row r="56871" spans="3:4" x14ac:dyDescent="0.3">
      <c r="C56871" s="48"/>
      <c r="D56871" s="48"/>
    </row>
    <row r="56872" spans="3:4" x14ac:dyDescent="0.3">
      <c r="C56872" s="48"/>
      <c r="D56872" s="48"/>
    </row>
    <row r="56873" spans="3:4" x14ac:dyDescent="0.3">
      <c r="C56873" s="48"/>
      <c r="D56873" s="48"/>
    </row>
    <row r="56874" spans="3:4" x14ac:dyDescent="0.3">
      <c r="C56874" s="48"/>
      <c r="D56874" s="48"/>
    </row>
    <row r="56875" spans="3:4" x14ac:dyDescent="0.3">
      <c r="C56875" s="48"/>
      <c r="D56875" s="48"/>
    </row>
    <row r="56876" spans="3:4" x14ac:dyDescent="0.3">
      <c r="C56876" s="48"/>
      <c r="D56876" s="48"/>
    </row>
    <row r="56877" spans="3:4" x14ac:dyDescent="0.3">
      <c r="C56877" s="48"/>
      <c r="D56877" s="48"/>
    </row>
    <row r="56878" spans="3:4" x14ac:dyDescent="0.3">
      <c r="C56878" s="48"/>
      <c r="D56878" s="48"/>
    </row>
    <row r="56879" spans="3:4" x14ac:dyDescent="0.3">
      <c r="C56879" s="48"/>
      <c r="D56879" s="48"/>
    </row>
    <row r="56880" spans="3:4" x14ac:dyDescent="0.3">
      <c r="C56880" s="48"/>
      <c r="D56880" s="48"/>
    </row>
    <row r="56881" spans="3:4" x14ac:dyDescent="0.3">
      <c r="C56881" s="48"/>
      <c r="D56881" s="48"/>
    </row>
    <row r="56882" spans="3:4" x14ac:dyDescent="0.3">
      <c r="C56882" s="48"/>
      <c r="D56882" s="48"/>
    </row>
    <row r="56883" spans="3:4" x14ac:dyDescent="0.3">
      <c r="C56883" s="48"/>
      <c r="D56883" s="48"/>
    </row>
    <row r="56884" spans="3:4" x14ac:dyDescent="0.3">
      <c r="C56884" s="48"/>
      <c r="D56884" s="48"/>
    </row>
    <row r="56885" spans="3:4" x14ac:dyDescent="0.3">
      <c r="C56885" s="48"/>
      <c r="D56885" s="48"/>
    </row>
    <row r="56886" spans="3:4" x14ac:dyDescent="0.3">
      <c r="C56886" s="48"/>
      <c r="D56886" s="48"/>
    </row>
    <row r="56887" spans="3:4" x14ac:dyDescent="0.3">
      <c r="C56887" s="48"/>
      <c r="D56887" s="48"/>
    </row>
    <row r="56888" spans="3:4" x14ac:dyDescent="0.3">
      <c r="C56888" s="48"/>
      <c r="D56888" s="48"/>
    </row>
    <row r="56889" spans="3:4" x14ac:dyDescent="0.3">
      <c r="C56889" s="48"/>
      <c r="D56889" s="48"/>
    </row>
    <row r="56890" spans="3:4" x14ac:dyDescent="0.3">
      <c r="C56890" s="48"/>
      <c r="D56890" s="48"/>
    </row>
    <row r="56891" spans="3:4" x14ac:dyDescent="0.3">
      <c r="C56891" s="48"/>
      <c r="D56891" s="48"/>
    </row>
    <row r="56892" spans="3:4" x14ac:dyDescent="0.3">
      <c r="C56892" s="48"/>
      <c r="D56892" s="48"/>
    </row>
    <row r="56893" spans="3:4" x14ac:dyDescent="0.3">
      <c r="C56893" s="48"/>
      <c r="D56893" s="48"/>
    </row>
    <row r="56894" spans="3:4" x14ac:dyDescent="0.3">
      <c r="C56894" s="48"/>
      <c r="D56894" s="48"/>
    </row>
    <row r="56895" spans="3:4" x14ac:dyDescent="0.3">
      <c r="C56895" s="48"/>
      <c r="D56895" s="48"/>
    </row>
    <row r="56896" spans="3:4" x14ac:dyDescent="0.3">
      <c r="C56896" s="48"/>
      <c r="D56896" s="48"/>
    </row>
    <row r="56897" spans="3:4" x14ac:dyDescent="0.3">
      <c r="C56897" s="48"/>
      <c r="D56897" s="48"/>
    </row>
    <row r="56898" spans="3:4" x14ac:dyDescent="0.3">
      <c r="C56898" s="48"/>
      <c r="D56898" s="48"/>
    </row>
    <row r="56899" spans="3:4" x14ac:dyDescent="0.3">
      <c r="C56899" s="48"/>
      <c r="D56899" s="48"/>
    </row>
    <row r="56900" spans="3:4" x14ac:dyDescent="0.3">
      <c r="C56900" s="48"/>
      <c r="D56900" s="48"/>
    </row>
    <row r="56901" spans="3:4" x14ac:dyDescent="0.3">
      <c r="C56901" s="48"/>
      <c r="D56901" s="48"/>
    </row>
    <row r="56902" spans="3:4" x14ac:dyDescent="0.3">
      <c r="C56902" s="48"/>
      <c r="D56902" s="48"/>
    </row>
    <row r="56903" spans="3:4" x14ac:dyDescent="0.3">
      <c r="C56903" s="48"/>
      <c r="D56903" s="48"/>
    </row>
    <row r="56904" spans="3:4" x14ac:dyDescent="0.3">
      <c r="C56904" s="48"/>
      <c r="D56904" s="48"/>
    </row>
    <row r="56905" spans="3:4" x14ac:dyDescent="0.3">
      <c r="C56905" s="48"/>
      <c r="D56905" s="48"/>
    </row>
    <row r="56906" spans="3:4" x14ac:dyDescent="0.3">
      <c r="C56906" s="48"/>
      <c r="D56906" s="48"/>
    </row>
    <row r="56907" spans="3:4" x14ac:dyDescent="0.3">
      <c r="C56907" s="48"/>
      <c r="D56907" s="48"/>
    </row>
    <row r="56908" spans="3:4" x14ac:dyDescent="0.3">
      <c r="C56908" s="48"/>
      <c r="D56908" s="48"/>
    </row>
    <row r="56909" spans="3:4" x14ac:dyDescent="0.3">
      <c r="C56909" s="48"/>
      <c r="D56909" s="48"/>
    </row>
    <row r="56910" spans="3:4" x14ac:dyDescent="0.3">
      <c r="C56910" s="48"/>
      <c r="D56910" s="48"/>
    </row>
    <row r="56911" spans="3:4" x14ac:dyDescent="0.3">
      <c r="C56911" s="48"/>
      <c r="D56911" s="48"/>
    </row>
    <row r="56912" spans="3:4" x14ac:dyDescent="0.3">
      <c r="C56912" s="48"/>
      <c r="D56912" s="48"/>
    </row>
    <row r="56913" spans="3:4" x14ac:dyDescent="0.3">
      <c r="C56913" s="48"/>
      <c r="D56913" s="48"/>
    </row>
    <row r="56914" spans="3:4" x14ac:dyDescent="0.3">
      <c r="C56914" s="48"/>
      <c r="D56914" s="48"/>
    </row>
    <row r="56915" spans="3:4" x14ac:dyDescent="0.3">
      <c r="C56915" s="48"/>
      <c r="D56915" s="48"/>
    </row>
    <row r="56916" spans="3:4" x14ac:dyDescent="0.3">
      <c r="C56916" s="48"/>
      <c r="D56916" s="48"/>
    </row>
    <row r="56917" spans="3:4" x14ac:dyDescent="0.3">
      <c r="C56917" s="48"/>
      <c r="D56917" s="48"/>
    </row>
    <row r="56918" spans="3:4" x14ac:dyDescent="0.3">
      <c r="C56918" s="48"/>
      <c r="D56918" s="48"/>
    </row>
    <row r="56919" spans="3:4" x14ac:dyDescent="0.3">
      <c r="C56919" s="48"/>
      <c r="D56919" s="48"/>
    </row>
    <row r="56920" spans="3:4" x14ac:dyDescent="0.3">
      <c r="C56920" s="48"/>
      <c r="D56920" s="48"/>
    </row>
    <row r="56921" spans="3:4" x14ac:dyDescent="0.3">
      <c r="C56921" s="48"/>
      <c r="D56921" s="48"/>
    </row>
    <row r="56922" spans="3:4" x14ac:dyDescent="0.3">
      <c r="C56922" s="48"/>
      <c r="D56922" s="48"/>
    </row>
    <row r="56923" spans="3:4" x14ac:dyDescent="0.3">
      <c r="C56923" s="48"/>
      <c r="D56923" s="48"/>
    </row>
    <row r="56924" spans="3:4" x14ac:dyDescent="0.3">
      <c r="C56924" s="48"/>
      <c r="D56924" s="48"/>
    </row>
    <row r="56925" spans="3:4" x14ac:dyDescent="0.3">
      <c r="C56925" s="48"/>
      <c r="D56925" s="48"/>
    </row>
    <row r="56926" spans="3:4" x14ac:dyDescent="0.3">
      <c r="C56926" s="48"/>
      <c r="D56926" s="48"/>
    </row>
    <row r="56927" spans="3:4" x14ac:dyDescent="0.3">
      <c r="C56927" s="48"/>
      <c r="D56927" s="48"/>
    </row>
    <row r="56928" spans="3:4" x14ac:dyDescent="0.3">
      <c r="C56928" s="48"/>
      <c r="D56928" s="48"/>
    </row>
    <row r="56929" spans="3:4" x14ac:dyDescent="0.3">
      <c r="C56929" s="48"/>
      <c r="D56929" s="48"/>
    </row>
    <row r="56930" spans="3:4" x14ac:dyDescent="0.3">
      <c r="C56930" s="48"/>
      <c r="D56930" s="48"/>
    </row>
    <row r="56931" spans="3:4" x14ac:dyDescent="0.3">
      <c r="C56931" s="48"/>
      <c r="D56931" s="48"/>
    </row>
    <row r="56932" spans="3:4" x14ac:dyDescent="0.3">
      <c r="C56932" s="48"/>
      <c r="D56932" s="48"/>
    </row>
    <row r="56933" spans="3:4" x14ac:dyDescent="0.3">
      <c r="C56933" s="48"/>
      <c r="D56933" s="48"/>
    </row>
    <row r="56934" spans="3:4" x14ac:dyDescent="0.3">
      <c r="C56934" s="48"/>
      <c r="D56934" s="48"/>
    </row>
    <row r="56935" spans="3:4" x14ac:dyDescent="0.3">
      <c r="C56935" s="48"/>
      <c r="D56935" s="48"/>
    </row>
    <row r="56936" spans="3:4" x14ac:dyDescent="0.3">
      <c r="C56936" s="48"/>
      <c r="D56936" s="48"/>
    </row>
    <row r="56937" spans="3:4" x14ac:dyDescent="0.3">
      <c r="C56937" s="48"/>
      <c r="D56937" s="48"/>
    </row>
    <row r="56938" spans="3:4" x14ac:dyDescent="0.3">
      <c r="C56938" s="48"/>
      <c r="D56938" s="48"/>
    </row>
    <row r="56939" spans="3:4" x14ac:dyDescent="0.3">
      <c r="C56939" s="48"/>
      <c r="D56939" s="48"/>
    </row>
    <row r="56940" spans="3:4" x14ac:dyDescent="0.3">
      <c r="C56940" s="48"/>
      <c r="D56940" s="48"/>
    </row>
    <row r="56941" spans="3:4" x14ac:dyDescent="0.3">
      <c r="C56941" s="48"/>
      <c r="D56941" s="48"/>
    </row>
    <row r="56942" spans="3:4" x14ac:dyDescent="0.3">
      <c r="C56942" s="48"/>
      <c r="D56942" s="48"/>
    </row>
    <row r="56943" spans="3:4" x14ac:dyDescent="0.3">
      <c r="C56943" s="48"/>
      <c r="D56943" s="48"/>
    </row>
    <row r="56944" spans="3:4" x14ac:dyDescent="0.3">
      <c r="C56944" s="48"/>
      <c r="D56944" s="48"/>
    </row>
    <row r="56945" spans="3:4" x14ac:dyDescent="0.3">
      <c r="C56945" s="48"/>
      <c r="D56945" s="48"/>
    </row>
    <row r="56946" spans="3:4" x14ac:dyDescent="0.3">
      <c r="C56946" s="48"/>
      <c r="D56946" s="48"/>
    </row>
    <row r="56947" spans="3:4" x14ac:dyDescent="0.3">
      <c r="C56947" s="48"/>
      <c r="D56947" s="48"/>
    </row>
    <row r="56948" spans="3:4" x14ac:dyDescent="0.3">
      <c r="C56948" s="48"/>
      <c r="D56948" s="48"/>
    </row>
    <row r="56949" spans="3:4" x14ac:dyDescent="0.3">
      <c r="C56949" s="48"/>
      <c r="D56949" s="48"/>
    </row>
    <row r="56950" spans="3:4" x14ac:dyDescent="0.3">
      <c r="C56950" s="48"/>
      <c r="D56950" s="48"/>
    </row>
    <row r="56951" spans="3:4" x14ac:dyDescent="0.3">
      <c r="C56951" s="48"/>
      <c r="D56951" s="48"/>
    </row>
    <row r="56952" spans="3:4" x14ac:dyDescent="0.3">
      <c r="C56952" s="48"/>
      <c r="D56952" s="48"/>
    </row>
    <row r="56953" spans="3:4" x14ac:dyDescent="0.3">
      <c r="C56953" s="48"/>
      <c r="D56953" s="48"/>
    </row>
    <row r="56954" spans="3:4" x14ac:dyDescent="0.3">
      <c r="C56954" s="48"/>
      <c r="D56954" s="48"/>
    </row>
    <row r="56955" spans="3:4" x14ac:dyDescent="0.3">
      <c r="C56955" s="48"/>
      <c r="D56955" s="48"/>
    </row>
    <row r="56956" spans="3:4" x14ac:dyDescent="0.3">
      <c r="C56956" s="48"/>
      <c r="D56956" s="48"/>
    </row>
    <row r="56957" spans="3:4" x14ac:dyDescent="0.3">
      <c r="C56957" s="48"/>
      <c r="D56957" s="48"/>
    </row>
    <row r="56958" spans="3:4" x14ac:dyDescent="0.3">
      <c r="C56958" s="48"/>
      <c r="D56958" s="48"/>
    </row>
    <row r="56959" spans="3:4" x14ac:dyDescent="0.3">
      <c r="C56959" s="48"/>
      <c r="D56959" s="48"/>
    </row>
    <row r="56960" spans="3:4" x14ac:dyDescent="0.3">
      <c r="C56960" s="48"/>
      <c r="D56960" s="48"/>
    </row>
    <row r="56961" spans="3:4" x14ac:dyDescent="0.3">
      <c r="C56961" s="48"/>
      <c r="D56961" s="48"/>
    </row>
    <row r="56962" spans="3:4" x14ac:dyDescent="0.3">
      <c r="C56962" s="48"/>
      <c r="D56962" s="48"/>
    </row>
    <row r="56963" spans="3:4" x14ac:dyDescent="0.3">
      <c r="C56963" s="48"/>
      <c r="D56963" s="48"/>
    </row>
    <row r="56964" spans="3:4" x14ac:dyDescent="0.3">
      <c r="C56964" s="48"/>
      <c r="D56964" s="48"/>
    </row>
    <row r="56965" spans="3:4" x14ac:dyDescent="0.3">
      <c r="C56965" s="48"/>
      <c r="D56965" s="48"/>
    </row>
    <row r="56966" spans="3:4" x14ac:dyDescent="0.3">
      <c r="C56966" s="48"/>
      <c r="D56966" s="48"/>
    </row>
    <row r="56967" spans="3:4" x14ac:dyDescent="0.3">
      <c r="C56967" s="48"/>
      <c r="D56967" s="48"/>
    </row>
    <row r="56968" spans="3:4" x14ac:dyDescent="0.3">
      <c r="C56968" s="48"/>
      <c r="D56968" s="48"/>
    </row>
    <row r="56969" spans="3:4" x14ac:dyDescent="0.3">
      <c r="C56969" s="48"/>
      <c r="D56969" s="48"/>
    </row>
    <row r="56970" spans="3:4" x14ac:dyDescent="0.3">
      <c r="C56970" s="48"/>
      <c r="D56970" s="48"/>
    </row>
    <row r="56971" spans="3:4" x14ac:dyDescent="0.3">
      <c r="C56971" s="48"/>
      <c r="D56971" s="48"/>
    </row>
    <row r="56972" spans="3:4" x14ac:dyDescent="0.3">
      <c r="C56972" s="48"/>
      <c r="D56972" s="48"/>
    </row>
    <row r="56973" spans="3:4" x14ac:dyDescent="0.3">
      <c r="C56973" s="48"/>
      <c r="D56973" s="48"/>
    </row>
    <row r="56974" spans="3:4" x14ac:dyDescent="0.3">
      <c r="C56974" s="48"/>
      <c r="D56974" s="48"/>
    </row>
    <row r="56975" spans="3:4" x14ac:dyDescent="0.3">
      <c r="C56975" s="48"/>
      <c r="D56975" s="48"/>
    </row>
    <row r="56976" spans="3:4" x14ac:dyDescent="0.3">
      <c r="C56976" s="48"/>
      <c r="D56976" s="48"/>
    </row>
    <row r="56977" spans="3:4" x14ac:dyDescent="0.3">
      <c r="C56977" s="48"/>
      <c r="D56977" s="48"/>
    </row>
    <row r="56978" spans="3:4" x14ac:dyDescent="0.3">
      <c r="C56978" s="48"/>
      <c r="D56978" s="48"/>
    </row>
    <row r="56979" spans="3:4" x14ac:dyDescent="0.3">
      <c r="C56979" s="48"/>
      <c r="D56979" s="48"/>
    </row>
    <row r="56980" spans="3:4" x14ac:dyDescent="0.3">
      <c r="C56980" s="48"/>
      <c r="D56980" s="48"/>
    </row>
    <row r="56981" spans="3:4" x14ac:dyDescent="0.3">
      <c r="C56981" s="48"/>
      <c r="D56981" s="48"/>
    </row>
    <row r="56982" spans="3:4" x14ac:dyDescent="0.3">
      <c r="C56982" s="48"/>
      <c r="D56982" s="48"/>
    </row>
    <row r="56983" spans="3:4" x14ac:dyDescent="0.3">
      <c r="C56983" s="48"/>
      <c r="D56983" s="48"/>
    </row>
    <row r="56984" spans="3:4" x14ac:dyDescent="0.3">
      <c r="C56984" s="48"/>
      <c r="D56984" s="48"/>
    </row>
    <row r="56985" spans="3:4" x14ac:dyDescent="0.3">
      <c r="C56985" s="48"/>
      <c r="D56985" s="48"/>
    </row>
    <row r="56986" spans="3:4" x14ac:dyDescent="0.3">
      <c r="C56986" s="48"/>
      <c r="D56986" s="48"/>
    </row>
    <row r="56987" spans="3:4" x14ac:dyDescent="0.3">
      <c r="C56987" s="48"/>
      <c r="D56987" s="48"/>
    </row>
    <row r="56988" spans="3:4" x14ac:dyDescent="0.3">
      <c r="C56988" s="48"/>
      <c r="D56988" s="48"/>
    </row>
    <row r="56989" spans="3:4" x14ac:dyDescent="0.3">
      <c r="C56989" s="48"/>
      <c r="D56989" s="48"/>
    </row>
    <row r="56990" spans="3:4" x14ac:dyDescent="0.3">
      <c r="C56990" s="48"/>
      <c r="D56990" s="48"/>
    </row>
    <row r="56991" spans="3:4" x14ac:dyDescent="0.3">
      <c r="C56991" s="48"/>
      <c r="D56991" s="48"/>
    </row>
    <row r="56992" spans="3:4" x14ac:dyDescent="0.3">
      <c r="C56992" s="48"/>
      <c r="D56992" s="48"/>
    </row>
    <row r="56993" spans="3:4" x14ac:dyDescent="0.3">
      <c r="C56993" s="48"/>
      <c r="D56993" s="48"/>
    </row>
    <row r="56994" spans="3:4" x14ac:dyDescent="0.3">
      <c r="C56994" s="48"/>
      <c r="D56994" s="48"/>
    </row>
    <row r="56995" spans="3:4" x14ac:dyDescent="0.3">
      <c r="C56995" s="48"/>
      <c r="D56995" s="48"/>
    </row>
    <row r="56996" spans="3:4" x14ac:dyDescent="0.3">
      <c r="C56996" s="48"/>
      <c r="D56996" s="48"/>
    </row>
    <row r="56997" spans="3:4" x14ac:dyDescent="0.3">
      <c r="C56997" s="48"/>
      <c r="D56997" s="48"/>
    </row>
    <row r="56998" spans="3:4" x14ac:dyDescent="0.3">
      <c r="C56998" s="48"/>
      <c r="D56998" s="48"/>
    </row>
    <row r="56999" spans="3:4" x14ac:dyDescent="0.3">
      <c r="C56999" s="48"/>
      <c r="D56999" s="48"/>
    </row>
    <row r="57000" spans="3:4" x14ac:dyDescent="0.3">
      <c r="C57000" s="48"/>
      <c r="D57000" s="48"/>
    </row>
    <row r="57001" spans="3:4" x14ac:dyDescent="0.3">
      <c r="C57001" s="48"/>
      <c r="D57001" s="48"/>
    </row>
    <row r="57002" spans="3:4" x14ac:dyDescent="0.3">
      <c r="C57002" s="48"/>
      <c r="D57002" s="48"/>
    </row>
    <row r="57003" spans="3:4" x14ac:dyDescent="0.3">
      <c r="C57003" s="48"/>
      <c r="D57003" s="48"/>
    </row>
    <row r="57004" spans="3:4" x14ac:dyDescent="0.3">
      <c r="C57004" s="48"/>
      <c r="D57004" s="48"/>
    </row>
    <row r="57005" spans="3:4" x14ac:dyDescent="0.3">
      <c r="C57005" s="48"/>
      <c r="D57005" s="48"/>
    </row>
    <row r="57006" spans="3:4" x14ac:dyDescent="0.3">
      <c r="C57006" s="48"/>
      <c r="D57006" s="48"/>
    </row>
    <row r="57007" spans="3:4" x14ac:dyDescent="0.3">
      <c r="C57007" s="48"/>
      <c r="D57007" s="48"/>
    </row>
    <row r="57008" spans="3:4" x14ac:dyDescent="0.3">
      <c r="C57008" s="48"/>
      <c r="D57008" s="48"/>
    </row>
    <row r="57009" spans="3:4" x14ac:dyDescent="0.3">
      <c r="C57009" s="48"/>
      <c r="D57009" s="48"/>
    </row>
    <row r="57010" spans="3:4" x14ac:dyDescent="0.3">
      <c r="C57010" s="48"/>
      <c r="D57010" s="48"/>
    </row>
    <row r="57011" spans="3:4" x14ac:dyDescent="0.3">
      <c r="C57011" s="48"/>
      <c r="D57011" s="48"/>
    </row>
    <row r="57012" spans="3:4" x14ac:dyDescent="0.3">
      <c r="C57012" s="48"/>
      <c r="D57012" s="48"/>
    </row>
    <row r="57013" spans="3:4" x14ac:dyDescent="0.3">
      <c r="C57013" s="48"/>
      <c r="D57013" s="48"/>
    </row>
    <row r="57014" spans="3:4" x14ac:dyDescent="0.3">
      <c r="C57014" s="48"/>
      <c r="D57014" s="48"/>
    </row>
    <row r="57015" spans="3:4" x14ac:dyDescent="0.3">
      <c r="C57015" s="48"/>
      <c r="D57015" s="48"/>
    </row>
    <row r="57016" spans="3:4" x14ac:dyDescent="0.3">
      <c r="C57016" s="48"/>
      <c r="D57016" s="48"/>
    </row>
    <row r="57017" spans="3:4" x14ac:dyDescent="0.3">
      <c r="C57017" s="48"/>
      <c r="D57017" s="48"/>
    </row>
    <row r="57018" spans="3:4" x14ac:dyDescent="0.3">
      <c r="C57018" s="48"/>
      <c r="D57018" s="48"/>
    </row>
    <row r="57019" spans="3:4" x14ac:dyDescent="0.3">
      <c r="C57019" s="48"/>
      <c r="D57019" s="48"/>
    </row>
    <row r="57020" spans="3:4" x14ac:dyDescent="0.3">
      <c r="C57020" s="48"/>
      <c r="D57020" s="48"/>
    </row>
    <row r="57021" spans="3:4" x14ac:dyDescent="0.3">
      <c r="C57021" s="48"/>
      <c r="D57021" s="48"/>
    </row>
    <row r="57022" spans="3:4" x14ac:dyDescent="0.3">
      <c r="C57022" s="48"/>
      <c r="D57022" s="48"/>
    </row>
    <row r="57023" spans="3:4" x14ac:dyDescent="0.3">
      <c r="C57023" s="48"/>
      <c r="D57023" s="48"/>
    </row>
    <row r="57024" spans="3:4" x14ac:dyDescent="0.3">
      <c r="C57024" s="48"/>
      <c r="D57024" s="48"/>
    </row>
    <row r="57025" spans="3:4" x14ac:dyDescent="0.3">
      <c r="C57025" s="48"/>
      <c r="D57025" s="48"/>
    </row>
    <row r="57026" spans="3:4" x14ac:dyDescent="0.3">
      <c r="C57026" s="48"/>
      <c r="D57026" s="48"/>
    </row>
    <row r="57027" spans="3:4" x14ac:dyDescent="0.3">
      <c r="C57027" s="48"/>
      <c r="D57027" s="48"/>
    </row>
    <row r="57028" spans="3:4" x14ac:dyDescent="0.3">
      <c r="C57028" s="48"/>
      <c r="D57028" s="48"/>
    </row>
    <row r="57029" spans="3:4" x14ac:dyDescent="0.3">
      <c r="C57029" s="48"/>
      <c r="D57029" s="48"/>
    </row>
    <row r="57030" spans="3:4" x14ac:dyDescent="0.3">
      <c r="C57030" s="48"/>
      <c r="D57030" s="48"/>
    </row>
    <row r="57031" spans="3:4" x14ac:dyDescent="0.3">
      <c r="C57031" s="48"/>
      <c r="D57031" s="48"/>
    </row>
    <row r="57032" spans="3:4" x14ac:dyDescent="0.3">
      <c r="C57032" s="48"/>
      <c r="D57032" s="48"/>
    </row>
    <row r="57033" spans="3:4" x14ac:dyDescent="0.3">
      <c r="C57033" s="48"/>
      <c r="D57033" s="48"/>
    </row>
    <row r="57034" spans="3:4" x14ac:dyDescent="0.3">
      <c r="C57034" s="48"/>
      <c r="D57034" s="48"/>
    </row>
    <row r="57035" spans="3:4" x14ac:dyDescent="0.3">
      <c r="C57035" s="48"/>
      <c r="D57035" s="48"/>
    </row>
    <row r="57036" spans="3:4" x14ac:dyDescent="0.3">
      <c r="C57036" s="48"/>
      <c r="D57036" s="48"/>
    </row>
    <row r="57037" spans="3:4" x14ac:dyDescent="0.3">
      <c r="C57037" s="48"/>
      <c r="D57037" s="48"/>
    </row>
    <row r="57038" spans="3:4" x14ac:dyDescent="0.3">
      <c r="C57038" s="48"/>
      <c r="D57038" s="48"/>
    </row>
    <row r="57039" spans="3:4" x14ac:dyDescent="0.3">
      <c r="C57039" s="48"/>
      <c r="D57039" s="48"/>
    </row>
    <row r="57040" spans="3:4" x14ac:dyDescent="0.3">
      <c r="C57040" s="48"/>
      <c r="D57040" s="48"/>
    </row>
    <row r="57041" spans="3:4" x14ac:dyDescent="0.3">
      <c r="C57041" s="48"/>
      <c r="D57041" s="48"/>
    </row>
    <row r="57042" spans="3:4" x14ac:dyDescent="0.3">
      <c r="C57042" s="48"/>
      <c r="D57042" s="48"/>
    </row>
    <row r="57043" spans="3:4" x14ac:dyDescent="0.3">
      <c r="C57043" s="48"/>
      <c r="D57043" s="48"/>
    </row>
    <row r="57044" spans="3:4" x14ac:dyDescent="0.3">
      <c r="C57044" s="48"/>
      <c r="D57044" s="48"/>
    </row>
    <row r="57045" spans="3:4" x14ac:dyDescent="0.3">
      <c r="C57045" s="48"/>
      <c r="D57045" s="48"/>
    </row>
    <row r="57046" spans="3:4" x14ac:dyDescent="0.3">
      <c r="C57046" s="48"/>
      <c r="D57046" s="48"/>
    </row>
    <row r="57047" spans="3:4" x14ac:dyDescent="0.3">
      <c r="C57047" s="48"/>
      <c r="D57047" s="48"/>
    </row>
    <row r="57048" spans="3:4" x14ac:dyDescent="0.3">
      <c r="C57048" s="48"/>
      <c r="D57048" s="48"/>
    </row>
    <row r="57049" spans="3:4" x14ac:dyDescent="0.3">
      <c r="C57049" s="48"/>
      <c r="D57049" s="48"/>
    </row>
    <row r="57050" spans="3:4" x14ac:dyDescent="0.3">
      <c r="C57050" s="48"/>
      <c r="D57050" s="48"/>
    </row>
    <row r="57051" spans="3:4" x14ac:dyDescent="0.3">
      <c r="C57051" s="48"/>
      <c r="D57051" s="48"/>
    </row>
    <row r="57052" spans="3:4" x14ac:dyDescent="0.3">
      <c r="C57052" s="48"/>
      <c r="D57052" s="48"/>
    </row>
    <row r="57053" spans="3:4" x14ac:dyDescent="0.3">
      <c r="C57053" s="48"/>
      <c r="D57053" s="48"/>
    </row>
    <row r="57054" spans="3:4" x14ac:dyDescent="0.3">
      <c r="C57054" s="48"/>
      <c r="D57054" s="48"/>
    </row>
    <row r="57055" spans="3:4" x14ac:dyDescent="0.3">
      <c r="C57055" s="48"/>
      <c r="D57055" s="48"/>
    </row>
    <row r="57056" spans="3:4" x14ac:dyDescent="0.3">
      <c r="C57056" s="48"/>
      <c r="D57056" s="48"/>
    </row>
    <row r="57057" spans="3:4" x14ac:dyDescent="0.3">
      <c r="C57057" s="48"/>
      <c r="D57057" s="48"/>
    </row>
    <row r="57058" spans="3:4" x14ac:dyDescent="0.3">
      <c r="C57058" s="48"/>
      <c r="D57058" s="48"/>
    </row>
    <row r="57059" spans="3:4" x14ac:dyDescent="0.3">
      <c r="C57059" s="48"/>
      <c r="D57059" s="48"/>
    </row>
    <row r="57060" spans="3:4" x14ac:dyDescent="0.3">
      <c r="C57060" s="48"/>
      <c r="D57060" s="48"/>
    </row>
    <row r="57061" spans="3:4" x14ac:dyDescent="0.3">
      <c r="C57061" s="48"/>
      <c r="D57061" s="48"/>
    </row>
    <row r="57062" spans="3:4" x14ac:dyDescent="0.3">
      <c r="C57062" s="48"/>
      <c r="D57062" s="48"/>
    </row>
    <row r="57063" spans="3:4" x14ac:dyDescent="0.3">
      <c r="C57063" s="48"/>
      <c r="D57063" s="48"/>
    </row>
    <row r="57064" spans="3:4" x14ac:dyDescent="0.3">
      <c r="C57064" s="48"/>
      <c r="D57064" s="48"/>
    </row>
    <row r="57065" spans="3:4" x14ac:dyDescent="0.3">
      <c r="C57065" s="48"/>
      <c r="D57065" s="48"/>
    </row>
    <row r="57066" spans="3:4" x14ac:dyDescent="0.3">
      <c r="C57066" s="48"/>
      <c r="D57066" s="48"/>
    </row>
    <row r="57067" spans="3:4" x14ac:dyDescent="0.3">
      <c r="C57067" s="48"/>
      <c r="D57067" s="48"/>
    </row>
    <row r="57068" spans="3:4" x14ac:dyDescent="0.3">
      <c r="C57068" s="48"/>
      <c r="D57068" s="48"/>
    </row>
    <row r="57069" spans="3:4" x14ac:dyDescent="0.3">
      <c r="C57069" s="48"/>
      <c r="D57069" s="48"/>
    </row>
    <row r="57070" spans="3:4" x14ac:dyDescent="0.3">
      <c r="C57070" s="48"/>
      <c r="D57070" s="48"/>
    </row>
    <row r="57071" spans="3:4" x14ac:dyDescent="0.3">
      <c r="C57071" s="48"/>
      <c r="D57071" s="48"/>
    </row>
    <row r="57072" spans="3:4" x14ac:dyDescent="0.3">
      <c r="C57072" s="48"/>
      <c r="D57072" s="48"/>
    </row>
    <row r="57073" spans="3:4" x14ac:dyDescent="0.3">
      <c r="C57073" s="48"/>
      <c r="D57073" s="48"/>
    </row>
    <row r="57074" spans="3:4" x14ac:dyDescent="0.3">
      <c r="C57074" s="48"/>
      <c r="D57074" s="48"/>
    </row>
    <row r="57075" spans="3:4" x14ac:dyDescent="0.3">
      <c r="C57075" s="48"/>
      <c r="D57075" s="48"/>
    </row>
    <row r="57076" spans="3:4" x14ac:dyDescent="0.3">
      <c r="C57076" s="48"/>
      <c r="D57076" s="48"/>
    </row>
    <row r="57077" spans="3:4" x14ac:dyDescent="0.3">
      <c r="C57077" s="48"/>
      <c r="D57077" s="48"/>
    </row>
    <row r="57078" spans="3:4" x14ac:dyDescent="0.3">
      <c r="C57078" s="48"/>
      <c r="D57078" s="48"/>
    </row>
    <row r="57079" spans="3:4" x14ac:dyDescent="0.3">
      <c r="C57079" s="48"/>
      <c r="D57079" s="48"/>
    </row>
    <row r="57080" spans="3:4" x14ac:dyDescent="0.3">
      <c r="C57080" s="48"/>
      <c r="D57080" s="48"/>
    </row>
    <row r="57081" spans="3:4" x14ac:dyDescent="0.3">
      <c r="C57081" s="48"/>
      <c r="D57081" s="48"/>
    </row>
    <row r="57082" spans="3:4" x14ac:dyDescent="0.3">
      <c r="C57082" s="48"/>
      <c r="D57082" s="48"/>
    </row>
    <row r="57083" spans="3:4" x14ac:dyDescent="0.3">
      <c r="C57083" s="48"/>
      <c r="D57083" s="48"/>
    </row>
    <row r="57084" spans="3:4" x14ac:dyDescent="0.3">
      <c r="C57084" s="48"/>
      <c r="D57084" s="48"/>
    </row>
    <row r="57085" spans="3:4" x14ac:dyDescent="0.3">
      <c r="C57085" s="48"/>
      <c r="D57085" s="48"/>
    </row>
    <row r="57086" spans="3:4" x14ac:dyDescent="0.3">
      <c r="C57086" s="48"/>
      <c r="D57086" s="48"/>
    </row>
    <row r="57087" spans="3:4" x14ac:dyDescent="0.3">
      <c r="C57087" s="48"/>
      <c r="D57087" s="48"/>
    </row>
    <row r="57088" spans="3:4" x14ac:dyDescent="0.3">
      <c r="C57088" s="48"/>
      <c r="D57088" s="48"/>
    </row>
    <row r="57089" spans="3:4" x14ac:dyDescent="0.3">
      <c r="C57089" s="48"/>
      <c r="D57089" s="48"/>
    </row>
    <row r="57090" spans="3:4" x14ac:dyDescent="0.3">
      <c r="C57090" s="48"/>
      <c r="D57090" s="48"/>
    </row>
    <row r="57091" spans="3:4" x14ac:dyDescent="0.3">
      <c r="C57091" s="48"/>
      <c r="D57091" s="48"/>
    </row>
    <row r="57092" spans="3:4" x14ac:dyDescent="0.3">
      <c r="C57092" s="48"/>
      <c r="D57092" s="48"/>
    </row>
    <row r="57093" spans="3:4" x14ac:dyDescent="0.3">
      <c r="C57093" s="48"/>
      <c r="D57093" s="48"/>
    </row>
    <row r="57094" spans="3:4" x14ac:dyDescent="0.3">
      <c r="C57094" s="48"/>
      <c r="D57094" s="48"/>
    </row>
    <row r="57095" spans="3:4" x14ac:dyDescent="0.3">
      <c r="C57095" s="48"/>
      <c r="D57095" s="48"/>
    </row>
    <row r="57096" spans="3:4" x14ac:dyDescent="0.3">
      <c r="C57096" s="48"/>
      <c r="D57096" s="48"/>
    </row>
    <row r="57097" spans="3:4" x14ac:dyDescent="0.3">
      <c r="C57097" s="48"/>
      <c r="D57097" s="48"/>
    </row>
    <row r="57098" spans="3:4" x14ac:dyDescent="0.3">
      <c r="C57098" s="48"/>
      <c r="D57098" s="48"/>
    </row>
    <row r="57099" spans="3:4" x14ac:dyDescent="0.3">
      <c r="C57099" s="48"/>
      <c r="D57099" s="48"/>
    </row>
    <row r="57100" spans="3:4" x14ac:dyDescent="0.3">
      <c r="C57100" s="48"/>
      <c r="D57100" s="48"/>
    </row>
    <row r="57101" spans="3:4" x14ac:dyDescent="0.3">
      <c r="C57101" s="48"/>
      <c r="D57101" s="48"/>
    </row>
    <row r="57102" spans="3:4" x14ac:dyDescent="0.3">
      <c r="C57102" s="48"/>
      <c r="D57102" s="48"/>
    </row>
    <row r="57103" spans="3:4" x14ac:dyDescent="0.3">
      <c r="C57103" s="48"/>
      <c r="D57103" s="48"/>
    </row>
    <row r="57104" spans="3:4" x14ac:dyDescent="0.3">
      <c r="C57104" s="48"/>
      <c r="D57104" s="48"/>
    </row>
    <row r="57105" spans="3:4" x14ac:dyDescent="0.3">
      <c r="C57105" s="48"/>
      <c r="D57105" s="48"/>
    </row>
    <row r="57106" spans="3:4" x14ac:dyDescent="0.3">
      <c r="C57106" s="48"/>
      <c r="D57106" s="48"/>
    </row>
    <row r="57107" spans="3:4" x14ac:dyDescent="0.3">
      <c r="C57107" s="48"/>
      <c r="D57107" s="48"/>
    </row>
    <row r="57108" spans="3:4" x14ac:dyDescent="0.3">
      <c r="C57108" s="48"/>
      <c r="D57108" s="48"/>
    </row>
    <row r="57109" spans="3:4" x14ac:dyDescent="0.3">
      <c r="C57109" s="48"/>
      <c r="D57109" s="48"/>
    </row>
    <row r="57110" spans="3:4" x14ac:dyDescent="0.3">
      <c r="C57110" s="48"/>
      <c r="D57110" s="48"/>
    </row>
    <row r="57111" spans="3:4" x14ac:dyDescent="0.3">
      <c r="C57111" s="48"/>
      <c r="D57111" s="48"/>
    </row>
    <row r="57112" spans="3:4" x14ac:dyDescent="0.3">
      <c r="C57112" s="48"/>
      <c r="D57112" s="48"/>
    </row>
    <row r="57113" spans="3:4" x14ac:dyDescent="0.3">
      <c r="C57113" s="48"/>
      <c r="D57113" s="48"/>
    </row>
    <row r="57114" spans="3:4" x14ac:dyDescent="0.3">
      <c r="C57114" s="48"/>
      <c r="D57114" s="48"/>
    </row>
    <row r="57115" spans="3:4" x14ac:dyDescent="0.3">
      <c r="C57115" s="48"/>
      <c r="D57115" s="48"/>
    </row>
    <row r="57116" spans="3:4" x14ac:dyDescent="0.3">
      <c r="C57116" s="48"/>
      <c r="D57116" s="48"/>
    </row>
    <row r="57117" spans="3:4" x14ac:dyDescent="0.3">
      <c r="C57117" s="48"/>
      <c r="D57117" s="48"/>
    </row>
    <row r="57118" spans="3:4" x14ac:dyDescent="0.3">
      <c r="C57118" s="48"/>
      <c r="D57118" s="48"/>
    </row>
    <row r="57119" spans="3:4" x14ac:dyDescent="0.3">
      <c r="C57119" s="48"/>
      <c r="D57119" s="48"/>
    </row>
    <row r="57120" spans="3:4" x14ac:dyDescent="0.3">
      <c r="C57120" s="48"/>
      <c r="D57120" s="48"/>
    </row>
    <row r="57121" spans="3:4" x14ac:dyDescent="0.3">
      <c r="C57121" s="48"/>
      <c r="D57121" s="48"/>
    </row>
    <row r="57122" spans="3:4" x14ac:dyDescent="0.3">
      <c r="C57122" s="48"/>
      <c r="D57122" s="48"/>
    </row>
    <row r="57123" spans="3:4" x14ac:dyDescent="0.3">
      <c r="C57123" s="48"/>
      <c r="D57123" s="48"/>
    </row>
    <row r="57124" spans="3:4" x14ac:dyDescent="0.3">
      <c r="C57124" s="48"/>
      <c r="D57124" s="48"/>
    </row>
    <row r="57125" spans="3:4" x14ac:dyDescent="0.3">
      <c r="C57125" s="48"/>
      <c r="D57125" s="48"/>
    </row>
    <row r="57126" spans="3:4" x14ac:dyDescent="0.3">
      <c r="C57126" s="48"/>
      <c r="D57126" s="48"/>
    </row>
    <row r="57127" spans="3:4" x14ac:dyDescent="0.3">
      <c r="C57127" s="48"/>
      <c r="D57127" s="48"/>
    </row>
    <row r="57128" spans="3:4" x14ac:dyDescent="0.3">
      <c r="C57128" s="48"/>
      <c r="D57128" s="48"/>
    </row>
    <row r="57129" spans="3:4" x14ac:dyDescent="0.3">
      <c r="C57129" s="48"/>
      <c r="D57129" s="48"/>
    </row>
    <row r="57130" spans="3:4" x14ac:dyDescent="0.3">
      <c r="C57130" s="48"/>
      <c r="D57130" s="48"/>
    </row>
    <row r="57131" spans="3:4" x14ac:dyDescent="0.3">
      <c r="C57131" s="48"/>
      <c r="D57131" s="48"/>
    </row>
    <row r="57132" spans="3:4" x14ac:dyDescent="0.3">
      <c r="C57132" s="48"/>
      <c r="D57132" s="48"/>
    </row>
    <row r="57133" spans="3:4" x14ac:dyDescent="0.3">
      <c r="C57133" s="48"/>
      <c r="D57133" s="48"/>
    </row>
    <row r="57134" spans="3:4" x14ac:dyDescent="0.3">
      <c r="C57134" s="48"/>
      <c r="D57134" s="48"/>
    </row>
    <row r="57135" spans="3:4" x14ac:dyDescent="0.3">
      <c r="C57135" s="48"/>
      <c r="D57135" s="48"/>
    </row>
    <row r="57136" spans="3:4" x14ac:dyDescent="0.3">
      <c r="C57136" s="48"/>
      <c r="D57136" s="48"/>
    </row>
    <row r="57137" spans="3:4" x14ac:dyDescent="0.3">
      <c r="C57137" s="48"/>
      <c r="D57137" s="48"/>
    </row>
    <row r="57138" spans="3:4" x14ac:dyDescent="0.3">
      <c r="C57138" s="48"/>
      <c r="D57138" s="48"/>
    </row>
    <row r="57139" spans="3:4" x14ac:dyDescent="0.3">
      <c r="C57139" s="48"/>
      <c r="D57139" s="48"/>
    </row>
    <row r="57140" spans="3:4" x14ac:dyDescent="0.3">
      <c r="C57140" s="48"/>
      <c r="D57140" s="48"/>
    </row>
    <row r="57141" spans="3:4" x14ac:dyDescent="0.3">
      <c r="C57141" s="48"/>
      <c r="D57141" s="48"/>
    </row>
    <row r="57142" spans="3:4" x14ac:dyDescent="0.3">
      <c r="C57142" s="48"/>
      <c r="D57142" s="48"/>
    </row>
    <row r="57143" spans="3:4" x14ac:dyDescent="0.3">
      <c r="C57143" s="48"/>
      <c r="D57143" s="48"/>
    </row>
    <row r="57144" spans="3:4" x14ac:dyDescent="0.3">
      <c r="C57144" s="48"/>
      <c r="D57144" s="48"/>
    </row>
    <row r="57145" spans="3:4" x14ac:dyDescent="0.3">
      <c r="C57145" s="48"/>
      <c r="D57145" s="48"/>
    </row>
    <row r="57146" spans="3:4" x14ac:dyDescent="0.3">
      <c r="C57146" s="48"/>
      <c r="D57146" s="48"/>
    </row>
    <row r="57147" spans="3:4" x14ac:dyDescent="0.3">
      <c r="C57147" s="48"/>
      <c r="D57147" s="48"/>
    </row>
    <row r="57148" spans="3:4" x14ac:dyDescent="0.3">
      <c r="C57148" s="48"/>
      <c r="D57148" s="48"/>
    </row>
    <row r="57149" spans="3:4" x14ac:dyDescent="0.3">
      <c r="C57149" s="48"/>
      <c r="D57149" s="48"/>
    </row>
    <row r="57150" spans="3:4" x14ac:dyDescent="0.3">
      <c r="C57150" s="48"/>
      <c r="D57150" s="48"/>
    </row>
    <row r="57151" spans="3:4" x14ac:dyDescent="0.3">
      <c r="C57151" s="48"/>
      <c r="D57151" s="48"/>
    </row>
    <row r="57152" spans="3:4" x14ac:dyDescent="0.3">
      <c r="C57152" s="48"/>
      <c r="D57152" s="48"/>
    </row>
    <row r="57153" spans="3:4" x14ac:dyDescent="0.3">
      <c r="C57153" s="48"/>
      <c r="D57153" s="48"/>
    </row>
    <row r="57154" spans="3:4" x14ac:dyDescent="0.3">
      <c r="C57154" s="48"/>
      <c r="D57154" s="48"/>
    </row>
    <row r="57155" spans="3:4" x14ac:dyDescent="0.3">
      <c r="C57155" s="48"/>
      <c r="D57155" s="48"/>
    </row>
    <row r="57156" spans="3:4" x14ac:dyDescent="0.3">
      <c r="C57156" s="48"/>
      <c r="D57156" s="48"/>
    </row>
    <row r="57157" spans="3:4" x14ac:dyDescent="0.3">
      <c r="C57157" s="48"/>
      <c r="D57157" s="48"/>
    </row>
    <row r="57158" spans="3:4" x14ac:dyDescent="0.3">
      <c r="C57158" s="48"/>
      <c r="D57158" s="48"/>
    </row>
    <row r="57159" spans="3:4" x14ac:dyDescent="0.3">
      <c r="C57159" s="48"/>
      <c r="D57159" s="48"/>
    </row>
    <row r="57160" spans="3:4" x14ac:dyDescent="0.3">
      <c r="C57160" s="48"/>
      <c r="D57160" s="48"/>
    </row>
    <row r="57161" spans="3:4" x14ac:dyDescent="0.3">
      <c r="C57161" s="48"/>
      <c r="D57161" s="48"/>
    </row>
    <row r="57162" spans="3:4" x14ac:dyDescent="0.3">
      <c r="C57162" s="48"/>
      <c r="D57162" s="48"/>
    </row>
    <row r="57163" spans="3:4" x14ac:dyDescent="0.3">
      <c r="C57163" s="48"/>
      <c r="D57163" s="48"/>
    </row>
    <row r="57164" spans="3:4" x14ac:dyDescent="0.3">
      <c r="C57164" s="48"/>
      <c r="D57164" s="48"/>
    </row>
    <row r="57165" spans="3:4" x14ac:dyDescent="0.3">
      <c r="C57165" s="48"/>
      <c r="D57165" s="48"/>
    </row>
    <row r="57166" spans="3:4" x14ac:dyDescent="0.3">
      <c r="C57166" s="48"/>
      <c r="D57166" s="48"/>
    </row>
    <row r="57167" spans="3:4" x14ac:dyDescent="0.3">
      <c r="C57167" s="48"/>
      <c r="D57167" s="48"/>
    </row>
    <row r="57168" spans="3:4" x14ac:dyDescent="0.3">
      <c r="C57168" s="48"/>
      <c r="D57168" s="48"/>
    </row>
    <row r="57169" spans="3:4" x14ac:dyDescent="0.3">
      <c r="C57169" s="48"/>
      <c r="D57169" s="48"/>
    </row>
    <row r="57170" spans="3:4" x14ac:dyDescent="0.3">
      <c r="C57170" s="48"/>
      <c r="D57170" s="48"/>
    </row>
    <row r="57171" spans="3:4" x14ac:dyDescent="0.3">
      <c r="C57171" s="48"/>
      <c r="D57171" s="48"/>
    </row>
    <row r="57172" spans="3:4" x14ac:dyDescent="0.3">
      <c r="C57172" s="48"/>
      <c r="D57172" s="48"/>
    </row>
    <row r="57173" spans="3:4" x14ac:dyDescent="0.3">
      <c r="C57173" s="48"/>
      <c r="D57173" s="48"/>
    </row>
    <row r="57174" spans="3:4" x14ac:dyDescent="0.3">
      <c r="C57174" s="48"/>
      <c r="D57174" s="48"/>
    </row>
    <row r="57175" spans="3:4" x14ac:dyDescent="0.3">
      <c r="C57175" s="48"/>
      <c r="D57175" s="48"/>
    </row>
    <row r="57176" spans="3:4" x14ac:dyDescent="0.3">
      <c r="C57176" s="48"/>
      <c r="D57176" s="48"/>
    </row>
    <row r="57177" spans="3:4" x14ac:dyDescent="0.3">
      <c r="C57177" s="48"/>
      <c r="D57177" s="48"/>
    </row>
    <row r="57178" spans="3:4" x14ac:dyDescent="0.3">
      <c r="C57178" s="48"/>
      <c r="D57178" s="48"/>
    </row>
    <row r="57179" spans="3:4" x14ac:dyDescent="0.3">
      <c r="C57179" s="48"/>
      <c r="D57179" s="48"/>
    </row>
    <row r="57180" spans="3:4" x14ac:dyDescent="0.3">
      <c r="C57180" s="48"/>
      <c r="D57180" s="48"/>
    </row>
    <row r="57181" spans="3:4" x14ac:dyDescent="0.3">
      <c r="C57181" s="48"/>
      <c r="D57181" s="48"/>
    </row>
    <row r="57182" spans="3:4" x14ac:dyDescent="0.3">
      <c r="C57182" s="48"/>
      <c r="D57182" s="48"/>
    </row>
    <row r="57183" spans="3:4" x14ac:dyDescent="0.3">
      <c r="C57183" s="48"/>
      <c r="D57183" s="48"/>
    </row>
    <row r="57184" spans="3:4" x14ac:dyDescent="0.3">
      <c r="C57184" s="48"/>
      <c r="D57184" s="48"/>
    </row>
    <row r="57185" spans="3:4" x14ac:dyDescent="0.3">
      <c r="C57185" s="48"/>
      <c r="D57185" s="48"/>
    </row>
    <row r="57186" spans="3:4" x14ac:dyDescent="0.3">
      <c r="C57186" s="48"/>
      <c r="D57186" s="48"/>
    </row>
    <row r="57187" spans="3:4" x14ac:dyDescent="0.3">
      <c r="C57187" s="48"/>
      <c r="D57187" s="48"/>
    </row>
    <row r="57188" spans="3:4" x14ac:dyDescent="0.3">
      <c r="C57188" s="48"/>
      <c r="D57188" s="48"/>
    </row>
    <row r="57189" spans="3:4" x14ac:dyDescent="0.3">
      <c r="C57189" s="48"/>
      <c r="D57189" s="48"/>
    </row>
    <row r="57190" spans="3:4" x14ac:dyDescent="0.3">
      <c r="C57190" s="48"/>
      <c r="D57190" s="48"/>
    </row>
    <row r="57191" spans="3:4" x14ac:dyDescent="0.3">
      <c r="C57191" s="48"/>
      <c r="D57191" s="48"/>
    </row>
    <row r="57192" spans="3:4" x14ac:dyDescent="0.3">
      <c r="C57192" s="48"/>
      <c r="D57192" s="48"/>
    </row>
    <row r="57193" spans="3:4" x14ac:dyDescent="0.3">
      <c r="C57193" s="48"/>
      <c r="D57193" s="48"/>
    </row>
    <row r="57194" spans="3:4" x14ac:dyDescent="0.3">
      <c r="C57194" s="48"/>
      <c r="D57194" s="48"/>
    </row>
    <row r="57195" spans="3:4" x14ac:dyDescent="0.3">
      <c r="C57195" s="48"/>
      <c r="D57195" s="48"/>
    </row>
    <row r="57196" spans="3:4" x14ac:dyDescent="0.3">
      <c r="C57196" s="48"/>
      <c r="D57196" s="48"/>
    </row>
    <row r="57197" spans="3:4" x14ac:dyDescent="0.3">
      <c r="C57197" s="48"/>
      <c r="D57197" s="48"/>
    </row>
    <row r="57198" spans="3:4" x14ac:dyDescent="0.3">
      <c r="C57198" s="48"/>
      <c r="D57198" s="48"/>
    </row>
    <row r="57199" spans="3:4" x14ac:dyDescent="0.3">
      <c r="C57199" s="48"/>
      <c r="D57199" s="48"/>
    </row>
    <row r="57200" spans="3:4" x14ac:dyDescent="0.3">
      <c r="C57200" s="48"/>
      <c r="D57200" s="48"/>
    </row>
    <row r="57201" spans="3:4" x14ac:dyDescent="0.3">
      <c r="C57201" s="48"/>
      <c r="D57201" s="48"/>
    </row>
    <row r="57202" spans="3:4" x14ac:dyDescent="0.3">
      <c r="C57202" s="48"/>
      <c r="D57202" s="48"/>
    </row>
    <row r="57203" spans="3:4" x14ac:dyDescent="0.3">
      <c r="C57203" s="48"/>
      <c r="D57203" s="48"/>
    </row>
    <row r="57204" spans="3:4" x14ac:dyDescent="0.3">
      <c r="C57204" s="48"/>
      <c r="D57204" s="48"/>
    </row>
    <row r="57205" spans="3:4" x14ac:dyDescent="0.3">
      <c r="C57205" s="48"/>
      <c r="D57205" s="48"/>
    </row>
    <row r="57206" spans="3:4" x14ac:dyDescent="0.3">
      <c r="C57206" s="48"/>
      <c r="D57206" s="48"/>
    </row>
    <row r="57207" spans="3:4" x14ac:dyDescent="0.3">
      <c r="C57207" s="48"/>
      <c r="D57207" s="48"/>
    </row>
    <row r="57208" spans="3:4" x14ac:dyDescent="0.3">
      <c r="C57208" s="48"/>
      <c r="D57208" s="48"/>
    </row>
    <row r="57209" spans="3:4" x14ac:dyDescent="0.3">
      <c r="C57209" s="48"/>
      <c r="D57209" s="48"/>
    </row>
    <row r="57210" spans="3:4" x14ac:dyDescent="0.3">
      <c r="C57210" s="48"/>
      <c r="D57210" s="48"/>
    </row>
    <row r="57211" spans="3:4" x14ac:dyDescent="0.3">
      <c r="C57211" s="48"/>
      <c r="D57211" s="48"/>
    </row>
    <row r="57212" spans="3:4" x14ac:dyDescent="0.3">
      <c r="C57212" s="48"/>
      <c r="D57212" s="48"/>
    </row>
    <row r="57213" spans="3:4" x14ac:dyDescent="0.3">
      <c r="C57213" s="48"/>
      <c r="D57213" s="48"/>
    </row>
    <row r="57214" spans="3:4" x14ac:dyDescent="0.3">
      <c r="C57214" s="48"/>
      <c r="D57214" s="48"/>
    </row>
    <row r="57215" spans="3:4" x14ac:dyDescent="0.3">
      <c r="C57215" s="48"/>
      <c r="D57215" s="48"/>
    </row>
    <row r="57216" spans="3:4" x14ac:dyDescent="0.3">
      <c r="C57216" s="48"/>
      <c r="D57216" s="48"/>
    </row>
    <row r="57217" spans="3:4" x14ac:dyDescent="0.3">
      <c r="C57217" s="48"/>
      <c r="D57217" s="48"/>
    </row>
    <row r="57218" spans="3:4" x14ac:dyDescent="0.3">
      <c r="C57218" s="48"/>
      <c r="D57218" s="48"/>
    </row>
    <row r="57219" spans="3:4" x14ac:dyDescent="0.3">
      <c r="C57219" s="48"/>
      <c r="D57219" s="48"/>
    </row>
    <row r="57220" spans="3:4" x14ac:dyDescent="0.3">
      <c r="C57220" s="48"/>
      <c r="D57220" s="48"/>
    </row>
    <row r="57221" spans="3:4" x14ac:dyDescent="0.3">
      <c r="C57221" s="48"/>
      <c r="D57221" s="48"/>
    </row>
    <row r="57222" spans="3:4" x14ac:dyDescent="0.3">
      <c r="C57222" s="48"/>
      <c r="D57222" s="48"/>
    </row>
    <row r="57223" spans="3:4" x14ac:dyDescent="0.3">
      <c r="C57223" s="48"/>
      <c r="D57223" s="48"/>
    </row>
    <row r="57224" spans="3:4" x14ac:dyDescent="0.3">
      <c r="C57224" s="48"/>
      <c r="D57224" s="48"/>
    </row>
    <row r="57225" spans="3:4" x14ac:dyDescent="0.3">
      <c r="C57225" s="48"/>
      <c r="D57225" s="48"/>
    </row>
    <row r="57226" spans="3:4" x14ac:dyDescent="0.3">
      <c r="C57226" s="48"/>
      <c r="D57226" s="48"/>
    </row>
    <row r="57227" spans="3:4" x14ac:dyDescent="0.3">
      <c r="C57227" s="48"/>
      <c r="D57227" s="48"/>
    </row>
    <row r="57228" spans="3:4" x14ac:dyDescent="0.3">
      <c r="C57228" s="48"/>
      <c r="D57228" s="48"/>
    </row>
    <row r="57229" spans="3:4" x14ac:dyDescent="0.3">
      <c r="C57229" s="48"/>
      <c r="D57229" s="48"/>
    </row>
    <row r="57230" spans="3:4" x14ac:dyDescent="0.3">
      <c r="C57230" s="48"/>
      <c r="D57230" s="48"/>
    </row>
    <row r="57231" spans="3:4" x14ac:dyDescent="0.3">
      <c r="C57231" s="48"/>
      <c r="D57231" s="48"/>
    </row>
    <row r="57232" spans="3:4" x14ac:dyDescent="0.3">
      <c r="C57232" s="48"/>
      <c r="D57232" s="48"/>
    </row>
    <row r="57233" spans="3:4" x14ac:dyDescent="0.3">
      <c r="C57233" s="48"/>
      <c r="D57233" s="48"/>
    </row>
    <row r="57234" spans="3:4" x14ac:dyDescent="0.3">
      <c r="C57234" s="48"/>
      <c r="D57234" s="48"/>
    </row>
    <row r="57235" spans="3:4" x14ac:dyDescent="0.3">
      <c r="C57235" s="48"/>
      <c r="D57235" s="48"/>
    </row>
    <row r="57236" spans="3:4" x14ac:dyDescent="0.3">
      <c r="C57236" s="48"/>
      <c r="D57236" s="48"/>
    </row>
    <row r="57237" spans="3:4" x14ac:dyDescent="0.3">
      <c r="C57237" s="48"/>
      <c r="D57237" s="48"/>
    </row>
    <row r="57238" spans="3:4" x14ac:dyDescent="0.3">
      <c r="C57238" s="48"/>
      <c r="D57238" s="48"/>
    </row>
    <row r="57239" spans="3:4" x14ac:dyDescent="0.3">
      <c r="C57239" s="48"/>
      <c r="D57239" s="48"/>
    </row>
    <row r="57240" spans="3:4" x14ac:dyDescent="0.3">
      <c r="C57240" s="48"/>
      <c r="D57240" s="48"/>
    </row>
    <row r="57241" spans="3:4" x14ac:dyDescent="0.3">
      <c r="C57241" s="48"/>
      <c r="D57241" s="48"/>
    </row>
    <row r="57242" spans="3:4" x14ac:dyDescent="0.3">
      <c r="C57242" s="48"/>
      <c r="D57242" s="48"/>
    </row>
    <row r="57243" spans="3:4" x14ac:dyDescent="0.3">
      <c r="C57243" s="48"/>
      <c r="D57243" s="48"/>
    </row>
    <row r="57244" spans="3:4" x14ac:dyDescent="0.3">
      <c r="C57244" s="48"/>
      <c r="D57244" s="48"/>
    </row>
    <row r="57245" spans="3:4" x14ac:dyDescent="0.3">
      <c r="C57245" s="48"/>
      <c r="D57245" s="48"/>
    </row>
    <row r="57246" spans="3:4" x14ac:dyDescent="0.3">
      <c r="C57246" s="48"/>
      <c r="D57246" s="48"/>
    </row>
    <row r="57247" spans="3:4" x14ac:dyDescent="0.3">
      <c r="C57247" s="48"/>
      <c r="D57247" s="48"/>
    </row>
    <row r="57248" spans="3:4" x14ac:dyDescent="0.3">
      <c r="C57248" s="48"/>
      <c r="D57248" s="48"/>
    </row>
    <row r="57249" spans="3:4" x14ac:dyDescent="0.3">
      <c r="C57249" s="48"/>
      <c r="D57249" s="48"/>
    </row>
    <row r="57250" spans="3:4" x14ac:dyDescent="0.3">
      <c r="C57250" s="48"/>
      <c r="D57250" s="48"/>
    </row>
    <row r="57251" spans="3:4" x14ac:dyDescent="0.3">
      <c r="C57251" s="48"/>
      <c r="D57251" s="48"/>
    </row>
    <row r="57252" spans="3:4" x14ac:dyDescent="0.3">
      <c r="C57252" s="48"/>
      <c r="D57252" s="48"/>
    </row>
    <row r="57253" spans="3:4" x14ac:dyDescent="0.3">
      <c r="C57253" s="48"/>
      <c r="D57253" s="48"/>
    </row>
    <row r="57254" spans="3:4" x14ac:dyDescent="0.3">
      <c r="C57254" s="48"/>
      <c r="D57254" s="48"/>
    </row>
    <row r="57255" spans="3:4" x14ac:dyDescent="0.3">
      <c r="C57255" s="48"/>
      <c r="D57255" s="48"/>
    </row>
    <row r="57256" spans="3:4" x14ac:dyDescent="0.3">
      <c r="C57256" s="48"/>
      <c r="D57256" s="48"/>
    </row>
    <row r="57257" spans="3:4" x14ac:dyDescent="0.3">
      <c r="C57257" s="48"/>
      <c r="D57257" s="48"/>
    </row>
    <row r="57258" spans="3:4" x14ac:dyDescent="0.3">
      <c r="C57258" s="48"/>
      <c r="D57258" s="48"/>
    </row>
    <row r="57259" spans="3:4" x14ac:dyDescent="0.3">
      <c r="C57259" s="48"/>
      <c r="D57259" s="48"/>
    </row>
    <row r="57260" spans="3:4" x14ac:dyDescent="0.3">
      <c r="C57260" s="48"/>
      <c r="D57260" s="48"/>
    </row>
    <row r="57261" spans="3:4" x14ac:dyDescent="0.3">
      <c r="C57261" s="48"/>
      <c r="D57261" s="48"/>
    </row>
    <row r="57262" spans="3:4" x14ac:dyDescent="0.3">
      <c r="C57262" s="48"/>
      <c r="D57262" s="48"/>
    </row>
    <row r="57263" spans="3:4" x14ac:dyDescent="0.3">
      <c r="C57263" s="48"/>
      <c r="D57263" s="48"/>
    </row>
    <row r="57264" spans="3:4" x14ac:dyDescent="0.3">
      <c r="C57264" s="48"/>
      <c r="D57264" s="48"/>
    </row>
    <row r="57265" spans="3:4" x14ac:dyDescent="0.3">
      <c r="C57265" s="48"/>
      <c r="D57265" s="48"/>
    </row>
    <row r="57266" spans="3:4" x14ac:dyDescent="0.3">
      <c r="C57266" s="48"/>
      <c r="D57266" s="48"/>
    </row>
    <row r="57267" spans="3:4" x14ac:dyDescent="0.3">
      <c r="C57267" s="48"/>
      <c r="D57267" s="48"/>
    </row>
    <row r="57268" spans="3:4" x14ac:dyDescent="0.3">
      <c r="C57268" s="48"/>
      <c r="D57268" s="48"/>
    </row>
    <row r="57269" spans="3:4" x14ac:dyDescent="0.3">
      <c r="C57269" s="48"/>
      <c r="D57269" s="48"/>
    </row>
    <row r="57270" spans="3:4" x14ac:dyDescent="0.3">
      <c r="C57270" s="48"/>
      <c r="D57270" s="48"/>
    </row>
    <row r="57271" spans="3:4" x14ac:dyDescent="0.3">
      <c r="C57271" s="48"/>
      <c r="D57271" s="48"/>
    </row>
    <row r="57272" spans="3:4" x14ac:dyDescent="0.3">
      <c r="C57272" s="48"/>
      <c r="D57272" s="48"/>
    </row>
    <row r="57273" spans="3:4" x14ac:dyDescent="0.3">
      <c r="C57273" s="48"/>
      <c r="D57273" s="48"/>
    </row>
    <row r="57274" spans="3:4" x14ac:dyDescent="0.3">
      <c r="C57274" s="48"/>
      <c r="D57274" s="48"/>
    </row>
    <row r="57275" spans="3:4" x14ac:dyDescent="0.3">
      <c r="C57275" s="48"/>
      <c r="D57275" s="48"/>
    </row>
    <row r="57276" spans="3:4" x14ac:dyDescent="0.3">
      <c r="C57276" s="48"/>
      <c r="D57276" s="48"/>
    </row>
    <row r="57277" spans="3:4" x14ac:dyDescent="0.3">
      <c r="C57277" s="48"/>
      <c r="D57277" s="48"/>
    </row>
    <row r="57278" spans="3:4" x14ac:dyDescent="0.3">
      <c r="C57278" s="48"/>
      <c r="D57278" s="48"/>
    </row>
    <row r="57279" spans="3:4" x14ac:dyDescent="0.3">
      <c r="C57279" s="48"/>
      <c r="D57279" s="48"/>
    </row>
    <row r="57280" spans="3:4" x14ac:dyDescent="0.3">
      <c r="C57280" s="48"/>
      <c r="D57280" s="48"/>
    </row>
    <row r="57281" spans="3:4" x14ac:dyDescent="0.3">
      <c r="C57281" s="48"/>
      <c r="D57281" s="48"/>
    </row>
    <row r="57282" spans="3:4" x14ac:dyDescent="0.3">
      <c r="C57282" s="48"/>
      <c r="D57282" s="48"/>
    </row>
    <row r="57283" spans="3:4" x14ac:dyDescent="0.3">
      <c r="C57283" s="48"/>
      <c r="D57283" s="48"/>
    </row>
    <row r="57284" spans="3:4" x14ac:dyDescent="0.3">
      <c r="C57284" s="48"/>
      <c r="D57284" s="48"/>
    </row>
    <row r="57285" spans="3:4" x14ac:dyDescent="0.3">
      <c r="C57285" s="48"/>
      <c r="D57285" s="48"/>
    </row>
    <row r="57286" spans="3:4" x14ac:dyDescent="0.3">
      <c r="C57286" s="48"/>
      <c r="D57286" s="48"/>
    </row>
    <row r="57287" spans="3:4" x14ac:dyDescent="0.3">
      <c r="C57287" s="48"/>
      <c r="D57287" s="48"/>
    </row>
    <row r="57288" spans="3:4" x14ac:dyDescent="0.3">
      <c r="C57288" s="48"/>
      <c r="D57288" s="48"/>
    </row>
    <row r="57289" spans="3:4" x14ac:dyDescent="0.3">
      <c r="C57289" s="48"/>
      <c r="D57289" s="48"/>
    </row>
    <row r="57290" spans="3:4" x14ac:dyDescent="0.3">
      <c r="C57290" s="48"/>
      <c r="D57290" s="48"/>
    </row>
    <row r="57291" spans="3:4" x14ac:dyDescent="0.3">
      <c r="C57291" s="48"/>
      <c r="D57291" s="48"/>
    </row>
    <row r="57292" spans="3:4" x14ac:dyDescent="0.3">
      <c r="C57292" s="48"/>
      <c r="D57292" s="48"/>
    </row>
    <row r="57293" spans="3:4" x14ac:dyDescent="0.3">
      <c r="C57293" s="48"/>
      <c r="D57293" s="48"/>
    </row>
    <row r="57294" spans="3:4" x14ac:dyDescent="0.3">
      <c r="C57294" s="48"/>
      <c r="D57294" s="48"/>
    </row>
    <row r="57295" spans="3:4" x14ac:dyDescent="0.3">
      <c r="C57295" s="48"/>
      <c r="D57295" s="48"/>
    </row>
    <row r="57296" spans="3:4" x14ac:dyDescent="0.3">
      <c r="C57296" s="48"/>
      <c r="D57296" s="48"/>
    </row>
    <row r="57297" spans="3:4" x14ac:dyDescent="0.3">
      <c r="C57297" s="48"/>
      <c r="D57297" s="48"/>
    </row>
    <row r="57298" spans="3:4" x14ac:dyDescent="0.3">
      <c r="C57298" s="48"/>
      <c r="D57298" s="48"/>
    </row>
    <row r="57299" spans="3:4" x14ac:dyDescent="0.3">
      <c r="C57299" s="48"/>
      <c r="D57299" s="48"/>
    </row>
    <row r="57300" spans="3:4" x14ac:dyDescent="0.3">
      <c r="C57300" s="48"/>
      <c r="D57300" s="48"/>
    </row>
    <row r="57301" spans="3:4" x14ac:dyDescent="0.3">
      <c r="C57301" s="48"/>
      <c r="D57301" s="48"/>
    </row>
    <row r="57302" spans="3:4" x14ac:dyDescent="0.3">
      <c r="C57302" s="48"/>
      <c r="D57302" s="48"/>
    </row>
    <row r="57303" spans="3:4" x14ac:dyDescent="0.3">
      <c r="C57303" s="48"/>
      <c r="D57303" s="48"/>
    </row>
    <row r="57304" spans="3:4" x14ac:dyDescent="0.3">
      <c r="C57304" s="48"/>
      <c r="D57304" s="48"/>
    </row>
    <row r="57305" spans="3:4" x14ac:dyDescent="0.3">
      <c r="C57305" s="48"/>
      <c r="D57305" s="48"/>
    </row>
    <row r="57306" spans="3:4" x14ac:dyDescent="0.3">
      <c r="C57306" s="48"/>
      <c r="D57306" s="48"/>
    </row>
    <row r="57307" spans="3:4" x14ac:dyDescent="0.3">
      <c r="C57307" s="48"/>
      <c r="D57307" s="48"/>
    </row>
    <row r="57308" spans="3:4" x14ac:dyDescent="0.3">
      <c r="C57308" s="48"/>
      <c r="D57308" s="48"/>
    </row>
    <row r="57309" spans="3:4" x14ac:dyDescent="0.3">
      <c r="C57309" s="48"/>
      <c r="D57309" s="48"/>
    </row>
    <row r="57310" spans="3:4" x14ac:dyDescent="0.3">
      <c r="C57310" s="48"/>
      <c r="D57310" s="48"/>
    </row>
    <row r="57311" spans="3:4" x14ac:dyDescent="0.3">
      <c r="C57311" s="48"/>
      <c r="D57311" s="48"/>
    </row>
    <row r="57312" spans="3:4" x14ac:dyDescent="0.3">
      <c r="C57312" s="48"/>
      <c r="D57312" s="48"/>
    </row>
    <row r="57313" spans="3:4" x14ac:dyDescent="0.3">
      <c r="C57313" s="48"/>
      <c r="D57313" s="48"/>
    </row>
    <row r="57314" spans="3:4" x14ac:dyDescent="0.3">
      <c r="C57314" s="48"/>
      <c r="D57314" s="48"/>
    </row>
    <row r="57315" spans="3:4" x14ac:dyDescent="0.3">
      <c r="C57315" s="48"/>
      <c r="D57315" s="48"/>
    </row>
    <row r="57316" spans="3:4" x14ac:dyDescent="0.3">
      <c r="C57316" s="48"/>
      <c r="D57316" s="48"/>
    </row>
    <row r="57317" spans="3:4" x14ac:dyDescent="0.3">
      <c r="C57317" s="48"/>
      <c r="D57317" s="48"/>
    </row>
    <row r="57318" spans="3:4" x14ac:dyDescent="0.3">
      <c r="C57318" s="48"/>
      <c r="D57318" s="48"/>
    </row>
    <row r="57319" spans="3:4" x14ac:dyDescent="0.3">
      <c r="C57319" s="48"/>
      <c r="D57319" s="48"/>
    </row>
    <row r="57320" spans="3:4" x14ac:dyDescent="0.3">
      <c r="C57320" s="48"/>
      <c r="D57320" s="48"/>
    </row>
    <row r="57321" spans="3:4" x14ac:dyDescent="0.3">
      <c r="C57321" s="48"/>
      <c r="D57321" s="48"/>
    </row>
    <row r="57322" spans="3:4" x14ac:dyDescent="0.3">
      <c r="C57322" s="48"/>
      <c r="D57322" s="48"/>
    </row>
    <row r="57323" spans="3:4" x14ac:dyDescent="0.3">
      <c r="C57323" s="48"/>
      <c r="D57323" s="48"/>
    </row>
    <row r="57324" spans="3:4" x14ac:dyDescent="0.3">
      <c r="C57324" s="48"/>
      <c r="D57324" s="48"/>
    </row>
    <row r="57325" spans="3:4" x14ac:dyDescent="0.3">
      <c r="C57325" s="48"/>
      <c r="D57325" s="48"/>
    </row>
    <row r="57326" spans="3:4" x14ac:dyDescent="0.3">
      <c r="C57326" s="48"/>
      <c r="D57326" s="48"/>
    </row>
    <row r="57327" spans="3:4" x14ac:dyDescent="0.3">
      <c r="C57327" s="48"/>
      <c r="D57327" s="48"/>
    </row>
    <row r="57328" spans="3:4" x14ac:dyDescent="0.3">
      <c r="C57328" s="48"/>
      <c r="D57328" s="48"/>
    </row>
    <row r="57329" spans="3:4" x14ac:dyDescent="0.3">
      <c r="C57329" s="48"/>
      <c r="D57329" s="48"/>
    </row>
    <row r="57330" spans="3:4" x14ac:dyDescent="0.3">
      <c r="C57330" s="48"/>
      <c r="D57330" s="48"/>
    </row>
    <row r="57331" spans="3:4" x14ac:dyDescent="0.3">
      <c r="C57331" s="48"/>
      <c r="D57331" s="48"/>
    </row>
    <row r="57332" spans="3:4" x14ac:dyDescent="0.3">
      <c r="C57332" s="48"/>
      <c r="D57332" s="48"/>
    </row>
    <row r="57333" spans="3:4" x14ac:dyDescent="0.3">
      <c r="C57333" s="48"/>
      <c r="D57333" s="48"/>
    </row>
    <row r="57334" spans="3:4" x14ac:dyDescent="0.3">
      <c r="C57334" s="48"/>
      <c r="D57334" s="48"/>
    </row>
    <row r="57335" spans="3:4" x14ac:dyDescent="0.3">
      <c r="C57335" s="48"/>
      <c r="D57335" s="48"/>
    </row>
    <row r="57336" spans="3:4" x14ac:dyDescent="0.3">
      <c r="C57336" s="48"/>
      <c r="D57336" s="48"/>
    </row>
    <row r="57337" spans="3:4" x14ac:dyDescent="0.3">
      <c r="C57337" s="48"/>
      <c r="D57337" s="48"/>
    </row>
    <row r="57338" spans="3:4" x14ac:dyDescent="0.3">
      <c r="C57338" s="48"/>
      <c r="D57338" s="48"/>
    </row>
    <row r="57339" spans="3:4" x14ac:dyDescent="0.3">
      <c r="C57339" s="48"/>
      <c r="D57339" s="48"/>
    </row>
    <row r="57340" spans="3:4" x14ac:dyDescent="0.3">
      <c r="C57340" s="48"/>
      <c r="D57340" s="48"/>
    </row>
    <row r="57341" spans="3:4" x14ac:dyDescent="0.3">
      <c r="C57341" s="48"/>
      <c r="D57341" s="48"/>
    </row>
    <row r="57342" spans="3:4" x14ac:dyDescent="0.3">
      <c r="C57342" s="48"/>
      <c r="D57342" s="48"/>
    </row>
    <row r="57343" spans="3:4" x14ac:dyDescent="0.3">
      <c r="C57343" s="48"/>
      <c r="D57343" s="48"/>
    </row>
    <row r="57344" spans="3:4" x14ac:dyDescent="0.3">
      <c r="C57344" s="48"/>
      <c r="D57344" s="48"/>
    </row>
    <row r="57345" spans="3:4" x14ac:dyDescent="0.3">
      <c r="C57345" s="48"/>
      <c r="D57345" s="48"/>
    </row>
    <row r="57346" spans="3:4" x14ac:dyDescent="0.3">
      <c r="C57346" s="48"/>
      <c r="D57346" s="48"/>
    </row>
    <row r="57347" spans="3:4" x14ac:dyDescent="0.3">
      <c r="C57347" s="48"/>
      <c r="D57347" s="48"/>
    </row>
    <row r="57348" spans="3:4" x14ac:dyDescent="0.3">
      <c r="C57348" s="48"/>
      <c r="D57348" s="48"/>
    </row>
    <row r="57349" spans="3:4" x14ac:dyDescent="0.3">
      <c r="C57349" s="48"/>
      <c r="D57349" s="48"/>
    </row>
    <row r="57350" spans="3:4" x14ac:dyDescent="0.3">
      <c r="C57350" s="48"/>
      <c r="D57350" s="48"/>
    </row>
    <row r="57351" spans="3:4" x14ac:dyDescent="0.3">
      <c r="C57351" s="48"/>
      <c r="D57351" s="48"/>
    </row>
    <row r="57352" spans="3:4" x14ac:dyDescent="0.3">
      <c r="C57352" s="48"/>
      <c r="D57352" s="48"/>
    </row>
    <row r="57353" spans="3:4" x14ac:dyDescent="0.3">
      <c r="C57353" s="48"/>
      <c r="D57353" s="48"/>
    </row>
    <row r="57354" spans="3:4" x14ac:dyDescent="0.3">
      <c r="C57354" s="48"/>
      <c r="D57354" s="48"/>
    </row>
    <row r="57355" spans="3:4" x14ac:dyDescent="0.3">
      <c r="C57355" s="48"/>
      <c r="D57355" s="48"/>
    </row>
    <row r="57356" spans="3:4" x14ac:dyDescent="0.3">
      <c r="C57356" s="48"/>
      <c r="D57356" s="48"/>
    </row>
    <row r="57357" spans="3:4" x14ac:dyDescent="0.3">
      <c r="C57357" s="48"/>
      <c r="D57357" s="48"/>
    </row>
    <row r="57358" spans="3:4" x14ac:dyDescent="0.3">
      <c r="C57358" s="48"/>
      <c r="D57358" s="48"/>
    </row>
    <row r="57359" spans="3:4" x14ac:dyDescent="0.3">
      <c r="C57359" s="48"/>
      <c r="D57359" s="48"/>
    </row>
    <row r="57360" spans="3:4" x14ac:dyDescent="0.3">
      <c r="C57360" s="48"/>
      <c r="D57360" s="48"/>
    </row>
    <row r="57361" spans="3:4" x14ac:dyDescent="0.3">
      <c r="C57361" s="48"/>
      <c r="D57361" s="48"/>
    </row>
    <row r="57362" spans="3:4" x14ac:dyDescent="0.3">
      <c r="C57362" s="48"/>
      <c r="D57362" s="48"/>
    </row>
    <row r="57363" spans="3:4" x14ac:dyDescent="0.3">
      <c r="C57363" s="48"/>
      <c r="D57363" s="48"/>
    </row>
    <row r="57364" spans="3:4" x14ac:dyDescent="0.3">
      <c r="C57364" s="48"/>
      <c r="D57364" s="48"/>
    </row>
    <row r="57365" spans="3:4" x14ac:dyDescent="0.3">
      <c r="C57365" s="48"/>
      <c r="D57365" s="48"/>
    </row>
    <row r="57366" spans="3:4" x14ac:dyDescent="0.3">
      <c r="C57366" s="48"/>
      <c r="D57366" s="48"/>
    </row>
    <row r="57367" spans="3:4" x14ac:dyDescent="0.3">
      <c r="C57367" s="48"/>
      <c r="D57367" s="48"/>
    </row>
    <row r="57368" spans="3:4" x14ac:dyDescent="0.3">
      <c r="C57368" s="48"/>
      <c r="D57368" s="48"/>
    </row>
    <row r="57369" spans="3:4" x14ac:dyDescent="0.3">
      <c r="C57369" s="48"/>
      <c r="D57369" s="48"/>
    </row>
    <row r="57370" spans="3:4" x14ac:dyDescent="0.3">
      <c r="C57370" s="48"/>
      <c r="D57370" s="48"/>
    </row>
    <row r="57371" spans="3:4" x14ac:dyDescent="0.3">
      <c r="C57371" s="48"/>
      <c r="D57371" s="48"/>
    </row>
    <row r="57372" spans="3:4" x14ac:dyDescent="0.3">
      <c r="C57372" s="48"/>
      <c r="D57372" s="48"/>
    </row>
    <row r="57373" spans="3:4" x14ac:dyDescent="0.3">
      <c r="C57373" s="48"/>
      <c r="D57373" s="48"/>
    </row>
    <row r="57374" spans="3:4" x14ac:dyDescent="0.3">
      <c r="C57374" s="48"/>
      <c r="D57374" s="48"/>
    </row>
    <row r="57375" spans="3:4" x14ac:dyDescent="0.3">
      <c r="C57375" s="48"/>
      <c r="D57375" s="48"/>
    </row>
    <row r="57376" spans="3:4" x14ac:dyDescent="0.3">
      <c r="C57376" s="48"/>
      <c r="D57376" s="48"/>
    </row>
    <row r="57377" spans="3:4" x14ac:dyDescent="0.3">
      <c r="C57377" s="48"/>
      <c r="D57377" s="48"/>
    </row>
    <row r="57378" spans="3:4" x14ac:dyDescent="0.3">
      <c r="C57378" s="48"/>
      <c r="D57378" s="48"/>
    </row>
    <row r="57379" spans="3:4" x14ac:dyDescent="0.3">
      <c r="C57379" s="48"/>
      <c r="D57379" s="48"/>
    </row>
    <row r="57380" spans="3:4" x14ac:dyDescent="0.3">
      <c r="C57380" s="48"/>
      <c r="D57380" s="48"/>
    </row>
    <row r="57381" spans="3:4" x14ac:dyDescent="0.3">
      <c r="C57381" s="48"/>
      <c r="D57381" s="48"/>
    </row>
    <row r="57382" spans="3:4" x14ac:dyDescent="0.3">
      <c r="C57382" s="48"/>
      <c r="D57382" s="48"/>
    </row>
    <row r="57383" spans="3:4" x14ac:dyDescent="0.3">
      <c r="C57383" s="48"/>
      <c r="D57383" s="48"/>
    </row>
    <row r="57384" spans="3:4" x14ac:dyDescent="0.3">
      <c r="C57384" s="48"/>
      <c r="D57384" s="48"/>
    </row>
    <row r="57385" spans="3:4" x14ac:dyDescent="0.3">
      <c r="C57385" s="48"/>
      <c r="D57385" s="48"/>
    </row>
    <row r="57386" spans="3:4" x14ac:dyDescent="0.3">
      <c r="C57386" s="48"/>
      <c r="D57386" s="48"/>
    </row>
    <row r="57387" spans="3:4" x14ac:dyDescent="0.3">
      <c r="C57387" s="48"/>
      <c r="D57387" s="48"/>
    </row>
    <row r="57388" spans="3:4" x14ac:dyDescent="0.3">
      <c r="C57388" s="48"/>
      <c r="D57388" s="48"/>
    </row>
    <row r="57389" spans="3:4" x14ac:dyDescent="0.3">
      <c r="C57389" s="48"/>
      <c r="D57389" s="48"/>
    </row>
    <row r="57390" spans="3:4" x14ac:dyDescent="0.3">
      <c r="C57390" s="48"/>
      <c r="D57390" s="48"/>
    </row>
    <row r="57391" spans="3:4" x14ac:dyDescent="0.3">
      <c r="C57391" s="48"/>
      <c r="D57391" s="48"/>
    </row>
    <row r="57392" spans="3:4" x14ac:dyDescent="0.3">
      <c r="C57392" s="48"/>
      <c r="D57392" s="48"/>
    </row>
    <row r="57393" spans="3:4" x14ac:dyDescent="0.3">
      <c r="C57393" s="48"/>
      <c r="D57393" s="48"/>
    </row>
    <row r="57394" spans="3:4" x14ac:dyDescent="0.3">
      <c r="C57394" s="48"/>
      <c r="D57394" s="48"/>
    </row>
    <row r="57395" spans="3:4" x14ac:dyDescent="0.3">
      <c r="C57395" s="48"/>
      <c r="D57395" s="48"/>
    </row>
    <row r="57396" spans="3:4" x14ac:dyDescent="0.3">
      <c r="C57396" s="48"/>
      <c r="D57396" s="48"/>
    </row>
    <row r="57397" spans="3:4" x14ac:dyDescent="0.3">
      <c r="C57397" s="48"/>
      <c r="D57397" s="48"/>
    </row>
    <row r="57398" spans="3:4" x14ac:dyDescent="0.3">
      <c r="C57398" s="48"/>
      <c r="D57398" s="48"/>
    </row>
    <row r="57399" spans="3:4" x14ac:dyDescent="0.3">
      <c r="C57399" s="48"/>
      <c r="D57399" s="48"/>
    </row>
    <row r="57400" spans="3:4" x14ac:dyDescent="0.3">
      <c r="C57400" s="48"/>
      <c r="D57400" s="48"/>
    </row>
    <row r="57401" spans="3:4" x14ac:dyDescent="0.3">
      <c r="C57401" s="48"/>
      <c r="D57401" s="48"/>
    </row>
    <row r="57402" spans="3:4" x14ac:dyDescent="0.3">
      <c r="C57402" s="48"/>
      <c r="D57402" s="48"/>
    </row>
    <row r="57403" spans="3:4" x14ac:dyDescent="0.3">
      <c r="C57403" s="48"/>
      <c r="D57403" s="48"/>
    </row>
    <row r="57404" spans="3:4" x14ac:dyDescent="0.3">
      <c r="C57404" s="48"/>
      <c r="D57404" s="48"/>
    </row>
    <row r="57405" spans="3:4" x14ac:dyDescent="0.3">
      <c r="C57405" s="48"/>
      <c r="D57405" s="48"/>
    </row>
    <row r="57406" spans="3:4" x14ac:dyDescent="0.3">
      <c r="C57406" s="48"/>
      <c r="D57406" s="48"/>
    </row>
    <row r="57407" spans="3:4" x14ac:dyDescent="0.3">
      <c r="C57407" s="48"/>
      <c r="D57407" s="48"/>
    </row>
    <row r="57408" spans="3:4" x14ac:dyDescent="0.3">
      <c r="C57408" s="48"/>
      <c r="D57408" s="48"/>
    </row>
    <row r="57409" spans="3:4" x14ac:dyDescent="0.3">
      <c r="C57409" s="48"/>
      <c r="D57409" s="48"/>
    </row>
    <row r="57410" spans="3:4" x14ac:dyDescent="0.3">
      <c r="C57410" s="48"/>
      <c r="D57410" s="48"/>
    </row>
    <row r="57411" spans="3:4" x14ac:dyDescent="0.3">
      <c r="C57411" s="48"/>
      <c r="D57411" s="48"/>
    </row>
    <row r="57412" spans="3:4" x14ac:dyDescent="0.3">
      <c r="C57412" s="48"/>
      <c r="D57412" s="48"/>
    </row>
    <row r="57413" spans="3:4" x14ac:dyDescent="0.3">
      <c r="C57413" s="48"/>
      <c r="D57413" s="48"/>
    </row>
    <row r="57414" spans="3:4" x14ac:dyDescent="0.3">
      <c r="C57414" s="48"/>
      <c r="D57414" s="48"/>
    </row>
    <row r="57415" spans="3:4" x14ac:dyDescent="0.3">
      <c r="C57415" s="48"/>
      <c r="D57415" s="48"/>
    </row>
    <row r="57416" spans="3:4" x14ac:dyDescent="0.3">
      <c r="C57416" s="48"/>
      <c r="D57416" s="48"/>
    </row>
    <row r="57417" spans="3:4" x14ac:dyDescent="0.3">
      <c r="C57417" s="48"/>
      <c r="D57417" s="48"/>
    </row>
    <row r="57418" spans="3:4" x14ac:dyDescent="0.3">
      <c r="C57418" s="48"/>
      <c r="D57418" s="48"/>
    </row>
    <row r="57419" spans="3:4" x14ac:dyDescent="0.3">
      <c r="C57419" s="48"/>
      <c r="D57419" s="48"/>
    </row>
    <row r="57420" spans="3:4" x14ac:dyDescent="0.3">
      <c r="C57420" s="48"/>
      <c r="D57420" s="48"/>
    </row>
    <row r="57421" spans="3:4" x14ac:dyDescent="0.3">
      <c r="C57421" s="48"/>
      <c r="D57421" s="48"/>
    </row>
    <row r="57422" spans="3:4" x14ac:dyDescent="0.3">
      <c r="C57422" s="48"/>
      <c r="D57422" s="48"/>
    </row>
    <row r="57423" spans="3:4" x14ac:dyDescent="0.3">
      <c r="C57423" s="48"/>
      <c r="D57423" s="48"/>
    </row>
    <row r="57424" spans="3:4" x14ac:dyDescent="0.3">
      <c r="C57424" s="48"/>
      <c r="D57424" s="48"/>
    </row>
    <row r="57425" spans="3:4" x14ac:dyDescent="0.3">
      <c r="C57425" s="48"/>
      <c r="D57425" s="48"/>
    </row>
    <row r="57426" spans="3:4" x14ac:dyDescent="0.3">
      <c r="C57426" s="48"/>
      <c r="D57426" s="48"/>
    </row>
    <row r="57427" spans="3:4" x14ac:dyDescent="0.3">
      <c r="C57427" s="48"/>
      <c r="D57427" s="48"/>
    </row>
    <row r="57428" spans="3:4" x14ac:dyDescent="0.3">
      <c r="C57428" s="48"/>
      <c r="D57428" s="48"/>
    </row>
    <row r="57429" spans="3:4" x14ac:dyDescent="0.3">
      <c r="C57429" s="48"/>
      <c r="D57429" s="48"/>
    </row>
    <row r="57430" spans="3:4" x14ac:dyDescent="0.3">
      <c r="C57430" s="48"/>
      <c r="D57430" s="48"/>
    </row>
    <row r="57431" spans="3:4" x14ac:dyDescent="0.3">
      <c r="C57431" s="48"/>
      <c r="D57431" s="48"/>
    </row>
    <row r="57432" spans="3:4" x14ac:dyDescent="0.3">
      <c r="C57432" s="48"/>
      <c r="D57432" s="48"/>
    </row>
    <row r="57433" spans="3:4" x14ac:dyDescent="0.3">
      <c r="C57433" s="48"/>
      <c r="D57433" s="48"/>
    </row>
    <row r="57434" spans="3:4" x14ac:dyDescent="0.3">
      <c r="C57434" s="48"/>
      <c r="D57434" s="48"/>
    </row>
    <row r="57435" spans="3:4" x14ac:dyDescent="0.3">
      <c r="C57435" s="48"/>
      <c r="D57435" s="48"/>
    </row>
    <row r="57436" spans="3:4" x14ac:dyDescent="0.3">
      <c r="C57436" s="48"/>
      <c r="D57436" s="48"/>
    </row>
    <row r="57437" spans="3:4" x14ac:dyDescent="0.3">
      <c r="C57437" s="48"/>
      <c r="D57437" s="48"/>
    </row>
    <row r="57438" spans="3:4" x14ac:dyDescent="0.3">
      <c r="C57438" s="48"/>
      <c r="D57438" s="48"/>
    </row>
    <row r="57439" spans="3:4" x14ac:dyDescent="0.3">
      <c r="C57439" s="48"/>
      <c r="D57439" s="48"/>
    </row>
    <row r="57440" spans="3:4" x14ac:dyDescent="0.3">
      <c r="C57440" s="48"/>
      <c r="D57440" s="48"/>
    </row>
    <row r="57441" spans="3:4" x14ac:dyDescent="0.3">
      <c r="C57441" s="48"/>
      <c r="D57441" s="48"/>
    </row>
    <row r="57442" spans="3:4" x14ac:dyDescent="0.3">
      <c r="C57442" s="48"/>
      <c r="D57442" s="48"/>
    </row>
    <row r="57443" spans="3:4" x14ac:dyDescent="0.3">
      <c r="C57443" s="48"/>
      <c r="D57443" s="48"/>
    </row>
    <row r="57444" spans="3:4" x14ac:dyDescent="0.3">
      <c r="C57444" s="48"/>
      <c r="D57444" s="48"/>
    </row>
    <row r="57445" spans="3:4" x14ac:dyDescent="0.3">
      <c r="C57445" s="48"/>
      <c r="D57445" s="48"/>
    </row>
    <row r="57446" spans="3:4" x14ac:dyDescent="0.3">
      <c r="C57446" s="48"/>
      <c r="D57446" s="48"/>
    </row>
    <row r="57447" spans="3:4" x14ac:dyDescent="0.3">
      <c r="C57447" s="48"/>
      <c r="D57447" s="48"/>
    </row>
    <row r="57448" spans="3:4" x14ac:dyDescent="0.3">
      <c r="C57448" s="48"/>
      <c r="D57448" s="48"/>
    </row>
    <row r="57449" spans="3:4" x14ac:dyDescent="0.3">
      <c r="C57449" s="48"/>
      <c r="D57449" s="48"/>
    </row>
    <row r="57450" spans="3:4" x14ac:dyDescent="0.3">
      <c r="C57450" s="48"/>
      <c r="D57450" s="48"/>
    </row>
    <row r="57451" spans="3:4" x14ac:dyDescent="0.3">
      <c r="C57451" s="48"/>
      <c r="D57451" s="48"/>
    </row>
    <row r="57452" spans="3:4" x14ac:dyDescent="0.3">
      <c r="C57452" s="48"/>
      <c r="D57452" s="48"/>
    </row>
    <row r="57453" spans="3:4" x14ac:dyDescent="0.3">
      <c r="C57453" s="48"/>
      <c r="D57453" s="48"/>
    </row>
    <row r="57454" spans="3:4" x14ac:dyDescent="0.3">
      <c r="C57454" s="48"/>
      <c r="D57454" s="48"/>
    </row>
    <row r="57455" spans="3:4" x14ac:dyDescent="0.3">
      <c r="C57455" s="48"/>
      <c r="D57455" s="48"/>
    </row>
    <row r="57456" spans="3:4" x14ac:dyDescent="0.3">
      <c r="C57456" s="48"/>
      <c r="D57456" s="48"/>
    </row>
    <row r="57457" spans="3:4" x14ac:dyDescent="0.3">
      <c r="C57457" s="48"/>
      <c r="D57457" s="48"/>
    </row>
    <row r="57458" spans="3:4" x14ac:dyDescent="0.3">
      <c r="C57458" s="48"/>
      <c r="D57458" s="48"/>
    </row>
    <row r="57459" spans="3:4" x14ac:dyDescent="0.3">
      <c r="C57459" s="48"/>
      <c r="D57459" s="48"/>
    </row>
    <row r="57460" spans="3:4" x14ac:dyDescent="0.3">
      <c r="C57460" s="48"/>
      <c r="D57460" s="48"/>
    </row>
    <row r="57461" spans="3:4" x14ac:dyDescent="0.3">
      <c r="C57461" s="48"/>
      <c r="D57461" s="48"/>
    </row>
    <row r="57462" spans="3:4" x14ac:dyDescent="0.3">
      <c r="C57462" s="48"/>
      <c r="D57462" s="48"/>
    </row>
    <row r="57463" spans="3:4" x14ac:dyDescent="0.3">
      <c r="C57463" s="48"/>
      <c r="D57463" s="48"/>
    </row>
    <row r="57464" spans="3:4" x14ac:dyDescent="0.3">
      <c r="C57464" s="48"/>
      <c r="D57464" s="48"/>
    </row>
    <row r="57465" spans="3:4" x14ac:dyDescent="0.3">
      <c r="C57465" s="48"/>
      <c r="D57465" s="48"/>
    </row>
    <row r="57466" spans="3:4" x14ac:dyDescent="0.3">
      <c r="C57466" s="48"/>
      <c r="D57466" s="48"/>
    </row>
    <row r="57467" spans="3:4" x14ac:dyDescent="0.3">
      <c r="C57467" s="48"/>
      <c r="D57467" s="48"/>
    </row>
    <row r="57468" spans="3:4" x14ac:dyDescent="0.3">
      <c r="C57468" s="48"/>
      <c r="D57468" s="48"/>
    </row>
    <row r="57469" spans="3:4" x14ac:dyDescent="0.3">
      <c r="C57469" s="48"/>
      <c r="D57469" s="48"/>
    </row>
    <row r="57470" spans="3:4" x14ac:dyDescent="0.3">
      <c r="C57470" s="48"/>
      <c r="D57470" s="48"/>
    </row>
    <row r="57471" spans="3:4" x14ac:dyDescent="0.3">
      <c r="C57471" s="48"/>
      <c r="D57471" s="48"/>
    </row>
    <row r="57472" spans="3:4" x14ac:dyDescent="0.3">
      <c r="C57472" s="48"/>
      <c r="D57472" s="48"/>
    </row>
    <row r="57473" spans="3:4" x14ac:dyDescent="0.3">
      <c r="C57473" s="48"/>
      <c r="D57473" s="48"/>
    </row>
    <row r="57474" spans="3:4" x14ac:dyDescent="0.3">
      <c r="C57474" s="48"/>
      <c r="D57474" s="48"/>
    </row>
    <row r="57475" spans="3:4" x14ac:dyDescent="0.3">
      <c r="C57475" s="48"/>
      <c r="D57475" s="48"/>
    </row>
    <row r="57476" spans="3:4" x14ac:dyDescent="0.3">
      <c r="C57476" s="48"/>
      <c r="D57476" s="48"/>
    </row>
    <row r="57477" spans="3:4" x14ac:dyDescent="0.3">
      <c r="C57477" s="48"/>
      <c r="D57477" s="48"/>
    </row>
    <row r="57478" spans="3:4" x14ac:dyDescent="0.3">
      <c r="C57478" s="48"/>
      <c r="D57478" s="48"/>
    </row>
    <row r="57479" spans="3:4" x14ac:dyDescent="0.3">
      <c r="C57479" s="48"/>
      <c r="D57479" s="48"/>
    </row>
    <row r="57480" spans="3:4" x14ac:dyDescent="0.3">
      <c r="C57480" s="48"/>
      <c r="D57480" s="48"/>
    </row>
    <row r="57481" spans="3:4" x14ac:dyDescent="0.3">
      <c r="C57481" s="48"/>
      <c r="D57481" s="48"/>
    </row>
    <row r="57482" spans="3:4" x14ac:dyDescent="0.3">
      <c r="C57482" s="48"/>
      <c r="D57482" s="48"/>
    </row>
    <row r="57483" spans="3:4" x14ac:dyDescent="0.3">
      <c r="C57483" s="48"/>
      <c r="D57483" s="48"/>
    </row>
    <row r="57484" spans="3:4" x14ac:dyDescent="0.3">
      <c r="C57484" s="48"/>
      <c r="D57484" s="48"/>
    </row>
    <row r="57485" spans="3:4" x14ac:dyDescent="0.3">
      <c r="C57485" s="48"/>
      <c r="D57485" s="48"/>
    </row>
    <row r="57486" spans="3:4" x14ac:dyDescent="0.3">
      <c r="C57486" s="48"/>
      <c r="D57486" s="48"/>
    </row>
    <row r="57487" spans="3:4" x14ac:dyDescent="0.3">
      <c r="C57487" s="48"/>
      <c r="D57487" s="48"/>
    </row>
    <row r="57488" spans="3:4" x14ac:dyDescent="0.3">
      <c r="C57488" s="48"/>
      <c r="D57488" s="48"/>
    </row>
    <row r="57489" spans="3:4" x14ac:dyDescent="0.3">
      <c r="C57489" s="48"/>
      <c r="D57489" s="48"/>
    </row>
    <row r="57490" spans="3:4" x14ac:dyDescent="0.3">
      <c r="C57490" s="48"/>
      <c r="D57490" s="48"/>
    </row>
    <row r="57491" spans="3:4" x14ac:dyDescent="0.3">
      <c r="C57491" s="48"/>
      <c r="D57491" s="48"/>
    </row>
    <row r="57492" spans="3:4" x14ac:dyDescent="0.3">
      <c r="C57492" s="48"/>
      <c r="D57492" s="48"/>
    </row>
    <row r="57493" spans="3:4" x14ac:dyDescent="0.3">
      <c r="C57493" s="48"/>
      <c r="D57493" s="48"/>
    </row>
    <row r="57494" spans="3:4" x14ac:dyDescent="0.3">
      <c r="C57494" s="48"/>
      <c r="D57494" s="48"/>
    </row>
    <row r="57495" spans="3:4" x14ac:dyDescent="0.3">
      <c r="C57495" s="48"/>
      <c r="D57495" s="48"/>
    </row>
    <row r="57496" spans="3:4" x14ac:dyDescent="0.3">
      <c r="C57496" s="48"/>
      <c r="D57496" s="48"/>
    </row>
    <row r="57497" spans="3:4" x14ac:dyDescent="0.3">
      <c r="C57497" s="48"/>
      <c r="D57497" s="48"/>
    </row>
    <row r="57498" spans="3:4" x14ac:dyDescent="0.3">
      <c r="C57498" s="48"/>
      <c r="D57498" s="48"/>
    </row>
    <row r="57499" spans="3:4" x14ac:dyDescent="0.3">
      <c r="C57499" s="48"/>
      <c r="D57499" s="48"/>
    </row>
    <row r="57500" spans="3:4" x14ac:dyDescent="0.3">
      <c r="C57500" s="48"/>
      <c r="D57500" s="48"/>
    </row>
    <row r="57501" spans="3:4" x14ac:dyDescent="0.3">
      <c r="C57501" s="48"/>
      <c r="D57501" s="48"/>
    </row>
    <row r="57502" spans="3:4" x14ac:dyDescent="0.3">
      <c r="C57502" s="48"/>
      <c r="D57502" s="48"/>
    </row>
    <row r="57503" spans="3:4" x14ac:dyDescent="0.3">
      <c r="C57503" s="48"/>
      <c r="D57503" s="48"/>
    </row>
    <row r="57504" spans="3:4" x14ac:dyDescent="0.3">
      <c r="C57504" s="48"/>
      <c r="D57504" s="48"/>
    </row>
    <row r="57505" spans="3:4" x14ac:dyDescent="0.3">
      <c r="C57505" s="48"/>
      <c r="D57505" s="48"/>
    </row>
    <row r="57506" spans="3:4" x14ac:dyDescent="0.3">
      <c r="C57506" s="48"/>
      <c r="D57506" s="48"/>
    </row>
    <row r="57507" spans="3:4" x14ac:dyDescent="0.3">
      <c r="C57507" s="48"/>
      <c r="D57507" s="48"/>
    </row>
    <row r="57508" spans="3:4" x14ac:dyDescent="0.3">
      <c r="C57508" s="48"/>
      <c r="D57508" s="48"/>
    </row>
    <row r="57509" spans="3:4" x14ac:dyDescent="0.3">
      <c r="C57509" s="48"/>
      <c r="D57509" s="48"/>
    </row>
    <row r="57510" spans="3:4" x14ac:dyDescent="0.3">
      <c r="C57510" s="48"/>
      <c r="D57510" s="48"/>
    </row>
    <row r="57511" spans="3:4" x14ac:dyDescent="0.3">
      <c r="C57511" s="48"/>
      <c r="D57511" s="48"/>
    </row>
    <row r="57512" spans="3:4" x14ac:dyDescent="0.3">
      <c r="C57512" s="48"/>
      <c r="D57512" s="48"/>
    </row>
    <row r="57513" spans="3:4" x14ac:dyDescent="0.3">
      <c r="C57513" s="48"/>
      <c r="D57513" s="48"/>
    </row>
    <row r="57514" spans="3:4" x14ac:dyDescent="0.3">
      <c r="C57514" s="48"/>
      <c r="D57514" s="48"/>
    </row>
    <row r="57515" spans="3:4" x14ac:dyDescent="0.3">
      <c r="C57515" s="48"/>
      <c r="D57515" s="48"/>
    </row>
    <row r="57516" spans="3:4" x14ac:dyDescent="0.3">
      <c r="C57516" s="48"/>
      <c r="D57516" s="48"/>
    </row>
    <row r="57517" spans="3:4" x14ac:dyDescent="0.3">
      <c r="C57517" s="48"/>
      <c r="D57517" s="48"/>
    </row>
    <row r="57518" spans="3:4" x14ac:dyDescent="0.3">
      <c r="C57518" s="48"/>
      <c r="D57518" s="48"/>
    </row>
    <row r="57519" spans="3:4" x14ac:dyDescent="0.3">
      <c r="C57519" s="48"/>
      <c r="D57519" s="48"/>
    </row>
    <row r="57520" spans="3:4" x14ac:dyDescent="0.3">
      <c r="C57520" s="48"/>
      <c r="D57520" s="48"/>
    </row>
    <row r="57521" spans="3:4" x14ac:dyDescent="0.3">
      <c r="C57521" s="48"/>
      <c r="D57521" s="48"/>
    </row>
    <row r="57522" spans="3:4" x14ac:dyDescent="0.3">
      <c r="C57522" s="48"/>
      <c r="D57522" s="48"/>
    </row>
    <row r="57523" spans="3:4" x14ac:dyDescent="0.3">
      <c r="C57523" s="48"/>
      <c r="D57523" s="48"/>
    </row>
    <row r="57524" spans="3:4" x14ac:dyDescent="0.3">
      <c r="C57524" s="48"/>
      <c r="D57524" s="48"/>
    </row>
    <row r="57525" spans="3:4" x14ac:dyDescent="0.3">
      <c r="C57525" s="48"/>
      <c r="D57525" s="48"/>
    </row>
    <row r="57526" spans="3:4" x14ac:dyDescent="0.3">
      <c r="C57526" s="48"/>
      <c r="D57526" s="48"/>
    </row>
    <row r="57527" spans="3:4" x14ac:dyDescent="0.3">
      <c r="C57527" s="48"/>
      <c r="D57527" s="48"/>
    </row>
    <row r="57528" spans="3:4" x14ac:dyDescent="0.3">
      <c r="C57528" s="48"/>
      <c r="D57528" s="48"/>
    </row>
    <row r="57529" spans="3:4" x14ac:dyDescent="0.3">
      <c r="C57529" s="48"/>
      <c r="D57529" s="48"/>
    </row>
    <row r="57530" spans="3:4" x14ac:dyDescent="0.3">
      <c r="C57530" s="48"/>
      <c r="D57530" s="48"/>
    </row>
    <row r="57531" spans="3:4" x14ac:dyDescent="0.3">
      <c r="C57531" s="48"/>
      <c r="D57531" s="48"/>
    </row>
    <row r="57532" spans="3:4" x14ac:dyDescent="0.3">
      <c r="C57532" s="48"/>
      <c r="D57532" s="48"/>
    </row>
    <row r="57533" spans="3:4" x14ac:dyDescent="0.3">
      <c r="C57533" s="48"/>
      <c r="D57533" s="48"/>
    </row>
    <row r="57534" spans="3:4" x14ac:dyDescent="0.3">
      <c r="C57534" s="48"/>
      <c r="D57534" s="48"/>
    </row>
    <row r="57535" spans="3:4" x14ac:dyDescent="0.3">
      <c r="C57535" s="48"/>
      <c r="D57535" s="48"/>
    </row>
    <row r="57536" spans="3:4" x14ac:dyDescent="0.3">
      <c r="C57536" s="48"/>
      <c r="D57536" s="48"/>
    </row>
    <row r="57537" spans="3:4" x14ac:dyDescent="0.3">
      <c r="C57537" s="48"/>
      <c r="D57537" s="48"/>
    </row>
    <row r="57538" spans="3:4" x14ac:dyDescent="0.3">
      <c r="C57538" s="48"/>
      <c r="D57538" s="48"/>
    </row>
    <row r="57539" spans="3:4" x14ac:dyDescent="0.3">
      <c r="C57539" s="48"/>
      <c r="D57539" s="48"/>
    </row>
    <row r="57540" spans="3:4" x14ac:dyDescent="0.3">
      <c r="C57540" s="48"/>
      <c r="D57540" s="48"/>
    </row>
    <row r="57541" spans="3:4" x14ac:dyDescent="0.3">
      <c r="C57541" s="48"/>
      <c r="D57541" s="48"/>
    </row>
    <row r="57542" spans="3:4" x14ac:dyDescent="0.3">
      <c r="C57542" s="48"/>
      <c r="D57542" s="48"/>
    </row>
    <row r="57543" spans="3:4" x14ac:dyDescent="0.3">
      <c r="C57543" s="48"/>
      <c r="D57543" s="48"/>
    </row>
    <row r="57544" spans="3:4" x14ac:dyDescent="0.3">
      <c r="C57544" s="48"/>
      <c r="D57544" s="48"/>
    </row>
    <row r="57545" spans="3:4" x14ac:dyDescent="0.3">
      <c r="C57545" s="48"/>
      <c r="D57545" s="48"/>
    </row>
    <row r="57546" spans="3:4" x14ac:dyDescent="0.3">
      <c r="C57546" s="48"/>
      <c r="D57546" s="48"/>
    </row>
    <row r="57547" spans="3:4" x14ac:dyDescent="0.3">
      <c r="C57547" s="48"/>
      <c r="D57547" s="48"/>
    </row>
    <row r="57548" spans="3:4" x14ac:dyDescent="0.3">
      <c r="C57548" s="48"/>
      <c r="D57548" s="48"/>
    </row>
    <row r="57549" spans="3:4" x14ac:dyDescent="0.3">
      <c r="C57549" s="48"/>
      <c r="D57549" s="48"/>
    </row>
    <row r="57550" spans="3:4" x14ac:dyDescent="0.3">
      <c r="C57550" s="48"/>
      <c r="D57550" s="48"/>
    </row>
    <row r="57551" spans="3:4" x14ac:dyDescent="0.3">
      <c r="C57551" s="48"/>
      <c r="D57551" s="48"/>
    </row>
    <row r="57552" spans="3:4" x14ac:dyDescent="0.3">
      <c r="C57552" s="48"/>
      <c r="D57552" s="48"/>
    </row>
    <row r="57553" spans="3:4" x14ac:dyDescent="0.3">
      <c r="C57553" s="48"/>
      <c r="D57553" s="48"/>
    </row>
    <row r="57554" spans="3:4" x14ac:dyDescent="0.3">
      <c r="C57554" s="48"/>
      <c r="D57554" s="48"/>
    </row>
    <row r="57555" spans="3:4" x14ac:dyDescent="0.3">
      <c r="C57555" s="48"/>
      <c r="D57555" s="48"/>
    </row>
    <row r="57556" spans="3:4" x14ac:dyDescent="0.3">
      <c r="C57556" s="48"/>
      <c r="D57556" s="48"/>
    </row>
    <row r="57557" spans="3:4" x14ac:dyDescent="0.3">
      <c r="C57557" s="48"/>
      <c r="D57557" s="48"/>
    </row>
    <row r="57558" spans="3:4" x14ac:dyDescent="0.3">
      <c r="C57558" s="48"/>
      <c r="D57558" s="48"/>
    </row>
    <row r="57559" spans="3:4" x14ac:dyDescent="0.3">
      <c r="C57559" s="48"/>
      <c r="D57559" s="48"/>
    </row>
    <row r="57560" spans="3:4" x14ac:dyDescent="0.3">
      <c r="C57560" s="48"/>
      <c r="D57560" s="48"/>
    </row>
    <row r="57561" spans="3:4" x14ac:dyDescent="0.3">
      <c r="C57561" s="48"/>
      <c r="D57561" s="48"/>
    </row>
    <row r="57562" spans="3:4" x14ac:dyDescent="0.3">
      <c r="C57562" s="48"/>
      <c r="D57562" s="48"/>
    </row>
    <row r="57563" spans="3:4" x14ac:dyDescent="0.3">
      <c r="C57563" s="48"/>
      <c r="D57563" s="48"/>
    </row>
    <row r="57564" spans="3:4" x14ac:dyDescent="0.3">
      <c r="C57564" s="48"/>
      <c r="D57564" s="48"/>
    </row>
    <row r="57565" spans="3:4" x14ac:dyDescent="0.3">
      <c r="C57565" s="48"/>
      <c r="D57565" s="48"/>
    </row>
    <row r="57566" spans="3:4" x14ac:dyDescent="0.3">
      <c r="C57566" s="48"/>
      <c r="D57566" s="48"/>
    </row>
    <row r="57567" spans="3:4" x14ac:dyDescent="0.3">
      <c r="C57567" s="48"/>
      <c r="D57567" s="48"/>
    </row>
    <row r="57568" spans="3:4" x14ac:dyDescent="0.3">
      <c r="C57568" s="48"/>
      <c r="D57568" s="48"/>
    </row>
    <row r="57569" spans="3:4" x14ac:dyDescent="0.3">
      <c r="C57569" s="48"/>
      <c r="D57569" s="48"/>
    </row>
    <row r="57570" spans="3:4" x14ac:dyDescent="0.3">
      <c r="C57570" s="48"/>
      <c r="D57570" s="48"/>
    </row>
    <row r="57571" spans="3:4" x14ac:dyDescent="0.3">
      <c r="C57571" s="48"/>
      <c r="D57571" s="48"/>
    </row>
    <row r="57572" spans="3:4" x14ac:dyDescent="0.3">
      <c r="C57572" s="48"/>
      <c r="D57572" s="48"/>
    </row>
    <row r="57573" spans="3:4" x14ac:dyDescent="0.3">
      <c r="C57573" s="48"/>
      <c r="D57573" s="48"/>
    </row>
    <row r="57574" spans="3:4" x14ac:dyDescent="0.3">
      <c r="C57574" s="48"/>
      <c r="D57574" s="48"/>
    </row>
    <row r="57575" spans="3:4" x14ac:dyDescent="0.3">
      <c r="C57575" s="48"/>
      <c r="D57575" s="48"/>
    </row>
    <row r="57576" spans="3:4" x14ac:dyDescent="0.3">
      <c r="C57576" s="48"/>
      <c r="D57576" s="48"/>
    </row>
    <row r="57577" spans="3:4" x14ac:dyDescent="0.3">
      <c r="C57577" s="48"/>
      <c r="D57577" s="48"/>
    </row>
    <row r="57578" spans="3:4" x14ac:dyDescent="0.3">
      <c r="C57578" s="48"/>
      <c r="D57578" s="48"/>
    </row>
    <row r="57579" spans="3:4" x14ac:dyDescent="0.3">
      <c r="C57579" s="48"/>
      <c r="D57579" s="48"/>
    </row>
    <row r="57580" spans="3:4" x14ac:dyDescent="0.3">
      <c r="C57580" s="48"/>
      <c r="D57580" s="48"/>
    </row>
    <row r="57581" spans="3:4" x14ac:dyDescent="0.3">
      <c r="C57581" s="48"/>
      <c r="D57581" s="48"/>
    </row>
    <row r="57582" spans="3:4" x14ac:dyDescent="0.3">
      <c r="C57582" s="48"/>
      <c r="D57582" s="48"/>
    </row>
    <row r="57583" spans="3:4" x14ac:dyDescent="0.3">
      <c r="C57583" s="48"/>
      <c r="D57583" s="48"/>
    </row>
    <row r="57584" spans="3:4" x14ac:dyDescent="0.3">
      <c r="C57584" s="48"/>
      <c r="D57584" s="48"/>
    </row>
    <row r="57585" spans="3:4" x14ac:dyDescent="0.3">
      <c r="C57585" s="48"/>
      <c r="D57585" s="48"/>
    </row>
    <row r="57586" spans="3:4" x14ac:dyDescent="0.3">
      <c r="C57586" s="48"/>
      <c r="D57586" s="48"/>
    </row>
    <row r="57587" spans="3:4" x14ac:dyDescent="0.3">
      <c r="C57587" s="48"/>
      <c r="D57587" s="48"/>
    </row>
    <row r="57588" spans="3:4" x14ac:dyDescent="0.3">
      <c r="C57588" s="48"/>
      <c r="D57588" s="48"/>
    </row>
    <row r="57589" spans="3:4" x14ac:dyDescent="0.3">
      <c r="C57589" s="48"/>
      <c r="D57589" s="48"/>
    </row>
    <row r="57590" spans="3:4" x14ac:dyDescent="0.3">
      <c r="C57590" s="48"/>
      <c r="D57590" s="48"/>
    </row>
    <row r="57591" spans="3:4" x14ac:dyDescent="0.3">
      <c r="C57591" s="48"/>
      <c r="D57591" s="48"/>
    </row>
    <row r="57592" spans="3:4" x14ac:dyDescent="0.3">
      <c r="C57592" s="48"/>
      <c r="D57592" s="48"/>
    </row>
    <row r="57593" spans="3:4" x14ac:dyDescent="0.3">
      <c r="C57593" s="48"/>
      <c r="D57593" s="48"/>
    </row>
    <row r="57594" spans="3:4" x14ac:dyDescent="0.3">
      <c r="C57594" s="48"/>
      <c r="D57594" s="48"/>
    </row>
    <row r="57595" spans="3:4" x14ac:dyDescent="0.3">
      <c r="C57595" s="48"/>
      <c r="D57595" s="48"/>
    </row>
    <row r="57596" spans="3:4" x14ac:dyDescent="0.3">
      <c r="C57596" s="48"/>
      <c r="D57596" s="48"/>
    </row>
    <row r="57597" spans="3:4" x14ac:dyDescent="0.3">
      <c r="C57597" s="48"/>
      <c r="D57597" s="48"/>
    </row>
    <row r="57598" spans="3:4" x14ac:dyDescent="0.3">
      <c r="C57598" s="48"/>
      <c r="D57598" s="48"/>
    </row>
    <row r="57599" spans="3:4" x14ac:dyDescent="0.3">
      <c r="C57599" s="48"/>
      <c r="D57599" s="48"/>
    </row>
    <row r="57600" spans="3:4" x14ac:dyDescent="0.3">
      <c r="C57600" s="48"/>
      <c r="D57600" s="48"/>
    </row>
    <row r="57601" spans="3:4" x14ac:dyDescent="0.3">
      <c r="C57601" s="48"/>
      <c r="D57601" s="48"/>
    </row>
    <row r="57602" spans="3:4" x14ac:dyDescent="0.3">
      <c r="C57602" s="48"/>
      <c r="D57602" s="48"/>
    </row>
    <row r="57603" spans="3:4" x14ac:dyDescent="0.3">
      <c r="C57603" s="48"/>
      <c r="D57603" s="48"/>
    </row>
    <row r="57604" spans="3:4" x14ac:dyDescent="0.3">
      <c r="C57604" s="48"/>
      <c r="D57604" s="48"/>
    </row>
    <row r="57605" spans="3:4" x14ac:dyDescent="0.3">
      <c r="C57605" s="48"/>
      <c r="D57605" s="48"/>
    </row>
    <row r="57606" spans="3:4" x14ac:dyDescent="0.3">
      <c r="C57606" s="48"/>
      <c r="D57606" s="48"/>
    </row>
    <row r="57607" spans="3:4" x14ac:dyDescent="0.3">
      <c r="C57607" s="48"/>
      <c r="D57607" s="48"/>
    </row>
    <row r="57608" spans="3:4" x14ac:dyDescent="0.3">
      <c r="C57608" s="48"/>
      <c r="D57608" s="48"/>
    </row>
    <row r="57609" spans="3:4" x14ac:dyDescent="0.3">
      <c r="C57609" s="48"/>
      <c r="D57609" s="48"/>
    </row>
    <row r="57610" spans="3:4" x14ac:dyDescent="0.3">
      <c r="C57610" s="48"/>
      <c r="D57610" s="48"/>
    </row>
    <row r="57611" spans="3:4" x14ac:dyDescent="0.3">
      <c r="C57611" s="48"/>
      <c r="D57611" s="48"/>
    </row>
    <row r="57612" spans="3:4" x14ac:dyDescent="0.3">
      <c r="C57612" s="48"/>
      <c r="D57612" s="48"/>
    </row>
    <row r="57613" spans="3:4" x14ac:dyDescent="0.3">
      <c r="C57613" s="48"/>
      <c r="D57613" s="48"/>
    </row>
    <row r="57614" spans="3:4" x14ac:dyDescent="0.3">
      <c r="C57614" s="48"/>
      <c r="D57614" s="48"/>
    </row>
    <row r="57615" spans="3:4" x14ac:dyDescent="0.3">
      <c r="C57615" s="48"/>
      <c r="D57615" s="48"/>
    </row>
    <row r="57616" spans="3:4" x14ac:dyDescent="0.3">
      <c r="C57616" s="48"/>
      <c r="D57616" s="48"/>
    </row>
    <row r="57617" spans="3:4" x14ac:dyDescent="0.3">
      <c r="C57617" s="48"/>
      <c r="D57617" s="48"/>
    </row>
    <row r="57618" spans="3:4" x14ac:dyDescent="0.3">
      <c r="C57618" s="48"/>
      <c r="D57618" s="48"/>
    </row>
    <row r="57619" spans="3:4" x14ac:dyDescent="0.3">
      <c r="C57619" s="48"/>
      <c r="D57619" s="48"/>
    </row>
    <row r="57620" spans="3:4" x14ac:dyDescent="0.3">
      <c r="C57620" s="48"/>
      <c r="D57620" s="48"/>
    </row>
    <row r="57621" spans="3:4" x14ac:dyDescent="0.3">
      <c r="C57621" s="48"/>
      <c r="D57621" s="48"/>
    </row>
    <row r="57622" spans="3:4" x14ac:dyDescent="0.3">
      <c r="C57622" s="48"/>
      <c r="D57622" s="48"/>
    </row>
    <row r="57623" spans="3:4" x14ac:dyDescent="0.3">
      <c r="C57623" s="48"/>
      <c r="D57623" s="48"/>
    </row>
    <row r="57624" spans="3:4" x14ac:dyDescent="0.3">
      <c r="C57624" s="48"/>
      <c r="D57624" s="48"/>
    </row>
    <row r="57625" spans="3:4" x14ac:dyDescent="0.3">
      <c r="C57625" s="48"/>
      <c r="D57625" s="48"/>
    </row>
    <row r="57626" spans="3:4" x14ac:dyDescent="0.3">
      <c r="C57626" s="48"/>
      <c r="D57626" s="48"/>
    </row>
    <row r="57627" spans="3:4" x14ac:dyDescent="0.3">
      <c r="C57627" s="48"/>
      <c r="D57627" s="48"/>
    </row>
    <row r="57628" spans="3:4" x14ac:dyDescent="0.3">
      <c r="C57628" s="48"/>
      <c r="D57628" s="48"/>
    </row>
    <row r="57629" spans="3:4" x14ac:dyDescent="0.3">
      <c r="C57629" s="48"/>
      <c r="D57629" s="48"/>
    </row>
    <row r="57630" spans="3:4" x14ac:dyDescent="0.3">
      <c r="C57630" s="48"/>
      <c r="D57630" s="48"/>
    </row>
    <row r="57631" spans="3:4" x14ac:dyDescent="0.3">
      <c r="C57631" s="48"/>
      <c r="D57631" s="48"/>
    </row>
    <row r="57632" spans="3:4" x14ac:dyDescent="0.3">
      <c r="C57632" s="48"/>
      <c r="D57632" s="48"/>
    </row>
    <row r="57633" spans="3:4" x14ac:dyDescent="0.3">
      <c r="C57633" s="48"/>
      <c r="D57633" s="48"/>
    </row>
    <row r="57634" spans="3:4" x14ac:dyDescent="0.3">
      <c r="C57634" s="48"/>
      <c r="D57634" s="48"/>
    </row>
    <row r="57635" spans="3:4" x14ac:dyDescent="0.3">
      <c r="C57635" s="48"/>
      <c r="D57635" s="48"/>
    </row>
    <row r="57636" spans="3:4" x14ac:dyDescent="0.3">
      <c r="C57636" s="48"/>
      <c r="D57636" s="48"/>
    </row>
    <row r="57637" spans="3:4" x14ac:dyDescent="0.3">
      <c r="C57637" s="48"/>
      <c r="D57637" s="48"/>
    </row>
    <row r="57638" spans="3:4" x14ac:dyDescent="0.3">
      <c r="C57638" s="48"/>
      <c r="D57638" s="48"/>
    </row>
    <row r="57639" spans="3:4" x14ac:dyDescent="0.3">
      <c r="C57639" s="48"/>
      <c r="D57639" s="48"/>
    </row>
    <row r="57640" spans="3:4" x14ac:dyDescent="0.3">
      <c r="C57640" s="48"/>
      <c r="D57640" s="48"/>
    </row>
    <row r="57641" spans="3:4" x14ac:dyDescent="0.3">
      <c r="C57641" s="48"/>
      <c r="D57641" s="48"/>
    </row>
    <row r="57642" spans="3:4" x14ac:dyDescent="0.3">
      <c r="C57642" s="48"/>
      <c r="D57642" s="48"/>
    </row>
    <row r="57643" spans="3:4" x14ac:dyDescent="0.3">
      <c r="C57643" s="48"/>
      <c r="D57643" s="48"/>
    </row>
    <row r="57644" spans="3:4" x14ac:dyDescent="0.3">
      <c r="C57644" s="48"/>
      <c r="D57644" s="48"/>
    </row>
    <row r="57645" spans="3:4" x14ac:dyDescent="0.3">
      <c r="C57645" s="48"/>
      <c r="D57645" s="48"/>
    </row>
    <row r="57646" spans="3:4" x14ac:dyDescent="0.3">
      <c r="C57646" s="48"/>
      <c r="D57646" s="48"/>
    </row>
    <row r="57647" spans="3:4" x14ac:dyDescent="0.3">
      <c r="C57647" s="48"/>
      <c r="D57647" s="48"/>
    </row>
    <row r="57648" spans="3:4" x14ac:dyDescent="0.3">
      <c r="C57648" s="48"/>
      <c r="D57648" s="48"/>
    </row>
    <row r="57649" spans="3:4" x14ac:dyDescent="0.3">
      <c r="C57649" s="48"/>
      <c r="D57649" s="48"/>
    </row>
    <row r="57650" spans="3:4" x14ac:dyDescent="0.3">
      <c r="C57650" s="48"/>
      <c r="D57650" s="48"/>
    </row>
    <row r="57651" spans="3:4" x14ac:dyDescent="0.3">
      <c r="C57651" s="48"/>
      <c r="D57651" s="48"/>
    </row>
    <row r="57652" spans="3:4" x14ac:dyDescent="0.3">
      <c r="C57652" s="48"/>
      <c r="D57652" s="48"/>
    </row>
    <row r="57653" spans="3:4" x14ac:dyDescent="0.3">
      <c r="C57653" s="48"/>
      <c r="D57653" s="48"/>
    </row>
    <row r="57654" spans="3:4" x14ac:dyDescent="0.3">
      <c r="C57654" s="48"/>
      <c r="D57654" s="48"/>
    </row>
    <row r="57655" spans="3:4" x14ac:dyDescent="0.3">
      <c r="C57655" s="48"/>
      <c r="D57655" s="48"/>
    </row>
    <row r="57656" spans="3:4" x14ac:dyDescent="0.3">
      <c r="C57656" s="48"/>
      <c r="D57656" s="48"/>
    </row>
    <row r="57657" spans="3:4" x14ac:dyDescent="0.3">
      <c r="C57657" s="48"/>
      <c r="D57657" s="48"/>
    </row>
    <row r="57658" spans="3:4" x14ac:dyDescent="0.3">
      <c r="C57658" s="48"/>
      <c r="D57658" s="48"/>
    </row>
    <row r="57659" spans="3:4" x14ac:dyDescent="0.3">
      <c r="C57659" s="48"/>
      <c r="D57659" s="48"/>
    </row>
    <row r="57660" spans="3:4" x14ac:dyDescent="0.3">
      <c r="C57660" s="48"/>
      <c r="D57660" s="48"/>
    </row>
    <row r="57661" spans="3:4" x14ac:dyDescent="0.3">
      <c r="C57661" s="48"/>
      <c r="D57661" s="48"/>
    </row>
    <row r="57662" spans="3:4" x14ac:dyDescent="0.3">
      <c r="C57662" s="48"/>
      <c r="D57662" s="48"/>
    </row>
    <row r="57663" spans="3:4" x14ac:dyDescent="0.3">
      <c r="C57663" s="48"/>
      <c r="D57663" s="48"/>
    </row>
    <row r="57664" spans="3:4" x14ac:dyDescent="0.3">
      <c r="C57664" s="48"/>
      <c r="D57664" s="48"/>
    </row>
    <row r="57665" spans="3:4" x14ac:dyDescent="0.3">
      <c r="C57665" s="48"/>
      <c r="D57665" s="48"/>
    </row>
    <row r="57666" spans="3:4" x14ac:dyDescent="0.3">
      <c r="C57666" s="48"/>
      <c r="D57666" s="48"/>
    </row>
    <row r="57667" spans="3:4" x14ac:dyDescent="0.3">
      <c r="C57667" s="48"/>
      <c r="D57667" s="48"/>
    </row>
    <row r="57668" spans="3:4" x14ac:dyDescent="0.3">
      <c r="C57668" s="48"/>
      <c r="D57668" s="48"/>
    </row>
    <row r="57669" spans="3:4" x14ac:dyDescent="0.3">
      <c r="C57669" s="48"/>
      <c r="D57669" s="48"/>
    </row>
    <row r="57670" spans="3:4" x14ac:dyDescent="0.3">
      <c r="C57670" s="48"/>
      <c r="D57670" s="48"/>
    </row>
    <row r="57671" spans="3:4" x14ac:dyDescent="0.3">
      <c r="C57671" s="48"/>
      <c r="D57671" s="48"/>
    </row>
    <row r="57672" spans="3:4" x14ac:dyDescent="0.3">
      <c r="C57672" s="48"/>
      <c r="D57672" s="48"/>
    </row>
    <row r="57673" spans="3:4" x14ac:dyDescent="0.3">
      <c r="C57673" s="48"/>
      <c r="D57673" s="48"/>
    </row>
    <row r="57674" spans="3:4" x14ac:dyDescent="0.3">
      <c r="C57674" s="48"/>
      <c r="D57674" s="48"/>
    </row>
    <row r="57675" spans="3:4" x14ac:dyDescent="0.3">
      <c r="C57675" s="48"/>
      <c r="D57675" s="48"/>
    </row>
    <row r="57676" spans="3:4" x14ac:dyDescent="0.3">
      <c r="C57676" s="48"/>
      <c r="D57676" s="48"/>
    </row>
    <row r="57677" spans="3:4" x14ac:dyDescent="0.3">
      <c r="C57677" s="48"/>
      <c r="D57677" s="48"/>
    </row>
    <row r="57678" spans="3:4" x14ac:dyDescent="0.3">
      <c r="C57678" s="48"/>
      <c r="D57678" s="48"/>
    </row>
    <row r="57679" spans="3:4" x14ac:dyDescent="0.3">
      <c r="C57679" s="48"/>
      <c r="D57679" s="48"/>
    </row>
    <row r="57680" spans="3:4" x14ac:dyDescent="0.3">
      <c r="C57680" s="48"/>
      <c r="D57680" s="48"/>
    </row>
    <row r="57681" spans="3:4" x14ac:dyDescent="0.3">
      <c r="C57681" s="48"/>
      <c r="D57681" s="48"/>
    </row>
    <row r="57682" spans="3:4" x14ac:dyDescent="0.3">
      <c r="C57682" s="48"/>
      <c r="D57682" s="48"/>
    </row>
    <row r="57683" spans="3:4" x14ac:dyDescent="0.3">
      <c r="C57683" s="48"/>
      <c r="D57683" s="48"/>
    </row>
    <row r="57684" spans="3:4" x14ac:dyDescent="0.3">
      <c r="C57684" s="48"/>
      <c r="D57684" s="48"/>
    </row>
    <row r="57685" spans="3:4" x14ac:dyDescent="0.3">
      <c r="C57685" s="48"/>
      <c r="D57685" s="48"/>
    </row>
    <row r="57686" spans="3:4" x14ac:dyDescent="0.3">
      <c r="C57686" s="48"/>
      <c r="D57686" s="48"/>
    </row>
    <row r="57687" spans="3:4" x14ac:dyDescent="0.3">
      <c r="C57687" s="48"/>
      <c r="D57687" s="48"/>
    </row>
    <row r="57688" spans="3:4" x14ac:dyDescent="0.3">
      <c r="C57688" s="48"/>
      <c r="D57688" s="48"/>
    </row>
    <row r="57689" spans="3:4" x14ac:dyDescent="0.3">
      <c r="C57689" s="48"/>
      <c r="D57689" s="48"/>
    </row>
    <row r="57690" spans="3:4" x14ac:dyDescent="0.3">
      <c r="C57690" s="48"/>
      <c r="D57690" s="48"/>
    </row>
    <row r="57691" spans="3:4" x14ac:dyDescent="0.3">
      <c r="C57691" s="48"/>
      <c r="D57691" s="48"/>
    </row>
    <row r="57692" spans="3:4" x14ac:dyDescent="0.3">
      <c r="C57692" s="48"/>
      <c r="D57692" s="48"/>
    </row>
    <row r="57693" spans="3:4" x14ac:dyDescent="0.3">
      <c r="C57693" s="48"/>
      <c r="D57693" s="48"/>
    </row>
    <row r="57694" spans="3:4" x14ac:dyDescent="0.3">
      <c r="C57694" s="48"/>
      <c r="D57694" s="48"/>
    </row>
    <row r="57695" spans="3:4" x14ac:dyDescent="0.3">
      <c r="C57695" s="48"/>
      <c r="D57695" s="48"/>
    </row>
    <row r="57696" spans="3:4" x14ac:dyDescent="0.3">
      <c r="C57696" s="48"/>
      <c r="D57696" s="48"/>
    </row>
    <row r="57697" spans="3:4" x14ac:dyDescent="0.3">
      <c r="C57697" s="48"/>
      <c r="D57697" s="48"/>
    </row>
    <row r="57698" spans="3:4" x14ac:dyDescent="0.3">
      <c r="C57698" s="48"/>
      <c r="D57698" s="48"/>
    </row>
    <row r="57699" spans="3:4" x14ac:dyDescent="0.3">
      <c r="C57699" s="48"/>
      <c r="D57699" s="48"/>
    </row>
    <row r="57700" spans="3:4" x14ac:dyDescent="0.3">
      <c r="C57700" s="48"/>
      <c r="D57700" s="48"/>
    </row>
    <row r="57701" spans="3:4" x14ac:dyDescent="0.3">
      <c r="C57701" s="48"/>
      <c r="D57701" s="48"/>
    </row>
    <row r="57702" spans="3:4" x14ac:dyDescent="0.3">
      <c r="C57702" s="48"/>
      <c r="D57702" s="48"/>
    </row>
    <row r="57703" spans="3:4" x14ac:dyDescent="0.3">
      <c r="C57703" s="48"/>
      <c r="D57703" s="48"/>
    </row>
    <row r="57704" spans="3:4" x14ac:dyDescent="0.3">
      <c r="C57704" s="48"/>
      <c r="D57704" s="48"/>
    </row>
    <row r="57705" spans="3:4" x14ac:dyDescent="0.3">
      <c r="C57705" s="48"/>
      <c r="D57705" s="48"/>
    </row>
    <row r="57706" spans="3:4" x14ac:dyDescent="0.3">
      <c r="C57706" s="48"/>
      <c r="D57706" s="48"/>
    </row>
    <row r="57707" spans="3:4" x14ac:dyDescent="0.3">
      <c r="C57707" s="48"/>
      <c r="D57707" s="48"/>
    </row>
    <row r="57708" spans="3:4" x14ac:dyDescent="0.3">
      <c r="C57708" s="48"/>
      <c r="D57708" s="48"/>
    </row>
    <row r="57709" spans="3:4" x14ac:dyDescent="0.3">
      <c r="C57709" s="48"/>
      <c r="D57709" s="48"/>
    </row>
    <row r="57710" spans="3:4" x14ac:dyDescent="0.3">
      <c r="C57710" s="48"/>
      <c r="D57710" s="48"/>
    </row>
    <row r="57711" spans="3:4" x14ac:dyDescent="0.3">
      <c r="C57711" s="48"/>
      <c r="D57711" s="48"/>
    </row>
    <row r="57712" spans="3:4" x14ac:dyDescent="0.3">
      <c r="C57712" s="48"/>
      <c r="D57712" s="48"/>
    </row>
    <row r="57713" spans="3:4" x14ac:dyDescent="0.3">
      <c r="C57713" s="48"/>
      <c r="D57713" s="48"/>
    </row>
    <row r="57714" spans="3:4" x14ac:dyDescent="0.3">
      <c r="C57714" s="48"/>
      <c r="D57714" s="48"/>
    </row>
    <row r="57715" spans="3:4" x14ac:dyDescent="0.3">
      <c r="C57715" s="48"/>
      <c r="D57715" s="48"/>
    </row>
    <row r="57716" spans="3:4" x14ac:dyDescent="0.3">
      <c r="C57716" s="48"/>
      <c r="D57716" s="48"/>
    </row>
    <row r="57717" spans="3:4" x14ac:dyDescent="0.3">
      <c r="C57717" s="48"/>
      <c r="D57717" s="48"/>
    </row>
    <row r="57718" spans="3:4" x14ac:dyDescent="0.3">
      <c r="C57718" s="48"/>
      <c r="D57718" s="48"/>
    </row>
    <row r="57719" spans="3:4" x14ac:dyDescent="0.3">
      <c r="C57719" s="48"/>
      <c r="D57719" s="48"/>
    </row>
    <row r="57720" spans="3:4" x14ac:dyDescent="0.3">
      <c r="C57720" s="48"/>
      <c r="D57720" s="48"/>
    </row>
    <row r="57721" spans="3:4" x14ac:dyDescent="0.3">
      <c r="C57721" s="48"/>
      <c r="D57721" s="48"/>
    </row>
    <row r="57722" spans="3:4" x14ac:dyDescent="0.3">
      <c r="C57722" s="48"/>
      <c r="D57722" s="48"/>
    </row>
    <row r="57723" spans="3:4" x14ac:dyDescent="0.3">
      <c r="C57723" s="48"/>
      <c r="D57723" s="48"/>
    </row>
    <row r="57724" spans="3:4" x14ac:dyDescent="0.3">
      <c r="C57724" s="48"/>
      <c r="D57724" s="48"/>
    </row>
    <row r="57725" spans="3:4" x14ac:dyDescent="0.3">
      <c r="C57725" s="48"/>
      <c r="D57725" s="48"/>
    </row>
    <row r="57726" spans="3:4" x14ac:dyDescent="0.3">
      <c r="C57726" s="48"/>
      <c r="D57726" s="48"/>
    </row>
    <row r="57727" spans="3:4" x14ac:dyDescent="0.3">
      <c r="C57727" s="48"/>
      <c r="D57727" s="48"/>
    </row>
    <row r="57728" spans="3:4" x14ac:dyDescent="0.3">
      <c r="C57728" s="48"/>
      <c r="D57728" s="48"/>
    </row>
    <row r="57729" spans="3:4" x14ac:dyDescent="0.3">
      <c r="C57729" s="48"/>
      <c r="D57729" s="48"/>
    </row>
    <row r="57730" spans="3:4" x14ac:dyDescent="0.3">
      <c r="C57730" s="48"/>
      <c r="D57730" s="48"/>
    </row>
    <row r="57731" spans="3:4" x14ac:dyDescent="0.3">
      <c r="C57731" s="48"/>
      <c r="D57731" s="48"/>
    </row>
    <row r="57732" spans="3:4" x14ac:dyDescent="0.3">
      <c r="C57732" s="48"/>
      <c r="D57732" s="48"/>
    </row>
    <row r="57733" spans="3:4" x14ac:dyDescent="0.3">
      <c r="C57733" s="48"/>
      <c r="D57733" s="48"/>
    </row>
    <row r="57734" spans="3:4" x14ac:dyDescent="0.3">
      <c r="C57734" s="48"/>
      <c r="D57734" s="48"/>
    </row>
    <row r="57735" spans="3:4" x14ac:dyDescent="0.3">
      <c r="C57735" s="48"/>
      <c r="D57735" s="48"/>
    </row>
    <row r="57736" spans="3:4" x14ac:dyDescent="0.3">
      <c r="C57736" s="48"/>
      <c r="D57736" s="48"/>
    </row>
    <row r="57737" spans="3:4" x14ac:dyDescent="0.3">
      <c r="C57737" s="48"/>
      <c r="D57737" s="48"/>
    </row>
    <row r="57738" spans="3:4" x14ac:dyDescent="0.3">
      <c r="C57738" s="48"/>
      <c r="D57738" s="48"/>
    </row>
    <row r="57739" spans="3:4" x14ac:dyDescent="0.3">
      <c r="C57739" s="48"/>
      <c r="D57739" s="48"/>
    </row>
    <row r="57740" spans="3:4" x14ac:dyDescent="0.3">
      <c r="C57740" s="48"/>
      <c r="D57740" s="48"/>
    </row>
    <row r="57741" spans="3:4" x14ac:dyDescent="0.3">
      <c r="C57741" s="48"/>
      <c r="D57741" s="48"/>
    </row>
    <row r="57742" spans="3:4" x14ac:dyDescent="0.3">
      <c r="C57742" s="48"/>
      <c r="D57742" s="48"/>
    </row>
    <row r="57743" spans="3:4" x14ac:dyDescent="0.3">
      <c r="C57743" s="48"/>
      <c r="D57743" s="48"/>
    </row>
    <row r="57744" spans="3:4" x14ac:dyDescent="0.3">
      <c r="C57744" s="48"/>
      <c r="D57744" s="48"/>
    </row>
    <row r="57745" spans="3:4" x14ac:dyDescent="0.3">
      <c r="C57745" s="48"/>
      <c r="D57745" s="48"/>
    </row>
    <row r="57746" spans="3:4" x14ac:dyDescent="0.3">
      <c r="C57746" s="48"/>
      <c r="D57746" s="48"/>
    </row>
    <row r="57747" spans="3:4" x14ac:dyDescent="0.3">
      <c r="C57747" s="48"/>
      <c r="D57747" s="48"/>
    </row>
    <row r="57748" spans="3:4" x14ac:dyDescent="0.3">
      <c r="C57748" s="48"/>
      <c r="D57748" s="48"/>
    </row>
    <row r="57749" spans="3:4" x14ac:dyDescent="0.3">
      <c r="C57749" s="48"/>
      <c r="D57749" s="48"/>
    </row>
    <row r="57750" spans="3:4" x14ac:dyDescent="0.3">
      <c r="C57750" s="48"/>
      <c r="D57750" s="48"/>
    </row>
    <row r="57751" spans="3:4" x14ac:dyDescent="0.3">
      <c r="C57751" s="48"/>
      <c r="D57751" s="48"/>
    </row>
    <row r="57752" spans="3:4" x14ac:dyDescent="0.3">
      <c r="C57752" s="48"/>
      <c r="D57752" s="48"/>
    </row>
    <row r="57753" spans="3:4" x14ac:dyDescent="0.3">
      <c r="C57753" s="48"/>
      <c r="D57753" s="48"/>
    </row>
    <row r="57754" spans="3:4" x14ac:dyDescent="0.3">
      <c r="C57754" s="48"/>
      <c r="D57754" s="48"/>
    </row>
    <row r="57755" spans="3:4" x14ac:dyDescent="0.3">
      <c r="C57755" s="48"/>
      <c r="D57755" s="48"/>
    </row>
    <row r="57756" spans="3:4" x14ac:dyDescent="0.3">
      <c r="C57756" s="48"/>
      <c r="D57756" s="48"/>
    </row>
    <row r="57757" spans="3:4" x14ac:dyDescent="0.3">
      <c r="C57757" s="48"/>
      <c r="D57757" s="48"/>
    </row>
    <row r="57758" spans="3:4" x14ac:dyDescent="0.3">
      <c r="C57758" s="48"/>
      <c r="D57758" s="48"/>
    </row>
    <row r="57759" spans="3:4" x14ac:dyDescent="0.3">
      <c r="C57759" s="48"/>
      <c r="D57759" s="48"/>
    </row>
    <row r="57760" spans="3:4" x14ac:dyDescent="0.3">
      <c r="C57760" s="48"/>
      <c r="D57760" s="48"/>
    </row>
    <row r="57761" spans="3:4" x14ac:dyDescent="0.3">
      <c r="C57761" s="48"/>
      <c r="D57761" s="48"/>
    </row>
    <row r="57762" spans="3:4" x14ac:dyDescent="0.3">
      <c r="C57762" s="48"/>
      <c r="D57762" s="48"/>
    </row>
    <row r="57763" spans="3:4" x14ac:dyDescent="0.3">
      <c r="C57763" s="48"/>
      <c r="D57763" s="48"/>
    </row>
    <row r="57764" spans="3:4" x14ac:dyDescent="0.3">
      <c r="C57764" s="48"/>
      <c r="D57764" s="48"/>
    </row>
    <row r="57765" spans="3:4" x14ac:dyDescent="0.3">
      <c r="C57765" s="48"/>
      <c r="D57765" s="48"/>
    </row>
    <row r="57766" spans="3:4" x14ac:dyDescent="0.3">
      <c r="C57766" s="48"/>
      <c r="D57766" s="48"/>
    </row>
    <row r="57767" spans="3:4" x14ac:dyDescent="0.3">
      <c r="C57767" s="48"/>
      <c r="D57767" s="48"/>
    </row>
    <row r="57768" spans="3:4" x14ac:dyDescent="0.3">
      <c r="C57768" s="48"/>
      <c r="D57768" s="48"/>
    </row>
    <row r="57769" spans="3:4" x14ac:dyDescent="0.3">
      <c r="C57769" s="48"/>
      <c r="D57769" s="48"/>
    </row>
    <row r="57770" spans="3:4" x14ac:dyDescent="0.3">
      <c r="C57770" s="48"/>
      <c r="D57770" s="48"/>
    </row>
    <row r="57771" spans="3:4" x14ac:dyDescent="0.3">
      <c r="C57771" s="48"/>
      <c r="D57771" s="48"/>
    </row>
    <row r="57772" spans="3:4" x14ac:dyDescent="0.3">
      <c r="C57772" s="48"/>
      <c r="D57772" s="48"/>
    </row>
    <row r="57773" spans="3:4" x14ac:dyDescent="0.3">
      <c r="C57773" s="48"/>
      <c r="D57773" s="48"/>
    </row>
    <row r="57774" spans="3:4" x14ac:dyDescent="0.3">
      <c r="C57774" s="48"/>
      <c r="D57774" s="48"/>
    </row>
    <row r="57775" spans="3:4" x14ac:dyDescent="0.3">
      <c r="C57775" s="48"/>
      <c r="D57775" s="48"/>
    </row>
    <row r="57776" spans="3:4" x14ac:dyDescent="0.3">
      <c r="C57776" s="48"/>
      <c r="D57776" s="48"/>
    </row>
    <row r="57777" spans="3:4" x14ac:dyDescent="0.3">
      <c r="C57777" s="48"/>
      <c r="D57777" s="48"/>
    </row>
    <row r="57778" spans="3:4" x14ac:dyDescent="0.3">
      <c r="C57778" s="48"/>
      <c r="D57778" s="48"/>
    </row>
    <row r="57779" spans="3:4" x14ac:dyDescent="0.3">
      <c r="C57779" s="48"/>
      <c r="D57779" s="48"/>
    </row>
    <row r="57780" spans="3:4" x14ac:dyDescent="0.3">
      <c r="C57780" s="48"/>
      <c r="D57780" s="48"/>
    </row>
    <row r="57781" spans="3:4" x14ac:dyDescent="0.3">
      <c r="C57781" s="48"/>
      <c r="D57781" s="48"/>
    </row>
    <row r="57782" spans="3:4" x14ac:dyDescent="0.3">
      <c r="C57782" s="48"/>
      <c r="D57782" s="48"/>
    </row>
    <row r="57783" spans="3:4" x14ac:dyDescent="0.3">
      <c r="C57783" s="48"/>
      <c r="D57783" s="48"/>
    </row>
    <row r="57784" spans="3:4" x14ac:dyDescent="0.3">
      <c r="C57784" s="48"/>
      <c r="D57784" s="48"/>
    </row>
    <row r="57785" spans="3:4" x14ac:dyDescent="0.3">
      <c r="C57785" s="48"/>
      <c r="D57785" s="48"/>
    </row>
    <row r="57786" spans="3:4" x14ac:dyDescent="0.3">
      <c r="C57786" s="48"/>
      <c r="D57786" s="48"/>
    </row>
    <row r="57787" spans="3:4" x14ac:dyDescent="0.3">
      <c r="C57787" s="48"/>
      <c r="D57787" s="48"/>
    </row>
    <row r="57788" spans="3:4" x14ac:dyDescent="0.3">
      <c r="C57788" s="48"/>
      <c r="D57788" s="48"/>
    </row>
    <row r="57789" spans="3:4" x14ac:dyDescent="0.3">
      <c r="C57789" s="48"/>
      <c r="D57789" s="48"/>
    </row>
    <row r="57790" spans="3:4" x14ac:dyDescent="0.3">
      <c r="C57790" s="48"/>
      <c r="D57790" s="48"/>
    </row>
    <row r="57791" spans="3:4" x14ac:dyDescent="0.3">
      <c r="C57791" s="48"/>
      <c r="D57791" s="48"/>
    </row>
    <row r="57792" spans="3:4" x14ac:dyDescent="0.3">
      <c r="C57792" s="48"/>
      <c r="D57792" s="48"/>
    </row>
    <row r="57793" spans="3:4" x14ac:dyDescent="0.3">
      <c r="C57793" s="48"/>
      <c r="D57793" s="48"/>
    </row>
    <row r="57794" spans="3:4" x14ac:dyDescent="0.3">
      <c r="C57794" s="48"/>
      <c r="D57794" s="48"/>
    </row>
    <row r="57795" spans="3:4" x14ac:dyDescent="0.3">
      <c r="C57795" s="48"/>
      <c r="D57795" s="48"/>
    </row>
    <row r="57796" spans="3:4" x14ac:dyDescent="0.3">
      <c r="C57796" s="48"/>
      <c r="D57796" s="48"/>
    </row>
    <row r="57797" spans="3:4" x14ac:dyDescent="0.3">
      <c r="C57797" s="48"/>
      <c r="D57797" s="48"/>
    </row>
    <row r="57798" spans="3:4" x14ac:dyDescent="0.3">
      <c r="C57798" s="48"/>
      <c r="D57798" s="48"/>
    </row>
    <row r="57799" spans="3:4" x14ac:dyDescent="0.3">
      <c r="C57799" s="48"/>
      <c r="D57799" s="48"/>
    </row>
    <row r="57800" spans="3:4" x14ac:dyDescent="0.3">
      <c r="C57800" s="48"/>
      <c r="D57800" s="48"/>
    </row>
    <row r="57801" spans="3:4" x14ac:dyDescent="0.3">
      <c r="C57801" s="48"/>
      <c r="D57801" s="48"/>
    </row>
    <row r="57802" spans="3:4" x14ac:dyDescent="0.3">
      <c r="C57802" s="48"/>
      <c r="D57802" s="48"/>
    </row>
    <row r="57803" spans="3:4" x14ac:dyDescent="0.3">
      <c r="C57803" s="48"/>
      <c r="D57803" s="48"/>
    </row>
    <row r="57804" spans="3:4" x14ac:dyDescent="0.3">
      <c r="C57804" s="48"/>
      <c r="D57804" s="48"/>
    </row>
    <row r="57805" spans="3:4" x14ac:dyDescent="0.3">
      <c r="C57805" s="48"/>
      <c r="D57805" s="48"/>
    </row>
    <row r="57806" spans="3:4" x14ac:dyDescent="0.3">
      <c r="C57806" s="48"/>
      <c r="D57806" s="48"/>
    </row>
    <row r="57807" spans="3:4" x14ac:dyDescent="0.3">
      <c r="C57807" s="48"/>
      <c r="D57807" s="48"/>
    </row>
    <row r="57808" spans="3:4" x14ac:dyDescent="0.3">
      <c r="C57808" s="48"/>
      <c r="D57808" s="48"/>
    </row>
    <row r="57809" spans="3:4" x14ac:dyDescent="0.3">
      <c r="C57809" s="48"/>
      <c r="D57809" s="48"/>
    </row>
    <row r="57810" spans="3:4" x14ac:dyDescent="0.3">
      <c r="C57810" s="48"/>
      <c r="D57810" s="48"/>
    </row>
    <row r="57811" spans="3:4" x14ac:dyDescent="0.3">
      <c r="C57811" s="48"/>
      <c r="D57811" s="48"/>
    </row>
    <row r="57812" spans="3:4" x14ac:dyDescent="0.3">
      <c r="C57812" s="48"/>
      <c r="D57812" s="48"/>
    </row>
    <row r="57813" spans="3:4" x14ac:dyDescent="0.3">
      <c r="C57813" s="48"/>
      <c r="D57813" s="48"/>
    </row>
    <row r="57814" spans="3:4" x14ac:dyDescent="0.3">
      <c r="C57814" s="48"/>
      <c r="D57814" s="48"/>
    </row>
    <row r="57815" spans="3:4" x14ac:dyDescent="0.3">
      <c r="C57815" s="48"/>
      <c r="D57815" s="48"/>
    </row>
    <row r="57816" spans="3:4" x14ac:dyDescent="0.3">
      <c r="C57816" s="48"/>
      <c r="D57816" s="48"/>
    </row>
    <row r="57817" spans="3:4" x14ac:dyDescent="0.3">
      <c r="C57817" s="48"/>
      <c r="D57817" s="48"/>
    </row>
    <row r="57818" spans="3:4" x14ac:dyDescent="0.3">
      <c r="C57818" s="48"/>
      <c r="D57818" s="48"/>
    </row>
    <row r="57819" spans="3:4" x14ac:dyDescent="0.3">
      <c r="C57819" s="48"/>
      <c r="D57819" s="48"/>
    </row>
    <row r="57820" spans="3:4" x14ac:dyDescent="0.3">
      <c r="C57820" s="48"/>
      <c r="D57820" s="48"/>
    </row>
    <row r="57821" spans="3:4" x14ac:dyDescent="0.3">
      <c r="C57821" s="48"/>
      <c r="D57821" s="48"/>
    </row>
    <row r="57822" spans="3:4" x14ac:dyDescent="0.3">
      <c r="C57822" s="48"/>
      <c r="D57822" s="48"/>
    </row>
    <row r="57823" spans="3:4" x14ac:dyDescent="0.3">
      <c r="C57823" s="48"/>
      <c r="D57823" s="48"/>
    </row>
    <row r="57824" spans="3:4" x14ac:dyDescent="0.3">
      <c r="C57824" s="48"/>
      <c r="D57824" s="48"/>
    </row>
    <row r="57825" spans="3:4" x14ac:dyDescent="0.3">
      <c r="C57825" s="48"/>
      <c r="D57825" s="48"/>
    </row>
    <row r="57826" spans="3:4" x14ac:dyDescent="0.3">
      <c r="C57826" s="48"/>
      <c r="D57826" s="48"/>
    </row>
    <row r="57827" spans="3:4" x14ac:dyDescent="0.3">
      <c r="C57827" s="48"/>
      <c r="D57827" s="48"/>
    </row>
    <row r="57828" spans="3:4" x14ac:dyDescent="0.3">
      <c r="C57828" s="48"/>
      <c r="D57828" s="48"/>
    </row>
    <row r="57829" spans="3:4" x14ac:dyDescent="0.3">
      <c r="C57829" s="48"/>
      <c r="D57829" s="48"/>
    </row>
    <row r="57830" spans="3:4" x14ac:dyDescent="0.3">
      <c r="C57830" s="48"/>
      <c r="D57830" s="48"/>
    </row>
    <row r="57831" spans="3:4" x14ac:dyDescent="0.3">
      <c r="C57831" s="48"/>
      <c r="D57831" s="48"/>
    </row>
    <row r="57832" spans="3:4" x14ac:dyDescent="0.3">
      <c r="C57832" s="48"/>
      <c r="D57832" s="48"/>
    </row>
    <row r="57833" spans="3:4" x14ac:dyDescent="0.3">
      <c r="C57833" s="48"/>
      <c r="D57833" s="48"/>
    </row>
    <row r="57834" spans="3:4" x14ac:dyDescent="0.3">
      <c r="C57834" s="48"/>
      <c r="D57834" s="48"/>
    </row>
    <row r="57835" spans="3:4" x14ac:dyDescent="0.3">
      <c r="C57835" s="48"/>
      <c r="D57835" s="48"/>
    </row>
    <row r="57836" spans="3:4" x14ac:dyDescent="0.3">
      <c r="C57836" s="48"/>
      <c r="D57836" s="48"/>
    </row>
    <row r="57837" spans="3:4" x14ac:dyDescent="0.3">
      <c r="C57837" s="48"/>
      <c r="D57837" s="48"/>
    </row>
    <row r="57838" spans="3:4" x14ac:dyDescent="0.3">
      <c r="C57838" s="48"/>
      <c r="D57838" s="48"/>
    </row>
    <row r="57839" spans="3:4" x14ac:dyDescent="0.3">
      <c r="C57839" s="48"/>
      <c r="D57839" s="48"/>
    </row>
    <row r="57840" spans="3:4" x14ac:dyDescent="0.3">
      <c r="C57840" s="48"/>
      <c r="D57840" s="48"/>
    </row>
    <row r="57841" spans="3:4" x14ac:dyDescent="0.3">
      <c r="C57841" s="48"/>
      <c r="D57841" s="48"/>
    </row>
    <row r="57842" spans="3:4" x14ac:dyDescent="0.3">
      <c r="C57842" s="48"/>
      <c r="D57842" s="48"/>
    </row>
    <row r="57843" spans="3:4" x14ac:dyDescent="0.3">
      <c r="C57843" s="48"/>
      <c r="D57843" s="48"/>
    </row>
    <row r="57844" spans="3:4" x14ac:dyDescent="0.3">
      <c r="C57844" s="48"/>
      <c r="D57844" s="48"/>
    </row>
    <row r="57845" spans="3:4" x14ac:dyDescent="0.3">
      <c r="C57845" s="48"/>
      <c r="D57845" s="48"/>
    </row>
    <row r="57846" spans="3:4" x14ac:dyDescent="0.3">
      <c r="C57846" s="48"/>
      <c r="D57846" s="48"/>
    </row>
    <row r="57847" spans="3:4" x14ac:dyDescent="0.3">
      <c r="C57847" s="48"/>
      <c r="D57847" s="48"/>
    </row>
    <row r="57848" spans="3:4" x14ac:dyDescent="0.3">
      <c r="C57848" s="48"/>
      <c r="D57848" s="48"/>
    </row>
    <row r="57849" spans="3:4" x14ac:dyDescent="0.3">
      <c r="C57849" s="48"/>
      <c r="D57849" s="48"/>
    </row>
    <row r="57850" spans="3:4" x14ac:dyDescent="0.3">
      <c r="C57850" s="48"/>
      <c r="D57850" s="48"/>
    </row>
    <row r="57851" spans="3:4" x14ac:dyDescent="0.3">
      <c r="C57851" s="48"/>
      <c r="D57851" s="48"/>
    </row>
    <row r="57852" spans="3:4" x14ac:dyDescent="0.3">
      <c r="C57852" s="48"/>
      <c r="D57852" s="48"/>
    </row>
    <row r="57853" spans="3:4" x14ac:dyDescent="0.3">
      <c r="C57853" s="48"/>
      <c r="D57853" s="48"/>
    </row>
    <row r="57854" spans="3:4" x14ac:dyDescent="0.3">
      <c r="C57854" s="48"/>
      <c r="D57854" s="48"/>
    </row>
    <row r="57855" spans="3:4" x14ac:dyDescent="0.3">
      <c r="C57855" s="48"/>
      <c r="D57855" s="48"/>
    </row>
    <row r="57856" spans="3:4" x14ac:dyDescent="0.3">
      <c r="C57856" s="48"/>
      <c r="D57856" s="48"/>
    </row>
    <row r="57857" spans="3:4" x14ac:dyDescent="0.3">
      <c r="C57857" s="48"/>
      <c r="D57857" s="48"/>
    </row>
    <row r="57858" spans="3:4" x14ac:dyDescent="0.3">
      <c r="C57858" s="48"/>
      <c r="D57858" s="48"/>
    </row>
    <row r="57859" spans="3:4" x14ac:dyDescent="0.3">
      <c r="C57859" s="48"/>
      <c r="D57859" s="48"/>
    </row>
    <row r="57860" spans="3:4" x14ac:dyDescent="0.3">
      <c r="C57860" s="48"/>
      <c r="D57860" s="48"/>
    </row>
    <row r="57861" spans="3:4" x14ac:dyDescent="0.3">
      <c r="C57861" s="48"/>
      <c r="D57861" s="48"/>
    </row>
    <row r="57862" spans="3:4" x14ac:dyDescent="0.3">
      <c r="C57862" s="48"/>
      <c r="D57862" s="48"/>
    </row>
    <row r="57863" spans="3:4" x14ac:dyDescent="0.3">
      <c r="C57863" s="48"/>
      <c r="D57863" s="48"/>
    </row>
    <row r="57864" spans="3:4" x14ac:dyDescent="0.3">
      <c r="C57864" s="48"/>
      <c r="D57864" s="48"/>
    </row>
    <row r="57865" spans="3:4" x14ac:dyDescent="0.3">
      <c r="C57865" s="48"/>
      <c r="D57865" s="48"/>
    </row>
    <row r="57866" spans="3:4" x14ac:dyDescent="0.3">
      <c r="C57866" s="48"/>
      <c r="D57866" s="48"/>
    </row>
    <row r="57867" spans="3:4" x14ac:dyDescent="0.3">
      <c r="C57867" s="48"/>
      <c r="D57867" s="48"/>
    </row>
    <row r="57868" spans="3:4" x14ac:dyDescent="0.3">
      <c r="C57868" s="48"/>
      <c r="D57868" s="48"/>
    </row>
    <row r="57869" spans="3:4" x14ac:dyDescent="0.3">
      <c r="C57869" s="48"/>
      <c r="D57869" s="48"/>
    </row>
    <row r="57870" spans="3:4" x14ac:dyDescent="0.3">
      <c r="C57870" s="48"/>
      <c r="D57870" s="48"/>
    </row>
    <row r="57871" spans="3:4" x14ac:dyDescent="0.3">
      <c r="C57871" s="48"/>
      <c r="D57871" s="48"/>
    </row>
    <row r="57872" spans="3:4" x14ac:dyDescent="0.3">
      <c r="C57872" s="48"/>
      <c r="D57872" s="48"/>
    </row>
    <row r="57873" spans="3:4" x14ac:dyDescent="0.3">
      <c r="C57873" s="48"/>
      <c r="D57873" s="48"/>
    </row>
    <row r="57874" spans="3:4" x14ac:dyDescent="0.3">
      <c r="C57874" s="48"/>
      <c r="D57874" s="48"/>
    </row>
    <row r="57875" spans="3:4" x14ac:dyDescent="0.3">
      <c r="C57875" s="48"/>
      <c r="D57875" s="48"/>
    </row>
    <row r="57876" spans="3:4" x14ac:dyDescent="0.3">
      <c r="C57876" s="48"/>
      <c r="D57876" s="48"/>
    </row>
    <row r="57877" spans="3:4" x14ac:dyDescent="0.3">
      <c r="C57877" s="48"/>
      <c r="D57877" s="48"/>
    </row>
    <row r="57878" spans="3:4" x14ac:dyDescent="0.3">
      <c r="C57878" s="48"/>
      <c r="D57878" s="48"/>
    </row>
    <row r="57879" spans="3:4" x14ac:dyDescent="0.3">
      <c r="C57879" s="48"/>
      <c r="D57879" s="48"/>
    </row>
    <row r="57880" spans="3:4" x14ac:dyDescent="0.3">
      <c r="C57880" s="48"/>
      <c r="D57880" s="48"/>
    </row>
    <row r="57881" spans="3:4" x14ac:dyDescent="0.3">
      <c r="C57881" s="48"/>
      <c r="D57881" s="48"/>
    </row>
    <row r="57882" spans="3:4" x14ac:dyDescent="0.3">
      <c r="C57882" s="48"/>
      <c r="D57882" s="48"/>
    </row>
    <row r="57883" spans="3:4" x14ac:dyDescent="0.3">
      <c r="C57883" s="48"/>
      <c r="D57883" s="48"/>
    </row>
    <row r="57884" spans="3:4" x14ac:dyDescent="0.3">
      <c r="C57884" s="48"/>
      <c r="D57884" s="48"/>
    </row>
    <row r="57885" spans="3:4" x14ac:dyDescent="0.3">
      <c r="C57885" s="48"/>
      <c r="D57885" s="48"/>
    </row>
    <row r="57886" spans="3:4" x14ac:dyDescent="0.3">
      <c r="C57886" s="48"/>
      <c r="D57886" s="48"/>
    </row>
    <row r="57887" spans="3:4" x14ac:dyDescent="0.3">
      <c r="C57887" s="48"/>
      <c r="D57887" s="48"/>
    </row>
    <row r="57888" spans="3:4" x14ac:dyDescent="0.3">
      <c r="C57888" s="48"/>
      <c r="D57888" s="48"/>
    </row>
    <row r="57889" spans="3:4" x14ac:dyDescent="0.3">
      <c r="C57889" s="48"/>
      <c r="D57889" s="48"/>
    </row>
    <row r="57890" spans="3:4" x14ac:dyDescent="0.3">
      <c r="C57890" s="48"/>
      <c r="D57890" s="48"/>
    </row>
    <row r="57891" spans="3:4" x14ac:dyDescent="0.3">
      <c r="C57891" s="48"/>
      <c r="D57891" s="48"/>
    </row>
    <row r="57892" spans="3:4" x14ac:dyDescent="0.3">
      <c r="C57892" s="48"/>
      <c r="D57892" s="48"/>
    </row>
    <row r="57893" spans="3:4" x14ac:dyDescent="0.3">
      <c r="C57893" s="48"/>
      <c r="D57893" s="48"/>
    </row>
    <row r="57894" spans="3:4" x14ac:dyDescent="0.3">
      <c r="C57894" s="48"/>
      <c r="D57894" s="48"/>
    </row>
    <row r="57895" spans="3:4" x14ac:dyDescent="0.3">
      <c r="C57895" s="48"/>
      <c r="D57895" s="48"/>
    </row>
    <row r="57896" spans="3:4" x14ac:dyDescent="0.3">
      <c r="C57896" s="48"/>
      <c r="D57896" s="48"/>
    </row>
    <row r="57897" spans="3:4" x14ac:dyDescent="0.3">
      <c r="C57897" s="48"/>
      <c r="D57897" s="48"/>
    </row>
    <row r="57898" spans="3:4" x14ac:dyDescent="0.3">
      <c r="C57898" s="48"/>
      <c r="D57898" s="48"/>
    </row>
    <row r="57899" spans="3:4" x14ac:dyDescent="0.3">
      <c r="C57899" s="48"/>
      <c r="D57899" s="48"/>
    </row>
    <row r="57900" spans="3:4" x14ac:dyDescent="0.3">
      <c r="C57900" s="48"/>
      <c r="D57900" s="48"/>
    </row>
    <row r="57901" spans="3:4" x14ac:dyDescent="0.3">
      <c r="C57901" s="48"/>
      <c r="D57901" s="48"/>
    </row>
    <row r="57902" spans="3:4" x14ac:dyDescent="0.3">
      <c r="C57902" s="48"/>
      <c r="D57902" s="48"/>
    </row>
    <row r="57903" spans="3:4" x14ac:dyDescent="0.3">
      <c r="C57903" s="48"/>
      <c r="D57903" s="48"/>
    </row>
    <row r="57904" spans="3:4" x14ac:dyDescent="0.3">
      <c r="C57904" s="48"/>
      <c r="D57904" s="48"/>
    </row>
    <row r="57905" spans="3:4" x14ac:dyDescent="0.3">
      <c r="C57905" s="48"/>
      <c r="D57905" s="48"/>
    </row>
    <row r="57906" spans="3:4" x14ac:dyDescent="0.3">
      <c r="C57906" s="48"/>
      <c r="D57906" s="48"/>
    </row>
    <row r="57907" spans="3:4" x14ac:dyDescent="0.3">
      <c r="C57907" s="48"/>
      <c r="D57907" s="48"/>
    </row>
    <row r="57908" spans="3:4" x14ac:dyDescent="0.3">
      <c r="C57908" s="48"/>
      <c r="D57908" s="48"/>
    </row>
    <row r="57909" spans="3:4" x14ac:dyDescent="0.3">
      <c r="C57909" s="48"/>
      <c r="D57909" s="48"/>
    </row>
    <row r="57910" spans="3:4" x14ac:dyDescent="0.3">
      <c r="C57910" s="48"/>
      <c r="D57910" s="48"/>
    </row>
    <row r="57911" spans="3:4" x14ac:dyDescent="0.3">
      <c r="C57911" s="48"/>
      <c r="D57911" s="48"/>
    </row>
    <row r="57912" spans="3:4" x14ac:dyDescent="0.3">
      <c r="C57912" s="48"/>
      <c r="D57912" s="48"/>
    </row>
    <row r="57913" spans="3:4" x14ac:dyDescent="0.3">
      <c r="C57913" s="48"/>
      <c r="D57913" s="48"/>
    </row>
    <row r="57914" spans="3:4" x14ac:dyDescent="0.3">
      <c r="C57914" s="48"/>
      <c r="D57914" s="48"/>
    </row>
    <row r="57915" spans="3:4" x14ac:dyDescent="0.3">
      <c r="C57915" s="48"/>
      <c r="D57915" s="48"/>
    </row>
    <row r="57916" spans="3:4" x14ac:dyDescent="0.3">
      <c r="C57916" s="48"/>
      <c r="D57916" s="48"/>
    </row>
    <row r="57917" spans="3:4" x14ac:dyDescent="0.3">
      <c r="C57917" s="48"/>
      <c r="D57917" s="48"/>
    </row>
    <row r="57918" spans="3:4" x14ac:dyDescent="0.3">
      <c r="C57918" s="48"/>
      <c r="D57918" s="48"/>
    </row>
    <row r="57919" spans="3:4" x14ac:dyDescent="0.3">
      <c r="C57919" s="48"/>
      <c r="D57919" s="48"/>
    </row>
    <row r="57920" spans="3:4" x14ac:dyDescent="0.3">
      <c r="C57920" s="48"/>
      <c r="D57920" s="48"/>
    </row>
    <row r="57921" spans="3:4" x14ac:dyDescent="0.3">
      <c r="C57921" s="48"/>
      <c r="D57921" s="48"/>
    </row>
    <row r="57922" spans="3:4" x14ac:dyDescent="0.3">
      <c r="C57922" s="48"/>
      <c r="D57922" s="48"/>
    </row>
    <row r="57923" spans="3:4" x14ac:dyDescent="0.3">
      <c r="C57923" s="48"/>
      <c r="D57923" s="48"/>
    </row>
    <row r="57924" spans="3:4" x14ac:dyDescent="0.3">
      <c r="C57924" s="48"/>
      <c r="D57924" s="48"/>
    </row>
    <row r="57925" spans="3:4" x14ac:dyDescent="0.3">
      <c r="C57925" s="48"/>
      <c r="D57925" s="48"/>
    </row>
    <row r="57926" spans="3:4" x14ac:dyDescent="0.3">
      <c r="C57926" s="48"/>
      <c r="D57926" s="48"/>
    </row>
    <row r="57927" spans="3:4" x14ac:dyDescent="0.3">
      <c r="C57927" s="48"/>
      <c r="D57927" s="48"/>
    </row>
    <row r="57928" spans="3:4" x14ac:dyDescent="0.3">
      <c r="C57928" s="48"/>
      <c r="D57928" s="48"/>
    </row>
    <row r="57929" spans="3:4" x14ac:dyDescent="0.3">
      <c r="C57929" s="48"/>
      <c r="D57929" s="48"/>
    </row>
    <row r="57930" spans="3:4" x14ac:dyDescent="0.3">
      <c r="C57930" s="48"/>
      <c r="D57930" s="48"/>
    </row>
    <row r="57931" spans="3:4" x14ac:dyDescent="0.3">
      <c r="C57931" s="48"/>
      <c r="D57931" s="48"/>
    </row>
    <row r="57932" spans="3:4" x14ac:dyDescent="0.3">
      <c r="C57932" s="48"/>
      <c r="D57932" s="48"/>
    </row>
    <row r="57933" spans="3:4" x14ac:dyDescent="0.3">
      <c r="C57933" s="48"/>
      <c r="D57933" s="48"/>
    </row>
    <row r="57934" spans="3:4" x14ac:dyDescent="0.3">
      <c r="C57934" s="48"/>
      <c r="D57934" s="48"/>
    </row>
    <row r="57935" spans="3:4" x14ac:dyDescent="0.3">
      <c r="C57935" s="48"/>
      <c r="D57935" s="48"/>
    </row>
    <row r="57936" spans="3:4" x14ac:dyDescent="0.3">
      <c r="C57936" s="48"/>
      <c r="D57936" s="48"/>
    </row>
    <row r="57937" spans="3:4" x14ac:dyDescent="0.3">
      <c r="C57937" s="48"/>
      <c r="D57937" s="48"/>
    </row>
    <row r="57938" spans="3:4" x14ac:dyDescent="0.3">
      <c r="C57938" s="48"/>
      <c r="D57938" s="48"/>
    </row>
    <row r="57939" spans="3:4" x14ac:dyDescent="0.3">
      <c r="C57939" s="48"/>
      <c r="D57939" s="48"/>
    </row>
    <row r="57940" spans="3:4" x14ac:dyDescent="0.3">
      <c r="C57940" s="48"/>
      <c r="D57940" s="48"/>
    </row>
    <row r="57941" spans="3:4" x14ac:dyDescent="0.3">
      <c r="C57941" s="48"/>
      <c r="D57941" s="48"/>
    </row>
    <row r="57942" spans="3:4" x14ac:dyDescent="0.3">
      <c r="C57942" s="48"/>
      <c r="D57942" s="48"/>
    </row>
    <row r="57943" spans="3:4" x14ac:dyDescent="0.3">
      <c r="C57943" s="48"/>
      <c r="D57943" s="48"/>
    </row>
    <row r="57944" spans="3:4" x14ac:dyDescent="0.3">
      <c r="C57944" s="48"/>
      <c r="D57944" s="48"/>
    </row>
    <row r="57945" spans="3:4" x14ac:dyDescent="0.3">
      <c r="C57945" s="48"/>
      <c r="D57945" s="48"/>
    </row>
    <row r="57946" spans="3:4" x14ac:dyDescent="0.3">
      <c r="C57946" s="48"/>
      <c r="D57946" s="48"/>
    </row>
    <row r="57947" spans="3:4" x14ac:dyDescent="0.3">
      <c r="C57947" s="48"/>
      <c r="D57947" s="48"/>
    </row>
    <row r="57948" spans="3:4" x14ac:dyDescent="0.3">
      <c r="C57948" s="48"/>
      <c r="D57948" s="48"/>
    </row>
    <row r="57949" spans="3:4" x14ac:dyDescent="0.3">
      <c r="C57949" s="48"/>
      <c r="D57949" s="48"/>
    </row>
    <row r="57950" spans="3:4" x14ac:dyDescent="0.3">
      <c r="C57950" s="48"/>
      <c r="D57950" s="48"/>
    </row>
    <row r="57951" spans="3:4" x14ac:dyDescent="0.3">
      <c r="C57951" s="48"/>
      <c r="D57951" s="48"/>
    </row>
    <row r="57952" spans="3:4" x14ac:dyDescent="0.3">
      <c r="C57952" s="48"/>
      <c r="D57952" s="48"/>
    </row>
    <row r="57953" spans="3:4" x14ac:dyDescent="0.3">
      <c r="C57953" s="48"/>
      <c r="D57953" s="48"/>
    </row>
    <row r="57954" spans="3:4" x14ac:dyDescent="0.3">
      <c r="C57954" s="48"/>
      <c r="D57954" s="48"/>
    </row>
    <row r="57955" spans="3:4" x14ac:dyDescent="0.3">
      <c r="C57955" s="48"/>
      <c r="D57955" s="48"/>
    </row>
    <row r="57956" spans="3:4" x14ac:dyDescent="0.3">
      <c r="C57956" s="48"/>
      <c r="D57956" s="48"/>
    </row>
    <row r="57957" spans="3:4" x14ac:dyDescent="0.3">
      <c r="C57957" s="48"/>
      <c r="D57957" s="48"/>
    </row>
    <row r="57958" spans="3:4" x14ac:dyDescent="0.3">
      <c r="C57958" s="48"/>
      <c r="D57958" s="48"/>
    </row>
    <row r="57959" spans="3:4" x14ac:dyDescent="0.3">
      <c r="C57959" s="48"/>
      <c r="D57959" s="48"/>
    </row>
    <row r="57960" spans="3:4" x14ac:dyDescent="0.3">
      <c r="C57960" s="48"/>
      <c r="D57960" s="48"/>
    </row>
    <row r="57961" spans="3:4" x14ac:dyDescent="0.3">
      <c r="C57961" s="48"/>
      <c r="D57961" s="48"/>
    </row>
    <row r="57962" spans="3:4" x14ac:dyDescent="0.3">
      <c r="C57962" s="48"/>
      <c r="D57962" s="48"/>
    </row>
    <row r="57963" spans="3:4" x14ac:dyDescent="0.3">
      <c r="C57963" s="48"/>
      <c r="D57963" s="48"/>
    </row>
    <row r="57964" spans="3:4" x14ac:dyDescent="0.3">
      <c r="C57964" s="48"/>
      <c r="D57964" s="48"/>
    </row>
    <row r="57965" spans="3:4" x14ac:dyDescent="0.3">
      <c r="C57965" s="48"/>
      <c r="D57965" s="48"/>
    </row>
    <row r="57966" spans="3:4" x14ac:dyDescent="0.3">
      <c r="C57966" s="48"/>
      <c r="D57966" s="48"/>
    </row>
    <row r="57967" spans="3:4" x14ac:dyDescent="0.3">
      <c r="C57967" s="48"/>
      <c r="D57967" s="48"/>
    </row>
    <row r="57968" spans="3:4" x14ac:dyDescent="0.3">
      <c r="C57968" s="48"/>
      <c r="D57968" s="48"/>
    </row>
    <row r="57969" spans="3:4" x14ac:dyDescent="0.3">
      <c r="C57969" s="48"/>
      <c r="D57969" s="48"/>
    </row>
    <row r="57970" spans="3:4" x14ac:dyDescent="0.3">
      <c r="C57970" s="48"/>
      <c r="D57970" s="48"/>
    </row>
    <row r="57971" spans="3:4" x14ac:dyDescent="0.3">
      <c r="C57971" s="48"/>
      <c r="D57971" s="48"/>
    </row>
    <row r="57972" spans="3:4" x14ac:dyDescent="0.3">
      <c r="C57972" s="48"/>
      <c r="D57972" s="48"/>
    </row>
    <row r="57973" spans="3:4" x14ac:dyDescent="0.3">
      <c r="C57973" s="48"/>
      <c r="D57973" s="48"/>
    </row>
    <row r="57974" spans="3:4" x14ac:dyDescent="0.3">
      <c r="C57974" s="48"/>
      <c r="D57974" s="48"/>
    </row>
    <row r="57975" spans="3:4" x14ac:dyDescent="0.3">
      <c r="C57975" s="48"/>
      <c r="D57975" s="48"/>
    </row>
    <row r="57976" spans="3:4" x14ac:dyDescent="0.3">
      <c r="C57976" s="48"/>
      <c r="D57976" s="48"/>
    </row>
    <row r="57977" spans="3:4" x14ac:dyDescent="0.3">
      <c r="C57977" s="48"/>
      <c r="D57977" s="48"/>
    </row>
    <row r="57978" spans="3:4" x14ac:dyDescent="0.3">
      <c r="C57978" s="48"/>
      <c r="D57978" s="48"/>
    </row>
    <row r="57979" spans="3:4" x14ac:dyDescent="0.3">
      <c r="C57979" s="48"/>
      <c r="D57979" s="48"/>
    </row>
    <row r="57980" spans="3:4" x14ac:dyDescent="0.3">
      <c r="C57980" s="48"/>
      <c r="D57980" s="48"/>
    </row>
    <row r="57981" spans="3:4" x14ac:dyDescent="0.3">
      <c r="C57981" s="48"/>
      <c r="D57981" s="48"/>
    </row>
    <row r="57982" spans="3:4" x14ac:dyDescent="0.3">
      <c r="C57982" s="48"/>
      <c r="D57982" s="48"/>
    </row>
    <row r="57983" spans="3:4" x14ac:dyDescent="0.3">
      <c r="C57983" s="48"/>
      <c r="D57983" s="48"/>
    </row>
    <row r="57984" spans="3:4" x14ac:dyDescent="0.3">
      <c r="C57984" s="48"/>
      <c r="D57984" s="48"/>
    </row>
    <row r="57985" spans="3:4" x14ac:dyDescent="0.3">
      <c r="C57985" s="48"/>
      <c r="D57985" s="48"/>
    </row>
    <row r="57986" spans="3:4" x14ac:dyDescent="0.3">
      <c r="C57986" s="48"/>
      <c r="D57986" s="48"/>
    </row>
    <row r="57987" spans="3:4" x14ac:dyDescent="0.3">
      <c r="C57987" s="48"/>
      <c r="D57987" s="48"/>
    </row>
    <row r="57988" spans="3:4" x14ac:dyDescent="0.3">
      <c r="C57988" s="48"/>
      <c r="D57988" s="48"/>
    </row>
    <row r="57989" spans="3:4" x14ac:dyDescent="0.3">
      <c r="C57989" s="48"/>
      <c r="D57989" s="48"/>
    </row>
    <row r="57990" spans="3:4" x14ac:dyDescent="0.3">
      <c r="C57990" s="48"/>
      <c r="D57990" s="48"/>
    </row>
    <row r="57991" spans="3:4" x14ac:dyDescent="0.3">
      <c r="C57991" s="48"/>
      <c r="D57991" s="48"/>
    </row>
    <row r="57992" spans="3:4" x14ac:dyDescent="0.3">
      <c r="C57992" s="48"/>
      <c r="D57992" s="48"/>
    </row>
    <row r="57993" spans="3:4" x14ac:dyDescent="0.3">
      <c r="C57993" s="48"/>
      <c r="D57993" s="48"/>
    </row>
    <row r="57994" spans="3:4" x14ac:dyDescent="0.3">
      <c r="C57994" s="48"/>
      <c r="D57994" s="48"/>
    </row>
    <row r="57995" spans="3:4" x14ac:dyDescent="0.3">
      <c r="C57995" s="48"/>
      <c r="D57995" s="48"/>
    </row>
    <row r="57996" spans="3:4" x14ac:dyDescent="0.3">
      <c r="C57996" s="48"/>
      <c r="D57996" s="48"/>
    </row>
    <row r="57997" spans="3:4" x14ac:dyDescent="0.3">
      <c r="C57997" s="48"/>
      <c r="D57997" s="48"/>
    </row>
    <row r="57998" spans="3:4" x14ac:dyDescent="0.3">
      <c r="C57998" s="48"/>
      <c r="D57998" s="48"/>
    </row>
    <row r="57999" spans="3:4" x14ac:dyDescent="0.3">
      <c r="C57999" s="48"/>
      <c r="D57999" s="48"/>
    </row>
    <row r="58000" spans="3:4" x14ac:dyDescent="0.3">
      <c r="C58000" s="48"/>
      <c r="D58000" s="48"/>
    </row>
    <row r="58001" spans="3:4" x14ac:dyDescent="0.3">
      <c r="C58001" s="48"/>
      <c r="D58001" s="48"/>
    </row>
    <row r="58002" spans="3:4" x14ac:dyDescent="0.3">
      <c r="C58002" s="48"/>
      <c r="D58002" s="48"/>
    </row>
    <row r="58003" spans="3:4" x14ac:dyDescent="0.3">
      <c r="C58003" s="48"/>
      <c r="D58003" s="48"/>
    </row>
    <row r="58004" spans="3:4" x14ac:dyDescent="0.3">
      <c r="C58004" s="48"/>
      <c r="D58004" s="48"/>
    </row>
    <row r="58005" spans="3:4" x14ac:dyDescent="0.3">
      <c r="C58005" s="48"/>
      <c r="D58005" s="48"/>
    </row>
    <row r="58006" spans="3:4" x14ac:dyDescent="0.3">
      <c r="C58006" s="48"/>
      <c r="D58006" s="48"/>
    </row>
    <row r="58007" spans="3:4" x14ac:dyDescent="0.3">
      <c r="C58007" s="48"/>
      <c r="D58007" s="48"/>
    </row>
    <row r="58008" spans="3:4" x14ac:dyDescent="0.3">
      <c r="C58008" s="48"/>
      <c r="D58008" s="48"/>
    </row>
    <row r="58009" spans="3:4" x14ac:dyDescent="0.3">
      <c r="C58009" s="48"/>
      <c r="D58009" s="48"/>
    </row>
    <row r="58010" spans="3:4" x14ac:dyDescent="0.3">
      <c r="C58010" s="48"/>
      <c r="D58010" s="48"/>
    </row>
    <row r="58011" spans="3:4" x14ac:dyDescent="0.3">
      <c r="C58011" s="48"/>
      <c r="D58011" s="48"/>
    </row>
    <row r="58012" spans="3:4" x14ac:dyDescent="0.3">
      <c r="C58012" s="48"/>
      <c r="D58012" s="48"/>
    </row>
    <row r="58013" spans="3:4" x14ac:dyDescent="0.3">
      <c r="C58013" s="48"/>
      <c r="D58013" s="48"/>
    </row>
    <row r="58014" spans="3:4" x14ac:dyDescent="0.3">
      <c r="C58014" s="48"/>
      <c r="D58014" s="48"/>
    </row>
    <row r="58015" spans="3:4" x14ac:dyDescent="0.3">
      <c r="C58015" s="48"/>
      <c r="D58015" s="48"/>
    </row>
    <row r="58016" spans="3:4" x14ac:dyDescent="0.3">
      <c r="C58016" s="48"/>
      <c r="D58016" s="48"/>
    </row>
    <row r="58017" spans="3:4" x14ac:dyDescent="0.3">
      <c r="C58017" s="48"/>
      <c r="D58017" s="48"/>
    </row>
    <row r="58018" spans="3:4" x14ac:dyDescent="0.3">
      <c r="C58018" s="48"/>
      <c r="D58018" s="48"/>
    </row>
    <row r="58019" spans="3:4" x14ac:dyDescent="0.3">
      <c r="C58019" s="48"/>
      <c r="D58019" s="48"/>
    </row>
    <row r="58020" spans="3:4" x14ac:dyDescent="0.3">
      <c r="C58020" s="48"/>
      <c r="D58020" s="48"/>
    </row>
    <row r="58021" spans="3:4" x14ac:dyDescent="0.3">
      <c r="C58021" s="48"/>
      <c r="D58021" s="48"/>
    </row>
    <row r="58022" spans="3:4" x14ac:dyDescent="0.3">
      <c r="C58022" s="48"/>
      <c r="D58022" s="48"/>
    </row>
    <row r="58023" spans="3:4" x14ac:dyDescent="0.3">
      <c r="C58023" s="48"/>
      <c r="D58023" s="48"/>
    </row>
    <row r="58024" spans="3:4" x14ac:dyDescent="0.3">
      <c r="C58024" s="48"/>
      <c r="D58024" s="48"/>
    </row>
    <row r="58025" spans="3:4" x14ac:dyDescent="0.3">
      <c r="C58025" s="48"/>
      <c r="D58025" s="48"/>
    </row>
    <row r="58026" spans="3:4" x14ac:dyDescent="0.3">
      <c r="C58026" s="48"/>
      <c r="D58026" s="48"/>
    </row>
    <row r="58027" spans="3:4" x14ac:dyDescent="0.3">
      <c r="C58027" s="48"/>
      <c r="D58027" s="48"/>
    </row>
    <row r="58028" spans="3:4" x14ac:dyDescent="0.3">
      <c r="C58028" s="48"/>
      <c r="D58028" s="48"/>
    </row>
    <row r="58029" spans="3:4" x14ac:dyDescent="0.3">
      <c r="C58029" s="48"/>
      <c r="D58029" s="48"/>
    </row>
    <row r="58030" spans="3:4" x14ac:dyDescent="0.3">
      <c r="C58030" s="48"/>
      <c r="D58030" s="48"/>
    </row>
    <row r="58031" spans="3:4" x14ac:dyDescent="0.3">
      <c r="C58031" s="48"/>
      <c r="D58031" s="48"/>
    </row>
    <row r="58032" spans="3:4" x14ac:dyDescent="0.3">
      <c r="C58032" s="48"/>
      <c r="D58032" s="48"/>
    </row>
    <row r="58033" spans="3:4" x14ac:dyDescent="0.3">
      <c r="C58033" s="48"/>
      <c r="D58033" s="48"/>
    </row>
    <row r="58034" spans="3:4" x14ac:dyDescent="0.3">
      <c r="C58034" s="48"/>
      <c r="D58034" s="48"/>
    </row>
    <row r="58035" spans="3:4" x14ac:dyDescent="0.3">
      <c r="C58035" s="48"/>
      <c r="D58035" s="48"/>
    </row>
    <row r="58036" spans="3:4" x14ac:dyDescent="0.3">
      <c r="C58036" s="48"/>
      <c r="D58036" s="48"/>
    </row>
    <row r="58037" spans="3:4" x14ac:dyDescent="0.3">
      <c r="C58037" s="48"/>
      <c r="D58037" s="48"/>
    </row>
    <row r="58038" spans="3:4" x14ac:dyDescent="0.3">
      <c r="C58038" s="48"/>
      <c r="D58038" s="48"/>
    </row>
    <row r="58039" spans="3:4" x14ac:dyDescent="0.3">
      <c r="C58039" s="48"/>
      <c r="D58039" s="48"/>
    </row>
    <row r="58040" spans="3:4" x14ac:dyDescent="0.3">
      <c r="C58040" s="48"/>
      <c r="D58040" s="48"/>
    </row>
    <row r="58041" spans="3:4" x14ac:dyDescent="0.3">
      <c r="C58041" s="48"/>
      <c r="D58041" s="48"/>
    </row>
    <row r="58042" spans="3:4" x14ac:dyDescent="0.3">
      <c r="C58042" s="48"/>
      <c r="D58042" s="48"/>
    </row>
    <row r="58043" spans="3:4" x14ac:dyDescent="0.3">
      <c r="C58043" s="48"/>
      <c r="D58043" s="48"/>
    </row>
    <row r="58044" spans="3:4" x14ac:dyDescent="0.3">
      <c r="C58044" s="48"/>
      <c r="D58044" s="48"/>
    </row>
    <row r="58045" spans="3:4" x14ac:dyDescent="0.3">
      <c r="C58045" s="48"/>
      <c r="D58045" s="48"/>
    </row>
    <row r="58046" spans="3:4" x14ac:dyDescent="0.3">
      <c r="C58046" s="48"/>
      <c r="D58046" s="48"/>
    </row>
    <row r="58047" spans="3:4" x14ac:dyDescent="0.3">
      <c r="C58047" s="48"/>
      <c r="D58047" s="48"/>
    </row>
    <row r="58048" spans="3:4" x14ac:dyDescent="0.3">
      <c r="C58048" s="48"/>
      <c r="D58048" s="48"/>
    </row>
    <row r="58049" spans="3:4" x14ac:dyDescent="0.3">
      <c r="C58049" s="48"/>
      <c r="D58049" s="48"/>
    </row>
    <row r="58050" spans="3:4" x14ac:dyDescent="0.3">
      <c r="C58050" s="48"/>
      <c r="D58050" s="48"/>
    </row>
    <row r="58051" spans="3:4" x14ac:dyDescent="0.3">
      <c r="C58051" s="48"/>
      <c r="D58051" s="48"/>
    </row>
    <row r="58052" spans="3:4" x14ac:dyDescent="0.3">
      <c r="C58052" s="48"/>
      <c r="D58052" s="48"/>
    </row>
    <row r="58053" spans="3:4" x14ac:dyDescent="0.3">
      <c r="C58053" s="48"/>
      <c r="D58053" s="48"/>
    </row>
    <row r="58054" spans="3:4" x14ac:dyDescent="0.3">
      <c r="C58054" s="48"/>
      <c r="D58054" s="48"/>
    </row>
    <row r="58055" spans="3:4" x14ac:dyDescent="0.3">
      <c r="C58055" s="48"/>
      <c r="D58055" s="48"/>
    </row>
    <row r="58056" spans="3:4" x14ac:dyDescent="0.3">
      <c r="C58056" s="48"/>
      <c r="D58056" s="48"/>
    </row>
    <row r="58057" spans="3:4" x14ac:dyDescent="0.3">
      <c r="C58057" s="48"/>
      <c r="D58057" s="48"/>
    </row>
    <row r="58058" spans="3:4" x14ac:dyDescent="0.3">
      <c r="C58058" s="48"/>
      <c r="D58058" s="48"/>
    </row>
    <row r="58059" spans="3:4" x14ac:dyDescent="0.3">
      <c r="C58059" s="48"/>
      <c r="D58059" s="48"/>
    </row>
    <row r="58060" spans="3:4" x14ac:dyDescent="0.3">
      <c r="C58060" s="48"/>
      <c r="D58060" s="48"/>
    </row>
    <row r="58061" spans="3:4" x14ac:dyDescent="0.3">
      <c r="C58061" s="48"/>
      <c r="D58061" s="48"/>
    </row>
    <row r="58062" spans="3:4" x14ac:dyDescent="0.3">
      <c r="C58062" s="48"/>
      <c r="D58062" s="48"/>
    </row>
    <row r="58063" spans="3:4" x14ac:dyDescent="0.3">
      <c r="C58063" s="48"/>
      <c r="D58063" s="48"/>
    </row>
    <row r="58064" spans="3:4" x14ac:dyDescent="0.3">
      <c r="C58064" s="48"/>
      <c r="D58064" s="48"/>
    </row>
    <row r="58065" spans="3:4" x14ac:dyDescent="0.3">
      <c r="C58065" s="48"/>
      <c r="D58065" s="48"/>
    </row>
    <row r="58066" spans="3:4" x14ac:dyDescent="0.3">
      <c r="C58066" s="48"/>
      <c r="D58066" s="48"/>
    </row>
    <row r="58067" spans="3:4" x14ac:dyDescent="0.3">
      <c r="C58067" s="48"/>
      <c r="D58067" s="48"/>
    </row>
    <row r="58068" spans="3:4" x14ac:dyDescent="0.3">
      <c r="C58068" s="48"/>
      <c r="D58068" s="48"/>
    </row>
    <row r="58069" spans="3:4" x14ac:dyDescent="0.3">
      <c r="C58069" s="48"/>
      <c r="D58069" s="48"/>
    </row>
    <row r="58070" spans="3:4" x14ac:dyDescent="0.3">
      <c r="C58070" s="48"/>
      <c r="D58070" s="48"/>
    </row>
    <row r="58071" spans="3:4" x14ac:dyDescent="0.3">
      <c r="C58071" s="48"/>
      <c r="D58071" s="48"/>
    </row>
    <row r="58072" spans="3:4" x14ac:dyDescent="0.3">
      <c r="C58072" s="48"/>
      <c r="D58072" s="48"/>
    </row>
    <row r="58073" spans="3:4" x14ac:dyDescent="0.3">
      <c r="C58073" s="48"/>
      <c r="D58073" s="48"/>
    </row>
    <row r="58074" spans="3:4" x14ac:dyDescent="0.3">
      <c r="C58074" s="48"/>
      <c r="D58074" s="48"/>
    </row>
    <row r="58075" spans="3:4" x14ac:dyDescent="0.3">
      <c r="C58075" s="48"/>
      <c r="D58075" s="48"/>
    </row>
    <row r="58076" spans="3:4" x14ac:dyDescent="0.3">
      <c r="C58076" s="48"/>
      <c r="D58076" s="48"/>
    </row>
    <row r="58077" spans="3:4" x14ac:dyDescent="0.3">
      <c r="C58077" s="48"/>
      <c r="D58077" s="48"/>
    </row>
    <row r="58078" spans="3:4" x14ac:dyDescent="0.3">
      <c r="C58078" s="48"/>
      <c r="D58078" s="48"/>
    </row>
    <row r="58079" spans="3:4" x14ac:dyDescent="0.3">
      <c r="C58079" s="48"/>
      <c r="D58079" s="48"/>
    </row>
    <row r="58080" spans="3:4" x14ac:dyDescent="0.3">
      <c r="C58080" s="48"/>
      <c r="D58080" s="48"/>
    </row>
    <row r="58081" spans="3:4" x14ac:dyDescent="0.3">
      <c r="C58081" s="48"/>
      <c r="D58081" s="48"/>
    </row>
    <row r="58082" spans="3:4" x14ac:dyDescent="0.3">
      <c r="C58082" s="48"/>
      <c r="D58082" s="48"/>
    </row>
    <row r="58083" spans="3:4" x14ac:dyDescent="0.3">
      <c r="C58083" s="48"/>
      <c r="D58083" s="48"/>
    </row>
    <row r="58084" spans="3:4" x14ac:dyDescent="0.3">
      <c r="C58084" s="48"/>
      <c r="D58084" s="48"/>
    </row>
    <row r="58085" spans="3:4" x14ac:dyDescent="0.3">
      <c r="C58085" s="48"/>
      <c r="D58085" s="48"/>
    </row>
    <row r="58086" spans="3:4" x14ac:dyDescent="0.3">
      <c r="C58086" s="48"/>
      <c r="D58086" s="48"/>
    </row>
    <row r="58087" spans="3:4" x14ac:dyDescent="0.3">
      <c r="C58087" s="48"/>
      <c r="D58087" s="48"/>
    </row>
    <row r="58088" spans="3:4" x14ac:dyDescent="0.3">
      <c r="C58088" s="48"/>
      <c r="D58088" s="48"/>
    </row>
    <row r="58089" spans="3:4" x14ac:dyDescent="0.3">
      <c r="C58089" s="48"/>
      <c r="D58089" s="48"/>
    </row>
    <row r="58090" spans="3:4" x14ac:dyDescent="0.3">
      <c r="C58090" s="48"/>
      <c r="D58090" s="48"/>
    </row>
    <row r="58091" spans="3:4" x14ac:dyDescent="0.3">
      <c r="C58091" s="48"/>
      <c r="D58091" s="48"/>
    </row>
    <row r="58092" spans="3:4" x14ac:dyDescent="0.3">
      <c r="C58092" s="48"/>
      <c r="D58092" s="48"/>
    </row>
    <row r="58093" spans="3:4" x14ac:dyDescent="0.3">
      <c r="C58093" s="48"/>
      <c r="D58093" s="48"/>
    </row>
    <row r="58094" spans="3:4" x14ac:dyDescent="0.3">
      <c r="C58094" s="48"/>
      <c r="D58094" s="48"/>
    </row>
    <row r="58095" spans="3:4" x14ac:dyDescent="0.3">
      <c r="C58095" s="48"/>
      <c r="D58095" s="48"/>
    </row>
    <row r="58096" spans="3:4" x14ac:dyDescent="0.3">
      <c r="C58096" s="48"/>
      <c r="D58096" s="48"/>
    </row>
    <row r="58097" spans="3:4" x14ac:dyDescent="0.3">
      <c r="C58097" s="48"/>
      <c r="D58097" s="48"/>
    </row>
    <row r="58098" spans="3:4" x14ac:dyDescent="0.3">
      <c r="C58098" s="48"/>
      <c r="D58098" s="48"/>
    </row>
    <row r="58099" spans="3:4" x14ac:dyDescent="0.3">
      <c r="C58099" s="48"/>
      <c r="D58099" s="48"/>
    </row>
    <row r="58100" spans="3:4" x14ac:dyDescent="0.3">
      <c r="C58100" s="48"/>
      <c r="D58100" s="48"/>
    </row>
    <row r="58101" spans="3:4" x14ac:dyDescent="0.3">
      <c r="C58101" s="48"/>
      <c r="D58101" s="48"/>
    </row>
    <row r="58102" spans="3:4" x14ac:dyDescent="0.3">
      <c r="C58102" s="48"/>
      <c r="D58102" s="48"/>
    </row>
    <row r="58103" spans="3:4" x14ac:dyDescent="0.3">
      <c r="C58103" s="48"/>
      <c r="D58103" s="48"/>
    </row>
    <row r="58104" spans="3:4" x14ac:dyDescent="0.3">
      <c r="C58104" s="48"/>
      <c r="D58104" s="48"/>
    </row>
    <row r="58105" spans="3:4" x14ac:dyDescent="0.3">
      <c r="C58105" s="48"/>
      <c r="D58105" s="48"/>
    </row>
    <row r="58106" spans="3:4" x14ac:dyDescent="0.3">
      <c r="C58106" s="48"/>
      <c r="D58106" s="48"/>
    </row>
    <row r="58107" spans="3:4" x14ac:dyDescent="0.3">
      <c r="C58107" s="48"/>
      <c r="D58107" s="48"/>
    </row>
    <row r="58108" spans="3:4" x14ac:dyDescent="0.3">
      <c r="C58108" s="48"/>
      <c r="D58108" s="48"/>
    </row>
    <row r="58109" spans="3:4" x14ac:dyDescent="0.3">
      <c r="C58109" s="48"/>
      <c r="D58109" s="48"/>
    </row>
    <row r="58110" spans="3:4" x14ac:dyDescent="0.3">
      <c r="C58110" s="48"/>
      <c r="D58110" s="48"/>
    </row>
    <row r="58111" spans="3:4" x14ac:dyDescent="0.3">
      <c r="C58111" s="48"/>
      <c r="D58111" s="48"/>
    </row>
    <row r="58112" spans="3:4" x14ac:dyDescent="0.3">
      <c r="C58112" s="48"/>
      <c r="D58112" s="48"/>
    </row>
    <row r="58113" spans="3:4" x14ac:dyDescent="0.3">
      <c r="C58113" s="48"/>
      <c r="D58113" s="48"/>
    </row>
    <row r="58114" spans="3:4" x14ac:dyDescent="0.3">
      <c r="C58114" s="48"/>
      <c r="D58114" s="48"/>
    </row>
    <row r="58115" spans="3:4" x14ac:dyDescent="0.3">
      <c r="C58115" s="48"/>
      <c r="D58115" s="48"/>
    </row>
    <row r="58116" spans="3:4" x14ac:dyDescent="0.3">
      <c r="C58116" s="48"/>
      <c r="D58116" s="48"/>
    </row>
    <row r="58117" spans="3:4" x14ac:dyDescent="0.3">
      <c r="C58117" s="48"/>
      <c r="D58117" s="48"/>
    </row>
    <row r="58118" spans="3:4" x14ac:dyDescent="0.3">
      <c r="C58118" s="48"/>
      <c r="D58118" s="48"/>
    </row>
    <row r="58119" spans="3:4" x14ac:dyDescent="0.3">
      <c r="C58119" s="48"/>
      <c r="D58119" s="48"/>
    </row>
    <row r="58120" spans="3:4" x14ac:dyDescent="0.3">
      <c r="C58120" s="48"/>
      <c r="D58120" s="48"/>
    </row>
    <row r="58121" spans="3:4" x14ac:dyDescent="0.3">
      <c r="C58121" s="48"/>
      <c r="D58121" s="48"/>
    </row>
    <row r="58122" spans="3:4" x14ac:dyDescent="0.3">
      <c r="C58122" s="48"/>
      <c r="D58122" s="48"/>
    </row>
    <row r="58123" spans="3:4" x14ac:dyDescent="0.3">
      <c r="C58123" s="48"/>
      <c r="D58123" s="48"/>
    </row>
    <row r="58124" spans="3:4" x14ac:dyDescent="0.3">
      <c r="C58124" s="48"/>
      <c r="D58124" s="48"/>
    </row>
    <row r="58125" spans="3:4" x14ac:dyDescent="0.3">
      <c r="C58125" s="48"/>
      <c r="D58125" s="48"/>
    </row>
    <row r="58126" spans="3:4" x14ac:dyDescent="0.3">
      <c r="C58126" s="48"/>
      <c r="D58126" s="48"/>
    </row>
    <row r="58127" spans="3:4" x14ac:dyDescent="0.3">
      <c r="C58127" s="48"/>
      <c r="D58127" s="48"/>
    </row>
    <row r="58128" spans="3:4" x14ac:dyDescent="0.3">
      <c r="C58128" s="48"/>
      <c r="D58128" s="48"/>
    </row>
    <row r="58129" spans="3:4" x14ac:dyDescent="0.3">
      <c r="C58129" s="48"/>
      <c r="D58129" s="48"/>
    </row>
    <row r="58130" spans="3:4" x14ac:dyDescent="0.3">
      <c r="C58130" s="48"/>
      <c r="D58130" s="48"/>
    </row>
    <row r="58131" spans="3:4" x14ac:dyDescent="0.3">
      <c r="C58131" s="48"/>
      <c r="D58131" s="48"/>
    </row>
    <row r="58132" spans="3:4" x14ac:dyDescent="0.3">
      <c r="C58132" s="48"/>
      <c r="D58132" s="48"/>
    </row>
    <row r="58133" spans="3:4" x14ac:dyDescent="0.3">
      <c r="C58133" s="48"/>
      <c r="D58133" s="48"/>
    </row>
    <row r="58134" spans="3:4" x14ac:dyDescent="0.3">
      <c r="C58134" s="48"/>
      <c r="D58134" s="48"/>
    </row>
    <row r="58135" spans="3:4" x14ac:dyDescent="0.3">
      <c r="C58135" s="48"/>
      <c r="D58135" s="48"/>
    </row>
    <row r="58136" spans="3:4" x14ac:dyDescent="0.3">
      <c r="C58136" s="48"/>
      <c r="D58136" s="48"/>
    </row>
    <row r="58137" spans="3:4" x14ac:dyDescent="0.3">
      <c r="C58137" s="48"/>
      <c r="D58137" s="48"/>
    </row>
    <row r="58138" spans="3:4" x14ac:dyDescent="0.3">
      <c r="C58138" s="48"/>
      <c r="D58138" s="48"/>
    </row>
    <row r="58139" spans="3:4" x14ac:dyDescent="0.3">
      <c r="C58139" s="48"/>
      <c r="D58139" s="48"/>
    </row>
    <row r="58140" spans="3:4" x14ac:dyDescent="0.3">
      <c r="C58140" s="48"/>
      <c r="D58140" s="48"/>
    </row>
    <row r="58141" spans="3:4" x14ac:dyDescent="0.3">
      <c r="C58141" s="48"/>
      <c r="D58141" s="48"/>
    </row>
    <row r="58142" spans="3:4" x14ac:dyDescent="0.3">
      <c r="C58142" s="48"/>
      <c r="D58142" s="48"/>
    </row>
    <row r="58143" spans="3:4" x14ac:dyDescent="0.3">
      <c r="C58143" s="48"/>
      <c r="D58143" s="48"/>
    </row>
    <row r="58144" spans="3:4" x14ac:dyDescent="0.3">
      <c r="C58144" s="48"/>
      <c r="D58144" s="48"/>
    </row>
    <row r="58145" spans="3:4" x14ac:dyDescent="0.3">
      <c r="C58145" s="48"/>
      <c r="D58145" s="48"/>
    </row>
    <row r="58146" spans="3:4" x14ac:dyDescent="0.3">
      <c r="C58146" s="48"/>
      <c r="D58146" s="48"/>
    </row>
    <row r="58147" spans="3:4" x14ac:dyDescent="0.3">
      <c r="C58147" s="48"/>
      <c r="D58147" s="48"/>
    </row>
    <row r="58148" spans="3:4" x14ac:dyDescent="0.3">
      <c r="C58148" s="48"/>
      <c r="D58148" s="48"/>
    </row>
    <row r="58149" spans="3:4" x14ac:dyDescent="0.3">
      <c r="C58149" s="48"/>
      <c r="D58149" s="48"/>
    </row>
    <row r="58150" spans="3:4" x14ac:dyDescent="0.3">
      <c r="C58150" s="48"/>
      <c r="D58150" s="48"/>
    </row>
    <row r="58151" spans="3:4" x14ac:dyDescent="0.3">
      <c r="C58151" s="48"/>
      <c r="D58151" s="48"/>
    </row>
    <row r="58152" spans="3:4" x14ac:dyDescent="0.3">
      <c r="C58152" s="48"/>
      <c r="D58152" s="48"/>
    </row>
    <row r="58153" spans="3:4" x14ac:dyDescent="0.3">
      <c r="C58153" s="48"/>
      <c r="D58153" s="48"/>
    </row>
    <row r="58154" spans="3:4" x14ac:dyDescent="0.3">
      <c r="C58154" s="48"/>
      <c r="D58154" s="48"/>
    </row>
    <row r="58155" spans="3:4" x14ac:dyDescent="0.3">
      <c r="C58155" s="48"/>
      <c r="D58155" s="48"/>
    </row>
    <row r="58156" spans="3:4" x14ac:dyDescent="0.3">
      <c r="C58156" s="48"/>
      <c r="D58156" s="48"/>
    </row>
    <row r="58157" spans="3:4" x14ac:dyDescent="0.3">
      <c r="C58157" s="48"/>
      <c r="D58157" s="48"/>
    </row>
    <row r="58158" spans="3:4" x14ac:dyDescent="0.3">
      <c r="C58158" s="48"/>
      <c r="D58158" s="48"/>
    </row>
    <row r="58159" spans="3:4" x14ac:dyDescent="0.3">
      <c r="C58159" s="48"/>
      <c r="D58159" s="48"/>
    </row>
    <row r="58160" spans="3:4" x14ac:dyDescent="0.3">
      <c r="C58160" s="48"/>
      <c r="D58160" s="48"/>
    </row>
    <row r="58161" spans="3:4" x14ac:dyDescent="0.3">
      <c r="C58161" s="48"/>
      <c r="D58161" s="48"/>
    </row>
    <row r="58162" spans="3:4" x14ac:dyDescent="0.3">
      <c r="C58162" s="48"/>
      <c r="D58162" s="48"/>
    </row>
    <row r="58163" spans="3:4" x14ac:dyDescent="0.3">
      <c r="C58163" s="48"/>
      <c r="D58163" s="48"/>
    </row>
    <row r="58164" spans="3:4" x14ac:dyDescent="0.3">
      <c r="C58164" s="48"/>
      <c r="D58164" s="48"/>
    </row>
    <row r="58165" spans="3:4" x14ac:dyDescent="0.3">
      <c r="C58165" s="48"/>
      <c r="D58165" s="48"/>
    </row>
    <row r="58166" spans="3:4" x14ac:dyDescent="0.3">
      <c r="C58166" s="48"/>
      <c r="D58166" s="48"/>
    </row>
    <row r="58167" spans="3:4" x14ac:dyDescent="0.3">
      <c r="C58167" s="48"/>
      <c r="D58167" s="48"/>
    </row>
    <row r="58168" spans="3:4" x14ac:dyDescent="0.3">
      <c r="C58168" s="48"/>
      <c r="D58168" s="48"/>
    </row>
    <row r="58169" spans="3:4" x14ac:dyDescent="0.3">
      <c r="C58169" s="48"/>
      <c r="D58169" s="48"/>
    </row>
    <row r="58170" spans="3:4" x14ac:dyDescent="0.3">
      <c r="C58170" s="48"/>
      <c r="D58170" s="48"/>
    </row>
    <row r="58171" spans="3:4" x14ac:dyDescent="0.3">
      <c r="C58171" s="48"/>
      <c r="D58171" s="48"/>
    </row>
    <row r="58172" spans="3:4" x14ac:dyDescent="0.3">
      <c r="C58172" s="48"/>
      <c r="D58172" s="48"/>
    </row>
    <row r="58173" spans="3:4" x14ac:dyDescent="0.3">
      <c r="C58173" s="48"/>
      <c r="D58173" s="48"/>
    </row>
    <row r="58174" spans="3:4" x14ac:dyDescent="0.3">
      <c r="C58174" s="48"/>
      <c r="D58174" s="48"/>
    </row>
    <row r="58175" spans="3:4" x14ac:dyDescent="0.3">
      <c r="C58175" s="48"/>
      <c r="D58175" s="48"/>
    </row>
    <row r="58176" spans="3:4" x14ac:dyDescent="0.3">
      <c r="C58176" s="48"/>
      <c r="D58176" s="48"/>
    </row>
    <row r="58177" spans="3:4" x14ac:dyDescent="0.3">
      <c r="C58177" s="48"/>
      <c r="D58177" s="48"/>
    </row>
    <row r="58178" spans="3:4" x14ac:dyDescent="0.3">
      <c r="C58178" s="48"/>
      <c r="D58178" s="48"/>
    </row>
    <row r="58179" spans="3:4" x14ac:dyDescent="0.3">
      <c r="C58179" s="48"/>
      <c r="D58179" s="48"/>
    </row>
    <row r="58180" spans="3:4" x14ac:dyDescent="0.3">
      <c r="C58180" s="48"/>
      <c r="D58180" s="48"/>
    </row>
    <row r="58181" spans="3:4" x14ac:dyDescent="0.3">
      <c r="C58181" s="48"/>
      <c r="D58181" s="48"/>
    </row>
    <row r="58182" spans="3:4" x14ac:dyDescent="0.3">
      <c r="C58182" s="48"/>
      <c r="D58182" s="48"/>
    </row>
    <row r="58183" spans="3:4" x14ac:dyDescent="0.3">
      <c r="C58183" s="48"/>
      <c r="D58183" s="48"/>
    </row>
    <row r="58184" spans="3:4" x14ac:dyDescent="0.3">
      <c r="C58184" s="48"/>
      <c r="D58184" s="48"/>
    </row>
    <row r="58185" spans="3:4" x14ac:dyDescent="0.3">
      <c r="C58185" s="48"/>
      <c r="D58185" s="48"/>
    </row>
    <row r="58186" spans="3:4" x14ac:dyDescent="0.3">
      <c r="C58186" s="48"/>
      <c r="D58186" s="48"/>
    </row>
    <row r="58187" spans="3:4" x14ac:dyDescent="0.3">
      <c r="C58187" s="48"/>
      <c r="D58187" s="48"/>
    </row>
    <row r="58188" spans="3:4" x14ac:dyDescent="0.3">
      <c r="C58188" s="48"/>
      <c r="D58188" s="48"/>
    </row>
    <row r="58189" spans="3:4" x14ac:dyDescent="0.3">
      <c r="C58189" s="48"/>
      <c r="D58189" s="48"/>
    </row>
    <row r="58190" spans="3:4" x14ac:dyDescent="0.3">
      <c r="C58190" s="48"/>
      <c r="D58190" s="48"/>
    </row>
    <row r="58191" spans="3:4" x14ac:dyDescent="0.3">
      <c r="C58191" s="48"/>
      <c r="D58191" s="48"/>
    </row>
    <row r="58192" spans="3:4" x14ac:dyDescent="0.3">
      <c r="C58192" s="48"/>
      <c r="D58192" s="48"/>
    </row>
    <row r="58193" spans="3:4" x14ac:dyDescent="0.3">
      <c r="C58193" s="48"/>
      <c r="D58193" s="48"/>
    </row>
    <row r="58194" spans="3:4" x14ac:dyDescent="0.3">
      <c r="C58194" s="48"/>
      <c r="D58194" s="48"/>
    </row>
    <row r="58195" spans="3:4" x14ac:dyDescent="0.3">
      <c r="C58195" s="48"/>
      <c r="D58195" s="48"/>
    </row>
    <row r="58196" spans="3:4" x14ac:dyDescent="0.3">
      <c r="C58196" s="48"/>
      <c r="D58196" s="48"/>
    </row>
    <row r="58197" spans="3:4" x14ac:dyDescent="0.3">
      <c r="C58197" s="48"/>
      <c r="D58197" s="48"/>
    </row>
    <row r="58198" spans="3:4" x14ac:dyDescent="0.3">
      <c r="C58198" s="48"/>
      <c r="D58198" s="48"/>
    </row>
    <row r="58199" spans="3:4" x14ac:dyDescent="0.3">
      <c r="C58199" s="48"/>
      <c r="D58199" s="48"/>
    </row>
    <row r="58200" spans="3:4" x14ac:dyDescent="0.3">
      <c r="C58200" s="48"/>
      <c r="D58200" s="48"/>
    </row>
    <row r="58201" spans="3:4" x14ac:dyDescent="0.3">
      <c r="C58201" s="48"/>
      <c r="D58201" s="48"/>
    </row>
    <row r="58202" spans="3:4" x14ac:dyDescent="0.3">
      <c r="C58202" s="48"/>
      <c r="D58202" s="48"/>
    </row>
    <row r="58203" spans="3:4" x14ac:dyDescent="0.3">
      <c r="C58203" s="48"/>
      <c r="D58203" s="48"/>
    </row>
    <row r="58204" spans="3:4" x14ac:dyDescent="0.3">
      <c r="C58204" s="48"/>
      <c r="D58204" s="48"/>
    </row>
    <row r="58205" spans="3:4" x14ac:dyDescent="0.3">
      <c r="C58205" s="48"/>
      <c r="D58205" s="48"/>
    </row>
    <row r="58206" spans="3:4" x14ac:dyDescent="0.3">
      <c r="C58206" s="48"/>
      <c r="D58206" s="48"/>
    </row>
    <row r="58207" spans="3:4" x14ac:dyDescent="0.3">
      <c r="C58207" s="48"/>
      <c r="D58207" s="48"/>
    </row>
    <row r="58208" spans="3:4" x14ac:dyDescent="0.3">
      <c r="C58208" s="48"/>
      <c r="D58208" s="48"/>
    </row>
    <row r="58209" spans="3:4" x14ac:dyDescent="0.3">
      <c r="C58209" s="48"/>
      <c r="D58209" s="48"/>
    </row>
    <row r="58210" spans="3:4" x14ac:dyDescent="0.3">
      <c r="C58210" s="48"/>
      <c r="D58210" s="48"/>
    </row>
    <row r="58211" spans="3:4" x14ac:dyDescent="0.3">
      <c r="C58211" s="48"/>
      <c r="D58211" s="48"/>
    </row>
    <row r="58212" spans="3:4" x14ac:dyDescent="0.3">
      <c r="C58212" s="48"/>
      <c r="D58212" s="48"/>
    </row>
    <row r="58213" spans="3:4" x14ac:dyDescent="0.3">
      <c r="C58213" s="48"/>
      <c r="D58213" s="48"/>
    </row>
    <row r="58214" spans="3:4" x14ac:dyDescent="0.3">
      <c r="C58214" s="48"/>
      <c r="D58214" s="48"/>
    </row>
    <row r="58215" spans="3:4" x14ac:dyDescent="0.3">
      <c r="C58215" s="48"/>
      <c r="D58215" s="48"/>
    </row>
    <row r="58216" spans="3:4" x14ac:dyDescent="0.3">
      <c r="C58216" s="48"/>
      <c r="D58216" s="48"/>
    </row>
    <row r="58217" spans="3:4" x14ac:dyDescent="0.3">
      <c r="C58217" s="48"/>
      <c r="D58217" s="48"/>
    </row>
    <row r="58218" spans="3:4" x14ac:dyDescent="0.3">
      <c r="C58218" s="48"/>
      <c r="D58218" s="48"/>
    </row>
    <row r="58219" spans="3:4" x14ac:dyDescent="0.3">
      <c r="C58219" s="48"/>
      <c r="D58219" s="48"/>
    </row>
    <row r="58220" spans="3:4" x14ac:dyDescent="0.3">
      <c r="C58220" s="48"/>
      <c r="D58220" s="48"/>
    </row>
    <row r="58221" spans="3:4" x14ac:dyDescent="0.3">
      <c r="C58221" s="48"/>
      <c r="D58221" s="48"/>
    </row>
    <row r="58222" spans="3:4" x14ac:dyDescent="0.3">
      <c r="C58222" s="48"/>
      <c r="D58222" s="48"/>
    </row>
    <row r="58223" spans="3:4" x14ac:dyDescent="0.3">
      <c r="C58223" s="48"/>
      <c r="D58223" s="48"/>
    </row>
    <row r="58224" spans="3:4" x14ac:dyDescent="0.3">
      <c r="C58224" s="48"/>
      <c r="D58224" s="48"/>
    </row>
    <row r="58225" spans="3:4" x14ac:dyDescent="0.3">
      <c r="C58225" s="48"/>
      <c r="D58225" s="48"/>
    </row>
    <row r="58226" spans="3:4" x14ac:dyDescent="0.3">
      <c r="C58226" s="48"/>
      <c r="D58226" s="48"/>
    </row>
    <row r="58227" spans="3:4" x14ac:dyDescent="0.3">
      <c r="C58227" s="48"/>
      <c r="D58227" s="48"/>
    </row>
    <row r="58228" spans="3:4" x14ac:dyDescent="0.3">
      <c r="C58228" s="48"/>
      <c r="D58228" s="48"/>
    </row>
    <row r="58229" spans="3:4" x14ac:dyDescent="0.3">
      <c r="C58229" s="48"/>
      <c r="D58229" s="48"/>
    </row>
    <row r="58230" spans="3:4" x14ac:dyDescent="0.3">
      <c r="C58230" s="48"/>
      <c r="D58230" s="48"/>
    </row>
    <row r="58231" spans="3:4" x14ac:dyDescent="0.3">
      <c r="C58231" s="48"/>
      <c r="D58231" s="48"/>
    </row>
    <row r="58232" spans="3:4" x14ac:dyDescent="0.3">
      <c r="C58232" s="48"/>
      <c r="D58232" s="48"/>
    </row>
    <row r="58233" spans="3:4" x14ac:dyDescent="0.3">
      <c r="C58233" s="48"/>
      <c r="D58233" s="48"/>
    </row>
    <row r="58234" spans="3:4" x14ac:dyDescent="0.3">
      <c r="C58234" s="48"/>
      <c r="D58234" s="48"/>
    </row>
    <row r="58235" spans="3:4" x14ac:dyDescent="0.3">
      <c r="C58235" s="48"/>
      <c r="D58235" s="48"/>
    </row>
    <row r="58236" spans="3:4" x14ac:dyDescent="0.3">
      <c r="C58236" s="48"/>
      <c r="D58236" s="48"/>
    </row>
    <row r="58237" spans="3:4" x14ac:dyDescent="0.3">
      <c r="C58237" s="48"/>
      <c r="D58237" s="48"/>
    </row>
    <row r="58238" spans="3:4" x14ac:dyDescent="0.3">
      <c r="C58238" s="48"/>
      <c r="D58238" s="48"/>
    </row>
    <row r="58239" spans="3:4" x14ac:dyDescent="0.3">
      <c r="C58239" s="48"/>
      <c r="D58239" s="48"/>
    </row>
    <row r="58240" spans="3:4" x14ac:dyDescent="0.3">
      <c r="C58240" s="48"/>
      <c r="D58240" s="48"/>
    </row>
    <row r="58241" spans="3:4" x14ac:dyDescent="0.3">
      <c r="C58241" s="48"/>
      <c r="D58241" s="48"/>
    </row>
    <row r="58242" spans="3:4" x14ac:dyDescent="0.3">
      <c r="C58242" s="48"/>
      <c r="D58242" s="48"/>
    </row>
    <row r="58243" spans="3:4" x14ac:dyDescent="0.3">
      <c r="C58243" s="48"/>
      <c r="D58243" s="48"/>
    </row>
    <row r="58244" spans="3:4" x14ac:dyDescent="0.3">
      <c r="C58244" s="48"/>
      <c r="D58244" s="48"/>
    </row>
    <row r="58245" spans="3:4" x14ac:dyDescent="0.3">
      <c r="C58245" s="48"/>
      <c r="D58245" s="48"/>
    </row>
    <row r="58246" spans="3:4" x14ac:dyDescent="0.3">
      <c r="C58246" s="48"/>
      <c r="D58246" s="48"/>
    </row>
    <row r="58247" spans="3:4" x14ac:dyDescent="0.3">
      <c r="C58247" s="48"/>
      <c r="D58247" s="48"/>
    </row>
    <row r="58248" spans="3:4" x14ac:dyDescent="0.3">
      <c r="C58248" s="48"/>
      <c r="D58248" s="48"/>
    </row>
    <row r="58249" spans="3:4" x14ac:dyDescent="0.3">
      <c r="C58249" s="48"/>
      <c r="D58249" s="48"/>
    </row>
    <row r="58250" spans="3:4" x14ac:dyDescent="0.3">
      <c r="C58250" s="48"/>
      <c r="D58250" s="48"/>
    </row>
    <row r="58251" spans="3:4" x14ac:dyDescent="0.3">
      <c r="C58251" s="48"/>
      <c r="D58251" s="48"/>
    </row>
    <row r="58252" spans="3:4" x14ac:dyDescent="0.3">
      <c r="C58252" s="48"/>
      <c r="D58252" s="48"/>
    </row>
    <row r="58253" spans="3:4" x14ac:dyDescent="0.3">
      <c r="C58253" s="48"/>
      <c r="D58253" s="48"/>
    </row>
    <row r="58254" spans="3:4" x14ac:dyDescent="0.3">
      <c r="C58254" s="48"/>
      <c r="D58254" s="48"/>
    </row>
    <row r="58255" spans="3:4" x14ac:dyDescent="0.3">
      <c r="C58255" s="48"/>
      <c r="D58255" s="48"/>
    </row>
    <row r="58256" spans="3:4" x14ac:dyDescent="0.3">
      <c r="C58256" s="48"/>
      <c r="D58256" s="48"/>
    </row>
    <row r="58257" spans="3:4" x14ac:dyDescent="0.3">
      <c r="C58257" s="48"/>
      <c r="D58257" s="48"/>
    </row>
    <row r="58258" spans="3:4" x14ac:dyDescent="0.3">
      <c r="C58258" s="48"/>
      <c r="D58258" s="48"/>
    </row>
    <row r="58259" spans="3:4" x14ac:dyDescent="0.3">
      <c r="C58259" s="48"/>
      <c r="D58259" s="48"/>
    </row>
    <row r="58260" spans="3:4" x14ac:dyDescent="0.3">
      <c r="C58260" s="48"/>
      <c r="D58260" s="48"/>
    </row>
    <row r="58261" spans="3:4" x14ac:dyDescent="0.3">
      <c r="C58261" s="48"/>
      <c r="D58261" s="48"/>
    </row>
    <row r="58262" spans="3:4" x14ac:dyDescent="0.3">
      <c r="C58262" s="48"/>
      <c r="D58262" s="48"/>
    </row>
    <row r="58263" spans="3:4" x14ac:dyDescent="0.3">
      <c r="C58263" s="48"/>
      <c r="D58263" s="48"/>
    </row>
    <row r="58264" spans="3:4" x14ac:dyDescent="0.3">
      <c r="C58264" s="48"/>
      <c r="D58264" s="48"/>
    </row>
    <row r="58265" spans="3:4" x14ac:dyDescent="0.3">
      <c r="C58265" s="48"/>
      <c r="D58265" s="48"/>
    </row>
    <row r="58266" spans="3:4" x14ac:dyDescent="0.3">
      <c r="C58266" s="48"/>
      <c r="D58266" s="48"/>
    </row>
    <row r="58267" spans="3:4" x14ac:dyDescent="0.3">
      <c r="C58267" s="48"/>
      <c r="D58267" s="48"/>
    </row>
    <row r="58268" spans="3:4" x14ac:dyDescent="0.3">
      <c r="C58268" s="48"/>
      <c r="D58268" s="48"/>
    </row>
    <row r="58269" spans="3:4" x14ac:dyDescent="0.3">
      <c r="C58269" s="48"/>
      <c r="D58269" s="48"/>
    </row>
    <row r="58270" spans="3:4" x14ac:dyDescent="0.3">
      <c r="C58270" s="48"/>
      <c r="D58270" s="48"/>
    </row>
    <row r="58271" spans="3:4" x14ac:dyDescent="0.3">
      <c r="C58271" s="48"/>
      <c r="D58271" s="48"/>
    </row>
    <row r="58272" spans="3:4" x14ac:dyDescent="0.3">
      <c r="C58272" s="48"/>
      <c r="D58272" s="48"/>
    </row>
    <row r="58273" spans="3:4" x14ac:dyDescent="0.3">
      <c r="C58273" s="48"/>
      <c r="D58273" s="48"/>
    </row>
    <row r="58274" spans="3:4" x14ac:dyDescent="0.3">
      <c r="C58274" s="48"/>
      <c r="D58274" s="48"/>
    </row>
    <row r="58275" spans="3:4" x14ac:dyDescent="0.3">
      <c r="C58275" s="48"/>
      <c r="D58275" s="48"/>
    </row>
    <row r="58276" spans="3:4" x14ac:dyDescent="0.3">
      <c r="C58276" s="48"/>
      <c r="D58276" s="48"/>
    </row>
    <row r="58277" spans="3:4" x14ac:dyDescent="0.3">
      <c r="C58277" s="48"/>
      <c r="D58277" s="48"/>
    </row>
    <row r="58278" spans="3:4" x14ac:dyDescent="0.3">
      <c r="C58278" s="48"/>
      <c r="D58278" s="48"/>
    </row>
    <row r="58279" spans="3:4" x14ac:dyDescent="0.3">
      <c r="C58279" s="48"/>
      <c r="D58279" s="48"/>
    </row>
    <row r="58280" spans="3:4" x14ac:dyDescent="0.3">
      <c r="C58280" s="48"/>
      <c r="D58280" s="48"/>
    </row>
    <row r="58281" spans="3:4" x14ac:dyDescent="0.3">
      <c r="C58281" s="48"/>
      <c r="D58281" s="48"/>
    </row>
    <row r="58282" spans="3:4" x14ac:dyDescent="0.3">
      <c r="C58282" s="48"/>
      <c r="D58282" s="48"/>
    </row>
    <row r="58283" spans="3:4" x14ac:dyDescent="0.3">
      <c r="C58283" s="48"/>
      <c r="D58283" s="48"/>
    </row>
    <row r="58284" spans="3:4" x14ac:dyDescent="0.3">
      <c r="C58284" s="48"/>
      <c r="D58284" s="48"/>
    </row>
    <row r="58285" spans="3:4" x14ac:dyDescent="0.3">
      <c r="C58285" s="48"/>
      <c r="D58285" s="48"/>
    </row>
    <row r="58286" spans="3:4" x14ac:dyDescent="0.3">
      <c r="C58286" s="48"/>
      <c r="D58286" s="48"/>
    </row>
    <row r="58287" spans="3:4" x14ac:dyDescent="0.3">
      <c r="C58287" s="48"/>
      <c r="D58287" s="48"/>
    </row>
    <row r="58288" spans="3:4" x14ac:dyDescent="0.3">
      <c r="C58288" s="48"/>
      <c r="D58288" s="48"/>
    </row>
    <row r="58289" spans="3:4" x14ac:dyDescent="0.3">
      <c r="C58289" s="48"/>
      <c r="D58289" s="48"/>
    </row>
    <row r="58290" spans="3:4" x14ac:dyDescent="0.3">
      <c r="C58290" s="48"/>
      <c r="D58290" s="48"/>
    </row>
    <row r="58291" spans="3:4" x14ac:dyDescent="0.3">
      <c r="C58291" s="48"/>
      <c r="D58291" s="48"/>
    </row>
    <row r="58292" spans="3:4" x14ac:dyDescent="0.3">
      <c r="C58292" s="48"/>
      <c r="D58292" s="48"/>
    </row>
    <row r="58293" spans="3:4" x14ac:dyDescent="0.3">
      <c r="C58293" s="48"/>
      <c r="D58293" s="48"/>
    </row>
    <row r="58294" spans="3:4" x14ac:dyDescent="0.3">
      <c r="C58294" s="48"/>
      <c r="D58294" s="48"/>
    </row>
    <row r="58295" spans="3:4" x14ac:dyDescent="0.3">
      <c r="C58295" s="48"/>
      <c r="D58295" s="48"/>
    </row>
    <row r="58296" spans="3:4" x14ac:dyDescent="0.3">
      <c r="C58296" s="48"/>
      <c r="D58296" s="48"/>
    </row>
    <row r="58297" spans="3:4" x14ac:dyDescent="0.3">
      <c r="C58297" s="48"/>
      <c r="D58297" s="48"/>
    </row>
    <row r="58298" spans="3:4" x14ac:dyDescent="0.3">
      <c r="C58298" s="48"/>
      <c r="D58298" s="48"/>
    </row>
    <row r="58299" spans="3:4" x14ac:dyDescent="0.3">
      <c r="C58299" s="48"/>
      <c r="D58299" s="48"/>
    </row>
    <row r="58300" spans="3:4" x14ac:dyDescent="0.3">
      <c r="C58300" s="48"/>
      <c r="D58300" s="48"/>
    </row>
    <row r="58301" spans="3:4" x14ac:dyDescent="0.3">
      <c r="C58301" s="48"/>
      <c r="D58301" s="48"/>
    </row>
    <row r="58302" spans="3:4" x14ac:dyDescent="0.3">
      <c r="C58302" s="48"/>
      <c r="D58302" s="48"/>
    </row>
    <row r="58303" spans="3:4" x14ac:dyDescent="0.3">
      <c r="C58303" s="48"/>
      <c r="D58303" s="48"/>
    </row>
    <row r="58304" spans="3:4" x14ac:dyDescent="0.3">
      <c r="C58304" s="48"/>
      <c r="D58304" s="48"/>
    </row>
    <row r="58305" spans="3:4" x14ac:dyDescent="0.3">
      <c r="C58305" s="48"/>
      <c r="D58305" s="48"/>
    </row>
    <row r="58306" spans="3:4" x14ac:dyDescent="0.3">
      <c r="C58306" s="48"/>
      <c r="D58306" s="48"/>
    </row>
    <row r="58307" spans="3:4" x14ac:dyDescent="0.3">
      <c r="C58307" s="48"/>
      <c r="D58307" s="48"/>
    </row>
    <row r="58308" spans="3:4" x14ac:dyDescent="0.3">
      <c r="C58308" s="48"/>
      <c r="D58308" s="48"/>
    </row>
    <row r="58309" spans="3:4" x14ac:dyDescent="0.3">
      <c r="C58309" s="48"/>
      <c r="D58309" s="48"/>
    </row>
    <row r="58310" spans="3:4" x14ac:dyDescent="0.3">
      <c r="C58310" s="48"/>
      <c r="D58310" s="48"/>
    </row>
    <row r="58311" spans="3:4" x14ac:dyDescent="0.3">
      <c r="C58311" s="48"/>
      <c r="D58311" s="48"/>
    </row>
    <row r="58312" spans="3:4" x14ac:dyDescent="0.3">
      <c r="C58312" s="48"/>
      <c r="D58312" s="48"/>
    </row>
    <row r="58313" spans="3:4" x14ac:dyDescent="0.3">
      <c r="C58313" s="48"/>
      <c r="D58313" s="48"/>
    </row>
    <row r="58314" spans="3:4" x14ac:dyDescent="0.3">
      <c r="C58314" s="48"/>
      <c r="D58314" s="48"/>
    </row>
    <row r="58315" spans="3:4" x14ac:dyDescent="0.3">
      <c r="C58315" s="48"/>
      <c r="D58315" s="48"/>
    </row>
    <row r="58316" spans="3:4" x14ac:dyDescent="0.3">
      <c r="C58316" s="48"/>
      <c r="D58316" s="48"/>
    </row>
    <row r="58317" spans="3:4" x14ac:dyDescent="0.3">
      <c r="C58317" s="48"/>
      <c r="D58317" s="48"/>
    </row>
    <row r="58318" spans="3:4" x14ac:dyDescent="0.3">
      <c r="C58318" s="48"/>
      <c r="D58318" s="48"/>
    </row>
    <row r="58319" spans="3:4" x14ac:dyDescent="0.3">
      <c r="C58319" s="48"/>
      <c r="D58319" s="48"/>
    </row>
    <row r="58320" spans="3:4" x14ac:dyDescent="0.3">
      <c r="C58320" s="48"/>
      <c r="D58320" s="48"/>
    </row>
    <row r="58321" spans="3:4" x14ac:dyDescent="0.3">
      <c r="C58321" s="48"/>
      <c r="D58321" s="48"/>
    </row>
    <row r="58322" spans="3:4" x14ac:dyDescent="0.3">
      <c r="C58322" s="48"/>
      <c r="D58322" s="48"/>
    </row>
    <row r="58323" spans="3:4" x14ac:dyDescent="0.3">
      <c r="C58323" s="48"/>
      <c r="D58323" s="48"/>
    </row>
    <row r="58324" spans="3:4" x14ac:dyDescent="0.3">
      <c r="C58324" s="48"/>
      <c r="D58324" s="48"/>
    </row>
    <row r="58325" spans="3:4" x14ac:dyDescent="0.3">
      <c r="C58325" s="48"/>
      <c r="D58325" s="48"/>
    </row>
    <row r="58326" spans="3:4" x14ac:dyDescent="0.3">
      <c r="C58326" s="48"/>
      <c r="D58326" s="48"/>
    </row>
    <row r="58327" spans="3:4" x14ac:dyDescent="0.3">
      <c r="C58327" s="48"/>
      <c r="D58327" s="48"/>
    </row>
    <row r="58328" spans="3:4" x14ac:dyDescent="0.3">
      <c r="C58328" s="48"/>
      <c r="D58328" s="48"/>
    </row>
    <row r="58329" spans="3:4" x14ac:dyDescent="0.3">
      <c r="C58329" s="48"/>
      <c r="D58329" s="48"/>
    </row>
    <row r="58330" spans="3:4" x14ac:dyDescent="0.3">
      <c r="C58330" s="48"/>
      <c r="D58330" s="48"/>
    </row>
    <row r="58331" spans="3:4" x14ac:dyDescent="0.3">
      <c r="C58331" s="48"/>
      <c r="D58331" s="48"/>
    </row>
    <row r="58332" spans="3:4" x14ac:dyDescent="0.3">
      <c r="C58332" s="48"/>
      <c r="D58332" s="48"/>
    </row>
    <row r="58333" spans="3:4" x14ac:dyDescent="0.3">
      <c r="C58333" s="48"/>
      <c r="D58333" s="48"/>
    </row>
    <row r="58334" spans="3:4" x14ac:dyDescent="0.3">
      <c r="C58334" s="48"/>
      <c r="D58334" s="48"/>
    </row>
    <row r="58335" spans="3:4" x14ac:dyDescent="0.3">
      <c r="C58335" s="48"/>
      <c r="D58335" s="48"/>
    </row>
    <row r="58336" spans="3:4" x14ac:dyDescent="0.3">
      <c r="C58336" s="48"/>
      <c r="D58336" s="48"/>
    </row>
    <row r="58337" spans="3:4" x14ac:dyDescent="0.3">
      <c r="C58337" s="48"/>
      <c r="D58337" s="48"/>
    </row>
    <row r="58338" spans="3:4" x14ac:dyDescent="0.3">
      <c r="C58338" s="48"/>
      <c r="D58338" s="48"/>
    </row>
    <row r="58339" spans="3:4" x14ac:dyDescent="0.3">
      <c r="C58339" s="48"/>
      <c r="D58339" s="48"/>
    </row>
    <row r="58340" spans="3:4" x14ac:dyDescent="0.3">
      <c r="C58340" s="48"/>
      <c r="D58340" s="48"/>
    </row>
    <row r="58341" spans="3:4" x14ac:dyDescent="0.3">
      <c r="C58341" s="48"/>
      <c r="D58341" s="48"/>
    </row>
    <row r="58342" spans="3:4" x14ac:dyDescent="0.3">
      <c r="C58342" s="48"/>
      <c r="D58342" s="48"/>
    </row>
    <row r="58343" spans="3:4" x14ac:dyDescent="0.3">
      <c r="C58343" s="48"/>
      <c r="D58343" s="48"/>
    </row>
    <row r="58344" spans="3:4" x14ac:dyDescent="0.3">
      <c r="C58344" s="48"/>
      <c r="D58344" s="48"/>
    </row>
    <row r="58345" spans="3:4" x14ac:dyDescent="0.3">
      <c r="C58345" s="48"/>
      <c r="D58345" s="48"/>
    </row>
    <row r="58346" spans="3:4" x14ac:dyDescent="0.3">
      <c r="C58346" s="48"/>
      <c r="D58346" s="48"/>
    </row>
    <row r="58347" spans="3:4" x14ac:dyDescent="0.3">
      <c r="C58347" s="48"/>
      <c r="D58347" s="48"/>
    </row>
    <row r="58348" spans="3:4" x14ac:dyDescent="0.3">
      <c r="C58348" s="48"/>
      <c r="D58348" s="48"/>
    </row>
    <row r="58349" spans="3:4" x14ac:dyDescent="0.3">
      <c r="C58349" s="48"/>
      <c r="D58349" s="48"/>
    </row>
    <row r="58350" spans="3:4" x14ac:dyDescent="0.3">
      <c r="C58350" s="48"/>
      <c r="D58350" s="48"/>
    </row>
    <row r="58351" spans="3:4" x14ac:dyDescent="0.3">
      <c r="C58351" s="48"/>
      <c r="D58351" s="48"/>
    </row>
    <row r="58352" spans="3:4" x14ac:dyDescent="0.3">
      <c r="C58352" s="48"/>
      <c r="D58352" s="48"/>
    </row>
    <row r="58353" spans="3:4" x14ac:dyDescent="0.3">
      <c r="C58353" s="48"/>
      <c r="D58353" s="48"/>
    </row>
    <row r="58354" spans="3:4" x14ac:dyDescent="0.3">
      <c r="C58354" s="48"/>
      <c r="D58354" s="48"/>
    </row>
    <row r="58355" spans="3:4" x14ac:dyDescent="0.3">
      <c r="C58355" s="48"/>
      <c r="D58355" s="48"/>
    </row>
    <row r="58356" spans="3:4" x14ac:dyDescent="0.3">
      <c r="C58356" s="48"/>
      <c r="D58356" s="48"/>
    </row>
    <row r="58357" spans="3:4" x14ac:dyDescent="0.3">
      <c r="C58357" s="48"/>
      <c r="D58357" s="48"/>
    </row>
    <row r="58358" spans="3:4" x14ac:dyDescent="0.3">
      <c r="C58358" s="48"/>
      <c r="D58358" s="48"/>
    </row>
    <row r="58359" spans="3:4" x14ac:dyDescent="0.3">
      <c r="C58359" s="48"/>
      <c r="D58359" s="48"/>
    </row>
    <row r="58360" spans="3:4" x14ac:dyDescent="0.3">
      <c r="C58360" s="48"/>
      <c r="D58360" s="48"/>
    </row>
    <row r="58361" spans="3:4" x14ac:dyDescent="0.3">
      <c r="C58361" s="48"/>
      <c r="D58361" s="48"/>
    </row>
    <row r="58362" spans="3:4" x14ac:dyDescent="0.3">
      <c r="C58362" s="48"/>
      <c r="D58362" s="48"/>
    </row>
    <row r="58363" spans="3:4" x14ac:dyDescent="0.3">
      <c r="C58363" s="48"/>
      <c r="D58363" s="48"/>
    </row>
    <row r="58364" spans="3:4" x14ac:dyDescent="0.3">
      <c r="C58364" s="48"/>
      <c r="D58364" s="48"/>
    </row>
    <row r="58365" spans="3:4" x14ac:dyDescent="0.3">
      <c r="C58365" s="48"/>
      <c r="D58365" s="48"/>
    </row>
    <row r="58366" spans="3:4" x14ac:dyDescent="0.3">
      <c r="C58366" s="48"/>
      <c r="D58366" s="48"/>
    </row>
    <row r="58367" spans="3:4" x14ac:dyDescent="0.3">
      <c r="C58367" s="48"/>
      <c r="D58367" s="48"/>
    </row>
    <row r="58368" spans="3:4" x14ac:dyDescent="0.3">
      <c r="C58368" s="48"/>
      <c r="D58368" s="48"/>
    </row>
    <row r="58369" spans="3:4" x14ac:dyDescent="0.3">
      <c r="C58369" s="48"/>
      <c r="D58369" s="48"/>
    </row>
    <row r="58370" spans="3:4" x14ac:dyDescent="0.3">
      <c r="C58370" s="48"/>
      <c r="D58370" s="48"/>
    </row>
    <row r="58371" spans="3:4" x14ac:dyDescent="0.3">
      <c r="C58371" s="48"/>
      <c r="D58371" s="48"/>
    </row>
    <row r="58372" spans="3:4" x14ac:dyDescent="0.3">
      <c r="C58372" s="48"/>
      <c r="D58372" s="48"/>
    </row>
    <row r="58373" spans="3:4" x14ac:dyDescent="0.3">
      <c r="C58373" s="48"/>
      <c r="D58373" s="48"/>
    </row>
    <row r="58374" spans="3:4" x14ac:dyDescent="0.3">
      <c r="C58374" s="48"/>
      <c r="D58374" s="48"/>
    </row>
    <row r="58375" spans="3:4" x14ac:dyDescent="0.3">
      <c r="C58375" s="48"/>
      <c r="D58375" s="48"/>
    </row>
    <row r="58376" spans="3:4" x14ac:dyDescent="0.3">
      <c r="C58376" s="48"/>
      <c r="D58376" s="48"/>
    </row>
    <row r="58377" spans="3:4" x14ac:dyDescent="0.3">
      <c r="C58377" s="48"/>
      <c r="D58377" s="48"/>
    </row>
    <row r="58378" spans="3:4" x14ac:dyDescent="0.3">
      <c r="C58378" s="48"/>
      <c r="D58378" s="48"/>
    </row>
    <row r="58379" spans="3:4" x14ac:dyDescent="0.3">
      <c r="C58379" s="48"/>
      <c r="D58379" s="48"/>
    </row>
    <row r="58380" spans="3:4" x14ac:dyDescent="0.3">
      <c r="C58380" s="48"/>
      <c r="D58380" s="48"/>
    </row>
    <row r="58381" spans="3:4" x14ac:dyDescent="0.3">
      <c r="C58381" s="48"/>
      <c r="D58381" s="48"/>
    </row>
    <row r="58382" spans="3:4" x14ac:dyDescent="0.3">
      <c r="C58382" s="48"/>
      <c r="D58382" s="48"/>
    </row>
    <row r="58383" spans="3:4" x14ac:dyDescent="0.3">
      <c r="C58383" s="48"/>
      <c r="D58383" s="48"/>
    </row>
    <row r="58384" spans="3:4" x14ac:dyDescent="0.3">
      <c r="C58384" s="48"/>
      <c r="D58384" s="48"/>
    </row>
    <row r="58385" spans="3:4" x14ac:dyDescent="0.3">
      <c r="C58385" s="48"/>
      <c r="D58385" s="48"/>
    </row>
    <row r="58386" spans="3:4" x14ac:dyDescent="0.3">
      <c r="C58386" s="48"/>
      <c r="D58386" s="48"/>
    </row>
    <row r="58387" spans="3:4" x14ac:dyDescent="0.3">
      <c r="C58387" s="48"/>
      <c r="D58387" s="48"/>
    </row>
    <row r="58388" spans="3:4" x14ac:dyDescent="0.3">
      <c r="C58388" s="48"/>
      <c r="D58388" s="48"/>
    </row>
    <row r="58389" spans="3:4" x14ac:dyDescent="0.3">
      <c r="C58389" s="48"/>
      <c r="D58389" s="48"/>
    </row>
    <row r="58390" spans="3:4" x14ac:dyDescent="0.3">
      <c r="C58390" s="48"/>
      <c r="D58390" s="48"/>
    </row>
    <row r="58391" spans="3:4" x14ac:dyDescent="0.3">
      <c r="C58391" s="48"/>
      <c r="D58391" s="48"/>
    </row>
    <row r="58392" spans="3:4" x14ac:dyDescent="0.3">
      <c r="C58392" s="48"/>
      <c r="D58392" s="48"/>
    </row>
    <row r="58393" spans="3:4" x14ac:dyDescent="0.3">
      <c r="C58393" s="48"/>
      <c r="D58393" s="48"/>
    </row>
    <row r="58394" spans="3:4" x14ac:dyDescent="0.3">
      <c r="C58394" s="48"/>
      <c r="D58394" s="48"/>
    </row>
    <row r="58395" spans="3:4" x14ac:dyDescent="0.3">
      <c r="C58395" s="48"/>
      <c r="D58395" s="48"/>
    </row>
    <row r="58396" spans="3:4" x14ac:dyDescent="0.3">
      <c r="C58396" s="48"/>
      <c r="D58396" s="48"/>
    </row>
    <row r="58397" spans="3:4" x14ac:dyDescent="0.3">
      <c r="C58397" s="48"/>
      <c r="D58397" s="48"/>
    </row>
    <row r="58398" spans="3:4" x14ac:dyDescent="0.3">
      <c r="C58398" s="48"/>
      <c r="D58398" s="48"/>
    </row>
    <row r="58399" spans="3:4" x14ac:dyDescent="0.3">
      <c r="C58399" s="48"/>
      <c r="D58399" s="48"/>
    </row>
    <row r="58400" spans="3:4" x14ac:dyDescent="0.3">
      <c r="C58400" s="48"/>
      <c r="D58400" s="48"/>
    </row>
    <row r="58401" spans="3:4" x14ac:dyDescent="0.3">
      <c r="C58401" s="48"/>
      <c r="D58401" s="48"/>
    </row>
    <row r="58402" spans="3:4" x14ac:dyDescent="0.3">
      <c r="C58402" s="48"/>
      <c r="D58402" s="48"/>
    </row>
    <row r="58403" spans="3:4" x14ac:dyDescent="0.3">
      <c r="C58403" s="48"/>
      <c r="D58403" s="48"/>
    </row>
    <row r="58404" spans="3:4" x14ac:dyDescent="0.3">
      <c r="C58404" s="48"/>
      <c r="D58404" s="48"/>
    </row>
    <row r="58405" spans="3:4" x14ac:dyDescent="0.3">
      <c r="C58405" s="48"/>
      <c r="D58405" s="48"/>
    </row>
    <row r="58406" spans="3:4" x14ac:dyDescent="0.3">
      <c r="C58406" s="48"/>
      <c r="D58406" s="48"/>
    </row>
    <row r="58407" spans="3:4" x14ac:dyDescent="0.3">
      <c r="C58407" s="48"/>
      <c r="D58407" s="48"/>
    </row>
    <row r="58408" spans="3:4" x14ac:dyDescent="0.3">
      <c r="C58408" s="48"/>
      <c r="D58408" s="48"/>
    </row>
    <row r="58409" spans="3:4" x14ac:dyDescent="0.3">
      <c r="C58409" s="48"/>
      <c r="D58409" s="48"/>
    </row>
    <row r="58410" spans="3:4" x14ac:dyDescent="0.3">
      <c r="C58410" s="48"/>
      <c r="D58410" s="48"/>
    </row>
    <row r="58411" spans="3:4" x14ac:dyDescent="0.3">
      <c r="C58411" s="48"/>
      <c r="D58411" s="48"/>
    </row>
    <row r="58412" spans="3:4" x14ac:dyDescent="0.3">
      <c r="C58412" s="48"/>
      <c r="D58412" s="48"/>
    </row>
    <row r="58413" spans="3:4" x14ac:dyDescent="0.3">
      <c r="C58413" s="48"/>
      <c r="D58413" s="48"/>
    </row>
    <row r="58414" spans="3:4" x14ac:dyDescent="0.3">
      <c r="C58414" s="48"/>
      <c r="D58414" s="48"/>
    </row>
    <row r="58415" spans="3:4" x14ac:dyDescent="0.3">
      <c r="C58415" s="48"/>
      <c r="D58415" s="48"/>
    </row>
    <row r="58416" spans="3:4" x14ac:dyDescent="0.3">
      <c r="C58416" s="48"/>
      <c r="D58416" s="48"/>
    </row>
    <row r="58417" spans="3:4" x14ac:dyDescent="0.3">
      <c r="C58417" s="48"/>
      <c r="D58417" s="48"/>
    </row>
    <row r="58418" spans="3:4" x14ac:dyDescent="0.3">
      <c r="C58418" s="48"/>
      <c r="D58418" s="48"/>
    </row>
    <row r="58419" spans="3:4" x14ac:dyDescent="0.3">
      <c r="C58419" s="48"/>
      <c r="D58419" s="48"/>
    </row>
    <row r="58420" spans="3:4" x14ac:dyDescent="0.3">
      <c r="C58420" s="48"/>
      <c r="D58420" s="48"/>
    </row>
    <row r="58421" spans="3:4" x14ac:dyDescent="0.3">
      <c r="C58421" s="48"/>
      <c r="D58421" s="48"/>
    </row>
    <row r="58422" spans="3:4" x14ac:dyDescent="0.3">
      <c r="C58422" s="48"/>
      <c r="D58422" s="48"/>
    </row>
    <row r="58423" spans="3:4" x14ac:dyDescent="0.3">
      <c r="C58423" s="48"/>
      <c r="D58423" s="48"/>
    </row>
    <row r="58424" spans="3:4" x14ac:dyDescent="0.3">
      <c r="C58424" s="48"/>
      <c r="D58424" s="48"/>
    </row>
    <row r="58425" spans="3:4" x14ac:dyDescent="0.3">
      <c r="C58425" s="48"/>
      <c r="D58425" s="48"/>
    </row>
    <row r="58426" spans="3:4" x14ac:dyDescent="0.3">
      <c r="C58426" s="48"/>
      <c r="D58426" s="48"/>
    </row>
    <row r="58427" spans="3:4" x14ac:dyDescent="0.3">
      <c r="C58427" s="48"/>
      <c r="D58427" s="48"/>
    </row>
    <row r="58428" spans="3:4" x14ac:dyDescent="0.3">
      <c r="C58428" s="48"/>
      <c r="D58428" s="48"/>
    </row>
    <row r="58429" spans="3:4" x14ac:dyDescent="0.3">
      <c r="C58429" s="48"/>
      <c r="D58429" s="48"/>
    </row>
    <row r="58430" spans="3:4" x14ac:dyDescent="0.3">
      <c r="C58430" s="48"/>
      <c r="D58430" s="48"/>
    </row>
    <row r="58431" spans="3:4" x14ac:dyDescent="0.3">
      <c r="C58431" s="48"/>
      <c r="D58431" s="48"/>
    </row>
    <row r="58432" spans="3:4" x14ac:dyDescent="0.3">
      <c r="C58432" s="48"/>
      <c r="D58432" s="48"/>
    </row>
    <row r="58433" spans="3:4" x14ac:dyDescent="0.3">
      <c r="C58433" s="48"/>
      <c r="D58433" s="48"/>
    </row>
    <row r="58434" spans="3:4" x14ac:dyDescent="0.3">
      <c r="C58434" s="48"/>
      <c r="D58434" s="48"/>
    </row>
    <row r="58435" spans="3:4" x14ac:dyDescent="0.3">
      <c r="C58435" s="48"/>
      <c r="D58435" s="48"/>
    </row>
    <row r="58436" spans="3:4" x14ac:dyDescent="0.3">
      <c r="C58436" s="48"/>
      <c r="D58436" s="48"/>
    </row>
    <row r="58437" spans="3:4" x14ac:dyDescent="0.3">
      <c r="C58437" s="48"/>
      <c r="D58437" s="48"/>
    </row>
    <row r="58438" spans="3:4" x14ac:dyDescent="0.3">
      <c r="C58438" s="48"/>
      <c r="D58438" s="48"/>
    </row>
    <row r="58439" spans="3:4" x14ac:dyDescent="0.3">
      <c r="C58439" s="48"/>
      <c r="D58439" s="48"/>
    </row>
    <row r="58440" spans="3:4" x14ac:dyDescent="0.3">
      <c r="C58440" s="48"/>
      <c r="D58440" s="48"/>
    </row>
    <row r="58441" spans="3:4" x14ac:dyDescent="0.3">
      <c r="C58441" s="48"/>
      <c r="D58441" s="48"/>
    </row>
    <row r="58442" spans="3:4" x14ac:dyDescent="0.3">
      <c r="C58442" s="48"/>
      <c r="D58442" s="48"/>
    </row>
    <row r="58443" spans="3:4" x14ac:dyDescent="0.3">
      <c r="C58443" s="48"/>
      <c r="D58443" s="48"/>
    </row>
    <row r="58444" spans="3:4" x14ac:dyDescent="0.3">
      <c r="C58444" s="48"/>
      <c r="D58444" s="48"/>
    </row>
    <row r="58445" spans="3:4" x14ac:dyDescent="0.3">
      <c r="C58445" s="48"/>
      <c r="D58445" s="48"/>
    </row>
    <row r="58446" spans="3:4" x14ac:dyDescent="0.3">
      <c r="C58446" s="48"/>
      <c r="D58446" s="48"/>
    </row>
    <row r="58447" spans="3:4" x14ac:dyDescent="0.3">
      <c r="C58447" s="48"/>
      <c r="D58447" s="48"/>
    </row>
    <row r="58448" spans="3:4" x14ac:dyDescent="0.3">
      <c r="C58448" s="48"/>
      <c r="D58448" s="48"/>
    </row>
    <row r="58449" spans="3:4" x14ac:dyDescent="0.3">
      <c r="C58449" s="48"/>
      <c r="D58449" s="48"/>
    </row>
    <row r="58450" spans="3:4" x14ac:dyDescent="0.3">
      <c r="C58450" s="48"/>
      <c r="D58450" s="48"/>
    </row>
    <row r="58451" spans="3:4" x14ac:dyDescent="0.3">
      <c r="C58451" s="48"/>
      <c r="D58451" s="48"/>
    </row>
    <row r="58452" spans="3:4" x14ac:dyDescent="0.3">
      <c r="C58452" s="48"/>
      <c r="D58452" s="48"/>
    </row>
    <row r="58453" spans="3:4" x14ac:dyDescent="0.3">
      <c r="C58453" s="48"/>
      <c r="D58453" s="48"/>
    </row>
    <row r="58454" spans="3:4" x14ac:dyDescent="0.3">
      <c r="C58454" s="48"/>
      <c r="D58454" s="48"/>
    </row>
    <row r="58455" spans="3:4" x14ac:dyDescent="0.3">
      <c r="C58455" s="48"/>
      <c r="D58455" s="48"/>
    </row>
    <row r="58456" spans="3:4" x14ac:dyDescent="0.3">
      <c r="C58456" s="48"/>
      <c r="D58456" s="48"/>
    </row>
    <row r="58457" spans="3:4" x14ac:dyDescent="0.3">
      <c r="C58457" s="48"/>
      <c r="D58457" s="48"/>
    </row>
    <row r="58458" spans="3:4" x14ac:dyDescent="0.3">
      <c r="C58458" s="48"/>
      <c r="D58458" s="48"/>
    </row>
    <row r="58459" spans="3:4" x14ac:dyDescent="0.3">
      <c r="C58459" s="48"/>
      <c r="D58459" s="48"/>
    </row>
    <row r="58460" spans="3:4" x14ac:dyDescent="0.3">
      <c r="C58460" s="48"/>
      <c r="D58460" s="48"/>
    </row>
    <row r="58461" spans="3:4" x14ac:dyDescent="0.3">
      <c r="C58461" s="48"/>
      <c r="D58461" s="48"/>
    </row>
    <row r="58462" spans="3:4" x14ac:dyDescent="0.3">
      <c r="C58462" s="48"/>
      <c r="D58462" s="48"/>
    </row>
    <row r="58463" spans="3:4" x14ac:dyDescent="0.3">
      <c r="C58463" s="48"/>
      <c r="D58463" s="48"/>
    </row>
    <row r="58464" spans="3:4" x14ac:dyDescent="0.3">
      <c r="C58464" s="48"/>
      <c r="D58464" s="48"/>
    </row>
    <row r="58465" spans="3:4" x14ac:dyDescent="0.3">
      <c r="C58465" s="48"/>
      <c r="D58465" s="48"/>
    </row>
    <row r="58466" spans="3:4" x14ac:dyDescent="0.3">
      <c r="C58466" s="48"/>
      <c r="D58466" s="48"/>
    </row>
    <row r="58467" spans="3:4" x14ac:dyDescent="0.3">
      <c r="C58467" s="48"/>
      <c r="D58467" s="48"/>
    </row>
    <row r="58468" spans="3:4" x14ac:dyDescent="0.3">
      <c r="C58468" s="48"/>
      <c r="D58468" s="48"/>
    </row>
    <row r="58469" spans="3:4" x14ac:dyDescent="0.3">
      <c r="C58469" s="48"/>
      <c r="D58469" s="48"/>
    </row>
    <row r="58470" spans="3:4" x14ac:dyDescent="0.3">
      <c r="C58470" s="48"/>
      <c r="D58470" s="48"/>
    </row>
    <row r="58471" spans="3:4" x14ac:dyDescent="0.3">
      <c r="C58471" s="48"/>
      <c r="D58471" s="48"/>
    </row>
    <row r="58472" spans="3:4" x14ac:dyDescent="0.3">
      <c r="C58472" s="48"/>
      <c r="D58472" s="48"/>
    </row>
    <row r="58473" spans="3:4" x14ac:dyDescent="0.3">
      <c r="C58473" s="48"/>
      <c r="D58473" s="48"/>
    </row>
    <row r="58474" spans="3:4" x14ac:dyDescent="0.3">
      <c r="C58474" s="48"/>
      <c r="D58474" s="48"/>
    </row>
    <row r="58475" spans="3:4" x14ac:dyDescent="0.3">
      <c r="C58475" s="48"/>
      <c r="D58475" s="48"/>
    </row>
    <row r="58476" spans="3:4" x14ac:dyDescent="0.3">
      <c r="C58476" s="48"/>
      <c r="D58476" s="48"/>
    </row>
    <row r="58477" spans="3:4" x14ac:dyDescent="0.3">
      <c r="C58477" s="48"/>
      <c r="D58477" s="48"/>
    </row>
    <row r="58478" spans="3:4" x14ac:dyDescent="0.3">
      <c r="C58478" s="48"/>
      <c r="D58478" s="48"/>
    </row>
    <row r="58479" spans="3:4" x14ac:dyDescent="0.3">
      <c r="C58479" s="48"/>
      <c r="D58479" s="48"/>
    </row>
    <row r="58480" spans="3:4" x14ac:dyDescent="0.3">
      <c r="C58480" s="48"/>
      <c r="D58480" s="48"/>
    </row>
    <row r="58481" spans="3:4" x14ac:dyDescent="0.3">
      <c r="C58481" s="48"/>
      <c r="D58481" s="48"/>
    </row>
    <row r="58482" spans="3:4" x14ac:dyDescent="0.3">
      <c r="C58482" s="48"/>
      <c r="D58482" s="48"/>
    </row>
    <row r="58483" spans="3:4" x14ac:dyDescent="0.3">
      <c r="C58483" s="48"/>
      <c r="D58483" s="48"/>
    </row>
    <row r="58484" spans="3:4" x14ac:dyDescent="0.3">
      <c r="C58484" s="48"/>
      <c r="D58484" s="48"/>
    </row>
    <row r="58485" spans="3:4" x14ac:dyDescent="0.3">
      <c r="C58485" s="48"/>
      <c r="D58485" s="48"/>
    </row>
    <row r="58486" spans="3:4" x14ac:dyDescent="0.3">
      <c r="C58486" s="48"/>
      <c r="D58486" s="48"/>
    </row>
    <row r="58487" spans="3:4" x14ac:dyDescent="0.3">
      <c r="C58487" s="48"/>
      <c r="D58487" s="48"/>
    </row>
    <row r="58488" spans="3:4" x14ac:dyDescent="0.3">
      <c r="C58488" s="48"/>
      <c r="D58488" s="48"/>
    </row>
    <row r="58489" spans="3:4" x14ac:dyDescent="0.3">
      <c r="C58489" s="48"/>
      <c r="D58489" s="48"/>
    </row>
    <row r="58490" spans="3:4" x14ac:dyDescent="0.3">
      <c r="C58490" s="48"/>
      <c r="D58490" s="48"/>
    </row>
    <row r="58491" spans="3:4" x14ac:dyDescent="0.3">
      <c r="C58491" s="48"/>
      <c r="D58491" s="48"/>
    </row>
    <row r="58492" spans="3:4" x14ac:dyDescent="0.3">
      <c r="C58492" s="48"/>
      <c r="D58492" s="48"/>
    </row>
    <row r="58493" spans="3:4" x14ac:dyDescent="0.3">
      <c r="C58493" s="48"/>
      <c r="D58493" s="48"/>
    </row>
    <row r="58494" spans="3:4" x14ac:dyDescent="0.3">
      <c r="C58494" s="48"/>
      <c r="D58494" s="48"/>
    </row>
    <row r="58495" spans="3:4" x14ac:dyDescent="0.3">
      <c r="C58495" s="48"/>
      <c r="D58495" s="48"/>
    </row>
    <row r="58496" spans="3:4" x14ac:dyDescent="0.3">
      <c r="C58496" s="48"/>
      <c r="D58496" s="48"/>
    </row>
    <row r="58497" spans="3:4" x14ac:dyDescent="0.3">
      <c r="C58497" s="48"/>
      <c r="D58497" s="48"/>
    </row>
    <row r="58498" spans="3:4" x14ac:dyDescent="0.3">
      <c r="C58498" s="48"/>
      <c r="D58498" s="48"/>
    </row>
    <row r="58499" spans="3:4" x14ac:dyDescent="0.3">
      <c r="C58499" s="48"/>
      <c r="D58499" s="48"/>
    </row>
    <row r="58500" spans="3:4" x14ac:dyDescent="0.3">
      <c r="C58500" s="48"/>
      <c r="D58500" s="48"/>
    </row>
    <row r="58501" spans="3:4" x14ac:dyDescent="0.3">
      <c r="C58501" s="48"/>
      <c r="D58501" s="48"/>
    </row>
    <row r="58502" spans="3:4" x14ac:dyDescent="0.3">
      <c r="C58502" s="48"/>
      <c r="D58502" s="48"/>
    </row>
    <row r="58503" spans="3:4" x14ac:dyDescent="0.3">
      <c r="C58503" s="48"/>
      <c r="D58503" s="48"/>
    </row>
    <row r="58504" spans="3:4" x14ac:dyDescent="0.3">
      <c r="C58504" s="48"/>
      <c r="D58504" s="48"/>
    </row>
    <row r="58505" spans="3:4" x14ac:dyDescent="0.3">
      <c r="C58505" s="48"/>
      <c r="D58505" s="48"/>
    </row>
    <row r="58506" spans="3:4" x14ac:dyDescent="0.3">
      <c r="C58506" s="48"/>
      <c r="D58506" s="48"/>
    </row>
    <row r="58507" spans="3:4" x14ac:dyDescent="0.3">
      <c r="C58507" s="48"/>
      <c r="D58507" s="48"/>
    </row>
    <row r="58508" spans="3:4" x14ac:dyDescent="0.3">
      <c r="C58508" s="48"/>
      <c r="D58508" s="48"/>
    </row>
    <row r="58509" spans="3:4" x14ac:dyDescent="0.3">
      <c r="C58509" s="48"/>
      <c r="D58509" s="48"/>
    </row>
    <row r="58510" spans="3:4" x14ac:dyDescent="0.3">
      <c r="C58510" s="48"/>
      <c r="D58510" s="48"/>
    </row>
    <row r="58511" spans="3:4" x14ac:dyDescent="0.3">
      <c r="C58511" s="48"/>
      <c r="D58511" s="48"/>
    </row>
    <row r="58512" spans="3:4" x14ac:dyDescent="0.3">
      <c r="C58512" s="48"/>
      <c r="D58512" s="48"/>
    </row>
    <row r="58513" spans="3:4" x14ac:dyDescent="0.3">
      <c r="C58513" s="48"/>
      <c r="D58513" s="48"/>
    </row>
    <row r="58514" spans="3:4" x14ac:dyDescent="0.3">
      <c r="C58514" s="48"/>
      <c r="D58514" s="48"/>
    </row>
    <row r="58515" spans="3:4" x14ac:dyDescent="0.3">
      <c r="C58515" s="48"/>
      <c r="D58515" s="48"/>
    </row>
    <row r="58516" spans="3:4" x14ac:dyDescent="0.3">
      <c r="C58516" s="48"/>
      <c r="D58516" s="48"/>
    </row>
    <row r="58517" spans="3:4" x14ac:dyDescent="0.3">
      <c r="C58517" s="48"/>
      <c r="D58517" s="48"/>
    </row>
    <row r="58518" spans="3:4" x14ac:dyDescent="0.3">
      <c r="C58518" s="48"/>
      <c r="D58518" s="48"/>
    </row>
    <row r="58519" spans="3:4" x14ac:dyDescent="0.3">
      <c r="C58519" s="48"/>
      <c r="D58519" s="48"/>
    </row>
    <row r="58520" spans="3:4" x14ac:dyDescent="0.3">
      <c r="C58520" s="48"/>
      <c r="D58520" s="48"/>
    </row>
    <row r="58521" spans="3:4" x14ac:dyDescent="0.3">
      <c r="C58521" s="48"/>
      <c r="D58521" s="48"/>
    </row>
    <row r="58522" spans="3:4" x14ac:dyDescent="0.3">
      <c r="C58522" s="48"/>
      <c r="D58522" s="48"/>
    </row>
    <row r="58523" spans="3:4" x14ac:dyDescent="0.3">
      <c r="C58523" s="48"/>
      <c r="D58523" s="48"/>
    </row>
    <row r="58524" spans="3:4" x14ac:dyDescent="0.3">
      <c r="C58524" s="48"/>
      <c r="D58524" s="48"/>
    </row>
    <row r="58525" spans="3:4" x14ac:dyDescent="0.3">
      <c r="C58525" s="48"/>
      <c r="D58525" s="48"/>
    </row>
    <row r="58526" spans="3:4" x14ac:dyDescent="0.3">
      <c r="C58526" s="48"/>
      <c r="D58526" s="48"/>
    </row>
    <row r="58527" spans="3:4" x14ac:dyDescent="0.3">
      <c r="C58527" s="48"/>
      <c r="D58527" s="48"/>
    </row>
    <row r="58528" spans="3:4" x14ac:dyDescent="0.3">
      <c r="C58528" s="48"/>
      <c r="D58528" s="48"/>
    </row>
    <row r="58529" spans="3:4" x14ac:dyDescent="0.3">
      <c r="C58529" s="48"/>
      <c r="D58529" s="48"/>
    </row>
    <row r="58530" spans="3:4" x14ac:dyDescent="0.3">
      <c r="C58530" s="48"/>
      <c r="D58530" s="48"/>
    </row>
    <row r="58531" spans="3:4" x14ac:dyDescent="0.3">
      <c r="C58531" s="48"/>
      <c r="D58531" s="48"/>
    </row>
    <row r="58532" spans="3:4" x14ac:dyDescent="0.3">
      <c r="C58532" s="48"/>
      <c r="D58532" s="48"/>
    </row>
    <row r="58533" spans="3:4" x14ac:dyDescent="0.3">
      <c r="C58533" s="48"/>
      <c r="D58533" s="48"/>
    </row>
    <row r="58534" spans="3:4" x14ac:dyDescent="0.3">
      <c r="C58534" s="48"/>
      <c r="D58534" s="48"/>
    </row>
    <row r="58535" spans="3:4" x14ac:dyDescent="0.3">
      <c r="C58535" s="48"/>
      <c r="D58535" s="48"/>
    </row>
    <row r="58536" spans="3:4" x14ac:dyDescent="0.3">
      <c r="C58536" s="48"/>
      <c r="D58536" s="48"/>
    </row>
    <row r="58537" spans="3:4" x14ac:dyDescent="0.3">
      <c r="C58537" s="48"/>
      <c r="D58537" s="48"/>
    </row>
    <row r="58538" spans="3:4" x14ac:dyDescent="0.3">
      <c r="C58538" s="48"/>
      <c r="D58538" s="48"/>
    </row>
    <row r="58539" spans="3:4" x14ac:dyDescent="0.3">
      <c r="C58539" s="48"/>
      <c r="D58539" s="48"/>
    </row>
    <row r="58540" spans="3:4" x14ac:dyDescent="0.3">
      <c r="C58540" s="48"/>
      <c r="D58540" s="48"/>
    </row>
    <row r="58541" spans="3:4" x14ac:dyDescent="0.3">
      <c r="C58541" s="48"/>
      <c r="D58541" s="48"/>
    </row>
    <row r="58542" spans="3:4" x14ac:dyDescent="0.3">
      <c r="C58542" s="48"/>
      <c r="D58542" s="48"/>
    </row>
    <row r="58543" spans="3:4" x14ac:dyDescent="0.3">
      <c r="C58543" s="48"/>
      <c r="D58543" s="48"/>
    </row>
    <row r="58544" spans="3:4" x14ac:dyDescent="0.3">
      <c r="C58544" s="48"/>
      <c r="D58544" s="48"/>
    </row>
    <row r="58545" spans="3:4" x14ac:dyDescent="0.3">
      <c r="C58545" s="48"/>
      <c r="D58545" s="48"/>
    </row>
    <row r="58546" spans="3:4" x14ac:dyDescent="0.3">
      <c r="C58546" s="48"/>
      <c r="D58546" s="48"/>
    </row>
    <row r="58547" spans="3:4" x14ac:dyDescent="0.3">
      <c r="C58547" s="48"/>
      <c r="D58547" s="48"/>
    </row>
    <row r="58548" spans="3:4" x14ac:dyDescent="0.3">
      <c r="C58548" s="48"/>
      <c r="D58548" s="48"/>
    </row>
    <row r="58549" spans="3:4" x14ac:dyDescent="0.3">
      <c r="C58549" s="48"/>
      <c r="D58549" s="48"/>
    </row>
    <row r="58550" spans="3:4" x14ac:dyDescent="0.3">
      <c r="C58550" s="48"/>
      <c r="D58550" s="48"/>
    </row>
    <row r="58551" spans="3:4" x14ac:dyDescent="0.3">
      <c r="C58551" s="48"/>
      <c r="D58551" s="48"/>
    </row>
    <row r="58552" spans="3:4" x14ac:dyDescent="0.3">
      <c r="C58552" s="48"/>
      <c r="D58552" s="48"/>
    </row>
    <row r="58553" spans="3:4" x14ac:dyDescent="0.3">
      <c r="C58553" s="48"/>
      <c r="D58553" s="48"/>
    </row>
    <row r="58554" spans="3:4" x14ac:dyDescent="0.3">
      <c r="C58554" s="48"/>
      <c r="D58554" s="48"/>
    </row>
    <row r="58555" spans="3:4" x14ac:dyDescent="0.3">
      <c r="C58555" s="48"/>
      <c r="D58555" s="48"/>
    </row>
    <row r="58556" spans="3:4" x14ac:dyDescent="0.3">
      <c r="C58556" s="48"/>
      <c r="D58556" s="48"/>
    </row>
    <row r="58557" spans="3:4" x14ac:dyDescent="0.3">
      <c r="C58557" s="48"/>
      <c r="D58557" s="48"/>
    </row>
    <row r="58558" spans="3:4" x14ac:dyDescent="0.3">
      <c r="C58558" s="48"/>
      <c r="D58558" s="48"/>
    </row>
    <row r="58559" spans="3:4" x14ac:dyDescent="0.3">
      <c r="C58559" s="48"/>
      <c r="D58559" s="48"/>
    </row>
    <row r="58560" spans="3:4" x14ac:dyDescent="0.3">
      <c r="C58560" s="48"/>
      <c r="D58560" s="48"/>
    </row>
    <row r="58561" spans="3:4" x14ac:dyDescent="0.3">
      <c r="C58561" s="48"/>
      <c r="D58561" s="48"/>
    </row>
    <row r="58562" spans="3:4" x14ac:dyDescent="0.3">
      <c r="C58562" s="48"/>
      <c r="D58562" s="48"/>
    </row>
    <row r="58563" spans="3:4" x14ac:dyDescent="0.3">
      <c r="C58563" s="48"/>
      <c r="D58563" s="48"/>
    </row>
    <row r="58564" spans="3:4" x14ac:dyDescent="0.3">
      <c r="C58564" s="48"/>
      <c r="D58564" s="48"/>
    </row>
    <row r="58565" spans="3:4" x14ac:dyDescent="0.3">
      <c r="C58565" s="48"/>
      <c r="D58565" s="48"/>
    </row>
    <row r="58566" spans="3:4" x14ac:dyDescent="0.3">
      <c r="C58566" s="48"/>
      <c r="D58566" s="48"/>
    </row>
    <row r="58567" spans="3:4" x14ac:dyDescent="0.3">
      <c r="C58567" s="48"/>
      <c r="D58567" s="48"/>
    </row>
    <row r="58568" spans="3:4" x14ac:dyDescent="0.3">
      <c r="C58568" s="48"/>
      <c r="D58568" s="48"/>
    </row>
    <row r="58569" spans="3:4" x14ac:dyDescent="0.3">
      <c r="C58569" s="48"/>
      <c r="D58569" s="48"/>
    </row>
    <row r="58570" spans="3:4" x14ac:dyDescent="0.3">
      <c r="C58570" s="48"/>
      <c r="D58570" s="48"/>
    </row>
    <row r="58571" spans="3:4" x14ac:dyDescent="0.3">
      <c r="C58571" s="48"/>
      <c r="D58571" s="48"/>
    </row>
    <row r="58572" spans="3:4" x14ac:dyDescent="0.3">
      <c r="C58572" s="48"/>
      <c r="D58572" s="48"/>
    </row>
    <row r="58573" spans="3:4" x14ac:dyDescent="0.3">
      <c r="C58573" s="48"/>
      <c r="D58573" s="48"/>
    </row>
    <row r="58574" spans="3:4" x14ac:dyDescent="0.3">
      <c r="C58574" s="48"/>
      <c r="D58574" s="48"/>
    </row>
    <row r="58575" spans="3:4" x14ac:dyDescent="0.3">
      <c r="C58575" s="48"/>
      <c r="D58575" s="48"/>
    </row>
    <row r="58576" spans="3:4" x14ac:dyDescent="0.3">
      <c r="C58576" s="48"/>
      <c r="D58576" s="48"/>
    </row>
    <row r="58577" spans="3:4" x14ac:dyDescent="0.3">
      <c r="C58577" s="48"/>
      <c r="D58577" s="48"/>
    </row>
    <row r="58578" spans="3:4" x14ac:dyDescent="0.3">
      <c r="C58578" s="48"/>
      <c r="D58578" s="48"/>
    </row>
    <row r="58579" spans="3:4" x14ac:dyDescent="0.3">
      <c r="C58579" s="48"/>
      <c r="D58579" s="48"/>
    </row>
    <row r="58580" spans="3:4" x14ac:dyDescent="0.3">
      <c r="C58580" s="48"/>
      <c r="D58580" s="48"/>
    </row>
    <row r="58581" spans="3:4" x14ac:dyDescent="0.3">
      <c r="C58581" s="48"/>
      <c r="D58581" s="48"/>
    </row>
    <row r="58582" spans="3:4" x14ac:dyDescent="0.3">
      <c r="C58582" s="48"/>
      <c r="D58582" s="48"/>
    </row>
    <row r="58583" spans="3:4" x14ac:dyDescent="0.3">
      <c r="C58583" s="48"/>
      <c r="D58583" s="48"/>
    </row>
    <row r="58584" spans="3:4" x14ac:dyDescent="0.3">
      <c r="C58584" s="48"/>
      <c r="D58584" s="48"/>
    </row>
    <row r="58585" spans="3:4" x14ac:dyDescent="0.3">
      <c r="C58585" s="48"/>
      <c r="D58585" s="48"/>
    </row>
    <row r="58586" spans="3:4" x14ac:dyDescent="0.3">
      <c r="C58586" s="48"/>
      <c r="D58586" s="48"/>
    </row>
    <row r="58587" spans="3:4" x14ac:dyDescent="0.3">
      <c r="C58587" s="48"/>
      <c r="D58587" s="48"/>
    </row>
    <row r="58588" spans="3:4" x14ac:dyDescent="0.3">
      <c r="C58588" s="48"/>
      <c r="D58588" s="48"/>
    </row>
    <row r="58589" spans="3:4" x14ac:dyDescent="0.3">
      <c r="C58589" s="48"/>
      <c r="D58589" s="48"/>
    </row>
    <row r="58590" spans="3:4" x14ac:dyDescent="0.3">
      <c r="C58590" s="48"/>
      <c r="D58590" s="48"/>
    </row>
    <row r="58591" spans="3:4" x14ac:dyDescent="0.3">
      <c r="C58591" s="48"/>
      <c r="D58591" s="48"/>
    </row>
    <row r="58592" spans="3:4" x14ac:dyDescent="0.3">
      <c r="C58592" s="48"/>
      <c r="D58592" s="48"/>
    </row>
    <row r="58593" spans="3:4" x14ac:dyDescent="0.3">
      <c r="C58593" s="48"/>
      <c r="D58593" s="48"/>
    </row>
    <row r="58594" spans="3:4" x14ac:dyDescent="0.3">
      <c r="C58594" s="48"/>
      <c r="D58594" s="48"/>
    </row>
    <row r="58595" spans="3:4" x14ac:dyDescent="0.3">
      <c r="C58595" s="48"/>
      <c r="D58595" s="48"/>
    </row>
    <row r="58596" spans="3:4" x14ac:dyDescent="0.3">
      <c r="C58596" s="48"/>
      <c r="D58596" s="48"/>
    </row>
    <row r="58597" spans="3:4" x14ac:dyDescent="0.3">
      <c r="C58597" s="48"/>
      <c r="D58597" s="48"/>
    </row>
    <row r="58598" spans="3:4" x14ac:dyDescent="0.3">
      <c r="C58598" s="48"/>
      <c r="D58598" s="48"/>
    </row>
    <row r="58599" spans="3:4" x14ac:dyDescent="0.3">
      <c r="C58599" s="48"/>
      <c r="D58599" s="48"/>
    </row>
    <row r="58600" spans="3:4" x14ac:dyDescent="0.3">
      <c r="C58600" s="48"/>
      <c r="D58600" s="48"/>
    </row>
    <row r="58601" spans="3:4" x14ac:dyDescent="0.3">
      <c r="C58601" s="48"/>
      <c r="D58601" s="48"/>
    </row>
    <row r="58602" spans="3:4" x14ac:dyDescent="0.3">
      <c r="C58602" s="48"/>
      <c r="D58602" s="48"/>
    </row>
    <row r="58603" spans="3:4" x14ac:dyDescent="0.3">
      <c r="C58603" s="48"/>
      <c r="D58603" s="48"/>
    </row>
    <row r="58604" spans="3:4" x14ac:dyDescent="0.3">
      <c r="C58604" s="48"/>
      <c r="D58604" s="48"/>
    </row>
    <row r="58605" spans="3:4" x14ac:dyDescent="0.3">
      <c r="C58605" s="48"/>
      <c r="D58605" s="48"/>
    </row>
    <row r="58606" spans="3:4" x14ac:dyDescent="0.3">
      <c r="C58606" s="48"/>
      <c r="D58606" s="48"/>
    </row>
    <row r="58607" spans="3:4" x14ac:dyDescent="0.3">
      <c r="C58607" s="48"/>
      <c r="D58607" s="48"/>
    </row>
    <row r="58608" spans="3:4" x14ac:dyDescent="0.3">
      <c r="C58608" s="48"/>
      <c r="D58608" s="48"/>
    </row>
    <row r="58609" spans="3:4" x14ac:dyDescent="0.3">
      <c r="C58609" s="48"/>
      <c r="D58609" s="48"/>
    </row>
    <row r="58610" spans="3:4" x14ac:dyDescent="0.3">
      <c r="C58610" s="48"/>
      <c r="D58610" s="48"/>
    </row>
    <row r="58611" spans="3:4" x14ac:dyDescent="0.3">
      <c r="C58611" s="48"/>
      <c r="D58611" s="48"/>
    </row>
    <row r="58612" spans="3:4" x14ac:dyDescent="0.3">
      <c r="C58612" s="48"/>
      <c r="D58612" s="48"/>
    </row>
    <row r="58613" spans="3:4" x14ac:dyDescent="0.3">
      <c r="C58613" s="48"/>
      <c r="D58613" s="48"/>
    </row>
    <row r="58614" spans="3:4" x14ac:dyDescent="0.3">
      <c r="C58614" s="48"/>
      <c r="D58614" s="48"/>
    </row>
    <row r="58615" spans="3:4" x14ac:dyDescent="0.3">
      <c r="C58615" s="48"/>
      <c r="D58615" s="48"/>
    </row>
    <row r="58616" spans="3:4" x14ac:dyDescent="0.3">
      <c r="C58616" s="48"/>
      <c r="D58616" s="48"/>
    </row>
    <row r="58617" spans="3:4" x14ac:dyDescent="0.3">
      <c r="C58617" s="48"/>
      <c r="D58617" s="48"/>
    </row>
    <row r="58618" spans="3:4" x14ac:dyDescent="0.3">
      <c r="C58618" s="48"/>
      <c r="D58618" s="48"/>
    </row>
    <row r="58619" spans="3:4" x14ac:dyDescent="0.3">
      <c r="C58619" s="48"/>
      <c r="D58619" s="48"/>
    </row>
    <row r="58620" spans="3:4" x14ac:dyDescent="0.3">
      <c r="C58620" s="48"/>
      <c r="D58620" s="48"/>
    </row>
    <row r="58621" spans="3:4" x14ac:dyDescent="0.3">
      <c r="C58621" s="48"/>
      <c r="D58621" s="48"/>
    </row>
    <row r="58622" spans="3:4" x14ac:dyDescent="0.3">
      <c r="C58622" s="48"/>
      <c r="D58622" s="48"/>
    </row>
    <row r="58623" spans="3:4" x14ac:dyDescent="0.3">
      <c r="C58623" s="48"/>
      <c r="D58623" s="48"/>
    </row>
    <row r="58624" spans="3:4" x14ac:dyDescent="0.3">
      <c r="C58624" s="48"/>
      <c r="D58624" s="48"/>
    </row>
    <row r="58625" spans="3:4" x14ac:dyDescent="0.3">
      <c r="C58625" s="48"/>
      <c r="D58625" s="48"/>
    </row>
    <row r="58626" spans="3:4" x14ac:dyDescent="0.3">
      <c r="C58626" s="48"/>
      <c r="D58626" s="48"/>
    </row>
    <row r="58627" spans="3:4" x14ac:dyDescent="0.3">
      <c r="C58627" s="48"/>
      <c r="D58627" s="48"/>
    </row>
    <row r="58628" spans="3:4" x14ac:dyDescent="0.3">
      <c r="C58628" s="48"/>
      <c r="D58628" s="48"/>
    </row>
    <row r="58629" spans="3:4" x14ac:dyDescent="0.3">
      <c r="C58629" s="48"/>
      <c r="D58629" s="48"/>
    </row>
    <row r="58630" spans="3:4" x14ac:dyDescent="0.3">
      <c r="C58630" s="48"/>
      <c r="D58630" s="48"/>
    </row>
    <row r="58631" spans="3:4" x14ac:dyDescent="0.3">
      <c r="C58631" s="48"/>
      <c r="D58631" s="48"/>
    </row>
    <row r="58632" spans="3:4" x14ac:dyDescent="0.3">
      <c r="C58632" s="48"/>
      <c r="D58632" s="48"/>
    </row>
    <row r="58633" spans="3:4" x14ac:dyDescent="0.3">
      <c r="C58633" s="48"/>
      <c r="D58633" s="48"/>
    </row>
    <row r="58634" spans="3:4" x14ac:dyDescent="0.3">
      <c r="C58634" s="48"/>
      <c r="D58634" s="48"/>
    </row>
    <row r="58635" spans="3:4" x14ac:dyDescent="0.3">
      <c r="C58635" s="48"/>
      <c r="D58635" s="48"/>
    </row>
    <row r="58636" spans="3:4" x14ac:dyDescent="0.3">
      <c r="C58636" s="48"/>
      <c r="D58636" s="48"/>
    </row>
    <row r="58637" spans="3:4" x14ac:dyDescent="0.3">
      <c r="C58637" s="48"/>
      <c r="D58637" s="48"/>
    </row>
    <row r="58638" spans="3:4" x14ac:dyDescent="0.3">
      <c r="C58638" s="48"/>
      <c r="D58638" s="48"/>
    </row>
    <row r="58639" spans="3:4" x14ac:dyDescent="0.3">
      <c r="C58639" s="48"/>
      <c r="D58639" s="48"/>
    </row>
    <row r="58640" spans="3:4" x14ac:dyDescent="0.3">
      <c r="C58640" s="48"/>
      <c r="D58640" s="48"/>
    </row>
    <row r="58641" spans="3:4" x14ac:dyDescent="0.3">
      <c r="C58641" s="48"/>
      <c r="D58641" s="48"/>
    </row>
    <row r="58642" spans="3:4" x14ac:dyDescent="0.3">
      <c r="C58642" s="48"/>
      <c r="D58642" s="48"/>
    </row>
    <row r="58643" spans="3:4" x14ac:dyDescent="0.3">
      <c r="C58643" s="48"/>
      <c r="D58643" s="48"/>
    </row>
    <row r="58644" spans="3:4" x14ac:dyDescent="0.3">
      <c r="C58644" s="48"/>
      <c r="D58644" s="48"/>
    </row>
    <row r="58645" spans="3:4" x14ac:dyDescent="0.3">
      <c r="C58645" s="48"/>
      <c r="D58645" s="48"/>
    </row>
    <row r="58646" spans="3:4" x14ac:dyDescent="0.3">
      <c r="C58646" s="48"/>
      <c r="D58646" s="48"/>
    </row>
    <row r="58647" spans="3:4" x14ac:dyDescent="0.3">
      <c r="C58647" s="48"/>
      <c r="D58647" s="48"/>
    </row>
    <row r="58648" spans="3:4" x14ac:dyDescent="0.3">
      <c r="C58648" s="48"/>
      <c r="D58648" s="48"/>
    </row>
    <row r="58649" spans="3:4" x14ac:dyDescent="0.3">
      <c r="C58649" s="48"/>
      <c r="D58649" s="48"/>
    </row>
    <row r="58650" spans="3:4" x14ac:dyDescent="0.3">
      <c r="C58650" s="48"/>
      <c r="D58650" s="48"/>
    </row>
    <row r="58651" spans="3:4" x14ac:dyDescent="0.3">
      <c r="C58651" s="48"/>
      <c r="D58651" s="48"/>
    </row>
    <row r="58652" spans="3:4" x14ac:dyDescent="0.3">
      <c r="C58652" s="48"/>
      <c r="D58652" s="48"/>
    </row>
    <row r="58653" spans="3:4" x14ac:dyDescent="0.3">
      <c r="C58653" s="48"/>
      <c r="D58653" s="48"/>
    </row>
    <row r="58654" spans="3:4" x14ac:dyDescent="0.3">
      <c r="C58654" s="48"/>
      <c r="D58654" s="48"/>
    </row>
    <row r="58655" spans="3:4" x14ac:dyDescent="0.3">
      <c r="C58655" s="48"/>
      <c r="D58655" s="48"/>
    </row>
    <row r="58656" spans="3:4" x14ac:dyDescent="0.3">
      <c r="C58656" s="48"/>
      <c r="D58656" s="48"/>
    </row>
    <row r="58657" spans="3:4" x14ac:dyDescent="0.3">
      <c r="C58657" s="48"/>
      <c r="D58657" s="48"/>
    </row>
    <row r="58658" spans="3:4" x14ac:dyDescent="0.3">
      <c r="C58658" s="48"/>
      <c r="D58658" s="48"/>
    </row>
    <row r="58659" spans="3:4" x14ac:dyDescent="0.3">
      <c r="C58659" s="48"/>
      <c r="D58659" s="48"/>
    </row>
    <row r="58660" spans="3:4" x14ac:dyDescent="0.3">
      <c r="C58660" s="48"/>
      <c r="D58660" s="48"/>
    </row>
    <row r="58661" spans="3:4" x14ac:dyDescent="0.3">
      <c r="C58661" s="48"/>
      <c r="D58661" s="48"/>
    </row>
    <row r="58662" spans="3:4" x14ac:dyDescent="0.3">
      <c r="C58662" s="48"/>
      <c r="D58662" s="48"/>
    </row>
    <row r="58663" spans="3:4" x14ac:dyDescent="0.3">
      <c r="C58663" s="48"/>
      <c r="D58663" s="48"/>
    </row>
    <row r="58664" spans="3:4" x14ac:dyDescent="0.3">
      <c r="C58664" s="48"/>
      <c r="D58664" s="48"/>
    </row>
    <row r="58665" spans="3:4" x14ac:dyDescent="0.3">
      <c r="C58665" s="48"/>
      <c r="D58665" s="48"/>
    </row>
    <row r="58666" spans="3:4" x14ac:dyDescent="0.3">
      <c r="C58666" s="48"/>
      <c r="D58666" s="48"/>
    </row>
    <row r="58667" spans="3:4" x14ac:dyDescent="0.3">
      <c r="C58667" s="48"/>
      <c r="D58667" s="48"/>
    </row>
    <row r="58668" spans="3:4" x14ac:dyDescent="0.3">
      <c r="C58668" s="48"/>
      <c r="D58668" s="48"/>
    </row>
    <row r="58669" spans="3:4" x14ac:dyDescent="0.3">
      <c r="C58669" s="48"/>
      <c r="D58669" s="48"/>
    </row>
    <row r="58670" spans="3:4" x14ac:dyDescent="0.3">
      <c r="C58670" s="48"/>
      <c r="D58670" s="48"/>
    </row>
    <row r="58671" spans="3:4" x14ac:dyDescent="0.3">
      <c r="C58671" s="48"/>
      <c r="D58671" s="48"/>
    </row>
    <row r="58672" spans="3:4" x14ac:dyDescent="0.3">
      <c r="C58672" s="48"/>
      <c r="D58672" s="48"/>
    </row>
    <row r="58673" spans="3:4" x14ac:dyDescent="0.3">
      <c r="C58673" s="48"/>
      <c r="D58673" s="48"/>
    </row>
    <row r="58674" spans="3:4" x14ac:dyDescent="0.3">
      <c r="C58674" s="48"/>
      <c r="D58674" s="48"/>
    </row>
    <row r="58675" spans="3:4" x14ac:dyDescent="0.3">
      <c r="C58675" s="48"/>
      <c r="D58675" s="48"/>
    </row>
    <row r="58676" spans="3:4" x14ac:dyDescent="0.3">
      <c r="C58676" s="48"/>
      <c r="D58676" s="48"/>
    </row>
    <row r="58677" spans="3:4" x14ac:dyDescent="0.3">
      <c r="C58677" s="48"/>
      <c r="D58677" s="48"/>
    </row>
    <row r="58678" spans="3:4" x14ac:dyDescent="0.3">
      <c r="C58678" s="48"/>
      <c r="D58678" s="48"/>
    </row>
    <row r="58679" spans="3:4" x14ac:dyDescent="0.3">
      <c r="C58679" s="48"/>
      <c r="D58679" s="48"/>
    </row>
    <row r="58680" spans="3:4" x14ac:dyDescent="0.3">
      <c r="C58680" s="48"/>
      <c r="D58680" s="48"/>
    </row>
    <row r="58681" spans="3:4" x14ac:dyDescent="0.3">
      <c r="C58681" s="48"/>
      <c r="D58681" s="48"/>
    </row>
    <row r="58682" spans="3:4" x14ac:dyDescent="0.3">
      <c r="C58682" s="48"/>
      <c r="D58682" s="48"/>
    </row>
    <row r="58683" spans="3:4" x14ac:dyDescent="0.3">
      <c r="C58683" s="48"/>
      <c r="D58683" s="48"/>
    </row>
    <row r="58684" spans="3:4" x14ac:dyDescent="0.3">
      <c r="C58684" s="48"/>
      <c r="D58684" s="48"/>
    </row>
    <row r="58685" spans="3:4" x14ac:dyDescent="0.3">
      <c r="C58685" s="48"/>
      <c r="D58685" s="48"/>
    </row>
    <row r="58686" spans="3:4" x14ac:dyDescent="0.3">
      <c r="C58686" s="48"/>
      <c r="D58686" s="48"/>
    </row>
    <row r="58687" spans="3:4" x14ac:dyDescent="0.3">
      <c r="C58687" s="48"/>
      <c r="D58687" s="48"/>
    </row>
    <row r="58688" spans="3:4" x14ac:dyDescent="0.3">
      <c r="C58688" s="48"/>
      <c r="D58688" s="48"/>
    </row>
    <row r="58689" spans="3:4" x14ac:dyDescent="0.3">
      <c r="C58689" s="48"/>
      <c r="D58689" s="48"/>
    </row>
    <row r="58690" spans="3:4" x14ac:dyDescent="0.3">
      <c r="C58690" s="48"/>
      <c r="D58690" s="48"/>
    </row>
    <row r="58691" spans="3:4" x14ac:dyDescent="0.3">
      <c r="C58691" s="48"/>
      <c r="D58691" s="48"/>
    </row>
    <row r="58692" spans="3:4" x14ac:dyDescent="0.3">
      <c r="C58692" s="48"/>
      <c r="D58692" s="48"/>
    </row>
    <row r="58693" spans="3:4" x14ac:dyDescent="0.3">
      <c r="C58693" s="48"/>
      <c r="D58693" s="48"/>
    </row>
    <row r="58694" spans="3:4" x14ac:dyDescent="0.3">
      <c r="C58694" s="48"/>
      <c r="D58694" s="48"/>
    </row>
    <row r="58695" spans="3:4" x14ac:dyDescent="0.3">
      <c r="C58695" s="48"/>
      <c r="D58695" s="48"/>
    </row>
    <row r="58696" spans="3:4" x14ac:dyDescent="0.3">
      <c r="C58696" s="48"/>
      <c r="D58696" s="48"/>
    </row>
    <row r="58697" spans="3:4" x14ac:dyDescent="0.3">
      <c r="C58697" s="48"/>
      <c r="D58697" s="48"/>
    </row>
    <row r="58698" spans="3:4" x14ac:dyDescent="0.3">
      <c r="C58698" s="48"/>
      <c r="D58698" s="48"/>
    </row>
    <row r="58699" spans="3:4" x14ac:dyDescent="0.3">
      <c r="C58699" s="48"/>
      <c r="D58699" s="48"/>
    </row>
    <row r="58700" spans="3:4" x14ac:dyDescent="0.3">
      <c r="C58700" s="48"/>
      <c r="D58700" s="48"/>
    </row>
    <row r="58701" spans="3:4" x14ac:dyDescent="0.3">
      <c r="C58701" s="48"/>
      <c r="D58701" s="48"/>
    </row>
    <row r="58702" spans="3:4" x14ac:dyDescent="0.3">
      <c r="C58702" s="48"/>
      <c r="D58702" s="48"/>
    </row>
    <row r="58703" spans="3:4" x14ac:dyDescent="0.3">
      <c r="C58703" s="48"/>
      <c r="D58703" s="48"/>
    </row>
    <row r="58704" spans="3:4" x14ac:dyDescent="0.3">
      <c r="C58704" s="48"/>
      <c r="D58704" s="48"/>
    </row>
    <row r="58705" spans="3:4" x14ac:dyDescent="0.3">
      <c r="C58705" s="48"/>
      <c r="D58705" s="48"/>
    </row>
    <row r="58706" spans="3:4" x14ac:dyDescent="0.3">
      <c r="C58706" s="48"/>
      <c r="D58706" s="48"/>
    </row>
    <row r="58707" spans="3:4" x14ac:dyDescent="0.3">
      <c r="C58707" s="48"/>
      <c r="D58707" s="48"/>
    </row>
    <row r="58708" spans="3:4" x14ac:dyDescent="0.3">
      <c r="C58708" s="48"/>
      <c r="D58708" s="48"/>
    </row>
    <row r="58709" spans="3:4" x14ac:dyDescent="0.3">
      <c r="C58709" s="48"/>
      <c r="D58709" s="48"/>
    </row>
    <row r="58710" spans="3:4" x14ac:dyDescent="0.3">
      <c r="C58710" s="48"/>
      <c r="D58710" s="48"/>
    </row>
    <row r="58711" spans="3:4" x14ac:dyDescent="0.3">
      <c r="C58711" s="48"/>
      <c r="D58711" s="48"/>
    </row>
    <row r="58712" spans="3:4" x14ac:dyDescent="0.3">
      <c r="C58712" s="48"/>
      <c r="D58712" s="48"/>
    </row>
    <row r="58713" spans="3:4" x14ac:dyDescent="0.3">
      <c r="C58713" s="48"/>
      <c r="D58713" s="48"/>
    </row>
    <row r="58714" spans="3:4" x14ac:dyDescent="0.3">
      <c r="C58714" s="48"/>
      <c r="D58714" s="48"/>
    </row>
    <row r="58715" spans="3:4" x14ac:dyDescent="0.3">
      <c r="C58715" s="48"/>
      <c r="D58715" s="48"/>
    </row>
    <row r="58716" spans="3:4" x14ac:dyDescent="0.3">
      <c r="C58716" s="48"/>
      <c r="D58716" s="48"/>
    </row>
    <row r="58717" spans="3:4" x14ac:dyDescent="0.3">
      <c r="C58717" s="48"/>
      <c r="D58717" s="48"/>
    </row>
    <row r="58718" spans="3:4" x14ac:dyDescent="0.3">
      <c r="C58718" s="48"/>
      <c r="D58718" s="48"/>
    </row>
    <row r="58719" spans="3:4" x14ac:dyDescent="0.3">
      <c r="C58719" s="48"/>
      <c r="D58719" s="48"/>
    </row>
    <row r="58720" spans="3:4" x14ac:dyDescent="0.3">
      <c r="C58720" s="48"/>
      <c r="D58720" s="48"/>
    </row>
    <row r="58721" spans="3:4" x14ac:dyDescent="0.3">
      <c r="C58721" s="48"/>
      <c r="D58721" s="48"/>
    </row>
    <row r="58722" spans="3:4" x14ac:dyDescent="0.3">
      <c r="C58722" s="48"/>
      <c r="D58722" s="48"/>
    </row>
    <row r="58723" spans="3:4" x14ac:dyDescent="0.3">
      <c r="C58723" s="48"/>
      <c r="D58723" s="48"/>
    </row>
    <row r="58724" spans="3:4" x14ac:dyDescent="0.3">
      <c r="C58724" s="48"/>
      <c r="D58724" s="48"/>
    </row>
    <row r="58725" spans="3:4" x14ac:dyDescent="0.3">
      <c r="C58725" s="48"/>
      <c r="D58725" s="48"/>
    </row>
    <row r="58726" spans="3:4" x14ac:dyDescent="0.3">
      <c r="C58726" s="48"/>
      <c r="D58726" s="48"/>
    </row>
    <row r="58727" spans="3:4" x14ac:dyDescent="0.3">
      <c r="C58727" s="48"/>
      <c r="D58727" s="48"/>
    </row>
    <row r="58728" spans="3:4" x14ac:dyDescent="0.3">
      <c r="C58728" s="48"/>
      <c r="D58728" s="48"/>
    </row>
    <row r="58729" spans="3:4" x14ac:dyDescent="0.3">
      <c r="C58729" s="48"/>
      <c r="D58729" s="48"/>
    </row>
    <row r="58730" spans="3:4" x14ac:dyDescent="0.3">
      <c r="C58730" s="48"/>
      <c r="D58730" s="48"/>
    </row>
    <row r="58731" spans="3:4" x14ac:dyDescent="0.3">
      <c r="C58731" s="48"/>
      <c r="D58731" s="48"/>
    </row>
    <row r="58732" spans="3:4" x14ac:dyDescent="0.3">
      <c r="C58732" s="48"/>
      <c r="D58732" s="48"/>
    </row>
    <row r="58733" spans="3:4" x14ac:dyDescent="0.3">
      <c r="C58733" s="48"/>
      <c r="D58733" s="48"/>
    </row>
    <row r="58734" spans="3:4" x14ac:dyDescent="0.3">
      <c r="C58734" s="48"/>
      <c r="D58734" s="48"/>
    </row>
    <row r="58735" spans="3:4" x14ac:dyDescent="0.3">
      <c r="C58735" s="48"/>
      <c r="D58735" s="48"/>
    </row>
    <row r="58736" spans="3:4" x14ac:dyDescent="0.3">
      <c r="C58736" s="48"/>
      <c r="D58736" s="48"/>
    </row>
    <row r="58737" spans="3:4" x14ac:dyDescent="0.3">
      <c r="C58737" s="48"/>
      <c r="D58737" s="48"/>
    </row>
    <row r="58738" spans="3:4" x14ac:dyDescent="0.3">
      <c r="C58738" s="48"/>
      <c r="D58738" s="48"/>
    </row>
    <row r="58739" spans="3:4" x14ac:dyDescent="0.3">
      <c r="C58739" s="48"/>
      <c r="D58739" s="48"/>
    </row>
    <row r="58740" spans="3:4" x14ac:dyDescent="0.3">
      <c r="C58740" s="48"/>
      <c r="D58740" s="48"/>
    </row>
    <row r="58741" spans="3:4" x14ac:dyDescent="0.3">
      <c r="C58741" s="48"/>
      <c r="D58741" s="48"/>
    </row>
    <row r="58742" spans="3:4" x14ac:dyDescent="0.3">
      <c r="C58742" s="48"/>
      <c r="D58742" s="48"/>
    </row>
    <row r="58743" spans="3:4" x14ac:dyDescent="0.3">
      <c r="C58743" s="48"/>
      <c r="D58743" s="48"/>
    </row>
    <row r="58744" spans="3:4" x14ac:dyDescent="0.3">
      <c r="C58744" s="48"/>
      <c r="D58744" s="48"/>
    </row>
    <row r="58745" spans="3:4" x14ac:dyDescent="0.3">
      <c r="C58745" s="48"/>
      <c r="D58745" s="48"/>
    </row>
    <row r="58746" spans="3:4" x14ac:dyDescent="0.3">
      <c r="C58746" s="48"/>
      <c r="D58746" s="48"/>
    </row>
    <row r="58747" spans="3:4" x14ac:dyDescent="0.3">
      <c r="C58747" s="48"/>
      <c r="D58747" s="48"/>
    </row>
    <row r="58748" spans="3:4" x14ac:dyDescent="0.3">
      <c r="C58748" s="48"/>
      <c r="D58748" s="48"/>
    </row>
    <row r="58749" spans="3:4" x14ac:dyDescent="0.3">
      <c r="C58749" s="48"/>
      <c r="D58749" s="48"/>
    </row>
    <row r="58750" spans="3:4" x14ac:dyDescent="0.3">
      <c r="C58750" s="48"/>
      <c r="D58750" s="48"/>
    </row>
    <row r="58751" spans="3:4" x14ac:dyDescent="0.3">
      <c r="C58751" s="48"/>
      <c r="D58751" s="48"/>
    </row>
    <row r="58752" spans="3:4" x14ac:dyDescent="0.3">
      <c r="C58752" s="48"/>
      <c r="D58752" s="48"/>
    </row>
    <row r="58753" spans="3:4" x14ac:dyDescent="0.3">
      <c r="C58753" s="48"/>
      <c r="D58753" s="48"/>
    </row>
    <row r="58754" spans="3:4" x14ac:dyDescent="0.3">
      <c r="C58754" s="48"/>
      <c r="D58754" s="48"/>
    </row>
    <row r="58755" spans="3:4" x14ac:dyDescent="0.3">
      <c r="C58755" s="48"/>
      <c r="D58755" s="48"/>
    </row>
    <row r="58756" spans="3:4" x14ac:dyDescent="0.3">
      <c r="C58756" s="48"/>
      <c r="D58756" s="48"/>
    </row>
    <row r="58757" spans="3:4" x14ac:dyDescent="0.3">
      <c r="C58757" s="48"/>
      <c r="D58757" s="48"/>
    </row>
    <row r="58758" spans="3:4" x14ac:dyDescent="0.3">
      <c r="C58758" s="48"/>
      <c r="D58758" s="48"/>
    </row>
    <row r="58759" spans="3:4" x14ac:dyDescent="0.3">
      <c r="C58759" s="48"/>
      <c r="D58759" s="48"/>
    </row>
    <row r="58760" spans="3:4" x14ac:dyDescent="0.3">
      <c r="C58760" s="48"/>
      <c r="D58760" s="48"/>
    </row>
    <row r="58761" spans="3:4" x14ac:dyDescent="0.3">
      <c r="C58761" s="48"/>
      <c r="D58761" s="48"/>
    </row>
    <row r="58762" spans="3:4" x14ac:dyDescent="0.3">
      <c r="C58762" s="48"/>
      <c r="D58762" s="48"/>
    </row>
    <row r="58763" spans="3:4" x14ac:dyDescent="0.3">
      <c r="C58763" s="48"/>
      <c r="D58763" s="48"/>
    </row>
    <row r="58764" spans="3:4" x14ac:dyDescent="0.3">
      <c r="C58764" s="48"/>
      <c r="D58764" s="48"/>
    </row>
    <row r="58765" spans="3:4" x14ac:dyDescent="0.3">
      <c r="C58765" s="48"/>
      <c r="D58765" s="48"/>
    </row>
    <row r="58766" spans="3:4" x14ac:dyDescent="0.3">
      <c r="C58766" s="48"/>
      <c r="D58766" s="48"/>
    </row>
    <row r="58767" spans="3:4" x14ac:dyDescent="0.3">
      <c r="C58767" s="48"/>
      <c r="D58767" s="48"/>
    </row>
    <row r="58768" spans="3:4" x14ac:dyDescent="0.3">
      <c r="C58768" s="48"/>
      <c r="D58768" s="48"/>
    </row>
    <row r="58769" spans="3:4" x14ac:dyDescent="0.3">
      <c r="C58769" s="48"/>
      <c r="D58769" s="48"/>
    </row>
    <row r="58770" spans="3:4" x14ac:dyDescent="0.3">
      <c r="C58770" s="48"/>
      <c r="D58770" s="48"/>
    </row>
    <row r="58771" spans="3:4" x14ac:dyDescent="0.3">
      <c r="C58771" s="48"/>
      <c r="D58771" s="48"/>
    </row>
    <row r="58772" spans="3:4" x14ac:dyDescent="0.3">
      <c r="C58772" s="48"/>
      <c r="D58772" s="48"/>
    </row>
    <row r="58773" spans="3:4" x14ac:dyDescent="0.3">
      <c r="C58773" s="48"/>
      <c r="D58773" s="48"/>
    </row>
    <row r="58774" spans="3:4" x14ac:dyDescent="0.3">
      <c r="C58774" s="48"/>
      <c r="D58774" s="48"/>
    </row>
    <row r="58775" spans="3:4" x14ac:dyDescent="0.3">
      <c r="C58775" s="48"/>
      <c r="D58775" s="48"/>
    </row>
    <row r="58776" spans="3:4" x14ac:dyDescent="0.3">
      <c r="C58776" s="48"/>
      <c r="D58776" s="48"/>
    </row>
    <row r="58777" spans="3:4" x14ac:dyDescent="0.3">
      <c r="C58777" s="48"/>
      <c r="D58777" s="48"/>
    </row>
    <row r="58778" spans="3:4" x14ac:dyDescent="0.3">
      <c r="C58778" s="48"/>
      <c r="D58778" s="48"/>
    </row>
    <row r="58779" spans="3:4" x14ac:dyDescent="0.3">
      <c r="C58779" s="48"/>
      <c r="D58779" s="48"/>
    </row>
    <row r="58780" spans="3:4" x14ac:dyDescent="0.3">
      <c r="C58780" s="48"/>
      <c r="D58780" s="48"/>
    </row>
    <row r="58781" spans="3:4" x14ac:dyDescent="0.3">
      <c r="C58781" s="48"/>
      <c r="D58781" s="48"/>
    </row>
    <row r="58782" spans="3:4" x14ac:dyDescent="0.3">
      <c r="C58782" s="48"/>
      <c r="D58782" s="48"/>
    </row>
    <row r="58783" spans="3:4" x14ac:dyDescent="0.3">
      <c r="C58783" s="48"/>
      <c r="D58783" s="48"/>
    </row>
    <row r="58784" spans="3:4" x14ac:dyDescent="0.3">
      <c r="C58784" s="48"/>
      <c r="D58784" s="48"/>
    </row>
    <row r="58785" spans="3:4" x14ac:dyDescent="0.3">
      <c r="C58785" s="48"/>
      <c r="D58785" s="48"/>
    </row>
    <row r="58786" spans="3:4" x14ac:dyDescent="0.3">
      <c r="C58786" s="48"/>
      <c r="D58786" s="48"/>
    </row>
    <row r="58787" spans="3:4" x14ac:dyDescent="0.3">
      <c r="C58787" s="48"/>
      <c r="D58787" s="48"/>
    </row>
    <row r="58788" spans="3:4" x14ac:dyDescent="0.3">
      <c r="C58788" s="48"/>
      <c r="D58788" s="48"/>
    </row>
    <row r="58789" spans="3:4" x14ac:dyDescent="0.3">
      <c r="C58789" s="48"/>
      <c r="D58789" s="48"/>
    </row>
    <row r="58790" spans="3:4" x14ac:dyDescent="0.3">
      <c r="C58790" s="48"/>
      <c r="D58790" s="48"/>
    </row>
    <row r="58791" spans="3:4" x14ac:dyDescent="0.3">
      <c r="C58791" s="48"/>
      <c r="D58791" s="48"/>
    </row>
    <row r="58792" spans="3:4" x14ac:dyDescent="0.3">
      <c r="C58792" s="48"/>
      <c r="D58792" s="48"/>
    </row>
    <row r="58793" spans="3:4" x14ac:dyDescent="0.3">
      <c r="C58793" s="48"/>
      <c r="D58793" s="48"/>
    </row>
    <row r="58794" spans="3:4" x14ac:dyDescent="0.3">
      <c r="C58794" s="48"/>
      <c r="D58794" s="48"/>
    </row>
    <row r="58795" spans="3:4" x14ac:dyDescent="0.3">
      <c r="C58795" s="48"/>
      <c r="D58795" s="48"/>
    </row>
    <row r="58796" spans="3:4" x14ac:dyDescent="0.3">
      <c r="C58796" s="48"/>
      <c r="D58796" s="48"/>
    </row>
    <row r="58797" spans="3:4" x14ac:dyDescent="0.3">
      <c r="C58797" s="48"/>
      <c r="D58797" s="48"/>
    </row>
    <row r="58798" spans="3:4" x14ac:dyDescent="0.3">
      <c r="C58798" s="48"/>
      <c r="D58798" s="48"/>
    </row>
    <row r="58799" spans="3:4" x14ac:dyDescent="0.3">
      <c r="C58799" s="48"/>
      <c r="D58799" s="48"/>
    </row>
    <row r="58800" spans="3:4" x14ac:dyDescent="0.3">
      <c r="C58800" s="48"/>
      <c r="D58800" s="48"/>
    </row>
    <row r="58801" spans="3:4" x14ac:dyDescent="0.3">
      <c r="C58801" s="48"/>
      <c r="D58801" s="48"/>
    </row>
    <row r="58802" spans="3:4" x14ac:dyDescent="0.3">
      <c r="C58802" s="48"/>
      <c r="D58802" s="48"/>
    </row>
    <row r="58803" spans="3:4" x14ac:dyDescent="0.3">
      <c r="C58803" s="48"/>
      <c r="D58803" s="48"/>
    </row>
    <row r="58804" spans="3:4" x14ac:dyDescent="0.3">
      <c r="C58804" s="48"/>
      <c r="D58804" s="48"/>
    </row>
    <row r="58805" spans="3:4" x14ac:dyDescent="0.3">
      <c r="C58805" s="48"/>
      <c r="D58805" s="48"/>
    </row>
    <row r="58806" spans="3:4" x14ac:dyDescent="0.3">
      <c r="C58806" s="48"/>
      <c r="D58806" s="48"/>
    </row>
    <row r="58807" spans="3:4" x14ac:dyDescent="0.3">
      <c r="C58807" s="48"/>
      <c r="D58807" s="48"/>
    </row>
    <row r="58808" spans="3:4" x14ac:dyDescent="0.3">
      <c r="C58808" s="48"/>
      <c r="D58808" s="48"/>
    </row>
    <row r="58809" spans="3:4" x14ac:dyDescent="0.3">
      <c r="C58809" s="48"/>
      <c r="D58809" s="48"/>
    </row>
    <row r="58810" spans="3:4" x14ac:dyDescent="0.3">
      <c r="C58810" s="48"/>
      <c r="D58810" s="48"/>
    </row>
    <row r="58811" spans="3:4" x14ac:dyDescent="0.3">
      <c r="C58811" s="48"/>
      <c r="D58811" s="48"/>
    </row>
    <row r="58812" spans="3:4" x14ac:dyDescent="0.3">
      <c r="C58812" s="48"/>
      <c r="D58812" s="48"/>
    </row>
    <row r="58813" spans="3:4" x14ac:dyDescent="0.3">
      <c r="C58813" s="48"/>
      <c r="D58813" s="48"/>
    </row>
    <row r="58814" spans="3:4" x14ac:dyDescent="0.3">
      <c r="C58814" s="48"/>
      <c r="D58814" s="48"/>
    </row>
    <row r="58815" spans="3:4" x14ac:dyDescent="0.3">
      <c r="C58815" s="48"/>
      <c r="D58815" s="48"/>
    </row>
    <row r="58816" spans="3:4" x14ac:dyDescent="0.3">
      <c r="C58816" s="48"/>
      <c r="D58816" s="48"/>
    </row>
    <row r="58817" spans="3:4" x14ac:dyDescent="0.3">
      <c r="C58817" s="48"/>
      <c r="D58817" s="48"/>
    </row>
    <row r="58818" spans="3:4" x14ac:dyDescent="0.3">
      <c r="C58818" s="48"/>
      <c r="D58818" s="48"/>
    </row>
    <row r="58819" spans="3:4" x14ac:dyDescent="0.3">
      <c r="C58819" s="48"/>
      <c r="D58819" s="48"/>
    </row>
    <row r="58820" spans="3:4" x14ac:dyDescent="0.3">
      <c r="C58820" s="48"/>
      <c r="D58820" s="48"/>
    </row>
    <row r="58821" spans="3:4" x14ac:dyDescent="0.3">
      <c r="C58821" s="48"/>
      <c r="D58821" s="48"/>
    </row>
    <row r="58822" spans="3:4" x14ac:dyDescent="0.3">
      <c r="C58822" s="48"/>
      <c r="D58822" s="48"/>
    </row>
    <row r="58823" spans="3:4" x14ac:dyDescent="0.3">
      <c r="C58823" s="48"/>
      <c r="D58823" s="48"/>
    </row>
    <row r="58824" spans="3:4" x14ac:dyDescent="0.3">
      <c r="C58824" s="48"/>
      <c r="D58824" s="48"/>
    </row>
    <row r="58825" spans="3:4" x14ac:dyDescent="0.3">
      <c r="C58825" s="48"/>
      <c r="D58825" s="48"/>
    </row>
    <row r="58826" spans="3:4" x14ac:dyDescent="0.3">
      <c r="C58826" s="48"/>
      <c r="D58826" s="48"/>
    </row>
    <row r="58827" spans="3:4" x14ac:dyDescent="0.3">
      <c r="C58827" s="48"/>
      <c r="D58827" s="48"/>
    </row>
    <row r="58828" spans="3:4" x14ac:dyDescent="0.3">
      <c r="C58828" s="48"/>
      <c r="D58828" s="48"/>
    </row>
    <row r="58829" spans="3:4" x14ac:dyDescent="0.3">
      <c r="C58829" s="48"/>
      <c r="D58829" s="48"/>
    </row>
    <row r="58830" spans="3:4" x14ac:dyDescent="0.3">
      <c r="C58830" s="48"/>
      <c r="D58830" s="48"/>
    </row>
    <row r="58831" spans="3:4" x14ac:dyDescent="0.3">
      <c r="C58831" s="48"/>
      <c r="D58831" s="48"/>
    </row>
    <row r="58832" spans="3:4" x14ac:dyDescent="0.3">
      <c r="C58832" s="48"/>
      <c r="D58832" s="48"/>
    </row>
    <row r="58833" spans="3:4" x14ac:dyDescent="0.3">
      <c r="C58833" s="48"/>
      <c r="D58833" s="48"/>
    </row>
    <row r="58834" spans="3:4" x14ac:dyDescent="0.3">
      <c r="C58834" s="48"/>
      <c r="D58834" s="48"/>
    </row>
    <row r="58835" spans="3:4" x14ac:dyDescent="0.3">
      <c r="C58835" s="48"/>
      <c r="D58835" s="48"/>
    </row>
    <row r="58836" spans="3:4" x14ac:dyDescent="0.3">
      <c r="C58836" s="48"/>
      <c r="D58836" s="48"/>
    </row>
    <row r="58837" spans="3:4" x14ac:dyDescent="0.3">
      <c r="C58837" s="48"/>
      <c r="D58837" s="48"/>
    </row>
    <row r="58838" spans="3:4" x14ac:dyDescent="0.3">
      <c r="C58838" s="48"/>
      <c r="D58838" s="48"/>
    </row>
    <row r="58839" spans="3:4" x14ac:dyDescent="0.3">
      <c r="C58839" s="48"/>
      <c r="D58839" s="48"/>
    </row>
    <row r="58840" spans="3:4" x14ac:dyDescent="0.3">
      <c r="C58840" s="48"/>
      <c r="D58840" s="48"/>
    </row>
    <row r="58841" spans="3:4" x14ac:dyDescent="0.3">
      <c r="C58841" s="48"/>
      <c r="D58841" s="48"/>
    </row>
    <row r="58842" spans="3:4" x14ac:dyDescent="0.3">
      <c r="C58842" s="48"/>
      <c r="D58842" s="48"/>
    </row>
    <row r="58843" spans="3:4" x14ac:dyDescent="0.3">
      <c r="C58843" s="48"/>
      <c r="D58843" s="48"/>
    </row>
    <row r="58844" spans="3:4" x14ac:dyDescent="0.3">
      <c r="C58844" s="48"/>
      <c r="D58844" s="48"/>
    </row>
    <row r="58845" spans="3:4" x14ac:dyDescent="0.3">
      <c r="C58845" s="48"/>
      <c r="D58845" s="48"/>
    </row>
    <row r="58846" spans="3:4" x14ac:dyDescent="0.3">
      <c r="C58846" s="48"/>
      <c r="D58846" s="48"/>
    </row>
    <row r="58847" spans="3:4" x14ac:dyDescent="0.3">
      <c r="C58847" s="48"/>
      <c r="D58847" s="48"/>
    </row>
    <row r="58848" spans="3:4" x14ac:dyDescent="0.3">
      <c r="C58848" s="48"/>
      <c r="D58848" s="48"/>
    </row>
    <row r="58849" spans="3:4" x14ac:dyDescent="0.3">
      <c r="C58849" s="48"/>
      <c r="D58849" s="48"/>
    </row>
    <row r="58850" spans="3:4" x14ac:dyDescent="0.3">
      <c r="C58850" s="48"/>
      <c r="D58850" s="48"/>
    </row>
    <row r="58851" spans="3:4" x14ac:dyDescent="0.3">
      <c r="C58851" s="48"/>
      <c r="D58851" s="48"/>
    </row>
    <row r="58852" spans="3:4" x14ac:dyDescent="0.3">
      <c r="C58852" s="48"/>
      <c r="D58852" s="48"/>
    </row>
    <row r="58853" spans="3:4" x14ac:dyDescent="0.3">
      <c r="C58853" s="48"/>
      <c r="D58853" s="48"/>
    </row>
    <row r="58854" spans="3:4" x14ac:dyDescent="0.3">
      <c r="C58854" s="48"/>
      <c r="D58854" s="48"/>
    </row>
    <row r="58855" spans="3:4" x14ac:dyDescent="0.3">
      <c r="C58855" s="48"/>
      <c r="D58855" s="48"/>
    </row>
    <row r="58856" spans="3:4" x14ac:dyDescent="0.3">
      <c r="C58856" s="48"/>
      <c r="D58856" s="48"/>
    </row>
    <row r="58857" spans="3:4" x14ac:dyDescent="0.3">
      <c r="C58857" s="48"/>
      <c r="D58857" s="48"/>
    </row>
    <row r="58858" spans="3:4" x14ac:dyDescent="0.3">
      <c r="C58858" s="48"/>
      <c r="D58858" s="48"/>
    </row>
    <row r="58859" spans="3:4" x14ac:dyDescent="0.3">
      <c r="C58859" s="48"/>
      <c r="D58859" s="48"/>
    </row>
    <row r="58860" spans="3:4" x14ac:dyDescent="0.3">
      <c r="C58860" s="48"/>
      <c r="D58860" s="48"/>
    </row>
    <row r="58861" spans="3:4" x14ac:dyDescent="0.3">
      <c r="C58861" s="48"/>
      <c r="D58861" s="48"/>
    </row>
    <row r="58862" spans="3:4" x14ac:dyDescent="0.3">
      <c r="C58862" s="48"/>
      <c r="D58862" s="48"/>
    </row>
    <row r="58863" spans="3:4" x14ac:dyDescent="0.3">
      <c r="C58863" s="48"/>
      <c r="D58863" s="48"/>
    </row>
    <row r="58864" spans="3:4" x14ac:dyDescent="0.3">
      <c r="C58864" s="48"/>
      <c r="D58864" s="48"/>
    </row>
    <row r="58865" spans="3:4" x14ac:dyDescent="0.3">
      <c r="C58865" s="48"/>
      <c r="D58865" s="48"/>
    </row>
    <row r="58866" spans="3:4" x14ac:dyDescent="0.3">
      <c r="C58866" s="48"/>
      <c r="D58866" s="48"/>
    </row>
    <row r="58867" spans="3:4" x14ac:dyDescent="0.3">
      <c r="C58867" s="48"/>
      <c r="D58867" s="48"/>
    </row>
    <row r="58868" spans="3:4" x14ac:dyDescent="0.3">
      <c r="C58868" s="48"/>
      <c r="D58868" s="48"/>
    </row>
    <row r="58869" spans="3:4" x14ac:dyDescent="0.3">
      <c r="C58869" s="48"/>
      <c r="D58869" s="48"/>
    </row>
    <row r="58870" spans="3:4" x14ac:dyDescent="0.3">
      <c r="C58870" s="48"/>
      <c r="D58870" s="48"/>
    </row>
    <row r="58871" spans="3:4" x14ac:dyDescent="0.3">
      <c r="C58871" s="48"/>
      <c r="D58871" s="48"/>
    </row>
    <row r="58872" spans="3:4" x14ac:dyDescent="0.3">
      <c r="C58872" s="48"/>
      <c r="D58872" s="48"/>
    </row>
    <row r="58873" spans="3:4" x14ac:dyDescent="0.3">
      <c r="C58873" s="48"/>
      <c r="D58873" s="48"/>
    </row>
    <row r="58874" spans="3:4" x14ac:dyDescent="0.3">
      <c r="C58874" s="48"/>
      <c r="D58874" s="48"/>
    </row>
    <row r="58875" spans="3:4" x14ac:dyDescent="0.3">
      <c r="C58875" s="48"/>
      <c r="D58875" s="48"/>
    </row>
    <row r="58876" spans="3:4" x14ac:dyDescent="0.3">
      <c r="C58876" s="48"/>
      <c r="D58876" s="48"/>
    </row>
    <row r="58877" spans="3:4" x14ac:dyDescent="0.3">
      <c r="C58877" s="48"/>
      <c r="D58877" s="48"/>
    </row>
    <row r="58878" spans="3:4" x14ac:dyDescent="0.3">
      <c r="C58878" s="48"/>
      <c r="D58878" s="48"/>
    </row>
    <row r="58879" spans="3:4" x14ac:dyDescent="0.3">
      <c r="C58879" s="48"/>
      <c r="D58879" s="48"/>
    </row>
    <row r="58880" spans="3:4" x14ac:dyDescent="0.3">
      <c r="C58880" s="48"/>
      <c r="D58880" s="48"/>
    </row>
    <row r="58881" spans="3:4" x14ac:dyDescent="0.3">
      <c r="C58881" s="48"/>
      <c r="D58881" s="48"/>
    </row>
    <row r="58882" spans="3:4" x14ac:dyDescent="0.3">
      <c r="C58882" s="48"/>
      <c r="D58882" s="48"/>
    </row>
    <row r="58883" spans="3:4" x14ac:dyDescent="0.3">
      <c r="C58883" s="48"/>
      <c r="D58883" s="48"/>
    </row>
    <row r="58884" spans="3:4" x14ac:dyDescent="0.3">
      <c r="C58884" s="48"/>
      <c r="D58884" s="48"/>
    </row>
    <row r="58885" spans="3:4" x14ac:dyDescent="0.3">
      <c r="C58885" s="48"/>
      <c r="D58885" s="48"/>
    </row>
    <row r="58886" spans="3:4" x14ac:dyDescent="0.3">
      <c r="C58886" s="48"/>
      <c r="D58886" s="48"/>
    </row>
    <row r="58887" spans="3:4" x14ac:dyDescent="0.3">
      <c r="C58887" s="48"/>
      <c r="D58887" s="48"/>
    </row>
    <row r="58888" spans="3:4" x14ac:dyDescent="0.3">
      <c r="C58888" s="48"/>
      <c r="D58888" s="48"/>
    </row>
    <row r="58889" spans="3:4" x14ac:dyDescent="0.3">
      <c r="C58889" s="48"/>
      <c r="D58889" s="48"/>
    </row>
    <row r="58890" spans="3:4" x14ac:dyDescent="0.3">
      <c r="C58890" s="48"/>
      <c r="D58890" s="48"/>
    </row>
    <row r="58891" spans="3:4" x14ac:dyDescent="0.3">
      <c r="C58891" s="48"/>
      <c r="D58891" s="48"/>
    </row>
    <row r="58892" spans="3:4" x14ac:dyDescent="0.3">
      <c r="C58892" s="48"/>
      <c r="D58892" s="48"/>
    </row>
    <row r="58893" spans="3:4" x14ac:dyDescent="0.3">
      <c r="C58893" s="48"/>
      <c r="D58893" s="48"/>
    </row>
    <row r="58894" spans="3:4" x14ac:dyDescent="0.3">
      <c r="C58894" s="48"/>
      <c r="D58894" s="48"/>
    </row>
    <row r="58895" spans="3:4" x14ac:dyDescent="0.3">
      <c r="C58895" s="48"/>
      <c r="D58895" s="48"/>
    </row>
    <row r="58896" spans="3:4" x14ac:dyDescent="0.3">
      <c r="C58896" s="48"/>
      <c r="D58896" s="48"/>
    </row>
    <row r="58897" spans="3:4" x14ac:dyDescent="0.3">
      <c r="C58897" s="48"/>
      <c r="D58897" s="48"/>
    </row>
    <row r="58898" spans="3:4" x14ac:dyDescent="0.3">
      <c r="C58898" s="48"/>
      <c r="D58898" s="48"/>
    </row>
    <row r="58899" spans="3:4" x14ac:dyDescent="0.3">
      <c r="C58899" s="48"/>
      <c r="D58899" s="48"/>
    </row>
    <row r="58900" spans="3:4" x14ac:dyDescent="0.3">
      <c r="C58900" s="48"/>
      <c r="D58900" s="48"/>
    </row>
    <row r="58901" spans="3:4" x14ac:dyDescent="0.3">
      <c r="C58901" s="48"/>
      <c r="D58901" s="48"/>
    </row>
    <row r="58902" spans="3:4" x14ac:dyDescent="0.3">
      <c r="C58902" s="48"/>
      <c r="D58902" s="48"/>
    </row>
    <row r="58903" spans="3:4" x14ac:dyDescent="0.3">
      <c r="C58903" s="48"/>
      <c r="D58903" s="48"/>
    </row>
    <row r="58904" spans="3:4" x14ac:dyDescent="0.3">
      <c r="C58904" s="48"/>
      <c r="D58904" s="48"/>
    </row>
    <row r="58905" spans="3:4" x14ac:dyDescent="0.3">
      <c r="C58905" s="48"/>
      <c r="D58905" s="48"/>
    </row>
    <row r="58906" spans="3:4" x14ac:dyDescent="0.3">
      <c r="C58906" s="48"/>
      <c r="D58906" s="48"/>
    </row>
    <row r="58907" spans="3:4" x14ac:dyDescent="0.3">
      <c r="C58907" s="48"/>
      <c r="D58907" s="48"/>
    </row>
    <row r="58908" spans="3:4" x14ac:dyDescent="0.3">
      <c r="C58908" s="48"/>
      <c r="D58908" s="48"/>
    </row>
    <row r="58909" spans="3:4" x14ac:dyDescent="0.3">
      <c r="C58909" s="48"/>
      <c r="D58909" s="48"/>
    </row>
    <row r="58910" spans="3:4" x14ac:dyDescent="0.3">
      <c r="C58910" s="48"/>
      <c r="D58910" s="48"/>
    </row>
    <row r="58911" spans="3:4" x14ac:dyDescent="0.3">
      <c r="C58911" s="48"/>
      <c r="D58911" s="48"/>
    </row>
    <row r="58912" spans="3:4" x14ac:dyDescent="0.3">
      <c r="C58912" s="48"/>
      <c r="D58912" s="48"/>
    </row>
    <row r="58913" spans="3:4" x14ac:dyDescent="0.3">
      <c r="C58913" s="48"/>
      <c r="D58913" s="48"/>
    </row>
    <row r="58914" spans="3:4" x14ac:dyDescent="0.3">
      <c r="C58914" s="48"/>
      <c r="D58914" s="48"/>
    </row>
    <row r="58915" spans="3:4" x14ac:dyDescent="0.3">
      <c r="C58915" s="48"/>
      <c r="D58915" s="48"/>
    </row>
    <row r="58916" spans="3:4" x14ac:dyDescent="0.3">
      <c r="C58916" s="48"/>
      <c r="D58916" s="48"/>
    </row>
    <row r="58917" spans="3:4" x14ac:dyDescent="0.3">
      <c r="C58917" s="48"/>
      <c r="D58917" s="48"/>
    </row>
    <row r="58918" spans="3:4" x14ac:dyDescent="0.3">
      <c r="C58918" s="48"/>
      <c r="D58918" s="48"/>
    </row>
    <row r="58919" spans="3:4" x14ac:dyDescent="0.3">
      <c r="C58919" s="48"/>
      <c r="D58919" s="48"/>
    </row>
    <row r="58920" spans="3:4" x14ac:dyDescent="0.3">
      <c r="C58920" s="48"/>
      <c r="D58920" s="48"/>
    </row>
    <row r="58921" spans="3:4" x14ac:dyDescent="0.3">
      <c r="C58921" s="48"/>
      <c r="D58921" s="48"/>
    </row>
    <row r="58922" spans="3:4" x14ac:dyDescent="0.3">
      <c r="C58922" s="48"/>
      <c r="D58922" s="48"/>
    </row>
    <row r="58923" spans="3:4" x14ac:dyDescent="0.3">
      <c r="C58923" s="48"/>
      <c r="D58923" s="48"/>
    </row>
    <row r="58924" spans="3:4" x14ac:dyDescent="0.3">
      <c r="C58924" s="48"/>
      <c r="D58924" s="48"/>
    </row>
    <row r="58925" spans="3:4" x14ac:dyDescent="0.3">
      <c r="C58925" s="48"/>
      <c r="D58925" s="48"/>
    </row>
    <row r="58926" spans="3:4" x14ac:dyDescent="0.3">
      <c r="C58926" s="48"/>
      <c r="D58926" s="48"/>
    </row>
    <row r="58927" spans="3:4" x14ac:dyDescent="0.3">
      <c r="C58927" s="48"/>
      <c r="D58927" s="48"/>
    </row>
    <row r="58928" spans="3:4" x14ac:dyDescent="0.3">
      <c r="C58928" s="48"/>
      <c r="D58928" s="48"/>
    </row>
    <row r="58929" spans="3:4" x14ac:dyDescent="0.3">
      <c r="C58929" s="48"/>
      <c r="D58929" s="48"/>
    </row>
    <row r="58930" spans="3:4" x14ac:dyDescent="0.3">
      <c r="C58930" s="48"/>
      <c r="D58930" s="48"/>
    </row>
    <row r="58931" spans="3:4" x14ac:dyDescent="0.3">
      <c r="C58931" s="48"/>
      <c r="D58931" s="48"/>
    </row>
    <row r="58932" spans="3:4" x14ac:dyDescent="0.3">
      <c r="C58932" s="48"/>
      <c r="D58932" s="48"/>
    </row>
    <row r="58933" spans="3:4" x14ac:dyDescent="0.3">
      <c r="C58933" s="48"/>
      <c r="D58933" s="48"/>
    </row>
    <row r="58934" spans="3:4" x14ac:dyDescent="0.3">
      <c r="C58934" s="48"/>
      <c r="D58934" s="48"/>
    </row>
    <row r="58935" spans="3:4" x14ac:dyDescent="0.3">
      <c r="C58935" s="48"/>
      <c r="D58935" s="48"/>
    </row>
    <row r="58936" spans="3:4" x14ac:dyDescent="0.3">
      <c r="C58936" s="48"/>
      <c r="D58936" s="48"/>
    </row>
    <row r="58937" spans="3:4" x14ac:dyDescent="0.3">
      <c r="C58937" s="48"/>
      <c r="D58937" s="48"/>
    </row>
    <row r="58938" spans="3:4" x14ac:dyDescent="0.3">
      <c r="C58938" s="48"/>
      <c r="D58938" s="48"/>
    </row>
    <row r="58939" spans="3:4" x14ac:dyDescent="0.3">
      <c r="C58939" s="48"/>
      <c r="D58939" s="48"/>
    </row>
    <row r="58940" spans="3:4" x14ac:dyDescent="0.3">
      <c r="C58940" s="48"/>
      <c r="D58940" s="48"/>
    </row>
    <row r="58941" spans="3:4" x14ac:dyDescent="0.3">
      <c r="C58941" s="48"/>
      <c r="D58941" s="48"/>
    </row>
    <row r="58942" spans="3:4" x14ac:dyDescent="0.3">
      <c r="C58942" s="48"/>
      <c r="D58942" s="48"/>
    </row>
    <row r="58943" spans="3:4" x14ac:dyDescent="0.3">
      <c r="C58943" s="48"/>
      <c r="D58943" s="48"/>
    </row>
    <row r="58944" spans="3:4" x14ac:dyDescent="0.3">
      <c r="C58944" s="48"/>
      <c r="D58944" s="48"/>
    </row>
    <row r="58945" spans="3:4" x14ac:dyDescent="0.3">
      <c r="C58945" s="48"/>
      <c r="D58945" s="48"/>
    </row>
    <row r="58946" spans="3:4" x14ac:dyDescent="0.3">
      <c r="C58946" s="48"/>
      <c r="D58946" s="48"/>
    </row>
    <row r="58947" spans="3:4" x14ac:dyDescent="0.3">
      <c r="C58947" s="48"/>
      <c r="D58947" s="48"/>
    </row>
    <row r="58948" spans="3:4" x14ac:dyDescent="0.3">
      <c r="C58948" s="48"/>
      <c r="D58948" s="48"/>
    </row>
    <row r="58949" spans="3:4" x14ac:dyDescent="0.3">
      <c r="C58949" s="48"/>
      <c r="D58949" s="48"/>
    </row>
    <row r="58950" spans="3:4" x14ac:dyDescent="0.3">
      <c r="C58950" s="48"/>
      <c r="D58950" s="48"/>
    </row>
    <row r="58951" spans="3:4" x14ac:dyDescent="0.3">
      <c r="C58951" s="48"/>
      <c r="D58951" s="48"/>
    </row>
    <row r="58952" spans="3:4" x14ac:dyDescent="0.3">
      <c r="C58952" s="48"/>
      <c r="D58952" s="48"/>
    </row>
    <row r="58953" spans="3:4" x14ac:dyDescent="0.3">
      <c r="C58953" s="48"/>
      <c r="D58953" s="48"/>
    </row>
    <row r="58954" spans="3:4" x14ac:dyDescent="0.3">
      <c r="C58954" s="48"/>
      <c r="D58954" s="48"/>
    </row>
    <row r="58955" spans="3:4" x14ac:dyDescent="0.3">
      <c r="C58955" s="48"/>
      <c r="D58955" s="48"/>
    </row>
    <row r="58956" spans="3:4" x14ac:dyDescent="0.3">
      <c r="C58956" s="48"/>
      <c r="D58956" s="48"/>
    </row>
    <row r="58957" spans="3:4" x14ac:dyDescent="0.3">
      <c r="C58957" s="48"/>
      <c r="D58957" s="48"/>
    </row>
    <row r="58958" spans="3:4" x14ac:dyDescent="0.3">
      <c r="C58958" s="48"/>
      <c r="D58958" s="48"/>
    </row>
    <row r="58959" spans="3:4" x14ac:dyDescent="0.3">
      <c r="C58959" s="48"/>
      <c r="D58959" s="48"/>
    </row>
    <row r="58960" spans="3:4" x14ac:dyDescent="0.3">
      <c r="C58960" s="48"/>
      <c r="D58960" s="48"/>
    </row>
    <row r="58961" spans="3:4" x14ac:dyDescent="0.3">
      <c r="C58961" s="48"/>
      <c r="D58961" s="48"/>
    </row>
    <row r="58962" spans="3:4" x14ac:dyDescent="0.3">
      <c r="C58962" s="48"/>
      <c r="D58962" s="48"/>
    </row>
    <row r="58963" spans="3:4" x14ac:dyDescent="0.3">
      <c r="C58963" s="48"/>
      <c r="D58963" s="48"/>
    </row>
    <row r="58964" spans="3:4" x14ac:dyDescent="0.3">
      <c r="C58964" s="48"/>
      <c r="D58964" s="48"/>
    </row>
    <row r="58965" spans="3:4" x14ac:dyDescent="0.3">
      <c r="C58965" s="48"/>
      <c r="D58965" s="48"/>
    </row>
    <row r="58966" spans="3:4" x14ac:dyDescent="0.3">
      <c r="C58966" s="48"/>
      <c r="D58966" s="48"/>
    </row>
    <row r="58967" spans="3:4" x14ac:dyDescent="0.3">
      <c r="C58967" s="48"/>
      <c r="D58967" s="48"/>
    </row>
    <row r="58968" spans="3:4" x14ac:dyDescent="0.3">
      <c r="C58968" s="48"/>
      <c r="D58968" s="48"/>
    </row>
    <row r="58969" spans="3:4" x14ac:dyDescent="0.3">
      <c r="C58969" s="48"/>
      <c r="D58969" s="48"/>
    </row>
    <row r="58970" spans="3:4" x14ac:dyDescent="0.3">
      <c r="C58970" s="48"/>
      <c r="D58970" s="48"/>
    </row>
    <row r="58971" spans="3:4" x14ac:dyDescent="0.3">
      <c r="C58971" s="48"/>
      <c r="D58971" s="48"/>
    </row>
    <row r="58972" spans="3:4" x14ac:dyDescent="0.3">
      <c r="C58972" s="48"/>
      <c r="D58972" s="48"/>
    </row>
    <row r="58973" spans="3:4" x14ac:dyDescent="0.3">
      <c r="C58973" s="48"/>
      <c r="D58973" s="48"/>
    </row>
    <row r="58974" spans="3:4" x14ac:dyDescent="0.3">
      <c r="C58974" s="48"/>
      <c r="D58974" s="48"/>
    </row>
    <row r="58975" spans="3:4" x14ac:dyDescent="0.3">
      <c r="C58975" s="48"/>
      <c r="D58975" s="48"/>
    </row>
    <row r="58976" spans="3:4" x14ac:dyDescent="0.3">
      <c r="C58976" s="48"/>
      <c r="D58976" s="48"/>
    </row>
    <row r="58977" spans="3:4" x14ac:dyDescent="0.3">
      <c r="C58977" s="48"/>
      <c r="D58977" s="48"/>
    </row>
    <row r="58978" spans="3:4" x14ac:dyDescent="0.3">
      <c r="C58978" s="48"/>
      <c r="D58978" s="48"/>
    </row>
    <row r="58979" spans="3:4" x14ac:dyDescent="0.3">
      <c r="C58979" s="48"/>
      <c r="D58979" s="48"/>
    </row>
    <row r="58980" spans="3:4" x14ac:dyDescent="0.3">
      <c r="C58980" s="48"/>
      <c r="D58980" s="48"/>
    </row>
    <row r="58981" spans="3:4" x14ac:dyDescent="0.3">
      <c r="C58981" s="48"/>
      <c r="D58981" s="48"/>
    </row>
    <row r="58982" spans="3:4" x14ac:dyDescent="0.3">
      <c r="C58982" s="48"/>
      <c r="D58982" s="48"/>
    </row>
    <row r="58983" spans="3:4" x14ac:dyDescent="0.3">
      <c r="C58983" s="48"/>
      <c r="D58983" s="48"/>
    </row>
    <row r="58984" spans="3:4" x14ac:dyDescent="0.3">
      <c r="C58984" s="48"/>
      <c r="D58984" s="48"/>
    </row>
    <row r="58985" spans="3:4" x14ac:dyDescent="0.3">
      <c r="C58985" s="48"/>
      <c r="D58985" s="48"/>
    </row>
    <row r="58986" spans="3:4" x14ac:dyDescent="0.3">
      <c r="C58986" s="48"/>
      <c r="D58986" s="48"/>
    </row>
    <row r="58987" spans="3:4" x14ac:dyDescent="0.3">
      <c r="C58987" s="48"/>
      <c r="D58987" s="48"/>
    </row>
    <row r="58988" spans="3:4" x14ac:dyDescent="0.3">
      <c r="C58988" s="48"/>
      <c r="D58988" s="48"/>
    </row>
    <row r="58989" spans="3:4" x14ac:dyDescent="0.3">
      <c r="C58989" s="48"/>
      <c r="D58989" s="48"/>
    </row>
    <row r="58990" spans="3:4" x14ac:dyDescent="0.3">
      <c r="C58990" s="48"/>
      <c r="D58990" s="48"/>
    </row>
    <row r="58991" spans="3:4" x14ac:dyDescent="0.3">
      <c r="C58991" s="48"/>
      <c r="D58991" s="48"/>
    </row>
    <row r="58992" spans="3:4" x14ac:dyDescent="0.3">
      <c r="C58992" s="48"/>
      <c r="D58992" s="48"/>
    </row>
    <row r="58993" spans="3:4" x14ac:dyDescent="0.3">
      <c r="C58993" s="48"/>
      <c r="D58993" s="48"/>
    </row>
    <row r="58994" spans="3:4" x14ac:dyDescent="0.3">
      <c r="C58994" s="48"/>
      <c r="D58994" s="48"/>
    </row>
    <row r="58995" spans="3:4" x14ac:dyDescent="0.3">
      <c r="C58995" s="48"/>
      <c r="D58995" s="48"/>
    </row>
    <row r="58996" spans="3:4" x14ac:dyDescent="0.3">
      <c r="C58996" s="48"/>
      <c r="D58996" s="48"/>
    </row>
    <row r="58997" spans="3:4" x14ac:dyDescent="0.3">
      <c r="C58997" s="48"/>
      <c r="D58997" s="48"/>
    </row>
    <row r="58998" spans="3:4" x14ac:dyDescent="0.3">
      <c r="C58998" s="48"/>
      <c r="D58998" s="48"/>
    </row>
    <row r="58999" spans="3:4" x14ac:dyDescent="0.3">
      <c r="C58999" s="48"/>
      <c r="D58999" s="48"/>
    </row>
    <row r="59000" spans="3:4" x14ac:dyDescent="0.3">
      <c r="C59000" s="48"/>
      <c r="D59000" s="48"/>
    </row>
    <row r="59001" spans="3:4" x14ac:dyDescent="0.3">
      <c r="C59001" s="48"/>
      <c r="D59001" s="48"/>
    </row>
    <row r="59002" spans="3:4" x14ac:dyDescent="0.3">
      <c r="C59002" s="48"/>
      <c r="D59002" s="48"/>
    </row>
    <row r="59003" spans="3:4" x14ac:dyDescent="0.3">
      <c r="C59003" s="48"/>
      <c r="D59003" s="48"/>
    </row>
    <row r="59004" spans="3:4" x14ac:dyDescent="0.3">
      <c r="C59004" s="48"/>
      <c r="D59004" s="48"/>
    </row>
    <row r="59005" spans="3:4" x14ac:dyDescent="0.3">
      <c r="C59005" s="48"/>
      <c r="D59005" s="48"/>
    </row>
    <row r="59006" spans="3:4" x14ac:dyDescent="0.3">
      <c r="C59006" s="48"/>
      <c r="D59006" s="48"/>
    </row>
    <row r="59007" spans="3:4" x14ac:dyDescent="0.3">
      <c r="C59007" s="48"/>
      <c r="D59007" s="48"/>
    </row>
    <row r="59008" spans="3:4" x14ac:dyDescent="0.3">
      <c r="C59008" s="48"/>
      <c r="D59008" s="48"/>
    </row>
    <row r="59009" spans="3:4" x14ac:dyDescent="0.3">
      <c r="C59009" s="48"/>
      <c r="D59009" s="48"/>
    </row>
    <row r="59010" spans="3:4" x14ac:dyDescent="0.3">
      <c r="C59010" s="48"/>
      <c r="D59010" s="48"/>
    </row>
    <row r="59011" spans="3:4" x14ac:dyDescent="0.3">
      <c r="C59011" s="48"/>
      <c r="D59011" s="48"/>
    </row>
    <row r="59012" spans="3:4" x14ac:dyDescent="0.3">
      <c r="C59012" s="48"/>
      <c r="D59012" s="48"/>
    </row>
    <row r="59013" spans="3:4" x14ac:dyDescent="0.3">
      <c r="C59013" s="48"/>
      <c r="D59013" s="48"/>
    </row>
    <row r="59014" spans="3:4" x14ac:dyDescent="0.3">
      <c r="C59014" s="48"/>
      <c r="D59014" s="48"/>
    </row>
    <row r="59015" spans="3:4" x14ac:dyDescent="0.3">
      <c r="C59015" s="48"/>
      <c r="D59015" s="48"/>
    </row>
    <row r="59016" spans="3:4" x14ac:dyDescent="0.3">
      <c r="C59016" s="48"/>
      <c r="D59016" s="48"/>
    </row>
    <row r="59017" spans="3:4" x14ac:dyDescent="0.3">
      <c r="C59017" s="48"/>
      <c r="D59017" s="48"/>
    </row>
    <row r="59018" spans="3:4" x14ac:dyDescent="0.3">
      <c r="C59018" s="48"/>
      <c r="D59018" s="48"/>
    </row>
    <row r="59019" spans="3:4" x14ac:dyDescent="0.3">
      <c r="C59019" s="48"/>
      <c r="D59019" s="48"/>
    </row>
    <row r="59020" spans="3:4" x14ac:dyDescent="0.3">
      <c r="C59020" s="48"/>
      <c r="D59020" s="48"/>
    </row>
    <row r="59021" spans="3:4" x14ac:dyDescent="0.3">
      <c r="C59021" s="48"/>
      <c r="D59021" s="48"/>
    </row>
    <row r="59022" spans="3:4" x14ac:dyDescent="0.3">
      <c r="C59022" s="48"/>
      <c r="D59022" s="48"/>
    </row>
    <row r="59023" spans="3:4" x14ac:dyDescent="0.3">
      <c r="C59023" s="48"/>
      <c r="D59023" s="48"/>
    </row>
    <row r="59024" spans="3:4" x14ac:dyDescent="0.3">
      <c r="C59024" s="48"/>
      <c r="D59024" s="48"/>
    </row>
    <row r="59025" spans="3:4" x14ac:dyDescent="0.3">
      <c r="C59025" s="48"/>
      <c r="D59025" s="48"/>
    </row>
    <row r="59026" spans="3:4" x14ac:dyDescent="0.3">
      <c r="C59026" s="48"/>
      <c r="D59026" s="48"/>
    </row>
    <row r="59027" spans="3:4" x14ac:dyDescent="0.3">
      <c r="C59027" s="48"/>
      <c r="D59027" s="48"/>
    </row>
    <row r="59028" spans="3:4" x14ac:dyDescent="0.3">
      <c r="C59028" s="48"/>
      <c r="D59028" s="48"/>
    </row>
    <row r="59029" spans="3:4" x14ac:dyDescent="0.3">
      <c r="C59029" s="48"/>
      <c r="D59029" s="48"/>
    </row>
    <row r="59030" spans="3:4" x14ac:dyDescent="0.3">
      <c r="C59030" s="48"/>
      <c r="D59030" s="48"/>
    </row>
    <row r="59031" spans="3:4" x14ac:dyDescent="0.3">
      <c r="C59031" s="48"/>
      <c r="D59031" s="48"/>
    </row>
    <row r="59032" spans="3:4" x14ac:dyDescent="0.3">
      <c r="C59032" s="48"/>
      <c r="D59032" s="48"/>
    </row>
    <row r="59033" spans="3:4" x14ac:dyDescent="0.3">
      <c r="C59033" s="48"/>
      <c r="D59033" s="48"/>
    </row>
    <row r="59034" spans="3:4" x14ac:dyDescent="0.3">
      <c r="C59034" s="48"/>
      <c r="D59034" s="48"/>
    </row>
    <row r="59035" spans="3:4" x14ac:dyDescent="0.3">
      <c r="C59035" s="48"/>
      <c r="D59035" s="48"/>
    </row>
    <row r="59036" spans="3:4" x14ac:dyDescent="0.3">
      <c r="C59036" s="48"/>
      <c r="D59036" s="48"/>
    </row>
    <row r="59037" spans="3:4" x14ac:dyDescent="0.3">
      <c r="C59037" s="48"/>
      <c r="D59037" s="48"/>
    </row>
    <row r="59038" spans="3:4" x14ac:dyDescent="0.3">
      <c r="C59038" s="48"/>
      <c r="D59038" s="48"/>
    </row>
    <row r="59039" spans="3:4" x14ac:dyDescent="0.3">
      <c r="C59039" s="48"/>
      <c r="D59039" s="48"/>
    </row>
    <row r="59040" spans="3:4" x14ac:dyDescent="0.3">
      <c r="C59040" s="48"/>
      <c r="D59040" s="48"/>
    </row>
    <row r="59041" spans="3:4" x14ac:dyDescent="0.3">
      <c r="C59041" s="48"/>
      <c r="D59041" s="48"/>
    </row>
    <row r="59042" spans="3:4" x14ac:dyDescent="0.3">
      <c r="C59042" s="48"/>
      <c r="D59042" s="48"/>
    </row>
    <row r="59043" spans="3:4" x14ac:dyDescent="0.3">
      <c r="C59043" s="48"/>
      <c r="D59043" s="48"/>
    </row>
    <row r="59044" spans="3:4" x14ac:dyDescent="0.3">
      <c r="C59044" s="48"/>
      <c r="D59044" s="48"/>
    </row>
    <row r="59045" spans="3:4" x14ac:dyDescent="0.3">
      <c r="C59045" s="48"/>
      <c r="D59045" s="48"/>
    </row>
    <row r="59046" spans="3:4" x14ac:dyDescent="0.3">
      <c r="C59046" s="48"/>
      <c r="D59046" s="48"/>
    </row>
    <row r="59047" spans="3:4" x14ac:dyDescent="0.3">
      <c r="C59047" s="48"/>
      <c r="D59047" s="48"/>
    </row>
    <row r="59048" spans="3:4" x14ac:dyDescent="0.3">
      <c r="C59048" s="48"/>
      <c r="D59048" s="48"/>
    </row>
    <row r="59049" spans="3:4" x14ac:dyDescent="0.3">
      <c r="C59049" s="48"/>
      <c r="D59049" s="48"/>
    </row>
    <row r="59050" spans="3:4" x14ac:dyDescent="0.3">
      <c r="C59050" s="48"/>
      <c r="D59050" s="48"/>
    </row>
    <row r="59051" spans="3:4" x14ac:dyDescent="0.3">
      <c r="C59051" s="48"/>
      <c r="D59051" s="48"/>
    </row>
    <row r="59052" spans="3:4" x14ac:dyDescent="0.3">
      <c r="C59052" s="48"/>
      <c r="D59052" s="48"/>
    </row>
    <row r="59053" spans="3:4" x14ac:dyDescent="0.3">
      <c r="C59053" s="48"/>
      <c r="D59053" s="48"/>
    </row>
    <row r="59054" spans="3:4" x14ac:dyDescent="0.3">
      <c r="C59054" s="48"/>
      <c r="D59054" s="48"/>
    </row>
    <row r="59055" spans="3:4" x14ac:dyDescent="0.3">
      <c r="C59055" s="48"/>
      <c r="D59055" s="48"/>
    </row>
    <row r="59056" spans="3:4" x14ac:dyDescent="0.3">
      <c r="C59056" s="48"/>
      <c r="D59056" s="48"/>
    </row>
    <row r="59057" spans="3:4" x14ac:dyDescent="0.3">
      <c r="C59057" s="48"/>
      <c r="D59057" s="48"/>
    </row>
    <row r="59058" spans="3:4" x14ac:dyDescent="0.3">
      <c r="C59058" s="48"/>
      <c r="D59058" s="48"/>
    </row>
    <row r="59059" spans="3:4" x14ac:dyDescent="0.3">
      <c r="C59059" s="48"/>
      <c r="D59059" s="48"/>
    </row>
    <row r="59060" spans="3:4" x14ac:dyDescent="0.3">
      <c r="C59060" s="48"/>
      <c r="D59060" s="48"/>
    </row>
    <row r="59061" spans="3:4" x14ac:dyDescent="0.3">
      <c r="C59061" s="48"/>
      <c r="D59061" s="48"/>
    </row>
    <row r="59062" spans="3:4" x14ac:dyDescent="0.3">
      <c r="C59062" s="48"/>
      <c r="D59062" s="48"/>
    </row>
    <row r="59063" spans="3:4" x14ac:dyDescent="0.3">
      <c r="C59063" s="48"/>
      <c r="D59063" s="48"/>
    </row>
    <row r="59064" spans="3:4" x14ac:dyDescent="0.3">
      <c r="C59064" s="48"/>
      <c r="D59064" s="48"/>
    </row>
    <row r="59065" spans="3:4" x14ac:dyDescent="0.3">
      <c r="C59065" s="48"/>
      <c r="D59065" s="48"/>
    </row>
    <row r="59066" spans="3:4" x14ac:dyDescent="0.3">
      <c r="C59066" s="48"/>
      <c r="D59066" s="48"/>
    </row>
    <row r="59067" spans="3:4" x14ac:dyDescent="0.3">
      <c r="C59067" s="48"/>
      <c r="D59067" s="48"/>
    </row>
    <row r="59068" spans="3:4" x14ac:dyDescent="0.3">
      <c r="C59068" s="48"/>
      <c r="D59068" s="48"/>
    </row>
    <row r="59069" spans="3:4" x14ac:dyDescent="0.3">
      <c r="C59069" s="48"/>
      <c r="D59069" s="48"/>
    </row>
    <row r="59070" spans="3:4" x14ac:dyDescent="0.3">
      <c r="C59070" s="48"/>
      <c r="D59070" s="48"/>
    </row>
    <row r="59071" spans="3:4" x14ac:dyDescent="0.3">
      <c r="C59071" s="48"/>
      <c r="D59071" s="48"/>
    </row>
    <row r="59072" spans="3:4" x14ac:dyDescent="0.3">
      <c r="C59072" s="48"/>
      <c r="D59072" s="48"/>
    </row>
    <row r="59073" spans="3:4" x14ac:dyDescent="0.3">
      <c r="C59073" s="48"/>
      <c r="D59073" s="48"/>
    </row>
    <row r="59074" spans="3:4" x14ac:dyDescent="0.3">
      <c r="C59074" s="48"/>
      <c r="D59074" s="48"/>
    </row>
    <row r="59075" spans="3:4" x14ac:dyDescent="0.3">
      <c r="C59075" s="48"/>
      <c r="D59075" s="48"/>
    </row>
    <row r="59076" spans="3:4" x14ac:dyDescent="0.3">
      <c r="C59076" s="48"/>
      <c r="D59076" s="48"/>
    </row>
    <row r="59077" spans="3:4" x14ac:dyDescent="0.3">
      <c r="C59077" s="48"/>
      <c r="D59077" s="48"/>
    </row>
    <row r="59078" spans="3:4" x14ac:dyDescent="0.3">
      <c r="C59078" s="48"/>
      <c r="D59078" s="48"/>
    </row>
    <row r="59079" spans="3:4" x14ac:dyDescent="0.3">
      <c r="C59079" s="48"/>
      <c r="D59079" s="48"/>
    </row>
    <row r="59080" spans="3:4" x14ac:dyDescent="0.3">
      <c r="C59080" s="48"/>
      <c r="D59080" s="48"/>
    </row>
    <row r="59081" spans="3:4" x14ac:dyDescent="0.3">
      <c r="C59081" s="48"/>
      <c r="D59081" s="48"/>
    </row>
    <row r="59082" spans="3:4" x14ac:dyDescent="0.3">
      <c r="C59082" s="48"/>
      <c r="D59082" s="48"/>
    </row>
    <row r="59083" spans="3:4" x14ac:dyDescent="0.3">
      <c r="C59083" s="48"/>
      <c r="D59083" s="48"/>
    </row>
    <row r="59084" spans="3:4" x14ac:dyDescent="0.3">
      <c r="C59084" s="48"/>
      <c r="D59084" s="48"/>
    </row>
    <row r="59085" spans="3:4" x14ac:dyDescent="0.3">
      <c r="C59085" s="48"/>
      <c r="D59085" s="48"/>
    </row>
    <row r="59086" spans="3:4" x14ac:dyDescent="0.3">
      <c r="C59086" s="48"/>
      <c r="D59086" s="48"/>
    </row>
    <row r="59087" spans="3:4" x14ac:dyDescent="0.3">
      <c r="C59087" s="48"/>
      <c r="D59087" s="48"/>
    </row>
    <row r="59088" spans="3:4" x14ac:dyDescent="0.3">
      <c r="C59088" s="48"/>
      <c r="D59088" s="48"/>
    </row>
    <row r="59089" spans="3:4" x14ac:dyDescent="0.3">
      <c r="C59089" s="48"/>
      <c r="D59089" s="48"/>
    </row>
    <row r="59090" spans="3:4" x14ac:dyDescent="0.3">
      <c r="C59090" s="48"/>
      <c r="D59090" s="48"/>
    </row>
    <row r="59091" spans="3:4" x14ac:dyDescent="0.3">
      <c r="C59091" s="48"/>
      <c r="D59091" s="48"/>
    </row>
    <row r="59092" spans="3:4" x14ac:dyDescent="0.3">
      <c r="C59092" s="48"/>
      <c r="D59092" s="48"/>
    </row>
    <row r="59093" spans="3:4" x14ac:dyDescent="0.3">
      <c r="C59093" s="48"/>
      <c r="D59093" s="48"/>
    </row>
    <row r="59094" spans="3:4" x14ac:dyDescent="0.3">
      <c r="C59094" s="48"/>
      <c r="D59094" s="48"/>
    </row>
    <row r="59095" spans="3:4" x14ac:dyDescent="0.3">
      <c r="C59095" s="48"/>
      <c r="D59095" s="48"/>
    </row>
    <row r="59096" spans="3:4" x14ac:dyDescent="0.3">
      <c r="C59096" s="48"/>
      <c r="D59096" s="48"/>
    </row>
    <row r="59097" spans="3:4" x14ac:dyDescent="0.3">
      <c r="C59097" s="48"/>
      <c r="D59097" s="48"/>
    </row>
    <row r="59098" spans="3:4" x14ac:dyDescent="0.3">
      <c r="C59098" s="48"/>
      <c r="D59098" s="48"/>
    </row>
    <row r="59099" spans="3:4" x14ac:dyDescent="0.3">
      <c r="C59099" s="48"/>
      <c r="D59099" s="48"/>
    </row>
    <row r="59100" spans="3:4" x14ac:dyDescent="0.3">
      <c r="C59100" s="48"/>
      <c r="D59100" s="48"/>
    </row>
    <row r="59101" spans="3:4" x14ac:dyDescent="0.3">
      <c r="C59101" s="48"/>
      <c r="D59101" s="48"/>
    </row>
    <row r="59102" spans="3:4" x14ac:dyDescent="0.3">
      <c r="C59102" s="48"/>
      <c r="D59102" s="48"/>
    </row>
    <row r="59103" spans="3:4" x14ac:dyDescent="0.3">
      <c r="C59103" s="48"/>
      <c r="D59103" s="48"/>
    </row>
    <row r="59104" spans="3:4" x14ac:dyDescent="0.3">
      <c r="C59104" s="48"/>
      <c r="D59104" s="48"/>
    </row>
    <row r="59105" spans="3:4" x14ac:dyDescent="0.3">
      <c r="C59105" s="48"/>
      <c r="D59105" s="48"/>
    </row>
    <row r="59106" spans="3:4" x14ac:dyDescent="0.3">
      <c r="C59106" s="48"/>
      <c r="D59106" s="48"/>
    </row>
    <row r="59107" spans="3:4" x14ac:dyDescent="0.3">
      <c r="C59107" s="48"/>
      <c r="D59107" s="48"/>
    </row>
    <row r="59108" spans="3:4" x14ac:dyDescent="0.3">
      <c r="C59108" s="48"/>
      <c r="D59108" s="48"/>
    </row>
    <row r="59109" spans="3:4" x14ac:dyDescent="0.3">
      <c r="C59109" s="48"/>
      <c r="D59109" s="48"/>
    </row>
    <row r="59110" spans="3:4" x14ac:dyDescent="0.3">
      <c r="C59110" s="48"/>
      <c r="D59110" s="48"/>
    </row>
    <row r="59111" spans="3:4" x14ac:dyDescent="0.3">
      <c r="C59111" s="48"/>
      <c r="D59111" s="48"/>
    </row>
    <row r="59112" spans="3:4" x14ac:dyDescent="0.3">
      <c r="C59112" s="48"/>
      <c r="D59112" s="48"/>
    </row>
    <row r="59113" spans="3:4" x14ac:dyDescent="0.3">
      <c r="C59113" s="48"/>
      <c r="D59113" s="48"/>
    </row>
    <row r="59114" spans="3:4" x14ac:dyDescent="0.3">
      <c r="C59114" s="48"/>
      <c r="D59114" s="48"/>
    </row>
    <row r="59115" spans="3:4" x14ac:dyDescent="0.3">
      <c r="C59115" s="48"/>
      <c r="D59115" s="48"/>
    </row>
    <row r="59116" spans="3:4" x14ac:dyDescent="0.3">
      <c r="C59116" s="48"/>
      <c r="D59116" s="48"/>
    </row>
    <row r="59117" spans="3:4" x14ac:dyDescent="0.3">
      <c r="C59117" s="48"/>
      <c r="D59117" s="48"/>
    </row>
    <row r="59118" spans="3:4" x14ac:dyDescent="0.3">
      <c r="C59118" s="48"/>
      <c r="D59118" s="48"/>
    </row>
    <row r="59119" spans="3:4" x14ac:dyDescent="0.3">
      <c r="C59119" s="48"/>
      <c r="D59119" s="48"/>
    </row>
    <row r="59120" spans="3:4" x14ac:dyDescent="0.3">
      <c r="C59120" s="48"/>
      <c r="D59120" s="48"/>
    </row>
    <row r="59121" spans="3:4" x14ac:dyDescent="0.3">
      <c r="C59121" s="48"/>
      <c r="D59121" s="48"/>
    </row>
    <row r="59122" spans="3:4" x14ac:dyDescent="0.3">
      <c r="C59122" s="48"/>
      <c r="D59122" s="48"/>
    </row>
    <row r="59123" spans="3:4" x14ac:dyDescent="0.3">
      <c r="C59123" s="48"/>
      <c r="D59123" s="48"/>
    </row>
    <row r="59124" spans="3:4" x14ac:dyDescent="0.3">
      <c r="C59124" s="48"/>
      <c r="D59124" s="48"/>
    </row>
    <row r="59125" spans="3:4" x14ac:dyDescent="0.3">
      <c r="C59125" s="48"/>
      <c r="D59125" s="48"/>
    </row>
    <row r="59126" spans="3:4" x14ac:dyDescent="0.3">
      <c r="C59126" s="48"/>
      <c r="D59126" s="48"/>
    </row>
    <row r="59127" spans="3:4" x14ac:dyDescent="0.3">
      <c r="C59127" s="48"/>
      <c r="D59127" s="48"/>
    </row>
    <row r="59128" spans="3:4" x14ac:dyDescent="0.3">
      <c r="C59128" s="48"/>
      <c r="D59128" s="48"/>
    </row>
    <row r="59129" spans="3:4" x14ac:dyDescent="0.3">
      <c r="C59129" s="48"/>
      <c r="D59129" s="48"/>
    </row>
    <row r="59130" spans="3:4" x14ac:dyDescent="0.3">
      <c r="C59130" s="48"/>
      <c r="D59130" s="48"/>
    </row>
    <row r="59131" spans="3:4" x14ac:dyDescent="0.3">
      <c r="C59131" s="48"/>
      <c r="D59131" s="48"/>
    </row>
    <row r="59132" spans="3:4" x14ac:dyDescent="0.3">
      <c r="C59132" s="48"/>
      <c r="D59132" s="48"/>
    </row>
    <row r="59133" spans="3:4" x14ac:dyDescent="0.3">
      <c r="C59133" s="48"/>
      <c r="D59133" s="48"/>
    </row>
    <row r="59134" spans="3:4" x14ac:dyDescent="0.3">
      <c r="C59134" s="48"/>
      <c r="D59134" s="48"/>
    </row>
    <row r="59135" spans="3:4" x14ac:dyDescent="0.3">
      <c r="C59135" s="48"/>
      <c r="D59135" s="48"/>
    </row>
    <row r="59136" spans="3:4" x14ac:dyDescent="0.3">
      <c r="C59136" s="48"/>
      <c r="D59136" s="48"/>
    </row>
    <row r="59137" spans="3:4" x14ac:dyDescent="0.3">
      <c r="C59137" s="48"/>
      <c r="D59137" s="48"/>
    </row>
    <row r="59138" spans="3:4" x14ac:dyDescent="0.3">
      <c r="C59138" s="48"/>
      <c r="D59138" s="48"/>
    </row>
    <row r="59139" spans="3:4" x14ac:dyDescent="0.3">
      <c r="C59139" s="48"/>
      <c r="D59139" s="48"/>
    </row>
    <row r="59140" spans="3:4" x14ac:dyDescent="0.3">
      <c r="C59140" s="48"/>
      <c r="D59140" s="48"/>
    </row>
    <row r="59141" spans="3:4" x14ac:dyDescent="0.3">
      <c r="C59141" s="48"/>
      <c r="D59141" s="48"/>
    </row>
    <row r="59142" spans="3:4" x14ac:dyDescent="0.3">
      <c r="C59142" s="48"/>
      <c r="D59142" s="48"/>
    </row>
    <row r="59143" spans="3:4" x14ac:dyDescent="0.3">
      <c r="C59143" s="48"/>
      <c r="D59143" s="48"/>
    </row>
    <row r="59144" spans="3:4" x14ac:dyDescent="0.3">
      <c r="C59144" s="48"/>
      <c r="D59144" s="48"/>
    </row>
    <row r="59145" spans="3:4" x14ac:dyDescent="0.3">
      <c r="C59145" s="48"/>
      <c r="D59145" s="48"/>
    </row>
    <row r="59146" spans="3:4" x14ac:dyDescent="0.3">
      <c r="C59146" s="48"/>
      <c r="D59146" s="48"/>
    </row>
    <row r="59147" spans="3:4" x14ac:dyDescent="0.3">
      <c r="C59147" s="48"/>
      <c r="D59147" s="48"/>
    </row>
    <row r="59148" spans="3:4" x14ac:dyDescent="0.3">
      <c r="C59148" s="48"/>
      <c r="D59148" s="48"/>
    </row>
    <row r="59149" spans="3:4" x14ac:dyDescent="0.3">
      <c r="C59149" s="48"/>
      <c r="D59149" s="48"/>
    </row>
    <row r="59150" spans="3:4" x14ac:dyDescent="0.3">
      <c r="C59150" s="48"/>
      <c r="D59150" s="48"/>
    </row>
    <row r="59151" spans="3:4" x14ac:dyDescent="0.3">
      <c r="C59151" s="48"/>
      <c r="D59151" s="48"/>
    </row>
    <row r="59152" spans="3:4" x14ac:dyDescent="0.3">
      <c r="C59152" s="48"/>
      <c r="D59152" s="48"/>
    </row>
    <row r="59153" spans="3:4" x14ac:dyDescent="0.3">
      <c r="C59153" s="48"/>
      <c r="D59153" s="48"/>
    </row>
    <row r="59154" spans="3:4" x14ac:dyDescent="0.3">
      <c r="C59154" s="48"/>
      <c r="D59154" s="48"/>
    </row>
    <row r="59155" spans="3:4" x14ac:dyDescent="0.3">
      <c r="C59155" s="48"/>
      <c r="D59155" s="48"/>
    </row>
    <row r="59156" spans="3:4" x14ac:dyDescent="0.3">
      <c r="C59156" s="48"/>
      <c r="D59156" s="48"/>
    </row>
    <row r="59157" spans="3:4" x14ac:dyDescent="0.3">
      <c r="C59157" s="48"/>
      <c r="D59157" s="48"/>
    </row>
    <row r="59158" spans="3:4" x14ac:dyDescent="0.3">
      <c r="C59158" s="48"/>
      <c r="D59158" s="48"/>
    </row>
    <row r="59159" spans="3:4" x14ac:dyDescent="0.3">
      <c r="C59159" s="48"/>
      <c r="D59159" s="48"/>
    </row>
    <row r="59160" spans="3:4" x14ac:dyDescent="0.3">
      <c r="C59160" s="48"/>
      <c r="D59160" s="48"/>
    </row>
    <row r="59161" spans="3:4" x14ac:dyDescent="0.3">
      <c r="C59161" s="48"/>
      <c r="D59161" s="48"/>
    </row>
    <row r="59162" spans="3:4" x14ac:dyDescent="0.3">
      <c r="C59162" s="48"/>
      <c r="D59162" s="48"/>
    </row>
    <row r="59163" spans="3:4" x14ac:dyDescent="0.3">
      <c r="C59163" s="48"/>
      <c r="D59163" s="48"/>
    </row>
    <row r="59164" spans="3:4" x14ac:dyDescent="0.3">
      <c r="C59164" s="48"/>
      <c r="D59164" s="48"/>
    </row>
    <row r="59165" spans="3:4" x14ac:dyDescent="0.3">
      <c r="C59165" s="48"/>
      <c r="D59165" s="48"/>
    </row>
    <row r="59166" spans="3:4" x14ac:dyDescent="0.3">
      <c r="C59166" s="48"/>
      <c r="D59166" s="48"/>
    </row>
    <row r="59167" spans="3:4" x14ac:dyDescent="0.3">
      <c r="C59167" s="48"/>
      <c r="D59167" s="48"/>
    </row>
    <row r="59168" spans="3:4" x14ac:dyDescent="0.3">
      <c r="C59168" s="48"/>
      <c r="D59168" s="48"/>
    </row>
    <row r="59169" spans="3:4" x14ac:dyDescent="0.3">
      <c r="C59169" s="48"/>
      <c r="D59169" s="48"/>
    </row>
    <row r="59170" spans="3:4" x14ac:dyDescent="0.3">
      <c r="C59170" s="48"/>
      <c r="D59170" s="48"/>
    </row>
    <row r="59171" spans="3:4" x14ac:dyDescent="0.3">
      <c r="C59171" s="48"/>
      <c r="D59171" s="48"/>
    </row>
    <row r="59172" spans="3:4" x14ac:dyDescent="0.3">
      <c r="C59172" s="48"/>
      <c r="D59172" s="48"/>
    </row>
    <row r="59173" spans="3:4" x14ac:dyDescent="0.3">
      <c r="C59173" s="48"/>
      <c r="D59173" s="48"/>
    </row>
    <row r="59174" spans="3:4" x14ac:dyDescent="0.3">
      <c r="C59174" s="48"/>
      <c r="D59174" s="48"/>
    </row>
    <row r="59175" spans="3:4" x14ac:dyDescent="0.3">
      <c r="C59175" s="48"/>
      <c r="D59175" s="48"/>
    </row>
    <row r="59176" spans="3:4" x14ac:dyDescent="0.3">
      <c r="C59176" s="48"/>
      <c r="D59176" s="48"/>
    </row>
    <row r="59177" spans="3:4" x14ac:dyDescent="0.3">
      <c r="C59177" s="48"/>
      <c r="D59177" s="48"/>
    </row>
    <row r="59178" spans="3:4" x14ac:dyDescent="0.3">
      <c r="C59178" s="48"/>
      <c r="D59178" s="48"/>
    </row>
    <row r="59179" spans="3:4" x14ac:dyDescent="0.3">
      <c r="C59179" s="48"/>
      <c r="D59179" s="48"/>
    </row>
    <row r="59180" spans="3:4" x14ac:dyDescent="0.3">
      <c r="C59180" s="48"/>
      <c r="D59180" s="48"/>
    </row>
    <row r="59181" spans="3:4" x14ac:dyDescent="0.3">
      <c r="C59181" s="48"/>
      <c r="D59181" s="48"/>
    </row>
    <row r="59182" spans="3:4" x14ac:dyDescent="0.3">
      <c r="C59182" s="48"/>
      <c r="D59182" s="48"/>
    </row>
    <row r="59183" spans="3:4" x14ac:dyDescent="0.3">
      <c r="C59183" s="48"/>
      <c r="D59183" s="48"/>
    </row>
    <row r="59184" spans="3:4" x14ac:dyDescent="0.3">
      <c r="C59184" s="48"/>
      <c r="D59184" s="48"/>
    </row>
    <row r="59185" spans="3:4" x14ac:dyDescent="0.3">
      <c r="C59185" s="48"/>
      <c r="D59185" s="48"/>
    </row>
    <row r="59186" spans="3:4" x14ac:dyDescent="0.3">
      <c r="C59186" s="48"/>
      <c r="D59186" s="48"/>
    </row>
    <row r="59187" spans="3:4" x14ac:dyDescent="0.3">
      <c r="C59187" s="48"/>
      <c r="D59187" s="48"/>
    </row>
    <row r="59188" spans="3:4" x14ac:dyDescent="0.3">
      <c r="C59188" s="48"/>
      <c r="D59188" s="48"/>
    </row>
    <row r="59189" spans="3:4" x14ac:dyDescent="0.3">
      <c r="C59189" s="48"/>
      <c r="D59189" s="48"/>
    </row>
    <row r="59190" spans="3:4" x14ac:dyDescent="0.3">
      <c r="C59190" s="48"/>
      <c r="D59190" s="48"/>
    </row>
    <row r="59191" spans="3:4" x14ac:dyDescent="0.3">
      <c r="C59191" s="48"/>
      <c r="D59191" s="48"/>
    </row>
    <row r="59192" spans="3:4" x14ac:dyDescent="0.3">
      <c r="C59192" s="48"/>
      <c r="D59192" s="48"/>
    </row>
    <row r="59193" spans="3:4" x14ac:dyDescent="0.3">
      <c r="C59193" s="48"/>
      <c r="D59193" s="48"/>
    </row>
    <row r="59194" spans="3:4" x14ac:dyDescent="0.3">
      <c r="C59194" s="48"/>
      <c r="D59194" s="48"/>
    </row>
    <row r="59195" spans="3:4" x14ac:dyDescent="0.3">
      <c r="C59195" s="48"/>
      <c r="D59195" s="48"/>
    </row>
    <row r="59196" spans="3:4" x14ac:dyDescent="0.3">
      <c r="C59196" s="48"/>
      <c r="D59196" s="48"/>
    </row>
    <row r="59197" spans="3:4" x14ac:dyDescent="0.3">
      <c r="C59197" s="48"/>
      <c r="D59197" s="48"/>
    </row>
    <row r="59198" spans="3:4" x14ac:dyDescent="0.3">
      <c r="C59198" s="48"/>
      <c r="D59198" s="48"/>
    </row>
    <row r="59199" spans="3:4" x14ac:dyDescent="0.3">
      <c r="C59199" s="48"/>
      <c r="D59199" s="48"/>
    </row>
    <row r="59200" spans="3:4" x14ac:dyDescent="0.3">
      <c r="C59200" s="48"/>
      <c r="D59200" s="48"/>
    </row>
    <row r="59201" spans="3:4" x14ac:dyDescent="0.3">
      <c r="C59201" s="48"/>
      <c r="D59201" s="48"/>
    </row>
    <row r="59202" spans="3:4" x14ac:dyDescent="0.3">
      <c r="C59202" s="48"/>
      <c r="D59202" s="48"/>
    </row>
    <row r="59203" spans="3:4" x14ac:dyDescent="0.3">
      <c r="C59203" s="48"/>
      <c r="D59203" s="48"/>
    </row>
    <row r="59204" spans="3:4" x14ac:dyDescent="0.3">
      <c r="C59204" s="48"/>
      <c r="D59204" s="48"/>
    </row>
    <row r="59205" spans="3:4" x14ac:dyDescent="0.3">
      <c r="C59205" s="48"/>
      <c r="D59205" s="48"/>
    </row>
    <row r="59206" spans="3:4" x14ac:dyDescent="0.3">
      <c r="C59206" s="48"/>
      <c r="D59206" s="48"/>
    </row>
    <row r="59207" spans="3:4" x14ac:dyDescent="0.3">
      <c r="C59207" s="48"/>
      <c r="D59207" s="48"/>
    </row>
    <row r="59208" spans="3:4" x14ac:dyDescent="0.3">
      <c r="C59208" s="48"/>
      <c r="D59208" s="48"/>
    </row>
    <row r="59209" spans="3:4" x14ac:dyDescent="0.3">
      <c r="C59209" s="48"/>
      <c r="D59209" s="48"/>
    </row>
    <row r="59210" spans="3:4" x14ac:dyDescent="0.3">
      <c r="C59210" s="48"/>
      <c r="D59210" s="48"/>
    </row>
    <row r="59211" spans="3:4" x14ac:dyDescent="0.3">
      <c r="C59211" s="48"/>
      <c r="D59211" s="48"/>
    </row>
    <row r="59212" spans="3:4" x14ac:dyDescent="0.3">
      <c r="C59212" s="48"/>
      <c r="D59212" s="48"/>
    </row>
    <row r="59213" spans="3:4" x14ac:dyDescent="0.3">
      <c r="C59213" s="48"/>
      <c r="D59213" s="48"/>
    </row>
    <row r="59214" spans="3:4" x14ac:dyDescent="0.3">
      <c r="C59214" s="48"/>
      <c r="D59214" s="48"/>
    </row>
    <row r="59215" spans="3:4" x14ac:dyDescent="0.3">
      <c r="C59215" s="48"/>
      <c r="D59215" s="48"/>
    </row>
    <row r="59216" spans="3:4" x14ac:dyDescent="0.3">
      <c r="C59216" s="48"/>
      <c r="D59216" s="48"/>
    </row>
    <row r="59217" spans="3:4" x14ac:dyDescent="0.3">
      <c r="C59217" s="48"/>
      <c r="D59217" s="48"/>
    </row>
    <row r="59218" spans="3:4" x14ac:dyDescent="0.3">
      <c r="C59218" s="48"/>
      <c r="D59218" s="48"/>
    </row>
    <row r="59219" spans="3:4" x14ac:dyDescent="0.3">
      <c r="C59219" s="48"/>
      <c r="D59219" s="48"/>
    </row>
    <row r="59220" spans="3:4" x14ac:dyDescent="0.3">
      <c r="C59220" s="48"/>
      <c r="D59220" s="48"/>
    </row>
    <row r="59221" spans="3:4" x14ac:dyDescent="0.3">
      <c r="C59221" s="48"/>
      <c r="D59221" s="48"/>
    </row>
    <row r="59222" spans="3:4" x14ac:dyDescent="0.3">
      <c r="C59222" s="48"/>
      <c r="D59222" s="48"/>
    </row>
    <row r="59223" spans="3:4" x14ac:dyDescent="0.3">
      <c r="C59223" s="48"/>
      <c r="D59223" s="48"/>
    </row>
    <row r="59224" spans="3:4" x14ac:dyDescent="0.3">
      <c r="C59224" s="48"/>
      <c r="D59224" s="48"/>
    </row>
    <row r="59225" spans="3:4" x14ac:dyDescent="0.3">
      <c r="C59225" s="48"/>
      <c r="D59225" s="48"/>
    </row>
    <row r="59226" spans="3:4" x14ac:dyDescent="0.3">
      <c r="C59226" s="48"/>
      <c r="D59226" s="48"/>
    </row>
    <row r="59227" spans="3:4" x14ac:dyDescent="0.3">
      <c r="C59227" s="48"/>
      <c r="D59227" s="48"/>
    </row>
    <row r="59228" spans="3:4" x14ac:dyDescent="0.3">
      <c r="C59228" s="48"/>
      <c r="D59228" s="48"/>
    </row>
    <row r="59229" spans="3:4" x14ac:dyDescent="0.3">
      <c r="C59229" s="48"/>
      <c r="D59229" s="48"/>
    </row>
    <row r="59230" spans="3:4" x14ac:dyDescent="0.3">
      <c r="C59230" s="48"/>
      <c r="D59230" s="48"/>
    </row>
    <row r="59231" spans="3:4" x14ac:dyDescent="0.3">
      <c r="C59231" s="48"/>
      <c r="D59231" s="48"/>
    </row>
    <row r="59232" spans="3:4" x14ac:dyDescent="0.3">
      <c r="C59232" s="48"/>
      <c r="D59232" s="48"/>
    </row>
    <row r="59233" spans="3:4" x14ac:dyDescent="0.3">
      <c r="C59233" s="48"/>
      <c r="D59233" s="48"/>
    </row>
    <row r="59234" spans="3:4" x14ac:dyDescent="0.3">
      <c r="C59234" s="48"/>
      <c r="D59234" s="48"/>
    </row>
    <row r="59235" spans="3:4" x14ac:dyDescent="0.3">
      <c r="C59235" s="48"/>
      <c r="D59235" s="48"/>
    </row>
    <row r="59236" spans="3:4" x14ac:dyDescent="0.3">
      <c r="C59236" s="48"/>
      <c r="D59236" s="48"/>
    </row>
    <row r="59237" spans="3:4" x14ac:dyDescent="0.3">
      <c r="C59237" s="48"/>
      <c r="D59237" s="48"/>
    </row>
    <row r="59238" spans="3:4" x14ac:dyDescent="0.3">
      <c r="C59238" s="48"/>
      <c r="D59238" s="48"/>
    </row>
    <row r="59239" spans="3:4" x14ac:dyDescent="0.3">
      <c r="C59239" s="48"/>
      <c r="D59239" s="48"/>
    </row>
    <row r="59240" spans="3:4" x14ac:dyDescent="0.3">
      <c r="C59240" s="48"/>
      <c r="D59240" s="48"/>
    </row>
    <row r="59241" spans="3:4" x14ac:dyDescent="0.3">
      <c r="C59241" s="48"/>
      <c r="D59241" s="48"/>
    </row>
    <row r="59242" spans="3:4" x14ac:dyDescent="0.3">
      <c r="C59242" s="48"/>
      <c r="D59242" s="48"/>
    </row>
    <row r="59243" spans="3:4" x14ac:dyDescent="0.3">
      <c r="C59243" s="48"/>
      <c r="D59243" s="48"/>
    </row>
    <row r="59244" spans="3:4" x14ac:dyDescent="0.3">
      <c r="C59244" s="48"/>
      <c r="D59244" s="48"/>
    </row>
    <row r="59245" spans="3:4" x14ac:dyDescent="0.3">
      <c r="C59245" s="48"/>
      <c r="D59245" s="48"/>
    </row>
    <row r="59246" spans="3:4" x14ac:dyDescent="0.3">
      <c r="C59246" s="48"/>
      <c r="D59246" s="48"/>
    </row>
    <row r="59247" spans="3:4" x14ac:dyDescent="0.3">
      <c r="C59247" s="48"/>
      <c r="D59247" s="48"/>
    </row>
    <row r="59248" spans="3:4" x14ac:dyDescent="0.3">
      <c r="C59248" s="48"/>
      <c r="D59248" s="48"/>
    </row>
    <row r="59249" spans="3:4" x14ac:dyDescent="0.3">
      <c r="C59249" s="48"/>
      <c r="D59249" s="48"/>
    </row>
    <row r="59250" spans="3:4" x14ac:dyDescent="0.3">
      <c r="C59250" s="48"/>
      <c r="D59250" s="48"/>
    </row>
    <row r="59251" spans="3:4" x14ac:dyDescent="0.3">
      <c r="C59251" s="48"/>
      <c r="D59251" s="48"/>
    </row>
    <row r="59252" spans="3:4" x14ac:dyDescent="0.3">
      <c r="C59252" s="48"/>
      <c r="D59252" s="48"/>
    </row>
    <row r="59253" spans="3:4" x14ac:dyDescent="0.3">
      <c r="C59253" s="48"/>
      <c r="D59253" s="48"/>
    </row>
    <row r="59254" spans="3:4" x14ac:dyDescent="0.3">
      <c r="C59254" s="48"/>
      <c r="D59254" s="48"/>
    </row>
    <row r="59255" spans="3:4" x14ac:dyDescent="0.3">
      <c r="C59255" s="48"/>
      <c r="D59255" s="48"/>
    </row>
    <row r="59256" spans="3:4" x14ac:dyDescent="0.3">
      <c r="C59256" s="48"/>
      <c r="D59256" s="48"/>
    </row>
    <row r="59257" spans="3:4" x14ac:dyDescent="0.3">
      <c r="C59257" s="48"/>
      <c r="D59257" s="48"/>
    </row>
    <row r="59258" spans="3:4" x14ac:dyDescent="0.3">
      <c r="C59258" s="48"/>
      <c r="D59258" s="48"/>
    </row>
    <row r="59259" spans="3:4" x14ac:dyDescent="0.3">
      <c r="C59259" s="48"/>
      <c r="D59259" s="48"/>
    </row>
    <row r="59260" spans="3:4" x14ac:dyDescent="0.3">
      <c r="C59260" s="48"/>
      <c r="D59260" s="48"/>
    </row>
    <row r="59261" spans="3:4" x14ac:dyDescent="0.3">
      <c r="C59261" s="48"/>
      <c r="D59261" s="48"/>
    </row>
    <row r="59262" spans="3:4" x14ac:dyDescent="0.3">
      <c r="C59262" s="48"/>
      <c r="D59262" s="48"/>
    </row>
    <row r="59263" spans="3:4" x14ac:dyDescent="0.3">
      <c r="C59263" s="48"/>
      <c r="D59263" s="48"/>
    </row>
    <row r="59264" spans="3:4" x14ac:dyDescent="0.3">
      <c r="C59264" s="48"/>
      <c r="D59264" s="48"/>
    </row>
    <row r="59265" spans="3:4" x14ac:dyDescent="0.3">
      <c r="C59265" s="48"/>
      <c r="D59265" s="48"/>
    </row>
    <row r="59266" spans="3:4" x14ac:dyDescent="0.3">
      <c r="C59266" s="48"/>
      <c r="D59266" s="48"/>
    </row>
    <row r="59267" spans="3:4" x14ac:dyDescent="0.3">
      <c r="C59267" s="48"/>
      <c r="D59267" s="48"/>
    </row>
    <row r="59268" spans="3:4" x14ac:dyDescent="0.3">
      <c r="C59268" s="48"/>
      <c r="D59268" s="48"/>
    </row>
    <row r="59269" spans="3:4" x14ac:dyDescent="0.3">
      <c r="C59269" s="48"/>
      <c r="D59269" s="48"/>
    </row>
    <row r="59270" spans="3:4" x14ac:dyDescent="0.3">
      <c r="C59270" s="48"/>
      <c r="D59270" s="48"/>
    </row>
    <row r="59271" spans="3:4" x14ac:dyDescent="0.3">
      <c r="C59271" s="48"/>
      <c r="D59271" s="48"/>
    </row>
    <row r="59272" spans="3:4" x14ac:dyDescent="0.3">
      <c r="C59272" s="48"/>
      <c r="D59272" s="48"/>
    </row>
    <row r="59273" spans="3:4" x14ac:dyDescent="0.3">
      <c r="C59273" s="48"/>
      <c r="D59273" s="48"/>
    </row>
    <row r="59274" spans="3:4" x14ac:dyDescent="0.3">
      <c r="C59274" s="48"/>
      <c r="D59274" s="48"/>
    </row>
    <row r="59275" spans="3:4" x14ac:dyDescent="0.3">
      <c r="C59275" s="48"/>
      <c r="D59275" s="48"/>
    </row>
    <row r="59276" spans="3:4" x14ac:dyDescent="0.3">
      <c r="C59276" s="48"/>
      <c r="D59276" s="48"/>
    </row>
    <row r="59277" spans="3:4" x14ac:dyDescent="0.3">
      <c r="C59277" s="48"/>
      <c r="D59277" s="48"/>
    </row>
    <row r="59278" spans="3:4" x14ac:dyDescent="0.3">
      <c r="C59278" s="48"/>
      <c r="D59278" s="48"/>
    </row>
    <row r="59279" spans="3:4" x14ac:dyDescent="0.3">
      <c r="C59279" s="48"/>
      <c r="D59279" s="48"/>
    </row>
    <row r="59280" spans="3:4" x14ac:dyDescent="0.3">
      <c r="C59280" s="48"/>
      <c r="D59280" s="48"/>
    </row>
    <row r="59281" spans="3:4" x14ac:dyDescent="0.3">
      <c r="C59281" s="48"/>
      <c r="D59281" s="48"/>
    </row>
    <row r="59282" spans="3:4" x14ac:dyDescent="0.3">
      <c r="C59282" s="48"/>
      <c r="D59282" s="48"/>
    </row>
    <row r="59283" spans="3:4" x14ac:dyDescent="0.3">
      <c r="C59283" s="48"/>
      <c r="D59283" s="48"/>
    </row>
    <row r="59284" spans="3:4" x14ac:dyDescent="0.3">
      <c r="C59284" s="48"/>
      <c r="D59284" s="48"/>
    </row>
    <row r="59285" spans="3:4" x14ac:dyDescent="0.3">
      <c r="C59285" s="48"/>
      <c r="D59285" s="48"/>
    </row>
    <row r="59286" spans="3:4" x14ac:dyDescent="0.3">
      <c r="C59286" s="48"/>
      <c r="D59286" s="48"/>
    </row>
    <row r="59287" spans="3:4" x14ac:dyDescent="0.3">
      <c r="C59287" s="48"/>
      <c r="D59287" s="48"/>
    </row>
    <row r="59288" spans="3:4" x14ac:dyDescent="0.3">
      <c r="C59288" s="48"/>
      <c r="D59288" s="48"/>
    </row>
    <row r="59289" spans="3:4" x14ac:dyDescent="0.3">
      <c r="C59289" s="48"/>
      <c r="D59289" s="48"/>
    </row>
    <row r="59290" spans="3:4" x14ac:dyDescent="0.3">
      <c r="C59290" s="48"/>
      <c r="D59290" s="48"/>
    </row>
    <row r="59291" spans="3:4" x14ac:dyDescent="0.3">
      <c r="C59291" s="48"/>
      <c r="D59291" s="48"/>
    </row>
    <row r="59292" spans="3:4" x14ac:dyDescent="0.3">
      <c r="C59292" s="48"/>
      <c r="D59292" s="48"/>
    </row>
    <row r="59293" spans="3:4" x14ac:dyDescent="0.3">
      <c r="C59293" s="48"/>
      <c r="D59293" s="48"/>
    </row>
    <row r="59294" spans="3:4" x14ac:dyDescent="0.3">
      <c r="C59294" s="48"/>
      <c r="D59294" s="48"/>
    </row>
    <row r="59295" spans="3:4" x14ac:dyDescent="0.3">
      <c r="C59295" s="48"/>
      <c r="D59295" s="48"/>
    </row>
    <row r="59296" spans="3:4" x14ac:dyDescent="0.3">
      <c r="C59296" s="48"/>
      <c r="D59296" s="48"/>
    </row>
    <row r="59297" spans="3:4" x14ac:dyDescent="0.3">
      <c r="C59297" s="48"/>
      <c r="D59297" s="48"/>
    </row>
    <row r="59298" spans="3:4" x14ac:dyDescent="0.3">
      <c r="C59298" s="48"/>
      <c r="D59298" s="48"/>
    </row>
    <row r="59299" spans="3:4" x14ac:dyDescent="0.3">
      <c r="C59299" s="48"/>
      <c r="D59299" s="48"/>
    </row>
    <row r="59300" spans="3:4" x14ac:dyDescent="0.3">
      <c r="C59300" s="48"/>
      <c r="D59300" s="48"/>
    </row>
    <row r="59301" spans="3:4" x14ac:dyDescent="0.3">
      <c r="C59301" s="48"/>
      <c r="D59301" s="48"/>
    </row>
    <row r="59302" spans="3:4" x14ac:dyDescent="0.3">
      <c r="C59302" s="48"/>
      <c r="D59302" s="48"/>
    </row>
    <row r="59303" spans="3:4" x14ac:dyDescent="0.3">
      <c r="C59303" s="48"/>
      <c r="D59303" s="48"/>
    </row>
    <row r="59304" spans="3:4" x14ac:dyDescent="0.3">
      <c r="C59304" s="48"/>
      <c r="D59304" s="48"/>
    </row>
    <row r="59305" spans="3:4" x14ac:dyDescent="0.3">
      <c r="C59305" s="48"/>
      <c r="D59305" s="48"/>
    </row>
    <row r="59306" spans="3:4" x14ac:dyDescent="0.3">
      <c r="C59306" s="48"/>
      <c r="D59306" s="48"/>
    </row>
    <row r="59307" spans="3:4" x14ac:dyDescent="0.3">
      <c r="C59307" s="48"/>
      <c r="D59307" s="48"/>
    </row>
    <row r="59308" spans="3:4" x14ac:dyDescent="0.3">
      <c r="C59308" s="48"/>
      <c r="D59308" s="48"/>
    </row>
    <row r="59309" spans="3:4" x14ac:dyDescent="0.3">
      <c r="C59309" s="48"/>
      <c r="D59309" s="48"/>
    </row>
    <row r="59310" spans="3:4" x14ac:dyDescent="0.3">
      <c r="C59310" s="48"/>
      <c r="D59310" s="48"/>
    </row>
    <row r="59311" spans="3:4" x14ac:dyDescent="0.3">
      <c r="C59311" s="48"/>
      <c r="D59311" s="48"/>
    </row>
    <row r="59312" spans="3:4" x14ac:dyDescent="0.3">
      <c r="C59312" s="48"/>
      <c r="D59312" s="48"/>
    </row>
    <row r="59313" spans="3:4" x14ac:dyDescent="0.3">
      <c r="C59313" s="48"/>
      <c r="D59313" s="48"/>
    </row>
    <row r="59314" spans="3:4" x14ac:dyDescent="0.3">
      <c r="C59314" s="48"/>
      <c r="D59314" s="48"/>
    </row>
    <row r="59315" spans="3:4" x14ac:dyDescent="0.3">
      <c r="C59315" s="48"/>
      <c r="D59315" s="48"/>
    </row>
    <row r="59316" spans="3:4" x14ac:dyDescent="0.3">
      <c r="C59316" s="48"/>
      <c r="D59316" s="48"/>
    </row>
    <row r="59317" spans="3:4" x14ac:dyDescent="0.3">
      <c r="C59317" s="48"/>
      <c r="D59317" s="48"/>
    </row>
    <row r="59318" spans="3:4" x14ac:dyDescent="0.3">
      <c r="C59318" s="48"/>
      <c r="D59318" s="48"/>
    </row>
    <row r="59319" spans="3:4" x14ac:dyDescent="0.3">
      <c r="C59319" s="48"/>
      <c r="D59319" s="48"/>
    </row>
    <row r="59320" spans="3:4" x14ac:dyDescent="0.3">
      <c r="C59320" s="48"/>
      <c r="D59320" s="48"/>
    </row>
    <row r="59321" spans="3:4" x14ac:dyDescent="0.3">
      <c r="C59321" s="48"/>
      <c r="D59321" s="48"/>
    </row>
    <row r="59322" spans="3:4" x14ac:dyDescent="0.3">
      <c r="C59322" s="48"/>
      <c r="D59322" s="48"/>
    </row>
    <row r="59323" spans="3:4" x14ac:dyDescent="0.3">
      <c r="C59323" s="48"/>
      <c r="D59323" s="48"/>
    </row>
    <row r="59324" spans="3:4" x14ac:dyDescent="0.3">
      <c r="C59324" s="48"/>
      <c r="D59324" s="48"/>
    </row>
    <row r="59325" spans="3:4" x14ac:dyDescent="0.3">
      <c r="C59325" s="48"/>
      <c r="D59325" s="48"/>
    </row>
    <row r="59326" spans="3:4" x14ac:dyDescent="0.3">
      <c r="C59326" s="48"/>
      <c r="D59326" s="48"/>
    </row>
    <row r="59327" spans="3:4" x14ac:dyDescent="0.3">
      <c r="C59327" s="48"/>
      <c r="D59327" s="48"/>
    </row>
    <row r="59328" spans="3:4" x14ac:dyDescent="0.3">
      <c r="C59328" s="48"/>
      <c r="D59328" s="48"/>
    </row>
    <row r="59329" spans="3:4" x14ac:dyDescent="0.3">
      <c r="C59329" s="48"/>
      <c r="D59329" s="48"/>
    </row>
    <row r="59330" spans="3:4" x14ac:dyDescent="0.3">
      <c r="C59330" s="48"/>
      <c r="D59330" s="48"/>
    </row>
    <row r="59331" spans="3:4" x14ac:dyDescent="0.3">
      <c r="C59331" s="48"/>
      <c r="D59331" s="48"/>
    </row>
    <row r="59332" spans="3:4" x14ac:dyDescent="0.3">
      <c r="C59332" s="48"/>
      <c r="D59332" s="48"/>
    </row>
    <row r="59333" spans="3:4" x14ac:dyDescent="0.3">
      <c r="C59333" s="48"/>
      <c r="D59333" s="48"/>
    </row>
    <row r="59334" spans="3:4" x14ac:dyDescent="0.3">
      <c r="C59334" s="48"/>
      <c r="D59334" s="48"/>
    </row>
    <row r="59335" spans="3:4" x14ac:dyDescent="0.3">
      <c r="C59335" s="48"/>
      <c r="D59335" s="48"/>
    </row>
    <row r="59336" spans="3:4" x14ac:dyDescent="0.3">
      <c r="C59336" s="48"/>
      <c r="D59336" s="48"/>
    </row>
    <row r="59337" spans="3:4" x14ac:dyDescent="0.3">
      <c r="C59337" s="48"/>
      <c r="D59337" s="48"/>
    </row>
    <row r="59338" spans="3:4" x14ac:dyDescent="0.3">
      <c r="C59338" s="48"/>
      <c r="D59338" s="48"/>
    </row>
    <row r="59339" spans="3:4" x14ac:dyDescent="0.3">
      <c r="C59339" s="48"/>
      <c r="D59339" s="48"/>
    </row>
    <row r="59340" spans="3:4" x14ac:dyDescent="0.3">
      <c r="C59340" s="48"/>
      <c r="D59340" s="48"/>
    </row>
    <row r="59341" spans="3:4" x14ac:dyDescent="0.3">
      <c r="C59341" s="48"/>
      <c r="D59341" s="48"/>
    </row>
    <row r="59342" spans="3:4" x14ac:dyDescent="0.3">
      <c r="C59342" s="48"/>
      <c r="D59342" s="48"/>
    </row>
    <row r="59343" spans="3:4" x14ac:dyDescent="0.3">
      <c r="C59343" s="48"/>
      <c r="D59343" s="48"/>
    </row>
    <row r="59344" spans="3:4" x14ac:dyDescent="0.3">
      <c r="C59344" s="48"/>
      <c r="D59344" s="48"/>
    </row>
    <row r="59345" spans="3:4" x14ac:dyDescent="0.3">
      <c r="C59345" s="48"/>
      <c r="D59345" s="48"/>
    </row>
    <row r="59346" spans="3:4" x14ac:dyDescent="0.3">
      <c r="C59346" s="48"/>
      <c r="D59346" s="48"/>
    </row>
    <row r="59347" spans="3:4" x14ac:dyDescent="0.3">
      <c r="C59347" s="48"/>
      <c r="D59347" s="48"/>
    </row>
    <row r="59348" spans="3:4" x14ac:dyDescent="0.3">
      <c r="C59348" s="48"/>
      <c r="D59348" s="48"/>
    </row>
    <row r="59349" spans="3:4" x14ac:dyDescent="0.3">
      <c r="C59349" s="48"/>
      <c r="D59349" s="48"/>
    </row>
    <row r="59350" spans="3:4" x14ac:dyDescent="0.3">
      <c r="C59350" s="48"/>
      <c r="D59350" s="48"/>
    </row>
    <row r="59351" spans="3:4" x14ac:dyDescent="0.3">
      <c r="C59351" s="48"/>
      <c r="D59351" s="48"/>
    </row>
    <row r="59352" spans="3:4" x14ac:dyDescent="0.3">
      <c r="C59352" s="48"/>
      <c r="D59352" s="48"/>
    </row>
    <row r="59353" spans="3:4" x14ac:dyDescent="0.3">
      <c r="C59353" s="48"/>
      <c r="D59353" s="48"/>
    </row>
    <row r="59354" spans="3:4" x14ac:dyDescent="0.3">
      <c r="C59354" s="48"/>
      <c r="D59354" s="48"/>
    </row>
    <row r="59355" spans="3:4" x14ac:dyDescent="0.3">
      <c r="C59355" s="48"/>
      <c r="D59355" s="48"/>
    </row>
    <row r="59356" spans="3:4" x14ac:dyDescent="0.3">
      <c r="C59356" s="48"/>
      <c r="D59356" s="48"/>
    </row>
    <row r="59357" spans="3:4" x14ac:dyDescent="0.3">
      <c r="C59357" s="48"/>
      <c r="D59357" s="48"/>
    </row>
    <row r="59358" spans="3:4" x14ac:dyDescent="0.3">
      <c r="C59358" s="48"/>
      <c r="D59358" s="48"/>
    </row>
    <row r="59359" spans="3:4" x14ac:dyDescent="0.3">
      <c r="C59359" s="48"/>
      <c r="D59359" s="48"/>
    </row>
    <row r="59360" spans="3:4" x14ac:dyDescent="0.3">
      <c r="C59360" s="48"/>
      <c r="D59360" s="48"/>
    </row>
    <row r="59361" spans="3:4" x14ac:dyDescent="0.3">
      <c r="C59361" s="48"/>
      <c r="D59361" s="48"/>
    </row>
    <row r="59362" spans="3:4" x14ac:dyDescent="0.3">
      <c r="C59362" s="48"/>
      <c r="D59362" s="48"/>
    </row>
    <row r="59363" spans="3:4" x14ac:dyDescent="0.3">
      <c r="C59363" s="48"/>
      <c r="D59363" s="48"/>
    </row>
    <row r="59364" spans="3:4" x14ac:dyDescent="0.3">
      <c r="C59364" s="48"/>
      <c r="D59364" s="48"/>
    </row>
    <row r="59365" spans="3:4" x14ac:dyDescent="0.3">
      <c r="C59365" s="48"/>
      <c r="D59365" s="48"/>
    </row>
    <row r="59366" spans="3:4" x14ac:dyDescent="0.3">
      <c r="C59366" s="48"/>
      <c r="D59366" s="48"/>
    </row>
    <row r="59367" spans="3:4" x14ac:dyDescent="0.3">
      <c r="C59367" s="48"/>
      <c r="D59367" s="48"/>
    </row>
    <row r="59368" spans="3:4" x14ac:dyDescent="0.3">
      <c r="C59368" s="48"/>
      <c r="D59368" s="48"/>
    </row>
    <row r="59369" spans="3:4" x14ac:dyDescent="0.3">
      <c r="C59369" s="48"/>
      <c r="D59369" s="48"/>
    </row>
    <row r="59370" spans="3:4" x14ac:dyDescent="0.3">
      <c r="C59370" s="48"/>
      <c r="D59370" s="48"/>
    </row>
    <row r="59371" spans="3:4" x14ac:dyDescent="0.3">
      <c r="C59371" s="48"/>
      <c r="D59371" s="48"/>
    </row>
    <row r="59372" spans="3:4" x14ac:dyDescent="0.3">
      <c r="C59372" s="48"/>
      <c r="D59372" s="48"/>
    </row>
    <row r="59373" spans="3:4" x14ac:dyDescent="0.3">
      <c r="C59373" s="48"/>
      <c r="D59373" s="48"/>
    </row>
    <row r="59374" spans="3:4" x14ac:dyDescent="0.3">
      <c r="C59374" s="48"/>
      <c r="D59374" s="48"/>
    </row>
    <row r="59375" spans="3:4" x14ac:dyDescent="0.3">
      <c r="C59375" s="48"/>
      <c r="D59375" s="48"/>
    </row>
    <row r="59376" spans="3:4" x14ac:dyDescent="0.3">
      <c r="C59376" s="48"/>
      <c r="D59376" s="48"/>
    </row>
    <row r="59377" spans="3:4" x14ac:dyDescent="0.3">
      <c r="C59377" s="48"/>
      <c r="D59377" s="48"/>
    </row>
    <row r="59378" spans="3:4" x14ac:dyDescent="0.3">
      <c r="C59378" s="48"/>
      <c r="D59378" s="48"/>
    </row>
    <row r="59379" spans="3:4" x14ac:dyDescent="0.3">
      <c r="C59379" s="48"/>
      <c r="D59379" s="48"/>
    </row>
    <row r="59380" spans="3:4" x14ac:dyDescent="0.3">
      <c r="C59380" s="48"/>
      <c r="D59380" s="48"/>
    </row>
    <row r="59381" spans="3:4" x14ac:dyDescent="0.3">
      <c r="C59381" s="48"/>
      <c r="D59381" s="48"/>
    </row>
    <row r="59382" spans="3:4" x14ac:dyDescent="0.3">
      <c r="C59382" s="48"/>
      <c r="D59382" s="48"/>
    </row>
    <row r="59383" spans="3:4" x14ac:dyDescent="0.3">
      <c r="C59383" s="48"/>
      <c r="D59383" s="48"/>
    </row>
    <row r="59384" spans="3:4" x14ac:dyDescent="0.3">
      <c r="C59384" s="48"/>
      <c r="D59384" s="48"/>
    </row>
    <row r="59385" spans="3:4" x14ac:dyDescent="0.3">
      <c r="C59385" s="48"/>
      <c r="D59385" s="48"/>
    </row>
    <row r="59386" spans="3:4" x14ac:dyDescent="0.3">
      <c r="C59386" s="48"/>
      <c r="D59386" s="48"/>
    </row>
    <row r="59387" spans="3:4" x14ac:dyDescent="0.3">
      <c r="C59387" s="48"/>
      <c r="D59387" s="48"/>
    </row>
    <row r="59388" spans="3:4" x14ac:dyDescent="0.3">
      <c r="C59388" s="48"/>
      <c r="D59388" s="48"/>
    </row>
    <row r="59389" spans="3:4" x14ac:dyDescent="0.3">
      <c r="C59389" s="48"/>
      <c r="D59389" s="48"/>
    </row>
    <row r="59390" spans="3:4" x14ac:dyDescent="0.3">
      <c r="C59390" s="48"/>
      <c r="D59390" s="48"/>
    </row>
    <row r="59391" spans="3:4" x14ac:dyDescent="0.3">
      <c r="C59391" s="48"/>
      <c r="D59391" s="48"/>
    </row>
    <row r="59392" spans="3:4" x14ac:dyDescent="0.3">
      <c r="C59392" s="48"/>
      <c r="D59392" s="48"/>
    </row>
    <row r="59393" spans="3:4" x14ac:dyDescent="0.3">
      <c r="C59393" s="48"/>
      <c r="D59393" s="48"/>
    </row>
    <row r="59394" spans="3:4" x14ac:dyDescent="0.3">
      <c r="C59394" s="48"/>
      <c r="D59394" s="48"/>
    </row>
    <row r="59395" spans="3:4" x14ac:dyDescent="0.3">
      <c r="C59395" s="48"/>
      <c r="D59395" s="48"/>
    </row>
    <row r="59396" spans="3:4" x14ac:dyDescent="0.3">
      <c r="C59396" s="48"/>
      <c r="D59396" s="48"/>
    </row>
    <row r="59397" spans="3:4" x14ac:dyDescent="0.3">
      <c r="C59397" s="48"/>
      <c r="D59397" s="48"/>
    </row>
    <row r="59398" spans="3:4" x14ac:dyDescent="0.3">
      <c r="C59398" s="48"/>
      <c r="D59398" s="48"/>
    </row>
    <row r="59399" spans="3:4" x14ac:dyDescent="0.3">
      <c r="C59399" s="48"/>
      <c r="D59399" s="48"/>
    </row>
    <row r="59400" spans="3:4" x14ac:dyDescent="0.3">
      <c r="C59400" s="48"/>
      <c r="D59400" s="48"/>
    </row>
    <row r="59401" spans="3:4" x14ac:dyDescent="0.3">
      <c r="C59401" s="48"/>
      <c r="D59401" s="48"/>
    </row>
    <row r="59402" spans="3:4" x14ac:dyDescent="0.3">
      <c r="C59402" s="48"/>
      <c r="D59402" s="48"/>
    </row>
    <row r="59403" spans="3:4" x14ac:dyDescent="0.3">
      <c r="C59403" s="48"/>
      <c r="D59403" s="48"/>
    </row>
    <row r="59404" spans="3:4" x14ac:dyDescent="0.3">
      <c r="C59404" s="48"/>
      <c r="D59404" s="48"/>
    </row>
    <row r="59405" spans="3:4" x14ac:dyDescent="0.3">
      <c r="C59405" s="48"/>
      <c r="D59405" s="48"/>
    </row>
    <row r="59406" spans="3:4" x14ac:dyDescent="0.3">
      <c r="C59406" s="48"/>
      <c r="D59406" s="48"/>
    </row>
    <row r="59407" spans="3:4" x14ac:dyDescent="0.3">
      <c r="C59407" s="48"/>
      <c r="D59407" s="48"/>
    </row>
    <row r="59408" spans="3:4" x14ac:dyDescent="0.3">
      <c r="C59408" s="48"/>
      <c r="D59408" s="48"/>
    </row>
    <row r="59409" spans="3:4" x14ac:dyDescent="0.3">
      <c r="C59409" s="48"/>
      <c r="D59409" s="48"/>
    </row>
    <row r="59410" spans="3:4" x14ac:dyDescent="0.3">
      <c r="C59410" s="48"/>
      <c r="D59410" s="48"/>
    </row>
    <row r="59411" spans="3:4" x14ac:dyDescent="0.3">
      <c r="C59411" s="48"/>
      <c r="D59411" s="48"/>
    </row>
    <row r="59412" spans="3:4" x14ac:dyDescent="0.3">
      <c r="C59412" s="48"/>
      <c r="D59412" s="48"/>
    </row>
    <row r="59413" spans="3:4" x14ac:dyDescent="0.3">
      <c r="C59413" s="48"/>
      <c r="D59413" s="48"/>
    </row>
    <row r="59414" spans="3:4" x14ac:dyDescent="0.3">
      <c r="C59414" s="48"/>
      <c r="D59414" s="48"/>
    </row>
    <row r="59415" spans="3:4" x14ac:dyDescent="0.3">
      <c r="C59415" s="48"/>
      <c r="D59415" s="48"/>
    </row>
    <row r="59416" spans="3:4" x14ac:dyDescent="0.3">
      <c r="C59416" s="48"/>
      <c r="D59416" s="48"/>
    </row>
    <row r="59417" spans="3:4" x14ac:dyDescent="0.3">
      <c r="C59417" s="48"/>
      <c r="D59417" s="48"/>
    </row>
    <row r="59418" spans="3:4" x14ac:dyDescent="0.3">
      <c r="C59418" s="48"/>
      <c r="D59418" s="48"/>
    </row>
    <row r="59419" spans="3:4" x14ac:dyDescent="0.3">
      <c r="C59419" s="48"/>
      <c r="D59419" s="48"/>
    </row>
    <row r="59420" spans="3:4" x14ac:dyDescent="0.3">
      <c r="C59420" s="48"/>
      <c r="D59420" s="48"/>
    </row>
    <row r="59421" spans="3:4" x14ac:dyDescent="0.3">
      <c r="C59421" s="48"/>
      <c r="D59421" s="48"/>
    </row>
    <row r="59422" spans="3:4" x14ac:dyDescent="0.3">
      <c r="C59422" s="48"/>
      <c r="D59422" s="48"/>
    </row>
    <row r="59423" spans="3:4" x14ac:dyDescent="0.3">
      <c r="C59423" s="48"/>
      <c r="D59423" s="48"/>
    </row>
    <row r="59424" spans="3:4" x14ac:dyDescent="0.3">
      <c r="C59424" s="48"/>
      <c r="D59424" s="48"/>
    </row>
    <row r="59425" spans="3:4" x14ac:dyDescent="0.3">
      <c r="C59425" s="48"/>
      <c r="D59425" s="48"/>
    </row>
    <row r="59426" spans="3:4" x14ac:dyDescent="0.3">
      <c r="C59426" s="48"/>
      <c r="D59426" s="48"/>
    </row>
    <row r="59427" spans="3:4" x14ac:dyDescent="0.3">
      <c r="C59427" s="48"/>
      <c r="D59427" s="48"/>
    </row>
    <row r="59428" spans="3:4" x14ac:dyDescent="0.3">
      <c r="C59428" s="48"/>
      <c r="D59428" s="48"/>
    </row>
    <row r="59429" spans="3:4" x14ac:dyDescent="0.3">
      <c r="C59429" s="48"/>
      <c r="D59429" s="48"/>
    </row>
    <row r="59430" spans="3:4" x14ac:dyDescent="0.3">
      <c r="C59430" s="48"/>
      <c r="D59430" s="48"/>
    </row>
    <row r="59431" spans="3:4" x14ac:dyDescent="0.3">
      <c r="C59431" s="48"/>
      <c r="D59431" s="48"/>
    </row>
    <row r="59432" spans="3:4" x14ac:dyDescent="0.3">
      <c r="C59432" s="48"/>
      <c r="D59432" s="48"/>
    </row>
    <row r="59433" spans="3:4" x14ac:dyDescent="0.3">
      <c r="C59433" s="48"/>
      <c r="D59433" s="48"/>
    </row>
    <row r="59434" spans="3:4" x14ac:dyDescent="0.3">
      <c r="C59434" s="48"/>
      <c r="D59434" s="48"/>
    </row>
    <row r="59435" spans="3:4" x14ac:dyDescent="0.3">
      <c r="C59435" s="48"/>
      <c r="D59435" s="48"/>
    </row>
    <row r="59436" spans="3:4" x14ac:dyDescent="0.3">
      <c r="C59436" s="48"/>
      <c r="D59436" s="48"/>
    </row>
    <row r="59437" spans="3:4" x14ac:dyDescent="0.3">
      <c r="C59437" s="48"/>
      <c r="D59437" s="48"/>
    </row>
    <row r="59438" spans="3:4" x14ac:dyDescent="0.3">
      <c r="C59438" s="48"/>
      <c r="D59438" s="48"/>
    </row>
    <row r="59439" spans="3:4" x14ac:dyDescent="0.3">
      <c r="C59439" s="48"/>
      <c r="D59439" s="48"/>
    </row>
    <row r="59440" spans="3:4" x14ac:dyDescent="0.3">
      <c r="C59440" s="48"/>
      <c r="D59440" s="48"/>
    </row>
    <row r="59441" spans="3:4" x14ac:dyDescent="0.3">
      <c r="C59441" s="48"/>
      <c r="D59441" s="48"/>
    </row>
    <row r="59442" spans="3:4" x14ac:dyDescent="0.3">
      <c r="C59442" s="48"/>
      <c r="D59442" s="48"/>
    </row>
    <row r="59443" spans="3:4" x14ac:dyDescent="0.3">
      <c r="C59443" s="48"/>
      <c r="D59443" s="48"/>
    </row>
    <row r="59444" spans="3:4" x14ac:dyDescent="0.3">
      <c r="C59444" s="48"/>
      <c r="D59444" s="48"/>
    </row>
    <row r="59445" spans="3:4" x14ac:dyDescent="0.3">
      <c r="C59445" s="48"/>
      <c r="D59445" s="48"/>
    </row>
    <row r="59446" spans="3:4" x14ac:dyDescent="0.3">
      <c r="C59446" s="48"/>
      <c r="D59446" s="48"/>
    </row>
    <row r="59447" spans="3:4" x14ac:dyDescent="0.3">
      <c r="C59447" s="48"/>
      <c r="D59447" s="48"/>
    </row>
    <row r="59448" spans="3:4" x14ac:dyDescent="0.3">
      <c r="C59448" s="48"/>
      <c r="D59448" s="48"/>
    </row>
    <row r="59449" spans="3:4" x14ac:dyDescent="0.3">
      <c r="C59449" s="48"/>
      <c r="D59449" s="48"/>
    </row>
    <row r="59450" spans="3:4" x14ac:dyDescent="0.3">
      <c r="C59450" s="48"/>
      <c r="D59450" s="48"/>
    </row>
    <row r="59451" spans="3:4" x14ac:dyDescent="0.3">
      <c r="C59451" s="48"/>
      <c r="D59451" s="48"/>
    </row>
    <row r="59452" spans="3:4" x14ac:dyDescent="0.3">
      <c r="C59452" s="48"/>
      <c r="D59452" s="48"/>
    </row>
    <row r="59453" spans="3:4" x14ac:dyDescent="0.3">
      <c r="C59453" s="48"/>
      <c r="D59453" s="48"/>
    </row>
    <row r="59454" spans="3:4" x14ac:dyDescent="0.3">
      <c r="C59454" s="48"/>
      <c r="D59454" s="48"/>
    </row>
    <row r="59455" spans="3:4" x14ac:dyDescent="0.3">
      <c r="C59455" s="48"/>
      <c r="D59455" s="48"/>
    </row>
    <row r="59456" spans="3:4" x14ac:dyDescent="0.3">
      <c r="C59456" s="48"/>
      <c r="D59456" s="48"/>
    </row>
    <row r="59457" spans="3:4" x14ac:dyDescent="0.3">
      <c r="C59457" s="48"/>
      <c r="D59457" s="48"/>
    </row>
    <row r="59458" spans="3:4" x14ac:dyDescent="0.3">
      <c r="C59458" s="48"/>
      <c r="D59458" s="48"/>
    </row>
    <row r="59459" spans="3:4" x14ac:dyDescent="0.3">
      <c r="C59459" s="48"/>
      <c r="D59459" s="48"/>
    </row>
    <row r="59460" spans="3:4" x14ac:dyDescent="0.3">
      <c r="C59460" s="48"/>
      <c r="D59460" s="48"/>
    </row>
    <row r="59461" spans="3:4" x14ac:dyDescent="0.3">
      <c r="C59461" s="48"/>
      <c r="D59461" s="48"/>
    </row>
    <row r="59462" spans="3:4" x14ac:dyDescent="0.3">
      <c r="C59462" s="48"/>
      <c r="D59462" s="48"/>
    </row>
    <row r="59463" spans="3:4" x14ac:dyDescent="0.3">
      <c r="C59463" s="48"/>
      <c r="D59463" s="48"/>
    </row>
    <row r="59464" spans="3:4" x14ac:dyDescent="0.3">
      <c r="C59464" s="48"/>
      <c r="D59464" s="48"/>
    </row>
    <row r="59465" spans="3:4" x14ac:dyDescent="0.3">
      <c r="C59465" s="48"/>
      <c r="D59465" s="48"/>
    </row>
    <row r="59466" spans="3:4" x14ac:dyDescent="0.3">
      <c r="C59466" s="48"/>
      <c r="D59466" s="48"/>
    </row>
    <row r="59467" spans="3:4" x14ac:dyDescent="0.3">
      <c r="C59467" s="48"/>
      <c r="D59467" s="48"/>
    </row>
    <row r="59468" spans="3:4" x14ac:dyDescent="0.3">
      <c r="C59468" s="48"/>
      <c r="D59468" s="48"/>
    </row>
    <row r="59469" spans="3:4" x14ac:dyDescent="0.3">
      <c r="C59469" s="48"/>
      <c r="D59469" s="48"/>
    </row>
    <row r="59470" spans="3:4" x14ac:dyDescent="0.3">
      <c r="C59470" s="48"/>
      <c r="D59470" s="48"/>
    </row>
    <row r="59471" spans="3:4" x14ac:dyDescent="0.3">
      <c r="C59471" s="48"/>
      <c r="D59471" s="48"/>
    </row>
    <row r="59472" spans="3:4" x14ac:dyDescent="0.3">
      <c r="C59472" s="48"/>
      <c r="D59472" s="48"/>
    </row>
    <row r="59473" spans="3:4" x14ac:dyDescent="0.3">
      <c r="C59473" s="48"/>
      <c r="D59473" s="48"/>
    </row>
    <row r="59474" spans="3:4" x14ac:dyDescent="0.3">
      <c r="C59474" s="48"/>
      <c r="D59474" s="48"/>
    </row>
    <row r="59475" spans="3:4" x14ac:dyDescent="0.3">
      <c r="C59475" s="48"/>
      <c r="D59475" s="48"/>
    </row>
    <row r="59476" spans="3:4" x14ac:dyDescent="0.3">
      <c r="C59476" s="48"/>
      <c r="D59476" s="48"/>
    </row>
    <row r="59477" spans="3:4" x14ac:dyDescent="0.3">
      <c r="C59477" s="48"/>
      <c r="D59477" s="48"/>
    </row>
    <row r="59478" spans="3:4" x14ac:dyDescent="0.3">
      <c r="C59478" s="48"/>
      <c r="D59478" s="48"/>
    </row>
    <row r="59479" spans="3:4" x14ac:dyDescent="0.3">
      <c r="C59479" s="48"/>
      <c r="D59479" s="48"/>
    </row>
    <row r="59480" spans="3:4" x14ac:dyDescent="0.3">
      <c r="C59480" s="48"/>
      <c r="D59480" s="48"/>
    </row>
    <row r="59481" spans="3:4" x14ac:dyDescent="0.3">
      <c r="C59481" s="48"/>
      <c r="D59481" s="48"/>
    </row>
    <row r="59482" spans="3:4" x14ac:dyDescent="0.3">
      <c r="C59482" s="48"/>
      <c r="D59482" s="48"/>
    </row>
    <row r="59483" spans="3:4" x14ac:dyDescent="0.3">
      <c r="C59483" s="48"/>
      <c r="D59483" s="48"/>
    </row>
    <row r="59484" spans="3:4" x14ac:dyDescent="0.3">
      <c r="C59484" s="48"/>
      <c r="D59484" s="48"/>
    </row>
    <row r="59485" spans="3:4" x14ac:dyDescent="0.3">
      <c r="C59485" s="48"/>
      <c r="D59485" s="48"/>
    </row>
    <row r="59486" spans="3:4" x14ac:dyDescent="0.3">
      <c r="C59486" s="48"/>
      <c r="D59486" s="48"/>
    </row>
    <row r="59487" spans="3:4" x14ac:dyDescent="0.3">
      <c r="C59487" s="48"/>
      <c r="D59487" s="48"/>
    </row>
    <row r="59488" spans="3:4" x14ac:dyDescent="0.3">
      <c r="C59488" s="48"/>
      <c r="D59488" s="48"/>
    </row>
    <row r="59489" spans="3:4" x14ac:dyDescent="0.3">
      <c r="C59489" s="48"/>
      <c r="D59489" s="48"/>
    </row>
    <row r="59490" spans="3:4" x14ac:dyDescent="0.3">
      <c r="C59490" s="48"/>
      <c r="D59490" s="48"/>
    </row>
    <row r="59491" spans="3:4" x14ac:dyDescent="0.3">
      <c r="C59491" s="48"/>
      <c r="D59491" s="48"/>
    </row>
    <row r="59492" spans="3:4" x14ac:dyDescent="0.3">
      <c r="C59492" s="48"/>
      <c r="D59492" s="48"/>
    </row>
    <row r="59493" spans="3:4" x14ac:dyDescent="0.3">
      <c r="C59493" s="48"/>
      <c r="D59493" s="48"/>
    </row>
    <row r="59494" spans="3:4" x14ac:dyDescent="0.3">
      <c r="C59494" s="48"/>
      <c r="D59494" s="48"/>
    </row>
    <row r="59495" spans="3:4" x14ac:dyDescent="0.3">
      <c r="C59495" s="48"/>
      <c r="D59495" s="48"/>
    </row>
    <row r="59496" spans="3:4" x14ac:dyDescent="0.3">
      <c r="C59496" s="48"/>
      <c r="D59496" s="48"/>
    </row>
    <row r="59497" spans="3:4" x14ac:dyDescent="0.3">
      <c r="C59497" s="48"/>
      <c r="D59497" s="48"/>
    </row>
    <row r="59498" spans="3:4" x14ac:dyDescent="0.3">
      <c r="C59498" s="48"/>
      <c r="D59498" s="48"/>
    </row>
    <row r="59499" spans="3:4" x14ac:dyDescent="0.3">
      <c r="C59499" s="48"/>
      <c r="D59499" s="48"/>
    </row>
    <row r="59500" spans="3:4" x14ac:dyDescent="0.3">
      <c r="C59500" s="48"/>
      <c r="D59500" s="48"/>
    </row>
    <row r="59501" spans="3:4" x14ac:dyDescent="0.3">
      <c r="C59501" s="48"/>
      <c r="D59501" s="48"/>
    </row>
    <row r="59502" spans="3:4" x14ac:dyDescent="0.3">
      <c r="C59502" s="48"/>
      <c r="D59502" s="48"/>
    </row>
    <row r="59503" spans="3:4" x14ac:dyDescent="0.3">
      <c r="C59503" s="48"/>
      <c r="D59503" s="48"/>
    </row>
    <row r="59504" spans="3:4" x14ac:dyDescent="0.3">
      <c r="C59504" s="48"/>
      <c r="D59504" s="48"/>
    </row>
    <row r="59505" spans="3:4" x14ac:dyDescent="0.3">
      <c r="C59505" s="48"/>
      <c r="D59505" s="48"/>
    </row>
    <row r="59506" spans="3:4" x14ac:dyDescent="0.3">
      <c r="C59506" s="48"/>
      <c r="D59506" s="48"/>
    </row>
    <row r="59507" spans="3:4" x14ac:dyDescent="0.3">
      <c r="C59507" s="48"/>
      <c r="D59507" s="48"/>
    </row>
    <row r="59508" spans="3:4" x14ac:dyDescent="0.3">
      <c r="C59508" s="48"/>
      <c r="D59508" s="48"/>
    </row>
    <row r="59509" spans="3:4" x14ac:dyDescent="0.3">
      <c r="C59509" s="48"/>
      <c r="D59509" s="48"/>
    </row>
    <row r="59510" spans="3:4" x14ac:dyDescent="0.3">
      <c r="C59510" s="48"/>
      <c r="D59510" s="48"/>
    </row>
    <row r="59511" spans="3:4" x14ac:dyDescent="0.3">
      <c r="C59511" s="48"/>
      <c r="D59511" s="48"/>
    </row>
    <row r="59512" spans="3:4" x14ac:dyDescent="0.3">
      <c r="C59512" s="48"/>
      <c r="D59512" s="48"/>
    </row>
    <row r="59513" spans="3:4" x14ac:dyDescent="0.3">
      <c r="C59513" s="48"/>
      <c r="D59513" s="48"/>
    </row>
    <row r="59514" spans="3:4" x14ac:dyDescent="0.3">
      <c r="C59514" s="48"/>
      <c r="D59514" s="48"/>
    </row>
    <row r="59515" spans="3:4" x14ac:dyDescent="0.3">
      <c r="C59515" s="48"/>
      <c r="D59515" s="48"/>
    </row>
    <row r="59516" spans="3:4" x14ac:dyDescent="0.3">
      <c r="C59516" s="48"/>
      <c r="D59516" s="48"/>
    </row>
    <row r="59517" spans="3:4" x14ac:dyDescent="0.3">
      <c r="C59517" s="48"/>
      <c r="D59517" s="48"/>
    </row>
    <row r="59518" spans="3:4" x14ac:dyDescent="0.3">
      <c r="C59518" s="48"/>
      <c r="D59518" s="48"/>
    </row>
    <row r="59519" spans="3:4" x14ac:dyDescent="0.3">
      <c r="C59519" s="48"/>
      <c r="D59519" s="48"/>
    </row>
    <row r="59520" spans="3:4" x14ac:dyDescent="0.3">
      <c r="C59520" s="48"/>
      <c r="D59520" s="48"/>
    </row>
    <row r="59521" spans="3:4" x14ac:dyDescent="0.3">
      <c r="C59521" s="48"/>
      <c r="D59521" s="48"/>
    </row>
    <row r="59522" spans="3:4" x14ac:dyDescent="0.3">
      <c r="C59522" s="48"/>
      <c r="D59522" s="48"/>
    </row>
    <row r="59523" spans="3:4" x14ac:dyDescent="0.3">
      <c r="C59523" s="48"/>
      <c r="D59523" s="48"/>
    </row>
    <row r="59524" spans="3:4" x14ac:dyDescent="0.3">
      <c r="C59524" s="48"/>
      <c r="D59524" s="48"/>
    </row>
    <row r="59525" spans="3:4" x14ac:dyDescent="0.3">
      <c r="C59525" s="48"/>
      <c r="D59525" s="48"/>
    </row>
    <row r="59526" spans="3:4" x14ac:dyDescent="0.3">
      <c r="C59526" s="48"/>
      <c r="D59526" s="48"/>
    </row>
    <row r="59527" spans="3:4" x14ac:dyDescent="0.3">
      <c r="C59527" s="48"/>
      <c r="D59527" s="48"/>
    </row>
    <row r="59528" spans="3:4" x14ac:dyDescent="0.3">
      <c r="C59528" s="48"/>
      <c r="D59528" s="48"/>
    </row>
    <row r="59529" spans="3:4" x14ac:dyDescent="0.3">
      <c r="C59529" s="48"/>
      <c r="D59529" s="48"/>
    </row>
    <row r="59530" spans="3:4" x14ac:dyDescent="0.3">
      <c r="C59530" s="48"/>
      <c r="D59530" s="48"/>
    </row>
    <row r="59531" spans="3:4" x14ac:dyDescent="0.3">
      <c r="C59531" s="48"/>
      <c r="D59531" s="48"/>
    </row>
    <row r="59532" spans="3:4" x14ac:dyDescent="0.3">
      <c r="C59532" s="48"/>
      <c r="D59532" s="48"/>
    </row>
    <row r="59533" spans="3:4" x14ac:dyDescent="0.3">
      <c r="C59533" s="48"/>
      <c r="D59533" s="48"/>
    </row>
    <row r="59534" spans="3:4" x14ac:dyDescent="0.3">
      <c r="C59534" s="48"/>
      <c r="D59534" s="48"/>
    </row>
    <row r="59535" spans="3:4" x14ac:dyDescent="0.3">
      <c r="C59535" s="48"/>
      <c r="D59535" s="48"/>
    </row>
    <row r="59536" spans="3:4" x14ac:dyDescent="0.3">
      <c r="C59536" s="48"/>
      <c r="D59536" s="48"/>
    </row>
    <row r="59537" spans="3:4" x14ac:dyDescent="0.3">
      <c r="C59537" s="48"/>
      <c r="D59537" s="48"/>
    </row>
    <row r="59538" spans="3:4" x14ac:dyDescent="0.3">
      <c r="C59538" s="48"/>
      <c r="D59538" s="48"/>
    </row>
    <row r="59539" spans="3:4" x14ac:dyDescent="0.3">
      <c r="C59539" s="48"/>
      <c r="D59539" s="48"/>
    </row>
    <row r="59540" spans="3:4" x14ac:dyDescent="0.3">
      <c r="C59540" s="48"/>
      <c r="D59540" s="48"/>
    </row>
    <row r="59541" spans="3:4" x14ac:dyDescent="0.3">
      <c r="C59541" s="48"/>
      <c r="D59541" s="48"/>
    </row>
    <row r="59542" spans="3:4" x14ac:dyDescent="0.3">
      <c r="C59542" s="48"/>
      <c r="D59542" s="48"/>
    </row>
    <row r="59543" spans="3:4" x14ac:dyDescent="0.3">
      <c r="C59543" s="48"/>
      <c r="D59543" s="48"/>
    </row>
    <row r="59544" spans="3:4" x14ac:dyDescent="0.3">
      <c r="C59544" s="48"/>
      <c r="D59544" s="48"/>
    </row>
    <row r="59545" spans="3:4" x14ac:dyDescent="0.3">
      <c r="C59545" s="48"/>
      <c r="D59545" s="48"/>
    </row>
    <row r="59546" spans="3:4" x14ac:dyDescent="0.3">
      <c r="C59546" s="48"/>
      <c r="D59546" s="48"/>
    </row>
    <row r="59547" spans="3:4" x14ac:dyDescent="0.3">
      <c r="C59547" s="48"/>
      <c r="D59547" s="48"/>
    </row>
    <row r="59548" spans="3:4" x14ac:dyDescent="0.3">
      <c r="C59548" s="48"/>
      <c r="D59548" s="48"/>
    </row>
    <row r="59549" spans="3:4" x14ac:dyDescent="0.3">
      <c r="C59549" s="48"/>
      <c r="D59549" s="48"/>
    </row>
    <row r="59550" spans="3:4" x14ac:dyDescent="0.3">
      <c r="C59550" s="48"/>
      <c r="D59550" s="48"/>
    </row>
    <row r="59551" spans="3:4" x14ac:dyDescent="0.3">
      <c r="C59551" s="48"/>
      <c r="D59551" s="48"/>
    </row>
    <row r="59552" spans="3:4" x14ac:dyDescent="0.3">
      <c r="C59552" s="48"/>
      <c r="D59552" s="48"/>
    </row>
    <row r="59553" spans="3:4" x14ac:dyDescent="0.3">
      <c r="C59553" s="48"/>
      <c r="D59553" s="48"/>
    </row>
    <row r="59554" spans="3:4" x14ac:dyDescent="0.3">
      <c r="C59554" s="48"/>
      <c r="D59554" s="48"/>
    </row>
    <row r="59555" spans="3:4" x14ac:dyDescent="0.3">
      <c r="C59555" s="48"/>
      <c r="D59555" s="48"/>
    </row>
    <row r="59556" spans="3:4" x14ac:dyDescent="0.3">
      <c r="C59556" s="48"/>
      <c r="D59556" s="48"/>
    </row>
    <row r="59557" spans="3:4" x14ac:dyDescent="0.3">
      <c r="C59557" s="48"/>
      <c r="D59557" s="48"/>
    </row>
    <row r="59558" spans="3:4" x14ac:dyDescent="0.3">
      <c r="C59558" s="48"/>
      <c r="D59558" s="48"/>
    </row>
    <row r="59559" spans="3:4" x14ac:dyDescent="0.3">
      <c r="C59559" s="48"/>
      <c r="D59559" s="48"/>
    </row>
    <row r="59560" spans="3:4" x14ac:dyDescent="0.3">
      <c r="C59560" s="48"/>
      <c r="D59560" s="48"/>
    </row>
    <row r="59561" spans="3:4" x14ac:dyDescent="0.3">
      <c r="C59561" s="48"/>
      <c r="D59561" s="48"/>
    </row>
    <row r="59562" spans="3:4" x14ac:dyDescent="0.3">
      <c r="C59562" s="48"/>
      <c r="D59562" s="48"/>
    </row>
    <row r="59563" spans="3:4" x14ac:dyDescent="0.3">
      <c r="C59563" s="48"/>
      <c r="D59563" s="48"/>
    </row>
    <row r="59564" spans="3:4" x14ac:dyDescent="0.3">
      <c r="C59564" s="48"/>
      <c r="D59564" s="48"/>
    </row>
    <row r="59565" spans="3:4" x14ac:dyDescent="0.3">
      <c r="C59565" s="48"/>
      <c r="D59565" s="48"/>
    </row>
    <row r="59566" spans="3:4" x14ac:dyDescent="0.3">
      <c r="C59566" s="48"/>
      <c r="D59566" s="48"/>
    </row>
    <row r="59567" spans="3:4" x14ac:dyDescent="0.3">
      <c r="C59567" s="48"/>
      <c r="D59567" s="48"/>
    </row>
    <row r="59568" spans="3:4" x14ac:dyDescent="0.3">
      <c r="C59568" s="48"/>
      <c r="D59568" s="48"/>
    </row>
    <row r="59569" spans="3:4" x14ac:dyDescent="0.3">
      <c r="C59569" s="48"/>
      <c r="D59569" s="48"/>
    </row>
    <row r="59570" spans="3:4" x14ac:dyDescent="0.3">
      <c r="C59570" s="48"/>
      <c r="D59570" s="48"/>
    </row>
    <row r="59571" spans="3:4" x14ac:dyDescent="0.3">
      <c r="C59571" s="48"/>
      <c r="D59571" s="48"/>
    </row>
    <row r="59572" spans="3:4" x14ac:dyDescent="0.3">
      <c r="C59572" s="48"/>
      <c r="D59572" s="48"/>
    </row>
    <row r="59573" spans="3:4" x14ac:dyDescent="0.3">
      <c r="C59573" s="48"/>
      <c r="D59573" s="48"/>
    </row>
    <row r="59574" spans="3:4" x14ac:dyDescent="0.3">
      <c r="C59574" s="48"/>
      <c r="D59574" s="48"/>
    </row>
    <row r="59575" spans="3:4" x14ac:dyDescent="0.3">
      <c r="C59575" s="48"/>
      <c r="D59575" s="48"/>
    </row>
    <row r="59576" spans="3:4" x14ac:dyDescent="0.3">
      <c r="C59576" s="48"/>
      <c r="D59576" s="48"/>
    </row>
    <row r="59577" spans="3:4" x14ac:dyDescent="0.3">
      <c r="C59577" s="48"/>
      <c r="D59577" s="48"/>
    </row>
    <row r="59578" spans="3:4" x14ac:dyDescent="0.3">
      <c r="C59578" s="48"/>
      <c r="D59578" s="48"/>
    </row>
    <row r="59579" spans="3:4" x14ac:dyDescent="0.3">
      <c r="C59579" s="48"/>
      <c r="D59579" s="48"/>
    </row>
    <row r="59580" spans="3:4" x14ac:dyDescent="0.3">
      <c r="C59580" s="48"/>
      <c r="D59580" s="48"/>
    </row>
    <row r="59581" spans="3:4" x14ac:dyDescent="0.3">
      <c r="C59581" s="48"/>
      <c r="D59581" s="48"/>
    </row>
    <row r="59582" spans="3:4" x14ac:dyDescent="0.3">
      <c r="C59582" s="48"/>
      <c r="D59582" s="48"/>
    </row>
    <row r="59583" spans="3:4" x14ac:dyDescent="0.3">
      <c r="C59583" s="48"/>
      <c r="D59583" s="48"/>
    </row>
    <row r="59584" spans="3:4" x14ac:dyDescent="0.3">
      <c r="C59584" s="48"/>
      <c r="D59584" s="48"/>
    </row>
    <row r="59585" spans="3:4" x14ac:dyDescent="0.3">
      <c r="C59585" s="48"/>
      <c r="D59585" s="48"/>
    </row>
    <row r="59586" spans="3:4" x14ac:dyDescent="0.3">
      <c r="C59586" s="48"/>
      <c r="D59586" s="48"/>
    </row>
    <row r="59587" spans="3:4" x14ac:dyDescent="0.3">
      <c r="C59587" s="48"/>
      <c r="D59587" s="48"/>
    </row>
    <row r="59588" spans="3:4" x14ac:dyDescent="0.3">
      <c r="C59588" s="48"/>
      <c r="D59588" s="48"/>
    </row>
    <row r="59589" spans="3:4" x14ac:dyDescent="0.3">
      <c r="C59589" s="48"/>
      <c r="D59589" s="48"/>
    </row>
    <row r="59590" spans="3:4" x14ac:dyDescent="0.3">
      <c r="C59590" s="48"/>
      <c r="D59590" s="48"/>
    </row>
    <row r="59591" spans="3:4" x14ac:dyDescent="0.3">
      <c r="C59591" s="48"/>
      <c r="D59591" s="48"/>
    </row>
    <row r="59592" spans="3:4" x14ac:dyDescent="0.3">
      <c r="C59592" s="48"/>
      <c r="D59592" s="48"/>
    </row>
    <row r="59593" spans="3:4" x14ac:dyDescent="0.3">
      <c r="C59593" s="48"/>
      <c r="D59593" s="48"/>
    </row>
    <row r="59594" spans="3:4" x14ac:dyDescent="0.3">
      <c r="C59594" s="48"/>
      <c r="D59594" s="48"/>
    </row>
    <row r="59595" spans="3:4" x14ac:dyDescent="0.3">
      <c r="C59595" s="48"/>
      <c r="D59595" s="48"/>
    </row>
    <row r="59596" spans="3:4" x14ac:dyDescent="0.3">
      <c r="C59596" s="48"/>
      <c r="D59596" s="48"/>
    </row>
    <row r="59597" spans="3:4" x14ac:dyDescent="0.3">
      <c r="C59597" s="48"/>
      <c r="D59597" s="48"/>
    </row>
    <row r="59598" spans="3:4" x14ac:dyDescent="0.3">
      <c r="C59598" s="48"/>
      <c r="D59598" s="48"/>
    </row>
    <row r="59599" spans="3:4" x14ac:dyDescent="0.3">
      <c r="C59599" s="48"/>
      <c r="D59599" s="48"/>
    </row>
    <row r="59600" spans="3:4" x14ac:dyDescent="0.3">
      <c r="C59600" s="48"/>
      <c r="D59600" s="48"/>
    </row>
    <row r="59601" spans="3:4" x14ac:dyDescent="0.3">
      <c r="C59601" s="48"/>
      <c r="D59601" s="48"/>
    </row>
    <row r="59602" spans="3:4" x14ac:dyDescent="0.3">
      <c r="C59602" s="48"/>
      <c r="D59602" s="48"/>
    </row>
    <row r="59603" spans="3:4" x14ac:dyDescent="0.3">
      <c r="C59603" s="48"/>
      <c r="D59603" s="48"/>
    </row>
    <row r="59604" spans="3:4" x14ac:dyDescent="0.3">
      <c r="C59604" s="48"/>
      <c r="D59604" s="48"/>
    </row>
    <row r="59605" spans="3:4" x14ac:dyDescent="0.3">
      <c r="C59605" s="48"/>
      <c r="D59605" s="48"/>
    </row>
    <row r="59606" spans="3:4" x14ac:dyDescent="0.3">
      <c r="C59606" s="48"/>
      <c r="D59606" s="48"/>
    </row>
    <row r="59607" spans="3:4" x14ac:dyDescent="0.3">
      <c r="C59607" s="48"/>
      <c r="D59607" s="48"/>
    </row>
    <row r="59608" spans="3:4" x14ac:dyDescent="0.3">
      <c r="C59608" s="48"/>
      <c r="D59608" s="48"/>
    </row>
    <row r="59609" spans="3:4" x14ac:dyDescent="0.3">
      <c r="C59609" s="48"/>
      <c r="D59609" s="48"/>
    </row>
    <row r="59610" spans="3:4" x14ac:dyDescent="0.3">
      <c r="C59610" s="48"/>
      <c r="D59610" s="48"/>
    </row>
    <row r="59611" spans="3:4" x14ac:dyDescent="0.3">
      <c r="C59611" s="48"/>
      <c r="D59611" s="48"/>
    </row>
    <row r="59612" spans="3:4" x14ac:dyDescent="0.3">
      <c r="C59612" s="48"/>
      <c r="D59612" s="48"/>
    </row>
    <row r="59613" spans="3:4" x14ac:dyDescent="0.3">
      <c r="C59613" s="48"/>
      <c r="D59613" s="48"/>
    </row>
    <row r="59614" spans="3:4" x14ac:dyDescent="0.3">
      <c r="C59614" s="48"/>
      <c r="D59614" s="48"/>
    </row>
    <row r="59615" spans="3:4" x14ac:dyDescent="0.3">
      <c r="C59615" s="48"/>
      <c r="D59615" s="48"/>
    </row>
    <row r="59616" spans="3:4" x14ac:dyDescent="0.3">
      <c r="C59616" s="48"/>
      <c r="D59616" s="48"/>
    </row>
    <row r="59617" spans="3:4" x14ac:dyDescent="0.3">
      <c r="C59617" s="48"/>
      <c r="D59617" s="48"/>
    </row>
    <row r="59618" spans="3:4" x14ac:dyDescent="0.3">
      <c r="C59618" s="48"/>
      <c r="D59618" s="48"/>
    </row>
    <row r="59619" spans="3:4" x14ac:dyDescent="0.3">
      <c r="C59619" s="48"/>
      <c r="D59619" s="48"/>
    </row>
    <row r="59620" spans="3:4" x14ac:dyDescent="0.3">
      <c r="C59620" s="48"/>
      <c r="D59620" s="48"/>
    </row>
    <row r="59621" spans="3:4" x14ac:dyDescent="0.3">
      <c r="C59621" s="48"/>
      <c r="D59621" s="48"/>
    </row>
    <row r="59622" spans="3:4" x14ac:dyDescent="0.3">
      <c r="C59622" s="48"/>
      <c r="D59622" s="48"/>
    </row>
    <row r="59623" spans="3:4" x14ac:dyDescent="0.3">
      <c r="C59623" s="48"/>
      <c r="D59623" s="48"/>
    </row>
    <row r="59624" spans="3:4" x14ac:dyDescent="0.3">
      <c r="C59624" s="48"/>
      <c r="D59624" s="48"/>
    </row>
    <row r="59625" spans="3:4" x14ac:dyDescent="0.3">
      <c r="C59625" s="48"/>
      <c r="D59625" s="48"/>
    </row>
    <row r="59626" spans="3:4" x14ac:dyDescent="0.3">
      <c r="C59626" s="48"/>
      <c r="D59626" s="48"/>
    </row>
    <row r="59627" spans="3:4" x14ac:dyDescent="0.3">
      <c r="C59627" s="48"/>
      <c r="D59627" s="48"/>
    </row>
    <row r="59628" spans="3:4" x14ac:dyDescent="0.3">
      <c r="C59628" s="48"/>
      <c r="D59628" s="48"/>
    </row>
    <row r="59629" spans="3:4" x14ac:dyDescent="0.3">
      <c r="C59629" s="48"/>
      <c r="D59629" s="48"/>
    </row>
    <row r="59630" spans="3:4" x14ac:dyDescent="0.3">
      <c r="C59630" s="48"/>
      <c r="D59630" s="48"/>
    </row>
    <row r="59631" spans="3:4" x14ac:dyDescent="0.3">
      <c r="C59631" s="48"/>
      <c r="D59631" s="48"/>
    </row>
    <row r="59632" spans="3:4" x14ac:dyDescent="0.3">
      <c r="C59632" s="48"/>
      <c r="D59632" s="48"/>
    </row>
    <row r="59633" spans="3:4" x14ac:dyDescent="0.3">
      <c r="C59633" s="48"/>
      <c r="D59633" s="48"/>
    </row>
    <row r="59634" spans="3:4" x14ac:dyDescent="0.3">
      <c r="C59634" s="48"/>
      <c r="D59634" s="48"/>
    </row>
    <row r="59635" spans="3:4" x14ac:dyDescent="0.3">
      <c r="C59635" s="48"/>
      <c r="D59635" s="48"/>
    </row>
    <row r="59636" spans="3:4" x14ac:dyDescent="0.3">
      <c r="C59636" s="48"/>
      <c r="D59636" s="48"/>
    </row>
    <row r="59637" spans="3:4" x14ac:dyDescent="0.3">
      <c r="C59637" s="48"/>
      <c r="D59637" s="48"/>
    </row>
    <row r="59638" spans="3:4" x14ac:dyDescent="0.3">
      <c r="C59638" s="48"/>
      <c r="D59638" s="48"/>
    </row>
    <row r="59639" spans="3:4" x14ac:dyDescent="0.3">
      <c r="C59639" s="48"/>
      <c r="D59639" s="48"/>
    </row>
    <row r="59640" spans="3:4" x14ac:dyDescent="0.3">
      <c r="C59640" s="48"/>
      <c r="D59640" s="48"/>
    </row>
    <row r="59641" spans="3:4" x14ac:dyDescent="0.3">
      <c r="C59641" s="48"/>
      <c r="D59641" s="48"/>
    </row>
    <row r="59642" spans="3:4" x14ac:dyDescent="0.3">
      <c r="C59642" s="48"/>
      <c r="D59642" s="48"/>
    </row>
    <row r="59643" spans="3:4" x14ac:dyDescent="0.3">
      <c r="C59643" s="48"/>
      <c r="D59643" s="48"/>
    </row>
    <row r="59644" spans="3:4" x14ac:dyDescent="0.3">
      <c r="C59644" s="48"/>
      <c r="D59644" s="48"/>
    </row>
    <row r="59645" spans="3:4" x14ac:dyDescent="0.3">
      <c r="C59645" s="48"/>
      <c r="D59645" s="48"/>
    </row>
    <row r="59646" spans="3:4" x14ac:dyDescent="0.3">
      <c r="C59646" s="48"/>
      <c r="D59646" s="48"/>
    </row>
    <row r="59647" spans="3:4" x14ac:dyDescent="0.3">
      <c r="C59647" s="48"/>
      <c r="D59647" s="48"/>
    </row>
    <row r="59648" spans="3:4" x14ac:dyDescent="0.3">
      <c r="C59648" s="48"/>
      <c r="D59648" s="48"/>
    </row>
    <row r="59649" spans="3:4" x14ac:dyDescent="0.3">
      <c r="C59649" s="48"/>
      <c r="D59649" s="48"/>
    </row>
    <row r="59650" spans="3:4" x14ac:dyDescent="0.3">
      <c r="C59650" s="48"/>
      <c r="D59650" s="48"/>
    </row>
    <row r="59651" spans="3:4" x14ac:dyDescent="0.3">
      <c r="C59651" s="48"/>
      <c r="D59651" s="48"/>
    </row>
    <row r="59652" spans="3:4" x14ac:dyDescent="0.3">
      <c r="C59652" s="48"/>
      <c r="D59652" s="48"/>
    </row>
    <row r="59653" spans="3:4" x14ac:dyDescent="0.3">
      <c r="C59653" s="48"/>
      <c r="D59653" s="48"/>
    </row>
    <row r="59654" spans="3:4" x14ac:dyDescent="0.3">
      <c r="C59654" s="48"/>
      <c r="D59654" s="48"/>
    </row>
    <row r="59655" spans="3:4" x14ac:dyDescent="0.3">
      <c r="C59655" s="48"/>
      <c r="D59655" s="48"/>
    </row>
    <row r="59656" spans="3:4" x14ac:dyDescent="0.3">
      <c r="C59656" s="48"/>
      <c r="D59656" s="48"/>
    </row>
    <row r="59657" spans="3:4" x14ac:dyDescent="0.3">
      <c r="C59657" s="48"/>
      <c r="D59657" s="48"/>
    </row>
    <row r="59658" spans="3:4" x14ac:dyDescent="0.3">
      <c r="C59658" s="48"/>
      <c r="D59658" s="48"/>
    </row>
    <row r="59659" spans="3:4" x14ac:dyDescent="0.3">
      <c r="C59659" s="48"/>
      <c r="D59659" s="48"/>
    </row>
    <row r="59660" spans="3:4" x14ac:dyDescent="0.3">
      <c r="C59660" s="48"/>
      <c r="D59660" s="48"/>
    </row>
    <row r="59661" spans="3:4" x14ac:dyDescent="0.3">
      <c r="C59661" s="48"/>
      <c r="D59661" s="48"/>
    </row>
    <row r="59662" spans="3:4" x14ac:dyDescent="0.3">
      <c r="C59662" s="48"/>
      <c r="D59662" s="48"/>
    </row>
    <row r="59663" spans="3:4" x14ac:dyDescent="0.3">
      <c r="C59663" s="48"/>
      <c r="D59663" s="48"/>
    </row>
    <row r="59664" spans="3:4" x14ac:dyDescent="0.3">
      <c r="C59664" s="48"/>
      <c r="D59664" s="48"/>
    </row>
    <row r="59665" spans="3:4" x14ac:dyDescent="0.3">
      <c r="C59665" s="48"/>
      <c r="D59665" s="48"/>
    </row>
    <row r="59666" spans="3:4" x14ac:dyDescent="0.3">
      <c r="C59666" s="48"/>
      <c r="D59666" s="48"/>
    </row>
    <row r="59667" spans="3:4" x14ac:dyDescent="0.3">
      <c r="C59667" s="48"/>
      <c r="D59667" s="48"/>
    </row>
    <row r="59668" spans="3:4" x14ac:dyDescent="0.3">
      <c r="C59668" s="48"/>
      <c r="D59668" s="48"/>
    </row>
    <row r="59669" spans="3:4" x14ac:dyDescent="0.3">
      <c r="C59669" s="48"/>
      <c r="D59669" s="48"/>
    </row>
    <row r="59670" spans="3:4" x14ac:dyDescent="0.3">
      <c r="C59670" s="48"/>
      <c r="D59670" s="48"/>
    </row>
    <row r="59671" spans="3:4" x14ac:dyDescent="0.3">
      <c r="C59671" s="48"/>
      <c r="D59671" s="48"/>
    </row>
    <row r="59672" spans="3:4" x14ac:dyDescent="0.3">
      <c r="C59672" s="48"/>
      <c r="D59672" s="48"/>
    </row>
    <row r="59673" spans="3:4" x14ac:dyDescent="0.3">
      <c r="C59673" s="48"/>
      <c r="D59673" s="48"/>
    </row>
    <row r="59674" spans="3:4" x14ac:dyDescent="0.3">
      <c r="C59674" s="48"/>
      <c r="D59674" s="48"/>
    </row>
    <row r="59675" spans="3:4" x14ac:dyDescent="0.3">
      <c r="C59675" s="48"/>
      <c r="D59675" s="48"/>
    </row>
    <row r="59676" spans="3:4" x14ac:dyDescent="0.3">
      <c r="C59676" s="48"/>
      <c r="D59676" s="48"/>
    </row>
    <row r="59677" spans="3:4" x14ac:dyDescent="0.3">
      <c r="C59677" s="48"/>
      <c r="D59677" s="48"/>
    </row>
    <row r="59678" spans="3:4" x14ac:dyDescent="0.3">
      <c r="C59678" s="48"/>
      <c r="D59678" s="48"/>
    </row>
    <row r="59679" spans="3:4" x14ac:dyDescent="0.3">
      <c r="C59679" s="48"/>
      <c r="D59679" s="48"/>
    </row>
    <row r="59680" spans="3:4" x14ac:dyDescent="0.3">
      <c r="C59680" s="48"/>
      <c r="D59680" s="48"/>
    </row>
    <row r="59681" spans="3:4" x14ac:dyDescent="0.3">
      <c r="C59681" s="48"/>
      <c r="D59681" s="48"/>
    </row>
    <row r="59682" spans="3:4" x14ac:dyDescent="0.3">
      <c r="C59682" s="48"/>
      <c r="D59682" s="48"/>
    </row>
    <row r="59683" spans="3:4" x14ac:dyDescent="0.3">
      <c r="C59683" s="48"/>
      <c r="D59683" s="48"/>
    </row>
    <row r="59684" spans="3:4" x14ac:dyDescent="0.3">
      <c r="C59684" s="48"/>
      <c r="D59684" s="48"/>
    </row>
    <row r="59685" spans="3:4" x14ac:dyDescent="0.3">
      <c r="C59685" s="48"/>
      <c r="D59685" s="48"/>
    </row>
    <row r="59686" spans="3:4" x14ac:dyDescent="0.3">
      <c r="C59686" s="48"/>
      <c r="D59686" s="48"/>
    </row>
    <row r="59687" spans="3:4" x14ac:dyDescent="0.3">
      <c r="C59687" s="48"/>
      <c r="D59687" s="48"/>
    </row>
    <row r="59688" spans="3:4" x14ac:dyDescent="0.3">
      <c r="C59688" s="48"/>
      <c r="D59688" s="48"/>
    </row>
    <row r="59689" spans="3:4" x14ac:dyDescent="0.3">
      <c r="C59689" s="48"/>
      <c r="D59689" s="48"/>
    </row>
    <row r="59690" spans="3:4" x14ac:dyDescent="0.3">
      <c r="C59690" s="48"/>
      <c r="D59690" s="48"/>
    </row>
    <row r="59691" spans="3:4" x14ac:dyDescent="0.3">
      <c r="C59691" s="48"/>
      <c r="D59691" s="48"/>
    </row>
    <row r="59692" spans="3:4" x14ac:dyDescent="0.3">
      <c r="C59692" s="48"/>
      <c r="D59692" s="48"/>
    </row>
    <row r="59693" spans="3:4" x14ac:dyDescent="0.3">
      <c r="C59693" s="48"/>
      <c r="D59693" s="48"/>
    </row>
    <row r="59694" spans="3:4" x14ac:dyDescent="0.3">
      <c r="C59694" s="48"/>
      <c r="D59694" s="48"/>
    </row>
    <row r="59695" spans="3:4" x14ac:dyDescent="0.3">
      <c r="C59695" s="48"/>
      <c r="D59695" s="48"/>
    </row>
    <row r="59696" spans="3:4" x14ac:dyDescent="0.3">
      <c r="C59696" s="48"/>
      <c r="D59696" s="48"/>
    </row>
    <row r="59697" spans="3:4" x14ac:dyDescent="0.3">
      <c r="C59697" s="48"/>
      <c r="D59697" s="48"/>
    </row>
    <row r="59698" spans="3:4" x14ac:dyDescent="0.3">
      <c r="C59698" s="48"/>
      <c r="D59698" s="48"/>
    </row>
    <row r="59699" spans="3:4" x14ac:dyDescent="0.3">
      <c r="C59699" s="48"/>
      <c r="D59699" s="48"/>
    </row>
    <row r="59700" spans="3:4" x14ac:dyDescent="0.3">
      <c r="C59700" s="48"/>
      <c r="D59700" s="48"/>
    </row>
    <row r="59701" spans="3:4" x14ac:dyDescent="0.3">
      <c r="C59701" s="48"/>
      <c r="D59701" s="48"/>
    </row>
    <row r="59702" spans="3:4" x14ac:dyDescent="0.3">
      <c r="C59702" s="48"/>
      <c r="D59702" s="48"/>
    </row>
    <row r="59703" spans="3:4" x14ac:dyDescent="0.3">
      <c r="C59703" s="48"/>
      <c r="D59703" s="48"/>
    </row>
    <row r="59704" spans="3:4" x14ac:dyDescent="0.3">
      <c r="C59704" s="48"/>
      <c r="D59704" s="48"/>
    </row>
    <row r="59705" spans="3:4" x14ac:dyDescent="0.3">
      <c r="C59705" s="48"/>
      <c r="D59705" s="48"/>
    </row>
    <row r="59706" spans="3:4" x14ac:dyDescent="0.3">
      <c r="C59706" s="48"/>
      <c r="D59706" s="48"/>
    </row>
    <row r="59707" spans="3:4" x14ac:dyDescent="0.3">
      <c r="C59707" s="48"/>
      <c r="D59707" s="48"/>
    </row>
    <row r="59708" spans="3:4" x14ac:dyDescent="0.3">
      <c r="C59708" s="48"/>
      <c r="D59708" s="48"/>
    </row>
    <row r="59709" spans="3:4" x14ac:dyDescent="0.3">
      <c r="C59709" s="48"/>
      <c r="D59709" s="48"/>
    </row>
    <row r="59710" spans="3:4" x14ac:dyDescent="0.3">
      <c r="C59710" s="48"/>
      <c r="D59710" s="48"/>
    </row>
    <row r="59711" spans="3:4" x14ac:dyDescent="0.3">
      <c r="C59711" s="48"/>
      <c r="D59711" s="48"/>
    </row>
    <row r="59712" spans="3:4" x14ac:dyDescent="0.3">
      <c r="C59712" s="48"/>
      <c r="D59712" s="48"/>
    </row>
    <row r="59713" spans="3:4" x14ac:dyDescent="0.3">
      <c r="C59713" s="48"/>
      <c r="D59713" s="48"/>
    </row>
    <row r="59714" spans="3:4" x14ac:dyDescent="0.3">
      <c r="C59714" s="48"/>
      <c r="D59714" s="48"/>
    </row>
    <row r="59715" spans="3:4" x14ac:dyDescent="0.3">
      <c r="C59715" s="48"/>
      <c r="D59715" s="48"/>
    </row>
    <row r="59716" spans="3:4" x14ac:dyDescent="0.3">
      <c r="C59716" s="48"/>
      <c r="D59716" s="48"/>
    </row>
    <row r="59717" spans="3:4" x14ac:dyDescent="0.3">
      <c r="C59717" s="48"/>
      <c r="D59717" s="48"/>
    </row>
    <row r="59718" spans="3:4" x14ac:dyDescent="0.3">
      <c r="C59718" s="48"/>
      <c r="D59718" s="48"/>
    </row>
    <row r="59719" spans="3:4" x14ac:dyDescent="0.3">
      <c r="C59719" s="48"/>
      <c r="D59719" s="48"/>
    </row>
    <row r="59720" spans="3:4" x14ac:dyDescent="0.3">
      <c r="C59720" s="48"/>
      <c r="D59720" s="48"/>
    </row>
    <row r="59721" spans="3:4" x14ac:dyDescent="0.3">
      <c r="C59721" s="48"/>
      <c r="D59721" s="48"/>
    </row>
    <row r="59722" spans="3:4" x14ac:dyDescent="0.3">
      <c r="C59722" s="48"/>
      <c r="D59722" s="48"/>
    </row>
    <row r="59723" spans="3:4" x14ac:dyDescent="0.3">
      <c r="C59723" s="48"/>
      <c r="D59723" s="48"/>
    </row>
    <row r="59724" spans="3:4" x14ac:dyDescent="0.3">
      <c r="C59724" s="48"/>
      <c r="D59724" s="48"/>
    </row>
    <row r="59725" spans="3:4" x14ac:dyDescent="0.3">
      <c r="C59725" s="48"/>
      <c r="D59725" s="48"/>
    </row>
    <row r="59726" spans="3:4" x14ac:dyDescent="0.3">
      <c r="C59726" s="48"/>
      <c r="D59726" s="48"/>
    </row>
    <row r="59727" spans="3:4" x14ac:dyDescent="0.3">
      <c r="C59727" s="48"/>
      <c r="D59727" s="48"/>
    </row>
    <row r="59728" spans="3:4" x14ac:dyDescent="0.3">
      <c r="C59728" s="48"/>
      <c r="D59728" s="48"/>
    </row>
    <row r="59729" spans="3:4" x14ac:dyDescent="0.3">
      <c r="C59729" s="48"/>
      <c r="D59729" s="48"/>
    </row>
    <row r="59730" spans="3:4" x14ac:dyDescent="0.3">
      <c r="C59730" s="48"/>
      <c r="D59730" s="48"/>
    </row>
    <row r="59731" spans="3:4" x14ac:dyDescent="0.3">
      <c r="C59731" s="48"/>
      <c r="D59731" s="48"/>
    </row>
    <row r="59732" spans="3:4" x14ac:dyDescent="0.3">
      <c r="C59732" s="48"/>
      <c r="D59732" s="48"/>
    </row>
    <row r="59733" spans="3:4" x14ac:dyDescent="0.3">
      <c r="C59733" s="48"/>
      <c r="D59733" s="48"/>
    </row>
    <row r="59734" spans="3:4" x14ac:dyDescent="0.3">
      <c r="C59734" s="48"/>
      <c r="D59734" s="48"/>
    </row>
    <row r="59735" spans="3:4" x14ac:dyDescent="0.3">
      <c r="C59735" s="48"/>
      <c r="D59735" s="48"/>
    </row>
    <row r="59736" spans="3:4" x14ac:dyDescent="0.3">
      <c r="C59736" s="48"/>
      <c r="D59736" s="48"/>
    </row>
    <row r="59737" spans="3:4" x14ac:dyDescent="0.3">
      <c r="C59737" s="48"/>
      <c r="D59737" s="48"/>
    </row>
    <row r="59738" spans="3:4" x14ac:dyDescent="0.3">
      <c r="C59738" s="48"/>
      <c r="D59738" s="48"/>
    </row>
    <row r="59739" spans="3:4" x14ac:dyDescent="0.3">
      <c r="C59739" s="48"/>
      <c r="D59739" s="48"/>
    </row>
    <row r="59740" spans="3:4" x14ac:dyDescent="0.3">
      <c r="C59740" s="48"/>
      <c r="D59740" s="48"/>
    </row>
    <row r="59741" spans="3:4" x14ac:dyDescent="0.3">
      <c r="C59741" s="48"/>
      <c r="D59741" s="48"/>
    </row>
    <row r="59742" spans="3:4" x14ac:dyDescent="0.3">
      <c r="C59742" s="48"/>
      <c r="D59742" s="48"/>
    </row>
    <row r="59743" spans="3:4" x14ac:dyDescent="0.3">
      <c r="C59743" s="48"/>
      <c r="D59743" s="48"/>
    </row>
    <row r="59744" spans="3:4" x14ac:dyDescent="0.3">
      <c r="C59744" s="48"/>
      <c r="D59744" s="48"/>
    </row>
    <row r="59745" spans="3:4" x14ac:dyDescent="0.3">
      <c r="C59745" s="48"/>
      <c r="D59745" s="48"/>
    </row>
    <row r="59746" spans="3:4" x14ac:dyDescent="0.3">
      <c r="C59746" s="48"/>
      <c r="D59746" s="48"/>
    </row>
    <row r="59747" spans="3:4" x14ac:dyDescent="0.3">
      <c r="C59747" s="48"/>
      <c r="D59747" s="48"/>
    </row>
    <row r="59748" spans="3:4" x14ac:dyDescent="0.3">
      <c r="C59748" s="48"/>
      <c r="D59748" s="48"/>
    </row>
    <row r="59749" spans="3:4" x14ac:dyDescent="0.3">
      <c r="C59749" s="48"/>
      <c r="D59749" s="48"/>
    </row>
    <row r="59750" spans="3:4" x14ac:dyDescent="0.3">
      <c r="C59750" s="48"/>
      <c r="D59750" s="48"/>
    </row>
    <row r="59751" spans="3:4" x14ac:dyDescent="0.3">
      <c r="C59751" s="48"/>
      <c r="D59751" s="48"/>
    </row>
    <row r="59752" spans="3:4" x14ac:dyDescent="0.3">
      <c r="C59752" s="48"/>
      <c r="D59752" s="48"/>
    </row>
    <row r="59753" spans="3:4" x14ac:dyDescent="0.3">
      <c r="C59753" s="48"/>
      <c r="D59753" s="48"/>
    </row>
    <row r="59754" spans="3:4" x14ac:dyDescent="0.3">
      <c r="C59754" s="48"/>
      <c r="D59754" s="48"/>
    </row>
    <row r="59755" spans="3:4" x14ac:dyDescent="0.3">
      <c r="C59755" s="48"/>
      <c r="D59755" s="48"/>
    </row>
    <row r="59756" spans="3:4" x14ac:dyDescent="0.3">
      <c r="C59756" s="48"/>
      <c r="D59756" s="48"/>
    </row>
    <row r="59757" spans="3:4" x14ac:dyDescent="0.3">
      <c r="C59757" s="48"/>
      <c r="D59757" s="48"/>
    </row>
    <row r="59758" spans="3:4" x14ac:dyDescent="0.3">
      <c r="C59758" s="48"/>
      <c r="D59758" s="48"/>
    </row>
    <row r="59759" spans="3:4" x14ac:dyDescent="0.3">
      <c r="C59759" s="48"/>
      <c r="D59759" s="48"/>
    </row>
    <row r="59760" spans="3:4" x14ac:dyDescent="0.3">
      <c r="C59760" s="48"/>
      <c r="D59760" s="48"/>
    </row>
    <row r="59761" spans="3:4" x14ac:dyDescent="0.3">
      <c r="C59761" s="48"/>
      <c r="D59761" s="48"/>
    </row>
    <row r="59762" spans="3:4" x14ac:dyDescent="0.3">
      <c r="C59762" s="48"/>
      <c r="D59762" s="48"/>
    </row>
    <row r="59763" spans="3:4" x14ac:dyDescent="0.3">
      <c r="C59763" s="48"/>
      <c r="D59763" s="48"/>
    </row>
    <row r="59764" spans="3:4" x14ac:dyDescent="0.3">
      <c r="C59764" s="48"/>
      <c r="D59764" s="48"/>
    </row>
    <row r="59765" spans="3:4" x14ac:dyDescent="0.3">
      <c r="C59765" s="48"/>
      <c r="D59765" s="48"/>
    </row>
    <row r="59766" spans="3:4" x14ac:dyDescent="0.3">
      <c r="C59766" s="48"/>
      <c r="D59766" s="48"/>
    </row>
    <row r="59767" spans="3:4" x14ac:dyDescent="0.3">
      <c r="C59767" s="48"/>
      <c r="D59767" s="48"/>
    </row>
    <row r="59768" spans="3:4" x14ac:dyDescent="0.3">
      <c r="C59768" s="48"/>
      <c r="D59768" s="48"/>
    </row>
    <row r="59769" spans="3:4" x14ac:dyDescent="0.3">
      <c r="C59769" s="48"/>
      <c r="D59769" s="48"/>
    </row>
    <row r="59770" spans="3:4" x14ac:dyDescent="0.3">
      <c r="C59770" s="48"/>
      <c r="D59770" s="48"/>
    </row>
    <row r="59771" spans="3:4" x14ac:dyDescent="0.3">
      <c r="C59771" s="48"/>
      <c r="D59771" s="48"/>
    </row>
    <row r="59772" spans="3:4" x14ac:dyDescent="0.3">
      <c r="C59772" s="48"/>
      <c r="D59772" s="48"/>
    </row>
    <row r="59773" spans="3:4" x14ac:dyDescent="0.3">
      <c r="C59773" s="48"/>
      <c r="D59773" s="48"/>
    </row>
    <row r="59774" spans="3:4" x14ac:dyDescent="0.3">
      <c r="C59774" s="48"/>
      <c r="D59774" s="48"/>
    </row>
    <row r="59775" spans="3:4" x14ac:dyDescent="0.3">
      <c r="C59775" s="48"/>
      <c r="D59775" s="48"/>
    </row>
    <row r="59776" spans="3:4" x14ac:dyDescent="0.3">
      <c r="C59776" s="48"/>
      <c r="D59776" s="48"/>
    </row>
    <row r="59777" spans="3:4" x14ac:dyDescent="0.3">
      <c r="C59777" s="48"/>
      <c r="D59777" s="48"/>
    </row>
    <row r="59778" spans="3:4" x14ac:dyDescent="0.3">
      <c r="C59778" s="48"/>
      <c r="D59778" s="48"/>
    </row>
    <row r="59779" spans="3:4" x14ac:dyDescent="0.3">
      <c r="C59779" s="48"/>
      <c r="D59779" s="48"/>
    </row>
    <row r="59780" spans="3:4" x14ac:dyDescent="0.3">
      <c r="C59780" s="48"/>
      <c r="D59780" s="48"/>
    </row>
    <row r="59781" spans="3:4" x14ac:dyDescent="0.3">
      <c r="C59781" s="48"/>
      <c r="D59781" s="48"/>
    </row>
    <row r="59782" spans="3:4" x14ac:dyDescent="0.3">
      <c r="C59782" s="48"/>
      <c r="D59782" s="48"/>
    </row>
    <row r="59783" spans="3:4" x14ac:dyDescent="0.3">
      <c r="C59783" s="48"/>
      <c r="D59783" s="48"/>
    </row>
    <row r="59784" spans="3:4" x14ac:dyDescent="0.3">
      <c r="C59784" s="48"/>
      <c r="D59784" s="48"/>
    </row>
    <row r="59785" spans="3:4" x14ac:dyDescent="0.3">
      <c r="C59785" s="48"/>
      <c r="D59785" s="48"/>
    </row>
    <row r="59786" spans="3:4" x14ac:dyDescent="0.3">
      <c r="C59786" s="48"/>
      <c r="D59786" s="48"/>
    </row>
    <row r="59787" spans="3:4" x14ac:dyDescent="0.3">
      <c r="C59787" s="48"/>
      <c r="D59787" s="48"/>
    </row>
    <row r="59788" spans="3:4" x14ac:dyDescent="0.3">
      <c r="C59788" s="48"/>
      <c r="D59788" s="48"/>
    </row>
    <row r="59789" spans="3:4" x14ac:dyDescent="0.3">
      <c r="C59789" s="48"/>
      <c r="D59789" s="48"/>
    </row>
    <row r="59790" spans="3:4" x14ac:dyDescent="0.3">
      <c r="C59790" s="48"/>
      <c r="D59790" s="48"/>
    </row>
    <row r="59791" spans="3:4" x14ac:dyDescent="0.3">
      <c r="C59791" s="48"/>
      <c r="D59791" s="48"/>
    </row>
    <row r="59792" spans="3:4" x14ac:dyDescent="0.3">
      <c r="C59792" s="48"/>
      <c r="D59792" s="48"/>
    </row>
    <row r="59793" spans="3:4" x14ac:dyDescent="0.3">
      <c r="C59793" s="48"/>
      <c r="D59793" s="48"/>
    </row>
    <row r="59794" spans="3:4" x14ac:dyDescent="0.3">
      <c r="C59794" s="48"/>
      <c r="D59794" s="48"/>
    </row>
    <row r="59795" spans="3:4" x14ac:dyDescent="0.3">
      <c r="C59795" s="48"/>
      <c r="D59795" s="48"/>
    </row>
    <row r="59796" spans="3:4" x14ac:dyDescent="0.3">
      <c r="C59796" s="48"/>
      <c r="D59796" s="48"/>
    </row>
    <row r="59797" spans="3:4" x14ac:dyDescent="0.3">
      <c r="C59797" s="48"/>
      <c r="D59797" s="48"/>
    </row>
    <row r="59798" spans="3:4" x14ac:dyDescent="0.3">
      <c r="C59798" s="48"/>
      <c r="D59798" s="48"/>
    </row>
    <row r="59799" spans="3:4" x14ac:dyDescent="0.3">
      <c r="C59799" s="48"/>
      <c r="D59799" s="48"/>
    </row>
    <row r="59800" spans="3:4" x14ac:dyDescent="0.3">
      <c r="C59800" s="48"/>
      <c r="D59800" s="48"/>
    </row>
    <row r="59801" spans="3:4" x14ac:dyDescent="0.3">
      <c r="C59801" s="48"/>
      <c r="D59801" s="48"/>
    </row>
    <row r="59802" spans="3:4" x14ac:dyDescent="0.3">
      <c r="C59802" s="48"/>
      <c r="D59802" s="48"/>
    </row>
    <row r="59803" spans="3:4" x14ac:dyDescent="0.3">
      <c r="C59803" s="48"/>
      <c r="D59803" s="48"/>
    </row>
    <row r="59804" spans="3:4" x14ac:dyDescent="0.3">
      <c r="C59804" s="48"/>
      <c r="D59804" s="48"/>
    </row>
    <row r="59805" spans="3:4" x14ac:dyDescent="0.3">
      <c r="C59805" s="48"/>
      <c r="D59805" s="48"/>
    </row>
    <row r="59806" spans="3:4" x14ac:dyDescent="0.3">
      <c r="C59806" s="48"/>
      <c r="D59806" s="48"/>
    </row>
    <row r="59807" spans="3:4" x14ac:dyDescent="0.3">
      <c r="C59807" s="48"/>
      <c r="D59807" s="48"/>
    </row>
    <row r="59808" spans="3:4" x14ac:dyDescent="0.3">
      <c r="C59808" s="48"/>
      <c r="D59808" s="48"/>
    </row>
    <row r="59809" spans="3:4" x14ac:dyDescent="0.3">
      <c r="C59809" s="48"/>
      <c r="D59809" s="48"/>
    </row>
    <row r="59810" spans="3:4" x14ac:dyDescent="0.3">
      <c r="C59810" s="48"/>
      <c r="D59810" s="48"/>
    </row>
    <row r="59811" spans="3:4" x14ac:dyDescent="0.3">
      <c r="C59811" s="48"/>
      <c r="D59811" s="48"/>
    </row>
    <row r="59812" spans="3:4" x14ac:dyDescent="0.3">
      <c r="C59812" s="48"/>
      <c r="D59812" s="48"/>
    </row>
    <row r="59813" spans="3:4" x14ac:dyDescent="0.3">
      <c r="C59813" s="48"/>
      <c r="D59813" s="48"/>
    </row>
    <row r="59814" spans="3:4" x14ac:dyDescent="0.3">
      <c r="C59814" s="48"/>
      <c r="D59814" s="48"/>
    </row>
    <row r="59815" spans="3:4" x14ac:dyDescent="0.3">
      <c r="C59815" s="48"/>
      <c r="D59815" s="48"/>
    </row>
    <row r="59816" spans="3:4" x14ac:dyDescent="0.3">
      <c r="C59816" s="48"/>
      <c r="D59816" s="48"/>
    </row>
    <row r="59817" spans="3:4" x14ac:dyDescent="0.3">
      <c r="C59817" s="48"/>
      <c r="D59817" s="48"/>
    </row>
    <row r="59818" spans="3:4" x14ac:dyDescent="0.3">
      <c r="C59818" s="48"/>
      <c r="D59818" s="48"/>
    </row>
    <row r="59819" spans="3:4" x14ac:dyDescent="0.3">
      <c r="C59819" s="48"/>
      <c r="D59819" s="48"/>
    </row>
    <row r="59820" spans="3:4" x14ac:dyDescent="0.3">
      <c r="C59820" s="48"/>
      <c r="D59820" s="48"/>
    </row>
    <row r="59821" spans="3:4" x14ac:dyDescent="0.3">
      <c r="C59821" s="48"/>
      <c r="D59821" s="48"/>
    </row>
    <row r="59822" spans="3:4" x14ac:dyDescent="0.3">
      <c r="C59822" s="48"/>
      <c r="D59822" s="48"/>
    </row>
    <row r="59823" spans="3:4" x14ac:dyDescent="0.3">
      <c r="C59823" s="48"/>
      <c r="D59823" s="48"/>
    </row>
    <row r="59824" spans="3:4" x14ac:dyDescent="0.3">
      <c r="C59824" s="48"/>
      <c r="D59824" s="48"/>
    </row>
    <row r="59825" spans="3:4" x14ac:dyDescent="0.3">
      <c r="C59825" s="48"/>
      <c r="D59825" s="48"/>
    </row>
    <row r="59826" spans="3:4" x14ac:dyDescent="0.3">
      <c r="C59826" s="48"/>
      <c r="D59826" s="48"/>
    </row>
    <row r="59827" spans="3:4" x14ac:dyDescent="0.3">
      <c r="C59827" s="48"/>
      <c r="D59827" s="48"/>
    </row>
    <row r="59828" spans="3:4" x14ac:dyDescent="0.3">
      <c r="C59828" s="48"/>
      <c r="D59828" s="48"/>
    </row>
    <row r="59829" spans="3:4" x14ac:dyDescent="0.3">
      <c r="C59829" s="48"/>
      <c r="D59829" s="48"/>
    </row>
    <row r="59830" spans="3:4" x14ac:dyDescent="0.3">
      <c r="C59830" s="48"/>
      <c r="D59830" s="48"/>
    </row>
    <row r="59831" spans="3:4" x14ac:dyDescent="0.3">
      <c r="C59831" s="48"/>
      <c r="D59831" s="48"/>
    </row>
    <row r="59832" spans="3:4" x14ac:dyDescent="0.3">
      <c r="C59832" s="48"/>
      <c r="D59832" s="48"/>
    </row>
    <row r="59833" spans="3:4" x14ac:dyDescent="0.3">
      <c r="C59833" s="48"/>
      <c r="D59833" s="48"/>
    </row>
    <row r="59834" spans="3:4" x14ac:dyDescent="0.3">
      <c r="C59834" s="48"/>
      <c r="D59834" s="48"/>
    </row>
    <row r="59835" spans="3:4" x14ac:dyDescent="0.3">
      <c r="C59835" s="48"/>
      <c r="D59835" s="48"/>
    </row>
    <row r="59836" spans="3:4" x14ac:dyDescent="0.3">
      <c r="C59836" s="48"/>
      <c r="D59836" s="48"/>
    </row>
    <row r="59837" spans="3:4" x14ac:dyDescent="0.3">
      <c r="C59837" s="48"/>
      <c r="D59837" s="48"/>
    </row>
    <row r="59838" spans="3:4" x14ac:dyDescent="0.3">
      <c r="C59838" s="48"/>
      <c r="D59838" s="48"/>
    </row>
    <row r="59839" spans="3:4" x14ac:dyDescent="0.3">
      <c r="C59839" s="48"/>
      <c r="D59839" s="48"/>
    </row>
    <row r="59840" spans="3:4" x14ac:dyDescent="0.3">
      <c r="C59840" s="48"/>
      <c r="D59840" s="48"/>
    </row>
    <row r="59841" spans="3:4" x14ac:dyDescent="0.3">
      <c r="C59841" s="48"/>
      <c r="D59841" s="48"/>
    </row>
    <row r="59842" spans="3:4" x14ac:dyDescent="0.3">
      <c r="C59842" s="48"/>
      <c r="D59842" s="48"/>
    </row>
    <row r="59843" spans="3:4" x14ac:dyDescent="0.3">
      <c r="C59843" s="48"/>
      <c r="D59843" s="48"/>
    </row>
    <row r="59844" spans="3:4" x14ac:dyDescent="0.3">
      <c r="C59844" s="48"/>
      <c r="D59844" s="48"/>
    </row>
    <row r="59845" spans="3:4" x14ac:dyDescent="0.3">
      <c r="C59845" s="48"/>
      <c r="D59845" s="48"/>
    </row>
    <row r="59846" spans="3:4" x14ac:dyDescent="0.3">
      <c r="C59846" s="48"/>
      <c r="D59846" s="48"/>
    </row>
    <row r="59847" spans="3:4" x14ac:dyDescent="0.3">
      <c r="C59847" s="48"/>
      <c r="D59847" s="48"/>
    </row>
    <row r="59848" spans="3:4" x14ac:dyDescent="0.3">
      <c r="C59848" s="48"/>
      <c r="D59848" s="48"/>
    </row>
    <row r="59849" spans="3:4" x14ac:dyDescent="0.3">
      <c r="C59849" s="48"/>
      <c r="D59849" s="48"/>
    </row>
    <row r="59850" spans="3:4" x14ac:dyDescent="0.3">
      <c r="C59850" s="48"/>
      <c r="D59850" s="48"/>
    </row>
    <row r="59851" spans="3:4" x14ac:dyDescent="0.3">
      <c r="C59851" s="48"/>
      <c r="D59851" s="48"/>
    </row>
    <row r="59852" spans="3:4" x14ac:dyDescent="0.3">
      <c r="C59852" s="48"/>
      <c r="D59852" s="48"/>
    </row>
    <row r="59853" spans="3:4" x14ac:dyDescent="0.3">
      <c r="C59853" s="48"/>
      <c r="D59853" s="48"/>
    </row>
    <row r="59854" spans="3:4" x14ac:dyDescent="0.3">
      <c r="C59854" s="48"/>
      <c r="D59854" s="48"/>
    </row>
    <row r="59855" spans="3:4" x14ac:dyDescent="0.3">
      <c r="C59855" s="48"/>
      <c r="D59855" s="48"/>
    </row>
    <row r="59856" spans="3:4" x14ac:dyDescent="0.3">
      <c r="C59856" s="48"/>
      <c r="D59856" s="48"/>
    </row>
    <row r="59857" spans="3:4" x14ac:dyDescent="0.3">
      <c r="C59857" s="48"/>
      <c r="D59857" s="48"/>
    </row>
    <row r="59858" spans="3:4" x14ac:dyDescent="0.3">
      <c r="C59858" s="48"/>
      <c r="D59858" s="48"/>
    </row>
    <row r="59859" spans="3:4" x14ac:dyDescent="0.3">
      <c r="C59859" s="48"/>
      <c r="D59859" s="48"/>
    </row>
    <row r="59860" spans="3:4" x14ac:dyDescent="0.3">
      <c r="C59860" s="48"/>
      <c r="D59860" s="48"/>
    </row>
    <row r="59861" spans="3:4" x14ac:dyDescent="0.3">
      <c r="C59861" s="48"/>
      <c r="D59861" s="48"/>
    </row>
    <row r="59862" spans="3:4" x14ac:dyDescent="0.3">
      <c r="C59862" s="48"/>
      <c r="D59862" s="48"/>
    </row>
    <row r="59863" spans="3:4" x14ac:dyDescent="0.3">
      <c r="C59863" s="48"/>
      <c r="D59863" s="48"/>
    </row>
    <row r="59864" spans="3:4" x14ac:dyDescent="0.3">
      <c r="C59864" s="48"/>
      <c r="D59864" s="48"/>
    </row>
    <row r="59865" spans="3:4" x14ac:dyDescent="0.3">
      <c r="C59865" s="48"/>
      <c r="D59865" s="48"/>
    </row>
    <row r="59866" spans="3:4" x14ac:dyDescent="0.3">
      <c r="C59866" s="48"/>
      <c r="D59866" s="48"/>
    </row>
    <row r="59867" spans="3:4" x14ac:dyDescent="0.3">
      <c r="C59867" s="48"/>
      <c r="D59867" s="48"/>
    </row>
    <row r="59868" spans="3:4" x14ac:dyDescent="0.3">
      <c r="C59868" s="48"/>
      <c r="D59868" s="48"/>
    </row>
    <row r="59869" spans="3:4" x14ac:dyDescent="0.3">
      <c r="C59869" s="48"/>
      <c r="D59869" s="48"/>
    </row>
    <row r="59870" spans="3:4" x14ac:dyDescent="0.3">
      <c r="C59870" s="48"/>
      <c r="D59870" s="48"/>
    </row>
    <row r="59871" spans="3:4" x14ac:dyDescent="0.3">
      <c r="C59871" s="48"/>
      <c r="D59871" s="48"/>
    </row>
    <row r="59872" spans="3:4" x14ac:dyDescent="0.3">
      <c r="C59872" s="48"/>
      <c r="D59872" s="48"/>
    </row>
    <row r="59873" spans="3:4" x14ac:dyDescent="0.3">
      <c r="C59873" s="48"/>
      <c r="D59873" s="48"/>
    </row>
    <row r="59874" spans="3:4" x14ac:dyDescent="0.3">
      <c r="C59874" s="48"/>
      <c r="D59874" s="48"/>
    </row>
    <row r="59875" spans="3:4" x14ac:dyDescent="0.3">
      <c r="C59875" s="48"/>
      <c r="D59875" s="48"/>
    </row>
    <row r="59876" spans="3:4" x14ac:dyDescent="0.3">
      <c r="C59876" s="48"/>
      <c r="D59876" s="48"/>
    </row>
    <row r="59877" spans="3:4" x14ac:dyDescent="0.3">
      <c r="C59877" s="48"/>
      <c r="D59877" s="48"/>
    </row>
    <row r="59878" spans="3:4" x14ac:dyDescent="0.3">
      <c r="C59878" s="48"/>
      <c r="D59878" s="48"/>
    </row>
    <row r="59879" spans="3:4" x14ac:dyDescent="0.3">
      <c r="C59879" s="48"/>
      <c r="D59879" s="48"/>
    </row>
    <row r="59880" spans="3:4" x14ac:dyDescent="0.3">
      <c r="C59880" s="48"/>
      <c r="D59880" s="48"/>
    </row>
    <row r="59881" spans="3:4" x14ac:dyDescent="0.3">
      <c r="C59881" s="48"/>
      <c r="D59881" s="48"/>
    </row>
    <row r="59882" spans="3:4" x14ac:dyDescent="0.3">
      <c r="C59882" s="48"/>
      <c r="D59882" s="48"/>
    </row>
    <row r="59883" spans="3:4" x14ac:dyDescent="0.3">
      <c r="C59883" s="48"/>
      <c r="D59883" s="48"/>
    </row>
    <row r="59884" spans="3:4" x14ac:dyDescent="0.3">
      <c r="C59884" s="48"/>
      <c r="D59884" s="48"/>
    </row>
    <row r="59885" spans="3:4" x14ac:dyDescent="0.3">
      <c r="C59885" s="48"/>
      <c r="D59885" s="48"/>
    </row>
    <row r="59886" spans="3:4" x14ac:dyDescent="0.3">
      <c r="C59886" s="48"/>
      <c r="D59886" s="48"/>
    </row>
    <row r="59887" spans="3:4" x14ac:dyDescent="0.3">
      <c r="C59887" s="48"/>
      <c r="D59887" s="48"/>
    </row>
    <row r="59888" spans="3:4" x14ac:dyDescent="0.3">
      <c r="C59888" s="48"/>
      <c r="D59888" s="48"/>
    </row>
    <row r="59889" spans="3:4" x14ac:dyDescent="0.3">
      <c r="C59889" s="48"/>
      <c r="D59889" s="48"/>
    </row>
    <row r="59890" spans="3:4" x14ac:dyDescent="0.3">
      <c r="C59890" s="48"/>
      <c r="D59890" s="48"/>
    </row>
    <row r="59891" spans="3:4" x14ac:dyDescent="0.3">
      <c r="C59891" s="48"/>
      <c r="D59891" s="48"/>
    </row>
    <row r="59892" spans="3:4" x14ac:dyDescent="0.3">
      <c r="C59892" s="48"/>
      <c r="D59892" s="48"/>
    </row>
    <row r="59893" spans="3:4" x14ac:dyDescent="0.3">
      <c r="C59893" s="48"/>
      <c r="D59893" s="48"/>
    </row>
    <row r="59894" spans="3:4" x14ac:dyDescent="0.3">
      <c r="C59894" s="48"/>
      <c r="D59894" s="48"/>
    </row>
    <row r="59895" spans="3:4" x14ac:dyDescent="0.3">
      <c r="C59895" s="48"/>
      <c r="D59895" s="48"/>
    </row>
    <row r="59896" spans="3:4" x14ac:dyDescent="0.3">
      <c r="C59896" s="48"/>
      <c r="D59896" s="48"/>
    </row>
    <row r="59897" spans="3:4" x14ac:dyDescent="0.3">
      <c r="C59897" s="48"/>
      <c r="D59897" s="48"/>
    </row>
    <row r="59898" spans="3:4" x14ac:dyDescent="0.3">
      <c r="C59898" s="48"/>
      <c r="D59898" s="48"/>
    </row>
    <row r="59899" spans="3:4" x14ac:dyDescent="0.3">
      <c r="C59899" s="48"/>
      <c r="D59899" s="48"/>
    </row>
    <row r="59900" spans="3:4" x14ac:dyDescent="0.3">
      <c r="C59900" s="48"/>
      <c r="D59900" s="48"/>
    </row>
    <row r="59901" spans="3:4" x14ac:dyDescent="0.3">
      <c r="C59901" s="48"/>
      <c r="D59901" s="48"/>
    </row>
    <row r="59902" spans="3:4" x14ac:dyDescent="0.3">
      <c r="C59902" s="48"/>
      <c r="D59902" s="48"/>
    </row>
    <row r="59903" spans="3:4" x14ac:dyDescent="0.3">
      <c r="C59903" s="48"/>
      <c r="D59903" s="48"/>
    </row>
    <row r="59904" spans="3:4" x14ac:dyDescent="0.3">
      <c r="C59904" s="48"/>
      <c r="D59904" s="48"/>
    </row>
    <row r="59905" spans="3:4" x14ac:dyDescent="0.3">
      <c r="C59905" s="48"/>
      <c r="D59905" s="48"/>
    </row>
    <row r="59906" spans="3:4" x14ac:dyDescent="0.3">
      <c r="C59906" s="48"/>
      <c r="D59906" s="48"/>
    </row>
    <row r="59907" spans="3:4" x14ac:dyDescent="0.3">
      <c r="C59907" s="48"/>
      <c r="D59907" s="48"/>
    </row>
    <row r="59908" spans="3:4" x14ac:dyDescent="0.3">
      <c r="C59908" s="48"/>
      <c r="D59908" s="48"/>
    </row>
    <row r="59909" spans="3:4" x14ac:dyDescent="0.3">
      <c r="C59909" s="48"/>
      <c r="D59909" s="48"/>
    </row>
    <row r="59910" spans="3:4" x14ac:dyDescent="0.3">
      <c r="C59910" s="48"/>
      <c r="D59910" s="48"/>
    </row>
    <row r="59911" spans="3:4" x14ac:dyDescent="0.3">
      <c r="C59911" s="48"/>
      <c r="D59911" s="48"/>
    </row>
    <row r="59912" spans="3:4" x14ac:dyDescent="0.3">
      <c r="C59912" s="48"/>
      <c r="D59912" s="48"/>
    </row>
    <row r="59913" spans="3:4" x14ac:dyDescent="0.3">
      <c r="C59913" s="48"/>
      <c r="D59913" s="48"/>
    </row>
    <row r="59914" spans="3:4" x14ac:dyDescent="0.3">
      <c r="C59914" s="48"/>
      <c r="D59914" s="48"/>
    </row>
    <row r="59915" spans="3:4" x14ac:dyDescent="0.3">
      <c r="C59915" s="48"/>
      <c r="D59915" s="48"/>
    </row>
    <row r="59916" spans="3:4" x14ac:dyDescent="0.3">
      <c r="C59916" s="48"/>
      <c r="D59916" s="48"/>
    </row>
    <row r="59917" spans="3:4" x14ac:dyDescent="0.3">
      <c r="C59917" s="48"/>
      <c r="D59917" s="48"/>
    </row>
    <row r="59918" spans="3:4" x14ac:dyDescent="0.3">
      <c r="C59918" s="48"/>
      <c r="D59918" s="48"/>
    </row>
    <row r="59919" spans="3:4" x14ac:dyDescent="0.3">
      <c r="C59919" s="48"/>
      <c r="D59919" s="48"/>
    </row>
    <row r="59920" spans="3:4" x14ac:dyDescent="0.3">
      <c r="C59920" s="48"/>
      <c r="D59920" s="48"/>
    </row>
    <row r="59921" spans="3:4" x14ac:dyDescent="0.3">
      <c r="C59921" s="48"/>
      <c r="D59921" s="48"/>
    </row>
    <row r="59922" spans="3:4" x14ac:dyDescent="0.3">
      <c r="C59922" s="48"/>
      <c r="D59922" s="48"/>
    </row>
    <row r="59923" spans="3:4" x14ac:dyDescent="0.3">
      <c r="C59923" s="48"/>
      <c r="D59923" s="48"/>
    </row>
    <row r="59924" spans="3:4" x14ac:dyDescent="0.3">
      <c r="C59924" s="48"/>
      <c r="D59924" s="48"/>
    </row>
    <row r="59925" spans="3:4" x14ac:dyDescent="0.3">
      <c r="C59925" s="48"/>
      <c r="D59925" s="48"/>
    </row>
    <row r="59926" spans="3:4" x14ac:dyDescent="0.3">
      <c r="C59926" s="48"/>
      <c r="D59926" s="48"/>
    </row>
    <row r="59927" spans="3:4" x14ac:dyDescent="0.3">
      <c r="C59927" s="48"/>
      <c r="D59927" s="48"/>
    </row>
    <row r="59928" spans="3:4" x14ac:dyDescent="0.3">
      <c r="C59928" s="48"/>
      <c r="D59928" s="48"/>
    </row>
    <row r="59929" spans="3:4" x14ac:dyDescent="0.3">
      <c r="C59929" s="48"/>
      <c r="D59929" s="48"/>
    </row>
    <row r="59930" spans="3:4" x14ac:dyDescent="0.3">
      <c r="C59930" s="48"/>
      <c r="D59930" s="48"/>
    </row>
    <row r="59931" spans="3:4" x14ac:dyDescent="0.3">
      <c r="C59931" s="48"/>
      <c r="D59931" s="48"/>
    </row>
    <row r="59932" spans="3:4" x14ac:dyDescent="0.3">
      <c r="C59932" s="48"/>
      <c r="D59932" s="48"/>
    </row>
    <row r="59933" spans="3:4" x14ac:dyDescent="0.3">
      <c r="C59933" s="48"/>
      <c r="D59933" s="48"/>
    </row>
    <row r="59934" spans="3:4" x14ac:dyDescent="0.3">
      <c r="C59934" s="48"/>
      <c r="D59934" s="48"/>
    </row>
    <row r="59935" spans="3:4" x14ac:dyDescent="0.3">
      <c r="C59935" s="48"/>
      <c r="D59935" s="48"/>
    </row>
    <row r="59936" spans="3:4" x14ac:dyDescent="0.3">
      <c r="C59936" s="48"/>
      <c r="D59936" s="48"/>
    </row>
    <row r="59937" spans="3:4" x14ac:dyDescent="0.3">
      <c r="C59937" s="48"/>
      <c r="D59937" s="48"/>
    </row>
    <row r="59938" spans="3:4" x14ac:dyDescent="0.3">
      <c r="C59938" s="48"/>
      <c r="D59938" s="48"/>
    </row>
    <row r="59939" spans="3:4" x14ac:dyDescent="0.3">
      <c r="C59939" s="48"/>
      <c r="D59939" s="48"/>
    </row>
    <row r="59940" spans="3:4" x14ac:dyDescent="0.3">
      <c r="C59940" s="48"/>
      <c r="D59940" s="48"/>
    </row>
    <row r="59941" spans="3:4" x14ac:dyDescent="0.3">
      <c r="C59941" s="48"/>
      <c r="D59941" s="48"/>
    </row>
    <row r="59942" spans="3:4" x14ac:dyDescent="0.3">
      <c r="C59942" s="48"/>
      <c r="D59942" s="48"/>
    </row>
    <row r="59943" spans="3:4" x14ac:dyDescent="0.3">
      <c r="C59943" s="48"/>
      <c r="D59943" s="48"/>
    </row>
    <row r="59944" spans="3:4" x14ac:dyDescent="0.3">
      <c r="C59944" s="48"/>
      <c r="D59944" s="48"/>
    </row>
    <row r="59945" spans="3:4" x14ac:dyDescent="0.3">
      <c r="C59945" s="48"/>
      <c r="D59945" s="48"/>
    </row>
    <row r="59946" spans="3:4" x14ac:dyDescent="0.3">
      <c r="C59946" s="48"/>
      <c r="D59946" s="48"/>
    </row>
    <row r="59947" spans="3:4" x14ac:dyDescent="0.3">
      <c r="C59947" s="48"/>
      <c r="D59947" s="48"/>
    </row>
    <row r="59948" spans="3:4" x14ac:dyDescent="0.3">
      <c r="C59948" s="48"/>
      <c r="D59948" s="48"/>
    </row>
    <row r="59949" spans="3:4" x14ac:dyDescent="0.3">
      <c r="C59949" s="48"/>
      <c r="D59949" s="48"/>
    </row>
    <row r="59950" spans="3:4" x14ac:dyDescent="0.3">
      <c r="C59950" s="48"/>
      <c r="D59950" s="48"/>
    </row>
    <row r="59951" spans="3:4" x14ac:dyDescent="0.3">
      <c r="C59951" s="48"/>
      <c r="D59951" s="48"/>
    </row>
    <row r="59952" spans="3:4" x14ac:dyDescent="0.3">
      <c r="C59952" s="48"/>
      <c r="D59952" s="48"/>
    </row>
    <row r="59953" spans="3:4" x14ac:dyDescent="0.3">
      <c r="C59953" s="48"/>
      <c r="D59953" s="48"/>
    </row>
    <row r="59954" spans="3:4" x14ac:dyDescent="0.3">
      <c r="C59954" s="48"/>
      <c r="D59954" s="48"/>
    </row>
    <row r="59955" spans="3:4" x14ac:dyDescent="0.3">
      <c r="C59955" s="48"/>
      <c r="D59955" s="48"/>
    </row>
    <row r="59956" spans="3:4" x14ac:dyDescent="0.3">
      <c r="C59956" s="48"/>
      <c r="D59956" s="48"/>
    </row>
    <row r="59957" spans="3:4" x14ac:dyDescent="0.3">
      <c r="C59957" s="48"/>
      <c r="D59957" s="48"/>
    </row>
    <row r="59958" spans="3:4" x14ac:dyDescent="0.3">
      <c r="C59958" s="48"/>
      <c r="D59958" s="48"/>
    </row>
    <row r="59959" spans="3:4" x14ac:dyDescent="0.3">
      <c r="C59959" s="48"/>
      <c r="D59959" s="48"/>
    </row>
    <row r="59960" spans="3:4" x14ac:dyDescent="0.3">
      <c r="C59960" s="48"/>
      <c r="D59960" s="48"/>
    </row>
    <row r="59961" spans="3:4" x14ac:dyDescent="0.3">
      <c r="C59961" s="48"/>
      <c r="D59961" s="48"/>
    </row>
    <row r="59962" spans="3:4" x14ac:dyDescent="0.3">
      <c r="C59962" s="48"/>
      <c r="D59962" s="48"/>
    </row>
    <row r="59963" spans="3:4" x14ac:dyDescent="0.3">
      <c r="C59963" s="48"/>
      <c r="D59963" s="48"/>
    </row>
    <row r="59964" spans="3:4" x14ac:dyDescent="0.3">
      <c r="C59964" s="48"/>
      <c r="D59964" s="48"/>
    </row>
    <row r="59965" spans="3:4" x14ac:dyDescent="0.3">
      <c r="C59965" s="48"/>
      <c r="D59965" s="48"/>
    </row>
    <row r="59966" spans="3:4" x14ac:dyDescent="0.3">
      <c r="C59966" s="48"/>
      <c r="D59966" s="48"/>
    </row>
    <row r="59967" spans="3:4" x14ac:dyDescent="0.3">
      <c r="C59967" s="48"/>
      <c r="D59967" s="48"/>
    </row>
    <row r="59968" spans="3:4" x14ac:dyDescent="0.3">
      <c r="C59968" s="48"/>
      <c r="D59968" s="48"/>
    </row>
    <row r="59969" spans="3:4" x14ac:dyDescent="0.3">
      <c r="C59969" s="48"/>
      <c r="D59969" s="48"/>
    </row>
    <row r="59970" spans="3:4" x14ac:dyDescent="0.3">
      <c r="C59970" s="48"/>
      <c r="D59970" s="48"/>
    </row>
    <row r="59971" spans="3:4" x14ac:dyDescent="0.3">
      <c r="C59971" s="48"/>
      <c r="D59971" s="48"/>
    </row>
    <row r="59972" spans="3:4" x14ac:dyDescent="0.3">
      <c r="C59972" s="48"/>
      <c r="D59972" s="48"/>
    </row>
    <row r="59973" spans="3:4" x14ac:dyDescent="0.3">
      <c r="C59973" s="48"/>
      <c r="D59973" s="48"/>
    </row>
    <row r="59974" spans="3:4" x14ac:dyDescent="0.3">
      <c r="C59974" s="48"/>
      <c r="D59974" s="48"/>
    </row>
    <row r="59975" spans="3:4" x14ac:dyDescent="0.3">
      <c r="C59975" s="48"/>
      <c r="D59975" s="48"/>
    </row>
    <row r="59976" spans="3:4" x14ac:dyDescent="0.3">
      <c r="C59976" s="48"/>
      <c r="D59976" s="48"/>
    </row>
    <row r="59977" spans="3:4" x14ac:dyDescent="0.3">
      <c r="C59977" s="48"/>
      <c r="D59977" s="48"/>
    </row>
    <row r="59978" spans="3:4" x14ac:dyDescent="0.3">
      <c r="C59978" s="48"/>
      <c r="D59978" s="48"/>
    </row>
    <row r="59979" spans="3:4" x14ac:dyDescent="0.3">
      <c r="C59979" s="48"/>
      <c r="D59979" s="48"/>
    </row>
    <row r="59980" spans="3:4" x14ac:dyDescent="0.3">
      <c r="C59980" s="48"/>
      <c r="D59980" s="48"/>
    </row>
    <row r="59981" spans="3:4" x14ac:dyDescent="0.3">
      <c r="C59981" s="48"/>
      <c r="D59981" s="48"/>
    </row>
    <row r="59982" spans="3:4" x14ac:dyDescent="0.3">
      <c r="C59982" s="48"/>
      <c r="D59982" s="48"/>
    </row>
    <row r="59983" spans="3:4" x14ac:dyDescent="0.3">
      <c r="C59983" s="48"/>
      <c r="D59983" s="48"/>
    </row>
    <row r="59984" spans="3:4" x14ac:dyDescent="0.3">
      <c r="C59984" s="48"/>
      <c r="D59984" s="48"/>
    </row>
    <row r="59985" spans="3:4" x14ac:dyDescent="0.3">
      <c r="C59985" s="48"/>
      <c r="D59985" s="48"/>
    </row>
    <row r="59986" spans="3:4" x14ac:dyDescent="0.3">
      <c r="C59986" s="48"/>
      <c r="D59986" s="48"/>
    </row>
    <row r="59987" spans="3:4" x14ac:dyDescent="0.3">
      <c r="C59987" s="48"/>
      <c r="D59987" s="48"/>
    </row>
    <row r="59988" spans="3:4" x14ac:dyDescent="0.3">
      <c r="C59988" s="48"/>
      <c r="D59988" s="48"/>
    </row>
    <row r="59989" spans="3:4" x14ac:dyDescent="0.3">
      <c r="C59989" s="48"/>
      <c r="D59989" s="48"/>
    </row>
    <row r="59990" spans="3:4" x14ac:dyDescent="0.3">
      <c r="C59990" s="48"/>
      <c r="D59990" s="48"/>
    </row>
    <row r="59991" spans="3:4" x14ac:dyDescent="0.3">
      <c r="C59991" s="48"/>
      <c r="D59991" s="48"/>
    </row>
    <row r="59992" spans="3:4" x14ac:dyDescent="0.3">
      <c r="C59992" s="48"/>
      <c r="D59992" s="48"/>
    </row>
    <row r="59993" spans="3:4" x14ac:dyDescent="0.3">
      <c r="C59993" s="48"/>
      <c r="D59993" s="48"/>
    </row>
    <row r="59994" spans="3:4" x14ac:dyDescent="0.3">
      <c r="C59994" s="48"/>
      <c r="D59994" s="48"/>
    </row>
    <row r="59995" spans="3:4" x14ac:dyDescent="0.3">
      <c r="C59995" s="48"/>
      <c r="D59995" s="48"/>
    </row>
    <row r="59996" spans="3:4" x14ac:dyDescent="0.3">
      <c r="C59996" s="48"/>
      <c r="D59996" s="48"/>
    </row>
    <row r="59997" spans="3:4" x14ac:dyDescent="0.3">
      <c r="C59997" s="48"/>
      <c r="D59997" s="48"/>
    </row>
    <row r="59998" spans="3:4" x14ac:dyDescent="0.3">
      <c r="C59998" s="48"/>
      <c r="D59998" s="48"/>
    </row>
    <row r="59999" spans="3:4" x14ac:dyDescent="0.3">
      <c r="C59999" s="48"/>
      <c r="D59999" s="48"/>
    </row>
    <row r="60000" spans="3:4" x14ac:dyDescent="0.3">
      <c r="C60000" s="48"/>
      <c r="D60000" s="48"/>
    </row>
    <row r="60001" spans="3:4" x14ac:dyDescent="0.3">
      <c r="C60001" s="48"/>
      <c r="D60001" s="48"/>
    </row>
    <row r="60002" spans="3:4" x14ac:dyDescent="0.3">
      <c r="C60002" s="48"/>
      <c r="D60002" s="48"/>
    </row>
    <row r="60003" spans="3:4" x14ac:dyDescent="0.3">
      <c r="C60003" s="48"/>
      <c r="D60003" s="48"/>
    </row>
    <row r="60004" spans="3:4" x14ac:dyDescent="0.3">
      <c r="C60004" s="48"/>
      <c r="D60004" s="48"/>
    </row>
    <row r="60005" spans="3:4" x14ac:dyDescent="0.3">
      <c r="C60005" s="48"/>
      <c r="D60005" s="48"/>
    </row>
    <row r="60006" spans="3:4" x14ac:dyDescent="0.3">
      <c r="C60006" s="48"/>
      <c r="D60006" s="48"/>
    </row>
    <row r="60007" spans="3:4" x14ac:dyDescent="0.3">
      <c r="C60007" s="48"/>
      <c r="D60007" s="48"/>
    </row>
    <row r="60008" spans="3:4" x14ac:dyDescent="0.3">
      <c r="C60008" s="48"/>
      <c r="D60008" s="48"/>
    </row>
    <row r="60009" spans="3:4" x14ac:dyDescent="0.3">
      <c r="C60009" s="48"/>
      <c r="D60009" s="48"/>
    </row>
    <row r="60010" spans="3:4" x14ac:dyDescent="0.3">
      <c r="C60010" s="48"/>
      <c r="D60010" s="48"/>
    </row>
    <row r="60011" spans="3:4" x14ac:dyDescent="0.3">
      <c r="C60011" s="48"/>
      <c r="D60011" s="48"/>
    </row>
    <row r="60012" spans="3:4" x14ac:dyDescent="0.3">
      <c r="C60012" s="48"/>
      <c r="D60012" s="48"/>
    </row>
    <row r="60013" spans="3:4" x14ac:dyDescent="0.3">
      <c r="C60013" s="48"/>
      <c r="D60013" s="48"/>
    </row>
    <row r="60014" spans="3:4" x14ac:dyDescent="0.3">
      <c r="C60014" s="48"/>
      <c r="D60014" s="48"/>
    </row>
    <row r="60015" spans="3:4" x14ac:dyDescent="0.3">
      <c r="C60015" s="48"/>
      <c r="D60015" s="48"/>
    </row>
    <row r="60016" spans="3:4" x14ac:dyDescent="0.3">
      <c r="C60016" s="48"/>
      <c r="D60016" s="48"/>
    </row>
    <row r="60017" spans="3:4" x14ac:dyDescent="0.3">
      <c r="C60017" s="48"/>
      <c r="D60017" s="48"/>
    </row>
    <row r="60018" spans="3:4" x14ac:dyDescent="0.3">
      <c r="C60018" s="48"/>
      <c r="D60018" s="48"/>
    </row>
    <row r="60019" spans="3:4" x14ac:dyDescent="0.3">
      <c r="C60019" s="48"/>
      <c r="D60019" s="48"/>
    </row>
    <row r="60020" spans="3:4" x14ac:dyDescent="0.3">
      <c r="C60020" s="48"/>
      <c r="D60020" s="48"/>
    </row>
    <row r="60021" spans="3:4" x14ac:dyDescent="0.3">
      <c r="C60021" s="48"/>
      <c r="D60021" s="48"/>
    </row>
    <row r="60022" spans="3:4" x14ac:dyDescent="0.3">
      <c r="C60022" s="48"/>
      <c r="D60022" s="48"/>
    </row>
    <row r="60023" spans="3:4" x14ac:dyDescent="0.3">
      <c r="C60023" s="48"/>
      <c r="D60023" s="48"/>
    </row>
    <row r="60024" spans="3:4" x14ac:dyDescent="0.3">
      <c r="C60024" s="48"/>
      <c r="D60024" s="48"/>
    </row>
    <row r="60025" spans="3:4" x14ac:dyDescent="0.3">
      <c r="C60025" s="48"/>
      <c r="D60025" s="48"/>
    </row>
    <row r="60026" spans="3:4" x14ac:dyDescent="0.3">
      <c r="C60026" s="48"/>
      <c r="D60026" s="48"/>
    </row>
    <row r="60027" spans="3:4" x14ac:dyDescent="0.3">
      <c r="C60027" s="48"/>
      <c r="D60027" s="48"/>
    </row>
    <row r="60028" spans="3:4" x14ac:dyDescent="0.3">
      <c r="C60028" s="48"/>
      <c r="D60028" s="48"/>
    </row>
    <row r="60029" spans="3:4" x14ac:dyDescent="0.3">
      <c r="C60029" s="48"/>
      <c r="D60029" s="48"/>
    </row>
    <row r="60030" spans="3:4" x14ac:dyDescent="0.3">
      <c r="C60030" s="48"/>
      <c r="D60030" s="48"/>
    </row>
    <row r="60031" spans="3:4" x14ac:dyDescent="0.3">
      <c r="C60031" s="48"/>
      <c r="D60031" s="48"/>
    </row>
    <row r="60032" spans="3:4" x14ac:dyDescent="0.3">
      <c r="C60032" s="48"/>
      <c r="D60032" s="48"/>
    </row>
    <row r="60033" spans="3:4" x14ac:dyDescent="0.3">
      <c r="C60033" s="48"/>
      <c r="D60033" s="48"/>
    </row>
    <row r="60034" spans="3:4" x14ac:dyDescent="0.3">
      <c r="C60034" s="48"/>
      <c r="D60034" s="48"/>
    </row>
    <row r="60035" spans="3:4" x14ac:dyDescent="0.3">
      <c r="C60035" s="48"/>
      <c r="D60035" s="48"/>
    </row>
    <row r="60036" spans="3:4" x14ac:dyDescent="0.3">
      <c r="C60036" s="48"/>
      <c r="D60036" s="48"/>
    </row>
    <row r="60037" spans="3:4" x14ac:dyDescent="0.3">
      <c r="C60037" s="48"/>
      <c r="D60037" s="48"/>
    </row>
    <row r="60038" spans="3:4" x14ac:dyDescent="0.3">
      <c r="C60038" s="48"/>
      <c r="D60038" s="48"/>
    </row>
    <row r="60039" spans="3:4" x14ac:dyDescent="0.3">
      <c r="C60039" s="48"/>
      <c r="D60039" s="48"/>
    </row>
    <row r="60040" spans="3:4" x14ac:dyDescent="0.3">
      <c r="C60040" s="48"/>
      <c r="D60040" s="48"/>
    </row>
    <row r="60041" spans="3:4" x14ac:dyDescent="0.3">
      <c r="C60041" s="48"/>
      <c r="D60041" s="48"/>
    </row>
    <row r="60042" spans="3:4" x14ac:dyDescent="0.3">
      <c r="C60042" s="48"/>
      <c r="D60042" s="48"/>
    </row>
    <row r="60043" spans="3:4" x14ac:dyDescent="0.3">
      <c r="C60043" s="48"/>
      <c r="D60043" s="48"/>
    </row>
    <row r="60044" spans="3:4" x14ac:dyDescent="0.3">
      <c r="C60044" s="48"/>
      <c r="D60044" s="48"/>
    </row>
    <row r="60045" spans="3:4" x14ac:dyDescent="0.3">
      <c r="C60045" s="48"/>
      <c r="D60045" s="48"/>
    </row>
    <row r="60046" spans="3:4" x14ac:dyDescent="0.3">
      <c r="C60046" s="48"/>
      <c r="D60046" s="48"/>
    </row>
    <row r="60047" spans="3:4" x14ac:dyDescent="0.3">
      <c r="C60047" s="48"/>
      <c r="D60047" s="48"/>
    </row>
    <row r="60048" spans="3:4" x14ac:dyDescent="0.3">
      <c r="C60048" s="48"/>
      <c r="D60048" s="48"/>
    </row>
    <row r="60049" spans="3:4" x14ac:dyDescent="0.3">
      <c r="C60049" s="48"/>
      <c r="D60049" s="48"/>
    </row>
    <row r="60050" spans="3:4" x14ac:dyDescent="0.3">
      <c r="C60050" s="48"/>
      <c r="D60050" s="48"/>
    </row>
    <row r="60051" spans="3:4" x14ac:dyDescent="0.3">
      <c r="C60051" s="48"/>
      <c r="D60051" s="48"/>
    </row>
    <row r="60052" spans="3:4" x14ac:dyDescent="0.3">
      <c r="C60052" s="48"/>
      <c r="D60052" s="48"/>
    </row>
    <row r="60053" spans="3:4" x14ac:dyDescent="0.3">
      <c r="C60053" s="48"/>
      <c r="D60053" s="48"/>
    </row>
    <row r="60054" spans="3:4" x14ac:dyDescent="0.3">
      <c r="C60054" s="48"/>
      <c r="D60054" s="48"/>
    </row>
    <row r="60055" spans="3:4" x14ac:dyDescent="0.3">
      <c r="C60055" s="48"/>
      <c r="D60055" s="48"/>
    </row>
    <row r="60056" spans="3:4" x14ac:dyDescent="0.3">
      <c r="C60056" s="48"/>
      <c r="D60056" s="48"/>
    </row>
    <row r="60057" spans="3:4" x14ac:dyDescent="0.3">
      <c r="C60057" s="48"/>
      <c r="D60057" s="48"/>
    </row>
    <row r="60058" spans="3:4" x14ac:dyDescent="0.3">
      <c r="C60058" s="48"/>
      <c r="D60058" s="48"/>
    </row>
    <row r="60059" spans="3:4" x14ac:dyDescent="0.3">
      <c r="C60059" s="48"/>
      <c r="D60059" s="48"/>
    </row>
    <row r="60060" spans="3:4" x14ac:dyDescent="0.3">
      <c r="C60060" s="48"/>
      <c r="D60060" s="48"/>
    </row>
    <row r="60061" spans="3:4" x14ac:dyDescent="0.3">
      <c r="C60061" s="48"/>
      <c r="D60061" s="48"/>
    </row>
    <row r="60062" spans="3:4" x14ac:dyDescent="0.3">
      <c r="C60062" s="48"/>
      <c r="D60062" s="48"/>
    </row>
    <row r="60063" spans="3:4" x14ac:dyDescent="0.3">
      <c r="C60063" s="48"/>
      <c r="D60063" s="48"/>
    </row>
    <row r="60064" spans="3:4" x14ac:dyDescent="0.3">
      <c r="C60064" s="48"/>
      <c r="D60064" s="48"/>
    </row>
    <row r="60065" spans="3:4" x14ac:dyDescent="0.3">
      <c r="C60065" s="48"/>
      <c r="D60065" s="48"/>
    </row>
    <row r="60066" spans="3:4" x14ac:dyDescent="0.3">
      <c r="C60066" s="48"/>
      <c r="D60066" s="48"/>
    </row>
    <row r="60067" spans="3:4" x14ac:dyDescent="0.3">
      <c r="C60067" s="48"/>
      <c r="D60067" s="48"/>
    </row>
    <row r="60068" spans="3:4" x14ac:dyDescent="0.3">
      <c r="C60068" s="48"/>
      <c r="D60068" s="48"/>
    </row>
    <row r="60069" spans="3:4" x14ac:dyDescent="0.3">
      <c r="C60069" s="48"/>
      <c r="D60069" s="48"/>
    </row>
    <row r="60070" spans="3:4" x14ac:dyDescent="0.3">
      <c r="C60070" s="48"/>
      <c r="D60070" s="48"/>
    </row>
    <row r="60071" spans="3:4" x14ac:dyDescent="0.3">
      <c r="C60071" s="48"/>
      <c r="D60071" s="48"/>
    </row>
    <row r="60072" spans="3:4" x14ac:dyDescent="0.3">
      <c r="C60072" s="48"/>
      <c r="D60072" s="48"/>
    </row>
    <row r="60073" spans="3:4" x14ac:dyDescent="0.3">
      <c r="C60073" s="48"/>
      <c r="D60073" s="48"/>
    </row>
    <row r="60074" spans="3:4" x14ac:dyDescent="0.3">
      <c r="C60074" s="48"/>
      <c r="D60074" s="48"/>
    </row>
    <row r="60075" spans="3:4" x14ac:dyDescent="0.3">
      <c r="C60075" s="48"/>
      <c r="D60075" s="48"/>
    </row>
    <row r="60076" spans="3:4" x14ac:dyDescent="0.3">
      <c r="C60076" s="48"/>
      <c r="D60076" s="48"/>
    </row>
    <row r="60077" spans="3:4" x14ac:dyDescent="0.3">
      <c r="C60077" s="48"/>
      <c r="D60077" s="48"/>
    </row>
    <row r="60078" spans="3:4" x14ac:dyDescent="0.3">
      <c r="C60078" s="48"/>
      <c r="D60078" s="48"/>
    </row>
    <row r="60079" spans="3:4" x14ac:dyDescent="0.3">
      <c r="C60079" s="48"/>
      <c r="D60079" s="48"/>
    </row>
    <row r="60080" spans="3:4" x14ac:dyDescent="0.3">
      <c r="C60080" s="48"/>
      <c r="D60080" s="48"/>
    </row>
    <row r="60081" spans="3:4" x14ac:dyDescent="0.3">
      <c r="C60081" s="48"/>
      <c r="D60081" s="48"/>
    </row>
    <row r="60082" spans="3:4" x14ac:dyDescent="0.3">
      <c r="C60082" s="48"/>
      <c r="D60082" s="48"/>
    </row>
    <row r="60083" spans="3:4" x14ac:dyDescent="0.3">
      <c r="C60083" s="48"/>
      <c r="D60083" s="48"/>
    </row>
    <row r="60084" spans="3:4" x14ac:dyDescent="0.3">
      <c r="C60084" s="48"/>
      <c r="D60084" s="48"/>
    </row>
    <row r="60085" spans="3:4" x14ac:dyDescent="0.3">
      <c r="C60085" s="48"/>
      <c r="D60085" s="48"/>
    </row>
    <row r="60086" spans="3:4" x14ac:dyDescent="0.3">
      <c r="C60086" s="48"/>
      <c r="D60086" s="48"/>
    </row>
    <row r="60087" spans="3:4" x14ac:dyDescent="0.3">
      <c r="C60087" s="48"/>
      <c r="D60087" s="48"/>
    </row>
    <row r="60088" spans="3:4" x14ac:dyDescent="0.3">
      <c r="C60088" s="48"/>
      <c r="D60088" s="48"/>
    </row>
    <row r="60089" spans="3:4" x14ac:dyDescent="0.3">
      <c r="C60089" s="48"/>
      <c r="D60089" s="48"/>
    </row>
    <row r="60090" spans="3:4" x14ac:dyDescent="0.3">
      <c r="C60090" s="48"/>
      <c r="D60090" s="48"/>
    </row>
    <row r="60091" spans="3:4" x14ac:dyDescent="0.3">
      <c r="C60091" s="48"/>
      <c r="D60091" s="48"/>
    </row>
    <row r="60092" spans="3:4" x14ac:dyDescent="0.3">
      <c r="C60092" s="48"/>
      <c r="D60092" s="48"/>
    </row>
    <row r="60093" spans="3:4" x14ac:dyDescent="0.3">
      <c r="C60093" s="48"/>
      <c r="D60093" s="48"/>
    </row>
    <row r="60094" spans="3:4" x14ac:dyDescent="0.3">
      <c r="C60094" s="48"/>
      <c r="D60094" s="48"/>
    </row>
    <row r="60095" spans="3:4" x14ac:dyDescent="0.3">
      <c r="C60095" s="48"/>
      <c r="D60095" s="48"/>
    </row>
    <row r="60096" spans="3:4" x14ac:dyDescent="0.3">
      <c r="C60096" s="48"/>
      <c r="D60096" s="48"/>
    </row>
    <row r="60097" spans="3:4" x14ac:dyDescent="0.3">
      <c r="C60097" s="48"/>
      <c r="D60097" s="48"/>
    </row>
    <row r="60098" spans="3:4" x14ac:dyDescent="0.3">
      <c r="C60098" s="48"/>
      <c r="D60098" s="48"/>
    </row>
    <row r="60099" spans="3:4" x14ac:dyDescent="0.3">
      <c r="C60099" s="48"/>
      <c r="D60099" s="48"/>
    </row>
    <row r="60100" spans="3:4" x14ac:dyDescent="0.3">
      <c r="C60100" s="48"/>
      <c r="D60100" s="48"/>
    </row>
    <row r="60101" spans="3:4" x14ac:dyDescent="0.3">
      <c r="C60101" s="48"/>
      <c r="D60101" s="48"/>
    </row>
    <row r="60102" spans="3:4" x14ac:dyDescent="0.3">
      <c r="C60102" s="48"/>
      <c r="D60102" s="48"/>
    </row>
    <row r="60103" spans="3:4" x14ac:dyDescent="0.3">
      <c r="C60103" s="48"/>
      <c r="D60103" s="48"/>
    </row>
    <row r="60104" spans="3:4" x14ac:dyDescent="0.3">
      <c r="C60104" s="48"/>
      <c r="D60104" s="48"/>
    </row>
    <row r="60105" spans="3:4" x14ac:dyDescent="0.3">
      <c r="C60105" s="48"/>
      <c r="D60105" s="48"/>
    </row>
    <row r="60106" spans="3:4" x14ac:dyDescent="0.3">
      <c r="C60106" s="48"/>
      <c r="D60106" s="48"/>
    </row>
    <row r="60107" spans="3:4" x14ac:dyDescent="0.3">
      <c r="C60107" s="48"/>
      <c r="D60107" s="48"/>
    </row>
    <row r="60108" spans="3:4" x14ac:dyDescent="0.3">
      <c r="C60108" s="48"/>
      <c r="D60108" s="48"/>
    </row>
    <row r="60109" spans="3:4" x14ac:dyDescent="0.3">
      <c r="C60109" s="48"/>
      <c r="D60109" s="48"/>
    </row>
    <row r="60110" spans="3:4" x14ac:dyDescent="0.3">
      <c r="C60110" s="48"/>
      <c r="D60110" s="48"/>
    </row>
    <row r="60111" spans="3:4" x14ac:dyDescent="0.3">
      <c r="C60111" s="48"/>
      <c r="D60111" s="48"/>
    </row>
    <row r="60112" spans="3:4" x14ac:dyDescent="0.3">
      <c r="C60112" s="48"/>
      <c r="D60112" s="48"/>
    </row>
    <row r="60113" spans="3:4" x14ac:dyDescent="0.3">
      <c r="C60113" s="48"/>
      <c r="D60113" s="48"/>
    </row>
    <row r="60114" spans="3:4" x14ac:dyDescent="0.3">
      <c r="C60114" s="48"/>
      <c r="D60114" s="48"/>
    </row>
    <row r="60115" spans="3:4" x14ac:dyDescent="0.3">
      <c r="C60115" s="48"/>
      <c r="D60115" s="48"/>
    </row>
    <row r="60116" spans="3:4" x14ac:dyDescent="0.3">
      <c r="C60116" s="48"/>
      <c r="D60116" s="48"/>
    </row>
    <row r="60117" spans="3:4" x14ac:dyDescent="0.3">
      <c r="C60117" s="48"/>
      <c r="D60117" s="48"/>
    </row>
    <row r="60118" spans="3:4" x14ac:dyDescent="0.3">
      <c r="C60118" s="48"/>
      <c r="D60118" s="48"/>
    </row>
    <row r="60119" spans="3:4" x14ac:dyDescent="0.3">
      <c r="C60119" s="48"/>
      <c r="D60119" s="48"/>
    </row>
    <row r="60120" spans="3:4" x14ac:dyDescent="0.3">
      <c r="C60120" s="48"/>
      <c r="D60120" s="48"/>
    </row>
    <row r="60121" spans="3:4" x14ac:dyDescent="0.3">
      <c r="C60121" s="48"/>
      <c r="D60121" s="48"/>
    </row>
    <row r="60122" spans="3:4" x14ac:dyDescent="0.3">
      <c r="C60122" s="48"/>
      <c r="D60122" s="48"/>
    </row>
    <row r="60123" spans="3:4" x14ac:dyDescent="0.3">
      <c r="C60123" s="48"/>
      <c r="D60123" s="48"/>
    </row>
    <row r="60124" spans="3:4" x14ac:dyDescent="0.3">
      <c r="C60124" s="48"/>
      <c r="D60124" s="48"/>
    </row>
    <row r="60125" spans="3:4" x14ac:dyDescent="0.3">
      <c r="C60125" s="48"/>
      <c r="D60125" s="48"/>
    </row>
    <row r="60126" spans="3:4" x14ac:dyDescent="0.3">
      <c r="C60126" s="48"/>
      <c r="D60126" s="48"/>
    </row>
    <row r="60127" spans="3:4" x14ac:dyDescent="0.3">
      <c r="C60127" s="48"/>
      <c r="D60127" s="48"/>
    </row>
    <row r="60128" spans="3:4" x14ac:dyDescent="0.3">
      <c r="C60128" s="48"/>
      <c r="D60128" s="48"/>
    </row>
    <row r="60129" spans="3:4" x14ac:dyDescent="0.3">
      <c r="C60129" s="48"/>
      <c r="D60129" s="48"/>
    </row>
    <row r="60130" spans="3:4" x14ac:dyDescent="0.3">
      <c r="C60130" s="48"/>
      <c r="D60130" s="48"/>
    </row>
    <row r="60131" spans="3:4" x14ac:dyDescent="0.3">
      <c r="C60131" s="48"/>
      <c r="D60131" s="48"/>
    </row>
    <row r="60132" spans="3:4" x14ac:dyDescent="0.3">
      <c r="C60132" s="48"/>
      <c r="D60132" s="48"/>
    </row>
    <row r="60133" spans="3:4" x14ac:dyDescent="0.3">
      <c r="C60133" s="48"/>
      <c r="D60133" s="48"/>
    </row>
    <row r="60134" spans="3:4" x14ac:dyDescent="0.3">
      <c r="C60134" s="48"/>
      <c r="D60134" s="48"/>
    </row>
    <row r="60135" spans="3:4" x14ac:dyDescent="0.3">
      <c r="C60135" s="48"/>
      <c r="D60135" s="48"/>
    </row>
    <row r="60136" spans="3:4" x14ac:dyDescent="0.3">
      <c r="C60136" s="48"/>
      <c r="D60136" s="48"/>
    </row>
    <row r="60137" spans="3:4" x14ac:dyDescent="0.3">
      <c r="C60137" s="48"/>
      <c r="D60137" s="48"/>
    </row>
    <row r="60138" spans="3:4" x14ac:dyDescent="0.3">
      <c r="C60138" s="48"/>
      <c r="D60138" s="48"/>
    </row>
    <row r="60139" spans="3:4" x14ac:dyDescent="0.3">
      <c r="C60139" s="48"/>
      <c r="D60139" s="48"/>
    </row>
    <row r="60140" spans="3:4" x14ac:dyDescent="0.3">
      <c r="C60140" s="48"/>
      <c r="D60140" s="48"/>
    </row>
    <row r="60141" spans="3:4" x14ac:dyDescent="0.3">
      <c r="C60141" s="48"/>
      <c r="D60141" s="48"/>
    </row>
    <row r="60142" spans="3:4" x14ac:dyDescent="0.3">
      <c r="C60142" s="48"/>
      <c r="D60142" s="48"/>
    </row>
    <row r="60143" spans="3:4" x14ac:dyDescent="0.3">
      <c r="C60143" s="48"/>
      <c r="D60143" s="48"/>
    </row>
    <row r="60144" spans="3:4" x14ac:dyDescent="0.3">
      <c r="C60144" s="48"/>
      <c r="D60144" s="48"/>
    </row>
    <row r="60145" spans="3:4" x14ac:dyDescent="0.3">
      <c r="C60145" s="48"/>
      <c r="D60145" s="48"/>
    </row>
    <row r="60146" spans="3:4" x14ac:dyDescent="0.3">
      <c r="C60146" s="48"/>
      <c r="D60146" s="48"/>
    </row>
    <row r="60147" spans="3:4" x14ac:dyDescent="0.3">
      <c r="C60147" s="48"/>
      <c r="D60147" s="48"/>
    </row>
    <row r="60148" spans="3:4" x14ac:dyDescent="0.3">
      <c r="C60148" s="48"/>
      <c r="D60148" s="48"/>
    </row>
    <row r="60149" spans="3:4" x14ac:dyDescent="0.3">
      <c r="C60149" s="48"/>
      <c r="D60149" s="48"/>
    </row>
    <row r="60150" spans="3:4" x14ac:dyDescent="0.3">
      <c r="C60150" s="48"/>
      <c r="D60150" s="48"/>
    </row>
    <row r="60151" spans="3:4" x14ac:dyDescent="0.3">
      <c r="C60151" s="48"/>
      <c r="D60151" s="48"/>
    </row>
    <row r="60152" spans="3:4" x14ac:dyDescent="0.3">
      <c r="C60152" s="48"/>
      <c r="D60152" s="48"/>
    </row>
    <row r="60153" spans="3:4" x14ac:dyDescent="0.3">
      <c r="C60153" s="48"/>
      <c r="D60153" s="48"/>
    </row>
    <row r="60154" spans="3:4" x14ac:dyDescent="0.3">
      <c r="C60154" s="48"/>
      <c r="D60154" s="48"/>
    </row>
    <row r="60155" spans="3:4" x14ac:dyDescent="0.3">
      <c r="C60155" s="48"/>
      <c r="D60155" s="48"/>
    </row>
    <row r="60156" spans="3:4" x14ac:dyDescent="0.3">
      <c r="C60156" s="48"/>
      <c r="D60156" s="48"/>
    </row>
    <row r="60157" spans="3:4" x14ac:dyDescent="0.3">
      <c r="C60157" s="48"/>
      <c r="D60157" s="48"/>
    </row>
    <row r="60158" spans="3:4" x14ac:dyDescent="0.3">
      <c r="C60158" s="48"/>
      <c r="D60158" s="48"/>
    </row>
    <row r="60159" spans="3:4" x14ac:dyDescent="0.3">
      <c r="C60159" s="48"/>
      <c r="D60159" s="48"/>
    </row>
    <row r="60160" spans="3:4" x14ac:dyDescent="0.3">
      <c r="C60160" s="48"/>
      <c r="D60160" s="48"/>
    </row>
    <row r="60161" spans="3:4" x14ac:dyDescent="0.3">
      <c r="C60161" s="48"/>
      <c r="D60161" s="48"/>
    </row>
    <row r="60162" spans="3:4" x14ac:dyDescent="0.3">
      <c r="C60162" s="48"/>
      <c r="D60162" s="48"/>
    </row>
    <row r="60163" spans="3:4" x14ac:dyDescent="0.3">
      <c r="C60163" s="48"/>
      <c r="D60163" s="48"/>
    </row>
    <row r="60164" spans="3:4" x14ac:dyDescent="0.3">
      <c r="C60164" s="48"/>
      <c r="D60164" s="48"/>
    </row>
    <row r="60165" spans="3:4" x14ac:dyDescent="0.3">
      <c r="C60165" s="48"/>
      <c r="D60165" s="48"/>
    </row>
    <row r="60166" spans="3:4" x14ac:dyDescent="0.3">
      <c r="C60166" s="48"/>
      <c r="D60166" s="48"/>
    </row>
    <row r="60167" spans="3:4" x14ac:dyDescent="0.3">
      <c r="C60167" s="48"/>
      <c r="D60167" s="48"/>
    </row>
    <row r="60168" spans="3:4" x14ac:dyDescent="0.3">
      <c r="C60168" s="48"/>
      <c r="D60168" s="48"/>
    </row>
    <row r="60169" spans="3:4" x14ac:dyDescent="0.3">
      <c r="C60169" s="48"/>
      <c r="D60169" s="48"/>
    </row>
    <row r="60170" spans="3:4" x14ac:dyDescent="0.3">
      <c r="C60170" s="48"/>
      <c r="D60170" s="48"/>
    </row>
    <row r="60171" spans="3:4" x14ac:dyDescent="0.3">
      <c r="C60171" s="48"/>
      <c r="D60171" s="48"/>
    </row>
    <row r="60172" spans="3:4" x14ac:dyDescent="0.3">
      <c r="C60172" s="48"/>
      <c r="D60172" s="48"/>
    </row>
    <row r="60173" spans="3:4" x14ac:dyDescent="0.3">
      <c r="C60173" s="48"/>
      <c r="D60173" s="48"/>
    </row>
    <row r="60174" spans="3:4" x14ac:dyDescent="0.3">
      <c r="C60174" s="48"/>
      <c r="D60174" s="48"/>
    </row>
    <row r="60175" spans="3:4" x14ac:dyDescent="0.3">
      <c r="C60175" s="48"/>
      <c r="D60175" s="48"/>
    </row>
    <row r="60176" spans="3:4" x14ac:dyDescent="0.3">
      <c r="C60176" s="48"/>
      <c r="D60176" s="48"/>
    </row>
    <row r="60177" spans="3:4" x14ac:dyDescent="0.3">
      <c r="C60177" s="48"/>
      <c r="D60177" s="48"/>
    </row>
    <row r="60178" spans="3:4" x14ac:dyDescent="0.3">
      <c r="C60178" s="48"/>
      <c r="D60178" s="48"/>
    </row>
    <row r="60179" spans="3:4" x14ac:dyDescent="0.3">
      <c r="C60179" s="48"/>
      <c r="D60179" s="48"/>
    </row>
    <row r="60180" spans="3:4" x14ac:dyDescent="0.3">
      <c r="C60180" s="48"/>
      <c r="D60180" s="48"/>
    </row>
    <row r="60181" spans="3:4" x14ac:dyDescent="0.3">
      <c r="C60181" s="48"/>
      <c r="D60181" s="48"/>
    </row>
    <row r="60182" spans="3:4" x14ac:dyDescent="0.3">
      <c r="C60182" s="48"/>
      <c r="D60182" s="48"/>
    </row>
    <row r="60183" spans="3:4" x14ac:dyDescent="0.3">
      <c r="C60183" s="48"/>
      <c r="D60183" s="48"/>
    </row>
    <row r="60184" spans="3:4" x14ac:dyDescent="0.3">
      <c r="C60184" s="48"/>
      <c r="D60184" s="48"/>
    </row>
    <row r="60185" spans="3:4" x14ac:dyDescent="0.3">
      <c r="C60185" s="48"/>
      <c r="D60185" s="48"/>
    </row>
    <row r="60186" spans="3:4" x14ac:dyDescent="0.3">
      <c r="C60186" s="48"/>
      <c r="D60186" s="48"/>
    </row>
    <row r="60187" spans="3:4" x14ac:dyDescent="0.3">
      <c r="C60187" s="48"/>
      <c r="D60187" s="48"/>
    </row>
    <row r="60188" spans="3:4" x14ac:dyDescent="0.3">
      <c r="C60188" s="48"/>
      <c r="D60188" s="48"/>
    </row>
    <row r="60189" spans="3:4" x14ac:dyDescent="0.3">
      <c r="C60189" s="48"/>
      <c r="D60189" s="48"/>
    </row>
    <row r="60190" spans="3:4" x14ac:dyDescent="0.3">
      <c r="C60190" s="48"/>
      <c r="D60190" s="48"/>
    </row>
    <row r="60191" spans="3:4" x14ac:dyDescent="0.3">
      <c r="C60191" s="48"/>
      <c r="D60191" s="48"/>
    </row>
    <row r="60192" spans="3:4" x14ac:dyDescent="0.3">
      <c r="C60192" s="48"/>
      <c r="D60192" s="48"/>
    </row>
    <row r="60193" spans="3:4" x14ac:dyDescent="0.3">
      <c r="C60193" s="48"/>
      <c r="D60193" s="48"/>
    </row>
    <row r="60194" spans="3:4" x14ac:dyDescent="0.3">
      <c r="C60194" s="48"/>
      <c r="D60194" s="48"/>
    </row>
    <row r="60195" spans="3:4" x14ac:dyDescent="0.3">
      <c r="C60195" s="48"/>
      <c r="D60195" s="48"/>
    </row>
    <row r="60196" spans="3:4" x14ac:dyDescent="0.3">
      <c r="C60196" s="48"/>
      <c r="D60196" s="48"/>
    </row>
    <row r="60197" spans="3:4" x14ac:dyDescent="0.3">
      <c r="C60197" s="48"/>
      <c r="D60197" s="48"/>
    </row>
    <row r="60198" spans="3:4" x14ac:dyDescent="0.3">
      <c r="C60198" s="48"/>
      <c r="D60198" s="48"/>
    </row>
    <row r="60199" spans="3:4" x14ac:dyDescent="0.3">
      <c r="C60199" s="48"/>
      <c r="D60199" s="48"/>
    </row>
    <row r="60200" spans="3:4" x14ac:dyDescent="0.3">
      <c r="C60200" s="48"/>
      <c r="D60200" s="48"/>
    </row>
    <row r="60201" spans="3:4" x14ac:dyDescent="0.3">
      <c r="C60201" s="48"/>
      <c r="D60201" s="48"/>
    </row>
    <row r="60202" spans="3:4" x14ac:dyDescent="0.3">
      <c r="C60202" s="48"/>
      <c r="D60202" s="48"/>
    </row>
    <row r="60203" spans="3:4" x14ac:dyDescent="0.3">
      <c r="C60203" s="48"/>
      <c r="D60203" s="48"/>
    </row>
    <row r="60204" spans="3:4" x14ac:dyDescent="0.3">
      <c r="C60204" s="48"/>
      <c r="D60204" s="48"/>
    </row>
    <row r="60205" spans="3:4" x14ac:dyDescent="0.3">
      <c r="C60205" s="48"/>
      <c r="D60205" s="48"/>
    </row>
    <row r="60206" spans="3:4" x14ac:dyDescent="0.3">
      <c r="C60206" s="48"/>
      <c r="D60206" s="48"/>
    </row>
    <row r="60207" spans="3:4" x14ac:dyDescent="0.3">
      <c r="C60207" s="48"/>
      <c r="D60207" s="48"/>
    </row>
    <row r="60208" spans="3:4" x14ac:dyDescent="0.3">
      <c r="C60208" s="48"/>
      <c r="D60208" s="48"/>
    </row>
    <row r="60209" spans="3:4" x14ac:dyDescent="0.3">
      <c r="C60209" s="48"/>
      <c r="D60209" s="48"/>
    </row>
    <row r="60210" spans="3:4" x14ac:dyDescent="0.3">
      <c r="C60210" s="48"/>
      <c r="D60210" s="48"/>
    </row>
    <row r="60211" spans="3:4" x14ac:dyDescent="0.3">
      <c r="C60211" s="48"/>
      <c r="D60211" s="48"/>
    </row>
    <row r="60212" spans="3:4" x14ac:dyDescent="0.3">
      <c r="C60212" s="48"/>
      <c r="D60212" s="48"/>
    </row>
    <row r="60213" spans="3:4" x14ac:dyDescent="0.3">
      <c r="C60213" s="48"/>
      <c r="D60213" s="48"/>
    </row>
    <row r="60214" spans="3:4" x14ac:dyDescent="0.3">
      <c r="C60214" s="48"/>
      <c r="D60214" s="48"/>
    </row>
    <row r="60215" spans="3:4" x14ac:dyDescent="0.3">
      <c r="C60215" s="48"/>
      <c r="D60215" s="48"/>
    </row>
    <row r="60216" spans="3:4" x14ac:dyDescent="0.3">
      <c r="C60216" s="48"/>
      <c r="D60216" s="48"/>
    </row>
    <row r="60217" spans="3:4" x14ac:dyDescent="0.3">
      <c r="C60217" s="48"/>
      <c r="D60217" s="48"/>
    </row>
    <row r="60218" spans="3:4" x14ac:dyDescent="0.3">
      <c r="C60218" s="48"/>
      <c r="D60218" s="48"/>
    </row>
    <row r="60219" spans="3:4" x14ac:dyDescent="0.3">
      <c r="C60219" s="48"/>
      <c r="D60219" s="48"/>
    </row>
    <row r="60220" spans="3:4" x14ac:dyDescent="0.3">
      <c r="C60220" s="48"/>
      <c r="D60220" s="48"/>
    </row>
    <row r="60221" spans="3:4" x14ac:dyDescent="0.3">
      <c r="C60221" s="48"/>
      <c r="D60221" s="48"/>
    </row>
    <row r="60222" spans="3:4" x14ac:dyDescent="0.3">
      <c r="C60222" s="48"/>
      <c r="D60222" s="48"/>
    </row>
    <row r="60223" spans="3:4" x14ac:dyDescent="0.3">
      <c r="C60223" s="48"/>
      <c r="D60223" s="48"/>
    </row>
    <row r="60224" spans="3:4" x14ac:dyDescent="0.3">
      <c r="C60224" s="48"/>
      <c r="D60224" s="48"/>
    </row>
    <row r="60225" spans="3:4" x14ac:dyDescent="0.3">
      <c r="C60225" s="48"/>
      <c r="D60225" s="48"/>
    </row>
    <row r="60226" spans="3:4" x14ac:dyDescent="0.3">
      <c r="C60226" s="48"/>
      <c r="D60226" s="48"/>
    </row>
    <row r="60227" spans="3:4" x14ac:dyDescent="0.3">
      <c r="C60227" s="48"/>
      <c r="D60227" s="48"/>
    </row>
    <row r="60228" spans="3:4" x14ac:dyDescent="0.3">
      <c r="C60228" s="48"/>
      <c r="D60228" s="48"/>
    </row>
    <row r="60229" spans="3:4" x14ac:dyDescent="0.3">
      <c r="C60229" s="48"/>
      <c r="D60229" s="48"/>
    </row>
    <row r="60230" spans="3:4" x14ac:dyDescent="0.3">
      <c r="C60230" s="48"/>
      <c r="D60230" s="48"/>
    </row>
    <row r="60231" spans="3:4" x14ac:dyDescent="0.3">
      <c r="C60231" s="48"/>
      <c r="D60231" s="48"/>
    </row>
    <row r="60232" spans="3:4" x14ac:dyDescent="0.3">
      <c r="C60232" s="48"/>
      <c r="D60232" s="48"/>
    </row>
    <row r="60233" spans="3:4" x14ac:dyDescent="0.3">
      <c r="C60233" s="48"/>
      <c r="D60233" s="48"/>
    </row>
    <row r="60234" spans="3:4" x14ac:dyDescent="0.3">
      <c r="C60234" s="48"/>
      <c r="D60234" s="48"/>
    </row>
    <row r="60235" spans="3:4" x14ac:dyDescent="0.3">
      <c r="C60235" s="48"/>
      <c r="D60235" s="48"/>
    </row>
    <row r="60236" spans="3:4" x14ac:dyDescent="0.3">
      <c r="C60236" s="48"/>
      <c r="D60236" s="48"/>
    </row>
    <row r="60237" spans="3:4" x14ac:dyDescent="0.3">
      <c r="C60237" s="48"/>
      <c r="D60237" s="48"/>
    </row>
    <row r="60238" spans="3:4" x14ac:dyDescent="0.3">
      <c r="C60238" s="48"/>
      <c r="D60238" s="48"/>
    </row>
    <row r="60239" spans="3:4" x14ac:dyDescent="0.3">
      <c r="C60239" s="48"/>
      <c r="D60239" s="48"/>
    </row>
    <row r="60240" spans="3:4" x14ac:dyDescent="0.3">
      <c r="C60240" s="48"/>
      <c r="D60240" s="48"/>
    </row>
    <row r="60241" spans="3:4" x14ac:dyDescent="0.3">
      <c r="C60241" s="48"/>
      <c r="D60241" s="48"/>
    </row>
    <row r="60242" spans="3:4" x14ac:dyDescent="0.3">
      <c r="C60242" s="48"/>
      <c r="D60242" s="48"/>
    </row>
    <row r="60243" spans="3:4" x14ac:dyDescent="0.3">
      <c r="C60243" s="48"/>
      <c r="D60243" s="48"/>
    </row>
    <row r="60244" spans="3:4" x14ac:dyDescent="0.3">
      <c r="C60244" s="48"/>
      <c r="D60244" s="48"/>
    </row>
    <row r="60245" spans="3:4" x14ac:dyDescent="0.3">
      <c r="C60245" s="48"/>
      <c r="D60245" s="48"/>
    </row>
    <row r="60246" spans="3:4" x14ac:dyDescent="0.3">
      <c r="C60246" s="48"/>
      <c r="D60246" s="48"/>
    </row>
    <row r="60247" spans="3:4" x14ac:dyDescent="0.3">
      <c r="C60247" s="48"/>
      <c r="D60247" s="48"/>
    </row>
    <row r="60248" spans="3:4" x14ac:dyDescent="0.3">
      <c r="C60248" s="48"/>
      <c r="D60248" s="48"/>
    </row>
    <row r="60249" spans="3:4" x14ac:dyDescent="0.3">
      <c r="C60249" s="48"/>
      <c r="D60249" s="48"/>
    </row>
    <row r="60250" spans="3:4" x14ac:dyDescent="0.3">
      <c r="C60250" s="48"/>
      <c r="D60250" s="48"/>
    </row>
    <row r="60251" spans="3:4" x14ac:dyDescent="0.3">
      <c r="C60251" s="48"/>
      <c r="D60251" s="48"/>
    </row>
    <row r="60252" spans="3:4" x14ac:dyDescent="0.3">
      <c r="C60252" s="48"/>
      <c r="D60252" s="48"/>
    </row>
    <row r="60253" spans="3:4" x14ac:dyDescent="0.3">
      <c r="C60253" s="48"/>
      <c r="D60253" s="48"/>
    </row>
    <row r="60254" spans="3:4" x14ac:dyDescent="0.3">
      <c r="C60254" s="48"/>
      <c r="D60254" s="48"/>
    </row>
    <row r="60255" spans="3:4" x14ac:dyDescent="0.3">
      <c r="C60255" s="48"/>
      <c r="D60255" s="48"/>
    </row>
    <row r="60256" spans="3:4" x14ac:dyDescent="0.3">
      <c r="C60256" s="48"/>
      <c r="D60256" s="48"/>
    </row>
    <row r="60257" spans="3:4" x14ac:dyDescent="0.3">
      <c r="C60257" s="48"/>
      <c r="D60257" s="48"/>
    </row>
    <row r="60258" spans="3:4" x14ac:dyDescent="0.3">
      <c r="C60258" s="48"/>
      <c r="D60258" s="48"/>
    </row>
    <row r="60259" spans="3:4" x14ac:dyDescent="0.3">
      <c r="C60259" s="48"/>
      <c r="D60259" s="48"/>
    </row>
    <row r="60260" spans="3:4" x14ac:dyDescent="0.3">
      <c r="C60260" s="48"/>
      <c r="D60260" s="48"/>
    </row>
    <row r="60261" spans="3:4" x14ac:dyDescent="0.3">
      <c r="C60261" s="48"/>
      <c r="D60261" s="48"/>
    </row>
    <row r="60262" spans="3:4" x14ac:dyDescent="0.3">
      <c r="C60262" s="48"/>
      <c r="D60262" s="48"/>
    </row>
    <row r="60263" spans="3:4" x14ac:dyDescent="0.3">
      <c r="C60263" s="48"/>
      <c r="D60263" s="48"/>
    </row>
    <row r="60264" spans="3:4" x14ac:dyDescent="0.3">
      <c r="C60264" s="48"/>
      <c r="D60264" s="48"/>
    </row>
    <row r="60265" spans="3:4" x14ac:dyDescent="0.3">
      <c r="C60265" s="48"/>
      <c r="D60265" s="48"/>
    </row>
    <row r="60266" spans="3:4" x14ac:dyDescent="0.3">
      <c r="C60266" s="48"/>
      <c r="D60266" s="48"/>
    </row>
    <row r="60267" spans="3:4" x14ac:dyDescent="0.3">
      <c r="C60267" s="48"/>
      <c r="D60267" s="48"/>
    </row>
    <row r="60268" spans="3:4" x14ac:dyDescent="0.3">
      <c r="C60268" s="48"/>
      <c r="D60268" s="48"/>
    </row>
    <row r="60269" spans="3:4" x14ac:dyDescent="0.3">
      <c r="C60269" s="48"/>
      <c r="D60269" s="48"/>
    </row>
    <row r="60270" spans="3:4" x14ac:dyDescent="0.3">
      <c r="C60270" s="48"/>
      <c r="D60270" s="48"/>
    </row>
    <row r="60271" spans="3:4" x14ac:dyDescent="0.3">
      <c r="C60271" s="48"/>
      <c r="D60271" s="48"/>
    </row>
    <row r="60272" spans="3:4" x14ac:dyDescent="0.3">
      <c r="C60272" s="48"/>
      <c r="D60272" s="48"/>
    </row>
    <row r="60273" spans="3:4" x14ac:dyDescent="0.3">
      <c r="C60273" s="48"/>
      <c r="D60273" s="48"/>
    </row>
    <row r="60274" spans="3:4" x14ac:dyDescent="0.3">
      <c r="C60274" s="48"/>
      <c r="D60274" s="48"/>
    </row>
    <row r="60275" spans="3:4" x14ac:dyDescent="0.3">
      <c r="C60275" s="48"/>
      <c r="D60275" s="48"/>
    </row>
    <row r="60276" spans="3:4" x14ac:dyDescent="0.3">
      <c r="C60276" s="48"/>
      <c r="D60276" s="48"/>
    </row>
    <row r="60277" spans="3:4" x14ac:dyDescent="0.3">
      <c r="C60277" s="48"/>
      <c r="D60277" s="48"/>
    </row>
    <row r="60278" spans="3:4" x14ac:dyDescent="0.3">
      <c r="C60278" s="48"/>
      <c r="D60278" s="48"/>
    </row>
    <row r="60279" spans="3:4" x14ac:dyDescent="0.3">
      <c r="C60279" s="48"/>
      <c r="D60279" s="48"/>
    </row>
    <row r="60280" spans="3:4" x14ac:dyDescent="0.3">
      <c r="C60280" s="48"/>
      <c r="D60280" s="48"/>
    </row>
    <row r="60281" spans="3:4" x14ac:dyDescent="0.3">
      <c r="C60281" s="48"/>
      <c r="D60281" s="48"/>
    </row>
    <row r="60282" spans="3:4" x14ac:dyDescent="0.3">
      <c r="C60282" s="48"/>
      <c r="D60282" s="48"/>
    </row>
    <row r="60283" spans="3:4" x14ac:dyDescent="0.3">
      <c r="C60283" s="48"/>
      <c r="D60283" s="48"/>
    </row>
    <row r="60284" spans="3:4" x14ac:dyDescent="0.3">
      <c r="C60284" s="48"/>
      <c r="D60284" s="48"/>
    </row>
    <row r="60285" spans="3:4" x14ac:dyDescent="0.3">
      <c r="C60285" s="48"/>
      <c r="D60285" s="48"/>
    </row>
    <row r="60286" spans="3:4" x14ac:dyDescent="0.3">
      <c r="C60286" s="48"/>
      <c r="D60286" s="48"/>
    </row>
    <row r="60287" spans="3:4" x14ac:dyDescent="0.3">
      <c r="C60287" s="48"/>
      <c r="D60287" s="48"/>
    </row>
    <row r="60288" spans="3:4" x14ac:dyDescent="0.3">
      <c r="C60288" s="48"/>
      <c r="D60288" s="48"/>
    </row>
    <row r="60289" spans="3:4" x14ac:dyDescent="0.3">
      <c r="C60289" s="48"/>
      <c r="D60289" s="48"/>
    </row>
    <row r="60290" spans="3:4" x14ac:dyDescent="0.3">
      <c r="C60290" s="48"/>
      <c r="D60290" s="48"/>
    </row>
    <row r="60291" spans="3:4" x14ac:dyDescent="0.3">
      <c r="C60291" s="48"/>
      <c r="D60291" s="48"/>
    </row>
    <row r="60292" spans="3:4" x14ac:dyDescent="0.3">
      <c r="C60292" s="48"/>
      <c r="D60292" s="48"/>
    </row>
    <row r="60293" spans="3:4" x14ac:dyDescent="0.3">
      <c r="C60293" s="48"/>
      <c r="D60293" s="48"/>
    </row>
    <row r="60294" spans="3:4" x14ac:dyDescent="0.3">
      <c r="C60294" s="48"/>
      <c r="D60294" s="48"/>
    </row>
    <row r="60295" spans="3:4" x14ac:dyDescent="0.3">
      <c r="C60295" s="48"/>
      <c r="D60295" s="48"/>
    </row>
    <row r="60296" spans="3:4" x14ac:dyDescent="0.3">
      <c r="C60296" s="48"/>
      <c r="D60296" s="48"/>
    </row>
    <row r="60297" spans="3:4" x14ac:dyDescent="0.3">
      <c r="C60297" s="48"/>
      <c r="D60297" s="48"/>
    </row>
    <row r="60298" spans="3:4" x14ac:dyDescent="0.3">
      <c r="C60298" s="48"/>
      <c r="D60298" s="48"/>
    </row>
    <row r="60299" spans="3:4" x14ac:dyDescent="0.3">
      <c r="C60299" s="48"/>
      <c r="D60299" s="48"/>
    </row>
    <row r="60300" spans="3:4" x14ac:dyDescent="0.3">
      <c r="C60300" s="48"/>
      <c r="D60300" s="48"/>
    </row>
    <row r="60301" spans="3:4" x14ac:dyDescent="0.3">
      <c r="C60301" s="48"/>
      <c r="D60301" s="48"/>
    </row>
    <row r="60302" spans="3:4" x14ac:dyDescent="0.3">
      <c r="C60302" s="48"/>
      <c r="D60302" s="48"/>
    </row>
    <row r="60303" spans="3:4" x14ac:dyDescent="0.3">
      <c r="C60303" s="48"/>
      <c r="D60303" s="48"/>
    </row>
    <row r="60304" spans="3:4" x14ac:dyDescent="0.3">
      <c r="C60304" s="48"/>
      <c r="D60304" s="48"/>
    </row>
    <row r="60305" spans="3:4" x14ac:dyDescent="0.3">
      <c r="C60305" s="48"/>
      <c r="D60305" s="48"/>
    </row>
    <row r="60306" spans="3:4" x14ac:dyDescent="0.3">
      <c r="C60306" s="48"/>
      <c r="D60306" s="48"/>
    </row>
    <row r="60307" spans="3:4" x14ac:dyDescent="0.3">
      <c r="C60307" s="48"/>
      <c r="D60307" s="48"/>
    </row>
    <row r="60308" spans="3:4" x14ac:dyDescent="0.3">
      <c r="C60308" s="48"/>
      <c r="D60308" s="48"/>
    </row>
    <row r="60309" spans="3:4" x14ac:dyDescent="0.3">
      <c r="C60309" s="48"/>
      <c r="D60309" s="48"/>
    </row>
    <row r="60310" spans="3:4" x14ac:dyDescent="0.3">
      <c r="C60310" s="48"/>
      <c r="D60310" s="48"/>
    </row>
    <row r="60311" spans="3:4" x14ac:dyDescent="0.3">
      <c r="C60311" s="48"/>
      <c r="D60311" s="48"/>
    </row>
    <row r="60312" spans="3:4" x14ac:dyDescent="0.3">
      <c r="C60312" s="48"/>
      <c r="D60312" s="48"/>
    </row>
    <row r="60313" spans="3:4" x14ac:dyDescent="0.3">
      <c r="C60313" s="48"/>
      <c r="D60313" s="48"/>
    </row>
    <row r="60314" spans="3:4" x14ac:dyDescent="0.3">
      <c r="C60314" s="48"/>
      <c r="D60314" s="48"/>
    </row>
    <row r="60315" spans="3:4" x14ac:dyDescent="0.3">
      <c r="C60315" s="48"/>
      <c r="D60315" s="48"/>
    </row>
    <row r="60316" spans="3:4" x14ac:dyDescent="0.3">
      <c r="C60316" s="48"/>
      <c r="D60316" s="48"/>
    </row>
    <row r="60317" spans="3:4" x14ac:dyDescent="0.3">
      <c r="C60317" s="48"/>
      <c r="D60317" s="48"/>
    </row>
    <row r="60318" spans="3:4" x14ac:dyDescent="0.3">
      <c r="C60318" s="48"/>
      <c r="D60318" s="48"/>
    </row>
    <row r="60319" spans="3:4" x14ac:dyDescent="0.3">
      <c r="C60319" s="48"/>
      <c r="D60319" s="48"/>
    </row>
    <row r="60320" spans="3:4" x14ac:dyDescent="0.3">
      <c r="C60320" s="48"/>
      <c r="D60320" s="48"/>
    </row>
    <row r="60321" spans="3:4" x14ac:dyDescent="0.3">
      <c r="C60321" s="48"/>
      <c r="D60321" s="48"/>
    </row>
    <row r="60322" spans="3:4" x14ac:dyDescent="0.3">
      <c r="C60322" s="48"/>
      <c r="D60322" s="48"/>
    </row>
    <row r="60323" spans="3:4" x14ac:dyDescent="0.3">
      <c r="C60323" s="48"/>
      <c r="D60323" s="48"/>
    </row>
    <row r="60324" spans="3:4" x14ac:dyDescent="0.3">
      <c r="C60324" s="48"/>
      <c r="D60324" s="48"/>
    </row>
    <row r="60325" spans="3:4" x14ac:dyDescent="0.3">
      <c r="C60325" s="48"/>
      <c r="D60325" s="48"/>
    </row>
    <row r="60326" spans="3:4" x14ac:dyDescent="0.3">
      <c r="C60326" s="48"/>
      <c r="D60326" s="48"/>
    </row>
    <row r="60327" spans="3:4" x14ac:dyDescent="0.3">
      <c r="C60327" s="48"/>
      <c r="D60327" s="48"/>
    </row>
    <row r="60328" spans="3:4" x14ac:dyDescent="0.3">
      <c r="C60328" s="48"/>
      <c r="D60328" s="48"/>
    </row>
    <row r="60329" spans="3:4" x14ac:dyDescent="0.3">
      <c r="C60329" s="48"/>
      <c r="D60329" s="48"/>
    </row>
    <row r="60330" spans="3:4" x14ac:dyDescent="0.3">
      <c r="C60330" s="48"/>
      <c r="D60330" s="48"/>
    </row>
    <row r="60331" spans="3:4" x14ac:dyDescent="0.3">
      <c r="C60331" s="48"/>
      <c r="D60331" s="48"/>
    </row>
    <row r="60332" spans="3:4" x14ac:dyDescent="0.3">
      <c r="C60332" s="48"/>
      <c r="D60332" s="48"/>
    </row>
    <row r="60333" spans="3:4" x14ac:dyDescent="0.3">
      <c r="C60333" s="48"/>
      <c r="D60333" s="48"/>
    </row>
    <row r="60334" spans="3:4" x14ac:dyDescent="0.3">
      <c r="C60334" s="48"/>
      <c r="D60334" s="48"/>
    </row>
    <row r="60335" spans="3:4" x14ac:dyDescent="0.3">
      <c r="C60335" s="48"/>
      <c r="D60335" s="48"/>
    </row>
    <row r="60336" spans="3:4" x14ac:dyDescent="0.3">
      <c r="C60336" s="48"/>
      <c r="D60336" s="48"/>
    </row>
    <row r="60337" spans="3:4" x14ac:dyDescent="0.3">
      <c r="C60337" s="48"/>
      <c r="D60337" s="48"/>
    </row>
    <row r="60338" spans="3:4" x14ac:dyDescent="0.3">
      <c r="C60338" s="48"/>
      <c r="D60338" s="48"/>
    </row>
    <row r="60339" spans="3:4" x14ac:dyDescent="0.3">
      <c r="C60339" s="48"/>
      <c r="D60339" s="48"/>
    </row>
    <row r="60340" spans="3:4" x14ac:dyDescent="0.3">
      <c r="C60340" s="48"/>
      <c r="D60340" s="48"/>
    </row>
    <row r="60341" spans="3:4" x14ac:dyDescent="0.3">
      <c r="C60341" s="48"/>
      <c r="D60341" s="48"/>
    </row>
    <row r="60342" spans="3:4" x14ac:dyDescent="0.3">
      <c r="C60342" s="48"/>
      <c r="D60342" s="48"/>
    </row>
    <row r="60343" spans="3:4" x14ac:dyDescent="0.3">
      <c r="C60343" s="48"/>
      <c r="D60343" s="48"/>
    </row>
    <row r="60344" spans="3:4" x14ac:dyDescent="0.3">
      <c r="C60344" s="48"/>
      <c r="D60344" s="48"/>
    </row>
    <row r="60345" spans="3:4" x14ac:dyDescent="0.3">
      <c r="C60345" s="48"/>
      <c r="D60345" s="48"/>
    </row>
    <row r="60346" spans="3:4" x14ac:dyDescent="0.3">
      <c r="C60346" s="48"/>
      <c r="D60346" s="48"/>
    </row>
    <row r="60347" spans="3:4" x14ac:dyDescent="0.3">
      <c r="C60347" s="48"/>
      <c r="D60347" s="48"/>
    </row>
    <row r="60348" spans="3:4" x14ac:dyDescent="0.3">
      <c r="C60348" s="48"/>
      <c r="D60348" s="48"/>
    </row>
    <row r="60349" spans="3:4" x14ac:dyDescent="0.3">
      <c r="C60349" s="48"/>
      <c r="D60349" s="48"/>
    </row>
    <row r="60350" spans="3:4" x14ac:dyDescent="0.3">
      <c r="C60350" s="48"/>
      <c r="D60350" s="48"/>
    </row>
    <row r="60351" spans="3:4" x14ac:dyDescent="0.3">
      <c r="C60351" s="48"/>
      <c r="D60351" s="48"/>
    </row>
    <row r="60352" spans="3:4" x14ac:dyDescent="0.3">
      <c r="C60352" s="48"/>
      <c r="D60352" s="48"/>
    </row>
    <row r="60353" spans="3:4" x14ac:dyDescent="0.3">
      <c r="C60353" s="48"/>
      <c r="D60353" s="48"/>
    </row>
    <row r="60354" spans="3:4" x14ac:dyDescent="0.3">
      <c r="C60354" s="48"/>
      <c r="D60354" s="48"/>
    </row>
    <row r="60355" spans="3:4" x14ac:dyDescent="0.3">
      <c r="C60355" s="48"/>
      <c r="D60355" s="48"/>
    </row>
    <row r="60356" spans="3:4" x14ac:dyDescent="0.3">
      <c r="C60356" s="48"/>
      <c r="D60356" s="48"/>
    </row>
    <row r="60357" spans="3:4" x14ac:dyDescent="0.3">
      <c r="C60357" s="48"/>
      <c r="D60357" s="48"/>
    </row>
    <row r="60358" spans="3:4" x14ac:dyDescent="0.3">
      <c r="C60358" s="48"/>
      <c r="D60358" s="48"/>
    </row>
    <row r="60359" spans="3:4" x14ac:dyDescent="0.3">
      <c r="C60359" s="48"/>
      <c r="D60359" s="48"/>
    </row>
    <row r="60360" spans="3:4" x14ac:dyDescent="0.3">
      <c r="C60360" s="48"/>
      <c r="D60360" s="48"/>
    </row>
    <row r="60361" spans="3:4" x14ac:dyDescent="0.3">
      <c r="C60361" s="48"/>
      <c r="D60361" s="48"/>
    </row>
    <row r="60362" spans="3:4" x14ac:dyDescent="0.3">
      <c r="C60362" s="48"/>
      <c r="D60362" s="48"/>
    </row>
    <row r="60363" spans="3:4" x14ac:dyDescent="0.3">
      <c r="C60363" s="48"/>
      <c r="D60363" s="48"/>
    </row>
    <row r="60364" spans="3:4" x14ac:dyDescent="0.3">
      <c r="C60364" s="48"/>
      <c r="D60364" s="48"/>
    </row>
    <row r="60365" spans="3:4" x14ac:dyDescent="0.3">
      <c r="C60365" s="48"/>
      <c r="D60365" s="48"/>
    </row>
    <row r="60366" spans="3:4" x14ac:dyDescent="0.3">
      <c r="C60366" s="48"/>
      <c r="D60366" s="48"/>
    </row>
    <row r="60367" spans="3:4" x14ac:dyDescent="0.3">
      <c r="C60367" s="48"/>
      <c r="D60367" s="48"/>
    </row>
    <row r="60368" spans="3:4" x14ac:dyDescent="0.3">
      <c r="C60368" s="48"/>
      <c r="D60368" s="48"/>
    </row>
    <row r="60369" spans="3:4" x14ac:dyDescent="0.3">
      <c r="C60369" s="48"/>
      <c r="D60369" s="48"/>
    </row>
    <row r="60370" spans="3:4" x14ac:dyDescent="0.3">
      <c r="C60370" s="48"/>
      <c r="D60370" s="48"/>
    </row>
    <row r="60371" spans="3:4" x14ac:dyDescent="0.3">
      <c r="C60371" s="48"/>
      <c r="D60371" s="48"/>
    </row>
    <row r="60372" spans="3:4" x14ac:dyDescent="0.3">
      <c r="C60372" s="48"/>
      <c r="D60372" s="48"/>
    </row>
    <row r="60373" spans="3:4" x14ac:dyDescent="0.3">
      <c r="C60373" s="48"/>
      <c r="D60373" s="48"/>
    </row>
    <row r="60374" spans="3:4" x14ac:dyDescent="0.3">
      <c r="C60374" s="48"/>
      <c r="D60374" s="48"/>
    </row>
    <row r="60375" spans="3:4" x14ac:dyDescent="0.3">
      <c r="C60375" s="48"/>
      <c r="D60375" s="48"/>
    </row>
    <row r="60376" spans="3:4" x14ac:dyDescent="0.3">
      <c r="C60376" s="48"/>
      <c r="D60376" s="48"/>
    </row>
    <row r="60377" spans="3:4" x14ac:dyDescent="0.3">
      <c r="C60377" s="48"/>
      <c r="D60377" s="48"/>
    </row>
    <row r="60378" spans="3:4" x14ac:dyDescent="0.3">
      <c r="C60378" s="48"/>
      <c r="D60378" s="48"/>
    </row>
    <row r="60379" spans="3:4" x14ac:dyDescent="0.3">
      <c r="C60379" s="48"/>
      <c r="D60379" s="48"/>
    </row>
    <row r="60380" spans="3:4" x14ac:dyDescent="0.3">
      <c r="C60380" s="48"/>
      <c r="D60380" s="48"/>
    </row>
    <row r="60381" spans="3:4" x14ac:dyDescent="0.3">
      <c r="C60381" s="48"/>
      <c r="D60381" s="48"/>
    </row>
    <row r="60382" spans="3:4" x14ac:dyDescent="0.3">
      <c r="C60382" s="48"/>
      <c r="D60382" s="48"/>
    </row>
    <row r="60383" spans="3:4" x14ac:dyDescent="0.3">
      <c r="C60383" s="48"/>
      <c r="D60383" s="48"/>
    </row>
    <row r="60384" spans="3:4" x14ac:dyDescent="0.3">
      <c r="C60384" s="48"/>
      <c r="D60384" s="48"/>
    </row>
    <row r="60385" spans="3:4" x14ac:dyDescent="0.3">
      <c r="C60385" s="48"/>
      <c r="D60385" s="48"/>
    </row>
    <row r="60386" spans="3:4" x14ac:dyDescent="0.3">
      <c r="C60386" s="48"/>
      <c r="D60386" s="48"/>
    </row>
    <row r="60387" spans="3:4" x14ac:dyDescent="0.3">
      <c r="C60387" s="48"/>
      <c r="D60387" s="48"/>
    </row>
    <row r="60388" spans="3:4" x14ac:dyDescent="0.3">
      <c r="C60388" s="48"/>
      <c r="D60388" s="48"/>
    </row>
    <row r="60389" spans="3:4" x14ac:dyDescent="0.3">
      <c r="C60389" s="48"/>
      <c r="D60389" s="48"/>
    </row>
    <row r="60390" spans="3:4" x14ac:dyDescent="0.3">
      <c r="C60390" s="48"/>
      <c r="D60390" s="48"/>
    </row>
    <row r="60391" spans="3:4" x14ac:dyDescent="0.3">
      <c r="C60391" s="48"/>
      <c r="D60391" s="48"/>
    </row>
    <row r="60392" spans="3:4" x14ac:dyDescent="0.3">
      <c r="C60392" s="48"/>
      <c r="D60392" s="48"/>
    </row>
    <row r="60393" spans="3:4" x14ac:dyDescent="0.3">
      <c r="C60393" s="48"/>
      <c r="D60393" s="48"/>
    </row>
    <row r="60394" spans="3:4" x14ac:dyDescent="0.3">
      <c r="C60394" s="48"/>
      <c r="D60394" s="48"/>
    </row>
    <row r="60395" spans="3:4" x14ac:dyDescent="0.3">
      <c r="C60395" s="48"/>
      <c r="D60395" s="48"/>
    </row>
    <row r="60396" spans="3:4" x14ac:dyDescent="0.3">
      <c r="C60396" s="48"/>
      <c r="D60396" s="48"/>
    </row>
    <row r="60397" spans="3:4" x14ac:dyDescent="0.3">
      <c r="C60397" s="48"/>
      <c r="D60397" s="48"/>
    </row>
    <row r="60398" spans="3:4" x14ac:dyDescent="0.3">
      <c r="C60398" s="48"/>
      <c r="D60398" s="48"/>
    </row>
    <row r="60399" spans="3:4" x14ac:dyDescent="0.3">
      <c r="C60399" s="48"/>
      <c r="D60399" s="48"/>
    </row>
    <row r="60400" spans="3:4" x14ac:dyDescent="0.3">
      <c r="C60400" s="48"/>
      <c r="D60400" s="48"/>
    </row>
    <row r="60401" spans="3:4" x14ac:dyDescent="0.3">
      <c r="C60401" s="48"/>
      <c r="D60401" s="48"/>
    </row>
    <row r="60402" spans="3:4" x14ac:dyDescent="0.3">
      <c r="C60402" s="48"/>
      <c r="D60402" s="48"/>
    </row>
    <row r="60403" spans="3:4" x14ac:dyDescent="0.3">
      <c r="C60403" s="48"/>
      <c r="D60403" s="48"/>
    </row>
    <row r="60404" spans="3:4" x14ac:dyDescent="0.3">
      <c r="C60404" s="48"/>
      <c r="D60404" s="48"/>
    </row>
    <row r="60405" spans="3:4" x14ac:dyDescent="0.3">
      <c r="C60405" s="48"/>
      <c r="D60405" s="48"/>
    </row>
    <row r="60406" spans="3:4" x14ac:dyDescent="0.3">
      <c r="C60406" s="48"/>
      <c r="D60406" s="48"/>
    </row>
    <row r="60407" spans="3:4" x14ac:dyDescent="0.3">
      <c r="C60407" s="48"/>
      <c r="D60407" s="48"/>
    </row>
    <row r="60408" spans="3:4" x14ac:dyDescent="0.3">
      <c r="C60408" s="48"/>
      <c r="D60408" s="48"/>
    </row>
    <row r="60409" spans="3:4" x14ac:dyDescent="0.3">
      <c r="C60409" s="48"/>
      <c r="D60409" s="48"/>
    </row>
    <row r="60410" spans="3:4" x14ac:dyDescent="0.3">
      <c r="C60410" s="48"/>
      <c r="D60410" s="48"/>
    </row>
    <row r="60411" spans="3:4" x14ac:dyDescent="0.3">
      <c r="C60411" s="48"/>
      <c r="D60411" s="48"/>
    </row>
    <row r="60412" spans="3:4" x14ac:dyDescent="0.3">
      <c r="C60412" s="48"/>
      <c r="D60412" s="48"/>
    </row>
    <row r="60413" spans="3:4" x14ac:dyDescent="0.3">
      <c r="C60413" s="48"/>
      <c r="D60413" s="48"/>
    </row>
    <row r="60414" spans="3:4" x14ac:dyDescent="0.3">
      <c r="C60414" s="48"/>
      <c r="D60414" s="48"/>
    </row>
    <row r="60415" spans="3:4" x14ac:dyDescent="0.3">
      <c r="C60415" s="48"/>
      <c r="D60415" s="48"/>
    </row>
    <row r="60416" spans="3:4" x14ac:dyDescent="0.3">
      <c r="C60416" s="48"/>
      <c r="D60416" s="48"/>
    </row>
    <row r="60417" spans="3:4" x14ac:dyDescent="0.3">
      <c r="C60417" s="48"/>
      <c r="D60417" s="48"/>
    </row>
    <row r="60418" spans="3:4" x14ac:dyDescent="0.3">
      <c r="C60418" s="48"/>
      <c r="D60418" s="48"/>
    </row>
    <row r="60419" spans="3:4" x14ac:dyDescent="0.3">
      <c r="C60419" s="48"/>
      <c r="D60419" s="48"/>
    </row>
    <row r="60420" spans="3:4" x14ac:dyDescent="0.3">
      <c r="C60420" s="48"/>
      <c r="D60420" s="48"/>
    </row>
    <row r="60421" spans="3:4" x14ac:dyDescent="0.3">
      <c r="C60421" s="48"/>
      <c r="D60421" s="48"/>
    </row>
    <row r="60422" spans="3:4" x14ac:dyDescent="0.3">
      <c r="C60422" s="48"/>
      <c r="D60422" s="48"/>
    </row>
    <row r="60423" spans="3:4" x14ac:dyDescent="0.3">
      <c r="C60423" s="48"/>
      <c r="D60423" s="48"/>
    </row>
    <row r="60424" spans="3:4" x14ac:dyDescent="0.3">
      <c r="C60424" s="48"/>
      <c r="D60424" s="48"/>
    </row>
    <row r="60425" spans="3:4" x14ac:dyDescent="0.3">
      <c r="C60425" s="48"/>
      <c r="D60425" s="48"/>
    </row>
    <row r="60426" spans="3:4" x14ac:dyDescent="0.3">
      <c r="C60426" s="48"/>
      <c r="D60426" s="48"/>
    </row>
    <row r="60427" spans="3:4" x14ac:dyDescent="0.3">
      <c r="C60427" s="48"/>
      <c r="D60427" s="48"/>
    </row>
    <row r="60428" spans="3:4" x14ac:dyDescent="0.3">
      <c r="C60428" s="48"/>
      <c r="D60428" s="48"/>
    </row>
    <row r="60429" spans="3:4" x14ac:dyDescent="0.3">
      <c r="C60429" s="48"/>
      <c r="D60429" s="48"/>
    </row>
    <row r="60430" spans="3:4" x14ac:dyDescent="0.3">
      <c r="C60430" s="48"/>
      <c r="D60430" s="48"/>
    </row>
    <row r="60431" spans="3:4" x14ac:dyDescent="0.3">
      <c r="C60431" s="48"/>
      <c r="D60431" s="48"/>
    </row>
    <row r="60432" spans="3:4" x14ac:dyDescent="0.3">
      <c r="C60432" s="48"/>
      <c r="D60432" s="48"/>
    </row>
    <row r="60433" spans="3:4" x14ac:dyDescent="0.3">
      <c r="C60433" s="48"/>
      <c r="D60433" s="48"/>
    </row>
    <row r="60434" spans="3:4" x14ac:dyDescent="0.3">
      <c r="C60434" s="48"/>
      <c r="D60434" s="48"/>
    </row>
    <row r="60435" spans="3:4" x14ac:dyDescent="0.3">
      <c r="C60435" s="48"/>
      <c r="D60435" s="48"/>
    </row>
    <row r="60436" spans="3:4" x14ac:dyDescent="0.3">
      <c r="C60436" s="48"/>
      <c r="D60436" s="48"/>
    </row>
    <row r="60437" spans="3:4" x14ac:dyDescent="0.3">
      <c r="C60437" s="48"/>
      <c r="D60437" s="48"/>
    </row>
    <row r="60438" spans="3:4" x14ac:dyDescent="0.3">
      <c r="C60438" s="48"/>
      <c r="D60438" s="48"/>
    </row>
    <row r="60439" spans="3:4" x14ac:dyDescent="0.3">
      <c r="C60439" s="48"/>
      <c r="D60439" s="48"/>
    </row>
    <row r="60440" spans="3:4" x14ac:dyDescent="0.3">
      <c r="C60440" s="48"/>
      <c r="D60440" s="48"/>
    </row>
    <row r="60441" spans="3:4" x14ac:dyDescent="0.3">
      <c r="C60441" s="48"/>
      <c r="D60441" s="48"/>
    </row>
    <row r="60442" spans="3:4" x14ac:dyDescent="0.3">
      <c r="C60442" s="48"/>
      <c r="D60442" s="48"/>
    </row>
    <row r="60443" spans="3:4" x14ac:dyDescent="0.3">
      <c r="C60443" s="48"/>
      <c r="D60443" s="48"/>
    </row>
    <row r="60444" spans="3:4" x14ac:dyDescent="0.3">
      <c r="C60444" s="48"/>
      <c r="D60444" s="48"/>
    </row>
    <row r="60445" spans="3:4" x14ac:dyDescent="0.3">
      <c r="C60445" s="48"/>
      <c r="D60445" s="48"/>
    </row>
    <row r="60446" spans="3:4" x14ac:dyDescent="0.3">
      <c r="C60446" s="48"/>
      <c r="D60446" s="48"/>
    </row>
    <row r="60447" spans="3:4" x14ac:dyDescent="0.3">
      <c r="C60447" s="48"/>
      <c r="D60447" s="48"/>
    </row>
    <row r="60448" spans="3:4" x14ac:dyDescent="0.3">
      <c r="C60448" s="48"/>
      <c r="D60448" s="48"/>
    </row>
    <row r="60449" spans="3:4" x14ac:dyDescent="0.3">
      <c r="C60449" s="48"/>
      <c r="D60449" s="48"/>
    </row>
    <row r="60450" spans="3:4" x14ac:dyDescent="0.3">
      <c r="C60450" s="48"/>
      <c r="D60450" s="48"/>
    </row>
    <row r="60451" spans="3:4" x14ac:dyDescent="0.3">
      <c r="C60451" s="48"/>
      <c r="D60451" s="48"/>
    </row>
    <row r="60452" spans="3:4" x14ac:dyDescent="0.3">
      <c r="C60452" s="48"/>
      <c r="D60452" s="48"/>
    </row>
    <row r="60453" spans="3:4" x14ac:dyDescent="0.3">
      <c r="C60453" s="48"/>
      <c r="D60453" s="48"/>
    </row>
    <row r="60454" spans="3:4" x14ac:dyDescent="0.3">
      <c r="C60454" s="48"/>
      <c r="D60454" s="48"/>
    </row>
    <row r="60455" spans="3:4" x14ac:dyDescent="0.3">
      <c r="C60455" s="48"/>
      <c r="D60455" s="48"/>
    </row>
    <row r="60456" spans="3:4" x14ac:dyDescent="0.3">
      <c r="C60456" s="48"/>
      <c r="D60456" s="48"/>
    </row>
    <row r="60457" spans="3:4" x14ac:dyDescent="0.3">
      <c r="C60457" s="48"/>
      <c r="D60457" s="48"/>
    </row>
    <row r="60458" spans="3:4" x14ac:dyDescent="0.3">
      <c r="C60458" s="48"/>
      <c r="D60458" s="48"/>
    </row>
    <row r="60459" spans="3:4" x14ac:dyDescent="0.3">
      <c r="C60459" s="48"/>
      <c r="D60459" s="48"/>
    </row>
    <row r="60460" spans="3:4" x14ac:dyDescent="0.3">
      <c r="C60460" s="48"/>
      <c r="D60460" s="48"/>
    </row>
    <row r="60461" spans="3:4" x14ac:dyDescent="0.3">
      <c r="C60461" s="48"/>
      <c r="D60461" s="48"/>
    </row>
    <row r="60462" spans="3:4" x14ac:dyDescent="0.3">
      <c r="C60462" s="48"/>
      <c r="D60462" s="48"/>
    </row>
    <row r="60463" spans="3:4" x14ac:dyDescent="0.3">
      <c r="C60463" s="48"/>
      <c r="D60463" s="48"/>
    </row>
    <row r="60464" spans="3:4" x14ac:dyDescent="0.3">
      <c r="C60464" s="48"/>
      <c r="D60464" s="48"/>
    </row>
    <row r="60465" spans="3:4" x14ac:dyDescent="0.3">
      <c r="C60465" s="48"/>
      <c r="D60465" s="48"/>
    </row>
    <row r="60466" spans="3:4" x14ac:dyDescent="0.3">
      <c r="C60466" s="48"/>
      <c r="D60466" s="48"/>
    </row>
    <row r="60467" spans="3:4" x14ac:dyDescent="0.3">
      <c r="C60467" s="48"/>
      <c r="D60467" s="48"/>
    </row>
    <row r="60468" spans="3:4" x14ac:dyDescent="0.3">
      <c r="C60468" s="48"/>
      <c r="D60468" s="48"/>
    </row>
    <row r="60469" spans="3:4" x14ac:dyDescent="0.3">
      <c r="C60469" s="48"/>
      <c r="D60469" s="48"/>
    </row>
    <row r="60470" spans="3:4" x14ac:dyDescent="0.3">
      <c r="C60470" s="48"/>
      <c r="D60470" s="48"/>
    </row>
    <row r="60471" spans="3:4" x14ac:dyDescent="0.3">
      <c r="C60471" s="48"/>
      <c r="D60471" s="48"/>
    </row>
    <row r="60472" spans="3:4" x14ac:dyDescent="0.3">
      <c r="C60472" s="48"/>
      <c r="D60472" s="48"/>
    </row>
    <row r="60473" spans="3:4" x14ac:dyDescent="0.3">
      <c r="C60473" s="48"/>
      <c r="D60473" s="48"/>
    </row>
    <row r="60474" spans="3:4" x14ac:dyDescent="0.3">
      <c r="C60474" s="48"/>
      <c r="D60474" s="48"/>
    </row>
    <row r="60475" spans="3:4" x14ac:dyDescent="0.3">
      <c r="C60475" s="48"/>
      <c r="D60475" s="48"/>
    </row>
    <row r="60476" spans="3:4" x14ac:dyDescent="0.3">
      <c r="C60476" s="48"/>
      <c r="D60476" s="48"/>
    </row>
    <row r="60477" spans="3:4" x14ac:dyDescent="0.3">
      <c r="C60477" s="48"/>
      <c r="D60477" s="48"/>
    </row>
    <row r="60478" spans="3:4" x14ac:dyDescent="0.3">
      <c r="C60478" s="48"/>
      <c r="D60478" s="48"/>
    </row>
    <row r="60479" spans="3:4" x14ac:dyDescent="0.3">
      <c r="C60479" s="48"/>
      <c r="D60479" s="48"/>
    </row>
    <row r="60480" spans="3:4" x14ac:dyDescent="0.3">
      <c r="C60480" s="48"/>
      <c r="D60480" s="48"/>
    </row>
    <row r="60481" spans="3:4" x14ac:dyDescent="0.3">
      <c r="C60481" s="48"/>
      <c r="D60481" s="48"/>
    </row>
    <row r="60482" spans="3:4" x14ac:dyDescent="0.3">
      <c r="C60482" s="48"/>
      <c r="D60482" s="48"/>
    </row>
    <row r="60483" spans="3:4" x14ac:dyDescent="0.3">
      <c r="C60483" s="48"/>
      <c r="D60483" s="48"/>
    </row>
    <row r="60484" spans="3:4" x14ac:dyDescent="0.3">
      <c r="C60484" s="48"/>
      <c r="D60484" s="48"/>
    </row>
    <row r="60485" spans="3:4" x14ac:dyDescent="0.3">
      <c r="C60485" s="48"/>
      <c r="D60485" s="48"/>
    </row>
    <row r="60486" spans="3:4" x14ac:dyDescent="0.3">
      <c r="C60486" s="48"/>
      <c r="D60486" s="48"/>
    </row>
    <row r="60487" spans="3:4" x14ac:dyDescent="0.3">
      <c r="C60487" s="48"/>
      <c r="D60487" s="48"/>
    </row>
    <row r="60488" spans="3:4" x14ac:dyDescent="0.3">
      <c r="C60488" s="48"/>
      <c r="D60488" s="48"/>
    </row>
    <row r="60489" spans="3:4" x14ac:dyDescent="0.3">
      <c r="C60489" s="48"/>
      <c r="D60489" s="48"/>
    </row>
    <row r="60490" spans="3:4" x14ac:dyDescent="0.3">
      <c r="C60490" s="48"/>
      <c r="D60490" s="48"/>
    </row>
    <row r="60491" spans="3:4" x14ac:dyDescent="0.3">
      <c r="C60491" s="48"/>
      <c r="D60491" s="48"/>
    </row>
    <row r="60492" spans="3:4" x14ac:dyDescent="0.3">
      <c r="C60492" s="48"/>
      <c r="D60492" s="48"/>
    </row>
    <row r="60493" spans="3:4" x14ac:dyDescent="0.3">
      <c r="C60493" s="48"/>
      <c r="D60493" s="48"/>
    </row>
    <row r="60494" spans="3:4" x14ac:dyDescent="0.3">
      <c r="C60494" s="48"/>
      <c r="D60494" s="48"/>
    </row>
    <row r="60495" spans="3:4" x14ac:dyDescent="0.3">
      <c r="C60495" s="48"/>
      <c r="D60495" s="48"/>
    </row>
    <row r="60496" spans="3:4" x14ac:dyDescent="0.3">
      <c r="C60496" s="48"/>
      <c r="D60496" s="48"/>
    </row>
    <row r="60497" spans="3:4" x14ac:dyDescent="0.3">
      <c r="C60497" s="48"/>
      <c r="D60497" s="48"/>
    </row>
    <row r="60498" spans="3:4" x14ac:dyDescent="0.3">
      <c r="C60498" s="48"/>
      <c r="D60498" s="48"/>
    </row>
    <row r="60499" spans="3:4" x14ac:dyDescent="0.3">
      <c r="C60499" s="48"/>
      <c r="D60499" s="48"/>
    </row>
    <row r="60500" spans="3:4" x14ac:dyDescent="0.3">
      <c r="C60500" s="48"/>
      <c r="D60500" s="48"/>
    </row>
    <row r="60501" spans="3:4" x14ac:dyDescent="0.3">
      <c r="C60501" s="48"/>
      <c r="D60501" s="48"/>
    </row>
    <row r="60502" spans="3:4" x14ac:dyDescent="0.3">
      <c r="C60502" s="48"/>
      <c r="D60502" s="48"/>
    </row>
    <row r="60503" spans="3:4" x14ac:dyDescent="0.3">
      <c r="C60503" s="48"/>
      <c r="D60503" s="48"/>
    </row>
    <row r="60504" spans="3:4" x14ac:dyDescent="0.3">
      <c r="C60504" s="48"/>
      <c r="D60504" s="48"/>
    </row>
    <row r="60505" spans="3:4" x14ac:dyDescent="0.3">
      <c r="C60505" s="48"/>
      <c r="D60505" s="48"/>
    </row>
    <row r="60506" spans="3:4" x14ac:dyDescent="0.3">
      <c r="C60506" s="48"/>
      <c r="D60506" s="48"/>
    </row>
    <row r="60507" spans="3:4" x14ac:dyDescent="0.3">
      <c r="C60507" s="48"/>
      <c r="D60507" s="48"/>
    </row>
    <row r="60508" spans="3:4" x14ac:dyDescent="0.3">
      <c r="C60508" s="48"/>
      <c r="D60508" s="48"/>
    </row>
    <row r="60509" spans="3:4" x14ac:dyDescent="0.3">
      <c r="C60509" s="48"/>
      <c r="D60509" s="48"/>
    </row>
    <row r="60510" spans="3:4" x14ac:dyDescent="0.3">
      <c r="C60510" s="48"/>
      <c r="D60510" s="48"/>
    </row>
    <row r="60511" spans="3:4" x14ac:dyDescent="0.3">
      <c r="C60511" s="48"/>
      <c r="D60511" s="48"/>
    </row>
    <row r="60512" spans="3:4" x14ac:dyDescent="0.3">
      <c r="C60512" s="48"/>
      <c r="D60512" s="48"/>
    </row>
    <row r="60513" spans="3:4" x14ac:dyDescent="0.3">
      <c r="C60513" s="48"/>
      <c r="D60513" s="48"/>
    </row>
    <row r="60514" spans="3:4" x14ac:dyDescent="0.3">
      <c r="C60514" s="48"/>
      <c r="D60514" s="48"/>
    </row>
    <row r="60515" spans="3:4" x14ac:dyDescent="0.3">
      <c r="C60515" s="48"/>
      <c r="D60515" s="48"/>
    </row>
    <row r="60516" spans="3:4" x14ac:dyDescent="0.3">
      <c r="C60516" s="48"/>
      <c r="D60516" s="48"/>
    </row>
    <row r="60517" spans="3:4" x14ac:dyDescent="0.3">
      <c r="C60517" s="48"/>
      <c r="D60517" s="48"/>
    </row>
    <row r="60518" spans="3:4" x14ac:dyDescent="0.3">
      <c r="C60518" s="48"/>
      <c r="D60518" s="48"/>
    </row>
    <row r="60519" spans="3:4" x14ac:dyDescent="0.3">
      <c r="C60519" s="48"/>
      <c r="D60519" s="48"/>
    </row>
    <row r="60520" spans="3:4" x14ac:dyDescent="0.3">
      <c r="C60520" s="48"/>
      <c r="D60520" s="48"/>
    </row>
    <row r="60521" spans="3:4" x14ac:dyDescent="0.3">
      <c r="C60521" s="48"/>
      <c r="D60521" s="48"/>
    </row>
    <row r="60522" spans="3:4" x14ac:dyDescent="0.3">
      <c r="C60522" s="48"/>
      <c r="D60522" s="48"/>
    </row>
    <row r="60523" spans="3:4" x14ac:dyDescent="0.3">
      <c r="C60523" s="48"/>
      <c r="D60523" s="48"/>
    </row>
    <row r="60524" spans="3:4" x14ac:dyDescent="0.3">
      <c r="C60524" s="48"/>
      <c r="D60524" s="48"/>
    </row>
    <row r="60525" spans="3:4" x14ac:dyDescent="0.3">
      <c r="C60525" s="48"/>
      <c r="D60525" s="48"/>
    </row>
    <row r="60526" spans="3:4" x14ac:dyDescent="0.3">
      <c r="C60526" s="48"/>
      <c r="D60526" s="48"/>
    </row>
    <row r="60527" spans="3:4" x14ac:dyDescent="0.3">
      <c r="C60527" s="48"/>
      <c r="D60527" s="48"/>
    </row>
    <row r="60528" spans="3:4" x14ac:dyDescent="0.3">
      <c r="C60528" s="48"/>
      <c r="D60528" s="48"/>
    </row>
    <row r="60529" spans="3:4" x14ac:dyDescent="0.3">
      <c r="C60529" s="48"/>
      <c r="D60529" s="48"/>
    </row>
    <row r="60530" spans="3:4" x14ac:dyDescent="0.3">
      <c r="C60530" s="48"/>
      <c r="D60530" s="48"/>
    </row>
    <row r="60531" spans="3:4" x14ac:dyDescent="0.3">
      <c r="C60531" s="48"/>
      <c r="D60531" s="48"/>
    </row>
    <row r="60532" spans="3:4" x14ac:dyDescent="0.3">
      <c r="C60532" s="48"/>
      <c r="D60532" s="48"/>
    </row>
    <row r="60533" spans="3:4" x14ac:dyDescent="0.3">
      <c r="C60533" s="48"/>
      <c r="D60533" s="48"/>
    </row>
    <row r="60534" spans="3:4" x14ac:dyDescent="0.3">
      <c r="C60534" s="48"/>
      <c r="D60534" s="48"/>
    </row>
    <row r="60535" spans="3:4" x14ac:dyDescent="0.3">
      <c r="C60535" s="48"/>
      <c r="D60535" s="48"/>
    </row>
    <row r="60536" spans="3:4" x14ac:dyDescent="0.3">
      <c r="C60536" s="48"/>
      <c r="D60536" s="48"/>
    </row>
    <row r="60537" spans="3:4" x14ac:dyDescent="0.3">
      <c r="C60537" s="48"/>
      <c r="D60537" s="48"/>
    </row>
    <row r="60538" spans="3:4" x14ac:dyDescent="0.3">
      <c r="C60538" s="48"/>
      <c r="D60538" s="48"/>
    </row>
    <row r="60539" spans="3:4" x14ac:dyDescent="0.3">
      <c r="C60539" s="48"/>
      <c r="D60539" s="48"/>
    </row>
    <row r="60540" spans="3:4" x14ac:dyDescent="0.3">
      <c r="C60540" s="48"/>
      <c r="D60540" s="48"/>
    </row>
    <row r="60541" spans="3:4" x14ac:dyDescent="0.3">
      <c r="C60541" s="48"/>
      <c r="D60541" s="48"/>
    </row>
    <row r="60542" spans="3:4" x14ac:dyDescent="0.3">
      <c r="C60542" s="48"/>
      <c r="D60542" s="48"/>
    </row>
    <row r="60543" spans="3:4" x14ac:dyDescent="0.3">
      <c r="C60543" s="48"/>
      <c r="D60543" s="48"/>
    </row>
    <row r="60544" spans="3:4" x14ac:dyDescent="0.3">
      <c r="C60544" s="48"/>
      <c r="D60544" s="48"/>
    </row>
    <row r="60545" spans="3:4" x14ac:dyDescent="0.3">
      <c r="C60545" s="48"/>
      <c r="D60545" s="48"/>
    </row>
    <row r="60546" spans="3:4" x14ac:dyDescent="0.3">
      <c r="C60546" s="48"/>
      <c r="D60546" s="48"/>
    </row>
    <row r="60547" spans="3:4" x14ac:dyDescent="0.3">
      <c r="C60547" s="48"/>
      <c r="D60547" s="48"/>
    </row>
    <row r="60548" spans="3:4" x14ac:dyDescent="0.3">
      <c r="C60548" s="48"/>
      <c r="D60548" s="48"/>
    </row>
    <row r="60549" spans="3:4" x14ac:dyDescent="0.3">
      <c r="C60549" s="48"/>
      <c r="D60549" s="48"/>
    </row>
    <row r="60550" spans="3:4" x14ac:dyDescent="0.3">
      <c r="C60550" s="48"/>
      <c r="D60550" s="48"/>
    </row>
    <row r="60551" spans="3:4" x14ac:dyDescent="0.3">
      <c r="C60551" s="48"/>
      <c r="D60551" s="48"/>
    </row>
    <row r="60552" spans="3:4" x14ac:dyDescent="0.3">
      <c r="C60552" s="48"/>
      <c r="D60552" s="48"/>
    </row>
    <row r="60553" spans="3:4" x14ac:dyDescent="0.3">
      <c r="C60553" s="48"/>
      <c r="D60553" s="48"/>
    </row>
    <row r="60554" spans="3:4" x14ac:dyDescent="0.3">
      <c r="C60554" s="48"/>
      <c r="D60554" s="48"/>
    </row>
    <row r="60555" spans="3:4" x14ac:dyDescent="0.3">
      <c r="C60555" s="48"/>
      <c r="D60555" s="48"/>
    </row>
    <row r="60556" spans="3:4" x14ac:dyDescent="0.3">
      <c r="C60556" s="48"/>
      <c r="D60556" s="48"/>
    </row>
    <row r="60557" spans="3:4" x14ac:dyDescent="0.3">
      <c r="C60557" s="48"/>
      <c r="D60557" s="48"/>
    </row>
    <row r="60558" spans="3:4" x14ac:dyDescent="0.3">
      <c r="C60558" s="48"/>
      <c r="D60558" s="48"/>
    </row>
    <row r="60559" spans="3:4" x14ac:dyDescent="0.3">
      <c r="C60559" s="48"/>
      <c r="D60559" s="48"/>
    </row>
    <row r="60560" spans="3:4" x14ac:dyDescent="0.3">
      <c r="C60560" s="48"/>
      <c r="D60560" s="48"/>
    </row>
    <row r="60561" spans="3:4" x14ac:dyDescent="0.3">
      <c r="C60561" s="48"/>
      <c r="D60561" s="48"/>
    </row>
    <row r="60562" spans="3:4" x14ac:dyDescent="0.3">
      <c r="C60562" s="48"/>
      <c r="D60562" s="48"/>
    </row>
    <row r="60563" spans="3:4" x14ac:dyDescent="0.3">
      <c r="C60563" s="48"/>
      <c r="D60563" s="48"/>
    </row>
    <row r="60564" spans="3:4" x14ac:dyDescent="0.3">
      <c r="C60564" s="48"/>
      <c r="D60564" s="48"/>
    </row>
    <row r="60565" spans="3:4" x14ac:dyDescent="0.3">
      <c r="C60565" s="48"/>
      <c r="D60565" s="48"/>
    </row>
    <row r="60566" spans="3:4" x14ac:dyDescent="0.3">
      <c r="C60566" s="48"/>
      <c r="D60566" s="48"/>
    </row>
    <row r="60567" spans="3:4" x14ac:dyDescent="0.3">
      <c r="C60567" s="48"/>
      <c r="D60567" s="48"/>
    </row>
    <row r="60568" spans="3:4" x14ac:dyDescent="0.3">
      <c r="C60568" s="48"/>
      <c r="D60568" s="48"/>
    </row>
    <row r="60569" spans="3:4" x14ac:dyDescent="0.3">
      <c r="C60569" s="48"/>
      <c r="D60569" s="48"/>
    </row>
    <row r="60570" spans="3:4" x14ac:dyDescent="0.3">
      <c r="C60570" s="48"/>
      <c r="D60570" s="48"/>
    </row>
    <row r="60571" spans="3:4" x14ac:dyDescent="0.3">
      <c r="C60571" s="48"/>
      <c r="D60571" s="48"/>
    </row>
    <row r="60572" spans="3:4" x14ac:dyDescent="0.3">
      <c r="C60572" s="48"/>
      <c r="D60572" s="48"/>
    </row>
    <row r="60573" spans="3:4" x14ac:dyDescent="0.3">
      <c r="C60573" s="48"/>
      <c r="D60573" s="48"/>
    </row>
    <row r="60574" spans="3:4" x14ac:dyDescent="0.3">
      <c r="C60574" s="48"/>
      <c r="D60574" s="48"/>
    </row>
    <row r="60575" spans="3:4" x14ac:dyDescent="0.3">
      <c r="C60575" s="48"/>
      <c r="D60575" s="48"/>
    </row>
    <row r="60576" spans="3:4" x14ac:dyDescent="0.3">
      <c r="C60576" s="48"/>
      <c r="D60576" s="48"/>
    </row>
    <row r="60577" spans="3:4" x14ac:dyDescent="0.3">
      <c r="C60577" s="48"/>
      <c r="D60577" s="48"/>
    </row>
    <row r="60578" spans="3:4" x14ac:dyDescent="0.3">
      <c r="C60578" s="48"/>
      <c r="D60578" s="48"/>
    </row>
    <row r="60579" spans="3:4" x14ac:dyDescent="0.3">
      <c r="C60579" s="48"/>
      <c r="D60579" s="48"/>
    </row>
    <row r="60580" spans="3:4" x14ac:dyDescent="0.3">
      <c r="C60580" s="48"/>
      <c r="D60580" s="48"/>
    </row>
    <row r="60581" spans="3:4" x14ac:dyDescent="0.3">
      <c r="C60581" s="48"/>
      <c r="D60581" s="48"/>
    </row>
    <row r="60582" spans="3:4" x14ac:dyDescent="0.3">
      <c r="C60582" s="48"/>
      <c r="D60582" s="48"/>
    </row>
    <row r="60583" spans="3:4" x14ac:dyDescent="0.3">
      <c r="C60583" s="48"/>
      <c r="D60583" s="48"/>
    </row>
    <row r="60584" spans="3:4" x14ac:dyDescent="0.3">
      <c r="C60584" s="48"/>
      <c r="D60584" s="48"/>
    </row>
    <row r="60585" spans="3:4" x14ac:dyDescent="0.3">
      <c r="C60585" s="48"/>
      <c r="D60585" s="48"/>
    </row>
    <row r="60586" spans="3:4" x14ac:dyDescent="0.3">
      <c r="C60586" s="48"/>
      <c r="D60586" s="48"/>
    </row>
    <row r="60587" spans="3:4" x14ac:dyDescent="0.3">
      <c r="C60587" s="48"/>
      <c r="D60587" s="48"/>
    </row>
    <row r="60588" spans="3:4" x14ac:dyDescent="0.3">
      <c r="C60588" s="48"/>
      <c r="D60588" s="48"/>
    </row>
    <row r="60589" spans="3:4" x14ac:dyDescent="0.3">
      <c r="C60589" s="48"/>
      <c r="D60589" s="48"/>
    </row>
    <row r="60590" spans="3:4" x14ac:dyDescent="0.3">
      <c r="C60590" s="48"/>
      <c r="D60590" s="48"/>
    </row>
    <row r="60591" spans="3:4" x14ac:dyDescent="0.3">
      <c r="C60591" s="48"/>
      <c r="D60591" s="48"/>
    </row>
    <row r="60592" spans="3:4" x14ac:dyDescent="0.3">
      <c r="C60592" s="48"/>
      <c r="D60592" s="48"/>
    </row>
    <row r="60593" spans="3:4" x14ac:dyDescent="0.3">
      <c r="C60593" s="48"/>
      <c r="D60593" s="48"/>
    </row>
    <row r="60594" spans="3:4" x14ac:dyDescent="0.3">
      <c r="C60594" s="48"/>
      <c r="D60594" s="48"/>
    </row>
    <row r="60595" spans="3:4" x14ac:dyDescent="0.3">
      <c r="C60595" s="48"/>
      <c r="D60595" s="48"/>
    </row>
    <row r="60596" spans="3:4" x14ac:dyDescent="0.3">
      <c r="C60596" s="48"/>
      <c r="D60596" s="48"/>
    </row>
    <row r="60597" spans="3:4" x14ac:dyDescent="0.3">
      <c r="C60597" s="48"/>
      <c r="D60597" s="48"/>
    </row>
    <row r="60598" spans="3:4" x14ac:dyDescent="0.3">
      <c r="C60598" s="48"/>
      <c r="D60598" s="48"/>
    </row>
    <row r="60599" spans="3:4" x14ac:dyDescent="0.3">
      <c r="C60599" s="48"/>
      <c r="D60599" s="48"/>
    </row>
    <row r="60600" spans="3:4" x14ac:dyDescent="0.3">
      <c r="C60600" s="48"/>
      <c r="D60600" s="48"/>
    </row>
    <row r="60601" spans="3:4" x14ac:dyDescent="0.3">
      <c r="C60601" s="48"/>
      <c r="D60601" s="48"/>
    </row>
    <row r="60602" spans="3:4" x14ac:dyDescent="0.3">
      <c r="C60602" s="48"/>
      <c r="D60602" s="48"/>
    </row>
    <row r="60603" spans="3:4" x14ac:dyDescent="0.3">
      <c r="C60603" s="48"/>
      <c r="D60603" s="48"/>
    </row>
    <row r="60604" spans="3:4" x14ac:dyDescent="0.3">
      <c r="C60604" s="48"/>
      <c r="D60604" s="48"/>
    </row>
    <row r="60605" spans="3:4" x14ac:dyDescent="0.3">
      <c r="C60605" s="48"/>
      <c r="D60605" s="48"/>
    </row>
    <row r="60606" spans="3:4" x14ac:dyDescent="0.3">
      <c r="C60606" s="48"/>
      <c r="D60606" s="48"/>
    </row>
    <row r="60607" spans="3:4" x14ac:dyDescent="0.3">
      <c r="C60607" s="48"/>
      <c r="D60607" s="48"/>
    </row>
    <row r="60608" spans="3:4" x14ac:dyDescent="0.3">
      <c r="C60608" s="48"/>
      <c r="D60608" s="48"/>
    </row>
    <row r="60609" spans="3:4" x14ac:dyDescent="0.3">
      <c r="C60609" s="48"/>
      <c r="D60609" s="48"/>
    </row>
    <row r="60610" spans="3:4" x14ac:dyDescent="0.3">
      <c r="C60610" s="48"/>
      <c r="D60610" s="48"/>
    </row>
    <row r="60611" spans="3:4" x14ac:dyDescent="0.3">
      <c r="C60611" s="48"/>
      <c r="D60611" s="48"/>
    </row>
    <row r="60612" spans="3:4" x14ac:dyDescent="0.3">
      <c r="C60612" s="48"/>
      <c r="D60612" s="48"/>
    </row>
    <row r="60613" spans="3:4" x14ac:dyDescent="0.3">
      <c r="C60613" s="48"/>
      <c r="D60613" s="48"/>
    </row>
    <row r="60614" spans="3:4" x14ac:dyDescent="0.3">
      <c r="C60614" s="48"/>
      <c r="D60614" s="48"/>
    </row>
    <row r="60615" spans="3:4" x14ac:dyDescent="0.3">
      <c r="C60615" s="48"/>
      <c r="D60615" s="48"/>
    </row>
    <row r="60616" spans="3:4" x14ac:dyDescent="0.3">
      <c r="C60616" s="48"/>
      <c r="D60616" s="48"/>
    </row>
    <row r="60617" spans="3:4" x14ac:dyDescent="0.3">
      <c r="C60617" s="48"/>
      <c r="D60617" s="48"/>
    </row>
    <row r="60618" spans="3:4" x14ac:dyDescent="0.3">
      <c r="C60618" s="48"/>
      <c r="D60618" s="48"/>
    </row>
    <row r="60619" spans="3:4" x14ac:dyDescent="0.3">
      <c r="C60619" s="48"/>
      <c r="D60619" s="48"/>
    </row>
    <row r="60620" spans="3:4" x14ac:dyDescent="0.3">
      <c r="C60620" s="48"/>
      <c r="D60620" s="48"/>
    </row>
    <row r="60621" spans="3:4" x14ac:dyDescent="0.3">
      <c r="C60621" s="48"/>
      <c r="D60621" s="48"/>
    </row>
    <row r="60622" spans="3:4" x14ac:dyDescent="0.3">
      <c r="C60622" s="48"/>
      <c r="D60622" s="48"/>
    </row>
    <row r="60623" spans="3:4" x14ac:dyDescent="0.3">
      <c r="C60623" s="48"/>
      <c r="D60623" s="48"/>
    </row>
    <row r="60624" spans="3:4" x14ac:dyDescent="0.3">
      <c r="C60624" s="48"/>
      <c r="D60624" s="48"/>
    </row>
    <row r="60625" spans="3:4" x14ac:dyDescent="0.3">
      <c r="C60625" s="48"/>
      <c r="D60625" s="48"/>
    </row>
    <row r="60626" spans="3:4" x14ac:dyDescent="0.3">
      <c r="C60626" s="48"/>
      <c r="D60626" s="48"/>
    </row>
    <row r="60627" spans="3:4" x14ac:dyDescent="0.3">
      <c r="C60627" s="48"/>
      <c r="D60627" s="48"/>
    </row>
    <row r="60628" spans="3:4" x14ac:dyDescent="0.3">
      <c r="C60628" s="48"/>
      <c r="D60628" s="48"/>
    </row>
    <row r="60629" spans="3:4" x14ac:dyDescent="0.3">
      <c r="C60629" s="48"/>
      <c r="D60629" s="48"/>
    </row>
    <row r="60630" spans="3:4" x14ac:dyDescent="0.3">
      <c r="C60630" s="48"/>
      <c r="D60630" s="48"/>
    </row>
    <row r="60631" spans="3:4" x14ac:dyDescent="0.3">
      <c r="C60631" s="48"/>
      <c r="D60631" s="48"/>
    </row>
    <row r="60632" spans="3:4" x14ac:dyDescent="0.3">
      <c r="C60632" s="48"/>
      <c r="D60632" s="48"/>
    </row>
    <row r="60633" spans="3:4" x14ac:dyDescent="0.3">
      <c r="C60633" s="48"/>
      <c r="D60633" s="48"/>
    </row>
    <row r="60634" spans="3:4" x14ac:dyDescent="0.3">
      <c r="C60634" s="48"/>
      <c r="D60634" s="48"/>
    </row>
    <row r="60635" spans="3:4" x14ac:dyDescent="0.3">
      <c r="C60635" s="48"/>
      <c r="D60635" s="48"/>
    </row>
    <row r="60636" spans="3:4" x14ac:dyDescent="0.3">
      <c r="C60636" s="48"/>
      <c r="D60636" s="48"/>
    </row>
    <row r="60637" spans="3:4" x14ac:dyDescent="0.3">
      <c r="C60637" s="48"/>
      <c r="D60637" s="48"/>
    </row>
    <row r="60638" spans="3:4" x14ac:dyDescent="0.3">
      <c r="C60638" s="48"/>
      <c r="D60638" s="48"/>
    </row>
    <row r="60639" spans="3:4" x14ac:dyDescent="0.3">
      <c r="C60639" s="48"/>
      <c r="D60639" s="48"/>
    </row>
    <row r="60640" spans="3:4" x14ac:dyDescent="0.3">
      <c r="C60640" s="48"/>
      <c r="D60640" s="48"/>
    </row>
    <row r="60641" spans="3:4" x14ac:dyDescent="0.3">
      <c r="C60641" s="48"/>
      <c r="D60641" s="48"/>
    </row>
    <row r="60642" spans="3:4" x14ac:dyDescent="0.3">
      <c r="C60642" s="48"/>
      <c r="D60642" s="48"/>
    </row>
    <row r="60643" spans="3:4" x14ac:dyDescent="0.3">
      <c r="C60643" s="48"/>
      <c r="D60643" s="48"/>
    </row>
    <row r="60644" spans="3:4" x14ac:dyDescent="0.3">
      <c r="C60644" s="48"/>
      <c r="D60644" s="48"/>
    </row>
    <row r="60645" spans="3:4" x14ac:dyDescent="0.3">
      <c r="C60645" s="48"/>
      <c r="D60645" s="48"/>
    </row>
    <row r="60646" spans="3:4" x14ac:dyDescent="0.3">
      <c r="C60646" s="48"/>
      <c r="D60646" s="48"/>
    </row>
    <row r="60647" spans="3:4" x14ac:dyDescent="0.3">
      <c r="C60647" s="48"/>
      <c r="D60647" s="48"/>
    </row>
    <row r="60648" spans="3:4" x14ac:dyDescent="0.3">
      <c r="C60648" s="48"/>
      <c r="D60648" s="48"/>
    </row>
    <row r="60649" spans="3:4" x14ac:dyDescent="0.3">
      <c r="C60649" s="48"/>
      <c r="D60649" s="48"/>
    </row>
    <row r="60650" spans="3:4" x14ac:dyDescent="0.3">
      <c r="C60650" s="48"/>
      <c r="D60650" s="48"/>
    </row>
    <row r="60651" spans="3:4" x14ac:dyDescent="0.3">
      <c r="C60651" s="48"/>
      <c r="D60651" s="48"/>
    </row>
    <row r="60652" spans="3:4" x14ac:dyDescent="0.3">
      <c r="C60652" s="48"/>
      <c r="D60652" s="48"/>
    </row>
    <row r="60653" spans="3:4" x14ac:dyDescent="0.3">
      <c r="C60653" s="48"/>
      <c r="D60653" s="48"/>
    </row>
    <row r="60654" spans="3:4" x14ac:dyDescent="0.3">
      <c r="C60654" s="48"/>
      <c r="D60654" s="48"/>
    </row>
    <row r="60655" spans="3:4" x14ac:dyDescent="0.3">
      <c r="C60655" s="48"/>
      <c r="D60655" s="48"/>
    </row>
    <row r="60656" spans="3:4" x14ac:dyDescent="0.3">
      <c r="C60656" s="48"/>
      <c r="D60656" s="48"/>
    </row>
    <row r="60657" spans="3:4" x14ac:dyDescent="0.3">
      <c r="C60657" s="48"/>
      <c r="D60657" s="48"/>
    </row>
    <row r="60658" spans="3:4" x14ac:dyDescent="0.3">
      <c r="C60658" s="48"/>
      <c r="D60658" s="48"/>
    </row>
    <row r="60659" spans="3:4" x14ac:dyDescent="0.3">
      <c r="C60659" s="48"/>
      <c r="D60659" s="48"/>
    </row>
    <row r="60660" spans="3:4" x14ac:dyDescent="0.3">
      <c r="C60660" s="48"/>
      <c r="D60660" s="48"/>
    </row>
    <row r="60661" spans="3:4" x14ac:dyDescent="0.3">
      <c r="C60661" s="48"/>
      <c r="D60661" s="48"/>
    </row>
    <row r="60662" spans="3:4" x14ac:dyDescent="0.3">
      <c r="C60662" s="48"/>
      <c r="D60662" s="48"/>
    </row>
    <row r="60663" spans="3:4" x14ac:dyDescent="0.3">
      <c r="C60663" s="48"/>
      <c r="D60663" s="48"/>
    </row>
    <row r="60664" spans="3:4" x14ac:dyDescent="0.3">
      <c r="C60664" s="48"/>
      <c r="D60664" s="48"/>
    </row>
    <row r="60665" spans="3:4" x14ac:dyDescent="0.3">
      <c r="C60665" s="48"/>
      <c r="D60665" s="48"/>
    </row>
    <row r="60666" spans="3:4" x14ac:dyDescent="0.3">
      <c r="C60666" s="48"/>
      <c r="D60666" s="48"/>
    </row>
    <row r="60667" spans="3:4" x14ac:dyDescent="0.3">
      <c r="C60667" s="48"/>
      <c r="D60667" s="48"/>
    </row>
    <row r="60668" spans="3:4" x14ac:dyDescent="0.3">
      <c r="C60668" s="48"/>
      <c r="D60668" s="48"/>
    </row>
    <row r="60669" spans="3:4" x14ac:dyDescent="0.3">
      <c r="C60669" s="48"/>
      <c r="D60669" s="48"/>
    </row>
    <row r="60670" spans="3:4" x14ac:dyDescent="0.3">
      <c r="C60670" s="48"/>
      <c r="D60670" s="48"/>
    </row>
    <row r="60671" spans="3:4" x14ac:dyDescent="0.3">
      <c r="C60671" s="48"/>
      <c r="D60671" s="48"/>
    </row>
    <row r="60672" spans="3:4" x14ac:dyDescent="0.3">
      <c r="C60672" s="48"/>
      <c r="D60672" s="48"/>
    </row>
    <row r="60673" spans="3:4" x14ac:dyDescent="0.3">
      <c r="C60673" s="48"/>
      <c r="D60673" s="48"/>
    </row>
    <row r="60674" spans="3:4" x14ac:dyDescent="0.3">
      <c r="C60674" s="48"/>
      <c r="D60674" s="48"/>
    </row>
    <row r="60675" spans="3:4" x14ac:dyDescent="0.3">
      <c r="C60675" s="48"/>
      <c r="D60675" s="48"/>
    </row>
    <row r="60676" spans="3:4" x14ac:dyDescent="0.3">
      <c r="C60676" s="48"/>
      <c r="D60676" s="48"/>
    </row>
    <row r="60677" spans="3:4" x14ac:dyDescent="0.3">
      <c r="C60677" s="48"/>
      <c r="D60677" s="48"/>
    </row>
    <row r="60678" spans="3:4" x14ac:dyDescent="0.3">
      <c r="C60678" s="48"/>
      <c r="D60678" s="48"/>
    </row>
    <row r="60679" spans="3:4" x14ac:dyDescent="0.3">
      <c r="C60679" s="48"/>
      <c r="D60679" s="48"/>
    </row>
    <row r="60680" spans="3:4" x14ac:dyDescent="0.3">
      <c r="C60680" s="48"/>
      <c r="D60680" s="48"/>
    </row>
    <row r="60681" spans="3:4" x14ac:dyDescent="0.3">
      <c r="C60681" s="48"/>
      <c r="D60681" s="48"/>
    </row>
    <row r="60682" spans="3:4" x14ac:dyDescent="0.3">
      <c r="C60682" s="48"/>
      <c r="D60682" s="48"/>
    </row>
    <row r="60683" spans="3:4" x14ac:dyDescent="0.3">
      <c r="C60683" s="48"/>
      <c r="D60683" s="48"/>
    </row>
    <row r="60684" spans="3:4" x14ac:dyDescent="0.3">
      <c r="C60684" s="48"/>
      <c r="D60684" s="48"/>
    </row>
    <row r="60685" spans="3:4" x14ac:dyDescent="0.3">
      <c r="C60685" s="48"/>
      <c r="D60685" s="48"/>
    </row>
    <row r="60686" spans="3:4" x14ac:dyDescent="0.3">
      <c r="C60686" s="48"/>
      <c r="D60686" s="48"/>
    </row>
    <row r="60687" spans="3:4" x14ac:dyDescent="0.3">
      <c r="C60687" s="48"/>
      <c r="D60687" s="48"/>
    </row>
    <row r="60688" spans="3:4" x14ac:dyDescent="0.3">
      <c r="C60688" s="48"/>
      <c r="D60688" s="48"/>
    </row>
    <row r="60689" spans="3:4" x14ac:dyDescent="0.3">
      <c r="C60689" s="48"/>
      <c r="D60689" s="48"/>
    </row>
    <row r="60690" spans="3:4" x14ac:dyDescent="0.3">
      <c r="C60690" s="48"/>
      <c r="D60690" s="48"/>
    </row>
    <row r="60691" spans="3:4" x14ac:dyDescent="0.3">
      <c r="C60691" s="48"/>
      <c r="D60691" s="48"/>
    </row>
    <row r="60692" spans="3:4" x14ac:dyDescent="0.3">
      <c r="C60692" s="48"/>
      <c r="D60692" s="48"/>
    </row>
    <row r="60693" spans="3:4" x14ac:dyDescent="0.3">
      <c r="C60693" s="48"/>
      <c r="D60693" s="48"/>
    </row>
    <row r="60694" spans="3:4" x14ac:dyDescent="0.3">
      <c r="C60694" s="48"/>
      <c r="D60694" s="48"/>
    </row>
    <row r="60695" spans="3:4" x14ac:dyDescent="0.3">
      <c r="C60695" s="48"/>
      <c r="D60695" s="48"/>
    </row>
    <row r="60696" spans="3:4" x14ac:dyDescent="0.3">
      <c r="C60696" s="48"/>
      <c r="D60696" s="48"/>
    </row>
    <row r="60697" spans="3:4" x14ac:dyDescent="0.3">
      <c r="C60697" s="48"/>
      <c r="D60697" s="48"/>
    </row>
    <row r="60698" spans="3:4" x14ac:dyDescent="0.3">
      <c r="C60698" s="48"/>
      <c r="D60698" s="48"/>
    </row>
    <row r="60699" spans="3:4" x14ac:dyDescent="0.3">
      <c r="C60699" s="48"/>
      <c r="D60699" s="48"/>
    </row>
    <row r="60700" spans="3:4" x14ac:dyDescent="0.3">
      <c r="C60700" s="48"/>
      <c r="D60700" s="48"/>
    </row>
    <row r="60701" spans="3:4" x14ac:dyDescent="0.3">
      <c r="C60701" s="48"/>
      <c r="D60701" s="48"/>
    </row>
    <row r="60702" spans="3:4" x14ac:dyDescent="0.3">
      <c r="C60702" s="48"/>
      <c r="D60702" s="48"/>
    </row>
    <row r="60703" spans="3:4" x14ac:dyDescent="0.3">
      <c r="C60703" s="48"/>
      <c r="D60703" s="48"/>
    </row>
    <row r="60704" spans="3:4" x14ac:dyDescent="0.3">
      <c r="C60704" s="48"/>
      <c r="D60704" s="48"/>
    </row>
    <row r="60705" spans="3:4" x14ac:dyDescent="0.3">
      <c r="C60705" s="48"/>
      <c r="D60705" s="48"/>
    </row>
    <row r="60706" spans="3:4" x14ac:dyDescent="0.3">
      <c r="C60706" s="48"/>
      <c r="D60706" s="48"/>
    </row>
    <row r="60707" spans="3:4" x14ac:dyDescent="0.3">
      <c r="C60707" s="48"/>
      <c r="D60707" s="48"/>
    </row>
    <row r="60708" spans="3:4" x14ac:dyDescent="0.3">
      <c r="C60708" s="48"/>
      <c r="D60708" s="48"/>
    </row>
    <row r="60709" spans="3:4" x14ac:dyDescent="0.3">
      <c r="C60709" s="48"/>
      <c r="D60709" s="48"/>
    </row>
    <row r="60710" spans="3:4" x14ac:dyDescent="0.3">
      <c r="C60710" s="48"/>
      <c r="D60710" s="48"/>
    </row>
    <row r="60711" spans="3:4" x14ac:dyDescent="0.3">
      <c r="C60711" s="48"/>
      <c r="D60711" s="48"/>
    </row>
    <row r="60712" spans="3:4" x14ac:dyDescent="0.3">
      <c r="C60712" s="48"/>
      <c r="D60712" s="48"/>
    </row>
    <row r="60713" spans="3:4" x14ac:dyDescent="0.3">
      <c r="C60713" s="48"/>
      <c r="D60713" s="48"/>
    </row>
    <row r="60714" spans="3:4" x14ac:dyDescent="0.3">
      <c r="C60714" s="48"/>
      <c r="D60714" s="48"/>
    </row>
    <row r="60715" spans="3:4" x14ac:dyDescent="0.3">
      <c r="C60715" s="48"/>
      <c r="D60715" s="48"/>
    </row>
    <row r="60716" spans="3:4" x14ac:dyDescent="0.3">
      <c r="C60716" s="48"/>
      <c r="D60716" s="48"/>
    </row>
    <row r="60717" spans="3:4" x14ac:dyDescent="0.3">
      <c r="C60717" s="48"/>
      <c r="D60717" s="48"/>
    </row>
    <row r="60718" spans="3:4" x14ac:dyDescent="0.3">
      <c r="C60718" s="48"/>
      <c r="D60718" s="48"/>
    </row>
    <row r="60719" spans="3:4" x14ac:dyDescent="0.3">
      <c r="C60719" s="48"/>
      <c r="D60719" s="48"/>
    </row>
    <row r="60720" spans="3:4" x14ac:dyDescent="0.3">
      <c r="C60720" s="48"/>
      <c r="D60720" s="48"/>
    </row>
    <row r="60721" spans="3:4" x14ac:dyDescent="0.3">
      <c r="C60721" s="48"/>
      <c r="D60721" s="48"/>
    </row>
    <row r="60722" spans="3:4" x14ac:dyDescent="0.3">
      <c r="C60722" s="48"/>
      <c r="D60722" s="48"/>
    </row>
    <row r="60723" spans="3:4" x14ac:dyDescent="0.3">
      <c r="C60723" s="48"/>
      <c r="D60723" s="48"/>
    </row>
    <row r="60724" spans="3:4" x14ac:dyDescent="0.3">
      <c r="C60724" s="48"/>
      <c r="D60724" s="48"/>
    </row>
    <row r="60725" spans="3:4" x14ac:dyDescent="0.3">
      <c r="C60725" s="48"/>
      <c r="D60725" s="48"/>
    </row>
    <row r="60726" spans="3:4" x14ac:dyDescent="0.3">
      <c r="C60726" s="48"/>
      <c r="D60726" s="48"/>
    </row>
    <row r="60727" spans="3:4" x14ac:dyDescent="0.3">
      <c r="C60727" s="48"/>
      <c r="D60727" s="48"/>
    </row>
    <row r="60728" spans="3:4" x14ac:dyDescent="0.3">
      <c r="C60728" s="48"/>
      <c r="D60728" s="48"/>
    </row>
    <row r="60729" spans="3:4" x14ac:dyDescent="0.3">
      <c r="C60729" s="48"/>
      <c r="D60729" s="48"/>
    </row>
    <row r="60730" spans="3:4" x14ac:dyDescent="0.3">
      <c r="C60730" s="48"/>
      <c r="D60730" s="48"/>
    </row>
    <row r="60731" spans="3:4" x14ac:dyDescent="0.3">
      <c r="C60731" s="48"/>
      <c r="D60731" s="48"/>
    </row>
    <row r="60732" spans="3:4" x14ac:dyDescent="0.3">
      <c r="C60732" s="48"/>
      <c r="D60732" s="48"/>
    </row>
    <row r="60733" spans="3:4" x14ac:dyDescent="0.3">
      <c r="C60733" s="48"/>
      <c r="D60733" s="48"/>
    </row>
    <row r="60734" spans="3:4" x14ac:dyDescent="0.3">
      <c r="C60734" s="48"/>
      <c r="D60734" s="48"/>
    </row>
    <row r="60735" spans="3:4" x14ac:dyDescent="0.3">
      <c r="C60735" s="48"/>
      <c r="D60735" s="48"/>
    </row>
    <row r="60736" spans="3:4" x14ac:dyDescent="0.3">
      <c r="C60736" s="48"/>
      <c r="D60736" s="48"/>
    </row>
    <row r="60737" spans="3:4" x14ac:dyDescent="0.3">
      <c r="C60737" s="48"/>
      <c r="D60737" s="48"/>
    </row>
    <row r="60738" spans="3:4" x14ac:dyDescent="0.3">
      <c r="C60738" s="48"/>
      <c r="D60738" s="48"/>
    </row>
    <row r="60739" spans="3:4" x14ac:dyDescent="0.3">
      <c r="C60739" s="48"/>
      <c r="D60739" s="48"/>
    </row>
    <row r="60740" spans="3:4" x14ac:dyDescent="0.3">
      <c r="C60740" s="48"/>
      <c r="D60740" s="48"/>
    </row>
    <row r="60741" spans="3:4" x14ac:dyDescent="0.3">
      <c r="C60741" s="48"/>
      <c r="D60741" s="48"/>
    </row>
    <row r="60742" spans="3:4" x14ac:dyDescent="0.3">
      <c r="C60742" s="48"/>
      <c r="D60742" s="48"/>
    </row>
    <row r="60743" spans="3:4" x14ac:dyDescent="0.3">
      <c r="C60743" s="48"/>
      <c r="D60743" s="48"/>
    </row>
    <row r="60744" spans="3:4" x14ac:dyDescent="0.3">
      <c r="C60744" s="48"/>
      <c r="D60744" s="48"/>
    </row>
    <row r="60745" spans="3:4" x14ac:dyDescent="0.3">
      <c r="C60745" s="48"/>
      <c r="D60745" s="48"/>
    </row>
    <row r="60746" spans="3:4" x14ac:dyDescent="0.3">
      <c r="C60746" s="48"/>
      <c r="D60746" s="48"/>
    </row>
    <row r="60747" spans="3:4" x14ac:dyDescent="0.3">
      <c r="C60747" s="48"/>
      <c r="D60747" s="48"/>
    </row>
    <row r="60748" spans="3:4" x14ac:dyDescent="0.3">
      <c r="C60748" s="48"/>
      <c r="D60748" s="48"/>
    </row>
    <row r="60749" spans="3:4" x14ac:dyDescent="0.3">
      <c r="C60749" s="48"/>
      <c r="D60749" s="48"/>
    </row>
    <row r="60750" spans="3:4" x14ac:dyDescent="0.3">
      <c r="C60750" s="48"/>
      <c r="D60750" s="48"/>
    </row>
    <row r="60751" spans="3:4" x14ac:dyDescent="0.3">
      <c r="C60751" s="48"/>
      <c r="D60751" s="48"/>
    </row>
    <row r="60752" spans="3:4" x14ac:dyDescent="0.3">
      <c r="C60752" s="48"/>
      <c r="D60752" s="48"/>
    </row>
    <row r="60753" spans="3:4" x14ac:dyDescent="0.3">
      <c r="C60753" s="48"/>
      <c r="D60753" s="48"/>
    </row>
    <row r="60754" spans="3:4" x14ac:dyDescent="0.3">
      <c r="C60754" s="48"/>
      <c r="D60754" s="48"/>
    </row>
    <row r="60755" spans="3:4" x14ac:dyDescent="0.3">
      <c r="C60755" s="48"/>
      <c r="D60755" s="48"/>
    </row>
    <row r="60756" spans="3:4" x14ac:dyDescent="0.3">
      <c r="C60756" s="48"/>
      <c r="D60756" s="48"/>
    </row>
    <row r="60757" spans="3:4" x14ac:dyDescent="0.3">
      <c r="C60757" s="48"/>
      <c r="D60757" s="48"/>
    </row>
    <row r="60758" spans="3:4" x14ac:dyDescent="0.3">
      <c r="C60758" s="48"/>
      <c r="D60758" s="48"/>
    </row>
    <row r="60759" spans="3:4" x14ac:dyDescent="0.3">
      <c r="C60759" s="48"/>
      <c r="D60759" s="48"/>
    </row>
    <row r="60760" spans="3:4" x14ac:dyDescent="0.3">
      <c r="C60760" s="48"/>
      <c r="D60760" s="48"/>
    </row>
    <row r="60761" spans="3:4" x14ac:dyDescent="0.3">
      <c r="C60761" s="48"/>
      <c r="D60761" s="48"/>
    </row>
    <row r="60762" spans="3:4" x14ac:dyDescent="0.3">
      <c r="C60762" s="48"/>
      <c r="D60762" s="48"/>
    </row>
    <row r="60763" spans="3:4" x14ac:dyDescent="0.3">
      <c r="C60763" s="48"/>
      <c r="D60763" s="48"/>
    </row>
    <row r="60764" spans="3:4" x14ac:dyDescent="0.3">
      <c r="C60764" s="48"/>
      <c r="D60764" s="48"/>
    </row>
    <row r="60765" spans="3:4" x14ac:dyDescent="0.3">
      <c r="C60765" s="48"/>
      <c r="D60765" s="48"/>
    </row>
    <row r="60766" spans="3:4" x14ac:dyDescent="0.3">
      <c r="C60766" s="48"/>
      <c r="D60766" s="48"/>
    </row>
    <row r="60767" spans="3:4" x14ac:dyDescent="0.3">
      <c r="C60767" s="48"/>
      <c r="D60767" s="48"/>
    </row>
    <row r="60768" spans="3:4" x14ac:dyDescent="0.3">
      <c r="C60768" s="48"/>
      <c r="D60768" s="48"/>
    </row>
    <row r="60769" spans="3:4" x14ac:dyDescent="0.3">
      <c r="C60769" s="48"/>
      <c r="D60769" s="48"/>
    </row>
    <row r="60770" spans="3:4" x14ac:dyDescent="0.3">
      <c r="C60770" s="48"/>
      <c r="D60770" s="48"/>
    </row>
    <row r="60771" spans="3:4" x14ac:dyDescent="0.3">
      <c r="C60771" s="48"/>
      <c r="D60771" s="48"/>
    </row>
    <row r="60772" spans="3:4" x14ac:dyDescent="0.3">
      <c r="C60772" s="48"/>
      <c r="D60772" s="48"/>
    </row>
    <row r="60773" spans="3:4" x14ac:dyDescent="0.3">
      <c r="C60773" s="48"/>
      <c r="D60773" s="48"/>
    </row>
    <row r="60774" spans="3:4" x14ac:dyDescent="0.3">
      <c r="C60774" s="48"/>
      <c r="D60774" s="48"/>
    </row>
    <row r="60775" spans="3:4" x14ac:dyDescent="0.3">
      <c r="C60775" s="48"/>
      <c r="D60775" s="48"/>
    </row>
    <row r="60776" spans="3:4" x14ac:dyDescent="0.3">
      <c r="C60776" s="48"/>
      <c r="D60776" s="48"/>
    </row>
    <row r="60777" spans="3:4" x14ac:dyDescent="0.3">
      <c r="C60777" s="48"/>
      <c r="D60777" s="48"/>
    </row>
    <row r="60778" spans="3:4" x14ac:dyDescent="0.3">
      <c r="C60778" s="48"/>
      <c r="D60778" s="48"/>
    </row>
    <row r="60779" spans="3:4" x14ac:dyDescent="0.3">
      <c r="C60779" s="48"/>
      <c r="D60779" s="48"/>
    </row>
    <row r="60780" spans="3:4" x14ac:dyDescent="0.3">
      <c r="C60780" s="48"/>
      <c r="D60780" s="48"/>
    </row>
    <row r="60781" spans="3:4" x14ac:dyDescent="0.3">
      <c r="C60781" s="48"/>
      <c r="D60781" s="48"/>
    </row>
    <row r="60782" spans="3:4" x14ac:dyDescent="0.3">
      <c r="C60782" s="48"/>
      <c r="D60782" s="48"/>
    </row>
    <row r="60783" spans="3:4" x14ac:dyDescent="0.3">
      <c r="C60783" s="48"/>
      <c r="D60783" s="48"/>
    </row>
    <row r="60784" spans="3:4" x14ac:dyDescent="0.3">
      <c r="C60784" s="48"/>
      <c r="D60784" s="48"/>
    </row>
    <row r="60785" spans="3:4" x14ac:dyDescent="0.3">
      <c r="C60785" s="48"/>
      <c r="D60785" s="48"/>
    </row>
    <row r="60786" spans="3:4" x14ac:dyDescent="0.3">
      <c r="C60786" s="48"/>
      <c r="D60786" s="48"/>
    </row>
    <row r="60787" spans="3:4" x14ac:dyDescent="0.3">
      <c r="C60787" s="48"/>
      <c r="D60787" s="48"/>
    </row>
    <row r="60788" spans="3:4" x14ac:dyDescent="0.3">
      <c r="C60788" s="48"/>
      <c r="D60788" s="48"/>
    </row>
    <row r="60789" spans="3:4" x14ac:dyDescent="0.3">
      <c r="C60789" s="48"/>
      <c r="D60789" s="48"/>
    </row>
    <row r="60790" spans="3:4" x14ac:dyDescent="0.3">
      <c r="C60790" s="48"/>
      <c r="D60790" s="48"/>
    </row>
    <row r="60791" spans="3:4" x14ac:dyDescent="0.3">
      <c r="C60791" s="48"/>
      <c r="D60791" s="48"/>
    </row>
    <row r="60792" spans="3:4" x14ac:dyDescent="0.3">
      <c r="C60792" s="48"/>
      <c r="D60792" s="48"/>
    </row>
    <row r="60793" spans="3:4" x14ac:dyDescent="0.3">
      <c r="C60793" s="48"/>
      <c r="D60793" s="48"/>
    </row>
    <row r="60794" spans="3:4" x14ac:dyDescent="0.3">
      <c r="C60794" s="48"/>
      <c r="D60794" s="48"/>
    </row>
    <row r="60795" spans="3:4" x14ac:dyDescent="0.3">
      <c r="C60795" s="48"/>
      <c r="D60795" s="48"/>
    </row>
    <row r="60796" spans="3:4" x14ac:dyDescent="0.3">
      <c r="C60796" s="48"/>
      <c r="D60796" s="48"/>
    </row>
    <row r="60797" spans="3:4" x14ac:dyDescent="0.3">
      <c r="C60797" s="48"/>
      <c r="D60797" s="48"/>
    </row>
    <row r="60798" spans="3:4" x14ac:dyDescent="0.3">
      <c r="C60798" s="48"/>
      <c r="D60798" s="48"/>
    </row>
    <row r="60799" spans="3:4" x14ac:dyDescent="0.3">
      <c r="C60799" s="48"/>
      <c r="D60799" s="48"/>
    </row>
    <row r="60800" spans="3:4" x14ac:dyDescent="0.3">
      <c r="C60800" s="48"/>
      <c r="D60800" s="48"/>
    </row>
    <row r="60801" spans="3:4" x14ac:dyDescent="0.3">
      <c r="C60801" s="48"/>
      <c r="D60801" s="48"/>
    </row>
    <row r="60802" spans="3:4" x14ac:dyDescent="0.3">
      <c r="C60802" s="48"/>
      <c r="D60802" s="48"/>
    </row>
    <row r="60803" spans="3:4" x14ac:dyDescent="0.3">
      <c r="C60803" s="48"/>
      <c r="D60803" s="48"/>
    </row>
    <row r="60804" spans="3:4" x14ac:dyDescent="0.3">
      <c r="C60804" s="48"/>
      <c r="D60804" s="48"/>
    </row>
    <row r="60805" spans="3:4" x14ac:dyDescent="0.3">
      <c r="C60805" s="48"/>
      <c r="D60805" s="48"/>
    </row>
    <row r="60806" spans="3:4" x14ac:dyDescent="0.3">
      <c r="C60806" s="48"/>
      <c r="D60806" s="48"/>
    </row>
    <row r="60807" spans="3:4" x14ac:dyDescent="0.3">
      <c r="C60807" s="48"/>
      <c r="D60807" s="48"/>
    </row>
    <row r="60808" spans="3:4" x14ac:dyDescent="0.3">
      <c r="C60808" s="48"/>
      <c r="D60808" s="48"/>
    </row>
    <row r="60809" spans="3:4" x14ac:dyDescent="0.3">
      <c r="C60809" s="48"/>
      <c r="D60809" s="48"/>
    </row>
    <row r="60810" spans="3:4" x14ac:dyDescent="0.3">
      <c r="C60810" s="48"/>
      <c r="D60810" s="48"/>
    </row>
    <row r="60811" spans="3:4" x14ac:dyDescent="0.3">
      <c r="C60811" s="48"/>
      <c r="D60811" s="48"/>
    </row>
    <row r="60812" spans="3:4" x14ac:dyDescent="0.3">
      <c r="C60812" s="48"/>
      <c r="D60812" s="48"/>
    </row>
    <row r="60813" spans="3:4" x14ac:dyDescent="0.3">
      <c r="C60813" s="48"/>
      <c r="D60813" s="48"/>
    </row>
    <row r="60814" spans="3:4" x14ac:dyDescent="0.3">
      <c r="C60814" s="48"/>
      <c r="D60814" s="48"/>
    </row>
    <row r="60815" spans="3:4" x14ac:dyDescent="0.3">
      <c r="C60815" s="48"/>
      <c r="D60815" s="48"/>
    </row>
    <row r="60816" spans="3:4" x14ac:dyDescent="0.3">
      <c r="C60816" s="48"/>
      <c r="D60816" s="48"/>
    </row>
    <row r="60817" spans="3:4" x14ac:dyDescent="0.3">
      <c r="C60817" s="48"/>
      <c r="D60817" s="48"/>
    </row>
    <row r="60818" spans="3:4" x14ac:dyDescent="0.3">
      <c r="C60818" s="48"/>
      <c r="D60818" s="48"/>
    </row>
    <row r="60819" spans="3:4" x14ac:dyDescent="0.3">
      <c r="C60819" s="48"/>
      <c r="D60819" s="48"/>
    </row>
    <row r="60820" spans="3:4" x14ac:dyDescent="0.3">
      <c r="C60820" s="48"/>
      <c r="D60820" s="48"/>
    </row>
    <row r="60821" spans="3:4" x14ac:dyDescent="0.3">
      <c r="C60821" s="48"/>
      <c r="D60821" s="48"/>
    </row>
    <row r="60822" spans="3:4" x14ac:dyDescent="0.3">
      <c r="C60822" s="48"/>
      <c r="D60822" s="48"/>
    </row>
    <row r="60823" spans="3:4" x14ac:dyDescent="0.3">
      <c r="C60823" s="48"/>
      <c r="D60823" s="48"/>
    </row>
    <row r="60824" spans="3:4" x14ac:dyDescent="0.3">
      <c r="C60824" s="48"/>
      <c r="D60824" s="48"/>
    </row>
    <row r="60825" spans="3:4" x14ac:dyDescent="0.3">
      <c r="C60825" s="48"/>
      <c r="D60825" s="48"/>
    </row>
    <row r="60826" spans="3:4" x14ac:dyDescent="0.3">
      <c r="C60826" s="48"/>
      <c r="D60826" s="48"/>
    </row>
    <row r="60827" spans="3:4" x14ac:dyDescent="0.3">
      <c r="C60827" s="48"/>
      <c r="D60827" s="48"/>
    </row>
    <row r="60828" spans="3:4" x14ac:dyDescent="0.3">
      <c r="C60828" s="48"/>
      <c r="D60828" s="48"/>
    </row>
    <row r="60829" spans="3:4" x14ac:dyDescent="0.3">
      <c r="C60829" s="48"/>
      <c r="D60829" s="48"/>
    </row>
    <row r="60830" spans="3:4" x14ac:dyDescent="0.3">
      <c r="C60830" s="48"/>
      <c r="D60830" s="48"/>
    </row>
    <row r="60831" spans="3:4" x14ac:dyDescent="0.3">
      <c r="C60831" s="48"/>
      <c r="D60831" s="48"/>
    </row>
    <row r="60832" spans="3:4" x14ac:dyDescent="0.3">
      <c r="C60832" s="48"/>
      <c r="D60832" s="48"/>
    </row>
    <row r="60833" spans="3:4" x14ac:dyDescent="0.3">
      <c r="C60833" s="48"/>
      <c r="D60833" s="48"/>
    </row>
    <row r="60834" spans="3:4" x14ac:dyDescent="0.3">
      <c r="C60834" s="48"/>
      <c r="D60834" s="48"/>
    </row>
    <row r="60835" spans="3:4" x14ac:dyDescent="0.3">
      <c r="C60835" s="48"/>
      <c r="D60835" s="48"/>
    </row>
    <row r="60836" spans="3:4" x14ac:dyDescent="0.3">
      <c r="C60836" s="48"/>
      <c r="D60836" s="48"/>
    </row>
    <row r="60837" spans="3:4" x14ac:dyDescent="0.3">
      <c r="C60837" s="48"/>
      <c r="D60837" s="48"/>
    </row>
    <row r="60838" spans="3:4" x14ac:dyDescent="0.3">
      <c r="C60838" s="48"/>
      <c r="D60838" s="48"/>
    </row>
    <row r="60839" spans="3:4" x14ac:dyDescent="0.3">
      <c r="C60839" s="48"/>
      <c r="D60839" s="48"/>
    </row>
    <row r="60840" spans="3:4" x14ac:dyDescent="0.3">
      <c r="C60840" s="48"/>
      <c r="D60840" s="48"/>
    </row>
    <row r="60841" spans="3:4" x14ac:dyDescent="0.3">
      <c r="C60841" s="48"/>
      <c r="D60841" s="48"/>
    </row>
    <row r="60842" spans="3:4" x14ac:dyDescent="0.3">
      <c r="C60842" s="48"/>
      <c r="D60842" s="48"/>
    </row>
    <row r="60843" spans="3:4" x14ac:dyDescent="0.3">
      <c r="C60843" s="48"/>
      <c r="D60843" s="48"/>
    </row>
    <row r="60844" spans="3:4" x14ac:dyDescent="0.3">
      <c r="C60844" s="48"/>
      <c r="D60844" s="48"/>
    </row>
    <row r="60845" spans="3:4" x14ac:dyDescent="0.3">
      <c r="C60845" s="48"/>
      <c r="D60845" s="48"/>
    </row>
    <row r="60846" spans="3:4" x14ac:dyDescent="0.3">
      <c r="C60846" s="48"/>
      <c r="D60846" s="48"/>
    </row>
    <row r="60847" spans="3:4" x14ac:dyDescent="0.3">
      <c r="C60847" s="48"/>
      <c r="D60847" s="48"/>
    </row>
    <row r="60848" spans="3:4" x14ac:dyDescent="0.3">
      <c r="C60848" s="48"/>
      <c r="D60848" s="48"/>
    </row>
    <row r="60849" spans="3:4" x14ac:dyDescent="0.3">
      <c r="C60849" s="48"/>
      <c r="D60849" s="48"/>
    </row>
    <row r="60850" spans="3:4" x14ac:dyDescent="0.3">
      <c r="C60850" s="48"/>
      <c r="D60850" s="48"/>
    </row>
    <row r="60851" spans="3:4" x14ac:dyDescent="0.3">
      <c r="C60851" s="48"/>
      <c r="D60851" s="48"/>
    </row>
    <row r="60852" spans="3:4" x14ac:dyDescent="0.3">
      <c r="C60852" s="48"/>
      <c r="D60852" s="48"/>
    </row>
    <row r="60853" spans="3:4" x14ac:dyDescent="0.3">
      <c r="C60853" s="48"/>
      <c r="D60853" s="48"/>
    </row>
    <row r="60854" spans="3:4" x14ac:dyDescent="0.3">
      <c r="C60854" s="48"/>
      <c r="D60854" s="48"/>
    </row>
    <row r="60855" spans="3:4" x14ac:dyDescent="0.3">
      <c r="C60855" s="48"/>
      <c r="D60855" s="48"/>
    </row>
    <row r="60856" spans="3:4" x14ac:dyDescent="0.3">
      <c r="C60856" s="48"/>
      <c r="D60856" s="48"/>
    </row>
    <row r="60857" spans="3:4" x14ac:dyDescent="0.3">
      <c r="C60857" s="48"/>
      <c r="D60857" s="48"/>
    </row>
    <row r="60858" spans="3:4" x14ac:dyDescent="0.3">
      <c r="C60858" s="48"/>
      <c r="D60858" s="48"/>
    </row>
    <row r="60859" spans="3:4" x14ac:dyDescent="0.3">
      <c r="C60859" s="48"/>
      <c r="D60859" s="48"/>
    </row>
    <row r="60860" spans="3:4" x14ac:dyDescent="0.3">
      <c r="C60860" s="48"/>
      <c r="D60860" s="48"/>
    </row>
    <row r="60861" spans="3:4" x14ac:dyDescent="0.3">
      <c r="C60861" s="48"/>
      <c r="D60861" s="48"/>
    </row>
    <row r="60862" spans="3:4" x14ac:dyDescent="0.3">
      <c r="C60862" s="48"/>
      <c r="D60862" s="48"/>
    </row>
    <row r="60863" spans="3:4" x14ac:dyDescent="0.3">
      <c r="C60863" s="48"/>
      <c r="D60863" s="48"/>
    </row>
    <row r="60864" spans="3:4" x14ac:dyDescent="0.3">
      <c r="C60864" s="48"/>
      <c r="D60864" s="48"/>
    </row>
    <row r="60865" spans="3:4" x14ac:dyDescent="0.3">
      <c r="C60865" s="48"/>
      <c r="D60865" s="48"/>
    </row>
    <row r="60866" spans="3:4" x14ac:dyDescent="0.3">
      <c r="C60866" s="48"/>
      <c r="D60866" s="48"/>
    </row>
    <row r="60867" spans="3:4" x14ac:dyDescent="0.3">
      <c r="C60867" s="48"/>
      <c r="D60867" s="48"/>
    </row>
    <row r="60868" spans="3:4" x14ac:dyDescent="0.3">
      <c r="C60868" s="48"/>
      <c r="D60868" s="48"/>
    </row>
    <row r="60869" spans="3:4" x14ac:dyDescent="0.3">
      <c r="C60869" s="48"/>
      <c r="D60869" s="48"/>
    </row>
    <row r="60870" spans="3:4" x14ac:dyDescent="0.3">
      <c r="C60870" s="48"/>
      <c r="D60870" s="48"/>
    </row>
    <row r="60871" spans="3:4" x14ac:dyDescent="0.3">
      <c r="C60871" s="48"/>
      <c r="D60871" s="48"/>
    </row>
    <row r="60872" spans="3:4" x14ac:dyDescent="0.3">
      <c r="C60872" s="48"/>
      <c r="D60872" s="48"/>
    </row>
    <row r="60873" spans="3:4" x14ac:dyDescent="0.3">
      <c r="C60873" s="48"/>
      <c r="D60873" s="48"/>
    </row>
    <row r="60874" spans="3:4" x14ac:dyDescent="0.3">
      <c r="C60874" s="48"/>
      <c r="D60874" s="48"/>
    </row>
    <row r="60875" spans="3:4" x14ac:dyDescent="0.3">
      <c r="C60875" s="48"/>
      <c r="D60875" s="48"/>
    </row>
    <row r="60876" spans="3:4" x14ac:dyDescent="0.3">
      <c r="C60876" s="48"/>
      <c r="D60876" s="48"/>
    </row>
    <row r="60877" spans="3:4" x14ac:dyDescent="0.3">
      <c r="C60877" s="48"/>
      <c r="D60877" s="48"/>
    </row>
    <row r="60878" spans="3:4" x14ac:dyDescent="0.3">
      <c r="C60878" s="48"/>
      <c r="D60878" s="48"/>
    </row>
    <row r="60879" spans="3:4" x14ac:dyDescent="0.3">
      <c r="C60879" s="48"/>
      <c r="D60879" s="48"/>
    </row>
    <row r="60880" spans="3:4" x14ac:dyDescent="0.3">
      <c r="C60880" s="48"/>
      <c r="D60880" s="48"/>
    </row>
    <row r="60881" spans="3:4" x14ac:dyDescent="0.3">
      <c r="C60881" s="48"/>
      <c r="D60881" s="48"/>
    </row>
    <row r="60882" spans="3:4" x14ac:dyDescent="0.3">
      <c r="C60882" s="48"/>
      <c r="D60882" s="48"/>
    </row>
    <row r="60883" spans="3:4" x14ac:dyDescent="0.3">
      <c r="C60883" s="48"/>
      <c r="D60883" s="48"/>
    </row>
    <row r="60884" spans="3:4" x14ac:dyDescent="0.3">
      <c r="C60884" s="48"/>
      <c r="D60884" s="48"/>
    </row>
    <row r="60885" spans="3:4" x14ac:dyDescent="0.3">
      <c r="C60885" s="48"/>
      <c r="D60885" s="48"/>
    </row>
    <row r="60886" spans="3:4" x14ac:dyDescent="0.3">
      <c r="C60886" s="48"/>
      <c r="D60886" s="48"/>
    </row>
    <row r="60887" spans="3:4" x14ac:dyDescent="0.3">
      <c r="C60887" s="48"/>
      <c r="D60887" s="48"/>
    </row>
    <row r="60888" spans="3:4" x14ac:dyDescent="0.3">
      <c r="C60888" s="48"/>
      <c r="D60888" s="48"/>
    </row>
    <row r="60889" spans="3:4" x14ac:dyDescent="0.3">
      <c r="C60889" s="48"/>
      <c r="D60889" s="48"/>
    </row>
    <row r="60890" spans="3:4" x14ac:dyDescent="0.3">
      <c r="C60890" s="48"/>
      <c r="D60890" s="48"/>
    </row>
    <row r="60891" spans="3:4" x14ac:dyDescent="0.3">
      <c r="C60891" s="48"/>
      <c r="D60891" s="48"/>
    </row>
    <row r="60892" spans="3:4" x14ac:dyDescent="0.3">
      <c r="C60892" s="48"/>
      <c r="D60892" s="48"/>
    </row>
    <row r="60893" spans="3:4" x14ac:dyDescent="0.3">
      <c r="C60893" s="48"/>
      <c r="D60893" s="48"/>
    </row>
    <row r="60894" spans="3:4" x14ac:dyDescent="0.3">
      <c r="C60894" s="48"/>
      <c r="D60894" s="48"/>
    </row>
    <row r="60895" spans="3:4" x14ac:dyDescent="0.3">
      <c r="C60895" s="48"/>
      <c r="D60895" s="48"/>
    </row>
    <row r="60896" spans="3:4" x14ac:dyDescent="0.3">
      <c r="C60896" s="48"/>
      <c r="D60896" s="48"/>
    </row>
    <row r="60897" spans="3:4" x14ac:dyDescent="0.3">
      <c r="C60897" s="48"/>
      <c r="D60897" s="48"/>
    </row>
    <row r="60898" spans="3:4" x14ac:dyDescent="0.3">
      <c r="C60898" s="48"/>
      <c r="D60898" s="48"/>
    </row>
    <row r="60899" spans="3:4" x14ac:dyDescent="0.3">
      <c r="C60899" s="48"/>
      <c r="D60899" s="48"/>
    </row>
    <row r="60900" spans="3:4" x14ac:dyDescent="0.3">
      <c r="C60900" s="48"/>
      <c r="D60900" s="48"/>
    </row>
    <row r="60901" spans="3:4" x14ac:dyDescent="0.3">
      <c r="C60901" s="48"/>
      <c r="D60901" s="48"/>
    </row>
    <row r="60902" spans="3:4" x14ac:dyDescent="0.3">
      <c r="C60902" s="48"/>
      <c r="D60902" s="48"/>
    </row>
    <row r="60903" spans="3:4" x14ac:dyDescent="0.3">
      <c r="C60903" s="48"/>
      <c r="D60903" s="48"/>
    </row>
    <row r="60904" spans="3:4" x14ac:dyDescent="0.3">
      <c r="C60904" s="48"/>
      <c r="D60904" s="48"/>
    </row>
    <row r="60905" spans="3:4" x14ac:dyDescent="0.3">
      <c r="C60905" s="48"/>
      <c r="D60905" s="48"/>
    </row>
    <row r="60906" spans="3:4" x14ac:dyDescent="0.3">
      <c r="C60906" s="48"/>
      <c r="D60906" s="48"/>
    </row>
    <row r="60907" spans="3:4" x14ac:dyDescent="0.3">
      <c r="C60907" s="48"/>
      <c r="D60907" s="48"/>
    </row>
    <row r="60908" spans="3:4" x14ac:dyDescent="0.3">
      <c r="C60908" s="48"/>
      <c r="D60908" s="48"/>
    </row>
    <row r="60909" spans="3:4" x14ac:dyDescent="0.3">
      <c r="C60909" s="48"/>
      <c r="D60909" s="48"/>
    </row>
    <row r="60910" spans="3:4" x14ac:dyDescent="0.3">
      <c r="C60910" s="48"/>
      <c r="D60910" s="48"/>
    </row>
    <row r="60911" spans="3:4" x14ac:dyDescent="0.3">
      <c r="C60911" s="48"/>
      <c r="D60911" s="48"/>
    </row>
    <row r="60912" spans="3:4" x14ac:dyDescent="0.3">
      <c r="C60912" s="48"/>
      <c r="D60912" s="48"/>
    </row>
    <row r="60913" spans="3:4" x14ac:dyDescent="0.3">
      <c r="C60913" s="48"/>
      <c r="D60913" s="48"/>
    </row>
    <row r="60914" spans="3:4" x14ac:dyDescent="0.3">
      <c r="C60914" s="48"/>
      <c r="D60914" s="48"/>
    </row>
    <row r="60915" spans="3:4" x14ac:dyDescent="0.3">
      <c r="C60915" s="48"/>
      <c r="D60915" s="48"/>
    </row>
    <row r="60916" spans="3:4" x14ac:dyDescent="0.3">
      <c r="C60916" s="48"/>
      <c r="D60916" s="48"/>
    </row>
    <row r="60917" spans="3:4" x14ac:dyDescent="0.3">
      <c r="C60917" s="48"/>
      <c r="D60917" s="48"/>
    </row>
    <row r="60918" spans="3:4" x14ac:dyDescent="0.3">
      <c r="C60918" s="48"/>
      <c r="D60918" s="48"/>
    </row>
    <row r="60919" spans="3:4" x14ac:dyDescent="0.3">
      <c r="C60919" s="48"/>
      <c r="D60919" s="48"/>
    </row>
    <row r="60920" spans="3:4" x14ac:dyDescent="0.3">
      <c r="C60920" s="48"/>
      <c r="D60920" s="48"/>
    </row>
    <row r="60921" spans="3:4" x14ac:dyDescent="0.3">
      <c r="C60921" s="48"/>
      <c r="D60921" s="48"/>
    </row>
    <row r="60922" spans="3:4" x14ac:dyDescent="0.3">
      <c r="C60922" s="48"/>
      <c r="D60922" s="48"/>
    </row>
    <row r="60923" spans="3:4" x14ac:dyDescent="0.3">
      <c r="C60923" s="48"/>
      <c r="D60923" s="48"/>
    </row>
    <row r="60924" spans="3:4" x14ac:dyDescent="0.3">
      <c r="C60924" s="48"/>
      <c r="D60924" s="48"/>
    </row>
    <row r="60925" spans="3:4" x14ac:dyDescent="0.3">
      <c r="C60925" s="48"/>
      <c r="D60925" s="48"/>
    </row>
    <row r="60926" spans="3:4" x14ac:dyDescent="0.3">
      <c r="C60926" s="48"/>
      <c r="D60926" s="48"/>
    </row>
    <row r="60927" spans="3:4" x14ac:dyDescent="0.3">
      <c r="C60927" s="48"/>
      <c r="D60927" s="48"/>
    </row>
    <row r="60928" spans="3:4" x14ac:dyDescent="0.3">
      <c r="C60928" s="48"/>
      <c r="D60928" s="48"/>
    </row>
    <row r="60929" spans="3:4" x14ac:dyDescent="0.3">
      <c r="C60929" s="48"/>
      <c r="D60929" s="48"/>
    </row>
    <row r="60930" spans="3:4" x14ac:dyDescent="0.3">
      <c r="C60930" s="48"/>
      <c r="D60930" s="48"/>
    </row>
    <row r="60931" spans="3:4" x14ac:dyDescent="0.3">
      <c r="C60931" s="48"/>
      <c r="D60931" s="48"/>
    </row>
    <row r="60932" spans="3:4" x14ac:dyDescent="0.3">
      <c r="C60932" s="48"/>
      <c r="D60932" s="48"/>
    </row>
    <row r="60933" spans="3:4" x14ac:dyDescent="0.3">
      <c r="C60933" s="48"/>
      <c r="D60933" s="48"/>
    </row>
    <row r="60934" spans="3:4" x14ac:dyDescent="0.3">
      <c r="C60934" s="48"/>
      <c r="D60934" s="48"/>
    </row>
    <row r="60935" spans="3:4" x14ac:dyDescent="0.3">
      <c r="C60935" s="48"/>
      <c r="D60935" s="48"/>
    </row>
    <row r="60936" spans="3:4" x14ac:dyDescent="0.3">
      <c r="C60936" s="48"/>
      <c r="D60936" s="48"/>
    </row>
    <row r="60937" spans="3:4" x14ac:dyDescent="0.3">
      <c r="C60937" s="48"/>
      <c r="D60937" s="48"/>
    </row>
    <row r="60938" spans="3:4" x14ac:dyDescent="0.3">
      <c r="C60938" s="48"/>
      <c r="D60938" s="48"/>
    </row>
    <row r="60939" spans="3:4" x14ac:dyDescent="0.3">
      <c r="C60939" s="48"/>
      <c r="D60939" s="48"/>
    </row>
    <row r="60940" spans="3:4" x14ac:dyDescent="0.3">
      <c r="C60940" s="48"/>
      <c r="D60940" s="48"/>
    </row>
    <row r="60941" spans="3:4" x14ac:dyDescent="0.3">
      <c r="C60941" s="48"/>
      <c r="D60941" s="48"/>
    </row>
    <row r="60942" spans="3:4" x14ac:dyDescent="0.3">
      <c r="C60942" s="48"/>
      <c r="D60942" s="48"/>
    </row>
    <row r="60943" spans="3:4" x14ac:dyDescent="0.3">
      <c r="C60943" s="48"/>
      <c r="D60943" s="48"/>
    </row>
    <row r="60944" spans="3:4" x14ac:dyDescent="0.3">
      <c r="C60944" s="48"/>
      <c r="D60944" s="48"/>
    </row>
    <row r="60945" spans="3:4" x14ac:dyDescent="0.3">
      <c r="C60945" s="48"/>
      <c r="D60945" s="48"/>
    </row>
    <row r="60946" spans="3:4" x14ac:dyDescent="0.3">
      <c r="C60946" s="48"/>
      <c r="D60946" s="48"/>
    </row>
    <row r="60947" spans="3:4" x14ac:dyDescent="0.3">
      <c r="C60947" s="48"/>
      <c r="D60947" s="48"/>
    </row>
    <row r="60948" spans="3:4" x14ac:dyDescent="0.3">
      <c r="C60948" s="48"/>
      <c r="D60948" s="48"/>
    </row>
    <row r="60949" spans="3:4" x14ac:dyDescent="0.3">
      <c r="C60949" s="48"/>
      <c r="D60949" s="48"/>
    </row>
    <row r="60950" spans="3:4" x14ac:dyDescent="0.3">
      <c r="C60950" s="48"/>
      <c r="D60950" s="48"/>
    </row>
    <row r="60951" spans="3:4" x14ac:dyDescent="0.3">
      <c r="C60951" s="48"/>
      <c r="D60951" s="48"/>
    </row>
    <row r="60952" spans="3:4" x14ac:dyDescent="0.3">
      <c r="C60952" s="48"/>
      <c r="D60952" s="48"/>
    </row>
    <row r="60953" spans="3:4" x14ac:dyDescent="0.3">
      <c r="C60953" s="48"/>
      <c r="D60953" s="48"/>
    </row>
    <row r="60954" spans="3:4" x14ac:dyDescent="0.3">
      <c r="C60954" s="48"/>
      <c r="D60954" s="48"/>
    </row>
    <row r="60955" spans="3:4" x14ac:dyDescent="0.3">
      <c r="C60955" s="48"/>
      <c r="D60955" s="48"/>
    </row>
    <row r="60956" spans="3:4" x14ac:dyDescent="0.3">
      <c r="C60956" s="48"/>
      <c r="D60956" s="48"/>
    </row>
    <row r="60957" spans="3:4" x14ac:dyDescent="0.3">
      <c r="C60957" s="48"/>
      <c r="D60957" s="48"/>
    </row>
    <row r="60958" spans="3:4" x14ac:dyDescent="0.3">
      <c r="C60958" s="48"/>
      <c r="D60958" s="48"/>
    </row>
    <row r="60959" spans="3:4" x14ac:dyDescent="0.3">
      <c r="C60959" s="48"/>
      <c r="D60959" s="48"/>
    </row>
    <row r="60960" spans="3:4" x14ac:dyDescent="0.3">
      <c r="C60960" s="48"/>
      <c r="D60960" s="48"/>
    </row>
    <row r="60961" spans="3:4" x14ac:dyDescent="0.3">
      <c r="C60961" s="48"/>
      <c r="D60961" s="48"/>
    </row>
    <row r="60962" spans="3:4" x14ac:dyDescent="0.3">
      <c r="C60962" s="48"/>
      <c r="D60962" s="48"/>
    </row>
    <row r="60963" spans="3:4" x14ac:dyDescent="0.3">
      <c r="C60963" s="48"/>
      <c r="D60963" s="48"/>
    </row>
    <row r="60964" spans="3:4" x14ac:dyDescent="0.3">
      <c r="C60964" s="48"/>
      <c r="D60964" s="48"/>
    </row>
    <row r="60965" spans="3:4" x14ac:dyDescent="0.3">
      <c r="C60965" s="48"/>
      <c r="D60965" s="48"/>
    </row>
    <row r="60966" spans="3:4" x14ac:dyDescent="0.3">
      <c r="C60966" s="48"/>
      <c r="D60966" s="48"/>
    </row>
    <row r="60967" spans="3:4" x14ac:dyDescent="0.3">
      <c r="C60967" s="48"/>
      <c r="D60967" s="48"/>
    </row>
    <row r="60968" spans="3:4" x14ac:dyDescent="0.3">
      <c r="C60968" s="48"/>
      <c r="D60968" s="48"/>
    </row>
    <row r="60969" spans="3:4" x14ac:dyDescent="0.3">
      <c r="C60969" s="48"/>
      <c r="D60969" s="48"/>
    </row>
    <row r="60970" spans="3:4" x14ac:dyDescent="0.3">
      <c r="C60970" s="48"/>
      <c r="D60970" s="48"/>
    </row>
    <row r="60971" spans="3:4" x14ac:dyDescent="0.3">
      <c r="C60971" s="48"/>
      <c r="D60971" s="48"/>
    </row>
    <row r="60972" spans="3:4" x14ac:dyDescent="0.3">
      <c r="C60972" s="48"/>
      <c r="D60972" s="48"/>
    </row>
    <row r="60973" spans="3:4" x14ac:dyDescent="0.3">
      <c r="C60973" s="48"/>
      <c r="D60973" s="48"/>
    </row>
    <row r="60974" spans="3:4" x14ac:dyDescent="0.3">
      <c r="C60974" s="48"/>
      <c r="D60974" s="48"/>
    </row>
    <row r="60975" spans="3:4" x14ac:dyDescent="0.3">
      <c r="C60975" s="48"/>
      <c r="D60975" s="48"/>
    </row>
    <row r="60976" spans="3:4" x14ac:dyDescent="0.3">
      <c r="C60976" s="48"/>
      <c r="D60976" s="48"/>
    </row>
    <row r="60977" spans="3:4" x14ac:dyDescent="0.3">
      <c r="C60977" s="48"/>
      <c r="D60977" s="48"/>
    </row>
    <row r="60978" spans="3:4" x14ac:dyDescent="0.3">
      <c r="C60978" s="48"/>
      <c r="D60978" s="48"/>
    </row>
    <row r="60979" spans="3:4" x14ac:dyDescent="0.3">
      <c r="C60979" s="48"/>
      <c r="D60979" s="48"/>
    </row>
    <row r="60980" spans="3:4" x14ac:dyDescent="0.3">
      <c r="C60980" s="48"/>
      <c r="D60980" s="48"/>
    </row>
    <row r="60981" spans="3:4" x14ac:dyDescent="0.3">
      <c r="C60981" s="48"/>
      <c r="D60981" s="48"/>
    </row>
    <row r="60982" spans="3:4" x14ac:dyDescent="0.3">
      <c r="C60982" s="48"/>
      <c r="D60982" s="48"/>
    </row>
    <row r="60983" spans="3:4" x14ac:dyDescent="0.3">
      <c r="C60983" s="48"/>
      <c r="D60983" s="48"/>
    </row>
    <row r="60984" spans="3:4" x14ac:dyDescent="0.3">
      <c r="C60984" s="48"/>
      <c r="D60984" s="48"/>
    </row>
    <row r="60985" spans="3:4" x14ac:dyDescent="0.3">
      <c r="C60985" s="48"/>
      <c r="D60985" s="48"/>
    </row>
    <row r="60986" spans="3:4" x14ac:dyDescent="0.3">
      <c r="C60986" s="48"/>
      <c r="D60986" s="48"/>
    </row>
    <row r="60987" spans="3:4" x14ac:dyDescent="0.3">
      <c r="C60987" s="48"/>
      <c r="D60987" s="48"/>
    </row>
    <row r="60988" spans="3:4" x14ac:dyDescent="0.3">
      <c r="C60988" s="48"/>
      <c r="D60988" s="48"/>
    </row>
    <row r="60989" spans="3:4" x14ac:dyDescent="0.3">
      <c r="C60989" s="48"/>
      <c r="D60989" s="48"/>
    </row>
    <row r="60990" spans="3:4" x14ac:dyDescent="0.3">
      <c r="C60990" s="48"/>
      <c r="D60990" s="48"/>
    </row>
    <row r="60991" spans="3:4" x14ac:dyDescent="0.3">
      <c r="C60991" s="48"/>
      <c r="D60991" s="48"/>
    </row>
    <row r="60992" spans="3:4" x14ac:dyDescent="0.3">
      <c r="C60992" s="48"/>
      <c r="D60992" s="48"/>
    </row>
    <row r="60993" spans="3:4" x14ac:dyDescent="0.3">
      <c r="C60993" s="48"/>
      <c r="D60993" s="48"/>
    </row>
    <row r="60994" spans="3:4" x14ac:dyDescent="0.3">
      <c r="C60994" s="48"/>
      <c r="D60994" s="48"/>
    </row>
    <row r="60995" spans="3:4" x14ac:dyDescent="0.3">
      <c r="C60995" s="48"/>
      <c r="D60995" s="48"/>
    </row>
    <row r="60996" spans="3:4" x14ac:dyDescent="0.3">
      <c r="C60996" s="48"/>
      <c r="D60996" s="48"/>
    </row>
    <row r="60997" spans="3:4" x14ac:dyDescent="0.3">
      <c r="C60997" s="48"/>
      <c r="D60997" s="48"/>
    </row>
    <row r="60998" spans="3:4" x14ac:dyDescent="0.3">
      <c r="C60998" s="48"/>
      <c r="D60998" s="48"/>
    </row>
    <row r="60999" spans="3:4" x14ac:dyDescent="0.3">
      <c r="C60999" s="48"/>
      <c r="D60999" s="48"/>
    </row>
    <row r="61000" spans="3:4" x14ac:dyDescent="0.3">
      <c r="C61000" s="48"/>
      <c r="D61000" s="48"/>
    </row>
    <row r="61001" spans="3:4" x14ac:dyDescent="0.3">
      <c r="C61001" s="48"/>
      <c r="D61001" s="48"/>
    </row>
    <row r="61002" spans="3:4" x14ac:dyDescent="0.3">
      <c r="C61002" s="48"/>
      <c r="D61002" s="48"/>
    </row>
    <row r="61003" spans="3:4" x14ac:dyDescent="0.3">
      <c r="C61003" s="48"/>
      <c r="D61003" s="48"/>
    </row>
    <row r="61004" spans="3:4" x14ac:dyDescent="0.3">
      <c r="C61004" s="48"/>
      <c r="D61004" s="48"/>
    </row>
    <row r="61005" spans="3:4" x14ac:dyDescent="0.3">
      <c r="C61005" s="48"/>
      <c r="D61005" s="48"/>
    </row>
    <row r="61006" spans="3:4" x14ac:dyDescent="0.3">
      <c r="C61006" s="48"/>
      <c r="D61006" s="48"/>
    </row>
    <row r="61007" spans="3:4" x14ac:dyDescent="0.3">
      <c r="C61007" s="48"/>
      <c r="D61007" s="48"/>
    </row>
    <row r="61008" spans="3:4" x14ac:dyDescent="0.3">
      <c r="C61008" s="48"/>
      <c r="D61008" s="48"/>
    </row>
    <row r="61009" spans="3:4" x14ac:dyDescent="0.3">
      <c r="C61009" s="48"/>
      <c r="D61009" s="48"/>
    </row>
    <row r="61010" spans="3:4" x14ac:dyDescent="0.3">
      <c r="C61010" s="48"/>
      <c r="D61010" s="48"/>
    </row>
    <row r="61011" spans="3:4" x14ac:dyDescent="0.3">
      <c r="C61011" s="48"/>
      <c r="D61011" s="48"/>
    </row>
    <row r="61012" spans="3:4" x14ac:dyDescent="0.3">
      <c r="C61012" s="48"/>
      <c r="D61012" s="48"/>
    </row>
    <row r="61013" spans="3:4" x14ac:dyDescent="0.3">
      <c r="C61013" s="48"/>
      <c r="D61013" s="48"/>
    </row>
    <row r="61014" spans="3:4" x14ac:dyDescent="0.3">
      <c r="C61014" s="48"/>
      <c r="D61014" s="48"/>
    </row>
    <row r="61015" spans="3:4" x14ac:dyDescent="0.3">
      <c r="C61015" s="48"/>
      <c r="D61015" s="48"/>
    </row>
    <row r="61016" spans="3:4" x14ac:dyDescent="0.3">
      <c r="C61016" s="48"/>
      <c r="D61016" s="48"/>
    </row>
    <row r="61017" spans="3:4" x14ac:dyDescent="0.3">
      <c r="C61017" s="48"/>
      <c r="D61017" s="48"/>
    </row>
    <row r="61018" spans="3:4" x14ac:dyDescent="0.3">
      <c r="C61018" s="48"/>
      <c r="D61018" s="48"/>
    </row>
    <row r="61019" spans="3:4" x14ac:dyDescent="0.3">
      <c r="C61019" s="48"/>
      <c r="D61019" s="48"/>
    </row>
    <row r="61020" spans="3:4" x14ac:dyDescent="0.3">
      <c r="C61020" s="48"/>
      <c r="D61020" s="48"/>
    </row>
    <row r="61021" spans="3:4" x14ac:dyDescent="0.3">
      <c r="C61021" s="48"/>
      <c r="D61021" s="48"/>
    </row>
    <row r="61022" spans="3:4" x14ac:dyDescent="0.3">
      <c r="C61022" s="48"/>
      <c r="D61022" s="48"/>
    </row>
    <row r="61023" spans="3:4" x14ac:dyDescent="0.3">
      <c r="C61023" s="48"/>
      <c r="D61023" s="48"/>
    </row>
    <row r="61024" spans="3:4" x14ac:dyDescent="0.3">
      <c r="C61024" s="48"/>
      <c r="D61024" s="48"/>
    </row>
    <row r="61025" spans="3:4" x14ac:dyDescent="0.3">
      <c r="C61025" s="48"/>
      <c r="D61025" s="48"/>
    </row>
    <row r="61026" spans="3:4" x14ac:dyDescent="0.3">
      <c r="C61026" s="48"/>
      <c r="D61026" s="48"/>
    </row>
    <row r="61027" spans="3:4" x14ac:dyDescent="0.3">
      <c r="C61027" s="48"/>
      <c r="D61027" s="48"/>
    </row>
    <row r="61028" spans="3:4" x14ac:dyDescent="0.3">
      <c r="C61028" s="48"/>
      <c r="D61028" s="48"/>
    </row>
    <row r="61029" spans="3:4" x14ac:dyDescent="0.3">
      <c r="C61029" s="48"/>
      <c r="D61029" s="48"/>
    </row>
    <row r="61030" spans="3:4" x14ac:dyDescent="0.3">
      <c r="C61030" s="48"/>
      <c r="D61030" s="48"/>
    </row>
    <row r="61031" spans="3:4" x14ac:dyDescent="0.3">
      <c r="C61031" s="48"/>
      <c r="D61031" s="48"/>
    </row>
    <row r="61032" spans="3:4" x14ac:dyDescent="0.3">
      <c r="C61032" s="48"/>
      <c r="D61032" s="48"/>
    </row>
    <row r="61033" spans="3:4" x14ac:dyDescent="0.3">
      <c r="C61033" s="48"/>
      <c r="D61033" s="48"/>
    </row>
    <row r="61034" spans="3:4" x14ac:dyDescent="0.3">
      <c r="C61034" s="48"/>
      <c r="D61034" s="48"/>
    </row>
    <row r="61035" spans="3:4" x14ac:dyDescent="0.3">
      <c r="C61035" s="48"/>
      <c r="D61035" s="48"/>
    </row>
    <row r="61036" spans="3:4" x14ac:dyDescent="0.3">
      <c r="C61036" s="48"/>
      <c r="D61036" s="48"/>
    </row>
    <row r="61037" spans="3:4" x14ac:dyDescent="0.3">
      <c r="C61037" s="48"/>
      <c r="D61037" s="48"/>
    </row>
    <row r="61038" spans="3:4" x14ac:dyDescent="0.3">
      <c r="C61038" s="48"/>
      <c r="D61038" s="48"/>
    </row>
    <row r="61039" spans="3:4" x14ac:dyDescent="0.3">
      <c r="C61039" s="48"/>
      <c r="D61039" s="48"/>
    </row>
    <row r="61040" spans="3:4" x14ac:dyDescent="0.3">
      <c r="C61040" s="48"/>
      <c r="D61040" s="48"/>
    </row>
    <row r="61041" spans="3:4" x14ac:dyDescent="0.3">
      <c r="C61041" s="48"/>
      <c r="D61041" s="48"/>
    </row>
    <row r="61042" spans="3:4" x14ac:dyDescent="0.3">
      <c r="C61042" s="48"/>
      <c r="D61042" s="48"/>
    </row>
    <row r="61043" spans="3:4" x14ac:dyDescent="0.3">
      <c r="C61043" s="48"/>
      <c r="D61043" s="48"/>
    </row>
    <row r="61044" spans="3:4" x14ac:dyDescent="0.3">
      <c r="C61044" s="48"/>
      <c r="D61044" s="48"/>
    </row>
    <row r="61045" spans="3:4" x14ac:dyDescent="0.3">
      <c r="C61045" s="48"/>
      <c r="D61045" s="48"/>
    </row>
    <row r="61046" spans="3:4" x14ac:dyDescent="0.3">
      <c r="C61046" s="48"/>
      <c r="D61046" s="48"/>
    </row>
    <row r="61047" spans="3:4" x14ac:dyDescent="0.3">
      <c r="C61047" s="48"/>
      <c r="D61047" s="48"/>
    </row>
    <row r="61048" spans="3:4" x14ac:dyDescent="0.3">
      <c r="C61048" s="48"/>
      <c r="D61048" s="48"/>
    </row>
    <row r="61049" spans="3:4" x14ac:dyDescent="0.3">
      <c r="C61049" s="48"/>
      <c r="D61049" s="48"/>
    </row>
    <row r="61050" spans="3:4" x14ac:dyDescent="0.3">
      <c r="C61050" s="48"/>
      <c r="D61050" s="48"/>
    </row>
    <row r="61051" spans="3:4" x14ac:dyDescent="0.3">
      <c r="C61051" s="48"/>
      <c r="D61051" s="48"/>
    </row>
    <row r="61052" spans="3:4" x14ac:dyDescent="0.3">
      <c r="C61052" s="48"/>
      <c r="D61052" s="48"/>
    </row>
    <row r="61053" spans="3:4" x14ac:dyDescent="0.3">
      <c r="C61053" s="48"/>
      <c r="D61053" s="48"/>
    </row>
    <row r="61054" spans="3:4" x14ac:dyDescent="0.3">
      <c r="C61054" s="48"/>
      <c r="D61054" s="48"/>
    </row>
    <row r="61055" spans="3:4" x14ac:dyDescent="0.3">
      <c r="C61055" s="48"/>
      <c r="D61055" s="48"/>
    </row>
    <row r="61056" spans="3:4" x14ac:dyDescent="0.3">
      <c r="C61056" s="48"/>
      <c r="D61056" s="48"/>
    </row>
    <row r="61057" spans="3:4" x14ac:dyDescent="0.3">
      <c r="C61057" s="48"/>
      <c r="D61057" s="48"/>
    </row>
    <row r="61058" spans="3:4" x14ac:dyDescent="0.3">
      <c r="C61058" s="48"/>
      <c r="D61058" s="48"/>
    </row>
    <row r="61059" spans="3:4" x14ac:dyDescent="0.3">
      <c r="C61059" s="48"/>
      <c r="D61059" s="48"/>
    </row>
    <row r="61060" spans="3:4" x14ac:dyDescent="0.3">
      <c r="C61060" s="48"/>
      <c r="D61060" s="48"/>
    </row>
    <row r="61061" spans="3:4" x14ac:dyDescent="0.3">
      <c r="C61061" s="48"/>
      <c r="D61061" s="48"/>
    </row>
    <row r="61062" spans="3:4" x14ac:dyDescent="0.3">
      <c r="C61062" s="48"/>
      <c r="D61062" s="48"/>
    </row>
    <row r="61063" spans="3:4" x14ac:dyDescent="0.3">
      <c r="C61063" s="48"/>
      <c r="D61063" s="48"/>
    </row>
    <row r="61064" spans="3:4" x14ac:dyDescent="0.3">
      <c r="C61064" s="48"/>
      <c r="D61064" s="48"/>
    </row>
    <row r="61065" spans="3:4" x14ac:dyDescent="0.3">
      <c r="C61065" s="48"/>
      <c r="D61065" s="48"/>
    </row>
    <row r="61066" spans="3:4" x14ac:dyDescent="0.3">
      <c r="C61066" s="48"/>
      <c r="D61066" s="48"/>
    </row>
    <row r="61067" spans="3:4" x14ac:dyDescent="0.3">
      <c r="C61067" s="48"/>
      <c r="D61067" s="48"/>
    </row>
    <row r="61068" spans="3:4" x14ac:dyDescent="0.3">
      <c r="C61068" s="48"/>
      <c r="D61068" s="48"/>
    </row>
    <row r="61069" spans="3:4" x14ac:dyDescent="0.3">
      <c r="C61069" s="48"/>
      <c r="D61069" s="48"/>
    </row>
    <row r="61070" spans="3:4" x14ac:dyDescent="0.3">
      <c r="C61070" s="48"/>
      <c r="D61070" s="48"/>
    </row>
    <row r="61071" spans="3:4" x14ac:dyDescent="0.3">
      <c r="C61071" s="48"/>
      <c r="D61071" s="48"/>
    </row>
    <row r="61072" spans="3:4" x14ac:dyDescent="0.3">
      <c r="C61072" s="48"/>
      <c r="D61072" s="48"/>
    </row>
    <row r="61073" spans="3:4" x14ac:dyDescent="0.3">
      <c r="C61073" s="48"/>
      <c r="D61073" s="48"/>
    </row>
    <row r="61074" spans="3:4" x14ac:dyDescent="0.3">
      <c r="C61074" s="48"/>
      <c r="D61074" s="48"/>
    </row>
    <row r="61075" spans="3:4" x14ac:dyDescent="0.3">
      <c r="C61075" s="48"/>
      <c r="D61075" s="48"/>
    </row>
    <row r="61076" spans="3:4" x14ac:dyDescent="0.3">
      <c r="C61076" s="48"/>
      <c r="D61076" s="48"/>
    </row>
    <row r="61077" spans="3:4" x14ac:dyDescent="0.3">
      <c r="C61077" s="48"/>
      <c r="D61077" s="48"/>
    </row>
    <row r="61078" spans="3:4" x14ac:dyDescent="0.3">
      <c r="C61078" s="48"/>
      <c r="D61078" s="48"/>
    </row>
    <row r="61079" spans="3:4" x14ac:dyDescent="0.3">
      <c r="C61079" s="48"/>
      <c r="D61079" s="48"/>
    </row>
    <row r="61080" spans="3:4" x14ac:dyDescent="0.3">
      <c r="C61080" s="48"/>
      <c r="D61080" s="48"/>
    </row>
    <row r="61081" spans="3:4" x14ac:dyDescent="0.3">
      <c r="C61081" s="48"/>
      <c r="D61081" s="48"/>
    </row>
    <row r="61082" spans="3:4" x14ac:dyDescent="0.3">
      <c r="C61082" s="48"/>
      <c r="D61082" s="48"/>
    </row>
    <row r="61083" spans="3:4" x14ac:dyDescent="0.3">
      <c r="C61083" s="48"/>
      <c r="D61083" s="48"/>
    </row>
    <row r="61084" spans="3:4" x14ac:dyDescent="0.3">
      <c r="C61084" s="48"/>
      <c r="D61084" s="48"/>
    </row>
    <row r="61085" spans="3:4" x14ac:dyDescent="0.3">
      <c r="C61085" s="48"/>
      <c r="D61085" s="48"/>
    </row>
    <row r="61086" spans="3:4" x14ac:dyDescent="0.3">
      <c r="C61086" s="48"/>
      <c r="D61086" s="48"/>
    </row>
    <row r="61087" spans="3:4" x14ac:dyDescent="0.3">
      <c r="C61087" s="48"/>
      <c r="D61087" s="48"/>
    </row>
    <row r="61088" spans="3:4" x14ac:dyDescent="0.3">
      <c r="C61088" s="48"/>
      <c r="D61088" s="48"/>
    </row>
    <row r="61089" spans="3:4" x14ac:dyDescent="0.3">
      <c r="C61089" s="48"/>
      <c r="D61089" s="48"/>
    </row>
    <row r="61090" spans="3:4" x14ac:dyDescent="0.3">
      <c r="C61090" s="48"/>
      <c r="D61090" s="48"/>
    </row>
    <row r="61091" spans="3:4" x14ac:dyDescent="0.3">
      <c r="C61091" s="48"/>
      <c r="D61091" s="48"/>
    </row>
    <row r="61092" spans="3:4" x14ac:dyDescent="0.3">
      <c r="C61092" s="48"/>
      <c r="D61092" s="48"/>
    </row>
    <row r="61093" spans="3:4" x14ac:dyDescent="0.3">
      <c r="C61093" s="48"/>
      <c r="D61093" s="48"/>
    </row>
    <row r="61094" spans="3:4" x14ac:dyDescent="0.3">
      <c r="C61094" s="48"/>
      <c r="D61094" s="48"/>
    </row>
    <row r="61095" spans="3:4" x14ac:dyDescent="0.3">
      <c r="C61095" s="48"/>
      <c r="D61095" s="48"/>
    </row>
    <row r="61096" spans="3:4" x14ac:dyDescent="0.3">
      <c r="C61096" s="48"/>
      <c r="D61096" s="48"/>
    </row>
    <row r="61097" spans="3:4" x14ac:dyDescent="0.3">
      <c r="C61097" s="48"/>
      <c r="D61097" s="48"/>
    </row>
    <row r="61098" spans="3:4" x14ac:dyDescent="0.3">
      <c r="C61098" s="48"/>
      <c r="D61098" s="48"/>
    </row>
    <row r="61099" spans="3:4" x14ac:dyDescent="0.3">
      <c r="C61099" s="48"/>
      <c r="D61099" s="48"/>
    </row>
    <row r="61100" spans="3:4" x14ac:dyDescent="0.3">
      <c r="C61100" s="48"/>
      <c r="D61100" s="48"/>
    </row>
    <row r="61101" spans="3:4" x14ac:dyDescent="0.3">
      <c r="C61101" s="48"/>
      <c r="D61101" s="48"/>
    </row>
    <row r="61102" spans="3:4" x14ac:dyDescent="0.3">
      <c r="C61102" s="48"/>
      <c r="D61102" s="48"/>
    </row>
    <row r="61103" spans="3:4" x14ac:dyDescent="0.3">
      <c r="C61103" s="48"/>
      <c r="D61103" s="48"/>
    </row>
    <row r="61104" spans="3:4" x14ac:dyDescent="0.3">
      <c r="C61104" s="48"/>
      <c r="D61104" s="48"/>
    </row>
    <row r="61105" spans="3:4" x14ac:dyDescent="0.3">
      <c r="C61105" s="48"/>
      <c r="D61105" s="48"/>
    </row>
    <row r="61106" spans="3:4" x14ac:dyDescent="0.3">
      <c r="C61106" s="48"/>
      <c r="D61106" s="48"/>
    </row>
    <row r="61107" spans="3:4" x14ac:dyDescent="0.3">
      <c r="C61107" s="48"/>
      <c r="D61107" s="48"/>
    </row>
    <row r="61108" spans="3:4" x14ac:dyDescent="0.3">
      <c r="C61108" s="48"/>
      <c r="D61108" s="48"/>
    </row>
    <row r="61109" spans="3:4" x14ac:dyDescent="0.3">
      <c r="C61109" s="48"/>
      <c r="D61109" s="48"/>
    </row>
    <row r="61110" spans="3:4" x14ac:dyDescent="0.3">
      <c r="C61110" s="48"/>
      <c r="D61110" s="48"/>
    </row>
    <row r="61111" spans="3:4" x14ac:dyDescent="0.3">
      <c r="C61111" s="48"/>
      <c r="D61111" s="48"/>
    </row>
    <row r="61112" spans="3:4" x14ac:dyDescent="0.3">
      <c r="C61112" s="48"/>
      <c r="D61112" s="48"/>
    </row>
    <row r="61113" spans="3:4" x14ac:dyDescent="0.3">
      <c r="C61113" s="48"/>
      <c r="D61113" s="48"/>
    </row>
    <row r="61114" spans="3:4" x14ac:dyDescent="0.3">
      <c r="C61114" s="48"/>
      <c r="D61114" s="48"/>
    </row>
    <row r="61115" spans="3:4" x14ac:dyDescent="0.3">
      <c r="C61115" s="48"/>
      <c r="D61115" s="48"/>
    </row>
    <row r="61116" spans="3:4" x14ac:dyDescent="0.3">
      <c r="C61116" s="48"/>
      <c r="D61116" s="48"/>
    </row>
    <row r="61117" spans="3:4" x14ac:dyDescent="0.3">
      <c r="C61117" s="48"/>
      <c r="D61117" s="48"/>
    </row>
    <row r="61118" spans="3:4" x14ac:dyDescent="0.3">
      <c r="C61118" s="48"/>
      <c r="D61118" s="48"/>
    </row>
    <row r="61119" spans="3:4" x14ac:dyDescent="0.3">
      <c r="C61119" s="48"/>
      <c r="D61119" s="48"/>
    </row>
    <row r="61120" spans="3:4" x14ac:dyDescent="0.3">
      <c r="C61120" s="48"/>
      <c r="D61120" s="48"/>
    </row>
    <row r="61121" spans="3:4" x14ac:dyDescent="0.3">
      <c r="C61121" s="48"/>
      <c r="D61121" s="48"/>
    </row>
    <row r="61122" spans="3:4" x14ac:dyDescent="0.3">
      <c r="C61122" s="48"/>
      <c r="D61122" s="48"/>
    </row>
    <row r="61123" spans="3:4" x14ac:dyDescent="0.3">
      <c r="C61123" s="48"/>
      <c r="D61123" s="48"/>
    </row>
    <row r="61124" spans="3:4" x14ac:dyDescent="0.3">
      <c r="C61124" s="48"/>
      <c r="D61124" s="48"/>
    </row>
    <row r="61125" spans="3:4" x14ac:dyDescent="0.3">
      <c r="C61125" s="48"/>
      <c r="D61125" s="48"/>
    </row>
    <row r="61126" spans="3:4" x14ac:dyDescent="0.3">
      <c r="C61126" s="48"/>
      <c r="D61126" s="48"/>
    </row>
    <row r="61127" spans="3:4" x14ac:dyDescent="0.3">
      <c r="C61127" s="48"/>
      <c r="D61127" s="48"/>
    </row>
    <row r="61128" spans="3:4" x14ac:dyDescent="0.3">
      <c r="C61128" s="48"/>
      <c r="D61128" s="48"/>
    </row>
    <row r="61129" spans="3:4" x14ac:dyDescent="0.3">
      <c r="C61129" s="48"/>
      <c r="D61129" s="48"/>
    </row>
    <row r="61130" spans="3:4" x14ac:dyDescent="0.3">
      <c r="C61130" s="48"/>
      <c r="D61130" s="48"/>
    </row>
    <row r="61131" spans="3:4" x14ac:dyDescent="0.3">
      <c r="C61131" s="48"/>
      <c r="D61131" s="48"/>
    </row>
    <row r="61132" spans="3:4" x14ac:dyDescent="0.3">
      <c r="C61132" s="48"/>
      <c r="D61132" s="48"/>
    </row>
    <row r="61133" spans="3:4" x14ac:dyDescent="0.3">
      <c r="C61133" s="48"/>
      <c r="D61133" s="48"/>
    </row>
    <row r="61134" spans="3:4" x14ac:dyDescent="0.3">
      <c r="C61134" s="48"/>
      <c r="D61134" s="48"/>
    </row>
    <row r="61135" spans="3:4" x14ac:dyDescent="0.3">
      <c r="C61135" s="48"/>
      <c r="D61135" s="48"/>
    </row>
    <row r="61136" spans="3:4" x14ac:dyDescent="0.3">
      <c r="C61136" s="48"/>
      <c r="D61136" s="48"/>
    </row>
    <row r="61137" spans="3:4" x14ac:dyDescent="0.3">
      <c r="C61137" s="48"/>
      <c r="D61137" s="48"/>
    </row>
    <row r="61138" spans="3:4" x14ac:dyDescent="0.3">
      <c r="C61138" s="48"/>
      <c r="D61138" s="48"/>
    </row>
    <row r="61139" spans="3:4" x14ac:dyDescent="0.3">
      <c r="C61139" s="48"/>
      <c r="D61139" s="48"/>
    </row>
    <row r="61140" spans="3:4" x14ac:dyDescent="0.3">
      <c r="C61140" s="48"/>
      <c r="D61140" s="48"/>
    </row>
    <row r="61141" spans="3:4" x14ac:dyDescent="0.3">
      <c r="C61141" s="48"/>
      <c r="D61141" s="48"/>
    </row>
    <row r="61142" spans="3:4" x14ac:dyDescent="0.3">
      <c r="C61142" s="48"/>
      <c r="D61142" s="48"/>
    </row>
    <row r="61143" spans="3:4" x14ac:dyDescent="0.3">
      <c r="C61143" s="48"/>
      <c r="D61143" s="48"/>
    </row>
    <row r="61144" spans="3:4" x14ac:dyDescent="0.3">
      <c r="C61144" s="48"/>
      <c r="D61144" s="48"/>
    </row>
    <row r="61145" spans="3:4" x14ac:dyDescent="0.3">
      <c r="C61145" s="48"/>
      <c r="D61145" s="48"/>
    </row>
    <row r="61146" spans="3:4" x14ac:dyDescent="0.3">
      <c r="C61146" s="48"/>
      <c r="D61146" s="48"/>
    </row>
    <row r="61147" spans="3:4" x14ac:dyDescent="0.3">
      <c r="C61147" s="48"/>
      <c r="D61147" s="48"/>
    </row>
    <row r="61148" spans="3:4" x14ac:dyDescent="0.3">
      <c r="C61148" s="48"/>
      <c r="D61148" s="48"/>
    </row>
    <row r="61149" spans="3:4" x14ac:dyDescent="0.3">
      <c r="C61149" s="48"/>
      <c r="D61149" s="48"/>
    </row>
    <row r="61150" spans="3:4" x14ac:dyDescent="0.3">
      <c r="C61150" s="48"/>
      <c r="D61150" s="48"/>
    </row>
    <row r="61151" spans="3:4" x14ac:dyDescent="0.3">
      <c r="C61151" s="48"/>
      <c r="D61151" s="48"/>
    </row>
    <row r="61152" spans="3:4" x14ac:dyDescent="0.3">
      <c r="C61152" s="48"/>
      <c r="D61152" s="48"/>
    </row>
    <row r="61153" spans="3:4" x14ac:dyDescent="0.3">
      <c r="C61153" s="48"/>
      <c r="D61153" s="48"/>
    </row>
    <row r="61154" spans="3:4" x14ac:dyDescent="0.3">
      <c r="C61154" s="48"/>
      <c r="D61154" s="48"/>
    </row>
    <row r="61155" spans="3:4" x14ac:dyDescent="0.3">
      <c r="C61155" s="48"/>
      <c r="D61155" s="48"/>
    </row>
    <row r="61156" spans="3:4" x14ac:dyDescent="0.3">
      <c r="C61156" s="48"/>
      <c r="D61156" s="48"/>
    </row>
    <row r="61157" spans="3:4" x14ac:dyDescent="0.3">
      <c r="C61157" s="48"/>
      <c r="D61157" s="48"/>
    </row>
    <row r="61158" spans="3:4" x14ac:dyDescent="0.3">
      <c r="C61158" s="48"/>
      <c r="D61158" s="48"/>
    </row>
    <row r="61159" spans="3:4" x14ac:dyDescent="0.3">
      <c r="C61159" s="48"/>
      <c r="D61159" s="48"/>
    </row>
    <row r="61160" spans="3:4" x14ac:dyDescent="0.3">
      <c r="C61160" s="48"/>
      <c r="D61160" s="48"/>
    </row>
    <row r="61161" spans="3:4" x14ac:dyDescent="0.3">
      <c r="C61161" s="48"/>
      <c r="D61161" s="48"/>
    </row>
    <row r="61162" spans="3:4" x14ac:dyDescent="0.3">
      <c r="C61162" s="48"/>
      <c r="D61162" s="48"/>
    </row>
    <row r="61163" spans="3:4" x14ac:dyDescent="0.3">
      <c r="C61163" s="48"/>
      <c r="D61163" s="48"/>
    </row>
    <row r="61164" spans="3:4" x14ac:dyDescent="0.3">
      <c r="C61164" s="48"/>
      <c r="D61164" s="48"/>
    </row>
    <row r="61165" spans="3:4" x14ac:dyDescent="0.3">
      <c r="C61165" s="48"/>
      <c r="D61165" s="48"/>
    </row>
    <row r="61166" spans="3:4" x14ac:dyDescent="0.3">
      <c r="C61166" s="48"/>
      <c r="D61166" s="48"/>
    </row>
    <row r="61167" spans="3:4" x14ac:dyDescent="0.3">
      <c r="C61167" s="48"/>
      <c r="D61167" s="48"/>
    </row>
    <row r="61168" spans="3:4" x14ac:dyDescent="0.3">
      <c r="C61168" s="48"/>
      <c r="D61168" s="48"/>
    </row>
    <row r="61169" spans="3:4" x14ac:dyDescent="0.3">
      <c r="C61169" s="48"/>
      <c r="D61169" s="48"/>
    </row>
    <row r="61170" spans="3:4" x14ac:dyDescent="0.3">
      <c r="C61170" s="48"/>
      <c r="D61170" s="48"/>
    </row>
    <row r="61171" spans="3:4" x14ac:dyDescent="0.3">
      <c r="C61171" s="48"/>
      <c r="D61171" s="48"/>
    </row>
    <row r="61172" spans="3:4" x14ac:dyDescent="0.3">
      <c r="C61172" s="48"/>
      <c r="D61172" s="48"/>
    </row>
    <row r="61173" spans="3:4" x14ac:dyDescent="0.3">
      <c r="C61173" s="48"/>
      <c r="D61173" s="48"/>
    </row>
    <row r="61174" spans="3:4" x14ac:dyDescent="0.3">
      <c r="C61174" s="48"/>
      <c r="D61174" s="48"/>
    </row>
    <row r="61175" spans="3:4" x14ac:dyDescent="0.3">
      <c r="C61175" s="48"/>
      <c r="D61175" s="48"/>
    </row>
    <row r="61176" spans="3:4" x14ac:dyDescent="0.3">
      <c r="C61176" s="48"/>
      <c r="D61176" s="48"/>
    </row>
    <row r="61177" spans="3:4" x14ac:dyDescent="0.3">
      <c r="C61177" s="48"/>
      <c r="D61177" s="48"/>
    </row>
    <row r="61178" spans="3:4" x14ac:dyDescent="0.3">
      <c r="C61178" s="48"/>
      <c r="D61178" s="48"/>
    </row>
    <row r="61179" spans="3:4" x14ac:dyDescent="0.3">
      <c r="C61179" s="48"/>
      <c r="D61179" s="48"/>
    </row>
    <row r="61180" spans="3:4" x14ac:dyDescent="0.3">
      <c r="C61180" s="48"/>
      <c r="D61180" s="48"/>
    </row>
    <row r="61181" spans="3:4" x14ac:dyDescent="0.3">
      <c r="C61181" s="48"/>
      <c r="D61181" s="48"/>
    </row>
    <row r="61182" spans="3:4" x14ac:dyDescent="0.3">
      <c r="C61182" s="48"/>
      <c r="D61182" s="48"/>
    </row>
    <row r="61183" spans="3:4" x14ac:dyDescent="0.3">
      <c r="C61183" s="48"/>
      <c r="D61183" s="48"/>
    </row>
    <row r="61184" spans="3:4" x14ac:dyDescent="0.3">
      <c r="C61184" s="48"/>
      <c r="D61184" s="48"/>
    </row>
    <row r="61185" spans="3:4" x14ac:dyDescent="0.3">
      <c r="C61185" s="48"/>
      <c r="D61185" s="48"/>
    </row>
    <row r="61186" spans="3:4" x14ac:dyDescent="0.3">
      <c r="C61186" s="48"/>
      <c r="D61186" s="48"/>
    </row>
    <row r="61187" spans="3:4" x14ac:dyDescent="0.3">
      <c r="C61187" s="48"/>
      <c r="D61187" s="48"/>
    </row>
    <row r="61188" spans="3:4" x14ac:dyDescent="0.3">
      <c r="C61188" s="48"/>
      <c r="D61188" s="48"/>
    </row>
    <row r="61189" spans="3:4" x14ac:dyDescent="0.3">
      <c r="C61189" s="48"/>
      <c r="D61189" s="48"/>
    </row>
    <row r="61190" spans="3:4" x14ac:dyDescent="0.3">
      <c r="C61190" s="48"/>
      <c r="D61190" s="48"/>
    </row>
    <row r="61191" spans="3:4" x14ac:dyDescent="0.3">
      <c r="C61191" s="48"/>
      <c r="D61191" s="48"/>
    </row>
    <row r="61192" spans="3:4" x14ac:dyDescent="0.3">
      <c r="C61192" s="48"/>
      <c r="D61192" s="48"/>
    </row>
    <row r="61193" spans="3:4" x14ac:dyDescent="0.3">
      <c r="C61193" s="48"/>
      <c r="D61193" s="48"/>
    </row>
    <row r="61194" spans="3:4" x14ac:dyDescent="0.3">
      <c r="C61194" s="48"/>
      <c r="D61194" s="48"/>
    </row>
    <row r="61195" spans="3:4" x14ac:dyDescent="0.3">
      <c r="C61195" s="48"/>
      <c r="D61195" s="48"/>
    </row>
    <row r="61196" spans="3:4" x14ac:dyDescent="0.3">
      <c r="C61196" s="48"/>
      <c r="D61196" s="48"/>
    </row>
    <row r="61197" spans="3:4" x14ac:dyDescent="0.3">
      <c r="C61197" s="48"/>
      <c r="D61197" s="48"/>
    </row>
    <row r="61198" spans="3:4" x14ac:dyDescent="0.3">
      <c r="C61198" s="48"/>
      <c r="D61198" s="48"/>
    </row>
    <row r="61199" spans="3:4" x14ac:dyDescent="0.3">
      <c r="C61199" s="48"/>
      <c r="D61199" s="48"/>
    </row>
    <row r="61200" spans="3:4" x14ac:dyDescent="0.3">
      <c r="C61200" s="48"/>
      <c r="D61200" s="48"/>
    </row>
    <row r="61201" spans="3:4" x14ac:dyDescent="0.3">
      <c r="C61201" s="48"/>
      <c r="D61201" s="48"/>
    </row>
    <row r="61202" spans="3:4" x14ac:dyDescent="0.3">
      <c r="C61202" s="48"/>
      <c r="D61202" s="48"/>
    </row>
    <row r="61203" spans="3:4" x14ac:dyDescent="0.3">
      <c r="C61203" s="48"/>
      <c r="D61203" s="48"/>
    </row>
    <row r="61204" spans="3:4" x14ac:dyDescent="0.3">
      <c r="C61204" s="48"/>
      <c r="D61204" s="48"/>
    </row>
    <row r="61205" spans="3:4" x14ac:dyDescent="0.3">
      <c r="C61205" s="48"/>
      <c r="D61205" s="48"/>
    </row>
    <row r="61206" spans="3:4" x14ac:dyDescent="0.3">
      <c r="C61206" s="48"/>
      <c r="D61206" s="48"/>
    </row>
    <row r="61207" spans="3:4" x14ac:dyDescent="0.3">
      <c r="C61207" s="48"/>
      <c r="D61207" s="48"/>
    </row>
    <row r="61208" spans="3:4" x14ac:dyDescent="0.3">
      <c r="C61208" s="48"/>
      <c r="D61208" s="48"/>
    </row>
    <row r="61209" spans="3:4" x14ac:dyDescent="0.3">
      <c r="C61209" s="48"/>
      <c r="D61209" s="48"/>
    </row>
    <row r="61210" spans="3:4" x14ac:dyDescent="0.3">
      <c r="C61210" s="48"/>
      <c r="D61210" s="48"/>
    </row>
    <row r="61211" spans="3:4" x14ac:dyDescent="0.3">
      <c r="C61211" s="48"/>
      <c r="D61211" s="48"/>
    </row>
    <row r="61212" spans="3:4" x14ac:dyDescent="0.3">
      <c r="C61212" s="48"/>
      <c r="D61212" s="48"/>
    </row>
    <row r="61213" spans="3:4" x14ac:dyDescent="0.3">
      <c r="C61213" s="48"/>
      <c r="D61213" s="48"/>
    </row>
    <row r="61214" spans="3:4" x14ac:dyDescent="0.3">
      <c r="C61214" s="48"/>
      <c r="D61214" s="48"/>
    </row>
    <row r="61215" spans="3:4" x14ac:dyDescent="0.3">
      <c r="C61215" s="48"/>
      <c r="D61215" s="48"/>
    </row>
    <row r="61216" spans="3:4" x14ac:dyDescent="0.3">
      <c r="C61216" s="48"/>
      <c r="D61216" s="48"/>
    </row>
    <row r="61217" spans="3:4" x14ac:dyDescent="0.3">
      <c r="C61217" s="48"/>
      <c r="D61217" s="48"/>
    </row>
    <row r="61218" spans="3:4" x14ac:dyDescent="0.3">
      <c r="C61218" s="48"/>
      <c r="D61218" s="48"/>
    </row>
    <row r="61219" spans="3:4" x14ac:dyDescent="0.3">
      <c r="C61219" s="48"/>
      <c r="D61219" s="48"/>
    </row>
    <row r="61220" spans="3:4" x14ac:dyDescent="0.3">
      <c r="C61220" s="48"/>
      <c r="D61220" s="48"/>
    </row>
    <row r="61221" spans="3:4" x14ac:dyDescent="0.3">
      <c r="C61221" s="48"/>
      <c r="D61221" s="48"/>
    </row>
    <row r="61222" spans="3:4" x14ac:dyDescent="0.3">
      <c r="C61222" s="48"/>
      <c r="D61222" s="48"/>
    </row>
    <row r="61223" spans="3:4" x14ac:dyDescent="0.3">
      <c r="C61223" s="48"/>
      <c r="D61223" s="48"/>
    </row>
    <row r="61224" spans="3:4" x14ac:dyDescent="0.3">
      <c r="C61224" s="48"/>
      <c r="D61224" s="48"/>
    </row>
    <row r="61225" spans="3:4" x14ac:dyDescent="0.3">
      <c r="C61225" s="48"/>
      <c r="D61225" s="48"/>
    </row>
    <row r="61226" spans="3:4" x14ac:dyDescent="0.3">
      <c r="C61226" s="48"/>
      <c r="D61226" s="48"/>
    </row>
    <row r="61227" spans="3:4" x14ac:dyDescent="0.3">
      <c r="C61227" s="48"/>
      <c r="D61227" s="48"/>
    </row>
    <row r="61228" spans="3:4" x14ac:dyDescent="0.3">
      <c r="C61228" s="48"/>
      <c r="D61228" s="48"/>
    </row>
    <row r="61229" spans="3:4" x14ac:dyDescent="0.3">
      <c r="C61229" s="48"/>
      <c r="D61229" s="48"/>
    </row>
    <row r="61230" spans="3:4" x14ac:dyDescent="0.3">
      <c r="C61230" s="48"/>
      <c r="D61230" s="48"/>
    </row>
    <row r="61231" spans="3:4" x14ac:dyDescent="0.3">
      <c r="C61231" s="48"/>
      <c r="D61231" s="48"/>
    </row>
    <row r="61232" spans="3:4" x14ac:dyDescent="0.3">
      <c r="C61232" s="48"/>
      <c r="D61232" s="48"/>
    </row>
    <row r="61233" spans="3:4" x14ac:dyDescent="0.3">
      <c r="C61233" s="48"/>
      <c r="D61233" s="48"/>
    </row>
    <row r="61234" spans="3:4" x14ac:dyDescent="0.3">
      <c r="C61234" s="48"/>
      <c r="D61234" s="48"/>
    </row>
    <row r="61235" spans="3:4" x14ac:dyDescent="0.3">
      <c r="C61235" s="48"/>
      <c r="D61235" s="48"/>
    </row>
    <row r="61236" spans="3:4" x14ac:dyDescent="0.3">
      <c r="C61236" s="48"/>
      <c r="D61236" s="48"/>
    </row>
    <row r="61237" spans="3:4" x14ac:dyDescent="0.3">
      <c r="C61237" s="48"/>
      <c r="D61237" s="48"/>
    </row>
    <row r="61238" spans="3:4" x14ac:dyDescent="0.3">
      <c r="C61238" s="48"/>
      <c r="D61238" s="48"/>
    </row>
    <row r="61239" spans="3:4" x14ac:dyDescent="0.3">
      <c r="C61239" s="48"/>
      <c r="D61239" s="48"/>
    </row>
    <row r="61240" spans="3:4" x14ac:dyDescent="0.3">
      <c r="C61240" s="48"/>
      <c r="D61240" s="48"/>
    </row>
    <row r="61241" spans="3:4" x14ac:dyDescent="0.3">
      <c r="C61241" s="48"/>
      <c r="D61241" s="48"/>
    </row>
    <row r="61242" spans="3:4" x14ac:dyDescent="0.3">
      <c r="C61242" s="48"/>
      <c r="D61242" s="48"/>
    </row>
    <row r="61243" spans="3:4" x14ac:dyDescent="0.3">
      <c r="C61243" s="48"/>
      <c r="D61243" s="48"/>
    </row>
    <row r="61244" spans="3:4" x14ac:dyDescent="0.3">
      <c r="C61244" s="48"/>
      <c r="D61244" s="48"/>
    </row>
    <row r="61245" spans="3:4" x14ac:dyDescent="0.3">
      <c r="C61245" s="48"/>
      <c r="D61245" s="48"/>
    </row>
    <row r="61246" spans="3:4" x14ac:dyDescent="0.3">
      <c r="C61246" s="48"/>
      <c r="D61246" s="48"/>
    </row>
    <row r="61247" spans="3:4" x14ac:dyDescent="0.3">
      <c r="C61247" s="48"/>
      <c r="D61247" s="48"/>
    </row>
    <row r="61248" spans="3:4" x14ac:dyDescent="0.3">
      <c r="C61248" s="48"/>
      <c r="D61248" s="48"/>
    </row>
    <row r="61249" spans="3:4" x14ac:dyDescent="0.3">
      <c r="C61249" s="48"/>
      <c r="D61249" s="48"/>
    </row>
    <row r="61250" spans="3:4" x14ac:dyDescent="0.3">
      <c r="C61250" s="48"/>
      <c r="D61250" s="48"/>
    </row>
    <row r="61251" spans="3:4" x14ac:dyDescent="0.3">
      <c r="C61251" s="48"/>
      <c r="D61251" s="48"/>
    </row>
    <row r="61252" spans="3:4" x14ac:dyDescent="0.3">
      <c r="C61252" s="48"/>
      <c r="D61252" s="48"/>
    </row>
    <row r="61253" spans="3:4" x14ac:dyDescent="0.3">
      <c r="C61253" s="48"/>
      <c r="D61253" s="48"/>
    </row>
    <row r="61254" spans="3:4" x14ac:dyDescent="0.3">
      <c r="C61254" s="48"/>
      <c r="D61254" s="48"/>
    </row>
    <row r="61255" spans="3:4" x14ac:dyDescent="0.3">
      <c r="C61255" s="48"/>
      <c r="D61255" s="48"/>
    </row>
    <row r="61256" spans="3:4" x14ac:dyDescent="0.3">
      <c r="C61256" s="48"/>
      <c r="D61256" s="48"/>
    </row>
    <row r="61257" spans="3:4" x14ac:dyDescent="0.3">
      <c r="C61257" s="48"/>
      <c r="D61257" s="48"/>
    </row>
    <row r="61258" spans="3:4" x14ac:dyDescent="0.3">
      <c r="C61258" s="48"/>
      <c r="D61258" s="48"/>
    </row>
    <row r="61259" spans="3:4" x14ac:dyDescent="0.3">
      <c r="C61259" s="48"/>
      <c r="D61259" s="48"/>
    </row>
    <row r="61260" spans="3:4" x14ac:dyDescent="0.3">
      <c r="C61260" s="48"/>
      <c r="D61260" s="48"/>
    </row>
    <row r="61261" spans="3:4" x14ac:dyDescent="0.3">
      <c r="C61261" s="48"/>
      <c r="D61261" s="48"/>
    </row>
    <row r="61262" spans="3:4" x14ac:dyDescent="0.3">
      <c r="C61262" s="48"/>
      <c r="D61262" s="48"/>
    </row>
    <row r="61263" spans="3:4" x14ac:dyDescent="0.3">
      <c r="C61263" s="48"/>
      <c r="D61263" s="48"/>
    </row>
    <row r="61264" spans="3:4" x14ac:dyDescent="0.3">
      <c r="C61264" s="48"/>
      <c r="D61264" s="48"/>
    </row>
    <row r="61265" spans="3:4" x14ac:dyDescent="0.3">
      <c r="C61265" s="48"/>
      <c r="D61265" s="48"/>
    </row>
    <row r="61266" spans="3:4" x14ac:dyDescent="0.3">
      <c r="C61266" s="48"/>
      <c r="D61266" s="48"/>
    </row>
    <row r="61267" spans="3:4" x14ac:dyDescent="0.3">
      <c r="C61267" s="48"/>
      <c r="D61267" s="48"/>
    </row>
    <row r="61268" spans="3:4" x14ac:dyDescent="0.3">
      <c r="C61268" s="48"/>
      <c r="D61268" s="48"/>
    </row>
    <row r="61269" spans="3:4" x14ac:dyDescent="0.3">
      <c r="C61269" s="48"/>
      <c r="D61269" s="48"/>
    </row>
    <row r="61270" spans="3:4" x14ac:dyDescent="0.3">
      <c r="C61270" s="48"/>
      <c r="D61270" s="48"/>
    </row>
    <row r="61271" spans="3:4" x14ac:dyDescent="0.3">
      <c r="C61271" s="48"/>
      <c r="D61271" s="48"/>
    </row>
    <row r="61272" spans="3:4" x14ac:dyDescent="0.3">
      <c r="C61272" s="48"/>
      <c r="D61272" s="48"/>
    </row>
    <row r="61273" spans="3:4" x14ac:dyDescent="0.3">
      <c r="C61273" s="48"/>
      <c r="D61273" s="48"/>
    </row>
    <row r="61274" spans="3:4" x14ac:dyDescent="0.3">
      <c r="C61274" s="48"/>
      <c r="D61274" s="48"/>
    </row>
    <row r="61275" spans="3:4" x14ac:dyDescent="0.3">
      <c r="C61275" s="48"/>
      <c r="D61275" s="48"/>
    </row>
    <row r="61276" spans="3:4" x14ac:dyDescent="0.3">
      <c r="C61276" s="48"/>
      <c r="D61276" s="48"/>
    </row>
    <row r="61277" spans="3:4" x14ac:dyDescent="0.3">
      <c r="C61277" s="48"/>
      <c r="D61277" s="48"/>
    </row>
    <row r="61278" spans="3:4" x14ac:dyDescent="0.3">
      <c r="C61278" s="48"/>
      <c r="D61278" s="48"/>
    </row>
    <row r="61279" spans="3:4" x14ac:dyDescent="0.3">
      <c r="C61279" s="48"/>
      <c r="D61279" s="48"/>
    </row>
    <row r="61280" spans="3:4" x14ac:dyDescent="0.3">
      <c r="C61280" s="48"/>
      <c r="D61280" s="48"/>
    </row>
    <row r="61281" spans="3:4" x14ac:dyDescent="0.3">
      <c r="C61281" s="48"/>
      <c r="D61281" s="48"/>
    </row>
    <row r="61282" spans="3:4" x14ac:dyDescent="0.3">
      <c r="C61282" s="48"/>
      <c r="D61282" s="48"/>
    </row>
    <row r="61283" spans="3:4" x14ac:dyDescent="0.3">
      <c r="C61283" s="48"/>
      <c r="D61283" s="48"/>
    </row>
    <row r="61284" spans="3:4" x14ac:dyDescent="0.3">
      <c r="C61284" s="48"/>
      <c r="D61284" s="48"/>
    </row>
    <row r="61285" spans="3:4" x14ac:dyDescent="0.3">
      <c r="C61285" s="48"/>
      <c r="D61285" s="48"/>
    </row>
    <row r="61286" spans="3:4" x14ac:dyDescent="0.3">
      <c r="C61286" s="48"/>
      <c r="D61286" s="48"/>
    </row>
    <row r="61287" spans="3:4" x14ac:dyDescent="0.3">
      <c r="C61287" s="48"/>
      <c r="D61287" s="48"/>
    </row>
    <row r="61288" spans="3:4" x14ac:dyDescent="0.3">
      <c r="C61288" s="48"/>
      <c r="D61288" s="48"/>
    </row>
    <row r="61289" spans="3:4" x14ac:dyDescent="0.3">
      <c r="C61289" s="48"/>
      <c r="D61289" s="48"/>
    </row>
    <row r="61290" spans="3:4" x14ac:dyDescent="0.3">
      <c r="C61290" s="48"/>
      <c r="D61290" s="48"/>
    </row>
    <row r="61291" spans="3:4" x14ac:dyDescent="0.3">
      <c r="C61291" s="48"/>
      <c r="D61291" s="48"/>
    </row>
    <row r="61292" spans="3:4" x14ac:dyDescent="0.3">
      <c r="C61292" s="48"/>
      <c r="D61292" s="48"/>
    </row>
    <row r="61293" spans="3:4" x14ac:dyDescent="0.3">
      <c r="C61293" s="48"/>
      <c r="D61293" s="48"/>
    </row>
    <row r="61294" spans="3:4" x14ac:dyDescent="0.3">
      <c r="C61294" s="48"/>
      <c r="D61294" s="48"/>
    </row>
    <row r="61295" spans="3:4" x14ac:dyDescent="0.3">
      <c r="C61295" s="48"/>
      <c r="D61295" s="48"/>
    </row>
    <row r="61296" spans="3:4" x14ac:dyDescent="0.3">
      <c r="C61296" s="48"/>
      <c r="D61296" s="48"/>
    </row>
    <row r="61297" spans="3:4" x14ac:dyDescent="0.3">
      <c r="C61297" s="48"/>
      <c r="D61297" s="48"/>
    </row>
    <row r="61298" spans="3:4" x14ac:dyDescent="0.3">
      <c r="C61298" s="48"/>
      <c r="D61298" s="48"/>
    </row>
    <row r="61299" spans="3:4" x14ac:dyDescent="0.3">
      <c r="C61299" s="48"/>
      <c r="D61299" s="48"/>
    </row>
    <row r="61300" spans="3:4" x14ac:dyDescent="0.3">
      <c r="C61300" s="48"/>
      <c r="D61300" s="48"/>
    </row>
    <row r="61301" spans="3:4" x14ac:dyDescent="0.3">
      <c r="C61301" s="48"/>
      <c r="D61301" s="48"/>
    </row>
    <row r="61302" spans="3:4" x14ac:dyDescent="0.3">
      <c r="C61302" s="48"/>
      <c r="D61302" s="48"/>
    </row>
    <row r="61303" spans="3:4" x14ac:dyDescent="0.3">
      <c r="C61303" s="48"/>
      <c r="D61303" s="48"/>
    </row>
    <row r="61304" spans="3:4" x14ac:dyDescent="0.3">
      <c r="C61304" s="48"/>
      <c r="D61304" s="48"/>
    </row>
    <row r="61305" spans="3:4" x14ac:dyDescent="0.3">
      <c r="C61305" s="48"/>
      <c r="D61305" s="48"/>
    </row>
    <row r="61306" spans="3:4" x14ac:dyDescent="0.3">
      <c r="C61306" s="48"/>
      <c r="D61306" s="48"/>
    </row>
    <row r="61307" spans="3:4" x14ac:dyDescent="0.3">
      <c r="C61307" s="48"/>
      <c r="D61307" s="48"/>
    </row>
    <row r="61308" spans="3:4" x14ac:dyDescent="0.3">
      <c r="C61308" s="48"/>
      <c r="D61308" s="48"/>
    </row>
    <row r="61309" spans="3:4" x14ac:dyDescent="0.3">
      <c r="C61309" s="48"/>
      <c r="D61309" s="48"/>
    </row>
    <row r="61310" spans="3:4" x14ac:dyDescent="0.3">
      <c r="C61310" s="48"/>
      <c r="D61310" s="48"/>
    </row>
    <row r="61311" spans="3:4" x14ac:dyDescent="0.3">
      <c r="C61311" s="48"/>
      <c r="D61311" s="48"/>
    </row>
    <row r="61312" spans="3:4" x14ac:dyDescent="0.3">
      <c r="C61312" s="48"/>
      <c r="D61312" s="48"/>
    </row>
    <row r="61313" spans="3:4" x14ac:dyDescent="0.3">
      <c r="C61313" s="48"/>
      <c r="D61313" s="48"/>
    </row>
    <row r="61314" spans="3:4" x14ac:dyDescent="0.3">
      <c r="C61314" s="48"/>
      <c r="D61314" s="48"/>
    </row>
    <row r="61315" spans="3:4" x14ac:dyDescent="0.3">
      <c r="C61315" s="48"/>
      <c r="D61315" s="48"/>
    </row>
    <row r="61316" spans="3:4" x14ac:dyDescent="0.3">
      <c r="C61316" s="48"/>
      <c r="D61316" s="48"/>
    </row>
    <row r="61317" spans="3:4" x14ac:dyDescent="0.3">
      <c r="C61317" s="48"/>
      <c r="D61317" s="48"/>
    </row>
    <row r="61318" spans="3:4" x14ac:dyDescent="0.3">
      <c r="C61318" s="48"/>
      <c r="D61318" s="48"/>
    </row>
    <row r="61319" spans="3:4" x14ac:dyDescent="0.3">
      <c r="C61319" s="48"/>
      <c r="D61319" s="48"/>
    </row>
    <row r="61320" spans="3:4" x14ac:dyDescent="0.3">
      <c r="C61320" s="48"/>
      <c r="D61320" s="48"/>
    </row>
    <row r="61321" spans="3:4" x14ac:dyDescent="0.3">
      <c r="C61321" s="48"/>
      <c r="D61321" s="48"/>
    </row>
    <row r="61322" spans="3:4" x14ac:dyDescent="0.3">
      <c r="C61322" s="48"/>
      <c r="D61322" s="48"/>
    </row>
    <row r="61323" spans="3:4" x14ac:dyDescent="0.3">
      <c r="C61323" s="48"/>
      <c r="D61323" s="48"/>
    </row>
    <row r="61324" spans="3:4" x14ac:dyDescent="0.3">
      <c r="C61324" s="48"/>
      <c r="D61324" s="48"/>
    </row>
    <row r="61325" spans="3:4" x14ac:dyDescent="0.3">
      <c r="C61325" s="48"/>
      <c r="D61325" s="48"/>
    </row>
    <row r="61326" spans="3:4" x14ac:dyDescent="0.3">
      <c r="C61326" s="48"/>
      <c r="D61326" s="48"/>
    </row>
    <row r="61327" spans="3:4" x14ac:dyDescent="0.3">
      <c r="C61327" s="48"/>
      <c r="D61327" s="48"/>
    </row>
    <row r="61328" spans="3:4" x14ac:dyDescent="0.3">
      <c r="C61328" s="48"/>
      <c r="D61328" s="48"/>
    </row>
    <row r="61329" spans="3:4" x14ac:dyDescent="0.3">
      <c r="C61329" s="48"/>
      <c r="D61329" s="48"/>
    </row>
    <row r="61330" spans="3:4" x14ac:dyDescent="0.3">
      <c r="C61330" s="48"/>
      <c r="D61330" s="48"/>
    </row>
    <row r="61331" spans="3:4" x14ac:dyDescent="0.3">
      <c r="C61331" s="48"/>
      <c r="D61331" s="48"/>
    </row>
    <row r="61332" spans="3:4" x14ac:dyDescent="0.3">
      <c r="C61332" s="48"/>
      <c r="D61332" s="48"/>
    </row>
    <row r="61333" spans="3:4" x14ac:dyDescent="0.3">
      <c r="C61333" s="48"/>
      <c r="D61333" s="48"/>
    </row>
    <row r="61334" spans="3:4" x14ac:dyDescent="0.3">
      <c r="C61334" s="48"/>
      <c r="D61334" s="48"/>
    </row>
    <row r="61335" spans="3:4" x14ac:dyDescent="0.3">
      <c r="C61335" s="48"/>
      <c r="D61335" s="48"/>
    </row>
    <row r="61336" spans="3:4" x14ac:dyDescent="0.3">
      <c r="C61336" s="48"/>
      <c r="D61336" s="48"/>
    </row>
    <row r="61337" spans="3:4" x14ac:dyDescent="0.3">
      <c r="C61337" s="48"/>
      <c r="D61337" s="48"/>
    </row>
    <row r="61338" spans="3:4" x14ac:dyDescent="0.3">
      <c r="C61338" s="48"/>
      <c r="D61338" s="48"/>
    </row>
    <row r="61339" spans="3:4" x14ac:dyDescent="0.3">
      <c r="C61339" s="48"/>
      <c r="D61339" s="48"/>
    </row>
    <row r="61340" spans="3:4" x14ac:dyDescent="0.3">
      <c r="C61340" s="48"/>
      <c r="D61340" s="48"/>
    </row>
    <row r="61341" spans="3:4" x14ac:dyDescent="0.3">
      <c r="C61341" s="48"/>
      <c r="D61341" s="48"/>
    </row>
    <row r="61342" spans="3:4" x14ac:dyDescent="0.3">
      <c r="C61342" s="48"/>
      <c r="D61342" s="48"/>
    </row>
    <row r="61343" spans="3:4" x14ac:dyDescent="0.3">
      <c r="C61343" s="48"/>
      <c r="D61343" s="48"/>
    </row>
    <row r="61344" spans="3:4" x14ac:dyDescent="0.3">
      <c r="C61344" s="48"/>
      <c r="D61344" s="48"/>
    </row>
    <row r="61345" spans="3:4" x14ac:dyDescent="0.3">
      <c r="C61345" s="48"/>
      <c r="D61345" s="48"/>
    </row>
    <row r="61346" spans="3:4" x14ac:dyDescent="0.3">
      <c r="C61346" s="48"/>
      <c r="D61346" s="48"/>
    </row>
    <row r="61347" spans="3:4" x14ac:dyDescent="0.3">
      <c r="C61347" s="48"/>
      <c r="D61347" s="48"/>
    </row>
    <row r="61348" spans="3:4" x14ac:dyDescent="0.3">
      <c r="C61348" s="48"/>
      <c r="D61348" s="48"/>
    </row>
    <row r="61349" spans="3:4" x14ac:dyDescent="0.3">
      <c r="C61349" s="48"/>
      <c r="D61349" s="48"/>
    </row>
    <row r="61350" spans="3:4" x14ac:dyDescent="0.3">
      <c r="C61350" s="48"/>
      <c r="D61350" s="48"/>
    </row>
    <row r="61351" spans="3:4" x14ac:dyDescent="0.3">
      <c r="C61351" s="48"/>
      <c r="D61351" s="48"/>
    </row>
    <row r="61352" spans="3:4" x14ac:dyDescent="0.3">
      <c r="C61352" s="48"/>
      <c r="D61352" s="48"/>
    </row>
    <row r="61353" spans="3:4" x14ac:dyDescent="0.3">
      <c r="C61353" s="48"/>
      <c r="D61353" s="48"/>
    </row>
    <row r="61354" spans="3:4" x14ac:dyDescent="0.3">
      <c r="C61354" s="48"/>
      <c r="D61354" s="48"/>
    </row>
    <row r="61355" spans="3:4" x14ac:dyDescent="0.3">
      <c r="C61355" s="48"/>
      <c r="D61355" s="48"/>
    </row>
    <row r="61356" spans="3:4" x14ac:dyDescent="0.3">
      <c r="C61356" s="48"/>
      <c r="D61356" s="48"/>
    </row>
    <row r="61357" spans="3:4" x14ac:dyDescent="0.3">
      <c r="C61357" s="48"/>
      <c r="D61357" s="48"/>
    </row>
    <row r="61358" spans="3:4" x14ac:dyDescent="0.3">
      <c r="C61358" s="48"/>
      <c r="D61358" s="48"/>
    </row>
    <row r="61359" spans="3:4" x14ac:dyDescent="0.3">
      <c r="C61359" s="48"/>
      <c r="D61359" s="48"/>
    </row>
    <row r="61360" spans="3:4" x14ac:dyDescent="0.3">
      <c r="C61360" s="48"/>
      <c r="D61360" s="48"/>
    </row>
    <row r="61361" spans="3:4" x14ac:dyDescent="0.3">
      <c r="C61361" s="48"/>
      <c r="D61361" s="48"/>
    </row>
    <row r="61362" spans="3:4" x14ac:dyDescent="0.3">
      <c r="C61362" s="48"/>
      <c r="D61362" s="48"/>
    </row>
    <row r="61363" spans="3:4" x14ac:dyDescent="0.3">
      <c r="C61363" s="48"/>
      <c r="D61363" s="48"/>
    </row>
    <row r="61364" spans="3:4" x14ac:dyDescent="0.3">
      <c r="C61364" s="48"/>
      <c r="D61364" s="48"/>
    </row>
    <row r="61365" spans="3:4" x14ac:dyDescent="0.3">
      <c r="C61365" s="48"/>
      <c r="D61365" s="48"/>
    </row>
    <row r="61366" spans="3:4" x14ac:dyDescent="0.3">
      <c r="C61366" s="48"/>
      <c r="D61366" s="48"/>
    </row>
    <row r="61367" spans="3:4" x14ac:dyDescent="0.3">
      <c r="C61367" s="48"/>
      <c r="D61367" s="48"/>
    </row>
    <row r="61368" spans="3:4" x14ac:dyDescent="0.3">
      <c r="C61368" s="48"/>
      <c r="D61368" s="48"/>
    </row>
    <row r="61369" spans="3:4" x14ac:dyDescent="0.3">
      <c r="C61369" s="48"/>
      <c r="D61369" s="48"/>
    </row>
    <row r="61370" spans="3:4" x14ac:dyDescent="0.3">
      <c r="C61370" s="48"/>
      <c r="D61370" s="48"/>
    </row>
    <row r="61371" spans="3:4" x14ac:dyDescent="0.3">
      <c r="C61371" s="48"/>
      <c r="D61371" s="48"/>
    </row>
    <row r="61372" spans="3:4" x14ac:dyDescent="0.3">
      <c r="C61372" s="48"/>
      <c r="D61372" s="48"/>
    </row>
    <row r="61373" spans="3:4" x14ac:dyDescent="0.3">
      <c r="C61373" s="48"/>
      <c r="D61373" s="48"/>
    </row>
    <row r="61374" spans="3:4" x14ac:dyDescent="0.3">
      <c r="C61374" s="48"/>
      <c r="D61374" s="48"/>
    </row>
    <row r="61375" spans="3:4" x14ac:dyDescent="0.3">
      <c r="C61375" s="48"/>
      <c r="D61375" s="48"/>
    </row>
    <row r="61376" spans="3:4" x14ac:dyDescent="0.3">
      <c r="C61376" s="48"/>
      <c r="D61376" s="48"/>
    </row>
    <row r="61377" spans="3:4" x14ac:dyDescent="0.3">
      <c r="C61377" s="48"/>
      <c r="D61377" s="48"/>
    </row>
    <row r="61378" spans="3:4" x14ac:dyDescent="0.3">
      <c r="C61378" s="48"/>
      <c r="D61378" s="48"/>
    </row>
    <row r="61379" spans="3:4" x14ac:dyDescent="0.3">
      <c r="C61379" s="48"/>
      <c r="D61379" s="48"/>
    </row>
    <row r="61380" spans="3:4" x14ac:dyDescent="0.3">
      <c r="C61380" s="48"/>
      <c r="D61380" s="48"/>
    </row>
    <row r="61381" spans="3:4" x14ac:dyDescent="0.3">
      <c r="C61381" s="48"/>
      <c r="D61381" s="48"/>
    </row>
    <row r="61382" spans="3:4" x14ac:dyDescent="0.3">
      <c r="C61382" s="48"/>
      <c r="D61382" s="48"/>
    </row>
    <row r="61383" spans="3:4" x14ac:dyDescent="0.3">
      <c r="C61383" s="48"/>
      <c r="D61383" s="48"/>
    </row>
    <row r="61384" spans="3:4" x14ac:dyDescent="0.3">
      <c r="C61384" s="48"/>
      <c r="D61384" s="48"/>
    </row>
    <row r="61385" spans="3:4" x14ac:dyDescent="0.3">
      <c r="C61385" s="48"/>
      <c r="D61385" s="48"/>
    </row>
    <row r="61386" spans="3:4" x14ac:dyDescent="0.3">
      <c r="C61386" s="48"/>
      <c r="D61386" s="48"/>
    </row>
    <row r="61387" spans="3:4" x14ac:dyDescent="0.3">
      <c r="C61387" s="48"/>
      <c r="D61387" s="48"/>
    </row>
    <row r="61388" spans="3:4" x14ac:dyDescent="0.3">
      <c r="C61388" s="48"/>
      <c r="D61388" s="48"/>
    </row>
    <row r="61389" spans="3:4" x14ac:dyDescent="0.3">
      <c r="C61389" s="48"/>
      <c r="D61389" s="48"/>
    </row>
    <row r="61390" spans="3:4" x14ac:dyDescent="0.3">
      <c r="C61390" s="48"/>
      <c r="D61390" s="48"/>
    </row>
    <row r="61391" spans="3:4" x14ac:dyDescent="0.3">
      <c r="C61391" s="48"/>
      <c r="D61391" s="48"/>
    </row>
    <row r="61392" spans="3:4" x14ac:dyDescent="0.3">
      <c r="C61392" s="48"/>
      <c r="D61392" s="48"/>
    </row>
    <row r="61393" spans="3:4" x14ac:dyDescent="0.3">
      <c r="C61393" s="48"/>
      <c r="D61393" s="48"/>
    </row>
    <row r="61394" spans="3:4" x14ac:dyDescent="0.3">
      <c r="C61394" s="48"/>
      <c r="D61394" s="48"/>
    </row>
    <row r="61395" spans="3:4" x14ac:dyDescent="0.3">
      <c r="C61395" s="48"/>
      <c r="D61395" s="48"/>
    </row>
    <row r="61396" spans="3:4" x14ac:dyDescent="0.3">
      <c r="C61396" s="48"/>
      <c r="D61396" s="48"/>
    </row>
    <row r="61397" spans="3:4" x14ac:dyDescent="0.3">
      <c r="C61397" s="48"/>
      <c r="D61397" s="48"/>
    </row>
    <row r="61398" spans="3:4" x14ac:dyDescent="0.3">
      <c r="C61398" s="48"/>
      <c r="D61398" s="48"/>
    </row>
    <row r="61399" spans="3:4" x14ac:dyDescent="0.3">
      <c r="C61399" s="48"/>
      <c r="D61399" s="48"/>
    </row>
    <row r="61400" spans="3:4" x14ac:dyDescent="0.3">
      <c r="C61400" s="48"/>
      <c r="D61400" s="48"/>
    </row>
    <row r="61401" spans="3:4" x14ac:dyDescent="0.3">
      <c r="C61401" s="48"/>
      <c r="D61401" s="48"/>
    </row>
    <row r="61402" spans="3:4" x14ac:dyDescent="0.3">
      <c r="C61402" s="48"/>
      <c r="D61402" s="48"/>
    </row>
    <row r="61403" spans="3:4" x14ac:dyDescent="0.3">
      <c r="C61403" s="48"/>
      <c r="D61403" s="48"/>
    </row>
    <row r="61404" spans="3:4" x14ac:dyDescent="0.3">
      <c r="C61404" s="48"/>
      <c r="D61404" s="48"/>
    </row>
    <row r="61405" spans="3:4" x14ac:dyDescent="0.3">
      <c r="C61405" s="48"/>
      <c r="D61405" s="48"/>
    </row>
    <row r="61406" spans="3:4" x14ac:dyDescent="0.3">
      <c r="C61406" s="48"/>
      <c r="D61406" s="48"/>
    </row>
    <row r="61407" spans="3:4" x14ac:dyDescent="0.3">
      <c r="C61407" s="48"/>
      <c r="D61407" s="48"/>
    </row>
    <row r="61408" spans="3:4" x14ac:dyDescent="0.3">
      <c r="C61408" s="48"/>
      <c r="D61408" s="48"/>
    </row>
    <row r="61409" spans="3:4" x14ac:dyDescent="0.3">
      <c r="C61409" s="48"/>
      <c r="D61409" s="48"/>
    </row>
    <row r="61410" spans="3:4" x14ac:dyDescent="0.3">
      <c r="C61410" s="48"/>
      <c r="D61410" s="48"/>
    </row>
    <row r="61411" spans="3:4" x14ac:dyDescent="0.3">
      <c r="C61411" s="48"/>
      <c r="D61411" s="48"/>
    </row>
    <row r="61412" spans="3:4" x14ac:dyDescent="0.3">
      <c r="C61412" s="48"/>
      <c r="D61412" s="48"/>
    </row>
    <row r="61413" spans="3:4" x14ac:dyDescent="0.3">
      <c r="C61413" s="48"/>
      <c r="D61413" s="48"/>
    </row>
    <row r="61414" spans="3:4" x14ac:dyDescent="0.3">
      <c r="C61414" s="48"/>
      <c r="D61414" s="48"/>
    </row>
    <row r="61415" spans="3:4" x14ac:dyDescent="0.3">
      <c r="C61415" s="48"/>
      <c r="D61415" s="48"/>
    </row>
    <row r="61416" spans="3:4" x14ac:dyDescent="0.3">
      <c r="C61416" s="48"/>
      <c r="D61416" s="48"/>
    </row>
    <row r="61417" spans="3:4" x14ac:dyDescent="0.3">
      <c r="C61417" s="48"/>
      <c r="D61417" s="48"/>
    </row>
    <row r="61418" spans="3:4" x14ac:dyDescent="0.3">
      <c r="C61418" s="48"/>
      <c r="D61418" s="48"/>
    </row>
    <row r="61419" spans="3:4" x14ac:dyDescent="0.3">
      <c r="C61419" s="48"/>
      <c r="D61419" s="48"/>
    </row>
    <row r="61420" spans="3:4" x14ac:dyDescent="0.3">
      <c r="C61420" s="48"/>
      <c r="D61420" s="48"/>
    </row>
    <row r="61421" spans="3:4" x14ac:dyDescent="0.3">
      <c r="C61421" s="48"/>
      <c r="D61421" s="48"/>
    </row>
    <row r="61422" spans="3:4" x14ac:dyDescent="0.3">
      <c r="C61422" s="48"/>
      <c r="D61422" s="48"/>
    </row>
    <row r="61423" spans="3:4" x14ac:dyDescent="0.3">
      <c r="C61423" s="48"/>
      <c r="D61423" s="48"/>
    </row>
    <row r="61424" spans="3:4" x14ac:dyDescent="0.3">
      <c r="C61424" s="48"/>
      <c r="D61424" s="48"/>
    </row>
    <row r="61425" spans="3:4" x14ac:dyDescent="0.3">
      <c r="C61425" s="48"/>
      <c r="D61425" s="48"/>
    </row>
    <row r="61426" spans="3:4" x14ac:dyDescent="0.3">
      <c r="C61426" s="48"/>
      <c r="D61426" s="48"/>
    </row>
    <row r="61427" spans="3:4" x14ac:dyDescent="0.3">
      <c r="C61427" s="48"/>
      <c r="D61427" s="48"/>
    </row>
    <row r="61428" spans="3:4" x14ac:dyDescent="0.3">
      <c r="C61428" s="48"/>
      <c r="D61428" s="48"/>
    </row>
    <row r="61429" spans="3:4" x14ac:dyDescent="0.3">
      <c r="C61429" s="48"/>
      <c r="D61429" s="48"/>
    </row>
    <row r="61430" spans="3:4" x14ac:dyDescent="0.3">
      <c r="C61430" s="48"/>
      <c r="D61430" s="48"/>
    </row>
    <row r="61431" spans="3:4" x14ac:dyDescent="0.3">
      <c r="C61431" s="48"/>
      <c r="D61431" s="48"/>
    </row>
    <row r="61432" spans="3:4" x14ac:dyDescent="0.3">
      <c r="C61432" s="48"/>
      <c r="D61432" s="48"/>
    </row>
    <row r="61433" spans="3:4" x14ac:dyDescent="0.3">
      <c r="C61433" s="48"/>
      <c r="D61433" s="48"/>
    </row>
    <row r="61434" spans="3:4" x14ac:dyDescent="0.3">
      <c r="C61434" s="48"/>
      <c r="D61434" s="48"/>
    </row>
    <row r="61435" spans="3:4" x14ac:dyDescent="0.3">
      <c r="C61435" s="48"/>
      <c r="D61435" s="48"/>
    </row>
    <row r="61436" spans="3:4" x14ac:dyDescent="0.3">
      <c r="C61436" s="48"/>
      <c r="D61436" s="48"/>
    </row>
    <row r="61437" spans="3:4" x14ac:dyDescent="0.3">
      <c r="C61437" s="48"/>
      <c r="D61437" s="48"/>
    </row>
    <row r="61438" spans="3:4" x14ac:dyDescent="0.3">
      <c r="C61438" s="48"/>
      <c r="D61438" s="48"/>
    </row>
    <row r="61439" spans="3:4" x14ac:dyDescent="0.3">
      <c r="C61439" s="48"/>
      <c r="D61439" s="48"/>
    </row>
    <row r="61440" spans="3:4" x14ac:dyDescent="0.3">
      <c r="C61440" s="48"/>
      <c r="D61440" s="48"/>
    </row>
    <row r="61441" spans="3:4" x14ac:dyDescent="0.3">
      <c r="C61441" s="48"/>
      <c r="D61441" s="48"/>
    </row>
    <row r="61442" spans="3:4" x14ac:dyDescent="0.3">
      <c r="C61442" s="48"/>
      <c r="D61442" s="48"/>
    </row>
    <row r="61443" spans="3:4" x14ac:dyDescent="0.3">
      <c r="C61443" s="48"/>
      <c r="D61443" s="48"/>
    </row>
    <row r="61444" spans="3:4" x14ac:dyDescent="0.3">
      <c r="C61444" s="48"/>
      <c r="D61444" s="48"/>
    </row>
    <row r="61445" spans="3:4" x14ac:dyDescent="0.3">
      <c r="C61445" s="48"/>
      <c r="D61445" s="48"/>
    </row>
    <row r="61446" spans="3:4" x14ac:dyDescent="0.3">
      <c r="C61446" s="48"/>
      <c r="D61446" s="48"/>
    </row>
    <row r="61447" spans="3:4" x14ac:dyDescent="0.3">
      <c r="C61447" s="48"/>
      <c r="D61447" s="48"/>
    </row>
    <row r="61448" spans="3:4" x14ac:dyDescent="0.3">
      <c r="C61448" s="48"/>
      <c r="D61448" s="48"/>
    </row>
    <row r="61449" spans="3:4" x14ac:dyDescent="0.3">
      <c r="C61449" s="48"/>
      <c r="D61449" s="48"/>
    </row>
    <row r="61450" spans="3:4" x14ac:dyDescent="0.3">
      <c r="C61450" s="48"/>
      <c r="D61450" s="48"/>
    </row>
    <row r="61451" spans="3:4" x14ac:dyDescent="0.3">
      <c r="C61451" s="48"/>
      <c r="D61451" s="48"/>
    </row>
    <row r="61452" spans="3:4" x14ac:dyDescent="0.3">
      <c r="C61452" s="48"/>
      <c r="D61452" s="48"/>
    </row>
    <row r="61453" spans="3:4" x14ac:dyDescent="0.3">
      <c r="C61453" s="48"/>
      <c r="D61453" s="48"/>
    </row>
    <row r="61454" spans="3:4" x14ac:dyDescent="0.3">
      <c r="C61454" s="48"/>
      <c r="D61454" s="48"/>
    </row>
    <row r="61455" spans="3:4" x14ac:dyDescent="0.3">
      <c r="C61455" s="48"/>
      <c r="D61455" s="48"/>
    </row>
    <row r="61456" spans="3:4" x14ac:dyDescent="0.3">
      <c r="C61456" s="48"/>
      <c r="D61456" s="48"/>
    </row>
    <row r="61457" spans="3:4" x14ac:dyDescent="0.3">
      <c r="C61457" s="48"/>
      <c r="D61457" s="48"/>
    </row>
    <row r="61458" spans="3:4" x14ac:dyDescent="0.3">
      <c r="C61458" s="48"/>
      <c r="D61458" s="48"/>
    </row>
    <row r="61459" spans="3:4" x14ac:dyDescent="0.3">
      <c r="C61459" s="48"/>
      <c r="D61459" s="48"/>
    </row>
    <row r="61460" spans="3:4" x14ac:dyDescent="0.3">
      <c r="C61460" s="48"/>
      <c r="D61460" s="48"/>
    </row>
    <row r="61461" spans="3:4" x14ac:dyDescent="0.3">
      <c r="C61461" s="48"/>
      <c r="D61461" s="48"/>
    </row>
    <row r="61462" spans="3:4" x14ac:dyDescent="0.3">
      <c r="C61462" s="48"/>
      <c r="D61462" s="48"/>
    </row>
    <row r="61463" spans="3:4" x14ac:dyDescent="0.3">
      <c r="C61463" s="48"/>
      <c r="D61463" s="48"/>
    </row>
    <row r="61464" spans="3:4" x14ac:dyDescent="0.3">
      <c r="C61464" s="48"/>
      <c r="D61464" s="48"/>
    </row>
    <row r="61465" spans="3:4" x14ac:dyDescent="0.3">
      <c r="C61465" s="48"/>
      <c r="D61465" s="48"/>
    </row>
    <row r="61466" spans="3:4" x14ac:dyDescent="0.3">
      <c r="C61466" s="48"/>
      <c r="D61466" s="48"/>
    </row>
    <row r="61467" spans="3:4" x14ac:dyDescent="0.3">
      <c r="C61467" s="48"/>
      <c r="D61467" s="48"/>
    </row>
    <row r="61468" spans="3:4" x14ac:dyDescent="0.3">
      <c r="C61468" s="48"/>
      <c r="D61468" s="48"/>
    </row>
    <row r="61469" spans="3:4" x14ac:dyDescent="0.3">
      <c r="C61469" s="48"/>
      <c r="D61469" s="48"/>
    </row>
    <row r="61470" spans="3:4" x14ac:dyDescent="0.3">
      <c r="C61470" s="48"/>
      <c r="D61470" s="48"/>
    </row>
    <row r="61471" spans="3:4" x14ac:dyDescent="0.3">
      <c r="C61471" s="48"/>
      <c r="D61471" s="48"/>
    </row>
    <row r="61472" spans="3:4" x14ac:dyDescent="0.3">
      <c r="C61472" s="48"/>
      <c r="D61472" s="48"/>
    </row>
    <row r="61473" spans="3:4" x14ac:dyDescent="0.3">
      <c r="C61473" s="48"/>
      <c r="D61473" s="48"/>
    </row>
    <row r="61474" spans="3:4" x14ac:dyDescent="0.3">
      <c r="C61474" s="48"/>
      <c r="D61474" s="48"/>
    </row>
    <row r="61475" spans="3:4" x14ac:dyDescent="0.3">
      <c r="C61475" s="48"/>
      <c r="D61475" s="48"/>
    </row>
    <row r="61476" spans="3:4" x14ac:dyDescent="0.3">
      <c r="C61476" s="48"/>
      <c r="D61476" s="48"/>
    </row>
    <row r="61477" spans="3:4" x14ac:dyDescent="0.3">
      <c r="C61477" s="48"/>
      <c r="D61477" s="48"/>
    </row>
    <row r="61478" spans="3:4" x14ac:dyDescent="0.3">
      <c r="C61478" s="48"/>
      <c r="D61478" s="48"/>
    </row>
    <row r="61479" spans="3:4" x14ac:dyDescent="0.3">
      <c r="C61479" s="48"/>
      <c r="D61479" s="48"/>
    </row>
    <row r="61480" spans="3:4" x14ac:dyDescent="0.3">
      <c r="C61480" s="48"/>
      <c r="D61480" s="48"/>
    </row>
    <row r="61481" spans="3:4" x14ac:dyDescent="0.3">
      <c r="C61481" s="48"/>
      <c r="D61481" s="48"/>
    </row>
    <row r="61482" spans="3:4" x14ac:dyDescent="0.3">
      <c r="C61482" s="48"/>
      <c r="D61482" s="48"/>
    </row>
    <row r="61483" spans="3:4" x14ac:dyDescent="0.3">
      <c r="C61483" s="48"/>
      <c r="D61483" s="48"/>
    </row>
    <row r="61484" spans="3:4" x14ac:dyDescent="0.3">
      <c r="C61484" s="48"/>
      <c r="D61484" s="48"/>
    </row>
    <row r="61485" spans="3:4" x14ac:dyDescent="0.3">
      <c r="C61485" s="48"/>
      <c r="D61485" s="48"/>
    </row>
    <row r="61486" spans="3:4" x14ac:dyDescent="0.3">
      <c r="C61486" s="48"/>
      <c r="D61486" s="48"/>
    </row>
    <row r="61487" spans="3:4" x14ac:dyDescent="0.3">
      <c r="C61487" s="48"/>
      <c r="D61487" s="48"/>
    </row>
    <row r="61488" spans="3:4" x14ac:dyDescent="0.3">
      <c r="C61488" s="48"/>
      <c r="D61488" s="48"/>
    </row>
    <row r="61489" spans="3:4" x14ac:dyDescent="0.3">
      <c r="C61489" s="48"/>
      <c r="D61489" s="48"/>
    </row>
    <row r="61490" spans="3:4" x14ac:dyDescent="0.3">
      <c r="C61490" s="48"/>
      <c r="D61490" s="48"/>
    </row>
    <row r="61491" spans="3:4" x14ac:dyDescent="0.3">
      <c r="C61491" s="48"/>
      <c r="D61491" s="48"/>
    </row>
    <row r="61492" spans="3:4" x14ac:dyDescent="0.3">
      <c r="C61492" s="48"/>
      <c r="D61492" s="48"/>
    </row>
    <row r="61493" spans="3:4" x14ac:dyDescent="0.3">
      <c r="C61493" s="48"/>
      <c r="D61493" s="48"/>
    </row>
    <row r="61494" spans="3:4" x14ac:dyDescent="0.3">
      <c r="C61494" s="48"/>
      <c r="D61494" s="48"/>
    </row>
    <row r="61495" spans="3:4" x14ac:dyDescent="0.3">
      <c r="C61495" s="48"/>
      <c r="D61495" s="48"/>
    </row>
    <row r="61496" spans="3:4" x14ac:dyDescent="0.3">
      <c r="C61496" s="48"/>
      <c r="D61496" s="48"/>
    </row>
    <row r="61497" spans="3:4" x14ac:dyDescent="0.3">
      <c r="C61497" s="48"/>
      <c r="D61497" s="48"/>
    </row>
    <row r="61498" spans="3:4" x14ac:dyDescent="0.3">
      <c r="C61498" s="48"/>
      <c r="D61498" s="48"/>
    </row>
    <row r="61499" spans="3:4" x14ac:dyDescent="0.3">
      <c r="C61499" s="48"/>
      <c r="D61499" s="48"/>
    </row>
    <row r="61500" spans="3:4" x14ac:dyDescent="0.3">
      <c r="C61500" s="48"/>
      <c r="D61500" s="48"/>
    </row>
    <row r="61501" spans="3:4" x14ac:dyDescent="0.3">
      <c r="C61501" s="48"/>
      <c r="D61501" s="48"/>
    </row>
    <row r="61502" spans="3:4" x14ac:dyDescent="0.3">
      <c r="C61502" s="48"/>
      <c r="D61502" s="48"/>
    </row>
    <row r="61503" spans="3:4" x14ac:dyDescent="0.3">
      <c r="C61503" s="48"/>
      <c r="D61503" s="48"/>
    </row>
    <row r="61504" spans="3:4" x14ac:dyDescent="0.3">
      <c r="C61504" s="48"/>
      <c r="D61504" s="48"/>
    </row>
    <row r="61505" spans="3:4" x14ac:dyDescent="0.3">
      <c r="C61505" s="48"/>
      <c r="D61505" s="48"/>
    </row>
    <row r="61506" spans="3:4" x14ac:dyDescent="0.3">
      <c r="C61506" s="48"/>
      <c r="D61506" s="48"/>
    </row>
    <row r="61507" spans="3:4" x14ac:dyDescent="0.3">
      <c r="C61507" s="48"/>
      <c r="D61507" s="48"/>
    </row>
    <row r="61508" spans="3:4" x14ac:dyDescent="0.3">
      <c r="C61508" s="48"/>
      <c r="D61508" s="48"/>
    </row>
    <row r="61509" spans="3:4" x14ac:dyDescent="0.3">
      <c r="C61509" s="48"/>
      <c r="D61509" s="48"/>
    </row>
    <row r="61510" spans="3:4" x14ac:dyDescent="0.3">
      <c r="C61510" s="48"/>
      <c r="D61510" s="48"/>
    </row>
    <row r="61511" spans="3:4" x14ac:dyDescent="0.3">
      <c r="C61511" s="48"/>
      <c r="D61511" s="48"/>
    </row>
    <row r="61512" spans="3:4" x14ac:dyDescent="0.3">
      <c r="C61512" s="48"/>
      <c r="D61512" s="48"/>
    </row>
    <row r="61513" spans="3:4" x14ac:dyDescent="0.3">
      <c r="C61513" s="48"/>
      <c r="D61513" s="48"/>
    </row>
    <row r="61514" spans="3:4" x14ac:dyDescent="0.3">
      <c r="C61514" s="48"/>
      <c r="D61514" s="48"/>
    </row>
    <row r="61515" spans="3:4" x14ac:dyDescent="0.3">
      <c r="C61515" s="48"/>
      <c r="D61515" s="48"/>
    </row>
    <row r="61516" spans="3:4" x14ac:dyDescent="0.3">
      <c r="C61516" s="48"/>
      <c r="D61516" s="48"/>
    </row>
    <row r="61517" spans="3:4" x14ac:dyDescent="0.3">
      <c r="C61517" s="48"/>
      <c r="D61517" s="48"/>
    </row>
    <row r="61518" spans="3:4" x14ac:dyDescent="0.3">
      <c r="C61518" s="48"/>
      <c r="D61518" s="48"/>
    </row>
    <row r="61519" spans="3:4" x14ac:dyDescent="0.3">
      <c r="C61519" s="48"/>
      <c r="D61519" s="48"/>
    </row>
    <row r="61520" spans="3:4" x14ac:dyDescent="0.3">
      <c r="C61520" s="48"/>
      <c r="D61520" s="48"/>
    </row>
    <row r="61521" spans="3:4" x14ac:dyDescent="0.3">
      <c r="C61521" s="48"/>
      <c r="D61521" s="48"/>
    </row>
    <row r="61522" spans="3:4" x14ac:dyDescent="0.3">
      <c r="C61522" s="48"/>
      <c r="D61522" s="48"/>
    </row>
    <row r="61523" spans="3:4" x14ac:dyDescent="0.3">
      <c r="C61523" s="48"/>
      <c r="D61523" s="48"/>
    </row>
    <row r="61524" spans="3:4" x14ac:dyDescent="0.3">
      <c r="C61524" s="48"/>
      <c r="D61524" s="48"/>
    </row>
    <row r="61525" spans="3:4" x14ac:dyDescent="0.3">
      <c r="C61525" s="48"/>
      <c r="D61525" s="48"/>
    </row>
    <row r="61526" spans="3:4" x14ac:dyDescent="0.3">
      <c r="C61526" s="48"/>
      <c r="D61526" s="48"/>
    </row>
    <row r="61527" spans="3:4" x14ac:dyDescent="0.3">
      <c r="C61527" s="48"/>
      <c r="D61527" s="48"/>
    </row>
    <row r="61528" spans="3:4" x14ac:dyDescent="0.3">
      <c r="C61528" s="48"/>
      <c r="D61528" s="48"/>
    </row>
    <row r="61529" spans="3:4" x14ac:dyDescent="0.3">
      <c r="C61529" s="48"/>
      <c r="D61529" s="48"/>
    </row>
    <row r="61530" spans="3:4" x14ac:dyDescent="0.3">
      <c r="C61530" s="48"/>
      <c r="D61530" s="48"/>
    </row>
    <row r="61531" spans="3:4" x14ac:dyDescent="0.3">
      <c r="C61531" s="48"/>
      <c r="D61531" s="48"/>
    </row>
    <row r="61532" spans="3:4" x14ac:dyDescent="0.3">
      <c r="C61532" s="48"/>
      <c r="D61532" s="48"/>
    </row>
    <row r="61533" spans="3:4" x14ac:dyDescent="0.3">
      <c r="C61533" s="48"/>
      <c r="D61533" s="48"/>
    </row>
    <row r="61534" spans="3:4" x14ac:dyDescent="0.3">
      <c r="C61534" s="48"/>
      <c r="D61534" s="48"/>
    </row>
    <row r="61535" spans="3:4" x14ac:dyDescent="0.3">
      <c r="C61535" s="48"/>
      <c r="D61535" s="48"/>
    </row>
    <row r="61536" spans="3:4" x14ac:dyDescent="0.3">
      <c r="C61536" s="48"/>
      <c r="D61536" s="48"/>
    </row>
    <row r="61537" spans="3:4" x14ac:dyDescent="0.3">
      <c r="C61537" s="48"/>
      <c r="D61537" s="48"/>
    </row>
    <row r="61538" spans="3:4" x14ac:dyDescent="0.3">
      <c r="C61538" s="48"/>
      <c r="D61538" s="48"/>
    </row>
    <row r="61539" spans="3:4" x14ac:dyDescent="0.3">
      <c r="C61539" s="48"/>
      <c r="D61539" s="48"/>
    </row>
    <row r="61540" spans="3:4" x14ac:dyDescent="0.3">
      <c r="C61540" s="48"/>
      <c r="D61540" s="48"/>
    </row>
    <row r="61541" spans="3:4" x14ac:dyDescent="0.3">
      <c r="C61541" s="48"/>
      <c r="D61541" s="48"/>
    </row>
    <row r="61542" spans="3:4" x14ac:dyDescent="0.3">
      <c r="C61542" s="48"/>
      <c r="D61542" s="48"/>
    </row>
    <row r="61543" spans="3:4" x14ac:dyDescent="0.3">
      <c r="C61543" s="48"/>
      <c r="D61543" s="48"/>
    </row>
    <row r="61544" spans="3:4" x14ac:dyDescent="0.3">
      <c r="C61544" s="48"/>
      <c r="D61544" s="48"/>
    </row>
    <row r="61545" spans="3:4" x14ac:dyDescent="0.3">
      <c r="C61545" s="48"/>
      <c r="D61545" s="48"/>
    </row>
    <row r="61546" spans="3:4" x14ac:dyDescent="0.3">
      <c r="C61546" s="48"/>
      <c r="D61546" s="48"/>
    </row>
    <row r="61547" spans="3:4" x14ac:dyDescent="0.3">
      <c r="C61547" s="48"/>
      <c r="D61547" s="48"/>
    </row>
    <row r="61548" spans="3:4" x14ac:dyDescent="0.3">
      <c r="C61548" s="48"/>
      <c r="D61548" s="48"/>
    </row>
    <row r="61549" spans="3:4" x14ac:dyDescent="0.3">
      <c r="C61549" s="48"/>
      <c r="D61549" s="48"/>
    </row>
    <row r="61550" spans="3:4" x14ac:dyDescent="0.3">
      <c r="C61550" s="48"/>
      <c r="D61550" s="48"/>
    </row>
    <row r="61551" spans="3:4" x14ac:dyDescent="0.3">
      <c r="C61551" s="48"/>
      <c r="D61551" s="48"/>
    </row>
    <row r="61552" spans="3:4" x14ac:dyDescent="0.3">
      <c r="C61552" s="48"/>
      <c r="D61552" s="48"/>
    </row>
    <row r="61553" spans="3:4" x14ac:dyDescent="0.3">
      <c r="C61553" s="48"/>
      <c r="D61553" s="48"/>
    </row>
    <row r="61554" spans="3:4" x14ac:dyDescent="0.3">
      <c r="C61554" s="48"/>
      <c r="D61554" s="48"/>
    </row>
    <row r="61555" spans="3:4" x14ac:dyDescent="0.3">
      <c r="C61555" s="48"/>
      <c r="D61555" s="48"/>
    </row>
    <row r="61556" spans="3:4" x14ac:dyDescent="0.3">
      <c r="C61556" s="48"/>
      <c r="D61556" s="48"/>
    </row>
    <row r="61557" spans="3:4" x14ac:dyDescent="0.3">
      <c r="C61557" s="48"/>
      <c r="D61557" s="48"/>
    </row>
    <row r="61558" spans="3:4" x14ac:dyDescent="0.3">
      <c r="C61558" s="48"/>
      <c r="D61558" s="48"/>
    </row>
    <row r="61559" spans="3:4" x14ac:dyDescent="0.3">
      <c r="C61559" s="48"/>
      <c r="D61559" s="48"/>
    </row>
    <row r="61560" spans="3:4" x14ac:dyDescent="0.3">
      <c r="C61560" s="48"/>
      <c r="D61560" s="48"/>
    </row>
    <row r="61561" spans="3:4" x14ac:dyDescent="0.3">
      <c r="C61561" s="48"/>
      <c r="D61561" s="48"/>
    </row>
    <row r="61562" spans="3:4" x14ac:dyDescent="0.3">
      <c r="C61562" s="48"/>
      <c r="D61562" s="48"/>
    </row>
    <row r="61563" spans="3:4" x14ac:dyDescent="0.3">
      <c r="C61563" s="48"/>
      <c r="D61563" s="48"/>
    </row>
    <row r="61564" spans="3:4" x14ac:dyDescent="0.3">
      <c r="C61564" s="48"/>
      <c r="D61564" s="48"/>
    </row>
    <row r="61565" spans="3:4" x14ac:dyDescent="0.3">
      <c r="C61565" s="48"/>
      <c r="D61565" s="48"/>
    </row>
    <row r="61566" spans="3:4" x14ac:dyDescent="0.3">
      <c r="C61566" s="48"/>
      <c r="D61566" s="48"/>
    </row>
    <row r="61567" spans="3:4" x14ac:dyDescent="0.3">
      <c r="C61567" s="48"/>
      <c r="D61567" s="48"/>
    </row>
    <row r="61568" spans="3:4" x14ac:dyDescent="0.3">
      <c r="C61568" s="48"/>
      <c r="D61568" s="48"/>
    </row>
    <row r="61569" spans="3:4" x14ac:dyDescent="0.3">
      <c r="C61569" s="48"/>
      <c r="D61569" s="48"/>
    </row>
    <row r="61570" spans="3:4" x14ac:dyDescent="0.3">
      <c r="C61570" s="48"/>
      <c r="D61570" s="48"/>
    </row>
    <row r="61571" spans="3:4" x14ac:dyDescent="0.3">
      <c r="C61571" s="48"/>
      <c r="D61571" s="48"/>
    </row>
    <row r="61572" spans="3:4" x14ac:dyDescent="0.3">
      <c r="C61572" s="48"/>
      <c r="D61572" s="48"/>
    </row>
    <row r="61573" spans="3:4" x14ac:dyDescent="0.3">
      <c r="C61573" s="48"/>
      <c r="D61573" s="48"/>
    </row>
    <row r="61574" spans="3:4" x14ac:dyDescent="0.3">
      <c r="C61574" s="48"/>
      <c r="D61574" s="48"/>
    </row>
    <row r="61575" spans="3:4" x14ac:dyDescent="0.3">
      <c r="C61575" s="48"/>
      <c r="D61575" s="48"/>
    </row>
    <row r="61576" spans="3:4" x14ac:dyDescent="0.3">
      <c r="C61576" s="48"/>
      <c r="D61576" s="48"/>
    </row>
    <row r="61577" spans="3:4" x14ac:dyDescent="0.3">
      <c r="C61577" s="48"/>
      <c r="D61577" s="48"/>
    </row>
    <row r="61578" spans="3:4" x14ac:dyDescent="0.3">
      <c r="C61578" s="48"/>
      <c r="D61578" s="48"/>
    </row>
    <row r="61579" spans="3:4" x14ac:dyDescent="0.3">
      <c r="C61579" s="48"/>
      <c r="D61579" s="48"/>
    </row>
    <row r="61580" spans="3:4" x14ac:dyDescent="0.3">
      <c r="C61580" s="48"/>
      <c r="D61580" s="48"/>
    </row>
    <row r="61581" spans="3:4" x14ac:dyDescent="0.3">
      <c r="C61581" s="48"/>
      <c r="D61581" s="48"/>
    </row>
    <row r="61582" spans="3:4" x14ac:dyDescent="0.3">
      <c r="C61582" s="48"/>
      <c r="D61582" s="48"/>
    </row>
    <row r="61583" spans="3:4" x14ac:dyDescent="0.3">
      <c r="C61583" s="48"/>
      <c r="D61583" s="48"/>
    </row>
    <row r="61584" spans="3:4" x14ac:dyDescent="0.3">
      <c r="C61584" s="48"/>
      <c r="D61584" s="48"/>
    </row>
    <row r="61585" spans="3:4" x14ac:dyDescent="0.3">
      <c r="C61585" s="48"/>
      <c r="D61585" s="48"/>
    </row>
    <row r="61586" spans="3:4" x14ac:dyDescent="0.3">
      <c r="C61586" s="48"/>
      <c r="D61586" s="48"/>
    </row>
    <row r="61587" spans="3:4" x14ac:dyDescent="0.3">
      <c r="C61587" s="48"/>
      <c r="D61587" s="48"/>
    </row>
    <row r="61588" spans="3:4" x14ac:dyDescent="0.3">
      <c r="C61588" s="48"/>
      <c r="D61588" s="48"/>
    </row>
    <row r="61589" spans="3:4" x14ac:dyDescent="0.3">
      <c r="C61589" s="48"/>
      <c r="D61589" s="48"/>
    </row>
    <row r="61590" spans="3:4" x14ac:dyDescent="0.3">
      <c r="C61590" s="48"/>
      <c r="D61590" s="48"/>
    </row>
    <row r="61591" spans="3:4" x14ac:dyDescent="0.3">
      <c r="C61591" s="48"/>
      <c r="D61591" s="48"/>
    </row>
    <row r="61592" spans="3:4" x14ac:dyDescent="0.3">
      <c r="C61592" s="48"/>
      <c r="D61592" s="48"/>
    </row>
    <row r="61593" spans="3:4" x14ac:dyDescent="0.3">
      <c r="C61593" s="48"/>
      <c r="D61593" s="48"/>
    </row>
    <row r="61594" spans="3:4" x14ac:dyDescent="0.3">
      <c r="C61594" s="48"/>
      <c r="D61594" s="48"/>
    </row>
    <row r="61595" spans="3:4" x14ac:dyDescent="0.3">
      <c r="C61595" s="48"/>
      <c r="D61595" s="48"/>
    </row>
    <row r="61596" spans="3:4" x14ac:dyDescent="0.3">
      <c r="C61596" s="48"/>
      <c r="D61596" s="48"/>
    </row>
    <row r="61597" spans="3:4" x14ac:dyDescent="0.3">
      <c r="C61597" s="48"/>
      <c r="D61597" s="48"/>
    </row>
    <row r="61598" spans="3:4" x14ac:dyDescent="0.3">
      <c r="C61598" s="48"/>
      <c r="D61598" s="48"/>
    </row>
    <row r="61599" spans="3:4" x14ac:dyDescent="0.3">
      <c r="C61599" s="48"/>
      <c r="D61599" s="48"/>
    </row>
    <row r="61600" spans="3:4" x14ac:dyDescent="0.3">
      <c r="C61600" s="48"/>
      <c r="D61600" s="48"/>
    </row>
    <row r="61601" spans="3:4" x14ac:dyDescent="0.3">
      <c r="C61601" s="48"/>
      <c r="D61601" s="48"/>
    </row>
    <row r="61602" spans="3:4" x14ac:dyDescent="0.3">
      <c r="C61602" s="48"/>
      <c r="D61602" s="48"/>
    </row>
    <row r="61603" spans="3:4" x14ac:dyDescent="0.3">
      <c r="C61603" s="48"/>
      <c r="D61603" s="48"/>
    </row>
    <row r="61604" spans="3:4" x14ac:dyDescent="0.3">
      <c r="C61604" s="48"/>
      <c r="D61604" s="48"/>
    </row>
    <row r="61605" spans="3:4" x14ac:dyDescent="0.3">
      <c r="C61605" s="48"/>
      <c r="D61605" s="48"/>
    </row>
    <row r="61606" spans="3:4" x14ac:dyDescent="0.3">
      <c r="C61606" s="48"/>
      <c r="D61606" s="48"/>
    </row>
    <row r="61607" spans="3:4" x14ac:dyDescent="0.3">
      <c r="C61607" s="48"/>
      <c r="D61607" s="48"/>
    </row>
    <row r="61608" spans="3:4" x14ac:dyDescent="0.3">
      <c r="C61608" s="48"/>
      <c r="D61608" s="48"/>
    </row>
    <row r="61609" spans="3:4" x14ac:dyDescent="0.3">
      <c r="C61609" s="48"/>
      <c r="D61609" s="48"/>
    </row>
    <row r="61610" spans="3:4" x14ac:dyDescent="0.3">
      <c r="C61610" s="48"/>
      <c r="D61610" s="48"/>
    </row>
    <row r="61611" spans="3:4" x14ac:dyDescent="0.3">
      <c r="C61611" s="48"/>
      <c r="D61611" s="48"/>
    </row>
    <row r="61612" spans="3:4" x14ac:dyDescent="0.3">
      <c r="C61612" s="48"/>
      <c r="D61612" s="48"/>
    </row>
    <row r="61613" spans="3:4" x14ac:dyDescent="0.3">
      <c r="C61613" s="48"/>
      <c r="D61613" s="48"/>
    </row>
    <row r="61614" spans="3:4" x14ac:dyDescent="0.3">
      <c r="C61614" s="48"/>
      <c r="D61614" s="48"/>
    </row>
    <row r="61615" spans="3:4" x14ac:dyDescent="0.3">
      <c r="C61615" s="48"/>
      <c r="D61615" s="48"/>
    </row>
    <row r="61616" spans="3:4" x14ac:dyDescent="0.3">
      <c r="C61616" s="48"/>
      <c r="D61616" s="48"/>
    </row>
    <row r="61617" spans="3:4" x14ac:dyDescent="0.3">
      <c r="C61617" s="48"/>
      <c r="D61617" s="48"/>
    </row>
    <row r="61618" spans="3:4" x14ac:dyDescent="0.3">
      <c r="C61618" s="48"/>
      <c r="D61618" s="48"/>
    </row>
    <row r="61619" spans="3:4" x14ac:dyDescent="0.3">
      <c r="C61619" s="48"/>
      <c r="D61619" s="48"/>
    </row>
    <row r="61620" spans="3:4" x14ac:dyDescent="0.3">
      <c r="C61620" s="48"/>
      <c r="D61620" s="48"/>
    </row>
    <row r="61621" spans="3:4" x14ac:dyDescent="0.3">
      <c r="C61621" s="48"/>
      <c r="D61621" s="48"/>
    </row>
    <row r="61622" spans="3:4" x14ac:dyDescent="0.3">
      <c r="C61622" s="48"/>
      <c r="D61622" s="48"/>
    </row>
    <row r="61623" spans="3:4" x14ac:dyDescent="0.3">
      <c r="C61623" s="48"/>
      <c r="D61623" s="48"/>
    </row>
    <row r="61624" spans="3:4" x14ac:dyDescent="0.3">
      <c r="C61624" s="48"/>
      <c r="D61624" s="48"/>
    </row>
    <row r="61625" spans="3:4" x14ac:dyDescent="0.3">
      <c r="C61625" s="48"/>
      <c r="D61625" s="48"/>
    </row>
    <row r="61626" spans="3:4" x14ac:dyDescent="0.3">
      <c r="C61626" s="48"/>
      <c r="D61626" s="48"/>
    </row>
    <row r="61627" spans="3:4" x14ac:dyDescent="0.3">
      <c r="C61627" s="48"/>
      <c r="D61627" s="48"/>
    </row>
    <row r="61628" spans="3:4" x14ac:dyDescent="0.3">
      <c r="C61628" s="48"/>
      <c r="D61628" s="48"/>
    </row>
    <row r="61629" spans="3:4" x14ac:dyDescent="0.3">
      <c r="C61629" s="48"/>
      <c r="D61629" s="48"/>
    </row>
    <row r="61630" spans="3:4" x14ac:dyDescent="0.3">
      <c r="C61630" s="48"/>
      <c r="D61630" s="48"/>
    </row>
    <row r="61631" spans="3:4" x14ac:dyDescent="0.3">
      <c r="C61631" s="48"/>
      <c r="D61631" s="48"/>
    </row>
    <row r="61632" spans="3:4" x14ac:dyDescent="0.3">
      <c r="C61632" s="48"/>
      <c r="D61632" s="48"/>
    </row>
    <row r="61633" spans="3:4" x14ac:dyDescent="0.3">
      <c r="C61633" s="48"/>
      <c r="D61633" s="48"/>
    </row>
    <row r="61634" spans="3:4" x14ac:dyDescent="0.3">
      <c r="C61634" s="48"/>
      <c r="D61634" s="48"/>
    </row>
    <row r="61635" spans="3:4" x14ac:dyDescent="0.3">
      <c r="C61635" s="48"/>
      <c r="D61635" s="48"/>
    </row>
    <row r="61636" spans="3:4" x14ac:dyDescent="0.3">
      <c r="C61636" s="48"/>
      <c r="D61636" s="48"/>
    </row>
    <row r="61637" spans="3:4" x14ac:dyDescent="0.3">
      <c r="C61637" s="48"/>
      <c r="D61637" s="48"/>
    </row>
    <row r="61638" spans="3:4" x14ac:dyDescent="0.3">
      <c r="C61638" s="48"/>
      <c r="D61638" s="48"/>
    </row>
    <row r="61639" spans="3:4" x14ac:dyDescent="0.3">
      <c r="C61639" s="48"/>
      <c r="D61639" s="48"/>
    </row>
    <row r="61640" spans="3:4" x14ac:dyDescent="0.3">
      <c r="C61640" s="48"/>
      <c r="D61640" s="48"/>
    </row>
    <row r="61641" spans="3:4" x14ac:dyDescent="0.3">
      <c r="C61641" s="48"/>
      <c r="D61641" s="48"/>
    </row>
    <row r="61642" spans="3:4" x14ac:dyDescent="0.3">
      <c r="C61642" s="48"/>
      <c r="D61642" s="48"/>
    </row>
    <row r="61643" spans="3:4" x14ac:dyDescent="0.3">
      <c r="C61643" s="48"/>
      <c r="D61643" s="48"/>
    </row>
    <row r="61644" spans="3:4" x14ac:dyDescent="0.3">
      <c r="C61644" s="48"/>
      <c r="D61644" s="48"/>
    </row>
    <row r="61645" spans="3:4" x14ac:dyDescent="0.3">
      <c r="C61645" s="48"/>
      <c r="D61645" s="48"/>
    </row>
    <row r="61646" spans="3:4" x14ac:dyDescent="0.3">
      <c r="C61646" s="48"/>
      <c r="D61646" s="48"/>
    </row>
    <row r="61647" spans="3:4" x14ac:dyDescent="0.3">
      <c r="C61647" s="48"/>
      <c r="D61647" s="48"/>
    </row>
    <row r="61648" spans="3:4" x14ac:dyDescent="0.3">
      <c r="C61648" s="48"/>
      <c r="D61648" s="48"/>
    </row>
    <row r="61649" spans="3:4" x14ac:dyDescent="0.3">
      <c r="C61649" s="48"/>
      <c r="D61649" s="48"/>
    </row>
    <row r="61650" spans="3:4" x14ac:dyDescent="0.3">
      <c r="C61650" s="48"/>
      <c r="D61650" s="48"/>
    </row>
    <row r="61651" spans="3:4" x14ac:dyDescent="0.3">
      <c r="C61651" s="48"/>
      <c r="D61651" s="48"/>
    </row>
    <row r="61652" spans="3:4" x14ac:dyDescent="0.3">
      <c r="C61652" s="48"/>
      <c r="D61652" s="48"/>
    </row>
    <row r="61653" spans="3:4" x14ac:dyDescent="0.3">
      <c r="C61653" s="48"/>
      <c r="D61653" s="48"/>
    </row>
    <row r="61654" spans="3:4" x14ac:dyDescent="0.3">
      <c r="C61654" s="48"/>
      <c r="D61654" s="48"/>
    </row>
    <row r="61655" spans="3:4" x14ac:dyDescent="0.3">
      <c r="C61655" s="48"/>
      <c r="D61655" s="48"/>
    </row>
    <row r="61656" spans="3:4" x14ac:dyDescent="0.3">
      <c r="C61656" s="48"/>
      <c r="D61656" s="48"/>
    </row>
    <row r="61657" spans="3:4" x14ac:dyDescent="0.3">
      <c r="C61657" s="48"/>
      <c r="D61657" s="48"/>
    </row>
    <row r="61658" spans="3:4" x14ac:dyDescent="0.3">
      <c r="C61658" s="48"/>
      <c r="D61658" s="48"/>
    </row>
    <row r="61659" spans="3:4" x14ac:dyDescent="0.3">
      <c r="C61659" s="48"/>
      <c r="D61659" s="48"/>
    </row>
    <row r="61660" spans="3:4" x14ac:dyDescent="0.3">
      <c r="C61660" s="48"/>
      <c r="D61660" s="48"/>
    </row>
    <row r="61661" spans="3:4" x14ac:dyDescent="0.3">
      <c r="C61661" s="48"/>
      <c r="D61661" s="48"/>
    </row>
    <row r="61662" spans="3:4" x14ac:dyDescent="0.3">
      <c r="C61662" s="48"/>
      <c r="D61662" s="48"/>
    </row>
    <row r="61663" spans="3:4" x14ac:dyDescent="0.3">
      <c r="C61663" s="48"/>
      <c r="D61663" s="48"/>
    </row>
    <row r="61664" spans="3:4" x14ac:dyDescent="0.3">
      <c r="C61664" s="48"/>
      <c r="D61664" s="48"/>
    </row>
    <row r="61665" spans="3:4" x14ac:dyDescent="0.3">
      <c r="C61665" s="48"/>
      <c r="D61665" s="48"/>
    </row>
    <row r="61666" spans="3:4" x14ac:dyDescent="0.3">
      <c r="C61666" s="48"/>
      <c r="D61666" s="48"/>
    </row>
    <row r="61667" spans="3:4" x14ac:dyDescent="0.3">
      <c r="C61667" s="48"/>
      <c r="D61667" s="48"/>
    </row>
    <row r="61668" spans="3:4" x14ac:dyDescent="0.3">
      <c r="C61668" s="48"/>
      <c r="D61668" s="48"/>
    </row>
    <row r="61669" spans="3:4" x14ac:dyDescent="0.3">
      <c r="C61669" s="48"/>
      <c r="D61669" s="48"/>
    </row>
    <row r="61670" spans="3:4" x14ac:dyDescent="0.3">
      <c r="C61670" s="48"/>
      <c r="D61670" s="48"/>
    </row>
    <row r="61671" spans="3:4" x14ac:dyDescent="0.3">
      <c r="C61671" s="48"/>
      <c r="D61671" s="48"/>
    </row>
    <row r="61672" spans="3:4" x14ac:dyDescent="0.3">
      <c r="C61672" s="48"/>
      <c r="D61672" s="48"/>
    </row>
    <row r="61673" spans="3:4" x14ac:dyDescent="0.3">
      <c r="C61673" s="48"/>
      <c r="D61673" s="48"/>
    </row>
    <row r="61674" spans="3:4" x14ac:dyDescent="0.3">
      <c r="C61674" s="48"/>
      <c r="D61674" s="48"/>
    </row>
    <row r="61675" spans="3:4" x14ac:dyDescent="0.3">
      <c r="C61675" s="48"/>
      <c r="D61675" s="48"/>
    </row>
    <row r="61676" spans="3:4" x14ac:dyDescent="0.3">
      <c r="C61676" s="48"/>
      <c r="D61676" s="48"/>
    </row>
    <row r="61677" spans="3:4" x14ac:dyDescent="0.3">
      <c r="C61677" s="48"/>
      <c r="D61677" s="48"/>
    </row>
    <row r="61678" spans="3:4" x14ac:dyDescent="0.3">
      <c r="C61678" s="48"/>
      <c r="D61678" s="48"/>
    </row>
    <row r="61679" spans="3:4" x14ac:dyDescent="0.3">
      <c r="C61679" s="48"/>
      <c r="D61679" s="48"/>
    </row>
    <row r="61680" spans="3:4" x14ac:dyDescent="0.3">
      <c r="C61680" s="48"/>
      <c r="D61680" s="48"/>
    </row>
    <row r="61681" spans="3:4" x14ac:dyDescent="0.3">
      <c r="C61681" s="48"/>
      <c r="D61681" s="48"/>
    </row>
    <row r="61682" spans="3:4" x14ac:dyDescent="0.3">
      <c r="C61682" s="48"/>
      <c r="D61682" s="48"/>
    </row>
    <row r="61683" spans="3:4" x14ac:dyDescent="0.3">
      <c r="C61683" s="48"/>
      <c r="D61683" s="48"/>
    </row>
    <row r="61684" spans="3:4" x14ac:dyDescent="0.3">
      <c r="C61684" s="48"/>
      <c r="D61684" s="48"/>
    </row>
    <row r="61685" spans="3:4" x14ac:dyDescent="0.3">
      <c r="C61685" s="48"/>
      <c r="D61685" s="48"/>
    </row>
    <row r="61686" spans="3:4" x14ac:dyDescent="0.3">
      <c r="C61686" s="48"/>
      <c r="D61686" s="48"/>
    </row>
    <row r="61687" spans="3:4" x14ac:dyDescent="0.3">
      <c r="C61687" s="48"/>
      <c r="D61687" s="48"/>
    </row>
    <row r="61688" spans="3:4" x14ac:dyDescent="0.3">
      <c r="C61688" s="48"/>
      <c r="D61688" s="48"/>
    </row>
    <row r="61689" spans="3:4" x14ac:dyDescent="0.3">
      <c r="C61689" s="48"/>
      <c r="D61689" s="48"/>
    </row>
    <row r="61690" spans="3:4" x14ac:dyDescent="0.3">
      <c r="C61690" s="48"/>
      <c r="D61690" s="48"/>
    </row>
    <row r="61691" spans="3:4" x14ac:dyDescent="0.3">
      <c r="C61691" s="48"/>
      <c r="D61691" s="48"/>
    </row>
    <row r="61692" spans="3:4" x14ac:dyDescent="0.3">
      <c r="C61692" s="48"/>
      <c r="D61692" s="48"/>
    </row>
    <row r="61693" spans="3:4" x14ac:dyDescent="0.3">
      <c r="C61693" s="48"/>
      <c r="D61693" s="48"/>
    </row>
    <row r="61694" spans="3:4" x14ac:dyDescent="0.3">
      <c r="C61694" s="48"/>
      <c r="D61694" s="48"/>
    </row>
    <row r="61695" spans="3:4" x14ac:dyDescent="0.3">
      <c r="C61695" s="48"/>
      <c r="D61695" s="48"/>
    </row>
    <row r="61696" spans="3:4" x14ac:dyDescent="0.3">
      <c r="C61696" s="48"/>
      <c r="D61696" s="48"/>
    </row>
    <row r="61697" spans="3:4" x14ac:dyDescent="0.3">
      <c r="C61697" s="48"/>
      <c r="D61697" s="48"/>
    </row>
    <row r="61698" spans="3:4" x14ac:dyDescent="0.3">
      <c r="C61698" s="48"/>
      <c r="D61698" s="48"/>
    </row>
    <row r="61699" spans="3:4" x14ac:dyDescent="0.3">
      <c r="C61699" s="48"/>
      <c r="D61699" s="48"/>
    </row>
    <row r="61700" spans="3:4" x14ac:dyDescent="0.3">
      <c r="C61700" s="48"/>
      <c r="D61700" s="48"/>
    </row>
    <row r="61701" spans="3:4" x14ac:dyDescent="0.3">
      <c r="C61701" s="48"/>
      <c r="D61701" s="48"/>
    </row>
    <row r="61702" spans="3:4" x14ac:dyDescent="0.3">
      <c r="C61702" s="48"/>
      <c r="D61702" s="48"/>
    </row>
    <row r="61703" spans="3:4" x14ac:dyDescent="0.3">
      <c r="C61703" s="48"/>
      <c r="D61703" s="48"/>
    </row>
    <row r="61704" spans="3:4" x14ac:dyDescent="0.3">
      <c r="C61704" s="48"/>
      <c r="D61704" s="48"/>
    </row>
    <row r="61705" spans="3:4" x14ac:dyDescent="0.3">
      <c r="C61705" s="48"/>
      <c r="D61705" s="48"/>
    </row>
    <row r="61706" spans="3:4" x14ac:dyDescent="0.3">
      <c r="C61706" s="48"/>
      <c r="D61706" s="48"/>
    </row>
    <row r="61707" spans="3:4" x14ac:dyDescent="0.3">
      <c r="C61707" s="48"/>
      <c r="D61707" s="48"/>
    </row>
    <row r="61708" spans="3:4" x14ac:dyDescent="0.3">
      <c r="C61708" s="48"/>
      <c r="D61708" s="48"/>
    </row>
    <row r="61709" spans="3:4" x14ac:dyDescent="0.3">
      <c r="C61709" s="48"/>
      <c r="D61709" s="48"/>
    </row>
    <row r="61710" spans="3:4" x14ac:dyDescent="0.3">
      <c r="C61710" s="48"/>
      <c r="D61710" s="48"/>
    </row>
    <row r="61711" spans="3:4" x14ac:dyDescent="0.3">
      <c r="C61711" s="48"/>
      <c r="D61711" s="48"/>
    </row>
    <row r="61712" spans="3:4" x14ac:dyDescent="0.3">
      <c r="C61712" s="48"/>
      <c r="D61712" s="48"/>
    </row>
    <row r="61713" spans="3:4" x14ac:dyDescent="0.3">
      <c r="C61713" s="48"/>
      <c r="D61713" s="48"/>
    </row>
    <row r="61714" spans="3:4" x14ac:dyDescent="0.3">
      <c r="C61714" s="48"/>
      <c r="D61714" s="48"/>
    </row>
    <row r="61715" spans="3:4" x14ac:dyDescent="0.3">
      <c r="C61715" s="48"/>
      <c r="D61715" s="48"/>
    </row>
    <row r="61716" spans="3:4" x14ac:dyDescent="0.3">
      <c r="C61716" s="48"/>
      <c r="D61716" s="48"/>
    </row>
    <row r="61717" spans="3:4" x14ac:dyDescent="0.3">
      <c r="C61717" s="48"/>
      <c r="D61717" s="48"/>
    </row>
    <row r="61718" spans="3:4" x14ac:dyDescent="0.3">
      <c r="C61718" s="48"/>
      <c r="D61718" s="48"/>
    </row>
    <row r="61719" spans="3:4" x14ac:dyDescent="0.3">
      <c r="C61719" s="48"/>
      <c r="D61719" s="48"/>
    </row>
    <row r="61720" spans="3:4" x14ac:dyDescent="0.3">
      <c r="C61720" s="48"/>
      <c r="D61720" s="48"/>
    </row>
    <row r="61721" spans="3:4" x14ac:dyDescent="0.3">
      <c r="C61721" s="48"/>
      <c r="D61721" s="48"/>
    </row>
    <row r="61722" spans="3:4" x14ac:dyDescent="0.3">
      <c r="C61722" s="48"/>
      <c r="D61722" s="48"/>
    </row>
    <row r="61723" spans="3:4" x14ac:dyDescent="0.3">
      <c r="C61723" s="48"/>
      <c r="D61723" s="48"/>
    </row>
    <row r="61724" spans="3:4" x14ac:dyDescent="0.3">
      <c r="C61724" s="48"/>
      <c r="D61724" s="48"/>
    </row>
    <row r="61725" spans="3:4" x14ac:dyDescent="0.3">
      <c r="C61725" s="48"/>
      <c r="D61725" s="48"/>
    </row>
    <row r="61726" spans="3:4" x14ac:dyDescent="0.3">
      <c r="C61726" s="48"/>
      <c r="D61726" s="48"/>
    </row>
    <row r="61727" spans="3:4" x14ac:dyDescent="0.3">
      <c r="C61727" s="48"/>
      <c r="D61727" s="48"/>
    </row>
    <row r="61728" spans="3:4" x14ac:dyDescent="0.3">
      <c r="C61728" s="48"/>
      <c r="D61728" s="48"/>
    </row>
    <row r="61729" spans="3:4" x14ac:dyDescent="0.3">
      <c r="C61729" s="48"/>
      <c r="D61729" s="48"/>
    </row>
    <row r="61730" spans="3:4" x14ac:dyDescent="0.3">
      <c r="C61730" s="48"/>
      <c r="D61730" s="48"/>
    </row>
    <row r="61731" spans="3:4" x14ac:dyDescent="0.3">
      <c r="C61731" s="48"/>
      <c r="D61731" s="48"/>
    </row>
    <row r="61732" spans="3:4" x14ac:dyDescent="0.3">
      <c r="C61732" s="48"/>
      <c r="D61732" s="48"/>
    </row>
    <row r="61733" spans="3:4" x14ac:dyDescent="0.3">
      <c r="C61733" s="48"/>
      <c r="D61733" s="48"/>
    </row>
    <row r="61734" spans="3:4" x14ac:dyDescent="0.3">
      <c r="C61734" s="48"/>
      <c r="D61734" s="48"/>
    </row>
    <row r="61735" spans="3:4" x14ac:dyDescent="0.3">
      <c r="C61735" s="48"/>
      <c r="D61735" s="48"/>
    </row>
    <row r="61736" spans="3:4" x14ac:dyDescent="0.3">
      <c r="C61736" s="48"/>
      <c r="D61736" s="48"/>
    </row>
    <row r="61737" spans="3:4" x14ac:dyDescent="0.3">
      <c r="C61737" s="48"/>
      <c r="D61737" s="48"/>
    </row>
    <row r="61738" spans="3:4" x14ac:dyDescent="0.3">
      <c r="C61738" s="48"/>
      <c r="D61738" s="48"/>
    </row>
    <row r="61739" spans="3:4" x14ac:dyDescent="0.3">
      <c r="C61739" s="48"/>
      <c r="D61739" s="48"/>
    </row>
    <row r="61740" spans="3:4" x14ac:dyDescent="0.3">
      <c r="C61740" s="48"/>
      <c r="D61740" s="48"/>
    </row>
    <row r="61741" spans="3:4" x14ac:dyDescent="0.3">
      <c r="C61741" s="48"/>
      <c r="D61741" s="48"/>
    </row>
    <row r="61742" spans="3:4" x14ac:dyDescent="0.3">
      <c r="C61742" s="48"/>
      <c r="D61742" s="48"/>
    </row>
    <row r="61743" spans="3:4" x14ac:dyDescent="0.3">
      <c r="C61743" s="48"/>
      <c r="D61743" s="48"/>
    </row>
    <row r="61744" spans="3:4" x14ac:dyDescent="0.3">
      <c r="C61744" s="48"/>
      <c r="D61744" s="48"/>
    </row>
    <row r="61745" spans="3:4" x14ac:dyDescent="0.3">
      <c r="C61745" s="48"/>
      <c r="D61745" s="48"/>
    </row>
    <row r="61746" spans="3:4" x14ac:dyDescent="0.3">
      <c r="C61746" s="48"/>
      <c r="D61746" s="48"/>
    </row>
    <row r="61747" spans="3:4" x14ac:dyDescent="0.3">
      <c r="C61747" s="48"/>
      <c r="D61747" s="48"/>
    </row>
    <row r="61748" spans="3:4" x14ac:dyDescent="0.3">
      <c r="C61748" s="48"/>
      <c r="D61748" s="48"/>
    </row>
    <row r="61749" spans="3:4" x14ac:dyDescent="0.3">
      <c r="C61749" s="48"/>
      <c r="D61749" s="48"/>
    </row>
    <row r="61750" spans="3:4" x14ac:dyDescent="0.3">
      <c r="C61750" s="48"/>
      <c r="D61750" s="48"/>
    </row>
    <row r="61751" spans="3:4" x14ac:dyDescent="0.3">
      <c r="C61751" s="48"/>
      <c r="D61751" s="48"/>
    </row>
    <row r="61752" spans="3:4" x14ac:dyDescent="0.3">
      <c r="C61752" s="48"/>
      <c r="D61752" s="48"/>
    </row>
    <row r="61753" spans="3:4" x14ac:dyDescent="0.3">
      <c r="C61753" s="48"/>
      <c r="D61753" s="48"/>
    </row>
    <row r="61754" spans="3:4" x14ac:dyDescent="0.3">
      <c r="C61754" s="48"/>
      <c r="D61754" s="48"/>
    </row>
    <row r="61755" spans="3:4" x14ac:dyDescent="0.3">
      <c r="C61755" s="48"/>
      <c r="D61755" s="48"/>
    </row>
    <row r="61756" spans="3:4" x14ac:dyDescent="0.3">
      <c r="C61756" s="48"/>
      <c r="D61756" s="48"/>
    </row>
    <row r="61757" spans="3:4" x14ac:dyDescent="0.3">
      <c r="C61757" s="48"/>
      <c r="D61757" s="48"/>
    </row>
    <row r="61758" spans="3:4" x14ac:dyDescent="0.3">
      <c r="C61758" s="48"/>
      <c r="D61758" s="48"/>
    </row>
    <row r="61759" spans="3:4" x14ac:dyDescent="0.3">
      <c r="C61759" s="48"/>
      <c r="D61759" s="48"/>
    </row>
    <row r="61760" spans="3:4" x14ac:dyDescent="0.3">
      <c r="C61760" s="48"/>
      <c r="D61760" s="48"/>
    </row>
    <row r="61761" spans="3:4" x14ac:dyDescent="0.3">
      <c r="C61761" s="48"/>
      <c r="D61761" s="48"/>
    </row>
    <row r="61762" spans="3:4" x14ac:dyDescent="0.3">
      <c r="C61762" s="48"/>
      <c r="D61762" s="48"/>
    </row>
    <row r="61763" spans="3:4" x14ac:dyDescent="0.3">
      <c r="C61763" s="48"/>
      <c r="D61763" s="48"/>
    </row>
    <row r="61764" spans="3:4" x14ac:dyDescent="0.3">
      <c r="C61764" s="48"/>
      <c r="D61764" s="48"/>
    </row>
    <row r="61765" spans="3:4" x14ac:dyDescent="0.3">
      <c r="C61765" s="48"/>
      <c r="D61765" s="48"/>
    </row>
    <row r="61766" spans="3:4" x14ac:dyDescent="0.3">
      <c r="C61766" s="48"/>
      <c r="D61766" s="48"/>
    </row>
    <row r="61767" spans="3:4" x14ac:dyDescent="0.3">
      <c r="C61767" s="48"/>
      <c r="D61767" s="48"/>
    </row>
    <row r="61768" spans="3:4" x14ac:dyDescent="0.3">
      <c r="C61768" s="48"/>
      <c r="D61768" s="48"/>
    </row>
    <row r="61769" spans="3:4" x14ac:dyDescent="0.3">
      <c r="C61769" s="48"/>
      <c r="D61769" s="48"/>
    </row>
    <row r="61770" spans="3:4" x14ac:dyDescent="0.3">
      <c r="C61770" s="48"/>
      <c r="D61770" s="48"/>
    </row>
    <row r="61771" spans="3:4" x14ac:dyDescent="0.3">
      <c r="C61771" s="48"/>
      <c r="D61771" s="48"/>
    </row>
    <row r="61772" spans="3:4" x14ac:dyDescent="0.3">
      <c r="C61772" s="48"/>
      <c r="D61772" s="48"/>
    </row>
    <row r="61773" spans="3:4" x14ac:dyDescent="0.3">
      <c r="C61773" s="48"/>
      <c r="D61773" s="48"/>
    </row>
    <row r="61774" spans="3:4" x14ac:dyDescent="0.3">
      <c r="C61774" s="48"/>
      <c r="D61774" s="48"/>
    </row>
    <row r="61775" spans="3:4" x14ac:dyDescent="0.3">
      <c r="C61775" s="48"/>
      <c r="D61775" s="48"/>
    </row>
    <row r="61776" spans="3:4" x14ac:dyDescent="0.3">
      <c r="C61776" s="48"/>
      <c r="D61776" s="48"/>
    </row>
    <row r="61777" spans="3:4" x14ac:dyDescent="0.3">
      <c r="C61777" s="48"/>
      <c r="D61777" s="48"/>
    </row>
    <row r="61778" spans="3:4" x14ac:dyDescent="0.3">
      <c r="C61778" s="48"/>
      <c r="D61778" s="48"/>
    </row>
    <row r="61779" spans="3:4" x14ac:dyDescent="0.3">
      <c r="C61779" s="48"/>
      <c r="D61779" s="48"/>
    </row>
    <row r="61780" spans="3:4" x14ac:dyDescent="0.3">
      <c r="C61780" s="48"/>
      <c r="D61780" s="48"/>
    </row>
    <row r="61781" spans="3:4" x14ac:dyDescent="0.3">
      <c r="C61781" s="48"/>
      <c r="D61781" s="48"/>
    </row>
    <row r="61782" spans="3:4" x14ac:dyDescent="0.3">
      <c r="C61782" s="48"/>
      <c r="D61782" s="48"/>
    </row>
    <row r="61783" spans="3:4" x14ac:dyDescent="0.3">
      <c r="C61783" s="48"/>
      <c r="D61783" s="48"/>
    </row>
    <row r="61784" spans="3:4" x14ac:dyDescent="0.3">
      <c r="C61784" s="48"/>
      <c r="D61784" s="48"/>
    </row>
    <row r="61785" spans="3:4" x14ac:dyDescent="0.3">
      <c r="C61785" s="48"/>
      <c r="D61785" s="48"/>
    </row>
    <row r="61786" spans="3:4" x14ac:dyDescent="0.3">
      <c r="C61786" s="48"/>
      <c r="D61786" s="48"/>
    </row>
    <row r="61787" spans="3:4" x14ac:dyDescent="0.3">
      <c r="C61787" s="48"/>
      <c r="D61787" s="48"/>
    </row>
    <row r="61788" spans="3:4" x14ac:dyDescent="0.3">
      <c r="C61788" s="48"/>
      <c r="D61788" s="48"/>
    </row>
    <row r="61789" spans="3:4" x14ac:dyDescent="0.3">
      <c r="C61789" s="48"/>
      <c r="D61789" s="48"/>
    </row>
    <row r="61790" spans="3:4" x14ac:dyDescent="0.3">
      <c r="C61790" s="48"/>
      <c r="D61790" s="48"/>
    </row>
    <row r="61791" spans="3:4" x14ac:dyDescent="0.3">
      <c r="C61791" s="48"/>
      <c r="D61791" s="48"/>
    </row>
    <row r="61792" spans="3:4" x14ac:dyDescent="0.3">
      <c r="C61792" s="48"/>
      <c r="D61792" s="48"/>
    </row>
    <row r="61793" spans="3:4" x14ac:dyDescent="0.3">
      <c r="C61793" s="48"/>
      <c r="D61793" s="48"/>
    </row>
    <row r="61794" spans="3:4" x14ac:dyDescent="0.3">
      <c r="C61794" s="48"/>
      <c r="D61794" s="48"/>
    </row>
    <row r="61795" spans="3:4" x14ac:dyDescent="0.3">
      <c r="C61795" s="48"/>
      <c r="D61795" s="48"/>
    </row>
    <row r="61796" spans="3:4" x14ac:dyDescent="0.3">
      <c r="C61796" s="48"/>
      <c r="D61796" s="48"/>
    </row>
    <row r="61797" spans="3:4" x14ac:dyDescent="0.3">
      <c r="C61797" s="48"/>
      <c r="D61797" s="48"/>
    </row>
    <row r="61798" spans="3:4" x14ac:dyDescent="0.3">
      <c r="C61798" s="48"/>
      <c r="D61798" s="48"/>
    </row>
    <row r="61799" spans="3:4" x14ac:dyDescent="0.3">
      <c r="C61799" s="48"/>
      <c r="D61799" s="48"/>
    </row>
    <row r="61800" spans="3:4" x14ac:dyDescent="0.3">
      <c r="C61800" s="48"/>
      <c r="D61800" s="48"/>
    </row>
    <row r="61801" spans="3:4" x14ac:dyDescent="0.3">
      <c r="C61801" s="48"/>
      <c r="D61801" s="48"/>
    </row>
    <row r="61802" spans="3:4" x14ac:dyDescent="0.3">
      <c r="C61802" s="48"/>
      <c r="D61802" s="48"/>
    </row>
    <row r="61803" spans="3:4" x14ac:dyDescent="0.3">
      <c r="C61803" s="48"/>
      <c r="D61803" s="48"/>
    </row>
    <row r="61804" spans="3:4" x14ac:dyDescent="0.3">
      <c r="C61804" s="48"/>
      <c r="D61804" s="48"/>
    </row>
    <row r="61805" spans="3:4" x14ac:dyDescent="0.3">
      <c r="C61805" s="48"/>
      <c r="D61805" s="48"/>
    </row>
    <row r="61806" spans="3:4" x14ac:dyDescent="0.3">
      <c r="C61806" s="48"/>
      <c r="D61806" s="48"/>
    </row>
    <row r="61807" spans="3:4" x14ac:dyDescent="0.3">
      <c r="C61807" s="48"/>
      <c r="D61807" s="48"/>
    </row>
    <row r="61808" spans="3:4" x14ac:dyDescent="0.3">
      <c r="C61808" s="48"/>
      <c r="D61808" s="48"/>
    </row>
    <row r="61809" spans="3:4" x14ac:dyDescent="0.3">
      <c r="C61809" s="48"/>
      <c r="D61809" s="48"/>
    </row>
    <row r="61810" spans="3:4" x14ac:dyDescent="0.3">
      <c r="C61810" s="48"/>
      <c r="D61810" s="48"/>
    </row>
    <row r="61811" spans="3:4" x14ac:dyDescent="0.3">
      <c r="C61811" s="48"/>
      <c r="D61811" s="48"/>
    </row>
    <row r="61812" spans="3:4" x14ac:dyDescent="0.3">
      <c r="C61812" s="48"/>
      <c r="D61812" s="48"/>
    </row>
    <row r="61813" spans="3:4" x14ac:dyDescent="0.3">
      <c r="C61813" s="48"/>
      <c r="D61813" s="48"/>
    </row>
    <row r="61814" spans="3:4" x14ac:dyDescent="0.3">
      <c r="C61814" s="48"/>
      <c r="D61814" s="48"/>
    </row>
    <row r="61815" spans="3:4" x14ac:dyDescent="0.3">
      <c r="C61815" s="48"/>
      <c r="D61815" s="48"/>
    </row>
    <row r="61816" spans="3:4" x14ac:dyDescent="0.3">
      <c r="C61816" s="48"/>
      <c r="D61816" s="48"/>
    </row>
    <row r="61817" spans="3:4" x14ac:dyDescent="0.3">
      <c r="C61817" s="48"/>
      <c r="D61817" s="48"/>
    </row>
    <row r="61818" spans="3:4" x14ac:dyDescent="0.3">
      <c r="C61818" s="48"/>
      <c r="D61818" s="48"/>
    </row>
    <row r="61819" spans="3:4" x14ac:dyDescent="0.3">
      <c r="C61819" s="48"/>
      <c r="D61819" s="48"/>
    </row>
    <row r="61820" spans="3:4" x14ac:dyDescent="0.3">
      <c r="C61820" s="48"/>
      <c r="D61820" s="48"/>
    </row>
    <row r="61821" spans="3:4" x14ac:dyDescent="0.3">
      <c r="C61821" s="48"/>
      <c r="D61821" s="48"/>
    </row>
    <row r="61822" spans="3:4" x14ac:dyDescent="0.3">
      <c r="C61822" s="48"/>
      <c r="D61822" s="48"/>
    </row>
    <row r="61823" spans="3:4" x14ac:dyDescent="0.3">
      <c r="C61823" s="48"/>
      <c r="D61823" s="48"/>
    </row>
    <row r="61824" spans="3:4" x14ac:dyDescent="0.3">
      <c r="C61824" s="48"/>
      <c r="D61824" s="48"/>
    </row>
    <row r="61825" spans="3:4" x14ac:dyDescent="0.3">
      <c r="C61825" s="48"/>
      <c r="D61825" s="48"/>
    </row>
    <row r="61826" spans="3:4" x14ac:dyDescent="0.3">
      <c r="C61826" s="48"/>
      <c r="D61826" s="48"/>
    </row>
    <row r="61827" spans="3:4" x14ac:dyDescent="0.3">
      <c r="C61827" s="48"/>
      <c r="D61827" s="48"/>
    </row>
    <row r="61828" spans="3:4" x14ac:dyDescent="0.3">
      <c r="C61828" s="48"/>
      <c r="D61828" s="48"/>
    </row>
    <row r="61829" spans="3:4" x14ac:dyDescent="0.3">
      <c r="C61829" s="48"/>
      <c r="D61829" s="48"/>
    </row>
    <row r="61830" spans="3:4" x14ac:dyDescent="0.3">
      <c r="C61830" s="48"/>
      <c r="D61830" s="48"/>
    </row>
    <row r="61831" spans="3:4" x14ac:dyDescent="0.3">
      <c r="C61831" s="48"/>
      <c r="D61831" s="48"/>
    </row>
    <row r="61832" spans="3:4" x14ac:dyDescent="0.3">
      <c r="C61832" s="48"/>
      <c r="D61832" s="48"/>
    </row>
    <row r="61833" spans="3:4" x14ac:dyDescent="0.3">
      <c r="C61833" s="48"/>
      <c r="D61833" s="48"/>
    </row>
    <row r="61834" spans="3:4" x14ac:dyDescent="0.3">
      <c r="C61834" s="48"/>
      <c r="D61834" s="48"/>
    </row>
    <row r="61835" spans="3:4" x14ac:dyDescent="0.3">
      <c r="C61835" s="48"/>
      <c r="D61835" s="48"/>
    </row>
    <row r="61836" spans="3:4" x14ac:dyDescent="0.3">
      <c r="C61836" s="48"/>
      <c r="D61836" s="48"/>
    </row>
    <row r="61837" spans="3:4" x14ac:dyDescent="0.3">
      <c r="C61837" s="48"/>
      <c r="D61837" s="48"/>
    </row>
    <row r="61838" spans="3:4" x14ac:dyDescent="0.3">
      <c r="C61838" s="48"/>
      <c r="D61838" s="48"/>
    </row>
    <row r="61839" spans="3:4" x14ac:dyDescent="0.3">
      <c r="C61839" s="48"/>
      <c r="D61839" s="48"/>
    </row>
    <row r="61840" spans="3:4" x14ac:dyDescent="0.3">
      <c r="C61840" s="48"/>
      <c r="D61840" s="48"/>
    </row>
    <row r="61841" spans="3:4" x14ac:dyDescent="0.3">
      <c r="C61841" s="48"/>
      <c r="D61841" s="48"/>
    </row>
    <row r="61842" spans="3:4" x14ac:dyDescent="0.3">
      <c r="C61842" s="48"/>
      <c r="D61842" s="48"/>
    </row>
    <row r="61843" spans="3:4" x14ac:dyDescent="0.3">
      <c r="C61843" s="48"/>
      <c r="D61843" s="48"/>
    </row>
    <row r="61844" spans="3:4" x14ac:dyDescent="0.3">
      <c r="C61844" s="48"/>
      <c r="D61844" s="48"/>
    </row>
    <row r="61845" spans="3:4" x14ac:dyDescent="0.3">
      <c r="C61845" s="48"/>
      <c r="D61845" s="48"/>
    </row>
    <row r="61846" spans="3:4" x14ac:dyDescent="0.3">
      <c r="C61846" s="48"/>
      <c r="D61846" s="48"/>
    </row>
    <row r="61847" spans="3:4" x14ac:dyDescent="0.3">
      <c r="C61847" s="48"/>
      <c r="D61847" s="48"/>
    </row>
    <row r="61848" spans="3:4" x14ac:dyDescent="0.3">
      <c r="C61848" s="48"/>
      <c r="D61848" s="48"/>
    </row>
    <row r="61849" spans="3:4" x14ac:dyDescent="0.3">
      <c r="C61849" s="48"/>
      <c r="D61849" s="48"/>
    </row>
    <row r="61850" spans="3:4" x14ac:dyDescent="0.3">
      <c r="C61850" s="48"/>
      <c r="D61850" s="48"/>
    </row>
    <row r="61851" spans="3:4" x14ac:dyDescent="0.3">
      <c r="C61851" s="48"/>
      <c r="D61851" s="48"/>
    </row>
    <row r="61852" spans="3:4" x14ac:dyDescent="0.3">
      <c r="C61852" s="48"/>
      <c r="D61852" s="48"/>
    </row>
    <row r="61853" spans="3:4" x14ac:dyDescent="0.3">
      <c r="C61853" s="48"/>
      <c r="D61853" s="48"/>
    </row>
    <row r="61854" spans="3:4" x14ac:dyDescent="0.3">
      <c r="C61854" s="48"/>
      <c r="D61854" s="48"/>
    </row>
    <row r="61855" spans="3:4" x14ac:dyDescent="0.3">
      <c r="C61855" s="48"/>
      <c r="D61855" s="48"/>
    </row>
    <row r="61856" spans="3:4" x14ac:dyDescent="0.3">
      <c r="C61856" s="48"/>
      <c r="D61856" s="48"/>
    </row>
    <row r="61857" spans="3:4" x14ac:dyDescent="0.3">
      <c r="C61857" s="48"/>
      <c r="D61857" s="48"/>
    </row>
    <row r="61858" spans="3:4" x14ac:dyDescent="0.3">
      <c r="C61858" s="48"/>
      <c r="D61858" s="48"/>
    </row>
    <row r="61859" spans="3:4" x14ac:dyDescent="0.3">
      <c r="C61859" s="48"/>
      <c r="D61859" s="48"/>
    </row>
    <row r="61860" spans="3:4" x14ac:dyDescent="0.3">
      <c r="C61860" s="48"/>
      <c r="D61860" s="48"/>
    </row>
    <row r="61861" spans="3:4" x14ac:dyDescent="0.3">
      <c r="C61861" s="48"/>
      <c r="D61861" s="48"/>
    </row>
    <row r="61862" spans="3:4" x14ac:dyDescent="0.3">
      <c r="C61862" s="48"/>
      <c r="D61862" s="48"/>
    </row>
    <row r="61863" spans="3:4" x14ac:dyDescent="0.3">
      <c r="C61863" s="48"/>
      <c r="D61863" s="48"/>
    </row>
    <row r="61864" spans="3:4" x14ac:dyDescent="0.3">
      <c r="C61864" s="48"/>
      <c r="D61864" s="48"/>
    </row>
    <row r="61865" spans="3:4" x14ac:dyDescent="0.3">
      <c r="C61865" s="48"/>
      <c r="D61865" s="48"/>
    </row>
    <row r="61866" spans="3:4" x14ac:dyDescent="0.3">
      <c r="C61866" s="48"/>
      <c r="D61866" s="48"/>
    </row>
    <row r="61867" spans="3:4" x14ac:dyDescent="0.3">
      <c r="C61867" s="48"/>
      <c r="D61867" s="48"/>
    </row>
    <row r="61868" spans="3:4" x14ac:dyDescent="0.3">
      <c r="C61868" s="48"/>
      <c r="D61868" s="48"/>
    </row>
    <row r="61869" spans="3:4" x14ac:dyDescent="0.3">
      <c r="C61869" s="48"/>
      <c r="D61869" s="48"/>
    </row>
    <row r="61870" spans="3:4" x14ac:dyDescent="0.3">
      <c r="C61870" s="48"/>
      <c r="D61870" s="48"/>
    </row>
    <row r="61871" spans="3:4" x14ac:dyDescent="0.3">
      <c r="C61871" s="48"/>
      <c r="D61871" s="48"/>
    </row>
    <row r="61872" spans="3:4" x14ac:dyDescent="0.3">
      <c r="C61872" s="48"/>
      <c r="D61872" s="48"/>
    </row>
    <row r="61873" spans="3:4" x14ac:dyDescent="0.3">
      <c r="C61873" s="48"/>
      <c r="D61873" s="48"/>
    </row>
    <row r="61874" spans="3:4" x14ac:dyDescent="0.3">
      <c r="C61874" s="48"/>
      <c r="D61874" s="48"/>
    </row>
    <row r="61875" spans="3:4" x14ac:dyDescent="0.3">
      <c r="C61875" s="48"/>
      <c r="D61875" s="48"/>
    </row>
    <row r="61876" spans="3:4" x14ac:dyDescent="0.3">
      <c r="C61876" s="48"/>
      <c r="D61876" s="48"/>
    </row>
    <row r="61877" spans="3:4" x14ac:dyDescent="0.3">
      <c r="C61877" s="48"/>
      <c r="D61877" s="48"/>
    </row>
    <row r="61878" spans="3:4" x14ac:dyDescent="0.3">
      <c r="C61878" s="48"/>
      <c r="D61878" s="48"/>
    </row>
    <row r="61879" spans="3:4" x14ac:dyDescent="0.3">
      <c r="C61879" s="48"/>
      <c r="D61879" s="48"/>
    </row>
    <row r="61880" spans="3:4" x14ac:dyDescent="0.3">
      <c r="C61880" s="48"/>
      <c r="D61880" s="48"/>
    </row>
    <row r="61881" spans="3:4" x14ac:dyDescent="0.3">
      <c r="C61881" s="48"/>
      <c r="D61881" s="48"/>
    </row>
    <row r="61882" spans="3:4" x14ac:dyDescent="0.3">
      <c r="C61882" s="48"/>
      <c r="D61882" s="48"/>
    </row>
    <row r="61883" spans="3:4" x14ac:dyDescent="0.3">
      <c r="C61883" s="48"/>
      <c r="D61883" s="48"/>
    </row>
    <row r="61884" spans="3:4" x14ac:dyDescent="0.3">
      <c r="C61884" s="48"/>
      <c r="D61884" s="48"/>
    </row>
    <row r="61885" spans="3:4" x14ac:dyDescent="0.3">
      <c r="C61885" s="48"/>
      <c r="D61885" s="48"/>
    </row>
    <row r="61886" spans="3:4" x14ac:dyDescent="0.3">
      <c r="C61886" s="48"/>
      <c r="D61886" s="48"/>
    </row>
    <row r="61887" spans="3:4" x14ac:dyDescent="0.3">
      <c r="C61887" s="48"/>
      <c r="D61887" s="48"/>
    </row>
    <row r="61888" spans="3:4" x14ac:dyDescent="0.3">
      <c r="C61888" s="48"/>
      <c r="D61888" s="48"/>
    </row>
    <row r="61889" spans="3:4" x14ac:dyDescent="0.3">
      <c r="C61889" s="48"/>
      <c r="D61889" s="48"/>
    </row>
    <row r="61890" spans="3:4" x14ac:dyDescent="0.3">
      <c r="C61890" s="48"/>
      <c r="D61890" s="48"/>
    </row>
    <row r="61891" spans="3:4" x14ac:dyDescent="0.3">
      <c r="C61891" s="48"/>
      <c r="D61891" s="48"/>
    </row>
    <row r="61892" spans="3:4" x14ac:dyDescent="0.3">
      <c r="C61892" s="48"/>
      <c r="D61892" s="48"/>
    </row>
    <row r="61893" spans="3:4" x14ac:dyDescent="0.3">
      <c r="C61893" s="48"/>
      <c r="D61893" s="48"/>
    </row>
    <row r="61894" spans="3:4" x14ac:dyDescent="0.3">
      <c r="C61894" s="48"/>
      <c r="D61894" s="48"/>
    </row>
    <row r="61895" spans="3:4" x14ac:dyDescent="0.3">
      <c r="C61895" s="48"/>
      <c r="D61895" s="48"/>
    </row>
    <row r="61896" spans="3:4" x14ac:dyDescent="0.3">
      <c r="C61896" s="48"/>
      <c r="D61896" s="48"/>
    </row>
    <row r="61897" spans="3:4" x14ac:dyDescent="0.3">
      <c r="C61897" s="48"/>
      <c r="D61897" s="48"/>
    </row>
    <row r="61898" spans="3:4" x14ac:dyDescent="0.3">
      <c r="C61898" s="48"/>
      <c r="D61898" s="48"/>
    </row>
    <row r="61899" spans="3:4" x14ac:dyDescent="0.3">
      <c r="C61899" s="48"/>
      <c r="D61899" s="48"/>
    </row>
    <row r="61900" spans="3:4" x14ac:dyDescent="0.3">
      <c r="C61900" s="48"/>
      <c r="D61900" s="48"/>
    </row>
    <row r="61901" spans="3:4" x14ac:dyDescent="0.3">
      <c r="C61901" s="48"/>
      <c r="D61901" s="48"/>
    </row>
    <row r="61902" spans="3:4" x14ac:dyDescent="0.3">
      <c r="C61902" s="48"/>
      <c r="D61902" s="48"/>
    </row>
    <row r="61903" spans="3:4" x14ac:dyDescent="0.3">
      <c r="C61903" s="48"/>
      <c r="D61903" s="48"/>
    </row>
    <row r="61904" spans="3:4" x14ac:dyDescent="0.3">
      <c r="C61904" s="48"/>
      <c r="D61904" s="48"/>
    </row>
    <row r="61905" spans="3:4" x14ac:dyDescent="0.3">
      <c r="C61905" s="48"/>
      <c r="D61905" s="48"/>
    </row>
    <row r="61906" spans="3:4" x14ac:dyDescent="0.3">
      <c r="C61906" s="48"/>
      <c r="D61906" s="48"/>
    </row>
    <row r="61907" spans="3:4" x14ac:dyDescent="0.3">
      <c r="C61907" s="48"/>
      <c r="D61907" s="48"/>
    </row>
    <row r="61908" spans="3:4" x14ac:dyDescent="0.3">
      <c r="C61908" s="48"/>
      <c r="D61908" s="48"/>
    </row>
    <row r="61909" spans="3:4" x14ac:dyDescent="0.3">
      <c r="C61909" s="48"/>
      <c r="D61909" s="48"/>
    </row>
    <row r="61910" spans="3:4" x14ac:dyDescent="0.3">
      <c r="C61910" s="48"/>
      <c r="D61910" s="48"/>
    </row>
    <row r="61911" spans="3:4" x14ac:dyDescent="0.3">
      <c r="C61911" s="48"/>
      <c r="D61911" s="48"/>
    </row>
    <row r="61912" spans="3:4" x14ac:dyDescent="0.3">
      <c r="C61912" s="48"/>
      <c r="D61912" s="48"/>
    </row>
    <row r="61913" spans="3:4" x14ac:dyDescent="0.3">
      <c r="C61913" s="48"/>
      <c r="D61913" s="48"/>
    </row>
    <row r="61914" spans="3:4" x14ac:dyDescent="0.3">
      <c r="C61914" s="48"/>
      <c r="D61914" s="48"/>
    </row>
    <row r="61915" spans="3:4" x14ac:dyDescent="0.3">
      <c r="C61915" s="48"/>
      <c r="D61915" s="48"/>
    </row>
    <row r="61916" spans="3:4" x14ac:dyDescent="0.3">
      <c r="C61916" s="48"/>
      <c r="D61916" s="48"/>
    </row>
    <row r="61917" spans="3:4" x14ac:dyDescent="0.3">
      <c r="C61917" s="48"/>
      <c r="D61917" s="48"/>
    </row>
    <row r="61918" spans="3:4" x14ac:dyDescent="0.3">
      <c r="C61918" s="48"/>
      <c r="D61918" s="48"/>
    </row>
    <row r="61919" spans="3:4" x14ac:dyDescent="0.3">
      <c r="C61919" s="48"/>
      <c r="D61919" s="48"/>
    </row>
    <row r="61920" spans="3:4" x14ac:dyDescent="0.3">
      <c r="C61920" s="48"/>
      <c r="D61920" s="48"/>
    </row>
    <row r="61921" spans="3:4" x14ac:dyDescent="0.3">
      <c r="C61921" s="48"/>
      <c r="D61921" s="48"/>
    </row>
    <row r="61922" spans="3:4" x14ac:dyDescent="0.3">
      <c r="C61922" s="48"/>
      <c r="D61922" s="48"/>
    </row>
    <row r="61923" spans="3:4" x14ac:dyDescent="0.3">
      <c r="C61923" s="48"/>
      <c r="D61923" s="48"/>
    </row>
    <row r="61924" spans="3:4" x14ac:dyDescent="0.3">
      <c r="C61924" s="48"/>
      <c r="D61924" s="48"/>
    </row>
    <row r="61925" spans="3:4" x14ac:dyDescent="0.3">
      <c r="C61925" s="48"/>
      <c r="D61925" s="48"/>
    </row>
    <row r="61926" spans="3:4" x14ac:dyDescent="0.3">
      <c r="C61926" s="48"/>
      <c r="D61926" s="48"/>
    </row>
    <row r="61927" spans="3:4" x14ac:dyDescent="0.3">
      <c r="C61927" s="48"/>
      <c r="D61927" s="48"/>
    </row>
    <row r="61928" spans="3:4" x14ac:dyDescent="0.3">
      <c r="C61928" s="48"/>
      <c r="D61928" s="48"/>
    </row>
    <row r="61929" spans="3:4" x14ac:dyDescent="0.3">
      <c r="C61929" s="48"/>
      <c r="D61929" s="48"/>
    </row>
    <row r="61930" spans="3:4" x14ac:dyDescent="0.3">
      <c r="C61930" s="48"/>
      <c r="D61930" s="48"/>
    </row>
    <row r="61931" spans="3:4" x14ac:dyDescent="0.3">
      <c r="C61931" s="48"/>
      <c r="D61931" s="48"/>
    </row>
    <row r="61932" spans="3:4" x14ac:dyDescent="0.3">
      <c r="C61932" s="48"/>
      <c r="D61932" s="48"/>
    </row>
    <row r="61933" spans="3:4" x14ac:dyDescent="0.3">
      <c r="C61933" s="48"/>
      <c r="D61933" s="48"/>
    </row>
    <row r="61934" spans="3:4" x14ac:dyDescent="0.3">
      <c r="C61934" s="48"/>
      <c r="D61934" s="48"/>
    </row>
    <row r="61935" spans="3:4" x14ac:dyDescent="0.3">
      <c r="C61935" s="48"/>
      <c r="D61935" s="48"/>
    </row>
    <row r="61936" spans="3:4" x14ac:dyDescent="0.3">
      <c r="C61936" s="48"/>
      <c r="D61936" s="48"/>
    </row>
    <row r="61937" spans="3:4" x14ac:dyDescent="0.3">
      <c r="C61937" s="48"/>
      <c r="D61937" s="48"/>
    </row>
    <row r="61938" spans="3:4" x14ac:dyDescent="0.3">
      <c r="C61938" s="48"/>
      <c r="D61938" s="48"/>
    </row>
    <row r="61939" spans="3:4" x14ac:dyDescent="0.3">
      <c r="C61939" s="48"/>
      <c r="D61939" s="48"/>
    </row>
    <row r="61940" spans="3:4" x14ac:dyDescent="0.3">
      <c r="C61940" s="48"/>
      <c r="D61940" s="48"/>
    </row>
    <row r="61941" spans="3:4" x14ac:dyDescent="0.3">
      <c r="C61941" s="48"/>
      <c r="D61941" s="48"/>
    </row>
    <row r="61942" spans="3:4" x14ac:dyDescent="0.3">
      <c r="C61942" s="48"/>
      <c r="D61942" s="48"/>
    </row>
    <row r="61943" spans="3:4" x14ac:dyDescent="0.3">
      <c r="C61943" s="48"/>
      <c r="D61943" s="48"/>
    </row>
    <row r="61944" spans="3:4" x14ac:dyDescent="0.3">
      <c r="C61944" s="48"/>
      <c r="D61944" s="48"/>
    </row>
    <row r="61945" spans="3:4" x14ac:dyDescent="0.3">
      <c r="C61945" s="48"/>
      <c r="D61945" s="48"/>
    </row>
    <row r="61946" spans="3:4" x14ac:dyDescent="0.3">
      <c r="C61946" s="48"/>
      <c r="D61946" s="48"/>
    </row>
    <row r="61947" spans="3:4" x14ac:dyDescent="0.3">
      <c r="C61947" s="48"/>
      <c r="D61947" s="48"/>
    </row>
    <row r="61948" spans="3:4" x14ac:dyDescent="0.3">
      <c r="C61948" s="48"/>
      <c r="D61948" s="48"/>
    </row>
    <row r="61949" spans="3:4" x14ac:dyDescent="0.3">
      <c r="C61949" s="48"/>
      <c r="D61949" s="48"/>
    </row>
    <row r="61950" spans="3:4" x14ac:dyDescent="0.3">
      <c r="C61950" s="48"/>
      <c r="D61950" s="48"/>
    </row>
    <row r="61951" spans="3:4" x14ac:dyDescent="0.3">
      <c r="C61951" s="48"/>
      <c r="D61951" s="48"/>
    </row>
    <row r="61952" spans="3:4" x14ac:dyDescent="0.3">
      <c r="C61952" s="48"/>
      <c r="D61952" s="48"/>
    </row>
    <row r="61953" spans="3:4" x14ac:dyDescent="0.3">
      <c r="C61953" s="48"/>
      <c r="D61953" s="48"/>
    </row>
    <row r="61954" spans="3:4" x14ac:dyDescent="0.3">
      <c r="C61954" s="48"/>
      <c r="D61954" s="48"/>
    </row>
    <row r="61955" spans="3:4" x14ac:dyDescent="0.3">
      <c r="C61955" s="48"/>
      <c r="D61955" s="48"/>
    </row>
    <row r="61956" spans="3:4" x14ac:dyDescent="0.3">
      <c r="C61956" s="48"/>
      <c r="D61956" s="48"/>
    </row>
    <row r="61957" spans="3:4" x14ac:dyDescent="0.3">
      <c r="C61957" s="48"/>
      <c r="D61957" s="48"/>
    </row>
    <row r="61958" spans="3:4" x14ac:dyDescent="0.3">
      <c r="C61958" s="48"/>
      <c r="D61958" s="48"/>
    </row>
    <row r="61959" spans="3:4" x14ac:dyDescent="0.3">
      <c r="C61959" s="48"/>
      <c r="D61959" s="48"/>
    </row>
    <row r="61960" spans="3:4" x14ac:dyDescent="0.3">
      <c r="C61960" s="48"/>
      <c r="D61960" s="48"/>
    </row>
    <row r="61961" spans="3:4" x14ac:dyDescent="0.3">
      <c r="C61961" s="48"/>
      <c r="D61961" s="48"/>
    </row>
    <row r="61962" spans="3:4" x14ac:dyDescent="0.3">
      <c r="C61962" s="48"/>
      <c r="D61962" s="48"/>
    </row>
    <row r="61963" spans="3:4" x14ac:dyDescent="0.3">
      <c r="C61963" s="48"/>
      <c r="D61963" s="48"/>
    </row>
    <row r="61964" spans="3:4" x14ac:dyDescent="0.3">
      <c r="C61964" s="48"/>
      <c r="D61964" s="48"/>
    </row>
    <row r="61965" spans="3:4" x14ac:dyDescent="0.3">
      <c r="C61965" s="48"/>
      <c r="D61965" s="48"/>
    </row>
    <row r="61966" spans="3:4" x14ac:dyDescent="0.3">
      <c r="C61966" s="48"/>
      <c r="D61966" s="48"/>
    </row>
    <row r="61967" spans="3:4" x14ac:dyDescent="0.3">
      <c r="C61967" s="48"/>
      <c r="D61967" s="48"/>
    </row>
    <row r="61968" spans="3:4" x14ac:dyDescent="0.3">
      <c r="C61968" s="48"/>
      <c r="D61968" s="48"/>
    </row>
    <row r="61969" spans="3:4" x14ac:dyDescent="0.3">
      <c r="C61969" s="48"/>
      <c r="D61969" s="48"/>
    </row>
    <row r="61970" spans="3:4" x14ac:dyDescent="0.3">
      <c r="C61970" s="48"/>
      <c r="D61970" s="48"/>
    </row>
    <row r="61971" spans="3:4" x14ac:dyDescent="0.3">
      <c r="C61971" s="48"/>
      <c r="D61971" s="48"/>
    </row>
    <row r="61972" spans="3:4" x14ac:dyDescent="0.3">
      <c r="C61972" s="48"/>
      <c r="D61972" s="48"/>
    </row>
    <row r="61973" spans="3:4" x14ac:dyDescent="0.3">
      <c r="C61973" s="48"/>
      <c r="D61973" s="48"/>
    </row>
    <row r="61974" spans="3:4" x14ac:dyDescent="0.3">
      <c r="C61974" s="48"/>
      <c r="D61974" s="48"/>
    </row>
    <row r="61975" spans="3:4" x14ac:dyDescent="0.3">
      <c r="C61975" s="48"/>
      <c r="D61975" s="48"/>
    </row>
    <row r="61976" spans="3:4" x14ac:dyDescent="0.3">
      <c r="C61976" s="48"/>
      <c r="D61976" s="48"/>
    </row>
    <row r="61977" spans="3:4" x14ac:dyDescent="0.3">
      <c r="C61977" s="48"/>
      <c r="D61977" s="48"/>
    </row>
    <row r="61978" spans="3:4" x14ac:dyDescent="0.3">
      <c r="C61978" s="48"/>
      <c r="D61978" s="48"/>
    </row>
    <row r="61979" spans="3:4" x14ac:dyDescent="0.3">
      <c r="C61979" s="48"/>
      <c r="D61979" s="48"/>
    </row>
    <row r="61980" spans="3:4" x14ac:dyDescent="0.3">
      <c r="C61980" s="48"/>
      <c r="D61980" s="48"/>
    </row>
    <row r="61981" spans="3:4" x14ac:dyDescent="0.3">
      <c r="C61981" s="48"/>
      <c r="D61981" s="48"/>
    </row>
    <row r="61982" spans="3:4" x14ac:dyDescent="0.3">
      <c r="C61982" s="48"/>
      <c r="D61982" s="48"/>
    </row>
    <row r="61983" spans="3:4" x14ac:dyDescent="0.3">
      <c r="C61983" s="48"/>
      <c r="D61983" s="48"/>
    </row>
    <row r="61984" spans="3:4" x14ac:dyDescent="0.3">
      <c r="C61984" s="48"/>
      <c r="D61984" s="48"/>
    </row>
    <row r="61985" spans="3:4" x14ac:dyDescent="0.3">
      <c r="C61985" s="48"/>
      <c r="D61985" s="48"/>
    </row>
    <row r="61986" spans="3:4" x14ac:dyDescent="0.3">
      <c r="C61986" s="48"/>
      <c r="D61986" s="48"/>
    </row>
    <row r="61987" spans="3:4" x14ac:dyDescent="0.3">
      <c r="C61987" s="48"/>
      <c r="D61987" s="48"/>
    </row>
    <row r="61988" spans="3:4" x14ac:dyDescent="0.3">
      <c r="C61988" s="48"/>
      <c r="D61988" s="48"/>
    </row>
    <row r="61989" spans="3:4" x14ac:dyDescent="0.3">
      <c r="C61989" s="48"/>
      <c r="D61989" s="48"/>
    </row>
    <row r="61990" spans="3:4" x14ac:dyDescent="0.3">
      <c r="C61990" s="48"/>
      <c r="D61990" s="48"/>
    </row>
    <row r="61991" spans="3:4" x14ac:dyDescent="0.3">
      <c r="C61991" s="48"/>
      <c r="D61991" s="48"/>
    </row>
    <row r="61992" spans="3:4" x14ac:dyDescent="0.3">
      <c r="C61992" s="48"/>
      <c r="D61992" s="48"/>
    </row>
    <row r="61993" spans="3:4" x14ac:dyDescent="0.3">
      <c r="C61993" s="48"/>
      <c r="D61993" s="48"/>
    </row>
    <row r="61994" spans="3:4" x14ac:dyDescent="0.3">
      <c r="C61994" s="48"/>
      <c r="D61994" s="48"/>
    </row>
    <row r="61995" spans="3:4" x14ac:dyDescent="0.3">
      <c r="C61995" s="48"/>
      <c r="D61995" s="48"/>
    </row>
    <row r="61996" spans="3:4" x14ac:dyDescent="0.3">
      <c r="C61996" s="48"/>
      <c r="D61996" s="48"/>
    </row>
    <row r="61997" spans="3:4" x14ac:dyDescent="0.3">
      <c r="C61997" s="48"/>
      <c r="D61997" s="48"/>
    </row>
    <row r="61998" spans="3:4" x14ac:dyDescent="0.3">
      <c r="C61998" s="48"/>
      <c r="D61998" s="48"/>
    </row>
    <row r="61999" spans="3:4" x14ac:dyDescent="0.3">
      <c r="C61999" s="48"/>
      <c r="D61999" s="48"/>
    </row>
    <row r="62000" spans="3:4" x14ac:dyDescent="0.3">
      <c r="C62000" s="48"/>
      <c r="D62000" s="48"/>
    </row>
    <row r="62001" spans="3:4" x14ac:dyDescent="0.3">
      <c r="C62001" s="48"/>
      <c r="D62001" s="48"/>
    </row>
    <row r="62002" spans="3:4" x14ac:dyDescent="0.3">
      <c r="C62002" s="48"/>
      <c r="D62002" s="48"/>
    </row>
    <row r="62003" spans="3:4" x14ac:dyDescent="0.3">
      <c r="C62003" s="48"/>
      <c r="D62003" s="48"/>
    </row>
    <row r="62004" spans="3:4" x14ac:dyDescent="0.3">
      <c r="C62004" s="48"/>
      <c r="D62004" s="48"/>
    </row>
    <row r="62005" spans="3:4" x14ac:dyDescent="0.3">
      <c r="C62005" s="48"/>
      <c r="D62005" s="48"/>
    </row>
    <row r="62006" spans="3:4" x14ac:dyDescent="0.3">
      <c r="C62006" s="48"/>
      <c r="D62006" s="48"/>
    </row>
    <row r="62007" spans="3:4" x14ac:dyDescent="0.3">
      <c r="C62007" s="48"/>
      <c r="D62007" s="48"/>
    </row>
    <row r="62008" spans="3:4" x14ac:dyDescent="0.3">
      <c r="C62008" s="48"/>
      <c r="D62008" s="48"/>
    </row>
    <row r="62009" spans="3:4" x14ac:dyDescent="0.3">
      <c r="C62009" s="48"/>
      <c r="D62009" s="48"/>
    </row>
    <row r="62010" spans="3:4" x14ac:dyDescent="0.3">
      <c r="C62010" s="48"/>
      <c r="D62010" s="48"/>
    </row>
    <row r="62011" spans="3:4" x14ac:dyDescent="0.3">
      <c r="C62011" s="48"/>
      <c r="D62011" s="48"/>
    </row>
    <row r="62012" spans="3:4" x14ac:dyDescent="0.3">
      <c r="C62012" s="48"/>
      <c r="D62012" s="48"/>
    </row>
    <row r="62013" spans="3:4" x14ac:dyDescent="0.3">
      <c r="C62013" s="48"/>
      <c r="D62013" s="48"/>
    </row>
    <row r="62014" spans="3:4" x14ac:dyDescent="0.3">
      <c r="C62014" s="48"/>
      <c r="D62014" s="48"/>
    </row>
    <row r="62015" spans="3:4" x14ac:dyDescent="0.3">
      <c r="C62015" s="48"/>
      <c r="D62015" s="48"/>
    </row>
    <row r="62016" spans="3:4" x14ac:dyDescent="0.3">
      <c r="C62016" s="48"/>
      <c r="D62016" s="48"/>
    </row>
    <row r="62017" spans="3:4" x14ac:dyDescent="0.3">
      <c r="C62017" s="48"/>
      <c r="D62017" s="48"/>
    </row>
    <row r="62018" spans="3:4" x14ac:dyDescent="0.3">
      <c r="C62018" s="48"/>
      <c r="D62018" s="48"/>
    </row>
    <row r="62019" spans="3:4" x14ac:dyDescent="0.3">
      <c r="C62019" s="48"/>
      <c r="D62019" s="48"/>
    </row>
    <row r="62020" spans="3:4" x14ac:dyDescent="0.3">
      <c r="C62020" s="48"/>
      <c r="D62020" s="48"/>
    </row>
    <row r="62021" spans="3:4" x14ac:dyDescent="0.3">
      <c r="C62021" s="48"/>
      <c r="D62021" s="48"/>
    </row>
    <row r="62022" spans="3:4" x14ac:dyDescent="0.3">
      <c r="C62022" s="48"/>
      <c r="D62022" s="48"/>
    </row>
    <row r="62023" spans="3:4" x14ac:dyDescent="0.3">
      <c r="C62023" s="48"/>
      <c r="D62023" s="48"/>
    </row>
    <row r="62024" spans="3:4" x14ac:dyDescent="0.3">
      <c r="C62024" s="48"/>
      <c r="D62024" s="48"/>
    </row>
    <row r="62025" spans="3:4" x14ac:dyDescent="0.3">
      <c r="C62025" s="48"/>
      <c r="D62025" s="48"/>
    </row>
    <row r="62026" spans="3:4" x14ac:dyDescent="0.3">
      <c r="C62026" s="48"/>
      <c r="D62026" s="48"/>
    </row>
    <row r="62027" spans="3:4" x14ac:dyDescent="0.3">
      <c r="C62027" s="48"/>
      <c r="D62027" s="48"/>
    </row>
    <row r="62028" spans="3:4" x14ac:dyDescent="0.3">
      <c r="C62028" s="48"/>
      <c r="D62028" s="48"/>
    </row>
    <row r="62029" spans="3:4" x14ac:dyDescent="0.3">
      <c r="C62029" s="48"/>
      <c r="D62029" s="48"/>
    </row>
    <row r="62030" spans="3:4" x14ac:dyDescent="0.3">
      <c r="C62030" s="48"/>
      <c r="D62030" s="48"/>
    </row>
    <row r="62031" spans="3:4" x14ac:dyDescent="0.3">
      <c r="C62031" s="48"/>
      <c r="D62031" s="48"/>
    </row>
    <row r="62032" spans="3:4" x14ac:dyDescent="0.3">
      <c r="C62032" s="48"/>
      <c r="D62032" s="48"/>
    </row>
    <row r="62033" spans="3:4" x14ac:dyDescent="0.3">
      <c r="C62033" s="48"/>
      <c r="D62033" s="48"/>
    </row>
    <row r="62034" spans="3:4" x14ac:dyDescent="0.3">
      <c r="C62034" s="48"/>
      <c r="D62034" s="48"/>
    </row>
    <row r="62035" spans="3:4" x14ac:dyDescent="0.3">
      <c r="C62035" s="48"/>
      <c r="D62035" s="48"/>
    </row>
    <row r="62036" spans="3:4" x14ac:dyDescent="0.3">
      <c r="C62036" s="48"/>
      <c r="D62036" s="48"/>
    </row>
    <row r="62037" spans="3:4" x14ac:dyDescent="0.3">
      <c r="C62037" s="48"/>
      <c r="D62037" s="48"/>
    </row>
    <row r="62038" spans="3:4" x14ac:dyDescent="0.3">
      <c r="C62038" s="48"/>
      <c r="D62038" s="48"/>
    </row>
    <row r="62039" spans="3:4" x14ac:dyDescent="0.3">
      <c r="C62039" s="48"/>
      <c r="D62039" s="48"/>
    </row>
    <row r="62040" spans="3:4" x14ac:dyDescent="0.3">
      <c r="C62040" s="48"/>
      <c r="D62040" s="48"/>
    </row>
    <row r="62041" spans="3:4" x14ac:dyDescent="0.3">
      <c r="C62041" s="48"/>
      <c r="D62041" s="48"/>
    </row>
    <row r="62042" spans="3:4" x14ac:dyDescent="0.3">
      <c r="C62042" s="48"/>
      <c r="D62042" s="48"/>
    </row>
    <row r="62043" spans="3:4" x14ac:dyDescent="0.3">
      <c r="C62043" s="48"/>
      <c r="D62043" s="48"/>
    </row>
    <row r="62044" spans="3:4" x14ac:dyDescent="0.3">
      <c r="C62044" s="48"/>
      <c r="D62044" s="48"/>
    </row>
    <row r="62045" spans="3:4" x14ac:dyDescent="0.3">
      <c r="C62045" s="48"/>
      <c r="D62045" s="48"/>
    </row>
    <row r="62046" spans="3:4" x14ac:dyDescent="0.3">
      <c r="C62046" s="48"/>
      <c r="D62046" s="48"/>
    </row>
    <row r="62047" spans="3:4" x14ac:dyDescent="0.3">
      <c r="C62047" s="48"/>
      <c r="D62047" s="48"/>
    </row>
    <row r="62048" spans="3:4" x14ac:dyDescent="0.3">
      <c r="C62048" s="48"/>
      <c r="D62048" s="48"/>
    </row>
    <row r="62049" spans="3:4" x14ac:dyDescent="0.3">
      <c r="C62049" s="48"/>
      <c r="D62049" s="48"/>
    </row>
    <row r="62050" spans="3:4" x14ac:dyDescent="0.3">
      <c r="C62050" s="48"/>
      <c r="D62050" s="48"/>
    </row>
    <row r="62051" spans="3:4" x14ac:dyDescent="0.3">
      <c r="C62051" s="48"/>
      <c r="D62051" s="48"/>
    </row>
    <row r="62052" spans="3:4" x14ac:dyDescent="0.3">
      <c r="C62052" s="48"/>
      <c r="D62052" s="48"/>
    </row>
    <row r="62053" spans="3:4" x14ac:dyDescent="0.3">
      <c r="C62053" s="48"/>
      <c r="D62053" s="48"/>
    </row>
    <row r="62054" spans="3:4" x14ac:dyDescent="0.3">
      <c r="C62054" s="48"/>
      <c r="D62054" s="48"/>
    </row>
    <row r="62055" spans="3:4" x14ac:dyDescent="0.3">
      <c r="C62055" s="48"/>
      <c r="D62055" s="48"/>
    </row>
    <row r="62056" spans="3:4" x14ac:dyDescent="0.3">
      <c r="C62056" s="48"/>
      <c r="D62056" s="48"/>
    </row>
    <row r="62057" spans="3:4" x14ac:dyDescent="0.3">
      <c r="C62057" s="48"/>
      <c r="D62057" s="48"/>
    </row>
    <row r="62058" spans="3:4" x14ac:dyDescent="0.3">
      <c r="C62058" s="48"/>
      <c r="D62058" s="48"/>
    </row>
    <row r="62059" spans="3:4" x14ac:dyDescent="0.3">
      <c r="C62059" s="48"/>
      <c r="D62059" s="48"/>
    </row>
    <row r="62060" spans="3:4" x14ac:dyDescent="0.3">
      <c r="C62060" s="48"/>
      <c r="D62060" s="48"/>
    </row>
    <row r="62061" spans="3:4" x14ac:dyDescent="0.3">
      <c r="C62061" s="48"/>
      <c r="D62061" s="48"/>
    </row>
    <row r="62062" spans="3:4" x14ac:dyDescent="0.3">
      <c r="C62062" s="48"/>
      <c r="D62062" s="48"/>
    </row>
    <row r="62063" spans="3:4" x14ac:dyDescent="0.3">
      <c r="C62063" s="48"/>
      <c r="D62063" s="48"/>
    </row>
    <row r="62064" spans="3:4" x14ac:dyDescent="0.3">
      <c r="C62064" s="48"/>
      <c r="D62064" s="48"/>
    </row>
    <row r="62065" spans="3:4" x14ac:dyDescent="0.3">
      <c r="C62065" s="48"/>
      <c r="D62065" s="48"/>
    </row>
    <row r="62066" spans="3:4" x14ac:dyDescent="0.3">
      <c r="C62066" s="48"/>
      <c r="D62066" s="48"/>
    </row>
    <row r="62067" spans="3:4" x14ac:dyDescent="0.3">
      <c r="C62067" s="48"/>
      <c r="D62067" s="48"/>
    </row>
    <row r="62068" spans="3:4" x14ac:dyDescent="0.3">
      <c r="C62068" s="48"/>
      <c r="D62068" s="48"/>
    </row>
    <row r="62069" spans="3:4" x14ac:dyDescent="0.3">
      <c r="C62069" s="48"/>
      <c r="D62069" s="48"/>
    </row>
    <row r="62070" spans="3:4" x14ac:dyDescent="0.3">
      <c r="C62070" s="48"/>
      <c r="D62070" s="48"/>
    </row>
    <row r="62071" spans="3:4" x14ac:dyDescent="0.3">
      <c r="C62071" s="48"/>
      <c r="D62071" s="48"/>
    </row>
    <row r="62072" spans="3:4" x14ac:dyDescent="0.3">
      <c r="C62072" s="48"/>
      <c r="D62072" s="48"/>
    </row>
    <row r="62073" spans="3:4" x14ac:dyDescent="0.3">
      <c r="C62073" s="48"/>
      <c r="D62073" s="48"/>
    </row>
    <row r="62074" spans="3:4" x14ac:dyDescent="0.3">
      <c r="C62074" s="48"/>
      <c r="D62074" s="48"/>
    </row>
    <row r="62075" spans="3:4" x14ac:dyDescent="0.3">
      <c r="C62075" s="48"/>
      <c r="D62075" s="48"/>
    </row>
    <row r="62076" spans="3:4" x14ac:dyDescent="0.3">
      <c r="C62076" s="48"/>
      <c r="D62076" s="48"/>
    </row>
    <row r="62077" spans="3:4" x14ac:dyDescent="0.3">
      <c r="C62077" s="48"/>
      <c r="D62077" s="48"/>
    </row>
    <row r="62078" spans="3:4" x14ac:dyDescent="0.3">
      <c r="C62078" s="48"/>
      <c r="D62078" s="48"/>
    </row>
    <row r="62079" spans="3:4" x14ac:dyDescent="0.3">
      <c r="C62079" s="48"/>
      <c r="D62079" s="48"/>
    </row>
    <row r="62080" spans="3:4" x14ac:dyDescent="0.3">
      <c r="C62080" s="48"/>
      <c r="D62080" s="48"/>
    </row>
    <row r="62081" spans="3:4" x14ac:dyDescent="0.3">
      <c r="C62081" s="48"/>
      <c r="D62081" s="48"/>
    </row>
    <row r="62082" spans="3:4" x14ac:dyDescent="0.3">
      <c r="C62082" s="48"/>
      <c r="D62082" s="48"/>
    </row>
    <row r="62083" spans="3:4" x14ac:dyDescent="0.3">
      <c r="C62083" s="48"/>
      <c r="D62083" s="48"/>
    </row>
    <row r="62084" spans="3:4" x14ac:dyDescent="0.3">
      <c r="C62084" s="48"/>
      <c r="D62084" s="48"/>
    </row>
    <row r="62085" spans="3:4" x14ac:dyDescent="0.3">
      <c r="C62085" s="48"/>
      <c r="D62085" s="48"/>
    </row>
    <row r="62086" spans="3:4" x14ac:dyDescent="0.3">
      <c r="C62086" s="48"/>
      <c r="D62086" s="48"/>
    </row>
    <row r="62087" spans="3:4" x14ac:dyDescent="0.3">
      <c r="C62087" s="48"/>
      <c r="D62087" s="48"/>
    </row>
    <row r="62088" spans="3:4" x14ac:dyDescent="0.3">
      <c r="C62088" s="48"/>
      <c r="D62088" s="48"/>
    </row>
    <row r="62089" spans="3:4" x14ac:dyDescent="0.3">
      <c r="C62089" s="48"/>
      <c r="D62089" s="48"/>
    </row>
    <row r="62090" spans="3:4" x14ac:dyDescent="0.3">
      <c r="C62090" s="48"/>
      <c r="D62090" s="48"/>
    </row>
    <row r="62091" spans="3:4" x14ac:dyDescent="0.3">
      <c r="C62091" s="48"/>
      <c r="D62091" s="48"/>
    </row>
    <row r="62092" spans="3:4" x14ac:dyDescent="0.3">
      <c r="C62092" s="48"/>
      <c r="D62092" s="48"/>
    </row>
    <row r="62093" spans="3:4" x14ac:dyDescent="0.3">
      <c r="C62093" s="48"/>
      <c r="D62093" s="48"/>
    </row>
    <row r="62094" spans="3:4" x14ac:dyDescent="0.3">
      <c r="C62094" s="48"/>
      <c r="D62094" s="48"/>
    </row>
    <row r="62095" spans="3:4" x14ac:dyDescent="0.3">
      <c r="C62095" s="48"/>
      <c r="D62095" s="48"/>
    </row>
    <row r="62096" spans="3:4" x14ac:dyDescent="0.3">
      <c r="C62096" s="48"/>
      <c r="D62096" s="48"/>
    </row>
    <row r="62097" spans="3:4" x14ac:dyDescent="0.3">
      <c r="C62097" s="48"/>
      <c r="D62097" s="48"/>
    </row>
    <row r="62098" spans="3:4" x14ac:dyDescent="0.3">
      <c r="C62098" s="48"/>
      <c r="D62098" s="48"/>
    </row>
    <row r="62099" spans="3:4" x14ac:dyDescent="0.3">
      <c r="C62099" s="48"/>
      <c r="D62099" s="48"/>
    </row>
    <row r="62100" spans="3:4" x14ac:dyDescent="0.3">
      <c r="C62100" s="48"/>
      <c r="D62100" s="48"/>
    </row>
    <row r="62101" spans="3:4" x14ac:dyDescent="0.3">
      <c r="C62101" s="48"/>
      <c r="D62101" s="48"/>
    </row>
    <row r="62102" spans="3:4" x14ac:dyDescent="0.3">
      <c r="C62102" s="48"/>
      <c r="D62102" s="48"/>
    </row>
    <row r="62103" spans="3:4" x14ac:dyDescent="0.3">
      <c r="C62103" s="48"/>
      <c r="D62103" s="48"/>
    </row>
    <row r="62104" spans="3:4" x14ac:dyDescent="0.3">
      <c r="C62104" s="48"/>
      <c r="D62104" s="48"/>
    </row>
    <row r="62105" spans="3:4" x14ac:dyDescent="0.3">
      <c r="C62105" s="48"/>
      <c r="D62105" s="48"/>
    </row>
    <row r="62106" spans="3:4" x14ac:dyDescent="0.3">
      <c r="C62106" s="48"/>
      <c r="D62106" s="48"/>
    </row>
    <row r="62107" spans="3:4" x14ac:dyDescent="0.3">
      <c r="C62107" s="48"/>
      <c r="D62107" s="48"/>
    </row>
    <row r="62108" spans="3:4" x14ac:dyDescent="0.3">
      <c r="C62108" s="48"/>
      <c r="D62108" s="48"/>
    </row>
    <row r="62109" spans="3:4" x14ac:dyDescent="0.3">
      <c r="C62109" s="48"/>
      <c r="D62109" s="48"/>
    </row>
    <row r="62110" spans="3:4" x14ac:dyDescent="0.3">
      <c r="C62110" s="48"/>
      <c r="D62110" s="48"/>
    </row>
    <row r="62111" spans="3:4" x14ac:dyDescent="0.3">
      <c r="C62111" s="48"/>
      <c r="D62111" s="48"/>
    </row>
    <row r="62112" spans="3:4" x14ac:dyDescent="0.3">
      <c r="C62112" s="48"/>
      <c r="D62112" s="48"/>
    </row>
    <row r="62113" spans="3:4" x14ac:dyDescent="0.3">
      <c r="C62113" s="48"/>
      <c r="D62113" s="48"/>
    </row>
    <row r="62114" spans="3:4" x14ac:dyDescent="0.3">
      <c r="C62114" s="48"/>
      <c r="D62114" s="48"/>
    </row>
    <row r="62115" spans="3:4" x14ac:dyDescent="0.3">
      <c r="C62115" s="48"/>
      <c r="D62115" s="48"/>
    </row>
    <row r="62116" spans="3:4" x14ac:dyDescent="0.3">
      <c r="C62116" s="48"/>
      <c r="D62116" s="48"/>
    </row>
    <row r="62117" spans="3:4" x14ac:dyDescent="0.3">
      <c r="C62117" s="48"/>
      <c r="D62117" s="48"/>
    </row>
    <row r="62118" spans="3:4" x14ac:dyDescent="0.3">
      <c r="C62118" s="48"/>
      <c r="D62118" s="48"/>
    </row>
    <row r="62119" spans="3:4" x14ac:dyDescent="0.3">
      <c r="C62119" s="48"/>
      <c r="D62119" s="48"/>
    </row>
    <row r="62120" spans="3:4" x14ac:dyDescent="0.3">
      <c r="C62120" s="48"/>
      <c r="D62120" s="48"/>
    </row>
    <row r="62121" spans="3:4" x14ac:dyDescent="0.3">
      <c r="C62121" s="48"/>
      <c r="D62121" s="48"/>
    </row>
    <row r="62122" spans="3:4" x14ac:dyDescent="0.3">
      <c r="C62122" s="48"/>
      <c r="D62122" s="48"/>
    </row>
    <row r="62123" spans="3:4" x14ac:dyDescent="0.3">
      <c r="C62123" s="48"/>
      <c r="D62123" s="48"/>
    </row>
    <row r="62124" spans="3:4" x14ac:dyDescent="0.3">
      <c r="C62124" s="48"/>
      <c r="D62124" s="48"/>
    </row>
    <row r="62125" spans="3:4" x14ac:dyDescent="0.3">
      <c r="C62125" s="48"/>
      <c r="D62125" s="48"/>
    </row>
    <row r="62126" spans="3:4" x14ac:dyDescent="0.3">
      <c r="C62126" s="48"/>
      <c r="D62126" s="48"/>
    </row>
    <row r="62127" spans="3:4" x14ac:dyDescent="0.3">
      <c r="C62127" s="48"/>
      <c r="D62127" s="48"/>
    </row>
    <row r="62128" spans="3:4" x14ac:dyDescent="0.3">
      <c r="C62128" s="48"/>
      <c r="D62128" s="48"/>
    </row>
    <row r="62129" spans="3:4" x14ac:dyDescent="0.3">
      <c r="C62129" s="48"/>
      <c r="D62129" s="48"/>
    </row>
    <row r="62130" spans="3:4" x14ac:dyDescent="0.3">
      <c r="C62130" s="48"/>
      <c r="D62130" s="48"/>
    </row>
    <row r="62131" spans="3:4" x14ac:dyDescent="0.3">
      <c r="C62131" s="48"/>
      <c r="D62131" s="48"/>
    </row>
    <row r="62132" spans="3:4" x14ac:dyDescent="0.3">
      <c r="C62132" s="48"/>
      <c r="D62132" s="48"/>
    </row>
    <row r="62133" spans="3:4" x14ac:dyDescent="0.3">
      <c r="C62133" s="48"/>
      <c r="D62133" s="48"/>
    </row>
    <row r="62134" spans="3:4" x14ac:dyDescent="0.3">
      <c r="C62134" s="48"/>
      <c r="D62134" s="48"/>
    </row>
    <row r="62135" spans="3:4" x14ac:dyDescent="0.3">
      <c r="C62135" s="48"/>
      <c r="D62135" s="48"/>
    </row>
    <row r="62136" spans="3:4" x14ac:dyDescent="0.3">
      <c r="C62136" s="48"/>
      <c r="D62136" s="48"/>
    </row>
    <row r="62137" spans="3:4" x14ac:dyDescent="0.3">
      <c r="C62137" s="48"/>
      <c r="D62137" s="48"/>
    </row>
    <row r="62138" spans="3:4" x14ac:dyDescent="0.3">
      <c r="C62138" s="48"/>
      <c r="D62138" s="48"/>
    </row>
    <row r="62139" spans="3:4" x14ac:dyDescent="0.3">
      <c r="C62139" s="48"/>
      <c r="D62139" s="48"/>
    </row>
    <row r="62140" spans="3:4" x14ac:dyDescent="0.3">
      <c r="C62140" s="48"/>
      <c r="D62140" s="48"/>
    </row>
    <row r="62141" spans="3:4" x14ac:dyDescent="0.3">
      <c r="C62141" s="48"/>
      <c r="D62141" s="48"/>
    </row>
    <row r="62142" spans="3:4" x14ac:dyDescent="0.3">
      <c r="C62142" s="48"/>
      <c r="D62142" s="48"/>
    </row>
    <row r="62143" spans="3:4" x14ac:dyDescent="0.3">
      <c r="C62143" s="48"/>
      <c r="D62143" s="48"/>
    </row>
    <row r="62144" spans="3:4" x14ac:dyDescent="0.3">
      <c r="C62144" s="48"/>
      <c r="D62144" s="48"/>
    </row>
    <row r="62145" spans="3:4" x14ac:dyDescent="0.3">
      <c r="C62145" s="48"/>
      <c r="D62145" s="48"/>
    </row>
    <row r="62146" spans="3:4" x14ac:dyDescent="0.3">
      <c r="C62146" s="48"/>
      <c r="D62146" s="48"/>
    </row>
    <row r="62147" spans="3:4" x14ac:dyDescent="0.3">
      <c r="C62147" s="48"/>
      <c r="D62147" s="48"/>
    </row>
    <row r="62148" spans="3:4" x14ac:dyDescent="0.3">
      <c r="C62148" s="48"/>
      <c r="D62148" s="48"/>
    </row>
    <row r="62149" spans="3:4" x14ac:dyDescent="0.3">
      <c r="C62149" s="48"/>
      <c r="D62149" s="48"/>
    </row>
    <row r="62150" spans="3:4" x14ac:dyDescent="0.3">
      <c r="C62150" s="48"/>
      <c r="D62150" s="48"/>
    </row>
    <row r="62151" spans="3:4" x14ac:dyDescent="0.3">
      <c r="C62151" s="48"/>
      <c r="D62151" s="48"/>
    </row>
    <row r="62152" spans="3:4" x14ac:dyDescent="0.3">
      <c r="C62152" s="48"/>
      <c r="D62152" s="48"/>
    </row>
    <row r="62153" spans="3:4" x14ac:dyDescent="0.3">
      <c r="C62153" s="48"/>
      <c r="D62153" s="48"/>
    </row>
    <row r="62154" spans="3:4" x14ac:dyDescent="0.3">
      <c r="C62154" s="48"/>
      <c r="D62154" s="48"/>
    </row>
    <row r="62155" spans="3:4" x14ac:dyDescent="0.3">
      <c r="C62155" s="48"/>
      <c r="D62155" s="48"/>
    </row>
    <row r="62156" spans="3:4" x14ac:dyDescent="0.3">
      <c r="C62156" s="48"/>
      <c r="D62156" s="48"/>
    </row>
    <row r="62157" spans="3:4" x14ac:dyDescent="0.3">
      <c r="C62157" s="48"/>
      <c r="D62157" s="48"/>
    </row>
    <row r="62158" spans="3:4" x14ac:dyDescent="0.3">
      <c r="C62158" s="48"/>
      <c r="D62158" s="48"/>
    </row>
    <row r="62159" spans="3:4" x14ac:dyDescent="0.3">
      <c r="C62159" s="48"/>
      <c r="D62159" s="48"/>
    </row>
    <row r="62160" spans="3:4" x14ac:dyDescent="0.3">
      <c r="C62160" s="48"/>
      <c r="D62160" s="48"/>
    </row>
    <row r="62161" spans="3:4" x14ac:dyDescent="0.3">
      <c r="C62161" s="48"/>
      <c r="D62161" s="48"/>
    </row>
    <row r="62162" spans="3:4" x14ac:dyDescent="0.3">
      <c r="C62162" s="48"/>
      <c r="D62162" s="48"/>
    </row>
    <row r="62163" spans="3:4" x14ac:dyDescent="0.3">
      <c r="C62163" s="48"/>
      <c r="D62163" s="48"/>
    </row>
    <row r="62164" spans="3:4" x14ac:dyDescent="0.3">
      <c r="C62164" s="48"/>
      <c r="D62164" s="48"/>
    </row>
    <row r="62165" spans="3:4" x14ac:dyDescent="0.3">
      <c r="C62165" s="48"/>
      <c r="D62165" s="48"/>
    </row>
    <row r="62166" spans="3:4" x14ac:dyDescent="0.3">
      <c r="C62166" s="48"/>
      <c r="D62166" s="48"/>
    </row>
    <row r="62167" spans="3:4" x14ac:dyDescent="0.3">
      <c r="C62167" s="48"/>
      <c r="D62167" s="48"/>
    </row>
    <row r="62168" spans="3:4" x14ac:dyDescent="0.3">
      <c r="C62168" s="48"/>
      <c r="D62168" s="48"/>
    </row>
    <row r="62169" spans="3:4" x14ac:dyDescent="0.3">
      <c r="C62169" s="48"/>
      <c r="D62169" s="48"/>
    </row>
    <row r="62170" spans="3:4" x14ac:dyDescent="0.3">
      <c r="C62170" s="48"/>
      <c r="D62170" s="48"/>
    </row>
    <row r="62171" spans="3:4" x14ac:dyDescent="0.3">
      <c r="C62171" s="48"/>
      <c r="D62171" s="48"/>
    </row>
    <row r="62172" spans="3:4" x14ac:dyDescent="0.3">
      <c r="C62172" s="48"/>
      <c r="D62172" s="48"/>
    </row>
    <row r="62173" spans="3:4" x14ac:dyDescent="0.3">
      <c r="C62173" s="48"/>
      <c r="D62173" s="48"/>
    </row>
    <row r="62174" spans="3:4" x14ac:dyDescent="0.3">
      <c r="C62174" s="48"/>
      <c r="D62174" s="48"/>
    </row>
    <row r="62175" spans="3:4" x14ac:dyDescent="0.3">
      <c r="C62175" s="48"/>
      <c r="D62175" s="48"/>
    </row>
    <row r="62176" spans="3:4" x14ac:dyDescent="0.3">
      <c r="C62176" s="48"/>
      <c r="D62176" s="48"/>
    </row>
    <row r="62177" spans="3:4" x14ac:dyDescent="0.3">
      <c r="C62177" s="48"/>
      <c r="D62177" s="48"/>
    </row>
    <row r="62178" spans="3:4" x14ac:dyDescent="0.3">
      <c r="C62178" s="48"/>
      <c r="D62178" s="48"/>
    </row>
    <row r="62179" spans="3:4" x14ac:dyDescent="0.3">
      <c r="C62179" s="48"/>
      <c r="D62179" s="48"/>
    </row>
    <row r="62180" spans="3:4" x14ac:dyDescent="0.3">
      <c r="C62180" s="48"/>
      <c r="D62180" s="48"/>
    </row>
    <row r="62181" spans="3:4" x14ac:dyDescent="0.3">
      <c r="C62181" s="48"/>
      <c r="D62181" s="48"/>
    </row>
    <row r="62182" spans="3:4" x14ac:dyDescent="0.3">
      <c r="C62182" s="48"/>
      <c r="D62182" s="48"/>
    </row>
    <row r="62183" spans="3:4" x14ac:dyDescent="0.3">
      <c r="C62183" s="48"/>
      <c r="D62183" s="48"/>
    </row>
    <row r="62184" spans="3:4" x14ac:dyDescent="0.3">
      <c r="C62184" s="48"/>
      <c r="D62184" s="48"/>
    </row>
    <row r="62185" spans="3:4" x14ac:dyDescent="0.3">
      <c r="C62185" s="48"/>
      <c r="D62185" s="48"/>
    </row>
    <row r="62186" spans="3:4" x14ac:dyDescent="0.3">
      <c r="C62186" s="48"/>
      <c r="D62186" s="48"/>
    </row>
    <row r="62187" spans="3:4" x14ac:dyDescent="0.3">
      <c r="C62187" s="48"/>
      <c r="D62187" s="48"/>
    </row>
    <row r="62188" spans="3:4" x14ac:dyDescent="0.3">
      <c r="C62188" s="48"/>
      <c r="D62188" s="48"/>
    </row>
    <row r="62189" spans="3:4" x14ac:dyDescent="0.3">
      <c r="C62189" s="48"/>
      <c r="D62189" s="48"/>
    </row>
    <row r="62190" spans="3:4" x14ac:dyDescent="0.3">
      <c r="C62190" s="48"/>
      <c r="D62190" s="48"/>
    </row>
    <row r="62191" spans="3:4" x14ac:dyDescent="0.3">
      <c r="C62191" s="48"/>
      <c r="D62191" s="48"/>
    </row>
    <row r="62192" spans="3:4" x14ac:dyDescent="0.3">
      <c r="C62192" s="48"/>
      <c r="D62192" s="48"/>
    </row>
    <row r="62193" spans="3:4" x14ac:dyDescent="0.3">
      <c r="C62193" s="48"/>
      <c r="D62193" s="48"/>
    </row>
    <row r="62194" spans="3:4" x14ac:dyDescent="0.3">
      <c r="C62194" s="48"/>
      <c r="D62194" s="48"/>
    </row>
    <row r="62195" spans="3:4" x14ac:dyDescent="0.3">
      <c r="C62195" s="48"/>
      <c r="D62195" s="48"/>
    </row>
    <row r="62196" spans="3:4" x14ac:dyDescent="0.3">
      <c r="C62196" s="48"/>
      <c r="D62196" s="48"/>
    </row>
    <row r="62197" spans="3:4" x14ac:dyDescent="0.3">
      <c r="C62197" s="48"/>
      <c r="D62197" s="48"/>
    </row>
    <row r="62198" spans="3:4" x14ac:dyDescent="0.3">
      <c r="C62198" s="48"/>
      <c r="D62198" s="48"/>
    </row>
    <row r="62199" spans="3:4" x14ac:dyDescent="0.3">
      <c r="C62199" s="48"/>
      <c r="D62199" s="48"/>
    </row>
    <row r="62200" spans="3:4" x14ac:dyDescent="0.3">
      <c r="C62200" s="48"/>
      <c r="D62200" s="48"/>
    </row>
    <row r="62201" spans="3:4" x14ac:dyDescent="0.3">
      <c r="C62201" s="48"/>
      <c r="D62201" s="48"/>
    </row>
    <row r="62202" spans="3:4" x14ac:dyDescent="0.3">
      <c r="C62202" s="48"/>
      <c r="D62202" s="48"/>
    </row>
    <row r="62203" spans="3:4" x14ac:dyDescent="0.3">
      <c r="C62203" s="48"/>
      <c r="D62203" s="48"/>
    </row>
    <row r="62204" spans="3:4" x14ac:dyDescent="0.3">
      <c r="C62204" s="48"/>
      <c r="D62204" s="48"/>
    </row>
    <row r="62205" spans="3:4" x14ac:dyDescent="0.3">
      <c r="C62205" s="48"/>
      <c r="D62205" s="48"/>
    </row>
    <row r="62206" spans="3:4" x14ac:dyDescent="0.3">
      <c r="C62206" s="48"/>
      <c r="D62206" s="48"/>
    </row>
    <row r="62207" spans="3:4" x14ac:dyDescent="0.3">
      <c r="C62207" s="48"/>
      <c r="D62207" s="48"/>
    </row>
    <row r="62208" spans="3:4" x14ac:dyDescent="0.3">
      <c r="C62208" s="48"/>
      <c r="D62208" s="48"/>
    </row>
    <row r="62209" spans="3:4" x14ac:dyDescent="0.3">
      <c r="C62209" s="48"/>
      <c r="D62209" s="48"/>
    </row>
    <row r="62210" spans="3:4" x14ac:dyDescent="0.3">
      <c r="C62210" s="48"/>
      <c r="D62210" s="48"/>
    </row>
    <row r="62211" spans="3:4" x14ac:dyDescent="0.3">
      <c r="C62211" s="48"/>
      <c r="D62211" s="48"/>
    </row>
    <row r="62212" spans="3:4" x14ac:dyDescent="0.3">
      <c r="C62212" s="48"/>
      <c r="D62212" s="48"/>
    </row>
    <row r="62213" spans="3:4" x14ac:dyDescent="0.3">
      <c r="C62213" s="48"/>
      <c r="D62213" s="48"/>
    </row>
    <row r="62214" spans="3:4" x14ac:dyDescent="0.3">
      <c r="C62214" s="48"/>
      <c r="D62214" s="48"/>
    </row>
    <row r="62215" spans="3:4" x14ac:dyDescent="0.3">
      <c r="C62215" s="48"/>
      <c r="D62215" s="48"/>
    </row>
    <row r="62216" spans="3:4" x14ac:dyDescent="0.3">
      <c r="C62216" s="48"/>
      <c r="D62216" s="48"/>
    </row>
    <row r="62217" spans="3:4" x14ac:dyDescent="0.3">
      <c r="C62217" s="48"/>
      <c r="D62217" s="48"/>
    </row>
    <row r="62218" spans="3:4" x14ac:dyDescent="0.3">
      <c r="C62218" s="48"/>
      <c r="D62218" s="48"/>
    </row>
    <row r="62219" spans="3:4" x14ac:dyDescent="0.3">
      <c r="C62219" s="48"/>
      <c r="D62219" s="48"/>
    </row>
    <row r="62220" spans="3:4" x14ac:dyDescent="0.3">
      <c r="C62220" s="48"/>
      <c r="D62220" s="48"/>
    </row>
    <row r="62221" spans="3:4" x14ac:dyDescent="0.3">
      <c r="C62221" s="48"/>
      <c r="D62221" s="48"/>
    </row>
    <row r="62222" spans="3:4" x14ac:dyDescent="0.3">
      <c r="C62222" s="48"/>
      <c r="D62222" s="48"/>
    </row>
    <row r="62223" spans="3:4" x14ac:dyDescent="0.3">
      <c r="C62223" s="48"/>
      <c r="D62223" s="48"/>
    </row>
    <row r="62224" spans="3:4" x14ac:dyDescent="0.3">
      <c r="C62224" s="48"/>
      <c r="D62224" s="48"/>
    </row>
    <row r="62225" spans="3:4" x14ac:dyDescent="0.3">
      <c r="C62225" s="48"/>
      <c r="D62225" s="48"/>
    </row>
    <row r="62226" spans="3:4" x14ac:dyDescent="0.3">
      <c r="C62226" s="48"/>
      <c r="D62226" s="48"/>
    </row>
    <row r="62227" spans="3:4" x14ac:dyDescent="0.3">
      <c r="C62227" s="48"/>
      <c r="D62227" s="48"/>
    </row>
    <row r="62228" spans="3:4" x14ac:dyDescent="0.3">
      <c r="C62228" s="48"/>
      <c r="D62228" s="48"/>
    </row>
    <row r="62229" spans="3:4" x14ac:dyDescent="0.3">
      <c r="C62229" s="48"/>
      <c r="D62229" s="48"/>
    </row>
    <row r="62230" spans="3:4" x14ac:dyDescent="0.3">
      <c r="C62230" s="48"/>
      <c r="D62230" s="48"/>
    </row>
    <row r="62231" spans="3:4" x14ac:dyDescent="0.3">
      <c r="C62231" s="48"/>
      <c r="D62231" s="48"/>
    </row>
    <row r="62232" spans="3:4" x14ac:dyDescent="0.3">
      <c r="C62232" s="48"/>
      <c r="D62232" s="48"/>
    </row>
    <row r="62233" spans="3:4" x14ac:dyDescent="0.3">
      <c r="C62233" s="48"/>
      <c r="D62233" s="48"/>
    </row>
    <row r="62234" spans="3:4" x14ac:dyDescent="0.3">
      <c r="C62234" s="48"/>
      <c r="D62234" s="48"/>
    </row>
    <row r="62235" spans="3:4" x14ac:dyDescent="0.3">
      <c r="C62235" s="48"/>
      <c r="D62235" s="48"/>
    </row>
    <row r="62236" spans="3:4" x14ac:dyDescent="0.3">
      <c r="C62236" s="48"/>
      <c r="D62236" s="48"/>
    </row>
    <row r="62237" spans="3:4" x14ac:dyDescent="0.3">
      <c r="C62237" s="48"/>
      <c r="D62237" s="48"/>
    </row>
    <row r="62238" spans="3:4" x14ac:dyDescent="0.3">
      <c r="C62238" s="48"/>
      <c r="D62238" s="48"/>
    </row>
    <row r="62239" spans="3:4" x14ac:dyDescent="0.3">
      <c r="C62239" s="48"/>
      <c r="D62239" s="48"/>
    </row>
    <row r="62240" spans="3:4" x14ac:dyDescent="0.3">
      <c r="C62240" s="48"/>
      <c r="D62240" s="48"/>
    </row>
    <row r="62241" spans="3:4" x14ac:dyDescent="0.3">
      <c r="C62241" s="48"/>
      <c r="D62241" s="48"/>
    </row>
    <row r="62242" spans="3:4" x14ac:dyDescent="0.3">
      <c r="C62242" s="48"/>
      <c r="D62242" s="48"/>
    </row>
    <row r="62243" spans="3:4" x14ac:dyDescent="0.3">
      <c r="C62243" s="48"/>
      <c r="D62243" s="48"/>
    </row>
    <row r="62244" spans="3:4" x14ac:dyDescent="0.3">
      <c r="C62244" s="48"/>
      <c r="D62244" s="48"/>
    </row>
    <row r="62245" spans="3:4" x14ac:dyDescent="0.3">
      <c r="C62245" s="48"/>
      <c r="D62245" s="48"/>
    </row>
    <row r="62246" spans="3:4" x14ac:dyDescent="0.3">
      <c r="C62246" s="48"/>
      <c r="D62246" s="48"/>
    </row>
    <row r="62247" spans="3:4" x14ac:dyDescent="0.3">
      <c r="C62247" s="48"/>
      <c r="D62247" s="48"/>
    </row>
    <row r="62248" spans="3:4" x14ac:dyDescent="0.3">
      <c r="C62248" s="48"/>
      <c r="D62248" s="48"/>
    </row>
    <row r="62249" spans="3:4" x14ac:dyDescent="0.3">
      <c r="C62249" s="48"/>
      <c r="D62249" s="48"/>
    </row>
    <row r="62250" spans="3:4" x14ac:dyDescent="0.3">
      <c r="C62250" s="48"/>
      <c r="D62250" s="48"/>
    </row>
    <row r="62251" spans="3:4" x14ac:dyDescent="0.3">
      <c r="C62251" s="48"/>
      <c r="D62251" s="48"/>
    </row>
    <row r="62252" spans="3:4" x14ac:dyDescent="0.3">
      <c r="C62252" s="48"/>
      <c r="D62252" s="48"/>
    </row>
    <row r="62253" spans="3:4" x14ac:dyDescent="0.3">
      <c r="C62253" s="48"/>
      <c r="D62253" s="48"/>
    </row>
    <row r="62254" spans="3:4" x14ac:dyDescent="0.3">
      <c r="C62254" s="48"/>
      <c r="D62254" s="48"/>
    </row>
    <row r="62255" spans="3:4" x14ac:dyDescent="0.3">
      <c r="C62255" s="48"/>
      <c r="D62255" s="48"/>
    </row>
    <row r="62256" spans="3:4" x14ac:dyDescent="0.3">
      <c r="C62256" s="48"/>
      <c r="D62256" s="48"/>
    </row>
    <row r="62257" spans="3:4" x14ac:dyDescent="0.3">
      <c r="C62257" s="48"/>
      <c r="D62257" s="48"/>
    </row>
    <row r="62258" spans="3:4" x14ac:dyDescent="0.3">
      <c r="C62258" s="48"/>
      <c r="D62258" s="48"/>
    </row>
    <row r="62259" spans="3:4" x14ac:dyDescent="0.3">
      <c r="C62259" s="48"/>
      <c r="D62259" s="48"/>
    </row>
    <row r="62260" spans="3:4" x14ac:dyDescent="0.3">
      <c r="C62260" s="48"/>
      <c r="D62260" s="48"/>
    </row>
    <row r="62261" spans="3:4" x14ac:dyDescent="0.3">
      <c r="C62261" s="48"/>
      <c r="D62261" s="48"/>
    </row>
    <row r="62262" spans="3:4" x14ac:dyDescent="0.3">
      <c r="C62262" s="48"/>
      <c r="D62262" s="48"/>
    </row>
    <row r="62263" spans="3:4" x14ac:dyDescent="0.3">
      <c r="C62263" s="48"/>
      <c r="D62263" s="48"/>
    </row>
    <row r="62264" spans="3:4" x14ac:dyDescent="0.3">
      <c r="C62264" s="48"/>
      <c r="D62264" s="48"/>
    </row>
    <row r="62265" spans="3:4" x14ac:dyDescent="0.3">
      <c r="C62265" s="48"/>
      <c r="D62265" s="48"/>
    </row>
    <row r="62266" spans="3:4" x14ac:dyDescent="0.3">
      <c r="C62266" s="48"/>
      <c r="D62266" s="48"/>
    </row>
    <row r="62267" spans="3:4" x14ac:dyDescent="0.3">
      <c r="C62267" s="48"/>
      <c r="D62267" s="48"/>
    </row>
    <row r="62268" spans="3:4" x14ac:dyDescent="0.3">
      <c r="C62268" s="48"/>
      <c r="D62268" s="48"/>
    </row>
    <row r="62269" spans="3:4" x14ac:dyDescent="0.3">
      <c r="C62269" s="48"/>
      <c r="D62269" s="48"/>
    </row>
    <row r="62270" spans="3:4" x14ac:dyDescent="0.3">
      <c r="C62270" s="48"/>
      <c r="D62270" s="48"/>
    </row>
    <row r="62271" spans="3:4" x14ac:dyDescent="0.3">
      <c r="C62271" s="48"/>
      <c r="D62271" s="48"/>
    </row>
    <row r="62272" spans="3:4" x14ac:dyDescent="0.3">
      <c r="C62272" s="48"/>
      <c r="D62272" s="48"/>
    </row>
    <row r="62273" spans="3:4" x14ac:dyDescent="0.3">
      <c r="C62273" s="48"/>
      <c r="D62273" s="48"/>
    </row>
    <row r="62274" spans="3:4" x14ac:dyDescent="0.3">
      <c r="C62274" s="48"/>
      <c r="D62274" s="48"/>
    </row>
    <row r="62275" spans="3:4" x14ac:dyDescent="0.3">
      <c r="C62275" s="48"/>
      <c r="D62275" s="48"/>
    </row>
    <row r="62276" spans="3:4" x14ac:dyDescent="0.3">
      <c r="C62276" s="48"/>
      <c r="D62276" s="48"/>
    </row>
    <row r="62277" spans="3:4" x14ac:dyDescent="0.3">
      <c r="C62277" s="48"/>
      <c r="D62277" s="48"/>
    </row>
    <row r="62278" spans="3:4" x14ac:dyDescent="0.3">
      <c r="C62278" s="48"/>
      <c r="D62278" s="48"/>
    </row>
    <row r="62279" spans="3:4" x14ac:dyDescent="0.3">
      <c r="C62279" s="48"/>
      <c r="D62279" s="48"/>
    </row>
    <row r="62280" spans="3:4" x14ac:dyDescent="0.3">
      <c r="C62280" s="48"/>
      <c r="D62280" s="48"/>
    </row>
    <row r="62281" spans="3:4" x14ac:dyDescent="0.3">
      <c r="C62281" s="48"/>
      <c r="D62281" s="48"/>
    </row>
    <row r="62282" spans="3:4" x14ac:dyDescent="0.3">
      <c r="C62282" s="48"/>
      <c r="D62282" s="48"/>
    </row>
    <row r="62283" spans="3:4" x14ac:dyDescent="0.3">
      <c r="C62283" s="48"/>
      <c r="D62283" s="48"/>
    </row>
    <row r="62284" spans="3:4" x14ac:dyDescent="0.3">
      <c r="C62284" s="48"/>
      <c r="D62284" s="48"/>
    </row>
    <row r="62285" spans="3:4" x14ac:dyDescent="0.3">
      <c r="C62285" s="48"/>
      <c r="D62285" s="48"/>
    </row>
    <row r="62286" spans="3:4" x14ac:dyDescent="0.3">
      <c r="C62286" s="48"/>
      <c r="D62286" s="48"/>
    </row>
    <row r="62287" spans="3:4" x14ac:dyDescent="0.3">
      <c r="C62287" s="48"/>
      <c r="D62287" s="48"/>
    </row>
    <row r="62288" spans="3:4" x14ac:dyDescent="0.3">
      <c r="C62288" s="48"/>
      <c r="D62288" s="48"/>
    </row>
    <row r="62289" spans="3:4" x14ac:dyDescent="0.3">
      <c r="C62289" s="48"/>
      <c r="D62289" s="48"/>
    </row>
    <row r="62290" spans="3:4" x14ac:dyDescent="0.3">
      <c r="C62290" s="48"/>
      <c r="D62290" s="48"/>
    </row>
    <row r="62291" spans="3:4" x14ac:dyDescent="0.3">
      <c r="C62291" s="48"/>
      <c r="D62291" s="48"/>
    </row>
    <row r="62292" spans="3:4" x14ac:dyDescent="0.3">
      <c r="C62292" s="48"/>
      <c r="D62292" s="48"/>
    </row>
    <row r="62293" spans="3:4" x14ac:dyDescent="0.3">
      <c r="C62293" s="48"/>
      <c r="D62293" s="48"/>
    </row>
    <row r="62294" spans="3:4" x14ac:dyDescent="0.3">
      <c r="C62294" s="48"/>
      <c r="D62294" s="48"/>
    </row>
    <row r="62295" spans="3:4" x14ac:dyDescent="0.3">
      <c r="C62295" s="48"/>
      <c r="D62295" s="48"/>
    </row>
    <row r="62296" spans="3:4" x14ac:dyDescent="0.3">
      <c r="C62296" s="48"/>
      <c r="D62296" s="48"/>
    </row>
    <row r="62297" spans="3:4" x14ac:dyDescent="0.3">
      <c r="C62297" s="48"/>
      <c r="D62297" s="48"/>
    </row>
    <row r="62298" spans="3:4" x14ac:dyDescent="0.3">
      <c r="C62298" s="48"/>
      <c r="D62298" s="48"/>
    </row>
    <row r="62299" spans="3:4" x14ac:dyDescent="0.3">
      <c r="C62299" s="48"/>
      <c r="D62299" s="48"/>
    </row>
    <row r="62300" spans="3:4" x14ac:dyDescent="0.3">
      <c r="C62300" s="48"/>
      <c r="D62300" s="48"/>
    </row>
    <row r="62301" spans="3:4" x14ac:dyDescent="0.3">
      <c r="C62301" s="48"/>
      <c r="D62301" s="48"/>
    </row>
    <row r="62302" spans="3:4" x14ac:dyDescent="0.3">
      <c r="C62302" s="48"/>
      <c r="D62302" s="48"/>
    </row>
    <row r="62303" spans="3:4" x14ac:dyDescent="0.3">
      <c r="C62303" s="48"/>
      <c r="D62303" s="48"/>
    </row>
    <row r="62304" spans="3:4" x14ac:dyDescent="0.3">
      <c r="C62304" s="48"/>
      <c r="D62304" s="48"/>
    </row>
    <row r="62305" spans="3:4" x14ac:dyDescent="0.3">
      <c r="C62305" s="48"/>
      <c r="D62305" s="48"/>
    </row>
    <row r="62306" spans="3:4" x14ac:dyDescent="0.3">
      <c r="C62306" s="48"/>
      <c r="D62306" s="48"/>
    </row>
    <row r="62307" spans="3:4" x14ac:dyDescent="0.3">
      <c r="C62307" s="48"/>
      <c r="D62307" s="48"/>
    </row>
    <row r="62308" spans="3:4" x14ac:dyDescent="0.3">
      <c r="C62308" s="48"/>
      <c r="D62308" s="48"/>
    </row>
    <row r="62309" spans="3:4" x14ac:dyDescent="0.3">
      <c r="C62309" s="48"/>
      <c r="D62309" s="48"/>
    </row>
    <row r="62310" spans="3:4" x14ac:dyDescent="0.3">
      <c r="C62310" s="48"/>
      <c r="D62310" s="48"/>
    </row>
    <row r="62311" spans="3:4" x14ac:dyDescent="0.3">
      <c r="C62311" s="48"/>
      <c r="D62311" s="48"/>
    </row>
    <row r="62312" spans="3:4" x14ac:dyDescent="0.3">
      <c r="C62312" s="48"/>
      <c r="D62312" s="48"/>
    </row>
    <row r="62313" spans="3:4" x14ac:dyDescent="0.3">
      <c r="C62313" s="48"/>
      <c r="D62313" s="48"/>
    </row>
    <row r="62314" spans="3:4" x14ac:dyDescent="0.3">
      <c r="C62314" s="48"/>
      <c r="D62314" s="48"/>
    </row>
    <row r="62315" spans="3:4" x14ac:dyDescent="0.3">
      <c r="C62315" s="48"/>
      <c r="D62315" s="48"/>
    </row>
    <row r="62316" spans="3:4" x14ac:dyDescent="0.3">
      <c r="C62316" s="48"/>
      <c r="D62316" s="48"/>
    </row>
    <row r="62317" spans="3:4" x14ac:dyDescent="0.3">
      <c r="C62317" s="48"/>
      <c r="D62317" s="48"/>
    </row>
    <row r="62318" spans="3:4" x14ac:dyDescent="0.3">
      <c r="C62318" s="48"/>
      <c r="D62318" s="48"/>
    </row>
    <row r="62319" spans="3:4" x14ac:dyDescent="0.3">
      <c r="C62319" s="48"/>
      <c r="D62319" s="48"/>
    </row>
    <row r="62320" spans="3:4" x14ac:dyDescent="0.3">
      <c r="C62320" s="48"/>
      <c r="D62320" s="48"/>
    </row>
    <row r="62321" spans="3:4" x14ac:dyDescent="0.3">
      <c r="C62321" s="48"/>
      <c r="D62321" s="48"/>
    </row>
    <row r="62322" spans="3:4" x14ac:dyDescent="0.3">
      <c r="C62322" s="48"/>
      <c r="D62322" s="48"/>
    </row>
    <row r="62323" spans="3:4" x14ac:dyDescent="0.3">
      <c r="C62323" s="48"/>
      <c r="D62323" s="48"/>
    </row>
    <row r="62324" spans="3:4" x14ac:dyDescent="0.3">
      <c r="C62324" s="48"/>
      <c r="D62324" s="48"/>
    </row>
    <row r="62325" spans="3:4" x14ac:dyDescent="0.3">
      <c r="C62325" s="48"/>
      <c r="D62325" s="48"/>
    </row>
    <row r="62326" spans="3:4" x14ac:dyDescent="0.3">
      <c r="C62326" s="48"/>
      <c r="D62326" s="48"/>
    </row>
    <row r="62327" spans="3:4" x14ac:dyDescent="0.3">
      <c r="C62327" s="48"/>
      <c r="D62327" s="48"/>
    </row>
    <row r="62328" spans="3:4" x14ac:dyDescent="0.3">
      <c r="C62328" s="48"/>
      <c r="D62328" s="48"/>
    </row>
    <row r="62329" spans="3:4" x14ac:dyDescent="0.3">
      <c r="C62329" s="48"/>
      <c r="D62329" s="48"/>
    </row>
    <row r="62330" spans="3:4" x14ac:dyDescent="0.3">
      <c r="C62330" s="48"/>
      <c r="D62330" s="48"/>
    </row>
    <row r="62331" spans="3:4" x14ac:dyDescent="0.3">
      <c r="C62331" s="48"/>
      <c r="D62331" s="48"/>
    </row>
    <row r="62332" spans="3:4" x14ac:dyDescent="0.3">
      <c r="C62332" s="48"/>
      <c r="D62332" s="48"/>
    </row>
    <row r="62333" spans="3:4" x14ac:dyDescent="0.3">
      <c r="C62333" s="48"/>
      <c r="D62333" s="48"/>
    </row>
    <row r="62334" spans="3:4" x14ac:dyDescent="0.3">
      <c r="C62334" s="48"/>
      <c r="D62334" s="48"/>
    </row>
    <row r="62335" spans="3:4" x14ac:dyDescent="0.3">
      <c r="C62335" s="48"/>
      <c r="D62335" s="48"/>
    </row>
    <row r="62336" spans="3:4" x14ac:dyDescent="0.3">
      <c r="C62336" s="48"/>
      <c r="D62336" s="48"/>
    </row>
    <row r="62337" spans="3:4" x14ac:dyDescent="0.3">
      <c r="C62337" s="48"/>
      <c r="D62337" s="48"/>
    </row>
    <row r="62338" spans="3:4" x14ac:dyDescent="0.3">
      <c r="C62338" s="48"/>
      <c r="D62338" s="48"/>
    </row>
    <row r="62339" spans="3:4" x14ac:dyDescent="0.3">
      <c r="C62339" s="48"/>
      <c r="D62339" s="48"/>
    </row>
    <row r="62340" spans="3:4" x14ac:dyDescent="0.3">
      <c r="C62340" s="48"/>
      <c r="D62340" s="48"/>
    </row>
    <row r="62341" spans="3:4" x14ac:dyDescent="0.3">
      <c r="C62341" s="48"/>
      <c r="D62341" s="48"/>
    </row>
    <row r="62342" spans="3:4" x14ac:dyDescent="0.3">
      <c r="C62342" s="48"/>
      <c r="D62342" s="48"/>
    </row>
    <row r="62343" spans="3:4" x14ac:dyDescent="0.3">
      <c r="C62343" s="48"/>
      <c r="D62343" s="48"/>
    </row>
    <row r="62344" spans="3:4" x14ac:dyDescent="0.3">
      <c r="C62344" s="48"/>
      <c r="D62344" s="48"/>
    </row>
    <row r="62345" spans="3:4" x14ac:dyDescent="0.3">
      <c r="C62345" s="48"/>
      <c r="D62345" s="48"/>
    </row>
    <row r="62346" spans="3:4" x14ac:dyDescent="0.3">
      <c r="C62346" s="48"/>
      <c r="D62346" s="48"/>
    </row>
    <row r="62347" spans="3:4" x14ac:dyDescent="0.3">
      <c r="C62347" s="48"/>
      <c r="D62347" s="48"/>
    </row>
    <row r="62348" spans="3:4" x14ac:dyDescent="0.3">
      <c r="C62348" s="48"/>
      <c r="D62348" s="48"/>
    </row>
    <row r="62349" spans="3:4" x14ac:dyDescent="0.3">
      <c r="C62349" s="48"/>
      <c r="D62349" s="48"/>
    </row>
    <row r="62350" spans="3:4" x14ac:dyDescent="0.3">
      <c r="C62350" s="48"/>
      <c r="D62350" s="48"/>
    </row>
    <row r="62351" spans="3:4" x14ac:dyDescent="0.3">
      <c r="C62351" s="48"/>
      <c r="D62351" s="48"/>
    </row>
    <row r="62352" spans="3:4" x14ac:dyDescent="0.3">
      <c r="C62352" s="48"/>
      <c r="D62352" s="48"/>
    </row>
    <row r="62353" spans="3:4" x14ac:dyDescent="0.3">
      <c r="C62353" s="48"/>
      <c r="D62353" s="48"/>
    </row>
    <row r="62354" spans="3:4" x14ac:dyDescent="0.3">
      <c r="C62354" s="48"/>
      <c r="D62354" s="48"/>
    </row>
    <row r="62355" spans="3:4" x14ac:dyDescent="0.3">
      <c r="C62355" s="48"/>
      <c r="D62355" s="48"/>
    </row>
    <row r="62356" spans="3:4" x14ac:dyDescent="0.3">
      <c r="C62356" s="48"/>
      <c r="D62356" s="48"/>
    </row>
    <row r="62357" spans="3:4" x14ac:dyDescent="0.3">
      <c r="C62357" s="48"/>
      <c r="D62357" s="48"/>
    </row>
    <row r="62358" spans="3:4" x14ac:dyDescent="0.3">
      <c r="C62358" s="48"/>
      <c r="D62358" s="48"/>
    </row>
    <row r="62359" spans="3:4" x14ac:dyDescent="0.3">
      <c r="C62359" s="48"/>
      <c r="D62359" s="48"/>
    </row>
    <row r="62360" spans="3:4" x14ac:dyDescent="0.3">
      <c r="C62360" s="48"/>
      <c r="D62360" s="48"/>
    </row>
    <row r="62361" spans="3:4" x14ac:dyDescent="0.3">
      <c r="C62361" s="48"/>
      <c r="D62361" s="48"/>
    </row>
    <row r="62362" spans="3:4" x14ac:dyDescent="0.3">
      <c r="C62362" s="48"/>
      <c r="D62362" s="48"/>
    </row>
    <row r="62363" spans="3:4" x14ac:dyDescent="0.3">
      <c r="C62363" s="48"/>
      <c r="D62363" s="48"/>
    </row>
    <row r="62364" spans="3:4" x14ac:dyDescent="0.3">
      <c r="C62364" s="48"/>
      <c r="D62364" s="48"/>
    </row>
    <row r="62365" spans="3:4" x14ac:dyDescent="0.3">
      <c r="C62365" s="48"/>
      <c r="D62365" s="48"/>
    </row>
    <row r="62366" spans="3:4" x14ac:dyDescent="0.3">
      <c r="C62366" s="48"/>
      <c r="D62366" s="48"/>
    </row>
    <row r="62367" spans="3:4" x14ac:dyDescent="0.3">
      <c r="C62367" s="48"/>
      <c r="D62367" s="48"/>
    </row>
    <row r="62368" spans="3:4" x14ac:dyDescent="0.3">
      <c r="C62368" s="48"/>
      <c r="D62368" s="48"/>
    </row>
    <row r="62369" spans="3:4" x14ac:dyDescent="0.3">
      <c r="C62369" s="48"/>
      <c r="D62369" s="48"/>
    </row>
    <row r="62370" spans="3:4" x14ac:dyDescent="0.3">
      <c r="C62370" s="48"/>
      <c r="D62370" s="48"/>
    </row>
    <row r="62371" spans="3:4" x14ac:dyDescent="0.3">
      <c r="C62371" s="48"/>
      <c r="D62371" s="48"/>
    </row>
    <row r="62372" spans="3:4" x14ac:dyDescent="0.3">
      <c r="C62372" s="48"/>
      <c r="D62372" s="48"/>
    </row>
    <row r="62373" spans="3:4" x14ac:dyDescent="0.3">
      <c r="C62373" s="48"/>
      <c r="D62373" s="48"/>
    </row>
    <row r="62374" spans="3:4" x14ac:dyDescent="0.3">
      <c r="C62374" s="48"/>
      <c r="D62374" s="48"/>
    </row>
    <row r="62375" spans="3:4" x14ac:dyDescent="0.3">
      <c r="C62375" s="48"/>
      <c r="D62375" s="48"/>
    </row>
    <row r="62376" spans="3:4" x14ac:dyDescent="0.3">
      <c r="C62376" s="48"/>
      <c r="D62376" s="48"/>
    </row>
    <row r="62377" spans="3:4" x14ac:dyDescent="0.3">
      <c r="C62377" s="48"/>
      <c r="D62377" s="48"/>
    </row>
    <row r="62378" spans="3:4" x14ac:dyDescent="0.3">
      <c r="C62378" s="48"/>
      <c r="D62378" s="48"/>
    </row>
    <row r="62379" spans="3:4" x14ac:dyDescent="0.3">
      <c r="C62379" s="48"/>
      <c r="D62379" s="48"/>
    </row>
    <row r="62380" spans="3:4" x14ac:dyDescent="0.3">
      <c r="C62380" s="48"/>
      <c r="D62380" s="48"/>
    </row>
    <row r="62381" spans="3:4" x14ac:dyDescent="0.3">
      <c r="C62381" s="48"/>
      <c r="D62381" s="48"/>
    </row>
    <row r="62382" spans="3:4" x14ac:dyDescent="0.3">
      <c r="C62382" s="48"/>
      <c r="D62382" s="48"/>
    </row>
    <row r="62383" spans="3:4" x14ac:dyDescent="0.3">
      <c r="C62383" s="48"/>
      <c r="D62383" s="48"/>
    </row>
    <row r="62384" spans="3:4" x14ac:dyDescent="0.3">
      <c r="C62384" s="48"/>
      <c r="D62384" s="48"/>
    </row>
    <row r="62385" spans="3:4" x14ac:dyDescent="0.3">
      <c r="C62385" s="48"/>
      <c r="D62385" s="48"/>
    </row>
    <row r="62386" spans="3:4" x14ac:dyDescent="0.3">
      <c r="C62386" s="48"/>
      <c r="D62386" s="48"/>
    </row>
    <row r="62387" spans="3:4" x14ac:dyDescent="0.3">
      <c r="C62387" s="48"/>
      <c r="D62387" s="48"/>
    </row>
    <row r="62388" spans="3:4" x14ac:dyDescent="0.3">
      <c r="C62388" s="48"/>
      <c r="D62388" s="48"/>
    </row>
    <row r="62389" spans="3:4" x14ac:dyDescent="0.3">
      <c r="C62389" s="48"/>
      <c r="D62389" s="48"/>
    </row>
    <row r="62390" spans="3:4" x14ac:dyDescent="0.3">
      <c r="C62390" s="48"/>
      <c r="D62390" s="48"/>
    </row>
    <row r="62391" spans="3:4" x14ac:dyDescent="0.3">
      <c r="C62391" s="48"/>
      <c r="D62391" s="48"/>
    </row>
    <row r="62392" spans="3:4" x14ac:dyDescent="0.3">
      <c r="C62392" s="48"/>
      <c r="D62392" s="48"/>
    </row>
    <row r="62393" spans="3:4" x14ac:dyDescent="0.3">
      <c r="C62393" s="48"/>
      <c r="D62393" s="48"/>
    </row>
    <row r="62394" spans="3:4" x14ac:dyDescent="0.3">
      <c r="C62394" s="48"/>
      <c r="D62394" s="48"/>
    </row>
    <row r="62395" spans="3:4" x14ac:dyDescent="0.3">
      <c r="C62395" s="48"/>
      <c r="D62395" s="48"/>
    </row>
    <row r="62396" spans="3:4" x14ac:dyDescent="0.3">
      <c r="C62396" s="48"/>
      <c r="D62396" s="48"/>
    </row>
    <row r="62397" spans="3:4" x14ac:dyDescent="0.3">
      <c r="C62397" s="48"/>
      <c r="D62397" s="48"/>
    </row>
    <row r="62398" spans="3:4" x14ac:dyDescent="0.3">
      <c r="C62398" s="48"/>
      <c r="D62398" s="48"/>
    </row>
    <row r="62399" spans="3:4" x14ac:dyDescent="0.3">
      <c r="C62399" s="48"/>
      <c r="D62399" s="48"/>
    </row>
    <row r="62400" spans="3:4" x14ac:dyDescent="0.3">
      <c r="C62400" s="48"/>
      <c r="D62400" s="48"/>
    </row>
    <row r="62401" spans="3:4" x14ac:dyDescent="0.3">
      <c r="C62401" s="48"/>
      <c r="D62401" s="48"/>
    </row>
    <row r="62402" spans="3:4" x14ac:dyDescent="0.3">
      <c r="C62402" s="48"/>
      <c r="D62402" s="48"/>
    </row>
    <row r="62403" spans="3:4" x14ac:dyDescent="0.3">
      <c r="C62403" s="48"/>
      <c r="D62403" s="48"/>
    </row>
    <row r="62404" spans="3:4" x14ac:dyDescent="0.3">
      <c r="C62404" s="48"/>
      <c r="D62404" s="48"/>
    </row>
    <row r="62405" spans="3:4" x14ac:dyDescent="0.3">
      <c r="C62405" s="48"/>
      <c r="D62405" s="48"/>
    </row>
    <row r="62406" spans="3:4" x14ac:dyDescent="0.3">
      <c r="C62406" s="48"/>
      <c r="D62406" s="48"/>
    </row>
    <row r="62407" spans="3:4" x14ac:dyDescent="0.3">
      <c r="C62407" s="48"/>
      <c r="D62407" s="48"/>
    </row>
    <row r="62408" spans="3:4" x14ac:dyDescent="0.3">
      <c r="C62408" s="48"/>
      <c r="D62408" s="48"/>
    </row>
    <row r="62409" spans="3:4" x14ac:dyDescent="0.3">
      <c r="C62409" s="48"/>
      <c r="D62409" s="48"/>
    </row>
    <row r="62410" spans="3:4" x14ac:dyDescent="0.3">
      <c r="C62410" s="48"/>
      <c r="D62410" s="48"/>
    </row>
    <row r="62411" spans="3:4" x14ac:dyDescent="0.3">
      <c r="C62411" s="48"/>
      <c r="D62411" s="48"/>
    </row>
    <row r="62412" spans="3:4" x14ac:dyDescent="0.3">
      <c r="C62412" s="48"/>
      <c r="D62412" s="48"/>
    </row>
    <row r="62413" spans="3:4" x14ac:dyDescent="0.3">
      <c r="C62413" s="48"/>
      <c r="D62413" s="48"/>
    </row>
    <row r="62414" spans="3:4" x14ac:dyDescent="0.3">
      <c r="C62414" s="48"/>
      <c r="D62414" s="48"/>
    </row>
    <row r="62415" spans="3:4" x14ac:dyDescent="0.3">
      <c r="C62415" s="48"/>
      <c r="D62415" s="48"/>
    </row>
    <row r="62416" spans="3:4" x14ac:dyDescent="0.3">
      <c r="C62416" s="48"/>
      <c r="D62416" s="48"/>
    </row>
    <row r="62417" spans="3:4" x14ac:dyDescent="0.3">
      <c r="C62417" s="48"/>
      <c r="D62417" s="48"/>
    </row>
    <row r="62418" spans="3:4" x14ac:dyDescent="0.3">
      <c r="C62418" s="48"/>
      <c r="D62418" s="48"/>
    </row>
    <row r="62419" spans="3:4" x14ac:dyDescent="0.3">
      <c r="C62419" s="48"/>
      <c r="D62419" s="48"/>
    </row>
    <row r="62420" spans="3:4" x14ac:dyDescent="0.3">
      <c r="C62420" s="48"/>
      <c r="D62420" s="48"/>
    </row>
    <row r="62421" spans="3:4" x14ac:dyDescent="0.3">
      <c r="C62421" s="48"/>
      <c r="D62421" s="48"/>
    </row>
    <row r="62422" spans="3:4" x14ac:dyDescent="0.3">
      <c r="C62422" s="48"/>
      <c r="D62422" s="48"/>
    </row>
    <row r="62423" spans="3:4" x14ac:dyDescent="0.3">
      <c r="C62423" s="48"/>
      <c r="D62423" s="48"/>
    </row>
    <row r="62424" spans="3:4" x14ac:dyDescent="0.3">
      <c r="C62424" s="48"/>
      <c r="D62424" s="48"/>
    </row>
    <row r="62425" spans="3:4" x14ac:dyDescent="0.3">
      <c r="C62425" s="48"/>
      <c r="D62425" s="48"/>
    </row>
    <row r="62426" spans="3:4" x14ac:dyDescent="0.3">
      <c r="C62426" s="48"/>
      <c r="D62426" s="48"/>
    </row>
    <row r="62427" spans="3:4" x14ac:dyDescent="0.3">
      <c r="C62427" s="48"/>
      <c r="D62427" s="48"/>
    </row>
    <row r="62428" spans="3:4" x14ac:dyDescent="0.3">
      <c r="C62428" s="48"/>
      <c r="D62428" s="48"/>
    </row>
    <row r="62429" spans="3:4" x14ac:dyDescent="0.3">
      <c r="C62429" s="48"/>
      <c r="D62429" s="48"/>
    </row>
    <row r="62430" spans="3:4" x14ac:dyDescent="0.3">
      <c r="C62430" s="48"/>
      <c r="D62430" s="48"/>
    </row>
    <row r="62431" spans="3:4" x14ac:dyDescent="0.3">
      <c r="C62431" s="48"/>
      <c r="D62431" s="48"/>
    </row>
    <row r="62432" spans="3:4" x14ac:dyDescent="0.3">
      <c r="C62432" s="48"/>
      <c r="D62432" s="48"/>
    </row>
    <row r="62433" spans="3:4" x14ac:dyDescent="0.3">
      <c r="C62433" s="48"/>
      <c r="D62433" s="48"/>
    </row>
    <row r="62434" spans="3:4" x14ac:dyDescent="0.3">
      <c r="C62434" s="48"/>
      <c r="D62434" s="48"/>
    </row>
    <row r="62435" spans="3:4" x14ac:dyDescent="0.3">
      <c r="C62435" s="48"/>
      <c r="D62435" s="48"/>
    </row>
    <row r="62436" spans="3:4" x14ac:dyDescent="0.3">
      <c r="C62436" s="48"/>
      <c r="D62436" s="48"/>
    </row>
    <row r="62437" spans="3:4" x14ac:dyDescent="0.3">
      <c r="C62437" s="48"/>
      <c r="D62437" s="48"/>
    </row>
    <row r="62438" spans="3:4" x14ac:dyDescent="0.3">
      <c r="C62438" s="48"/>
      <c r="D62438" s="48"/>
    </row>
    <row r="62439" spans="3:4" x14ac:dyDescent="0.3">
      <c r="C62439" s="48"/>
      <c r="D62439" s="48"/>
    </row>
    <row r="62440" spans="3:4" x14ac:dyDescent="0.3">
      <c r="C62440" s="48"/>
      <c r="D62440" s="48"/>
    </row>
    <row r="62441" spans="3:4" x14ac:dyDescent="0.3">
      <c r="C62441" s="48"/>
      <c r="D62441" s="48"/>
    </row>
    <row r="62442" spans="3:4" x14ac:dyDescent="0.3">
      <c r="C62442" s="48"/>
      <c r="D62442" s="48"/>
    </row>
    <row r="62443" spans="3:4" x14ac:dyDescent="0.3">
      <c r="C62443" s="48"/>
      <c r="D62443" s="48"/>
    </row>
    <row r="62444" spans="3:4" x14ac:dyDescent="0.3">
      <c r="C62444" s="48"/>
      <c r="D62444" s="48"/>
    </row>
    <row r="62445" spans="3:4" x14ac:dyDescent="0.3">
      <c r="C62445" s="48"/>
      <c r="D62445" s="48"/>
    </row>
    <row r="62446" spans="3:4" x14ac:dyDescent="0.3">
      <c r="C62446" s="48"/>
      <c r="D62446" s="48"/>
    </row>
    <row r="62447" spans="3:4" x14ac:dyDescent="0.3">
      <c r="C62447" s="48"/>
      <c r="D62447" s="48"/>
    </row>
    <row r="62448" spans="3:4" x14ac:dyDescent="0.3">
      <c r="C62448" s="48"/>
      <c r="D62448" s="48"/>
    </row>
    <row r="62449" spans="3:4" x14ac:dyDescent="0.3">
      <c r="C62449" s="48"/>
      <c r="D62449" s="48"/>
    </row>
    <row r="62450" spans="3:4" x14ac:dyDescent="0.3">
      <c r="C62450" s="48"/>
      <c r="D62450" s="48"/>
    </row>
    <row r="62451" spans="3:4" x14ac:dyDescent="0.3">
      <c r="C62451" s="48"/>
      <c r="D62451" s="48"/>
    </row>
    <row r="62452" spans="3:4" x14ac:dyDescent="0.3">
      <c r="C62452" s="48"/>
      <c r="D62452" s="48"/>
    </row>
    <row r="62453" spans="3:4" x14ac:dyDescent="0.3">
      <c r="C62453" s="48"/>
      <c r="D62453" s="48"/>
    </row>
    <row r="62454" spans="3:4" x14ac:dyDescent="0.3">
      <c r="C62454" s="48"/>
      <c r="D62454" s="48"/>
    </row>
    <row r="62455" spans="3:4" x14ac:dyDescent="0.3">
      <c r="C62455" s="48"/>
      <c r="D62455" s="48"/>
    </row>
    <row r="62456" spans="3:4" x14ac:dyDescent="0.3">
      <c r="C62456" s="48"/>
      <c r="D62456" s="48"/>
    </row>
    <row r="62457" spans="3:4" x14ac:dyDescent="0.3">
      <c r="C62457" s="48"/>
      <c r="D62457" s="48"/>
    </row>
    <row r="62458" spans="3:4" x14ac:dyDescent="0.3">
      <c r="C62458" s="48"/>
      <c r="D62458" s="48"/>
    </row>
    <row r="62459" spans="3:4" x14ac:dyDescent="0.3">
      <c r="C62459" s="48"/>
      <c r="D62459" s="48"/>
    </row>
    <row r="62460" spans="3:4" x14ac:dyDescent="0.3">
      <c r="C62460" s="48"/>
      <c r="D62460" s="48"/>
    </row>
    <row r="62461" spans="3:4" x14ac:dyDescent="0.3">
      <c r="C62461" s="48"/>
      <c r="D62461" s="48"/>
    </row>
    <row r="62462" spans="3:4" x14ac:dyDescent="0.3">
      <c r="C62462" s="48"/>
      <c r="D62462" s="48"/>
    </row>
    <row r="62463" spans="3:4" x14ac:dyDescent="0.3">
      <c r="C62463" s="48"/>
      <c r="D62463" s="48"/>
    </row>
    <row r="62464" spans="3:4" x14ac:dyDescent="0.3">
      <c r="C62464" s="48"/>
      <c r="D62464" s="48"/>
    </row>
    <row r="62465" spans="3:4" x14ac:dyDescent="0.3">
      <c r="C62465" s="48"/>
      <c r="D62465" s="48"/>
    </row>
    <row r="62466" spans="3:4" x14ac:dyDescent="0.3">
      <c r="C62466" s="48"/>
      <c r="D62466" s="48"/>
    </row>
    <row r="62467" spans="3:4" x14ac:dyDescent="0.3">
      <c r="C62467" s="48"/>
      <c r="D62467" s="48"/>
    </row>
    <row r="62468" spans="3:4" x14ac:dyDescent="0.3">
      <c r="C62468" s="48"/>
      <c r="D62468" s="48"/>
    </row>
    <row r="62469" spans="3:4" x14ac:dyDescent="0.3">
      <c r="C62469" s="48"/>
      <c r="D62469" s="48"/>
    </row>
    <row r="62470" spans="3:4" x14ac:dyDescent="0.3">
      <c r="C62470" s="48"/>
      <c r="D62470" s="48"/>
    </row>
    <row r="62471" spans="3:4" x14ac:dyDescent="0.3">
      <c r="C62471" s="48"/>
      <c r="D62471" s="48"/>
    </row>
    <row r="62472" spans="3:4" x14ac:dyDescent="0.3">
      <c r="C62472" s="48"/>
      <c r="D62472" s="48"/>
    </row>
    <row r="62473" spans="3:4" x14ac:dyDescent="0.3">
      <c r="C62473" s="48"/>
      <c r="D62473" s="48"/>
    </row>
    <row r="62474" spans="3:4" x14ac:dyDescent="0.3">
      <c r="C62474" s="48"/>
      <c r="D62474" s="48"/>
    </row>
    <row r="62475" spans="3:4" x14ac:dyDescent="0.3">
      <c r="C62475" s="48"/>
      <c r="D62475" s="48"/>
    </row>
    <row r="62476" spans="3:4" x14ac:dyDescent="0.3">
      <c r="C62476" s="48"/>
      <c r="D62476" s="48"/>
    </row>
    <row r="62477" spans="3:4" x14ac:dyDescent="0.3">
      <c r="C62477" s="48"/>
      <c r="D62477" s="48"/>
    </row>
    <row r="62478" spans="3:4" x14ac:dyDescent="0.3">
      <c r="C62478" s="48"/>
      <c r="D62478" s="48"/>
    </row>
    <row r="62479" spans="3:4" x14ac:dyDescent="0.3">
      <c r="C62479" s="48"/>
      <c r="D62479" s="48"/>
    </row>
    <row r="62480" spans="3:4" x14ac:dyDescent="0.3">
      <c r="C62480" s="48"/>
      <c r="D62480" s="48"/>
    </row>
    <row r="62481" spans="3:4" x14ac:dyDescent="0.3">
      <c r="C62481" s="48"/>
      <c r="D62481" s="48"/>
    </row>
    <row r="62482" spans="3:4" x14ac:dyDescent="0.3">
      <c r="C62482" s="48"/>
      <c r="D62482" s="48"/>
    </row>
    <row r="62483" spans="3:4" x14ac:dyDescent="0.3">
      <c r="C62483" s="48"/>
      <c r="D62483" s="48"/>
    </row>
    <row r="62484" spans="3:4" x14ac:dyDescent="0.3">
      <c r="C62484" s="48"/>
      <c r="D62484" s="48"/>
    </row>
    <row r="62485" spans="3:4" x14ac:dyDescent="0.3">
      <c r="C62485" s="48"/>
      <c r="D62485" s="48"/>
    </row>
    <row r="62486" spans="3:4" x14ac:dyDescent="0.3">
      <c r="C62486" s="48"/>
      <c r="D62486" s="48"/>
    </row>
    <row r="62487" spans="3:4" x14ac:dyDescent="0.3">
      <c r="C62487" s="48"/>
      <c r="D62487" s="48"/>
    </row>
    <row r="62488" spans="3:4" x14ac:dyDescent="0.3">
      <c r="C62488" s="48"/>
      <c r="D62488" s="48"/>
    </row>
    <row r="62489" spans="3:4" x14ac:dyDescent="0.3">
      <c r="C62489" s="48"/>
      <c r="D62489" s="48"/>
    </row>
    <row r="62490" spans="3:4" x14ac:dyDescent="0.3">
      <c r="C62490" s="48"/>
      <c r="D62490" s="48"/>
    </row>
    <row r="62491" spans="3:4" x14ac:dyDescent="0.3">
      <c r="C62491" s="48"/>
      <c r="D62491" s="48"/>
    </row>
    <row r="62492" spans="3:4" x14ac:dyDescent="0.3">
      <c r="C62492" s="48"/>
      <c r="D62492" s="48"/>
    </row>
    <row r="62493" spans="3:4" x14ac:dyDescent="0.3">
      <c r="C62493" s="48"/>
      <c r="D62493" s="48"/>
    </row>
    <row r="62494" spans="3:4" x14ac:dyDescent="0.3">
      <c r="C62494" s="48"/>
      <c r="D62494" s="48"/>
    </row>
    <row r="62495" spans="3:4" x14ac:dyDescent="0.3">
      <c r="C62495" s="48"/>
      <c r="D62495" s="48"/>
    </row>
    <row r="62496" spans="3:4" x14ac:dyDescent="0.3">
      <c r="C62496" s="48"/>
      <c r="D62496" s="48"/>
    </row>
    <row r="62497" spans="3:4" x14ac:dyDescent="0.3">
      <c r="C62497" s="48"/>
      <c r="D62497" s="48"/>
    </row>
    <row r="62498" spans="3:4" x14ac:dyDescent="0.3">
      <c r="C62498" s="48"/>
      <c r="D62498" s="48"/>
    </row>
    <row r="62499" spans="3:4" x14ac:dyDescent="0.3">
      <c r="C62499" s="48"/>
      <c r="D62499" s="48"/>
    </row>
    <row r="62500" spans="3:4" x14ac:dyDescent="0.3">
      <c r="C62500" s="48"/>
      <c r="D62500" s="48"/>
    </row>
    <row r="62501" spans="3:4" x14ac:dyDescent="0.3">
      <c r="C62501" s="48"/>
      <c r="D62501" s="48"/>
    </row>
    <row r="62502" spans="3:4" x14ac:dyDescent="0.3">
      <c r="C62502" s="48"/>
      <c r="D62502" s="48"/>
    </row>
    <row r="62503" spans="3:4" x14ac:dyDescent="0.3">
      <c r="C62503" s="48"/>
      <c r="D62503" s="48"/>
    </row>
    <row r="62504" spans="3:4" x14ac:dyDescent="0.3">
      <c r="C62504" s="48"/>
      <c r="D62504" s="48"/>
    </row>
    <row r="62505" spans="3:4" x14ac:dyDescent="0.3">
      <c r="C62505" s="48"/>
      <c r="D62505" s="48"/>
    </row>
    <row r="62506" spans="3:4" x14ac:dyDescent="0.3">
      <c r="C62506" s="48"/>
      <c r="D62506" s="48"/>
    </row>
    <row r="62507" spans="3:4" x14ac:dyDescent="0.3">
      <c r="C62507" s="48"/>
      <c r="D62507" s="48"/>
    </row>
    <row r="62508" spans="3:4" x14ac:dyDescent="0.3">
      <c r="C62508" s="48"/>
      <c r="D62508" s="48"/>
    </row>
    <row r="62509" spans="3:4" x14ac:dyDescent="0.3">
      <c r="C62509" s="48"/>
      <c r="D62509" s="48"/>
    </row>
    <row r="62510" spans="3:4" x14ac:dyDescent="0.3">
      <c r="C62510" s="48"/>
      <c r="D62510" s="48"/>
    </row>
    <row r="62511" spans="3:4" x14ac:dyDescent="0.3">
      <c r="C62511" s="48"/>
      <c r="D62511" s="48"/>
    </row>
    <row r="62512" spans="3:4" x14ac:dyDescent="0.3">
      <c r="C62512" s="48"/>
      <c r="D62512" s="48"/>
    </row>
    <row r="62513" spans="3:4" x14ac:dyDescent="0.3">
      <c r="C62513" s="48"/>
      <c r="D62513" s="48"/>
    </row>
    <row r="62514" spans="3:4" x14ac:dyDescent="0.3">
      <c r="C62514" s="48"/>
      <c r="D62514" s="48"/>
    </row>
    <row r="62515" spans="3:4" x14ac:dyDescent="0.3">
      <c r="C62515" s="48"/>
      <c r="D62515" s="48"/>
    </row>
    <row r="62516" spans="3:4" x14ac:dyDescent="0.3">
      <c r="C62516" s="48"/>
      <c r="D62516" s="48"/>
    </row>
    <row r="62517" spans="3:4" x14ac:dyDescent="0.3">
      <c r="C62517" s="48"/>
      <c r="D62517" s="48"/>
    </row>
    <row r="62518" spans="3:4" x14ac:dyDescent="0.3">
      <c r="C62518" s="48"/>
      <c r="D62518" s="48"/>
    </row>
    <row r="62519" spans="3:4" x14ac:dyDescent="0.3">
      <c r="C62519" s="48"/>
      <c r="D62519" s="48"/>
    </row>
    <row r="62520" spans="3:4" x14ac:dyDescent="0.3">
      <c r="C62520" s="48"/>
      <c r="D62520" s="48"/>
    </row>
    <row r="62521" spans="3:4" x14ac:dyDescent="0.3">
      <c r="C62521" s="48"/>
      <c r="D62521" s="48"/>
    </row>
    <row r="62522" spans="3:4" x14ac:dyDescent="0.3">
      <c r="C62522" s="48"/>
      <c r="D62522" s="48"/>
    </row>
    <row r="62523" spans="3:4" x14ac:dyDescent="0.3">
      <c r="C62523" s="48"/>
      <c r="D62523" s="48"/>
    </row>
    <row r="62524" spans="3:4" x14ac:dyDescent="0.3">
      <c r="C62524" s="48"/>
      <c r="D62524" s="48"/>
    </row>
    <row r="62525" spans="3:4" x14ac:dyDescent="0.3">
      <c r="C62525" s="48"/>
      <c r="D62525" s="48"/>
    </row>
    <row r="62526" spans="3:4" x14ac:dyDescent="0.3">
      <c r="C62526" s="48"/>
      <c r="D62526" s="48"/>
    </row>
    <row r="62527" spans="3:4" x14ac:dyDescent="0.3">
      <c r="C62527" s="48"/>
      <c r="D62527" s="48"/>
    </row>
    <row r="62528" spans="3:4" x14ac:dyDescent="0.3">
      <c r="C62528" s="48"/>
      <c r="D62528" s="48"/>
    </row>
    <row r="62529" spans="3:4" x14ac:dyDescent="0.3">
      <c r="C62529" s="48"/>
      <c r="D62529" s="48"/>
    </row>
    <row r="62530" spans="3:4" x14ac:dyDescent="0.3">
      <c r="C62530" s="48"/>
      <c r="D62530" s="48"/>
    </row>
    <row r="62531" spans="3:4" x14ac:dyDescent="0.3">
      <c r="C62531" s="48"/>
      <c r="D62531" s="48"/>
    </row>
    <row r="62532" spans="3:4" x14ac:dyDescent="0.3">
      <c r="C62532" s="48"/>
      <c r="D62532" s="48"/>
    </row>
    <row r="62533" spans="3:4" x14ac:dyDescent="0.3">
      <c r="C62533" s="48"/>
      <c r="D62533" s="48"/>
    </row>
    <row r="62534" spans="3:4" x14ac:dyDescent="0.3">
      <c r="C62534" s="48"/>
      <c r="D62534" s="48"/>
    </row>
    <row r="62535" spans="3:4" x14ac:dyDescent="0.3">
      <c r="C62535" s="48"/>
      <c r="D62535" s="48"/>
    </row>
    <row r="62536" spans="3:4" x14ac:dyDescent="0.3">
      <c r="C62536" s="48"/>
      <c r="D62536" s="48"/>
    </row>
    <row r="62537" spans="3:4" x14ac:dyDescent="0.3">
      <c r="C62537" s="48"/>
      <c r="D62537" s="48"/>
    </row>
    <row r="62538" spans="3:4" x14ac:dyDescent="0.3">
      <c r="C62538" s="48"/>
      <c r="D62538" s="48"/>
    </row>
    <row r="62539" spans="3:4" x14ac:dyDescent="0.3">
      <c r="C62539" s="48"/>
      <c r="D62539" s="48"/>
    </row>
    <row r="62540" spans="3:4" x14ac:dyDescent="0.3">
      <c r="C62540" s="48"/>
      <c r="D62540" s="48"/>
    </row>
    <row r="62541" spans="3:4" x14ac:dyDescent="0.3">
      <c r="C62541" s="48"/>
      <c r="D62541" s="48"/>
    </row>
    <row r="62542" spans="3:4" x14ac:dyDescent="0.3">
      <c r="C62542" s="48"/>
      <c r="D62542" s="48"/>
    </row>
    <row r="62543" spans="3:4" x14ac:dyDescent="0.3">
      <c r="C62543" s="48"/>
      <c r="D62543" s="48"/>
    </row>
    <row r="62544" spans="3:4" x14ac:dyDescent="0.3">
      <c r="C62544" s="48"/>
      <c r="D62544" s="48"/>
    </row>
    <row r="62545" spans="3:4" x14ac:dyDescent="0.3">
      <c r="C62545" s="48"/>
      <c r="D62545" s="48"/>
    </row>
    <row r="62546" spans="3:4" x14ac:dyDescent="0.3">
      <c r="C62546" s="48"/>
      <c r="D62546" s="48"/>
    </row>
    <row r="62547" spans="3:4" x14ac:dyDescent="0.3">
      <c r="C62547" s="48"/>
      <c r="D62547" s="48"/>
    </row>
    <row r="62548" spans="3:4" x14ac:dyDescent="0.3">
      <c r="C62548" s="48"/>
      <c r="D62548" s="48"/>
    </row>
    <row r="62549" spans="3:4" x14ac:dyDescent="0.3">
      <c r="C62549" s="48"/>
      <c r="D62549" s="48"/>
    </row>
    <row r="62550" spans="3:4" x14ac:dyDescent="0.3">
      <c r="C62550" s="48"/>
      <c r="D62550" s="48"/>
    </row>
    <row r="62551" spans="3:4" x14ac:dyDescent="0.3">
      <c r="C62551" s="48"/>
      <c r="D62551" s="48"/>
    </row>
    <row r="62552" spans="3:4" x14ac:dyDescent="0.3">
      <c r="C62552" s="48"/>
      <c r="D62552" s="48"/>
    </row>
    <row r="62553" spans="3:4" x14ac:dyDescent="0.3">
      <c r="C62553" s="48"/>
      <c r="D62553" s="48"/>
    </row>
    <row r="62554" spans="3:4" x14ac:dyDescent="0.3">
      <c r="C62554" s="48"/>
      <c r="D62554" s="48"/>
    </row>
    <row r="62555" spans="3:4" x14ac:dyDescent="0.3">
      <c r="C62555" s="48"/>
      <c r="D62555" s="48"/>
    </row>
    <row r="62556" spans="3:4" x14ac:dyDescent="0.3">
      <c r="C62556" s="48"/>
      <c r="D62556" s="48"/>
    </row>
    <row r="62557" spans="3:4" x14ac:dyDescent="0.3">
      <c r="C62557" s="48"/>
      <c r="D62557" s="48"/>
    </row>
    <row r="62558" spans="3:4" x14ac:dyDescent="0.3">
      <c r="C62558" s="48"/>
      <c r="D62558" s="48"/>
    </row>
    <row r="62559" spans="3:4" x14ac:dyDescent="0.3">
      <c r="C62559" s="48"/>
      <c r="D62559" s="48"/>
    </row>
    <row r="62560" spans="3:4" x14ac:dyDescent="0.3">
      <c r="C62560" s="48"/>
      <c r="D62560" s="48"/>
    </row>
    <row r="62561" spans="3:4" x14ac:dyDescent="0.3">
      <c r="C62561" s="48"/>
      <c r="D62561" s="48"/>
    </row>
    <row r="62562" spans="3:4" x14ac:dyDescent="0.3">
      <c r="C62562" s="48"/>
      <c r="D62562" s="48"/>
    </row>
    <row r="62563" spans="3:4" x14ac:dyDescent="0.3">
      <c r="C62563" s="48"/>
      <c r="D62563" s="48"/>
    </row>
    <row r="62564" spans="3:4" x14ac:dyDescent="0.3">
      <c r="C62564" s="48"/>
      <c r="D62564" s="48"/>
    </row>
    <row r="62565" spans="3:4" x14ac:dyDescent="0.3">
      <c r="C62565" s="48"/>
      <c r="D62565" s="48"/>
    </row>
    <row r="62566" spans="3:4" x14ac:dyDescent="0.3">
      <c r="C62566" s="48"/>
      <c r="D62566" s="48"/>
    </row>
    <row r="62567" spans="3:4" x14ac:dyDescent="0.3">
      <c r="C62567" s="48"/>
      <c r="D62567" s="48"/>
    </row>
    <row r="62568" spans="3:4" x14ac:dyDescent="0.3">
      <c r="C62568" s="48"/>
      <c r="D62568" s="48"/>
    </row>
    <row r="62569" spans="3:4" x14ac:dyDescent="0.3">
      <c r="C62569" s="48"/>
      <c r="D62569" s="48"/>
    </row>
    <row r="62570" spans="3:4" x14ac:dyDescent="0.3">
      <c r="C62570" s="48"/>
      <c r="D62570" s="48"/>
    </row>
    <row r="62571" spans="3:4" x14ac:dyDescent="0.3">
      <c r="C62571" s="48"/>
      <c r="D62571" s="48"/>
    </row>
    <row r="62572" spans="3:4" x14ac:dyDescent="0.3">
      <c r="C62572" s="48"/>
      <c r="D62572" s="48"/>
    </row>
    <row r="62573" spans="3:4" x14ac:dyDescent="0.3">
      <c r="C62573" s="48"/>
      <c r="D62573" s="48"/>
    </row>
    <row r="62574" spans="3:4" x14ac:dyDescent="0.3">
      <c r="C62574" s="48"/>
      <c r="D62574" s="48"/>
    </row>
    <row r="62575" spans="3:4" x14ac:dyDescent="0.3">
      <c r="C62575" s="48"/>
      <c r="D62575" s="48"/>
    </row>
    <row r="62576" spans="3:4" x14ac:dyDescent="0.3">
      <c r="C62576" s="48"/>
      <c r="D62576" s="48"/>
    </row>
    <row r="62577" spans="3:4" x14ac:dyDescent="0.3">
      <c r="C62577" s="48"/>
      <c r="D62577" s="48"/>
    </row>
    <row r="62578" spans="3:4" x14ac:dyDescent="0.3">
      <c r="C62578" s="48"/>
      <c r="D62578" s="48"/>
    </row>
    <row r="62579" spans="3:4" x14ac:dyDescent="0.3">
      <c r="C62579" s="48"/>
      <c r="D62579" s="48"/>
    </row>
    <row r="62580" spans="3:4" x14ac:dyDescent="0.3">
      <c r="C62580" s="48"/>
      <c r="D62580" s="48"/>
    </row>
    <row r="62581" spans="3:4" x14ac:dyDescent="0.3">
      <c r="C62581" s="48"/>
      <c r="D62581" s="48"/>
    </row>
    <row r="62582" spans="3:4" x14ac:dyDescent="0.3">
      <c r="C62582" s="48"/>
      <c r="D62582" s="48"/>
    </row>
    <row r="62583" spans="3:4" x14ac:dyDescent="0.3">
      <c r="C62583" s="48"/>
      <c r="D62583" s="48"/>
    </row>
    <row r="62584" spans="3:4" x14ac:dyDescent="0.3">
      <c r="C62584" s="48"/>
      <c r="D62584" s="48"/>
    </row>
    <row r="62585" spans="3:4" x14ac:dyDescent="0.3">
      <c r="C62585" s="48"/>
      <c r="D62585" s="48"/>
    </row>
    <row r="62586" spans="3:4" x14ac:dyDescent="0.3">
      <c r="C62586" s="48"/>
      <c r="D62586" s="48"/>
    </row>
    <row r="62587" spans="3:4" x14ac:dyDescent="0.3">
      <c r="C62587" s="48"/>
      <c r="D62587" s="48"/>
    </row>
    <row r="62588" spans="3:4" x14ac:dyDescent="0.3">
      <c r="C62588" s="48"/>
      <c r="D62588" s="48"/>
    </row>
    <row r="62589" spans="3:4" x14ac:dyDescent="0.3">
      <c r="C62589" s="48"/>
      <c r="D62589" s="48"/>
    </row>
    <row r="62590" spans="3:4" x14ac:dyDescent="0.3">
      <c r="C62590" s="48"/>
      <c r="D62590" s="48"/>
    </row>
    <row r="62591" spans="3:4" x14ac:dyDescent="0.3">
      <c r="C62591" s="48"/>
      <c r="D62591" s="48"/>
    </row>
    <row r="62592" spans="3:4" x14ac:dyDescent="0.3">
      <c r="C62592" s="48"/>
      <c r="D62592" s="48"/>
    </row>
    <row r="62593" spans="3:4" x14ac:dyDescent="0.3">
      <c r="C62593" s="48"/>
      <c r="D62593" s="48"/>
    </row>
    <row r="62594" spans="3:4" x14ac:dyDescent="0.3">
      <c r="C62594" s="48"/>
      <c r="D62594" s="48"/>
    </row>
    <row r="62595" spans="3:4" x14ac:dyDescent="0.3">
      <c r="C62595" s="48"/>
      <c r="D62595" s="48"/>
    </row>
    <row r="62596" spans="3:4" x14ac:dyDescent="0.3">
      <c r="C62596" s="48"/>
      <c r="D62596" s="48"/>
    </row>
    <row r="62597" spans="3:4" x14ac:dyDescent="0.3">
      <c r="C62597" s="48"/>
      <c r="D62597" s="48"/>
    </row>
    <row r="62598" spans="3:4" x14ac:dyDescent="0.3">
      <c r="C62598" s="48"/>
      <c r="D62598" s="48"/>
    </row>
    <row r="62599" spans="3:4" x14ac:dyDescent="0.3">
      <c r="C62599" s="48"/>
      <c r="D62599" s="48"/>
    </row>
    <row r="62600" spans="3:4" x14ac:dyDescent="0.3">
      <c r="C62600" s="48"/>
      <c r="D62600" s="48"/>
    </row>
    <row r="62601" spans="3:4" x14ac:dyDescent="0.3">
      <c r="C62601" s="48"/>
      <c r="D62601" s="48"/>
    </row>
    <row r="62602" spans="3:4" x14ac:dyDescent="0.3">
      <c r="C62602" s="48"/>
      <c r="D62602" s="48"/>
    </row>
    <row r="62603" spans="3:4" x14ac:dyDescent="0.3">
      <c r="C62603" s="48"/>
      <c r="D62603" s="48"/>
    </row>
    <row r="62604" spans="3:4" x14ac:dyDescent="0.3">
      <c r="C62604" s="48"/>
      <c r="D62604" s="48"/>
    </row>
    <row r="62605" spans="3:4" x14ac:dyDescent="0.3">
      <c r="C62605" s="48"/>
      <c r="D62605" s="48"/>
    </row>
    <row r="62606" spans="3:4" x14ac:dyDescent="0.3">
      <c r="C62606" s="48"/>
      <c r="D62606" s="48"/>
    </row>
    <row r="62607" spans="3:4" x14ac:dyDescent="0.3">
      <c r="C62607" s="48"/>
      <c r="D62607" s="48"/>
    </row>
    <row r="62608" spans="3:4" x14ac:dyDescent="0.3">
      <c r="C62608" s="48"/>
      <c r="D62608" s="48"/>
    </row>
    <row r="62609" spans="3:4" x14ac:dyDescent="0.3">
      <c r="C62609" s="48"/>
      <c r="D62609" s="48"/>
    </row>
    <row r="62610" spans="3:4" x14ac:dyDescent="0.3">
      <c r="C62610" s="48"/>
      <c r="D62610" s="48"/>
    </row>
    <row r="62611" spans="3:4" x14ac:dyDescent="0.3">
      <c r="C62611" s="48"/>
      <c r="D62611" s="48"/>
    </row>
    <row r="62612" spans="3:4" x14ac:dyDescent="0.3">
      <c r="C62612" s="48"/>
      <c r="D62612" s="48"/>
    </row>
    <row r="62613" spans="3:4" x14ac:dyDescent="0.3">
      <c r="C62613" s="48"/>
      <c r="D62613" s="48"/>
    </row>
    <row r="62614" spans="3:4" x14ac:dyDescent="0.3">
      <c r="C62614" s="48"/>
      <c r="D62614" s="48"/>
    </row>
    <row r="62615" spans="3:4" x14ac:dyDescent="0.3">
      <c r="C62615" s="48"/>
      <c r="D62615" s="48"/>
    </row>
    <row r="62616" spans="3:4" x14ac:dyDescent="0.3">
      <c r="C62616" s="48"/>
      <c r="D62616" s="48"/>
    </row>
    <row r="62617" spans="3:4" x14ac:dyDescent="0.3">
      <c r="C62617" s="48"/>
      <c r="D62617" s="48"/>
    </row>
    <row r="62618" spans="3:4" x14ac:dyDescent="0.3">
      <c r="C62618" s="48"/>
      <c r="D62618" s="48"/>
    </row>
    <row r="62619" spans="3:4" x14ac:dyDescent="0.3">
      <c r="C62619" s="48"/>
      <c r="D62619" s="48"/>
    </row>
    <row r="62620" spans="3:4" x14ac:dyDescent="0.3">
      <c r="C62620" s="48"/>
      <c r="D62620" s="48"/>
    </row>
    <row r="62621" spans="3:4" x14ac:dyDescent="0.3">
      <c r="C62621" s="48"/>
      <c r="D62621" s="48"/>
    </row>
    <row r="62622" spans="3:4" x14ac:dyDescent="0.3">
      <c r="C62622" s="48"/>
      <c r="D62622" s="48"/>
    </row>
    <row r="62623" spans="3:4" x14ac:dyDescent="0.3">
      <c r="C62623" s="48"/>
      <c r="D62623" s="48"/>
    </row>
    <row r="62624" spans="3:4" x14ac:dyDescent="0.3">
      <c r="C62624" s="48"/>
      <c r="D62624" s="48"/>
    </row>
    <row r="62625" spans="3:4" x14ac:dyDescent="0.3">
      <c r="C62625" s="48"/>
      <c r="D62625" s="48"/>
    </row>
    <row r="62626" spans="3:4" x14ac:dyDescent="0.3">
      <c r="C62626" s="48"/>
      <c r="D62626" s="48"/>
    </row>
    <row r="62627" spans="3:4" x14ac:dyDescent="0.3">
      <c r="C62627" s="48"/>
      <c r="D62627" s="48"/>
    </row>
    <row r="62628" spans="3:4" x14ac:dyDescent="0.3">
      <c r="C62628" s="48"/>
      <c r="D62628" s="48"/>
    </row>
    <row r="62629" spans="3:4" x14ac:dyDescent="0.3">
      <c r="C62629" s="48"/>
      <c r="D62629" s="48"/>
    </row>
    <row r="62630" spans="3:4" x14ac:dyDescent="0.3">
      <c r="C62630" s="48"/>
      <c r="D62630" s="48"/>
    </row>
    <row r="62631" spans="3:4" x14ac:dyDescent="0.3">
      <c r="C62631" s="48"/>
      <c r="D62631" s="48"/>
    </row>
    <row r="62632" spans="3:4" x14ac:dyDescent="0.3">
      <c r="C62632" s="48"/>
      <c r="D62632" s="48"/>
    </row>
    <row r="62633" spans="3:4" x14ac:dyDescent="0.3">
      <c r="C62633" s="48"/>
      <c r="D62633" s="48"/>
    </row>
    <row r="62634" spans="3:4" x14ac:dyDescent="0.3">
      <c r="C62634" s="48"/>
      <c r="D62634" s="48"/>
    </row>
    <row r="62635" spans="3:4" x14ac:dyDescent="0.3">
      <c r="C62635" s="48"/>
      <c r="D62635" s="48"/>
    </row>
    <row r="62636" spans="3:4" x14ac:dyDescent="0.3">
      <c r="C62636" s="48"/>
      <c r="D62636" s="48"/>
    </row>
    <row r="62637" spans="3:4" x14ac:dyDescent="0.3">
      <c r="C62637" s="48"/>
      <c r="D62637" s="48"/>
    </row>
    <row r="62638" spans="3:4" x14ac:dyDescent="0.3">
      <c r="C62638" s="48"/>
      <c r="D62638" s="48"/>
    </row>
    <row r="62639" spans="3:4" x14ac:dyDescent="0.3">
      <c r="C62639" s="48"/>
      <c r="D62639" s="48"/>
    </row>
    <row r="62640" spans="3:4" x14ac:dyDescent="0.3">
      <c r="C62640" s="48"/>
      <c r="D62640" s="48"/>
    </row>
    <row r="62641" spans="3:4" x14ac:dyDescent="0.3">
      <c r="C62641" s="48"/>
      <c r="D62641" s="48"/>
    </row>
    <row r="62642" spans="3:4" x14ac:dyDescent="0.3">
      <c r="C62642" s="48"/>
      <c r="D62642" s="48"/>
    </row>
    <row r="62643" spans="3:4" x14ac:dyDescent="0.3">
      <c r="C62643" s="48"/>
      <c r="D62643" s="48"/>
    </row>
    <row r="62644" spans="3:4" x14ac:dyDescent="0.3">
      <c r="C62644" s="48"/>
      <c r="D62644" s="48"/>
    </row>
    <row r="62645" spans="3:4" x14ac:dyDescent="0.3">
      <c r="C62645" s="48"/>
      <c r="D62645" s="48"/>
    </row>
    <row r="62646" spans="3:4" x14ac:dyDescent="0.3">
      <c r="C62646" s="48"/>
      <c r="D62646" s="48"/>
    </row>
    <row r="62647" spans="3:4" x14ac:dyDescent="0.3">
      <c r="C62647" s="48"/>
      <c r="D62647" s="48"/>
    </row>
    <row r="62648" spans="3:4" x14ac:dyDescent="0.3">
      <c r="C62648" s="48"/>
      <c r="D62648" s="48"/>
    </row>
    <row r="62649" spans="3:4" x14ac:dyDescent="0.3">
      <c r="C62649" s="48"/>
      <c r="D62649" s="48"/>
    </row>
    <row r="62650" spans="3:4" x14ac:dyDescent="0.3">
      <c r="C62650" s="48"/>
      <c r="D62650" s="48"/>
    </row>
    <row r="62651" spans="3:4" x14ac:dyDescent="0.3">
      <c r="C62651" s="48"/>
      <c r="D62651" s="48"/>
    </row>
    <row r="62652" spans="3:4" x14ac:dyDescent="0.3">
      <c r="C62652" s="48"/>
      <c r="D62652" s="48"/>
    </row>
    <row r="62653" spans="3:4" x14ac:dyDescent="0.3">
      <c r="C62653" s="48"/>
      <c r="D62653" s="48"/>
    </row>
    <row r="62654" spans="3:4" x14ac:dyDescent="0.3">
      <c r="C62654" s="48"/>
      <c r="D62654" s="48"/>
    </row>
    <row r="62655" spans="3:4" x14ac:dyDescent="0.3">
      <c r="C62655" s="48"/>
      <c r="D62655" s="48"/>
    </row>
    <row r="62656" spans="3:4" x14ac:dyDescent="0.3">
      <c r="C62656" s="48"/>
      <c r="D62656" s="48"/>
    </row>
    <row r="62657" spans="3:4" x14ac:dyDescent="0.3">
      <c r="C62657" s="48"/>
      <c r="D62657" s="48"/>
    </row>
    <row r="62658" spans="3:4" x14ac:dyDescent="0.3">
      <c r="C62658" s="48"/>
      <c r="D62658" s="48"/>
    </row>
    <row r="62659" spans="3:4" x14ac:dyDescent="0.3">
      <c r="C62659" s="48"/>
      <c r="D62659" s="48"/>
    </row>
    <row r="62660" spans="3:4" x14ac:dyDescent="0.3">
      <c r="C62660" s="48"/>
      <c r="D62660" s="48"/>
    </row>
    <row r="62661" spans="3:4" x14ac:dyDescent="0.3">
      <c r="C62661" s="48"/>
      <c r="D62661" s="48"/>
    </row>
    <row r="62662" spans="3:4" x14ac:dyDescent="0.3">
      <c r="C62662" s="48"/>
      <c r="D62662" s="48"/>
    </row>
    <row r="62663" spans="3:4" x14ac:dyDescent="0.3">
      <c r="C62663" s="48"/>
      <c r="D62663" s="48"/>
    </row>
    <row r="62664" spans="3:4" x14ac:dyDescent="0.3">
      <c r="C62664" s="48"/>
      <c r="D62664" s="48"/>
    </row>
    <row r="62665" spans="3:4" x14ac:dyDescent="0.3">
      <c r="C62665" s="48"/>
      <c r="D62665" s="48"/>
    </row>
    <row r="62666" spans="3:4" x14ac:dyDescent="0.3">
      <c r="C62666" s="48"/>
      <c r="D62666" s="48"/>
    </row>
    <row r="62667" spans="3:4" x14ac:dyDescent="0.3">
      <c r="C62667" s="48"/>
      <c r="D62667" s="48"/>
    </row>
    <row r="62668" spans="3:4" x14ac:dyDescent="0.3">
      <c r="C62668" s="48"/>
      <c r="D62668" s="48"/>
    </row>
    <row r="62669" spans="3:4" x14ac:dyDescent="0.3">
      <c r="C62669" s="48"/>
      <c r="D62669" s="48"/>
    </row>
    <row r="62670" spans="3:4" x14ac:dyDescent="0.3">
      <c r="C62670" s="48"/>
      <c r="D62670" s="48"/>
    </row>
    <row r="62671" spans="3:4" x14ac:dyDescent="0.3">
      <c r="C62671" s="48"/>
      <c r="D62671" s="48"/>
    </row>
    <row r="62672" spans="3:4" x14ac:dyDescent="0.3">
      <c r="C62672" s="48"/>
      <c r="D62672" s="48"/>
    </row>
    <row r="62673" spans="3:4" x14ac:dyDescent="0.3">
      <c r="C62673" s="48"/>
      <c r="D62673" s="48"/>
    </row>
    <row r="62674" spans="3:4" x14ac:dyDescent="0.3">
      <c r="C62674" s="48"/>
      <c r="D62674" s="48"/>
    </row>
    <row r="62675" spans="3:4" x14ac:dyDescent="0.3">
      <c r="C62675" s="48"/>
      <c r="D62675" s="48"/>
    </row>
    <row r="62676" spans="3:4" x14ac:dyDescent="0.3">
      <c r="C62676" s="48"/>
      <c r="D62676" s="48"/>
    </row>
    <row r="62677" spans="3:4" x14ac:dyDescent="0.3">
      <c r="C62677" s="48"/>
      <c r="D62677" s="48"/>
    </row>
    <row r="62678" spans="3:4" x14ac:dyDescent="0.3">
      <c r="C62678" s="48"/>
      <c r="D62678" s="48"/>
    </row>
    <row r="62679" spans="3:4" x14ac:dyDescent="0.3">
      <c r="C62679" s="48"/>
      <c r="D62679" s="48"/>
    </row>
    <row r="62680" spans="3:4" x14ac:dyDescent="0.3">
      <c r="C62680" s="48"/>
      <c r="D62680" s="48"/>
    </row>
    <row r="62681" spans="3:4" x14ac:dyDescent="0.3">
      <c r="C62681" s="48"/>
      <c r="D62681" s="48"/>
    </row>
    <row r="62682" spans="3:4" x14ac:dyDescent="0.3">
      <c r="C62682" s="48"/>
      <c r="D62682" s="48"/>
    </row>
    <row r="62683" spans="3:4" x14ac:dyDescent="0.3">
      <c r="C62683" s="48"/>
      <c r="D62683" s="48"/>
    </row>
    <row r="62684" spans="3:4" x14ac:dyDescent="0.3">
      <c r="C62684" s="48"/>
      <c r="D62684" s="48"/>
    </row>
    <row r="62685" spans="3:4" x14ac:dyDescent="0.3">
      <c r="C62685" s="48"/>
      <c r="D62685" s="48"/>
    </row>
    <row r="62686" spans="3:4" x14ac:dyDescent="0.3">
      <c r="C62686" s="48"/>
      <c r="D62686" s="48"/>
    </row>
    <row r="62687" spans="3:4" x14ac:dyDescent="0.3">
      <c r="C62687" s="48"/>
      <c r="D62687" s="48"/>
    </row>
    <row r="62688" spans="3:4" x14ac:dyDescent="0.3">
      <c r="C62688" s="48"/>
      <c r="D62688" s="48"/>
    </row>
    <row r="62689" spans="3:4" x14ac:dyDescent="0.3">
      <c r="C62689" s="48"/>
      <c r="D62689" s="48"/>
    </row>
    <row r="62690" spans="3:4" x14ac:dyDescent="0.3">
      <c r="C62690" s="48"/>
      <c r="D62690" s="48"/>
    </row>
    <row r="62691" spans="3:4" x14ac:dyDescent="0.3">
      <c r="C62691" s="48"/>
      <c r="D62691" s="48"/>
    </row>
    <row r="62692" spans="3:4" x14ac:dyDescent="0.3">
      <c r="C62692" s="48"/>
      <c r="D62692" s="48"/>
    </row>
    <row r="62693" spans="3:4" x14ac:dyDescent="0.3">
      <c r="C62693" s="48"/>
      <c r="D62693" s="48"/>
    </row>
    <row r="62694" spans="3:4" x14ac:dyDescent="0.3">
      <c r="C62694" s="48"/>
      <c r="D62694" s="48"/>
    </row>
    <row r="62695" spans="3:4" x14ac:dyDescent="0.3">
      <c r="C62695" s="48"/>
      <c r="D62695" s="48"/>
    </row>
    <row r="62696" spans="3:4" x14ac:dyDescent="0.3">
      <c r="C62696" s="48"/>
      <c r="D62696" s="48"/>
    </row>
    <row r="62697" spans="3:4" x14ac:dyDescent="0.3">
      <c r="C62697" s="48"/>
      <c r="D62697" s="48"/>
    </row>
    <row r="62698" spans="3:4" x14ac:dyDescent="0.3">
      <c r="C62698" s="48"/>
      <c r="D62698" s="48"/>
    </row>
    <row r="62699" spans="3:4" x14ac:dyDescent="0.3">
      <c r="C62699" s="48"/>
      <c r="D62699" s="48"/>
    </row>
    <row r="62700" spans="3:4" x14ac:dyDescent="0.3">
      <c r="C62700" s="48"/>
      <c r="D62700" s="48"/>
    </row>
    <row r="62701" spans="3:4" x14ac:dyDescent="0.3">
      <c r="C62701" s="48"/>
      <c r="D62701" s="48"/>
    </row>
    <row r="62702" spans="3:4" x14ac:dyDescent="0.3">
      <c r="C62702" s="48"/>
      <c r="D62702" s="48"/>
    </row>
    <row r="62703" spans="3:4" x14ac:dyDescent="0.3">
      <c r="C62703" s="48"/>
      <c r="D62703" s="48"/>
    </row>
    <row r="62704" spans="3:4" x14ac:dyDescent="0.3">
      <c r="C62704" s="48"/>
      <c r="D62704" s="48"/>
    </row>
    <row r="62705" spans="3:4" x14ac:dyDescent="0.3">
      <c r="C62705" s="48"/>
      <c r="D62705" s="48"/>
    </row>
    <row r="62706" spans="3:4" x14ac:dyDescent="0.3">
      <c r="C62706" s="48"/>
      <c r="D62706" s="48"/>
    </row>
    <row r="62707" spans="3:4" x14ac:dyDescent="0.3">
      <c r="C62707" s="48"/>
      <c r="D62707" s="48"/>
    </row>
    <row r="62708" spans="3:4" x14ac:dyDescent="0.3">
      <c r="C62708" s="48"/>
      <c r="D62708" s="48"/>
    </row>
    <row r="62709" spans="3:4" x14ac:dyDescent="0.3">
      <c r="C62709" s="48"/>
      <c r="D62709" s="48"/>
    </row>
    <row r="62710" spans="3:4" x14ac:dyDescent="0.3">
      <c r="C62710" s="48"/>
      <c r="D62710" s="48"/>
    </row>
    <row r="62711" spans="3:4" x14ac:dyDescent="0.3">
      <c r="C62711" s="48"/>
      <c r="D62711" s="48"/>
    </row>
    <row r="62712" spans="3:4" x14ac:dyDescent="0.3">
      <c r="C62712" s="48"/>
      <c r="D62712" s="48"/>
    </row>
    <row r="62713" spans="3:4" x14ac:dyDescent="0.3">
      <c r="C62713" s="48"/>
      <c r="D62713" s="48"/>
    </row>
    <row r="62714" spans="3:4" x14ac:dyDescent="0.3">
      <c r="C62714" s="48"/>
      <c r="D62714" s="48"/>
    </row>
    <row r="62715" spans="3:4" x14ac:dyDescent="0.3">
      <c r="C62715" s="48"/>
      <c r="D62715" s="48"/>
    </row>
    <row r="62716" spans="3:4" x14ac:dyDescent="0.3">
      <c r="C62716" s="48"/>
      <c r="D62716" s="48"/>
    </row>
    <row r="62717" spans="3:4" x14ac:dyDescent="0.3">
      <c r="C62717" s="48"/>
      <c r="D62717" s="48"/>
    </row>
    <row r="62718" spans="3:4" x14ac:dyDescent="0.3">
      <c r="C62718" s="48"/>
      <c r="D62718" s="48"/>
    </row>
    <row r="62719" spans="3:4" x14ac:dyDescent="0.3">
      <c r="C62719" s="48"/>
      <c r="D62719" s="48"/>
    </row>
    <row r="62720" spans="3:4" x14ac:dyDescent="0.3">
      <c r="C62720" s="48"/>
      <c r="D62720" s="48"/>
    </row>
    <row r="62721" spans="3:4" x14ac:dyDescent="0.3">
      <c r="C62721" s="48"/>
      <c r="D62721" s="48"/>
    </row>
    <row r="62722" spans="3:4" x14ac:dyDescent="0.3">
      <c r="C62722" s="48"/>
      <c r="D62722" s="48"/>
    </row>
    <row r="62723" spans="3:4" x14ac:dyDescent="0.3">
      <c r="C62723" s="48"/>
      <c r="D62723" s="48"/>
    </row>
    <row r="62724" spans="3:4" x14ac:dyDescent="0.3">
      <c r="C62724" s="48"/>
      <c r="D62724" s="48"/>
    </row>
    <row r="62725" spans="3:4" x14ac:dyDescent="0.3">
      <c r="C62725" s="48"/>
      <c r="D62725" s="48"/>
    </row>
    <row r="62726" spans="3:4" x14ac:dyDescent="0.3">
      <c r="C62726" s="48"/>
      <c r="D62726" s="48"/>
    </row>
    <row r="62727" spans="3:4" x14ac:dyDescent="0.3">
      <c r="C62727" s="48"/>
      <c r="D62727" s="48"/>
    </row>
    <row r="62728" spans="3:4" x14ac:dyDescent="0.3">
      <c r="C62728" s="48"/>
      <c r="D62728" s="48"/>
    </row>
    <row r="62729" spans="3:4" x14ac:dyDescent="0.3">
      <c r="C62729" s="48"/>
      <c r="D62729" s="48"/>
    </row>
    <row r="62730" spans="3:4" x14ac:dyDescent="0.3">
      <c r="C62730" s="48"/>
      <c r="D62730" s="48"/>
    </row>
    <row r="62731" spans="3:4" x14ac:dyDescent="0.3">
      <c r="C62731" s="48"/>
      <c r="D62731" s="48"/>
    </row>
    <row r="62732" spans="3:4" x14ac:dyDescent="0.3">
      <c r="C62732" s="48"/>
      <c r="D62732" s="48"/>
    </row>
    <row r="62733" spans="3:4" x14ac:dyDescent="0.3">
      <c r="C62733" s="48"/>
      <c r="D62733" s="48"/>
    </row>
    <row r="62734" spans="3:4" x14ac:dyDescent="0.3">
      <c r="C62734" s="48"/>
      <c r="D62734" s="48"/>
    </row>
    <row r="62735" spans="3:4" x14ac:dyDescent="0.3">
      <c r="C62735" s="48"/>
      <c r="D62735" s="48"/>
    </row>
    <row r="62736" spans="3:4" x14ac:dyDescent="0.3">
      <c r="C62736" s="48"/>
      <c r="D62736" s="48"/>
    </row>
    <row r="62737" spans="3:4" x14ac:dyDescent="0.3">
      <c r="C62737" s="48"/>
      <c r="D62737" s="48"/>
    </row>
    <row r="62738" spans="3:4" x14ac:dyDescent="0.3">
      <c r="C62738" s="48"/>
      <c r="D62738" s="48"/>
    </row>
    <row r="62739" spans="3:4" x14ac:dyDescent="0.3">
      <c r="C62739" s="48"/>
      <c r="D62739" s="48"/>
    </row>
    <row r="62740" spans="3:4" x14ac:dyDescent="0.3">
      <c r="C62740" s="48"/>
      <c r="D62740" s="48"/>
    </row>
    <row r="62741" spans="3:4" x14ac:dyDescent="0.3">
      <c r="C62741" s="48"/>
      <c r="D62741" s="48"/>
    </row>
    <row r="62742" spans="3:4" x14ac:dyDescent="0.3">
      <c r="C62742" s="48"/>
      <c r="D62742" s="48"/>
    </row>
    <row r="62743" spans="3:4" x14ac:dyDescent="0.3">
      <c r="C62743" s="48"/>
      <c r="D62743" s="48"/>
    </row>
    <row r="62744" spans="3:4" x14ac:dyDescent="0.3">
      <c r="C62744" s="48"/>
      <c r="D62744" s="48"/>
    </row>
    <row r="62745" spans="3:4" x14ac:dyDescent="0.3">
      <c r="C62745" s="48"/>
      <c r="D62745" s="48"/>
    </row>
    <row r="62746" spans="3:4" x14ac:dyDescent="0.3">
      <c r="C62746" s="48"/>
      <c r="D62746" s="48"/>
    </row>
    <row r="62747" spans="3:4" x14ac:dyDescent="0.3">
      <c r="C62747" s="48"/>
      <c r="D62747" s="48"/>
    </row>
    <row r="62748" spans="3:4" x14ac:dyDescent="0.3">
      <c r="C62748" s="48"/>
      <c r="D62748" s="48"/>
    </row>
    <row r="62749" spans="3:4" x14ac:dyDescent="0.3">
      <c r="C62749" s="48"/>
      <c r="D62749" s="48"/>
    </row>
    <row r="62750" spans="3:4" x14ac:dyDescent="0.3">
      <c r="C62750" s="48"/>
      <c r="D62750" s="48"/>
    </row>
    <row r="62751" spans="3:4" x14ac:dyDescent="0.3">
      <c r="C62751" s="48"/>
      <c r="D62751" s="48"/>
    </row>
    <row r="62752" spans="3:4" x14ac:dyDescent="0.3">
      <c r="C62752" s="48"/>
      <c r="D62752" s="48"/>
    </row>
    <row r="62753" spans="3:4" x14ac:dyDescent="0.3">
      <c r="C62753" s="48"/>
      <c r="D62753" s="48"/>
    </row>
    <row r="62754" spans="3:4" x14ac:dyDescent="0.3">
      <c r="C62754" s="48"/>
      <c r="D62754" s="48"/>
    </row>
    <row r="62755" spans="3:4" x14ac:dyDescent="0.3">
      <c r="C62755" s="48"/>
      <c r="D62755" s="48"/>
    </row>
    <row r="62756" spans="3:4" x14ac:dyDescent="0.3">
      <c r="C62756" s="48"/>
      <c r="D62756" s="48"/>
    </row>
    <row r="62757" spans="3:4" x14ac:dyDescent="0.3">
      <c r="C62757" s="48"/>
      <c r="D62757" s="48"/>
    </row>
    <row r="62758" spans="3:4" x14ac:dyDescent="0.3">
      <c r="C62758" s="48"/>
      <c r="D62758" s="48"/>
    </row>
    <row r="62759" spans="3:4" x14ac:dyDescent="0.3">
      <c r="C62759" s="48"/>
      <c r="D62759" s="48"/>
    </row>
    <row r="62760" spans="3:4" x14ac:dyDescent="0.3">
      <c r="C62760" s="48"/>
      <c r="D62760" s="48"/>
    </row>
    <row r="62761" spans="3:4" x14ac:dyDescent="0.3">
      <c r="C62761" s="48"/>
      <c r="D62761" s="48"/>
    </row>
    <row r="62762" spans="3:4" x14ac:dyDescent="0.3">
      <c r="C62762" s="48"/>
      <c r="D62762" s="48"/>
    </row>
    <row r="62763" spans="3:4" x14ac:dyDescent="0.3">
      <c r="C62763" s="48"/>
      <c r="D62763" s="48"/>
    </row>
    <row r="62764" spans="3:4" x14ac:dyDescent="0.3">
      <c r="C62764" s="48"/>
      <c r="D62764" s="48"/>
    </row>
    <row r="62765" spans="3:4" x14ac:dyDescent="0.3">
      <c r="C62765" s="48"/>
      <c r="D62765" s="48"/>
    </row>
    <row r="62766" spans="3:4" x14ac:dyDescent="0.3">
      <c r="C62766" s="48"/>
      <c r="D62766" s="48"/>
    </row>
    <row r="62767" spans="3:4" x14ac:dyDescent="0.3">
      <c r="C62767" s="48"/>
      <c r="D62767" s="48"/>
    </row>
    <row r="62768" spans="3:4" x14ac:dyDescent="0.3">
      <c r="C62768" s="48"/>
      <c r="D62768" s="48"/>
    </row>
    <row r="62769" spans="3:4" x14ac:dyDescent="0.3">
      <c r="C62769" s="48"/>
      <c r="D62769" s="48"/>
    </row>
    <row r="62770" spans="3:4" x14ac:dyDescent="0.3">
      <c r="C62770" s="48"/>
      <c r="D62770" s="48"/>
    </row>
    <row r="62771" spans="3:4" x14ac:dyDescent="0.3">
      <c r="C62771" s="48"/>
      <c r="D62771" s="48"/>
    </row>
    <row r="62772" spans="3:4" x14ac:dyDescent="0.3">
      <c r="C62772" s="48"/>
      <c r="D62772" s="48"/>
    </row>
    <row r="62773" spans="3:4" x14ac:dyDescent="0.3">
      <c r="C62773" s="48"/>
      <c r="D62773" s="48"/>
    </row>
    <row r="62774" spans="3:4" x14ac:dyDescent="0.3">
      <c r="C62774" s="48"/>
      <c r="D62774" s="48"/>
    </row>
    <row r="62775" spans="3:4" x14ac:dyDescent="0.3">
      <c r="C62775" s="48"/>
      <c r="D62775" s="48"/>
    </row>
    <row r="62776" spans="3:4" x14ac:dyDescent="0.3">
      <c r="C62776" s="48"/>
      <c r="D62776" s="48"/>
    </row>
    <row r="62777" spans="3:4" x14ac:dyDescent="0.3">
      <c r="C62777" s="48"/>
      <c r="D62777" s="48"/>
    </row>
    <row r="62778" spans="3:4" x14ac:dyDescent="0.3">
      <c r="C62778" s="48"/>
      <c r="D62778" s="48"/>
    </row>
    <row r="62779" spans="3:4" x14ac:dyDescent="0.3">
      <c r="C62779" s="48"/>
      <c r="D62779" s="48"/>
    </row>
    <row r="62780" spans="3:4" x14ac:dyDescent="0.3">
      <c r="C62780" s="48"/>
      <c r="D62780" s="48"/>
    </row>
    <row r="62781" spans="3:4" x14ac:dyDescent="0.3">
      <c r="C62781" s="48"/>
      <c r="D62781" s="48"/>
    </row>
    <row r="62782" spans="3:4" x14ac:dyDescent="0.3">
      <c r="C62782" s="48"/>
      <c r="D62782" s="48"/>
    </row>
    <row r="62783" spans="3:4" x14ac:dyDescent="0.3">
      <c r="C62783" s="48"/>
      <c r="D62783" s="48"/>
    </row>
    <row r="62784" spans="3:4" x14ac:dyDescent="0.3">
      <c r="C62784" s="48"/>
      <c r="D62784" s="48"/>
    </row>
    <row r="62785" spans="3:4" x14ac:dyDescent="0.3">
      <c r="C62785" s="48"/>
      <c r="D62785" s="48"/>
    </row>
    <row r="62786" spans="3:4" x14ac:dyDescent="0.3">
      <c r="C62786" s="48"/>
      <c r="D62786" s="48"/>
    </row>
    <row r="62787" spans="3:4" x14ac:dyDescent="0.3">
      <c r="C62787" s="48"/>
      <c r="D62787" s="48"/>
    </row>
    <row r="62788" spans="3:4" x14ac:dyDescent="0.3">
      <c r="C62788" s="48"/>
      <c r="D62788" s="48"/>
    </row>
    <row r="62789" spans="3:4" x14ac:dyDescent="0.3">
      <c r="C62789" s="48"/>
      <c r="D62789" s="48"/>
    </row>
    <row r="62790" spans="3:4" x14ac:dyDescent="0.3">
      <c r="C62790" s="48"/>
      <c r="D62790" s="48"/>
    </row>
    <row r="62791" spans="3:4" x14ac:dyDescent="0.3">
      <c r="C62791" s="48"/>
      <c r="D62791" s="48"/>
    </row>
    <row r="62792" spans="3:4" x14ac:dyDescent="0.3">
      <c r="C62792" s="48"/>
      <c r="D62792" s="48"/>
    </row>
    <row r="62793" spans="3:4" x14ac:dyDescent="0.3">
      <c r="C62793" s="48"/>
      <c r="D62793" s="48"/>
    </row>
    <row r="62794" spans="3:4" x14ac:dyDescent="0.3">
      <c r="C62794" s="48"/>
      <c r="D62794" s="48"/>
    </row>
    <row r="62795" spans="3:4" x14ac:dyDescent="0.3">
      <c r="C62795" s="48"/>
      <c r="D62795" s="48"/>
    </row>
    <row r="62796" spans="3:4" x14ac:dyDescent="0.3">
      <c r="C62796" s="48"/>
      <c r="D62796" s="48"/>
    </row>
    <row r="62797" spans="3:4" x14ac:dyDescent="0.3">
      <c r="C62797" s="48"/>
      <c r="D62797" s="48"/>
    </row>
    <row r="62798" spans="3:4" x14ac:dyDescent="0.3">
      <c r="C62798" s="48"/>
      <c r="D62798" s="48"/>
    </row>
    <row r="62799" spans="3:4" x14ac:dyDescent="0.3">
      <c r="C62799" s="48"/>
      <c r="D62799" s="48"/>
    </row>
    <row r="62800" spans="3:4" x14ac:dyDescent="0.3">
      <c r="C62800" s="48"/>
      <c r="D62800" s="48"/>
    </row>
    <row r="62801" spans="3:4" x14ac:dyDescent="0.3">
      <c r="C62801" s="48"/>
      <c r="D62801" s="48"/>
    </row>
    <row r="62802" spans="3:4" x14ac:dyDescent="0.3">
      <c r="C62802" s="48"/>
      <c r="D62802" s="48"/>
    </row>
    <row r="62803" spans="3:4" x14ac:dyDescent="0.3">
      <c r="C62803" s="48"/>
      <c r="D62803" s="48"/>
    </row>
    <row r="62804" spans="3:4" x14ac:dyDescent="0.3">
      <c r="C62804" s="48"/>
      <c r="D62804" s="48"/>
    </row>
    <row r="62805" spans="3:4" x14ac:dyDescent="0.3">
      <c r="C62805" s="48"/>
      <c r="D62805" s="48"/>
    </row>
    <row r="62806" spans="3:4" x14ac:dyDescent="0.3">
      <c r="C62806" s="48"/>
      <c r="D62806" s="48"/>
    </row>
    <row r="62807" spans="3:4" x14ac:dyDescent="0.3">
      <c r="C62807" s="48"/>
      <c r="D62807" s="48"/>
    </row>
    <row r="62808" spans="3:4" x14ac:dyDescent="0.3">
      <c r="C62808" s="48"/>
      <c r="D62808" s="48"/>
    </row>
    <row r="62809" spans="3:4" x14ac:dyDescent="0.3">
      <c r="C62809" s="48"/>
      <c r="D62809" s="48"/>
    </row>
    <row r="62810" spans="3:4" x14ac:dyDescent="0.3">
      <c r="C62810" s="48"/>
      <c r="D62810" s="48"/>
    </row>
    <row r="62811" spans="3:4" x14ac:dyDescent="0.3">
      <c r="C62811" s="48"/>
      <c r="D62811" s="48"/>
    </row>
    <row r="62812" spans="3:4" x14ac:dyDescent="0.3">
      <c r="C62812" s="48"/>
      <c r="D62812" s="48"/>
    </row>
    <row r="62813" spans="3:4" x14ac:dyDescent="0.3">
      <c r="C62813" s="48"/>
      <c r="D62813" s="48"/>
    </row>
    <row r="62814" spans="3:4" x14ac:dyDescent="0.3">
      <c r="C62814" s="48"/>
      <c r="D62814" s="48"/>
    </row>
    <row r="62815" spans="3:4" x14ac:dyDescent="0.3">
      <c r="C62815" s="48"/>
      <c r="D62815" s="48"/>
    </row>
    <row r="62816" spans="3:4" x14ac:dyDescent="0.3">
      <c r="C62816" s="48"/>
      <c r="D62816" s="48"/>
    </row>
    <row r="62817" spans="3:4" x14ac:dyDescent="0.3">
      <c r="C62817" s="48"/>
      <c r="D62817" s="48"/>
    </row>
    <row r="62818" spans="3:4" x14ac:dyDescent="0.3">
      <c r="C62818" s="48"/>
      <c r="D62818" s="48"/>
    </row>
    <row r="62819" spans="3:4" x14ac:dyDescent="0.3">
      <c r="C62819" s="48"/>
      <c r="D62819" s="48"/>
    </row>
    <row r="62820" spans="3:4" x14ac:dyDescent="0.3">
      <c r="C62820" s="48"/>
      <c r="D62820" s="48"/>
    </row>
    <row r="62821" spans="3:4" x14ac:dyDescent="0.3">
      <c r="C62821" s="48"/>
      <c r="D62821" s="48"/>
    </row>
    <row r="62822" spans="3:4" x14ac:dyDescent="0.3">
      <c r="C62822" s="48"/>
      <c r="D62822" s="48"/>
    </row>
    <row r="62823" spans="3:4" x14ac:dyDescent="0.3">
      <c r="C62823" s="48"/>
      <c r="D62823" s="48"/>
    </row>
    <row r="62824" spans="3:4" x14ac:dyDescent="0.3">
      <c r="C62824" s="48"/>
      <c r="D62824" s="48"/>
    </row>
    <row r="62825" spans="3:4" x14ac:dyDescent="0.3">
      <c r="C62825" s="48"/>
      <c r="D62825" s="48"/>
    </row>
    <row r="62826" spans="3:4" x14ac:dyDescent="0.3">
      <c r="C62826" s="48"/>
      <c r="D62826" s="48"/>
    </row>
    <row r="62827" spans="3:4" x14ac:dyDescent="0.3">
      <c r="C62827" s="48"/>
      <c r="D62827" s="48"/>
    </row>
    <row r="62828" spans="3:4" x14ac:dyDescent="0.3">
      <c r="C62828" s="48"/>
      <c r="D62828" s="48"/>
    </row>
    <row r="62829" spans="3:4" x14ac:dyDescent="0.3">
      <c r="C62829" s="48"/>
      <c r="D62829" s="48"/>
    </row>
    <row r="62830" spans="3:4" x14ac:dyDescent="0.3">
      <c r="C62830" s="48"/>
      <c r="D62830" s="48"/>
    </row>
    <row r="62831" spans="3:4" x14ac:dyDescent="0.3">
      <c r="C62831" s="48"/>
      <c r="D62831" s="48"/>
    </row>
    <row r="62832" spans="3:4" x14ac:dyDescent="0.3">
      <c r="C62832" s="48"/>
      <c r="D62832" s="48"/>
    </row>
    <row r="62833" spans="3:4" x14ac:dyDescent="0.3">
      <c r="C62833" s="48"/>
      <c r="D62833" s="48"/>
    </row>
    <row r="62834" spans="3:4" x14ac:dyDescent="0.3">
      <c r="C62834" s="48"/>
      <c r="D62834" s="48"/>
    </row>
    <row r="62835" spans="3:4" x14ac:dyDescent="0.3">
      <c r="C62835" s="48"/>
      <c r="D62835" s="48"/>
    </row>
    <row r="62836" spans="3:4" x14ac:dyDescent="0.3">
      <c r="C62836" s="48"/>
      <c r="D62836" s="48"/>
    </row>
    <row r="62837" spans="3:4" x14ac:dyDescent="0.3">
      <c r="C62837" s="48"/>
      <c r="D62837" s="48"/>
    </row>
    <row r="62838" spans="3:4" x14ac:dyDescent="0.3">
      <c r="C62838" s="48"/>
      <c r="D62838" s="48"/>
    </row>
    <row r="62839" spans="3:4" x14ac:dyDescent="0.3">
      <c r="C62839" s="48"/>
      <c r="D62839" s="48"/>
    </row>
    <row r="62840" spans="3:4" x14ac:dyDescent="0.3">
      <c r="C62840" s="48"/>
      <c r="D62840" s="48"/>
    </row>
    <row r="62841" spans="3:4" x14ac:dyDescent="0.3">
      <c r="C62841" s="48"/>
      <c r="D62841" s="48"/>
    </row>
    <row r="62842" spans="3:4" x14ac:dyDescent="0.3">
      <c r="C62842" s="48"/>
      <c r="D62842" s="48"/>
    </row>
    <row r="62843" spans="3:4" x14ac:dyDescent="0.3">
      <c r="C62843" s="48"/>
      <c r="D62843" s="48"/>
    </row>
    <row r="62844" spans="3:4" x14ac:dyDescent="0.3">
      <c r="C62844" s="48"/>
      <c r="D62844" s="48"/>
    </row>
    <row r="62845" spans="3:4" x14ac:dyDescent="0.3">
      <c r="C62845" s="48"/>
      <c r="D62845" s="48"/>
    </row>
    <row r="62846" spans="3:4" x14ac:dyDescent="0.3">
      <c r="C62846" s="48"/>
      <c r="D62846" s="48"/>
    </row>
    <row r="62847" spans="3:4" x14ac:dyDescent="0.3">
      <c r="C62847" s="48"/>
      <c r="D62847" s="48"/>
    </row>
    <row r="62848" spans="3:4" x14ac:dyDescent="0.3">
      <c r="C62848" s="48"/>
      <c r="D62848" s="48"/>
    </row>
    <row r="62849" spans="3:4" x14ac:dyDescent="0.3">
      <c r="C62849" s="48"/>
      <c r="D62849" s="48"/>
    </row>
    <row r="62850" spans="3:4" x14ac:dyDescent="0.3">
      <c r="C62850" s="48"/>
      <c r="D62850" s="48"/>
    </row>
    <row r="62851" spans="3:4" x14ac:dyDescent="0.3">
      <c r="C62851" s="48"/>
      <c r="D62851" s="48"/>
    </row>
    <row r="62852" spans="3:4" x14ac:dyDescent="0.3">
      <c r="C62852" s="48"/>
      <c r="D62852" s="48"/>
    </row>
    <row r="62853" spans="3:4" x14ac:dyDescent="0.3">
      <c r="C62853" s="48"/>
      <c r="D62853" s="48"/>
    </row>
    <row r="62854" spans="3:4" x14ac:dyDescent="0.3">
      <c r="C62854" s="48"/>
      <c r="D62854" s="48"/>
    </row>
    <row r="62855" spans="3:4" x14ac:dyDescent="0.3">
      <c r="C62855" s="48"/>
      <c r="D62855" s="48"/>
    </row>
    <row r="62856" spans="3:4" x14ac:dyDescent="0.3">
      <c r="C62856" s="48"/>
      <c r="D62856" s="48"/>
    </row>
    <row r="62857" spans="3:4" x14ac:dyDescent="0.3">
      <c r="C62857" s="48"/>
      <c r="D62857" s="48"/>
    </row>
    <row r="62858" spans="3:4" x14ac:dyDescent="0.3">
      <c r="C62858" s="48"/>
      <c r="D62858" s="48"/>
    </row>
    <row r="62859" spans="3:4" x14ac:dyDescent="0.3">
      <c r="C62859" s="48"/>
      <c r="D62859" s="48"/>
    </row>
    <row r="62860" spans="3:4" x14ac:dyDescent="0.3">
      <c r="C62860" s="48"/>
      <c r="D62860" s="48"/>
    </row>
    <row r="62861" spans="3:4" x14ac:dyDescent="0.3">
      <c r="C62861" s="48"/>
      <c r="D62861" s="48"/>
    </row>
    <row r="62862" spans="3:4" x14ac:dyDescent="0.3">
      <c r="C62862" s="48"/>
      <c r="D62862" s="48"/>
    </row>
    <row r="62863" spans="3:4" x14ac:dyDescent="0.3">
      <c r="C62863" s="48"/>
      <c r="D62863" s="48"/>
    </row>
    <row r="62864" spans="3:4" x14ac:dyDescent="0.3">
      <c r="C62864" s="48"/>
      <c r="D62864" s="48"/>
    </row>
    <row r="62865" spans="3:4" x14ac:dyDescent="0.3">
      <c r="C62865" s="48"/>
      <c r="D62865" s="48"/>
    </row>
    <row r="62866" spans="3:4" x14ac:dyDescent="0.3">
      <c r="C62866" s="48"/>
      <c r="D62866" s="48"/>
    </row>
    <row r="62867" spans="3:4" x14ac:dyDescent="0.3">
      <c r="C62867" s="48"/>
      <c r="D62867" s="48"/>
    </row>
    <row r="62868" spans="3:4" x14ac:dyDescent="0.3">
      <c r="C62868" s="48"/>
      <c r="D62868" s="48"/>
    </row>
    <row r="62869" spans="3:4" x14ac:dyDescent="0.3">
      <c r="C62869" s="48"/>
      <c r="D62869" s="48"/>
    </row>
    <row r="62870" spans="3:4" x14ac:dyDescent="0.3">
      <c r="C62870" s="48"/>
      <c r="D62870" s="48"/>
    </row>
    <row r="62871" spans="3:4" x14ac:dyDescent="0.3">
      <c r="C62871" s="48"/>
      <c r="D62871" s="48"/>
    </row>
    <row r="62872" spans="3:4" x14ac:dyDescent="0.3">
      <c r="C62872" s="48"/>
      <c r="D62872" s="48"/>
    </row>
    <row r="62873" spans="3:4" x14ac:dyDescent="0.3">
      <c r="C62873" s="48"/>
      <c r="D62873" s="48"/>
    </row>
    <row r="62874" spans="3:4" x14ac:dyDescent="0.3">
      <c r="C62874" s="48"/>
      <c r="D62874" s="48"/>
    </row>
    <row r="62875" spans="3:4" x14ac:dyDescent="0.3">
      <c r="C62875" s="48"/>
      <c r="D62875" s="48"/>
    </row>
    <row r="62876" spans="3:4" x14ac:dyDescent="0.3">
      <c r="C62876" s="48"/>
      <c r="D62876" s="48"/>
    </row>
    <row r="62877" spans="3:4" x14ac:dyDescent="0.3">
      <c r="C62877" s="48"/>
      <c r="D62877" s="48"/>
    </row>
    <row r="62878" spans="3:4" x14ac:dyDescent="0.3">
      <c r="C62878" s="48"/>
      <c r="D62878" s="48"/>
    </row>
    <row r="62879" spans="3:4" x14ac:dyDescent="0.3">
      <c r="C62879" s="48"/>
      <c r="D62879" s="48"/>
    </row>
    <row r="62880" spans="3:4" x14ac:dyDescent="0.3">
      <c r="C62880" s="48"/>
      <c r="D62880" s="48"/>
    </row>
    <row r="62881" spans="3:4" x14ac:dyDescent="0.3">
      <c r="C62881" s="48"/>
      <c r="D62881" s="48"/>
    </row>
    <row r="62882" spans="3:4" x14ac:dyDescent="0.3">
      <c r="C62882" s="48"/>
      <c r="D62882" s="48"/>
    </row>
    <row r="62883" spans="3:4" x14ac:dyDescent="0.3">
      <c r="C62883" s="48"/>
      <c r="D62883" s="48"/>
    </row>
    <row r="62884" spans="3:4" x14ac:dyDescent="0.3">
      <c r="C62884" s="48"/>
      <c r="D62884" s="48"/>
    </row>
    <row r="62885" spans="3:4" x14ac:dyDescent="0.3">
      <c r="C62885" s="48"/>
      <c r="D62885" s="48"/>
    </row>
    <row r="62886" spans="3:4" x14ac:dyDescent="0.3">
      <c r="C62886" s="48"/>
      <c r="D62886" s="48"/>
    </row>
    <row r="62887" spans="3:4" x14ac:dyDescent="0.3">
      <c r="C62887" s="48"/>
      <c r="D62887" s="48"/>
    </row>
    <row r="62888" spans="3:4" x14ac:dyDescent="0.3">
      <c r="C62888" s="48"/>
      <c r="D62888" s="48"/>
    </row>
    <row r="62889" spans="3:4" x14ac:dyDescent="0.3">
      <c r="C62889" s="48"/>
      <c r="D62889" s="48"/>
    </row>
    <row r="62890" spans="3:4" x14ac:dyDescent="0.3">
      <c r="C62890" s="48"/>
      <c r="D62890" s="48"/>
    </row>
    <row r="62891" spans="3:4" x14ac:dyDescent="0.3">
      <c r="C62891" s="48"/>
      <c r="D62891" s="48"/>
    </row>
    <row r="62892" spans="3:4" x14ac:dyDescent="0.3">
      <c r="C62892" s="48"/>
      <c r="D62892" s="48"/>
    </row>
    <row r="62893" spans="3:4" x14ac:dyDescent="0.3">
      <c r="C62893" s="48"/>
      <c r="D62893" s="48"/>
    </row>
    <row r="62894" spans="3:4" x14ac:dyDescent="0.3">
      <c r="C62894" s="48"/>
      <c r="D62894" s="48"/>
    </row>
    <row r="62895" spans="3:4" x14ac:dyDescent="0.3">
      <c r="C62895" s="48"/>
      <c r="D62895" s="48"/>
    </row>
    <row r="62896" spans="3:4" x14ac:dyDescent="0.3">
      <c r="C62896" s="48"/>
      <c r="D62896" s="48"/>
    </row>
    <row r="62897" spans="3:4" x14ac:dyDescent="0.3">
      <c r="C62897" s="48"/>
      <c r="D62897" s="48"/>
    </row>
    <row r="62898" spans="3:4" x14ac:dyDescent="0.3">
      <c r="C62898" s="48"/>
      <c r="D62898" s="48"/>
    </row>
    <row r="62899" spans="3:4" x14ac:dyDescent="0.3">
      <c r="C62899" s="48"/>
      <c r="D62899" s="48"/>
    </row>
    <row r="62900" spans="3:4" x14ac:dyDescent="0.3">
      <c r="C62900" s="48"/>
      <c r="D62900" s="48"/>
    </row>
    <row r="62901" spans="3:4" x14ac:dyDescent="0.3">
      <c r="C62901" s="48"/>
      <c r="D62901" s="48"/>
    </row>
    <row r="62902" spans="3:4" x14ac:dyDescent="0.3">
      <c r="C62902" s="48"/>
      <c r="D62902" s="48"/>
    </row>
    <row r="62903" spans="3:4" x14ac:dyDescent="0.3">
      <c r="C62903" s="48"/>
      <c r="D62903" s="48"/>
    </row>
    <row r="62904" spans="3:4" x14ac:dyDescent="0.3">
      <c r="C62904" s="48"/>
      <c r="D62904" s="48"/>
    </row>
    <row r="62905" spans="3:4" x14ac:dyDescent="0.3">
      <c r="C62905" s="48"/>
      <c r="D62905" s="48"/>
    </row>
    <row r="62906" spans="3:4" x14ac:dyDescent="0.3">
      <c r="C62906" s="48"/>
      <c r="D62906" s="48"/>
    </row>
    <row r="62907" spans="3:4" x14ac:dyDescent="0.3">
      <c r="C62907" s="48"/>
      <c r="D62907" s="48"/>
    </row>
    <row r="62908" spans="3:4" x14ac:dyDescent="0.3">
      <c r="C62908" s="48"/>
      <c r="D62908" s="48"/>
    </row>
    <row r="62909" spans="3:4" x14ac:dyDescent="0.3">
      <c r="C62909" s="48"/>
      <c r="D62909" s="48"/>
    </row>
    <row r="62910" spans="3:4" x14ac:dyDescent="0.3">
      <c r="C62910" s="48"/>
      <c r="D62910" s="48"/>
    </row>
    <row r="62911" spans="3:4" x14ac:dyDescent="0.3">
      <c r="C62911" s="48"/>
      <c r="D62911" s="48"/>
    </row>
    <row r="62912" spans="3:4" x14ac:dyDescent="0.3">
      <c r="C62912" s="48"/>
      <c r="D62912" s="48"/>
    </row>
    <row r="62913" spans="3:4" x14ac:dyDescent="0.3">
      <c r="C62913" s="48"/>
      <c r="D62913" s="48"/>
    </row>
    <row r="62914" spans="3:4" x14ac:dyDescent="0.3">
      <c r="C62914" s="48"/>
      <c r="D62914" s="48"/>
    </row>
    <row r="62915" spans="3:4" x14ac:dyDescent="0.3">
      <c r="C62915" s="48"/>
      <c r="D62915" s="48"/>
    </row>
    <row r="62916" spans="3:4" x14ac:dyDescent="0.3">
      <c r="C62916" s="48"/>
      <c r="D62916" s="48"/>
    </row>
    <row r="62917" spans="3:4" x14ac:dyDescent="0.3">
      <c r="C62917" s="48"/>
      <c r="D62917" s="48"/>
    </row>
    <row r="62918" spans="3:4" x14ac:dyDescent="0.3">
      <c r="C62918" s="48"/>
      <c r="D62918" s="48"/>
    </row>
    <row r="62919" spans="3:4" x14ac:dyDescent="0.3">
      <c r="C62919" s="48"/>
      <c r="D62919" s="48"/>
    </row>
    <row r="62920" spans="3:4" x14ac:dyDescent="0.3">
      <c r="C62920" s="48"/>
      <c r="D62920" s="48"/>
    </row>
    <row r="62921" spans="3:4" x14ac:dyDescent="0.3">
      <c r="C62921" s="48"/>
      <c r="D62921" s="48"/>
    </row>
    <row r="62922" spans="3:4" x14ac:dyDescent="0.3">
      <c r="C62922" s="48"/>
      <c r="D62922" s="48"/>
    </row>
    <row r="62923" spans="3:4" x14ac:dyDescent="0.3">
      <c r="C62923" s="48"/>
      <c r="D62923" s="48"/>
    </row>
    <row r="62924" spans="3:4" x14ac:dyDescent="0.3">
      <c r="C62924" s="48"/>
      <c r="D62924" s="48"/>
    </row>
    <row r="62925" spans="3:4" x14ac:dyDescent="0.3">
      <c r="C62925" s="48"/>
      <c r="D62925" s="48"/>
    </row>
    <row r="62926" spans="3:4" x14ac:dyDescent="0.3">
      <c r="C62926" s="48"/>
      <c r="D62926" s="48"/>
    </row>
    <row r="62927" spans="3:4" x14ac:dyDescent="0.3">
      <c r="C62927" s="48"/>
      <c r="D62927" s="48"/>
    </row>
    <row r="62928" spans="3:4" x14ac:dyDescent="0.3">
      <c r="C62928" s="48"/>
      <c r="D62928" s="48"/>
    </row>
    <row r="62929" spans="3:4" x14ac:dyDescent="0.3">
      <c r="C62929" s="48"/>
      <c r="D62929" s="48"/>
    </row>
    <row r="62930" spans="3:4" x14ac:dyDescent="0.3">
      <c r="C62930" s="48"/>
      <c r="D62930" s="48"/>
    </row>
    <row r="62931" spans="3:4" x14ac:dyDescent="0.3">
      <c r="C62931" s="48"/>
      <c r="D62931" s="48"/>
    </row>
    <row r="62932" spans="3:4" x14ac:dyDescent="0.3">
      <c r="C62932" s="48"/>
      <c r="D62932" s="48"/>
    </row>
    <row r="62933" spans="3:4" x14ac:dyDescent="0.3">
      <c r="C62933" s="48"/>
      <c r="D62933" s="48"/>
    </row>
    <row r="62934" spans="3:4" x14ac:dyDescent="0.3">
      <c r="C62934" s="48"/>
      <c r="D62934" s="48"/>
    </row>
    <row r="62935" spans="3:4" x14ac:dyDescent="0.3">
      <c r="C62935" s="48"/>
      <c r="D62935" s="48"/>
    </row>
    <row r="62936" spans="3:4" x14ac:dyDescent="0.3">
      <c r="C62936" s="48"/>
      <c r="D62936" s="48"/>
    </row>
    <row r="62937" spans="3:4" x14ac:dyDescent="0.3">
      <c r="C62937" s="48"/>
      <c r="D62937" s="48"/>
    </row>
    <row r="62938" spans="3:4" x14ac:dyDescent="0.3">
      <c r="C62938" s="48"/>
      <c r="D62938" s="48"/>
    </row>
    <row r="62939" spans="3:4" x14ac:dyDescent="0.3">
      <c r="C62939" s="48"/>
      <c r="D62939" s="48"/>
    </row>
    <row r="62940" spans="3:4" x14ac:dyDescent="0.3">
      <c r="C62940" s="48"/>
      <c r="D62940" s="48"/>
    </row>
    <row r="62941" spans="3:4" x14ac:dyDescent="0.3">
      <c r="C62941" s="48"/>
      <c r="D62941" s="48"/>
    </row>
    <row r="62942" spans="3:4" x14ac:dyDescent="0.3">
      <c r="C62942" s="48"/>
      <c r="D62942" s="48"/>
    </row>
    <row r="62943" spans="3:4" x14ac:dyDescent="0.3">
      <c r="C62943" s="48"/>
      <c r="D62943" s="48"/>
    </row>
    <row r="62944" spans="3:4" x14ac:dyDescent="0.3">
      <c r="C62944" s="48"/>
      <c r="D62944" s="48"/>
    </row>
    <row r="62945" spans="3:4" x14ac:dyDescent="0.3">
      <c r="C62945" s="48"/>
      <c r="D62945" s="48"/>
    </row>
    <row r="62946" spans="3:4" x14ac:dyDescent="0.3">
      <c r="C62946" s="48"/>
      <c r="D62946" s="48"/>
    </row>
    <row r="62947" spans="3:4" x14ac:dyDescent="0.3">
      <c r="C62947" s="48"/>
      <c r="D62947" s="48"/>
    </row>
    <row r="62948" spans="3:4" x14ac:dyDescent="0.3">
      <c r="C62948" s="48"/>
      <c r="D62948" s="48"/>
    </row>
    <row r="62949" spans="3:4" x14ac:dyDescent="0.3">
      <c r="C62949" s="48"/>
      <c r="D62949" s="48"/>
    </row>
    <row r="62950" spans="3:4" x14ac:dyDescent="0.3">
      <c r="C62950" s="48"/>
      <c r="D62950" s="48"/>
    </row>
    <row r="62951" spans="3:4" x14ac:dyDescent="0.3">
      <c r="C62951" s="48"/>
      <c r="D62951" s="48"/>
    </row>
    <row r="62952" spans="3:4" x14ac:dyDescent="0.3">
      <c r="C62952" s="48"/>
      <c r="D62952" s="48"/>
    </row>
    <row r="62953" spans="3:4" x14ac:dyDescent="0.3">
      <c r="C62953" s="48"/>
      <c r="D62953" s="48"/>
    </row>
    <row r="62954" spans="3:4" x14ac:dyDescent="0.3">
      <c r="C62954" s="48"/>
      <c r="D62954" s="48"/>
    </row>
    <row r="62955" spans="3:4" x14ac:dyDescent="0.3">
      <c r="C62955" s="48"/>
      <c r="D62955" s="48"/>
    </row>
    <row r="62956" spans="3:4" x14ac:dyDescent="0.3">
      <c r="C62956" s="48"/>
      <c r="D62956" s="48"/>
    </row>
    <row r="62957" spans="3:4" x14ac:dyDescent="0.3">
      <c r="C62957" s="48"/>
      <c r="D62957" s="48"/>
    </row>
    <row r="62958" spans="3:4" x14ac:dyDescent="0.3">
      <c r="C62958" s="48"/>
      <c r="D62958" s="48"/>
    </row>
    <row r="62959" spans="3:4" x14ac:dyDescent="0.3">
      <c r="C62959" s="48"/>
      <c r="D62959" s="48"/>
    </row>
    <row r="62960" spans="3:4" x14ac:dyDescent="0.3">
      <c r="C62960" s="48"/>
      <c r="D62960" s="48"/>
    </row>
    <row r="62961" spans="3:4" x14ac:dyDescent="0.3">
      <c r="C62961" s="48"/>
      <c r="D62961" s="48"/>
    </row>
    <row r="62962" spans="3:4" x14ac:dyDescent="0.3">
      <c r="C62962" s="48"/>
      <c r="D62962" s="48"/>
    </row>
    <row r="62963" spans="3:4" x14ac:dyDescent="0.3">
      <c r="C62963" s="48"/>
      <c r="D62963" s="48"/>
    </row>
    <row r="62964" spans="3:4" x14ac:dyDescent="0.3">
      <c r="C62964" s="48"/>
      <c r="D62964" s="48"/>
    </row>
    <row r="62965" spans="3:4" x14ac:dyDescent="0.3">
      <c r="C62965" s="48"/>
      <c r="D62965" s="48"/>
    </row>
    <row r="62966" spans="3:4" x14ac:dyDescent="0.3">
      <c r="C62966" s="48"/>
      <c r="D62966" s="48"/>
    </row>
    <row r="62967" spans="3:4" x14ac:dyDescent="0.3">
      <c r="C62967" s="48"/>
      <c r="D62967" s="48"/>
    </row>
    <row r="62968" spans="3:4" x14ac:dyDescent="0.3">
      <c r="C62968" s="48"/>
      <c r="D62968" s="48"/>
    </row>
    <row r="62969" spans="3:4" x14ac:dyDescent="0.3">
      <c r="C62969" s="48"/>
      <c r="D62969" s="48"/>
    </row>
    <row r="62970" spans="3:4" x14ac:dyDescent="0.3">
      <c r="C62970" s="48"/>
      <c r="D62970" s="48"/>
    </row>
    <row r="62971" spans="3:4" x14ac:dyDescent="0.3">
      <c r="C62971" s="48"/>
      <c r="D62971" s="48"/>
    </row>
    <row r="62972" spans="3:4" x14ac:dyDescent="0.3">
      <c r="C62972" s="48"/>
      <c r="D62972" s="48"/>
    </row>
    <row r="62973" spans="3:4" x14ac:dyDescent="0.3">
      <c r="C62973" s="48"/>
      <c r="D62973" s="48"/>
    </row>
    <row r="62974" spans="3:4" x14ac:dyDescent="0.3">
      <c r="C62974" s="48"/>
      <c r="D62974" s="48"/>
    </row>
    <row r="62975" spans="3:4" x14ac:dyDescent="0.3">
      <c r="C62975" s="48"/>
      <c r="D62975" s="48"/>
    </row>
    <row r="62976" spans="3:4" x14ac:dyDescent="0.3">
      <c r="C62976" s="48"/>
      <c r="D62976" s="48"/>
    </row>
    <row r="62977" spans="3:4" x14ac:dyDescent="0.3">
      <c r="C62977" s="48"/>
      <c r="D62977" s="48"/>
    </row>
    <row r="62978" spans="3:4" x14ac:dyDescent="0.3">
      <c r="C62978" s="48"/>
      <c r="D62978" s="48"/>
    </row>
    <row r="62979" spans="3:4" x14ac:dyDescent="0.3">
      <c r="C62979" s="48"/>
      <c r="D62979" s="48"/>
    </row>
    <row r="62980" spans="3:4" x14ac:dyDescent="0.3">
      <c r="C62980" s="48"/>
      <c r="D62980" s="48"/>
    </row>
    <row r="62981" spans="3:4" x14ac:dyDescent="0.3">
      <c r="C62981" s="48"/>
      <c r="D62981" s="48"/>
    </row>
    <row r="62982" spans="3:4" x14ac:dyDescent="0.3">
      <c r="C62982" s="48"/>
      <c r="D62982" s="48"/>
    </row>
    <row r="62983" spans="3:4" x14ac:dyDescent="0.3">
      <c r="C62983" s="48"/>
      <c r="D62983" s="48"/>
    </row>
    <row r="62984" spans="3:4" x14ac:dyDescent="0.3">
      <c r="C62984" s="48"/>
      <c r="D62984" s="48"/>
    </row>
    <row r="62985" spans="3:4" x14ac:dyDescent="0.3">
      <c r="C62985" s="48"/>
      <c r="D62985" s="48"/>
    </row>
    <row r="62986" spans="3:4" x14ac:dyDescent="0.3">
      <c r="C62986" s="48"/>
      <c r="D62986" s="48"/>
    </row>
    <row r="62987" spans="3:4" x14ac:dyDescent="0.3">
      <c r="C62987" s="48"/>
      <c r="D62987" s="48"/>
    </row>
    <row r="62988" spans="3:4" x14ac:dyDescent="0.3">
      <c r="C62988" s="48"/>
      <c r="D62988" s="48"/>
    </row>
    <row r="62989" spans="3:4" x14ac:dyDescent="0.3">
      <c r="C62989" s="48"/>
      <c r="D62989" s="48"/>
    </row>
    <row r="62990" spans="3:4" x14ac:dyDescent="0.3">
      <c r="C62990" s="48"/>
      <c r="D62990" s="48"/>
    </row>
    <row r="62991" spans="3:4" x14ac:dyDescent="0.3">
      <c r="C62991" s="48"/>
      <c r="D62991" s="48"/>
    </row>
    <row r="62992" spans="3:4" x14ac:dyDescent="0.3">
      <c r="C62992" s="48"/>
      <c r="D62992" s="48"/>
    </row>
    <row r="62993" spans="3:4" x14ac:dyDescent="0.3">
      <c r="C62993" s="48"/>
      <c r="D62993" s="48"/>
    </row>
    <row r="62994" spans="3:4" x14ac:dyDescent="0.3">
      <c r="C62994" s="48"/>
      <c r="D62994" s="48"/>
    </row>
    <row r="62995" spans="3:4" x14ac:dyDescent="0.3">
      <c r="C62995" s="48"/>
      <c r="D62995" s="48"/>
    </row>
    <row r="62996" spans="3:4" x14ac:dyDescent="0.3">
      <c r="C62996" s="48"/>
      <c r="D62996" s="48"/>
    </row>
    <row r="62997" spans="3:4" x14ac:dyDescent="0.3">
      <c r="C62997" s="48"/>
      <c r="D62997" s="48"/>
    </row>
    <row r="62998" spans="3:4" x14ac:dyDescent="0.3">
      <c r="C62998" s="48"/>
      <c r="D62998" s="48"/>
    </row>
    <row r="62999" spans="3:4" x14ac:dyDescent="0.3">
      <c r="C62999" s="48"/>
      <c r="D62999" s="48"/>
    </row>
    <row r="63000" spans="3:4" x14ac:dyDescent="0.3">
      <c r="C63000" s="48"/>
      <c r="D63000" s="48"/>
    </row>
    <row r="63001" spans="3:4" x14ac:dyDescent="0.3">
      <c r="C63001" s="48"/>
      <c r="D63001" s="48"/>
    </row>
    <row r="63002" spans="3:4" x14ac:dyDescent="0.3">
      <c r="C63002" s="48"/>
      <c r="D63002" s="48"/>
    </row>
    <row r="63003" spans="3:4" x14ac:dyDescent="0.3">
      <c r="C63003" s="48"/>
      <c r="D63003" s="48"/>
    </row>
    <row r="63004" spans="3:4" x14ac:dyDescent="0.3">
      <c r="C63004" s="48"/>
      <c r="D63004" s="48"/>
    </row>
    <row r="63005" spans="3:4" x14ac:dyDescent="0.3">
      <c r="C63005" s="48"/>
      <c r="D63005" s="48"/>
    </row>
    <row r="63006" spans="3:4" x14ac:dyDescent="0.3">
      <c r="C63006" s="48"/>
      <c r="D63006" s="48"/>
    </row>
    <row r="63007" spans="3:4" x14ac:dyDescent="0.3">
      <c r="C63007" s="48"/>
      <c r="D63007" s="48"/>
    </row>
    <row r="63008" spans="3:4" x14ac:dyDescent="0.3">
      <c r="C63008" s="48"/>
      <c r="D63008" s="48"/>
    </row>
    <row r="63009" spans="3:4" x14ac:dyDescent="0.3">
      <c r="C63009" s="48"/>
      <c r="D63009" s="48"/>
    </row>
    <row r="63010" spans="3:4" x14ac:dyDescent="0.3">
      <c r="C63010" s="48"/>
      <c r="D63010" s="48"/>
    </row>
    <row r="63011" spans="3:4" x14ac:dyDescent="0.3">
      <c r="C63011" s="48"/>
      <c r="D63011" s="48"/>
    </row>
    <row r="63012" spans="3:4" x14ac:dyDescent="0.3">
      <c r="C63012" s="48"/>
      <c r="D63012" s="48"/>
    </row>
    <row r="63013" spans="3:4" x14ac:dyDescent="0.3">
      <c r="C63013" s="48"/>
      <c r="D63013" s="48"/>
    </row>
    <row r="63014" spans="3:4" x14ac:dyDescent="0.3">
      <c r="C63014" s="48"/>
      <c r="D63014" s="48"/>
    </row>
    <row r="63015" spans="3:4" x14ac:dyDescent="0.3">
      <c r="C63015" s="48"/>
      <c r="D63015" s="48"/>
    </row>
    <row r="63016" spans="3:4" x14ac:dyDescent="0.3">
      <c r="C63016" s="48"/>
      <c r="D63016" s="48"/>
    </row>
    <row r="63017" spans="3:4" x14ac:dyDescent="0.3">
      <c r="C63017" s="48"/>
      <c r="D63017" s="48"/>
    </row>
    <row r="63018" spans="3:4" x14ac:dyDescent="0.3">
      <c r="C63018" s="48"/>
      <c r="D63018" s="48"/>
    </row>
    <row r="63019" spans="3:4" x14ac:dyDescent="0.3">
      <c r="C63019" s="48"/>
      <c r="D63019" s="48"/>
    </row>
    <row r="63020" spans="3:4" x14ac:dyDescent="0.3">
      <c r="C63020" s="48"/>
      <c r="D63020" s="48"/>
    </row>
    <row r="63021" spans="3:4" x14ac:dyDescent="0.3">
      <c r="C63021" s="48"/>
      <c r="D63021" s="48"/>
    </row>
    <row r="63022" spans="3:4" x14ac:dyDescent="0.3">
      <c r="C63022" s="48"/>
      <c r="D63022" s="48"/>
    </row>
    <row r="63023" spans="3:4" x14ac:dyDescent="0.3">
      <c r="C63023" s="48"/>
      <c r="D63023" s="48"/>
    </row>
    <row r="63024" spans="3:4" x14ac:dyDescent="0.3">
      <c r="C63024" s="48"/>
      <c r="D63024" s="48"/>
    </row>
    <row r="63025" spans="3:4" x14ac:dyDescent="0.3">
      <c r="C63025" s="48"/>
      <c r="D63025" s="48"/>
    </row>
    <row r="63026" spans="3:4" x14ac:dyDescent="0.3">
      <c r="C63026" s="48"/>
      <c r="D63026" s="48"/>
    </row>
    <row r="63027" spans="3:4" x14ac:dyDescent="0.3">
      <c r="C63027" s="48"/>
      <c r="D63027" s="48"/>
    </row>
    <row r="63028" spans="3:4" x14ac:dyDescent="0.3">
      <c r="C63028" s="48"/>
      <c r="D63028" s="48"/>
    </row>
    <row r="63029" spans="3:4" x14ac:dyDescent="0.3">
      <c r="C63029" s="48"/>
      <c r="D63029" s="48"/>
    </row>
    <row r="63030" spans="3:4" x14ac:dyDescent="0.3">
      <c r="C63030" s="48"/>
      <c r="D63030" s="48"/>
    </row>
    <row r="63031" spans="3:4" x14ac:dyDescent="0.3">
      <c r="C63031" s="48"/>
      <c r="D63031" s="48"/>
    </row>
    <row r="63032" spans="3:4" x14ac:dyDescent="0.3">
      <c r="C63032" s="48"/>
      <c r="D63032" s="48"/>
    </row>
    <row r="63033" spans="3:4" x14ac:dyDescent="0.3">
      <c r="C63033" s="48"/>
      <c r="D63033" s="48"/>
    </row>
    <row r="63034" spans="3:4" x14ac:dyDescent="0.3">
      <c r="C63034" s="48"/>
      <c r="D63034" s="48"/>
    </row>
    <row r="63035" spans="3:4" x14ac:dyDescent="0.3">
      <c r="C63035" s="48"/>
      <c r="D63035" s="48"/>
    </row>
    <row r="63036" spans="3:4" x14ac:dyDescent="0.3">
      <c r="C63036" s="48"/>
      <c r="D63036" s="48"/>
    </row>
    <row r="63037" spans="3:4" x14ac:dyDescent="0.3">
      <c r="C63037" s="48"/>
      <c r="D63037" s="48"/>
    </row>
    <row r="63038" spans="3:4" x14ac:dyDescent="0.3">
      <c r="C63038" s="48"/>
      <c r="D63038" s="48"/>
    </row>
    <row r="63039" spans="3:4" x14ac:dyDescent="0.3">
      <c r="C63039" s="48"/>
      <c r="D63039" s="48"/>
    </row>
    <row r="63040" spans="3:4" x14ac:dyDescent="0.3">
      <c r="C63040" s="48"/>
      <c r="D63040" s="48"/>
    </row>
    <row r="63041" spans="3:4" x14ac:dyDescent="0.3">
      <c r="C63041" s="48"/>
      <c r="D63041" s="48"/>
    </row>
    <row r="63042" spans="3:4" x14ac:dyDescent="0.3">
      <c r="C63042" s="48"/>
      <c r="D63042" s="48"/>
    </row>
    <row r="63043" spans="3:4" x14ac:dyDescent="0.3">
      <c r="C63043" s="48"/>
      <c r="D63043" s="48"/>
    </row>
    <row r="63044" spans="3:4" x14ac:dyDescent="0.3">
      <c r="C63044" s="48"/>
      <c r="D63044" s="48"/>
    </row>
    <row r="63045" spans="3:4" x14ac:dyDescent="0.3">
      <c r="C63045" s="48"/>
      <c r="D63045" s="48"/>
    </row>
    <row r="63046" spans="3:4" x14ac:dyDescent="0.3">
      <c r="C63046" s="48"/>
      <c r="D63046" s="48"/>
    </row>
    <row r="63047" spans="3:4" x14ac:dyDescent="0.3">
      <c r="C63047" s="48"/>
      <c r="D63047" s="48"/>
    </row>
    <row r="63048" spans="3:4" x14ac:dyDescent="0.3">
      <c r="C63048" s="48"/>
      <c r="D63048" s="48"/>
    </row>
    <row r="63049" spans="3:4" x14ac:dyDescent="0.3">
      <c r="C63049" s="48"/>
      <c r="D63049" s="48"/>
    </row>
    <row r="63050" spans="3:4" x14ac:dyDescent="0.3">
      <c r="C63050" s="48"/>
      <c r="D63050" s="48"/>
    </row>
    <row r="63051" spans="3:4" x14ac:dyDescent="0.3">
      <c r="C63051" s="48"/>
      <c r="D63051" s="48"/>
    </row>
    <row r="63052" spans="3:4" x14ac:dyDescent="0.3">
      <c r="C63052" s="48"/>
      <c r="D63052" s="48"/>
    </row>
    <row r="63053" spans="3:4" x14ac:dyDescent="0.3">
      <c r="C63053" s="48"/>
      <c r="D63053" s="48"/>
    </row>
    <row r="63054" spans="3:4" x14ac:dyDescent="0.3">
      <c r="C63054" s="48"/>
      <c r="D63054" s="48"/>
    </row>
    <row r="63055" spans="3:4" x14ac:dyDescent="0.3">
      <c r="C63055" s="48"/>
      <c r="D63055" s="48"/>
    </row>
    <row r="63056" spans="3:4" x14ac:dyDescent="0.3">
      <c r="C63056" s="48"/>
      <c r="D63056" s="48"/>
    </row>
    <row r="63057" spans="3:4" x14ac:dyDescent="0.3">
      <c r="C63057" s="48"/>
      <c r="D63057" s="48"/>
    </row>
    <row r="63058" spans="3:4" x14ac:dyDescent="0.3">
      <c r="C63058" s="48"/>
      <c r="D63058" s="48"/>
    </row>
    <row r="63059" spans="3:4" x14ac:dyDescent="0.3">
      <c r="C63059" s="48"/>
      <c r="D63059" s="48"/>
    </row>
    <row r="63060" spans="3:4" x14ac:dyDescent="0.3">
      <c r="C63060" s="48"/>
      <c r="D63060" s="48"/>
    </row>
    <row r="63061" spans="3:4" x14ac:dyDescent="0.3">
      <c r="C63061" s="48"/>
      <c r="D63061" s="48"/>
    </row>
    <row r="63062" spans="3:4" x14ac:dyDescent="0.3">
      <c r="C63062" s="48"/>
      <c r="D63062" s="48"/>
    </row>
    <row r="63063" spans="3:4" x14ac:dyDescent="0.3">
      <c r="C63063" s="48"/>
      <c r="D63063" s="48"/>
    </row>
    <row r="63064" spans="3:4" x14ac:dyDescent="0.3">
      <c r="C63064" s="48"/>
      <c r="D63064" s="48"/>
    </row>
    <row r="63065" spans="3:4" x14ac:dyDescent="0.3">
      <c r="C63065" s="48"/>
      <c r="D63065" s="48"/>
    </row>
    <row r="63066" spans="3:4" x14ac:dyDescent="0.3">
      <c r="C63066" s="48"/>
      <c r="D63066" s="48"/>
    </row>
    <row r="63067" spans="3:4" x14ac:dyDescent="0.3">
      <c r="C63067" s="48"/>
      <c r="D63067" s="48"/>
    </row>
    <row r="63068" spans="3:4" x14ac:dyDescent="0.3">
      <c r="C63068" s="48"/>
      <c r="D63068" s="48"/>
    </row>
    <row r="63069" spans="3:4" x14ac:dyDescent="0.3">
      <c r="C63069" s="48"/>
      <c r="D63069" s="48"/>
    </row>
    <row r="63070" spans="3:4" x14ac:dyDescent="0.3">
      <c r="C63070" s="48"/>
      <c r="D63070" s="48"/>
    </row>
    <row r="63071" spans="3:4" x14ac:dyDescent="0.3">
      <c r="C63071" s="48"/>
      <c r="D63071" s="48"/>
    </row>
    <row r="63072" spans="3:4" x14ac:dyDescent="0.3">
      <c r="C63072" s="48"/>
      <c r="D63072" s="48"/>
    </row>
    <row r="63073" spans="3:4" x14ac:dyDescent="0.3">
      <c r="C63073" s="48"/>
      <c r="D63073" s="48"/>
    </row>
    <row r="63074" spans="3:4" x14ac:dyDescent="0.3">
      <c r="C63074" s="48"/>
      <c r="D63074" s="48"/>
    </row>
    <row r="63075" spans="3:4" x14ac:dyDescent="0.3">
      <c r="C63075" s="48"/>
      <c r="D63075" s="48"/>
    </row>
    <row r="63076" spans="3:4" x14ac:dyDescent="0.3">
      <c r="C63076" s="48"/>
      <c r="D63076" s="48"/>
    </row>
    <row r="63077" spans="3:4" x14ac:dyDescent="0.3">
      <c r="C63077" s="48"/>
      <c r="D63077" s="48"/>
    </row>
    <row r="63078" spans="3:4" x14ac:dyDescent="0.3">
      <c r="C63078" s="48"/>
      <c r="D63078" s="48"/>
    </row>
    <row r="63079" spans="3:4" x14ac:dyDescent="0.3">
      <c r="C63079" s="48"/>
      <c r="D63079" s="48"/>
    </row>
    <row r="63080" spans="3:4" x14ac:dyDescent="0.3">
      <c r="C63080" s="48"/>
      <c r="D63080" s="48"/>
    </row>
    <row r="63081" spans="3:4" x14ac:dyDescent="0.3">
      <c r="C63081" s="48"/>
      <c r="D63081" s="48"/>
    </row>
    <row r="63082" spans="3:4" x14ac:dyDescent="0.3">
      <c r="C63082" s="48"/>
      <c r="D63082" s="48"/>
    </row>
    <row r="63083" spans="3:4" x14ac:dyDescent="0.3">
      <c r="C63083" s="48"/>
      <c r="D63083" s="48"/>
    </row>
    <row r="63084" spans="3:4" x14ac:dyDescent="0.3">
      <c r="C63084" s="48"/>
      <c r="D63084" s="48"/>
    </row>
    <row r="63085" spans="3:4" x14ac:dyDescent="0.3">
      <c r="C63085" s="48"/>
      <c r="D63085" s="48"/>
    </row>
    <row r="63086" spans="3:4" x14ac:dyDescent="0.3">
      <c r="C63086" s="48"/>
      <c r="D63086" s="48"/>
    </row>
    <row r="63087" spans="3:4" x14ac:dyDescent="0.3">
      <c r="C63087" s="48"/>
      <c r="D63087" s="48"/>
    </row>
    <row r="63088" spans="3:4" x14ac:dyDescent="0.3">
      <c r="C63088" s="48"/>
      <c r="D63088" s="48"/>
    </row>
    <row r="63089" spans="3:4" x14ac:dyDescent="0.3">
      <c r="C63089" s="48"/>
      <c r="D63089" s="48"/>
    </row>
    <row r="63090" spans="3:4" x14ac:dyDescent="0.3">
      <c r="C63090" s="48"/>
      <c r="D63090" s="48"/>
    </row>
    <row r="63091" spans="3:4" x14ac:dyDescent="0.3">
      <c r="C63091" s="48"/>
      <c r="D63091" s="48"/>
    </row>
    <row r="63092" spans="3:4" x14ac:dyDescent="0.3">
      <c r="C63092" s="48"/>
      <c r="D63092" s="48"/>
    </row>
    <row r="63093" spans="3:4" x14ac:dyDescent="0.3">
      <c r="C63093" s="48"/>
      <c r="D63093" s="48"/>
    </row>
    <row r="63094" spans="3:4" x14ac:dyDescent="0.3">
      <c r="C63094" s="48"/>
      <c r="D63094" s="48"/>
    </row>
    <row r="63095" spans="3:4" x14ac:dyDescent="0.3">
      <c r="C63095" s="48"/>
      <c r="D63095" s="48"/>
    </row>
    <row r="63096" spans="3:4" x14ac:dyDescent="0.3">
      <c r="C63096" s="48"/>
      <c r="D63096" s="48"/>
    </row>
    <row r="63097" spans="3:4" x14ac:dyDescent="0.3">
      <c r="C63097" s="48"/>
      <c r="D63097" s="48"/>
    </row>
    <row r="63098" spans="3:4" x14ac:dyDescent="0.3">
      <c r="C63098" s="48"/>
      <c r="D63098" s="48"/>
    </row>
    <row r="63099" spans="3:4" x14ac:dyDescent="0.3">
      <c r="C63099" s="48"/>
      <c r="D63099" s="48"/>
    </row>
    <row r="63100" spans="3:4" x14ac:dyDescent="0.3">
      <c r="C63100" s="48"/>
      <c r="D63100" s="48"/>
    </row>
    <row r="63101" spans="3:4" x14ac:dyDescent="0.3">
      <c r="C63101" s="48"/>
      <c r="D63101" s="48"/>
    </row>
    <row r="63102" spans="3:4" x14ac:dyDescent="0.3">
      <c r="C63102" s="48"/>
      <c r="D63102" s="48"/>
    </row>
    <row r="63103" spans="3:4" x14ac:dyDescent="0.3">
      <c r="C63103" s="48"/>
      <c r="D63103" s="48"/>
    </row>
    <row r="63104" spans="3:4" x14ac:dyDescent="0.3">
      <c r="C63104" s="48"/>
      <c r="D63104" s="48"/>
    </row>
    <row r="63105" spans="3:4" x14ac:dyDescent="0.3">
      <c r="C63105" s="48"/>
      <c r="D63105" s="48"/>
    </row>
    <row r="63106" spans="3:4" x14ac:dyDescent="0.3">
      <c r="C63106" s="48"/>
      <c r="D63106" s="48"/>
    </row>
    <row r="63107" spans="3:4" x14ac:dyDescent="0.3">
      <c r="C63107" s="48"/>
      <c r="D63107" s="48"/>
    </row>
    <row r="63108" spans="3:4" x14ac:dyDescent="0.3">
      <c r="C63108" s="48"/>
      <c r="D63108" s="48"/>
    </row>
    <row r="63109" spans="3:4" x14ac:dyDescent="0.3">
      <c r="C63109" s="48"/>
      <c r="D63109" s="48"/>
    </row>
    <row r="63110" spans="3:4" x14ac:dyDescent="0.3">
      <c r="C63110" s="48"/>
      <c r="D63110" s="48"/>
    </row>
    <row r="63111" spans="3:4" x14ac:dyDescent="0.3">
      <c r="C63111" s="48"/>
      <c r="D63111" s="48"/>
    </row>
    <row r="63112" spans="3:4" x14ac:dyDescent="0.3">
      <c r="C63112" s="48"/>
      <c r="D63112" s="48"/>
    </row>
    <row r="63113" spans="3:4" x14ac:dyDescent="0.3">
      <c r="C63113" s="48"/>
      <c r="D63113" s="48"/>
    </row>
    <row r="63114" spans="3:4" x14ac:dyDescent="0.3">
      <c r="C63114" s="48"/>
      <c r="D63114" s="48"/>
    </row>
    <row r="63115" spans="3:4" x14ac:dyDescent="0.3">
      <c r="C63115" s="48"/>
      <c r="D63115" s="48"/>
    </row>
    <row r="63116" spans="3:4" x14ac:dyDescent="0.3">
      <c r="C63116" s="48"/>
      <c r="D63116" s="48"/>
    </row>
    <row r="63117" spans="3:4" x14ac:dyDescent="0.3">
      <c r="C63117" s="48"/>
      <c r="D63117" s="48"/>
    </row>
    <row r="63118" spans="3:4" x14ac:dyDescent="0.3">
      <c r="C63118" s="48"/>
      <c r="D63118" s="48"/>
    </row>
    <row r="63119" spans="3:4" x14ac:dyDescent="0.3">
      <c r="C63119" s="48"/>
      <c r="D63119" s="48"/>
    </row>
    <row r="63120" spans="3:4" x14ac:dyDescent="0.3">
      <c r="C63120" s="48"/>
      <c r="D63120" s="48"/>
    </row>
    <row r="63121" spans="3:4" x14ac:dyDescent="0.3">
      <c r="C63121" s="48"/>
      <c r="D63121" s="48"/>
    </row>
    <row r="63122" spans="3:4" x14ac:dyDescent="0.3">
      <c r="C63122" s="48"/>
      <c r="D63122" s="48"/>
    </row>
    <row r="63123" spans="3:4" x14ac:dyDescent="0.3">
      <c r="C63123" s="48"/>
      <c r="D63123" s="48"/>
    </row>
    <row r="63124" spans="3:4" x14ac:dyDescent="0.3">
      <c r="C63124" s="48"/>
      <c r="D63124" s="48"/>
    </row>
    <row r="63125" spans="3:4" x14ac:dyDescent="0.3">
      <c r="C63125" s="48"/>
      <c r="D63125" s="48"/>
    </row>
    <row r="63126" spans="3:4" x14ac:dyDescent="0.3">
      <c r="C63126" s="48"/>
      <c r="D63126" s="48"/>
    </row>
    <row r="63127" spans="3:4" x14ac:dyDescent="0.3">
      <c r="C63127" s="48"/>
      <c r="D63127" s="48"/>
    </row>
    <row r="63128" spans="3:4" x14ac:dyDescent="0.3">
      <c r="C63128" s="48"/>
      <c r="D63128" s="48"/>
    </row>
    <row r="63129" spans="3:4" x14ac:dyDescent="0.3">
      <c r="C63129" s="48"/>
      <c r="D63129" s="48"/>
    </row>
    <row r="63130" spans="3:4" x14ac:dyDescent="0.3">
      <c r="C63130" s="48"/>
      <c r="D63130" s="48"/>
    </row>
    <row r="63131" spans="3:4" x14ac:dyDescent="0.3">
      <c r="C63131" s="48"/>
      <c r="D63131" s="48"/>
    </row>
    <row r="63132" spans="3:4" x14ac:dyDescent="0.3">
      <c r="C63132" s="48"/>
      <c r="D63132" s="48"/>
    </row>
    <row r="63133" spans="3:4" x14ac:dyDescent="0.3">
      <c r="C63133" s="48"/>
      <c r="D63133" s="48"/>
    </row>
    <row r="63134" spans="3:4" x14ac:dyDescent="0.3">
      <c r="C63134" s="48"/>
      <c r="D63134" s="48"/>
    </row>
    <row r="63135" spans="3:4" x14ac:dyDescent="0.3">
      <c r="C63135" s="48"/>
      <c r="D63135" s="48"/>
    </row>
    <row r="63136" spans="3:4" x14ac:dyDescent="0.3">
      <c r="C63136" s="48"/>
      <c r="D63136" s="48"/>
    </row>
    <row r="63137" spans="3:4" x14ac:dyDescent="0.3">
      <c r="C63137" s="48"/>
      <c r="D63137" s="48"/>
    </row>
    <row r="63138" spans="3:4" x14ac:dyDescent="0.3">
      <c r="C63138" s="48"/>
      <c r="D63138" s="48"/>
    </row>
    <row r="63139" spans="3:4" x14ac:dyDescent="0.3">
      <c r="C63139" s="48"/>
      <c r="D63139" s="48"/>
    </row>
    <row r="63140" spans="3:4" x14ac:dyDescent="0.3">
      <c r="C63140" s="48"/>
      <c r="D63140" s="48"/>
    </row>
    <row r="63141" spans="3:4" x14ac:dyDescent="0.3">
      <c r="C63141" s="48"/>
      <c r="D63141" s="48"/>
    </row>
    <row r="63142" spans="3:4" x14ac:dyDescent="0.3">
      <c r="C63142" s="48"/>
      <c r="D63142" s="48"/>
    </row>
    <row r="63143" spans="3:4" x14ac:dyDescent="0.3">
      <c r="C63143" s="48"/>
      <c r="D63143" s="48"/>
    </row>
    <row r="63144" spans="3:4" x14ac:dyDescent="0.3">
      <c r="C63144" s="48"/>
      <c r="D63144" s="48"/>
    </row>
    <row r="63145" spans="3:4" x14ac:dyDescent="0.3">
      <c r="C63145" s="48"/>
      <c r="D63145" s="48"/>
    </row>
    <row r="63146" spans="3:4" x14ac:dyDescent="0.3">
      <c r="C63146" s="48"/>
      <c r="D63146" s="48"/>
    </row>
    <row r="63147" spans="3:4" x14ac:dyDescent="0.3">
      <c r="C63147" s="48"/>
      <c r="D63147" s="48"/>
    </row>
    <row r="63148" spans="3:4" x14ac:dyDescent="0.3">
      <c r="C63148" s="48"/>
      <c r="D63148" s="48"/>
    </row>
    <row r="63149" spans="3:4" x14ac:dyDescent="0.3">
      <c r="C63149" s="48"/>
      <c r="D63149" s="48"/>
    </row>
    <row r="63150" spans="3:4" x14ac:dyDescent="0.3">
      <c r="C63150" s="48"/>
      <c r="D63150" s="48"/>
    </row>
    <row r="63151" spans="3:4" x14ac:dyDescent="0.3">
      <c r="C63151" s="48"/>
      <c r="D63151" s="48"/>
    </row>
    <row r="63152" spans="3:4" x14ac:dyDescent="0.3">
      <c r="C63152" s="48"/>
      <c r="D63152" s="48"/>
    </row>
    <row r="63153" spans="3:4" x14ac:dyDescent="0.3">
      <c r="C63153" s="48"/>
      <c r="D63153" s="48"/>
    </row>
    <row r="63154" spans="3:4" x14ac:dyDescent="0.3">
      <c r="C63154" s="48"/>
      <c r="D63154" s="48"/>
    </row>
    <row r="63155" spans="3:4" x14ac:dyDescent="0.3">
      <c r="C63155" s="48"/>
      <c r="D63155" s="48"/>
    </row>
    <row r="63156" spans="3:4" x14ac:dyDescent="0.3">
      <c r="C63156" s="48"/>
      <c r="D63156" s="48"/>
    </row>
    <row r="63157" spans="3:4" x14ac:dyDescent="0.3">
      <c r="C63157" s="48"/>
      <c r="D63157" s="48"/>
    </row>
    <row r="63158" spans="3:4" x14ac:dyDescent="0.3">
      <c r="C63158" s="48"/>
      <c r="D63158" s="48"/>
    </row>
    <row r="63159" spans="3:4" x14ac:dyDescent="0.3">
      <c r="C63159" s="48"/>
      <c r="D63159" s="48"/>
    </row>
    <row r="63160" spans="3:4" x14ac:dyDescent="0.3">
      <c r="C63160" s="48"/>
      <c r="D63160" s="48"/>
    </row>
    <row r="63161" spans="3:4" x14ac:dyDescent="0.3">
      <c r="C63161" s="48"/>
      <c r="D63161" s="48"/>
    </row>
    <row r="63162" spans="3:4" x14ac:dyDescent="0.3">
      <c r="C63162" s="48"/>
      <c r="D63162" s="48"/>
    </row>
    <row r="63163" spans="3:4" x14ac:dyDescent="0.3">
      <c r="C63163" s="48"/>
      <c r="D63163" s="48"/>
    </row>
    <row r="63164" spans="3:4" x14ac:dyDescent="0.3">
      <c r="C63164" s="48"/>
      <c r="D63164" s="48"/>
    </row>
    <row r="63165" spans="3:4" x14ac:dyDescent="0.3">
      <c r="C63165" s="48"/>
      <c r="D63165" s="48"/>
    </row>
    <row r="63166" spans="3:4" x14ac:dyDescent="0.3">
      <c r="C63166" s="48"/>
      <c r="D63166" s="48"/>
    </row>
    <row r="63167" spans="3:4" x14ac:dyDescent="0.3">
      <c r="C63167" s="48"/>
      <c r="D63167" s="48"/>
    </row>
    <row r="63168" spans="3:4" x14ac:dyDescent="0.3">
      <c r="C63168" s="48"/>
      <c r="D63168" s="48"/>
    </row>
    <row r="63169" spans="3:4" x14ac:dyDescent="0.3">
      <c r="C63169" s="48"/>
      <c r="D63169" s="48"/>
    </row>
    <row r="63170" spans="3:4" x14ac:dyDescent="0.3">
      <c r="C63170" s="48"/>
      <c r="D63170" s="48"/>
    </row>
    <row r="63171" spans="3:4" x14ac:dyDescent="0.3">
      <c r="C63171" s="48"/>
      <c r="D63171" s="48"/>
    </row>
    <row r="63172" spans="3:4" x14ac:dyDescent="0.3">
      <c r="C63172" s="48"/>
      <c r="D63172" s="48"/>
    </row>
    <row r="63173" spans="3:4" x14ac:dyDescent="0.3">
      <c r="C63173" s="48"/>
      <c r="D63173" s="48"/>
    </row>
    <row r="63174" spans="3:4" x14ac:dyDescent="0.3">
      <c r="C63174" s="48"/>
      <c r="D63174" s="48"/>
    </row>
    <row r="63175" spans="3:4" x14ac:dyDescent="0.3">
      <c r="C63175" s="48"/>
      <c r="D63175" s="48"/>
    </row>
    <row r="63176" spans="3:4" x14ac:dyDescent="0.3">
      <c r="C63176" s="48"/>
      <c r="D63176" s="48"/>
    </row>
    <row r="63177" spans="3:4" x14ac:dyDescent="0.3">
      <c r="C63177" s="48"/>
      <c r="D63177" s="48"/>
    </row>
    <row r="63178" spans="3:4" x14ac:dyDescent="0.3">
      <c r="C63178" s="48"/>
      <c r="D63178" s="48"/>
    </row>
    <row r="63179" spans="3:4" x14ac:dyDescent="0.3">
      <c r="C63179" s="48"/>
      <c r="D63179" s="48"/>
    </row>
    <row r="63180" spans="3:4" x14ac:dyDescent="0.3">
      <c r="C63180" s="48"/>
      <c r="D63180" s="48"/>
    </row>
    <row r="63181" spans="3:4" x14ac:dyDescent="0.3">
      <c r="C63181" s="48"/>
      <c r="D63181" s="48"/>
    </row>
    <row r="63182" spans="3:4" x14ac:dyDescent="0.3">
      <c r="C63182" s="48"/>
      <c r="D63182" s="48"/>
    </row>
    <row r="63183" spans="3:4" x14ac:dyDescent="0.3">
      <c r="C63183" s="48"/>
      <c r="D63183" s="48"/>
    </row>
    <row r="63184" spans="3:4" x14ac:dyDescent="0.3">
      <c r="C63184" s="48"/>
      <c r="D63184" s="48"/>
    </row>
    <row r="63185" spans="3:4" x14ac:dyDescent="0.3">
      <c r="C63185" s="48"/>
      <c r="D63185" s="48"/>
    </row>
    <row r="63186" spans="3:4" x14ac:dyDescent="0.3">
      <c r="C63186" s="48"/>
      <c r="D63186" s="48"/>
    </row>
    <row r="63187" spans="3:4" x14ac:dyDescent="0.3">
      <c r="C63187" s="48"/>
      <c r="D63187" s="48"/>
    </row>
    <row r="63188" spans="3:4" x14ac:dyDescent="0.3">
      <c r="C63188" s="48"/>
      <c r="D63188" s="48"/>
    </row>
    <row r="63189" spans="3:4" x14ac:dyDescent="0.3">
      <c r="C63189" s="48"/>
      <c r="D63189" s="48"/>
    </row>
    <row r="63190" spans="3:4" x14ac:dyDescent="0.3">
      <c r="C63190" s="48"/>
      <c r="D63190" s="48"/>
    </row>
    <row r="63191" spans="3:4" x14ac:dyDescent="0.3">
      <c r="C63191" s="48"/>
      <c r="D63191" s="48"/>
    </row>
    <row r="63192" spans="3:4" x14ac:dyDescent="0.3">
      <c r="C63192" s="48"/>
      <c r="D63192" s="48"/>
    </row>
    <row r="63193" spans="3:4" x14ac:dyDescent="0.3">
      <c r="C63193" s="48"/>
      <c r="D63193" s="48"/>
    </row>
    <row r="63194" spans="3:4" x14ac:dyDescent="0.3">
      <c r="C63194" s="48"/>
      <c r="D63194" s="48"/>
    </row>
    <row r="63195" spans="3:4" x14ac:dyDescent="0.3">
      <c r="C63195" s="48"/>
      <c r="D63195" s="48"/>
    </row>
    <row r="63196" spans="3:4" x14ac:dyDescent="0.3">
      <c r="C63196" s="48"/>
      <c r="D63196" s="48"/>
    </row>
    <row r="63197" spans="3:4" x14ac:dyDescent="0.3">
      <c r="C63197" s="48"/>
      <c r="D63197" s="48"/>
    </row>
    <row r="63198" spans="3:4" x14ac:dyDescent="0.3">
      <c r="C63198" s="48"/>
      <c r="D63198" s="48"/>
    </row>
    <row r="63199" spans="3:4" x14ac:dyDescent="0.3">
      <c r="C63199" s="48"/>
      <c r="D63199" s="48"/>
    </row>
    <row r="63200" spans="3:4" x14ac:dyDescent="0.3">
      <c r="C63200" s="48"/>
      <c r="D63200" s="48"/>
    </row>
    <row r="63201" spans="3:4" x14ac:dyDescent="0.3">
      <c r="C63201" s="48"/>
      <c r="D63201" s="48"/>
    </row>
    <row r="63202" spans="3:4" x14ac:dyDescent="0.3">
      <c r="C63202" s="48"/>
      <c r="D63202" s="48"/>
    </row>
    <row r="63203" spans="3:4" x14ac:dyDescent="0.3">
      <c r="C63203" s="48"/>
      <c r="D63203" s="48"/>
    </row>
    <row r="63204" spans="3:4" x14ac:dyDescent="0.3">
      <c r="C63204" s="48"/>
      <c r="D63204" s="48"/>
    </row>
    <row r="63205" spans="3:4" x14ac:dyDescent="0.3">
      <c r="C63205" s="48"/>
      <c r="D63205" s="48"/>
    </row>
    <row r="63206" spans="3:4" x14ac:dyDescent="0.3">
      <c r="C63206" s="48"/>
      <c r="D63206" s="48"/>
    </row>
    <row r="63207" spans="3:4" x14ac:dyDescent="0.3">
      <c r="C63207" s="48"/>
      <c r="D63207" s="48"/>
    </row>
    <row r="63208" spans="3:4" x14ac:dyDescent="0.3">
      <c r="C63208" s="48"/>
      <c r="D63208" s="48"/>
    </row>
    <row r="63209" spans="3:4" x14ac:dyDescent="0.3">
      <c r="C63209" s="48"/>
      <c r="D63209" s="48"/>
    </row>
    <row r="63210" spans="3:4" x14ac:dyDescent="0.3">
      <c r="C63210" s="48"/>
      <c r="D63210" s="48"/>
    </row>
    <row r="63211" spans="3:4" x14ac:dyDescent="0.3">
      <c r="C63211" s="48"/>
      <c r="D63211" s="48"/>
    </row>
    <row r="63212" spans="3:4" x14ac:dyDescent="0.3">
      <c r="C63212" s="48"/>
      <c r="D63212" s="48"/>
    </row>
    <row r="63213" spans="3:4" x14ac:dyDescent="0.3">
      <c r="C63213" s="48"/>
      <c r="D63213" s="48"/>
    </row>
    <row r="63214" spans="3:4" x14ac:dyDescent="0.3">
      <c r="C63214" s="48"/>
      <c r="D63214" s="48"/>
    </row>
    <row r="63215" spans="3:4" x14ac:dyDescent="0.3">
      <c r="C63215" s="48"/>
      <c r="D63215" s="48"/>
    </row>
    <row r="63216" spans="3:4" x14ac:dyDescent="0.3">
      <c r="C63216" s="48"/>
      <c r="D63216" s="48"/>
    </row>
    <row r="63217" spans="3:4" x14ac:dyDescent="0.3">
      <c r="C63217" s="48"/>
      <c r="D63217" s="48"/>
    </row>
    <row r="63218" spans="3:4" x14ac:dyDescent="0.3">
      <c r="C63218" s="48"/>
      <c r="D63218" s="48"/>
    </row>
    <row r="63219" spans="3:4" x14ac:dyDescent="0.3">
      <c r="C63219" s="48"/>
      <c r="D63219" s="48"/>
    </row>
    <row r="63220" spans="3:4" x14ac:dyDescent="0.3">
      <c r="C63220" s="48"/>
      <c r="D63220" s="48"/>
    </row>
    <row r="63221" spans="3:4" x14ac:dyDescent="0.3">
      <c r="C63221" s="48"/>
      <c r="D63221" s="48"/>
    </row>
    <row r="63222" spans="3:4" x14ac:dyDescent="0.3">
      <c r="C63222" s="48"/>
      <c r="D63222" s="48"/>
    </row>
    <row r="63223" spans="3:4" x14ac:dyDescent="0.3">
      <c r="C63223" s="48"/>
      <c r="D63223" s="48"/>
    </row>
    <row r="63224" spans="3:4" x14ac:dyDescent="0.3">
      <c r="C63224" s="48"/>
      <c r="D63224" s="48"/>
    </row>
    <row r="63225" spans="3:4" x14ac:dyDescent="0.3">
      <c r="C63225" s="48"/>
      <c r="D63225" s="48"/>
    </row>
    <row r="63226" spans="3:4" x14ac:dyDescent="0.3">
      <c r="C63226" s="48"/>
      <c r="D63226" s="48"/>
    </row>
    <row r="63227" spans="3:4" x14ac:dyDescent="0.3">
      <c r="C63227" s="48"/>
      <c r="D63227" s="48"/>
    </row>
    <row r="63228" spans="3:4" x14ac:dyDescent="0.3">
      <c r="C63228" s="48"/>
      <c r="D63228" s="48"/>
    </row>
    <row r="63229" spans="3:4" x14ac:dyDescent="0.3">
      <c r="C63229" s="48"/>
      <c r="D63229" s="48"/>
    </row>
    <row r="63230" spans="3:4" x14ac:dyDescent="0.3">
      <c r="C63230" s="48"/>
      <c r="D63230" s="48"/>
    </row>
    <row r="63231" spans="3:4" x14ac:dyDescent="0.3">
      <c r="C63231" s="48"/>
      <c r="D63231" s="48"/>
    </row>
    <row r="63232" spans="3:4" x14ac:dyDescent="0.3">
      <c r="C63232" s="48"/>
      <c r="D63232" s="48"/>
    </row>
    <row r="63233" spans="3:4" x14ac:dyDescent="0.3">
      <c r="C63233" s="48"/>
      <c r="D63233" s="48"/>
    </row>
    <row r="63234" spans="3:4" x14ac:dyDescent="0.3">
      <c r="C63234" s="48"/>
      <c r="D63234" s="48"/>
    </row>
    <row r="63235" spans="3:4" x14ac:dyDescent="0.3">
      <c r="C63235" s="48"/>
      <c r="D63235" s="48"/>
    </row>
    <row r="63236" spans="3:4" x14ac:dyDescent="0.3">
      <c r="C63236" s="48"/>
      <c r="D63236" s="48"/>
    </row>
    <row r="63237" spans="3:4" x14ac:dyDescent="0.3">
      <c r="C63237" s="48"/>
      <c r="D63237" s="48"/>
    </row>
    <row r="63238" spans="3:4" x14ac:dyDescent="0.3">
      <c r="C63238" s="48"/>
      <c r="D63238" s="48"/>
    </row>
    <row r="63239" spans="3:4" x14ac:dyDescent="0.3">
      <c r="C63239" s="48"/>
      <c r="D63239" s="48"/>
    </row>
    <row r="63240" spans="3:4" x14ac:dyDescent="0.3">
      <c r="C63240" s="48"/>
      <c r="D63240" s="48"/>
    </row>
    <row r="63241" spans="3:4" x14ac:dyDescent="0.3">
      <c r="C63241" s="48"/>
      <c r="D63241" s="48"/>
    </row>
    <row r="63242" spans="3:4" x14ac:dyDescent="0.3">
      <c r="C63242" s="48"/>
      <c r="D63242" s="48"/>
    </row>
    <row r="63243" spans="3:4" x14ac:dyDescent="0.3">
      <c r="C63243" s="48"/>
      <c r="D63243" s="48"/>
    </row>
    <row r="63244" spans="3:4" x14ac:dyDescent="0.3">
      <c r="C63244" s="48"/>
      <c r="D63244" s="48"/>
    </row>
    <row r="63245" spans="3:4" x14ac:dyDescent="0.3">
      <c r="C63245" s="48"/>
      <c r="D63245" s="48"/>
    </row>
    <row r="63246" spans="3:4" x14ac:dyDescent="0.3">
      <c r="C63246" s="48"/>
      <c r="D63246" s="48"/>
    </row>
    <row r="63247" spans="3:4" x14ac:dyDescent="0.3">
      <c r="C63247" s="48"/>
      <c r="D63247" s="48"/>
    </row>
    <row r="63248" spans="3:4" x14ac:dyDescent="0.3">
      <c r="C63248" s="48"/>
      <c r="D63248" s="48"/>
    </row>
    <row r="63249" spans="3:4" x14ac:dyDescent="0.3">
      <c r="C63249" s="48"/>
      <c r="D63249" s="48"/>
    </row>
    <row r="63250" spans="3:4" x14ac:dyDescent="0.3">
      <c r="C63250" s="48"/>
      <c r="D63250" s="48"/>
    </row>
    <row r="63251" spans="3:4" x14ac:dyDescent="0.3">
      <c r="C63251" s="48"/>
      <c r="D63251" s="48"/>
    </row>
    <row r="63252" spans="3:4" x14ac:dyDescent="0.3">
      <c r="C63252" s="48"/>
      <c r="D63252" s="48"/>
    </row>
    <row r="63253" spans="3:4" x14ac:dyDescent="0.3">
      <c r="C63253" s="48"/>
      <c r="D63253" s="48"/>
    </row>
    <row r="63254" spans="3:4" x14ac:dyDescent="0.3">
      <c r="C63254" s="48"/>
      <c r="D63254" s="48"/>
    </row>
    <row r="63255" spans="3:4" x14ac:dyDescent="0.3">
      <c r="C63255" s="48"/>
      <c r="D63255" s="48"/>
    </row>
    <row r="63256" spans="3:4" x14ac:dyDescent="0.3">
      <c r="C63256" s="48"/>
      <c r="D63256" s="48"/>
    </row>
    <row r="63257" spans="3:4" x14ac:dyDescent="0.3">
      <c r="C63257" s="48"/>
      <c r="D63257" s="48"/>
    </row>
    <row r="63258" spans="3:4" x14ac:dyDescent="0.3">
      <c r="C63258" s="48"/>
      <c r="D63258" s="48"/>
    </row>
    <row r="63259" spans="3:4" x14ac:dyDescent="0.3">
      <c r="C63259" s="48"/>
      <c r="D63259" s="48"/>
    </row>
    <row r="63260" spans="3:4" x14ac:dyDescent="0.3">
      <c r="C63260" s="48"/>
      <c r="D63260" s="48"/>
    </row>
    <row r="63261" spans="3:4" x14ac:dyDescent="0.3">
      <c r="C63261" s="48"/>
      <c r="D63261" s="48"/>
    </row>
    <row r="63262" spans="3:4" x14ac:dyDescent="0.3">
      <c r="C63262" s="48"/>
      <c r="D63262" s="48"/>
    </row>
    <row r="63263" spans="3:4" x14ac:dyDescent="0.3">
      <c r="C63263" s="48"/>
      <c r="D63263" s="48"/>
    </row>
    <row r="63264" spans="3:4" x14ac:dyDescent="0.3">
      <c r="C63264" s="48"/>
      <c r="D63264" s="48"/>
    </row>
    <row r="63265" spans="3:4" x14ac:dyDescent="0.3">
      <c r="C63265" s="48"/>
      <c r="D63265" s="48"/>
    </row>
    <row r="63266" spans="3:4" x14ac:dyDescent="0.3">
      <c r="C63266" s="48"/>
      <c r="D63266" s="48"/>
    </row>
    <row r="63267" spans="3:4" x14ac:dyDescent="0.3">
      <c r="C63267" s="48"/>
      <c r="D63267" s="48"/>
    </row>
    <row r="63268" spans="3:4" x14ac:dyDescent="0.3">
      <c r="C63268" s="48"/>
      <c r="D63268" s="48"/>
    </row>
    <row r="63269" spans="3:4" x14ac:dyDescent="0.3">
      <c r="C63269" s="48"/>
      <c r="D63269" s="48"/>
    </row>
    <row r="63270" spans="3:4" x14ac:dyDescent="0.3">
      <c r="C63270" s="48"/>
      <c r="D63270" s="48"/>
    </row>
    <row r="63271" spans="3:4" x14ac:dyDescent="0.3">
      <c r="C63271" s="48"/>
      <c r="D63271" s="48"/>
    </row>
    <row r="63272" spans="3:4" x14ac:dyDescent="0.3">
      <c r="C63272" s="48"/>
      <c r="D63272" s="48"/>
    </row>
    <row r="63273" spans="3:4" x14ac:dyDescent="0.3">
      <c r="C63273" s="48"/>
      <c r="D63273" s="48"/>
    </row>
    <row r="63274" spans="3:4" x14ac:dyDescent="0.3">
      <c r="C63274" s="48"/>
      <c r="D63274" s="48"/>
    </row>
    <row r="63275" spans="3:4" x14ac:dyDescent="0.3">
      <c r="C63275" s="48"/>
      <c r="D63275" s="48"/>
    </row>
    <row r="63276" spans="3:4" x14ac:dyDescent="0.3">
      <c r="C63276" s="48"/>
      <c r="D63276" s="48"/>
    </row>
    <row r="63277" spans="3:4" x14ac:dyDescent="0.3">
      <c r="C63277" s="48"/>
      <c r="D63277" s="48"/>
    </row>
    <row r="63278" spans="3:4" x14ac:dyDescent="0.3">
      <c r="C63278" s="48"/>
      <c r="D63278" s="48"/>
    </row>
    <row r="63279" spans="3:4" x14ac:dyDescent="0.3">
      <c r="C63279" s="48"/>
      <c r="D63279" s="48"/>
    </row>
    <row r="63280" spans="3:4" x14ac:dyDescent="0.3">
      <c r="C63280" s="48"/>
      <c r="D63280" s="48"/>
    </row>
    <row r="63281" spans="3:4" x14ac:dyDescent="0.3">
      <c r="C63281" s="48"/>
      <c r="D63281" s="48"/>
    </row>
    <row r="63282" spans="3:4" x14ac:dyDescent="0.3">
      <c r="C63282" s="48"/>
      <c r="D63282" s="48"/>
    </row>
    <row r="63283" spans="3:4" x14ac:dyDescent="0.3">
      <c r="C63283" s="48"/>
      <c r="D63283" s="48"/>
    </row>
    <row r="63284" spans="3:4" x14ac:dyDescent="0.3">
      <c r="C63284" s="48"/>
      <c r="D63284" s="48"/>
    </row>
    <row r="63285" spans="3:4" x14ac:dyDescent="0.3">
      <c r="C63285" s="48"/>
      <c r="D63285" s="48"/>
    </row>
    <row r="63286" spans="3:4" x14ac:dyDescent="0.3">
      <c r="C63286" s="48"/>
      <c r="D63286" s="48"/>
    </row>
    <row r="63287" spans="3:4" x14ac:dyDescent="0.3">
      <c r="C63287" s="48"/>
      <c r="D63287" s="48"/>
    </row>
    <row r="63288" spans="3:4" x14ac:dyDescent="0.3">
      <c r="C63288" s="48"/>
      <c r="D63288" s="48"/>
    </row>
    <row r="63289" spans="3:4" x14ac:dyDescent="0.3">
      <c r="C63289" s="48"/>
      <c r="D63289" s="48"/>
    </row>
    <row r="63290" spans="3:4" x14ac:dyDescent="0.3">
      <c r="C63290" s="48"/>
      <c r="D63290" s="48"/>
    </row>
    <row r="63291" spans="3:4" x14ac:dyDescent="0.3">
      <c r="C63291" s="48"/>
      <c r="D63291" s="48"/>
    </row>
    <row r="63292" spans="3:4" x14ac:dyDescent="0.3">
      <c r="C63292" s="48"/>
      <c r="D63292" s="48"/>
    </row>
    <row r="63293" spans="3:4" x14ac:dyDescent="0.3">
      <c r="C63293" s="48"/>
      <c r="D63293" s="48"/>
    </row>
    <row r="63294" spans="3:4" x14ac:dyDescent="0.3">
      <c r="C63294" s="48"/>
      <c r="D63294" s="48"/>
    </row>
    <row r="63295" spans="3:4" x14ac:dyDescent="0.3">
      <c r="C63295" s="48"/>
      <c r="D63295" s="48"/>
    </row>
    <row r="63296" spans="3:4" x14ac:dyDescent="0.3">
      <c r="C63296" s="48"/>
      <c r="D63296" s="48"/>
    </row>
    <row r="63297" spans="3:4" x14ac:dyDescent="0.3">
      <c r="C63297" s="48"/>
      <c r="D63297" s="48"/>
    </row>
    <row r="63298" spans="3:4" x14ac:dyDescent="0.3">
      <c r="C63298" s="48"/>
      <c r="D63298" s="48"/>
    </row>
    <row r="63299" spans="3:4" x14ac:dyDescent="0.3">
      <c r="C63299" s="48"/>
      <c r="D63299" s="48"/>
    </row>
    <row r="63300" spans="3:4" x14ac:dyDescent="0.3">
      <c r="C63300" s="48"/>
      <c r="D63300" s="48"/>
    </row>
    <row r="63301" spans="3:4" x14ac:dyDescent="0.3">
      <c r="C63301" s="48"/>
      <c r="D63301" s="48"/>
    </row>
    <row r="63302" spans="3:4" x14ac:dyDescent="0.3">
      <c r="C63302" s="48"/>
      <c r="D63302" s="48"/>
    </row>
    <row r="63303" spans="3:4" x14ac:dyDescent="0.3">
      <c r="C63303" s="48"/>
      <c r="D63303" s="48"/>
    </row>
    <row r="63304" spans="3:4" x14ac:dyDescent="0.3">
      <c r="C63304" s="48"/>
      <c r="D63304" s="48"/>
    </row>
    <row r="63305" spans="3:4" x14ac:dyDescent="0.3">
      <c r="C63305" s="48"/>
      <c r="D63305" s="48"/>
    </row>
    <row r="63306" spans="3:4" x14ac:dyDescent="0.3">
      <c r="C63306" s="48"/>
      <c r="D63306" s="48"/>
    </row>
    <row r="63307" spans="3:4" x14ac:dyDescent="0.3">
      <c r="C63307" s="48"/>
      <c r="D63307" s="48"/>
    </row>
    <row r="63308" spans="3:4" x14ac:dyDescent="0.3">
      <c r="C63308" s="48"/>
      <c r="D63308" s="48"/>
    </row>
    <row r="63309" spans="3:4" x14ac:dyDescent="0.3">
      <c r="C63309" s="48"/>
      <c r="D63309" s="48"/>
    </row>
    <row r="63310" spans="3:4" x14ac:dyDescent="0.3">
      <c r="C63310" s="48"/>
      <c r="D63310" s="48"/>
    </row>
    <row r="63311" spans="3:4" x14ac:dyDescent="0.3">
      <c r="C63311" s="48"/>
      <c r="D63311" s="48"/>
    </row>
    <row r="63312" spans="3:4" x14ac:dyDescent="0.3">
      <c r="C63312" s="48"/>
      <c r="D63312" s="48"/>
    </row>
    <row r="63313" spans="3:4" x14ac:dyDescent="0.3">
      <c r="C63313" s="48"/>
      <c r="D63313" s="48"/>
    </row>
    <row r="63314" spans="3:4" x14ac:dyDescent="0.3">
      <c r="C63314" s="48"/>
      <c r="D63314" s="48"/>
    </row>
    <row r="63315" spans="3:4" x14ac:dyDescent="0.3">
      <c r="C63315" s="48"/>
      <c r="D63315" s="48"/>
    </row>
    <row r="63316" spans="3:4" x14ac:dyDescent="0.3">
      <c r="C63316" s="48"/>
      <c r="D63316" s="48"/>
    </row>
    <row r="63317" spans="3:4" x14ac:dyDescent="0.3">
      <c r="C63317" s="48"/>
      <c r="D63317" s="48"/>
    </row>
    <row r="63318" spans="3:4" x14ac:dyDescent="0.3">
      <c r="C63318" s="48"/>
      <c r="D63318" s="48"/>
    </row>
    <row r="63319" spans="3:4" x14ac:dyDescent="0.3">
      <c r="C63319" s="48"/>
      <c r="D63319" s="48"/>
    </row>
    <row r="63320" spans="3:4" x14ac:dyDescent="0.3">
      <c r="C63320" s="48"/>
      <c r="D63320" s="48"/>
    </row>
    <row r="63321" spans="3:4" x14ac:dyDescent="0.3">
      <c r="C63321" s="48"/>
      <c r="D63321" s="48"/>
    </row>
    <row r="63322" spans="3:4" x14ac:dyDescent="0.3">
      <c r="C63322" s="48"/>
      <c r="D63322" s="48"/>
    </row>
    <row r="63323" spans="3:4" x14ac:dyDescent="0.3">
      <c r="C63323" s="48"/>
      <c r="D63323" s="48"/>
    </row>
    <row r="63324" spans="3:4" x14ac:dyDescent="0.3">
      <c r="C63324" s="48"/>
      <c r="D63324" s="48"/>
    </row>
    <row r="63325" spans="3:4" x14ac:dyDescent="0.3">
      <c r="C63325" s="48"/>
      <c r="D63325" s="48"/>
    </row>
    <row r="63326" spans="3:4" x14ac:dyDescent="0.3">
      <c r="C63326" s="48"/>
      <c r="D63326" s="48"/>
    </row>
    <row r="63327" spans="3:4" x14ac:dyDescent="0.3">
      <c r="C63327" s="48"/>
      <c r="D63327" s="48"/>
    </row>
    <row r="63328" spans="3:4" x14ac:dyDescent="0.3">
      <c r="C63328" s="48"/>
      <c r="D63328" s="48"/>
    </row>
    <row r="63329" spans="3:4" x14ac:dyDescent="0.3">
      <c r="C63329" s="48"/>
      <c r="D63329" s="48"/>
    </row>
    <row r="63330" spans="3:4" x14ac:dyDescent="0.3">
      <c r="C63330" s="48"/>
      <c r="D63330" s="48"/>
    </row>
    <row r="63331" spans="3:4" x14ac:dyDescent="0.3">
      <c r="C63331" s="48"/>
      <c r="D63331" s="48"/>
    </row>
    <row r="63332" spans="3:4" x14ac:dyDescent="0.3">
      <c r="C63332" s="48"/>
      <c r="D63332" s="48"/>
    </row>
    <row r="63333" spans="3:4" x14ac:dyDescent="0.3">
      <c r="C63333" s="48"/>
      <c r="D63333" s="48"/>
    </row>
    <row r="63334" spans="3:4" x14ac:dyDescent="0.3">
      <c r="C63334" s="48"/>
      <c r="D63334" s="48"/>
    </row>
    <row r="63335" spans="3:4" x14ac:dyDescent="0.3">
      <c r="C63335" s="48"/>
      <c r="D63335" s="48"/>
    </row>
    <row r="63336" spans="3:4" x14ac:dyDescent="0.3">
      <c r="C63336" s="48"/>
      <c r="D63336" s="48"/>
    </row>
    <row r="63337" spans="3:4" x14ac:dyDescent="0.3">
      <c r="C63337" s="48"/>
      <c r="D63337" s="48"/>
    </row>
    <row r="63338" spans="3:4" x14ac:dyDescent="0.3">
      <c r="C63338" s="48"/>
      <c r="D63338" s="48"/>
    </row>
    <row r="63339" spans="3:4" x14ac:dyDescent="0.3">
      <c r="C63339" s="48"/>
      <c r="D63339" s="48"/>
    </row>
    <row r="63340" spans="3:4" x14ac:dyDescent="0.3">
      <c r="C63340" s="48"/>
      <c r="D63340" s="48"/>
    </row>
    <row r="63341" spans="3:4" x14ac:dyDescent="0.3">
      <c r="C63341" s="48"/>
      <c r="D63341" s="48"/>
    </row>
    <row r="63342" spans="3:4" x14ac:dyDescent="0.3">
      <c r="C63342" s="48"/>
      <c r="D63342" s="48"/>
    </row>
    <row r="63343" spans="3:4" x14ac:dyDescent="0.3">
      <c r="C63343" s="48"/>
      <c r="D63343" s="48"/>
    </row>
    <row r="63344" spans="3:4" x14ac:dyDescent="0.3">
      <c r="C63344" s="48"/>
      <c r="D63344" s="48"/>
    </row>
    <row r="63345" spans="3:4" x14ac:dyDescent="0.3">
      <c r="C63345" s="48"/>
      <c r="D63345" s="48"/>
    </row>
    <row r="63346" spans="3:4" x14ac:dyDescent="0.3">
      <c r="C63346" s="48"/>
      <c r="D63346" s="48"/>
    </row>
    <row r="63347" spans="3:4" x14ac:dyDescent="0.3">
      <c r="C63347" s="48"/>
      <c r="D63347" s="48"/>
    </row>
    <row r="63348" spans="3:4" x14ac:dyDescent="0.3">
      <c r="C63348" s="48"/>
      <c r="D63348" s="48"/>
    </row>
    <row r="63349" spans="3:4" x14ac:dyDescent="0.3">
      <c r="C63349" s="48"/>
      <c r="D63349" s="48"/>
    </row>
    <row r="63350" spans="3:4" x14ac:dyDescent="0.3">
      <c r="C63350" s="48"/>
      <c r="D63350" s="48"/>
    </row>
    <row r="63351" spans="3:4" x14ac:dyDescent="0.3">
      <c r="C63351" s="48"/>
      <c r="D63351" s="48"/>
    </row>
    <row r="63352" spans="3:4" x14ac:dyDescent="0.3">
      <c r="C63352" s="48"/>
      <c r="D63352" s="48"/>
    </row>
    <row r="63353" spans="3:4" x14ac:dyDescent="0.3">
      <c r="C63353" s="48"/>
      <c r="D63353" s="48"/>
    </row>
    <row r="63354" spans="3:4" x14ac:dyDescent="0.3">
      <c r="C63354" s="48"/>
      <c r="D63354" s="48"/>
    </row>
    <row r="63355" spans="3:4" x14ac:dyDescent="0.3">
      <c r="C63355" s="48"/>
      <c r="D63355" s="48"/>
    </row>
    <row r="63356" spans="3:4" x14ac:dyDescent="0.3">
      <c r="C63356" s="48"/>
      <c r="D63356" s="48"/>
    </row>
    <row r="63357" spans="3:4" x14ac:dyDescent="0.3">
      <c r="C63357" s="48"/>
      <c r="D63357" s="48"/>
    </row>
    <row r="63358" spans="3:4" x14ac:dyDescent="0.3">
      <c r="C63358" s="48"/>
      <c r="D63358" s="48"/>
    </row>
    <row r="63359" spans="3:4" x14ac:dyDescent="0.3">
      <c r="C63359" s="48"/>
      <c r="D63359" s="48"/>
    </row>
    <row r="63360" spans="3:4" x14ac:dyDescent="0.3">
      <c r="C63360" s="48"/>
      <c r="D63360" s="48"/>
    </row>
    <row r="63361" spans="3:4" x14ac:dyDescent="0.3">
      <c r="C63361" s="48"/>
      <c r="D63361" s="48"/>
    </row>
    <row r="63362" spans="3:4" x14ac:dyDescent="0.3">
      <c r="C63362" s="48"/>
      <c r="D63362" s="48"/>
    </row>
    <row r="63363" spans="3:4" x14ac:dyDescent="0.3">
      <c r="C63363" s="48"/>
      <c r="D63363" s="48"/>
    </row>
    <row r="63364" spans="3:4" x14ac:dyDescent="0.3">
      <c r="C63364" s="48"/>
      <c r="D63364" s="48"/>
    </row>
    <row r="63365" spans="3:4" x14ac:dyDescent="0.3">
      <c r="C63365" s="48"/>
      <c r="D63365" s="48"/>
    </row>
    <row r="63366" spans="3:4" x14ac:dyDescent="0.3">
      <c r="C63366" s="48"/>
      <c r="D63366" s="48"/>
    </row>
    <row r="63367" spans="3:4" x14ac:dyDescent="0.3">
      <c r="C63367" s="48"/>
      <c r="D63367" s="48"/>
    </row>
    <row r="63368" spans="3:4" x14ac:dyDescent="0.3">
      <c r="C63368" s="48"/>
      <c r="D63368" s="48"/>
    </row>
    <row r="63369" spans="3:4" x14ac:dyDescent="0.3">
      <c r="C63369" s="48"/>
      <c r="D63369" s="48"/>
    </row>
    <row r="63370" spans="3:4" x14ac:dyDescent="0.3">
      <c r="C63370" s="48"/>
      <c r="D63370" s="48"/>
    </row>
    <row r="63371" spans="3:4" x14ac:dyDescent="0.3">
      <c r="C63371" s="48"/>
      <c r="D63371" s="48"/>
    </row>
    <row r="63372" spans="3:4" x14ac:dyDescent="0.3">
      <c r="C63372" s="48"/>
      <c r="D63372" s="48"/>
    </row>
    <row r="63373" spans="3:4" x14ac:dyDescent="0.3">
      <c r="C63373" s="48"/>
      <c r="D63373" s="48"/>
    </row>
    <row r="63374" spans="3:4" x14ac:dyDescent="0.3">
      <c r="C63374" s="48"/>
      <c r="D63374" s="48"/>
    </row>
    <row r="63375" spans="3:4" x14ac:dyDescent="0.3">
      <c r="C63375" s="48"/>
      <c r="D63375" s="48"/>
    </row>
    <row r="63376" spans="3:4" x14ac:dyDescent="0.3">
      <c r="C63376" s="48"/>
      <c r="D63376" s="48"/>
    </row>
    <row r="63377" spans="3:4" x14ac:dyDescent="0.3">
      <c r="C63377" s="48"/>
      <c r="D63377" s="48"/>
    </row>
    <row r="63378" spans="3:4" x14ac:dyDescent="0.3">
      <c r="C63378" s="48"/>
      <c r="D63378" s="48"/>
    </row>
    <row r="63379" spans="3:4" x14ac:dyDescent="0.3">
      <c r="C63379" s="48"/>
      <c r="D63379" s="48"/>
    </row>
    <row r="63380" spans="3:4" x14ac:dyDescent="0.3">
      <c r="C63380" s="48"/>
      <c r="D63380" s="48"/>
    </row>
    <row r="63381" spans="3:4" x14ac:dyDescent="0.3">
      <c r="C63381" s="48"/>
      <c r="D63381" s="48"/>
    </row>
    <row r="63382" spans="3:4" x14ac:dyDescent="0.3">
      <c r="C63382" s="48"/>
      <c r="D63382" s="48"/>
    </row>
    <row r="63383" spans="3:4" x14ac:dyDescent="0.3">
      <c r="C63383" s="48"/>
      <c r="D63383" s="48"/>
    </row>
    <row r="63384" spans="3:4" x14ac:dyDescent="0.3">
      <c r="C63384" s="48"/>
      <c r="D63384" s="48"/>
    </row>
    <row r="63385" spans="3:4" x14ac:dyDescent="0.3">
      <c r="C63385" s="48"/>
      <c r="D63385" s="48"/>
    </row>
    <row r="63386" spans="3:4" x14ac:dyDescent="0.3">
      <c r="C63386" s="48"/>
      <c r="D63386" s="48"/>
    </row>
    <row r="63387" spans="3:4" x14ac:dyDescent="0.3">
      <c r="C63387" s="48"/>
      <c r="D63387" s="48"/>
    </row>
    <row r="63388" spans="3:4" x14ac:dyDescent="0.3">
      <c r="C63388" s="48"/>
      <c r="D63388" s="48"/>
    </row>
    <row r="63389" spans="3:4" x14ac:dyDescent="0.3">
      <c r="C63389" s="48"/>
      <c r="D63389" s="48"/>
    </row>
    <row r="63390" spans="3:4" x14ac:dyDescent="0.3">
      <c r="C63390" s="48"/>
      <c r="D63390" s="48"/>
    </row>
    <row r="63391" spans="3:4" x14ac:dyDescent="0.3">
      <c r="C63391" s="48"/>
      <c r="D63391" s="48"/>
    </row>
    <row r="63392" spans="3:4" x14ac:dyDescent="0.3">
      <c r="C63392" s="48"/>
      <c r="D63392" s="48"/>
    </row>
    <row r="63393" spans="3:4" x14ac:dyDescent="0.3">
      <c r="C63393" s="48"/>
      <c r="D63393" s="48"/>
    </row>
    <row r="63394" spans="3:4" x14ac:dyDescent="0.3">
      <c r="C63394" s="48"/>
      <c r="D63394" s="48"/>
    </row>
    <row r="63395" spans="3:4" x14ac:dyDescent="0.3">
      <c r="C63395" s="48"/>
      <c r="D63395" s="48"/>
    </row>
    <row r="63396" spans="3:4" x14ac:dyDescent="0.3">
      <c r="C63396" s="48"/>
      <c r="D63396" s="48"/>
    </row>
    <row r="63397" spans="3:4" x14ac:dyDescent="0.3">
      <c r="C63397" s="48"/>
      <c r="D63397" s="48"/>
    </row>
    <row r="63398" spans="3:4" x14ac:dyDescent="0.3">
      <c r="C63398" s="48"/>
      <c r="D63398" s="48"/>
    </row>
    <row r="63399" spans="3:4" x14ac:dyDescent="0.3">
      <c r="C63399" s="48"/>
      <c r="D63399" s="48"/>
    </row>
    <row r="63400" spans="3:4" x14ac:dyDescent="0.3">
      <c r="C63400" s="48"/>
      <c r="D63400" s="48"/>
    </row>
    <row r="63401" spans="3:4" x14ac:dyDescent="0.3">
      <c r="C63401" s="48"/>
      <c r="D63401" s="48"/>
    </row>
    <row r="63402" spans="3:4" x14ac:dyDescent="0.3">
      <c r="C63402" s="48"/>
      <c r="D63402" s="48"/>
    </row>
    <row r="63403" spans="3:4" x14ac:dyDescent="0.3">
      <c r="C63403" s="48"/>
      <c r="D63403" s="48"/>
    </row>
    <row r="63404" spans="3:4" x14ac:dyDescent="0.3">
      <c r="C63404" s="48"/>
      <c r="D63404" s="48"/>
    </row>
    <row r="63405" spans="3:4" x14ac:dyDescent="0.3">
      <c r="C63405" s="48"/>
      <c r="D63405" s="48"/>
    </row>
    <row r="63406" spans="3:4" x14ac:dyDescent="0.3">
      <c r="C63406" s="48"/>
      <c r="D63406" s="48"/>
    </row>
    <row r="63407" spans="3:4" x14ac:dyDescent="0.3">
      <c r="C63407" s="48"/>
      <c r="D63407" s="48"/>
    </row>
    <row r="63408" spans="3:4" x14ac:dyDescent="0.3">
      <c r="C63408" s="48"/>
      <c r="D63408" s="48"/>
    </row>
    <row r="63409" spans="3:4" x14ac:dyDescent="0.3">
      <c r="C63409" s="48"/>
      <c r="D63409" s="48"/>
    </row>
    <row r="63410" spans="3:4" x14ac:dyDescent="0.3">
      <c r="C63410" s="48"/>
      <c r="D63410" s="48"/>
    </row>
    <row r="63411" spans="3:4" x14ac:dyDescent="0.3">
      <c r="C63411" s="48"/>
      <c r="D63411" s="48"/>
    </row>
    <row r="63412" spans="3:4" x14ac:dyDescent="0.3">
      <c r="C63412" s="48"/>
      <c r="D63412" s="48"/>
    </row>
    <row r="63413" spans="3:4" x14ac:dyDescent="0.3">
      <c r="C63413" s="48"/>
      <c r="D63413" s="48"/>
    </row>
    <row r="63414" spans="3:4" x14ac:dyDescent="0.3">
      <c r="C63414" s="48"/>
      <c r="D63414" s="48"/>
    </row>
    <row r="63415" spans="3:4" x14ac:dyDescent="0.3">
      <c r="C63415" s="48"/>
      <c r="D63415" s="48"/>
    </row>
    <row r="63416" spans="3:4" x14ac:dyDescent="0.3">
      <c r="C63416" s="48"/>
      <c r="D63416" s="48"/>
    </row>
    <row r="63417" spans="3:4" x14ac:dyDescent="0.3">
      <c r="C63417" s="48"/>
      <c r="D63417" s="48"/>
    </row>
    <row r="63418" spans="3:4" x14ac:dyDescent="0.3">
      <c r="C63418" s="48"/>
      <c r="D63418" s="48"/>
    </row>
    <row r="63419" spans="3:4" x14ac:dyDescent="0.3">
      <c r="C63419" s="48"/>
      <c r="D63419" s="48"/>
    </row>
    <row r="63420" spans="3:4" x14ac:dyDescent="0.3">
      <c r="C63420" s="48"/>
      <c r="D63420" s="48"/>
    </row>
    <row r="63421" spans="3:4" x14ac:dyDescent="0.3">
      <c r="C63421" s="48"/>
      <c r="D63421" s="48"/>
    </row>
    <row r="63422" spans="3:4" x14ac:dyDescent="0.3">
      <c r="C63422" s="48"/>
      <c r="D63422" s="48"/>
    </row>
    <row r="63423" spans="3:4" x14ac:dyDescent="0.3">
      <c r="C63423" s="48"/>
      <c r="D63423" s="48"/>
    </row>
    <row r="63424" spans="3:4" x14ac:dyDescent="0.3">
      <c r="C63424" s="48"/>
      <c r="D63424" s="48"/>
    </row>
    <row r="63425" spans="3:4" x14ac:dyDescent="0.3">
      <c r="C63425" s="48"/>
      <c r="D63425" s="48"/>
    </row>
    <row r="63426" spans="3:4" x14ac:dyDescent="0.3">
      <c r="C63426" s="48"/>
      <c r="D63426" s="48"/>
    </row>
    <row r="63427" spans="3:4" x14ac:dyDescent="0.3">
      <c r="C63427" s="48"/>
      <c r="D63427" s="48"/>
    </row>
    <row r="63428" spans="3:4" x14ac:dyDescent="0.3">
      <c r="C63428" s="48"/>
      <c r="D63428" s="48"/>
    </row>
    <row r="63429" spans="3:4" x14ac:dyDescent="0.3">
      <c r="C63429" s="48"/>
      <c r="D63429" s="48"/>
    </row>
    <row r="63430" spans="3:4" x14ac:dyDescent="0.3">
      <c r="C63430" s="48"/>
      <c r="D63430" s="48"/>
    </row>
    <row r="63431" spans="3:4" x14ac:dyDescent="0.3">
      <c r="C63431" s="48"/>
      <c r="D63431" s="48"/>
    </row>
    <row r="63432" spans="3:4" x14ac:dyDescent="0.3">
      <c r="C63432" s="48"/>
      <c r="D63432" s="48"/>
    </row>
    <row r="63433" spans="3:4" x14ac:dyDescent="0.3">
      <c r="C63433" s="48"/>
      <c r="D63433" s="48"/>
    </row>
    <row r="63434" spans="3:4" x14ac:dyDescent="0.3">
      <c r="C63434" s="48"/>
      <c r="D63434" s="48"/>
    </row>
    <row r="63435" spans="3:4" x14ac:dyDescent="0.3">
      <c r="C63435" s="48"/>
      <c r="D63435" s="48"/>
    </row>
    <row r="63436" spans="3:4" x14ac:dyDescent="0.3">
      <c r="C63436" s="48"/>
      <c r="D63436" s="48"/>
    </row>
    <row r="63437" spans="3:4" x14ac:dyDescent="0.3">
      <c r="C63437" s="48"/>
      <c r="D63437" s="48"/>
    </row>
    <row r="63438" spans="3:4" x14ac:dyDescent="0.3">
      <c r="C63438" s="48"/>
      <c r="D63438" s="48"/>
    </row>
    <row r="63439" spans="3:4" x14ac:dyDescent="0.3">
      <c r="C63439" s="48"/>
      <c r="D63439" s="48"/>
    </row>
    <row r="63440" spans="3:4" x14ac:dyDescent="0.3">
      <c r="C63440" s="48"/>
      <c r="D63440" s="48"/>
    </row>
    <row r="63441" spans="3:4" x14ac:dyDescent="0.3">
      <c r="C63441" s="48"/>
      <c r="D63441" s="48"/>
    </row>
    <row r="63442" spans="3:4" x14ac:dyDescent="0.3">
      <c r="C63442" s="48"/>
      <c r="D63442" s="48"/>
    </row>
    <row r="63443" spans="3:4" x14ac:dyDescent="0.3">
      <c r="C63443" s="48"/>
      <c r="D63443" s="48"/>
    </row>
    <row r="63444" spans="3:4" x14ac:dyDescent="0.3">
      <c r="C63444" s="48"/>
      <c r="D63444" s="48"/>
    </row>
    <row r="63445" spans="3:4" x14ac:dyDescent="0.3">
      <c r="C63445" s="48"/>
      <c r="D63445" s="48"/>
    </row>
    <row r="63446" spans="3:4" x14ac:dyDescent="0.3">
      <c r="C63446" s="48"/>
      <c r="D63446" s="48"/>
    </row>
    <row r="63447" spans="3:4" x14ac:dyDescent="0.3">
      <c r="C63447" s="48"/>
      <c r="D63447" s="48"/>
    </row>
    <row r="63448" spans="3:4" x14ac:dyDescent="0.3">
      <c r="C63448" s="48"/>
      <c r="D63448" s="48"/>
    </row>
    <row r="63449" spans="3:4" x14ac:dyDescent="0.3">
      <c r="C63449" s="48"/>
      <c r="D63449" s="48"/>
    </row>
    <row r="63450" spans="3:4" x14ac:dyDescent="0.3">
      <c r="C63450" s="48"/>
      <c r="D63450" s="48"/>
    </row>
    <row r="63451" spans="3:4" x14ac:dyDescent="0.3">
      <c r="C63451" s="48"/>
      <c r="D63451" s="48"/>
    </row>
    <row r="63452" spans="3:4" x14ac:dyDescent="0.3">
      <c r="C63452" s="48"/>
      <c r="D63452" s="48"/>
    </row>
    <row r="63453" spans="3:4" x14ac:dyDescent="0.3">
      <c r="C63453" s="48"/>
      <c r="D63453" s="48"/>
    </row>
    <row r="63454" spans="3:4" x14ac:dyDescent="0.3">
      <c r="C63454" s="48"/>
      <c r="D63454" s="48"/>
    </row>
    <row r="63455" spans="3:4" x14ac:dyDescent="0.3">
      <c r="C63455" s="48"/>
      <c r="D63455" s="48"/>
    </row>
    <row r="63456" spans="3:4" x14ac:dyDescent="0.3">
      <c r="C63456" s="48"/>
      <c r="D63456" s="48"/>
    </row>
    <row r="63457" spans="3:4" x14ac:dyDescent="0.3">
      <c r="C63457" s="48"/>
      <c r="D63457" s="48"/>
    </row>
    <row r="63458" spans="3:4" x14ac:dyDescent="0.3">
      <c r="C63458" s="48"/>
      <c r="D63458" s="48"/>
    </row>
    <row r="63459" spans="3:4" x14ac:dyDescent="0.3">
      <c r="C63459" s="48"/>
      <c r="D63459" s="48"/>
    </row>
    <row r="63460" spans="3:4" x14ac:dyDescent="0.3">
      <c r="C63460" s="48"/>
      <c r="D63460" s="48"/>
    </row>
    <row r="63461" spans="3:4" x14ac:dyDescent="0.3">
      <c r="C63461" s="48"/>
      <c r="D63461" s="48"/>
    </row>
    <row r="63462" spans="3:4" x14ac:dyDescent="0.3">
      <c r="C63462" s="48"/>
      <c r="D63462" s="48"/>
    </row>
    <row r="63463" spans="3:4" x14ac:dyDescent="0.3">
      <c r="C63463" s="48"/>
      <c r="D63463" s="48"/>
    </row>
    <row r="63464" spans="3:4" x14ac:dyDescent="0.3">
      <c r="C63464" s="48"/>
      <c r="D63464" s="48"/>
    </row>
    <row r="63465" spans="3:4" x14ac:dyDescent="0.3">
      <c r="C63465" s="48"/>
      <c r="D63465" s="48"/>
    </row>
    <row r="63466" spans="3:4" x14ac:dyDescent="0.3">
      <c r="C63466" s="48"/>
      <c r="D63466" s="48"/>
    </row>
    <row r="63467" spans="3:4" x14ac:dyDescent="0.3">
      <c r="C63467" s="48"/>
      <c r="D63467" s="48"/>
    </row>
    <row r="63468" spans="3:4" x14ac:dyDescent="0.3">
      <c r="C63468" s="48"/>
      <c r="D63468" s="48"/>
    </row>
    <row r="63469" spans="3:4" x14ac:dyDescent="0.3">
      <c r="C63469" s="48"/>
      <c r="D63469" s="48"/>
    </row>
    <row r="63470" spans="3:4" x14ac:dyDescent="0.3">
      <c r="C63470" s="48"/>
      <c r="D63470" s="48"/>
    </row>
    <row r="63471" spans="3:4" x14ac:dyDescent="0.3">
      <c r="C63471" s="48"/>
      <c r="D63471" s="48"/>
    </row>
    <row r="63472" spans="3:4" x14ac:dyDescent="0.3">
      <c r="C63472" s="48"/>
      <c r="D63472" s="48"/>
    </row>
    <row r="63473" spans="3:4" x14ac:dyDescent="0.3">
      <c r="C63473" s="48"/>
      <c r="D63473" s="48"/>
    </row>
    <row r="63474" spans="3:4" x14ac:dyDescent="0.3">
      <c r="C63474" s="48"/>
      <c r="D63474" s="48"/>
    </row>
    <row r="63475" spans="3:4" x14ac:dyDescent="0.3">
      <c r="C63475" s="48"/>
      <c r="D63475" s="48"/>
    </row>
    <row r="63476" spans="3:4" x14ac:dyDescent="0.3">
      <c r="C63476" s="48"/>
      <c r="D63476" s="48"/>
    </row>
    <row r="63477" spans="3:4" x14ac:dyDescent="0.3">
      <c r="C63477" s="48"/>
      <c r="D63477" s="48"/>
    </row>
    <row r="63478" spans="3:4" x14ac:dyDescent="0.3">
      <c r="C63478" s="48"/>
      <c r="D63478" s="48"/>
    </row>
    <row r="63479" spans="3:4" x14ac:dyDescent="0.3">
      <c r="C63479" s="48"/>
      <c r="D63479" s="48"/>
    </row>
    <row r="63480" spans="3:4" x14ac:dyDescent="0.3">
      <c r="C63480" s="48"/>
      <c r="D63480" s="48"/>
    </row>
    <row r="63481" spans="3:4" x14ac:dyDescent="0.3">
      <c r="C63481" s="48"/>
      <c r="D63481" s="48"/>
    </row>
    <row r="63482" spans="3:4" x14ac:dyDescent="0.3">
      <c r="C63482" s="48"/>
      <c r="D63482" s="48"/>
    </row>
    <row r="63483" spans="3:4" x14ac:dyDescent="0.3">
      <c r="C63483" s="48"/>
      <c r="D63483" s="48"/>
    </row>
    <row r="63484" spans="3:4" x14ac:dyDescent="0.3">
      <c r="C63484" s="48"/>
      <c r="D63484" s="48"/>
    </row>
    <row r="63485" spans="3:4" x14ac:dyDescent="0.3">
      <c r="C63485" s="48"/>
      <c r="D63485" s="48"/>
    </row>
    <row r="63486" spans="3:4" x14ac:dyDescent="0.3">
      <c r="C63486" s="48"/>
      <c r="D63486" s="48"/>
    </row>
    <row r="63487" spans="3:4" x14ac:dyDescent="0.3">
      <c r="C63487" s="48"/>
      <c r="D63487" s="48"/>
    </row>
    <row r="63488" spans="3:4" x14ac:dyDescent="0.3">
      <c r="C63488" s="48"/>
      <c r="D63488" s="48"/>
    </row>
    <row r="63489" spans="3:4" x14ac:dyDescent="0.3">
      <c r="C63489" s="48"/>
      <c r="D63489" s="48"/>
    </row>
    <row r="63490" spans="3:4" x14ac:dyDescent="0.3">
      <c r="C63490" s="48"/>
      <c r="D63490" s="48"/>
    </row>
    <row r="63491" spans="3:4" x14ac:dyDescent="0.3">
      <c r="C63491" s="48"/>
      <c r="D63491" s="48"/>
    </row>
    <row r="63492" spans="3:4" x14ac:dyDescent="0.3">
      <c r="C63492" s="48"/>
      <c r="D63492" s="48"/>
    </row>
    <row r="63493" spans="3:4" x14ac:dyDescent="0.3">
      <c r="C63493" s="48"/>
      <c r="D63493" s="48"/>
    </row>
    <row r="63494" spans="3:4" x14ac:dyDescent="0.3">
      <c r="C63494" s="48"/>
      <c r="D63494" s="48"/>
    </row>
    <row r="63495" spans="3:4" x14ac:dyDescent="0.3">
      <c r="C63495" s="48"/>
      <c r="D63495" s="48"/>
    </row>
    <row r="63496" spans="3:4" x14ac:dyDescent="0.3">
      <c r="C63496" s="48"/>
      <c r="D63496" s="48"/>
    </row>
    <row r="63497" spans="3:4" x14ac:dyDescent="0.3">
      <c r="C63497" s="48"/>
      <c r="D63497" s="48"/>
    </row>
    <row r="63498" spans="3:4" x14ac:dyDescent="0.3">
      <c r="C63498" s="48"/>
      <c r="D63498" s="48"/>
    </row>
    <row r="63499" spans="3:4" x14ac:dyDescent="0.3">
      <c r="C63499" s="48"/>
      <c r="D63499" s="48"/>
    </row>
    <row r="63500" spans="3:4" x14ac:dyDescent="0.3">
      <c r="C63500" s="48"/>
      <c r="D63500" s="48"/>
    </row>
    <row r="63501" spans="3:4" x14ac:dyDescent="0.3">
      <c r="C63501" s="48"/>
      <c r="D63501" s="48"/>
    </row>
    <row r="63502" spans="3:4" x14ac:dyDescent="0.3">
      <c r="C63502" s="48"/>
      <c r="D63502" s="48"/>
    </row>
    <row r="63503" spans="3:4" x14ac:dyDescent="0.3">
      <c r="C63503" s="48"/>
      <c r="D63503" s="48"/>
    </row>
    <row r="63504" spans="3:4" x14ac:dyDescent="0.3">
      <c r="C63504" s="48"/>
      <c r="D63504" s="48"/>
    </row>
    <row r="63505" spans="3:4" x14ac:dyDescent="0.3">
      <c r="C63505" s="48"/>
      <c r="D63505" s="48"/>
    </row>
    <row r="63506" spans="3:4" x14ac:dyDescent="0.3">
      <c r="C63506" s="48"/>
      <c r="D63506" s="48"/>
    </row>
    <row r="63507" spans="3:4" x14ac:dyDescent="0.3">
      <c r="C63507" s="48"/>
      <c r="D63507" s="48"/>
    </row>
    <row r="63508" spans="3:4" x14ac:dyDescent="0.3">
      <c r="C63508" s="48"/>
      <c r="D63508" s="48"/>
    </row>
    <row r="63509" spans="3:4" x14ac:dyDescent="0.3">
      <c r="C63509" s="48"/>
      <c r="D63509" s="48"/>
    </row>
    <row r="63510" spans="3:4" x14ac:dyDescent="0.3">
      <c r="C63510" s="48"/>
      <c r="D63510" s="48"/>
    </row>
    <row r="63511" spans="3:4" x14ac:dyDescent="0.3">
      <c r="C63511" s="48"/>
      <c r="D63511" s="48"/>
    </row>
    <row r="63512" spans="3:4" x14ac:dyDescent="0.3">
      <c r="C63512" s="48"/>
      <c r="D63512" s="48"/>
    </row>
    <row r="63513" spans="3:4" x14ac:dyDescent="0.3">
      <c r="C63513" s="48"/>
      <c r="D63513" s="48"/>
    </row>
    <row r="63514" spans="3:4" x14ac:dyDescent="0.3">
      <c r="C63514" s="48"/>
      <c r="D63514" s="48"/>
    </row>
    <row r="63515" spans="3:4" x14ac:dyDescent="0.3">
      <c r="C63515" s="48"/>
      <c r="D63515" s="48"/>
    </row>
    <row r="63516" spans="3:4" x14ac:dyDescent="0.3">
      <c r="C63516" s="48"/>
      <c r="D63516" s="48"/>
    </row>
    <row r="63517" spans="3:4" x14ac:dyDescent="0.3">
      <c r="C63517" s="48"/>
      <c r="D63517" s="48"/>
    </row>
    <row r="63518" spans="3:4" x14ac:dyDescent="0.3">
      <c r="C63518" s="48"/>
      <c r="D63518" s="48"/>
    </row>
    <row r="63519" spans="3:4" x14ac:dyDescent="0.3">
      <c r="C63519" s="48"/>
      <c r="D63519" s="48"/>
    </row>
    <row r="63520" spans="3:4" x14ac:dyDescent="0.3">
      <c r="C63520" s="48"/>
      <c r="D63520" s="48"/>
    </row>
    <row r="63521" spans="3:4" x14ac:dyDescent="0.3">
      <c r="C63521" s="48"/>
      <c r="D63521" s="48"/>
    </row>
    <row r="63522" spans="3:4" x14ac:dyDescent="0.3">
      <c r="C63522" s="48"/>
      <c r="D63522" s="48"/>
    </row>
    <row r="63523" spans="3:4" x14ac:dyDescent="0.3">
      <c r="C63523" s="48"/>
      <c r="D63523" s="48"/>
    </row>
    <row r="63524" spans="3:4" x14ac:dyDescent="0.3">
      <c r="C63524" s="48"/>
      <c r="D63524" s="48"/>
    </row>
    <row r="63525" spans="3:4" x14ac:dyDescent="0.3">
      <c r="C63525" s="48"/>
      <c r="D63525" s="48"/>
    </row>
    <row r="63526" spans="3:4" x14ac:dyDescent="0.3">
      <c r="C63526" s="48"/>
      <c r="D63526" s="48"/>
    </row>
    <row r="63527" spans="3:4" x14ac:dyDescent="0.3">
      <c r="C63527" s="48"/>
      <c r="D63527" s="48"/>
    </row>
    <row r="63528" spans="3:4" x14ac:dyDescent="0.3">
      <c r="C63528" s="48"/>
      <c r="D63528" s="48"/>
    </row>
    <row r="63529" spans="3:4" x14ac:dyDescent="0.3">
      <c r="C63529" s="48"/>
      <c r="D63529" s="48"/>
    </row>
    <row r="63530" spans="3:4" x14ac:dyDescent="0.3">
      <c r="C63530" s="48"/>
      <c r="D63530" s="48"/>
    </row>
    <row r="63531" spans="3:4" x14ac:dyDescent="0.3">
      <c r="C63531" s="48"/>
      <c r="D63531" s="48"/>
    </row>
    <row r="63532" spans="3:4" x14ac:dyDescent="0.3">
      <c r="C63532" s="48"/>
      <c r="D63532" s="48"/>
    </row>
    <row r="63533" spans="3:4" x14ac:dyDescent="0.3">
      <c r="C63533" s="48"/>
      <c r="D63533" s="48"/>
    </row>
    <row r="63534" spans="3:4" x14ac:dyDescent="0.3">
      <c r="C63534" s="48"/>
      <c r="D63534" s="48"/>
    </row>
    <row r="63535" spans="3:4" x14ac:dyDescent="0.3">
      <c r="C63535" s="48"/>
      <c r="D63535" s="48"/>
    </row>
    <row r="63536" spans="3:4" x14ac:dyDescent="0.3">
      <c r="C63536" s="48"/>
      <c r="D63536" s="48"/>
    </row>
    <row r="63537" spans="3:4" x14ac:dyDescent="0.3">
      <c r="C63537" s="48"/>
      <c r="D63537" s="48"/>
    </row>
    <row r="63538" spans="3:4" x14ac:dyDescent="0.3">
      <c r="C63538" s="48"/>
      <c r="D63538" s="48"/>
    </row>
    <row r="63539" spans="3:4" x14ac:dyDescent="0.3">
      <c r="C63539" s="48"/>
      <c r="D63539" s="48"/>
    </row>
    <row r="63540" spans="3:4" x14ac:dyDescent="0.3">
      <c r="C63540" s="48"/>
      <c r="D63540" s="48"/>
    </row>
    <row r="63541" spans="3:4" x14ac:dyDescent="0.3">
      <c r="C63541" s="48"/>
      <c r="D63541" s="48"/>
    </row>
    <row r="63542" spans="3:4" x14ac:dyDescent="0.3">
      <c r="C63542" s="48"/>
      <c r="D63542" s="48"/>
    </row>
    <row r="63543" spans="3:4" x14ac:dyDescent="0.3">
      <c r="C63543" s="48"/>
      <c r="D63543" s="48"/>
    </row>
    <row r="63544" spans="3:4" x14ac:dyDescent="0.3">
      <c r="C63544" s="48"/>
      <c r="D63544" s="48"/>
    </row>
    <row r="63545" spans="3:4" x14ac:dyDescent="0.3">
      <c r="C63545" s="48"/>
      <c r="D63545" s="48"/>
    </row>
    <row r="63546" spans="3:4" x14ac:dyDescent="0.3">
      <c r="C63546" s="48"/>
      <c r="D63546" s="48"/>
    </row>
    <row r="63547" spans="3:4" x14ac:dyDescent="0.3">
      <c r="C63547" s="48"/>
      <c r="D63547" s="48"/>
    </row>
    <row r="63548" spans="3:4" x14ac:dyDescent="0.3">
      <c r="C63548" s="48"/>
      <c r="D63548" s="48"/>
    </row>
    <row r="63549" spans="3:4" x14ac:dyDescent="0.3">
      <c r="C63549" s="48"/>
      <c r="D63549" s="48"/>
    </row>
    <row r="63550" spans="3:4" x14ac:dyDescent="0.3">
      <c r="C63550" s="48"/>
      <c r="D63550" s="48"/>
    </row>
    <row r="63551" spans="3:4" x14ac:dyDescent="0.3">
      <c r="C63551" s="48"/>
      <c r="D63551" s="48"/>
    </row>
    <row r="63552" spans="3:4" x14ac:dyDescent="0.3">
      <c r="C63552" s="48"/>
      <c r="D63552" s="48"/>
    </row>
    <row r="63553" spans="3:4" x14ac:dyDescent="0.3">
      <c r="C63553" s="48"/>
      <c r="D63553" s="48"/>
    </row>
    <row r="63554" spans="3:4" x14ac:dyDescent="0.3">
      <c r="C63554" s="48"/>
      <c r="D63554" s="48"/>
    </row>
    <row r="63555" spans="3:4" x14ac:dyDescent="0.3">
      <c r="C63555" s="48"/>
      <c r="D63555" s="48"/>
    </row>
    <row r="63556" spans="3:4" x14ac:dyDescent="0.3">
      <c r="C63556" s="48"/>
      <c r="D63556" s="48"/>
    </row>
    <row r="63557" spans="3:4" x14ac:dyDescent="0.3">
      <c r="C63557" s="48"/>
      <c r="D63557" s="48"/>
    </row>
    <row r="63558" spans="3:4" x14ac:dyDescent="0.3">
      <c r="C63558" s="48"/>
      <c r="D63558" s="48"/>
    </row>
    <row r="63559" spans="3:4" x14ac:dyDescent="0.3">
      <c r="C63559" s="48"/>
      <c r="D63559" s="48"/>
    </row>
    <row r="63560" spans="3:4" x14ac:dyDescent="0.3">
      <c r="C63560" s="48"/>
      <c r="D63560" s="48"/>
    </row>
    <row r="63561" spans="3:4" x14ac:dyDescent="0.3">
      <c r="C63561" s="48"/>
      <c r="D63561" s="48"/>
    </row>
    <row r="63562" spans="3:4" x14ac:dyDescent="0.3">
      <c r="C63562" s="48"/>
      <c r="D63562" s="48"/>
    </row>
    <row r="63563" spans="3:4" x14ac:dyDescent="0.3">
      <c r="C63563" s="48"/>
      <c r="D63563" s="48"/>
    </row>
    <row r="63564" spans="3:4" x14ac:dyDescent="0.3">
      <c r="C63564" s="48"/>
      <c r="D63564" s="48"/>
    </row>
    <row r="63565" spans="3:4" x14ac:dyDescent="0.3">
      <c r="C63565" s="48"/>
      <c r="D63565" s="48"/>
    </row>
    <row r="63566" spans="3:4" x14ac:dyDescent="0.3">
      <c r="C63566" s="48"/>
      <c r="D63566" s="48"/>
    </row>
    <row r="63567" spans="3:4" x14ac:dyDescent="0.3">
      <c r="C63567" s="48"/>
      <c r="D63567" s="48"/>
    </row>
    <row r="63568" spans="3:4" x14ac:dyDescent="0.3">
      <c r="C63568" s="48"/>
      <c r="D63568" s="48"/>
    </row>
    <row r="63569" spans="3:4" x14ac:dyDescent="0.3">
      <c r="C63569" s="48"/>
      <c r="D63569" s="48"/>
    </row>
    <row r="63570" spans="3:4" x14ac:dyDescent="0.3">
      <c r="C63570" s="48"/>
      <c r="D63570" s="48"/>
    </row>
    <row r="63571" spans="3:4" x14ac:dyDescent="0.3">
      <c r="C63571" s="48"/>
      <c r="D63571" s="48"/>
    </row>
    <row r="63572" spans="3:4" x14ac:dyDescent="0.3">
      <c r="C63572" s="48"/>
      <c r="D63572" s="48"/>
    </row>
    <row r="63573" spans="3:4" x14ac:dyDescent="0.3">
      <c r="C63573" s="48"/>
      <c r="D63573" s="48"/>
    </row>
    <row r="63574" spans="3:4" x14ac:dyDescent="0.3">
      <c r="C63574" s="48"/>
      <c r="D63574" s="48"/>
    </row>
    <row r="63575" spans="3:4" x14ac:dyDescent="0.3">
      <c r="C63575" s="48"/>
      <c r="D63575" s="48"/>
    </row>
    <row r="63576" spans="3:4" x14ac:dyDescent="0.3">
      <c r="C63576" s="48"/>
      <c r="D63576" s="48"/>
    </row>
    <row r="63577" spans="3:4" x14ac:dyDescent="0.3">
      <c r="C63577" s="48"/>
      <c r="D63577" s="48"/>
    </row>
    <row r="63578" spans="3:4" x14ac:dyDescent="0.3">
      <c r="C63578" s="48"/>
      <c r="D63578" s="48"/>
    </row>
    <row r="63579" spans="3:4" x14ac:dyDescent="0.3">
      <c r="C63579" s="48"/>
      <c r="D63579" s="48"/>
    </row>
    <row r="63580" spans="3:4" x14ac:dyDescent="0.3">
      <c r="C63580" s="48"/>
      <c r="D63580" s="48"/>
    </row>
    <row r="63581" spans="3:4" x14ac:dyDescent="0.3">
      <c r="C63581" s="48"/>
      <c r="D63581" s="48"/>
    </row>
    <row r="63582" spans="3:4" x14ac:dyDescent="0.3">
      <c r="C63582" s="48"/>
      <c r="D63582" s="48"/>
    </row>
    <row r="63583" spans="3:4" x14ac:dyDescent="0.3">
      <c r="C63583" s="48"/>
      <c r="D63583" s="48"/>
    </row>
    <row r="63584" spans="3:4" x14ac:dyDescent="0.3">
      <c r="C63584" s="48"/>
      <c r="D63584" s="48"/>
    </row>
    <row r="63585" spans="3:4" x14ac:dyDescent="0.3">
      <c r="C63585" s="48"/>
      <c r="D63585" s="48"/>
    </row>
    <row r="63586" spans="3:4" x14ac:dyDescent="0.3">
      <c r="C63586" s="48"/>
      <c r="D63586" s="48"/>
    </row>
    <row r="63587" spans="3:4" x14ac:dyDescent="0.3">
      <c r="C63587" s="48"/>
      <c r="D63587" s="48"/>
    </row>
    <row r="63588" spans="3:4" x14ac:dyDescent="0.3">
      <c r="C63588" s="48"/>
      <c r="D63588" s="48"/>
    </row>
    <row r="63589" spans="3:4" x14ac:dyDescent="0.3">
      <c r="C63589" s="48"/>
      <c r="D63589" s="48"/>
    </row>
    <row r="63590" spans="3:4" x14ac:dyDescent="0.3">
      <c r="C63590" s="48"/>
      <c r="D63590" s="48"/>
    </row>
    <row r="63591" spans="3:4" x14ac:dyDescent="0.3">
      <c r="C63591" s="48"/>
      <c r="D63591" s="48"/>
    </row>
    <row r="63592" spans="3:4" x14ac:dyDescent="0.3">
      <c r="C63592" s="48"/>
      <c r="D63592" s="48"/>
    </row>
    <row r="63593" spans="3:4" x14ac:dyDescent="0.3">
      <c r="C63593" s="48"/>
      <c r="D63593" s="48"/>
    </row>
    <row r="63594" spans="3:4" x14ac:dyDescent="0.3">
      <c r="C63594" s="48"/>
      <c r="D63594" s="48"/>
    </row>
    <row r="63595" spans="3:4" x14ac:dyDescent="0.3">
      <c r="C63595" s="48"/>
      <c r="D63595" s="48"/>
    </row>
    <row r="63596" spans="3:4" x14ac:dyDescent="0.3">
      <c r="C63596" s="48"/>
      <c r="D63596" s="48"/>
    </row>
    <row r="63597" spans="3:4" x14ac:dyDescent="0.3">
      <c r="C63597" s="48"/>
      <c r="D63597" s="48"/>
    </row>
    <row r="63598" spans="3:4" x14ac:dyDescent="0.3">
      <c r="C63598" s="48"/>
      <c r="D63598" s="48"/>
    </row>
    <row r="63599" spans="3:4" x14ac:dyDescent="0.3">
      <c r="C63599" s="48"/>
      <c r="D63599" s="48"/>
    </row>
    <row r="63600" spans="3:4" x14ac:dyDescent="0.3">
      <c r="C63600" s="48"/>
      <c r="D63600" s="48"/>
    </row>
    <row r="63601" spans="3:4" x14ac:dyDescent="0.3">
      <c r="C63601" s="48"/>
      <c r="D63601" s="48"/>
    </row>
    <row r="63602" spans="3:4" x14ac:dyDescent="0.3">
      <c r="C63602" s="48"/>
      <c r="D63602" s="48"/>
    </row>
    <row r="63603" spans="3:4" x14ac:dyDescent="0.3">
      <c r="C63603" s="48"/>
      <c r="D63603" s="48"/>
    </row>
    <row r="63604" spans="3:4" x14ac:dyDescent="0.3">
      <c r="C63604" s="48"/>
      <c r="D63604" s="48"/>
    </row>
    <row r="63605" spans="3:4" x14ac:dyDescent="0.3">
      <c r="C63605" s="48"/>
      <c r="D63605" s="48"/>
    </row>
    <row r="63606" spans="3:4" x14ac:dyDescent="0.3">
      <c r="C63606" s="48"/>
      <c r="D63606" s="48"/>
    </row>
    <row r="63607" spans="3:4" x14ac:dyDescent="0.3">
      <c r="C63607" s="48"/>
      <c r="D63607" s="48"/>
    </row>
    <row r="63608" spans="3:4" x14ac:dyDescent="0.3">
      <c r="C63608" s="48"/>
      <c r="D63608" s="48"/>
    </row>
    <row r="63609" spans="3:4" x14ac:dyDescent="0.3">
      <c r="C63609" s="48"/>
      <c r="D63609" s="48"/>
    </row>
    <row r="63610" spans="3:4" x14ac:dyDescent="0.3">
      <c r="C63610" s="48"/>
      <c r="D63610" s="48"/>
    </row>
    <row r="63611" spans="3:4" x14ac:dyDescent="0.3">
      <c r="C63611" s="48"/>
      <c r="D63611" s="48"/>
    </row>
    <row r="63612" spans="3:4" x14ac:dyDescent="0.3">
      <c r="C63612" s="48"/>
      <c r="D63612" s="48"/>
    </row>
    <row r="63613" spans="3:4" x14ac:dyDescent="0.3">
      <c r="C63613" s="48"/>
      <c r="D63613" s="48"/>
    </row>
    <row r="63614" spans="3:4" x14ac:dyDescent="0.3">
      <c r="C63614" s="48"/>
      <c r="D63614" s="48"/>
    </row>
    <row r="63615" spans="3:4" x14ac:dyDescent="0.3">
      <c r="C63615" s="48"/>
      <c r="D63615" s="48"/>
    </row>
    <row r="63616" spans="3:4" x14ac:dyDescent="0.3">
      <c r="C63616" s="48"/>
      <c r="D63616" s="48"/>
    </row>
    <row r="63617" spans="3:4" x14ac:dyDescent="0.3">
      <c r="C63617" s="48"/>
      <c r="D63617" s="48"/>
    </row>
    <row r="63618" spans="3:4" x14ac:dyDescent="0.3">
      <c r="C63618" s="48"/>
      <c r="D63618" s="48"/>
    </row>
    <row r="63619" spans="3:4" x14ac:dyDescent="0.3">
      <c r="C63619" s="48"/>
      <c r="D63619" s="48"/>
    </row>
    <row r="63620" spans="3:4" x14ac:dyDescent="0.3">
      <c r="C63620" s="48"/>
      <c r="D63620" s="48"/>
    </row>
    <row r="63621" spans="3:4" x14ac:dyDescent="0.3">
      <c r="C63621" s="48"/>
      <c r="D63621" s="48"/>
    </row>
    <row r="63622" spans="3:4" x14ac:dyDescent="0.3">
      <c r="C63622" s="48"/>
      <c r="D63622" s="48"/>
    </row>
    <row r="63623" spans="3:4" x14ac:dyDescent="0.3">
      <c r="C63623" s="48"/>
      <c r="D63623" s="48"/>
    </row>
    <row r="63624" spans="3:4" x14ac:dyDescent="0.3">
      <c r="C63624" s="48"/>
      <c r="D63624" s="48"/>
    </row>
    <row r="63625" spans="3:4" x14ac:dyDescent="0.3">
      <c r="C63625" s="48"/>
      <c r="D63625" s="48"/>
    </row>
    <row r="63626" spans="3:4" x14ac:dyDescent="0.3">
      <c r="C63626" s="48"/>
      <c r="D63626" s="48"/>
    </row>
    <row r="63627" spans="3:4" x14ac:dyDescent="0.3">
      <c r="C63627" s="48"/>
      <c r="D63627" s="48"/>
    </row>
    <row r="63628" spans="3:4" x14ac:dyDescent="0.3">
      <c r="C63628" s="48"/>
      <c r="D63628" s="48"/>
    </row>
    <row r="63629" spans="3:4" x14ac:dyDescent="0.3">
      <c r="C63629" s="48"/>
      <c r="D63629" s="48"/>
    </row>
    <row r="63630" spans="3:4" x14ac:dyDescent="0.3">
      <c r="C63630" s="48"/>
      <c r="D63630" s="48"/>
    </row>
    <row r="63631" spans="3:4" x14ac:dyDescent="0.3">
      <c r="C63631" s="48"/>
      <c r="D63631" s="48"/>
    </row>
    <row r="63632" spans="3:4" x14ac:dyDescent="0.3">
      <c r="C63632" s="48"/>
      <c r="D63632" s="48"/>
    </row>
    <row r="63633" spans="3:4" x14ac:dyDescent="0.3">
      <c r="C63633" s="48"/>
      <c r="D63633" s="48"/>
    </row>
    <row r="63634" spans="3:4" x14ac:dyDescent="0.3">
      <c r="C63634" s="48"/>
      <c r="D63634" s="48"/>
    </row>
    <row r="63635" spans="3:4" x14ac:dyDescent="0.3">
      <c r="C63635" s="48"/>
      <c r="D63635" s="48"/>
    </row>
    <row r="63636" spans="3:4" x14ac:dyDescent="0.3">
      <c r="C63636" s="48"/>
      <c r="D63636" s="48"/>
    </row>
    <row r="63637" spans="3:4" x14ac:dyDescent="0.3">
      <c r="C63637" s="48"/>
      <c r="D63637" s="48"/>
    </row>
    <row r="63638" spans="3:4" x14ac:dyDescent="0.3">
      <c r="C63638" s="48"/>
      <c r="D63638" s="48"/>
    </row>
    <row r="63639" spans="3:4" x14ac:dyDescent="0.3">
      <c r="C63639" s="48"/>
      <c r="D63639" s="48"/>
    </row>
    <row r="63640" spans="3:4" x14ac:dyDescent="0.3">
      <c r="C63640" s="48"/>
      <c r="D63640" s="48"/>
    </row>
    <row r="63641" spans="3:4" x14ac:dyDescent="0.3">
      <c r="C63641" s="48"/>
      <c r="D63641" s="48"/>
    </row>
    <row r="63642" spans="3:4" x14ac:dyDescent="0.3">
      <c r="C63642" s="48"/>
      <c r="D63642" s="48"/>
    </row>
    <row r="63643" spans="3:4" x14ac:dyDescent="0.3">
      <c r="C63643" s="48"/>
      <c r="D63643" s="48"/>
    </row>
    <row r="63644" spans="3:4" x14ac:dyDescent="0.3">
      <c r="C63644" s="48"/>
      <c r="D63644" s="48"/>
    </row>
    <row r="63645" spans="3:4" x14ac:dyDescent="0.3">
      <c r="C63645" s="48"/>
      <c r="D63645" s="48"/>
    </row>
    <row r="63646" spans="3:4" x14ac:dyDescent="0.3">
      <c r="C63646" s="48"/>
      <c r="D63646" s="48"/>
    </row>
    <row r="63647" spans="3:4" x14ac:dyDescent="0.3">
      <c r="C63647" s="48"/>
      <c r="D63647" s="48"/>
    </row>
    <row r="63648" spans="3:4" x14ac:dyDescent="0.3">
      <c r="C63648" s="48"/>
      <c r="D63648" s="48"/>
    </row>
    <row r="63649" spans="3:4" x14ac:dyDescent="0.3">
      <c r="C63649" s="48"/>
      <c r="D63649" s="48"/>
    </row>
    <row r="63650" spans="3:4" x14ac:dyDescent="0.3">
      <c r="C63650" s="48"/>
      <c r="D63650" s="48"/>
    </row>
    <row r="63651" spans="3:4" x14ac:dyDescent="0.3">
      <c r="C63651" s="48"/>
      <c r="D63651" s="48"/>
    </row>
    <row r="63652" spans="3:4" x14ac:dyDescent="0.3">
      <c r="C63652" s="48"/>
      <c r="D63652" s="48"/>
    </row>
    <row r="63653" spans="3:4" x14ac:dyDescent="0.3">
      <c r="C63653" s="48"/>
      <c r="D63653" s="48"/>
    </row>
    <row r="63654" spans="3:4" x14ac:dyDescent="0.3">
      <c r="C63654" s="48"/>
      <c r="D63654" s="48"/>
    </row>
    <row r="63655" spans="3:4" x14ac:dyDescent="0.3">
      <c r="C63655" s="48"/>
      <c r="D63655" s="48"/>
    </row>
    <row r="63656" spans="3:4" x14ac:dyDescent="0.3">
      <c r="C63656" s="48"/>
      <c r="D63656" s="48"/>
    </row>
    <row r="63657" spans="3:4" x14ac:dyDescent="0.3">
      <c r="C63657" s="48"/>
      <c r="D63657" s="48"/>
    </row>
    <row r="63658" spans="3:4" x14ac:dyDescent="0.3">
      <c r="C63658" s="48"/>
      <c r="D63658" s="48"/>
    </row>
    <row r="63659" spans="3:4" x14ac:dyDescent="0.3">
      <c r="C63659" s="48"/>
      <c r="D63659" s="48"/>
    </row>
    <row r="63660" spans="3:4" x14ac:dyDescent="0.3">
      <c r="C63660" s="48"/>
      <c r="D63660" s="48"/>
    </row>
    <row r="63661" spans="3:4" x14ac:dyDescent="0.3">
      <c r="C63661" s="48"/>
      <c r="D63661" s="48"/>
    </row>
    <row r="63662" spans="3:4" x14ac:dyDescent="0.3">
      <c r="C63662" s="48"/>
      <c r="D63662" s="48"/>
    </row>
    <row r="63663" spans="3:4" x14ac:dyDescent="0.3">
      <c r="C63663" s="48"/>
      <c r="D63663" s="48"/>
    </row>
    <row r="63664" spans="3:4" x14ac:dyDescent="0.3">
      <c r="C63664" s="48"/>
      <c r="D63664" s="48"/>
    </row>
    <row r="63665" spans="3:4" x14ac:dyDescent="0.3">
      <c r="C63665" s="48"/>
      <c r="D63665" s="48"/>
    </row>
    <row r="63666" spans="3:4" x14ac:dyDescent="0.3">
      <c r="C63666" s="48"/>
      <c r="D63666" s="48"/>
    </row>
    <row r="63667" spans="3:4" x14ac:dyDescent="0.3">
      <c r="C63667" s="48"/>
      <c r="D63667" s="48"/>
    </row>
    <row r="63668" spans="3:4" x14ac:dyDescent="0.3">
      <c r="C63668" s="48"/>
      <c r="D63668" s="48"/>
    </row>
    <row r="63669" spans="3:4" x14ac:dyDescent="0.3">
      <c r="C63669" s="48"/>
      <c r="D63669" s="48"/>
    </row>
    <row r="63670" spans="3:4" x14ac:dyDescent="0.3">
      <c r="C63670" s="48"/>
      <c r="D63670" s="48"/>
    </row>
    <row r="63671" spans="3:4" x14ac:dyDescent="0.3">
      <c r="C63671" s="48"/>
      <c r="D63671" s="48"/>
    </row>
    <row r="63672" spans="3:4" x14ac:dyDescent="0.3">
      <c r="C63672" s="48"/>
      <c r="D63672" s="48"/>
    </row>
    <row r="63673" spans="3:4" x14ac:dyDescent="0.3">
      <c r="C63673" s="48"/>
      <c r="D63673" s="48"/>
    </row>
    <row r="63674" spans="3:4" x14ac:dyDescent="0.3">
      <c r="C63674" s="48"/>
      <c r="D63674" s="48"/>
    </row>
    <row r="63675" spans="3:4" x14ac:dyDescent="0.3">
      <c r="C63675" s="48"/>
      <c r="D63675" s="48"/>
    </row>
    <row r="63676" spans="3:4" x14ac:dyDescent="0.3">
      <c r="C63676" s="48"/>
      <c r="D63676" s="48"/>
    </row>
    <row r="63677" spans="3:4" x14ac:dyDescent="0.3">
      <c r="C63677" s="48"/>
      <c r="D63677" s="48"/>
    </row>
    <row r="63678" spans="3:4" x14ac:dyDescent="0.3">
      <c r="C63678" s="48"/>
      <c r="D63678" s="48"/>
    </row>
    <row r="63679" spans="3:4" x14ac:dyDescent="0.3">
      <c r="C63679" s="48"/>
      <c r="D63679" s="48"/>
    </row>
    <row r="63680" spans="3:4" x14ac:dyDescent="0.3">
      <c r="C63680" s="48"/>
      <c r="D63680" s="48"/>
    </row>
    <row r="63681" spans="3:4" x14ac:dyDescent="0.3">
      <c r="C63681" s="48"/>
      <c r="D63681" s="48"/>
    </row>
    <row r="63682" spans="3:4" x14ac:dyDescent="0.3">
      <c r="C63682" s="48"/>
      <c r="D63682" s="48"/>
    </row>
    <row r="63683" spans="3:4" x14ac:dyDescent="0.3">
      <c r="C63683" s="48"/>
      <c r="D63683" s="48"/>
    </row>
    <row r="63684" spans="3:4" x14ac:dyDescent="0.3">
      <c r="C63684" s="48"/>
      <c r="D63684" s="48"/>
    </row>
    <row r="63685" spans="3:4" x14ac:dyDescent="0.3">
      <c r="C63685" s="48"/>
      <c r="D63685" s="48"/>
    </row>
    <row r="63686" spans="3:4" x14ac:dyDescent="0.3">
      <c r="C63686" s="48"/>
      <c r="D63686" s="48"/>
    </row>
    <row r="63687" spans="3:4" x14ac:dyDescent="0.3">
      <c r="C63687" s="48"/>
      <c r="D63687" s="48"/>
    </row>
    <row r="63688" spans="3:4" x14ac:dyDescent="0.3">
      <c r="C63688" s="48"/>
      <c r="D63688" s="48"/>
    </row>
    <row r="63689" spans="3:4" x14ac:dyDescent="0.3">
      <c r="C63689" s="48"/>
      <c r="D63689" s="48"/>
    </row>
    <row r="63690" spans="3:4" x14ac:dyDescent="0.3">
      <c r="C63690" s="48"/>
      <c r="D63690" s="48"/>
    </row>
    <row r="63691" spans="3:4" x14ac:dyDescent="0.3">
      <c r="C63691" s="48"/>
      <c r="D63691" s="48"/>
    </row>
    <row r="63692" spans="3:4" x14ac:dyDescent="0.3">
      <c r="C63692" s="48"/>
      <c r="D63692" s="48"/>
    </row>
    <row r="63693" spans="3:4" x14ac:dyDescent="0.3">
      <c r="C63693" s="48"/>
      <c r="D63693" s="48"/>
    </row>
    <row r="63694" spans="3:4" x14ac:dyDescent="0.3">
      <c r="C63694" s="48"/>
      <c r="D63694" s="48"/>
    </row>
    <row r="63695" spans="3:4" x14ac:dyDescent="0.3">
      <c r="C63695" s="48"/>
      <c r="D63695" s="48"/>
    </row>
    <row r="63696" spans="3:4" x14ac:dyDescent="0.3">
      <c r="C63696" s="48"/>
      <c r="D63696" s="48"/>
    </row>
    <row r="63697" spans="3:4" x14ac:dyDescent="0.3">
      <c r="C63697" s="48"/>
      <c r="D63697" s="48"/>
    </row>
    <row r="63698" spans="3:4" x14ac:dyDescent="0.3">
      <c r="C63698" s="48"/>
      <c r="D63698" s="48"/>
    </row>
    <row r="63699" spans="3:4" x14ac:dyDescent="0.3">
      <c r="C63699" s="48"/>
      <c r="D63699" s="48"/>
    </row>
    <row r="63700" spans="3:4" x14ac:dyDescent="0.3">
      <c r="C63700" s="48"/>
      <c r="D63700" s="48"/>
    </row>
    <row r="63701" spans="3:4" x14ac:dyDescent="0.3">
      <c r="C63701" s="48"/>
      <c r="D63701" s="48"/>
    </row>
    <row r="63702" spans="3:4" x14ac:dyDescent="0.3">
      <c r="C63702" s="48"/>
      <c r="D63702" s="48"/>
    </row>
    <row r="63703" spans="3:4" x14ac:dyDescent="0.3">
      <c r="C63703" s="48"/>
      <c r="D63703" s="48"/>
    </row>
    <row r="63704" spans="3:4" x14ac:dyDescent="0.3">
      <c r="C63704" s="48"/>
      <c r="D63704" s="48"/>
    </row>
    <row r="63705" spans="3:4" x14ac:dyDescent="0.3">
      <c r="C63705" s="48"/>
      <c r="D63705" s="48"/>
    </row>
    <row r="63706" spans="3:4" x14ac:dyDescent="0.3">
      <c r="C63706" s="48"/>
      <c r="D63706" s="48"/>
    </row>
    <row r="63707" spans="3:4" x14ac:dyDescent="0.3">
      <c r="C63707" s="48"/>
      <c r="D63707" s="48"/>
    </row>
    <row r="63708" spans="3:4" x14ac:dyDescent="0.3">
      <c r="C63708" s="48"/>
      <c r="D63708" s="48"/>
    </row>
    <row r="63709" spans="3:4" x14ac:dyDescent="0.3">
      <c r="C63709" s="48"/>
      <c r="D63709" s="48"/>
    </row>
    <row r="63710" spans="3:4" x14ac:dyDescent="0.3">
      <c r="C63710" s="48"/>
      <c r="D63710" s="48"/>
    </row>
    <row r="63711" spans="3:4" x14ac:dyDescent="0.3">
      <c r="C63711" s="48"/>
      <c r="D63711" s="48"/>
    </row>
    <row r="63712" spans="3:4" x14ac:dyDescent="0.3">
      <c r="C63712" s="48"/>
      <c r="D63712" s="48"/>
    </row>
    <row r="63713" spans="3:4" x14ac:dyDescent="0.3">
      <c r="C63713" s="48"/>
      <c r="D63713" s="48"/>
    </row>
    <row r="63714" spans="3:4" x14ac:dyDescent="0.3">
      <c r="C63714" s="48"/>
      <c r="D63714" s="48"/>
    </row>
    <row r="63715" spans="3:4" x14ac:dyDescent="0.3">
      <c r="C63715" s="48"/>
      <c r="D63715" s="48"/>
    </row>
    <row r="63716" spans="3:4" x14ac:dyDescent="0.3">
      <c r="C63716" s="48"/>
      <c r="D63716" s="48"/>
    </row>
    <row r="63717" spans="3:4" x14ac:dyDescent="0.3">
      <c r="C63717" s="48"/>
      <c r="D63717" s="48"/>
    </row>
    <row r="63718" spans="3:4" x14ac:dyDescent="0.3">
      <c r="C63718" s="48"/>
      <c r="D63718" s="48"/>
    </row>
    <row r="63719" spans="3:4" x14ac:dyDescent="0.3">
      <c r="C63719" s="48"/>
      <c r="D63719" s="48"/>
    </row>
    <row r="63720" spans="3:4" x14ac:dyDescent="0.3">
      <c r="C63720" s="48"/>
      <c r="D63720" s="48"/>
    </row>
    <row r="63721" spans="3:4" x14ac:dyDescent="0.3">
      <c r="C63721" s="48"/>
      <c r="D63721" s="48"/>
    </row>
    <row r="63722" spans="3:4" x14ac:dyDescent="0.3">
      <c r="C63722" s="48"/>
      <c r="D63722" s="48"/>
    </row>
    <row r="63723" spans="3:4" x14ac:dyDescent="0.3">
      <c r="C63723" s="48"/>
      <c r="D63723" s="48"/>
    </row>
    <row r="63724" spans="3:4" x14ac:dyDescent="0.3">
      <c r="C63724" s="48"/>
      <c r="D63724" s="48"/>
    </row>
    <row r="63725" spans="3:4" x14ac:dyDescent="0.3">
      <c r="C63725" s="48"/>
      <c r="D63725" s="48"/>
    </row>
    <row r="63726" spans="3:4" x14ac:dyDescent="0.3">
      <c r="C63726" s="48"/>
      <c r="D63726" s="48"/>
    </row>
    <row r="63727" spans="3:4" x14ac:dyDescent="0.3">
      <c r="C63727" s="48"/>
      <c r="D63727" s="48"/>
    </row>
    <row r="63728" spans="3:4" x14ac:dyDescent="0.3">
      <c r="C63728" s="48"/>
      <c r="D63728" s="48"/>
    </row>
    <row r="63729" spans="3:4" x14ac:dyDescent="0.3">
      <c r="C63729" s="48"/>
      <c r="D63729" s="48"/>
    </row>
    <row r="63730" spans="3:4" x14ac:dyDescent="0.3">
      <c r="C63730" s="48"/>
      <c r="D63730" s="48"/>
    </row>
    <row r="63731" spans="3:4" x14ac:dyDescent="0.3">
      <c r="C63731" s="48"/>
      <c r="D63731" s="48"/>
    </row>
    <row r="63732" spans="3:4" x14ac:dyDescent="0.3">
      <c r="C63732" s="48"/>
      <c r="D63732" s="48"/>
    </row>
    <row r="63733" spans="3:4" x14ac:dyDescent="0.3">
      <c r="C63733" s="48"/>
      <c r="D63733" s="48"/>
    </row>
    <row r="63734" spans="3:4" x14ac:dyDescent="0.3">
      <c r="C63734" s="48"/>
      <c r="D63734" s="48"/>
    </row>
    <row r="63735" spans="3:4" x14ac:dyDescent="0.3">
      <c r="C63735" s="48"/>
      <c r="D63735" s="48"/>
    </row>
    <row r="63736" spans="3:4" x14ac:dyDescent="0.3">
      <c r="C63736" s="48"/>
      <c r="D63736" s="48"/>
    </row>
    <row r="63737" spans="3:4" x14ac:dyDescent="0.3">
      <c r="C63737" s="48"/>
      <c r="D63737" s="48"/>
    </row>
    <row r="63738" spans="3:4" x14ac:dyDescent="0.3">
      <c r="C63738" s="48"/>
      <c r="D63738" s="48"/>
    </row>
    <row r="63739" spans="3:4" x14ac:dyDescent="0.3">
      <c r="C63739" s="48"/>
      <c r="D63739" s="48"/>
    </row>
    <row r="63740" spans="3:4" x14ac:dyDescent="0.3">
      <c r="C63740" s="48"/>
      <c r="D63740" s="48"/>
    </row>
    <row r="63741" spans="3:4" x14ac:dyDescent="0.3">
      <c r="C63741" s="48"/>
      <c r="D63741" s="48"/>
    </row>
    <row r="63742" spans="3:4" x14ac:dyDescent="0.3">
      <c r="C63742" s="48"/>
      <c r="D63742" s="48"/>
    </row>
    <row r="63743" spans="3:4" x14ac:dyDescent="0.3">
      <c r="C63743" s="48"/>
      <c r="D63743" s="48"/>
    </row>
    <row r="63744" spans="3:4" x14ac:dyDescent="0.3">
      <c r="C63744" s="48"/>
      <c r="D63744" s="48"/>
    </row>
    <row r="63745" spans="3:4" x14ac:dyDescent="0.3">
      <c r="C63745" s="48"/>
      <c r="D63745" s="4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EC7F5-E9A7-4D68-86DE-2A82A7AC1B74}">
  <dimension ref="A1:G2714"/>
  <sheetViews>
    <sheetView workbookViewId="0">
      <selection activeCell="F5" sqref="F5"/>
    </sheetView>
  </sheetViews>
  <sheetFormatPr defaultRowHeight="14.4" x14ac:dyDescent="0.3"/>
  <cols>
    <col min="1" max="1" width="4.33203125" style="22" customWidth="1"/>
    <col min="2" max="2" width="31.109375" style="1" customWidth="1"/>
    <col min="3" max="3" width="8.5546875" style="277" customWidth="1"/>
    <col min="4" max="4" width="12.109375" style="2" customWidth="1"/>
    <col min="5" max="5" width="4.109375" customWidth="1"/>
    <col min="6" max="6" width="29.44140625" style="48" customWidth="1"/>
    <col min="7" max="7" width="7.6640625" style="48" customWidth="1"/>
  </cols>
  <sheetData>
    <row r="1" spans="1:7" ht="35.1" customHeight="1" x14ac:dyDescent="0.3">
      <c r="A1" s="405" t="s">
        <v>15845</v>
      </c>
      <c r="B1" s="405"/>
      <c r="C1" s="405"/>
      <c r="D1" s="405"/>
      <c r="E1" s="405"/>
      <c r="F1" s="405"/>
      <c r="G1" s="405"/>
    </row>
    <row r="2" spans="1:7" ht="35.1" customHeight="1" x14ac:dyDescent="0.3">
      <c r="A2" s="391" t="s">
        <v>950</v>
      </c>
      <c r="B2" s="391" t="s">
        <v>15840</v>
      </c>
      <c r="C2" s="392" t="s">
        <v>952</v>
      </c>
      <c r="D2" s="392" t="s">
        <v>15841</v>
      </c>
      <c r="E2" s="392" t="s">
        <v>15842</v>
      </c>
      <c r="F2" s="391" t="s">
        <v>15843</v>
      </c>
      <c r="G2" s="391" t="s">
        <v>15844</v>
      </c>
    </row>
    <row r="3" spans="1:7" ht="35.1" customHeight="1" x14ac:dyDescent="0.3">
      <c r="A3" s="261">
        <v>1</v>
      </c>
      <c r="B3" s="309" t="s">
        <v>5215</v>
      </c>
      <c r="C3" s="133" t="s">
        <v>2853</v>
      </c>
      <c r="D3" s="126" t="s">
        <v>4428</v>
      </c>
      <c r="E3" s="290" t="s">
        <v>2</v>
      </c>
    </row>
    <row r="4" spans="1:7" ht="35.1" customHeight="1" x14ac:dyDescent="0.3">
      <c r="A4" s="261">
        <v>2</v>
      </c>
      <c r="B4" s="311" t="s">
        <v>4559</v>
      </c>
      <c r="C4" s="202" t="s">
        <v>4561</v>
      </c>
      <c r="D4" s="282" t="s">
        <v>15718</v>
      </c>
      <c r="E4" s="290" t="s">
        <v>745</v>
      </c>
    </row>
    <row r="5" spans="1:7" ht="35.1" customHeight="1" x14ac:dyDescent="0.3">
      <c r="A5" s="261">
        <v>3</v>
      </c>
      <c r="B5" s="311" t="s">
        <v>15750</v>
      </c>
      <c r="C5" s="203">
        <v>492327</v>
      </c>
      <c r="D5" s="126" t="s">
        <v>4441</v>
      </c>
      <c r="E5" s="290" t="s">
        <v>745</v>
      </c>
    </row>
    <row r="6" spans="1:7" ht="35.1" customHeight="1" x14ac:dyDescent="0.3">
      <c r="A6" s="261">
        <v>4</v>
      </c>
      <c r="B6" s="99" t="s">
        <v>4563</v>
      </c>
      <c r="C6" s="204" t="s">
        <v>8872</v>
      </c>
      <c r="D6" s="126" t="s">
        <v>4441</v>
      </c>
      <c r="E6" s="290" t="s">
        <v>745</v>
      </c>
    </row>
    <row r="7" spans="1:7" ht="35.1" customHeight="1" x14ac:dyDescent="0.3">
      <c r="A7" s="261">
        <v>5</v>
      </c>
      <c r="B7" s="311" t="s">
        <v>4565</v>
      </c>
      <c r="C7" s="202">
        <v>330510</v>
      </c>
      <c r="D7" s="282" t="s">
        <v>4436</v>
      </c>
      <c r="E7" s="290" t="s">
        <v>745</v>
      </c>
    </row>
    <row r="8" spans="1:7" ht="35.1" customHeight="1" x14ac:dyDescent="0.3">
      <c r="A8" s="261">
        <v>6</v>
      </c>
      <c r="B8" s="309" t="s">
        <v>2854</v>
      </c>
      <c r="C8" s="164">
        <v>98803</v>
      </c>
      <c r="D8" s="307" t="s">
        <v>4429</v>
      </c>
      <c r="E8" s="290" t="s">
        <v>2</v>
      </c>
    </row>
    <row r="9" spans="1:7" ht="35.1" customHeight="1" x14ac:dyDescent="0.3">
      <c r="A9" s="261">
        <v>7</v>
      </c>
      <c r="B9" s="309" t="s">
        <v>2855</v>
      </c>
      <c r="C9" s="133" t="s">
        <v>2856</v>
      </c>
      <c r="D9" s="126" t="s">
        <v>15716</v>
      </c>
      <c r="E9" s="290" t="s">
        <v>2</v>
      </c>
    </row>
    <row r="10" spans="1:7" ht="35.1" customHeight="1" x14ac:dyDescent="0.3">
      <c r="A10" s="261">
        <v>8</v>
      </c>
      <c r="B10" s="312" t="s">
        <v>2857</v>
      </c>
      <c r="C10" s="133" t="s">
        <v>2858</v>
      </c>
      <c r="D10" s="313" t="s">
        <v>4431</v>
      </c>
      <c r="E10" s="290" t="s">
        <v>2</v>
      </c>
    </row>
    <row r="11" spans="1:7" ht="35.1" customHeight="1" x14ac:dyDescent="0.3">
      <c r="A11" s="261">
        <v>9</v>
      </c>
      <c r="B11" s="311" t="s">
        <v>4566</v>
      </c>
      <c r="C11" s="203">
        <v>162953</v>
      </c>
      <c r="D11" s="282" t="s">
        <v>4448</v>
      </c>
      <c r="E11" s="290" t="s">
        <v>745</v>
      </c>
    </row>
    <row r="12" spans="1:7" ht="35.1" customHeight="1" x14ac:dyDescent="0.3">
      <c r="A12" s="261">
        <v>10</v>
      </c>
      <c r="B12" s="312" t="s">
        <v>2859</v>
      </c>
      <c r="C12" s="40">
        <v>237239</v>
      </c>
      <c r="D12" s="314" t="s">
        <v>4432</v>
      </c>
      <c r="E12" s="290" t="s">
        <v>2</v>
      </c>
    </row>
    <row r="13" spans="1:7" ht="35.1" customHeight="1" x14ac:dyDescent="0.3">
      <c r="A13" s="261">
        <v>11</v>
      </c>
      <c r="B13" s="52" t="s">
        <v>2860</v>
      </c>
      <c r="C13" s="23">
        <v>97946</v>
      </c>
      <c r="D13" s="310" t="s">
        <v>9711</v>
      </c>
      <c r="E13" s="290" t="s">
        <v>2</v>
      </c>
    </row>
    <row r="14" spans="1:7" ht="35.1" customHeight="1" x14ac:dyDescent="0.3">
      <c r="A14" s="261">
        <v>12</v>
      </c>
      <c r="B14" s="312" t="s">
        <v>2861</v>
      </c>
      <c r="C14" s="164" t="s">
        <v>2862</v>
      </c>
      <c r="D14" s="310" t="s">
        <v>9711</v>
      </c>
      <c r="E14" s="290" t="s">
        <v>2</v>
      </c>
    </row>
    <row r="15" spans="1:7" ht="35.1" customHeight="1" x14ac:dyDescent="0.3">
      <c r="A15" s="261">
        <v>13</v>
      </c>
      <c r="B15" s="312" t="s">
        <v>2863</v>
      </c>
      <c r="C15" s="40">
        <v>24071</v>
      </c>
      <c r="D15" s="313" t="s">
        <v>619</v>
      </c>
      <c r="E15" s="290" t="s">
        <v>2</v>
      </c>
    </row>
    <row r="16" spans="1:7" ht="35.1" customHeight="1" x14ac:dyDescent="0.3">
      <c r="A16" s="261">
        <v>14</v>
      </c>
      <c r="B16" s="315" t="s">
        <v>2864</v>
      </c>
      <c r="C16" s="164" t="s">
        <v>2865</v>
      </c>
      <c r="D16" s="126" t="s">
        <v>4428</v>
      </c>
      <c r="E16" s="290" t="s">
        <v>2</v>
      </c>
    </row>
    <row r="17" spans="1:5" ht="35.1" customHeight="1" x14ac:dyDescent="0.3">
      <c r="A17" s="261">
        <v>15</v>
      </c>
      <c r="B17" s="316" t="s">
        <v>2866</v>
      </c>
      <c r="C17" s="169" t="s">
        <v>2867</v>
      </c>
      <c r="D17" s="317" t="s">
        <v>4436</v>
      </c>
      <c r="E17" s="290" t="s">
        <v>2</v>
      </c>
    </row>
    <row r="18" spans="1:5" ht="35.1" customHeight="1" x14ac:dyDescent="0.3">
      <c r="A18" s="261">
        <v>16</v>
      </c>
      <c r="B18" s="316" t="s">
        <v>2868</v>
      </c>
      <c r="C18" s="2" t="s">
        <v>2869</v>
      </c>
      <c r="D18" s="317" t="s">
        <v>4436</v>
      </c>
      <c r="E18" s="290" t="s">
        <v>2</v>
      </c>
    </row>
    <row r="19" spans="1:5" ht="35.1" customHeight="1" x14ac:dyDescent="0.3">
      <c r="A19" s="261">
        <v>17</v>
      </c>
      <c r="B19" s="318" t="s">
        <v>4567</v>
      </c>
      <c r="C19" s="181">
        <v>457394</v>
      </c>
      <c r="D19" s="282" t="s">
        <v>15718</v>
      </c>
      <c r="E19" s="290" t="s">
        <v>745</v>
      </c>
    </row>
    <row r="20" spans="1:5" ht="35.1" customHeight="1" x14ac:dyDescent="0.3">
      <c r="A20" s="261">
        <v>18</v>
      </c>
      <c r="B20" s="312" t="s">
        <v>2870</v>
      </c>
      <c r="C20" s="40">
        <v>286496</v>
      </c>
      <c r="D20" s="313" t="s">
        <v>4429</v>
      </c>
      <c r="E20" s="290" t="s">
        <v>2</v>
      </c>
    </row>
    <row r="21" spans="1:5" ht="35.1" customHeight="1" x14ac:dyDescent="0.3">
      <c r="A21" s="261">
        <v>19</v>
      </c>
      <c r="B21" s="99" t="s">
        <v>4568</v>
      </c>
      <c r="C21" s="202">
        <v>432419</v>
      </c>
      <c r="D21" s="126" t="s">
        <v>4441</v>
      </c>
      <c r="E21" s="290" t="s">
        <v>745</v>
      </c>
    </row>
    <row r="22" spans="1:5" ht="35.1" customHeight="1" x14ac:dyDescent="0.3">
      <c r="A22" s="261">
        <v>20</v>
      </c>
      <c r="B22" s="312" t="s">
        <v>2871</v>
      </c>
      <c r="C22" s="164" t="s">
        <v>2872</v>
      </c>
      <c r="D22" s="310" t="s">
        <v>9711</v>
      </c>
      <c r="E22" s="290" t="s">
        <v>2</v>
      </c>
    </row>
    <row r="23" spans="1:5" ht="35.1" customHeight="1" x14ac:dyDescent="0.3">
      <c r="A23" s="261">
        <v>21</v>
      </c>
      <c r="B23" s="311" t="s">
        <v>4569</v>
      </c>
      <c r="C23" s="202">
        <v>292965</v>
      </c>
      <c r="D23" s="282" t="s">
        <v>15712</v>
      </c>
      <c r="E23" s="290" t="s">
        <v>745</v>
      </c>
    </row>
    <row r="24" spans="1:5" ht="35.1" customHeight="1" x14ac:dyDescent="0.3">
      <c r="A24" s="261">
        <v>22</v>
      </c>
      <c r="B24" s="312" t="s">
        <v>2873</v>
      </c>
      <c r="C24" s="40">
        <v>92374</v>
      </c>
      <c r="D24" s="313" t="s">
        <v>619</v>
      </c>
      <c r="E24" s="290" t="s">
        <v>2</v>
      </c>
    </row>
    <row r="25" spans="1:5" ht="35.1" customHeight="1" x14ac:dyDescent="0.3">
      <c r="A25" s="261">
        <v>23</v>
      </c>
      <c r="B25" s="319" t="s">
        <v>4571</v>
      </c>
      <c r="C25" s="202">
        <v>331484</v>
      </c>
      <c r="D25" s="282" t="s">
        <v>15718</v>
      </c>
      <c r="E25" s="290" t="s">
        <v>745</v>
      </c>
    </row>
    <row r="26" spans="1:5" ht="35.1" customHeight="1" x14ac:dyDescent="0.3">
      <c r="A26" s="261">
        <v>24</v>
      </c>
      <c r="B26" s="315" t="s">
        <v>2874</v>
      </c>
      <c r="C26" s="164" t="s">
        <v>2875</v>
      </c>
      <c r="D26" s="307" t="s">
        <v>4438</v>
      </c>
      <c r="E26" s="290" t="s">
        <v>2</v>
      </c>
    </row>
    <row r="27" spans="1:5" ht="35.1" customHeight="1" x14ac:dyDescent="0.3">
      <c r="A27" s="261">
        <v>25</v>
      </c>
      <c r="B27" s="315" t="s">
        <v>2876</v>
      </c>
      <c r="C27" s="164">
        <v>492061</v>
      </c>
      <c r="D27" s="310" t="s">
        <v>9711</v>
      </c>
      <c r="E27" s="290" t="s">
        <v>2</v>
      </c>
    </row>
    <row r="28" spans="1:5" ht="35.1" customHeight="1" x14ac:dyDescent="0.3">
      <c r="A28" s="261">
        <v>26</v>
      </c>
      <c r="B28" s="315" t="s">
        <v>2877</v>
      </c>
      <c r="C28" s="164" t="s">
        <v>15751</v>
      </c>
      <c r="D28" s="307" t="s">
        <v>4429</v>
      </c>
      <c r="E28" s="290" t="s">
        <v>2</v>
      </c>
    </row>
    <row r="29" spans="1:5" ht="35.1" customHeight="1" x14ac:dyDescent="0.3">
      <c r="A29" s="261">
        <v>27</v>
      </c>
      <c r="B29" s="315" t="s">
        <v>15703</v>
      </c>
      <c r="C29" s="164">
        <v>448121</v>
      </c>
      <c r="D29" s="282" t="s">
        <v>15718</v>
      </c>
      <c r="E29" s="290" t="s">
        <v>2</v>
      </c>
    </row>
    <row r="30" spans="1:5" ht="35.1" customHeight="1" x14ac:dyDescent="0.3">
      <c r="A30" s="261">
        <v>28</v>
      </c>
      <c r="B30" s="309" t="s">
        <v>2879</v>
      </c>
      <c r="C30" s="164">
        <v>361321</v>
      </c>
      <c r="D30" s="126" t="s">
        <v>15709</v>
      </c>
      <c r="E30" s="290" t="s">
        <v>2</v>
      </c>
    </row>
    <row r="31" spans="1:5" ht="35.1" customHeight="1" x14ac:dyDescent="0.3">
      <c r="A31" s="261">
        <v>29</v>
      </c>
      <c r="B31" s="99" t="s">
        <v>4572</v>
      </c>
      <c r="C31" s="202">
        <v>297338</v>
      </c>
      <c r="D31" s="282" t="s">
        <v>15718</v>
      </c>
      <c r="E31" s="290" t="s">
        <v>745</v>
      </c>
    </row>
    <row r="32" spans="1:5" ht="35.1" customHeight="1" x14ac:dyDescent="0.3">
      <c r="A32" s="261">
        <v>30</v>
      </c>
      <c r="B32" s="309" t="s">
        <v>2880</v>
      </c>
      <c r="C32" s="164">
        <v>433711</v>
      </c>
      <c r="D32" s="126" t="s">
        <v>15709</v>
      </c>
      <c r="E32" s="290" t="s">
        <v>2</v>
      </c>
    </row>
    <row r="33" spans="1:5" ht="35.1" customHeight="1" x14ac:dyDescent="0.3">
      <c r="A33" s="261">
        <v>31</v>
      </c>
      <c r="B33" s="311" t="s">
        <v>4573</v>
      </c>
      <c r="C33" s="202">
        <v>218160</v>
      </c>
      <c r="D33" s="282" t="s">
        <v>4428</v>
      </c>
      <c r="E33" s="290" t="s">
        <v>745</v>
      </c>
    </row>
    <row r="34" spans="1:5" ht="35.1" customHeight="1" x14ac:dyDescent="0.3">
      <c r="A34" s="261">
        <v>32</v>
      </c>
      <c r="B34" s="309" t="s">
        <v>2881</v>
      </c>
      <c r="C34" s="164">
        <v>149699</v>
      </c>
      <c r="D34" s="126" t="s">
        <v>4441</v>
      </c>
      <c r="E34" s="290" t="s">
        <v>2</v>
      </c>
    </row>
    <row r="35" spans="1:5" ht="35.1" customHeight="1" x14ac:dyDescent="0.3">
      <c r="A35" s="261">
        <v>33</v>
      </c>
      <c r="B35" s="52" t="s">
        <v>2882</v>
      </c>
      <c r="C35" s="23">
        <v>261904</v>
      </c>
      <c r="D35" s="126" t="s">
        <v>15709</v>
      </c>
      <c r="E35" s="290" t="s">
        <v>2</v>
      </c>
    </row>
    <row r="36" spans="1:5" ht="35.1" customHeight="1" x14ac:dyDescent="0.3">
      <c r="A36" s="261">
        <v>34</v>
      </c>
      <c r="B36" s="52" t="s">
        <v>2883</v>
      </c>
      <c r="C36" s="23">
        <v>337298</v>
      </c>
      <c r="D36" s="24" t="s">
        <v>15837</v>
      </c>
      <c r="E36" s="290" t="s">
        <v>2</v>
      </c>
    </row>
    <row r="37" spans="1:5" ht="35.1" customHeight="1" x14ac:dyDescent="0.3">
      <c r="A37" s="261">
        <v>35</v>
      </c>
      <c r="B37" s="279" t="s">
        <v>2884</v>
      </c>
      <c r="C37" s="172">
        <v>390146</v>
      </c>
      <c r="D37" s="278" t="s">
        <v>15838</v>
      </c>
      <c r="E37" s="290" t="s">
        <v>2</v>
      </c>
    </row>
    <row r="38" spans="1:5" ht="35.1" customHeight="1" x14ac:dyDescent="0.3">
      <c r="A38" s="261">
        <v>36</v>
      </c>
      <c r="B38" s="293" t="s">
        <v>2885</v>
      </c>
      <c r="C38" s="205">
        <v>244988</v>
      </c>
      <c r="D38" s="310" t="s">
        <v>9711</v>
      </c>
      <c r="E38" s="290" t="s">
        <v>2</v>
      </c>
    </row>
    <row r="39" spans="1:5" ht="35.1" customHeight="1" x14ac:dyDescent="0.3">
      <c r="A39" s="261">
        <v>37</v>
      </c>
      <c r="B39" s="311" t="s">
        <v>4574</v>
      </c>
      <c r="C39" s="203">
        <v>162143</v>
      </c>
      <c r="D39" s="313" t="s">
        <v>4445</v>
      </c>
      <c r="E39" s="290" t="s">
        <v>745</v>
      </c>
    </row>
    <row r="40" spans="1:5" ht="35.1" customHeight="1" x14ac:dyDescent="0.3">
      <c r="A40" s="261">
        <v>38</v>
      </c>
      <c r="B40" s="316" t="s">
        <v>2886</v>
      </c>
      <c r="C40" s="169">
        <v>465750</v>
      </c>
      <c r="D40" s="317" t="s">
        <v>4431</v>
      </c>
      <c r="E40" s="290" t="s">
        <v>2</v>
      </c>
    </row>
    <row r="41" spans="1:5" ht="35.1" customHeight="1" x14ac:dyDescent="0.3">
      <c r="A41" s="261">
        <v>39</v>
      </c>
      <c r="B41" s="52" t="s">
        <v>2887</v>
      </c>
      <c r="C41" s="23">
        <v>236222</v>
      </c>
      <c r="D41" s="313" t="s">
        <v>619</v>
      </c>
      <c r="E41" s="290" t="s">
        <v>2</v>
      </c>
    </row>
    <row r="42" spans="1:5" ht="35.1" customHeight="1" x14ac:dyDescent="0.3">
      <c r="A42" s="261">
        <v>40</v>
      </c>
      <c r="B42" s="311" t="s">
        <v>4575</v>
      </c>
      <c r="C42" s="202">
        <v>278570</v>
      </c>
      <c r="D42" s="126" t="s">
        <v>4441</v>
      </c>
      <c r="E42" s="290" t="s">
        <v>745</v>
      </c>
    </row>
    <row r="43" spans="1:5" ht="35.1" customHeight="1" x14ac:dyDescent="0.3">
      <c r="A43" s="261">
        <v>41</v>
      </c>
      <c r="B43" s="312" t="s">
        <v>2888</v>
      </c>
      <c r="C43" s="164" t="s">
        <v>2889</v>
      </c>
      <c r="D43" s="313" t="s">
        <v>4445</v>
      </c>
      <c r="E43" s="290" t="s">
        <v>2</v>
      </c>
    </row>
    <row r="44" spans="1:5" ht="35.1" customHeight="1" x14ac:dyDescent="0.3">
      <c r="A44" s="261">
        <v>42</v>
      </c>
      <c r="B44" s="294" t="s">
        <v>2890</v>
      </c>
      <c r="C44" s="164" t="s">
        <v>2891</v>
      </c>
      <c r="D44" s="310" t="s">
        <v>9711</v>
      </c>
      <c r="E44" s="290" t="s">
        <v>2</v>
      </c>
    </row>
    <row r="45" spans="1:5" ht="35.1" customHeight="1" x14ac:dyDescent="0.3">
      <c r="A45" s="261">
        <v>43</v>
      </c>
      <c r="B45" s="316" t="s">
        <v>2892</v>
      </c>
      <c r="C45" s="169">
        <v>368047</v>
      </c>
      <c r="D45" s="317" t="s">
        <v>4429</v>
      </c>
      <c r="E45" s="290" t="s">
        <v>2</v>
      </c>
    </row>
    <row r="46" spans="1:5" ht="35.1" customHeight="1" x14ac:dyDescent="0.3">
      <c r="A46" s="261">
        <v>44</v>
      </c>
      <c r="B46" s="320" t="s">
        <v>4576</v>
      </c>
      <c r="C46" s="31" t="s">
        <v>4577</v>
      </c>
      <c r="D46" s="56" t="s">
        <v>4500</v>
      </c>
      <c r="E46" s="290" t="s">
        <v>745</v>
      </c>
    </row>
    <row r="47" spans="1:5" ht="35.1" customHeight="1" x14ac:dyDescent="0.3">
      <c r="A47" s="261">
        <v>45</v>
      </c>
      <c r="B47" s="99" t="s">
        <v>4578</v>
      </c>
      <c r="C47" s="34">
        <v>146273</v>
      </c>
      <c r="D47" s="282" t="s">
        <v>15718</v>
      </c>
      <c r="E47" s="290" t="s">
        <v>745</v>
      </c>
    </row>
    <row r="48" spans="1:5" ht="35.1" customHeight="1" x14ac:dyDescent="0.3">
      <c r="A48" s="261">
        <v>46</v>
      </c>
      <c r="B48" s="52" t="s">
        <v>2893</v>
      </c>
      <c r="C48" s="23">
        <v>416043</v>
      </c>
      <c r="D48" s="24" t="s">
        <v>4446</v>
      </c>
      <c r="E48" s="290" t="s">
        <v>2</v>
      </c>
    </row>
    <row r="49" spans="1:5" ht="35.1" customHeight="1" x14ac:dyDescent="0.3">
      <c r="A49" s="261">
        <v>47</v>
      </c>
      <c r="B49" s="312" t="s">
        <v>2894</v>
      </c>
      <c r="C49" s="40">
        <v>241709</v>
      </c>
      <c r="D49" s="313" t="s">
        <v>4447</v>
      </c>
      <c r="E49" s="290" t="s">
        <v>2</v>
      </c>
    </row>
    <row r="50" spans="1:5" ht="35.1" customHeight="1" x14ac:dyDescent="0.3">
      <c r="A50" s="261">
        <v>48</v>
      </c>
      <c r="B50" s="312" t="s">
        <v>2895</v>
      </c>
      <c r="C50" s="164" t="s">
        <v>2896</v>
      </c>
      <c r="D50" s="313" t="s">
        <v>4428</v>
      </c>
      <c r="E50" s="290" t="s">
        <v>2</v>
      </c>
    </row>
    <row r="51" spans="1:5" ht="35.1" customHeight="1" x14ac:dyDescent="0.3">
      <c r="A51" s="261">
        <v>49</v>
      </c>
      <c r="B51" s="309" t="s">
        <v>2897</v>
      </c>
      <c r="C51" s="164" t="s">
        <v>2898</v>
      </c>
      <c r="D51" s="126" t="s">
        <v>4448</v>
      </c>
      <c r="E51" s="290" t="s">
        <v>2</v>
      </c>
    </row>
    <row r="52" spans="1:5" ht="35.1" customHeight="1" x14ac:dyDescent="0.3">
      <c r="A52" s="261">
        <v>50</v>
      </c>
      <c r="B52" s="311" t="s">
        <v>4579</v>
      </c>
      <c r="C52" s="203">
        <v>137130</v>
      </c>
      <c r="D52" s="310" t="s">
        <v>9711</v>
      </c>
      <c r="E52" s="290" t="s">
        <v>745</v>
      </c>
    </row>
    <row r="53" spans="1:5" ht="35.1" customHeight="1" x14ac:dyDescent="0.3">
      <c r="A53" s="261">
        <v>51</v>
      </c>
      <c r="B53" s="309" t="s">
        <v>2899</v>
      </c>
      <c r="C53" s="164">
        <v>242598</v>
      </c>
      <c r="D53" s="126" t="s">
        <v>4441</v>
      </c>
      <c r="E53" s="290" t="s">
        <v>2</v>
      </c>
    </row>
    <row r="54" spans="1:5" ht="35.1" customHeight="1" x14ac:dyDescent="0.3">
      <c r="A54" s="261">
        <v>52</v>
      </c>
      <c r="B54" s="311" t="s">
        <v>4580</v>
      </c>
      <c r="C54" s="203"/>
      <c r="D54" s="313" t="s">
        <v>619</v>
      </c>
      <c r="E54" s="290" t="s">
        <v>745</v>
      </c>
    </row>
    <row r="55" spans="1:5" ht="35.1" customHeight="1" x14ac:dyDescent="0.3">
      <c r="A55" s="261">
        <v>53</v>
      </c>
      <c r="B55" s="311" t="s">
        <v>4581</v>
      </c>
      <c r="C55" s="202" t="s">
        <v>4582</v>
      </c>
      <c r="D55" s="313" t="s">
        <v>4445</v>
      </c>
      <c r="E55" s="290" t="s">
        <v>745</v>
      </c>
    </row>
    <row r="56" spans="1:5" ht="35.1" customHeight="1" x14ac:dyDescent="0.3">
      <c r="A56" s="261">
        <v>54</v>
      </c>
      <c r="B56" s="316" t="s">
        <v>15704</v>
      </c>
      <c r="C56" s="169">
        <v>157301</v>
      </c>
      <c r="D56" s="313" t="s">
        <v>4445</v>
      </c>
      <c r="E56" s="290" t="s">
        <v>2</v>
      </c>
    </row>
    <row r="57" spans="1:5" ht="35.1" customHeight="1" x14ac:dyDescent="0.3">
      <c r="A57" s="261">
        <v>55</v>
      </c>
      <c r="B57" s="312" t="s">
        <v>2900</v>
      </c>
      <c r="C57" s="40"/>
      <c r="D57" s="314" t="s">
        <v>15715</v>
      </c>
      <c r="E57" s="290" t="s">
        <v>2</v>
      </c>
    </row>
    <row r="58" spans="1:5" ht="35.1" customHeight="1" x14ac:dyDescent="0.3">
      <c r="A58" s="261">
        <v>56</v>
      </c>
      <c r="B58" s="311" t="s">
        <v>4583</v>
      </c>
      <c r="C58" s="203">
        <v>47030</v>
      </c>
      <c r="D58" s="313" t="s">
        <v>4445</v>
      </c>
      <c r="E58" s="290" t="s">
        <v>745</v>
      </c>
    </row>
    <row r="59" spans="1:5" ht="35.1" customHeight="1" x14ac:dyDescent="0.3">
      <c r="A59" s="261">
        <v>57</v>
      </c>
      <c r="B59" s="311" t="s">
        <v>4584</v>
      </c>
      <c r="C59" s="203">
        <v>450351</v>
      </c>
      <c r="D59" s="282" t="s">
        <v>4436</v>
      </c>
      <c r="E59" s="290" t="s">
        <v>745</v>
      </c>
    </row>
    <row r="60" spans="1:5" ht="35.1" customHeight="1" x14ac:dyDescent="0.3">
      <c r="A60" s="261">
        <v>58</v>
      </c>
      <c r="B60" s="311" t="s">
        <v>4585</v>
      </c>
      <c r="C60" s="203"/>
      <c r="D60" s="282" t="s">
        <v>4428</v>
      </c>
      <c r="E60" s="290" t="s">
        <v>745</v>
      </c>
    </row>
    <row r="61" spans="1:5" ht="35.1" customHeight="1" x14ac:dyDescent="0.3">
      <c r="A61" s="261">
        <v>59</v>
      </c>
      <c r="B61" s="316" t="s">
        <v>2901</v>
      </c>
      <c r="C61" s="169" t="s">
        <v>15749</v>
      </c>
      <c r="D61" s="282" t="s">
        <v>15718</v>
      </c>
      <c r="E61" s="290" t="s">
        <v>2</v>
      </c>
    </row>
    <row r="62" spans="1:5" ht="35.1" customHeight="1" x14ac:dyDescent="0.3">
      <c r="A62" s="261">
        <v>60</v>
      </c>
      <c r="B62" s="311" t="s">
        <v>4586</v>
      </c>
      <c r="C62" s="202">
        <v>460348</v>
      </c>
      <c r="D62" s="126" t="s">
        <v>15709</v>
      </c>
      <c r="E62" s="290" t="s">
        <v>745</v>
      </c>
    </row>
    <row r="63" spans="1:5" ht="35.1" customHeight="1" x14ac:dyDescent="0.3">
      <c r="A63" s="261">
        <v>61</v>
      </c>
      <c r="B63" s="311" t="s">
        <v>4588</v>
      </c>
      <c r="C63" s="202">
        <v>435755</v>
      </c>
      <c r="D63" s="313" t="s">
        <v>619</v>
      </c>
      <c r="E63" s="290" t="s">
        <v>745</v>
      </c>
    </row>
    <row r="64" spans="1:5" ht="35.1" customHeight="1" x14ac:dyDescent="0.3">
      <c r="A64" s="261">
        <v>62</v>
      </c>
      <c r="B64" s="312" t="s">
        <v>2903</v>
      </c>
      <c r="C64" s="40">
        <v>338556</v>
      </c>
      <c r="D64" s="314" t="s">
        <v>4432</v>
      </c>
      <c r="E64" s="290" t="s">
        <v>2</v>
      </c>
    </row>
    <row r="65" spans="1:5" ht="35.1" customHeight="1" x14ac:dyDescent="0.3">
      <c r="A65" s="261">
        <v>63</v>
      </c>
      <c r="B65" s="316" t="s">
        <v>2904</v>
      </c>
      <c r="C65" s="169">
        <v>122826</v>
      </c>
      <c r="D65" s="313" t="s">
        <v>4445</v>
      </c>
      <c r="E65" s="290" t="s">
        <v>2</v>
      </c>
    </row>
    <row r="66" spans="1:5" ht="35.1" customHeight="1" x14ac:dyDescent="0.3">
      <c r="A66" s="261">
        <v>64</v>
      </c>
      <c r="B66" s="321" t="s">
        <v>2905</v>
      </c>
      <c r="C66" s="164" t="s">
        <v>2906</v>
      </c>
      <c r="D66" s="126" t="s">
        <v>15709</v>
      </c>
      <c r="E66" s="290" t="s">
        <v>2</v>
      </c>
    </row>
    <row r="67" spans="1:5" ht="35.1" customHeight="1" x14ac:dyDescent="0.3">
      <c r="A67" s="261">
        <v>65</v>
      </c>
      <c r="B67" s="309" t="s">
        <v>2907</v>
      </c>
      <c r="C67" s="164" t="s">
        <v>2908</v>
      </c>
      <c r="D67" s="282" t="s">
        <v>15718</v>
      </c>
      <c r="E67" s="290" t="s">
        <v>2</v>
      </c>
    </row>
    <row r="68" spans="1:5" ht="35.1" customHeight="1" x14ac:dyDescent="0.3">
      <c r="A68" s="261">
        <v>66</v>
      </c>
      <c r="B68" s="312" t="s">
        <v>2909</v>
      </c>
      <c r="C68" s="40">
        <v>177258</v>
      </c>
      <c r="D68" s="313" t="s">
        <v>4428</v>
      </c>
      <c r="E68" s="290" t="s">
        <v>2</v>
      </c>
    </row>
    <row r="69" spans="1:5" ht="35.1" customHeight="1" x14ac:dyDescent="0.3">
      <c r="A69" s="261">
        <v>67</v>
      </c>
      <c r="B69" s="279" t="s">
        <v>2910</v>
      </c>
      <c r="C69" s="2">
        <v>249952</v>
      </c>
      <c r="D69" s="25" t="s">
        <v>4446</v>
      </c>
      <c r="E69" s="290" t="s">
        <v>2</v>
      </c>
    </row>
    <row r="70" spans="1:5" ht="35.1" customHeight="1" x14ac:dyDescent="0.3">
      <c r="A70" s="261">
        <v>68</v>
      </c>
      <c r="B70" s="312" t="s">
        <v>2911</v>
      </c>
      <c r="C70" s="40">
        <v>87224</v>
      </c>
      <c r="D70" s="313" t="s">
        <v>4429</v>
      </c>
      <c r="E70" s="290" t="s">
        <v>2</v>
      </c>
    </row>
    <row r="71" spans="1:5" ht="35.1" customHeight="1" x14ac:dyDescent="0.3">
      <c r="A71" s="261">
        <v>69</v>
      </c>
      <c r="B71" s="312" t="s">
        <v>2912</v>
      </c>
      <c r="C71" s="40" t="s">
        <v>2913</v>
      </c>
      <c r="D71" s="126" t="s">
        <v>4436</v>
      </c>
      <c r="E71" s="290" t="s">
        <v>2</v>
      </c>
    </row>
    <row r="72" spans="1:5" ht="35.1" customHeight="1" x14ac:dyDescent="0.3">
      <c r="A72" s="261">
        <v>70</v>
      </c>
      <c r="B72" s="99" t="s">
        <v>4589</v>
      </c>
      <c r="C72" s="204">
        <v>206152</v>
      </c>
      <c r="D72" s="126" t="s">
        <v>15709</v>
      </c>
      <c r="E72" s="290" t="s">
        <v>745</v>
      </c>
    </row>
    <row r="73" spans="1:5" ht="35.1" customHeight="1" x14ac:dyDescent="0.3">
      <c r="A73" s="261">
        <v>71</v>
      </c>
      <c r="B73" s="311" t="s">
        <v>4590</v>
      </c>
      <c r="C73" s="202">
        <v>66845</v>
      </c>
      <c r="D73" s="313" t="s">
        <v>619</v>
      </c>
      <c r="E73" s="290" t="s">
        <v>745</v>
      </c>
    </row>
    <row r="74" spans="1:5" ht="35.1" customHeight="1" x14ac:dyDescent="0.3">
      <c r="A74" s="261">
        <v>72</v>
      </c>
      <c r="B74" s="309" t="s">
        <v>2914</v>
      </c>
      <c r="C74" s="164">
        <v>214813</v>
      </c>
      <c r="D74" s="313" t="s">
        <v>4445</v>
      </c>
      <c r="E74" s="290" t="s">
        <v>2</v>
      </c>
    </row>
    <row r="75" spans="1:5" ht="35.1" customHeight="1" x14ac:dyDescent="0.3">
      <c r="A75" s="261">
        <v>73</v>
      </c>
      <c r="B75" s="318" t="s">
        <v>2915</v>
      </c>
      <c r="C75" s="33">
        <v>314321</v>
      </c>
      <c r="D75" s="313" t="s">
        <v>4445</v>
      </c>
      <c r="E75" s="290" t="s">
        <v>2</v>
      </c>
    </row>
    <row r="76" spans="1:5" ht="35.1" customHeight="1" x14ac:dyDescent="0.3">
      <c r="A76" s="261">
        <v>74</v>
      </c>
      <c r="B76" s="311" t="s">
        <v>4591</v>
      </c>
      <c r="C76" s="202">
        <v>115742</v>
      </c>
      <c r="D76" s="313" t="s">
        <v>619</v>
      </c>
      <c r="E76" s="290" t="s">
        <v>745</v>
      </c>
    </row>
    <row r="77" spans="1:5" ht="35.1" customHeight="1" x14ac:dyDescent="0.3">
      <c r="A77" s="261">
        <v>75</v>
      </c>
      <c r="B77" s="99" t="s">
        <v>4592</v>
      </c>
      <c r="C77" s="202">
        <v>3767</v>
      </c>
      <c r="D77" s="282" t="s">
        <v>15718</v>
      </c>
      <c r="E77" s="290" t="s">
        <v>745</v>
      </c>
    </row>
    <row r="78" spans="1:5" ht="35.1" customHeight="1" x14ac:dyDescent="0.3">
      <c r="A78" s="261">
        <v>76</v>
      </c>
      <c r="B78" s="309" t="s">
        <v>15846</v>
      </c>
      <c r="C78" s="164">
        <v>264056</v>
      </c>
      <c r="D78" s="126" t="s">
        <v>4451</v>
      </c>
      <c r="E78" s="290" t="s">
        <v>2</v>
      </c>
    </row>
    <row r="79" spans="1:5" ht="35.1" customHeight="1" x14ac:dyDescent="0.3">
      <c r="A79" s="261">
        <v>77</v>
      </c>
      <c r="B79" s="99" t="s">
        <v>4593</v>
      </c>
      <c r="C79" s="202">
        <v>236376</v>
      </c>
      <c r="D79" s="56" t="s">
        <v>4455</v>
      </c>
      <c r="E79" s="290" t="s">
        <v>745</v>
      </c>
    </row>
    <row r="80" spans="1:5" ht="35.1" customHeight="1" x14ac:dyDescent="0.3">
      <c r="A80" s="261">
        <v>78</v>
      </c>
      <c r="B80" s="312" t="s">
        <v>2916</v>
      </c>
      <c r="C80" s="40">
        <v>223148</v>
      </c>
      <c r="D80" s="313" t="s">
        <v>4428</v>
      </c>
      <c r="E80" s="290" t="s">
        <v>2</v>
      </c>
    </row>
    <row r="81" spans="1:5" ht="35.1" customHeight="1" x14ac:dyDescent="0.3">
      <c r="A81" s="261">
        <v>79</v>
      </c>
      <c r="B81" s="312" t="s">
        <v>2917</v>
      </c>
      <c r="C81" s="40">
        <v>112927</v>
      </c>
      <c r="D81" s="314" t="s">
        <v>9704</v>
      </c>
      <c r="E81" s="290" t="s">
        <v>2</v>
      </c>
    </row>
    <row r="82" spans="1:5" ht="35.1" customHeight="1" x14ac:dyDescent="0.3">
      <c r="A82" s="261">
        <v>80</v>
      </c>
      <c r="B82" s="323" t="s">
        <v>4594</v>
      </c>
      <c r="C82" s="204"/>
      <c r="D82" s="126" t="s">
        <v>4441</v>
      </c>
      <c r="E82" s="290" t="s">
        <v>745</v>
      </c>
    </row>
    <row r="83" spans="1:5" ht="35.1" customHeight="1" x14ac:dyDescent="0.3">
      <c r="A83" s="261">
        <v>81</v>
      </c>
      <c r="B83" s="312" t="s">
        <v>2918</v>
      </c>
      <c r="C83" s="164" t="s">
        <v>2919</v>
      </c>
      <c r="D83" s="126" t="s">
        <v>15709</v>
      </c>
      <c r="E83" s="290" t="s">
        <v>2</v>
      </c>
    </row>
    <row r="84" spans="1:5" ht="35.1" customHeight="1" x14ac:dyDescent="0.3">
      <c r="A84" s="261">
        <v>82</v>
      </c>
      <c r="B84" s="312" t="s">
        <v>2920</v>
      </c>
      <c r="C84" s="164" t="s">
        <v>2921</v>
      </c>
      <c r="D84" s="313" t="s">
        <v>619</v>
      </c>
      <c r="E84" s="290" t="s">
        <v>2</v>
      </c>
    </row>
    <row r="85" spans="1:5" ht="35.1" customHeight="1" x14ac:dyDescent="0.3">
      <c r="A85" s="261">
        <v>83</v>
      </c>
      <c r="B85" s="311" t="s">
        <v>4595</v>
      </c>
      <c r="C85" s="202">
        <v>271746</v>
      </c>
      <c r="D85" s="313" t="s">
        <v>4445</v>
      </c>
      <c r="E85" s="290" t="s">
        <v>745</v>
      </c>
    </row>
    <row r="86" spans="1:5" ht="35.1" customHeight="1" x14ac:dyDescent="0.3">
      <c r="A86" s="261">
        <v>84</v>
      </c>
      <c r="B86" s="312" t="s">
        <v>2922</v>
      </c>
      <c r="C86" s="164" t="s">
        <v>2923</v>
      </c>
      <c r="D86" s="313" t="s">
        <v>4512</v>
      </c>
      <c r="E86" s="290" t="s">
        <v>2</v>
      </c>
    </row>
    <row r="87" spans="1:5" ht="35.1" customHeight="1" x14ac:dyDescent="0.3">
      <c r="A87" s="261">
        <v>85</v>
      </c>
      <c r="B87" s="312" t="s">
        <v>2924</v>
      </c>
      <c r="C87" s="164" t="s">
        <v>2925</v>
      </c>
      <c r="D87" s="313" t="s">
        <v>4445</v>
      </c>
      <c r="E87" s="290" t="s">
        <v>2</v>
      </c>
    </row>
    <row r="88" spans="1:5" ht="35.1" customHeight="1" x14ac:dyDescent="0.3">
      <c r="A88" s="261">
        <v>86</v>
      </c>
      <c r="B88" s="312" t="s">
        <v>2926</v>
      </c>
      <c r="C88" s="164" t="s">
        <v>2927</v>
      </c>
      <c r="D88" s="313" t="s">
        <v>619</v>
      </c>
      <c r="E88" s="290" t="s">
        <v>2</v>
      </c>
    </row>
    <row r="89" spans="1:5" ht="35.1" customHeight="1" x14ac:dyDescent="0.3">
      <c r="A89" s="261">
        <v>87</v>
      </c>
      <c r="B89" s="294" t="s">
        <v>2928</v>
      </c>
      <c r="C89" s="40">
        <v>296515</v>
      </c>
      <c r="D89" s="324" t="s">
        <v>4455</v>
      </c>
      <c r="E89" s="290" t="s">
        <v>2</v>
      </c>
    </row>
    <row r="90" spans="1:5" ht="35.1" customHeight="1" x14ac:dyDescent="0.3">
      <c r="A90" s="261">
        <v>88</v>
      </c>
      <c r="B90" s="312" t="s">
        <v>2929</v>
      </c>
      <c r="C90" s="40">
        <v>326947</v>
      </c>
      <c r="D90" s="313" t="s">
        <v>619</v>
      </c>
      <c r="E90" s="290" t="s">
        <v>2</v>
      </c>
    </row>
    <row r="91" spans="1:5" ht="35.1" customHeight="1" x14ac:dyDescent="0.3">
      <c r="A91" s="261">
        <v>89</v>
      </c>
      <c r="B91" s="311" t="s">
        <v>4596</v>
      </c>
      <c r="C91" s="202">
        <v>201171</v>
      </c>
      <c r="D91" s="313" t="s">
        <v>4445</v>
      </c>
      <c r="E91" s="290" t="s">
        <v>745</v>
      </c>
    </row>
    <row r="92" spans="1:5" ht="35.1" customHeight="1" x14ac:dyDescent="0.3">
      <c r="A92" s="261">
        <v>90</v>
      </c>
      <c r="B92" s="99" t="s">
        <v>4597</v>
      </c>
      <c r="C92" s="202">
        <v>255761</v>
      </c>
      <c r="D92" s="126" t="s">
        <v>15716</v>
      </c>
      <c r="E92" s="290" t="s">
        <v>745</v>
      </c>
    </row>
    <row r="93" spans="1:5" ht="35.1" customHeight="1" x14ac:dyDescent="0.3">
      <c r="A93" s="261">
        <v>91</v>
      </c>
      <c r="B93" s="315" t="s">
        <v>2930</v>
      </c>
      <c r="C93" s="164">
        <v>335152</v>
      </c>
      <c r="D93" s="126" t="s">
        <v>4428</v>
      </c>
      <c r="E93" s="290" t="s">
        <v>2</v>
      </c>
    </row>
    <row r="94" spans="1:5" ht="35.1" customHeight="1" x14ac:dyDescent="0.3">
      <c r="A94" s="261">
        <v>92</v>
      </c>
      <c r="B94" s="315" t="s">
        <v>2931</v>
      </c>
      <c r="C94" s="164">
        <v>297466</v>
      </c>
      <c r="D94" s="126" t="s">
        <v>4428</v>
      </c>
      <c r="E94" s="290" t="s">
        <v>2</v>
      </c>
    </row>
    <row r="95" spans="1:5" ht="35.1" customHeight="1" x14ac:dyDescent="0.3">
      <c r="A95" s="261">
        <v>93</v>
      </c>
      <c r="B95" s="312" t="s">
        <v>2932</v>
      </c>
      <c r="C95" s="40">
        <v>13964</v>
      </c>
      <c r="D95" s="313" t="s">
        <v>4456</v>
      </c>
      <c r="E95" s="290" t="s">
        <v>2</v>
      </c>
    </row>
    <row r="96" spans="1:5" ht="35.1" customHeight="1" x14ac:dyDescent="0.3">
      <c r="A96" s="261">
        <v>94</v>
      </c>
      <c r="B96" s="309" t="s">
        <v>2933</v>
      </c>
      <c r="C96" s="164">
        <v>47967</v>
      </c>
      <c r="D96" s="126" t="s">
        <v>4436</v>
      </c>
      <c r="E96" s="290" t="s">
        <v>2</v>
      </c>
    </row>
    <row r="97" spans="1:5" ht="35.1" customHeight="1" x14ac:dyDescent="0.3">
      <c r="A97" s="261">
        <v>95</v>
      </c>
      <c r="B97" s="279" t="s">
        <v>4598</v>
      </c>
      <c r="C97" s="163">
        <v>162988</v>
      </c>
      <c r="D97" s="278" t="s">
        <v>4448</v>
      </c>
      <c r="E97" s="290" t="s">
        <v>745</v>
      </c>
    </row>
    <row r="98" spans="1:5" ht="35.1" customHeight="1" x14ac:dyDescent="0.3">
      <c r="A98" s="261">
        <v>96</v>
      </c>
      <c r="B98" s="312" t="s">
        <v>2934</v>
      </c>
      <c r="C98" s="40">
        <v>189422</v>
      </c>
      <c r="D98" s="126" t="s">
        <v>15709</v>
      </c>
      <c r="E98" s="290" t="s">
        <v>2</v>
      </c>
    </row>
    <row r="99" spans="1:5" ht="35.1" customHeight="1" x14ac:dyDescent="0.3">
      <c r="A99" s="261">
        <v>97</v>
      </c>
      <c r="B99" s="312" t="s">
        <v>2935</v>
      </c>
      <c r="C99" s="164" t="s">
        <v>2936</v>
      </c>
      <c r="D99" s="314" t="s">
        <v>9704</v>
      </c>
      <c r="E99" s="290" t="s">
        <v>2</v>
      </c>
    </row>
    <row r="100" spans="1:5" ht="35.1" customHeight="1" x14ac:dyDescent="0.3">
      <c r="A100" s="261">
        <v>98</v>
      </c>
      <c r="B100" s="312" t="s">
        <v>2937</v>
      </c>
      <c r="C100" s="40" t="s">
        <v>2938</v>
      </c>
      <c r="D100" s="313" t="s">
        <v>4457</v>
      </c>
      <c r="E100" s="290" t="s">
        <v>2</v>
      </c>
    </row>
    <row r="101" spans="1:5" ht="35.1" customHeight="1" x14ac:dyDescent="0.3">
      <c r="A101" s="261">
        <v>99</v>
      </c>
      <c r="B101" s="315" t="s">
        <v>2939</v>
      </c>
      <c r="C101" s="164">
        <v>108159</v>
      </c>
      <c r="D101" s="313" t="s">
        <v>619</v>
      </c>
      <c r="E101" s="290" t="s">
        <v>2</v>
      </c>
    </row>
    <row r="102" spans="1:5" ht="35.1" customHeight="1" x14ac:dyDescent="0.3">
      <c r="A102" s="261">
        <v>100</v>
      </c>
      <c r="B102" s="316" t="s">
        <v>15752</v>
      </c>
      <c r="C102" s="169">
        <v>408597</v>
      </c>
      <c r="D102" s="317" t="s">
        <v>4436</v>
      </c>
      <c r="E102" s="290" t="s">
        <v>2</v>
      </c>
    </row>
    <row r="103" spans="1:5" ht="35.1" customHeight="1" x14ac:dyDescent="0.3">
      <c r="A103" s="261">
        <v>101</v>
      </c>
      <c r="B103" s="312" t="s">
        <v>2941</v>
      </c>
      <c r="C103" s="164" t="s">
        <v>2942</v>
      </c>
      <c r="D103" s="126" t="s">
        <v>15709</v>
      </c>
      <c r="E103" s="290" t="s">
        <v>2</v>
      </c>
    </row>
    <row r="104" spans="1:5" ht="35.1" customHeight="1" x14ac:dyDescent="0.3">
      <c r="A104" s="261">
        <v>102</v>
      </c>
      <c r="B104" s="312" t="s">
        <v>2943</v>
      </c>
      <c r="C104" s="173">
        <v>261895</v>
      </c>
      <c r="D104" s="24" t="s">
        <v>15837</v>
      </c>
      <c r="E104" s="290" t="s">
        <v>2</v>
      </c>
    </row>
    <row r="105" spans="1:5" ht="35.1" customHeight="1" x14ac:dyDescent="0.3">
      <c r="A105" s="261">
        <v>103</v>
      </c>
      <c r="B105" s="325" t="s">
        <v>2944</v>
      </c>
      <c r="C105" s="40" t="s">
        <v>2945</v>
      </c>
      <c r="D105" s="313" t="s">
        <v>4528</v>
      </c>
      <c r="E105" s="290" t="s">
        <v>2</v>
      </c>
    </row>
    <row r="106" spans="1:5" ht="35.1" customHeight="1" x14ac:dyDescent="0.3">
      <c r="A106" s="261">
        <v>104</v>
      </c>
      <c r="B106" s="309" t="s">
        <v>2946</v>
      </c>
      <c r="C106" s="164" t="s">
        <v>2947</v>
      </c>
      <c r="D106" s="310" t="s">
        <v>9711</v>
      </c>
      <c r="E106" s="290" t="s">
        <v>2</v>
      </c>
    </row>
    <row r="107" spans="1:5" ht="35.1" customHeight="1" x14ac:dyDescent="0.3">
      <c r="A107" s="261">
        <v>105</v>
      </c>
      <c r="B107" s="52" t="s">
        <v>2948</v>
      </c>
      <c r="C107" s="23">
        <v>337615</v>
      </c>
      <c r="D107" s="24" t="s">
        <v>4460</v>
      </c>
      <c r="E107" s="290" t="s">
        <v>2</v>
      </c>
    </row>
    <row r="108" spans="1:5" ht="35.1" customHeight="1" x14ac:dyDescent="0.3">
      <c r="A108" s="261">
        <v>106</v>
      </c>
      <c r="B108" s="326" t="s">
        <v>2949</v>
      </c>
      <c r="C108" s="185">
        <v>119802</v>
      </c>
      <c r="D108" s="282" t="s">
        <v>15718</v>
      </c>
      <c r="E108" s="290" t="s">
        <v>2</v>
      </c>
    </row>
    <row r="109" spans="1:5" ht="35.1" customHeight="1" x14ac:dyDescent="0.3">
      <c r="A109" s="261">
        <v>107</v>
      </c>
      <c r="B109" s="312" t="s">
        <v>2950</v>
      </c>
      <c r="C109" s="40">
        <v>71878</v>
      </c>
      <c r="D109" s="314" t="s">
        <v>4432</v>
      </c>
      <c r="E109" s="290" t="s">
        <v>2</v>
      </c>
    </row>
    <row r="110" spans="1:5" ht="35.1" customHeight="1" x14ac:dyDescent="0.3">
      <c r="A110" s="261">
        <v>108</v>
      </c>
      <c r="B110" s="311" t="s">
        <v>4599</v>
      </c>
      <c r="C110" s="202">
        <v>356710</v>
      </c>
      <c r="D110" s="282" t="s">
        <v>15718</v>
      </c>
      <c r="E110" s="290" t="s">
        <v>745</v>
      </c>
    </row>
    <row r="111" spans="1:5" ht="35.1" customHeight="1" x14ac:dyDescent="0.3">
      <c r="A111" s="261">
        <v>109</v>
      </c>
      <c r="B111" s="319" t="s">
        <v>4600</v>
      </c>
      <c r="C111" s="202">
        <v>161722</v>
      </c>
      <c r="D111" s="328" t="s">
        <v>4448</v>
      </c>
      <c r="E111" s="290" t="s">
        <v>745</v>
      </c>
    </row>
    <row r="112" spans="1:5" ht="35.1" customHeight="1" x14ac:dyDescent="0.3">
      <c r="A112" s="261">
        <v>110</v>
      </c>
      <c r="B112" s="311" t="s">
        <v>4601</v>
      </c>
      <c r="C112" s="202">
        <v>20754</v>
      </c>
      <c r="D112" s="313" t="s">
        <v>619</v>
      </c>
      <c r="E112" s="290" t="s">
        <v>745</v>
      </c>
    </row>
    <row r="113" spans="1:5" ht="35.1" customHeight="1" x14ac:dyDescent="0.3">
      <c r="A113" s="261">
        <v>111</v>
      </c>
      <c r="B113" s="316" t="s">
        <v>2951</v>
      </c>
      <c r="C113" s="169">
        <v>284762</v>
      </c>
      <c r="D113" s="282" t="s">
        <v>15718</v>
      </c>
      <c r="E113" s="290" t="s">
        <v>2</v>
      </c>
    </row>
    <row r="114" spans="1:5" ht="35.1" customHeight="1" x14ac:dyDescent="0.3">
      <c r="A114" s="261">
        <v>112</v>
      </c>
      <c r="B114" s="99" t="s">
        <v>4602</v>
      </c>
      <c r="C114" s="202">
        <v>361008</v>
      </c>
      <c r="D114" s="60" t="s">
        <v>4603</v>
      </c>
      <c r="E114" s="290" t="s">
        <v>745</v>
      </c>
    </row>
    <row r="115" spans="1:5" ht="35.1" customHeight="1" x14ac:dyDescent="0.3">
      <c r="A115" s="261">
        <v>113</v>
      </c>
      <c r="B115" s="52" t="s">
        <v>2952</v>
      </c>
      <c r="C115" s="23">
        <v>201438</v>
      </c>
      <c r="D115" s="24" t="s">
        <v>4446</v>
      </c>
      <c r="E115" s="290" t="s">
        <v>2</v>
      </c>
    </row>
    <row r="116" spans="1:5" ht="35.1" customHeight="1" x14ac:dyDescent="0.3">
      <c r="A116" s="261">
        <v>114</v>
      </c>
      <c r="B116" s="329" t="s">
        <v>4604</v>
      </c>
      <c r="C116" s="38">
        <v>28068</v>
      </c>
      <c r="D116" s="313" t="s">
        <v>619</v>
      </c>
      <c r="E116" s="290" t="s">
        <v>745</v>
      </c>
    </row>
    <row r="117" spans="1:5" ht="35.1" customHeight="1" x14ac:dyDescent="0.3">
      <c r="A117" s="261">
        <v>115</v>
      </c>
      <c r="B117" s="326" t="s">
        <v>2953</v>
      </c>
      <c r="C117" s="185">
        <v>430666</v>
      </c>
      <c r="D117" s="327" t="s">
        <v>13783</v>
      </c>
      <c r="E117" s="290" t="s">
        <v>2</v>
      </c>
    </row>
    <row r="118" spans="1:5" ht="35.1" customHeight="1" x14ac:dyDescent="0.3">
      <c r="A118" s="261">
        <v>116</v>
      </c>
      <c r="B118" s="309" t="s">
        <v>15753</v>
      </c>
      <c r="C118" s="164" t="s">
        <v>2955</v>
      </c>
      <c r="D118" s="313" t="s">
        <v>4445</v>
      </c>
      <c r="E118" s="290" t="s">
        <v>2</v>
      </c>
    </row>
    <row r="119" spans="1:5" ht="35.1" customHeight="1" x14ac:dyDescent="0.3">
      <c r="A119" s="261">
        <v>117</v>
      </c>
      <c r="B119" s="312" t="s">
        <v>2956</v>
      </c>
      <c r="C119" s="40">
        <v>73237</v>
      </c>
      <c r="D119" s="314" t="s">
        <v>4432</v>
      </c>
      <c r="E119" s="290" t="s">
        <v>2</v>
      </c>
    </row>
    <row r="120" spans="1:5" ht="35.1" customHeight="1" x14ac:dyDescent="0.3">
      <c r="A120" s="261">
        <v>118</v>
      </c>
      <c r="B120" s="311" t="s">
        <v>4605</v>
      </c>
      <c r="C120" s="203"/>
      <c r="D120" s="313" t="s">
        <v>619</v>
      </c>
      <c r="E120" s="290" t="s">
        <v>745</v>
      </c>
    </row>
    <row r="121" spans="1:5" ht="35.1" customHeight="1" x14ac:dyDescent="0.3">
      <c r="A121" s="261">
        <v>119</v>
      </c>
      <c r="B121" s="68" t="s">
        <v>2957</v>
      </c>
      <c r="C121" s="35">
        <v>95088</v>
      </c>
      <c r="D121" s="278" t="s">
        <v>15838</v>
      </c>
      <c r="E121" s="290" t="s">
        <v>2</v>
      </c>
    </row>
    <row r="122" spans="1:5" ht="35.1" customHeight="1" x14ac:dyDescent="0.3">
      <c r="A122" s="261">
        <v>120</v>
      </c>
      <c r="B122" s="312" t="s">
        <v>2958</v>
      </c>
      <c r="C122" s="164" t="s">
        <v>2959</v>
      </c>
      <c r="D122" s="313" t="s">
        <v>4445</v>
      </c>
      <c r="E122" s="290" t="s">
        <v>2</v>
      </c>
    </row>
    <row r="123" spans="1:5" ht="35.1" customHeight="1" x14ac:dyDescent="0.3">
      <c r="A123" s="261">
        <v>121</v>
      </c>
      <c r="B123" s="311" t="s">
        <v>4606</v>
      </c>
      <c r="C123" s="202" t="s">
        <v>4607</v>
      </c>
      <c r="D123" s="313" t="s">
        <v>4445</v>
      </c>
      <c r="E123" s="290" t="s">
        <v>745</v>
      </c>
    </row>
    <row r="124" spans="1:5" ht="35.1" customHeight="1" x14ac:dyDescent="0.3">
      <c r="A124" s="261">
        <v>122</v>
      </c>
      <c r="B124" s="316" t="s">
        <v>2960</v>
      </c>
      <c r="C124" s="169">
        <v>279072</v>
      </c>
      <c r="D124" s="126" t="s">
        <v>15709</v>
      </c>
      <c r="E124" s="290" t="s">
        <v>2</v>
      </c>
    </row>
    <row r="125" spans="1:5" ht="35.1" customHeight="1" x14ac:dyDescent="0.3">
      <c r="A125" s="261">
        <v>123</v>
      </c>
      <c r="B125" s="99" t="s">
        <v>4608</v>
      </c>
      <c r="C125" s="204">
        <v>315959</v>
      </c>
      <c r="D125" s="282" t="s">
        <v>4431</v>
      </c>
      <c r="E125" s="290" t="s">
        <v>745</v>
      </c>
    </row>
    <row r="126" spans="1:5" ht="35.1" customHeight="1" x14ac:dyDescent="0.3">
      <c r="A126" s="261">
        <v>124</v>
      </c>
      <c r="B126" s="311" t="s">
        <v>4609</v>
      </c>
      <c r="C126" s="202">
        <v>104827</v>
      </c>
      <c r="D126" s="313" t="s">
        <v>4445</v>
      </c>
      <c r="E126" s="290" t="s">
        <v>745</v>
      </c>
    </row>
    <row r="127" spans="1:5" ht="35.1" customHeight="1" x14ac:dyDescent="0.3">
      <c r="A127" s="261">
        <v>125</v>
      </c>
      <c r="B127" s="311" t="s">
        <v>4610</v>
      </c>
      <c r="C127" s="202">
        <v>195846</v>
      </c>
      <c r="D127" s="313" t="s">
        <v>4445</v>
      </c>
      <c r="E127" s="290" t="s">
        <v>745</v>
      </c>
    </row>
    <row r="128" spans="1:5" ht="35.1" customHeight="1" x14ac:dyDescent="0.3">
      <c r="A128" s="261">
        <v>126</v>
      </c>
      <c r="B128" s="52" t="s">
        <v>15731</v>
      </c>
      <c r="C128" s="23">
        <v>331276</v>
      </c>
      <c r="D128" s="310" t="s">
        <v>9711</v>
      </c>
      <c r="E128" s="290" t="s">
        <v>2</v>
      </c>
    </row>
    <row r="129" spans="1:5" ht="35.1" customHeight="1" x14ac:dyDescent="0.3">
      <c r="A129" s="261">
        <v>127</v>
      </c>
      <c r="B129" s="312" t="s">
        <v>2962</v>
      </c>
      <c r="C129" s="173">
        <v>432689</v>
      </c>
      <c r="D129" s="314" t="s">
        <v>166</v>
      </c>
      <c r="E129" s="290" t="s">
        <v>2</v>
      </c>
    </row>
    <row r="130" spans="1:5" ht="35.1" customHeight="1" x14ac:dyDescent="0.3">
      <c r="A130" s="261">
        <v>128</v>
      </c>
      <c r="B130" s="279" t="s">
        <v>2963</v>
      </c>
      <c r="C130" s="2">
        <v>314865</v>
      </c>
      <c r="D130" s="278" t="s">
        <v>15838</v>
      </c>
      <c r="E130" s="290" t="s">
        <v>2</v>
      </c>
    </row>
    <row r="131" spans="1:5" ht="35.1" customHeight="1" x14ac:dyDescent="0.3">
      <c r="A131" s="261">
        <v>129</v>
      </c>
      <c r="B131" s="312" t="s">
        <v>2964</v>
      </c>
      <c r="C131" s="40">
        <v>130523</v>
      </c>
      <c r="D131" s="313" t="s">
        <v>4451</v>
      </c>
      <c r="E131" s="290" t="s">
        <v>2</v>
      </c>
    </row>
    <row r="132" spans="1:5" ht="35.1" customHeight="1" x14ac:dyDescent="0.3">
      <c r="A132" s="261">
        <v>130</v>
      </c>
      <c r="B132" s="316" t="s">
        <v>2965</v>
      </c>
      <c r="C132" s="169">
        <v>460150</v>
      </c>
      <c r="D132" s="317" t="s">
        <v>4428</v>
      </c>
      <c r="E132" s="290" t="s">
        <v>2</v>
      </c>
    </row>
    <row r="133" spans="1:5" ht="35.1" customHeight="1" x14ac:dyDescent="0.3">
      <c r="A133" s="261">
        <v>131</v>
      </c>
      <c r="B133" s="312" t="s">
        <v>2966</v>
      </c>
      <c r="C133" s="40">
        <v>393493</v>
      </c>
      <c r="D133" s="310" t="s">
        <v>4436</v>
      </c>
      <c r="E133" s="290" t="s">
        <v>2</v>
      </c>
    </row>
    <row r="134" spans="1:5" ht="35.1" customHeight="1" x14ac:dyDescent="0.3">
      <c r="A134" s="261">
        <v>132</v>
      </c>
      <c r="B134" s="311" t="s">
        <v>4611</v>
      </c>
      <c r="C134" s="203">
        <v>270523</v>
      </c>
      <c r="D134" s="126" t="s">
        <v>4441</v>
      </c>
      <c r="E134" s="290" t="s">
        <v>745</v>
      </c>
    </row>
    <row r="135" spans="1:5" ht="35.1" customHeight="1" x14ac:dyDescent="0.3">
      <c r="A135" s="261">
        <v>133</v>
      </c>
      <c r="B135" s="312" t="s">
        <v>2967</v>
      </c>
      <c r="C135" s="40">
        <v>333795</v>
      </c>
      <c r="D135" s="307" t="s">
        <v>978</v>
      </c>
      <c r="E135" s="290" t="s">
        <v>2</v>
      </c>
    </row>
    <row r="136" spans="1:5" ht="35.1" customHeight="1" x14ac:dyDescent="0.3">
      <c r="A136" s="261">
        <v>134</v>
      </c>
      <c r="B136" s="309" t="s">
        <v>2968</v>
      </c>
      <c r="C136" s="164">
        <v>316708</v>
      </c>
      <c r="D136" s="126" t="s">
        <v>15710</v>
      </c>
      <c r="E136" s="290" t="s">
        <v>2</v>
      </c>
    </row>
    <row r="137" spans="1:5" ht="35.1" customHeight="1" x14ac:dyDescent="0.3">
      <c r="A137" s="261">
        <v>135</v>
      </c>
      <c r="B137" s="312" t="s">
        <v>2969</v>
      </c>
      <c r="C137" s="40">
        <v>154221</v>
      </c>
      <c r="D137" s="282" t="s">
        <v>15718</v>
      </c>
      <c r="E137" s="290" t="s">
        <v>2</v>
      </c>
    </row>
    <row r="138" spans="1:5" ht="35.1" customHeight="1" x14ac:dyDescent="0.3">
      <c r="A138" s="261">
        <v>136</v>
      </c>
      <c r="B138" s="312" t="s">
        <v>2970</v>
      </c>
      <c r="C138" s="40">
        <v>257127</v>
      </c>
      <c r="D138" s="282" t="s">
        <v>15718</v>
      </c>
      <c r="E138" s="290" t="s">
        <v>2</v>
      </c>
    </row>
    <row r="139" spans="1:5" ht="35.1" customHeight="1" x14ac:dyDescent="0.3">
      <c r="A139" s="261">
        <v>137</v>
      </c>
      <c r="B139" s="312" t="s">
        <v>2971</v>
      </c>
      <c r="C139" s="40">
        <v>263834</v>
      </c>
      <c r="D139" s="314" t="s">
        <v>4432</v>
      </c>
      <c r="E139" s="290" t="s">
        <v>2</v>
      </c>
    </row>
    <row r="140" spans="1:5" ht="35.1" customHeight="1" x14ac:dyDescent="0.3">
      <c r="A140" s="261">
        <v>138</v>
      </c>
      <c r="B140" s="312" t="s">
        <v>2972</v>
      </c>
      <c r="C140" s="40">
        <v>82548</v>
      </c>
      <c r="D140" s="282" t="s">
        <v>15718</v>
      </c>
      <c r="E140" s="290" t="s">
        <v>2</v>
      </c>
    </row>
    <row r="141" spans="1:5" ht="35.1" customHeight="1" x14ac:dyDescent="0.3">
      <c r="A141" s="261">
        <v>139</v>
      </c>
      <c r="B141" s="309" t="s">
        <v>2973</v>
      </c>
      <c r="C141" s="164" t="s">
        <v>2974</v>
      </c>
      <c r="D141" s="313" t="s">
        <v>619</v>
      </c>
      <c r="E141" s="290" t="s">
        <v>2</v>
      </c>
    </row>
    <row r="142" spans="1:5" ht="35.1" customHeight="1" x14ac:dyDescent="0.3">
      <c r="A142" s="261">
        <v>140</v>
      </c>
      <c r="B142" s="311" t="s">
        <v>4612</v>
      </c>
      <c r="C142" s="202">
        <v>331751</v>
      </c>
      <c r="D142" s="313" t="s">
        <v>4445</v>
      </c>
      <c r="E142" s="290" t="s">
        <v>745</v>
      </c>
    </row>
    <row r="143" spans="1:5" ht="35.1" customHeight="1" x14ac:dyDescent="0.3">
      <c r="A143" s="261">
        <v>141</v>
      </c>
      <c r="B143" s="311" t="s">
        <v>4613</v>
      </c>
      <c r="C143" s="202">
        <v>297168</v>
      </c>
      <c r="D143" s="24" t="s">
        <v>15837</v>
      </c>
      <c r="E143" s="290" t="s">
        <v>745</v>
      </c>
    </row>
    <row r="144" spans="1:5" ht="35.1" customHeight="1" x14ac:dyDescent="0.3">
      <c r="A144" s="261">
        <v>142</v>
      </c>
      <c r="B144" s="311" t="s">
        <v>4614</v>
      </c>
      <c r="C144" s="202">
        <v>162394</v>
      </c>
      <c r="D144" s="313" t="s">
        <v>619</v>
      </c>
      <c r="E144" s="290" t="s">
        <v>745</v>
      </c>
    </row>
    <row r="145" spans="1:5" ht="35.1" customHeight="1" x14ac:dyDescent="0.3">
      <c r="A145" s="261">
        <v>143</v>
      </c>
      <c r="B145" s="311" t="s">
        <v>4615</v>
      </c>
      <c r="C145" s="202">
        <v>413776</v>
      </c>
      <c r="D145" s="282" t="s">
        <v>4436</v>
      </c>
      <c r="E145" s="290" t="s">
        <v>745</v>
      </c>
    </row>
    <row r="146" spans="1:5" ht="35.1" customHeight="1" x14ac:dyDescent="0.3">
      <c r="A146" s="261">
        <v>144</v>
      </c>
      <c r="B146" s="99" t="s">
        <v>4616</v>
      </c>
      <c r="C146" s="204">
        <v>446185</v>
      </c>
      <c r="D146" s="126" t="s">
        <v>15709</v>
      </c>
      <c r="E146" s="290" t="s">
        <v>745</v>
      </c>
    </row>
    <row r="147" spans="1:5" ht="35.1" customHeight="1" x14ac:dyDescent="0.3">
      <c r="A147" s="261">
        <v>145</v>
      </c>
      <c r="B147" s="312" t="s">
        <v>2975</v>
      </c>
      <c r="C147" s="40" t="s">
        <v>2976</v>
      </c>
      <c r="D147" s="307" t="s">
        <v>15717</v>
      </c>
      <c r="E147" s="290" t="s">
        <v>2</v>
      </c>
    </row>
    <row r="148" spans="1:5" ht="35.1" customHeight="1" x14ac:dyDescent="0.3">
      <c r="A148" s="261">
        <v>146</v>
      </c>
      <c r="B148" s="312" t="s">
        <v>2977</v>
      </c>
      <c r="C148" s="40">
        <v>55432</v>
      </c>
      <c r="D148" s="282" t="s">
        <v>15712</v>
      </c>
      <c r="E148" s="290" t="s">
        <v>2</v>
      </c>
    </row>
    <row r="149" spans="1:5" ht="35.1" customHeight="1" x14ac:dyDescent="0.3">
      <c r="A149" s="261">
        <v>147</v>
      </c>
      <c r="B149" s="52" t="s">
        <v>2978</v>
      </c>
      <c r="C149" s="23">
        <v>413367</v>
      </c>
      <c r="D149" s="24" t="s">
        <v>4464</v>
      </c>
      <c r="E149" s="290" t="s">
        <v>2</v>
      </c>
    </row>
    <row r="150" spans="1:5" ht="35.1" customHeight="1" x14ac:dyDescent="0.3">
      <c r="A150" s="261">
        <v>148</v>
      </c>
      <c r="B150" s="312" t="s">
        <v>2979</v>
      </c>
      <c r="C150" s="40">
        <v>335207</v>
      </c>
      <c r="D150" s="313" t="s">
        <v>4445</v>
      </c>
      <c r="E150" s="290" t="s">
        <v>2</v>
      </c>
    </row>
    <row r="151" spans="1:5" ht="35.1" customHeight="1" x14ac:dyDescent="0.3">
      <c r="A151" s="261">
        <v>149</v>
      </c>
      <c r="B151" s="279" t="s">
        <v>4617</v>
      </c>
      <c r="C151" s="174">
        <v>396789</v>
      </c>
      <c r="D151" s="310" t="s">
        <v>9711</v>
      </c>
      <c r="E151" s="290" t="s">
        <v>745</v>
      </c>
    </row>
    <row r="152" spans="1:5" ht="35.1" customHeight="1" x14ac:dyDescent="0.3">
      <c r="A152" s="261">
        <v>150</v>
      </c>
      <c r="B152" s="316" t="s">
        <v>2980</v>
      </c>
      <c r="C152" s="169">
        <v>97180</v>
      </c>
      <c r="D152" s="126" t="s">
        <v>4441</v>
      </c>
      <c r="E152" s="290" t="s">
        <v>2</v>
      </c>
    </row>
    <row r="153" spans="1:5" ht="35.1" customHeight="1" x14ac:dyDescent="0.3">
      <c r="A153" s="261">
        <v>151</v>
      </c>
      <c r="B153" s="99" t="s">
        <v>4618</v>
      </c>
      <c r="C153" s="202">
        <v>37642</v>
      </c>
      <c r="D153" s="282" t="s">
        <v>15718</v>
      </c>
      <c r="E153" s="290" t="s">
        <v>745</v>
      </c>
    </row>
    <row r="154" spans="1:5" ht="35.1" customHeight="1" x14ac:dyDescent="0.3">
      <c r="A154" s="261">
        <v>152</v>
      </c>
      <c r="B154" s="311" t="s">
        <v>4619</v>
      </c>
      <c r="C154" s="203">
        <v>446333</v>
      </c>
      <c r="D154" s="282" t="s">
        <v>4428</v>
      </c>
      <c r="E154" s="290" t="s">
        <v>745</v>
      </c>
    </row>
    <row r="155" spans="1:5" ht="35.1" customHeight="1" x14ac:dyDescent="0.3">
      <c r="A155" s="261">
        <v>153</v>
      </c>
      <c r="B155" s="330" t="s">
        <v>2981</v>
      </c>
      <c r="C155" s="164">
        <v>2084</v>
      </c>
      <c r="D155" s="307" t="s">
        <v>4448</v>
      </c>
      <c r="E155" s="290" t="s">
        <v>2</v>
      </c>
    </row>
    <row r="156" spans="1:5" ht="35.1" customHeight="1" x14ac:dyDescent="0.3">
      <c r="A156" s="261">
        <v>154</v>
      </c>
      <c r="B156" s="312" t="s">
        <v>2982</v>
      </c>
      <c r="C156" s="164" t="s">
        <v>2983</v>
      </c>
      <c r="D156" s="313" t="s">
        <v>4428</v>
      </c>
      <c r="E156" s="290" t="s">
        <v>2</v>
      </c>
    </row>
    <row r="157" spans="1:5" ht="35.1" customHeight="1" x14ac:dyDescent="0.3">
      <c r="A157" s="261">
        <v>155</v>
      </c>
      <c r="B157" s="311" t="s">
        <v>4620</v>
      </c>
      <c r="C157" s="203"/>
      <c r="D157" s="282" t="s">
        <v>4436</v>
      </c>
      <c r="E157" s="290" t="s">
        <v>745</v>
      </c>
    </row>
    <row r="158" spans="1:5" ht="35.1" customHeight="1" x14ac:dyDescent="0.3">
      <c r="A158" s="261">
        <v>156</v>
      </c>
      <c r="B158" s="312" t="s">
        <v>2984</v>
      </c>
      <c r="C158" s="164" t="s">
        <v>2985</v>
      </c>
      <c r="D158" s="126" t="s">
        <v>15709</v>
      </c>
      <c r="E158" s="290" t="s">
        <v>2</v>
      </c>
    </row>
    <row r="159" spans="1:5" ht="35.1" customHeight="1" x14ac:dyDescent="0.3">
      <c r="A159" s="261">
        <v>157</v>
      </c>
      <c r="B159" s="312" t="s">
        <v>2986</v>
      </c>
      <c r="C159" s="40">
        <v>190472</v>
      </c>
      <c r="D159" s="327" t="s">
        <v>13783</v>
      </c>
      <c r="E159" s="290" t="s">
        <v>2</v>
      </c>
    </row>
    <row r="160" spans="1:5" ht="35.1" customHeight="1" x14ac:dyDescent="0.3">
      <c r="A160" s="261">
        <v>158</v>
      </c>
      <c r="B160" s="312" t="s">
        <v>2987</v>
      </c>
      <c r="C160" s="164" t="s">
        <v>2988</v>
      </c>
      <c r="D160" s="313" t="s">
        <v>4436</v>
      </c>
      <c r="E160" s="290" t="s">
        <v>2</v>
      </c>
    </row>
    <row r="161" spans="1:5" ht="35.1" customHeight="1" x14ac:dyDescent="0.3">
      <c r="A161" s="261">
        <v>159</v>
      </c>
      <c r="B161" s="311" t="s">
        <v>4621</v>
      </c>
      <c r="C161" s="203">
        <v>279495</v>
      </c>
      <c r="D161" s="126" t="s">
        <v>15709</v>
      </c>
      <c r="E161" s="290" t="s">
        <v>745</v>
      </c>
    </row>
    <row r="162" spans="1:5" ht="35.1" customHeight="1" x14ac:dyDescent="0.3">
      <c r="A162" s="261">
        <v>160</v>
      </c>
      <c r="B162" s="311" t="s">
        <v>4622</v>
      </c>
      <c r="C162" s="202">
        <v>264103</v>
      </c>
      <c r="D162" s="313" t="s">
        <v>619</v>
      </c>
      <c r="E162" s="290" t="s">
        <v>745</v>
      </c>
    </row>
    <row r="163" spans="1:5" ht="35.1" customHeight="1" x14ac:dyDescent="0.3">
      <c r="A163" s="261">
        <v>161</v>
      </c>
      <c r="B163" s="312" t="s">
        <v>2989</v>
      </c>
      <c r="C163" s="164" t="s">
        <v>2990</v>
      </c>
      <c r="D163" s="313" t="s">
        <v>619</v>
      </c>
      <c r="E163" s="290" t="s">
        <v>2</v>
      </c>
    </row>
    <row r="164" spans="1:5" ht="35.1" customHeight="1" x14ac:dyDescent="0.3">
      <c r="A164" s="261">
        <v>162</v>
      </c>
      <c r="B164" s="311" t="s">
        <v>4623</v>
      </c>
      <c r="C164" s="202">
        <v>118418</v>
      </c>
      <c r="D164" s="313" t="s">
        <v>619</v>
      </c>
      <c r="E164" s="290" t="s">
        <v>745</v>
      </c>
    </row>
    <row r="165" spans="1:5" ht="35.1" customHeight="1" x14ac:dyDescent="0.3">
      <c r="A165" s="261">
        <v>163</v>
      </c>
      <c r="B165" s="312" t="s">
        <v>2991</v>
      </c>
      <c r="C165" s="164" t="s">
        <v>2992</v>
      </c>
      <c r="D165" s="126" t="s">
        <v>15709</v>
      </c>
      <c r="E165" s="290" t="s">
        <v>2</v>
      </c>
    </row>
    <row r="166" spans="1:5" ht="35.1" customHeight="1" x14ac:dyDescent="0.3">
      <c r="A166" s="261">
        <v>164</v>
      </c>
      <c r="B166" s="311" t="s">
        <v>4624</v>
      </c>
      <c r="C166" s="202">
        <v>188760</v>
      </c>
      <c r="D166" s="282" t="s">
        <v>15718</v>
      </c>
      <c r="E166" s="290" t="s">
        <v>745</v>
      </c>
    </row>
    <row r="167" spans="1:5" ht="35.1" customHeight="1" x14ac:dyDescent="0.3">
      <c r="A167" s="261">
        <v>165</v>
      </c>
      <c r="B167" s="309" t="s">
        <v>2993</v>
      </c>
      <c r="C167" s="164">
        <v>410699</v>
      </c>
      <c r="D167" s="126" t="s">
        <v>4441</v>
      </c>
      <c r="E167" s="290" t="s">
        <v>2</v>
      </c>
    </row>
    <row r="168" spans="1:5" ht="35.1" customHeight="1" x14ac:dyDescent="0.3">
      <c r="A168" s="261">
        <v>166</v>
      </c>
      <c r="B168" s="311" t="s">
        <v>4625</v>
      </c>
      <c r="C168" s="202">
        <v>332707</v>
      </c>
      <c r="D168" s="126" t="s">
        <v>15709</v>
      </c>
      <c r="E168" s="290" t="s">
        <v>745</v>
      </c>
    </row>
    <row r="169" spans="1:5" ht="35.1" customHeight="1" x14ac:dyDescent="0.3">
      <c r="A169" s="261">
        <v>167</v>
      </c>
      <c r="B169" s="312" t="s">
        <v>2994</v>
      </c>
      <c r="C169" s="164" t="s">
        <v>2995</v>
      </c>
      <c r="D169" s="126" t="s">
        <v>15709</v>
      </c>
      <c r="E169" s="290" t="s">
        <v>2</v>
      </c>
    </row>
    <row r="170" spans="1:5" ht="35.1" customHeight="1" x14ac:dyDescent="0.3">
      <c r="A170" s="261">
        <v>168</v>
      </c>
      <c r="B170" s="312" t="s">
        <v>2996</v>
      </c>
      <c r="C170" s="164" t="s">
        <v>2997</v>
      </c>
      <c r="D170" s="282" t="s">
        <v>15718</v>
      </c>
      <c r="E170" s="290" t="s">
        <v>2</v>
      </c>
    </row>
    <row r="171" spans="1:5" ht="35.1" customHeight="1" x14ac:dyDescent="0.3">
      <c r="A171" s="261">
        <v>169</v>
      </c>
      <c r="B171" s="319" t="s">
        <v>4626</v>
      </c>
      <c r="C171" s="202">
        <v>431735</v>
      </c>
      <c r="D171" s="126" t="s">
        <v>15709</v>
      </c>
      <c r="E171" s="290" t="s">
        <v>745</v>
      </c>
    </row>
    <row r="172" spans="1:5" ht="35.1" customHeight="1" x14ac:dyDescent="0.3">
      <c r="A172" s="261">
        <v>170</v>
      </c>
      <c r="B172" s="312" t="s">
        <v>2998</v>
      </c>
      <c r="C172" s="40">
        <v>158179</v>
      </c>
      <c r="D172" s="313" t="s">
        <v>580</v>
      </c>
      <c r="E172" s="290" t="s">
        <v>2</v>
      </c>
    </row>
    <row r="173" spans="1:5" ht="35.1" customHeight="1" x14ac:dyDescent="0.3">
      <c r="A173" s="261">
        <v>171</v>
      </c>
      <c r="B173" s="312" t="s">
        <v>2999</v>
      </c>
      <c r="C173" s="40">
        <v>183048</v>
      </c>
      <c r="D173" s="313" t="s">
        <v>4429</v>
      </c>
      <c r="E173" s="290" t="s">
        <v>2</v>
      </c>
    </row>
    <row r="174" spans="1:5" ht="35.1" customHeight="1" x14ac:dyDescent="0.3">
      <c r="A174" s="261">
        <v>172</v>
      </c>
      <c r="B174" s="279" t="s">
        <v>3000</v>
      </c>
      <c r="C174" s="2" t="s">
        <v>3001</v>
      </c>
      <c r="D174" s="24" t="s">
        <v>15837</v>
      </c>
      <c r="E174" s="290" t="s">
        <v>2</v>
      </c>
    </row>
    <row r="175" spans="1:5" ht="35.1" customHeight="1" x14ac:dyDescent="0.3">
      <c r="A175" s="261">
        <v>173</v>
      </c>
      <c r="B175" s="311" t="s">
        <v>4627</v>
      </c>
      <c r="C175" s="202">
        <v>236196</v>
      </c>
      <c r="D175" s="313" t="s">
        <v>619</v>
      </c>
      <c r="E175" s="290" t="s">
        <v>745</v>
      </c>
    </row>
    <row r="176" spans="1:5" ht="35.1" customHeight="1" x14ac:dyDescent="0.3">
      <c r="A176" s="261">
        <v>174</v>
      </c>
      <c r="B176" s="312" t="s">
        <v>3002</v>
      </c>
      <c r="C176" s="206" t="s">
        <v>3003</v>
      </c>
      <c r="D176" s="331" t="s">
        <v>2450</v>
      </c>
      <c r="E176" s="290" t="s">
        <v>2</v>
      </c>
    </row>
    <row r="177" spans="1:5" ht="35.1" customHeight="1" x14ac:dyDescent="0.3">
      <c r="A177" s="261">
        <v>175</v>
      </c>
      <c r="B177" s="311" t="s">
        <v>4628</v>
      </c>
      <c r="C177" s="202">
        <v>377816</v>
      </c>
      <c r="D177" s="313" t="s">
        <v>619</v>
      </c>
      <c r="E177" s="290" t="s">
        <v>745</v>
      </c>
    </row>
    <row r="178" spans="1:5" ht="35.1" customHeight="1" x14ac:dyDescent="0.3">
      <c r="A178" s="261">
        <v>176</v>
      </c>
      <c r="B178" s="99" t="s">
        <v>4629</v>
      </c>
      <c r="C178" s="202">
        <v>408990</v>
      </c>
      <c r="D178" s="126" t="s">
        <v>15716</v>
      </c>
      <c r="E178" s="290" t="s">
        <v>745</v>
      </c>
    </row>
    <row r="179" spans="1:5" ht="35.1" customHeight="1" x14ac:dyDescent="0.3">
      <c r="A179" s="261">
        <v>177</v>
      </c>
      <c r="B179" s="311" t="s">
        <v>4630</v>
      </c>
      <c r="C179" s="38">
        <v>200158</v>
      </c>
      <c r="D179" s="126" t="s">
        <v>15709</v>
      </c>
      <c r="E179" s="290" t="s">
        <v>745</v>
      </c>
    </row>
    <row r="180" spans="1:5" ht="35.1" customHeight="1" x14ac:dyDescent="0.3">
      <c r="A180" s="261">
        <v>178</v>
      </c>
      <c r="B180" s="309" t="s">
        <v>3004</v>
      </c>
      <c r="C180" s="164">
        <v>299308</v>
      </c>
      <c r="D180" s="126" t="s">
        <v>4431</v>
      </c>
      <c r="E180" s="290" t="s">
        <v>2</v>
      </c>
    </row>
    <row r="181" spans="1:5" ht="35.1" customHeight="1" x14ac:dyDescent="0.3">
      <c r="A181" s="261">
        <v>179</v>
      </c>
      <c r="B181" s="309" t="s">
        <v>3005</v>
      </c>
      <c r="C181" s="164">
        <v>296832</v>
      </c>
      <c r="D181" s="278" t="s">
        <v>15838</v>
      </c>
      <c r="E181" s="290" t="s">
        <v>2</v>
      </c>
    </row>
    <row r="182" spans="1:5" ht="35.1" customHeight="1" x14ac:dyDescent="0.3">
      <c r="A182" s="261">
        <v>180</v>
      </c>
      <c r="B182" s="311" t="s">
        <v>4631</v>
      </c>
      <c r="C182" s="203"/>
      <c r="D182" s="313" t="s">
        <v>619</v>
      </c>
      <c r="E182" s="290" t="s">
        <v>745</v>
      </c>
    </row>
    <row r="183" spans="1:5" ht="35.1" customHeight="1" x14ac:dyDescent="0.3">
      <c r="A183" s="261">
        <v>181</v>
      </c>
      <c r="B183" s="312" t="s">
        <v>3006</v>
      </c>
      <c r="C183" s="164" t="s">
        <v>3007</v>
      </c>
      <c r="D183" s="313" t="s">
        <v>4466</v>
      </c>
      <c r="E183" s="290" t="s">
        <v>2</v>
      </c>
    </row>
    <row r="184" spans="1:5" ht="35.1" customHeight="1" x14ac:dyDescent="0.3">
      <c r="A184" s="261">
        <v>182</v>
      </c>
      <c r="B184" s="311" t="s">
        <v>4632</v>
      </c>
      <c r="C184" s="203">
        <v>432656</v>
      </c>
      <c r="D184" s="282" t="s">
        <v>4633</v>
      </c>
      <c r="E184" s="290" t="s">
        <v>745</v>
      </c>
    </row>
    <row r="185" spans="1:5" ht="35.1" customHeight="1" x14ac:dyDescent="0.3">
      <c r="A185" s="261">
        <v>183</v>
      </c>
      <c r="B185" s="326" t="s">
        <v>4634</v>
      </c>
      <c r="C185" s="185" t="s">
        <v>4635</v>
      </c>
      <c r="D185" s="310" t="s">
        <v>9711</v>
      </c>
      <c r="E185" s="290" t="s">
        <v>745</v>
      </c>
    </row>
    <row r="186" spans="1:5" ht="35.1" customHeight="1" x14ac:dyDescent="0.3">
      <c r="A186" s="261">
        <v>184</v>
      </c>
      <c r="B186" s="312" t="s">
        <v>3008</v>
      </c>
      <c r="C186" s="173">
        <v>184480</v>
      </c>
      <c r="D186" s="314" t="s">
        <v>4466</v>
      </c>
      <c r="E186" s="290" t="s">
        <v>2</v>
      </c>
    </row>
    <row r="187" spans="1:5" ht="35.1" customHeight="1" x14ac:dyDescent="0.3">
      <c r="A187" s="261">
        <v>185</v>
      </c>
      <c r="B187" s="326" t="s">
        <v>3009</v>
      </c>
      <c r="C187" s="185">
        <v>115117</v>
      </c>
      <c r="D187" s="313" t="s">
        <v>619</v>
      </c>
      <c r="E187" s="290" t="s">
        <v>2</v>
      </c>
    </row>
    <row r="188" spans="1:5" ht="35.1" customHeight="1" x14ac:dyDescent="0.3">
      <c r="A188" s="261">
        <v>186</v>
      </c>
      <c r="B188" s="52" t="s">
        <v>3010</v>
      </c>
      <c r="C188" s="23">
        <v>55879</v>
      </c>
      <c r="D188" s="313" t="s">
        <v>4445</v>
      </c>
      <c r="E188" s="290" t="s">
        <v>2</v>
      </c>
    </row>
    <row r="189" spans="1:5" ht="35.1" customHeight="1" x14ac:dyDescent="0.3">
      <c r="A189" s="261">
        <v>187</v>
      </c>
      <c r="B189" s="315" t="s">
        <v>3011</v>
      </c>
      <c r="C189" s="164">
        <v>430370</v>
      </c>
      <c r="D189" s="126" t="s">
        <v>4431</v>
      </c>
      <c r="E189" s="290" t="s">
        <v>2</v>
      </c>
    </row>
    <row r="190" spans="1:5" ht="35.1" customHeight="1" x14ac:dyDescent="0.3">
      <c r="A190" s="261">
        <v>188</v>
      </c>
      <c r="B190" s="311" t="s">
        <v>4636</v>
      </c>
      <c r="C190" s="202" t="s">
        <v>4637</v>
      </c>
      <c r="D190" s="313" t="s">
        <v>619</v>
      </c>
      <c r="E190" s="290" t="s">
        <v>745</v>
      </c>
    </row>
    <row r="191" spans="1:5" ht="35.1" customHeight="1" x14ac:dyDescent="0.3">
      <c r="A191" s="261">
        <v>189</v>
      </c>
      <c r="B191" s="312" t="s">
        <v>3012</v>
      </c>
      <c r="C191" s="173">
        <v>165397</v>
      </c>
      <c r="D191" s="126" t="s">
        <v>15709</v>
      </c>
      <c r="E191" s="290" t="s">
        <v>2</v>
      </c>
    </row>
    <row r="192" spans="1:5" ht="35.1" customHeight="1" x14ac:dyDescent="0.3">
      <c r="A192" s="261">
        <v>190</v>
      </c>
      <c r="B192" s="309" t="s">
        <v>3013</v>
      </c>
      <c r="C192" s="164">
        <v>76383</v>
      </c>
      <c r="D192" s="278" t="s">
        <v>15838</v>
      </c>
      <c r="E192" s="290" t="s">
        <v>2</v>
      </c>
    </row>
    <row r="193" spans="1:5" ht="35.1" customHeight="1" x14ac:dyDescent="0.3">
      <c r="A193" s="261">
        <v>191</v>
      </c>
      <c r="B193" s="312" t="s">
        <v>1199</v>
      </c>
      <c r="C193" s="164" t="s">
        <v>3014</v>
      </c>
      <c r="D193" s="313" t="s">
        <v>4445</v>
      </c>
      <c r="E193" s="290" t="s">
        <v>2</v>
      </c>
    </row>
    <row r="194" spans="1:5" ht="35.1" customHeight="1" x14ac:dyDescent="0.3">
      <c r="A194" s="261">
        <v>192</v>
      </c>
      <c r="B194" s="99" t="s">
        <v>4638</v>
      </c>
      <c r="C194" s="204" t="s">
        <v>4639</v>
      </c>
      <c r="D194" s="313" t="s">
        <v>619</v>
      </c>
      <c r="E194" s="290" t="s">
        <v>745</v>
      </c>
    </row>
    <row r="195" spans="1:5" ht="35.1" customHeight="1" x14ac:dyDescent="0.3">
      <c r="A195" s="261">
        <v>193</v>
      </c>
      <c r="B195" s="312" t="s">
        <v>3015</v>
      </c>
      <c r="C195" s="40">
        <v>209687</v>
      </c>
      <c r="D195" s="313" t="s">
        <v>4457</v>
      </c>
      <c r="E195" s="290" t="s">
        <v>2</v>
      </c>
    </row>
    <row r="196" spans="1:5" ht="35.1" customHeight="1" x14ac:dyDescent="0.3">
      <c r="A196" s="261">
        <v>194</v>
      </c>
      <c r="B196" s="311" t="s">
        <v>5219</v>
      </c>
      <c r="C196" s="202">
        <v>248187</v>
      </c>
      <c r="D196" s="126" t="s">
        <v>15716</v>
      </c>
      <c r="E196" s="290" t="s">
        <v>745</v>
      </c>
    </row>
    <row r="197" spans="1:5" ht="35.1" customHeight="1" x14ac:dyDescent="0.3">
      <c r="A197" s="261">
        <v>195</v>
      </c>
      <c r="B197" s="312" t="s">
        <v>3016</v>
      </c>
      <c r="C197" s="164" t="s">
        <v>3017</v>
      </c>
      <c r="D197" s="313" t="s">
        <v>4448</v>
      </c>
      <c r="E197" s="290" t="s">
        <v>2</v>
      </c>
    </row>
    <row r="198" spans="1:5" ht="35.1" customHeight="1" x14ac:dyDescent="0.3">
      <c r="A198" s="261">
        <v>196</v>
      </c>
      <c r="B198" s="312" t="s">
        <v>3018</v>
      </c>
      <c r="C198" s="40">
        <v>124218</v>
      </c>
      <c r="D198" s="313" t="s">
        <v>4468</v>
      </c>
      <c r="E198" s="290" t="s">
        <v>2</v>
      </c>
    </row>
    <row r="199" spans="1:5" ht="35.1" customHeight="1" x14ac:dyDescent="0.3">
      <c r="A199" s="261">
        <v>197</v>
      </c>
      <c r="B199" s="279" t="s">
        <v>3019</v>
      </c>
      <c r="C199" s="2">
        <v>337712</v>
      </c>
      <c r="D199" s="25" t="s">
        <v>2828</v>
      </c>
      <c r="E199" s="290" t="s">
        <v>2</v>
      </c>
    </row>
    <row r="200" spans="1:5" ht="35.1" customHeight="1" x14ac:dyDescent="0.3">
      <c r="A200" s="261">
        <v>198</v>
      </c>
      <c r="B200" s="68" t="s">
        <v>3020</v>
      </c>
      <c r="C200" s="164">
        <v>85519</v>
      </c>
      <c r="D200" s="307" t="s">
        <v>4457</v>
      </c>
      <c r="E200" s="290" t="s">
        <v>2</v>
      </c>
    </row>
    <row r="201" spans="1:5" ht="35.1" customHeight="1" x14ac:dyDescent="0.3">
      <c r="A201" s="261">
        <v>199</v>
      </c>
      <c r="B201" s="99" t="s">
        <v>4640</v>
      </c>
      <c r="C201" s="202">
        <v>107507</v>
      </c>
      <c r="D201" s="126" t="s">
        <v>4441</v>
      </c>
      <c r="E201" s="290" t="s">
        <v>745</v>
      </c>
    </row>
    <row r="202" spans="1:5" ht="35.1" customHeight="1" x14ac:dyDescent="0.3">
      <c r="A202" s="261">
        <v>200</v>
      </c>
      <c r="B202" s="312" t="s">
        <v>3021</v>
      </c>
      <c r="C202" s="40">
        <v>260581</v>
      </c>
      <c r="D202" s="313" t="s">
        <v>4445</v>
      </c>
      <c r="E202" s="290" t="s">
        <v>2</v>
      </c>
    </row>
    <row r="203" spans="1:5" ht="35.1" customHeight="1" x14ac:dyDescent="0.3">
      <c r="A203" s="261">
        <v>201</v>
      </c>
      <c r="B203" s="312" t="s">
        <v>3022</v>
      </c>
      <c r="C203" s="164" t="s">
        <v>3023</v>
      </c>
      <c r="D203" s="313" t="s">
        <v>4436</v>
      </c>
      <c r="E203" s="290" t="s">
        <v>2</v>
      </c>
    </row>
    <row r="204" spans="1:5" ht="35.1" customHeight="1" x14ac:dyDescent="0.3">
      <c r="A204" s="261">
        <v>202</v>
      </c>
      <c r="B204" s="309" t="s">
        <v>3024</v>
      </c>
      <c r="C204" s="164">
        <v>370977</v>
      </c>
      <c r="D204" s="126" t="s">
        <v>4446</v>
      </c>
      <c r="E204" s="290" t="s">
        <v>2</v>
      </c>
    </row>
    <row r="205" spans="1:5" ht="35.1" customHeight="1" x14ac:dyDescent="0.3">
      <c r="A205" s="261">
        <v>203</v>
      </c>
      <c r="B205" s="311" t="s">
        <v>4641</v>
      </c>
      <c r="C205" s="202">
        <v>70273</v>
      </c>
      <c r="D205" s="282" t="s">
        <v>4436</v>
      </c>
      <c r="E205" s="290" t="s">
        <v>745</v>
      </c>
    </row>
    <row r="206" spans="1:5" ht="35.1" customHeight="1" x14ac:dyDescent="0.3">
      <c r="A206" s="261">
        <v>204</v>
      </c>
      <c r="B206" s="311" t="s">
        <v>4642</v>
      </c>
      <c r="C206" s="202">
        <v>111769</v>
      </c>
      <c r="D206" s="282" t="s">
        <v>15718</v>
      </c>
      <c r="E206" s="290" t="s">
        <v>745</v>
      </c>
    </row>
    <row r="207" spans="1:5" ht="35.1" customHeight="1" x14ac:dyDescent="0.3">
      <c r="A207" s="261">
        <v>205</v>
      </c>
      <c r="B207" s="279" t="s">
        <v>3025</v>
      </c>
      <c r="C207" s="2">
        <v>166548</v>
      </c>
      <c r="D207" s="25" t="s">
        <v>4469</v>
      </c>
      <c r="E207" s="290" t="s">
        <v>2</v>
      </c>
    </row>
    <row r="208" spans="1:5" ht="35.1" customHeight="1" x14ac:dyDescent="0.3">
      <c r="A208" s="261">
        <v>206</v>
      </c>
      <c r="B208" s="311" t="s">
        <v>4643</v>
      </c>
      <c r="C208" s="202">
        <v>311652</v>
      </c>
      <c r="D208" s="313" t="s">
        <v>4445</v>
      </c>
      <c r="E208" s="290" t="s">
        <v>745</v>
      </c>
    </row>
    <row r="209" spans="1:5" ht="35.1" customHeight="1" x14ac:dyDescent="0.3">
      <c r="A209" s="261">
        <v>207</v>
      </c>
      <c r="B209" s="99" t="s">
        <v>4644</v>
      </c>
      <c r="C209" s="202">
        <v>14195</v>
      </c>
      <c r="D209" s="126" t="s">
        <v>4441</v>
      </c>
      <c r="E209" s="290" t="s">
        <v>745</v>
      </c>
    </row>
    <row r="210" spans="1:5" ht="35.1" customHeight="1" x14ac:dyDescent="0.3">
      <c r="A210" s="261">
        <v>208</v>
      </c>
      <c r="B210" s="312" t="s">
        <v>3026</v>
      </c>
      <c r="C210" s="164" t="s">
        <v>3027</v>
      </c>
      <c r="D210" s="310" t="s">
        <v>4470</v>
      </c>
      <c r="E210" s="290" t="s">
        <v>2</v>
      </c>
    </row>
    <row r="211" spans="1:5" ht="35.1" customHeight="1" x14ac:dyDescent="0.3">
      <c r="A211" s="261">
        <v>209</v>
      </c>
      <c r="B211" s="312" t="s">
        <v>3028</v>
      </c>
      <c r="C211" s="40">
        <v>75929</v>
      </c>
      <c r="D211" s="313" t="s">
        <v>4457</v>
      </c>
      <c r="E211" s="290" t="s">
        <v>2</v>
      </c>
    </row>
    <row r="212" spans="1:5" ht="35.1" customHeight="1" x14ac:dyDescent="0.3">
      <c r="A212" s="261">
        <v>210</v>
      </c>
      <c r="B212" s="332" t="s">
        <v>3029</v>
      </c>
      <c r="C212" s="149">
        <v>276041</v>
      </c>
      <c r="D212" s="333" t="s">
        <v>4464</v>
      </c>
      <c r="E212" s="290" t="s">
        <v>2</v>
      </c>
    </row>
    <row r="213" spans="1:5" ht="35.1" customHeight="1" x14ac:dyDescent="0.3">
      <c r="A213" s="261">
        <v>211</v>
      </c>
      <c r="B213" s="312" t="s">
        <v>3030</v>
      </c>
      <c r="C213" s="40">
        <v>210838</v>
      </c>
      <c r="D213" s="313" t="s">
        <v>4431</v>
      </c>
      <c r="E213" s="290" t="s">
        <v>2</v>
      </c>
    </row>
    <row r="214" spans="1:5" ht="35.1" customHeight="1" x14ac:dyDescent="0.3">
      <c r="A214" s="261">
        <v>212</v>
      </c>
      <c r="B214" s="309" t="s">
        <v>3031</v>
      </c>
      <c r="C214" s="164">
        <v>412431</v>
      </c>
      <c r="D214" s="307" t="s">
        <v>4451</v>
      </c>
      <c r="E214" s="290" t="s">
        <v>2</v>
      </c>
    </row>
    <row r="215" spans="1:5" ht="35.1" customHeight="1" x14ac:dyDescent="0.3">
      <c r="A215" s="261">
        <v>213</v>
      </c>
      <c r="B215" s="312" t="s">
        <v>3032</v>
      </c>
      <c r="C215" s="40" t="s">
        <v>3033</v>
      </c>
      <c r="D215" s="307" t="s">
        <v>4471</v>
      </c>
      <c r="E215" s="290" t="s">
        <v>2</v>
      </c>
    </row>
    <row r="216" spans="1:5" ht="35.1" customHeight="1" x14ac:dyDescent="0.3">
      <c r="A216" s="261">
        <v>214</v>
      </c>
      <c r="B216" s="311" t="s">
        <v>4645</v>
      </c>
      <c r="C216" s="203">
        <v>25611</v>
      </c>
      <c r="D216" s="313" t="s">
        <v>619</v>
      </c>
      <c r="E216" s="290" t="s">
        <v>745</v>
      </c>
    </row>
    <row r="217" spans="1:5" ht="35.1" customHeight="1" x14ac:dyDescent="0.3">
      <c r="A217" s="261">
        <v>215</v>
      </c>
      <c r="B217" s="312" t="s">
        <v>3034</v>
      </c>
      <c r="C217" s="40">
        <v>492057</v>
      </c>
      <c r="D217" s="126" t="s">
        <v>15710</v>
      </c>
      <c r="E217" s="290" t="s">
        <v>2</v>
      </c>
    </row>
    <row r="218" spans="1:5" ht="35.1" customHeight="1" x14ac:dyDescent="0.3">
      <c r="A218" s="261">
        <v>216</v>
      </c>
      <c r="B218" s="312" t="s">
        <v>3035</v>
      </c>
      <c r="C218" s="164" t="s">
        <v>3036</v>
      </c>
      <c r="D218" s="313" t="s">
        <v>4436</v>
      </c>
      <c r="E218" s="290" t="s">
        <v>2</v>
      </c>
    </row>
    <row r="219" spans="1:5" ht="35.1" customHeight="1" x14ac:dyDescent="0.3">
      <c r="A219" s="261">
        <v>217</v>
      </c>
      <c r="B219" s="312" t="s">
        <v>3037</v>
      </c>
      <c r="C219" s="164" t="s">
        <v>3038</v>
      </c>
      <c r="D219" s="310" t="s">
        <v>4436</v>
      </c>
      <c r="E219" s="290" t="s">
        <v>2</v>
      </c>
    </row>
    <row r="220" spans="1:5" ht="35.1" customHeight="1" x14ac:dyDescent="0.3">
      <c r="A220" s="261">
        <v>218</v>
      </c>
      <c r="B220" s="311" t="s">
        <v>15705</v>
      </c>
      <c r="C220" s="203" t="s">
        <v>4646</v>
      </c>
      <c r="D220" s="313" t="s">
        <v>619</v>
      </c>
      <c r="E220" s="290" t="s">
        <v>745</v>
      </c>
    </row>
    <row r="221" spans="1:5" ht="35.1" customHeight="1" x14ac:dyDescent="0.3">
      <c r="A221" s="261">
        <v>219</v>
      </c>
      <c r="B221" s="312" t="s">
        <v>3039</v>
      </c>
      <c r="C221" s="40">
        <v>52234</v>
      </c>
      <c r="D221" s="314" t="s">
        <v>4432</v>
      </c>
      <c r="E221" s="290" t="s">
        <v>2</v>
      </c>
    </row>
    <row r="222" spans="1:5" ht="35.1" customHeight="1" x14ac:dyDescent="0.3">
      <c r="A222" s="261">
        <v>220</v>
      </c>
      <c r="B222" s="309" t="s">
        <v>3040</v>
      </c>
      <c r="C222" s="164">
        <v>16100</v>
      </c>
      <c r="D222" s="126" t="s">
        <v>4428</v>
      </c>
      <c r="E222" s="290" t="s">
        <v>2</v>
      </c>
    </row>
    <row r="223" spans="1:5" ht="35.1" customHeight="1" x14ac:dyDescent="0.3">
      <c r="A223" s="261">
        <v>221</v>
      </c>
      <c r="B223" s="312" t="s">
        <v>15754</v>
      </c>
      <c r="C223" s="40" t="s">
        <v>3042</v>
      </c>
      <c r="D223" s="314" t="s">
        <v>4472</v>
      </c>
      <c r="E223" s="290" t="s">
        <v>2</v>
      </c>
    </row>
    <row r="224" spans="1:5" ht="35.1" customHeight="1" x14ac:dyDescent="0.3">
      <c r="A224" s="261">
        <v>222</v>
      </c>
      <c r="B224" s="52" t="s">
        <v>3043</v>
      </c>
      <c r="C224" s="23">
        <v>502844</v>
      </c>
      <c r="D224" s="24" t="s">
        <v>4431</v>
      </c>
      <c r="E224" s="290" t="s">
        <v>2</v>
      </c>
    </row>
    <row r="225" spans="1:5" ht="35.1" customHeight="1" x14ac:dyDescent="0.3">
      <c r="A225" s="261">
        <v>223</v>
      </c>
      <c r="B225" s="316" t="s">
        <v>3044</v>
      </c>
      <c r="C225" s="169">
        <v>38621</v>
      </c>
      <c r="D225" s="317" t="s">
        <v>4473</v>
      </c>
      <c r="E225" s="290" t="s">
        <v>2</v>
      </c>
    </row>
    <row r="226" spans="1:5" ht="35.1" customHeight="1" x14ac:dyDescent="0.3">
      <c r="A226" s="261">
        <v>224</v>
      </c>
      <c r="B226" s="311" t="s">
        <v>4647</v>
      </c>
      <c r="C226" s="202">
        <v>49285</v>
      </c>
      <c r="D226" s="282" t="s">
        <v>15712</v>
      </c>
      <c r="E226" s="290" t="s">
        <v>745</v>
      </c>
    </row>
    <row r="227" spans="1:5" ht="35.1" customHeight="1" x14ac:dyDescent="0.3">
      <c r="A227" s="261">
        <v>225</v>
      </c>
      <c r="B227" s="99" t="s">
        <v>4648</v>
      </c>
      <c r="C227" s="202">
        <v>407393</v>
      </c>
      <c r="D227" s="313" t="s">
        <v>619</v>
      </c>
      <c r="E227" s="290" t="s">
        <v>745</v>
      </c>
    </row>
    <row r="228" spans="1:5" ht="35.1" customHeight="1" x14ac:dyDescent="0.3">
      <c r="A228" s="261">
        <v>226</v>
      </c>
      <c r="B228" s="312" t="s">
        <v>3045</v>
      </c>
      <c r="C228" s="40">
        <v>237222</v>
      </c>
      <c r="D228" s="314" t="s">
        <v>4432</v>
      </c>
      <c r="E228" s="290" t="s">
        <v>2</v>
      </c>
    </row>
    <row r="229" spans="1:5" ht="35.1" customHeight="1" x14ac:dyDescent="0.3">
      <c r="A229" s="261">
        <v>227</v>
      </c>
      <c r="B229" s="334" t="s">
        <v>3046</v>
      </c>
      <c r="C229" s="170">
        <v>91172</v>
      </c>
      <c r="D229" s="313" t="s">
        <v>2462</v>
      </c>
      <c r="E229" s="290" t="s">
        <v>2</v>
      </c>
    </row>
    <row r="230" spans="1:5" ht="35.1" customHeight="1" x14ac:dyDescent="0.3">
      <c r="A230" s="261">
        <v>228</v>
      </c>
      <c r="B230" s="311" t="s">
        <v>15706</v>
      </c>
      <c r="C230" s="203"/>
      <c r="D230" s="313" t="s">
        <v>619</v>
      </c>
      <c r="E230" s="290" t="s">
        <v>745</v>
      </c>
    </row>
    <row r="231" spans="1:5" ht="35.1" customHeight="1" x14ac:dyDescent="0.3">
      <c r="A231" s="261">
        <v>229</v>
      </c>
      <c r="B231" s="312" t="s">
        <v>3047</v>
      </c>
      <c r="C231" s="40" t="s">
        <v>3048</v>
      </c>
      <c r="D231" s="313" t="s">
        <v>619</v>
      </c>
      <c r="E231" s="290" t="s">
        <v>2</v>
      </c>
    </row>
    <row r="232" spans="1:5" ht="35.1" customHeight="1" x14ac:dyDescent="0.3">
      <c r="A232" s="261">
        <v>230</v>
      </c>
      <c r="B232" s="52" t="s">
        <v>3049</v>
      </c>
      <c r="C232" s="23">
        <v>417205</v>
      </c>
      <c r="D232" s="282" t="s">
        <v>15718</v>
      </c>
      <c r="E232" s="290" t="s">
        <v>2</v>
      </c>
    </row>
    <row r="233" spans="1:5" ht="35.1" customHeight="1" x14ac:dyDescent="0.3">
      <c r="A233" s="261">
        <v>231</v>
      </c>
      <c r="B233" s="312" t="s">
        <v>3050</v>
      </c>
      <c r="C233" s="40">
        <v>22143</v>
      </c>
      <c r="D233" s="313" t="s">
        <v>15720</v>
      </c>
      <c r="E233" s="290" t="s">
        <v>2</v>
      </c>
    </row>
    <row r="234" spans="1:5" ht="35.1" customHeight="1" x14ac:dyDescent="0.3">
      <c r="A234" s="261">
        <v>232</v>
      </c>
      <c r="B234" s="326" t="s">
        <v>3051</v>
      </c>
      <c r="C234" s="185">
        <v>48775</v>
      </c>
      <c r="D234" s="310" t="s">
        <v>9711</v>
      </c>
      <c r="E234" s="290" t="s">
        <v>2</v>
      </c>
    </row>
    <row r="235" spans="1:5" ht="35.1" customHeight="1" x14ac:dyDescent="0.3">
      <c r="A235" s="261">
        <v>233</v>
      </c>
      <c r="B235" s="312" t="s">
        <v>3052</v>
      </c>
      <c r="C235" s="40">
        <v>335783</v>
      </c>
      <c r="D235" s="126" t="s">
        <v>15709</v>
      </c>
      <c r="E235" s="290" t="s">
        <v>2</v>
      </c>
    </row>
    <row r="236" spans="1:5" ht="35.1" customHeight="1" x14ac:dyDescent="0.3">
      <c r="A236" s="261">
        <v>234</v>
      </c>
      <c r="B236" s="311" t="s">
        <v>4649</v>
      </c>
      <c r="C236" s="203">
        <v>177055</v>
      </c>
      <c r="D236" s="313" t="s">
        <v>619</v>
      </c>
      <c r="E236" s="290" t="s">
        <v>745</v>
      </c>
    </row>
    <row r="237" spans="1:5" ht="35.1" customHeight="1" x14ac:dyDescent="0.3">
      <c r="A237" s="261">
        <v>235</v>
      </c>
      <c r="B237" s="52" t="s">
        <v>3053</v>
      </c>
      <c r="C237" s="23">
        <v>340341</v>
      </c>
      <c r="D237" s="24" t="s">
        <v>4446</v>
      </c>
      <c r="E237" s="290" t="s">
        <v>2</v>
      </c>
    </row>
    <row r="238" spans="1:5" ht="35.1" customHeight="1" x14ac:dyDescent="0.3">
      <c r="A238" s="261">
        <v>236</v>
      </c>
      <c r="B238" s="311" t="s">
        <v>4650</v>
      </c>
      <c r="C238" s="202">
        <v>66768</v>
      </c>
      <c r="D238" s="282" t="s">
        <v>4428</v>
      </c>
      <c r="E238" s="290" t="s">
        <v>745</v>
      </c>
    </row>
    <row r="239" spans="1:5" ht="35.1" customHeight="1" x14ac:dyDescent="0.3">
      <c r="A239" s="261">
        <v>237</v>
      </c>
      <c r="B239" s="316" t="s">
        <v>3054</v>
      </c>
      <c r="C239" s="169">
        <v>72049</v>
      </c>
      <c r="D239" s="317" t="s">
        <v>4431</v>
      </c>
      <c r="E239" s="290" t="s">
        <v>2</v>
      </c>
    </row>
    <row r="240" spans="1:5" ht="35.1" customHeight="1" x14ac:dyDescent="0.3">
      <c r="A240" s="261">
        <v>238</v>
      </c>
      <c r="B240" s="294" t="s">
        <v>3055</v>
      </c>
      <c r="C240" s="40">
        <v>340645</v>
      </c>
      <c r="D240" s="282" t="s">
        <v>15718</v>
      </c>
      <c r="E240" s="290" t="s">
        <v>2</v>
      </c>
    </row>
    <row r="241" spans="1:5" ht="35.1" customHeight="1" x14ac:dyDescent="0.3">
      <c r="A241" s="261">
        <v>239</v>
      </c>
      <c r="B241" s="279" t="s">
        <v>3056</v>
      </c>
      <c r="C241" s="2">
        <v>457822</v>
      </c>
      <c r="D241" s="313" t="s">
        <v>619</v>
      </c>
      <c r="E241" s="290" t="s">
        <v>2</v>
      </c>
    </row>
    <row r="242" spans="1:5" ht="35.1" customHeight="1" x14ac:dyDescent="0.3">
      <c r="A242" s="261">
        <v>240</v>
      </c>
      <c r="B242" s="309" t="s">
        <v>3057</v>
      </c>
      <c r="C242" s="164" t="s">
        <v>3058</v>
      </c>
      <c r="D242" s="126" t="s">
        <v>4451</v>
      </c>
      <c r="E242" s="290" t="s">
        <v>2</v>
      </c>
    </row>
    <row r="243" spans="1:5" ht="35.1" customHeight="1" x14ac:dyDescent="0.3">
      <c r="A243" s="261">
        <v>241</v>
      </c>
      <c r="B243" s="312" t="s">
        <v>3059</v>
      </c>
      <c r="C243" s="164">
        <v>459800</v>
      </c>
      <c r="D243" s="126" t="s">
        <v>4441</v>
      </c>
      <c r="E243" s="290" t="s">
        <v>2</v>
      </c>
    </row>
    <row r="244" spans="1:5" ht="35.1" customHeight="1" x14ac:dyDescent="0.3">
      <c r="A244" s="261">
        <v>242</v>
      </c>
      <c r="B244" s="311" t="s">
        <v>4651</v>
      </c>
      <c r="C244" s="202">
        <v>141221</v>
      </c>
      <c r="D244" s="126" t="s">
        <v>15716</v>
      </c>
      <c r="E244" s="290" t="s">
        <v>745</v>
      </c>
    </row>
    <row r="245" spans="1:5" ht="35.1" customHeight="1" x14ac:dyDescent="0.3">
      <c r="A245" s="261">
        <v>243</v>
      </c>
      <c r="B245" s="48" t="s">
        <v>3060</v>
      </c>
      <c r="C245" s="2">
        <v>279296</v>
      </c>
      <c r="D245" s="295" t="s">
        <v>4428</v>
      </c>
      <c r="E245" s="290" t="s">
        <v>2</v>
      </c>
    </row>
    <row r="246" spans="1:5" ht="35.1" customHeight="1" x14ac:dyDescent="0.3">
      <c r="A246" s="261">
        <v>244</v>
      </c>
      <c r="B246" s="52" t="s">
        <v>9636</v>
      </c>
      <c r="C246" s="23">
        <v>173376</v>
      </c>
      <c r="D246" s="24" t="s">
        <v>4446</v>
      </c>
      <c r="E246" s="290" t="s">
        <v>2</v>
      </c>
    </row>
    <row r="247" spans="1:5" ht="35.1" customHeight="1" x14ac:dyDescent="0.3">
      <c r="A247" s="261">
        <v>245</v>
      </c>
      <c r="B247" s="311" t="s">
        <v>4652</v>
      </c>
      <c r="C247" s="202">
        <v>258077</v>
      </c>
      <c r="D247" s="282" t="s">
        <v>4653</v>
      </c>
      <c r="E247" s="290" t="s">
        <v>745</v>
      </c>
    </row>
    <row r="248" spans="1:5" ht="35.1" customHeight="1" x14ac:dyDescent="0.3">
      <c r="A248" s="261">
        <v>246</v>
      </c>
      <c r="B248" s="312" t="s">
        <v>3062</v>
      </c>
      <c r="C248" s="164" t="s">
        <v>3063</v>
      </c>
      <c r="D248" s="126" t="s">
        <v>15709</v>
      </c>
      <c r="E248" s="290" t="s">
        <v>2</v>
      </c>
    </row>
    <row r="249" spans="1:5" ht="35.1" customHeight="1" x14ac:dyDescent="0.3">
      <c r="A249" s="261">
        <v>247</v>
      </c>
      <c r="B249" s="312" t="s">
        <v>3064</v>
      </c>
      <c r="C249" s="164" t="s">
        <v>3065</v>
      </c>
      <c r="D249" s="24" t="s">
        <v>15837</v>
      </c>
      <c r="E249" s="290" t="s">
        <v>2</v>
      </c>
    </row>
    <row r="250" spans="1:5" ht="35.1" customHeight="1" x14ac:dyDescent="0.3">
      <c r="A250" s="261">
        <v>248</v>
      </c>
      <c r="B250" s="99" t="s">
        <v>4654</v>
      </c>
      <c r="C250" s="204">
        <v>333980</v>
      </c>
      <c r="D250" s="282" t="s">
        <v>15718</v>
      </c>
      <c r="E250" s="290" t="s">
        <v>745</v>
      </c>
    </row>
    <row r="251" spans="1:5" ht="35.1" customHeight="1" x14ac:dyDescent="0.3">
      <c r="A251" s="261">
        <v>249</v>
      </c>
      <c r="B251" s="311" t="s">
        <v>4655</v>
      </c>
      <c r="C251" s="203"/>
      <c r="D251" s="126" t="s">
        <v>15716</v>
      </c>
      <c r="E251" s="290" t="s">
        <v>745</v>
      </c>
    </row>
    <row r="252" spans="1:5" ht="35.1" customHeight="1" x14ac:dyDescent="0.3">
      <c r="A252" s="261">
        <v>250</v>
      </c>
      <c r="B252" s="309" t="s">
        <v>3066</v>
      </c>
      <c r="C252" s="164">
        <v>302172</v>
      </c>
      <c r="D252" s="307" t="s">
        <v>4436</v>
      </c>
      <c r="E252" s="290" t="s">
        <v>2</v>
      </c>
    </row>
    <row r="253" spans="1:5" ht="35.1" customHeight="1" x14ac:dyDescent="0.3">
      <c r="A253" s="261">
        <v>251</v>
      </c>
      <c r="B253" s="309" t="s">
        <v>3067</v>
      </c>
      <c r="C253" s="164" t="s">
        <v>3068</v>
      </c>
      <c r="D253" s="126" t="s">
        <v>4428</v>
      </c>
      <c r="E253" s="290" t="s">
        <v>2</v>
      </c>
    </row>
    <row r="254" spans="1:5" ht="35.1" customHeight="1" x14ac:dyDescent="0.3">
      <c r="A254" s="261">
        <v>252</v>
      </c>
      <c r="B254" s="312" t="s">
        <v>3069</v>
      </c>
      <c r="C254" s="164" t="s">
        <v>3070</v>
      </c>
      <c r="D254" s="126" t="s">
        <v>15709</v>
      </c>
      <c r="E254" s="290" t="s">
        <v>2</v>
      </c>
    </row>
    <row r="255" spans="1:5" ht="35.1" customHeight="1" x14ac:dyDescent="0.3">
      <c r="A255" s="261">
        <v>253</v>
      </c>
      <c r="B255" s="52" t="s">
        <v>3071</v>
      </c>
      <c r="C255" s="23">
        <v>172344</v>
      </c>
      <c r="D255" s="24" t="s">
        <v>4436</v>
      </c>
      <c r="E255" s="290" t="s">
        <v>2</v>
      </c>
    </row>
    <row r="256" spans="1:5" ht="35.1" customHeight="1" x14ac:dyDescent="0.3">
      <c r="A256" s="261">
        <v>254</v>
      </c>
      <c r="B256" s="311" t="s">
        <v>4656</v>
      </c>
      <c r="C256" s="203">
        <v>280621</v>
      </c>
      <c r="D256" s="313" t="s">
        <v>619</v>
      </c>
      <c r="E256" s="290" t="s">
        <v>745</v>
      </c>
    </row>
    <row r="257" spans="1:5" ht="35.1" customHeight="1" x14ac:dyDescent="0.3">
      <c r="A257" s="261">
        <v>255</v>
      </c>
      <c r="B257" s="315" t="s">
        <v>3072</v>
      </c>
      <c r="C257" s="164" t="s">
        <v>3073</v>
      </c>
      <c r="D257" s="313" t="s">
        <v>619</v>
      </c>
      <c r="E257" s="290" t="s">
        <v>2</v>
      </c>
    </row>
    <row r="258" spans="1:5" ht="35.1" customHeight="1" x14ac:dyDescent="0.3">
      <c r="A258" s="261">
        <v>256</v>
      </c>
      <c r="B258" s="335" t="s">
        <v>4657</v>
      </c>
      <c r="C258" s="204" t="s">
        <v>4658</v>
      </c>
      <c r="D258" s="313" t="s">
        <v>15720</v>
      </c>
      <c r="E258" s="290" t="s">
        <v>745</v>
      </c>
    </row>
    <row r="259" spans="1:5" ht="35.1" customHeight="1" x14ac:dyDescent="0.3">
      <c r="A259" s="261">
        <v>257</v>
      </c>
      <c r="B259" s="312" t="s">
        <v>3074</v>
      </c>
      <c r="C259" s="40">
        <v>222087</v>
      </c>
      <c r="D259" s="313" t="s">
        <v>619</v>
      </c>
      <c r="E259" s="290" t="s">
        <v>2</v>
      </c>
    </row>
    <row r="260" spans="1:5" ht="35.1" customHeight="1" x14ac:dyDescent="0.3">
      <c r="A260" s="261">
        <v>258</v>
      </c>
      <c r="B260" s="312" t="s">
        <v>3075</v>
      </c>
      <c r="C260" s="40">
        <v>322377</v>
      </c>
      <c r="D260" s="126" t="s">
        <v>15710</v>
      </c>
      <c r="E260" s="290" t="s">
        <v>2</v>
      </c>
    </row>
    <row r="261" spans="1:5" ht="35.1" customHeight="1" x14ac:dyDescent="0.3">
      <c r="A261" s="261">
        <v>259</v>
      </c>
      <c r="B261" s="316" t="s">
        <v>3076</v>
      </c>
      <c r="C261" s="169">
        <v>239156</v>
      </c>
      <c r="D261" s="126" t="s">
        <v>15709</v>
      </c>
      <c r="E261" s="290" t="s">
        <v>2</v>
      </c>
    </row>
    <row r="262" spans="1:5" ht="35.1" customHeight="1" x14ac:dyDescent="0.3">
      <c r="A262" s="261">
        <v>260</v>
      </c>
      <c r="B262" s="312" t="s">
        <v>3077</v>
      </c>
      <c r="C262" s="164" t="s">
        <v>3078</v>
      </c>
      <c r="D262" s="310" t="s">
        <v>9711</v>
      </c>
      <c r="E262" s="290" t="s">
        <v>2</v>
      </c>
    </row>
    <row r="263" spans="1:5" ht="35.1" customHeight="1" x14ac:dyDescent="0.3">
      <c r="A263" s="261">
        <v>261</v>
      </c>
      <c r="B263" s="316" t="s">
        <v>3079</v>
      </c>
      <c r="C263" s="169">
        <v>247284</v>
      </c>
      <c r="D263" s="313" t="s">
        <v>619</v>
      </c>
      <c r="E263" s="290" t="s">
        <v>2</v>
      </c>
    </row>
    <row r="264" spans="1:5" ht="35.1" customHeight="1" x14ac:dyDescent="0.3">
      <c r="A264" s="261">
        <v>262</v>
      </c>
      <c r="B264" s="309" t="s">
        <v>3080</v>
      </c>
      <c r="C264" s="164">
        <v>122651</v>
      </c>
      <c r="D264" s="126" t="s">
        <v>15709</v>
      </c>
      <c r="E264" s="290" t="s">
        <v>2</v>
      </c>
    </row>
    <row r="265" spans="1:5" ht="35.1" customHeight="1" x14ac:dyDescent="0.3">
      <c r="A265" s="261">
        <v>263</v>
      </c>
      <c r="B265" s="309" t="s">
        <v>15755</v>
      </c>
      <c r="C265" s="164">
        <v>284554</v>
      </c>
      <c r="D265" s="126" t="s">
        <v>4441</v>
      </c>
      <c r="E265" s="290" t="s">
        <v>2</v>
      </c>
    </row>
    <row r="266" spans="1:5" ht="35.1" customHeight="1" x14ac:dyDescent="0.3">
      <c r="A266" s="261">
        <v>264</v>
      </c>
      <c r="B266" s="329" t="s">
        <v>4659</v>
      </c>
      <c r="C266" s="38">
        <v>213189</v>
      </c>
      <c r="D266" s="313" t="s">
        <v>619</v>
      </c>
      <c r="E266" s="290" t="s">
        <v>745</v>
      </c>
    </row>
    <row r="267" spans="1:5" ht="35.1" customHeight="1" x14ac:dyDescent="0.3">
      <c r="A267" s="261">
        <v>265</v>
      </c>
      <c r="B267" s="312" t="s">
        <v>3082</v>
      </c>
      <c r="C267" s="164" t="s">
        <v>3083</v>
      </c>
      <c r="D267" s="336" t="s">
        <v>4436</v>
      </c>
      <c r="E267" s="290" t="s">
        <v>2</v>
      </c>
    </row>
    <row r="268" spans="1:5" ht="35.1" customHeight="1" x14ac:dyDescent="0.3">
      <c r="A268" s="261">
        <v>266</v>
      </c>
      <c r="B268" s="279" t="s">
        <v>3084</v>
      </c>
      <c r="C268" s="169">
        <v>459499</v>
      </c>
      <c r="D268" s="327" t="s">
        <v>13783</v>
      </c>
      <c r="E268" s="290" t="s">
        <v>2</v>
      </c>
    </row>
    <row r="269" spans="1:5" ht="35.1" customHeight="1" x14ac:dyDescent="0.3">
      <c r="A269" s="261">
        <v>267</v>
      </c>
      <c r="B269" s="312" t="s">
        <v>3085</v>
      </c>
      <c r="C269" s="40">
        <v>188393</v>
      </c>
      <c r="D269" s="313" t="s">
        <v>4436</v>
      </c>
      <c r="E269" s="290" t="s">
        <v>2</v>
      </c>
    </row>
    <row r="270" spans="1:5" ht="35.1" customHeight="1" x14ac:dyDescent="0.3">
      <c r="A270" s="261">
        <v>268</v>
      </c>
      <c r="B270" s="312" t="s">
        <v>3086</v>
      </c>
      <c r="C270" s="164" t="s">
        <v>3087</v>
      </c>
      <c r="D270" s="313" t="s">
        <v>4445</v>
      </c>
      <c r="E270" s="290" t="s">
        <v>2</v>
      </c>
    </row>
    <row r="271" spans="1:5" ht="35.1" customHeight="1" x14ac:dyDescent="0.3">
      <c r="A271" s="261">
        <v>269</v>
      </c>
      <c r="B271" s="312" t="s">
        <v>3088</v>
      </c>
      <c r="C271" s="164" t="s">
        <v>3089</v>
      </c>
      <c r="D271" s="313" t="s">
        <v>619</v>
      </c>
      <c r="E271" s="290" t="s">
        <v>2</v>
      </c>
    </row>
    <row r="272" spans="1:5" ht="35.1" customHeight="1" x14ac:dyDescent="0.3">
      <c r="A272" s="261">
        <v>270</v>
      </c>
      <c r="B272" s="329" t="s">
        <v>4660</v>
      </c>
      <c r="C272" s="38">
        <v>58204</v>
      </c>
      <c r="D272" s="282" t="s">
        <v>4428</v>
      </c>
      <c r="E272" s="290" t="s">
        <v>745</v>
      </c>
    </row>
    <row r="273" spans="1:5" ht="35.1" customHeight="1" x14ac:dyDescent="0.3">
      <c r="A273" s="261">
        <v>271</v>
      </c>
      <c r="B273" s="315" t="s">
        <v>3090</v>
      </c>
      <c r="C273" s="164">
        <v>32250</v>
      </c>
      <c r="D273" s="126" t="s">
        <v>4428</v>
      </c>
      <c r="E273" s="290" t="s">
        <v>2</v>
      </c>
    </row>
    <row r="274" spans="1:5" ht="35.1" customHeight="1" x14ac:dyDescent="0.3">
      <c r="A274" s="261">
        <v>272</v>
      </c>
      <c r="B274" s="309" t="s">
        <v>3091</v>
      </c>
      <c r="C274" s="207">
        <v>407734</v>
      </c>
      <c r="D274" s="313" t="s">
        <v>580</v>
      </c>
      <c r="E274" s="290" t="s">
        <v>2</v>
      </c>
    </row>
    <row r="275" spans="1:5" ht="35.1" customHeight="1" x14ac:dyDescent="0.3">
      <c r="A275" s="261">
        <v>273</v>
      </c>
      <c r="B275" s="312" t="s">
        <v>3092</v>
      </c>
      <c r="C275" s="164" t="s">
        <v>3093</v>
      </c>
      <c r="D275" s="314" t="s">
        <v>4477</v>
      </c>
      <c r="E275" s="290" t="s">
        <v>2</v>
      </c>
    </row>
    <row r="276" spans="1:5" ht="35.1" customHeight="1" x14ac:dyDescent="0.3">
      <c r="A276" s="261">
        <v>274</v>
      </c>
      <c r="B276" s="279" t="s">
        <v>4661</v>
      </c>
      <c r="C276" s="208">
        <v>461272</v>
      </c>
      <c r="D276" s="282" t="s">
        <v>15718</v>
      </c>
      <c r="E276" s="290" t="s">
        <v>745</v>
      </c>
    </row>
    <row r="277" spans="1:5" ht="35.1" customHeight="1" x14ac:dyDescent="0.3">
      <c r="A277" s="261">
        <v>275</v>
      </c>
      <c r="B277" s="67" t="s">
        <v>4662</v>
      </c>
      <c r="C277" s="204">
        <v>56074</v>
      </c>
      <c r="D277" s="24" t="s">
        <v>15837</v>
      </c>
      <c r="E277" s="290" t="s">
        <v>745</v>
      </c>
    </row>
    <row r="278" spans="1:5" ht="35.1" customHeight="1" x14ac:dyDescent="0.3">
      <c r="A278" s="261">
        <v>276</v>
      </c>
      <c r="B278" s="312" t="s">
        <v>3094</v>
      </c>
      <c r="C278" s="40">
        <v>355734</v>
      </c>
      <c r="D278" s="314" t="s">
        <v>4432</v>
      </c>
      <c r="E278" s="290" t="s">
        <v>2</v>
      </c>
    </row>
    <row r="279" spans="1:5" ht="35.1" customHeight="1" x14ac:dyDescent="0.3">
      <c r="A279" s="261">
        <v>277</v>
      </c>
      <c r="B279" s="312" t="s">
        <v>3095</v>
      </c>
      <c r="C279" s="164" t="s">
        <v>3096</v>
      </c>
      <c r="D279" s="313" t="s">
        <v>619</v>
      </c>
      <c r="E279" s="290" t="s">
        <v>2</v>
      </c>
    </row>
    <row r="280" spans="1:5" ht="35.1" customHeight="1" x14ac:dyDescent="0.3">
      <c r="A280" s="261">
        <v>278</v>
      </c>
      <c r="B280" s="311" t="s">
        <v>4663</v>
      </c>
      <c r="C280" s="202">
        <v>332324</v>
      </c>
      <c r="D280" s="313" t="s">
        <v>619</v>
      </c>
      <c r="E280" s="290" t="s">
        <v>745</v>
      </c>
    </row>
    <row r="281" spans="1:5" ht="35.1" customHeight="1" x14ac:dyDescent="0.3">
      <c r="A281" s="261">
        <v>279</v>
      </c>
      <c r="B281" s="279" t="s">
        <v>4664</v>
      </c>
      <c r="C281" s="163">
        <v>350442</v>
      </c>
      <c r="D281" s="282" t="s">
        <v>15718</v>
      </c>
      <c r="E281" s="290" t="s">
        <v>745</v>
      </c>
    </row>
    <row r="282" spans="1:5" ht="35.1" customHeight="1" x14ac:dyDescent="0.3">
      <c r="A282" s="261">
        <v>280</v>
      </c>
      <c r="B282" s="312" t="s">
        <v>3097</v>
      </c>
      <c r="C282" s="40">
        <v>354125</v>
      </c>
      <c r="D282" s="314" t="s">
        <v>4432</v>
      </c>
      <c r="E282" s="290" t="s">
        <v>2</v>
      </c>
    </row>
    <row r="283" spans="1:5" ht="35.1" customHeight="1" x14ac:dyDescent="0.3">
      <c r="A283" s="261">
        <v>281</v>
      </c>
      <c r="B283" s="294" t="s">
        <v>3098</v>
      </c>
      <c r="C283" s="164" t="s">
        <v>3099</v>
      </c>
      <c r="D283" s="282" t="s">
        <v>15718</v>
      </c>
      <c r="E283" s="290" t="s">
        <v>2</v>
      </c>
    </row>
    <row r="284" spans="1:5" ht="35.1" customHeight="1" x14ac:dyDescent="0.3">
      <c r="A284" s="261">
        <v>282</v>
      </c>
      <c r="B284" s="312" t="s">
        <v>3100</v>
      </c>
      <c r="C284" s="40">
        <v>131607</v>
      </c>
      <c r="D284" s="310" t="s">
        <v>9711</v>
      </c>
      <c r="E284" s="290" t="s">
        <v>2</v>
      </c>
    </row>
    <row r="285" spans="1:5" ht="35.1" customHeight="1" x14ac:dyDescent="0.3">
      <c r="A285" s="261">
        <v>283</v>
      </c>
      <c r="B285" s="311" t="s">
        <v>4665</v>
      </c>
      <c r="C285" s="202">
        <v>148673</v>
      </c>
      <c r="D285" s="126" t="s">
        <v>15710</v>
      </c>
      <c r="E285" s="290" t="s">
        <v>745</v>
      </c>
    </row>
    <row r="286" spans="1:5" ht="35.1" customHeight="1" x14ac:dyDescent="0.3">
      <c r="A286" s="261">
        <v>284</v>
      </c>
      <c r="B286" s="52" t="s">
        <v>3101</v>
      </c>
      <c r="C286" s="23">
        <v>414856</v>
      </c>
      <c r="D286" s="126" t="s">
        <v>15709</v>
      </c>
      <c r="E286" s="290" t="s">
        <v>2</v>
      </c>
    </row>
    <row r="287" spans="1:5" ht="35.1" customHeight="1" x14ac:dyDescent="0.3">
      <c r="A287" s="261">
        <v>285</v>
      </c>
      <c r="B287" s="52" t="s">
        <v>3102</v>
      </c>
      <c r="C287" s="23">
        <v>477461</v>
      </c>
      <c r="D287" s="24" t="s">
        <v>4464</v>
      </c>
      <c r="E287" s="290" t="s">
        <v>2</v>
      </c>
    </row>
    <row r="288" spans="1:5" ht="35.1" customHeight="1" x14ac:dyDescent="0.3">
      <c r="A288" s="261">
        <v>286</v>
      </c>
      <c r="B288" s="312" t="s">
        <v>3103</v>
      </c>
      <c r="C288" s="40" t="s">
        <v>3104</v>
      </c>
      <c r="D288" s="282" t="s">
        <v>15718</v>
      </c>
      <c r="E288" s="290" t="s">
        <v>2</v>
      </c>
    </row>
    <row r="289" spans="1:5" ht="35.1" customHeight="1" x14ac:dyDescent="0.3">
      <c r="A289" s="261">
        <v>287</v>
      </c>
      <c r="B289" s="309" t="s">
        <v>3105</v>
      </c>
      <c r="C289" s="164">
        <v>430288</v>
      </c>
      <c r="D289" s="313" t="s">
        <v>4445</v>
      </c>
      <c r="E289" s="290" t="s">
        <v>2</v>
      </c>
    </row>
    <row r="290" spans="1:5" ht="35.1" customHeight="1" x14ac:dyDescent="0.3">
      <c r="A290" s="261">
        <v>288</v>
      </c>
      <c r="B290" s="312" t="s">
        <v>3106</v>
      </c>
      <c r="C290" s="40">
        <v>218027</v>
      </c>
      <c r="D290" s="282" t="s">
        <v>15718</v>
      </c>
      <c r="E290" s="290" t="s">
        <v>2</v>
      </c>
    </row>
    <row r="291" spans="1:5" ht="35.1" customHeight="1" x14ac:dyDescent="0.3">
      <c r="A291" s="261">
        <v>289</v>
      </c>
      <c r="B291" s="311" t="s">
        <v>4667</v>
      </c>
      <c r="C291" s="202">
        <v>340295</v>
      </c>
      <c r="D291" s="24" t="s">
        <v>15837</v>
      </c>
      <c r="E291" s="290" t="s">
        <v>745</v>
      </c>
    </row>
    <row r="292" spans="1:5" ht="35.1" customHeight="1" x14ac:dyDescent="0.3">
      <c r="A292" s="261">
        <v>290</v>
      </c>
      <c r="B292" s="312" t="s">
        <v>3107</v>
      </c>
      <c r="C292" s="210" t="s">
        <v>3108</v>
      </c>
      <c r="D292" s="313" t="s">
        <v>4468</v>
      </c>
      <c r="E292" s="290" t="s">
        <v>2</v>
      </c>
    </row>
    <row r="293" spans="1:5" ht="35.1" customHeight="1" x14ac:dyDescent="0.3">
      <c r="A293" s="261">
        <v>291</v>
      </c>
      <c r="B293" s="312" t="s">
        <v>3109</v>
      </c>
      <c r="C293" s="173">
        <v>183349</v>
      </c>
      <c r="D293" s="314" t="s">
        <v>4436</v>
      </c>
      <c r="E293" s="290" t="s">
        <v>2</v>
      </c>
    </row>
    <row r="294" spans="1:5" ht="35.1" customHeight="1" x14ac:dyDescent="0.3">
      <c r="A294" s="261">
        <v>292</v>
      </c>
      <c r="B294" s="312" t="s">
        <v>3110</v>
      </c>
      <c r="C294" s="164" t="s">
        <v>3111</v>
      </c>
      <c r="D294" s="313" t="s">
        <v>4429</v>
      </c>
      <c r="E294" s="290" t="s">
        <v>2</v>
      </c>
    </row>
    <row r="295" spans="1:5" ht="35.1" customHeight="1" x14ac:dyDescent="0.3">
      <c r="A295" s="261">
        <v>293</v>
      </c>
      <c r="B295" s="309" t="s">
        <v>3112</v>
      </c>
      <c r="C295" s="164">
        <v>233508</v>
      </c>
      <c r="D295" s="126" t="s">
        <v>4448</v>
      </c>
      <c r="E295" s="290" t="s">
        <v>2</v>
      </c>
    </row>
    <row r="296" spans="1:5" ht="35.1" customHeight="1" x14ac:dyDescent="0.3">
      <c r="A296" s="261">
        <v>294</v>
      </c>
      <c r="B296" s="312" t="s">
        <v>3113</v>
      </c>
      <c r="C296" s="40">
        <v>413201</v>
      </c>
      <c r="D296" s="313" t="s">
        <v>619</v>
      </c>
      <c r="E296" s="290" t="s">
        <v>2</v>
      </c>
    </row>
    <row r="297" spans="1:5" ht="35.1" customHeight="1" x14ac:dyDescent="0.3">
      <c r="A297" s="261">
        <v>295</v>
      </c>
      <c r="B297" s="311" t="s">
        <v>4668</v>
      </c>
      <c r="C297" s="202">
        <v>391644</v>
      </c>
      <c r="D297" s="313" t="s">
        <v>4445</v>
      </c>
      <c r="E297" s="290" t="s">
        <v>745</v>
      </c>
    </row>
    <row r="298" spans="1:5" ht="35.1" customHeight="1" x14ac:dyDescent="0.3">
      <c r="A298" s="261">
        <v>296</v>
      </c>
      <c r="B298" s="311" t="s">
        <v>4669</v>
      </c>
      <c r="C298" s="202">
        <v>51601</v>
      </c>
      <c r="D298" s="282" t="s">
        <v>15712</v>
      </c>
      <c r="E298" s="290" t="s">
        <v>745</v>
      </c>
    </row>
    <row r="299" spans="1:5" ht="35.1" customHeight="1" x14ac:dyDescent="0.3">
      <c r="A299" s="261">
        <v>297</v>
      </c>
      <c r="B299" s="312" t="s">
        <v>3114</v>
      </c>
      <c r="C299" s="40" t="s">
        <v>3115</v>
      </c>
      <c r="D299" s="313" t="s">
        <v>619</v>
      </c>
      <c r="E299" s="290" t="s">
        <v>2</v>
      </c>
    </row>
    <row r="300" spans="1:5" ht="35.1" customHeight="1" x14ac:dyDescent="0.3">
      <c r="A300" s="261">
        <v>298</v>
      </c>
      <c r="B300" s="309" t="s">
        <v>3116</v>
      </c>
      <c r="C300" s="164">
        <v>181820</v>
      </c>
      <c r="D300" s="313" t="s">
        <v>619</v>
      </c>
      <c r="E300" s="290" t="s">
        <v>2</v>
      </c>
    </row>
    <row r="301" spans="1:5" ht="35.1" customHeight="1" x14ac:dyDescent="0.3">
      <c r="A301" s="261">
        <v>299</v>
      </c>
      <c r="B301" s="99" t="s">
        <v>4670</v>
      </c>
      <c r="C301" s="202">
        <v>431460</v>
      </c>
      <c r="D301" s="310" t="s">
        <v>9711</v>
      </c>
      <c r="E301" s="290" t="s">
        <v>745</v>
      </c>
    </row>
    <row r="302" spans="1:5" ht="35.1" customHeight="1" x14ac:dyDescent="0.3">
      <c r="A302" s="261">
        <v>300</v>
      </c>
      <c r="B302" s="312" t="s">
        <v>3117</v>
      </c>
      <c r="C302" s="164" t="s">
        <v>3118</v>
      </c>
      <c r="D302" s="126" t="s">
        <v>15716</v>
      </c>
      <c r="E302" s="290" t="s">
        <v>2</v>
      </c>
    </row>
    <row r="303" spans="1:5" ht="35.1" customHeight="1" x14ac:dyDescent="0.3">
      <c r="A303" s="261">
        <v>301</v>
      </c>
      <c r="B303" s="312" t="s">
        <v>3119</v>
      </c>
      <c r="C303" s="164" t="s">
        <v>3120</v>
      </c>
      <c r="D303" s="126" t="s">
        <v>15709</v>
      </c>
      <c r="E303" s="290" t="s">
        <v>2</v>
      </c>
    </row>
    <row r="304" spans="1:5" ht="35.1" customHeight="1" x14ac:dyDescent="0.3">
      <c r="A304" s="261">
        <v>302</v>
      </c>
      <c r="B304" s="312" t="s">
        <v>3121</v>
      </c>
      <c r="C304" s="164" t="s">
        <v>3122</v>
      </c>
      <c r="D304" s="313" t="s">
        <v>619</v>
      </c>
      <c r="E304" s="290" t="s">
        <v>2</v>
      </c>
    </row>
    <row r="305" spans="1:5" ht="35.1" customHeight="1" x14ac:dyDescent="0.3">
      <c r="A305" s="261">
        <v>303</v>
      </c>
      <c r="B305" s="312" t="s">
        <v>3123</v>
      </c>
      <c r="C305" s="164" t="s">
        <v>3124</v>
      </c>
      <c r="D305" s="313" t="s">
        <v>4428</v>
      </c>
      <c r="E305" s="290" t="s">
        <v>2</v>
      </c>
    </row>
    <row r="306" spans="1:5" ht="35.1" customHeight="1" x14ac:dyDescent="0.3">
      <c r="A306" s="261">
        <v>304</v>
      </c>
      <c r="B306" s="312" t="s">
        <v>3125</v>
      </c>
      <c r="C306" s="164" t="s">
        <v>3126</v>
      </c>
      <c r="D306" s="126" t="s">
        <v>4436</v>
      </c>
      <c r="E306" s="290" t="s">
        <v>2</v>
      </c>
    </row>
    <row r="307" spans="1:5" ht="35.1" customHeight="1" x14ac:dyDescent="0.3">
      <c r="A307" s="261">
        <v>305</v>
      </c>
      <c r="B307" s="309" t="s">
        <v>3127</v>
      </c>
      <c r="C307" s="164">
        <v>393533</v>
      </c>
      <c r="D307" s="126" t="s">
        <v>4436</v>
      </c>
      <c r="E307" s="290" t="s">
        <v>2</v>
      </c>
    </row>
    <row r="308" spans="1:5" ht="35.1" customHeight="1" x14ac:dyDescent="0.3">
      <c r="A308" s="261">
        <v>306</v>
      </c>
      <c r="B308" s="99" t="s">
        <v>4671</v>
      </c>
      <c r="C308" s="202">
        <v>281</v>
      </c>
      <c r="D308" s="313" t="s">
        <v>619</v>
      </c>
      <c r="E308" s="290" t="s">
        <v>745</v>
      </c>
    </row>
    <row r="309" spans="1:5" ht="35.1" customHeight="1" x14ac:dyDescent="0.3">
      <c r="A309" s="261">
        <v>307</v>
      </c>
      <c r="B309" s="99" t="s">
        <v>4673</v>
      </c>
      <c r="C309" s="202">
        <v>265418</v>
      </c>
      <c r="D309" s="310" t="s">
        <v>9711</v>
      </c>
      <c r="E309" s="290" t="s">
        <v>745</v>
      </c>
    </row>
    <row r="310" spans="1:5" ht="35.1" customHeight="1" x14ac:dyDescent="0.3">
      <c r="A310" s="261">
        <v>308</v>
      </c>
      <c r="B310" s="311" t="s">
        <v>15756</v>
      </c>
      <c r="C310" s="202">
        <v>210902</v>
      </c>
      <c r="D310" s="282" t="s">
        <v>15712</v>
      </c>
      <c r="E310" s="290" t="s">
        <v>745</v>
      </c>
    </row>
    <row r="311" spans="1:5" ht="35.1" customHeight="1" x14ac:dyDescent="0.3">
      <c r="A311" s="261">
        <v>309</v>
      </c>
      <c r="B311" s="99" t="s">
        <v>4674</v>
      </c>
      <c r="C311" s="202">
        <v>466555</v>
      </c>
      <c r="D311" s="313" t="s">
        <v>619</v>
      </c>
      <c r="E311" s="290" t="s">
        <v>745</v>
      </c>
    </row>
    <row r="312" spans="1:5" ht="35.1" customHeight="1" x14ac:dyDescent="0.3">
      <c r="A312" s="261">
        <v>310</v>
      </c>
      <c r="B312" s="52" t="s">
        <v>3128</v>
      </c>
      <c r="C312" s="23">
        <v>275570</v>
      </c>
      <c r="D312" s="24" t="s">
        <v>4473</v>
      </c>
      <c r="E312" s="290" t="s">
        <v>2</v>
      </c>
    </row>
    <row r="313" spans="1:5" ht="35.1" customHeight="1" x14ac:dyDescent="0.3">
      <c r="A313" s="261">
        <v>311</v>
      </c>
      <c r="B313" s="312" t="s">
        <v>3129</v>
      </c>
      <c r="C313" s="164" t="s">
        <v>3130</v>
      </c>
      <c r="D313" s="313" t="s">
        <v>4428</v>
      </c>
      <c r="E313" s="290" t="s">
        <v>2</v>
      </c>
    </row>
    <row r="314" spans="1:5" ht="35.1" customHeight="1" x14ac:dyDescent="0.3">
      <c r="A314" s="261">
        <v>312</v>
      </c>
      <c r="B314" s="312" t="s">
        <v>1208</v>
      </c>
      <c r="C314" s="40">
        <v>255938</v>
      </c>
      <c r="D314" s="314" t="s">
        <v>329</v>
      </c>
      <c r="E314" s="290" t="s">
        <v>2</v>
      </c>
    </row>
    <row r="315" spans="1:5" ht="35.1" customHeight="1" x14ac:dyDescent="0.3">
      <c r="A315" s="261">
        <v>313</v>
      </c>
      <c r="B315" s="99" t="s">
        <v>4675</v>
      </c>
      <c r="C315" s="202">
        <v>255609</v>
      </c>
      <c r="D315" s="328" t="s">
        <v>4436</v>
      </c>
      <c r="E315" s="290" t="s">
        <v>745</v>
      </c>
    </row>
    <row r="316" spans="1:5" ht="35.1" customHeight="1" x14ac:dyDescent="0.3">
      <c r="A316" s="261">
        <v>314</v>
      </c>
      <c r="B316" s="52" t="s">
        <v>1754</v>
      </c>
      <c r="C316" s="23">
        <v>324409</v>
      </c>
      <c r="D316" s="278" t="s">
        <v>15838</v>
      </c>
      <c r="E316" s="290" t="s">
        <v>2</v>
      </c>
    </row>
    <row r="317" spans="1:5" ht="35.1" customHeight="1" x14ac:dyDescent="0.3">
      <c r="A317" s="261">
        <v>315</v>
      </c>
      <c r="B317" s="312" t="s">
        <v>3131</v>
      </c>
      <c r="C317" s="40">
        <v>319402</v>
      </c>
      <c r="D317" s="313" t="s">
        <v>4436</v>
      </c>
      <c r="E317" s="290" t="s">
        <v>2</v>
      </c>
    </row>
    <row r="318" spans="1:5" ht="35.1" customHeight="1" x14ac:dyDescent="0.3">
      <c r="A318" s="261">
        <v>316</v>
      </c>
      <c r="B318" s="312" t="s">
        <v>3132</v>
      </c>
      <c r="C318" s="40">
        <v>392661</v>
      </c>
      <c r="D318" s="307" t="s">
        <v>4480</v>
      </c>
      <c r="E318" s="290" t="s">
        <v>2</v>
      </c>
    </row>
    <row r="319" spans="1:5" ht="35.1" customHeight="1" x14ac:dyDescent="0.3">
      <c r="A319" s="261">
        <v>317</v>
      </c>
      <c r="B319" s="315" t="s">
        <v>3133</v>
      </c>
      <c r="C319" s="164">
        <v>463133</v>
      </c>
      <c r="D319" s="126" t="s">
        <v>15709</v>
      </c>
      <c r="E319" s="290" t="s">
        <v>2</v>
      </c>
    </row>
    <row r="320" spans="1:5" ht="35.1" customHeight="1" x14ac:dyDescent="0.3">
      <c r="A320" s="261">
        <v>318</v>
      </c>
      <c r="B320" s="311" t="s">
        <v>4676</v>
      </c>
      <c r="C320" s="202">
        <v>353551</v>
      </c>
      <c r="D320" s="126" t="s">
        <v>15716</v>
      </c>
      <c r="E320" s="290" t="s">
        <v>745</v>
      </c>
    </row>
    <row r="321" spans="1:5" ht="35.1" customHeight="1" x14ac:dyDescent="0.3">
      <c r="A321" s="261">
        <v>319</v>
      </c>
      <c r="B321" s="311" t="s">
        <v>4677</v>
      </c>
      <c r="C321" s="202">
        <v>295812</v>
      </c>
      <c r="D321" s="313" t="s">
        <v>4445</v>
      </c>
      <c r="E321" s="290" t="s">
        <v>745</v>
      </c>
    </row>
    <row r="322" spans="1:5" ht="35.1" customHeight="1" x14ac:dyDescent="0.3">
      <c r="A322" s="261">
        <v>320</v>
      </c>
      <c r="B322" s="99" t="s">
        <v>786</v>
      </c>
      <c r="C322" s="204">
        <v>170421</v>
      </c>
      <c r="D322" s="313" t="s">
        <v>619</v>
      </c>
      <c r="E322" s="290" t="s">
        <v>745</v>
      </c>
    </row>
    <row r="323" spans="1:5" ht="35.1" customHeight="1" x14ac:dyDescent="0.3">
      <c r="A323" s="261">
        <v>321</v>
      </c>
      <c r="B323" s="315" t="s">
        <v>3134</v>
      </c>
      <c r="C323" s="164">
        <v>333711</v>
      </c>
      <c r="D323" s="126" t="s">
        <v>4441</v>
      </c>
      <c r="E323" s="290" t="s">
        <v>2</v>
      </c>
    </row>
    <row r="324" spans="1:5" ht="35.1" customHeight="1" x14ac:dyDescent="0.3">
      <c r="A324" s="261">
        <v>322</v>
      </c>
      <c r="B324" s="309" t="s">
        <v>3135</v>
      </c>
      <c r="C324" s="164" t="s">
        <v>3136</v>
      </c>
      <c r="D324" s="282" t="s">
        <v>15718</v>
      </c>
      <c r="E324" s="290" t="s">
        <v>2</v>
      </c>
    </row>
    <row r="325" spans="1:5" ht="35.1" customHeight="1" x14ac:dyDescent="0.3">
      <c r="A325" s="261">
        <v>323</v>
      </c>
      <c r="B325" s="312" t="s">
        <v>3137</v>
      </c>
      <c r="C325" s="164" t="s">
        <v>3138</v>
      </c>
      <c r="D325" s="313" t="s">
        <v>4429</v>
      </c>
      <c r="E325" s="290" t="s">
        <v>2</v>
      </c>
    </row>
    <row r="326" spans="1:5" ht="35.1" customHeight="1" x14ac:dyDescent="0.3">
      <c r="A326" s="261">
        <v>324</v>
      </c>
      <c r="B326" s="315" t="s">
        <v>3139</v>
      </c>
      <c r="C326" s="164">
        <v>148594</v>
      </c>
      <c r="D326" s="126" t="s">
        <v>4428</v>
      </c>
      <c r="E326" s="290" t="s">
        <v>2</v>
      </c>
    </row>
    <row r="327" spans="1:5" ht="35.1" customHeight="1" x14ac:dyDescent="0.3">
      <c r="A327" s="261">
        <v>325</v>
      </c>
      <c r="B327" s="294" t="s">
        <v>3140</v>
      </c>
      <c r="C327" s="40">
        <v>216381</v>
      </c>
      <c r="D327" s="324" t="s">
        <v>4481</v>
      </c>
      <c r="E327" s="290" t="s">
        <v>2</v>
      </c>
    </row>
    <row r="328" spans="1:5" ht="35.1" customHeight="1" x14ac:dyDescent="0.3">
      <c r="A328" s="261">
        <v>326</v>
      </c>
      <c r="B328" s="311" t="s">
        <v>4678</v>
      </c>
      <c r="C328" s="202" t="s">
        <v>4679</v>
      </c>
      <c r="D328" s="126" t="s">
        <v>15709</v>
      </c>
      <c r="E328" s="290" t="s">
        <v>745</v>
      </c>
    </row>
    <row r="329" spans="1:5" ht="35.1" customHeight="1" x14ac:dyDescent="0.3">
      <c r="A329" s="261">
        <v>327</v>
      </c>
      <c r="B329" s="99" t="s">
        <v>4680</v>
      </c>
      <c r="C329" s="204" t="s">
        <v>4681</v>
      </c>
      <c r="D329" s="282" t="s">
        <v>15718</v>
      </c>
      <c r="E329" s="290" t="s">
        <v>745</v>
      </c>
    </row>
    <row r="330" spans="1:5" ht="35.1" customHeight="1" x14ac:dyDescent="0.3">
      <c r="A330" s="261">
        <v>328</v>
      </c>
      <c r="B330" s="99" t="s">
        <v>4682</v>
      </c>
      <c r="C330" s="202">
        <v>214138</v>
      </c>
      <c r="D330" s="313" t="s">
        <v>619</v>
      </c>
      <c r="E330" s="290" t="s">
        <v>745</v>
      </c>
    </row>
    <row r="331" spans="1:5" ht="35.1" customHeight="1" x14ac:dyDescent="0.3">
      <c r="A331" s="261">
        <v>329</v>
      </c>
      <c r="B331" s="312" t="s">
        <v>3141</v>
      </c>
      <c r="C331" s="164" t="s">
        <v>3142</v>
      </c>
      <c r="D331" s="24" t="s">
        <v>15837</v>
      </c>
      <c r="E331" s="290" t="s">
        <v>2</v>
      </c>
    </row>
    <row r="332" spans="1:5" ht="35.1" customHeight="1" x14ac:dyDescent="0.3">
      <c r="A332" s="261">
        <v>330</v>
      </c>
      <c r="B332" s="312" t="s">
        <v>3143</v>
      </c>
      <c r="C332" s="40">
        <v>237271</v>
      </c>
      <c r="D332" s="313" t="s">
        <v>619</v>
      </c>
      <c r="E332" s="290" t="s">
        <v>2</v>
      </c>
    </row>
    <row r="333" spans="1:5" ht="35.1" customHeight="1" x14ac:dyDescent="0.3">
      <c r="A333" s="261">
        <v>331</v>
      </c>
      <c r="B333" s="52" t="s">
        <v>3144</v>
      </c>
      <c r="C333" s="23">
        <v>383305</v>
      </c>
      <c r="D333" s="24" t="s">
        <v>4482</v>
      </c>
      <c r="E333" s="290" t="s">
        <v>2</v>
      </c>
    </row>
    <row r="334" spans="1:5" ht="35.1" customHeight="1" x14ac:dyDescent="0.3">
      <c r="A334" s="261">
        <v>332</v>
      </c>
      <c r="B334" s="326" t="s">
        <v>3145</v>
      </c>
      <c r="C334" s="185">
        <v>464713</v>
      </c>
      <c r="D334" s="282" t="s">
        <v>15718</v>
      </c>
      <c r="E334" s="290" t="s">
        <v>2</v>
      </c>
    </row>
    <row r="335" spans="1:5" ht="35.1" customHeight="1" x14ac:dyDescent="0.3">
      <c r="A335" s="261">
        <v>333</v>
      </c>
      <c r="B335" s="325" t="s">
        <v>3146</v>
      </c>
      <c r="C335" s="40">
        <v>156956</v>
      </c>
      <c r="D335" s="313" t="s">
        <v>619</v>
      </c>
      <c r="E335" s="290" t="s">
        <v>2</v>
      </c>
    </row>
    <row r="336" spans="1:5" ht="35.1" customHeight="1" x14ac:dyDescent="0.3">
      <c r="A336" s="261">
        <v>334</v>
      </c>
      <c r="B336" s="52" t="s">
        <v>15757</v>
      </c>
      <c r="C336" s="23">
        <v>21482</v>
      </c>
      <c r="D336" s="313" t="s">
        <v>619</v>
      </c>
      <c r="E336" s="290" t="s">
        <v>2</v>
      </c>
    </row>
    <row r="337" spans="1:5" ht="35.1" customHeight="1" x14ac:dyDescent="0.3">
      <c r="A337" s="261">
        <v>335</v>
      </c>
      <c r="B337" s="332" t="s">
        <v>15758</v>
      </c>
      <c r="C337" s="149">
        <v>481146</v>
      </c>
      <c r="D337" s="313" t="s">
        <v>619</v>
      </c>
      <c r="E337" s="290" t="s">
        <v>2</v>
      </c>
    </row>
    <row r="338" spans="1:5" ht="35.1" customHeight="1" x14ac:dyDescent="0.3">
      <c r="A338" s="261">
        <v>336</v>
      </c>
      <c r="B338" s="311" t="s">
        <v>4683</v>
      </c>
      <c r="C338" s="202" t="s">
        <v>15748</v>
      </c>
      <c r="D338" s="313" t="s">
        <v>619</v>
      </c>
      <c r="E338" s="290" t="s">
        <v>745</v>
      </c>
    </row>
    <row r="339" spans="1:5" ht="35.1" customHeight="1" x14ac:dyDescent="0.3">
      <c r="A339" s="261">
        <v>337</v>
      </c>
      <c r="B339" s="311" t="s">
        <v>4685</v>
      </c>
      <c r="C339" s="202">
        <v>379267</v>
      </c>
      <c r="D339" s="282" t="s">
        <v>4448</v>
      </c>
      <c r="E339" s="290" t="s">
        <v>745</v>
      </c>
    </row>
    <row r="340" spans="1:5" ht="35.1" customHeight="1" x14ac:dyDescent="0.3">
      <c r="A340" s="261">
        <v>338</v>
      </c>
      <c r="B340" s="311" t="s">
        <v>4686</v>
      </c>
      <c r="C340" s="203">
        <v>430736</v>
      </c>
      <c r="D340" s="282" t="s">
        <v>4451</v>
      </c>
      <c r="E340" s="290" t="s">
        <v>745</v>
      </c>
    </row>
    <row r="341" spans="1:5" ht="35.1" customHeight="1" x14ac:dyDescent="0.3">
      <c r="A341" s="261">
        <v>339</v>
      </c>
      <c r="B341" s="311" t="s">
        <v>4687</v>
      </c>
      <c r="C341" s="202">
        <v>345381</v>
      </c>
      <c r="D341" s="282" t="s">
        <v>4428</v>
      </c>
      <c r="E341" s="290" t="s">
        <v>745</v>
      </c>
    </row>
    <row r="342" spans="1:5" ht="35.1" customHeight="1" x14ac:dyDescent="0.3">
      <c r="A342" s="261">
        <v>340</v>
      </c>
      <c r="B342" s="312" t="s">
        <v>3149</v>
      </c>
      <c r="C342" s="40">
        <v>150795</v>
      </c>
      <c r="D342" s="313" t="s">
        <v>580</v>
      </c>
      <c r="E342" s="290" t="s">
        <v>2</v>
      </c>
    </row>
    <row r="343" spans="1:5" ht="35.1" customHeight="1" x14ac:dyDescent="0.3">
      <c r="A343" s="261">
        <v>341</v>
      </c>
      <c r="B343" s="309" t="s">
        <v>15730</v>
      </c>
      <c r="C343" s="164">
        <v>332544</v>
      </c>
      <c r="D343" s="310" t="s">
        <v>9711</v>
      </c>
      <c r="E343" s="290" t="s">
        <v>2</v>
      </c>
    </row>
    <row r="344" spans="1:5" ht="35.1" customHeight="1" x14ac:dyDescent="0.3">
      <c r="A344" s="261">
        <v>342</v>
      </c>
      <c r="B344" s="311" t="s">
        <v>4688</v>
      </c>
      <c r="C344" s="202">
        <v>229301</v>
      </c>
      <c r="D344" s="313" t="s">
        <v>4445</v>
      </c>
      <c r="E344" s="290" t="s">
        <v>745</v>
      </c>
    </row>
    <row r="345" spans="1:5" ht="35.1" customHeight="1" x14ac:dyDescent="0.3">
      <c r="A345" s="261">
        <v>343</v>
      </c>
      <c r="B345" s="311" t="s">
        <v>4689</v>
      </c>
      <c r="C345" s="202">
        <v>332278</v>
      </c>
      <c r="D345" s="282" t="s">
        <v>15718</v>
      </c>
      <c r="E345" s="290" t="s">
        <v>745</v>
      </c>
    </row>
    <row r="346" spans="1:5" ht="35.1" customHeight="1" x14ac:dyDescent="0.3">
      <c r="A346" s="261">
        <v>344</v>
      </c>
      <c r="B346" s="316" t="s">
        <v>3151</v>
      </c>
      <c r="C346" s="169">
        <v>503503</v>
      </c>
      <c r="D346" s="317" t="s">
        <v>4429</v>
      </c>
      <c r="E346" s="290" t="s">
        <v>2</v>
      </c>
    </row>
    <row r="347" spans="1:5" ht="35.1" customHeight="1" x14ac:dyDescent="0.3">
      <c r="A347" s="261">
        <v>345</v>
      </c>
      <c r="B347" s="312" t="s">
        <v>3152</v>
      </c>
      <c r="C347" s="40">
        <v>104530</v>
      </c>
      <c r="D347" s="313" t="s">
        <v>4428</v>
      </c>
      <c r="E347" s="290" t="s">
        <v>2</v>
      </c>
    </row>
    <row r="348" spans="1:5" ht="35.1" customHeight="1" x14ac:dyDescent="0.3">
      <c r="A348" s="261">
        <v>346</v>
      </c>
      <c r="B348" s="312" t="s">
        <v>3153</v>
      </c>
      <c r="C348" s="40">
        <v>354178</v>
      </c>
      <c r="D348" s="336" t="s">
        <v>4436</v>
      </c>
      <c r="E348" s="290" t="s">
        <v>2</v>
      </c>
    </row>
    <row r="349" spans="1:5" ht="35.1" customHeight="1" x14ac:dyDescent="0.3">
      <c r="A349" s="261">
        <v>347</v>
      </c>
      <c r="B349" s="311" t="s">
        <v>4690</v>
      </c>
      <c r="C349" s="203"/>
      <c r="D349" s="313" t="s">
        <v>619</v>
      </c>
      <c r="E349" s="290" t="s">
        <v>745</v>
      </c>
    </row>
    <row r="350" spans="1:5" ht="35.1" customHeight="1" x14ac:dyDescent="0.3">
      <c r="A350" s="261">
        <v>348</v>
      </c>
      <c r="B350" s="52" t="s">
        <v>3154</v>
      </c>
      <c r="C350" s="23">
        <v>247288</v>
      </c>
      <c r="D350" s="282" t="s">
        <v>15718</v>
      </c>
      <c r="E350" s="290" t="s">
        <v>2</v>
      </c>
    </row>
    <row r="351" spans="1:5" ht="35.1" customHeight="1" x14ac:dyDescent="0.3">
      <c r="A351" s="261">
        <v>349</v>
      </c>
      <c r="B351" s="309" t="s">
        <v>3155</v>
      </c>
      <c r="C351" s="164">
        <v>199201</v>
      </c>
      <c r="D351" s="310" t="s">
        <v>9711</v>
      </c>
      <c r="E351" s="290" t="s">
        <v>2</v>
      </c>
    </row>
    <row r="352" spans="1:5" ht="35.1" customHeight="1" x14ac:dyDescent="0.3">
      <c r="A352" s="261">
        <v>350</v>
      </c>
      <c r="B352" s="312" t="s">
        <v>3156</v>
      </c>
      <c r="C352" s="164" t="s">
        <v>3157</v>
      </c>
      <c r="D352" s="313" t="s">
        <v>4428</v>
      </c>
      <c r="E352" s="290" t="s">
        <v>2</v>
      </c>
    </row>
    <row r="353" spans="1:5" ht="35.1" customHeight="1" x14ac:dyDescent="0.3">
      <c r="A353" s="261">
        <v>351</v>
      </c>
      <c r="B353" s="312" t="s">
        <v>3158</v>
      </c>
      <c r="C353" s="164" t="s">
        <v>3159</v>
      </c>
      <c r="D353" s="126" t="s">
        <v>15709</v>
      </c>
      <c r="E353" s="290" t="s">
        <v>2</v>
      </c>
    </row>
    <row r="354" spans="1:5" ht="35.1" customHeight="1" x14ac:dyDescent="0.3">
      <c r="A354" s="261">
        <v>352</v>
      </c>
      <c r="B354" s="311" t="s">
        <v>4691</v>
      </c>
      <c r="C354" s="202">
        <v>375539</v>
      </c>
      <c r="D354" s="313" t="s">
        <v>619</v>
      </c>
      <c r="E354" s="290" t="s">
        <v>745</v>
      </c>
    </row>
    <row r="355" spans="1:5" ht="35.1" customHeight="1" x14ac:dyDescent="0.3">
      <c r="A355" s="261">
        <v>353</v>
      </c>
      <c r="B355" s="312" t="s">
        <v>3160</v>
      </c>
      <c r="C355" s="164" t="s">
        <v>3161</v>
      </c>
      <c r="D355" s="313" t="s">
        <v>619</v>
      </c>
      <c r="E355" s="290" t="s">
        <v>2</v>
      </c>
    </row>
    <row r="356" spans="1:5" ht="35.1" customHeight="1" x14ac:dyDescent="0.3">
      <c r="A356" s="261">
        <v>354</v>
      </c>
      <c r="B356" s="312" t="s">
        <v>3162</v>
      </c>
      <c r="C356" s="40">
        <v>356407</v>
      </c>
      <c r="D356" s="313" t="s">
        <v>619</v>
      </c>
      <c r="E356" s="290" t="s">
        <v>2</v>
      </c>
    </row>
    <row r="357" spans="1:5" ht="35.1" customHeight="1" x14ac:dyDescent="0.3">
      <c r="A357" s="261">
        <v>355</v>
      </c>
      <c r="B357" s="312" t="s">
        <v>3163</v>
      </c>
      <c r="C357" s="164" t="s">
        <v>3164</v>
      </c>
      <c r="D357" s="310" t="s">
        <v>9711</v>
      </c>
      <c r="E357" s="290" t="s">
        <v>2</v>
      </c>
    </row>
    <row r="358" spans="1:5" ht="35.1" customHeight="1" x14ac:dyDescent="0.3">
      <c r="A358" s="261">
        <v>356</v>
      </c>
      <c r="B358" s="311" t="s">
        <v>4692</v>
      </c>
      <c r="C358" s="202">
        <v>60030</v>
      </c>
      <c r="D358" s="282" t="s">
        <v>4428</v>
      </c>
      <c r="E358" s="290" t="s">
        <v>745</v>
      </c>
    </row>
    <row r="359" spans="1:5" ht="35.1" customHeight="1" x14ac:dyDescent="0.3">
      <c r="A359" s="261">
        <v>357</v>
      </c>
      <c r="B359" s="311" t="s">
        <v>4693</v>
      </c>
      <c r="C359" s="203"/>
      <c r="D359" s="313" t="s">
        <v>619</v>
      </c>
      <c r="E359" s="290" t="s">
        <v>745</v>
      </c>
    </row>
    <row r="360" spans="1:5" ht="35.1" customHeight="1" x14ac:dyDescent="0.3">
      <c r="A360" s="261">
        <v>358</v>
      </c>
      <c r="B360" s="312" t="s">
        <v>3165</v>
      </c>
      <c r="C360" s="173">
        <v>62245</v>
      </c>
      <c r="D360" s="282" t="s">
        <v>15718</v>
      </c>
      <c r="E360" s="290" t="s">
        <v>2</v>
      </c>
    </row>
    <row r="361" spans="1:5" ht="35.1" customHeight="1" x14ac:dyDescent="0.3">
      <c r="A361" s="261">
        <v>359</v>
      </c>
      <c r="B361" s="52" t="s">
        <v>3166</v>
      </c>
      <c r="C361" s="23" t="s">
        <v>3167</v>
      </c>
      <c r="D361" s="24" t="s">
        <v>4467</v>
      </c>
      <c r="E361" s="290" t="s">
        <v>2</v>
      </c>
    </row>
    <row r="362" spans="1:5" ht="35.1" customHeight="1" x14ac:dyDescent="0.3">
      <c r="A362" s="261">
        <v>360</v>
      </c>
      <c r="B362" s="312" t="s">
        <v>3168</v>
      </c>
      <c r="C362" s="164" t="s">
        <v>3169</v>
      </c>
      <c r="D362" s="313" t="s">
        <v>619</v>
      </c>
      <c r="E362" s="290" t="s">
        <v>2</v>
      </c>
    </row>
    <row r="363" spans="1:5" ht="35.1" customHeight="1" x14ac:dyDescent="0.3">
      <c r="A363" s="261">
        <v>361</v>
      </c>
      <c r="B363" s="311" t="s">
        <v>4694</v>
      </c>
      <c r="C363" s="202">
        <v>332338</v>
      </c>
      <c r="D363" s="126" t="s">
        <v>15709</v>
      </c>
      <c r="E363" s="290" t="s">
        <v>745</v>
      </c>
    </row>
    <row r="364" spans="1:5" ht="35.1" customHeight="1" x14ac:dyDescent="0.3">
      <c r="A364" s="261">
        <v>362</v>
      </c>
      <c r="B364" s="52" t="s">
        <v>9639</v>
      </c>
      <c r="C364" s="23">
        <v>106552</v>
      </c>
      <c r="D364" s="282" t="s">
        <v>15712</v>
      </c>
      <c r="E364" s="290" t="s">
        <v>2</v>
      </c>
    </row>
    <row r="365" spans="1:5" ht="35.1" customHeight="1" x14ac:dyDescent="0.3">
      <c r="A365" s="261">
        <v>363</v>
      </c>
      <c r="B365" s="312" t="s">
        <v>3171</v>
      </c>
      <c r="C365" s="40">
        <v>233890</v>
      </c>
      <c r="D365" s="313" t="s">
        <v>619</v>
      </c>
      <c r="E365" s="290" t="s">
        <v>2</v>
      </c>
    </row>
    <row r="366" spans="1:5" ht="35.1" customHeight="1" x14ac:dyDescent="0.3">
      <c r="A366" s="261">
        <v>364</v>
      </c>
      <c r="B366" s="315" t="s">
        <v>15759</v>
      </c>
      <c r="C366" s="164">
        <v>80797</v>
      </c>
      <c r="D366" s="126" t="s">
        <v>15709</v>
      </c>
      <c r="E366" s="290" t="s">
        <v>2</v>
      </c>
    </row>
    <row r="367" spans="1:5" ht="35.1" customHeight="1" x14ac:dyDescent="0.3">
      <c r="A367" s="261">
        <v>365</v>
      </c>
      <c r="B367" s="312" t="s">
        <v>3172</v>
      </c>
      <c r="C367" s="173">
        <v>218578</v>
      </c>
      <c r="D367" s="313" t="s">
        <v>4431</v>
      </c>
      <c r="E367" s="290" t="s">
        <v>2</v>
      </c>
    </row>
    <row r="368" spans="1:5" ht="35.1" customHeight="1" x14ac:dyDescent="0.3">
      <c r="A368" s="261">
        <v>366</v>
      </c>
      <c r="B368" s="312" t="s">
        <v>3173</v>
      </c>
      <c r="C368" s="40">
        <v>29028</v>
      </c>
      <c r="D368" s="313" t="s">
        <v>4428</v>
      </c>
      <c r="E368" s="290" t="s">
        <v>2</v>
      </c>
    </row>
    <row r="369" spans="1:5" ht="35.1" customHeight="1" x14ac:dyDescent="0.3">
      <c r="A369" s="261">
        <v>367</v>
      </c>
      <c r="B369" s="312" t="s">
        <v>3174</v>
      </c>
      <c r="C369" s="40">
        <v>87678</v>
      </c>
      <c r="D369" s="126" t="s">
        <v>15709</v>
      </c>
      <c r="E369" s="290" t="s">
        <v>2</v>
      </c>
    </row>
    <row r="370" spans="1:5" ht="35.1" customHeight="1" x14ac:dyDescent="0.3">
      <c r="A370" s="261">
        <v>368</v>
      </c>
      <c r="B370" s="315" t="s">
        <v>3175</v>
      </c>
      <c r="C370" s="164">
        <v>145960</v>
      </c>
      <c r="D370" s="313" t="s">
        <v>619</v>
      </c>
      <c r="E370" s="290" t="s">
        <v>2</v>
      </c>
    </row>
    <row r="371" spans="1:5" ht="35.1" customHeight="1" x14ac:dyDescent="0.3">
      <c r="A371" s="261">
        <v>369</v>
      </c>
      <c r="B371" s="315" t="s">
        <v>3176</v>
      </c>
      <c r="C371" s="164">
        <v>102933</v>
      </c>
      <c r="D371" s="282" t="s">
        <v>15718</v>
      </c>
      <c r="E371" s="290" t="s">
        <v>2</v>
      </c>
    </row>
    <row r="372" spans="1:5" ht="35.1" customHeight="1" x14ac:dyDescent="0.3">
      <c r="A372" s="261">
        <v>370</v>
      </c>
      <c r="B372" s="312" t="s">
        <v>9640</v>
      </c>
      <c r="C372" s="164" t="s">
        <v>3178</v>
      </c>
      <c r="D372" s="313" t="s">
        <v>4431</v>
      </c>
      <c r="E372" s="290" t="s">
        <v>2</v>
      </c>
    </row>
    <row r="373" spans="1:5" ht="35.1" customHeight="1" x14ac:dyDescent="0.3">
      <c r="A373" s="261">
        <v>371</v>
      </c>
      <c r="B373" s="312" t="s">
        <v>3179</v>
      </c>
      <c r="C373" s="40">
        <v>369367</v>
      </c>
      <c r="D373" s="313" t="s">
        <v>4428</v>
      </c>
      <c r="E373" s="290" t="s">
        <v>2</v>
      </c>
    </row>
    <row r="374" spans="1:5" ht="35.1" customHeight="1" x14ac:dyDescent="0.3">
      <c r="A374" s="261">
        <v>372</v>
      </c>
      <c r="B374" s="99" t="s">
        <v>4695</v>
      </c>
      <c r="C374" s="202">
        <v>491010</v>
      </c>
      <c r="D374" s="282" t="s">
        <v>4448</v>
      </c>
      <c r="E374" s="290" t="s">
        <v>745</v>
      </c>
    </row>
    <row r="375" spans="1:5" ht="35.1" customHeight="1" x14ac:dyDescent="0.3">
      <c r="A375" s="261">
        <v>373</v>
      </c>
      <c r="B375" s="319" t="s">
        <v>4696</v>
      </c>
      <c r="C375" s="202">
        <v>58304</v>
      </c>
      <c r="D375" s="126" t="s">
        <v>15709</v>
      </c>
      <c r="E375" s="290" t="s">
        <v>745</v>
      </c>
    </row>
    <row r="376" spans="1:5" ht="35.1" customHeight="1" x14ac:dyDescent="0.3">
      <c r="A376" s="261">
        <v>374</v>
      </c>
      <c r="B376" s="315" t="s">
        <v>3180</v>
      </c>
      <c r="C376" s="164">
        <v>276022</v>
      </c>
      <c r="D376" s="282" t="s">
        <v>15718</v>
      </c>
      <c r="E376" s="290" t="s">
        <v>2</v>
      </c>
    </row>
    <row r="377" spans="1:5" ht="35.1" customHeight="1" x14ac:dyDescent="0.3">
      <c r="A377" s="261">
        <v>375</v>
      </c>
      <c r="B377" s="337" t="s">
        <v>3181</v>
      </c>
      <c r="C377" s="40">
        <v>420739</v>
      </c>
      <c r="D377" s="307" t="s">
        <v>4480</v>
      </c>
      <c r="E377" s="290" t="s">
        <v>2</v>
      </c>
    </row>
    <row r="378" spans="1:5" ht="35.1" customHeight="1" x14ac:dyDescent="0.3">
      <c r="A378" s="261">
        <v>376</v>
      </c>
      <c r="B378" s="309" t="s">
        <v>3182</v>
      </c>
      <c r="C378" s="164" t="s">
        <v>3183</v>
      </c>
      <c r="D378" s="310" t="s">
        <v>9711</v>
      </c>
      <c r="E378" s="290" t="s">
        <v>2</v>
      </c>
    </row>
    <row r="379" spans="1:5" ht="35.1" customHeight="1" x14ac:dyDescent="0.3">
      <c r="A379" s="261">
        <v>377</v>
      </c>
      <c r="B379" s="311" t="s">
        <v>4697</v>
      </c>
      <c r="C379" s="203">
        <v>420281</v>
      </c>
      <c r="D379" s="313" t="s">
        <v>4445</v>
      </c>
      <c r="E379" s="290" t="s">
        <v>745</v>
      </c>
    </row>
    <row r="380" spans="1:5" ht="35.1" customHeight="1" x14ac:dyDescent="0.3">
      <c r="A380" s="261">
        <v>378</v>
      </c>
      <c r="B380" s="337" t="s">
        <v>3184</v>
      </c>
      <c r="C380" s="164" t="s">
        <v>3185</v>
      </c>
      <c r="D380" s="313" t="s">
        <v>4429</v>
      </c>
      <c r="E380" s="290" t="s">
        <v>2</v>
      </c>
    </row>
    <row r="381" spans="1:5" ht="35.1" customHeight="1" x14ac:dyDescent="0.3">
      <c r="A381" s="261">
        <v>379</v>
      </c>
      <c r="B381" s="279" t="s">
        <v>4698</v>
      </c>
      <c r="C381" s="172" t="s">
        <v>4699</v>
      </c>
      <c r="D381" s="278" t="s">
        <v>4436</v>
      </c>
      <c r="E381" s="290" t="s">
        <v>745</v>
      </c>
    </row>
    <row r="382" spans="1:5" ht="35.1" customHeight="1" x14ac:dyDescent="0.3">
      <c r="A382" s="261">
        <v>380</v>
      </c>
      <c r="B382" s="312" t="s">
        <v>3186</v>
      </c>
      <c r="C382" s="164" t="s">
        <v>3187</v>
      </c>
      <c r="D382" s="313" t="s">
        <v>4428</v>
      </c>
      <c r="E382" s="290" t="s">
        <v>2</v>
      </c>
    </row>
    <row r="383" spans="1:5" ht="35.1" customHeight="1" x14ac:dyDescent="0.3">
      <c r="A383" s="261">
        <v>381</v>
      </c>
      <c r="B383" s="311" t="s">
        <v>4700</v>
      </c>
      <c r="C383" s="202">
        <v>322469</v>
      </c>
      <c r="D383" s="282" t="s">
        <v>15718</v>
      </c>
      <c r="E383" s="290" t="s">
        <v>745</v>
      </c>
    </row>
    <row r="384" spans="1:5" ht="35.1" customHeight="1" x14ac:dyDescent="0.3">
      <c r="A384" s="261">
        <v>382</v>
      </c>
      <c r="B384" s="315" t="s">
        <v>3188</v>
      </c>
      <c r="C384" s="164">
        <v>431068</v>
      </c>
      <c r="D384" s="126" t="s">
        <v>4431</v>
      </c>
      <c r="E384" s="290" t="s">
        <v>2</v>
      </c>
    </row>
    <row r="385" spans="1:5" ht="35.1" customHeight="1" x14ac:dyDescent="0.3">
      <c r="A385" s="261">
        <v>383</v>
      </c>
      <c r="B385" s="316" t="s">
        <v>3189</v>
      </c>
      <c r="C385" s="169">
        <v>99768</v>
      </c>
      <c r="D385" s="310" t="s">
        <v>9711</v>
      </c>
      <c r="E385" s="290" t="s">
        <v>2</v>
      </c>
    </row>
    <row r="386" spans="1:5" ht="35.1" customHeight="1" x14ac:dyDescent="0.3">
      <c r="A386" s="261">
        <v>384</v>
      </c>
      <c r="B386" s="315" t="s">
        <v>3190</v>
      </c>
      <c r="C386" s="164" t="s">
        <v>15747</v>
      </c>
      <c r="D386" s="307" t="s">
        <v>4486</v>
      </c>
      <c r="E386" s="290" t="s">
        <v>2</v>
      </c>
    </row>
    <row r="387" spans="1:5" ht="35.1" customHeight="1" x14ac:dyDescent="0.3">
      <c r="A387" s="261">
        <v>385</v>
      </c>
      <c r="B387" s="338" t="s">
        <v>4701</v>
      </c>
      <c r="C387" s="202">
        <v>299984</v>
      </c>
      <c r="D387" s="314" t="s">
        <v>4432</v>
      </c>
      <c r="E387" s="290" t="s">
        <v>745</v>
      </c>
    </row>
    <row r="388" spans="1:5" ht="35.1" customHeight="1" x14ac:dyDescent="0.3">
      <c r="A388" s="261">
        <v>386</v>
      </c>
      <c r="B388" s="312" t="s">
        <v>3192</v>
      </c>
      <c r="C388" s="40" t="s">
        <v>3193</v>
      </c>
      <c r="D388" s="339" t="s">
        <v>4436</v>
      </c>
      <c r="E388" s="290" t="s">
        <v>2</v>
      </c>
    </row>
    <row r="389" spans="1:5" ht="35.1" customHeight="1" x14ac:dyDescent="0.3">
      <c r="A389" s="261">
        <v>387</v>
      </c>
      <c r="B389" s="312" t="s">
        <v>3194</v>
      </c>
      <c r="C389" s="40">
        <v>148608</v>
      </c>
      <c r="D389" s="313" t="s">
        <v>619</v>
      </c>
      <c r="E389" s="290" t="s">
        <v>2</v>
      </c>
    </row>
    <row r="390" spans="1:5" ht="35.1" customHeight="1" x14ac:dyDescent="0.3">
      <c r="A390" s="261">
        <v>388</v>
      </c>
      <c r="B390" s="312" t="s">
        <v>3195</v>
      </c>
      <c r="C390" s="164" t="s">
        <v>3196</v>
      </c>
      <c r="D390" s="126" t="s">
        <v>4441</v>
      </c>
      <c r="E390" s="290" t="s">
        <v>2</v>
      </c>
    </row>
    <row r="391" spans="1:5" ht="35.1" customHeight="1" x14ac:dyDescent="0.3">
      <c r="A391" s="261">
        <v>389</v>
      </c>
      <c r="B391" s="52" t="s">
        <v>3197</v>
      </c>
      <c r="C391" s="23">
        <v>142278</v>
      </c>
      <c r="D391" s="24" t="s">
        <v>4446</v>
      </c>
      <c r="E391" s="290" t="s">
        <v>2</v>
      </c>
    </row>
    <row r="392" spans="1:5" ht="35.1" customHeight="1" x14ac:dyDescent="0.3">
      <c r="A392" s="261">
        <v>390</v>
      </c>
      <c r="B392" s="99" t="s">
        <v>15847</v>
      </c>
      <c r="C392" s="202">
        <v>143587</v>
      </c>
      <c r="D392" s="56" t="s">
        <v>4448</v>
      </c>
      <c r="E392" s="290" t="s">
        <v>745</v>
      </c>
    </row>
    <row r="393" spans="1:5" ht="35.1" customHeight="1" x14ac:dyDescent="0.3">
      <c r="A393" s="261">
        <v>391</v>
      </c>
      <c r="B393" s="312" t="s">
        <v>3198</v>
      </c>
      <c r="C393" s="164" t="s">
        <v>3199</v>
      </c>
      <c r="D393" s="313" t="s">
        <v>4428</v>
      </c>
      <c r="E393" s="290" t="s">
        <v>2</v>
      </c>
    </row>
    <row r="394" spans="1:5" ht="35.1" customHeight="1" x14ac:dyDescent="0.3">
      <c r="A394" s="261">
        <v>392</v>
      </c>
      <c r="B394" s="312" t="s">
        <v>3200</v>
      </c>
      <c r="C394" s="40" t="s">
        <v>3201</v>
      </c>
      <c r="D394" s="314" t="s">
        <v>4477</v>
      </c>
      <c r="E394" s="290" t="s">
        <v>2</v>
      </c>
    </row>
    <row r="395" spans="1:5" ht="35.1" customHeight="1" x14ac:dyDescent="0.3">
      <c r="A395" s="261">
        <v>393</v>
      </c>
      <c r="B395" s="312" t="s">
        <v>3202</v>
      </c>
      <c r="C395" s="164" t="s">
        <v>3203</v>
      </c>
      <c r="D395" s="313" t="s">
        <v>619</v>
      </c>
      <c r="E395" s="290" t="s">
        <v>2</v>
      </c>
    </row>
    <row r="396" spans="1:5" ht="35.1" customHeight="1" x14ac:dyDescent="0.3">
      <c r="A396" s="261">
        <v>394</v>
      </c>
      <c r="B396" s="326" t="s">
        <v>9641</v>
      </c>
      <c r="C396" s="185" t="s">
        <v>3205</v>
      </c>
      <c r="D396" s="327" t="s">
        <v>4429</v>
      </c>
      <c r="E396" s="290" t="s">
        <v>2</v>
      </c>
    </row>
    <row r="397" spans="1:5" ht="35.1" customHeight="1" x14ac:dyDescent="0.3">
      <c r="A397" s="261">
        <v>395</v>
      </c>
      <c r="B397" s="315" t="s">
        <v>15760</v>
      </c>
      <c r="C397" s="164" t="s">
        <v>15746</v>
      </c>
      <c r="D397" s="278" t="s">
        <v>15838</v>
      </c>
      <c r="E397" s="290" t="s">
        <v>2</v>
      </c>
    </row>
    <row r="398" spans="1:5" ht="35.1" customHeight="1" x14ac:dyDescent="0.3">
      <c r="A398" s="261">
        <v>396</v>
      </c>
      <c r="B398" s="312" t="s">
        <v>3207</v>
      </c>
      <c r="C398" s="40">
        <v>338536</v>
      </c>
      <c r="D398" s="126" t="s">
        <v>15709</v>
      </c>
      <c r="E398" s="290" t="s">
        <v>2</v>
      </c>
    </row>
    <row r="399" spans="1:5" ht="35.1" customHeight="1" x14ac:dyDescent="0.3">
      <c r="A399" s="261">
        <v>397</v>
      </c>
      <c r="B399" s="312" t="s">
        <v>3208</v>
      </c>
      <c r="C399" s="40">
        <v>270464</v>
      </c>
      <c r="D399" s="313" t="s">
        <v>619</v>
      </c>
      <c r="E399" s="290" t="s">
        <v>2</v>
      </c>
    </row>
    <row r="400" spans="1:5" ht="35.1" customHeight="1" x14ac:dyDescent="0.3">
      <c r="A400" s="261">
        <v>398</v>
      </c>
      <c r="B400" s="52" t="s">
        <v>15761</v>
      </c>
      <c r="C400" s="23">
        <v>288392</v>
      </c>
      <c r="D400" s="313" t="s">
        <v>619</v>
      </c>
      <c r="E400" s="290" t="s">
        <v>2</v>
      </c>
    </row>
    <row r="401" spans="1:5" ht="35.1" customHeight="1" x14ac:dyDescent="0.3">
      <c r="A401" s="261">
        <v>399</v>
      </c>
      <c r="B401" s="312" t="s">
        <v>3209</v>
      </c>
      <c r="C401" s="210" t="s">
        <v>3210</v>
      </c>
      <c r="D401" s="313" t="s">
        <v>619</v>
      </c>
      <c r="E401" s="290" t="s">
        <v>2</v>
      </c>
    </row>
    <row r="402" spans="1:5" ht="35.1" customHeight="1" x14ac:dyDescent="0.3">
      <c r="A402" s="261">
        <v>400</v>
      </c>
      <c r="B402" s="312" t="s">
        <v>3211</v>
      </c>
      <c r="C402" s="164" t="s">
        <v>3212</v>
      </c>
      <c r="D402" s="314" t="s">
        <v>4432</v>
      </c>
      <c r="E402" s="290" t="s">
        <v>2</v>
      </c>
    </row>
    <row r="403" spans="1:5" ht="35.1" customHeight="1" x14ac:dyDescent="0.3">
      <c r="A403" s="261">
        <v>401</v>
      </c>
      <c r="B403" s="279" t="s">
        <v>3213</v>
      </c>
      <c r="C403" s="172">
        <v>297421</v>
      </c>
      <c r="D403" s="278" t="s">
        <v>4487</v>
      </c>
      <c r="E403" s="290" t="s">
        <v>2</v>
      </c>
    </row>
    <row r="404" spans="1:5" ht="35.1" customHeight="1" x14ac:dyDescent="0.3">
      <c r="A404" s="261">
        <v>402</v>
      </c>
      <c r="B404" s="325" t="s">
        <v>3214</v>
      </c>
      <c r="C404" s="164" t="s">
        <v>3215</v>
      </c>
      <c r="D404" s="310" t="s">
        <v>9711</v>
      </c>
      <c r="E404" s="290" t="s">
        <v>2</v>
      </c>
    </row>
    <row r="405" spans="1:5" ht="35.1" customHeight="1" x14ac:dyDescent="0.3">
      <c r="A405" s="261">
        <v>403</v>
      </c>
      <c r="B405" s="312" t="s">
        <v>3216</v>
      </c>
      <c r="C405" s="40" t="s">
        <v>3217</v>
      </c>
      <c r="D405" s="314" t="s">
        <v>9704</v>
      </c>
      <c r="E405" s="290" t="s">
        <v>2</v>
      </c>
    </row>
    <row r="406" spans="1:5" ht="35.1" customHeight="1" x14ac:dyDescent="0.3">
      <c r="A406" s="261">
        <v>404</v>
      </c>
      <c r="B406" s="292" t="s">
        <v>3218</v>
      </c>
      <c r="C406" s="172" t="s">
        <v>3219</v>
      </c>
      <c r="D406" s="126" t="s">
        <v>15709</v>
      </c>
      <c r="E406" s="290" t="s">
        <v>2</v>
      </c>
    </row>
    <row r="407" spans="1:5" ht="35.1" customHeight="1" x14ac:dyDescent="0.3">
      <c r="A407" s="261">
        <v>405</v>
      </c>
      <c r="B407" s="312" t="s">
        <v>3220</v>
      </c>
      <c r="C407" s="164" t="s">
        <v>3221</v>
      </c>
      <c r="D407" s="313" t="s">
        <v>580</v>
      </c>
      <c r="E407" s="290" t="s">
        <v>2</v>
      </c>
    </row>
    <row r="408" spans="1:5" ht="35.1" customHeight="1" x14ac:dyDescent="0.3">
      <c r="A408" s="261">
        <v>406</v>
      </c>
      <c r="B408" s="311" t="s">
        <v>4702</v>
      </c>
      <c r="C408" s="202">
        <v>399286</v>
      </c>
      <c r="D408" s="282" t="s">
        <v>15718</v>
      </c>
      <c r="E408" s="290" t="s">
        <v>745</v>
      </c>
    </row>
    <row r="409" spans="1:5" ht="35.1" customHeight="1" x14ac:dyDescent="0.3">
      <c r="A409" s="261">
        <v>407</v>
      </c>
      <c r="B409" s="312" t="s">
        <v>3222</v>
      </c>
      <c r="C409" s="173">
        <v>152258</v>
      </c>
      <c r="D409" s="313" t="s">
        <v>619</v>
      </c>
      <c r="E409" s="290" t="s">
        <v>2</v>
      </c>
    </row>
    <row r="410" spans="1:5" ht="35.1" customHeight="1" x14ac:dyDescent="0.3">
      <c r="A410" s="261">
        <v>408</v>
      </c>
      <c r="B410" s="312" t="s">
        <v>15729</v>
      </c>
      <c r="C410" s="173">
        <v>232400</v>
      </c>
      <c r="D410" s="310" t="s">
        <v>9711</v>
      </c>
      <c r="E410" s="290" t="s">
        <v>2</v>
      </c>
    </row>
    <row r="411" spans="1:5" ht="35.1" customHeight="1" x14ac:dyDescent="0.3">
      <c r="A411" s="261">
        <v>409</v>
      </c>
      <c r="B411" s="52" t="s">
        <v>3224</v>
      </c>
      <c r="C411" s="23">
        <v>262829</v>
      </c>
      <c r="D411" s="126" t="s">
        <v>15709</v>
      </c>
      <c r="E411" s="290" t="s">
        <v>2</v>
      </c>
    </row>
    <row r="412" spans="1:5" ht="35.1" customHeight="1" x14ac:dyDescent="0.3">
      <c r="A412" s="261">
        <v>410</v>
      </c>
      <c r="B412" s="312" t="s">
        <v>3225</v>
      </c>
      <c r="C412" s="164" t="s">
        <v>3226</v>
      </c>
      <c r="D412" s="282" t="s">
        <v>15718</v>
      </c>
      <c r="E412" s="290" t="s">
        <v>2</v>
      </c>
    </row>
    <row r="413" spans="1:5" ht="35.1" customHeight="1" x14ac:dyDescent="0.3">
      <c r="A413" s="261">
        <v>411</v>
      </c>
      <c r="B413" s="52" t="s">
        <v>3227</v>
      </c>
      <c r="C413" s="23">
        <v>242866</v>
      </c>
      <c r="D413" s="24" t="s">
        <v>4469</v>
      </c>
      <c r="E413" s="290" t="s">
        <v>2</v>
      </c>
    </row>
    <row r="414" spans="1:5" ht="35.1" customHeight="1" x14ac:dyDescent="0.3">
      <c r="A414" s="261">
        <v>412</v>
      </c>
      <c r="B414" s="316" t="s">
        <v>3228</v>
      </c>
      <c r="C414" s="169" t="s">
        <v>3229</v>
      </c>
      <c r="D414" s="282" t="s">
        <v>15718</v>
      </c>
      <c r="E414" s="290" t="s">
        <v>2</v>
      </c>
    </row>
    <row r="415" spans="1:5" ht="35.1" customHeight="1" x14ac:dyDescent="0.3">
      <c r="A415" s="261">
        <v>413</v>
      </c>
      <c r="B415" s="312" t="s">
        <v>3230</v>
      </c>
      <c r="C415" s="40">
        <v>230826</v>
      </c>
      <c r="D415" s="313" t="s">
        <v>4528</v>
      </c>
      <c r="E415" s="290" t="s">
        <v>2</v>
      </c>
    </row>
    <row r="416" spans="1:5" ht="35.1" customHeight="1" x14ac:dyDescent="0.3">
      <c r="A416" s="261">
        <v>414</v>
      </c>
      <c r="B416" s="292" t="s">
        <v>3231</v>
      </c>
      <c r="C416" s="172" t="s">
        <v>3232</v>
      </c>
      <c r="D416" s="278" t="s">
        <v>1430</v>
      </c>
      <c r="E416" s="290" t="s">
        <v>2</v>
      </c>
    </row>
    <row r="417" spans="1:5" ht="35.1" customHeight="1" x14ac:dyDescent="0.3">
      <c r="A417" s="261">
        <v>415</v>
      </c>
      <c r="B417" s="325" t="s">
        <v>3233</v>
      </c>
      <c r="C417" s="40">
        <v>16108</v>
      </c>
      <c r="D417" s="282" t="s">
        <v>15718</v>
      </c>
      <c r="E417" s="290" t="s">
        <v>2</v>
      </c>
    </row>
    <row r="418" spans="1:5" ht="35.1" customHeight="1" x14ac:dyDescent="0.3">
      <c r="A418" s="261">
        <v>416</v>
      </c>
      <c r="B418" s="309" t="s">
        <v>3234</v>
      </c>
      <c r="C418" s="164">
        <v>416187</v>
      </c>
      <c r="D418" s="313" t="s">
        <v>619</v>
      </c>
      <c r="E418" s="290" t="s">
        <v>2</v>
      </c>
    </row>
    <row r="419" spans="1:5" ht="35.1" customHeight="1" x14ac:dyDescent="0.3">
      <c r="A419" s="261">
        <v>417</v>
      </c>
      <c r="B419" s="326" t="s">
        <v>3235</v>
      </c>
      <c r="C419" s="185">
        <v>391615</v>
      </c>
      <c r="D419" s="282" t="s">
        <v>15718</v>
      </c>
      <c r="E419" s="290" t="s">
        <v>2</v>
      </c>
    </row>
    <row r="420" spans="1:5" ht="35.1" customHeight="1" x14ac:dyDescent="0.3">
      <c r="A420" s="261">
        <v>418</v>
      </c>
      <c r="B420" s="316" t="s">
        <v>3236</v>
      </c>
      <c r="C420" s="169" t="s">
        <v>3237</v>
      </c>
      <c r="D420" s="327" t="s">
        <v>13783</v>
      </c>
      <c r="E420" s="290" t="s">
        <v>2</v>
      </c>
    </row>
    <row r="421" spans="1:5" ht="35.1" customHeight="1" x14ac:dyDescent="0.3">
      <c r="A421" s="261">
        <v>419</v>
      </c>
      <c r="B421" s="316" t="s">
        <v>3238</v>
      </c>
      <c r="C421" s="169">
        <v>432014</v>
      </c>
      <c r="D421" s="317" t="s">
        <v>4448</v>
      </c>
      <c r="E421" s="290" t="s">
        <v>2</v>
      </c>
    </row>
    <row r="422" spans="1:5" ht="35.1" customHeight="1" x14ac:dyDescent="0.3">
      <c r="A422" s="261">
        <v>420</v>
      </c>
      <c r="B422" s="311" t="s">
        <v>15707</v>
      </c>
      <c r="C422" s="202">
        <v>156323</v>
      </c>
      <c r="D422" s="126" t="s">
        <v>15716</v>
      </c>
      <c r="E422" s="290" t="s">
        <v>745</v>
      </c>
    </row>
    <row r="423" spans="1:5" ht="35.1" customHeight="1" x14ac:dyDescent="0.3">
      <c r="A423" s="261">
        <v>421</v>
      </c>
      <c r="B423" s="340" t="s">
        <v>15762</v>
      </c>
      <c r="C423" s="172">
        <v>418639</v>
      </c>
      <c r="D423" s="313" t="s">
        <v>4704</v>
      </c>
      <c r="E423" s="290" t="s">
        <v>745</v>
      </c>
    </row>
    <row r="424" spans="1:5" ht="35.1" customHeight="1" x14ac:dyDescent="0.3">
      <c r="A424" s="261">
        <v>422</v>
      </c>
      <c r="B424" s="309" t="s">
        <v>3239</v>
      </c>
      <c r="C424" s="164">
        <v>140411</v>
      </c>
      <c r="D424" s="126" t="s">
        <v>4448</v>
      </c>
      <c r="E424" s="290" t="s">
        <v>2</v>
      </c>
    </row>
    <row r="425" spans="1:5" ht="35.1" customHeight="1" x14ac:dyDescent="0.3">
      <c r="A425" s="261">
        <v>423</v>
      </c>
      <c r="B425" s="312" t="s">
        <v>3240</v>
      </c>
      <c r="C425" s="164" t="s">
        <v>3241</v>
      </c>
      <c r="D425" s="126" t="s">
        <v>15709</v>
      </c>
      <c r="E425" s="290" t="s">
        <v>2</v>
      </c>
    </row>
    <row r="426" spans="1:5" ht="35.1" customHeight="1" x14ac:dyDescent="0.3">
      <c r="A426" s="261">
        <v>424</v>
      </c>
      <c r="B426" s="279" t="s">
        <v>4705</v>
      </c>
      <c r="C426" s="174" t="s">
        <v>4707</v>
      </c>
      <c r="D426" s="278" t="s">
        <v>15711</v>
      </c>
      <c r="E426" s="290" t="s">
        <v>745</v>
      </c>
    </row>
    <row r="427" spans="1:5" ht="35.1" customHeight="1" x14ac:dyDescent="0.3">
      <c r="A427" s="261">
        <v>425</v>
      </c>
      <c r="B427" s="341" t="s">
        <v>4708</v>
      </c>
      <c r="C427" s="202">
        <v>272538</v>
      </c>
      <c r="D427" s="310" t="s">
        <v>9711</v>
      </c>
      <c r="E427" s="290" t="s">
        <v>745</v>
      </c>
    </row>
    <row r="428" spans="1:5" ht="35.1" customHeight="1" x14ac:dyDescent="0.3">
      <c r="A428" s="261">
        <v>426</v>
      </c>
      <c r="B428" s="311" t="s">
        <v>4709</v>
      </c>
      <c r="C428" s="202">
        <v>785</v>
      </c>
      <c r="D428" s="313" t="s">
        <v>619</v>
      </c>
      <c r="E428" s="290" t="s">
        <v>745</v>
      </c>
    </row>
    <row r="429" spans="1:5" ht="35.1" customHeight="1" x14ac:dyDescent="0.3">
      <c r="A429" s="261">
        <v>427</v>
      </c>
      <c r="B429" s="311" t="s">
        <v>4710</v>
      </c>
      <c r="C429" s="202">
        <v>220962</v>
      </c>
      <c r="D429" s="313" t="s">
        <v>619</v>
      </c>
      <c r="E429" s="290" t="s">
        <v>745</v>
      </c>
    </row>
    <row r="430" spans="1:5" ht="35.1" customHeight="1" x14ac:dyDescent="0.3">
      <c r="A430" s="261">
        <v>428</v>
      </c>
      <c r="B430" s="309" t="s">
        <v>3242</v>
      </c>
      <c r="C430" s="164">
        <v>181447</v>
      </c>
      <c r="D430" s="313" t="s">
        <v>580</v>
      </c>
      <c r="E430" s="290" t="s">
        <v>2</v>
      </c>
    </row>
    <row r="431" spans="1:5" ht="35.1" customHeight="1" x14ac:dyDescent="0.3">
      <c r="A431" s="261">
        <v>429</v>
      </c>
      <c r="B431" s="311" t="s">
        <v>4711</v>
      </c>
      <c r="C431" s="202">
        <v>33453</v>
      </c>
      <c r="D431" s="313" t="s">
        <v>619</v>
      </c>
      <c r="E431" s="290" t="s">
        <v>745</v>
      </c>
    </row>
    <row r="432" spans="1:5" ht="35.1" customHeight="1" x14ac:dyDescent="0.3">
      <c r="A432" s="261">
        <v>430</v>
      </c>
      <c r="B432" s="311" t="s">
        <v>4712</v>
      </c>
      <c r="C432" s="202">
        <v>255644</v>
      </c>
      <c r="D432" s="313" t="s">
        <v>4445</v>
      </c>
      <c r="E432" s="290" t="s">
        <v>745</v>
      </c>
    </row>
    <row r="433" spans="1:5" ht="35.1" customHeight="1" x14ac:dyDescent="0.3">
      <c r="A433" s="261">
        <v>431</v>
      </c>
      <c r="B433" s="99" t="s">
        <v>4713</v>
      </c>
      <c r="C433" s="204">
        <v>477106</v>
      </c>
      <c r="D433" s="282" t="s">
        <v>4436</v>
      </c>
      <c r="E433" s="290" t="s">
        <v>745</v>
      </c>
    </row>
    <row r="434" spans="1:5" ht="35.1" customHeight="1" x14ac:dyDescent="0.3">
      <c r="A434" s="261">
        <v>432</v>
      </c>
      <c r="B434" s="312" t="s">
        <v>3243</v>
      </c>
      <c r="C434" s="40">
        <v>240184</v>
      </c>
      <c r="D434" s="336" t="s">
        <v>4428</v>
      </c>
      <c r="E434" s="290" t="s">
        <v>2</v>
      </c>
    </row>
    <row r="435" spans="1:5" ht="35.1" customHeight="1" x14ac:dyDescent="0.3">
      <c r="A435" s="261">
        <v>433</v>
      </c>
      <c r="B435" s="311" t="s">
        <v>4714</v>
      </c>
      <c r="C435" s="202">
        <v>26294</v>
      </c>
      <c r="D435" s="126" t="s">
        <v>4441</v>
      </c>
      <c r="E435" s="290" t="s">
        <v>745</v>
      </c>
    </row>
    <row r="436" spans="1:5" ht="35.1" customHeight="1" x14ac:dyDescent="0.3">
      <c r="A436" s="261">
        <v>434</v>
      </c>
      <c r="B436" s="311" t="s">
        <v>4715</v>
      </c>
      <c r="C436" s="202">
        <v>366578</v>
      </c>
      <c r="D436" s="313" t="s">
        <v>4445</v>
      </c>
      <c r="E436" s="290" t="s">
        <v>745</v>
      </c>
    </row>
    <row r="437" spans="1:5" ht="35.1" customHeight="1" x14ac:dyDescent="0.3">
      <c r="A437" s="261">
        <v>435</v>
      </c>
      <c r="B437" s="312" t="s">
        <v>3244</v>
      </c>
      <c r="C437" s="40">
        <v>35843</v>
      </c>
      <c r="D437" s="282" t="s">
        <v>15718</v>
      </c>
      <c r="E437" s="290" t="s">
        <v>2</v>
      </c>
    </row>
    <row r="438" spans="1:5" ht="35.1" customHeight="1" x14ac:dyDescent="0.3">
      <c r="A438" s="261">
        <v>436</v>
      </c>
      <c r="B438" s="312" t="s">
        <v>3245</v>
      </c>
      <c r="C438" s="164" t="s">
        <v>3246</v>
      </c>
      <c r="D438" s="313" t="s">
        <v>4528</v>
      </c>
      <c r="E438" s="290" t="s">
        <v>2</v>
      </c>
    </row>
    <row r="439" spans="1:5" ht="35.1" customHeight="1" x14ac:dyDescent="0.3">
      <c r="A439" s="261">
        <v>437</v>
      </c>
      <c r="B439" s="312" t="s">
        <v>3247</v>
      </c>
      <c r="C439" s="40">
        <v>180912</v>
      </c>
      <c r="D439" s="313" t="s">
        <v>619</v>
      </c>
      <c r="E439" s="290" t="s">
        <v>2</v>
      </c>
    </row>
    <row r="440" spans="1:5" ht="35.1" customHeight="1" x14ac:dyDescent="0.3">
      <c r="A440" s="261">
        <v>438</v>
      </c>
      <c r="B440" s="312" t="s">
        <v>3248</v>
      </c>
      <c r="C440" s="40">
        <v>210022</v>
      </c>
      <c r="D440" s="313" t="s">
        <v>4445</v>
      </c>
      <c r="E440" s="290" t="s">
        <v>2</v>
      </c>
    </row>
    <row r="441" spans="1:5" ht="35.1" customHeight="1" x14ac:dyDescent="0.3">
      <c r="A441" s="261">
        <v>439</v>
      </c>
      <c r="B441" s="311" t="s">
        <v>15708</v>
      </c>
      <c r="C441" s="203"/>
      <c r="D441" s="126" t="s">
        <v>4441</v>
      </c>
      <c r="E441" s="290" t="s">
        <v>745</v>
      </c>
    </row>
    <row r="442" spans="1:5" ht="35.1" customHeight="1" x14ac:dyDescent="0.3">
      <c r="A442" s="261">
        <v>440</v>
      </c>
      <c r="B442" s="316" t="s">
        <v>3249</v>
      </c>
      <c r="C442" s="169">
        <v>331823</v>
      </c>
      <c r="D442" s="282" t="s">
        <v>15718</v>
      </c>
      <c r="E442" s="290" t="s">
        <v>2</v>
      </c>
    </row>
    <row r="443" spans="1:5" ht="35.1" customHeight="1" x14ac:dyDescent="0.3">
      <c r="A443" s="261">
        <v>441</v>
      </c>
      <c r="B443" s="312" t="s">
        <v>3250</v>
      </c>
      <c r="C443" s="40">
        <v>330048</v>
      </c>
      <c r="D443" s="313" t="s">
        <v>4477</v>
      </c>
      <c r="E443" s="290" t="s">
        <v>2</v>
      </c>
    </row>
    <row r="444" spans="1:5" ht="35.1" customHeight="1" x14ac:dyDescent="0.3">
      <c r="A444" s="261">
        <v>442</v>
      </c>
      <c r="B444" s="311" t="s">
        <v>4716</v>
      </c>
      <c r="C444" s="203">
        <v>108848</v>
      </c>
      <c r="D444" s="282" t="s">
        <v>4431</v>
      </c>
      <c r="E444" s="290" t="s">
        <v>745</v>
      </c>
    </row>
    <row r="445" spans="1:5" ht="35.1" customHeight="1" x14ac:dyDescent="0.3">
      <c r="A445" s="261">
        <v>443</v>
      </c>
      <c r="B445" s="309" t="s">
        <v>3251</v>
      </c>
      <c r="C445" s="164" t="s">
        <v>3252</v>
      </c>
      <c r="D445" s="126" t="s">
        <v>15709</v>
      </c>
      <c r="E445" s="290" t="s">
        <v>2</v>
      </c>
    </row>
    <row r="446" spans="1:5" ht="35.1" customHeight="1" x14ac:dyDescent="0.3">
      <c r="A446" s="261">
        <v>444</v>
      </c>
      <c r="B446" s="312" t="s">
        <v>3253</v>
      </c>
      <c r="C446" s="164" t="s">
        <v>3254</v>
      </c>
      <c r="D446" s="278" t="s">
        <v>15838</v>
      </c>
      <c r="E446" s="290" t="s">
        <v>2</v>
      </c>
    </row>
    <row r="447" spans="1:5" ht="35.1" customHeight="1" x14ac:dyDescent="0.3">
      <c r="A447" s="261">
        <v>445</v>
      </c>
      <c r="B447" s="312" t="s">
        <v>3255</v>
      </c>
      <c r="C447" s="40">
        <v>405752</v>
      </c>
      <c r="D447" s="310" t="s">
        <v>9711</v>
      </c>
      <c r="E447" s="290" t="s">
        <v>2</v>
      </c>
    </row>
    <row r="448" spans="1:5" ht="35.1" customHeight="1" x14ac:dyDescent="0.3">
      <c r="A448" s="261">
        <v>446</v>
      </c>
      <c r="B448" s="99" t="s">
        <v>4717</v>
      </c>
      <c r="C448" s="204">
        <v>82159</v>
      </c>
      <c r="D448" s="313" t="s">
        <v>619</v>
      </c>
      <c r="E448" s="290" t="s">
        <v>745</v>
      </c>
    </row>
    <row r="449" spans="1:5" ht="35.1" customHeight="1" x14ac:dyDescent="0.3">
      <c r="A449" s="261">
        <v>447</v>
      </c>
      <c r="B449" s="52" t="s">
        <v>3256</v>
      </c>
      <c r="C449" s="23">
        <v>71035</v>
      </c>
      <c r="D449" s="126" t="s">
        <v>15716</v>
      </c>
      <c r="E449" s="290" t="s">
        <v>2</v>
      </c>
    </row>
    <row r="450" spans="1:5" ht="35.1" customHeight="1" x14ac:dyDescent="0.3">
      <c r="A450" s="261">
        <v>448</v>
      </c>
      <c r="B450" s="312" t="s">
        <v>3257</v>
      </c>
      <c r="C450" s="40">
        <v>205445</v>
      </c>
      <c r="D450" s="313" t="s">
        <v>4436</v>
      </c>
      <c r="E450" s="290" t="s">
        <v>2</v>
      </c>
    </row>
    <row r="451" spans="1:5" ht="35.1" customHeight="1" x14ac:dyDescent="0.3">
      <c r="A451" s="261">
        <v>449</v>
      </c>
      <c r="B451" s="312" t="s">
        <v>3258</v>
      </c>
      <c r="C451" s="164" t="s">
        <v>3259</v>
      </c>
      <c r="D451" s="314" t="s">
        <v>4436</v>
      </c>
      <c r="E451" s="290" t="s">
        <v>2</v>
      </c>
    </row>
    <row r="452" spans="1:5" ht="35.1" customHeight="1" x14ac:dyDescent="0.3">
      <c r="A452" s="261">
        <v>450</v>
      </c>
      <c r="B452" s="315" t="s">
        <v>3260</v>
      </c>
      <c r="C452" s="164">
        <v>406148</v>
      </c>
      <c r="D452" s="310" t="s">
        <v>9711</v>
      </c>
      <c r="E452" s="290" t="s">
        <v>2</v>
      </c>
    </row>
    <row r="453" spans="1:5" ht="35.1" customHeight="1" x14ac:dyDescent="0.3">
      <c r="A453" s="261">
        <v>451</v>
      </c>
      <c r="B453" s="311" t="s">
        <v>4718</v>
      </c>
      <c r="C453" s="203">
        <v>177702</v>
      </c>
      <c r="D453" s="313" t="s">
        <v>4445</v>
      </c>
      <c r="E453" s="290" t="s">
        <v>745</v>
      </c>
    </row>
    <row r="454" spans="1:5" ht="35.1" customHeight="1" x14ac:dyDescent="0.3">
      <c r="A454" s="261">
        <v>452</v>
      </c>
      <c r="B454" s="312" t="s">
        <v>3261</v>
      </c>
      <c r="C454" s="164" t="s">
        <v>3262</v>
      </c>
      <c r="D454" s="313" t="s">
        <v>4528</v>
      </c>
      <c r="E454" s="290" t="s">
        <v>2</v>
      </c>
    </row>
    <row r="455" spans="1:5" ht="35.1" customHeight="1" x14ac:dyDescent="0.3">
      <c r="A455" s="261">
        <v>453</v>
      </c>
      <c r="B455" s="312" t="s">
        <v>3263</v>
      </c>
      <c r="C455" s="40">
        <v>275253</v>
      </c>
      <c r="D455" s="313" t="s">
        <v>619</v>
      </c>
      <c r="E455" s="290" t="s">
        <v>2</v>
      </c>
    </row>
    <row r="456" spans="1:5" ht="35.1" customHeight="1" x14ac:dyDescent="0.3">
      <c r="A456" s="261">
        <v>454</v>
      </c>
      <c r="B456" s="312" t="s">
        <v>3264</v>
      </c>
      <c r="C456" s="40">
        <v>97532</v>
      </c>
      <c r="D456" s="313" t="s">
        <v>580</v>
      </c>
      <c r="E456" s="290" t="s">
        <v>2</v>
      </c>
    </row>
    <row r="457" spans="1:5" ht="35.1" customHeight="1" x14ac:dyDescent="0.3">
      <c r="A457" s="261">
        <v>455</v>
      </c>
      <c r="B457" s="315" t="s">
        <v>3265</v>
      </c>
      <c r="C457" s="164">
        <v>411797</v>
      </c>
      <c r="D457" s="307" t="s">
        <v>4436</v>
      </c>
      <c r="E457" s="290" t="s">
        <v>2</v>
      </c>
    </row>
    <row r="458" spans="1:5" ht="35.1" customHeight="1" x14ac:dyDescent="0.3">
      <c r="A458" s="261">
        <v>456</v>
      </c>
      <c r="B458" s="342" t="s">
        <v>4719</v>
      </c>
      <c r="C458" s="203" t="s">
        <v>4720</v>
      </c>
      <c r="D458" s="126" t="s">
        <v>4441</v>
      </c>
      <c r="E458" s="290" t="s">
        <v>745</v>
      </c>
    </row>
    <row r="459" spans="1:5" ht="35.1" customHeight="1" x14ac:dyDescent="0.3">
      <c r="A459" s="261">
        <v>457</v>
      </c>
      <c r="B459" s="319" t="s">
        <v>4721</v>
      </c>
      <c r="C459" s="202">
        <v>431781</v>
      </c>
      <c r="D459" s="328" t="s">
        <v>4428</v>
      </c>
      <c r="E459" s="290" t="s">
        <v>745</v>
      </c>
    </row>
    <row r="460" spans="1:5" ht="35.1" customHeight="1" x14ac:dyDescent="0.3">
      <c r="A460" s="261">
        <v>458</v>
      </c>
      <c r="B460" s="309" t="s">
        <v>1813</v>
      </c>
      <c r="C460" s="164">
        <v>257532</v>
      </c>
      <c r="D460" s="307" t="s">
        <v>4428</v>
      </c>
      <c r="E460" s="290" t="s">
        <v>2</v>
      </c>
    </row>
    <row r="461" spans="1:5" ht="35.1" customHeight="1" x14ac:dyDescent="0.3">
      <c r="A461" s="261">
        <v>459</v>
      </c>
      <c r="B461" s="311" t="s">
        <v>4722</v>
      </c>
      <c r="C461" s="203"/>
      <c r="D461" s="126" t="s">
        <v>4441</v>
      </c>
      <c r="E461" s="290" t="s">
        <v>745</v>
      </c>
    </row>
    <row r="462" spans="1:5" ht="35.1" customHeight="1" x14ac:dyDescent="0.3">
      <c r="A462" s="261">
        <v>460</v>
      </c>
      <c r="B462" s="326" t="s">
        <v>3266</v>
      </c>
      <c r="C462" s="185">
        <v>473260</v>
      </c>
      <c r="D462" s="310" t="s">
        <v>9711</v>
      </c>
      <c r="E462" s="290" t="s">
        <v>2</v>
      </c>
    </row>
    <row r="463" spans="1:5" ht="35.1" customHeight="1" x14ac:dyDescent="0.3">
      <c r="A463" s="261">
        <v>461</v>
      </c>
      <c r="B463" s="99" t="s">
        <v>1102</v>
      </c>
      <c r="C463" s="34">
        <v>356892</v>
      </c>
      <c r="D463" s="126" t="s">
        <v>15709</v>
      </c>
      <c r="E463" s="290" t="s">
        <v>745</v>
      </c>
    </row>
    <row r="464" spans="1:5" ht="35.1" customHeight="1" x14ac:dyDescent="0.3">
      <c r="A464" s="261">
        <v>462</v>
      </c>
      <c r="B464" s="309" t="s">
        <v>3267</v>
      </c>
      <c r="C464" s="164" t="s">
        <v>3268</v>
      </c>
      <c r="D464" s="307" t="s">
        <v>4448</v>
      </c>
      <c r="E464" s="290" t="s">
        <v>2</v>
      </c>
    </row>
    <row r="465" spans="1:5" ht="35.1" customHeight="1" x14ac:dyDescent="0.3">
      <c r="A465" s="261">
        <v>463</v>
      </c>
      <c r="B465" s="312" t="s">
        <v>3269</v>
      </c>
      <c r="C465" s="164" t="s">
        <v>3270</v>
      </c>
      <c r="D465" s="313" t="s">
        <v>4457</v>
      </c>
      <c r="E465" s="290" t="s">
        <v>2</v>
      </c>
    </row>
    <row r="466" spans="1:5" ht="35.1" customHeight="1" x14ac:dyDescent="0.3">
      <c r="A466" s="261">
        <v>464</v>
      </c>
      <c r="B466" s="326" t="s">
        <v>3271</v>
      </c>
      <c r="C466" s="185">
        <v>274573</v>
      </c>
      <c r="D466" s="282" t="s">
        <v>15718</v>
      </c>
      <c r="E466" s="290" t="s">
        <v>2</v>
      </c>
    </row>
    <row r="467" spans="1:5" ht="35.1" customHeight="1" x14ac:dyDescent="0.3">
      <c r="A467" s="261">
        <v>465</v>
      </c>
      <c r="B467" s="309" t="s">
        <v>3272</v>
      </c>
      <c r="C467" s="164">
        <v>422918</v>
      </c>
      <c r="D467" s="126" t="s">
        <v>4436</v>
      </c>
      <c r="E467" s="290" t="s">
        <v>2</v>
      </c>
    </row>
    <row r="468" spans="1:5" ht="35.1" customHeight="1" x14ac:dyDescent="0.3">
      <c r="A468" s="261">
        <v>466</v>
      </c>
      <c r="B468" s="311" t="s">
        <v>4723</v>
      </c>
      <c r="C468" s="202">
        <v>495028</v>
      </c>
      <c r="D468" s="126" t="s">
        <v>4441</v>
      </c>
      <c r="E468" s="290" t="s">
        <v>745</v>
      </c>
    </row>
    <row r="469" spans="1:5" ht="35.1" customHeight="1" x14ac:dyDescent="0.3">
      <c r="A469" s="261">
        <v>467</v>
      </c>
      <c r="B469" s="312" t="s">
        <v>3273</v>
      </c>
      <c r="C469" s="40">
        <v>233107</v>
      </c>
      <c r="D469" s="282" t="s">
        <v>15718</v>
      </c>
      <c r="E469" s="290" t="s">
        <v>2</v>
      </c>
    </row>
    <row r="470" spans="1:5" ht="35.1" customHeight="1" x14ac:dyDescent="0.3">
      <c r="A470" s="261">
        <v>468</v>
      </c>
      <c r="B470" s="311" t="s">
        <v>4724</v>
      </c>
      <c r="C470" s="203">
        <v>279097</v>
      </c>
      <c r="D470" s="282" t="s">
        <v>4436</v>
      </c>
      <c r="E470" s="290" t="s">
        <v>745</v>
      </c>
    </row>
    <row r="471" spans="1:5" ht="35.1" customHeight="1" x14ac:dyDescent="0.3">
      <c r="A471" s="261">
        <v>469</v>
      </c>
      <c r="B471" s="315" t="s">
        <v>3274</v>
      </c>
      <c r="C471" s="164" t="s">
        <v>3275</v>
      </c>
      <c r="D471" s="126" t="s">
        <v>4429</v>
      </c>
      <c r="E471" s="290" t="s">
        <v>2</v>
      </c>
    </row>
    <row r="472" spans="1:5" ht="35.1" customHeight="1" x14ac:dyDescent="0.3">
      <c r="A472" s="261">
        <v>470</v>
      </c>
      <c r="B472" s="312" t="s">
        <v>3276</v>
      </c>
      <c r="C472" s="164" t="s">
        <v>3277</v>
      </c>
      <c r="D472" s="310" t="s">
        <v>9711</v>
      </c>
      <c r="E472" s="290" t="s">
        <v>2</v>
      </c>
    </row>
    <row r="473" spans="1:5" ht="35.1" customHeight="1" x14ac:dyDescent="0.3">
      <c r="A473" s="261">
        <v>471</v>
      </c>
      <c r="B473" s="316" t="s">
        <v>3278</v>
      </c>
      <c r="C473" s="169">
        <v>377123</v>
      </c>
      <c r="D473" s="317" t="s">
        <v>4431</v>
      </c>
      <c r="E473" s="290" t="s">
        <v>2</v>
      </c>
    </row>
    <row r="474" spans="1:5" ht="35.1" customHeight="1" x14ac:dyDescent="0.3">
      <c r="A474" s="261">
        <v>472</v>
      </c>
      <c r="B474" s="309" t="s">
        <v>3279</v>
      </c>
      <c r="C474" s="164" t="s">
        <v>3280</v>
      </c>
      <c r="D474" s="126" t="s">
        <v>15716</v>
      </c>
      <c r="E474" s="290" t="s">
        <v>2</v>
      </c>
    </row>
    <row r="475" spans="1:5" ht="35.1" customHeight="1" x14ac:dyDescent="0.3">
      <c r="A475" s="261">
        <v>473</v>
      </c>
      <c r="B475" s="311" t="s">
        <v>4725</v>
      </c>
      <c r="C475" s="202">
        <v>307973</v>
      </c>
      <c r="D475" s="126" t="s">
        <v>4441</v>
      </c>
      <c r="E475" s="290" t="s">
        <v>745</v>
      </c>
    </row>
    <row r="476" spans="1:5" ht="35.1" customHeight="1" x14ac:dyDescent="0.3">
      <c r="A476" s="261">
        <v>474</v>
      </c>
      <c r="B476" s="311" t="s">
        <v>4726</v>
      </c>
      <c r="C476" s="203">
        <v>166560</v>
      </c>
      <c r="D476" s="126" t="s">
        <v>4441</v>
      </c>
      <c r="E476" s="290" t="s">
        <v>745</v>
      </c>
    </row>
    <row r="477" spans="1:5" ht="35.1" customHeight="1" x14ac:dyDescent="0.3">
      <c r="A477" s="261">
        <v>475</v>
      </c>
      <c r="B477" s="312" t="s">
        <v>3281</v>
      </c>
      <c r="C477" s="164" t="s">
        <v>3282</v>
      </c>
      <c r="D477" s="313" t="s">
        <v>4428</v>
      </c>
      <c r="E477" s="290" t="s">
        <v>2</v>
      </c>
    </row>
    <row r="478" spans="1:5" ht="35.1" customHeight="1" x14ac:dyDescent="0.3">
      <c r="A478" s="261">
        <v>476</v>
      </c>
      <c r="B478" s="312" t="s">
        <v>1818</v>
      </c>
      <c r="C478" s="164" t="s">
        <v>3283</v>
      </c>
      <c r="D478" s="282" t="s">
        <v>15718</v>
      </c>
      <c r="E478" s="290" t="s">
        <v>2</v>
      </c>
    </row>
    <row r="479" spans="1:5" ht="35.1" customHeight="1" x14ac:dyDescent="0.3">
      <c r="A479" s="261">
        <v>477</v>
      </c>
      <c r="B479" s="311" t="s">
        <v>4727</v>
      </c>
      <c r="C479" s="202">
        <v>409299</v>
      </c>
      <c r="D479" s="126" t="s">
        <v>15716</v>
      </c>
      <c r="E479" s="290" t="s">
        <v>745</v>
      </c>
    </row>
    <row r="480" spans="1:5" ht="35.1" customHeight="1" x14ac:dyDescent="0.3">
      <c r="A480" s="261">
        <v>478</v>
      </c>
      <c r="B480" s="52" t="s">
        <v>3284</v>
      </c>
      <c r="C480" s="23">
        <v>141328</v>
      </c>
      <c r="D480" s="322" t="s">
        <v>4457</v>
      </c>
      <c r="E480" s="290" t="s">
        <v>2</v>
      </c>
    </row>
    <row r="481" spans="1:5" ht="35.1" customHeight="1" x14ac:dyDescent="0.3">
      <c r="A481" s="261">
        <v>479</v>
      </c>
      <c r="B481" s="99" t="s">
        <v>4728</v>
      </c>
      <c r="C481" s="204">
        <v>394394</v>
      </c>
      <c r="D481" s="313" t="s">
        <v>619</v>
      </c>
      <c r="E481" s="290" t="s">
        <v>745</v>
      </c>
    </row>
    <row r="482" spans="1:5" ht="35.1" customHeight="1" x14ac:dyDescent="0.3">
      <c r="A482" s="261">
        <v>480</v>
      </c>
      <c r="B482" s="312" t="s">
        <v>3285</v>
      </c>
      <c r="C482" s="164" t="s">
        <v>3286</v>
      </c>
      <c r="D482" s="126" t="s">
        <v>15709</v>
      </c>
      <c r="E482" s="290" t="s">
        <v>2</v>
      </c>
    </row>
    <row r="483" spans="1:5" ht="35.1" customHeight="1" x14ac:dyDescent="0.3">
      <c r="A483" s="261">
        <v>481</v>
      </c>
      <c r="B483" s="311" t="s">
        <v>4729</v>
      </c>
      <c r="C483" s="202">
        <v>123089</v>
      </c>
      <c r="D483" s="126" t="s">
        <v>4441</v>
      </c>
      <c r="E483" s="290" t="s">
        <v>745</v>
      </c>
    </row>
    <row r="484" spans="1:5" ht="35.1" customHeight="1" x14ac:dyDescent="0.3">
      <c r="A484" s="261">
        <v>482</v>
      </c>
      <c r="B484" s="315" t="s">
        <v>3287</v>
      </c>
      <c r="C484" s="164" t="s">
        <v>3288</v>
      </c>
      <c r="D484" s="313" t="s">
        <v>4528</v>
      </c>
      <c r="E484" s="290" t="s">
        <v>2</v>
      </c>
    </row>
    <row r="485" spans="1:5" ht="35.1" customHeight="1" x14ac:dyDescent="0.3">
      <c r="A485" s="261">
        <v>483</v>
      </c>
      <c r="B485" s="309" t="s">
        <v>3289</v>
      </c>
      <c r="C485" s="164" t="s">
        <v>3290</v>
      </c>
      <c r="D485" s="126" t="s">
        <v>4436</v>
      </c>
      <c r="E485" s="290" t="s">
        <v>2</v>
      </c>
    </row>
    <row r="486" spans="1:5" ht="35.1" customHeight="1" x14ac:dyDescent="0.3">
      <c r="A486" s="261">
        <v>484</v>
      </c>
      <c r="B486" s="312" t="s">
        <v>3291</v>
      </c>
      <c r="C486" s="164" t="s">
        <v>3292</v>
      </c>
      <c r="D486" s="313" t="s">
        <v>4428</v>
      </c>
      <c r="E486" s="290" t="s">
        <v>2</v>
      </c>
    </row>
    <row r="487" spans="1:5" ht="35.1" customHeight="1" x14ac:dyDescent="0.3">
      <c r="A487" s="261">
        <v>485</v>
      </c>
      <c r="B487" s="312" t="s">
        <v>3293</v>
      </c>
      <c r="C487" s="164" t="s">
        <v>3294</v>
      </c>
      <c r="D487" s="126" t="s">
        <v>15709</v>
      </c>
      <c r="E487" s="290" t="s">
        <v>2</v>
      </c>
    </row>
    <row r="488" spans="1:5" ht="35.1" customHeight="1" x14ac:dyDescent="0.3">
      <c r="A488" s="261">
        <v>486</v>
      </c>
      <c r="B488" s="309" t="s">
        <v>3295</v>
      </c>
      <c r="C488" s="164">
        <v>411349</v>
      </c>
      <c r="D488" s="313" t="s">
        <v>619</v>
      </c>
      <c r="E488" s="290" t="s">
        <v>2</v>
      </c>
    </row>
    <row r="489" spans="1:5" ht="35.1" customHeight="1" x14ac:dyDescent="0.3">
      <c r="A489" s="261">
        <v>487</v>
      </c>
      <c r="B489" s="311" t="s">
        <v>4730</v>
      </c>
      <c r="C489" s="202">
        <v>191201</v>
      </c>
      <c r="D489" s="313" t="s">
        <v>4445</v>
      </c>
      <c r="E489" s="290" t="s">
        <v>745</v>
      </c>
    </row>
    <row r="490" spans="1:5" ht="35.1" customHeight="1" x14ac:dyDescent="0.3">
      <c r="A490" s="261">
        <v>488</v>
      </c>
      <c r="B490" s="311" t="s">
        <v>4731</v>
      </c>
      <c r="C490" s="202">
        <v>262155</v>
      </c>
      <c r="D490" s="282" t="s">
        <v>4428</v>
      </c>
      <c r="E490" s="290" t="s">
        <v>745</v>
      </c>
    </row>
    <row r="491" spans="1:5" ht="35.1" customHeight="1" x14ac:dyDescent="0.3">
      <c r="A491" s="261">
        <v>489</v>
      </c>
      <c r="B491" s="316" t="s">
        <v>9646</v>
      </c>
      <c r="C491" s="169">
        <v>502423</v>
      </c>
      <c r="D491" s="310" t="s">
        <v>9711</v>
      </c>
      <c r="E491" s="290" t="s">
        <v>2</v>
      </c>
    </row>
    <row r="492" spans="1:5" ht="35.1" customHeight="1" x14ac:dyDescent="0.3">
      <c r="A492" s="261">
        <v>490</v>
      </c>
      <c r="B492" s="312" t="s">
        <v>3297</v>
      </c>
      <c r="C492" s="40">
        <v>463409</v>
      </c>
      <c r="D492" s="313" t="s">
        <v>4436</v>
      </c>
      <c r="E492" s="290" t="s">
        <v>2</v>
      </c>
    </row>
    <row r="493" spans="1:5" ht="35.1" customHeight="1" x14ac:dyDescent="0.3">
      <c r="A493" s="261">
        <v>491</v>
      </c>
      <c r="B493" s="316" t="s">
        <v>3298</v>
      </c>
      <c r="C493" s="169" t="s">
        <v>3299</v>
      </c>
      <c r="D493" s="317" t="s">
        <v>4431</v>
      </c>
      <c r="E493" s="290" t="s">
        <v>2</v>
      </c>
    </row>
    <row r="494" spans="1:5" ht="35.1" customHeight="1" x14ac:dyDescent="0.3">
      <c r="A494" s="261">
        <v>492</v>
      </c>
      <c r="B494" s="316" t="s">
        <v>3300</v>
      </c>
      <c r="C494" s="169">
        <v>503624</v>
      </c>
      <c r="D494" s="126" t="s">
        <v>15709</v>
      </c>
      <c r="E494" s="290" t="s">
        <v>2</v>
      </c>
    </row>
    <row r="495" spans="1:5" ht="35.1" customHeight="1" x14ac:dyDescent="0.3">
      <c r="A495" s="261">
        <v>493</v>
      </c>
      <c r="B495" s="309" t="s">
        <v>3301</v>
      </c>
      <c r="C495" s="164">
        <v>212273</v>
      </c>
      <c r="D495" s="126" t="s">
        <v>15716</v>
      </c>
      <c r="E495" s="290" t="s">
        <v>2</v>
      </c>
    </row>
    <row r="496" spans="1:5" ht="35.1" customHeight="1" x14ac:dyDescent="0.3">
      <c r="A496" s="261">
        <v>494</v>
      </c>
      <c r="B496" s="312" t="s">
        <v>3302</v>
      </c>
      <c r="C496" s="164" t="s">
        <v>3303</v>
      </c>
      <c r="D496" s="278" t="s">
        <v>15838</v>
      </c>
      <c r="E496" s="290" t="s">
        <v>2</v>
      </c>
    </row>
    <row r="497" spans="1:5" ht="35.1" customHeight="1" x14ac:dyDescent="0.3">
      <c r="A497" s="261">
        <v>495</v>
      </c>
      <c r="B497" s="311" t="s">
        <v>4732</v>
      </c>
      <c r="C497" s="202">
        <v>212778</v>
      </c>
      <c r="D497" s="126" t="s">
        <v>15709</v>
      </c>
      <c r="E497" s="290" t="s">
        <v>745</v>
      </c>
    </row>
    <row r="498" spans="1:5" ht="35.1" customHeight="1" x14ac:dyDescent="0.3">
      <c r="A498" s="261">
        <v>496</v>
      </c>
      <c r="B498" s="312" t="s">
        <v>3304</v>
      </c>
      <c r="C498" s="164" t="s">
        <v>3305</v>
      </c>
      <c r="D498" s="313" t="s">
        <v>619</v>
      </c>
      <c r="E498" s="290" t="s">
        <v>2</v>
      </c>
    </row>
    <row r="499" spans="1:5" ht="35.1" customHeight="1" x14ac:dyDescent="0.3">
      <c r="A499" s="261">
        <v>497</v>
      </c>
      <c r="B499" s="309" t="s">
        <v>201</v>
      </c>
      <c r="C499" s="164" t="s">
        <v>3306</v>
      </c>
      <c r="D499" s="278" t="s">
        <v>15711</v>
      </c>
      <c r="E499" s="290" t="s">
        <v>2</v>
      </c>
    </row>
    <row r="500" spans="1:5" ht="35.1" customHeight="1" x14ac:dyDescent="0.3">
      <c r="A500" s="261">
        <v>498</v>
      </c>
      <c r="B500" s="343" t="s">
        <v>3307</v>
      </c>
      <c r="C500" s="164" t="s">
        <v>3308</v>
      </c>
      <c r="D500" s="126" t="s">
        <v>4441</v>
      </c>
      <c r="E500" s="290" t="s">
        <v>2</v>
      </c>
    </row>
    <row r="501" spans="1:5" ht="35.1" customHeight="1" x14ac:dyDescent="0.3">
      <c r="A501" s="261">
        <v>499</v>
      </c>
      <c r="B501" s="312" t="s">
        <v>3309</v>
      </c>
      <c r="C501" s="40">
        <v>414402</v>
      </c>
      <c r="D501" s="310" t="s">
        <v>9711</v>
      </c>
      <c r="E501" s="290" t="s">
        <v>2</v>
      </c>
    </row>
    <row r="502" spans="1:5" ht="35.1" customHeight="1" x14ac:dyDescent="0.3">
      <c r="A502" s="261">
        <v>500</v>
      </c>
      <c r="B502" s="309" t="s">
        <v>3310</v>
      </c>
      <c r="C502" s="164">
        <v>315986</v>
      </c>
      <c r="D502" s="126" t="s">
        <v>4492</v>
      </c>
      <c r="E502" s="290" t="s">
        <v>2</v>
      </c>
    </row>
    <row r="503" spans="1:5" ht="35.1" customHeight="1" x14ac:dyDescent="0.3">
      <c r="A503" s="261">
        <v>501</v>
      </c>
      <c r="B503" s="338" t="s">
        <v>4733</v>
      </c>
      <c r="C503" s="202">
        <v>160085</v>
      </c>
      <c r="D503" s="314" t="s">
        <v>4432</v>
      </c>
      <c r="E503" s="290" t="s">
        <v>745</v>
      </c>
    </row>
    <row r="504" spans="1:5" ht="35.1" customHeight="1" x14ac:dyDescent="0.3">
      <c r="A504" s="261">
        <v>502</v>
      </c>
      <c r="B504" s="316" t="s">
        <v>3311</v>
      </c>
      <c r="C504" s="169">
        <v>189139</v>
      </c>
      <c r="D504" s="317" t="s">
        <v>4428</v>
      </c>
      <c r="E504" s="290" t="s">
        <v>2</v>
      </c>
    </row>
    <row r="505" spans="1:5" ht="35.1" customHeight="1" x14ac:dyDescent="0.3">
      <c r="A505" s="261">
        <v>503</v>
      </c>
      <c r="B505" s="315" t="s">
        <v>3312</v>
      </c>
      <c r="C505" s="164">
        <v>142476</v>
      </c>
      <c r="D505" s="307" t="s">
        <v>4436</v>
      </c>
      <c r="E505" s="290" t="s">
        <v>2</v>
      </c>
    </row>
    <row r="506" spans="1:5" ht="35.1" customHeight="1" x14ac:dyDescent="0.3">
      <c r="A506" s="261">
        <v>504</v>
      </c>
      <c r="B506" s="52" t="s">
        <v>3313</v>
      </c>
      <c r="C506" s="23">
        <v>278138</v>
      </c>
      <c r="D506" s="313" t="s">
        <v>619</v>
      </c>
      <c r="E506" s="290" t="s">
        <v>2</v>
      </c>
    </row>
    <row r="507" spans="1:5" ht="35.1" customHeight="1" x14ac:dyDescent="0.3">
      <c r="A507" s="261">
        <v>505</v>
      </c>
      <c r="B507" s="311" t="s">
        <v>4734</v>
      </c>
      <c r="C507" s="202">
        <v>258705</v>
      </c>
      <c r="D507" s="313" t="s">
        <v>619</v>
      </c>
      <c r="E507" s="290" t="s">
        <v>745</v>
      </c>
    </row>
    <row r="508" spans="1:5" ht="35.1" customHeight="1" x14ac:dyDescent="0.3">
      <c r="A508" s="261">
        <v>506</v>
      </c>
      <c r="B508" s="309" t="s">
        <v>3314</v>
      </c>
      <c r="C508" s="164">
        <v>193926</v>
      </c>
      <c r="D508" s="307" t="s">
        <v>4428</v>
      </c>
      <c r="E508" s="290" t="s">
        <v>2</v>
      </c>
    </row>
    <row r="509" spans="1:5" ht="35.1" customHeight="1" x14ac:dyDescent="0.3">
      <c r="A509" s="261">
        <v>507</v>
      </c>
      <c r="B509" s="315" t="s">
        <v>3315</v>
      </c>
      <c r="C509" s="164" t="s">
        <v>15722</v>
      </c>
      <c r="D509" s="310" t="s">
        <v>9711</v>
      </c>
      <c r="E509" s="290" t="s">
        <v>2</v>
      </c>
    </row>
    <row r="510" spans="1:5" ht="35.1" customHeight="1" x14ac:dyDescent="0.3">
      <c r="A510" s="261">
        <v>508</v>
      </c>
      <c r="B510" s="315" t="s">
        <v>3317</v>
      </c>
      <c r="C510" s="164">
        <v>392455</v>
      </c>
      <c r="D510" s="126" t="s">
        <v>4429</v>
      </c>
      <c r="E510" s="290" t="s">
        <v>2</v>
      </c>
    </row>
    <row r="511" spans="1:5" ht="35.1" customHeight="1" x14ac:dyDescent="0.3">
      <c r="A511" s="261">
        <v>509</v>
      </c>
      <c r="B511" s="329" t="s">
        <v>4735</v>
      </c>
      <c r="C511" s="38">
        <v>337329</v>
      </c>
      <c r="D511" s="282" t="s">
        <v>4436</v>
      </c>
      <c r="E511" s="290" t="s">
        <v>745</v>
      </c>
    </row>
    <row r="512" spans="1:5" ht="35.1" customHeight="1" x14ac:dyDescent="0.3">
      <c r="A512" s="261">
        <v>510</v>
      </c>
      <c r="B512" s="309" t="s">
        <v>3318</v>
      </c>
      <c r="C512" s="164">
        <v>230259</v>
      </c>
      <c r="D512" s="313" t="s">
        <v>619</v>
      </c>
      <c r="E512" s="290" t="s">
        <v>2</v>
      </c>
    </row>
    <row r="513" spans="1:5" ht="35.1" customHeight="1" x14ac:dyDescent="0.3">
      <c r="A513" s="261">
        <v>511</v>
      </c>
      <c r="B513" s="312" t="s">
        <v>3319</v>
      </c>
      <c r="C513" s="40">
        <v>340694</v>
      </c>
      <c r="D513" s="314" t="s">
        <v>4432</v>
      </c>
      <c r="E513" s="290" t="s">
        <v>2</v>
      </c>
    </row>
    <row r="514" spans="1:5" ht="35.1" customHeight="1" x14ac:dyDescent="0.3">
      <c r="A514" s="261">
        <v>512</v>
      </c>
      <c r="B514" s="344" t="s">
        <v>4736</v>
      </c>
      <c r="C514" s="203"/>
      <c r="D514" s="345" t="s">
        <v>14805</v>
      </c>
      <c r="E514" s="290" t="s">
        <v>745</v>
      </c>
    </row>
    <row r="515" spans="1:5" ht="35.1" customHeight="1" x14ac:dyDescent="0.3">
      <c r="A515" s="261">
        <v>513</v>
      </c>
      <c r="B515" s="318" t="s">
        <v>3320</v>
      </c>
      <c r="C515" s="33">
        <v>27229</v>
      </c>
      <c r="D515" s="282" t="s">
        <v>15718</v>
      </c>
      <c r="E515" s="290" t="s">
        <v>2</v>
      </c>
    </row>
    <row r="516" spans="1:5" ht="35.1" customHeight="1" x14ac:dyDescent="0.3">
      <c r="A516" s="261">
        <v>514</v>
      </c>
      <c r="B516" s="309" t="s">
        <v>15763</v>
      </c>
      <c r="C516" s="164">
        <v>392836</v>
      </c>
      <c r="D516" s="126" t="s">
        <v>4436</v>
      </c>
      <c r="E516" s="290" t="s">
        <v>2</v>
      </c>
    </row>
    <row r="517" spans="1:5" ht="35.1" customHeight="1" x14ac:dyDescent="0.3">
      <c r="A517" s="261">
        <v>515</v>
      </c>
      <c r="B517" s="311" t="s">
        <v>15764</v>
      </c>
      <c r="C517" s="202">
        <v>80448</v>
      </c>
      <c r="D517" s="126" t="s">
        <v>15709</v>
      </c>
      <c r="E517" s="290" t="s">
        <v>745</v>
      </c>
    </row>
    <row r="518" spans="1:5" ht="35.1" customHeight="1" x14ac:dyDescent="0.3">
      <c r="A518" s="261">
        <v>516</v>
      </c>
      <c r="B518" s="68" t="s">
        <v>3322</v>
      </c>
      <c r="C518" s="35">
        <v>145768</v>
      </c>
      <c r="D518" s="36" t="s">
        <v>4436</v>
      </c>
      <c r="E518" s="290" t="s">
        <v>2</v>
      </c>
    </row>
    <row r="519" spans="1:5" ht="35.1" customHeight="1" x14ac:dyDescent="0.3">
      <c r="A519" s="261">
        <v>517</v>
      </c>
      <c r="B519" s="311" t="s">
        <v>4739</v>
      </c>
      <c r="C519" s="202">
        <v>149508</v>
      </c>
      <c r="D519" s="282" t="s">
        <v>15718</v>
      </c>
      <c r="E519" s="290" t="s">
        <v>745</v>
      </c>
    </row>
    <row r="520" spans="1:5" ht="35.1" customHeight="1" x14ac:dyDescent="0.3">
      <c r="A520" s="261">
        <v>518</v>
      </c>
      <c r="B520" s="312" t="s">
        <v>3323</v>
      </c>
      <c r="C520" s="40">
        <v>330010</v>
      </c>
      <c r="D520" s="126" t="s">
        <v>15709</v>
      </c>
      <c r="E520" s="290" t="s">
        <v>2</v>
      </c>
    </row>
    <row r="521" spans="1:5" ht="35.1" customHeight="1" x14ac:dyDescent="0.3">
      <c r="A521" s="261">
        <v>519</v>
      </c>
      <c r="B521" s="311" t="s">
        <v>4740</v>
      </c>
      <c r="C521" s="202">
        <v>491683</v>
      </c>
      <c r="D521" s="126" t="s">
        <v>4441</v>
      </c>
      <c r="E521" s="290" t="s">
        <v>745</v>
      </c>
    </row>
    <row r="522" spans="1:5" ht="35.1" customHeight="1" x14ac:dyDescent="0.3">
      <c r="A522" s="261">
        <v>520</v>
      </c>
      <c r="B522" s="312" t="s">
        <v>3324</v>
      </c>
      <c r="C522" s="40">
        <v>120809</v>
      </c>
      <c r="D522" s="313" t="s">
        <v>619</v>
      </c>
      <c r="E522" s="290" t="s">
        <v>2</v>
      </c>
    </row>
    <row r="523" spans="1:5" ht="35.1" customHeight="1" x14ac:dyDescent="0.3">
      <c r="A523" s="261">
        <v>521</v>
      </c>
      <c r="B523" s="315" t="s">
        <v>3325</v>
      </c>
      <c r="C523" s="164">
        <v>287252</v>
      </c>
      <c r="D523" s="307" t="s">
        <v>4428</v>
      </c>
      <c r="E523" s="290" t="s">
        <v>2</v>
      </c>
    </row>
    <row r="524" spans="1:5" ht="35.1" customHeight="1" x14ac:dyDescent="0.3">
      <c r="A524" s="261">
        <v>522</v>
      </c>
      <c r="B524" s="311" t="s">
        <v>4741</v>
      </c>
      <c r="C524" s="202">
        <v>52707</v>
      </c>
      <c r="D524" s="282" t="s">
        <v>15712</v>
      </c>
      <c r="E524" s="290" t="s">
        <v>745</v>
      </c>
    </row>
    <row r="525" spans="1:5" ht="35.1" customHeight="1" x14ac:dyDescent="0.3">
      <c r="A525" s="261">
        <v>523</v>
      </c>
      <c r="B525" s="309" t="s">
        <v>3326</v>
      </c>
      <c r="C525" s="164">
        <v>265966</v>
      </c>
      <c r="D525" s="126" t="s">
        <v>4494</v>
      </c>
      <c r="E525" s="290" t="s">
        <v>2</v>
      </c>
    </row>
    <row r="526" spans="1:5" ht="35.1" customHeight="1" x14ac:dyDescent="0.3">
      <c r="A526" s="261">
        <v>524</v>
      </c>
      <c r="B526" s="311" t="s">
        <v>4742</v>
      </c>
      <c r="C526" s="203">
        <v>416420</v>
      </c>
      <c r="D526" s="282" t="s">
        <v>4428</v>
      </c>
      <c r="E526" s="290" t="s">
        <v>745</v>
      </c>
    </row>
    <row r="527" spans="1:5" ht="35.1" customHeight="1" x14ac:dyDescent="0.3">
      <c r="A527" s="261">
        <v>525</v>
      </c>
      <c r="B527" s="312" t="s">
        <v>3327</v>
      </c>
      <c r="C527" s="40">
        <v>240265</v>
      </c>
      <c r="D527" s="282" t="s">
        <v>15718</v>
      </c>
      <c r="E527" s="290" t="s">
        <v>2</v>
      </c>
    </row>
    <row r="528" spans="1:5" ht="35.1" customHeight="1" x14ac:dyDescent="0.3">
      <c r="A528" s="261">
        <v>526</v>
      </c>
      <c r="B528" s="312" t="s">
        <v>3328</v>
      </c>
      <c r="C528" s="40">
        <v>147368</v>
      </c>
      <c r="D528" s="313" t="s">
        <v>4436</v>
      </c>
      <c r="E528" s="290" t="s">
        <v>2</v>
      </c>
    </row>
    <row r="529" spans="1:5" ht="35.1" customHeight="1" x14ac:dyDescent="0.3">
      <c r="A529" s="261">
        <v>527</v>
      </c>
      <c r="B529" s="320" t="s">
        <v>4743</v>
      </c>
      <c r="C529" s="202">
        <v>230390</v>
      </c>
      <c r="D529" s="314" t="s">
        <v>4432</v>
      </c>
      <c r="E529" s="290" t="s">
        <v>745</v>
      </c>
    </row>
    <row r="530" spans="1:5" ht="35.1" customHeight="1" x14ac:dyDescent="0.3">
      <c r="A530" s="261">
        <v>528</v>
      </c>
      <c r="B530" s="309" t="s">
        <v>3329</v>
      </c>
      <c r="C530" s="164" t="s">
        <v>3330</v>
      </c>
      <c r="D530" s="313" t="s">
        <v>619</v>
      </c>
      <c r="E530" s="290" t="s">
        <v>2</v>
      </c>
    </row>
    <row r="531" spans="1:5" ht="35.1" customHeight="1" x14ac:dyDescent="0.3">
      <c r="A531" s="261">
        <v>529</v>
      </c>
      <c r="B531" s="279" t="s">
        <v>3331</v>
      </c>
      <c r="C531" s="2">
        <v>470334</v>
      </c>
      <c r="D531" s="282" t="s">
        <v>15718</v>
      </c>
      <c r="E531" s="290" t="s">
        <v>2</v>
      </c>
    </row>
    <row r="532" spans="1:5" ht="35.1" customHeight="1" x14ac:dyDescent="0.3">
      <c r="A532" s="261">
        <v>530</v>
      </c>
      <c r="B532" s="99" t="s">
        <v>4744</v>
      </c>
      <c r="C532" s="202">
        <v>412835</v>
      </c>
      <c r="D532" s="56" t="s">
        <v>4745</v>
      </c>
      <c r="E532" s="290" t="s">
        <v>745</v>
      </c>
    </row>
    <row r="533" spans="1:5" ht="35.1" customHeight="1" x14ac:dyDescent="0.3">
      <c r="A533" s="261">
        <v>531</v>
      </c>
      <c r="B533" s="344" t="s">
        <v>15728</v>
      </c>
      <c r="C533" s="204">
        <v>101200</v>
      </c>
      <c r="D533" s="310" t="s">
        <v>9711</v>
      </c>
      <c r="E533" s="290" t="s">
        <v>745</v>
      </c>
    </row>
    <row r="534" spans="1:5" ht="35.1" customHeight="1" x14ac:dyDescent="0.3">
      <c r="A534" s="261">
        <v>532</v>
      </c>
      <c r="B534" s="52" t="s">
        <v>3332</v>
      </c>
      <c r="C534" s="23">
        <v>232439</v>
      </c>
      <c r="D534" s="24" t="s">
        <v>4436</v>
      </c>
      <c r="E534" s="290" t="s">
        <v>2</v>
      </c>
    </row>
    <row r="535" spans="1:5" ht="35.1" customHeight="1" x14ac:dyDescent="0.3">
      <c r="A535" s="261">
        <v>533</v>
      </c>
      <c r="B535" s="279" t="s">
        <v>3333</v>
      </c>
      <c r="C535" s="172" t="s">
        <v>3334</v>
      </c>
      <c r="D535" s="313" t="s">
        <v>4445</v>
      </c>
      <c r="E535" s="290" t="s">
        <v>2</v>
      </c>
    </row>
    <row r="536" spans="1:5" ht="35.1" customHeight="1" x14ac:dyDescent="0.3">
      <c r="A536" s="261">
        <v>534</v>
      </c>
      <c r="B536" s="311" t="s">
        <v>15848</v>
      </c>
      <c r="C536" s="202">
        <v>340253</v>
      </c>
      <c r="D536" s="282" t="s">
        <v>15718</v>
      </c>
      <c r="E536" s="290" t="s">
        <v>745</v>
      </c>
    </row>
    <row r="537" spans="1:5" ht="35.1" customHeight="1" x14ac:dyDescent="0.3">
      <c r="A537" s="261">
        <v>535</v>
      </c>
      <c r="B537" s="312" t="s">
        <v>3335</v>
      </c>
      <c r="C537" s="164">
        <v>459636</v>
      </c>
      <c r="D537" s="126" t="s">
        <v>15709</v>
      </c>
      <c r="E537" s="290" t="s">
        <v>2</v>
      </c>
    </row>
    <row r="538" spans="1:5" ht="35.1" customHeight="1" x14ac:dyDescent="0.3">
      <c r="A538" s="261">
        <v>536</v>
      </c>
      <c r="B538" s="311" t="s">
        <v>4748</v>
      </c>
      <c r="C538" s="202">
        <v>408270</v>
      </c>
      <c r="D538" s="126" t="s">
        <v>4441</v>
      </c>
      <c r="E538" s="290" t="s">
        <v>745</v>
      </c>
    </row>
    <row r="539" spans="1:5" ht="35.1" customHeight="1" x14ac:dyDescent="0.3">
      <c r="A539" s="261">
        <v>537</v>
      </c>
      <c r="B539" s="312" t="s">
        <v>3336</v>
      </c>
      <c r="C539" s="40">
        <v>501717</v>
      </c>
      <c r="D539" s="313" t="s">
        <v>4436</v>
      </c>
      <c r="E539" s="290" t="s">
        <v>2</v>
      </c>
    </row>
    <row r="540" spans="1:5" ht="35.1" customHeight="1" x14ac:dyDescent="0.3">
      <c r="A540" s="261">
        <v>538</v>
      </c>
      <c r="B540" s="312" t="s">
        <v>3337</v>
      </c>
      <c r="C540" s="40">
        <v>143172</v>
      </c>
      <c r="D540" s="282" t="s">
        <v>15718</v>
      </c>
      <c r="E540" s="290" t="s">
        <v>2</v>
      </c>
    </row>
    <row r="541" spans="1:5" ht="35.1" customHeight="1" x14ac:dyDescent="0.3">
      <c r="A541" s="261">
        <v>539</v>
      </c>
      <c r="B541" s="312" t="s">
        <v>3338</v>
      </c>
      <c r="C541" s="40">
        <v>272800</v>
      </c>
      <c r="D541" s="313" t="s">
        <v>4428</v>
      </c>
      <c r="E541" s="290" t="s">
        <v>2</v>
      </c>
    </row>
    <row r="542" spans="1:5" ht="35.1" customHeight="1" x14ac:dyDescent="0.3">
      <c r="A542" s="261">
        <v>540</v>
      </c>
      <c r="B542" s="312" t="s">
        <v>3339</v>
      </c>
      <c r="C542" s="164" t="s">
        <v>3340</v>
      </c>
      <c r="D542" s="314" t="s">
        <v>15721</v>
      </c>
      <c r="E542" s="290" t="s">
        <v>2</v>
      </c>
    </row>
    <row r="543" spans="1:5" ht="35.1" customHeight="1" x14ac:dyDescent="0.3">
      <c r="A543" s="261">
        <v>541</v>
      </c>
      <c r="B543" s="329" t="s">
        <v>4749</v>
      </c>
      <c r="C543" s="38">
        <v>330265</v>
      </c>
      <c r="D543" s="126" t="s">
        <v>4441</v>
      </c>
      <c r="E543" s="290" t="s">
        <v>745</v>
      </c>
    </row>
    <row r="544" spans="1:5" ht="35.1" customHeight="1" x14ac:dyDescent="0.3">
      <c r="A544" s="261">
        <v>542</v>
      </c>
      <c r="B544" s="312" t="s">
        <v>3341</v>
      </c>
      <c r="C544" s="40" t="s">
        <v>3342</v>
      </c>
      <c r="D544" s="313" t="s">
        <v>4445</v>
      </c>
      <c r="E544" s="290" t="s">
        <v>2</v>
      </c>
    </row>
    <row r="545" spans="1:5" ht="35.1" customHeight="1" x14ac:dyDescent="0.3">
      <c r="A545" s="261">
        <v>543</v>
      </c>
      <c r="B545" s="346" t="s">
        <v>3343</v>
      </c>
      <c r="C545" s="210" t="s">
        <v>3344</v>
      </c>
      <c r="D545" s="282" t="s">
        <v>15718</v>
      </c>
      <c r="E545" s="290" t="s">
        <v>2</v>
      </c>
    </row>
    <row r="546" spans="1:5" ht="35.1" customHeight="1" x14ac:dyDescent="0.3">
      <c r="A546" s="261">
        <v>544</v>
      </c>
      <c r="B546" s="312" t="s">
        <v>3345</v>
      </c>
      <c r="C546" s="40">
        <v>247769</v>
      </c>
      <c r="D546" s="313" t="s">
        <v>4445</v>
      </c>
      <c r="E546" s="290" t="s">
        <v>2</v>
      </c>
    </row>
    <row r="547" spans="1:5" ht="35.1" customHeight="1" x14ac:dyDescent="0.3">
      <c r="A547" s="261">
        <v>545</v>
      </c>
      <c r="B547" s="312" t="s">
        <v>3346</v>
      </c>
      <c r="C547" s="164" t="s">
        <v>3347</v>
      </c>
      <c r="D547" s="313" t="s">
        <v>619</v>
      </c>
      <c r="E547" s="290" t="s">
        <v>2</v>
      </c>
    </row>
    <row r="548" spans="1:5" ht="35.1" customHeight="1" x14ac:dyDescent="0.3">
      <c r="A548" s="261">
        <v>546</v>
      </c>
      <c r="B548" s="316" t="s">
        <v>3348</v>
      </c>
      <c r="C548" s="169">
        <v>465686</v>
      </c>
      <c r="D548" s="310" t="s">
        <v>9711</v>
      </c>
      <c r="E548" s="290" t="s">
        <v>2</v>
      </c>
    </row>
    <row r="549" spans="1:5" ht="35.1" customHeight="1" x14ac:dyDescent="0.3">
      <c r="A549" s="261">
        <v>547</v>
      </c>
      <c r="B549" s="309" t="s">
        <v>3349</v>
      </c>
      <c r="C549" s="212" t="s">
        <v>3350</v>
      </c>
      <c r="D549" s="313" t="s">
        <v>4445</v>
      </c>
      <c r="E549" s="290" t="s">
        <v>2</v>
      </c>
    </row>
    <row r="550" spans="1:5" ht="35.1" customHeight="1" x14ac:dyDescent="0.3">
      <c r="A550" s="261">
        <v>548</v>
      </c>
      <c r="B550" s="312" t="s">
        <v>3351</v>
      </c>
      <c r="C550" s="40">
        <v>355063</v>
      </c>
      <c r="D550" s="282" t="s">
        <v>15718</v>
      </c>
      <c r="E550" s="290" t="s">
        <v>2</v>
      </c>
    </row>
    <row r="551" spans="1:5" ht="35.1" customHeight="1" x14ac:dyDescent="0.3">
      <c r="A551" s="261">
        <v>549</v>
      </c>
      <c r="B551" s="311" t="s">
        <v>4750</v>
      </c>
      <c r="C551" s="203"/>
      <c r="D551" s="313" t="s">
        <v>4445</v>
      </c>
      <c r="E551" s="290" t="s">
        <v>745</v>
      </c>
    </row>
    <row r="552" spans="1:5" ht="35.1" customHeight="1" x14ac:dyDescent="0.3">
      <c r="A552" s="261">
        <v>550</v>
      </c>
      <c r="B552" s="316" t="s">
        <v>3352</v>
      </c>
      <c r="C552" s="169">
        <v>232048</v>
      </c>
      <c r="D552" s="310" t="s">
        <v>9711</v>
      </c>
      <c r="E552" s="290" t="s">
        <v>2</v>
      </c>
    </row>
    <row r="553" spans="1:5" ht="35.1" customHeight="1" x14ac:dyDescent="0.3">
      <c r="A553" s="261">
        <v>551</v>
      </c>
      <c r="B553" s="309" t="s">
        <v>15765</v>
      </c>
      <c r="C553" s="164" t="s">
        <v>3354</v>
      </c>
      <c r="D553" s="126" t="s">
        <v>4428</v>
      </c>
      <c r="E553" s="290" t="s">
        <v>2</v>
      </c>
    </row>
    <row r="554" spans="1:5" ht="35.1" customHeight="1" x14ac:dyDescent="0.3">
      <c r="A554" s="261">
        <v>552</v>
      </c>
      <c r="B554" s="316" t="s">
        <v>3355</v>
      </c>
      <c r="C554" s="169">
        <v>91525</v>
      </c>
      <c r="D554" s="317" t="s">
        <v>4460</v>
      </c>
      <c r="E554" s="290" t="s">
        <v>2</v>
      </c>
    </row>
    <row r="555" spans="1:5" ht="35.1" customHeight="1" x14ac:dyDescent="0.3">
      <c r="A555" s="261">
        <v>553</v>
      </c>
      <c r="B555" s="312" t="s">
        <v>3356</v>
      </c>
      <c r="C555" s="40">
        <v>390266</v>
      </c>
      <c r="D555" s="313" t="s">
        <v>15839</v>
      </c>
      <c r="E555" s="290" t="s">
        <v>2</v>
      </c>
    </row>
    <row r="556" spans="1:5" ht="35.1" customHeight="1" x14ac:dyDescent="0.3">
      <c r="A556" s="261">
        <v>554</v>
      </c>
      <c r="B556" s="315" t="s">
        <v>3357</v>
      </c>
      <c r="C556" s="164" t="s">
        <v>3358</v>
      </c>
      <c r="D556" s="126" t="s">
        <v>4428</v>
      </c>
      <c r="E556" s="290" t="s">
        <v>2</v>
      </c>
    </row>
    <row r="557" spans="1:5" ht="35.1" customHeight="1" x14ac:dyDescent="0.3">
      <c r="A557" s="261">
        <v>555</v>
      </c>
      <c r="B557" s="312" t="s">
        <v>15766</v>
      </c>
      <c r="C557" s="164" t="s">
        <v>3360</v>
      </c>
      <c r="D557" s="314" t="s">
        <v>4432</v>
      </c>
      <c r="E557" s="290" t="s">
        <v>2</v>
      </c>
    </row>
    <row r="558" spans="1:5" ht="35.1" customHeight="1" x14ac:dyDescent="0.3">
      <c r="A558" s="261">
        <v>556</v>
      </c>
      <c r="B558" s="312" t="s">
        <v>3361</v>
      </c>
      <c r="C558" s="40">
        <v>203408</v>
      </c>
      <c r="D558" s="336" t="s">
        <v>4436</v>
      </c>
      <c r="E558" s="290" t="s">
        <v>2</v>
      </c>
    </row>
    <row r="559" spans="1:5" ht="35.1" customHeight="1" x14ac:dyDescent="0.3">
      <c r="A559" s="261">
        <v>557</v>
      </c>
      <c r="B559" s="311" t="s">
        <v>4751</v>
      </c>
      <c r="C559" s="203"/>
      <c r="D559" s="282" t="s">
        <v>4436</v>
      </c>
      <c r="E559" s="290" t="s">
        <v>745</v>
      </c>
    </row>
    <row r="560" spans="1:5" ht="35.1" customHeight="1" x14ac:dyDescent="0.3">
      <c r="A560" s="261">
        <v>558</v>
      </c>
      <c r="B560" s="312" t="s">
        <v>3362</v>
      </c>
      <c r="C560" s="164" t="s">
        <v>3363</v>
      </c>
      <c r="D560" s="310" t="s">
        <v>4448</v>
      </c>
      <c r="E560" s="290" t="s">
        <v>2</v>
      </c>
    </row>
    <row r="561" spans="1:5" ht="35.1" customHeight="1" x14ac:dyDescent="0.3">
      <c r="A561" s="261">
        <v>559</v>
      </c>
      <c r="B561" s="311" t="s">
        <v>4752</v>
      </c>
      <c r="C561" s="202">
        <v>492048</v>
      </c>
      <c r="D561" s="313" t="s">
        <v>619</v>
      </c>
      <c r="E561" s="290" t="s">
        <v>745</v>
      </c>
    </row>
    <row r="562" spans="1:5" ht="35.1" customHeight="1" x14ac:dyDescent="0.3">
      <c r="A562" s="261">
        <v>560</v>
      </c>
      <c r="B562" s="312" t="s">
        <v>3364</v>
      </c>
      <c r="C562" s="164" t="s">
        <v>3365</v>
      </c>
      <c r="D562" s="307" t="s">
        <v>4448</v>
      </c>
      <c r="E562" s="290" t="s">
        <v>2</v>
      </c>
    </row>
    <row r="563" spans="1:5" ht="35.1" customHeight="1" x14ac:dyDescent="0.3">
      <c r="A563" s="261">
        <v>561</v>
      </c>
      <c r="B563" s="316" t="s">
        <v>3366</v>
      </c>
      <c r="C563" s="169">
        <v>152471</v>
      </c>
      <c r="D563" s="317" t="s">
        <v>4436</v>
      </c>
      <c r="E563" s="290" t="s">
        <v>2</v>
      </c>
    </row>
    <row r="564" spans="1:5" ht="35.1" customHeight="1" x14ac:dyDescent="0.3">
      <c r="A564" s="261">
        <v>562</v>
      </c>
      <c r="B564" s="311" t="s">
        <v>4753</v>
      </c>
      <c r="C564" s="203">
        <v>451303</v>
      </c>
      <c r="D564" s="282" t="s">
        <v>4428</v>
      </c>
      <c r="E564" s="290" t="s">
        <v>745</v>
      </c>
    </row>
    <row r="565" spans="1:5" ht="35.1" customHeight="1" x14ac:dyDescent="0.3">
      <c r="A565" s="261">
        <v>563</v>
      </c>
      <c r="B565" s="312" t="s">
        <v>9654</v>
      </c>
      <c r="C565" s="164" t="s">
        <v>3368</v>
      </c>
      <c r="D565" s="126" t="s">
        <v>15709</v>
      </c>
      <c r="E565" s="290" t="s">
        <v>2</v>
      </c>
    </row>
    <row r="566" spans="1:5" ht="35.1" customHeight="1" x14ac:dyDescent="0.3">
      <c r="A566" s="261">
        <v>564</v>
      </c>
      <c r="B566" s="309" t="s">
        <v>3369</v>
      </c>
      <c r="C566" s="164">
        <v>124664</v>
      </c>
      <c r="D566" s="307" t="s">
        <v>4436</v>
      </c>
      <c r="E566" s="290" t="s">
        <v>2</v>
      </c>
    </row>
    <row r="567" spans="1:5" ht="35.1" customHeight="1" x14ac:dyDescent="0.3">
      <c r="A567" s="261">
        <v>565</v>
      </c>
      <c r="B567" s="281" t="s">
        <v>4754</v>
      </c>
      <c r="C567" s="213" t="s">
        <v>4755</v>
      </c>
      <c r="D567" s="295" t="s">
        <v>4436</v>
      </c>
      <c r="E567" s="290" t="s">
        <v>745</v>
      </c>
    </row>
    <row r="568" spans="1:5" ht="35.1" customHeight="1" x14ac:dyDescent="0.3">
      <c r="A568" s="261">
        <v>566</v>
      </c>
      <c r="B568" s="312" t="s">
        <v>3370</v>
      </c>
      <c r="C568" s="164" t="s">
        <v>3371</v>
      </c>
      <c r="D568" s="314" t="s">
        <v>4432</v>
      </c>
      <c r="E568" s="290" t="s">
        <v>2</v>
      </c>
    </row>
    <row r="569" spans="1:5" ht="35.1" customHeight="1" x14ac:dyDescent="0.3">
      <c r="A569" s="261">
        <v>567</v>
      </c>
      <c r="B569" s="312" t="s">
        <v>3372</v>
      </c>
      <c r="C569" s="40" t="s">
        <v>3373</v>
      </c>
      <c r="D569" s="126" t="s">
        <v>15709</v>
      </c>
      <c r="E569" s="290" t="s">
        <v>2</v>
      </c>
    </row>
    <row r="570" spans="1:5" ht="35.1" customHeight="1" x14ac:dyDescent="0.3">
      <c r="A570" s="261">
        <v>568</v>
      </c>
      <c r="B570" s="312" t="s">
        <v>3374</v>
      </c>
      <c r="C570" s="40">
        <v>318957</v>
      </c>
      <c r="D570" s="313" t="s">
        <v>4436</v>
      </c>
      <c r="E570" s="290" t="s">
        <v>2</v>
      </c>
    </row>
    <row r="571" spans="1:5" ht="35.1" customHeight="1" x14ac:dyDescent="0.3">
      <c r="A571" s="261">
        <v>569</v>
      </c>
      <c r="B571" s="315" t="s">
        <v>3375</v>
      </c>
      <c r="C571" s="164">
        <v>180368</v>
      </c>
      <c r="D571" s="126" t="s">
        <v>15709</v>
      </c>
      <c r="E571" s="290" t="s">
        <v>2</v>
      </c>
    </row>
    <row r="572" spans="1:5" ht="35.1" customHeight="1" x14ac:dyDescent="0.3">
      <c r="A572" s="261">
        <v>570</v>
      </c>
      <c r="B572" s="311" t="s">
        <v>4756</v>
      </c>
      <c r="C572" s="202">
        <v>416665</v>
      </c>
      <c r="D572" s="282" t="s">
        <v>4436</v>
      </c>
      <c r="E572" s="290" t="s">
        <v>745</v>
      </c>
    </row>
    <row r="573" spans="1:5" ht="35.1" customHeight="1" x14ac:dyDescent="0.3">
      <c r="A573" s="261">
        <v>571</v>
      </c>
      <c r="B573" s="311" t="s">
        <v>4757</v>
      </c>
      <c r="C573" s="202">
        <v>396079</v>
      </c>
      <c r="D573" s="282" t="s">
        <v>15718</v>
      </c>
      <c r="E573" s="290" t="s">
        <v>745</v>
      </c>
    </row>
    <row r="574" spans="1:5" ht="35.1" customHeight="1" x14ac:dyDescent="0.3">
      <c r="A574" s="261">
        <v>572</v>
      </c>
      <c r="B574" s="316" t="s">
        <v>3376</v>
      </c>
      <c r="C574" s="169">
        <v>421553</v>
      </c>
      <c r="D574" s="278" t="s">
        <v>15838</v>
      </c>
      <c r="E574" s="290" t="s">
        <v>2</v>
      </c>
    </row>
    <row r="575" spans="1:5" ht="35.1" customHeight="1" x14ac:dyDescent="0.3">
      <c r="A575" s="261">
        <v>573</v>
      </c>
      <c r="B575" s="320" t="s">
        <v>4758</v>
      </c>
      <c r="C575" s="204" t="s">
        <v>4759</v>
      </c>
      <c r="D575" s="314" t="s">
        <v>4432</v>
      </c>
      <c r="E575" s="290" t="s">
        <v>745</v>
      </c>
    </row>
    <row r="576" spans="1:5" ht="35.1" customHeight="1" x14ac:dyDescent="0.3">
      <c r="A576" s="261">
        <v>574</v>
      </c>
      <c r="B576" s="52" t="s">
        <v>3377</v>
      </c>
      <c r="C576" s="23">
        <v>28477</v>
      </c>
      <c r="D576" s="24" t="s">
        <v>4446</v>
      </c>
      <c r="E576" s="290" t="s">
        <v>2</v>
      </c>
    </row>
    <row r="577" spans="1:5" ht="35.1" customHeight="1" x14ac:dyDescent="0.3">
      <c r="A577" s="261">
        <v>575</v>
      </c>
      <c r="B577" s="309" t="s">
        <v>3378</v>
      </c>
      <c r="C577" s="164">
        <v>362582</v>
      </c>
      <c r="D577" s="126" t="s">
        <v>4431</v>
      </c>
      <c r="E577" s="290" t="s">
        <v>2</v>
      </c>
    </row>
    <row r="578" spans="1:5" ht="35.1" customHeight="1" x14ac:dyDescent="0.3">
      <c r="A578" s="261">
        <v>576</v>
      </c>
      <c r="B578" s="312" t="s">
        <v>3379</v>
      </c>
      <c r="C578" s="40">
        <v>271948</v>
      </c>
      <c r="D578" s="24" t="s">
        <v>15837</v>
      </c>
      <c r="E578" s="290" t="s">
        <v>2</v>
      </c>
    </row>
    <row r="579" spans="1:5" ht="35.1" customHeight="1" x14ac:dyDescent="0.3">
      <c r="A579" s="261">
        <v>577</v>
      </c>
      <c r="B579" s="309" t="s">
        <v>3380</v>
      </c>
      <c r="C579" s="164">
        <v>332537</v>
      </c>
      <c r="D579" s="313" t="s">
        <v>619</v>
      </c>
      <c r="E579" s="290" t="s">
        <v>2</v>
      </c>
    </row>
    <row r="580" spans="1:5" ht="35.1" customHeight="1" x14ac:dyDescent="0.3">
      <c r="A580" s="261">
        <v>578</v>
      </c>
      <c r="B580" s="309" t="s">
        <v>3381</v>
      </c>
      <c r="C580" s="164">
        <v>141187</v>
      </c>
      <c r="D580" s="126" t="s">
        <v>15709</v>
      </c>
      <c r="E580" s="290" t="s">
        <v>2</v>
      </c>
    </row>
    <row r="581" spans="1:5" ht="35.1" customHeight="1" x14ac:dyDescent="0.3">
      <c r="A581" s="261">
        <v>579</v>
      </c>
      <c r="B581" s="312" t="s">
        <v>3382</v>
      </c>
      <c r="C581" s="40">
        <v>354501</v>
      </c>
      <c r="D581" s="314" t="s">
        <v>4432</v>
      </c>
      <c r="E581" s="290" t="s">
        <v>2</v>
      </c>
    </row>
    <row r="582" spans="1:5" ht="35.1" customHeight="1" x14ac:dyDescent="0.3">
      <c r="A582" s="261">
        <v>580</v>
      </c>
      <c r="B582" s="311" t="s">
        <v>4760</v>
      </c>
      <c r="C582" s="203">
        <v>431131</v>
      </c>
      <c r="D582" s="24" t="s">
        <v>15837</v>
      </c>
      <c r="E582" s="290" t="s">
        <v>745</v>
      </c>
    </row>
    <row r="583" spans="1:5" ht="35.1" customHeight="1" x14ac:dyDescent="0.3">
      <c r="A583" s="261">
        <v>581</v>
      </c>
      <c r="B583" s="99" t="s">
        <v>4761</v>
      </c>
      <c r="C583" s="202">
        <v>259168</v>
      </c>
      <c r="D583" s="313" t="s">
        <v>619</v>
      </c>
      <c r="E583" s="290" t="s">
        <v>745</v>
      </c>
    </row>
    <row r="584" spans="1:5" ht="35.1" customHeight="1" x14ac:dyDescent="0.3">
      <c r="A584" s="261">
        <v>582</v>
      </c>
      <c r="B584" s="312" t="s">
        <v>3383</v>
      </c>
      <c r="C584" s="40">
        <v>339520</v>
      </c>
      <c r="D584" s="313" t="s">
        <v>4431</v>
      </c>
      <c r="E584" s="290" t="s">
        <v>2</v>
      </c>
    </row>
    <row r="585" spans="1:5" ht="35.1" customHeight="1" x14ac:dyDescent="0.3">
      <c r="A585" s="261">
        <v>583</v>
      </c>
      <c r="B585" s="342" t="s">
        <v>4762</v>
      </c>
      <c r="C585" s="208">
        <v>227687</v>
      </c>
      <c r="D585" s="86" t="s">
        <v>4448</v>
      </c>
      <c r="E585" s="290" t="s">
        <v>745</v>
      </c>
    </row>
    <row r="586" spans="1:5" ht="35.1" customHeight="1" x14ac:dyDescent="0.3">
      <c r="A586" s="261">
        <v>584</v>
      </c>
      <c r="B586" s="311" t="s">
        <v>4763</v>
      </c>
      <c r="C586" s="202">
        <v>415324</v>
      </c>
      <c r="D586" s="313" t="s">
        <v>4445</v>
      </c>
      <c r="E586" s="290" t="s">
        <v>745</v>
      </c>
    </row>
    <row r="587" spans="1:5" ht="35.1" customHeight="1" x14ac:dyDescent="0.3">
      <c r="A587" s="261">
        <v>585</v>
      </c>
      <c r="B587" s="325" t="s">
        <v>3384</v>
      </c>
      <c r="C587" s="164" t="s">
        <v>3385</v>
      </c>
      <c r="D587" s="347" t="s">
        <v>4428</v>
      </c>
      <c r="E587" s="290" t="s">
        <v>2</v>
      </c>
    </row>
    <row r="588" spans="1:5" ht="35.1" customHeight="1" x14ac:dyDescent="0.3">
      <c r="A588" s="261">
        <v>586</v>
      </c>
      <c r="B588" s="279" t="s">
        <v>3386</v>
      </c>
      <c r="C588" s="172">
        <v>356936</v>
      </c>
      <c r="D588" s="313" t="s">
        <v>619</v>
      </c>
      <c r="E588" s="290" t="s">
        <v>2</v>
      </c>
    </row>
    <row r="589" spans="1:5" ht="35.1" customHeight="1" x14ac:dyDescent="0.3">
      <c r="A589" s="261">
        <v>587</v>
      </c>
      <c r="B589" s="315" t="s">
        <v>15767</v>
      </c>
      <c r="C589" s="164" t="s">
        <v>15768</v>
      </c>
      <c r="D589" s="282" t="s">
        <v>15718</v>
      </c>
      <c r="E589" s="290" t="s">
        <v>2</v>
      </c>
    </row>
    <row r="590" spans="1:5" ht="35.1" customHeight="1" x14ac:dyDescent="0.3">
      <c r="A590" s="261">
        <v>588</v>
      </c>
      <c r="B590" s="311" t="s">
        <v>4764</v>
      </c>
      <c r="C590" s="202">
        <v>329596</v>
      </c>
      <c r="D590" s="282" t="s">
        <v>4765</v>
      </c>
      <c r="E590" s="290" t="s">
        <v>745</v>
      </c>
    </row>
    <row r="591" spans="1:5" ht="35.1" customHeight="1" x14ac:dyDescent="0.3">
      <c r="A591" s="261">
        <v>589</v>
      </c>
      <c r="B591" s="52" t="s">
        <v>3389</v>
      </c>
      <c r="C591" s="23">
        <v>176020</v>
      </c>
      <c r="D591" s="310" t="s">
        <v>9711</v>
      </c>
      <c r="E591" s="290" t="s">
        <v>2</v>
      </c>
    </row>
    <row r="592" spans="1:5" ht="35.1" customHeight="1" x14ac:dyDescent="0.3">
      <c r="A592" s="261">
        <v>590</v>
      </c>
      <c r="B592" s="312" t="s">
        <v>3390</v>
      </c>
      <c r="C592" s="173">
        <v>219199</v>
      </c>
      <c r="D592" s="313" t="s">
        <v>619</v>
      </c>
      <c r="E592" s="290" t="s">
        <v>2</v>
      </c>
    </row>
    <row r="593" spans="1:5" ht="35.1" customHeight="1" x14ac:dyDescent="0.3">
      <c r="A593" s="261">
        <v>591</v>
      </c>
      <c r="B593" s="312" t="s">
        <v>3391</v>
      </c>
      <c r="C593" s="40">
        <v>313343</v>
      </c>
      <c r="D593" s="313" t="s">
        <v>4428</v>
      </c>
      <c r="E593" s="290" t="s">
        <v>2</v>
      </c>
    </row>
    <row r="594" spans="1:5" ht="35.1" customHeight="1" x14ac:dyDescent="0.3">
      <c r="A594" s="261">
        <v>592</v>
      </c>
      <c r="B594" s="312" t="s">
        <v>3392</v>
      </c>
      <c r="C594" s="40">
        <v>133053</v>
      </c>
      <c r="D594" s="314" t="s">
        <v>4466</v>
      </c>
      <c r="E594" s="290" t="s">
        <v>2</v>
      </c>
    </row>
    <row r="595" spans="1:5" ht="35.1" customHeight="1" x14ac:dyDescent="0.3">
      <c r="A595" s="261">
        <v>593</v>
      </c>
      <c r="B595" s="311" t="s">
        <v>4766</v>
      </c>
      <c r="C595" s="203">
        <v>431109</v>
      </c>
      <c r="D595" s="126" t="s">
        <v>4441</v>
      </c>
      <c r="E595" s="290" t="s">
        <v>745</v>
      </c>
    </row>
    <row r="596" spans="1:5" ht="35.1" customHeight="1" x14ac:dyDescent="0.3">
      <c r="A596" s="261">
        <v>594</v>
      </c>
      <c r="B596" s="348" t="s">
        <v>4767</v>
      </c>
      <c r="C596" s="185" t="s">
        <v>4768</v>
      </c>
      <c r="D596" s="349" t="s">
        <v>4633</v>
      </c>
      <c r="E596" s="290" t="s">
        <v>745</v>
      </c>
    </row>
    <row r="597" spans="1:5" ht="35.1" customHeight="1" x14ac:dyDescent="0.3">
      <c r="A597" s="261">
        <v>595</v>
      </c>
      <c r="B597" s="312" t="s">
        <v>3393</v>
      </c>
      <c r="C597" s="40">
        <v>335770</v>
      </c>
      <c r="D597" s="310" t="s">
        <v>4436</v>
      </c>
      <c r="E597" s="290" t="s">
        <v>2</v>
      </c>
    </row>
    <row r="598" spans="1:5" ht="35.1" customHeight="1" x14ac:dyDescent="0.3">
      <c r="A598" s="261">
        <v>596</v>
      </c>
      <c r="B598" s="315" t="s">
        <v>3394</v>
      </c>
      <c r="C598" s="164" t="s">
        <v>15769</v>
      </c>
      <c r="D598" s="282" t="s">
        <v>15718</v>
      </c>
      <c r="E598" s="290" t="s">
        <v>2</v>
      </c>
    </row>
    <row r="599" spans="1:5" ht="35.1" customHeight="1" x14ac:dyDescent="0.3">
      <c r="A599" s="261">
        <v>597</v>
      </c>
      <c r="B599" s="311" t="s">
        <v>4769</v>
      </c>
      <c r="C599" s="202">
        <v>168128</v>
      </c>
      <c r="D599" s="282" t="s">
        <v>4436</v>
      </c>
      <c r="E599" s="290" t="s">
        <v>745</v>
      </c>
    </row>
    <row r="600" spans="1:5" ht="35.1" customHeight="1" x14ac:dyDescent="0.3">
      <c r="A600" s="261">
        <v>598</v>
      </c>
      <c r="B600" s="312" t="s">
        <v>3396</v>
      </c>
      <c r="C600" s="40">
        <v>339140</v>
      </c>
      <c r="D600" s="314" t="s">
        <v>4477</v>
      </c>
      <c r="E600" s="290" t="s">
        <v>2</v>
      </c>
    </row>
    <row r="601" spans="1:5" ht="35.1" customHeight="1" x14ac:dyDescent="0.3">
      <c r="A601" s="261">
        <v>599</v>
      </c>
      <c r="B601" s="312" t="s">
        <v>3397</v>
      </c>
      <c r="C601" s="40">
        <v>114051</v>
      </c>
      <c r="D601" s="313" t="s">
        <v>4429</v>
      </c>
      <c r="E601" s="290" t="s">
        <v>2</v>
      </c>
    </row>
    <row r="602" spans="1:5" ht="35.1" customHeight="1" x14ac:dyDescent="0.3">
      <c r="A602" s="261">
        <v>600</v>
      </c>
      <c r="B602" s="99" t="s">
        <v>4770</v>
      </c>
      <c r="C602" s="204">
        <v>406692</v>
      </c>
      <c r="D602" s="126" t="s">
        <v>15709</v>
      </c>
      <c r="E602" s="290" t="s">
        <v>745</v>
      </c>
    </row>
    <row r="603" spans="1:5" ht="35.1" customHeight="1" x14ac:dyDescent="0.3">
      <c r="A603" s="261">
        <v>601</v>
      </c>
      <c r="B603" s="315" t="s">
        <v>3398</v>
      </c>
      <c r="C603" s="164">
        <v>268995</v>
      </c>
      <c r="D603" s="310" t="s">
        <v>9711</v>
      </c>
      <c r="E603" s="290" t="s">
        <v>2</v>
      </c>
    </row>
    <row r="604" spans="1:5" ht="35.1" customHeight="1" x14ac:dyDescent="0.3">
      <c r="A604" s="261">
        <v>602</v>
      </c>
      <c r="B604" s="311" t="s">
        <v>4771</v>
      </c>
      <c r="C604" s="202">
        <v>355661</v>
      </c>
      <c r="D604" s="313" t="s">
        <v>4445</v>
      </c>
      <c r="E604" s="290" t="s">
        <v>745</v>
      </c>
    </row>
    <row r="605" spans="1:5" ht="35.1" customHeight="1" x14ac:dyDescent="0.3">
      <c r="A605" s="261">
        <v>603</v>
      </c>
      <c r="B605" s="309" t="s">
        <v>3399</v>
      </c>
      <c r="C605" s="164">
        <v>407134</v>
      </c>
      <c r="D605" s="126" t="s">
        <v>4428</v>
      </c>
      <c r="E605" s="290" t="s">
        <v>2</v>
      </c>
    </row>
    <row r="606" spans="1:5" ht="35.1" customHeight="1" x14ac:dyDescent="0.3">
      <c r="A606" s="261">
        <v>604</v>
      </c>
      <c r="B606" s="315" t="s">
        <v>3400</v>
      </c>
      <c r="C606" s="164">
        <v>60652</v>
      </c>
      <c r="D606" s="126" t="s">
        <v>4428</v>
      </c>
      <c r="E606" s="290" t="s">
        <v>2</v>
      </c>
    </row>
    <row r="607" spans="1:5" ht="35.1" customHeight="1" x14ac:dyDescent="0.3">
      <c r="A607" s="261">
        <v>605</v>
      </c>
      <c r="B607" s="315" t="s">
        <v>3401</v>
      </c>
      <c r="C607" s="164">
        <v>197366</v>
      </c>
      <c r="D607" s="126" t="s">
        <v>4431</v>
      </c>
      <c r="E607" s="290" t="s">
        <v>2</v>
      </c>
    </row>
    <row r="608" spans="1:5" ht="35.1" customHeight="1" x14ac:dyDescent="0.3">
      <c r="A608" s="261">
        <v>606</v>
      </c>
      <c r="B608" s="311" t="s">
        <v>4772</v>
      </c>
      <c r="C608" s="202">
        <v>417552</v>
      </c>
      <c r="D608" s="282" t="s">
        <v>4428</v>
      </c>
      <c r="E608" s="290" t="s">
        <v>745</v>
      </c>
    </row>
    <row r="609" spans="1:5" ht="35.1" customHeight="1" x14ac:dyDescent="0.3">
      <c r="A609" s="261">
        <v>607</v>
      </c>
      <c r="B609" s="309" t="s">
        <v>3402</v>
      </c>
      <c r="C609" s="164">
        <v>241179</v>
      </c>
      <c r="D609" s="313" t="s">
        <v>4445</v>
      </c>
      <c r="E609" s="290" t="s">
        <v>2</v>
      </c>
    </row>
    <row r="610" spans="1:5" ht="35.1" customHeight="1" x14ac:dyDescent="0.3">
      <c r="A610" s="261">
        <v>608</v>
      </c>
      <c r="B610" s="312" t="s">
        <v>3403</v>
      </c>
      <c r="C610" s="164" t="s">
        <v>3404</v>
      </c>
      <c r="D610" s="307" t="s">
        <v>4498</v>
      </c>
      <c r="E610" s="290" t="s">
        <v>2</v>
      </c>
    </row>
    <row r="611" spans="1:5" ht="35.1" customHeight="1" x14ac:dyDescent="0.3">
      <c r="A611" s="261">
        <v>609</v>
      </c>
      <c r="B611" s="315" t="s">
        <v>3405</v>
      </c>
      <c r="C611" s="164">
        <v>202715</v>
      </c>
      <c r="D611" s="282" t="s">
        <v>15718</v>
      </c>
      <c r="E611" s="290" t="s">
        <v>2</v>
      </c>
    </row>
    <row r="612" spans="1:5" ht="35.1" customHeight="1" x14ac:dyDescent="0.3">
      <c r="A612" s="261">
        <v>610</v>
      </c>
      <c r="B612" s="312" t="s">
        <v>3406</v>
      </c>
      <c r="C612" s="164" t="s">
        <v>3407</v>
      </c>
      <c r="D612" s="313" t="s">
        <v>4445</v>
      </c>
      <c r="E612" s="290" t="s">
        <v>2</v>
      </c>
    </row>
    <row r="613" spans="1:5" ht="35.1" customHeight="1" x14ac:dyDescent="0.3">
      <c r="A613" s="261">
        <v>611</v>
      </c>
      <c r="B613" s="312" t="s">
        <v>3408</v>
      </c>
      <c r="C613" s="40">
        <v>396453</v>
      </c>
      <c r="D613" s="307" t="s">
        <v>4480</v>
      </c>
      <c r="E613" s="290" t="s">
        <v>2</v>
      </c>
    </row>
    <row r="614" spans="1:5" ht="35.1" customHeight="1" x14ac:dyDescent="0.3">
      <c r="A614" s="261">
        <v>612</v>
      </c>
      <c r="B614" s="316" t="s">
        <v>3409</v>
      </c>
      <c r="C614" s="169">
        <v>216810</v>
      </c>
      <c r="D614" s="317" t="s">
        <v>4436</v>
      </c>
      <c r="E614" s="290" t="s">
        <v>2</v>
      </c>
    </row>
    <row r="615" spans="1:5" ht="35.1" customHeight="1" x14ac:dyDescent="0.3">
      <c r="A615" s="261">
        <v>613</v>
      </c>
      <c r="B615" s="311" t="s">
        <v>4773</v>
      </c>
      <c r="C615" s="203">
        <v>412201</v>
      </c>
      <c r="D615" s="278" t="s">
        <v>15711</v>
      </c>
      <c r="E615" s="290" t="s">
        <v>745</v>
      </c>
    </row>
    <row r="616" spans="1:5" ht="35.1" customHeight="1" x14ac:dyDescent="0.3">
      <c r="A616" s="261">
        <v>614</v>
      </c>
      <c r="B616" s="52" t="s">
        <v>3410</v>
      </c>
      <c r="C616" s="23">
        <v>146381</v>
      </c>
      <c r="D616" s="313" t="s">
        <v>4445</v>
      </c>
      <c r="E616" s="290" t="s">
        <v>2</v>
      </c>
    </row>
    <row r="617" spans="1:5" ht="35.1" customHeight="1" x14ac:dyDescent="0.3">
      <c r="A617" s="261">
        <v>615</v>
      </c>
      <c r="B617" s="294" t="s">
        <v>3411</v>
      </c>
      <c r="C617" s="164" t="s">
        <v>3412</v>
      </c>
      <c r="D617" s="313" t="s">
        <v>4428</v>
      </c>
      <c r="E617" s="290" t="s">
        <v>2</v>
      </c>
    </row>
    <row r="618" spans="1:5" ht="35.1" customHeight="1" x14ac:dyDescent="0.3">
      <c r="A618" s="261">
        <v>616</v>
      </c>
      <c r="B618" s="309" t="s">
        <v>3413</v>
      </c>
      <c r="C618" s="164" t="s">
        <v>3414</v>
      </c>
      <c r="D618" s="282" t="s">
        <v>15718</v>
      </c>
      <c r="E618" s="290" t="s">
        <v>2</v>
      </c>
    </row>
    <row r="619" spans="1:5" ht="35.1" customHeight="1" x14ac:dyDescent="0.3">
      <c r="A619" s="261">
        <v>617</v>
      </c>
      <c r="B619" s="294" t="s">
        <v>3415</v>
      </c>
      <c r="C619" s="173">
        <v>109608</v>
      </c>
      <c r="D619" s="313" t="s">
        <v>4492</v>
      </c>
      <c r="E619" s="290" t="s">
        <v>2</v>
      </c>
    </row>
    <row r="620" spans="1:5" ht="35.1" customHeight="1" x14ac:dyDescent="0.3">
      <c r="A620" s="261">
        <v>618</v>
      </c>
      <c r="B620" s="311" t="s">
        <v>15770</v>
      </c>
      <c r="C620" s="202">
        <v>304731</v>
      </c>
      <c r="D620" s="313" t="s">
        <v>4445</v>
      </c>
      <c r="E620" s="290" t="s">
        <v>745</v>
      </c>
    </row>
    <row r="621" spans="1:5" ht="35.1" customHeight="1" x14ac:dyDescent="0.3">
      <c r="A621" s="261">
        <v>619</v>
      </c>
      <c r="B621" s="315" t="s">
        <v>3416</v>
      </c>
      <c r="C621" s="164">
        <v>216033</v>
      </c>
      <c r="D621" s="282" t="s">
        <v>15718</v>
      </c>
      <c r="E621" s="290" t="s">
        <v>2</v>
      </c>
    </row>
    <row r="622" spans="1:5" ht="35.1" customHeight="1" x14ac:dyDescent="0.3">
      <c r="A622" s="261">
        <v>620</v>
      </c>
      <c r="B622" s="311" t="s">
        <v>4775</v>
      </c>
      <c r="C622" s="202">
        <v>390967</v>
      </c>
      <c r="D622" s="313" t="s">
        <v>619</v>
      </c>
      <c r="E622" s="290" t="s">
        <v>745</v>
      </c>
    </row>
    <row r="623" spans="1:5" ht="35.1" customHeight="1" x14ac:dyDescent="0.3">
      <c r="A623" s="261">
        <v>621</v>
      </c>
      <c r="B623" s="312" t="s">
        <v>3417</v>
      </c>
      <c r="C623" s="164" t="s">
        <v>3418</v>
      </c>
      <c r="D623" s="310" t="s">
        <v>9711</v>
      </c>
      <c r="E623" s="290" t="s">
        <v>2</v>
      </c>
    </row>
    <row r="624" spans="1:5" ht="35.1" customHeight="1" x14ac:dyDescent="0.3">
      <c r="A624" s="261">
        <v>622</v>
      </c>
      <c r="B624" s="292" t="s">
        <v>3419</v>
      </c>
      <c r="C624" s="177">
        <v>73070</v>
      </c>
      <c r="D624" s="282" t="s">
        <v>4765</v>
      </c>
      <c r="E624" s="290" t="s">
        <v>2</v>
      </c>
    </row>
    <row r="625" spans="1:5" ht="35.1" customHeight="1" x14ac:dyDescent="0.3">
      <c r="A625" s="261">
        <v>623</v>
      </c>
      <c r="B625" s="311" t="s">
        <v>4776</v>
      </c>
      <c r="C625" s="203">
        <v>99454</v>
      </c>
      <c r="D625" s="282" t="s">
        <v>15718</v>
      </c>
      <c r="E625" s="290" t="s">
        <v>745</v>
      </c>
    </row>
    <row r="626" spans="1:5" ht="35.1" customHeight="1" x14ac:dyDescent="0.3">
      <c r="A626" s="261">
        <v>624</v>
      </c>
      <c r="B626" s="309" t="s">
        <v>3420</v>
      </c>
      <c r="C626" s="164">
        <v>128706</v>
      </c>
      <c r="D626" s="307" t="s">
        <v>4431</v>
      </c>
      <c r="E626" s="290" t="s">
        <v>2</v>
      </c>
    </row>
    <row r="627" spans="1:5" ht="35.1" customHeight="1" x14ac:dyDescent="0.3">
      <c r="A627" s="261">
        <v>625</v>
      </c>
      <c r="B627" s="316" t="s">
        <v>3421</v>
      </c>
      <c r="C627" s="169">
        <v>309251</v>
      </c>
      <c r="D627" s="317" t="s">
        <v>4436</v>
      </c>
      <c r="E627" s="290" t="s">
        <v>2</v>
      </c>
    </row>
    <row r="628" spans="1:5" ht="35.1" customHeight="1" x14ac:dyDescent="0.3">
      <c r="A628" s="261">
        <v>626</v>
      </c>
      <c r="B628" s="99" t="s">
        <v>4777</v>
      </c>
      <c r="C628" s="204">
        <v>404649</v>
      </c>
      <c r="D628" s="282" t="s">
        <v>15718</v>
      </c>
      <c r="E628" s="290" t="s">
        <v>745</v>
      </c>
    </row>
    <row r="629" spans="1:5" ht="35.1" customHeight="1" x14ac:dyDescent="0.3">
      <c r="A629" s="261">
        <v>627</v>
      </c>
      <c r="B629" s="312" t="s">
        <v>3422</v>
      </c>
      <c r="C629" s="40">
        <v>194141</v>
      </c>
      <c r="D629" s="314" t="s">
        <v>4500</v>
      </c>
      <c r="E629" s="290" t="s">
        <v>2</v>
      </c>
    </row>
    <row r="630" spans="1:5" ht="35.1" customHeight="1" x14ac:dyDescent="0.3">
      <c r="A630" s="261">
        <v>628</v>
      </c>
      <c r="B630" s="311" t="s">
        <v>4778</v>
      </c>
      <c r="C630" s="202">
        <v>156839</v>
      </c>
      <c r="D630" s="282" t="s">
        <v>4428</v>
      </c>
      <c r="E630" s="290" t="s">
        <v>745</v>
      </c>
    </row>
    <row r="631" spans="1:5" ht="35.1" customHeight="1" x14ac:dyDescent="0.3">
      <c r="A631" s="261">
        <v>629</v>
      </c>
      <c r="B631" s="312" t="s">
        <v>3423</v>
      </c>
      <c r="C631" s="164" t="s">
        <v>3424</v>
      </c>
      <c r="D631" s="282" t="s">
        <v>15712</v>
      </c>
      <c r="E631" s="290" t="s">
        <v>2</v>
      </c>
    </row>
    <row r="632" spans="1:5" ht="35.1" customHeight="1" x14ac:dyDescent="0.3">
      <c r="A632" s="261">
        <v>630</v>
      </c>
      <c r="B632" s="312" t="s">
        <v>3425</v>
      </c>
      <c r="C632" s="164" t="s">
        <v>3426</v>
      </c>
      <c r="D632" s="126" t="s">
        <v>15709</v>
      </c>
      <c r="E632" s="290" t="s">
        <v>2</v>
      </c>
    </row>
    <row r="633" spans="1:5" ht="35.1" customHeight="1" x14ac:dyDescent="0.3">
      <c r="A633" s="261">
        <v>631</v>
      </c>
      <c r="B633" s="312" t="s">
        <v>3427</v>
      </c>
      <c r="C633" s="40" t="s">
        <v>3428</v>
      </c>
      <c r="D633" s="310" t="s">
        <v>4501</v>
      </c>
      <c r="E633" s="290" t="s">
        <v>2</v>
      </c>
    </row>
    <row r="634" spans="1:5" ht="35.1" customHeight="1" x14ac:dyDescent="0.3">
      <c r="A634" s="261">
        <v>632</v>
      </c>
      <c r="B634" s="99" t="s">
        <v>4779</v>
      </c>
      <c r="C634" s="202">
        <v>375337</v>
      </c>
      <c r="D634" s="126" t="s">
        <v>4441</v>
      </c>
      <c r="E634" s="290" t="s">
        <v>745</v>
      </c>
    </row>
    <row r="635" spans="1:5" ht="35.1" customHeight="1" x14ac:dyDescent="0.3">
      <c r="A635" s="261">
        <v>633</v>
      </c>
      <c r="B635" s="52" t="s">
        <v>3429</v>
      </c>
      <c r="C635" s="23">
        <v>261545</v>
      </c>
      <c r="D635" s="36" t="s">
        <v>4446</v>
      </c>
      <c r="E635" s="290" t="s">
        <v>2</v>
      </c>
    </row>
    <row r="636" spans="1:5" ht="35.1" customHeight="1" x14ac:dyDescent="0.3">
      <c r="A636" s="261">
        <v>634</v>
      </c>
      <c r="B636" s="341" t="s">
        <v>4780</v>
      </c>
      <c r="C636" s="202">
        <v>280685</v>
      </c>
      <c r="D636" s="282" t="s">
        <v>4428</v>
      </c>
      <c r="E636" s="290" t="s">
        <v>745</v>
      </c>
    </row>
    <row r="637" spans="1:5" ht="35.1" customHeight="1" x14ac:dyDescent="0.3">
      <c r="A637" s="261">
        <v>635</v>
      </c>
      <c r="B637" s="309" t="s">
        <v>3430</v>
      </c>
      <c r="C637" s="164">
        <v>216741</v>
      </c>
      <c r="D637" s="24" t="s">
        <v>15837</v>
      </c>
      <c r="E637" s="290" t="s">
        <v>2</v>
      </c>
    </row>
    <row r="638" spans="1:5" ht="35.1" customHeight="1" x14ac:dyDescent="0.3">
      <c r="A638" s="261">
        <v>636</v>
      </c>
      <c r="B638" s="311" t="s">
        <v>4781</v>
      </c>
      <c r="C638" s="203">
        <v>419997</v>
      </c>
      <c r="D638" s="313" t="s">
        <v>4445</v>
      </c>
      <c r="E638" s="290" t="s">
        <v>745</v>
      </c>
    </row>
    <row r="639" spans="1:5" ht="35.1" customHeight="1" x14ac:dyDescent="0.3">
      <c r="A639" s="261">
        <v>637</v>
      </c>
      <c r="B639" s="309" t="s">
        <v>3431</v>
      </c>
      <c r="C639" s="164">
        <v>187307</v>
      </c>
      <c r="D639" s="282" t="s">
        <v>15718</v>
      </c>
      <c r="E639" s="290" t="s">
        <v>2</v>
      </c>
    </row>
    <row r="640" spans="1:5" ht="35.1" customHeight="1" x14ac:dyDescent="0.3">
      <c r="A640" s="261">
        <v>638</v>
      </c>
      <c r="B640" s="309" t="s">
        <v>3432</v>
      </c>
      <c r="C640" s="164">
        <v>83054</v>
      </c>
      <c r="D640" s="126" t="s">
        <v>4441</v>
      </c>
      <c r="E640" s="290" t="s">
        <v>2</v>
      </c>
    </row>
    <row r="641" spans="1:5" ht="35.1" customHeight="1" x14ac:dyDescent="0.3">
      <c r="A641" s="261">
        <v>639</v>
      </c>
      <c r="B641" s="99" t="s">
        <v>4782</v>
      </c>
      <c r="C641" s="202">
        <v>410014</v>
      </c>
      <c r="D641" s="126" t="s">
        <v>15716</v>
      </c>
      <c r="E641" s="290" t="s">
        <v>745</v>
      </c>
    </row>
    <row r="642" spans="1:5" ht="35.1" customHeight="1" x14ac:dyDescent="0.3">
      <c r="A642" s="261">
        <v>640</v>
      </c>
      <c r="B642" s="312" t="s">
        <v>3433</v>
      </c>
      <c r="C642" s="164" t="s">
        <v>3434</v>
      </c>
      <c r="D642" s="336" t="s">
        <v>4436</v>
      </c>
      <c r="E642" s="290" t="s">
        <v>2</v>
      </c>
    </row>
    <row r="643" spans="1:5" ht="35.1" customHeight="1" x14ac:dyDescent="0.3">
      <c r="A643" s="261">
        <v>641</v>
      </c>
      <c r="B643" s="312" t="s">
        <v>3435</v>
      </c>
      <c r="C643" s="40">
        <v>123436</v>
      </c>
      <c r="D643" s="313" t="s">
        <v>4429</v>
      </c>
      <c r="E643" s="290" t="s">
        <v>2</v>
      </c>
    </row>
    <row r="644" spans="1:5" ht="35.1" customHeight="1" x14ac:dyDescent="0.3">
      <c r="A644" s="261">
        <v>642</v>
      </c>
      <c r="B644" s="99" t="s">
        <v>4783</v>
      </c>
      <c r="C644" s="204">
        <v>355388</v>
      </c>
      <c r="D644" s="282" t="s">
        <v>4448</v>
      </c>
      <c r="E644" s="290" t="s">
        <v>745</v>
      </c>
    </row>
    <row r="645" spans="1:5" ht="35.1" customHeight="1" x14ac:dyDescent="0.3">
      <c r="A645" s="261">
        <v>643</v>
      </c>
      <c r="B645" s="309" t="s">
        <v>3436</v>
      </c>
      <c r="C645" s="164">
        <v>314855</v>
      </c>
      <c r="D645" s="313" t="s">
        <v>619</v>
      </c>
      <c r="E645" s="290" t="s">
        <v>2</v>
      </c>
    </row>
    <row r="646" spans="1:5" ht="35.1" customHeight="1" x14ac:dyDescent="0.3">
      <c r="A646" s="261">
        <v>644</v>
      </c>
      <c r="B646" s="312" t="s">
        <v>3437</v>
      </c>
      <c r="C646" s="173">
        <v>21968</v>
      </c>
      <c r="D646" s="282" t="s">
        <v>15718</v>
      </c>
      <c r="E646" s="290" t="s">
        <v>2</v>
      </c>
    </row>
    <row r="647" spans="1:5" ht="35.1" customHeight="1" x14ac:dyDescent="0.3">
      <c r="A647" s="261">
        <v>645</v>
      </c>
      <c r="B647" s="312" t="s">
        <v>3438</v>
      </c>
      <c r="C647" s="40">
        <v>353581</v>
      </c>
      <c r="D647" s="314" t="s">
        <v>4502</v>
      </c>
      <c r="E647" s="290" t="s">
        <v>2</v>
      </c>
    </row>
    <row r="648" spans="1:5" ht="35.1" customHeight="1" x14ac:dyDescent="0.3">
      <c r="A648" s="261">
        <v>646</v>
      </c>
      <c r="B648" s="52" t="s">
        <v>3439</v>
      </c>
      <c r="C648" s="23">
        <v>160993</v>
      </c>
      <c r="D648" s="282" t="s">
        <v>15718</v>
      </c>
      <c r="E648" s="290" t="s">
        <v>2</v>
      </c>
    </row>
    <row r="649" spans="1:5" ht="35.1" customHeight="1" x14ac:dyDescent="0.3">
      <c r="A649" s="261">
        <v>647</v>
      </c>
      <c r="B649" s="311" t="s">
        <v>4784</v>
      </c>
      <c r="C649" s="203">
        <v>6334</v>
      </c>
      <c r="D649" s="282" t="s">
        <v>15712</v>
      </c>
      <c r="E649" s="290" t="s">
        <v>745</v>
      </c>
    </row>
    <row r="650" spans="1:5" ht="35.1" customHeight="1" x14ac:dyDescent="0.3">
      <c r="A650" s="261">
        <v>648</v>
      </c>
      <c r="B650" s="312" t="s">
        <v>3440</v>
      </c>
      <c r="C650" s="164" t="s">
        <v>3441</v>
      </c>
      <c r="D650" s="314" t="s">
        <v>4477</v>
      </c>
      <c r="E650" s="290" t="s">
        <v>2</v>
      </c>
    </row>
    <row r="651" spans="1:5" ht="35.1" customHeight="1" x14ac:dyDescent="0.3">
      <c r="A651" s="261">
        <v>649</v>
      </c>
      <c r="B651" s="325" t="s">
        <v>3442</v>
      </c>
      <c r="C651" s="164" t="s">
        <v>3443</v>
      </c>
      <c r="D651" s="310" t="s">
        <v>9711</v>
      </c>
      <c r="E651" s="290" t="s">
        <v>2</v>
      </c>
    </row>
    <row r="652" spans="1:5" ht="35.1" customHeight="1" x14ac:dyDescent="0.3">
      <c r="A652" s="261">
        <v>650</v>
      </c>
      <c r="B652" s="312" t="s">
        <v>3444</v>
      </c>
      <c r="C652" s="40">
        <v>357471</v>
      </c>
      <c r="D652" s="24" t="s">
        <v>15837</v>
      </c>
      <c r="E652" s="290" t="s">
        <v>2</v>
      </c>
    </row>
    <row r="653" spans="1:5" ht="35.1" customHeight="1" x14ac:dyDescent="0.3">
      <c r="A653" s="261">
        <v>651</v>
      </c>
      <c r="B653" s="312" t="s">
        <v>3445</v>
      </c>
      <c r="C653" s="164" t="s">
        <v>3446</v>
      </c>
      <c r="D653" s="282" t="s">
        <v>15712</v>
      </c>
      <c r="E653" s="290" t="s">
        <v>2</v>
      </c>
    </row>
    <row r="654" spans="1:5" ht="35.1" customHeight="1" x14ac:dyDescent="0.3">
      <c r="A654" s="261">
        <v>652</v>
      </c>
      <c r="B654" s="316" t="s">
        <v>9702</v>
      </c>
      <c r="C654" s="169">
        <v>57760</v>
      </c>
      <c r="D654" s="317" t="s">
        <v>4446</v>
      </c>
      <c r="E654" s="290" t="s">
        <v>2</v>
      </c>
    </row>
    <row r="655" spans="1:5" ht="35.1" customHeight="1" x14ac:dyDescent="0.3">
      <c r="A655" s="261">
        <v>653</v>
      </c>
      <c r="B655" s="312" t="s">
        <v>3448</v>
      </c>
      <c r="C655" s="164" t="s">
        <v>3449</v>
      </c>
      <c r="D655" s="313" t="s">
        <v>619</v>
      </c>
      <c r="E655" s="290" t="s">
        <v>2</v>
      </c>
    </row>
    <row r="656" spans="1:5" ht="35.1" customHeight="1" x14ac:dyDescent="0.3">
      <c r="A656" s="261">
        <v>654</v>
      </c>
      <c r="B656" s="312" t="s">
        <v>3450</v>
      </c>
      <c r="C656" s="164" t="s">
        <v>3451</v>
      </c>
      <c r="D656" s="126" t="s">
        <v>15716</v>
      </c>
      <c r="E656" s="290" t="s">
        <v>2</v>
      </c>
    </row>
    <row r="657" spans="1:5" ht="35.1" customHeight="1" x14ac:dyDescent="0.3">
      <c r="A657" s="261">
        <v>655</v>
      </c>
      <c r="B657" s="311" t="s">
        <v>4785</v>
      </c>
      <c r="C657" s="202">
        <v>201170</v>
      </c>
      <c r="D657" s="313" t="s">
        <v>4445</v>
      </c>
      <c r="E657" s="290" t="s">
        <v>745</v>
      </c>
    </row>
    <row r="658" spans="1:5" ht="35.1" customHeight="1" x14ac:dyDescent="0.3">
      <c r="A658" s="261">
        <v>656</v>
      </c>
      <c r="B658" s="350" t="s">
        <v>3452</v>
      </c>
      <c r="C658" s="176">
        <v>114772</v>
      </c>
      <c r="D658" s="313" t="s">
        <v>4445</v>
      </c>
      <c r="E658" s="290" t="s">
        <v>2</v>
      </c>
    </row>
    <row r="659" spans="1:5" ht="35.1" customHeight="1" x14ac:dyDescent="0.3">
      <c r="A659" s="261">
        <v>657</v>
      </c>
      <c r="B659" s="311" t="s">
        <v>4786</v>
      </c>
      <c r="C659" s="202">
        <v>110127</v>
      </c>
      <c r="D659" s="126" t="s">
        <v>4441</v>
      </c>
      <c r="E659" s="290" t="s">
        <v>745</v>
      </c>
    </row>
    <row r="660" spans="1:5" ht="35.1" customHeight="1" x14ac:dyDescent="0.3">
      <c r="A660" s="261">
        <v>658</v>
      </c>
      <c r="B660" s="312" t="s">
        <v>3453</v>
      </c>
      <c r="C660" s="164" t="s">
        <v>3454</v>
      </c>
      <c r="D660" s="313" t="s">
        <v>4431</v>
      </c>
      <c r="E660" s="290" t="s">
        <v>2</v>
      </c>
    </row>
    <row r="661" spans="1:5" ht="35.1" customHeight="1" x14ac:dyDescent="0.3">
      <c r="A661" s="261">
        <v>659</v>
      </c>
      <c r="B661" s="312" t="s">
        <v>3455</v>
      </c>
      <c r="C661" s="173">
        <v>212247</v>
      </c>
      <c r="D661" s="313" t="s">
        <v>4431</v>
      </c>
      <c r="E661" s="290" t="s">
        <v>2</v>
      </c>
    </row>
    <row r="662" spans="1:5" ht="35.1" customHeight="1" x14ac:dyDescent="0.3">
      <c r="A662" s="261">
        <v>660</v>
      </c>
      <c r="B662" s="312" t="s">
        <v>3456</v>
      </c>
      <c r="C662" s="164" t="s">
        <v>3457</v>
      </c>
      <c r="D662" s="282" t="s">
        <v>15718</v>
      </c>
      <c r="E662" s="290" t="s">
        <v>2</v>
      </c>
    </row>
    <row r="663" spans="1:5" ht="35.1" customHeight="1" x14ac:dyDescent="0.3">
      <c r="A663" s="261">
        <v>661</v>
      </c>
      <c r="B663" s="309" t="s">
        <v>3458</v>
      </c>
      <c r="C663" s="164">
        <v>302366</v>
      </c>
      <c r="D663" s="313" t="s">
        <v>619</v>
      </c>
      <c r="E663" s="290" t="s">
        <v>2</v>
      </c>
    </row>
    <row r="664" spans="1:5" ht="35.1" customHeight="1" x14ac:dyDescent="0.3">
      <c r="A664" s="261">
        <v>662</v>
      </c>
      <c r="B664" s="99" t="s">
        <v>4787</v>
      </c>
      <c r="C664" s="202">
        <v>355759</v>
      </c>
      <c r="D664" s="126" t="s">
        <v>15709</v>
      </c>
      <c r="E664" s="290" t="s">
        <v>745</v>
      </c>
    </row>
    <row r="665" spans="1:5" ht="35.1" customHeight="1" x14ac:dyDescent="0.3">
      <c r="A665" s="261">
        <v>663</v>
      </c>
      <c r="B665" s="311" t="s">
        <v>4788</v>
      </c>
      <c r="C665" s="203">
        <v>70689</v>
      </c>
      <c r="D665" s="282" t="s">
        <v>15718</v>
      </c>
      <c r="E665" s="290" t="s">
        <v>745</v>
      </c>
    </row>
    <row r="666" spans="1:5" ht="35.1" customHeight="1" x14ac:dyDescent="0.3">
      <c r="A666" s="261">
        <v>664</v>
      </c>
      <c r="B666" s="309" t="s">
        <v>3459</v>
      </c>
      <c r="C666" s="164">
        <v>27716</v>
      </c>
      <c r="D666" s="126" t="s">
        <v>4441</v>
      </c>
      <c r="E666" s="290" t="s">
        <v>2</v>
      </c>
    </row>
    <row r="667" spans="1:5" ht="35.1" customHeight="1" x14ac:dyDescent="0.3">
      <c r="A667" s="261">
        <v>665</v>
      </c>
      <c r="B667" s="341" t="s">
        <v>4789</v>
      </c>
      <c r="C667" s="203">
        <v>416135</v>
      </c>
      <c r="D667" s="313" t="s">
        <v>4445</v>
      </c>
      <c r="E667" s="290" t="s">
        <v>745</v>
      </c>
    </row>
    <row r="668" spans="1:5" ht="35.1" customHeight="1" x14ac:dyDescent="0.3">
      <c r="A668" s="261">
        <v>666</v>
      </c>
      <c r="B668" s="309" t="s">
        <v>3460</v>
      </c>
      <c r="C668" s="164">
        <v>407583</v>
      </c>
      <c r="D668" s="282" t="s">
        <v>15718</v>
      </c>
      <c r="E668" s="290" t="s">
        <v>2</v>
      </c>
    </row>
    <row r="669" spans="1:5" ht="35.1" customHeight="1" x14ac:dyDescent="0.3">
      <c r="A669" s="261">
        <v>667</v>
      </c>
      <c r="B669" s="312" t="s">
        <v>3461</v>
      </c>
      <c r="C669" s="210" t="s">
        <v>3462</v>
      </c>
      <c r="D669" s="313" t="s">
        <v>619</v>
      </c>
      <c r="E669" s="290" t="s">
        <v>2</v>
      </c>
    </row>
    <row r="670" spans="1:5" ht="35.1" customHeight="1" x14ac:dyDescent="0.3">
      <c r="A670" s="261">
        <v>668</v>
      </c>
      <c r="B670" s="312" t="s">
        <v>3463</v>
      </c>
      <c r="C670" s="173">
        <v>23525</v>
      </c>
      <c r="D670" s="126" t="s">
        <v>4428</v>
      </c>
      <c r="E670" s="290" t="s">
        <v>2</v>
      </c>
    </row>
    <row r="671" spans="1:5" ht="35.1" customHeight="1" x14ac:dyDescent="0.3">
      <c r="A671" s="261">
        <v>669</v>
      </c>
      <c r="B671" s="309" t="s">
        <v>3464</v>
      </c>
      <c r="C671" s="164">
        <v>332440</v>
      </c>
      <c r="D671" s="126" t="s">
        <v>15716</v>
      </c>
      <c r="E671" s="290" t="s">
        <v>2</v>
      </c>
    </row>
    <row r="672" spans="1:5" ht="35.1" customHeight="1" x14ac:dyDescent="0.3">
      <c r="A672" s="261">
        <v>670</v>
      </c>
      <c r="B672" s="99" t="s">
        <v>4790</v>
      </c>
      <c r="C672" s="204">
        <v>335034</v>
      </c>
      <c r="D672" s="310" t="s">
        <v>9711</v>
      </c>
      <c r="E672" s="290" t="s">
        <v>745</v>
      </c>
    </row>
    <row r="673" spans="1:5" ht="35.1" customHeight="1" x14ac:dyDescent="0.3">
      <c r="A673" s="261">
        <v>671</v>
      </c>
      <c r="B673" s="312" t="s">
        <v>3465</v>
      </c>
      <c r="C673" s="40" t="s">
        <v>3466</v>
      </c>
      <c r="D673" s="314" t="s">
        <v>4504</v>
      </c>
      <c r="E673" s="290" t="s">
        <v>2</v>
      </c>
    </row>
    <row r="674" spans="1:5" ht="35.1" customHeight="1" x14ac:dyDescent="0.3">
      <c r="A674" s="261">
        <v>672</v>
      </c>
      <c r="B674" s="312" t="s">
        <v>3467</v>
      </c>
      <c r="C674" s="40">
        <v>393547</v>
      </c>
      <c r="D674" s="126" t="s">
        <v>15709</v>
      </c>
      <c r="E674" s="290" t="s">
        <v>2</v>
      </c>
    </row>
    <row r="675" spans="1:5" ht="35.1" customHeight="1" x14ac:dyDescent="0.3">
      <c r="A675" s="261">
        <v>673</v>
      </c>
      <c r="B675" s="309" t="s">
        <v>3468</v>
      </c>
      <c r="C675" s="164">
        <v>138859</v>
      </c>
      <c r="D675" s="313" t="s">
        <v>619</v>
      </c>
      <c r="E675" s="290" t="s">
        <v>2</v>
      </c>
    </row>
    <row r="676" spans="1:5" ht="35.1" customHeight="1" x14ac:dyDescent="0.3">
      <c r="A676" s="261">
        <v>674</v>
      </c>
      <c r="B676" s="312" t="s">
        <v>3469</v>
      </c>
      <c r="C676" s="164" t="s">
        <v>3470</v>
      </c>
      <c r="D676" s="313" t="s">
        <v>4431</v>
      </c>
      <c r="E676" s="290" t="s">
        <v>2</v>
      </c>
    </row>
    <row r="677" spans="1:5" ht="35.1" customHeight="1" x14ac:dyDescent="0.3">
      <c r="A677" s="261">
        <v>675</v>
      </c>
      <c r="B677" s="311" t="s">
        <v>4791</v>
      </c>
      <c r="C677" s="202">
        <v>233382</v>
      </c>
      <c r="D677" s="282" t="s">
        <v>4448</v>
      </c>
      <c r="E677" s="290" t="s">
        <v>745</v>
      </c>
    </row>
    <row r="678" spans="1:5" ht="35.1" customHeight="1" x14ac:dyDescent="0.3">
      <c r="A678" s="261">
        <v>676</v>
      </c>
      <c r="B678" s="311" t="s">
        <v>4792</v>
      </c>
      <c r="C678" s="203"/>
      <c r="D678" s="313" t="s">
        <v>619</v>
      </c>
      <c r="E678" s="290" t="s">
        <v>745</v>
      </c>
    </row>
    <row r="679" spans="1:5" ht="35.1" customHeight="1" x14ac:dyDescent="0.3">
      <c r="A679" s="261">
        <v>677</v>
      </c>
      <c r="B679" s="311" t="s">
        <v>4793</v>
      </c>
      <c r="C679" s="202">
        <v>439839</v>
      </c>
      <c r="D679" s="282" t="s">
        <v>15718</v>
      </c>
      <c r="E679" s="290" t="s">
        <v>745</v>
      </c>
    </row>
    <row r="680" spans="1:5" ht="35.1" customHeight="1" x14ac:dyDescent="0.3">
      <c r="A680" s="261">
        <v>678</v>
      </c>
      <c r="B680" s="312" t="s">
        <v>3471</v>
      </c>
      <c r="C680" s="164" t="s">
        <v>3472</v>
      </c>
      <c r="D680" s="126" t="s">
        <v>15709</v>
      </c>
      <c r="E680" s="290" t="s">
        <v>2</v>
      </c>
    </row>
    <row r="681" spans="1:5" ht="35.1" customHeight="1" x14ac:dyDescent="0.3">
      <c r="A681" s="261">
        <v>679</v>
      </c>
      <c r="B681" s="52" t="s">
        <v>3473</v>
      </c>
      <c r="C681" s="23">
        <v>60834</v>
      </c>
      <c r="D681" s="24" t="s">
        <v>4446</v>
      </c>
      <c r="E681" s="290" t="s">
        <v>2</v>
      </c>
    </row>
    <row r="682" spans="1:5" ht="35.1" customHeight="1" x14ac:dyDescent="0.3">
      <c r="A682" s="261">
        <v>680</v>
      </c>
      <c r="B682" s="315" t="s">
        <v>3474</v>
      </c>
      <c r="C682" s="164">
        <v>253696</v>
      </c>
      <c r="D682" s="126" t="s">
        <v>4441</v>
      </c>
      <c r="E682" s="290" t="s">
        <v>2</v>
      </c>
    </row>
    <row r="683" spans="1:5" ht="35.1" customHeight="1" x14ac:dyDescent="0.3">
      <c r="A683" s="261">
        <v>681</v>
      </c>
      <c r="B683" s="309" t="s">
        <v>3475</v>
      </c>
      <c r="C683" s="164" t="s">
        <v>3476</v>
      </c>
      <c r="D683" s="126" t="s">
        <v>4428</v>
      </c>
      <c r="E683" s="290" t="s">
        <v>2</v>
      </c>
    </row>
    <row r="684" spans="1:5" ht="35.1" customHeight="1" x14ac:dyDescent="0.3">
      <c r="A684" s="261">
        <v>682</v>
      </c>
      <c r="B684" s="311" t="s">
        <v>4794</v>
      </c>
      <c r="C684" s="202">
        <v>191234</v>
      </c>
      <c r="D684" s="282" t="s">
        <v>4451</v>
      </c>
      <c r="E684" s="290" t="s">
        <v>745</v>
      </c>
    </row>
    <row r="685" spans="1:5" ht="35.1" customHeight="1" x14ac:dyDescent="0.3">
      <c r="A685" s="261">
        <v>683</v>
      </c>
      <c r="B685" s="312" t="s">
        <v>3477</v>
      </c>
      <c r="C685" s="164" t="s">
        <v>3478</v>
      </c>
      <c r="D685" s="313" t="s">
        <v>4512</v>
      </c>
      <c r="E685" s="290" t="s">
        <v>2</v>
      </c>
    </row>
    <row r="686" spans="1:5" ht="35.1" customHeight="1" x14ac:dyDescent="0.3">
      <c r="A686" s="261">
        <v>684</v>
      </c>
      <c r="B686" s="312" t="s">
        <v>3479</v>
      </c>
      <c r="C686" s="164" t="s">
        <v>3480</v>
      </c>
      <c r="D686" s="126" t="s">
        <v>15709</v>
      </c>
      <c r="E686" s="290" t="s">
        <v>2</v>
      </c>
    </row>
    <row r="687" spans="1:5" ht="35.1" customHeight="1" x14ac:dyDescent="0.3">
      <c r="A687" s="261">
        <v>685</v>
      </c>
      <c r="B687" s="312" t="s">
        <v>1267</v>
      </c>
      <c r="C687" s="164" t="s">
        <v>3481</v>
      </c>
      <c r="D687" s="24" t="s">
        <v>15837</v>
      </c>
      <c r="E687" s="290" t="s">
        <v>2</v>
      </c>
    </row>
    <row r="688" spans="1:5" ht="35.1" customHeight="1" x14ac:dyDescent="0.3">
      <c r="A688" s="261">
        <v>686</v>
      </c>
      <c r="B688" s="52" t="s">
        <v>3482</v>
      </c>
      <c r="C688" s="23">
        <v>416323</v>
      </c>
      <c r="D688" s="282" t="s">
        <v>15712</v>
      </c>
      <c r="E688" s="290" t="s">
        <v>2</v>
      </c>
    </row>
    <row r="689" spans="1:5" ht="35.1" customHeight="1" x14ac:dyDescent="0.3">
      <c r="A689" s="261">
        <v>687</v>
      </c>
      <c r="B689" s="311" t="s">
        <v>4795</v>
      </c>
      <c r="C689" s="203"/>
      <c r="D689" s="282" t="s">
        <v>15718</v>
      </c>
      <c r="E689" s="290" t="s">
        <v>745</v>
      </c>
    </row>
    <row r="690" spans="1:5" ht="35.1" customHeight="1" x14ac:dyDescent="0.3">
      <c r="A690" s="261">
        <v>688</v>
      </c>
      <c r="B690" s="315" t="s">
        <v>3483</v>
      </c>
      <c r="C690" s="164">
        <v>321861</v>
      </c>
      <c r="D690" s="307" t="s">
        <v>4428</v>
      </c>
      <c r="E690" s="290" t="s">
        <v>2</v>
      </c>
    </row>
    <row r="691" spans="1:5" ht="35.1" customHeight="1" x14ac:dyDescent="0.3">
      <c r="A691" s="261">
        <v>689</v>
      </c>
      <c r="B691" s="52" t="s">
        <v>3484</v>
      </c>
      <c r="C691" s="23">
        <v>164004</v>
      </c>
      <c r="D691" s="282" t="s">
        <v>15718</v>
      </c>
      <c r="E691" s="290" t="s">
        <v>2</v>
      </c>
    </row>
    <row r="692" spans="1:5" ht="35.1" customHeight="1" x14ac:dyDescent="0.3">
      <c r="A692" s="261">
        <v>690</v>
      </c>
      <c r="B692" s="311" t="s">
        <v>4796</v>
      </c>
      <c r="C692" s="202">
        <v>368502</v>
      </c>
      <c r="D692" s="313" t="s">
        <v>619</v>
      </c>
      <c r="E692" s="290" t="s">
        <v>745</v>
      </c>
    </row>
    <row r="693" spans="1:5" ht="35.1" customHeight="1" x14ac:dyDescent="0.3">
      <c r="A693" s="261">
        <v>691</v>
      </c>
      <c r="B693" s="329" t="s">
        <v>4797</v>
      </c>
      <c r="C693" s="38">
        <v>304089</v>
      </c>
      <c r="D693" s="282" t="s">
        <v>4428</v>
      </c>
      <c r="E693" s="290" t="s">
        <v>745</v>
      </c>
    </row>
    <row r="694" spans="1:5" ht="35.1" customHeight="1" x14ac:dyDescent="0.3">
      <c r="A694" s="261">
        <v>692</v>
      </c>
      <c r="B694" s="312" t="s">
        <v>3485</v>
      </c>
      <c r="C694" s="164" t="s">
        <v>3486</v>
      </c>
      <c r="D694" s="313" t="s">
        <v>4428</v>
      </c>
      <c r="E694" s="290" t="s">
        <v>2</v>
      </c>
    </row>
    <row r="695" spans="1:5" ht="35.1" customHeight="1" x14ac:dyDescent="0.3">
      <c r="A695" s="261">
        <v>693</v>
      </c>
      <c r="B695" s="315" t="s">
        <v>3487</v>
      </c>
      <c r="C695" s="164" t="s">
        <v>3488</v>
      </c>
      <c r="D695" s="307" t="s">
        <v>4486</v>
      </c>
      <c r="E695" s="290" t="s">
        <v>2</v>
      </c>
    </row>
    <row r="696" spans="1:5" ht="35.1" customHeight="1" x14ac:dyDescent="0.3">
      <c r="A696" s="261">
        <v>694</v>
      </c>
      <c r="B696" s="320" t="s">
        <v>831</v>
      </c>
      <c r="C696" s="215">
        <v>237297</v>
      </c>
      <c r="D696" s="314" t="s">
        <v>4432</v>
      </c>
      <c r="E696" s="290" t="s">
        <v>745</v>
      </c>
    </row>
    <row r="697" spans="1:5" ht="35.1" customHeight="1" x14ac:dyDescent="0.3">
      <c r="A697" s="261">
        <v>695</v>
      </c>
      <c r="B697" s="309" t="s">
        <v>3489</v>
      </c>
      <c r="C697" s="164">
        <v>177589</v>
      </c>
      <c r="D697" s="126" t="s">
        <v>15709</v>
      </c>
      <c r="E697" s="290" t="s">
        <v>2</v>
      </c>
    </row>
    <row r="698" spans="1:5" ht="35.1" customHeight="1" x14ac:dyDescent="0.3">
      <c r="A698" s="261">
        <v>696</v>
      </c>
      <c r="B698" s="309" t="s">
        <v>3490</v>
      </c>
      <c r="C698" s="164" t="s">
        <v>3491</v>
      </c>
      <c r="D698" s="126" t="s">
        <v>4457</v>
      </c>
      <c r="E698" s="290" t="s">
        <v>2</v>
      </c>
    </row>
    <row r="699" spans="1:5" ht="35.1" customHeight="1" x14ac:dyDescent="0.3">
      <c r="A699" s="261">
        <v>697</v>
      </c>
      <c r="B699" s="312" t="s">
        <v>3492</v>
      </c>
      <c r="C699" s="40">
        <v>115446</v>
      </c>
      <c r="D699" s="313" t="s">
        <v>4457</v>
      </c>
      <c r="E699" s="290" t="s">
        <v>2</v>
      </c>
    </row>
    <row r="700" spans="1:5" ht="35.1" customHeight="1" x14ac:dyDescent="0.3">
      <c r="A700" s="261">
        <v>698</v>
      </c>
      <c r="B700" s="321" t="s">
        <v>3493</v>
      </c>
      <c r="C700" s="40">
        <v>55408</v>
      </c>
      <c r="D700" s="310" t="s">
        <v>9711</v>
      </c>
      <c r="E700" s="290" t="s">
        <v>2</v>
      </c>
    </row>
    <row r="701" spans="1:5" ht="35.1" customHeight="1" x14ac:dyDescent="0.3">
      <c r="A701" s="261">
        <v>699</v>
      </c>
      <c r="B701" s="312" t="s">
        <v>3494</v>
      </c>
      <c r="C701" s="40">
        <v>315183</v>
      </c>
      <c r="D701" s="24" t="s">
        <v>15837</v>
      </c>
      <c r="E701" s="290" t="s">
        <v>2</v>
      </c>
    </row>
    <row r="702" spans="1:5" ht="35.1" customHeight="1" x14ac:dyDescent="0.3">
      <c r="A702" s="261">
        <v>700</v>
      </c>
      <c r="B702" s="294" t="s">
        <v>3495</v>
      </c>
      <c r="C702" s="168">
        <v>345867</v>
      </c>
      <c r="D702" s="313" t="s">
        <v>4455</v>
      </c>
      <c r="E702" s="290" t="s">
        <v>2</v>
      </c>
    </row>
    <row r="703" spans="1:5" ht="35.1" customHeight="1" x14ac:dyDescent="0.3">
      <c r="A703" s="261">
        <v>701</v>
      </c>
      <c r="B703" s="68" t="s">
        <v>3496</v>
      </c>
      <c r="C703" s="35">
        <v>27201</v>
      </c>
      <c r="D703" s="310" t="s">
        <v>9711</v>
      </c>
      <c r="E703" s="290" t="s">
        <v>2</v>
      </c>
    </row>
    <row r="704" spans="1:5" ht="35.1" customHeight="1" x14ac:dyDescent="0.3">
      <c r="A704" s="261">
        <v>702</v>
      </c>
      <c r="B704" s="312" t="s">
        <v>3497</v>
      </c>
      <c r="C704" s="164" t="s">
        <v>3498</v>
      </c>
      <c r="D704" s="313" t="s">
        <v>4429</v>
      </c>
      <c r="E704" s="290" t="s">
        <v>2</v>
      </c>
    </row>
    <row r="705" spans="1:5" ht="35.1" customHeight="1" x14ac:dyDescent="0.3">
      <c r="A705" s="261">
        <v>703</v>
      </c>
      <c r="B705" s="99" t="s">
        <v>4798</v>
      </c>
      <c r="C705" s="202">
        <v>233814</v>
      </c>
      <c r="D705" s="126" t="s">
        <v>15716</v>
      </c>
      <c r="E705" s="290" t="s">
        <v>745</v>
      </c>
    </row>
    <row r="706" spans="1:5" ht="35.1" customHeight="1" x14ac:dyDescent="0.3">
      <c r="A706" s="261">
        <v>704</v>
      </c>
      <c r="B706" s="312" t="s">
        <v>3499</v>
      </c>
      <c r="C706" s="164" t="s">
        <v>3500</v>
      </c>
      <c r="D706" s="313" t="s">
        <v>580</v>
      </c>
      <c r="E706" s="290" t="s">
        <v>2</v>
      </c>
    </row>
    <row r="707" spans="1:5" ht="35.1" customHeight="1" x14ac:dyDescent="0.3">
      <c r="A707" s="261">
        <v>705</v>
      </c>
      <c r="B707" s="312" t="s">
        <v>3501</v>
      </c>
      <c r="C707" s="164" t="s">
        <v>3502</v>
      </c>
      <c r="D707" s="282" t="s">
        <v>15718</v>
      </c>
      <c r="E707" s="290" t="s">
        <v>2</v>
      </c>
    </row>
    <row r="708" spans="1:5" ht="35.1" customHeight="1" x14ac:dyDescent="0.3">
      <c r="A708" s="261">
        <v>706</v>
      </c>
      <c r="B708" s="311" t="s">
        <v>4799</v>
      </c>
      <c r="C708" s="202">
        <v>312379</v>
      </c>
      <c r="D708" s="313" t="s">
        <v>619</v>
      </c>
      <c r="E708" s="290" t="s">
        <v>745</v>
      </c>
    </row>
    <row r="709" spans="1:5" ht="35.1" customHeight="1" x14ac:dyDescent="0.3">
      <c r="A709" s="261">
        <v>707</v>
      </c>
      <c r="B709" s="316" t="s">
        <v>3503</v>
      </c>
      <c r="C709" s="169">
        <v>3345</v>
      </c>
      <c r="D709" s="314" t="s">
        <v>9704</v>
      </c>
      <c r="E709" s="290" t="s">
        <v>2</v>
      </c>
    </row>
    <row r="710" spans="1:5" ht="35.1" customHeight="1" x14ac:dyDescent="0.3">
      <c r="A710" s="261">
        <v>708</v>
      </c>
      <c r="B710" s="311" t="s">
        <v>4800</v>
      </c>
      <c r="C710" s="203"/>
      <c r="D710" s="126" t="s">
        <v>15716</v>
      </c>
      <c r="E710" s="290" t="s">
        <v>745</v>
      </c>
    </row>
    <row r="711" spans="1:5" ht="35.1" customHeight="1" x14ac:dyDescent="0.3">
      <c r="A711" s="261">
        <v>709</v>
      </c>
      <c r="B711" s="315" t="s">
        <v>3504</v>
      </c>
      <c r="C711" s="164" t="s">
        <v>15772</v>
      </c>
      <c r="D711" s="307" t="s">
        <v>4486</v>
      </c>
      <c r="E711" s="290" t="s">
        <v>2</v>
      </c>
    </row>
    <row r="712" spans="1:5" ht="35.1" customHeight="1" x14ac:dyDescent="0.3">
      <c r="A712" s="261">
        <v>710</v>
      </c>
      <c r="B712" s="311" t="s">
        <v>4801</v>
      </c>
      <c r="C712" s="202">
        <v>149419</v>
      </c>
      <c r="D712" s="282" t="s">
        <v>4802</v>
      </c>
      <c r="E712" s="290" t="s">
        <v>745</v>
      </c>
    </row>
    <row r="713" spans="1:5" ht="35.1" customHeight="1" x14ac:dyDescent="0.3">
      <c r="A713" s="261">
        <v>711</v>
      </c>
      <c r="B713" s="309" t="s">
        <v>3506</v>
      </c>
      <c r="C713" s="164">
        <v>88392</v>
      </c>
      <c r="D713" s="126" t="s">
        <v>4428</v>
      </c>
      <c r="E713" s="290" t="s">
        <v>2</v>
      </c>
    </row>
    <row r="714" spans="1:5" ht="35.1" customHeight="1" x14ac:dyDescent="0.3">
      <c r="A714" s="261">
        <v>712</v>
      </c>
      <c r="B714" s="315" t="s">
        <v>3507</v>
      </c>
      <c r="C714" s="164" t="s">
        <v>15771</v>
      </c>
      <c r="D714" s="313" t="s">
        <v>619</v>
      </c>
      <c r="E714" s="290" t="s">
        <v>2</v>
      </c>
    </row>
    <row r="715" spans="1:5" ht="35.1" customHeight="1" x14ac:dyDescent="0.3">
      <c r="A715" s="261">
        <v>713</v>
      </c>
      <c r="B715" s="99" t="s">
        <v>4803</v>
      </c>
      <c r="C715" s="204" t="s">
        <v>15745</v>
      </c>
      <c r="D715" s="56" t="s">
        <v>4457</v>
      </c>
      <c r="E715" s="290" t="s">
        <v>745</v>
      </c>
    </row>
    <row r="716" spans="1:5" ht="35.1" customHeight="1" x14ac:dyDescent="0.3">
      <c r="A716" s="261">
        <v>714</v>
      </c>
      <c r="B716" s="315" t="s">
        <v>15773</v>
      </c>
      <c r="C716" s="164">
        <v>102974</v>
      </c>
      <c r="D716" s="278" t="s">
        <v>15838</v>
      </c>
      <c r="E716" s="290" t="s">
        <v>2</v>
      </c>
    </row>
    <row r="717" spans="1:5" ht="35.1" customHeight="1" x14ac:dyDescent="0.3">
      <c r="A717" s="261">
        <v>715</v>
      </c>
      <c r="B717" s="312" t="s">
        <v>3510</v>
      </c>
      <c r="C717" s="164" t="s">
        <v>3511</v>
      </c>
      <c r="D717" s="314" t="s">
        <v>9704</v>
      </c>
      <c r="E717" s="290" t="s">
        <v>2</v>
      </c>
    </row>
    <row r="718" spans="1:5" ht="35.1" customHeight="1" x14ac:dyDescent="0.3">
      <c r="A718" s="261">
        <v>716</v>
      </c>
      <c r="B718" s="312" t="s">
        <v>3512</v>
      </c>
      <c r="C718" s="40">
        <v>414925</v>
      </c>
      <c r="D718" s="313" t="s">
        <v>4445</v>
      </c>
      <c r="E718" s="290" t="s">
        <v>2</v>
      </c>
    </row>
    <row r="719" spans="1:5" ht="35.1" customHeight="1" x14ac:dyDescent="0.3">
      <c r="A719" s="261">
        <v>717</v>
      </c>
      <c r="B719" s="311" t="s">
        <v>4805</v>
      </c>
      <c r="C719" s="202">
        <v>178776</v>
      </c>
      <c r="D719" s="313" t="s">
        <v>619</v>
      </c>
      <c r="E719" s="290" t="s">
        <v>745</v>
      </c>
    </row>
    <row r="720" spans="1:5" ht="35.1" customHeight="1" x14ac:dyDescent="0.3">
      <c r="A720" s="261">
        <v>718</v>
      </c>
      <c r="B720" s="316" t="s">
        <v>3513</v>
      </c>
      <c r="C720" s="169">
        <v>187883</v>
      </c>
      <c r="D720" s="317" t="s">
        <v>4436</v>
      </c>
      <c r="E720" s="290" t="s">
        <v>2</v>
      </c>
    </row>
    <row r="721" spans="1:5" ht="35.1" customHeight="1" x14ac:dyDescent="0.3">
      <c r="A721" s="261">
        <v>719</v>
      </c>
      <c r="B721" s="312" t="s">
        <v>3514</v>
      </c>
      <c r="C721" s="164" t="s">
        <v>3515</v>
      </c>
      <c r="D721" s="307" t="s">
        <v>4448</v>
      </c>
      <c r="E721" s="290" t="s">
        <v>2</v>
      </c>
    </row>
    <row r="722" spans="1:5" ht="35.1" customHeight="1" x14ac:dyDescent="0.3">
      <c r="A722" s="261">
        <v>720</v>
      </c>
      <c r="B722" s="312" t="s">
        <v>3516</v>
      </c>
      <c r="C722" s="173">
        <v>376193</v>
      </c>
      <c r="D722" s="313" t="s">
        <v>619</v>
      </c>
      <c r="E722" s="290" t="s">
        <v>2</v>
      </c>
    </row>
    <row r="723" spans="1:5" ht="35.1" customHeight="1" x14ac:dyDescent="0.3">
      <c r="A723" s="261">
        <v>721</v>
      </c>
      <c r="B723" s="319" t="s">
        <v>4806</v>
      </c>
      <c r="C723" s="202">
        <v>432085</v>
      </c>
      <c r="D723" s="282" t="s">
        <v>15712</v>
      </c>
      <c r="E723" s="290" t="s">
        <v>745</v>
      </c>
    </row>
    <row r="724" spans="1:5" ht="35.1" customHeight="1" x14ac:dyDescent="0.3">
      <c r="A724" s="261">
        <v>722</v>
      </c>
      <c r="B724" s="52" t="s">
        <v>3517</v>
      </c>
      <c r="C724" s="23">
        <v>464419</v>
      </c>
      <c r="D724" s="278" t="s">
        <v>15838</v>
      </c>
      <c r="E724" s="290" t="s">
        <v>2</v>
      </c>
    </row>
    <row r="725" spans="1:5" ht="35.1" customHeight="1" x14ac:dyDescent="0.3">
      <c r="A725" s="261">
        <v>723</v>
      </c>
      <c r="B725" s="312" t="s">
        <v>3518</v>
      </c>
      <c r="C725" s="40">
        <v>237186</v>
      </c>
      <c r="D725" s="313" t="s">
        <v>520</v>
      </c>
      <c r="E725" s="290" t="s">
        <v>2</v>
      </c>
    </row>
    <row r="726" spans="1:5" ht="35.1" customHeight="1" x14ac:dyDescent="0.3">
      <c r="A726" s="261">
        <v>724</v>
      </c>
      <c r="B726" s="311" t="s">
        <v>4807</v>
      </c>
      <c r="C726" s="202">
        <v>359993</v>
      </c>
      <c r="D726" s="313" t="s">
        <v>619</v>
      </c>
      <c r="E726" s="290" t="s">
        <v>745</v>
      </c>
    </row>
    <row r="727" spans="1:5" ht="35.1" customHeight="1" x14ac:dyDescent="0.3">
      <c r="A727" s="261">
        <v>725</v>
      </c>
      <c r="B727" s="311" t="s">
        <v>4808</v>
      </c>
      <c r="C727" s="202" t="s">
        <v>4809</v>
      </c>
      <c r="D727" s="126" t="s">
        <v>4441</v>
      </c>
      <c r="E727" s="290" t="s">
        <v>745</v>
      </c>
    </row>
    <row r="728" spans="1:5" ht="35.1" customHeight="1" x14ac:dyDescent="0.3">
      <c r="A728" s="261">
        <v>726</v>
      </c>
      <c r="B728" s="311" t="s">
        <v>4810</v>
      </c>
      <c r="C728" s="202" t="s">
        <v>4811</v>
      </c>
      <c r="D728" s="313" t="s">
        <v>619</v>
      </c>
      <c r="E728" s="290" t="s">
        <v>745</v>
      </c>
    </row>
    <row r="729" spans="1:5" ht="35.1" customHeight="1" x14ac:dyDescent="0.3">
      <c r="A729" s="261">
        <v>727</v>
      </c>
      <c r="B729" s="311" t="s">
        <v>4812</v>
      </c>
      <c r="C729" s="202">
        <v>318319</v>
      </c>
      <c r="D729" s="126" t="s">
        <v>15710</v>
      </c>
      <c r="E729" s="290" t="s">
        <v>745</v>
      </c>
    </row>
    <row r="730" spans="1:5" ht="35.1" customHeight="1" x14ac:dyDescent="0.3">
      <c r="A730" s="261">
        <v>728</v>
      </c>
      <c r="B730" s="312" t="s">
        <v>3519</v>
      </c>
      <c r="C730" s="164" t="s">
        <v>3520</v>
      </c>
      <c r="D730" s="313" t="s">
        <v>4445</v>
      </c>
      <c r="E730" s="290" t="s">
        <v>2</v>
      </c>
    </row>
    <row r="731" spans="1:5" ht="35.1" customHeight="1" x14ac:dyDescent="0.3">
      <c r="A731" s="261">
        <v>729</v>
      </c>
      <c r="B731" s="311" t="s">
        <v>4813</v>
      </c>
      <c r="C731" s="213" t="s">
        <v>4814</v>
      </c>
      <c r="D731" s="60" t="s">
        <v>4457</v>
      </c>
      <c r="E731" s="290" t="s">
        <v>745</v>
      </c>
    </row>
    <row r="732" spans="1:5" ht="35.1" customHeight="1" x14ac:dyDescent="0.3">
      <c r="A732" s="261">
        <v>730</v>
      </c>
      <c r="B732" s="312" t="s">
        <v>3521</v>
      </c>
      <c r="C732" s="164" t="s">
        <v>3522</v>
      </c>
      <c r="D732" s="282" t="s">
        <v>15718</v>
      </c>
      <c r="E732" s="290" t="s">
        <v>2</v>
      </c>
    </row>
    <row r="733" spans="1:5" ht="35.1" customHeight="1" x14ac:dyDescent="0.3">
      <c r="A733" s="261">
        <v>731</v>
      </c>
      <c r="B733" s="312" t="s">
        <v>3523</v>
      </c>
      <c r="C733" s="40">
        <v>355198</v>
      </c>
      <c r="D733" s="314" t="s">
        <v>4432</v>
      </c>
      <c r="E733" s="290" t="s">
        <v>2</v>
      </c>
    </row>
    <row r="734" spans="1:5" ht="35.1" customHeight="1" x14ac:dyDescent="0.3">
      <c r="A734" s="261">
        <v>732</v>
      </c>
      <c r="B734" s="326" t="s">
        <v>3524</v>
      </c>
      <c r="C734" s="185">
        <v>491815</v>
      </c>
      <c r="D734" s="126" t="s">
        <v>4441</v>
      </c>
      <c r="E734" s="290" t="s">
        <v>2</v>
      </c>
    </row>
    <row r="735" spans="1:5" ht="35.1" customHeight="1" x14ac:dyDescent="0.3">
      <c r="A735" s="261">
        <v>733</v>
      </c>
      <c r="B735" s="312" t="s">
        <v>3525</v>
      </c>
      <c r="C735" s="40" t="s">
        <v>3526</v>
      </c>
      <c r="D735" s="310"/>
      <c r="E735" s="290" t="s">
        <v>2</v>
      </c>
    </row>
    <row r="736" spans="1:5" ht="35.1" customHeight="1" x14ac:dyDescent="0.3">
      <c r="A736" s="261">
        <v>734</v>
      </c>
      <c r="B736" s="312" t="s">
        <v>15774</v>
      </c>
      <c r="C736" s="40" t="s">
        <v>3528</v>
      </c>
      <c r="D736" s="313" t="s">
        <v>4428</v>
      </c>
      <c r="E736" s="290" t="s">
        <v>2</v>
      </c>
    </row>
    <row r="737" spans="1:5" ht="35.1" customHeight="1" x14ac:dyDescent="0.3">
      <c r="A737" s="261">
        <v>735</v>
      </c>
      <c r="B737" s="99" t="s">
        <v>4815</v>
      </c>
      <c r="C737" s="204">
        <v>402286</v>
      </c>
      <c r="D737" s="282" t="s">
        <v>4436</v>
      </c>
      <c r="E737" s="290" t="s">
        <v>745</v>
      </c>
    </row>
    <row r="738" spans="1:5" ht="35.1" customHeight="1" x14ac:dyDescent="0.3">
      <c r="A738" s="261">
        <v>736</v>
      </c>
      <c r="B738" s="311" t="s">
        <v>4816</v>
      </c>
      <c r="C738" s="202">
        <v>25731</v>
      </c>
      <c r="D738" s="282" t="s">
        <v>4436</v>
      </c>
      <c r="E738" s="290" t="s">
        <v>745</v>
      </c>
    </row>
    <row r="739" spans="1:5" ht="35.1" customHeight="1" x14ac:dyDescent="0.3">
      <c r="A739" s="261">
        <v>737</v>
      </c>
      <c r="B739" s="316" t="s">
        <v>3529</v>
      </c>
      <c r="C739" s="169" t="s">
        <v>15744</v>
      </c>
      <c r="D739" s="317" t="s">
        <v>4436</v>
      </c>
      <c r="E739" s="290" t="s">
        <v>2</v>
      </c>
    </row>
    <row r="740" spans="1:5" ht="35.1" customHeight="1" x14ac:dyDescent="0.3">
      <c r="A740" s="261">
        <v>738</v>
      </c>
      <c r="B740" s="312" t="s">
        <v>3531</v>
      </c>
      <c r="C740" s="40">
        <v>212914</v>
      </c>
      <c r="D740" s="126" t="s">
        <v>15709</v>
      </c>
      <c r="E740" s="290" t="s">
        <v>2</v>
      </c>
    </row>
    <row r="741" spans="1:5" ht="35.1" customHeight="1" x14ac:dyDescent="0.3">
      <c r="A741" s="261">
        <v>739</v>
      </c>
      <c r="B741" s="312" t="s">
        <v>3532</v>
      </c>
      <c r="C741" s="164" t="s">
        <v>3533</v>
      </c>
      <c r="D741" s="313" t="s">
        <v>4431</v>
      </c>
      <c r="E741" s="290" t="s">
        <v>2</v>
      </c>
    </row>
    <row r="742" spans="1:5" ht="35.1" customHeight="1" x14ac:dyDescent="0.3">
      <c r="A742" s="261">
        <v>740</v>
      </c>
      <c r="B742" s="312" t="s">
        <v>3534</v>
      </c>
      <c r="C742" s="173">
        <v>281680</v>
      </c>
      <c r="D742" s="314" t="s">
        <v>4436</v>
      </c>
      <c r="E742" s="290" t="s">
        <v>2</v>
      </c>
    </row>
    <row r="743" spans="1:5" ht="35.1" customHeight="1" x14ac:dyDescent="0.3">
      <c r="A743" s="261">
        <v>741</v>
      </c>
      <c r="B743" s="52" t="s">
        <v>3535</v>
      </c>
      <c r="C743" s="23">
        <v>271740</v>
      </c>
      <c r="D743" s="24" t="s">
        <v>2828</v>
      </c>
      <c r="E743" s="290" t="s">
        <v>2</v>
      </c>
    </row>
    <row r="744" spans="1:5" ht="35.1" customHeight="1" x14ac:dyDescent="0.3">
      <c r="A744" s="261">
        <v>742</v>
      </c>
      <c r="B744" s="312" t="s">
        <v>3536</v>
      </c>
      <c r="C744" s="164" t="s">
        <v>3537</v>
      </c>
      <c r="D744" s="126" t="s">
        <v>15710</v>
      </c>
      <c r="E744" s="290" t="s">
        <v>2</v>
      </c>
    </row>
    <row r="745" spans="1:5" ht="35.1" customHeight="1" x14ac:dyDescent="0.3">
      <c r="A745" s="261">
        <v>743</v>
      </c>
      <c r="B745" s="312" t="s">
        <v>3538</v>
      </c>
      <c r="C745" s="164" t="s">
        <v>3539</v>
      </c>
      <c r="D745" s="310" t="s">
        <v>9711</v>
      </c>
      <c r="E745" s="290" t="s">
        <v>2</v>
      </c>
    </row>
    <row r="746" spans="1:5" ht="35.1" customHeight="1" x14ac:dyDescent="0.3">
      <c r="A746" s="261">
        <v>744</v>
      </c>
      <c r="B746" s="312" t="s">
        <v>3540</v>
      </c>
      <c r="C746" s="40">
        <v>422436</v>
      </c>
      <c r="D746" s="310" t="s">
        <v>9711</v>
      </c>
      <c r="E746" s="290" t="s">
        <v>2</v>
      </c>
    </row>
    <row r="747" spans="1:5" ht="35.1" customHeight="1" x14ac:dyDescent="0.3">
      <c r="A747" s="261">
        <v>745</v>
      </c>
      <c r="B747" s="309" t="s">
        <v>3541</v>
      </c>
      <c r="C747" s="164">
        <v>59096</v>
      </c>
      <c r="D747" s="126" t="s">
        <v>4436</v>
      </c>
      <c r="E747" s="290" t="s">
        <v>2</v>
      </c>
    </row>
    <row r="748" spans="1:5" ht="35.1" customHeight="1" x14ac:dyDescent="0.3">
      <c r="A748" s="261">
        <v>746</v>
      </c>
      <c r="B748" s="309" t="s">
        <v>3542</v>
      </c>
      <c r="C748" s="164">
        <v>209169</v>
      </c>
      <c r="D748" s="313" t="s">
        <v>619</v>
      </c>
      <c r="E748" s="290" t="s">
        <v>2</v>
      </c>
    </row>
    <row r="749" spans="1:5" ht="35.1" customHeight="1" x14ac:dyDescent="0.3">
      <c r="A749" s="261">
        <v>747</v>
      </c>
      <c r="B749" s="279" t="s">
        <v>3543</v>
      </c>
      <c r="C749" s="172">
        <v>180702</v>
      </c>
      <c r="D749" s="126" t="s">
        <v>4441</v>
      </c>
      <c r="E749" s="290" t="s">
        <v>2</v>
      </c>
    </row>
    <row r="750" spans="1:5" ht="35.1" customHeight="1" x14ac:dyDescent="0.3">
      <c r="A750" s="261">
        <v>748</v>
      </c>
      <c r="B750" s="294" t="s">
        <v>3544</v>
      </c>
      <c r="C750" s="40">
        <v>371573</v>
      </c>
      <c r="D750" s="313" t="s">
        <v>4455</v>
      </c>
      <c r="E750" s="290" t="s">
        <v>2</v>
      </c>
    </row>
    <row r="751" spans="1:5" ht="35.1" customHeight="1" x14ac:dyDescent="0.3">
      <c r="A751" s="261">
        <v>749</v>
      </c>
      <c r="B751" s="312" t="s">
        <v>3545</v>
      </c>
      <c r="C751" s="173">
        <v>61107</v>
      </c>
      <c r="D751" s="126" t="s">
        <v>15716</v>
      </c>
      <c r="E751" s="290" t="s">
        <v>2</v>
      </c>
    </row>
    <row r="752" spans="1:5" ht="35.1" customHeight="1" x14ac:dyDescent="0.3">
      <c r="A752" s="261">
        <v>750</v>
      </c>
      <c r="B752" s="312" t="s">
        <v>3546</v>
      </c>
      <c r="C752" s="164" t="s">
        <v>3547</v>
      </c>
      <c r="D752" s="313" t="s">
        <v>4431</v>
      </c>
      <c r="E752" s="290" t="s">
        <v>2</v>
      </c>
    </row>
    <row r="753" spans="1:5" ht="35.1" customHeight="1" x14ac:dyDescent="0.3">
      <c r="A753" s="261">
        <v>751</v>
      </c>
      <c r="B753" s="312" t="s">
        <v>3548</v>
      </c>
      <c r="C753" s="40">
        <v>383814</v>
      </c>
      <c r="D753" s="126" t="s">
        <v>4441</v>
      </c>
      <c r="E753" s="290" t="s">
        <v>2</v>
      </c>
    </row>
    <row r="754" spans="1:5" ht="35.1" customHeight="1" x14ac:dyDescent="0.3">
      <c r="A754" s="261">
        <v>752</v>
      </c>
      <c r="B754" s="279" t="s">
        <v>3549</v>
      </c>
      <c r="C754" s="2">
        <v>61125</v>
      </c>
      <c r="D754" s="25" t="s">
        <v>4428</v>
      </c>
      <c r="E754" s="290" t="s">
        <v>2</v>
      </c>
    </row>
    <row r="755" spans="1:5" ht="35.1" customHeight="1" x14ac:dyDescent="0.3">
      <c r="A755" s="261">
        <v>753</v>
      </c>
      <c r="B755" s="312" t="s">
        <v>3550</v>
      </c>
      <c r="C755" s="164" t="s">
        <v>3551</v>
      </c>
      <c r="D755" s="126" t="s">
        <v>15716</v>
      </c>
      <c r="E755" s="290" t="s">
        <v>2</v>
      </c>
    </row>
    <row r="756" spans="1:5" ht="35.1" customHeight="1" x14ac:dyDescent="0.3">
      <c r="A756" s="261">
        <v>754</v>
      </c>
      <c r="B756" s="52" t="s">
        <v>3552</v>
      </c>
      <c r="C756" s="23">
        <v>411947</v>
      </c>
      <c r="D756" s="24" t="s">
        <v>4436</v>
      </c>
      <c r="E756" s="290" t="s">
        <v>2</v>
      </c>
    </row>
    <row r="757" spans="1:5" ht="35.1" customHeight="1" x14ac:dyDescent="0.3">
      <c r="A757" s="261">
        <v>755</v>
      </c>
      <c r="B757" s="326" t="s">
        <v>3553</v>
      </c>
      <c r="C757" s="185">
        <v>246556</v>
      </c>
      <c r="D757" s="282" t="s">
        <v>4765</v>
      </c>
      <c r="E757" s="290" t="s">
        <v>2</v>
      </c>
    </row>
    <row r="758" spans="1:5" ht="35.1" customHeight="1" x14ac:dyDescent="0.3">
      <c r="A758" s="261">
        <v>756</v>
      </c>
      <c r="B758" s="311" t="s">
        <v>4817</v>
      </c>
      <c r="C758" s="202">
        <v>370689</v>
      </c>
      <c r="D758" s="126" t="s">
        <v>15716</v>
      </c>
      <c r="E758" s="290" t="s">
        <v>745</v>
      </c>
    </row>
    <row r="759" spans="1:5" ht="35.1" customHeight="1" x14ac:dyDescent="0.3">
      <c r="A759" s="261">
        <v>757</v>
      </c>
      <c r="B759" s="99" t="s">
        <v>4818</v>
      </c>
      <c r="C759" s="204">
        <v>460054</v>
      </c>
      <c r="D759" s="352" t="s">
        <v>4428</v>
      </c>
      <c r="E759" s="290" t="s">
        <v>745</v>
      </c>
    </row>
    <row r="760" spans="1:5" ht="35.1" customHeight="1" x14ac:dyDescent="0.3">
      <c r="A760" s="261">
        <v>758</v>
      </c>
      <c r="B760" s="312" t="s">
        <v>3554</v>
      </c>
      <c r="C760" s="164" t="s">
        <v>3555</v>
      </c>
      <c r="D760" s="282" t="s">
        <v>15718</v>
      </c>
      <c r="E760" s="290" t="s">
        <v>2</v>
      </c>
    </row>
    <row r="761" spans="1:5" ht="35.1" customHeight="1" x14ac:dyDescent="0.3">
      <c r="A761" s="261">
        <v>759</v>
      </c>
      <c r="B761" s="316" t="s">
        <v>3556</v>
      </c>
      <c r="C761" s="169">
        <v>140960</v>
      </c>
      <c r="D761" s="313" t="s">
        <v>4445</v>
      </c>
      <c r="E761" s="290" t="s">
        <v>2</v>
      </c>
    </row>
    <row r="762" spans="1:5" ht="35.1" customHeight="1" x14ac:dyDescent="0.3">
      <c r="A762" s="261">
        <v>760</v>
      </c>
      <c r="B762" s="309" t="s">
        <v>3557</v>
      </c>
      <c r="C762" s="164">
        <v>98458</v>
      </c>
      <c r="D762" s="310" t="s">
        <v>9711</v>
      </c>
      <c r="E762" s="290" t="s">
        <v>2</v>
      </c>
    </row>
    <row r="763" spans="1:5" ht="35.1" customHeight="1" x14ac:dyDescent="0.3">
      <c r="A763" s="261">
        <v>761</v>
      </c>
      <c r="B763" s="312" t="s">
        <v>3558</v>
      </c>
      <c r="C763" s="40">
        <v>257772</v>
      </c>
      <c r="D763" s="313" t="s">
        <v>580</v>
      </c>
      <c r="E763" s="290" t="s">
        <v>2</v>
      </c>
    </row>
    <row r="764" spans="1:5" ht="35.1" customHeight="1" x14ac:dyDescent="0.3">
      <c r="A764" s="261">
        <v>762</v>
      </c>
      <c r="B764" s="312" t="s">
        <v>3559</v>
      </c>
      <c r="C764" s="164">
        <v>357866</v>
      </c>
      <c r="D764" s="313" t="s">
        <v>4428</v>
      </c>
      <c r="E764" s="290" t="s">
        <v>2</v>
      </c>
    </row>
    <row r="765" spans="1:5" ht="35.1" customHeight="1" x14ac:dyDescent="0.3">
      <c r="A765" s="261">
        <v>763</v>
      </c>
      <c r="B765" s="309" t="s">
        <v>3560</v>
      </c>
      <c r="C765" s="164">
        <v>236382</v>
      </c>
      <c r="D765" s="126" t="s">
        <v>4441</v>
      </c>
      <c r="E765" s="290" t="s">
        <v>2</v>
      </c>
    </row>
    <row r="766" spans="1:5" ht="35.1" customHeight="1" x14ac:dyDescent="0.3">
      <c r="A766" s="261">
        <v>764</v>
      </c>
      <c r="B766" s="315" t="s">
        <v>3561</v>
      </c>
      <c r="C766" s="164" t="s">
        <v>3562</v>
      </c>
      <c r="D766" s="313" t="s">
        <v>4445</v>
      </c>
      <c r="E766" s="290" t="s">
        <v>2</v>
      </c>
    </row>
    <row r="767" spans="1:5" ht="35.1" customHeight="1" x14ac:dyDescent="0.3">
      <c r="A767" s="261">
        <v>765</v>
      </c>
      <c r="B767" s="311" t="s">
        <v>4819</v>
      </c>
      <c r="C767" s="203">
        <v>97858</v>
      </c>
      <c r="D767" s="126" t="s">
        <v>4441</v>
      </c>
      <c r="E767" s="290" t="s">
        <v>745</v>
      </c>
    </row>
    <row r="768" spans="1:5" ht="35.1" customHeight="1" x14ac:dyDescent="0.3">
      <c r="A768" s="261">
        <v>766</v>
      </c>
      <c r="B768" s="315" t="s">
        <v>3563</v>
      </c>
      <c r="C768" s="164">
        <v>434897</v>
      </c>
      <c r="D768" s="126" t="s">
        <v>4441</v>
      </c>
      <c r="E768" s="290" t="s">
        <v>2</v>
      </c>
    </row>
    <row r="769" spans="1:5" ht="35.1" customHeight="1" x14ac:dyDescent="0.3">
      <c r="A769" s="261">
        <v>767</v>
      </c>
      <c r="B769" s="318" t="s">
        <v>3564</v>
      </c>
      <c r="C769" s="33">
        <v>62000</v>
      </c>
      <c r="D769" s="313" t="s">
        <v>4445</v>
      </c>
      <c r="E769" s="290" t="s">
        <v>2</v>
      </c>
    </row>
    <row r="770" spans="1:5" ht="35.1" customHeight="1" x14ac:dyDescent="0.3">
      <c r="A770" s="261">
        <v>768</v>
      </c>
      <c r="B770" s="321" t="s">
        <v>3565</v>
      </c>
      <c r="C770" s="164" t="s">
        <v>3566</v>
      </c>
      <c r="D770" s="313" t="s">
        <v>4528</v>
      </c>
      <c r="E770" s="290" t="s">
        <v>2</v>
      </c>
    </row>
    <row r="771" spans="1:5" ht="35.1" customHeight="1" x14ac:dyDescent="0.3">
      <c r="A771" s="261">
        <v>769</v>
      </c>
      <c r="B771" s="309" t="s">
        <v>3567</v>
      </c>
      <c r="C771" s="164">
        <v>233052</v>
      </c>
      <c r="D771" s="126" t="s">
        <v>4457</v>
      </c>
      <c r="E771" s="290" t="s">
        <v>2</v>
      </c>
    </row>
    <row r="772" spans="1:5" ht="35.1" customHeight="1" x14ac:dyDescent="0.3">
      <c r="A772" s="261">
        <v>770</v>
      </c>
      <c r="B772" s="309" t="s">
        <v>3568</v>
      </c>
      <c r="C772" s="164">
        <v>244009</v>
      </c>
      <c r="D772" s="24" t="s">
        <v>15837</v>
      </c>
      <c r="E772" s="290" t="s">
        <v>2</v>
      </c>
    </row>
    <row r="773" spans="1:5" ht="35.1" customHeight="1" x14ac:dyDescent="0.3">
      <c r="A773" s="261">
        <v>771</v>
      </c>
      <c r="B773" s="312" t="s">
        <v>3569</v>
      </c>
      <c r="C773" s="40">
        <v>269834</v>
      </c>
      <c r="D773" s="126" t="s">
        <v>15709</v>
      </c>
      <c r="E773" s="290" t="s">
        <v>2</v>
      </c>
    </row>
    <row r="774" spans="1:5" ht="35.1" customHeight="1" x14ac:dyDescent="0.3">
      <c r="A774" s="261">
        <v>772</v>
      </c>
      <c r="B774" s="312" t="s">
        <v>3570</v>
      </c>
      <c r="C774" s="40">
        <v>24364</v>
      </c>
      <c r="D774" s="313" t="s">
        <v>4428</v>
      </c>
      <c r="E774" s="290" t="s">
        <v>2</v>
      </c>
    </row>
    <row r="775" spans="1:5" ht="35.1" customHeight="1" x14ac:dyDescent="0.3">
      <c r="A775" s="261">
        <v>773</v>
      </c>
      <c r="B775" s="311" t="s">
        <v>4820</v>
      </c>
      <c r="C775" s="202">
        <v>5272</v>
      </c>
      <c r="D775" s="282" t="s">
        <v>4428</v>
      </c>
      <c r="E775" s="290" t="s">
        <v>745</v>
      </c>
    </row>
    <row r="776" spans="1:5" ht="35.1" customHeight="1" x14ac:dyDescent="0.3">
      <c r="A776" s="261">
        <v>774</v>
      </c>
      <c r="B776" s="309" t="s">
        <v>3571</v>
      </c>
      <c r="C776" s="164">
        <v>394275</v>
      </c>
      <c r="D776" s="310" t="s">
        <v>9711</v>
      </c>
      <c r="E776" s="290" t="s">
        <v>2</v>
      </c>
    </row>
    <row r="777" spans="1:5" ht="35.1" customHeight="1" x14ac:dyDescent="0.3">
      <c r="A777" s="261">
        <v>775</v>
      </c>
      <c r="B777" s="311" t="s">
        <v>4821</v>
      </c>
      <c r="C777" s="202">
        <v>241269</v>
      </c>
      <c r="D777" s="24" t="s">
        <v>15837</v>
      </c>
      <c r="E777" s="290" t="s">
        <v>745</v>
      </c>
    </row>
    <row r="778" spans="1:5" ht="35.1" customHeight="1" x14ac:dyDescent="0.3">
      <c r="A778" s="261">
        <v>776</v>
      </c>
      <c r="B778" s="279" t="s">
        <v>3572</v>
      </c>
      <c r="C778" s="169">
        <v>171612</v>
      </c>
      <c r="D778" s="126" t="s">
        <v>15709</v>
      </c>
      <c r="E778" s="290" t="s">
        <v>2</v>
      </c>
    </row>
    <row r="779" spans="1:5" ht="35.1" customHeight="1" x14ac:dyDescent="0.3">
      <c r="A779" s="261">
        <v>777</v>
      </c>
      <c r="B779" s="312" t="s">
        <v>3573</v>
      </c>
      <c r="C779" s="40">
        <v>216225</v>
      </c>
      <c r="D779" s="314" t="s">
        <v>4432</v>
      </c>
      <c r="E779" s="290" t="s">
        <v>2</v>
      </c>
    </row>
    <row r="780" spans="1:5" ht="35.1" customHeight="1" x14ac:dyDescent="0.3">
      <c r="A780" s="261">
        <v>778</v>
      </c>
      <c r="B780" s="312" t="s">
        <v>3574</v>
      </c>
      <c r="C780" s="164" t="s">
        <v>3575</v>
      </c>
      <c r="D780" s="313" t="s">
        <v>4431</v>
      </c>
      <c r="E780" s="290" t="s">
        <v>2</v>
      </c>
    </row>
    <row r="781" spans="1:5" ht="35.1" customHeight="1" x14ac:dyDescent="0.3">
      <c r="A781" s="261">
        <v>779</v>
      </c>
      <c r="B781" s="311" t="s">
        <v>4822</v>
      </c>
      <c r="C781" s="202">
        <v>80761</v>
      </c>
      <c r="D781" s="313" t="s">
        <v>4445</v>
      </c>
      <c r="E781" s="290" t="s">
        <v>745</v>
      </c>
    </row>
    <row r="782" spans="1:5" ht="35.1" customHeight="1" x14ac:dyDescent="0.3">
      <c r="A782" s="261">
        <v>780</v>
      </c>
      <c r="B782" s="312" t="s">
        <v>3576</v>
      </c>
      <c r="C782" s="40">
        <v>44208</v>
      </c>
      <c r="D782" s="313" t="s">
        <v>4466</v>
      </c>
      <c r="E782" s="290" t="s">
        <v>2</v>
      </c>
    </row>
    <row r="783" spans="1:5" ht="35.1" customHeight="1" x14ac:dyDescent="0.3">
      <c r="A783" s="261">
        <v>781</v>
      </c>
      <c r="B783" s="309" t="s">
        <v>3577</v>
      </c>
      <c r="C783" s="164">
        <v>318293</v>
      </c>
      <c r="D783" s="282" t="s">
        <v>15718</v>
      </c>
      <c r="E783" s="290" t="s">
        <v>2</v>
      </c>
    </row>
    <row r="784" spans="1:5" ht="35.1" customHeight="1" x14ac:dyDescent="0.3">
      <c r="A784" s="261">
        <v>782</v>
      </c>
      <c r="B784" s="312" t="s">
        <v>3578</v>
      </c>
      <c r="C784" s="40">
        <v>477793</v>
      </c>
      <c r="D784" s="126" t="s">
        <v>15709</v>
      </c>
      <c r="E784" s="290" t="s">
        <v>2</v>
      </c>
    </row>
    <row r="785" spans="1:5" ht="35.1" customHeight="1" x14ac:dyDescent="0.3">
      <c r="A785" s="261">
        <v>783</v>
      </c>
      <c r="B785" s="312" t="s">
        <v>3579</v>
      </c>
      <c r="C785" s="40">
        <v>131498</v>
      </c>
      <c r="D785" s="126" t="s">
        <v>15716</v>
      </c>
      <c r="E785" s="290" t="s">
        <v>2</v>
      </c>
    </row>
    <row r="786" spans="1:5" ht="35.1" customHeight="1" x14ac:dyDescent="0.3">
      <c r="A786" s="261">
        <v>784</v>
      </c>
      <c r="B786" s="311" t="s">
        <v>4823</v>
      </c>
      <c r="C786" s="202">
        <v>375334</v>
      </c>
      <c r="D786" s="310" t="s">
        <v>9711</v>
      </c>
      <c r="E786" s="290" t="s">
        <v>745</v>
      </c>
    </row>
    <row r="787" spans="1:5" ht="35.1" customHeight="1" x14ac:dyDescent="0.3">
      <c r="A787" s="261">
        <v>785</v>
      </c>
      <c r="B787" s="312" t="s">
        <v>3580</v>
      </c>
      <c r="C787" s="164" t="s">
        <v>3581</v>
      </c>
      <c r="D787" s="282" t="s">
        <v>15718</v>
      </c>
      <c r="E787" s="290" t="s">
        <v>2</v>
      </c>
    </row>
    <row r="788" spans="1:5" ht="35.1" customHeight="1" x14ac:dyDescent="0.3">
      <c r="A788" s="261">
        <v>786</v>
      </c>
      <c r="B788" s="312" t="s">
        <v>3582</v>
      </c>
      <c r="C788" s="40">
        <v>25921</v>
      </c>
      <c r="D788" s="336" t="s">
        <v>4436</v>
      </c>
      <c r="E788" s="290" t="s">
        <v>2</v>
      </c>
    </row>
    <row r="789" spans="1:5" ht="35.1" customHeight="1" x14ac:dyDescent="0.3">
      <c r="A789" s="261">
        <v>787</v>
      </c>
      <c r="B789" s="279" t="s">
        <v>3583</v>
      </c>
      <c r="C789" s="172">
        <v>334861</v>
      </c>
      <c r="D789" s="126" t="s">
        <v>15716</v>
      </c>
      <c r="E789" s="290" t="s">
        <v>2</v>
      </c>
    </row>
    <row r="790" spans="1:5" ht="35.1" customHeight="1" x14ac:dyDescent="0.3">
      <c r="A790" s="261">
        <v>788</v>
      </c>
      <c r="B790" s="316" t="s">
        <v>3584</v>
      </c>
      <c r="C790" s="169">
        <v>168025</v>
      </c>
      <c r="D790" s="317" t="s">
        <v>4429</v>
      </c>
      <c r="E790" s="290" t="s">
        <v>2</v>
      </c>
    </row>
    <row r="791" spans="1:5" ht="35.1" customHeight="1" x14ac:dyDescent="0.3">
      <c r="A791" s="261">
        <v>789</v>
      </c>
      <c r="B791" s="316" t="s">
        <v>3585</v>
      </c>
      <c r="C791" s="169">
        <v>208355</v>
      </c>
      <c r="D791" s="126" t="s">
        <v>15716</v>
      </c>
      <c r="E791" s="290" t="s">
        <v>2</v>
      </c>
    </row>
    <row r="792" spans="1:5" ht="35.1" customHeight="1" x14ac:dyDescent="0.3">
      <c r="A792" s="261">
        <v>790</v>
      </c>
      <c r="B792" s="312" t="s">
        <v>3586</v>
      </c>
      <c r="C792" s="40">
        <v>184637</v>
      </c>
      <c r="D792" s="313" t="s">
        <v>4436</v>
      </c>
      <c r="E792" s="290" t="s">
        <v>2</v>
      </c>
    </row>
    <row r="793" spans="1:5" ht="35.1" customHeight="1" x14ac:dyDescent="0.3">
      <c r="A793" s="261">
        <v>791</v>
      </c>
      <c r="B793" s="279" t="s">
        <v>3587</v>
      </c>
      <c r="C793" s="2">
        <v>263076</v>
      </c>
      <c r="D793" s="322" t="s">
        <v>255</v>
      </c>
      <c r="E793" s="290" t="s">
        <v>2</v>
      </c>
    </row>
    <row r="794" spans="1:5" ht="35.1" customHeight="1" x14ac:dyDescent="0.3">
      <c r="A794" s="261">
        <v>792</v>
      </c>
      <c r="B794" s="311" t="s">
        <v>4824</v>
      </c>
      <c r="C794" s="202" t="s">
        <v>4825</v>
      </c>
      <c r="D794" s="313" t="s">
        <v>619</v>
      </c>
      <c r="E794" s="290" t="s">
        <v>745</v>
      </c>
    </row>
    <row r="795" spans="1:5" ht="35.1" customHeight="1" x14ac:dyDescent="0.3">
      <c r="A795" s="261">
        <v>793</v>
      </c>
      <c r="B795" s="312" t="s">
        <v>3588</v>
      </c>
      <c r="C795" s="40">
        <v>334938</v>
      </c>
      <c r="D795" s="310" t="s">
        <v>9711</v>
      </c>
      <c r="E795" s="290" t="s">
        <v>2</v>
      </c>
    </row>
    <row r="796" spans="1:5" ht="35.1" customHeight="1" x14ac:dyDescent="0.3">
      <c r="A796" s="261">
        <v>794</v>
      </c>
      <c r="B796" s="312" t="s">
        <v>3589</v>
      </c>
      <c r="C796" s="40">
        <v>215128</v>
      </c>
      <c r="D796" s="126" t="s">
        <v>15709</v>
      </c>
      <c r="E796" s="290" t="s">
        <v>2</v>
      </c>
    </row>
    <row r="797" spans="1:5" ht="35.1" customHeight="1" x14ac:dyDescent="0.3">
      <c r="A797" s="261">
        <v>795</v>
      </c>
      <c r="B797" s="312" t="s">
        <v>3590</v>
      </c>
      <c r="C797" s="40">
        <v>481</v>
      </c>
      <c r="D797" s="347" t="s">
        <v>4428</v>
      </c>
      <c r="E797" s="290" t="s">
        <v>2</v>
      </c>
    </row>
    <row r="798" spans="1:5" ht="35.1" customHeight="1" x14ac:dyDescent="0.3">
      <c r="A798" s="261">
        <v>796</v>
      </c>
      <c r="B798" s="312" t="s">
        <v>3591</v>
      </c>
      <c r="C798" s="40">
        <v>355121</v>
      </c>
      <c r="D798" s="313" t="s">
        <v>619</v>
      </c>
      <c r="E798" s="290" t="s">
        <v>2</v>
      </c>
    </row>
    <row r="799" spans="1:5" ht="35.1" customHeight="1" x14ac:dyDescent="0.3">
      <c r="A799" s="261">
        <v>797</v>
      </c>
      <c r="B799" s="312" t="s">
        <v>3592</v>
      </c>
      <c r="C799" s="164" t="s">
        <v>3593</v>
      </c>
      <c r="D799" s="313" t="s">
        <v>9704</v>
      </c>
      <c r="E799" s="290" t="s">
        <v>2</v>
      </c>
    </row>
    <row r="800" spans="1:5" ht="35.1" customHeight="1" x14ac:dyDescent="0.3">
      <c r="A800" s="261">
        <v>798</v>
      </c>
      <c r="B800" s="312" t="s">
        <v>3594</v>
      </c>
      <c r="C800" s="40">
        <v>215316</v>
      </c>
      <c r="D800" s="126" t="s">
        <v>15709</v>
      </c>
      <c r="E800" s="290" t="s">
        <v>2</v>
      </c>
    </row>
    <row r="801" spans="1:5" ht="35.1" customHeight="1" x14ac:dyDescent="0.3">
      <c r="A801" s="261">
        <v>799</v>
      </c>
      <c r="B801" s="312" t="s">
        <v>3595</v>
      </c>
      <c r="C801" s="40">
        <v>417349</v>
      </c>
      <c r="D801" s="282" t="s">
        <v>15712</v>
      </c>
      <c r="E801" s="290" t="s">
        <v>2</v>
      </c>
    </row>
    <row r="802" spans="1:5" ht="35.1" customHeight="1" x14ac:dyDescent="0.3">
      <c r="A802" s="261">
        <v>800</v>
      </c>
      <c r="B802" s="312" t="s">
        <v>3596</v>
      </c>
      <c r="C802" s="40">
        <v>237328</v>
      </c>
      <c r="D802" s="314" t="s">
        <v>4472</v>
      </c>
      <c r="E802" s="290" t="s">
        <v>2</v>
      </c>
    </row>
    <row r="803" spans="1:5" ht="35.1" customHeight="1" x14ac:dyDescent="0.3">
      <c r="A803" s="261">
        <v>801</v>
      </c>
      <c r="B803" s="312" t="s">
        <v>3597</v>
      </c>
      <c r="C803" s="40">
        <v>339491</v>
      </c>
      <c r="D803" s="314" t="s">
        <v>4432</v>
      </c>
      <c r="E803" s="290" t="s">
        <v>2</v>
      </c>
    </row>
    <row r="804" spans="1:5" ht="35.1" customHeight="1" x14ac:dyDescent="0.3">
      <c r="A804" s="261">
        <v>802</v>
      </c>
      <c r="B804" s="316" t="s">
        <v>3598</v>
      </c>
      <c r="C804" s="169">
        <v>408711</v>
      </c>
      <c r="D804" s="317" t="s">
        <v>4428</v>
      </c>
      <c r="E804" s="290" t="s">
        <v>2</v>
      </c>
    </row>
    <row r="805" spans="1:5" ht="35.1" customHeight="1" x14ac:dyDescent="0.3">
      <c r="A805" s="261">
        <v>803</v>
      </c>
      <c r="B805" s="326" t="s">
        <v>3599</v>
      </c>
      <c r="C805" s="185">
        <v>279652</v>
      </c>
      <c r="D805" s="313" t="s">
        <v>619</v>
      </c>
      <c r="E805" s="290" t="s">
        <v>2</v>
      </c>
    </row>
    <row r="806" spans="1:5" ht="35.1" customHeight="1" x14ac:dyDescent="0.3">
      <c r="A806" s="261">
        <v>804</v>
      </c>
      <c r="B806" s="312" t="s">
        <v>3600</v>
      </c>
      <c r="C806" s="40">
        <v>191270</v>
      </c>
      <c r="D806" s="314" t="s">
        <v>4477</v>
      </c>
      <c r="E806" s="290" t="s">
        <v>2</v>
      </c>
    </row>
    <row r="807" spans="1:5" ht="35.1" customHeight="1" x14ac:dyDescent="0.3">
      <c r="A807" s="261">
        <v>805</v>
      </c>
      <c r="B807" s="312" t="s">
        <v>3601</v>
      </c>
      <c r="C807" s="164" t="s">
        <v>3602</v>
      </c>
      <c r="D807" s="282" t="s">
        <v>15718</v>
      </c>
      <c r="E807" s="290" t="s">
        <v>2</v>
      </c>
    </row>
    <row r="808" spans="1:5" ht="35.1" customHeight="1" x14ac:dyDescent="0.3">
      <c r="A808" s="261">
        <v>806</v>
      </c>
      <c r="B808" s="312" t="s">
        <v>3603</v>
      </c>
      <c r="C808" s="40">
        <v>298785</v>
      </c>
      <c r="D808" s="313" t="s">
        <v>619</v>
      </c>
      <c r="E808" s="290" t="s">
        <v>2</v>
      </c>
    </row>
    <row r="809" spans="1:5" ht="35.1" customHeight="1" x14ac:dyDescent="0.3">
      <c r="A809" s="261">
        <v>807</v>
      </c>
      <c r="B809" s="316" t="s">
        <v>3604</v>
      </c>
      <c r="C809" s="169">
        <v>270533</v>
      </c>
      <c r="D809" s="317" t="s">
        <v>4436</v>
      </c>
      <c r="E809" s="290" t="s">
        <v>2</v>
      </c>
    </row>
    <row r="810" spans="1:5" ht="35.1" customHeight="1" x14ac:dyDescent="0.3">
      <c r="A810" s="261">
        <v>808</v>
      </c>
      <c r="B810" s="67" t="s">
        <v>4826</v>
      </c>
      <c r="C810" s="203">
        <v>258779</v>
      </c>
      <c r="D810" s="126" t="s">
        <v>4441</v>
      </c>
      <c r="E810" s="290" t="s">
        <v>745</v>
      </c>
    </row>
    <row r="811" spans="1:5" ht="35.1" customHeight="1" x14ac:dyDescent="0.3">
      <c r="A811" s="261">
        <v>809</v>
      </c>
      <c r="B811" s="311" t="s">
        <v>4827</v>
      </c>
      <c r="C811" s="203" t="s">
        <v>4828</v>
      </c>
      <c r="D811" s="313" t="s">
        <v>619</v>
      </c>
      <c r="E811" s="290" t="s">
        <v>745</v>
      </c>
    </row>
    <row r="812" spans="1:5" ht="35.1" customHeight="1" x14ac:dyDescent="0.3">
      <c r="A812" s="261">
        <v>810</v>
      </c>
      <c r="B812" s="99" t="s">
        <v>365</v>
      </c>
      <c r="C812" s="202">
        <v>193342</v>
      </c>
      <c r="D812" s="310" t="s">
        <v>9711</v>
      </c>
      <c r="E812" s="290" t="s">
        <v>745</v>
      </c>
    </row>
    <row r="813" spans="1:5" ht="35.1" customHeight="1" x14ac:dyDescent="0.3">
      <c r="A813" s="261">
        <v>811</v>
      </c>
      <c r="B813" s="311" t="s">
        <v>4829</v>
      </c>
      <c r="C813" s="202">
        <v>429506</v>
      </c>
      <c r="D813" s="282" t="s">
        <v>4802</v>
      </c>
      <c r="E813" s="290" t="s">
        <v>745</v>
      </c>
    </row>
    <row r="814" spans="1:5" ht="35.1" customHeight="1" x14ac:dyDescent="0.3">
      <c r="A814" s="261">
        <v>812</v>
      </c>
      <c r="B814" s="312" t="s">
        <v>3605</v>
      </c>
      <c r="C814" s="40">
        <v>296409</v>
      </c>
      <c r="D814" s="126" t="s">
        <v>15709</v>
      </c>
      <c r="E814" s="290" t="s">
        <v>2</v>
      </c>
    </row>
    <row r="815" spans="1:5" ht="35.1" customHeight="1" x14ac:dyDescent="0.3">
      <c r="A815" s="261">
        <v>813</v>
      </c>
      <c r="B815" s="341" t="s">
        <v>4830</v>
      </c>
      <c r="C815" s="202">
        <v>359852</v>
      </c>
      <c r="D815" s="126" t="s">
        <v>15709</v>
      </c>
      <c r="E815" s="290" t="s">
        <v>745</v>
      </c>
    </row>
    <row r="816" spans="1:5" ht="35.1" customHeight="1" x14ac:dyDescent="0.3">
      <c r="A816" s="261">
        <v>814</v>
      </c>
      <c r="B816" s="316" t="s">
        <v>3606</v>
      </c>
      <c r="C816" s="169">
        <v>431165</v>
      </c>
      <c r="D816" s="317" t="s">
        <v>4436</v>
      </c>
      <c r="E816" s="290" t="s">
        <v>2</v>
      </c>
    </row>
    <row r="817" spans="1:5" ht="35.1" customHeight="1" x14ac:dyDescent="0.3">
      <c r="A817" s="261">
        <v>815</v>
      </c>
      <c r="B817" s="311" t="s">
        <v>4831</v>
      </c>
      <c r="C817" s="202">
        <v>299219</v>
      </c>
      <c r="D817" s="313" t="s">
        <v>619</v>
      </c>
      <c r="E817" s="290" t="s">
        <v>745</v>
      </c>
    </row>
    <row r="818" spans="1:5" ht="35.1" customHeight="1" x14ac:dyDescent="0.3">
      <c r="A818" s="261">
        <v>816</v>
      </c>
      <c r="B818" s="315" t="s">
        <v>3607</v>
      </c>
      <c r="C818" s="164">
        <v>406599</v>
      </c>
      <c r="D818" s="126" t="s">
        <v>4429</v>
      </c>
      <c r="E818" s="290" t="s">
        <v>2</v>
      </c>
    </row>
    <row r="819" spans="1:5" ht="35.1" customHeight="1" x14ac:dyDescent="0.3">
      <c r="A819" s="261">
        <v>817</v>
      </c>
      <c r="B819" s="294" t="s">
        <v>3608</v>
      </c>
      <c r="C819" s="173">
        <v>391248</v>
      </c>
      <c r="D819" s="313" t="s">
        <v>4445</v>
      </c>
      <c r="E819" s="290" t="s">
        <v>2</v>
      </c>
    </row>
    <row r="820" spans="1:5" ht="35.1" customHeight="1" x14ac:dyDescent="0.3">
      <c r="A820" s="261">
        <v>818</v>
      </c>
      <c r="B820" s="309" t="s">
        <v>3609</v>
      </c>
      <c r="C820" s="164">
        <v>302582</v>
      </c>
      <c r="D820" s="313" t="s">
        <v>4445</v>
      </c>
      <c r="E820" s="290" t="s">
        <v>2</v>
      </c>
    </row>
    <row r="821" spans="1:5" ht="35.1" customHeight="1" x14ac:dyDescent="0.3">
      <c r="A821" s="261">
        <v>819</v>
      </c>
      <c r="B821" s="326" t="s">
        <v>3610</v>
      </c>
      <c r="C821" s="185">
        <v>48164</v>
      </c>
      <c r="D821" s="126" t="s">
        <v>15709</v>
      </c>
      <c r="E821" s="290" t="s">
        <v>2</v>
      </c>
    </row>
    <row r="822" spans="1:5" ht="35.1" customHeight="1" x14ac:dyDescent="0.3">
      <c r="A822" s="261">
        <v>820</v>
      </c>
      <c r="B822" s="311" t="s">
        <v>4832</v>
      </c>
      <c r="C822" s="202" t="s">
        <v>4833</v>
      </c>
      <c r="D822" s="313" t="s">
        <v>619</v>
      </c>
      <c r="E822" s="290" t="s">
        <v>745</v>
      </c>
    </row>
    <row r="823" spans="1:5" ht="35.1" customHeight="1" x14ac:dyDescent="0.3">
      <c r="A823" s="261">
        <v>821</v>
      </c>
      <c r="B823" s="311" t="s">
        <v>4834</v>
      </c>
      <c r="C823" s="202">
        <v>332716</v>
      </c>
      <c r="D823" s="126" t="s">
        <v>15716</v>
      </c>
      <c r="E823" s="290" t="s">
        <v>745</v>
      </c>
    </row>
    <row r="824" spans="1:5" ht="35.1" customHeight="1" x14ac:dyDescent="0.3">
      <c r="A824" s="261">
        <v>822</v>
      </c>
      <c r="B824" s="292" t="s">
        <v>3611</v>
      </c>
      <c r="C824" s="2">
        <v>373877</v>
      </c>
      <c r="D824" s="310" t="s">
        <v>9711</v>
      </c>
      <c r="E824" s="290" t="s">
        <v>2</v>
      </c>
    </row>
    <row r="825" spans="1:5" ht="35.1" customHeight="1" x14ac:dyDescent="0.3">
      <c r="A825" s="261">
        <v>823</v>
      </c>
      <c r="B825" s="326" t="s">
        <v>3612</v>
      </c>
      <c r="C825" s="185">
        <v>94742</v>
      </c>
      <c r="D825" s="327" t="s">
        <v>4451</v>
      </c>
      <c r="E825" s="290" t="s">
        <v>2</v>
      </c>
    </row>
    <row r="826" spans="1:5" ht="35.1" customHeight="1" x14ac:dyDescent="0.3">
      <c r="A826" s="261">
        <v>824</v>
      </c>
      <c r="B826" s="279" t="s">
        <v>3613</v>
      </c>
      <c r="C826" s="172" t="s">
        <v>3614</v>
      </c>
      <c r="D826" s="126" t="s">
        <v>15716</v>
      </c>
      <c r="E826" s="290" t="s">
        <v>2</v>
      </c>
    </row>
    <row r="827" spans="1:5" ht="35.1" customHeight="1" x14ac:dyDescent="0.3">
      <c r="A827" s="261">
        <v>825</v>
      </c>
      <c r="B827" s="318" t="s">
        <v>3615</v>
      </c>
      <c r="C827" s="33">
        <v>196191</v>
      </c>
      <c r="D827" s="282" t="s">
        <v>15718</v>
      </c>
      <c r="E827" s="290" t="s">
        <v>2</v>
      </c>
    </row>
    <row r="828" spans="1:5" ht="35.1" customHeight="1" x14ac:dyDescent="0.3">
      <c r="A828" s="261">
        <v>826</v>
      </c>
      <c r="B828" s="99" t="s">
        <v>4835</v>
      </c>
      <c r="C828" s="202" t="s">
        <v>4836</v>
      </c>
      <c r="D828" s="313" t="s">
        <v>619</v>
      </c>
      <c r="E828" s="290" t="s">
        <v>745</v>
      </c>
    </row>
    <row r="829" spans="1:5" ht="35.1" customHeight="1" x14ac:dyDescent="0.3">
      <c r="A829" s="261">
        <v>827</v>
      </c>
      <c r="B829" s="309" t="s">
        <v>3616</v>
      </c>
      <c r="C829" s="164">
        <v>292909</v>
      </c>
      <c r="D829" s="282" t="s">
        <v>15718</v>
      </c>
      <c r="E829" s="290" t="s">
        <v>2</v>
      </c>
    </row>
    <row r="830" spans="1:5" ht="35.1" customHeight="1" x14ac:dyDescent="0.3">
      <c r="A830" s="261">
        <v>828</v>
      </c>
      <c r="B830" s="309" t="s">
        <v>3617</v>
      </c>
      <c r="C830" s="164">
        <v>332989</v>
      </c>
      <c r="D830" s="313" t="s">
        <v>619</v>
      </c>
      <c r="E830" s="290" t="s">
        <v>2</v>
      </c>
    </row>
    <row r="831" spans="1:5" ht="35.1" customHeight="1" x14ac:dyDescent="0.3">
      <c r="A831" s="261">
        <v>829</v>
      </c>
      <c r="B831" s="312" t="s">
        <v>3618</v>
      </c>
      <c r="C831" s="40">
        <v>209849</v>
      </c>
      <c r="D831" s="310" t="s">
        <v>9711</v>
      </c>
      <c r="E831" s="290" t="s">
        <v>2</v>
      </c>
    </row>
    <row r="832" spans="1:5" ht="35.1" customHeight="1" x14ac:dyDescent="0.3">
      <c r="A832" s="261">
        <v>830</v>
      </c>
      <c r="B832" s="68" t="s">
        <v>3619</v>
      </c>
      <c r="C832" s="35">
        <v>461163</v>
      </c>
      <c r="D832" s="322" t="s">
        <v>4511</v>
      </c>
      <c r="E832" s="290" t="s">
        <v>2</v>
      </c>
    </row>
    <row r="833" spans="1:5" ht="35.1" customHeight="1" x14ac:dyDescent="0.3">
      <c r="A833" s="261">
        <v>831</v>
      </c>
      <c r="B833" s="320" t="s">
        <v>15775</v>
      </c>
      <c r="C833" s="203"/>
      <c r="D833" s="282" t="s">
        <v>15712</v>
      </c>
      <c r="E833" s="290" t="s">
        <v>745</v>
      </c>
    </row>
    <row r="834" spans="1:5" ht="35.1" customHeight="1" x14ac:dyDescent="0.3">
      <c r="A834" s="261">
        <v>832</v>
      </c>
      <c r="B834" s="316" t="s">
        <v>3620</v>
      </c>
      <c r="C834" s="169">
        <v>207502</v>
      </c>
      <c r="D834" s="353" t="s">
        <v>4431</v>
      </c>
      <c r="E834" s="290" t="s">
        <v>2</v>
      </c>
    </row>
    <row r="835" spans="1:5" ht="35.1" customHeight="1" x14ac:dyDescent="0.3">
      <c r="A835" s="261">
        <v>833</v>
      </c>
      <c r="B835" s="311" t="s">
        <v>4838</v>
      </c>
      <c r="C835" s="202">
        <v>56111</v>
      </c>
      <c r="D835" s="282" t="s">
        <v>4802</v>
      </c>
      <c r="E835" s="290" t="s">
        <v>745</v>
      </c>
    </row>
    <row r="836" spans="1:5" ht="35.1" customHeight="1" x14ac:dyDescent="0.3">
      <c r="A836" s="261">
        <v>834</v>
      </c>
      <c r="B836" s="291" t="s">
        <v>4839</v>
      </c>
      <c r="C836" s="172" t="s">
        <v>4841</v>
      </c>
      <c r="D836" s="310" t="s">
        <v>9711</v>
      </c>
      <c r="E836" s="290" t="s">
        <v>745</v>
      </c>
    </row>
    <row r="837" spans="1:5" ht="35.1" customHeight="1" x14ac:dyDescent="0.3">
      <c r="A837" s="261">
        <v>835</v>
      </c>
      <c r="B837" s="312" t="s">
        <v>3621</v>
      </c>
      <c r="C837" s="40">
        <v>259874</v>
      </c>
      <c r="D837" s="313" t="s">
        <v>619</v>
      </c>
      <c r="E837" s="290" t="s">
        <v>2</v>
      </c>
    </row>
    <row r="838" spans="1:5" ht="35.1" customHeight="1" x14ac:dyDescent="0.3">
      <c r="A838" s="261">
        <v>836</v>
      </c>
      <c r="B838" s="312" t="s">
        <v>3622</v>
      </c>
      <c r="C838" s="40">
        <v>248825</v>
      </c>
      <c r="D838" s="313" t="s">
        <v>4445</v>
      </c>
      <c r="E838" s="290" t="s">
        <v>2</v>
      </c>
    </row>
    <row r="839" spans="1:5" ht="35.1" customHeight="1" x14ac:dyDescent="0.3">
      <c r="A839" s="261">
        <v>837</v>
      </c>
      <c r="B839" s="311" t="s">
        <v>4842</v>
      </c>
      <c r="C839" s="202">
        <v>288809</v>
      </c>
      <c r="D839" s="282" t="s">
        <v>4448</v>
      </c>
      <c r="E839" s="290" t="s">
        <v>745</v>
      </c>
    </row>
    <row r="840" spans="1:5" ht="35.1" customHeight="1" x14ac:dyDescent="0.3">
      <c r="A840" s="261">
        <v>838</v>
      </c>
      <c r="B840" s="52" t="s">
        <v>3623</v>
      </c>
      <c r="C840" s="23">
        <v>165236</v>
      </c>
      <c r="D840" s="24" t="s">
        <v>4446</v>
      </c>
      <c r="E840" s="290" t="s">
        <v>2</v>
      </c>
    </row>
    <row r="841" spans="1:5" ht="35.1" customHeight="1" x14ac:dyDescent="0.3">
      <c r="A841" s="261">
        <v>839</v>
      </c>
      <c r="B841" s="311" t="s">
        <v>4843</v>
      </c>
      <c r="C841" s="202">
        <v>356867</v>
      </c>
      <c r="D841" s="313" t="s">
        <v>619</v>
      </c>
      <c r="E841" s="290" t="s">
        <v>745</v>
      </c>
    </row>
    <row r="842" spans="1:5" ht="35.1" customHeight="1" x14ac:dyDescent="0.3">
      <c r="A842" s="261">
        <v>840</v>
      </c>
      <c r="B842" s="316" t="s">
        <v>3624</v>
      </c>
      <c r="C842" s="169">
        <v>463766</v>
      </c>
      <c r="D842" s="317" t="s">
        <v>4428</v>
      </c>
      <c r="E842" s="290" t="s">
        <v>2</v>
      </c>
    </row>
    <row r="843" spans="1:5" ht="35.1" customHeight="1" x14ac:dyDescent="0.3">
      <c r="A843" s="261">
        <v>841</v>
      </c>
      <c r="B843" s="312" t="s">
        <v>15776</v>
      </c>
      <c r="C843" s="40" t="s">
        <v>3626</v>
      </c>
      <c r="D843" s="313" t="s">
        <v>4466</v>
      </c>
      <c r="E843" s="290" t="s">
        <v>2</v>
      </c>
    </row>
    <row r="844" spans="1:5" ht="35.1" customHeight="1" x14ac:dyDescent="0.3">
      <c r="A844" s="261">
        <v>842</v>
      </c>
      <c r="B844" s="311" t="s">
        <v>4844</v>
      </c>
      <c r="C844" s="202">
        <v>295528</v>
      </c>
      <c r="D844" s="313" t="s">
        <v>4445</v>
      </c>
      <c r="E844" s="290" t="s">
        <v>745</v>
      </c>
    </row>
    <row r="845" spans="1:5" ht="35.1" customHeight="1" x14ac:dyDescent="0.3">
      <c r="A845" s="261">
        <v>843</v>
      </c>
      <c r="B845" s="311" t="s">
        <v>4845</v>
      </c>
      <c r="C845" s="202">
        <v>296137</v>
      </c>
      <c r="D845" s="313" t="s">
        <v>4445</v>
      </c>
      <c r="E845" s="290" t="s">
        <v>745</v>
      </c>
    </row>
    <row r="846" spans="1:5" ht="35.1" customHeight="1" x14ac:dyDescent="0.3">
      <c r="A846" s="261">
        <v>844</v>
      </c>
      <c r="B846" s="309" t="s">
        <v>3627</v>
      </c>
      <c r="C846" s="164">
        <v>321557</v>
      </c>
      <c r="D846" s="126" t="s">
        <v>4428</v>
      </c>
      <c r="E846" s="290" t="s">
        <v>2</v>
      </c>
    </row>
    <row r="847" spans="1:5" ht="35.1" customHeight="1" x14ac:dyDescent="0.3">
      <c r="A847" s="261">
        <v>845</v>
      </c>
      <c r="B847" s="311" t="s">
        <v>15777</v>
      </c>
      <c r="C847" s="202">
        <v>1225</v>
      </c>
      <c r="D847" s="313" t="s">
        <v>619</v>
      </c>
      <c r="E847" s="290" t="s">
        <v>745</v>
      </c>
    </row>
    <row r="848" spans="1:5" ht="35.1" customHeight="1" x14ac:dyDescent="0.3">
      <c r="A848" s="261">
        <v>846</v>
      </c>
      <c r="B848" s="311" t="s">
        <v>4847</v>
      </c>
      <c r="C848" s="203">
        <v>431369</v>
      </c>
      <c r="D848" s="282" t="s">
        <v>15718</v>
      </c>
      <c r="E848" s="290" t="s">
        <v>745</v>
      </c>
    </row>
    <row r="849" spans="1:5" ht="35.1" customHeight="1" x14ac:dyDescent="0.3">
      <c r="A849" s="261">
        <v>847</v>
      </c>
      <c r="B849" s="312" t="s">
        <v>3628</v>
      </c>
      <c r="C849" s="40">
        <v>469138</v>
      </c>
      <c r="D849" s="324" t="s">
        <v>11</v>
      </c>
      <c r="E849" s="290" t="s">
        <v>2</v>
      </c>
    </row>
    <row r="850" spans="1:5" ht="35.1" customHeight="1" x14ac:dyDescent="0.3">
      <c r="A850" s="261">
        <v>848</v>
      </c>
      <c r="B850" s="325" t="s">
        <v>3629</v>
      </c>
      <c r="C850" s="40">
        <v>478284</v>
      </c>
      <c r="D850" s="313" t="s">
        <v>580</v>
      </c>
      <c r="E850" s="290" t="s">
        <v>2</v>
      </c>
    </row>
    <row r="851" spans="1:5" ht="35.1" customHeight="1" x14ac:dyDescent="0.3">
      <c r="A851" s="261">
        <v>849</v>
      </c>
      <c r="B851" s="316" t="s">
        <v>15778</v>
      </c>
      <c r="C851" s="169">
        <v>409578</v>
      </c>
      <c r="D851" s="313" t="s">
        <v>619</v>
      </c>
      <c r="E851" s="290" t="s">
        <v>2</v>
      </c>
    </row>
    <row r="852" spans="1:5" ht="35.1" customHeight="1" x14ac:dyDescent="0.3">
      <c r="A852" s="261">
        <v>850</v>
      </c>
      <c r="B852" s="311" t="s">
        <v>4848</v>
      </c>
      <c r="C852" s="202">
        <v>190299</v>
      </c>
      <c r="D852" s="282" t="s">
        <v>15718</v>
      </c>
      <c r="E852" s="290" t="s">
        <v>745</v>
      </c>
    </row>
    <row r="853" spans="1:5" ht="35.1" customHeight="1" x14ac:dyDescent="0.3">
      <c r="A853" s="261">
        <v>851</v>
      </c>
      <c r="B853" s="311" t="s">
        <v>4849</v>
      </c>
      <c r="C853" s="202">
        <v>374137</v>
      </c>
      <c r="D853" s="313" t="s">
        <v>4445</v>
      </c>
      <c r="E853" s="290" t="s">
        <v>745</v>
      </c>
    </row>
    <row r="854" spans="1:5" ht="35.1" customHeight="1" x14ac:dyDescent="0.3">
      <c r="A854" s="261">
        <v>852</v>
      </c>
      <c r="B854" s="311" t="s">
        <v>4850</v>
      </c>
      <c r="C854" s="202">
        <v>48357</v>
      </c>
      <c r="D854" s="313" t="s">
        <v>4445</v>
      </c>
      <c r="E854" s="290" t="s">
        <v>745</v>
      </c>
    </row>
    <row r="855" spans="1:5" ht="35.1" customHeight="1" x14ac:dyDescent="0.3">
      <c r="A855" s="261">
        <v>853</v>
      </c>
      <c r="B855" s="318" t="s">
        <v>3631</v>
      </c>
      <c r="C855" s="33">
        <v>73742</v>
      </c>
      <c r="D855" s="313" t="s">
        <v>4445</v>
      </c>
      <c r="E855" s="290" t="s">
        <v>2</v>
      </c>
    </row>
    <row r="856" spans="1:5" ht="35.1" customHeight="1" x14ac:dyDescent="0.3">
      <c r="A856" s="261">
        <v>854</v>
      </c>
      <c r="B856" s="52" t="s">
        <v>3632</v>
      </c>
      <c r="C856" s="23">
        <v>174440</v>
      </c>
      <c r="D856" s="24" t="s">
        <v>4436</v>
      </c>
      <c r="E856" s="290" t="s">
        <v>2</v>
      </c>
    </row>
    <row r="857" spans="1:5" ht="35.1" customHeight="1" x14ac:dyDescent="0.3">
      <c r="A857" s="261">
        <v>855</v>
      </c>
      <c r="B857" s="312" t="s">
        <v>3633</v>
      </c>
      <c r="C857" s="40" t="s">
        <v>3634</v>
      </c>
      <c r="D857" s="307" t="s">
        <v>4480</v>
      </c>
      <c r="E857" s="290" t="s">
        <v>2</v>
      </c>
    </row>
    <row r="858" spans="1:5" ht="35.1" customHeight="1" x14ac:dyDescent="0.3">
      <c r="A858" s="261">
        <v>856</v>
      </c>
      <c r="B858" s="316" t="s">
        <v>3635</v>
      </c>
      <c r="C858" s="169">
        <v>318343</v>
      </c>
      <c r="D858" s="317" t="s">
        <v>4436</v>
      </c>
      <c r="E858" s="290" t="s">
        <v>2</v>
      </c>
    </row>
    <row r="859" spans="1:5" ht="35.1" customHeight="1" x14ac:dyDescent="0.3">
      <c r="A859" s="261">
        <v>857</v>
      </c>
      <c r="B859" s="279" t="s">
        <v>3636</v>
      </c>
      <c r="C859" s="218">
        <v>331580</v>
      </c>
      <c r="D859" s="126" t="s">
        <v>15709</v>
      </c>
      <c r="E859" s="290" t="s">
        <v>2</v>
      </c>
    </row>
    <row r="860" spans="1:5" ht="35.1" customHeight="1" x14ac:dyDescent="0.3">
      <c r="A860" s="261">
        <v>858</v>
      </c>
      <c r="B860" s="311" t="s">
        <v>4851</v>
      </c>
      <c r="C860" s="202">
        <v>147724</v>
      </c>
      <c r="D860" s="126" t="s">
        <v>4441</v>
      </c>
      <c r="E860" s="290" t="s">
        <v>745</v>
      </c>
    </row>
    <row r="861" spans="1:5" ht="35.1" customHeight="1" x14ac:dyDescent="0.3">
      <c r="A861" s="261">
        <v>859</v>
      </c>
      <c r="B861" s="311" t="s">
        <v>4852</v>
      </c>
      <c r="C861" s="202">
        <v>271652</v>
      </c>
      <c r="D861" s="126" t="s">
        <v>4441</v>
      </c>
      <c r="E861" s="290" t="s">
        <v>745</v>
      </c>
    </row>
    <row r="862" spans="1:5" ht="35.1" customHeight="1" x14ac:dyDescent="0.3">
      <c r="A862" s="261">
        <v>860</v>
      </c>
      <c r="B862" s="281" t="s">
        <v>3637</v>
      </c>
      <c r="C862" s="172" t="s">
        <v>3638</v>
      </c>
      <c r="D862" s="126" t="s">
        <v>15709</v>
      </c>
      <c r="E862" s="290" t="s">
        <v>2</v>
      </c>
    </row>
    <row r="863" spans="1:5" ht="35.1" customHeight="1" x14ac:dyDescent="0.3">
      <c r="A863" s="261">
        <v>861</v>
      </c>
      <c r="B863" s="311" t="s">
        <v>4853</v>
      </c>
      <c r="C863" s="202">
        <v>246596</v>
      </c>
      <c r="D863" s="313" t="s">
        <v>4445</v>
      </c>
      <c r="E863" s="290" t="s">
        <v>745</v>
      </c>
    </row>
    <row r="864" spans="1:5" ht="35.1" customHeight="1" x14ac:dyDescent="0.3">
      <c r="A864" s="261">
        <v>862</v>
      </c>
      <c r="B864" s="309" t="s">
        <v>3639</v>
      </c>
      <c r="C864" s="164">
        <v>407408</v>
      </c>
      <c r="D864" s="126" t="s">
        <v>15709</v>
      </c>
      <c r="E864" s="290" t="s">
        <v>2</v>
      </c>
    </row>
    <row r="865" spans="1:5" ht="35.1" customHeight="1" x14ac:dyDescent="0.3">
      <c r="A865" s="261">
        <v>863</v>
      </c>
      <c r="B865" s="52" t="s">
        <v>3640</v>
      </c>
      <c r="C865" s="23">
        <v>279108</v>
      </c>
      <c r="D865" s="313" t="s">
        <v>4512</v>
      </c>
      <c r="E865" s="290" t="s">
        <v>2</v>
      </c>
    </row>
    <row r="866" spans="1:5" ht="35.1" customHeight="1" x14ac:dyDescent="0.3">
      <c r="A866" s="261">
        <v>864</v>
      </c>
      <c r="B866" s="311" t="s">
        <v>4854</v>
      </c>
      <c r="C866" s="202">
        <v>189348</v>
      </c>
      <c r="D866" s="282" t="s">
        <v>15712</v>
      </c>
      <c r="E866" s="290" t="s">
        <v>745</v>
      </c>
    </row>
    <row r="867" spans="1:5" ht="35.1" customHeight="1" x14ac:dyDescent="0.3">
      <c r="A867" s="261">
        <v>865</v>
      </c>
      <c r="B867" s="315" t="s">
        <v>3641</v>
      </c>
      <c r="C867" s="164">
        <v>190666</v>
      </c>
      <c r="D867" s="310" t="s">
        <v>9711</v>
      </c>
      <c r="E867" s="290" t="s">
        <v>2</v>
      </c>
    </row>
    <row r="868" spans="1:5" ht="35.1" customHeight="1" x14ac:dyDescent="0.3">
      <c r="A868" s="261">
        <v>866</v>
      </c>
      <c r="B868" s="312" t="s">
        <v>3642</v>
      </c>
      <c r="C868" s="210" t="s">
        <v>3643</v>
      </c>
      <c r="D868" s="313" t="s">
        <v>619</v>
      </c>
      <c r="E868" s="290" t="s">
        <v>2</v>
      </c>
    </row>
    <row r="869" spans="1:5" ht="35.1" customHeight="1" x14ac:dyDescent="0.3">
      <c r="A869" s="261">
        <v>867</v>
      </c>
      <c r="B869" s="311" t="s">
        <v>4855</v>
      </c>
      <c r="C869" s="202">
        <v>78430</v>
      </c>
      <c r="D869" s="126" t="s">
        <v>4441</v>
      </c>
      <c r="E869" s="290" t="s">
        <v>745</v>
      </c>
    </row>
    <row r="870" spans="1:5" ht="35.1" customHeight="1" x14ac:dyDescent="0.3">
      <c r="A870" s="261">
        <v>868</v>
      </c>
      <c r="B870" s="312" t="s">
        <v>3644</v>
      </c>
      <c r="C870" s="164">
        <v>209189</v>
      </c>
      <c r="D870" s="24" t="s">
        <v>15837</v>
      </c>
      <c r="E870" s="290" t="s">
        <v>2</v>
      </c>
    </row>
    <row r="871" spans="1:5" ht="35.1" customHeight="1" x14ac:dyDescent="0.3">
      <c r="A871" s="261">
        <v>869</v>
      </c>
      <c r="B871" s="312" t="s">
        <v>3644</v>
      </c>
      <c r="C871" s="40" t="s">
        <v>3645</v>
      </c>
      <c r="D871" s="313" t="s">
        <v>619</v>
      </c>
      <c r="E871" s="290" t="s">
        <v>2</v>
      </c>
    </row>
    <row r="872" spans="1:5" ht="35.1" customHeight="1" x14ac:dyDescent="0.3">
      <c r="A872" s="261">
        <v>870</v>
      </c>
      <c r="B872" s="312" t="s">
        <v>3646</v>
      </c>
      <c r="C872" s="40">
        <v>96597</v>
      </c>
      <c r="D872" s="313" t="s">
        <v>619</v>
      </c>
      <c r="E872" s="290" t="s">
        <v>2</v>
      </c>
    </row>
    <row r="873" spans="1:5" ht="35.1" customHeight="1" x14ac:dyDescent="0.3">
      <c r="A873" s="261">
        <v>871</v>
      </c>
      <c r="B873" s="312" t="s">
        <v>3647</v>
      </c>
      <c r="C873" s="40">
        <v>12350</v>
      </c>
      <c r="D873" s="313" t="s">
        <v>4445</v>
      </c>
      <c r="E873" s="290" t="s">
        <v>2</v>
      </c>
    </row>
    <row r="874" spans="1:5" ht="35.1" customHeight="1" x14ac:dyDescent="0.3">
      <c r="A874" s="261">
        <v>872</v>
      </c>
      <c r="B874" s="312" t="s">
        <v>3648</v>
      </c>
      <c r="C874" s="164" t="s">
        <v>3649</v>
      </c>
      <c r="D874" s="313" t="s">
        <v>619</v>
      </c>
      <c r="E874" s="290" t="s">
        <v>2</v>
      </c>
    </row>
    <row r="875" spans="1:5" ht="35.1" customHeight="1" x14ac:dyDescent="0.3">
      <c r="A875" s="261">
        <v>873</v>
      </c>
      <c r="B875" s="99" t="s">
        <v>4856</v>
      </c>
      <c r="C875" s="204">
        <v>370265</v>
      </c>
      <c r="D875" s="56" t="s">
        <v>4857</v>
      </c>
      <c r="E875" s="290" t="s">
        <v>745</v>
      </c>
    </row>
    <row r="876" spans="1:5" ht="35.1" customHeight="1" x14ac:dyDescent="0.3">
      <c r="A876" s="261">
        <v>874</v>
      </c>
      <c r="B876" s="52" t="s">
        <v>3650</v>
      </c>
      <c r="C876" s="23">
        <v>36676</v>
      </c>
      <c r="D876" s="313" t="s">
        <v>619</v>
      </c>
      <c r="E876" s="290" t="s">
        <v>2</v>
      </c>
    </row>
    <row r="877" spans="1:5" ht="35.1" customHeight="1" x14ac:dyDescent="0.3">
      <c r="A877" s="261">
        <v>875</v>
      </c>
      <c r="B877" s="309" t="s">
        <v>3651</v>
      </c>
      <c r="C877" s="164">
        <v>181604</v>
      </c>
      <c r="D877" s="282" t="s">
        <v>15718</v>
      </c>
      <c r="E877" s="290" t="s">
        <v>2</v>
      </c>
    </row>
    <row r="878" spans="1:5" ht="35.1" customHeight="1" x14ac:dyDescent="0.3">
      <c r="A878" s="261">
        <v>876</v>
      </c>
      <c r="B878" s="312" t="s">
        <v>2016</v>
      </c>
      <c r="C878" s="164" t="s">
        <v>3652</v>
      </c>
      <c r="D878" s="314" t="s">
        <v>9704</v>
      </c>
      <c r="E878" s="290" t="s">
        <v>2</v>
      </c>
    </row>
    <row r="879" spans="1:5" ht="35.1" customHeight="1" x14ac:dyDescent="0.3">
      <c r="A879" s="261">
        <v>877</v>
      </c>
      <c r="B879" s="309" t="s">
        <v>3653</v>
      </c>
      <c r="C879" s="40">
        <v>415464</v>
      </c>
      <c r="D879" s="313" t="s">
        <v>619</v>
      </c>
      <c r="E879" s="290" t="s">
        <v>2</v>
      </c>
    </row>
    <row r="880" spans="1:5" ht="35.1" customHeight="1" x14ac:dyDescent="0.3">
      <c r="A880" s="261">
        <v>878</v>
      </c>
      <c r="B880" s="312" t="s">
        <v>3654</v>
      </c>
      <c r="C880" s="164" t="s">
        <v>3655</v>
      </c>
      <c r="D880" s="126" t="s">
        <v>15709</v>
      </c>
      <c r="E880" s="290" t="s">
        <v>2</v>
      </c>
    </row>
    <row r="881" spans="1:5" ht="35.1" customHeight="1" x14ac:dyDescent="0.3">
      <c r="A881" s="261">
        <v>879</v>
      </c>
      <c r="B881" s="67" t="s">
        <v>4858</v>
      </c>
      <c r="C881" s="204">
        <v>432629</v>
      </c>
      <c r="D881" s="313" t="s">
        <v>619</v>
      </c>
      <c r="E881" s="290" t="s">
        <v>745</v>
      </c>
    </row>
    <row r="882" spans="1:5" ht="35.1" customHeight="1" x14ac:dyDescent="0.3">
      <c r="A882" s="261">
        <v>880</v>
      </c>
      <c r="B882" s="316" t="s">
        <v>3656</v>
      </c>
      <c r="C882" s="169">
        <v>263108</v>
      </c>
      <c r="D882" s="310" t="s">
        <v>9711</v>
      </c>
      <c r="E882" s="290" t="s">
        <v>2</v>
      </c>
    </row>
    <row r="883" spans="1:5" ht="35.1" customHeight="1" x14ac:dyDescent="0.3">
      <c r="A883" s="261">
        <v>881</v>
      </c>
      <c r="B883" s="311" t="s">
        <v>4859</v>
      </c>
      <c r="C883" s="202">
        <v>359031</v>
      </c>
      <c r="D883" s="313" t="s">
        <v>619</v>
      </c>
      <c r="E883" s="290" t="s">
        <v>745</v>
      </c>
    </row>
    <row r="884" spans="1:5" ht="35.1" customHeight="1" x14ac:dyDescent="0.3">
      <c r="A884" s="261">
        <v>882</v>
      </c>
      <c r="B884" s="312" t="s">
        <v>3657</v>
      </c>
      <c r="C884" s="164" t="s">
        <v>3658</v>
      </c>
      <c r="D884" s="313" t="s">
        <v>4436</v>
      </c>
      <c r="E884" s="290" t="s">
        <v>2</v>
      </c>
    </row>
    <row r="885" spans="1:5" ht="35.1" customHeight="1" x14ac:dyDescent="0.3">
      <c r="A885" s="261">
        <v>883</v>
      </c>
      <c r="B885" s="325" t="s">
        <v>3659</v>
      </c>
      <c r="C885" s="40" t="s">
        <v>3660</v>
      </c>
      <c r="D885" s="313" t="s">
        <v>4428</v>
      </c>
      <c r="E885" s="290" t="s">
        <v>2</v>
      </c>
    </row>
    <row r="886" spans="1:5" ht="35.1" customHeight="1" x14ac:dyDescent="0.3">
      <c r="A886" s="261">
        <v>884</v>
      </c>
      <c r="B886" s="342" t="s">
        <v>4860</v>
      </c>
      <c r="C886" s="26">
        <v>256350</v>
      </c>
      <c r="D886" s="126" t="s">
        <v>15709</v>
      </c>
      <c r="E886" s="290" t="s">
        <v>745</v>
      </c>
    </row>
    <row r="887" spans="1:5" ht="35.1" customHeight="1" x14ac:dyDescent="0.3">
      <c r="A887" s="261">
        <v>885</v>
      </c>
      <c r="B887" s="315" t="s">
        <v>3661</v>
      </c>
      <c r="C887" s="164">
        <v>16927</v>
      </c>
      <c r="D887" s="307" t="s">
        <v>4436</v>
      </c>
      <c r="E887" s="290" t="s">
        <v>2</v>
      </c>
    </row>
    <row r="888" spans="1:5" ht="35.1" customHeight="1" x14ac:dyDescent="0.3">
      <c r="A888" s="261">
        <v>886</v>
      </c>
      <c r="B888" s="311" t="s">
        <v>4861</v>
      </c>
      <c r="C888" s="202">
        <v>421922</v>
      </c>
      <c r="D888" s="313" t="s">
        <v>619</v>
      </c>
      <c r="E888" s="290" t="s">
        <v>745</v>
      </c>
    </row>
    <row r="889" spans="1:5" ht="35.1" customHeight="1" x14ac:dyDescent="0.3">
      <c r="A889" s="261">
        <v>887</v>
      </c>
      <c r="B889" s="332" t="s">
        <v>3662</v>
      </c>
      <c r="C889" s="149">
        <v>147731</v>
      </c>
      <c r="D889" s="333" t="s">
        <v>4457</v>
      </c>
      <c r="E889" s="290" t="s">
        <v>2</v>
      </c>
    </row>
    <row r="890" spans="1:5" ht="35.1" customHeight="1" x14ac:dyDescent="0.3">
      <c r="A890" s="261">
        <v>888</v>
      </c>
      <c r="B890" s="319" t="s">
        <v>4862</v>
      </c>
      <c r="C890" s="202">
        <v>160349</v>
      </c>
      <c r="D890" s="310" t="s">
        <v>9711</v>
      </c>
      <c r="E890" s="290" t="s">
        <v>745</v>
      </c>
    </row>
    <row r="891" spans="1:5" ht="35.1" customHeight="1" x14ac:dyDescent="0.3">
      <c r="A891" s="261">
        <v>889</v>
      </c>
      <c r="B891" s="311" t="s">
        <v>4863</v>
      </c>
      <c r="C891" s="202">
        <v>21360</v>
      </c>
      <c r="D891" s="313" t="s">
        <v>4445</v>
      </c>
      <c r="E891" s="290" t="s">
        <v>745</v>
      </c>
    </row>
    <row r="892" spans="1:5" ht="35.1" customHeight="1" x14ac:dyDescent="0.3">
      <c r="A892" s="261">
        <v>890</v>
      </c>
      <c r="B892" s="354" t="s">
        <v>4864</v>
      </c>
      <c r="C892" s="203">
        <v>185506</v>
      </c>
      <c r="D892" s="282" t="s">
        <v>4765</v>
      </c>
      <c r="E892" s="290" t="s">
        <v>745</v>
      </c>
    </row>
    <row r="893" spans="1:5" ht="35.1" customHeight="1" x14ac:dyDescent="0.3">
      <c r="A893" s="261">
        <v>891</v>
      </c>
      <c r="B893" s="311" t="s">
        <v>4865</v>
      </c>
      <c r="C893" s="202">
        <v>256887</v>
      </c>
      <c r="D893" s="282" t="s">
        <v>4428</v>
      </c>
      <c r="E893" s="290" t="s">
        <v>745</v>
      </c>
    </row>
    <row r="894" spans="1:5" ht="35.1" customHeight="1" x14ac:dyDescent="0.3">
      <c r="A894" s="261">
        <v>892</v>
      </c>
      <c r="B894" s="319" t="s">
        <v>4866</v>
      </c>
      <c r="C894" s="203"/>
      <c r="D894" s="328" t="s">
        <v>4428</v>
      </c>
      <c r="E894" s="290" t="s">
        <v>745</v>
      </c>
    </row>
    <row r="895" spans="1:5" ht="35.1" customHeight="1" x14ac:dyDescent="0.3">
      <c r="A895" s="261">
        <v>893</v>
      </c>
      <c r="B895" s="312" t="s">
        <v>3663</v>
      </c>
      <c r="C895" s="40">
        <v>193986</v>
      </c>
      <c r="D895" s="313" t="s">
        <v>619</v>
      </c>
      <c r="E895" s="290" t="s">
        <v>2</v>
      </c>
    </row>
    <row r="896" spans="1:5" ht="35.1" customHeight="1" x14ac:dyDescent="0.3">
      <c r="A896" s="261">
        <v>894</v>
      </c>
      <c r="B896" s="311" t="s">
        <v>4867</v>
      </c>
      <c r="C896" s="202">
        <v>272792</v>
      </c>
      <c r="D896" s="126" t="s">
        <v>15709</v>
      </c>
      <c r="E896" s="290" t="s">
        <v>745</v>
      </c>
    </row>
    <row r="897" spans="1:5" ht="35.1" customHeight="1" x14ac:dyDescent="0.3">
      <c r="A897" s="261">
        <v>895</v>
      </c>
      <c r="B897" s="311" t="s">
        <v>397</v>
      </c>
      <c r="C897" s="203">
        <v>337302</v>
      </c>
      <c r="D897" s="282" t="s">
        <v>4765</v>
      </c>
      <c r="E897" s="290" t="s">
        <v>745</v>
      </c>
    </row>
    <row r="898" spans="1:5" ht="35.1" customHeight="1" x14ac:dyDescent="0.3">
      <c r="A898" s="261">
        <v>896</v>
      </c>
      <c r="B898" s="99" t="s">
        <v>4868</v>
      </c>
      <c r="C898" s="204">
        <v>25293</v>
      </c>
      <c r="D898" s="126" t="s">
        <v>4441</v>
      </c>
      <c r="E898" s="290" t="s">
        <v>745</v>
      </c>
    </row>
    <row r="899" spans="1:5" ht="35.1" customHeight="1" x14ac:dyDescent="0.3">
      <c r="A899" s="261">
        <v>897</v>
      </c>
      <c r="B899" s="309" t="s">
        <v>3664</v>
      </c>
      <c r="C899" s="164" t="s">
        <v>3665</v>
      </c>
      <c r="D899" s="282" t="s">
        <v>15718</v>
      </c>
      <c r="E899" s="290" t="s">
        <v>2</v>
      </c>
    </row>
    <row r="900" spans="1:5" ht="35.1" customHeight="1" x14ac:dyDescent="0.3">
      <c r="A900" s="261">
        <v>898</v>
      </c>
      <c r="B900" s="312" t="s">
        <v>3666</v>
      </c>
      <c r="C900" s="173">
        <v>282370</v>
      </c>
      <c r="D900" s="336" t="s">
        <v>4436</v>
      </c>
      <c r="E900" s="290" t="s">
        <v>2</v>
      </c>
    </row>
    <row r="901" spans="1:5" ht="35.1" customHeight="1" x14ac:dyDescent="0.3">
      <c r="A901" s="261">
        <v>899</v>
      </c>
      <c r="B901" s="312" t="s">
        <v>3667</v>
      </c>
      <c r="C901" s="40">
        <v>100168</v>
      </c>
      <c r="D901" s="282" t="s">
        <v>15718</v>
      </c>
      <c r="E901" s="290" t="s">
        <v>2</v>
      </c>
    </row>
    <row r="902" spans="1:5" ht="35.1" customHeight="1" x14ac:dyDescent="0.3">
      <c r="A902" s="261">
        <v>900</v>
      </c>
      <c r="B902" s="312" t="s">
        <v>3668</v>
      </c>
      <c r="C902" s="164" t="s">
        <v>3669</v>
      </c>
      <c r="D902" s="313" t="s">
        <v>4514</v>
      </c>
      <c r="E902" s="290" t="s">
        <v>2</v>
      </c>
    </row>
    <row r="903" spans="1:5" ht="35.1" customHeight="1" x14ac:dyDescent="0.3">
      <c r="A903" s="261">
        <v>901</v>
      </c>
      <c r="B903" s="312" t="s">
        <v>3670</v>
      </c>
      <c r="C903" s="40">
        <v>277929</v>
      </c>
      <c r="D903" s="313" t="s">
        <v>4528</v>
      </c>
      <c r="E903" s="290" t="s">
        <v>2</v>
      </c>
    </row>
    <row r="904" spans="1:5" ht="35.1" customHeight="1" x14ac:dyDescent="0.3">
      <c r="A904" s="261">
        <v>902</v>
      </c>
      <c r="B904" s="312" t="s">
        <v>398</v>
      </c>
      <c r="C904" s="164">
        <v>274590</v>
      </c>
      <c r="D904" s="336" t="s">
        <v>15719</v>
      </c>
      <c r="E904" s="290" t="s">
        <v>2</v>
      </c>
    </row>
    <row r="905" spans="1:5" ht="35.1" customHeight="1" x14ac:dyDescent="0.3">
      <c r="A905" s="261">
        <v>903</v>
      </c>
      <c r="B905" s="312" t="s">
        <v>1008</v>
      </c>
      <c r="C905" s="164" t="s">
        <v>3671</v>
      </c>
      <c r="D905" s="313" t="s">
        <v>4431</v>
      </c>
      <c r="E905" s="290" t="s">
        <v>2</v>
      </c>
    </row>
    <row r="906" spans="1:5" ht="35.1" customHeight="1" x14ac:dyDescent="0.3">
      <c r="A906" s="261">
        <v>904</v>
      </c>
      <c r="B906" s="329" t="s">
        <v>398</v>
      </c>
      <c r="C906" s="38" t="s">
        <v>4869</v>
      </c>
      <c r="D906" s="282" t="s">
        <v>15718</v>
      </c>
      <c r="E906" s="290" t="s">
        <v>745</v>
      </c>
    </row>
    <row r="907" spans="1:5" ht="35.1" customHeight="1" x14ac:dyDescent="0.3">
      <c r="A907" s="261">
        <v>905</v>
      </c>
      <c r="B907" s="311" t="s">
        <v>4870</v>
      </c>
      <c r="C907" s="202">
        <v>356866</v>
      </c>
      <c r="D907" s="282" t="s">
        <v>4436</v>
      </c>
      <c r="E907" s="290" t="s">
        <v>745</v>
      </c>
    </row>
    <row r="908" spans="1:5" ht="35.1" customHeight="1" x14ac:dyDescent="0.3">
      <c r="A908" s="261">
        <v>906</v>
      </c>
      <c r="B908" s="312" t="s">
        <v>3672</v>
      </c>
      <c r="C908" s="40">
        <v>141283</v>
      </c>
      <c r="D908" s="313" t="s">
        <v>619</v>
      </c>
      <c r="E908" s="290" t="s">
        <v>2</v>
      </c>
    </row>
    <row r="909" spans="1:5" ht="35.1" customHeight="1" x14ac:dyDescent="0.3">
      <c r="A909" s="261">
        <v>907</v>
      </c>
      <c r="B909" s="279" t="s">
        <v>3673</v>
      </c>
      <c r="C909" s="2">
        <v>230266</v>
      </c>
      <c r="D909" s="24" t="s">
        <v>15837</v>
      </c>
      <c r="E909" s="290" t="s">
        <v>2</v>
      </c>
    </row>
    <row r="910" spans="1:5" ht="35.1" customHeight="1" x14ac:dyDescent="0.3">
      <c r="A910" s="261">
        <v>908</v>
      </c>
      <c r="B910" s="279" t="s">
        <v>3674</v>
      </c>
      <c r="C910" s="172">
        <v>116308</v>
      </c>
      <c r="D910" s="282" t="s">
        <v>15718</v>
      </c>
      <c r="E910" s="290" t="s">
        <v>2</v>
      </c>
    </row>
    <row r="911" spans="1:5" ht="35.1" customHeight="1" x14ac:dyDescent="0.3">
      <c r="A911" s="261">
        <v>909</v>
      </c>
      <c r="B911" s="312" t="s">
        <v>3675</v>
      </c>
      <c r="C911" s="164" t="s">
        <v>3676</v>
      </c>
      <c r="D911" s="282" t="s">
        <v>15718</v>
      </c>
      <c r="E911" s="290" t="s">
        <v>2</v>
      </c>
    </row>
    <row r="912" spans="1:5" ht="35.1" customHeight="1" x14ac:dyDescent="0.3">
      <c r="A912" s="261">
        <v>910</v>
      </c>
      <c r="B912" s="99" t="s">
        <v>4871</v>
      </c>
      <c r="C912" s="202">
        <v>438022</v>
      </c>
      <c r="D912" s="310" t="s">
        <v>9711</v>
      </c>
      <c r="E912" s="290" t="s">
        <v>745</v>
      </c>
    </row>
    <row r="913" spans="1:5" ht="35.1" customHeight="1" x14ac:dyDescent="0.3">
      <c r="A913" s="261">
        <v>911</v>
      </c>
      <c r="B913" s="99" t="s">
        <v>4872</v>
      </c>
      <c r="C913" s="204">
        <v>19395</v>
      </c>
      <c r="D913" s="126" t="s">
        <v>15709</v>
      </c>
      <c r="E913" s="290" t="s">
        <v>745</v>
      </c>
    </row>
    <row r="914" spans="1:5" ht="35.1" customHeight="1" x14ac:dyDescent="0.3">
      <c r="A914" s="261">
        <v>912</v>
      </c>
      <c r="B914" s="292" t="s">
        <v>3677</v>
      </c>
      <c r="C914" s="172" t="s">
        <v>3678</v>
      </c>
      <c r="D914" s="310" t="s">
        <v>9711</v>
      </c>
      <c r="E914" s="290" t="s">
        <v>2</v>
      </c>
    </row>
    <row r="915" spans="1:5" ht="35.1" customHeight="1" x14ac:dyDescent="0.3">
      <c r="A915" s="261">
        <v>913</v>
      </c>
      <c r="B915" s="309" t="s">
        <v>3679</v>
      </c>
      <c r="C915" s="164" t="s">
        <v>3680</v>
      </c>
      <c r="D915" s="126" t="s">
        <v>4428</v>
      </c>
      <c r="E915" s="290" t="s">
        <v>2</v>
      </c>
    </row>
    <row r="916" spans="1:5" ht="35.1" customHeight="1" x14ac:dyDescent="0.3">
      <c r="A916" s="261">
        <v>914</v>
      </c>
      <c r="B916" s="312" t="s">
        <v>3681</v>
      </c>
      <c r="C916" s="164" t="s">
        <v>3682</v>
      </c>
      <c r="D916" s="282" t="s">
        <v>15718</v>
      </c>
      <c r="E916" s="290" t="s">
        <v>2</v>
      </c>
    </row>
    <row r="917" spans="1:5" ht="35.1" customHeight="1" x14ac:dyDescent="0.3">
      <c r="A917" s="261">
        <v>915</v>
      </c>
      <c r="B917" s="312" t="s">
        <v>3683</v>
      </c>
      <c r="C917" s="164" t="s">
        <v>3684</v>
      </c>
      <c r="D917" s="282" t="s">
        <v>15718</v>
      </c>
      <c r="E917" s="290" t="s">
        <v>2</v>
      </c>
    </row>
    <row r="918" spans="1:5" ht="35.1" customHeight="1" x14ac:dyDescent="0.3">
      <c r="A918" s="261">
        <v>916</v>
      </c>
      <c r="B918" s="325" t="s">
        <v>3685</v>
      </c>
      <c r="C918" s="164" t="s">
        <v>3686</v>
      </c>
      <c r="D918" s="347" t="s">
        <v>4466</v>
      </c>
      <c r="E918" s="290" t="s">
        <v>2</v>
      </c>
    </row>
    <row r="919" spans="1:5" ht="35.1" customHeight="1" x14ac:dyDescent="0.3">
      <c r="A919" s="261">
        <v>917</v>
      </c>
      <c r="B919" s="292" t="s">
        <v>3687</v>
      </c>
      <c r="C919" s="172" t="s">
        <v>3688</v>
      </c>
      <c r="D919" s="310" t="s">
        <v>9711</v>
      </c>
      <c r="E919" s="290" t="s">
        <v>2</v>
      </c>
    </row>
    <row r="920" spans="1:5" ht="35.1" customHeight="1" x14ac:dyDescent="0.3">
      <c r="A920" s="261">
        <v>918</v>
      </c>
      <c r="B920" s="326" t="s">
        <v>15779</v>
      </c>
      <c r="C920" s="185" t="s">
        <v>4875</v>
      </c>
      <c r="D920" s="278" t="s">
        <v>4874</v>
      </c>
      <c r="E920" s="290" t="s">
        <v>745</v>
      </c>
    </row>
    <row r="921" spans="1:5" ht="35.1" customHeight="1" x14ac:dyDescent="0.3">
      <c r="A921" s="261">
        <v>919</v>
      </c>
      <c r="B921" s="316" t="s">
        <v>15727</v>
      </c>
      <c r="C921" s="169">
        <v>145351</v>
      </c>
      <c r="D921" s="310" t="s">
        <v>9711</v>
      </c>
      <c r="E921" s="290" t="s">
        <v>2</v>
      </c>
    </row>
    <row r="922" spans="1:5" ht="35.1" customHeight="1" x14ac:dyDescent="0.3">
      <c r="A922" s="261">
        <v>920</v>
      </c>
      <c r="B922" s="312" t="s">
        <v>3690</v>
      </c>
      <c r="C922" s="164" t="s">
        <v>3691</v>
      </c>
      <c r="D922" s="336" t="s">
        <v>4436</v>
      </c>
      <c r="E922" s="290" t="s">
        <v>2</v>
      </c>
    </row>
    <row r="923" spans="1:5" ht="35.1" customHeight="1" x14ac:dyDescent="0.3">
      <c r="A923" s="261">
        <v>921</v>
      </c>
      <c r="B923" s="311" t="s">
        <v>4876</v>
      </c>
      <c r="C923" s="203"/>
      <c r="D923" s="126" t="s">
        <v>15709</v>
      </c>
      <c r="E923" s="290" t="s">
        <v>745</v>
      </c>
    </row>
    <row r="924" spans="1:5" ht="35.1" customHeight="1" x14ac:dyDescent="0.3">
      <c r="A924" s="261">
        <v>922</v>
      </c>
      <c r="B924" s="311" t="s">
        <v>4877</v>
      </c>
      <c r="C924" s="203">
        <v>69943</v>
      </c>
      <c r="D924" s="282" t="s">
        <v>15718</v>
      </c>
      <c r="E924" s="290" t="s">
        <v>745</v>
      </c>
    </row>
    <row r="925" spans="1:5" ht="35.1" customHeight="1" x14ac:dyDescent="0.3">
      <c r="A925" s="261">
        <v>923</v>
      </c>
      <c r="B925" s="312" t="s">
        <v>3692</v>
      </c>
      <c r="C925" s="40">
        <v>20481</v>
      </c>
      <c r="D925" s="336" t="s">
        <v>4436</v>
      </c>
      <c r="E925" s="290" t="s">
        <v>2</v>
      </c>
    </row>
    <row r="926" spans="1:5" ht="35.1" customHeight="1" x14ac:dyDescent="0.3">
      <c r="A926" s="261">
        <v>924</v>
      </c>
      <c r="B926" s="312" t="s">
        <v>3693</v>
      </c>
      <c r="C926" s="164" t="s">
        <v>3694</v>
      </c>
      <c r="D926" s="313" t="s">
        <v>619</v>
      </c>
      <c r="E926" s="290" t="s">
        <v>2</v>
      </c>
    </row>
    <row r="927" spans="1:5" ht="35.1" customHeight="1" x14ac:dyDescent="0.3">
      <c r="A927" s="261">
        <v>925</v>
      </c>
      <c r="B927" s="340" t="s">
        <v>4878</v>
      </c>
      <c r="C927" s="172" t="s">
        <v>4879</v>
      </c>
      <c r="D927" s="310" t="s">
        <v>9711</v>
      </c>
      <c r="E927" s="290" t="s">
        <v>745</v>
      </c>
    </row>
    <row r="928" spans="1:5" ht="35.1" customHeight="1" x14ac:dyDescent="0.3">
      <c r="A928" s="261">
        <v>926</v>
      </c>
      <c r="B928" s="335" t="s">
        <v>4880</v>
      </c>
      <c r="C928" s="30">
        <v>371413</v>
      </c>
      <c r="D928" s="86" t="s">
        <v>4428</v>
      </c>
      <c r="E928" s="290" t="s">
        <v>745</v>
      </c>
    </row>
    <row r="929" spans="1:5" ht="35.1" customHeight="1" x14ac:dyDescent="0.3">
      <c r="A929" s="261">
        <v>927</v>
      </c>
      <c r="B929" s="311" t="s">
        <v>4881</v>
      </c>
      <c r="C929" s="202">
        <v>296781</v>
      </c>
      <c r="D929" s="126" t="s">
        <v>15709</v>
      </c>
      <c r="E929" s="290" t="s">
        <v>745</v>
      </c>
    </row>
    <row r="930" spans="1:5" ht="35.1" customHeight="1" x14ac:dyDescent="0.3">
      <c r="A930" s="261">
        <v>928</v>
      </c>
      <c r="B930" s="311" t="s">
        <v>4882</v>
      </c>
      <c r="C930" s="202">
        <v>111919</v>
      </c>
      <c r="D930" s="313" t="s">
        <v>4445</v>
      </c>
      <c r="E930" s="290" t="s">
        <v>745</v>
      </c>
    </row>
    <row r="931" spans="1:5" ht="35.1" customHeight="1" x14ac:dyDescent="0.3">
      <c r="A931" s="261">
        <v>929</v>
      </c>
      <c r="B931" s="312" t="s">
        <v>3695</v>
      </c>
      <c r="C931" s="40">
        <v>484406</v>
      </c>
      <c r="D931" s="126" t="s">
        <v>15709</v>
      </c>
      <c r="E931" s="290" t="s">
        <v>2</v>
      </c>
    </row>
    <row r="932" spans="1:5" ht="35.1" customHeight="1" x14ac:dyDescent="0.3">
      <c r="A932" s="261">
        <v>930</v>
      </c>
      <c r="B932" s="312" t="s">
        <v>3696</v>
      </c>
      <c r="C932" s="164" t="s">
        <v>3697</v>
      </c>
      <c r="D932" s="313" t="s">
        <v>4428</v>
      </c>
      <c r="E932" s="290" t="s">
        <v>2</v>
      </c>
    </row>
    <row r="933" spans="1:5" ht="35.1" customHeight="1" x14ac:dyDescent="0.3">
      <c r="A933" s="261">
        <v>931</v>
      </c>
      <c r="B933" s="312" t="s">
        <v>3698</v>
      </c>
      <c r="C933" s="164" t="s">
        <v>3699</v>
      </c>
      <c r="D933" s="313" t="s">
        <v>4466</v>
      </c>
      <c r="E933" s="290" t="s">
        <v>2</v>
      </c>
    </row>
    <row r="934" spans="1:5" ht="35.1" customHeight="1" x14ac:dyDescent="0.3">
      <c r="A934" s="261">
        <v>932</v>
      </c>
      <c r="B934" s="312" t="s">
        <v>3700</v>
      </c>
      <c r="C934" s="164" t="s">
        <v>3701</v>
      </c>
      <c r="D934" s="282" t="s">
        <v>15718</v>
      </c>
      <c r="E934" s="290" t="s">
        <v>2</v>
      </c>
    </row>
    <row r="935" spans="1:5" ht="35.1" customHeight="1" x14ac:dyDescent="0.3">
      <c r="A935" s="261">
        <v>933</v>
      </c>
      <c r="B935" s="312" t="s">
        <v>3702</v>
      </c>
      <c r="C935" s="40">
        <v>42466</v>
      </c>
      <c r="D935" s="282" t="s">
        <v>15718</v>
      </c>
      <c r="E935" s="290" t="s">
        <v>2</v>
      </c>
    </row>
    <row r="936" spans="1:5" ht="35.1" customHeight="1" x14ac:dyDescent="0.3">
      <c r="A936" s="261">
        <v>934</v>
      </c>
      <c r="B936" s="312" t="s">
        <v>3703</v>
      </c>
      <c r="C936" s="164" t="s">
        <v>3704</v>
      </c>
      <c r="D936" s="313" t="s">
        <v>619</v>
      </c>
      <c r="E936" s="290" t="s">
        <v>2</v>
      </c>
    </row>
    <row r="937" spans="1:5" ht="35.1" customHeight="1" x14ac:dyDescent="0.3">
      <c r="A937" s="261">
        <v>935</v>
      </c>
      <c r="B937" s="312" t="s">
        <v>3705</v>
      </c>
      <c r="C937" s="164" t="s">
        <v>3706</v>
      </c>
      <c r="D937" s="278" t="s">
        <v>15838</v>
      </c>
      <c r="E937" s="290" t="s">
        <v>2</v>
      </c>
    </row>
    <row r="938" spans="1:5" ht="35.1" customHeight="1" x14ac:dyDescent="0.3">
      <c r="A938" s="261">
        <v>936</v>
      </c>
      <c r="B938" s="52" t="s">
        <v>3707</v>
      </c>
      <c r="C938" s="23">
        <v>213718</v>
      </c>
      <c r="D938" s="24" t="s">
        <v>4428</v>
      </c>
      <c r="E938" s="290" t="s">
        <v>2</v>
      </c>
    </row>
    <row r="939" spans="1:5" ht="35.1" customHeight="1" x14ac:dyDescent="0.3">
      <c r="A939" s="261">
        <v>937</v>
      </c>
      <c r="B939" s="311" t="s">
        <v>4883</v>
      </c>
      <c r="C939" s="202">
        <v>262439</v>
      </c>
      <c r="D939" s="313" t="s">
        <v>619</v>
      </c>
      <c r="E939" s="290" t="s">
        <v>745</v>
      </c>
    </row>
    <row r="940" spans="1:5" ht="35.1" customHeight="1" x14ac:dyDescent="0.3">
      <c r="A940" s="261">
        <v>938</v>
      </c>
      <c r="B940" s="315" t="s">
        <v>3708</v>
      </c>
      <c r="C940" s="164">
        <v>56903</v>
      </c>
      <c r="D940" s="278" t="s">
        <v>15838</v>
      </c>
      <c r="E940" s="290" t="s">
        <v>2</v>
      </c>
    </row>
    <row r="941" spans="1:5" ht="35.1" customHeight="1" x14ac:dyDescent="0.3">
      <c r="A941" s="261">
        <v>939</v>
      </c>
      <c r="B941" s="315" t="s">
        <v>3709</v>
      </c>
      <c r="C941" s="164">
        <v>220437</v>
      </c>
      <c r="D941" s="313" t="s">
        <v>619</v>
      </c>
      <c r="E941" s="290" t="s">
        <v>2</v>
      </c>
    </row>
    <row r="942" spans="1:5" ht="35.1" customHeight="1" x14ac:dyDescent="0.3">
      <c r="A942" s="261">
        <v>940</v>
      </c>
      <c r="B942" s="312" t="s">
        <v>3710</v>
      </c>
      <c r="C942" s="40" t="s">
        <v>3711</v>
      </c>
      <c r="D942" s="313" t="s">
        <v>619</v>
      </c>
      <c r="E942" s="290" t="s">
        <v>2</v>
      </c>
    </row>
    <row r="943" spans="1:5" ht="35.1" customHeight="1" x14ac:dyDescent="0.3">
      <c r="A943" s="261">
        <v>941</v>
      </c>
      <c r="B943" s="312" t="s">
        <v>3712</v>
      </c>
      <c r="C943" s="40">
        <v>332374</v>
      </c>
      <c r="D943" s="313" t="s">
        <v>619</v>
      </c>
      <c r="E943" s="290" t="s">
        <v>2</v>
      </c>
    </row>
    <row r="944" spans="1:5" ht="35.1" customHeight="1" x14ac:dyDescent="0.3">
      <c r="A944" s="261">
        <v>942</v>
      </c>
      <c r="B944" s="312" t="s">
        <v>3713</v>
      </c>
      <c r="C944" s="164" t="s">
        <v>3714</v>
      </c>
      <c r="D944" s="313" t="s">
        <v>4431</v>
      </c>
      <c r="E944" s="290" t="s">
        <v>2</v>
      </c>
    </row>
    <row r="945" spans="1:5" ht="35.1" customHeight="1" x14ac:dyDescent="0.3">
      <c r="A945" s="261">
        <v>943</v>
      </c>
      <c r="B945" s="312" t="s">
        <v>3715</v>
      </c>
      <c r="C945" s="40">
        <v>41021</v>
      </c>
      <c r="D945" s="282" t="s">
        <v>15712</v>
      </c>
      <c r="E945" s="290" t="s">
        <v>2</v>
      </c>
    </row>
    <row r="946" spans="1:5" ht="35.1" customHeight="1" x14ac:dyDescent="0.3">
      <c r="A946" s="261">
        <v>944</v>
      </c>
      <c r="B946" s="312" t="s">
        <v>3716</v>
      </c>
      <c r="C946" s="40">
        <v>51589</v>
      </c>
      <c r="D946" s="313" t="s">
        <v>619</v>
      </c>
      <c r="E946" s="290" t="s">
        <v>2</v>
      </c>
    </row>
    <row r="947" spans="1:5" ht="35.1" customHeight="1" x14ac:dyDescent="0.3">
      <c r="A947" s="261">
        <v>945</v>
      </c>
      <c r="B947" s="312" t="s">
        <v>2062</v>
      </c>
      <c r="C947" s="40">
        <v>12435</v>
      </c>
      <c r="D947" s="314" t="s">
        <v>4517</v>
      </c>
      <c r="E947" s="290" t="s">
        <v>2</v>
      </c>
    </row>
    <row r="948" spans="1:5" ht="35.1" customHeight="1" x14ac:dyDescent="0.3">
      <c r="A948" s="261">
        <v>946</v>
      </c>
      <c r="B948" s="99" t="s">
        <v>4884</v>
      </c>
      <c r="C948" s="204">
        <v>302580</v>
      </c>
      <c r="D948" s="282" t="s">
        <v>4448</v>
      </c>
      <c r="E948" s="290" t="s">
        <v>745</v>
      </c>
    </row>
    <row r="949" spans="1:5" ht="35.1" customHeight="1" x14ac:dyDescent="0.3">
      <c r="A949" s="261">
        <v>947</v>
      </c>
      <c r="B949" s="326" t="s">
        <v>3717</v>
      </c>
      <c r="C949" s="185">
        <v>165165</v>
      </c>
      <c r="D949" s="278" t="s">
        <v>15838</v>
      </c>
      <c r="E949" s="290" t="s">
        <v>2</v>
      </c>
    </row>
    <row r="950" spans="1:5" ht="35.1" customHeight="1" x14ac:dyDescent="0.3">
      <c r="A950" s="261">
        <v>948</v>
      </c>
      <c r="B950" s="99" t="s">
        <v>4885</v>
      </c>
      <c r="C950" s="202">
        <v>430738</v>
      </c>
      <c r="D950" s="282" t="s">
        <v>15718</v>
      </c>
      <c r="E950" s="290" t="s">
        <v>745</v>
      </c>
    </row>
    <row r="951" spans="1:5" ht="35.1" customHeight="1" x14ac:dyDescent="0.3">
      <c r="A951" s="261">
        <v>949</v>
      </c>
      <c r="B951" s="319" t="s">
        <v>4886</v>
      </c>
      <c r="C951" s="203"/>
      <c r="D951" s="126" t="s">
        <v>15716</v>
      </c>
      <c r="E951" s="290" t="s">
        <v>745</v>
      </c>
    </row>
    <row r="952" spans="1:5" ht="35.1" customHeight="1" x14ac:dyDescent="0.3">
      <c r="A952" s="261">
        <v>950</v>
      </c>
      <c r="B952" s="99" t="s">
        <v>4887</v>
      </c>
      <c r="C952" s="204" t="s">
        <v>4888</v>
      </c>
      <c r="D952" s="282" t="s">
        <v>4436</v>
      </c>
      <c r="E952" s="290" t="s">
        <v>745</v>
      </c>
    </row>
    <row r="953" spans="1:5" ht="35.1" customHeight="1" x14ac:dyDescent="0.3">
      <c r="A953" s="261">
        <v>951</v>
      </c>
      <c r="B953" s="315" t="s">
        <v>3718</v>
      </c>
      <c r="C953" s="164" t="s">
        <v>15743</v>
      </c>
      <c r="D953" s="126" t="s">
        <v>15709</v>
      </c>
      <c r="E953" s="290" t="s">
        <v>2</v>
      </c>
    </row>
    <row r="954" spans="1:5" ht="35.1" customHeight="1" x14ac:dyDescent="0.3">
      <c r="A954" s="261">
        <v>952</v>
      </c>
      <c r="B954" s="67" t="s">
        <v>4889</v>
      </c>
      <c r="C954" s="204">
        <v>220360</v>
      </c>
      <c r="D954" s="313" t="s">
        <v>619</v>
      </c>
      <c r="E954" s="290" t="s">
        <v>745</v>
      </c>
    </row>
    <row r="955" spans="1:5" ht="35.1" customHeight="1" x14ac:dyDescent="0.3">
      <c r="A955" s="261">
        <v>953</v>
      </c>
      <c r="B955" s="315" t="s">
        <v>3720</v>
      </c>
      <c r="C955" s="164">
        <v>78838</v>
      </c>
      <c r="D955" s="282" t="s">
        <v>15712</v>
      </c>
      <c r="E955" s="290" t="s">
        <v>2</v>
      </c>
    </row>
    <row r="956" spans="1:5" ht="35.1" customHeight="1" x14ac:dyDescent="0.3">
      <c r="A956" s="261">
        <v>954</v>
      </c>
      <c r="B956" s="311" t="s">
        <v>4890</v>
      </c>
      <c r="C956" s="202">
        <v>116410</v>
      </c>
      <c r="D956" s="126" t="s">
        <v>15716</v>
      </c>
      <c r="E956" s="290" t="s">
        <v>745</v>
      </c>
    </row>
    <row r="957" spans="1:5" ht="35.1" customHeight="1" x14ac:dyDescent="0.3">
      <c r="A957" s="261">
        <v>955</v>
      </c>
      <c r="B957" s="311" t="s">
        <v>4891</v>
      </c>
      <c r="C957" s="202">
        <v>185567</v>
      </c>
      <c r="D957" s="126" t="s">
        <v>4441</v>
      </c>
      <c r="E957" s="290" t="s">
        <v>745</v>
      </c>
    </row>
    <row r="958" spans="1:5" ht="35.1" customHeight="1" x14ac:dyDescent="0.3">
      <c r="A958" s="261">
        <v>956</v>
      </c>
      <c r="B958" s="309" t="s">
        <v>3721</v>
      </c>
      <c r="C958" s="164">
        <v>102375</v>
      </c>
      <c r="D958" s="126" t="s">
        <v>4436</v>
      </c>
      <c r="E958" s="290" t="s">
        <v>2</v>
      </c>
    </row>
    <row r="959" spans="1:5" ht="35.1" customHeight="1" x14ac:dyDescent="0.3">
      <c r="A959" s="261">
        <v>957</v>
      </c>
      <c r="B959" s="312" t="s">
        <v>3722</v>
      </c>
      <c r="C959" s="173">
        <v>59950</v>
      </c>
      <c r="D959" s="126" t="s">
        <v>4436</v>
      </c>
      <c r="E959" s="290" t="s">
        <v>2</v>
      </c>
    </row>
    <row r="960" spans="1:5" ht="35.1" customHeight="1" x14ac:dyDescent="0.3">
      <c r="A960" s="261">
        <v>958</v>
      </c>
      <c r="B960" s="99" t="s">
        <v>4892</v>
      </c>
      <c r="C960" s="204" t="s">
        <v>4893</v>
      </c>
      <c r="D960" s="310" t="s">
        <v>9711</v>
      </c>
      <c r="E960" s="290" t="s">
        <v>745</v>
      </c>
    </row>
    <row r="961" spans="1:5" ht="35.1" customHeight="1" x14ac:dyDescent="0.3">
      <c r="A961" s="261">
        <v>959</v>
      </c>
      <c r="B961" s="311" t="s">
        <v>4894</v>
      </c>
      <c r="C961" s="202">
        <v>348732</v>
      </c>
      <c r="D961" s="282" t="s">
        <v>15718</v>
      </c>
      <c r="E961" s="290" t="s">
        <v>745</v>
      </c>
    </row>
    <row r="962" spans="1:5" ht="35.1" customHeight="1" x14ac:dyDescent="0.3">
      <c r="A962" s="261">
        <v>960</v>
      </c>
      <c r="B962" s="123" t="s">
        <v>9661</v>
      </c>
      <c r="C962" s="37">
        <v>458522</v>
      </c>
      <c r="D962" s="126" t="s">
        <v>15716</v>
      </c>
      <c r="E962" s="290" t="s">
        <v>2</v>
      </c>
    </row>
    <row r="963" spans="1:5" ht="35.1" customHeight="1" x14ac:dyDescent="0.3">
      <c r="A963" s="261">
        <v>961</v>
      </c>
      <c r="B963" s="99" t="s">
        <v>4895</v>
      </c>
      <c r="C963" s="202">
        <v>315621</v>
      </c>
      <c r="D963" s="313" t="s">
        <v>619</v>
      </c>
      <c r="E963" s="290" t="s">
        <v>745</v>
      </c>
    </row>
    <row r="964" spans="1:5" ht="35.1" customHeight="1" x14ac:dyDescent="0.3">
      <c r="A964" s="261">
        <v>962</v>
      </c>
      <c r="B964" s="311" t="s">
        <v>4896</v>
      </c>
      <c r="C964" s="203">
        <v>325054</v>
      </c>
      <c r="D964" s="282" t="s">
        <v>4436</v>
      </c>
      <c r="E964" s="290" t="s">
        <v>745</v>
      </c>
    </row>
    <row r="965" spans="1:5" ht="35.1" customHeight="1" x14ac:dyDescent="0.3">
      <c r="A965" s="261">
        <v>963</v>
      </c>
      <c r="B965" s="312" t="s">
        <v>3724</v>
      </c>
      <c r="C965" s="40">
        <v>237187</v>
      </c>
      <c r="D965" s="282" t="s">
        <v>15718</v>
      </c>
      <c r="E965" s="290" t="s">
        <v>2</v>
      </c>
    </row>
    <row r="966" spans="1:5" ht="35.1" customHeight="1" x14ac:dyDescent="0.3">
      <c r="A966" s="261">
        <v>964</v>
      </c>
      <c r="B966" s="326" t="s">
        <v>15780</v>
      </c>
      <c r="C966" s="185">
        <v>134085</v>
      </c>
      <c r="D966" s="313" t="s">
        <v>619</v>
      </c>
      <c r="E966" s="290" t="s">
        <v>2</v>
      </c>
    </row>
    <row r="967" spans="1:5" ht="35.1" customHeight="1" x14ac:dyDescent="0.3">
      <c r="A967" s="261">
        <v>965</v>
      </c>
      <c r="B967" s="99" t="s">
        <v>4897</v>
      </c>
      <c r="C967" s="202">
        <v>427931</v>
      </c>
      <c r="D967" s="313" t="s">
        <v>619</v>
      </c>
      <c r="E967" s="290" t="s">
        <v>745</v>
      </c>
    </row>
    <row r="968" spans="1:5" ht="35.1" customHeight="1" x14ac:dyDescent="0.3">
      <c r="A968" s="261">
        <v>966</v>
      </c>
      <c r="B968" s="311" t="s">
        <v>4898</v>
      </c>
      <c r="C968" s="203"/>
      <c r="D968" s="282" t="s">
        <v>4436</v>
      </c>
      <c r="E968" s="290" t="s">
        <v>745</v>
      </c>
    </row>
    <row r="969" spans="1:5" ht="35.1" customHeight="1" x14ac:dyDescent="0.3">
      <c r="A969" s="261">
        <v>967</v>
      </c>
      <c r="B969" s="279" t="s">
        <v>4899</v>
      </c>
      <c r="C969" s="172" t="s">
        <v>4900</v>
      </c>
      <c r="D969" s="278" t="s">
        <v>4544</v>
      </c>
      <c r="E969" s="290" t="s">
        <v>745</v>
      </c>
    </row>
    <row r="970" spans="1:5" ht="35.1" customHeight="1" x14ac:dyDescent="0.3">
      <c r="A970" s="261">
        <v>968</v>
      </c>
      <c r="B970" s="99" t="s">
        <v>4901</v>
      </c>
      <c r="C970" s="204">
        <v>20061</v>
      </c>
      <c r="D970" s="282" t="s">
        <v>15718</v>
      </c>
      <c r="E970" s="290" t="s">
        <v>745</v>
      </c>
    </row>
    <row r="971" spans="1:5" ht="35.1" customHeight="1" x14ac:dyDescent="0.3">
      <c r="A971" s="261">
        <v>969</v>
      </c>
      <c r="B971" s="319" t="s">
        <v>4902</v>
      </c>
      <c r="C971" s="202">
        <v>322894</v>
      </c>
      <c r="D971" s="328" t="s">
        <v>4428</v>
      </c>
      <c r="E971" s="290" t="s">
        <v>745</v>
      </c>
    </row>
    <row r="972" spans="1:5" ht="35.1" customHeight="1" x14ac:dyDescent="0.3">
      <c r="A972" s="261">
        <v>970</v>
      </c>
      <c r="B972" s="311" t="s">
        <v>4903</v>
      </c>
      <c r="C972" s="202">
        <v>41213</v>
      </c>
      <c r="D972" s="282" t="s">
        <v>4448</v>
      </c>
      <c r="E972" s="290" t="s">
        <v>745</v>
      </c>
    </row>
    <row r="973" spans="1:5" ht="35.1" customHeight="1" x14ac:dyDescent="0.3">
      <c r="A973" s="261">
        <v>971</v>
      </c>
      <c r="B973" s="312" t="s">
        <v>3726</v>
      </c>
      <c r="C973" s="173">
        <v>151519</v>
      </c>
      <c r="D973" s="336" t="s">
        <v>4428</v>
      </c>
      <c r="E973" s="290" t="s">
        <v>2</v>
      </c>
    </row>
    <row r="974" spans="1:5" ht="35.1" customHeight="1" x14ac:dyDescent="0.3">
      <c r="A974" s="261">
        <v>972</v>
      </c>
      <c r="B974" s="316" t="s">
        <v>855</v>
      </c>
      <c r="C974" s="169">
        <v>212430</v>
      </c>
      <c r="D974" s="313" t="s">
        <v>4445</v>
      </c>
      <c r="E974" s="290" t="s">
        <v>2</v>
      </c>
    </row>
    <row r="975" spans="1:5" ht="35.1" customHeight="1" x14ac:dyDescent="0.3">
      <c r="A975" s="261">
        <v>973</v>
      </c>
      <c r="B975" s="52" t="s">
        <v>3727</v>
      </c>
      <c r="C975" s="23">
        <v>319060</v>
      </c>
      <c r="D975" s="24" t="s">
        <v>15837</v>
      </c>
      <c r="E975" s="290" t="s">
        <v>2</v>
      </c>
    </row>
    <row r="976" spans="1:5" ht="35.1" customHeight="1" x14ac:dyDescent="0.3">
      <c r="A976" s="261">
        <v>974</v>
      </c>
      <c r="B976" s="312" t="s">
        <v>3728</v>
      </c>
      <c r="C976" s="164" t="s">
        <v>3729</v>
      </c>
      <c r="D976" s="313" t="s">
        <v>619</v>
      </c>
      <c r="E976" s="290" t="s">
        <v>2</v>
      </c>
    </row>
    <row r="977" spans="1:5" ht="35.1" customHeight="1" x14ac:dyDescent="0.3">
      <c r="A977" s="261">
        <v>975</v>
      </c>
      <c r="B977" s="312" t="s">
        <v>3730</v>
      </c>
      <c r="C977" s="40" t="s">
        <v>3731</v>
      </c>
      <c r="D977" s="327" t="s">
        <v>13783</v>
      </c>
      <c r="E977" s="290" t="s">
        <v>2</v>
      </c>
    </row>
    <row r="978" spans="1:5" ht="35.1" customHeight="1" x14ac:dyDescent="0.3">
      <c r="A978" s="261">
        <v>976</v>
      </c>
      <c r="B978" s="312" t="s">
        <v>3732</v>
      </c>
      <c r="C978" s="40" t="s">
        <v>3733</v>
      </c>
      <c r="D978" s="307" t="s">
        <v>4480</v>
      </c>
      <c r="E978" s="290" t="s">
        <v>2</v>
      </c>
    </row>
    <row r="979" spans="1:5" ht="35.1" customHeight="1" x14ac:dyDescent="0.3">
      <c r="A979" s="261">
        <v>977</v>
      </c>
      <c r="B979" s="52" t="s">
        <v>3734</v>
      </c>
      <c r="C979" s="23">
        <v>174821</v>
      </c>
      <c r="D979" s="24" t="s">
        <v>2828</v>
      </c>
      <c r="E979" s="290" t="s">
        <v>2</v>
      </c>
    </row>
    <row r="980" spans="1:5" ht="35.1" customHeight="1" x14ac:dyDescent="0.3">
      <c r="A980" s="261">
        <v>978</v>
      </c>
      <c r="B980" s="99" t="s">
        <v>4904</v>
      </c>
      <c r="C980" s="204">
        <v>190559</v>
      </c>
      <c r="D980" s="282" t="s">
        <v>4436</v>
      </c>
      <c r="E980" s="290" t="s">
        <v>745</v>
      </c>
    </row>
    <row r="981" spans="1:5" ht="35.1" customHeight="1" x14ac:dyDescent="0.3">
      <c r="A981" s="261">
        <v>979</v>
      </c>
      <c r="B981" s="312" t="s">
        <v>3735</v>
      </c>
      <c r="C981" s="164" t="s">
        <v>3736</v>
      </c>
      <c r="D981" s="310" t="s">
        <v>9711</v>
      </c>
      <c r="E981" s="290" t="s">
        <v>2</v>
      </c>
    </row>
    <row r="982" spans="1:5" ht="35.1" customHeight="1" x14ac:dyDescent="0.3">
      <c r="A982" s="261">
        <v>980</v>
      </c>
      <c r="B982" s="311" t="s">
        <v>4905</v>
      </c>
      <c r="C982" s="203">
        <v>256717</v>
      </c>
      <c r="D982" s="313" t="s">
        <v>619</v>
      </c>
      <c r="E982" s="290" t="s">
        <v>745</v>
      </c>
    </row>
    <row r="983" spans="1:5" ht="35.1" customHeight="1" x14ac:dyDescent="0.3">
      <c r="A983" s="261">
        <v>981</v>
      </c>
      <c r="B983" s="311" t="s">
        <v>4906</v>
      </c>
      <c r="C983" s="203"/>
      <c r="D983" s="313" t="s">
        <v>619</v>
      </c>
      <c r="E983" s="290" t="s">
        <v>745</v>
      </c>
    </row>
    <row r="984" spans="1:5" ht="35.1" customHeight="1" x14ac:dyDescent="0.3">
      <c r="A984" s="261">
        <v>982</v>
      </c>
      <c r="B984" s="319" t="s">
        <v>4907</v>
      </c>
      <c r="C984" s="202">
        <v>259976</v>
      </c>
      <c r="D984" s="313" t="s">
        <v>4445</v>
      </c>
      <c r="E984" s="290" t="s">
        <v>745</v>
      </c>
    </row>
    <row r="985" spans="1:5" ht="35.1" customHeight="1" x14ac:dyDescent="0.3">
      <c r="A985" s="261">
        <v>983</v>
      </c>
      <c r="B985" s="309" t="s">
        <v>3737</v>
      </c>
      <c r="C985" s="164">
        <v>377686</v>
      </c>
      <c r="D985" s="313" t="s">
        <v>4445</v>
      </c>
      <c r="E985" s="290" t="s">
        <v>2</v>
      </c>
    </row>
    <row r="986" spans="1:5" ht="35.1" customHeight="1" x14ac:dyDescent="0.3">
      <c r="A986" s="261">
        <v>984</v>
      </c>
      <c r="B986" s="52" t="s">
        <v>3738</v>
      </c>
      <c r="C986" s="23">
        <v>257348</v>
      </c>
      <c r="D986" s="126" t="s">
        <v>15709</v>
      </c>
      <c r="E986" s="290" t="s">
        <v>2</v>
      </c>
    </row>
    <row r="987" spans="1:5" ht="35.1" customHeight="1" x14ac:dyDescent="0.3">
      <c r="A987" s="261">
        <v>985</v>
      </c>
      <c r="B987" s="311" t="s">
        <v>4908</v>
      </c>
      <c r="C987" s="203" t="s">
        <v>4909</v>
      </c>
      <c r="D987" s="282" t="s">
        <v>4428</v>
      </c>
      <c r="E987" s="290" t="s">
        <v>745</v>
      </c>
    </row>
    <row r="988" spans="1:5" ht="35.1" customHeight="1" x14ac:dyDescent="0.3">
      <c r="A988" s="261">
        <v>986</v>
      </c>
      <c r="B988" s="311" t="s">
        <v>4910</v>
      </c>
      <c r="C988" s="203">
        <v>283229</v>
      </c>
      <c r="D988" s="282" t="s">
        <v>4436</v>
      </c>
      <c r="E988" s="290" t="s">
        <v>745</v>
      </c>
    </row>
    <row r="989" spans="1:5" ht="35.1" customHeight="1" x14ac:dyDescent="0.3">
      <c r="A989" s="261">
        <v>987</v>
      </c>
      <c r="B989" s="279" t="s">
        <v>3739</v>
      </c>
      <c r="C989" s="172">
        <v>405594</v>
      </c>
      <c r="D989" s="314" t="s">
        <v>9704</v>
      </c>
      <c r="E989" s="290" t="s">
        <v>2</v>
      </c>
    </row>
    <row r="990" spans="1:5" ht="35.1" customHeight="1" x14ac:dyDescent="0.3">
      <c r="A990" s="261">
        <v>988</v>
      </c>
      <c r="B990" s="312" t="s">
        <v>3740</v>
      </c>
      <c r="C990" s="40">
        <v>73283</v>
      </c>
      <c r="D990" s="310" t="s">
        <v>9711</v>
      </c>
      <c r="E990" s="290" t="s">
        <v>2</v>
      </c>
    </row>
    <row r="991" spans="1:5" ht="35.1" customHeight="1" x14ac:dyDescent="0.3">
      <c r="A991" s="261">
        <v>989</v>
      </c>
      <c r="B991" s="311" t="s">
        <v>4911</v>
      </c>
      <c r="C991" s="202">
        <v>256472</v>
      </c>
      <c r="D991" s="313" t="s">
        <v>619</v>
      </c>
      <c r="E991" s="290" t="s">
        <v>745</v>
      </c>
    </row>
    <row r="992" spans="1:5" ht="35.1" customHeight="1" x14ac:dyDescent="0.3">
      <c r="A992" s="261">
        <v>990</v>
      </c>
      <c r="B992" s="309" t="s">
        <v>3741</v>
      </c>
      <c r="C992" s="164" t="s">
        <v>3742</v>
      </c>
      <c r="D992" s="307" t="s">
        <v>4514</v>
      </c>
      <c r="E992" s="290" t="s">
        <v>2</v>
      </c>
    </row>
    <row r="993" spans="1:5" ht="35.1" customHeight="1" x14ac:dyDescent="0.3">
      <c r="A993" s="261">
        <v>991</v>
      </c>
      <c r="B993" s="316" t="s">
        <v>3743</v>
      </c>
      <c r="C993" s="169">
        <v>480606</v>
      </c>
      <c r="D993" s="317" t="s">
        <v>4429</v>
      </c>
      <c r="E993" s="290" t="s">
        <v>2</v>
      </c>
    </row>
    <row r="994" spans="1:5" ht="35.1" customHeight="1" x14ac:dyDescent="0.3">
      <c r="A994" s="261">
        <v>992</v>
      </c>
      <c r="B994" s="294" t="s">
        <v>3744</v>
      </c>
      <c r="C994" s="40">
        <v>262977</v>
      </c>
      <c r="D994" s="324" t="s">
        <v>4519</v>
      </c>
      <c r="E994" s="290" t="s">
        <v>2</v>
      </c>
    </row>
    <row r="995" spans="1:5" ht="35.1" customHeight="1" x14ac:dyDescent="0.3">
      <c r="A995" s="261">
        <v>993</v>
      </c>
      <c r="B995" s="99" t="s">
        <v>4912</v>
      </c>
      <c r="C995" s="204">
        <v>413779</v>
      </c>
      <c r="D995" s="126" t="s">
        <v>4441</v>
      </c>
      <c r="E995" s="290" t="s">
        <v>745</v>
      </c>
    </row>
    <row r="996" spans="1:5" ht="35.1" customHeight="1" x14ac:dyDescent="0.3">
      <c r="A996" s="261">
        <v>994</v>
      </c>
      <c r="B996" s="312" t="s">
        <v>3745</v>
      </c>
      <c r="C996" s="40">
        <v>162348</v>
      </c>
      <c r="D996" s="307" t="s">
        <v>4480</v>
      </c>
      <c r="E996" s="290" t="s">
        <v>2</v>
      </c>
    </row>
    <row r="997" spans="1:5" ht="35.1" customHeight="1" x14ac:dyDescent="0.3">
      <c r="A997" s="261">
        <v>995</v>
      </c>
      <c r="B997" s="312" t="s">
        <v>3746</v>
      </c>
      <c r="C997" s="40">
        <v>93356</v>
      </c>
      <c r="D997" s="313" t="s">
        <v>4445</v>
      </c>
      <c r="E997" s="290" t="s">
        <v>2</v>
      </c>
    </row>
    <row r="998" spans="1:5" ht="35.1" customHeight="1" x14ac:dyDescent="0.3">
      <c r="A998" s="261">
        <v>996</v>
      </c>
      <c r="B998" s="312" t="s">
        <v>3747</v>
      </c>
      <c r="C998" s="173">
        <v>339111</v>
      </c>
      <c r="D998" s="336" t="s">
        <v>4517</v>
      </c>
      <c r="E998" s="290" t="s">
        <v>2</v>
      </c>
    </row>
    <row r="999" spans="1:5" ht="35.1" customHeight="1" x14ac:dyDescent="0.3">
      <c r="A999" s="261">
        <v>997</v>
      </c>
      <c r="B999" s="316" t="s">
        <v>3748</v>
      </c>
      <c r="C999" s="169">
        <v>293718</v>
      </c>
      <c r="D999" s="310" t="s">
        <v>9711</v>
      </c>
      <c r="E999" s="290" t="s">
        <v>2</v>
      </c>
    </row>
    <row r="1000" spans="1:5" ht="35.1" customHeight="1" x14ac:dyDescent="0.3">
      <c r="A1000" s="261">
        <v>998</v>
      </c>
      <c r="B1000" s="294" t="s">
        <v>3749</v>
      </c>
      <c r="C1000" s="164" t="s">
        <v>3750</v>
      </c>
      <c r="D1000" s="313" t="s">
        <v>4436</v>
      </c>
      <c r="E1000" s="290" t="s">
        <v>2</v>
      </c>
    </row>
    <row r="1001" spans="1:5" ht="35.1" customHeight="1" x14ac:dyDescent="0.3">
      <c r="A1001" s="261">
        <v>999</v>
      </c>
      <c r="B1001" s="312" t="s">
        <v>3751</v>
      </c>
      <c r="C1001" s="40">
        <v>211457</v>
      </c>
      <c r="D1001" s="126" t="s">
        <v>15710</v>
      </c>
      <c r="E1001" s="290" t="s">
        <v>2</v>
      </c>
    </row>
    <row r="1002" spans="1:5" ht="35.1" customHeight="1" x14ac:dyDescent="0.3">
      <c r="A1002" s="261">
        <v>1000</v>
      </c>
      <c r="B1002" s="312" t="s">
        <v>3752</v>
      </c>
      <c r="C1002" s="40">
        <v>94537</v>
      </c>
      <c r="D1002" s="313" t="s">
        <v>4520</v>
      </c>
      <c r="E1002" s="290" t="s">
        <v>2</v>
      </c>
    </row>
    <row r="1003" spans="1:5" ht="35.1" customHeight="1" x14ac:dyDescent="0.3">
      <c r="A1003" s="261">
        <v>1001</v>
      </c>
      <c r="B1003" s="279" t="s">
        <v>3753</v>
      </c>
      <c r="C1003" s="172">
        <v>471502</v>
      </c>
      <c r="D1003" s="313" t="s">
        <v>619</v>
      </c>
      <c r="E1003" s="290" t="s">
        <v>2</v>
      </c>
    </row>
    <row r="1004" spans="1:5" ht="35.1" customHeight="1" x14ac:dyDescent="0.3">
      <c r="A1004" s="261">
        <v>1002</v>
      </c>
      <c r="B1004" s="311" t="s">
        <v>4913</v>
      </c>
      <c r="C1004" s="202">
        <v>214223</v>
      </c>
      <c r="D1004" s="313" t="s">
        <v>4445</v>
      </c>
      <c r="E1004" s="290" t="s">
        <v>745</v>
      </c>
    </row>
    <row r="1005" spans="1:5" ht="35.1" customHeight="1" x14ac:dyDescent="0.3">
      <c r="A1005" s="261">
        <v>1003</v>
      </c>
      <c r="B1005" s="294" t="s">
        <v>3754</v>
      </c>
      <c r="C1005" s="164" t="s">
        <v>3755</v>
      </c>
      <c r="D1005" s="310" t="s">
        <v>15713</v>
      </c>
      <c r="E1005" s="290" t="s">
        <v>2</v>
      </c>
    </row>
    <row r="1006" spans="1:5" ht="35.1" customHeight="1" x14ac:dyDescent="0.3">
      <c r="A1006" s="261">
        <v>1004</v>
      </c>
      <c r="B1006" s="355" t="s">
        <v>3756</v>
      </c>
      <c r="C1006" s="178">
        <v>391134</v>
      </c>
      <c r="D1006" s="313" t="s">
        <v>619</v>
      </c>
      <c r="E1006" s="290" t="s">
        <v>2</v>
      </c>
    </row>
    <row r="1007" spans="1:5" ht="35.1" customHeight="1" x14ac:dyDescent="0.3">
      <c r="A1007" s="261">
        <v>1005</v>
      </c>
      <c r="B1007" s="279" t="s">
        <v>3757</v>
      </c>
      <c r="C1007" s="172">
        <v>372768</v>
      </c>
      <c r="D1007" s="278" t="s">
        <v>4457</v>
      </c>
      <c r="E1007" s="290" t="s">
        <v>2</v>
      </c>
    </row>
    <row r="1008" spans="1:5" ht="35.1" customHeight="1" x14ac:dyDescent="0.3">
      <c r="A1008" s="261">
        <v>1006</v>
      </c>
      <c r="B1008" s="311" t="s">
        <v>4914</v>
      </c>
      <c r="C1008" s="203">
        <v>208111</v>
      </c>
      <c r="D1008" s="282" t="s">
        <v>15718</v>
      </c>
      <c r="E1008" s="290" t="s">
        <v>745</v>
      </c>
    </row>
    <row r="1009" spans="1:5" ht="35.1" customHeight="1" x14ac:dyDescent="0.3">
      <c r="A1009" s="261">
        <v>1007</v>
      </c>
      <c r="B1009" s="311" t="s">
        <v>4915</v>
      </c>
      <c r="C1009" s="203" t="s">
        <v>4916</v>
      </c>
      <c r="D1009" s="313" t="s">
        <v>4445</v>
      </c>
      <c r="E1009" s="290" t="s">
        <v>745</v>
      </c>
    </row>
    <row r="1010" spans="1:5" ht="35.1" customHeight="1" x14ac:dyDescent="0.3">
      <c r="A1010" s="261">
        <v>1008</v>
      </c>
      <c r="B1010" s="338" t="s">
        <v>4917</v>
      </c>
      <c r="C1010" s="202">
        <v>215286</v>
      </c>
      <c r="D1010" s="314" t="s">
        <v>4432</v>
      </c>
      <c r="E1010" s="290" t="s">
        <v>745</v>
      </c>
    </row>
    <row r="1011" spans="1:5" ht="35.1" customHeight="1" x14ac:dyDescent="0.3">
      <c r="A1011" s="261">
        <v>1009</v>
      </c>
      <c r="B1011" s="309" t="s">
        <v>3758</v>
      </c>
      <c r="C1011" s="164">
        <v>430123</v>
      </c>
      <c r="D1011" s="313" t="s">
        <v>619</v>
      </c>
      <c r="E1011" s="290" t="s">
        <v>2</v>
      </c>
    </row>
    <row r="1012" spans="1:5" ht="35.1" customHeight="1" x14ac:dyDescent="0.3">
      <c r="A1012" s="261">
        <v>1010</v>
      </c>
      <c r="B1012" s="312" t="s">
        <v>3759</v>
      </c>
      <c r="C1012" s="40">
        <v>335092</v>
      </c>
      <c r="D1012" s="313" t="s">
        <v>619</v>
      </c>
      <c r="E1012" s="290" t="s">
        <v>2</v>
      </c>
    </row>
    <row r="1013" spans="1:5" ht="35.1" customHeight="1" x14ac:dyDescent="0.3">
      <c r="A1013" s="261">
        <v>1011</v>
      </c>
      <c r="B1013" s="312" t="s">
        <v>3760</v>
      </c>
      <c r="C1013" s="40">
        <v>155712</v>
      </c>
      <c r="D1013" s="126" t="s">
        <v>15709</v>
      </c>
      <c r="E1013" s="290" t="s">
        <v>2</v>
      </c>
    </row>
    <row r="1014" spans="1:5" ht="35.1" customHeight="1" x14ac:dyDescent="0.3">
      <c r="A1014" s="261">
        <v>1012</v>
      </c>
      <c r="B1014" s="312" t="s">
        <v>3761</v>
      </c>
      <c r="C1014" s="40">
        <v>242688</v>
      </c>
      <c r="D1014" s="336" t="s">
        <v>4429</v>
      </c>
      <c r="E1014" s="290" t="s">
        <v>2</v>
      </c>
    </row>
    <row r="1015" spans="1:5" ht="35.1" customHeight="1" x14ac:dyDescent="0.3">
      <c r="A1015" s="261">
        <v>1013</v>
      </c>
      <c r="B1015" s="309" t="s">
        <v>3762</v>
      </c>
      <c r="C1015" s="164" t="s">
        <v>3763</v>
      </c>
      <c r="D1015" s="313" t="s">
        <v>619</v>
      </c>
      <c r="E1015" s="290" t="s">
        <v>2</v>
      </c>
    </row>
    <row r="1016" spans="1:5" ht="35.1" customHeight="1" x14ac:dyDescent="0.3">
      <c r="A1016" s="261">
        <v>1014</v>
      </c>
      <c r="B1016" s="311" t="s">
        <v>4918</v>
      </c>
      <c r="C1016" s="202">
        <v>228963</v>
      </c>
      <c r="D1016" s="282" t="s">
        <v>4451</v>
      </c>
      <c r="E1016" s="290" t="s">
        <v>745</v>
      </c>
    </row>
    <row r="1017" spans="1:5" ht="35.1" customHeight="1" x14ac:dyDescent="0.3">
      <c r="A1017" s="261">
        <v>1015</v>
      </c>
      <c r="B1017" s="311" t="s">
        <v>4919</v>
      </c>
      <c r="C1017" s="202">
        <v>332335</v>
      </c>
      <c r="D1017" s="313" t="s">
        <v>619</v>
      </c>
      <c r="E1017" s="290" t="s">
        <v>745</v>
      </c>
    </row>
    <row r="1018" spans="1:5" ht="35.1" customHeight="1" x14ac:dyDescent="0.3">
      <c r="A1018" s="261">
        <v>1016</v>
      </c>
      <c r="B1018" s="309" t="s">
        <v>3764</v>
      </c>
      <c r="C1018" s="164" t="s">
        <v>15742</v>
      </c>
      <c r="D1018" s="307" t="s">
        <v>4448</v>
      </c>
      <c r="E1018" s="290" t="s">
        <v>2</v>
      </c>
    </row>
    <row r="1019" spans="1:5" ht="35.1" customHeight="1" x14ac:dyDescent="0.3">
      <c r="A1019" s="261">
        <v>1017</v>
      </c>
      <c r="B1019" s="312" t="s">
        <v>3766</v>
      </c>
      <c r="C1019" s="40">
        <v>47978</v>
      </c>
      <c r="D1019" s="126" t="s">
        <v>15716</v>
      </c>
      <c r="E1019" s="290" t="s">
        <v>2</v>
      </c>
    </row>
    <row r="1020" spans="1:5" ht="35.1" customHeight="1" x14ac:dyDescent="0.3">
      <c r="A1020" s="261">
        <v>1018</v>
      </c>
      <c r="B1020" s="292" t="s">
        <v>3767</v>
      </c>
      <c r="C1020" s="163">
        <v>372294</v>
      </c>
      <c r="D1020" s="280" t="s">
        <v>4501</v>
      </c>
      <c r="E1020" s="290" t="s">
        <v>2</v>
      </c>
    </row>
    <row r="1021" spans="1:5" ht="35.1" customHeight="1" x14ac:dyDescent="0.3">
      <c r="A1021" s="261">
        <v>1019</v>
      </c>
      <c r="B1021" s="311" t="s">
        <v>4920</v>
      </c>
      <c r="C1021" s="202" t="s">
        <v>4921</v>
      </c>
      <c r="D1021" s="313" t="s">
        <v>619</v>
      </c>
      <c r="E1021" s="290" t="s">
        <v>745</v>
      </c>
    </row>
    <row r="1022" spans="1:5" ht="35.1" customHeight="1" x14ac:dyDescent="0.3">
      <c r="A1022" s="261">
        <v>1020</v>
      </c>
      <c r="B1022" s="316" t="s">
        <v>3768</v>
      </c>
      <c r="C1022" s="169">
        <v>373290</v>
      </c>
      <c r="D1022" s="317" t="s">
        <v>4436</v>
      </c>
      <c r="E1022" s="290" t="s">
        <v>2</v>
      </c>
    </row>
    <row r="1023" spans="1:5" ht="35.1" customHeight="1" x14ac:dyDescent="0.3">
      <c r="A1023" s="261">
        <v>1021</v>
      </c>
      <c r="B1023" s="311" t="s">
        <v>4922</v>
      </c>
      <c r="C1023" s="202">
        <v>269014</v>
      </c>
      <c r="D1023" s="313" t="s">
        <v>619</v>
      </c>
      <c r="E1023" s="290" t="s">
        <v>745</v>
      </c>
    </row>
    <row r="1024" spans="1:5" ht="35.1" customHeight="1" x14ac:dyDescent="0.3">
      <c r="A1024" s="261">
        <v>1022</v>
      </c>
      <c r="B1024" s="279" t="s">
        <v>3769</v>
      </c>
      <c r="C1024" s="172" t="s">
        <v>3770</v>
      </c>
      <c r="D1024" s="282" t="s">
        <v>15718</v>
      </c>
      <c r="E1024" s="290" t="s">
        <v>2</v>
      </c>
    </row>
    <row r="1025" spans="1:5" ht="35.1" customHeight="1" x14ac:dyDescent="0.3">
      <c r="A1025" s="261">
        <v>1023</v>
      </c>
      <c r="B1025" s="312" t="s">
        <v>3771</v>
      </c>
      <c r="C1025" s="40" t="s">
        <v>3772</v>
      </c>
      <c r="D1025" s="307" t="s">
        <v>4480</v>
      </c>
      <c r="E1025" s="290" t="s">
        <v>2</v>
      </c>
    </row>
    <row r="1026" spans="1:5" ht="35.1" customHeight="1" x14ac:dyDescent="0.3">
      <c r="A1026" s="261">
        <v>1024</v>
      </c>
      <c r="B1026" s="315" t="s">
        <v>3773</v>
      </c>
      <c r="C1026" s="164">
        <v>251610</v>
      </c>
      <c r="D1026" s="310" t="s">
        <v>9711</v>
      </c>
      <c r="E1026" s="290" t="s">
        <v>2</v>
      </c>
    </row>
    <row r="1027" spans="1:5" ht="35.1" customHeight="1" x14ac:dyDescent="0.3">
      <c r="A1027" s="261">
        <v>1025</v>
      </c>
      <c r="B1027" s="312" t="s">
        <v>3774</v>
      </c>
      <c r="C1027" s="40">
        <v>369945</v>
      </c>
      <c r="D1027" s="313" t="s">
        <v>4457</v>
      </c>
      <c r="E1027" s="290" t="s">
        <v>2</v>
      </c>
    </row>
    <row r="1028" spans="1:5" ht="35.1" customHeight="1" x14ac:dyDescent="0.3">
      <c r="A1028" s="261">
        <v>1026</v>
      </c>
      <c r="B1028" s="312" t="s">
        <v>3775</v>
      </c>
      <c r="C1028" s="40">
        <v>269059</v>
      </c>
      <c r="D1028" s="126" t="s">
        <v>15709</v>
      </c>
      <c r="E1028" s="290" t="s">
        <v>2</v>
      </c>
    </row>
    <row r="1029" spans="1:5" ht="35.1" customHeight="1" x14ac:dyDescent="0.3">
      <c r="A1029" s="261">
        <v>1027</v>
      </c>
      <c r="B1029" s="312" t="s">
        <v>3776</v>
      </c>
      <c r="C1029" s="40">
        <v>19427</v>
      </c>
      <c r="D1029" s="282" t="s">
        <v>15718</v>
      </c>
      <c r="E1029" s="290" t="s">
        <v>2</v>
      </c>
    </row>
    <row r="1030" spans="1:5" ht="35.1" customHeight="1" x14ac:dyDescent="0.3">
      <c r="A1030" s="261">
        <v>1028</v>
      </c>
      <c r="B1030" s="311" t="s">
        <v>4923</v>
      </c>
      <c r="C1030" s="202">
        <v>393471</v>
      </c>
      <c r="D1030" s="313" t="s">
        <v>4445</v>
      </c>
      <c r="E1030" s="290" t="s">
        <v>745</v>
      </c>
    </row>
    <row r="1031" spans="1:5" ht="35.1" customHeight="1" x14ac:dyDescent="0.3">
      <c r="A1031" s="261">
        <v>1029</v>
      </c>
      <c r="B1031" s="99" t="s">
        <v>4924</v>
      </c>
      <c r="C1031" s="202">
        <v>24958</v>
      </c>
      <c r="D1031" s="313" t="s">
        <v>4528</v>
      </c>
      <c r="E1031" s="290" t="s">
        <v>745</v>
      </c>
    </row>
    <row r="1032" spans="1:5" ht="35.1" customHeight="1" x14ac:dyDescent="0.3">
      <c r="A1032" s="261">
        <v>1030</v>
      </c>
      <c r="B1032" s="312" t="s">
        <v>3777</v>
      </c>
      <c r="C1032" s="40">
        <v>255571</v>
      </c>
      <c r="D1032" s="336" t="s">
        <v>4448</v>
      </c>
      <c r="E1032" s="290" t="s">
        <v>2</v>
      </c>
    </row>
    <row r="1033" spans="1:5" ht="35.1" customHeight="1" x14ac:dyDescent="0.3">
      <c r="A1033" s="261">
        <v>1031</v>
      </c>
      <c r="B1033" s="99" t="s">
        <v>4926</v>
      </c>
      <c r="C1033" s="204">
        <v>415621</v>
      </c>
      <c r="D1033" s="313" t="s">
        <v>619</v>
      </c>
      <c r="E1033" s="290" t="s">
        <v>745</v>
      </c>
    </row>
    <row r="1034" spans="1:5" ht="35.1" customHeight="1" x14ac:dyDescent="0.3">
      <c r="A1034" s="261">
        <v>1032</v>
      </c>
      <c r="B1034" s="311" t="s">
        <v>4927</v>
      </c>
      <c r="C1034" s="202">
        <v>26832</v>
      </c>
      <c r="D1034" s="126" t="s">
        <v>15709</v>
      </c>
      <c r="E1034" s="290" t="s">
        <v>745</v>
      </c>
    </row>
    <row r="1035" spans="1:5" ht="35.1" customHeight="1" x14ac:dyDescent="0.3">
      <c r="A1035" s="261">
        <v>1033</v>
      </c>
      <c r="B1035" s="68" t="s">
        <v>3778</v>
      </c>
      <c r="C1035" s="35" t="s">
        <v>15741</v>
      </c>
      <c r="D1035" s="36" t="s">
        <v>4428</v>
      </c>
      <c r="E1035" s="290" t="s">
        <v>2</v>
      </c>
    </row>
    <row r="1036" spans="1:5" ht="35.1" customHeight="1" x14ac:dyDescent="0.3">
      <c r="A1036" s="261">
        <v>1034</v>
      </c>
      <c r="B1036" s="312" t="s">
        <v>3780</v>
      </c>
      <c r="C1036" s="40">
        <v>356358</v>
      </c>
      <c r="D1036" s="336" t="s">
        <v>4517</v>
      </c>
      <c r="E1036" s="290" t="s">
        <v>2</v>
      </c>
    </row>
    <row r="1037" spans="1:5" ht="35.1" customHeight="1" x14ac:dyDescent="0.3">
      <c r="A1037" s="261">
        <v>1035</v>
      </c>
      <c r="B1037" s="309" t="s">
        <v>3781</v>
      </c>
      <c r="C1037" s="164">
        <v>93883</v>
      </c>
      <c r="D1037" s="314" t="s">
        <v>9704</v>
      </c>
      <c r="E1037" s="290" t="s">
        <v>2</v>
      </c>
    </row>
    <row r="1038" spans="1:5" ht="35.1" customHeight="1" x14ac:dyDescent="0.3">
      <c r="A1038" s="261">
        <v>1036</v>
      </c>
      <c r="B1038" s="279" t="s">
        <v>3782</v>
      </c>
      <c r="C1038" s="172">
        <v>405724</v>
      </c>
      <c r="D1038" s="126" t="s">
        <v>15709</v>
      </c>
      <c r="E1038" s="290" t="s">
        <v>2</v>
      </c>
    </row>
    <row r="1039" spans="1:5" ht="35.1" customHeight="1" x14ac:dyDescent="0.3">
      <c r="A1039" s="261">
        <v>1037</v>
      </c>
      <c r="B1039" s="312" t="s">
        <v>3783</v>
      </c>
      <c r="C1039" s="164" t="s">
        <v>3784</v>
      </c>
      <c r="D1039" s="24" t="s">
        <v>15837</v>
      </c>
      <c r="E1039" s="290" t="s">
        <v>2</v>
      </c>
    </row>
    <row r="1040" spans="1:5" ht="35.1" customHeight="1" x14ac:dyDescent="0.3">
      <c r="A1040" s="261">
        <v>1038</v>
      </c>
      <c r="B1040" s="325" t="s">
        <v>3785</v>
      </c>
      <c r="C1040" s="40">
        <v>330367</v>
      </c>
      <c r="D1040" s="347" t="s">
        <v>4436</v>
      </c>
      <c r="E1040" s="290" t="s">
        <v>2</v>
      </c>
    </row>
    <row r="1041" spans="1:5" ht="35.1" customHeight="1" x14ac:dyDescent="0.3">
      <c r="A1041" s="261">
        <v>1039</v>
      </c>
      <c r="B1041" s="309" t="s">
        <v>3786</v>
      </c>
      <c r="C1041" s="164">
        <v>262871</v>
      </c>
      <c r="D1041" s="313" t="s">
        <v>4445</v>
      </c>
      <c r="E1041" s="290" t="s">
        <v>2</v>
      </c>
    </row>
    <row r="1042" spans="1:5" ht="35.1" customHeight="1" x14ac:dyDescent="0.3">
      <c r="A1042" s="261">
        <v>1040</v>
      </c>
      <c r="B1042" s="312" t="s">
        <v>3787</v>
      </c>
      <c r="C1042" s="40">
        <v>425680</v>
      </c>
      <c r="D1042" s="313" t="s">
        <v>580</v>
      </c>
      <c r="E1042" s="290" t="s">
        <v>2</v>
      </c>
    </row>
    <row r="1043" spans="1:5" ht="35.1" customHeight="1" x14ac:dyDescent="0.3">
      <c r="A1043" s="261">
        <v>1041</v>
      </c>
      <c r="B1043" s="99" t="s">
        <v>15781</v>
      </c>
      <c r="C1043" s="204">
        <v>12980</v>
      </c>
      <c r="D1043" s="282" t="s">
        <v>4653</v>
      </c>
      <c r="E1043" s="290" t="s">
        <v>745</v>
      </c>
    </row>
    <row r="1044" spans="1:5" ht="35.1" customHeight="1" x14ac:dyDescent="0.3">
      <c r="A1044" s="261">
        <v>1042</v>
      </c>
      <c r="B1044" s="279" t="s">
        <v>3788</v>
      </c>
      <c r="C1044" s="172">
        <v>163486</v>
      </c>
      <c r="D1044" s="278" t="s">
        <v>2828</v>
      </c>
      <c r="E1044" s="290" t="s">
        <v>2</v>
      </c>
    </row>
    <row r="1045" spans="1:5" ht="35.1" customHeight="1" x14ac:dyDescent="0.3">
      <c r="A1045" s="261">
        <v>1043</v>
      </c>
      <c r="B1045" s="312" t="s">
        <v>3789</v>
      </c>
      <c r="C1045" s="40">
        <v>139026</v>
      </c>
      <c r="D1045" s="313" t="s">
        <v>4445</v>
      </c>
      <c r="E1045" s="290" t="s">
        <v>2</v>
      </c>
    </row>
    <row r="1046" spans="1:5" ht="35.1" customHeight="1" x14ac:dyDescent="0.3">
      <c r="A1046" s="261">
        <v>1044</v>
      </c>
      <c r="B1046" s="312" t="s">
        <v>3790</v>
      </c>
      <c r="C1046" s="164" t="s">
        <v>3791</v>
      </c>
      <c r="D1046" s="313" t="s">
        <v>619</v>
      </c>
      <c r="E1046" s="290" t="s">
        <v>2</v>
      </c>
    </row>
    <row r="1047" spans="1:5" ht="35.1" customHeight="1" x14ac:dyDescent="0.3">
      <c r="A1047" s="261">
        <v>1045</v>
      </c>
      <c r="B1047" s="312" t="s">
        <v>3792</v>
      </c>
      <c r="C1047" s="206" t="s">
        <v>3793</v>
      </c>
      <c r="D1047" s="356" t="s">
        <v>2450</v>
      </c>
      <c r="E1047" s="290" t="s">
        <v>2</v>
      </c>
    </row>
    <row r="1048" spans="1:5" ht="35.1" customHeight="1" x14ac:dyDescent="0.3">
      <c r="A1048" s="261">
        <v>1046</v>
      </c>
      <c r="B1048" s="312" t="s">
        <v>3794</v>
      </c>
      <c r="C1048" s="40">
        <v>315659</v>
      </c>
      <c r="D1048" s="313" t="s">
        <v>619</v>
      </c>
      <c r="E1048" s="290" t="s">
        <v>2</v>
      </c>
    </row>
    <row r="1049" spans="1:5" ht="35.1" customHeight="1" x14ac:dyDescent="0.3">
      <c r="A1049" s="261">
        <v>1047</v>
      </c>
      <c r="B1049" s="315" t="s">
        <v>3795</v>
      </c>
      <c r="C1049" s="164" t="s">
        <v>15723</v>
      </c>
      <c r="D1049" s="310" t="s">
        <v>9711</v>
      </c>
      <c r="E1049" s="290" t="s">
        <v>2</v>
      </c>
    </row>
    <row r="1050" spans="1:5" ht="35.1" customHeight="1" x14ac:dyDescent="0.3">
      <c r="A1050" s="261">
        <v>1048</v>
      </c>
      <c r="B1050" s="315" t="s">
        <v>9662</v>
      </c>
      <c r="C1050" s="164" t="s">
        <v>9664</v>
      </c>
      <c r="D1050" s="307" t="s">
        <v>4429</v>
      </c>
      <c r="E1050" s="290" t="s">
        <v>2</v>
      </c>
    </row>
    <row r="1051" spans="1:5" ht="35.1" customHeight="1" x14ac:dyDescent="0.3">
      <c r="A1051" s="261">
        <v>1049</v>
      </c>
      <c r="B1051" s="312" t="s">
        <v>3799</v>
      </c>
      <c r="C1051" s="40">
        <v>5850</v>
      </c>
      <c r="D1051" s="310" t="s">
        <v>9711</v>
      </c>
      <c r="E1051" s="290" t="s">
        <v>2</v>
      </c>
    </row>
    <row r="1052" spans="1:5" ht="35.1" customHeight="1" x14ac:dyDescent="0.3">
      <c r="A1052" s="261">
        <v>1050</v>
      </c>
      <c r="B1052" s="311" t="s">
        <v>4929</v>
      </c>
      <c r="C1052" s="202">
        <v>145966</v>
      </c>
      <c r="D1052" s="313" t="s">
        <v>619</v>
      </c>
      <c r="E1052" s="290" t="s">
        <v>745</v>
      </c>
    </row>
    <row r="1053" spans="1:5" ht="35.1" customHeight="1" x14ac:dyDescent="0.3">
      <c r="A1053" s="261">
        <v>1051</v>
      </c>
      <c r="B1053" s="311" t="s">
        <v>2622</v>
      </c>
      <c r="C1053" s="202">
        <v>274147</v>
      </c>
      <c r="D1053" s="313" t="s">
        <v>4445</v>
      </c>
      <c r="E1053" s="290" t="s">
        <v>745</v>
      </c>
    </row>
    <row r="1054" spans="1:5" ht="35.1" customHeight="1" x14ac:dyDescent="0.3">
      <c r="A1054" s="261">
        <v>1052</v>
      </c>
      <c r="B1054" s="311" t="s">
        <v>4930</v>
      </c>
      <c r="C1054" s="203">
        <v>183168</v>
      </c>
      <c r="D1054" s="126" t="s">
        <v>15709</v>
      </c>
      <c r="E1054" s="290" t="s">
        <v>745</v>
      </c>
    </row>
    <row r="1055" spans="1:5" ht="35.1" customHeight="1" x14ac:dyDescent="0.3">
      <c r="A1055" s="261">
        <v>1053</v>
      </c>
      <c r="B1055" s="312" t="s">
        <v>3800</v>
      </c>
      <c r="C1055" s="40">
        <v>270964</v>
      </c>
      <c r="D1055" s="126" t="s">
        <v>15709</v>
      </c>
      <c r="E1055" s="290" t="s">
        <v>2</v>
      </c>
    </row>
    <row r="1056" spans="1:5" ht="35.1" customHeight="1" x14ac:dyDescent="0.3">
      <c r="A1056" s="261">
        <v>1054</v>
      </c>
      <c r="B1056" s="99" t="s">
        <v>4931</v>
      </c>
      <c r="C1056" s="202">
        <v>232114</v>
      </c>
      <c r="D1056" s="126" t="s">
        <v>4441</v>
      </c>
      <c r="E1056" s="290" t="s">
        <v>745</v>
      </c>
    </row>
    <row r="1057" spans="1:5" ht="35.1" customHeight="1" x14ac:dyDescent="0.3">
      <c r="A1057" s="261">
        <v>1055</v>
      </c>
      <c r="B1057" s="68" t="s">
        <v>3801</v>
      </c>
      <c r="C1057" s="35">
        <v>242570</v>
      </c>
      <c r="D1057" s="351" t="s">
        <v>4448</v>
      </c>
      <c r="E1057" s="290" t="s">
        <v>2</v>
      </c>
    </row>
    <row r="1058" spans="1:5" ht="35.1" customHeight="1" x14ac:dyDescent="0.3">
      <c r="A1058" s="261">
        <v>1056</v>
      </c>
      <c r="B1058" s="316" t="s">
        <v>3802</v>
      </c>
      <c r="C1058" s="169">
        <v>221074</v>
      </c>
      <c r="D1058" s="313" t="s">
        <v>619</v>
      </c>
      <c r="E1058" s="290" t="s">
        <v>2</v>
      </c>
    </row>
    <row r="1059" spans="1:5" ht="35.1" customHeight="1" x14ac:dyDescent="0.3">
      <c r="A1059" s="261">
        <v>1057</v>
      </c>
      <c r="B1059" s="312" t="s">
        <v>3803</v>
      </c>
      <c r="C1059" s="40" t="s">
        <v>3804</v>
      </c>
      <c r="D1059" s="282" t="s">
        <v>15718</v>
      </c>
      <c r="E1059" s="290" t="s">
        <v>2</v>
      </c>
    </row>
    <row r="1060" spans="1:5" ht="35.1" customHeight="1" x14ac:dyDescent="0.3">
      <c r="A1060" s="261">
        <v>1058</v>
      </c>
      <c r="B1060" s="312" t="s">
        <v>3805</v>
      </c>
      <c r="C1060" s="40">
        <v>334462</v>
      </c>
      <c r="D1060" s="282" t="s">
        <v>15718</v>
      </c>
      <c r="E1060" s="290" t="s">
        <v>2</v>
      </c>
    </row>
    <row r="1061" spans="1:5" ht="35.1" customHeight="1" x14ac:dyDescent="0.3">
      <c r="A1061" s="261">
        <v>1059</v>
      </c>
      <c r="B1061" s="326" t="s">
        <v>3806</v>
      </c>
      <c r="C1061" s="185">
        <v>466073</v>
      </c>
      <c r="D1061" s="327" t="s">
        <v>4428</v>
      </c>
      <c r="E1061" s="290" t="s">
        <v>2</v>
      </c>
    </row>
    <row r="1062" spans="1:5" ht="35.1" customHeight="1" x14ac:dyDescent="0.3">
      <c r="A1062" s="261">
        <v>1060</v>
      </c>
      <c r="B1062" s="311" t="s">
        <v>15782</v>
      </c>
      <c r="C1062" s="202">
        <v>194126</v>
      </c>
      <c r="D1062" s="313" t="s">
        <v>4445</v>
      </c>
      <c r="E1062" s="290" t="s">
        <v>745</v>
      </c>
    </row>
    <row r="1063" spans="1:5" ht="35.1" customHeight="1" x14ac:dyDescent="0.3">
      <c r="A1063" s="261">
        <v>1061</v>
      </c>
      <c r="B1063" s="309" t="s">
        <v>3807</v>
      </c>
      <c r="C1063" s="164">
        <v>379343</v>
      </c>
      <c r="D1063" s="126" t="s">
        <v>15716</v>
      </c>
      <c r="E1063" s="290" t="s">
        <v>2</v>
      </c>
    </row>
    <row r="1064" spans="1:5" ht="35.1" customHeight="1" x14ac:dyDescent="0.3">
      <c r="A1064" s="261">
        <v>1062</v>
      </c>
      <c r="B1064" s="99" t="s">
        <v>4933</v>
      </c>
      <c r="C1064" s="213" t="s">
        <v>4934</v>
      </c>
      <c r="D1064" s="60" t="s">
        <v>4448</v>
      </c>
      <c r="E1064" s="290" t="s">
        <v>745</v>
      </c>
    </row>
    <row r="1065" spans="1:5" ht="35.1" customHeight="1" x14ac:dyDescent="0.3">
      <c r="A1065" s="261">
        <v>1063</v>
      </c>
      <c r="B1065" s="294" t="s">
        <v>3808</v>
      </c>
      <c r="C1065" s="207">
        <v>281392</v>
      </c>
      <c r="D1065" s="310" t="s">
        <v>9711</v>
      </c>
      <c r="E1065" s="290" t="s">
        <v>2</v>
      </c>
    </row>
    <row r="1066" spans="1:5" ht="35.1" customHeight="1" x14ac:dyDescent="0.3">
      <c r="A1066" s="261">
        <v>1064</v>
      </c>
      <c r="B1066" s="309" t="s">
        <v>3809</v>
      </c>
      <c r="C1066" s="164">
        <v>70001297</v>
      </c>
      <c r="D1066" s="313" t="s">
        <v>619</v>
      </c>
      <c r="E1066" s="290" t="s">
        <v>2</v>
      </c>
    </row>
    <row r="1067" spans="1:5" ht="35.1" customHeight="1" x14ac:dyDescent="0.3">
      <c r="A1067" s="261">
        <v>1065</v>
      </c>
      <c r="B1067" s="52" t="s">
        <v>3810</v>
      </c>
      <c r="C1067" s="23">
        <v>194395</v>
      </c>
      <c r="D1067" s="282" t="s">
        <v>15718</v>
      </c>
      <c r="E1067" s="290" t="s">
        <v>2</v>
      </c>
    </row>
    <row r="1068" spans="1:5" ht="35.1" customHeight="1" x14ac:dyDescent="0.3">
      <c r="A1068" s="261">
        <v>1066</v>
      </c>
      <c r="B1068" s="311" t="s">
        <v>4935</v>
      </c>
      <c r="C1068" s="203">
        <v>416587</v>
      </c>
      <c r="D1068" s="313" t="s">
        <v>4445</v>
      </c>
      <c r="E1068" s="290" t="s">
        <v>745</v>
      </c>
    </row>
    <row r="1069" spans="1:5" ht="35.1" customHeight="1" x14ac:dyDescent="0.3">
      <c r="A1069" s="261">
        <v>1067</v>
      </c>
      <c r="B1069" s="312" t="s">
        <v>3811</v>
      </c>
      <c r="C1069" s="164" t="s">
        <v>3812</v>
      </c>
      <c r="D1069" s="313" t="s">
        <v>619</v>
      </c>
      <c r="E1069" s="290" t="s">
        <v>2</v>
      </c>
    </row>
    <row r="1070" spans="1:5" ht="35.1" customHeight="1" x14ac:dyDescent="0.3">
      <c r="A1070" s="261">
        <v>1068</v>
      </c>
      <c r="B1070" s="311" t="s">
        <v>4936</v>
      </c>
      <c r="C1070" s="202">
        <v>229544</v>
      </c>
      <c r="D1070" s="126" t="s">
        <v>4441</v>
      </c>
      <c r="E1070" s="290" t="s">
        <v>745</v>
      </c>
    </row>
    <row r="1071" spans="1:5" ht="35.1" customHeight="1" x14ac:dyDescent="0.3">
      <c r="A1071" s="261">
        <v>1069</v>
      </c>
      <c r="B1071" s="311" t="s">
        <v>15783</v>
      </c>
      <c r="C1071" s="202" t="s">
        <v>4938</v>
      </c>
      <c r="D1071" s="313" t="s">
        <v>619</v>
      </c>
      <c r="E1071" s="290" t="s">
        <v>745</v>
      </c>
    </row>
    <row r="1072" spans="1:5" ht="35.1" customHeight="1" x14ac:dyDescent="0.3">
      <c r="A1072" s="261">
        <v>1070</v>
      </c>
      <c r="B1072" s="312" t="s">
        <v>3813</v>
      </c>
      <c r="C1072" s="164" t="s">
        <v>3814</v>
      </c>
      <c r="D1072" s="282" t="s">
        <v>15718</v>
      </c>
      <c r="E1072" s="290" t="s">
        <v>2</v>
      </c>
    </row>
    <row r="1073" spans="1:5" ht="35.1" customHeight="1" x14ac:dyDescent="0.3">
      <c r="A1073" s="261">
        <v>1071</v>
      </c>
      <c r="B1073" s="312" t="s">
        <v>3815</v>
      </c>
      <c r="C1073" s="40">
        <v>411251</v>
      </c>
      <c r="D1073" s="313" t="s">
        <v>619</v>
      </c>
      <c r="E1073" s="290" t="s">
        <v>2</v>
      </c>
    </row>
    <row r="1074" spans="1:5" ht="35.1" customHeight="1" x14ac:dyDescent="0.3">
      <c r="A1074" s="261">
        <v>1072</v>
      </c>
      <c r="B1074" s="99" t="s">
        <v>4939</v>
      </c>
      <c r="C1074" s="202">
        <v>247659</v>
      </c>
      <c r="D1074" s="282" t="s">
        <v>15718</v>
      </c>
      <c r="E1074" s="290" t="s">
        <v>745</v>
      </c>
    </row>
    <row r="1075" spans="1:5" ht="35.1" customHeight="1" x14ac:dyDescent="0.3">
      <c r="A1075" s="261">
        <v>1073</v>
      </c>
      <c r="B1075" s="312" t="s">
        <v>3816</v>
      </c>
      <c r="C1075" s="170">
        <v>183236</v>
      </c>
      <c r="D1075" s="336" t="s">
        <v>4428</v>
      </c>
      <c r="E1075" s="290" t="s">
        <v>2</v>
      </c>
    </row>
    <row r="1076" spans="1:5" ht="35.1" customHeight="1" x14ac:dyDescent="0.3">
      <c r="A1076" s="261">
        <v>1074</v>
      </c>
      <c r="B1076" s="279" t="s">
        <v>3817</v>
      </c>
      <c r="C1076" s="169">
        <v>183200</v>
      </c>
      <c r="D1076" s="317" t="s">
        <v>4523</v>
      </c>
      <c r="E1076" s="290" t="s">
        <v>2</v>
      </c>
    </row>
    <row r="1077" spans="1:5" ht="35.1" customHeight="1" x14ac:dyDescent="0.3">
      <c r="A1077" s="261">
        <v>1075</v>
      </c>
      <c r="B1077" s="99" t="s">
        <v>15732</v>
      </c>
      <c r="C1077" s="204">
        <v>408418</v>
      </c>
      <c r="D1077" s="310" t="s">
        <v>9711</v>
      </c>
      <c r="E1077" s="290" t="s">
        <v>745</v>
      </c>
    </row>
    <row r="1078" spans="1:5" ht="35.1" customHeight="1" x14ac:dyDescent="0.3">
      <c r="A1078" s="261">
        <v>1076</v>
      </c>
      <c r="B1078" s="309" t="s">
        <v>3818</v>
      </c>
      <c r="C1078" s="164" t="s">
        <v>3819</v>
      </c>
      <c r="D1078" s="282" t="s">
        <v>15718</v>
      </c>
      <c r="E1078" s="290" t="s">
        <v>2</v>
      </c>
    </row>
    <row r="1079" spans="1:5" ht="35.1" customHeight="1" x14ac:dyDescent="0.3">
      <c r="A1079" s="261">
        <v>1077</v>
      </c>
      <c r="B1079" s="312" t="s">
        <v>3820</v>
      </c>
      <c r="C1079" s="164" t="s">
        <v>3821</v>
      </c>
      <c r="D1079" s="126" t="s">
        <v>15710</v>
      </c>
      <c r="E1079" s="290" t="s">
        <v>2</v>
      </c>
    </row>
    <row r="1080" spans="1:5" ht="35.1" customHeight="1" x14ac:dyDescent="0.3">
      <c r="A1080" s="261">
        <v>1078</v>
      </c>
      <c r="B1080" s="309" t="s">
        <v>3822</v>
      </c>
      <c r="C1080" s="164">
        <v>236972</v>
      </c>
      <c r="D1080" s="126" t="s">
        <v>4441</v>
      </c>
      <c r="E1080" s="290" t="s">
        <v>2</v>
      </c>
    </row>
    <row r="1081" spans="1:5" ht="35.1" customHeight="1" x14ac:dyDescent="0.3">
      <c r="A1081" s="261">
        <v>1079</v>
      </c>
      <c r="B1081" s="319" t="s">
        <v>4941</v>
      </c>
      <c r="C1081" s="202">
        <v>335002</v>
      </c>
      <c r="D1081" s="310" t="s">
        <v>9711</v>
      </c>
      <c r="E1081" s="290" t="s">
        <v>745</v>
      </c>
    </row>
    <row r="1082" spans="1:5" ht="35.1" customHeight="1" x14ac:dyDescent="0.3">
      <c r="A1082" s="261">
        <v>1080</v>
      </c>
      <c r="B1082" s="311" t="s">
        <v>4942</v>
      </c>
      <c r="C1082" s="202">
        <v>245676</v>
      </c>
      <c r="D1082" s="313" t="s">
        <v>619</v>
      </c>
      <c r="E1082" s="290" t="s">
        <v>745</v>
      </c>
    </row>
    <row r="1083" spans="1:5" ht="35.1" customHeight="1" x14ac:dyDescent="0.3">
      <c r="A1083" s="261">
        <v>1081</v>
      </c>
      <c r="B1083" s="312" t="s">
        <v>3823</v>
      </c>
      <c r="C1083" s="164" t="s">
        <v>3824</v>
      </c>
      <c r="D1083" s="282" t="s">
        <v>15718</v>
      </c>
      <c r="E1083" s="290" t="s">
        <v>2</v>
      </c>
    </row>
    <row r="1084" spans="1:5" ht="35.1" customHeight="1" x14ac:dyDescent="0.3">
      <c r="A1084" s="261">
        <v>1082</v>
      </c>
      <c r="B1084" s="311" t="s">
        <v>4943</v>
      </c>
      <c r="C1084" s="202">
        <v>337299</v>
      </c>
      <c r="D1084" s="126" t="s">
        <v>4441</v>
      </c>
      <c r="E1084" s="290" t="s">
        <v>745</v>
      </c>
    </row>
    <row r="1085" spans="1:5" ht="35.1" customHeight="1" x14ac:dyDescent="0.3">
      <c r="A1085" s="261">
        <v>1083</v>
      </c>
      <c r="B1085" s="311" t="s">
        <v>4944</v>
      </c>
      <c r="C1085" s="204" t="s">
        <v>4945</v>
      </c>
      <c r="D1085" s="310" t="s">
        <v>9711</v>
      </c>
      <c r="E1085" s="290" t="s">
        <v>745</v>
      </c>
    </row>
    <row r="1086" spans="1:5" ht="35.1" customHeight="1" x14ac:dyDescent="0.3">
      <c r="A1086" s="261">
        <v>1084</v>
      </c>
      <c r="B1086" s="309" t="s">
        <v>3825</v>
      </c>
      <c r="C1086" s="164">
        <v>49395</v>
      </c>
      <c r="D1086" s="282" t="s">
        <v>15718</v>
      </c>
      <c r="E1086" s="290" t="s">
        <v>2</v>
      </c>
    </row>
    <row r="1087" spans="1:5" ht="35.1" customHeight="1" x14ac:dyDescent="0.3">
      <c r="A1087" s="261">
        <v>1085</v>
      </c>
      <c r="B1087" s="312" t="s">
        <v>3826</v>
      </c>
      <c r="C1087" s="40">
        <v>39639</v>
      </c>
      <c r="D1087" s="313" t="s">
        <v>4428</v>
      </c>
      <c r="E1087" s="290" t="s">
        <v>2</v>
      </c>
    </row>
    <row r="1088" spans="1:5" ht="35.1" customHeight="1" x14ac:dyDescent="0.3">
      <c r="A1088" s="261">
        <v>1086</v>
      </c>
      <c r="B1088" s="309" t="s">
        <v>3827</v>
      </c>
      <c r="C1088" s="164">
        <v>370690</v>
      </c>
      <c r="D1088" s="307" t="s">
        <v>4428</v>
      </c>
      <c r="E1088" s="290" t="s">
        <v>2</v>
      </c>
    </row>
    <row r="1089" spans="1:5" ht="35.1" customHeight="1" x14ac:dyDescent="0.3">
      <c r="A1089" s="261">
        <v>1087</v>
      </c>
      <c r="B1089" s="312" t="s">
        <v>3828</v>
      </c>
      <c r="C1089" s="40">
        <v>151940</v>
      </c>
      <c r="D1089" s="126" t="s">
        <v>15709</v>
      </c>
      <c r="E1089" s="290" t="s">
        <v>2</v>
      </c>
    </row>
    <row r="1090" spans="1:5" ht="35.1" customHeight="1" x14ac:dyDescent="0.3">
      <c r="A1090" s="261">
        <v>1088</v>
      </c>
      <c r="B1090" s="309" t="s">
        <v>3829</v>
      </c>
      <c r="C1090" s="164">
        <v>407388</v>
      </c>
      <c r="D1090" s="282" t="s">
        <v>15712</v>
      </c>
      <c r="E1090" s="290" t="s">
        <v>2</v>
      </c>
    </row>
    <row r="1091" spans="1:5" ht="35.1" customHeight="1" x14ac:dyDescent="0.3">
      <c r="A1091" s="261">
        <v>1089</v>
      </c>
      <c r="B1091" s="312" t="s">
        <v>3830</v>
      </c>
      <c r="C1091" s="164" t="s">
        <v>3831</v>
      </c>
      <c r="D1091" s="313" t="s">
        <v>4445</v>
      </c>
      <c r="E1091" s="290" t="s">
        <v>2</v>
      </c>
    </row>
    <row r="1092" spans="1:5" ht="35.1" customHeight="1" x14ac:dyDescent="0.3">
      <c r="A1092" s="261">
        <v>1090</v>
      </c>
      <c r="B1092" s="309" t="s">
        <v>3832</v>
      </c>
      <c r="C1092" s="212" t="s">
        <v>3833</v>
      </c>
      <c r="D1092" s="126" t="s">
        <v>4428</v>
      </c>
      <c r="E1092" s="290" t="s">
        <v>2</v>
      </c>
    </row>
    <row r="1093" spans="1:5" ht="35.1" customHeight="1" x14ac:dyDescent="0.3">
      <c r="A1093" s="261">
        <v>1091</v>
      </c>
      <c r="B1093" s="316" t="s">
        <v>3834</v>
      </c>
      <c r="C1093" s="169" t="s">
        <v>15740</v>
      </c>
      <c r="D1093" s="126" t="s">
        <v>15709</v>
      </c>
      <c r="E1093" s="290" t="s">
        <v>2</v>
      </c>
    </row>
    <row r="1094" spans="1:5" ht="35.1" customHeight="1" x14ac:dyDescent="0.3">
      <c r="A1094" s="261">
        <v>1092</v>
      </c>
      <c r="B1094" s="318" t="s">
        <v>3836</v>
      </c>
      <c r="C1094" s="33">
        <v>329057</v>
      </c>
      <c r="D1094" s="282" t="s">
        <v>15718</v>
      </c>
      <c r="E1094" s="290" t="s">
        <v>2</v>
      </c>
    </row>
    <row r="1095" spans="1:5" ht="35.1" customHeight="1" x14ac:dyDescent="0.3">
      <c r="A1095" s="261">
        <v>1093</v>
      </c>
      <c r="B1095" s="312" t="s">
        <v>3837</v>
      </c>
      <c r="C1095" s="164" t="s">
        <v>3838</v>
      </c>
      <c r="D1095" s="313" t="s">
        <v>4428</v>
      </c>
      <c r="E1095" s="290" t="s">
        <v>2</v>
      </c>
    </row>
    <row r="1096" spans="1:5" ht="35.1" customHeight="1" x14ac:dyDescent="0.3">
      <c r="A1096" s="261">
        <v>1094</v>
      </c>
      <c r="B1096" s="312" t="s">
        <v>3839</v>
      </c>
      <c r="C1096" s="40">
        <v>460995</v>
      </c>
      <c r="D1096" s="278" t="s">
        <v>15838</v>
      </c>
      <c r="E1096" s="290" t="s">
        <v>2</v>
      </c>
    </row>
    <row r="1097" spans="1:5" ht="35.1" customHeight="1" x14ac:dyDescent="0.3">
      <c r="A1097" s="261">
        <v>1095</v>
      </c>
      <c r="B1097" s="312" t="s">
        <v>3840</v>
      </c>
      <c r="C1097" s="40">
        <v>21669</v>
      </c>
      <c r="D1097" s="278" t="s">
        <v>15711</v>
      </c>
      <c r="E1097" s="290" t="s">
        <v>2</v>
      </c>
    </row>
    <row r="1098" spans="1:5" ht="35.1" customHeight="1" x14ac:dyDescent="0.3">
      <c r="A1098" s="261">
        <v>1096</v>
      </c>
      <c r="B1098" s="311" t="s">
        <v>4946</v>
      </c>
      <c r="C1098" s="202">
        <v>98552</v>
      </c>
      <c r="D1098" s="313" t="s">
        <v>619</v>
      </c>
      <c r="E1098" s="290" t="s">
        <v>745</v>
      </c>
    </row>
    <row r="1099" spans="1:5" ht="35.1" customHeight="1" x14ac:dyDescent="0.3">
      <c r="A1099" s="261">
        <v>1097</v>
      </c>
      <c r="B1099" s="311" t="s">
        <v>4947</v>
      </c>
      <c r="C1099" s="202">
        <v>230077</v>
      </c>
      <c r="D1099" s="282" t="s">
        <v>15718</v>
      </c>
      <c r="E1099" s="290" t="s">
        <v>745</v>
      </c>
    </row>
    <row r="1100" spans="1:5" ht="35.1" customHeight="1" x14ac:dyDescent="0.3">
      <c r="A1100" s="261">
        <v>1098</v>
      </c>
      <c r="B1100" s="320" t="s">
        <v>4948</v>
      </c>
      <c r="C1100" s="202">
        <v>237286</v>
      </c>
      <c r="D1100" s="314" t="s">
        <v>4432</v>
      </c>
      <c r="E1100" s="290" t="s">
        <v>745</v>
      </c>
    </row>
    <row r="1101" spans="1:5" ht="35.1" customHeight="1" x14ac:dyDescent="0.3">
      <c r="A1101" s="261">
        <v>1099</v>
      </c>
      <c r="B1101" s="312" t="s">
        <v>2131</v>
      </c>
      <c r="C1101" s="164" t="s">
        <v>3841</v>
      </c>
      <c r="D1101" s="310" t="s">
        <v>9711</v>
      </c>
      <c r="E1101" s="290" t="s">
        <v>2</v>
      </c>
    </row>
    <row r="1102" spans="1:5" ht="35.1" customHeight="1" x14ac:dyDescent="0.3">
      <c r="A1102" s="261">
        <v>1100</v>
      </c>
      <c r="B1102" s="311" t="s">
        <v>4949</v>
      </c>
      <c r="C1102" s="202">
        <v>396029</v>
      </c>
      <c r="D1102" s="313" t="s">
        <v>619</v>
      </c>
      <c r="E1102" s="290" t="s">
        <v>745</v>
      </c>
    </row>
    <row r="1103" spans="1:5" ht="35.1" customHeight="1" x14ac:dyDescent="0.3">
      <c r="A1103" s="261">
        <v>1101</v>
      </c>
      <c r="B1103" s="312" t="s">
        <v>3842</v>
      </c>
      <c r="C1103" s="40" t="s">
        <v>3843</v>
      </c>
      <c r="D1103" s="313" t="s">
        <v>619</v>
      </c>
      <c r="E1103" s="290" t="s">
        <v>2</v>
      </c>
    </row>
    <row r="1104" spans="1:5" ht="35.1" customHeight="1" x14ac:dyDescent="0.3">
      <c r="A1104" s="261">
        <v>1102</v>
      </c>
      <c r="B1104" s="312" t="s">
        <v>3844</v>
      </c>
      <c r="C1104" s="40">
        <v>161301</v>
      </c>
      <c r="D1104" s="282" t="s">
        <v>15718</v>
      </c>
      <c r="E1104" s="290" t="s">
        <v>2</v>
      </c>
    </row>
    <row r="1105" spans="1:5" ht="35.1" customHeight="1" x14ac:dyDescent="0.3">
      <c r="A1105" s="261">
        <v>1103</v>
      </c>
      <c r="B1105" s="311" t="s">
        <v>4950</v>
      </c>
      <c r="C1105" s="203"/>
      <c r="D1105" s="282" t="s">
        <v>4428</v>
      </c>
      <c r="E1105" s="290" t="s">
        <v>745</v>
      </c>
    </row>
    <row r="1106" spans="1:5" ht="35.1" customHeight="1" x14ac:dyDescent="0.3">
      <c r="A1106" s="261">
        <v>1104</v>
      </c>
      <c r="B1106" s="312" t="s">
        <v>3845</v>
      </c>
      <c r="C1106" s="40">
        <v>143842</v>
      </c>
      <c r="D1106" s="314" t="s">
        <v>9704</v>
      </c>
      <c r="E1106" s="290" t="s">
        <v>2</v>
      </c>
    </row>
    <row r="1107" spans="1:5" ht="35.1" customHeight="1" x14ac:dyDescent="0.3">
      <c r="A1107" s="261">
        <v>1105</v>
      </c>
      <c r="B1107" s="311" t="s">
        <v>4951</v>
      </c>
      <c r="C1107" s="202">
        <v>331335</v>
      </c>
      <c r="D1107" s="282" t="s">
        <v>4802</v>
      </c>
      <c r="E1107" s="290" t="s">
        <v>745</v>
      </c>
    </row>
    <row r="1108" spans="1:5" ht="35.1" customHeight="1" x14ac:dyDescent="0.3">
      <c r="A1108" s="261">
        <v>1106</v>
      </c>
      <c r="B1108" s="292" t="s">
        <v>15784</v>
      </c>
      <c r="C1108" s="163">
        <v>22360</v>
      </c>
      <c r="D1108" s="278" t="s">
        <v>4524</v>
      </c>
      <c r="E1108" s="290" t="s">
        <v>2</v>
      </c>
    </row>
    <row r="1109" spans="1:5" ht="35.1" customHeight="1" x14ac:dyDescent="0.3">
      <c r="A1109" s="261">
        <v>1107</v>
      </c>
      <c r="B1109" s="312" t="s">
        <v>3847</v>
      </c>
      <c r="C1109" s="40">
        <v>280065</v>
      </c>
      <c r="D1109" s="336" t="s">
        <v>15714</v>
      </c>
      <c r="E1109" s="290" t="s">
        <v>2</v>
      </c>
    </row>
    <row r="1110" spans="1:5" ht="35.1" customHeight="1" x14ac:dyDescent="0.3">
      <c r="A1110" s="261">
        <v>1108</v>
      </c>
      <c r="B1110" s="312" t="s">
        <v>3848</v>
      </c>
      <c r="C1110" s="40">
        <v>278774</v>
      </c>
      <c r="D1110" s="314" t="s">
        <v>9704</v>
      </c>
      <c r="E1110" s="290" t="s">
        <v>2</v>
      </c>
    </row>
    <row r="1111" spans="1:5" ht="35.1" customHeight="1" x14ac:dyDescent="0.3">
      <c r="A1111" s="261">
        <v>1109</v>
      </c>
      <c r="B1111" s="99" t="s">
        <v>4952</v>
      </c>
      <c r="C1111" s="202">
        <v>388893</v>
      </c>
      <c r="D1111" s="282" t="s">
        <v>4448</v>
      </c>
      <c r="E1111" s="290" t="s">
        <v>745</v>
      </c>
    </row>
    <row r="1112" spans="1:5" ht="35.1" customHeight="1" x14ac:dyDescent="0.3">
      <c r="A1112" s="261">
        <v>1110</v>
      </c>
      <c r="B1112" s="311" t="s">
        <v>4953</v>
      </c>
      <c r="C1112" s="203">
        <v>72063</v>
      </c>
      <c r="D1112" s="313" t="s">
        <v>619</v>
      </c>
      <c r="E1112" s="290" t="s">
        <v>745</v>
      </c>
    </row>
    <row r="1113" spans="1:5" ht="35.1" customHeight="1" x14ac:dyDescent="0.3">
      <c r="A1113" s="261">
        <v>1111</v>
      </c>
      <c r="B1113" s="309" t="s">
        <v>3849</v>
      </c>
      <c r="C1113" s="164">
        <v>232456</v>
      </c>
      <c r="D1113" s="313" t="s">
        <v>619</v>
      </c>
      <c r="E1113" s="290" t="s">
        <v>2</v>
      </c>
    </row>
    <row r="1114" spans="1:5" ht="35.1" customHeight="1" x14ac:dyDescent="0.3">
      <c r="A1114" s="261">
        <v>1112</v>
      </c>
      <c r="B1114" s="311" t="s">
        <v>4954</v>
      </c>
      <c r="C1114" s="202">
        <v>158903</v>
      </c>
      <c r="D1114" s="313" t="s">
        <v>4445</v>
      </c>
      <c r="E1114" s="290" t="s">
        <v>745</v>
      </c>
    </row>
    <row r="1115" spans="1:5" ht="35.1" customHeight="1" x14ac:dyDescent="0.3">
      <c r="A1115" s="261">
        <v>1113</v>
      </c>
      <c r="B1115" s="309" t="s">
        <v>3850</v>
      </c>
      <c r="C1115" s="164" t="s">
        <v>3851</v>
      </c>
      <c r="D1115" s="126" t="s">
        <v>4448</v>
      </c>
      <c r="E1115" s="290" t="s">
        <v>2</v>
      </c>
    </row>
    <row r="1116" spans="1:5" ht="35.1" customHeight="1" x14ac:dyDescent="0.3">
      <c r="A1116" s="261">
        <v>1114</v>
      </c>
      <c r="B1116" s="311" t="s">
        <v>4955</v>
      </c>
      <c r="C1116" s="202">
        <v>410727</v>
      </c>
      <c r="D1116" s="313" t="s">
        <v>4445</v>
      </c>
      <c r="E1116" s="290" t="s">
        <v>745</v>
      </c>
    </row>
    <row r="1117" spans="1:5" ht="35.1" customHeight="1" x14ac:dyDescent="0.3">
      <c r="A1117" s="261">
        <v>1115</v>
      </c>
      <c r="B1117" s="99" t="s">
        <v>4956</v>
      </c>
      <c r="C1117" s="204">
        <v>436744</v>
      </c>
      <c r="D1117" s="306" t="s">
        <v>4957</v>
      </c>
      <c r="E1117" s="290" t="s">
        <v>745</v>
      </c>
    </row>
    <row r="1118" spans="1:5" ht="35.1" customHeight="1" x14ac:dyDescent="0.3">
      <c r="A1118" s="261">
        <v>1116</v>
      </c>
      <c r="B1118" s="312" t="s">
        <v>3852</v>
      </c>
      <c r="C1118" s="40">
        <v>23662</v>
      </c>
      <c r="D1118" s="282" t="s">
        <v>15718</v>
      </c>
      <c r="E1118" s="290" t="s">
        <v>2</v>
      </c>
    </row>
    <row r="1119" spans="1:5" ht="35.1" customHeight="1" x14ac:dyDescent="0.3">
      <c r="A1119" s="261">
        <v>1117</v>
      </c>
      <c r="B1119" s="312" t="s">
        <v>3853</v>
      </c>
      <c r="C1119" s="173">
        <v>217051</v>
      </c>
      <c r="D1119" s="126" t="s">
        <v>15709</v>
      </c>
      <c r="E1119" s="290" t="s">
        <v>2</v>
      </c>
    </row>
    <row r="1120" spans="1:5" ht="35.1" customHeight="1" x14ac:dyDescent="0.3">
      <c r="A1120" s="261">
        <v>1118</v>
      </c>
      <c r="B1120" s="311" t="s">
        <v>4958</v>
      </c>
      <c r="C1120" s="203">
        <v>431745</v>
      </c>
      <c r="D1120" s="126" t="s">
        <v>4441</v>
      </c>
      <c r="E1120" s="290" t="s">
        <v>745</v>
      </c>
    </row>
    <row r="1121" spans="1:5" ht="35.1" customHeight="1" x14ac:dyDescent="0.3">
      <c r="A1121" s="261">
        <v>1119</v>
      </c>
      <c r="B1121" s="67" t="s">
        <v>4959</v>
      </c>
      <c r="C1121" s="204">
        <v>237780</v>
      </c>
      <c r="D1121" s="126" t="s">
        <v>15716</v>
      </c>
      <c r="E1121" s="290" t="s">
        <v>745</v>
      </c>
    </row>
    <row r="1122" spans="1:5" ht="35.1" customHeight="1" x14ac:dyDescent="0.3">
      <c r="A1122" s="261">
        <v>1120</v>
      </c>
      <c r="B1122" s="332" t="s">
        <v>15785</v>
      </c>
      <c r="C1122" s="149">
        <v>63511</v>
      </c>
      <c r="D1122" s="126" t="s">
        <v>15709</v>
      </c>
      <c r="E1122" s="290" t="s">
        <v>2</v>
      </c>
    </row>
    <row r="1123" spans="1:5" ht="35.1" customHeight="1" x14ac:dyDescent="0.3">
      <c r="A1123" s="261">
        <v>1121</v>
      </c>
      <c r="B1123" s="309" t="s">
        <v>3855</v>
      </c>
      <c r="C1123" s="164">
        <v>411508</v>
      </c>
      <c r="D1123" s="126" t="s">
        <v>4436</v>
      </c>
      <c r="E1123" s="290" t="s">
        <v>2</v>
      </c>
    </row>
    <row r="1124" spans="1:5" ht="35.1" customHeight="1" x14ac:dyDescent="0.3">
      <c r="A1124" s="261">
        <v>1122</v>
      </c>
      <c r="B1124" s="311" t="s">
        <v>4960</v>
      </c>
      <c r="C1124" s="202">
        <v>332460</v>
      </c>
      <c r="D1124" s="313" t="s">
        <v>619</v>
      </c>
      <c r="E1124" s="290" t="s">
        <v>745</v>
      </c>
    </row>
    <row r="1125" spans="1:5" ht="35.1" customHeight="1" x14ac:dyDescent="0.3">
      <c r="A1125" s="261">
        <v>1123</v>
      </c>
      <c r="B1125" s="99" t="s">
        <v>4961</v>
      </c>
      <c r="C1125" s="204">
        <v>270452</v>
      </c>
      <c r="D1125" s="282" t="s">
        <v>4431</v>
      </c>
      <c r="E1125" s="290" t="s">
        <v>745</v>
      </c>
    </row>
    <row r="1126" spans="1:5" ht="35.1" customHeight="1" x14ac:dyDescent="0.3">
      <c r="A1126" s="261">
        <v>1124</v>
      </c>
      <c r="B1126" s="309" t="s">
        <v>3856</v>
      </c>
      <c r="C1126" s="164">
        <v>142967</v>
      </c>
      <c r="D1126" s="313" t="s">
        <v>580</v>
      </c>
      <c r="E1126" s="290" t="s">
        <v>2</v>
      </c>
    </row>
    <row r="1127" spans="1:5" ht="35.1" customHeight="1" x14ac:dyDescent="0.3">
      <c r="A1127" s="261">
        <v>1125</v>
      </c>
      <c r="B1127" s="311" t="s">
        <v>4962</v>
      </c>
      <c r="C1127" s="202">
        <v>343029</v>
      </c>
      <c r="D1127" s="313" t="s">
        <v>4445</v>
      </c>
      <c r="E1127" s="290" t="s">
        <v>745</v>
      </c>
    </row>
    <row r="1128" spans="1:5" ht="35.1" customHeight="1" x14ac:dyDescent="0.3">
      <c r="A1128" s="261">
        <v>1126</v>
      </c>
      <c r="B1128" s="357" t="s">
        <v>4963</v>
      </c>
      <c r="C1128" s="181">
        <v>358090</v>
      </c>
      <c r="D1128" s="282" t="s">
        <v>15718</v>
      </c>
      <c r="E1128" s="290" t="s">
        <v>745</v>
      </c>
    </row>
    <row r="1129" spans="1:5" ht="35.1" customHeight="1" x14ac:dyDescent="0.3">
      <c r="A1129" s="261">
        <v>1127</v>
      </c>
      <c r="B1129" s="312" t="s">
        <v>3857</v>
      </c>
      <c r="C1129" s="164" t="s">
        <v>3858</v>
      </c>
      <c r="D1129" s="24" t="s">
        <v>15837</v>
      </c>
      <c r="E1129" s="290" t="s">
        <v>2</v>
      </c>
    </row>
    <row r="1130" spans="1:5" ht="35.1" customHeight="1" x14ac:dyDescent="0.3">
      <c r="A1130" s="261">
        <v>1128</v>
      </c>
      <c r="B1130" s="312" t="s">
        <v>3859</v>
      </c>
      <c r="C1130" s="40">
        <v>354845</v>
      </c>
      <c r="D1130" s="336" t="s">
        <v>4457</v>
      </c>
      <c r="E1130" s="290" t="s">
        <v>2</v>
      </c>
    </row>
    <row r="1131" spans="1:5" ht="35.1" customHeight="1" x14ac:dyDescent="0.3">
      <c r="A1131" s="261">
        <v>1129</v>
      </c>
      <c r="B1131" s="311" t="s">
        <v>15786</v>
      </c>
      <c r="C1131" s="203">
        <v>474210</v>
      </c>
      <c r="D1131" s="126" t="s">
        <v>4441</v>
      </c>
      <c r="E1131" s="290" t="s">
        <v>745</v>
      </c>
    </row>
    <row r="1132" spans="1:5" ht="35.1" customHeight="1" x14ac:dyDescent="0.3">
      <c r="A1132" s="261">
        <v>1130</v>
      </c>
      <c r="B1132" s="312" t="s">
        <v>3860</v>
      </c>
      <c r="C1132" s="40">
        <v>345099</v>
      </c>
      <c r="D1132" s="313" t="s">
        <v>4428</v>
      </c>
      <c r="E1132" s="290" t="s">
        <v>2</v>
      </c>
    </row>
    <row r="1133" spans="1:5" ht="35.1" customHeight="1" x14ac:dyDescent="0.3">
      <c r="A1133" s="261">
        <v>1131</v>
      </c>
      <c r="B1133" s="316" t="s">
        <v>3861</v>
      </c>
      <c r="C1133" s="169">
        <v>284358</v>
      </c>
      <c r="D1133" s="126" t="s">
        <v>4441</v>
      </c>
      <c r="E1133" s="290" t="s">
        <v>2</v>
      </c>
    </row>
    <row r="1134" spans="1:5" ht="35.1" customHeight="1" x14ac:dyDescent="0.3">
      <c r="A1134" s="261">
        <v>1132</v>
      </c>
      <c r="B1134" s="311" t="s">
        <v>4965</v>
      </c>
      <c r="C1134" s="202">
        <v>7120</v>
      </c>
      <c r="D1134" s="282" t="s">
        <v>15718</v>
      </c>
      <c r="E1134" s="290" t="s">
        <v>745</v>
      </c>
    </row>
    <row r="1135" spans="1:5" ht="35.1" customHeight="1" x14ac:dyDescent="0.3">
      <c r="A1135" s="261">
        <v>1133</v>
      </c>
      <c r="B1135" s="312" t="s">
        <v>3862</v>
      </c>
      <c r="C1135" s="40" t="s">
        <v>3863</v>
      </c>
      <c r="D1135" s="313" t="s">
        <v>619</v>
      </c>
      <c r="E1135" s="290" t="s">
        <v>2</v>
      </c>
    </row>
    <row r="1136" spans="1:5" ht="35.1" customHeight="1" x14ac:dyDescent="0.3">
      <c r="A1136" s="261">
        <v>1134</v>
      </c>
      <c r="B1136" s="311" t="s">
        <v>4966</v>
      </c>
      <c r="C1136" s="203">
        <v>182320</v>
      </c>
      <c r="D1136" s="126" t="s">
        <v>4441</v>
      </c>
      <c r="E1136" s="290" t="s">
        <v>745</v>
      </c>
    </row>
    <row r="1137" spans="1:5" ht="35.1" customHeight="1" x14ac:dyDescent="0.3">
      <c r="A1137" s="261">
        <v>1135</v>
      </c>
      <c r="B1137" s="311" t="s">
        <v>4967</v>
      </c>
      <c r="C1137" s="202">
        <v>10481</v>
      </c>
      <c r="D1137" s="126" t="s">
        <v>4441</v>
      </c>
      <c r="E1137" s="290" t="s">
        <v>745</v>
      </c>
    </row>
    <row r="1138" spans="1:5" ht="35.1" customHeight="1" x14ac:dyDescent="0.3">
      <c r="A1138" s="261">
        <v>1136</v>
      </c>
      <c r="B1138" s="312" t="s">
        <v>3864</v>
      </c>
      <c r="C1138" s="164">
        <v>193339</v>
      </c>
      <c r="D1138" s="310" t="s">
        <v>9711</v>
      </c>
      <c r="E1138" s="290" t="s">
        <v>2</v>
      </c>
    </row>
    <row r="1139" spans="1:5" ht="35.1" customHeight="1" x14ac:dyDescent="0.3">
      <c r="A1139" s="261">
        <v>1137</v>
      </c>
      <c r="B1139" s="309" t="s">
        <v>3865</v>
      </c>
      <c r="C1139" s="164">
        <v>258506</v>
      </c>
      <c r="D1139" s="126" t="s">
        <v>15716</v>
      </c>
      <c r="E1139" s="290" t="s">
        <v>2</v>
      </c>
    </row>
    <row r="1140" spans="1:5" ht="35.1" customHeight="1" x14ac:dyDescent="0.3">
      <c r="A1140" s="261">
        <v>1138</v>
      </c>
      <c r="B1140" s="309" t="s">
        <v>15787</v>
      </c>
      <c r="C1140" s="164">
        <v>258320</v>
      </c>
      <c r="D1140" s="313" t="s">
        <v>619</v>
      </c>
      <c r="E1140" s="290" t="s">
        <v>2</v>
      </c>
    </row>
    <row r="1141" spans="1:5" ht="35.1" customHeight="1" x14ac:dyDescent="0.3">
      <c r="A1141" s="261">
        <v>1139</v>
      </c>
      <c r="B1141" s="311" t="s">
        <v>15788</v>
      </c>
      <c r="C1141" s="203">
        <v>445250</v>
      </c>
      <c r="D1141" s="24" t="s">
        <v>15837</v>
      </c>
      <c r="E1141" s="290" t="s">
        <v>745</v>
      </c>
    </row>
    <row r="1142" spans="1:5" ht="35.1" customHeight="1" x14ac:dyDescent="0.3">
      <c r="A1142" s="261">
        <v>1140</v>
      </c>
      <c r="B1142" s="309" t="s">
        <v>3867</v>
      </c>
      <c r="C1142" s="164">
        <v>211639</v>
      </c>
      <c r="D1142" s="313" t="s">
        <v>619</v>
      </c>
      <c r="E1142" s="290" t="s">
        <v>2</v>
      </c>
    </row>
    <row r="1143" spans="1:5" ht="35.1" customHeight="1" x14ac:dyDescent="0.3">
      <c r="A1143" s="261">
        <v>1141</v>
      </c>
      <c r="B1143" s="52" t="s">
        <v>3868</v>
      </c>
      <c r="C1143" s="23">
        <v>334023</v>
      </c>
      <c r="D1143" s="24" t="s">
        <v>4436</v>
      </c>
      <c r="E1143" s="290" t="s">
        <v>2</v>
      </c>
    </row>
    <row r="1144" spans="1:5" ht="35.1" customHeight="1" x14ac:dyDescent="0.3">
      <c r="A1144" s="261">
        <v>1142</v>
      </c>
      <c r="B1144" s="312" t="s">
        <v>3869</v>
      </c>
      <c r="C1144" s="164" t="s">
        <v>3870</v>
      </c>
      <c r="D1144" s="313" t="s">
        <v>4436</v>
      </c>
      <c r="E1144" s="290" t="s">
        <v>2</v>
      </c>
    </row>
    <row r="1145" spans="1:5" ht="35.1" customHeight="1" x14ac:dyDescent="0.3">
      <c r="A1145" s="261">
        <v>1143</v>
      </c>
      <c r="B1145" s="311" t="s">
        <v>4969</v>
      </c>
      <c r="C1145" s="203">
        <v>462689</v>
      </c>
      <c r="D1145" s="126" t="s">
        <v>15716</v>
      </c>
      <c r="E1145" s="290" t="s">
        <v>745</v>
      </c>
    </row>
    <row r="1146" spans="1:5" ht="35.1" customHeight="1" x14ac:dyDescent="0.3">
      <c r="A1146" s="261">
        <v>1144</v>
      </c>
      <c r="B1146" s="312" t="s">
        <v>500</v>
      </c>
      <c r="C1146" s="40">
        <v>183386</v>
      </c>
      <c r="D1146" s="314" t="s">
        <v>4517</v>
      </c>
      <c r="E1146" s="290" t="s">
        <v>2</v>
      </c>
    </row>
    <row r="1147" spans="1:5" ht="35.1" customHeight="1" x14ac:dyDescent="0.3">
      <c r="A1147" s="261">
        <v>1145</v>
      </c>
      <c r="B1147" s="312" t="s">
        <v>3871</v>
      </c>
      <c r="C1147" s="164" t="s">
        <v>3872</v>
      </c>
      <c r="D1147" s="282" t="s">
        <v>15718</v>
      </c>
      <c r="E1147" s="290" t="s">
        <v>2</v>
      </c>
    </row>
    <row r="1148" spans="1:5" ht="35.1" customHeight="1" x14ac:dyDescent="0.3">
      <c r="A1148" s="261">
        <v>1146</v>
      </c>
      <c r="B1148" s="312" t="s">
        <v>3873</v>
      </c>
      <c r="C1148" s="164" t="s">
        <v>3874</v>
      </c>
      <c r="D1148" s="313" t="s">
        <v>4428</v>
      </c>
      <c r="E1148" s="290" t="s">
        <v>2</v>
      </c>
    </row>
    <row r="1149" spans="1:5" ht="35.1" customHeight="1" x14ac:dyDescent="0.3">
      <c r="A1149" s="261">
        <v>1147</v>
      </c>
      <c r="B1149" s="99" t="s">
        <v>15789</v>
      </c>
      <c r="C1149" s="202">
        <v>30216</v>
      </c>
      <c r="D1149" s="56" t="s">
        <v>4448</v>
      </c>
      <c r="E1149" s="290" t="s">
        <v>745</v>
      </c>
    </row>
    <row r="1150" spans="1:5" ht="35.1" customHeight="1" x14ac:dyDescent="0.3">
      <c r="A1150" s="261">
        <v>1148</v>
      </c>
      <c r="B1150" s="312" t="s">
        <v>3875</v>
      </c>
      <c r="C1150" s="164">
        <v>266029</v>
      </c>
      <c r="D1150" s="313" t="s">
        <v>580</v>
      </c>
      <c r="E1150" s="290" t="s">
        <v>2</v>
      </c>
    </row>
    <row r="1151" spans="1:5" ht="35.1" customHeight="1" x14ac:dyDescent="0.3">
      <c r="A1151" s="261">
        <v>1149</v>
      </c>
      <c r="B1151" s="321" t="s">
        <v>3876</v>
      </c>
      <c r="C1151" s="170"/>
      <c r="D1151" s="307" t="s">
        <v>4480</v>
      </c>
      <c r="E1151" s="290" t="s">
        <v>2</v>
      </c>
    </row>
    <row r="1152" spans="1:5" ht="35.1" customHeight="1" x14ac:dyDescent="0.3">
      <c r="A1152" s="261">
        <v>1150</v>
      </c>
      <c r="B1152" s="312" t="s">
        <v>3877</v>
      </c>
      <c r="C1152" s="40">
        <v>286227</v>
      </c>
      <c r="D1152" s="282" t="s">
        <v>15718</v>
      </c>
      <c r="E1152" s="290" t="s">
        <v>2</v>
      </c>
    </row>
    <row r="1153" spans="1:5" ht="35.1" customHeight="1" x14ac:dyDescent="0.3">
      <c r="A1153" s="261">
        <v>1151</v>
      </c>
      <c r="B1153" s="312" t="s">
        <v>3878</v>
      </c>
      <c r="C1153" s="164" t="s">
        <v>3879</v>
      </c>
      <c r="D1153" s="126" t="s">
        <v>4441</v>
      </c>
      <c r="E1153" s="290" t="s">
        <v>2</v>
      </c>
    </row>
    <row r="1154" spans="1:5" ht="35.1" customHeight="1" x14ac:dyDescent="0.3">
      <c r="A1154" s="261">
        <v>1152</v>
      </c>
      <c r="B1154" s="312" t="s">
        <v>3880</v>
      </c>
      <c r="C1154" s="164" t="s">
        <v>3881</v>
      </c>
      <c r="D1154" s="313" t="s">
        <v>4429</v>
      </c>
      <c r="E1154" s="290" t="s">
        <v>2</v>
      </c>
    </row>
    <row r="1155" spans="1:5" ht="35.1" customHeight="1" x14ac:dyDescent="0.3">
      <c r="A1155" s="261">
        <v>1153</v>
      </c>
      <c r="B1155" s="312" t="s">
        <v>3882</v>
      </c>
      <c r="C1155" s="164" t="s">
        <v>3883</v>
      </c>
      <c r="D1155" s="313" t="s">
        <v>619</v>
      </c>
      <c r="E1155" s="290" t="s">
        <v>2</v>
      </c>
    </row>
    <row r="1156" spans="1:5" ht="35.1" customHeight="1" x14ac:dyDescent="0.3">
      <c r="A1156" s="261">
        <v>1154</v>
      </c>
      <c r="B1156" s="312" t="s">
        <v>3884</v>
      </c>
      <c r="C1156" s="40">
        <v>334891</v>
      </c>
      <c r="D1156" s="310" t="s">
        <v>9711</v>
      </c>
      <c r="E1156" s="290" t="s">
        <v>2</v>
      </c>
    </row>
    <row r="1157" spans="1:5" ht="35.1" customHeight="1" x14ac:dyDescent="0.3">
      <c r="A1157" s="261">
        <v>1155</v>
      </c>
      <c r="B1157" s="312" t="s">
        <v>3885</v>
      </c>
      <c r="C1157" s="164" t="s">
        <v>3886</v>
      </c>
      <c r="D1157" s="313" t="s">
        <v>4428</v>
      </c>
      <c r="E1157" s="290" t="s">
        <v>2</v>
      </c>
    </row>
    <row r="1158" spans="1:5" ht="35.1" customHeight="1" x14ac:dyDescent="0.3">
      <c r="A1158" s="261">
        <v>1156</v>
      </c>
      <c r="B1158" s="311" t="s">
        <v>4971</v>
      </c>
      <c r="C1158" s="203">
        <v>270407</v>
      </c>
      <c r="D1158" s="126" t="s">
        <v>4441</v>
      </c>
      <c r="E1158" s="290" t="s">
        <v>745</v>
      </c>
    </row>
    <row r="1159" spans="1:5" ht="35.1" customHeight="1" x14ac:dyDescent="0.3">
      <c r="A1159" s="261">
        <v>1157</v>
      </c>
      <c r="B1159" s="316" t="s">
        <v>3887</v>
      </c>
      <c r="C1159" s="169">
        <v>459353</v>
      </c>
      <c r="D1159" s="126" t="s">
        <v>15709</v>
      </c>
      <c r="E1159" s="290" t="s">
        <v>2</v>
      </c>
    </row>
    <row r="1160" spans="1:5" ht="35.1" customHeight="1" x14ac:dyDescent="0.3">
      <c r="A1160" s="261">
        <v>1158</v>
      </c>
      <c r="B1160" s="312" t="s">
        <v>3888</v>
      </c>
      <c r="C1160" s="40">
        <v>335141</v>
      </c>
      <c r="D1160" s="310" t="s">
        <v>9711</v>
      </c>
      <c r="E1160" s="290" t="s">
        <v>2</v>
      </c>
    </row>
    <row r="1161" spans="1:5" ht="35.1" customHeight="1" x14ac:dyDescent="0.3">
      <c r="A1161" s="261">
        <v>1159</v>
      </c>
      <c r="B1161" s="311" t="s">
        <v>4972</v>
      </c>
      <c r="C1161" s="203">
        <v>273173</v>
      </c>
      <c r="D1161" s="282" t="s">
        <v>4428</v>
      </c>
      <c r="E1161" s="290" t="s">
        <v>745</v>
      </c>
    </row>
    <row r="1162" spans="1:5" ht="35.1" customHeight="1" x14ac:dyDescent="0.3">
      <c r="A1162" s="261">
        <v>1160</v>
      </c>
      <c r="B1162" s="312" t="s">
        <v>3889</v>
      </c>
      <c r="C1162" s="164" t="s">
        <v>3890</v>
      </c>
      <c r="D1162" s="313" t="s">
        <v>4428</v>
      </c>
      <c r="E1162" s="290" t="s">
        <v>2</v>
      </c>
    </row>
    <row r="1163" spans="1:5" ht="35.1" customHeight="1" x14ac:dyDescent="0.3">
      <c r="A1163" s="261">
        <v>1161</v>
      </c>
      <c r="B1163" s="311" t="s">
        <v>4973</v>
      </c>
      <c r="C1163" s="203">
        <v>15133</v>
      </c>
      <c r="D1163" s="282" t="s">
        <v>4765</v>
      </c>
      <c r="E1163" s="290" t="s">
        <v>745</v>
      </c>
    </row>
    <row r="1164" spans="1:5" ht="35.1" customHeight="1" x14ac:dyDescent="0.3">
      <c r="A1164" s="261">
        <v>1162</v>
      </c>
      <c r="B1164" s="52" t="s">
        <v>3891</v>
      </c>
      <c r="C1164" s="23" t="s">
        <v>15739</v>
      </c>
      <c r="D1164" s="126" t="s">
        <v>15709</v>
      </c>
      <c r="E1164" s="290" t="s">
        <v>2</v>
      </c>
    </row>
    <row r="1165" spans="1:5" ht="35.1" customHeight="1" x14ac:dyDescent="0.3">
      <c r="A1165" s="261">
        <v>1163</v>
      </c>
      <c r="B1165" s="312" t="s">
        <v>15790</v>
      </c>
      <c r="C1165" s="164" t="s">
        <v>3894</v>
      </c>
      <c r="D1165" s="313" t="s">
        <v>4445</v>
      </c>
      <c r="E1165" s="290" t="s">
        <v>2</v>
      </c>
    </row>
    <row r="1166" spans="1:5" ht="35.1" customHeight="1" x14ac:dyDescent="0.3">
      <c r="A1166" s="261">
        <v>1164</v>
      </c>
      <c r="B1166" s="292" t="s">
        <v>505</v>
      </c>
      <c r="C1166" s="172">
        <v>248490</v>
      </c>
      <c r="D1166" s="278" t="s">
        <v>4527</v>
      </c>
      <c r="E1166" s="290" t="s">
        <v>2</v>
      </c>
    </row>
    <row r="1167" spans="1:5" ht="35.1" customHeight="1" x14ac:dyDescent="0.3">
      <c r="A1167" s="261">
        <v>1165</v>
      </c>
      <c r="B1167" s="316" t="s">
        <v>3895</v>
      </c>
      <c r="C1167" s="169">
        <v>103199</v>
      </c>
      <c r="D1167" s="313" t="s">
        <v>4528</v>
      </c>
      <c r="E1167" s="290" t="s">
        <v>2</v>
      </c>
    </row>
    <row r="1168" spans="1:5" ht="35.1" customHeight="1" x14ac:dyDescent="0.3">
      <c r="A1168" s="261">
        <v>1166</v>
      </c>
      <c r="B1168" s="315" t="s">
        <v>3896</v>
      </c>
      <c r="C1168" s="164" t="s">
        <v>3897</v>
      </c>
      <c r="D1168" s="310" t="s">
        <v>9711</v>
      </c>
      <c r="E1168" s="290" t="s">
        <v>2</v>
      </c>
    </row>
    <row r="1169" spans="1:5" ht="35.1" customHeight="1" x14ac:dyDescent="0.3">
      <c r="A1169" s="261">
        <v>1167</v>
      </c>
      <c r="B1169" s="311" t="s">
        <v>4974</v>
      </c>
      <c r="C1169" s="202">
        <v>306870</v>
      </c>
      <c r="D1169" s="282" t="s">
        <v>4451</v>
      </c>
      <c r="E1169" s="290" t="s">
        <v>745</v>
      </c>
    </row>
    <row r="1170" spans="1:5" ht="35.1" customHeight="1" x14ac:dyDescent="0.3">
      <c r="A1170" s="261">
        <v>1168</v>
      </c>
      <c r="B1170" s="312" t="s">
        <v>3898</v>
      </c>
      <c r="C1170" s="40">
        <v>376291</v>
      </c>
      <c r="D1170" s="313" t="s">
        <v>4468</v>
      </c>
      <c r="E1170" s="290" t="s">
        <v>2</v>
      </c>
    </row>
    <row r="1171" spans="1:5" ht="35.1" customHeight="1" x14ac:dyDescent="0.3">
      <c r="A1171" s="261">
        <v>1169</v>
      </c>
      <c r="B1171" s="99" t="s">
        <v>4975</v>
      </c>
      <c r="C1171" s="43" t="s">
        <v>4976</v>
      </c>
      <c r="D1171" s="313" t="s">
        <v>4445</v>
      </c>
      <c r="E1171" s="290" t="s">
        <v>745</v>
      </c>
    </row>
    <row r="1172" spans="1:5" ht="35.1" customHeight="1" x14ac:dyDescent="0.3">
      <c r="A1172" s="261">
        <v>1170</v>
      </c>
      <c r="B1172" s="99" t="s">
        <v>4977</v>
      </c>
      <c r="C1172" s="204">
        <v>188499</v>
      </c>
      <c r="D1172" s="126" t="s">
        <v>15710</v>
      </c>
      <c r="E1172" s="290" t="s">
        <v>745</v>
      </c>
    </row>
    <row r="1173" spans="1:5" ht="35.1" customHeight="1" x14ac:dyDescent="0.3">
      <c r="A1173" s="261">
        <v>1171</v>
      </c>
      <c r="B1173" s="311" t="s">
        <v>4978</v>
      </c>
      <c r="C1173" s="202">
        <v>244882</v>
      </c>
      <c r="D1173" s="282" t="s">
        <v>4436</v>
      </c>
      <c r="E1173" s="290" t="s">
        <v>745</v>
      </c>
    </row>
    <row r="1174" spans="1:5" ht="35.1" customHeight="1" x14ac:dyDescent="0.3">
      <c r="A1174" s="261">
        <v>1172</v>
      </c>
      <c r="B1174" s="312" t="s">
        <v>3899</v>
      </c>
      <c r="C1174" s="40">
        <v>184191</v>
      </c>
      <c r="D1174" s="313" t="s">
        <v>4445</v>
      </c>
      <c r="E1174" s="290" t="s">
        <v>2</v>
      </c>
    </row>
    <row r="1175" spans="1:5" ht="35.1" customHeight="1" x14ac:dyDescent="0.3">
      <c r="A1175" s="261">
        <v>1173</v>
      </c>
      <c r="B1175" s="311" t="s">
        <v>4979</v>
      </c>
      <c r="C1175" s="202">
        <v>431783</v>
      </c>
      <c r="D1175" s="126" t="s">
        <v>15709</v>
      </c>
      <c r="E1175" s="290" t="s">
        <v>745</v>
      </c>
    </row>
    <row r="1176" spans="1:5" ht="35.1" customHeight="1" x14ac:dyDescent="0.3">
      <c r="A1176" s="261">
        <v>1174</v>
      </c>
      <c r="B1176" s="312" t="s">
        <v>3900</v>
      </c>
      <c r="C1176" s="40">
        <v>400982</v>
      </c>
      <c r="D1176" s="278" t="s">
        <v>15711</v>
      </c>
      <c r="E1176" s="290" t="s">
        <v>2</v>
      </c>
    </row>
    <row r="1177" spans="1:5" ht="35.1" customHeight="1" x14ac:dyDescent="0.3">
      <c r="A1177" s="261">
        <v>1175</v>
      </c>
      <c r="B1177" s="311" t="s">
        <v>4980</v>
      </c>
      <c r="C1177" s="202">
        <v>216598</v>
      </c>
      <c r="D1177" s="126" t="s">
        <v>4441</v>
      </c>
      <c r="E1177" s="290" t="s">
        <v>745</v>
      </c>
    </row>
    <row r="1178" spans="1:5" ht="35.1" customHeight="1" x14ac:dyDescent="0.3">
      <c r="A1178" s="261">
        <v>1176</v>
      </c>
      <c r="B1178" s="309" t="s">
        <v>3901</v>
      </c>
      <c r="C1178" s="164">
        <v>215750</v>
      </c>
      <c r="D1178" s="313" t="s">
        <v>4445</v>
      </c>
      <c r="E1178" s="290" t="s">
        <v>2</v>
      </c>
    </row>
    <row r="1179" spans="1:5" ht="35.1" customHeight="1" x14ac:dyDescent="0.3">
      <c r="A1179" s="261">
        <v>1177</v>
      </c>
      <c r="B1179" s="315" t="s">
        <v>3902</v>
      </c>
      <c r="C1179" s="164">
        <v>265960</v>
      </c>
      <c r="D1179" s="358" t="s">
        <v>4436</v>
      </c>
      <c r="E1179" s="290" t="s">
        <v>2</v>
      </c>
    </row>
    <row r="1180" spans="1:5" ht="35.1" customHeight="1" x14ac:dyDescent="0.3">
      <c r="A1180" s="261">
        <v>1178</v>
      </c>
      <c r="B1180" s="291" t="s">
        <v>3903</v>
      </c>
      <c r="C1180" s="172" t="s">
        <v>3904</v>
      </c>
      <c r="D1180" s="278" t="s">
        <v>4436</v>
      </c>
      <c r="E1180" s="290" t="s">
        <v>2</v>
      </c>
    </row>
    <row r="1181" spans="1:5" ht="35.1" customHeight="1" x14ac:dyDescent="0.3">
      <c r="A1181" s="261">
        <v>1179</v>
      </c>
      <c r="B1181" s="319" t="s">
        <v>4981</v>
      </c>
      <c r="C1181" s="219">
        <v>430661</v>
      </c>
      <c r="D1181" s="328" t="s">
        <v>4457</v>
      </c>
      <c r="E1181" s="290" t="s">
        <v>745</v>
      </c>
    </row>
    <row r="1182" spans="1:5" ht="35.1" customHeight="1" x14ac:dyDescent="0.3">
      <c r="A1182" s="261">
        <v>1180</v>
      </c>
      <c r="B1182" s="312" t="s">
        <v>3905</v>
      </c>
      <c r="C1182" s="40">
        <v>258335</v>
      </c>
      <c r="D1182" s="126" t="s">
        <v>4448</v>
      </c>
      <c r="E1182" s="290" t="s">
        <v>2</v>
      </c>
    </row>
    <row r="1183" spans="1:5" ht="35.1" customHeight="1" x14ac:dyDescent="0.3">
      <c r="A1183" s="261">
        <v>1181</v>
      </c>
      <c r="B1183" s="279" t="s">
        <v>3905</v>
      </c>
      <c r="C1183" s="174">
        <v>375340</v>
      </c>
      <c r="D1183" s="282" t="s">
        <v>15718</v>
      </c>
      <c r="E1183" s="290" t="s">
        <v>745</v>
      </c>
    </row>
    <row r="1184" spans="1:5" ht="35.1" customHeight="1" x14ac:dyDescent="0.3">
      <c r="A1184" s="261">
        <v>1182</v>
      </c>
      <c r="B1184" s="312" t="s">
        <v>3906</v>
      </c>
      <c r="C1184" s="40"/>
      <c r="D1184" s="310" t="s">
        <v>9711</v>
      </c>
      <c r="E1184" s="290" t="s">
        <v>2</v>
      </c>
    </row>
    <row r="1185" spans="1:5" ht="35.1" customHeight="1" x14ac:dyDescent="0.3">
      <c r="A1185" s="261">
        <v>1183</v>
      </c>
      <c r="B1185" s="312" t="s">
        <v>3907</v>
      </c>
      <c r="C1185" s="40">
        <v>238289</v>
      </c>
      <c r="D1185" s="313" t="s">
        <v>4445</v>
      </c>
      <c r="E1185" s="290" t="s">
        <v>2</v>
      </c>
    </row>
    <row r="1186" spans="1:5" ht="35.1" customHeight="1" x14ac:dyDescent="0.3">
      <c r="A1186" s="261">
        <v>1184</v>
      </c>
      <c r="B1186" s="309" t="s">
        <v>3908</v>
      </c>
      <c r="C1186" s="164" t="s">
        <v>3909</v>
      </c>
      <c r="D1186" s="314" t="s">
        <v>4432</v>
      </c>
      <c r="E1186" s="290" t="s">
        <v>2</v>
      </c>
    </row>
    <row r="1187" spans="1:5" ht="35.1" customHeight="1" x14ac:dyDescent="0.3">
      <c r="A1187" s="261">
        <v>1185</v>
      </c>
      <c r="B1187" s="279" t="s">
        <v>3910</v>
      </c>
      <c r="C1187" s="172" t="s">
        <v>3911</v>
      </c>
      <c r="D1187" s="313" t="s">
        <v>619</v>
      </c>
      <c r="E1187" s="290" t="s">
        <v>2</v>
      </c>
    </row>
    <row r="1188" spans="1:5" ht="35.1" customHeight="1" x14ac:dyDescent="0.3">
      <c r="A1188" s="261">
        <v>1186</v>
      </c>
      <c r="B1188" s="312" t="s">
        <v>3912</v>
      </c>
      <c r="C1188" s="40">
        <v>121669</v>
      </c>
      <c r="D1188" s="313" t="s">
        <v>4436</v>
      </c>
      <c r="E1188" s="290" t="s">
        <v>2</v>
      </c>
    </row>
    <row r="1189" spans="1:5" ht="35.1" customHeight="1" x14ac:dyDescent="0.3">
      <c r="A1189" s="261">
        <v>1187</v>
      </c>
      <c r="B1189" s="309" t="s">
        <v>3913</v>
      </c>
      <c r="C1189" s="164">
        <v>185569</v>
      </c>
      <c r="D1189" s="313" t="s">
        <v>4445</v>
      </c>
      <c r="E1189" s="290" t="s">
        <v>2</v>
      </c>
    </row>
    <row r="1190" spans="1:5" ht="35.1" customHeight="1" x14ac:dyDescent="0.3">
      <c r="A1190" s="261">
        <v>1188</v>
      </c>
      <c r="B1190" s="312" t="s">
        <v>3914</v>
      </c>
      <c r="C1190" s="40">
        <v>332674</v>
      </c>
      <c r="D1190" s="126" t="s">
        <v>15709</v>
      </c>
      <c r="E1190" s="290" t="s">
        <v>2</v>
      </c>
    </row>
    <row r="1191" spans="1:5" ht="35.1" customHeight="1" x14ac:dyDescent="0.3">
      <c r="A1191" s="261">
        <v>1189</v>
      </c>
      <c r="B1191" s="309" t="s">
        <v>3915</v>
      </c>
      <c r="C1191" s="164">
        <v>285786</v>
      </c>
      <c r="D1191" s="126" t="s">
        <v>15709</v>
      </c>
      <c r="E1191" s="290" t="s">
        <v>2</v>
      </c>
    </row>
    <row r="1192" spans="1:5" ht="35.1" customHeight="1" x14ac:dyDescent="0.3">
      <c r="A1192" s="261">
        <v>1190</v>
      </c>
      <c r="B1192" s="312" t="s">
        <v>3916</v>
      </c>
      <c r="C1192" s="164" t="s">
        <v>3917</v>
      </c>
      <c r="D1192" s="313" t="s">
        <v>619</v>
      </c>
      <c r="E1192" s="290" t="s">
        <v>2</v>
      </c>
    </row>
    <row r="1193" spans="1:5" ht="35.1" customHeight="1" x14ac:dyDescent="0.3">
      <c r="A1193" s="261">
        <v>1191</v>
      </c>
      <c r="B1193" s="312" t="s">
        <v>3918</v>
      </c>
      <c r="C1193" s="40">
        <v>261560</v>
      </c>
      <c r="D1193" s="313" t="s">
        <v>619</v>
      </c>
      <c r="E1193" s="290" t="s">
        <v>2</v>
      </c>
    </row>
    <row r="1194" spans="1:5" ht="35.1" customHeight="1" x14ac:dyDescent="0.3">
      <c r="A1194" s="261">
        <v>1192</v>
      </c>
      <c r="B1194" s="312" t="s">
        <v>3919</v>
      </c>
      <c r="C1194" s="164" t="s">
        <v>3920</v>
      </c>
      <c r="D1194" s="313" t="s">
        <v>619</v>
      </c>
      <c r="E1194" s="290" t="s">
        <v>2</v>
      </c>
    </row>
    <row r="1195" spans="1:5" ht="35.1" customHeight="1" x14ac:dyDescent="0.3">
      <c r="A1195" s="261">
        <v>1193</v>
      </c>
      <c r="B1195" s="359" t="s">
        <v>3921</v>
      </c>
      <c r="C1195" s="183">
        <v>126462</v>
      </c>
      <c r="D1195" s="313" t="s">
        <v>619</v>
      </c>
      <c r="E1195" s="290" t="s">
        <v>2</v>
      </c>
    </row>
    <row r="1196" spans="1:5" ht="35.1" customHeight="1" x14ac:dyDescent="0.3">
      <c r="A1196" s="261">
        <v>1194</v>
      </c>
      <c r="B1196" s="315" t="s">
        <v>3922</v>
      </c>
      <c r="C1196" s="164">
        <v>270610</v>
      </c>
      <c r="D1196" s="126" t="s">
        <v>4448</v>
      </c>
      <c r="E1196" s="290" t="s">
        <v>2</v>
      </c>
    </row>
    <row r="1197" spans="1:5" ht="35.1" customHeight="1" x14ac:dyDescent="0.3">
      <c r="A1197" s="261">
        <v>1195</v>
      </c>
      <c r="B1197" s="312" t="s">
        <v>3923</v>
      </c>
      <c r="C1197" s="40">
        <v>55614</v>
      </c>
      <c r="D1197" s="126" t="s">
        <v>4441</v>
      </c>
      <c r="E1197" s="290" t="s">
        <v>2</v>
      </c>
    </row>
    <row r="1198" spans="1:5" ht="35.1" customHeight="1" x14ac:dyDescent="0.3">
      <c r="A1198" s="261">
        <v>1196</v>
      </c>
      <c r="B1198" s="312" t="s">
        <v>3924</v>
      </c>
      <c r="C1198" s="40">
        <v>242250</v>
      </c>
      <c r="D1198" s="313" t="s">
        <v>4428</v>
      </c>
      <c r="E1198" s="290" t="s">
        <v>2</v>
      </c>
    </row>
    <row r="1199" spans="1:5" ht="35.1" customHeight="1" x14ac:dyDescent="0.3">
      <c r="A1199" s="261">
        <v>1197</v>
      </c>
      <c r="B1199" s="312" t="s">
        <v>3925</v>
      </c>
      <c r="C1199" s="164" t="s">
        <v>3926</v>
      </c>
      <c r="D1199" s="126" t="s">
        <v>4441</v>
      </c>
      <c r="E1199" s="290" t="s">
        <v>2</v>
      </c>
    </row>
    <row r="1200" spans="1:5" ht="35.1" customHeight="1" x14ac:dyDescent="0.3">
      <c r="A1200" s="261">
        <v>1198</v>
      </c>
      <c r="B1200" s="312" t="s">
        <v>3927</v>
      </c>
      <c r="C1200" s="40">
        <v>375557</v>
      </c>
      <c r="D1200" s="336" t="s">
        <v>4436</v>
      </c>
      <c r="E1200" s="290" t="s">
        <v>2</v>
      </c>
    </row>
    <row r="1201" spans="1:5" ht="35.1" customHeight="1" x14ac:dyDescent="0.3">
      <c r="A1201" s="261">
        <v>1199</v>
      </c>
      <c r="B1201" s="311" t="s">
        <v>4982</v>
      </c>
      <c r="C1201" s="202">
        <v>268916</v>
      </c>
      <c r="D1201" s="313" t="s">
        <v>619</v>
      </c>
      <c r="E1201" s="290" t="s">
        <v>745</v>
      </c>
    </row>
    <row r="1202" spans="1:5" ht="35.1" customHeight="1" x14ac:dyDescent="0.3">
      <c r="A1202" s="261">
        <v>1200</v>
      </c>
      <c r="B1202" s="52" t="s">
        <v>3928</v>
      </c>
      <c r="C1202" s="23">
        <v>479529</v>
      </c>
      <c r="D1202" s="278" t="s">
        <v>15838</v>
      </c>
      <c r="E1202" s="290" t="s">
        <v>2</v>
      </c>
    </row>
    <row r="1203" spans="1:5" ht="35.1" customHeight="1" x14ac:dyDescent="0.3">
      <c r="A1203" s="261">
        <v>1201</v>
      </c>
      <c r="B1203" s="99" t="s">
        <v>4983</v>
      </c>
      <c r="C1203" s="202">
        <v>295383</v>
      </c>
      <c r="D1203" s="126" t="s">
        <v>4441</v>
      </c>
      <c r="E1203" s="290" t="s">
        <v>745</v>
      </c>
    </row>
    <row r="1204" spans="1:5" ht="35.1" customHeight="1" x14ac:dyDescent="0.3">
      <c r="A1204" s="261">
        <v>1202</v>
      </c>
      <c r="B1204" s="316" t="s">
        <v>3929</v>
      </c>
      <c r="C1204" s="169">
        <v>237680</v>
      </c>
      <c r="D1204" s="317" t="s">
        <v>4436</v>
      </c>
      <c r="E1204" s="290" t="s">
        <v>2</v>
      </c>
    </row>
    <row r="1205" spans="1:5" ht="35.1" customHeight="1" x14ac:dyDescent="0.3">
      <c r="A1205" s="261">
        <v>1203</v>
      </c>
      <c r="B1205" s="361" t="s">
        <v>4984</v>
      </c>
      <c r="C1205" s="220"/>
      <c r="D1205" s="126" t="s">
        <v>15716</v>
      </c>
      <c r="E1205" s="290" t="s">
        <v>745</v>
      </c>
    </row>
    <row r="1206" spans="1:5" ht="35.1" customHeight="1" x14ac:dyDescent="0.3">
      <c r="A1206" s="261">
        <v>1204</v>
      </c>
      <c r="B1206" s="312" t="s">
        <v>15791</v>
      </c>
      <c r="C1206" s="40">
        <v>183264</v>
      </c>
      <c r="D1206" s="313" t="s">
        <v>4428</v>
      </c>
      <c r="E1206" s="290" t="s">
        <v>2</v>
      </c>
    </row>
    <row r="1207" spans="1:5" ht="35.1" customHeight="1" x14ac:dyDescent="0.3">
      <c r="A1207" s="261">
        <v>1205</v>
      </c>
      <c r="B1207" s="312" t="s">
        <v>3931</v>
      </c>
      <c r="C1207" s="210" t="s">
        <v>3932</v>
      </c>
      <c r="D1207" s="313" t="s">
        <v>4468</v>
      </c>
      <c r="E1207" s="290" t="s">
        <v>2</v>
      </c>
    </row>
    <row r="1208" spans="1:5" ht="35.1" customHeight="1" x14ac:dyDescent="0.3">
      <c r="A1208" s="261">
        <v>1206</v>
      </c>
      <c r="B1208" s="311" t="s">
        <v>4985</v>
      </c>
      <c r="C1208" s="203" t="s">
        <v>4986</v>
      </c>
      <c r="D1208" s="126" t="s">
        <v>15716</v>
      </c>
      <c r="E1208" s="290" t="s">
        <v>745</v>
      </c>
    </row>
    <row r="1209" spans="1:5" ht="35.1" customHeight="1" x14ac:dyDescent="0.3">
      <c r="A1209" s="261">
        <v>1207</v>
      </c>
      <c r="B1209" s="52" t="s">
        <v>15792</v>
      </c>
      <c r="C1209" s="23">
        <v>120991</v>
      </c>
      <c r="D1209" s="322" t="s">
        <v>2828</v>
      </c>
      <c r="E1209" s="290" t="s">
        <v>2</v>
      </c>
    </row>
    <row r="1210" spans="1:5" ht="35.1" customHeight="1" x14ac:dyDescent="0.3">
      <c r="A1210" s="261">
        <v>1208</v>
      </c>
      <c r="B1210" s="309" t="s">
        <v>3934</v>
      </c>
      <c r="C1210" s="164">
        <v>163217</v>
      </c>
      <c r="D1210" s="126" t="s">
        <v>15709</v>
      </c>
      <c r="E1210" s="290" t="s">
        <v>2</v>
      </c>
    </row>
    <row r="1211" spans="1:5" ht="35.1" customHeight="1" x14ac:dyDescent="0.3">
      <c r="A1211" s="261">
        <v>1209</v>
      </c>
      <c r="B1211" s="309" t="s">
        <v>3935</v>
      </c>
      <c r="C1211" s="164">
        <v>185603</v>
      </c>
      <c r="D1211" s="126" t="s">
        <v>4441</v>
      </c>
      <c r="E1211" s="290" t="s">
        <v>2</v>
      </c>
    </row>
    <row r="1212" spans="1:5" ht="35.1" customHeight="1" x14ac:dyDescent="0.3">
      <c r="A1212" s="261">
        <v>1210</v>
      </c>
      <c r="B1212" s="312" t="s">
        <v>3936</v>
      </c>
      <c r="C1212" s="210">
        <v>313592</v>
      </c>
      <c r="D1212" s="313" t="s">
        <v>4451</v>
      </c>
      <c r="E1212" s="290" t="s">
        <v>2</v>
      </c>
    </row>
    <row r="1213" spans="1:5" ht="35.1" customHeight="1" x14ac:dyDescent="0.3">
      <c r="A1213" s="261">
        <v>1211</v>
      </c>
      <c r="B1213" s="309" t="s">
        <v>3937</v>
      </c>
      <c r="C1213" s="164">
        <v>279223</v>
      </c>
      <c r="D1213" s="126" t="s">
        <v>4446</v>
      </c>
      <c r="E1213" s="290" t="s">
        <v>2</v>
      </c>
    </row>
    <row r="1214" spans="1:5" ht="35.1" customHeight="1" x14ac:dyDescent="0.3">
      <c r="A1214" s="261">
        <v>1212</v>
      </c>
      <c r="B1214" s="99" t="s">
        <v>4987</v>
      </c>
      <c r="C1214" s="204">
        <v>432981</v>
      </c>
      <c r="D1214" s="313" t="s">
        <v>619</v>
      </c>
      <c r="E1214" s="290" t="s">
        <v>745</v>
      </c>
    </row>
    <row r="1215" spans="1:5" ht="35.1" customHeight="1" x14ac:dyDescent="0.3">
      <c r="A1215" s="261">
        <v>1213</v>
      </c>
      <c r="B1215" s="311" t="s">
        <v>4988</v>
      </c>
      <c r="C1215" s="202">
        <v>108882</v>
      </c>
      <c r="D1215" s="282" t="s">
        <v>4765</v>
      </c>
      <c r="E1215" s="290" t="s">
        <v>745</v>
      </c>
    </row>
    <row r="1216" spans="1:5" ht="35.1" customHeight="1" x14ac:dyDescent="0.3">
      <c r="A1216" s="261">
        <v>1214</v>
      </c>
      <c r="B1216" s="99" t="s">
        <v>15793</v>
      </c>
      <c r="C1216" s="204">
        <v>412199</v>
      </c>
      <c r="D1216" s="313" t="s">
        <v>619</v>
      </c>
      <c r="E1216" s="290" t="s">
        <v>745</v>
      </c>
    </row>
    <row r="1217" spans="1:5" ht="35.1" customHeight="1" x14ac:dyDescent="0.3">
      <c r="A1217" s="261">
        <v>1215</v>
      </c>
      <c r="B1217" s="309" t="s">
        <v>15794</v>
      </c>
      <c r="C1217" s="164">
        <v>371003</v>
      </c>
      <c r="D1217" s="313" t="s">
        <v>619</v>
      </c>
      <c r="E1217" s="290" t="s">
        <v>2</v>
      </c>
    </row>
    <row r="1218" spans="1:5" ht="35.1" customHeight="1" x14ac:dyDescent="0.3">
      <c r="A1218" s="261">
        <v>1216</v>
      </c>
      <c r="B1218" s="309" t="s">
        <v>3939</v>
      </c>
      <c r="C1218" s="164">
        <v>417816</v>
      </c>
      <c r="D1218" s="282" t="s">
        <v>15718</v>
      </c>
      <c r="E1218" s="290" t="s">
        <v>2</v>
      </c>
    </row>
    <row r="1219" spans="1:5" ht="35.1" customHeight="1" x14ac:dyDescent="0.3">
      <c r="A1219" s="261">
        <v>1217</v>
      </c>
      <c r="B1219" s="52" t="s">
        <v>3940</v>
      </c>
      <c r="C1219" s="23">
        <v>242301</v>
      </c>
      <c r="D1219" s="282" t="s">
        <v>15718</v>
      </c>
      <c r="E1219" s="290" t="s">
        <v>2</v>
      </c>
    </row>
    <row r="1220" spans="1:5" ht="35.1" customHeight="1" x14ac:dyDescent="0.3">
      <c r="A1220" s="261">
        <v>1218</v>
      </c>
      <c r="B1220" s="312" t="s">
        <v>3941</v>
      </c>
      <c r="C1220" s="173" t="s">
        <v>3942</v>
      </c>
      <c r="D1220" s="336" t="s">
        <v>4500</v>
      </c>
      <c r="E1220" s="290" t="s">
        <v>2</v>
      </c>
    </row>
    <row r="1221" spans="1:5" ht="35.1" customHeight="1" x14ac:dyDescent="0.3">
      <c r="A1221" s="261">
        <v>1219</v>
      </c>
      <c r="B1221" s="312" t="s">
        <v>3943</v>
      </c>
      <c r="C1221" s="173">
        <v>408010</v>
      </c>
      <c r="D1221" s="313" t="s">
        <v>619</v>
      </c>
      <c r="E1221" s="290" t="s">
        <v>2</v>
      </c>
    </row>
    <row r="1222" spans="1:5" ht="35.1" customHeight="1" x14ac:dyDescent="0.3">
      <c r="A1222" s="261">
        <v>1220</v>
      </c>
      <c r="B1222" s="312" t="s">
        <v>525</v>
      </c>
      <c r="C1222" s="164" t="s">
        <v>3944</v>
      </c>
      <c r="D1222" s="313" t="s">
        <v>4436</v>
      </c>
      <c r="E1222" s="290" t="s">
        <v>2</v>
      </c>
    </row>
    <row r="1223" spans="1:5" ht="35.1" customHeight="1" x14ac:dyDescent="0.3">
      <c r="A1223" s="261">
        <v>1221</v>
      </c>
      <c r="B1223" s="312" t="s">
        <v>3945</v>
      </c>
      <c r="C1223" s="40">
        <v>340781</v>
      </c>
      <c r="D1223" s="282" t="s">
        <v>15718</v>
      </c>
      <c r="E1223" s="290" t="s">
        <v>2</v>
      </c>
    </row>
    <row r="1224" spans="1:5" ht="35.1" customHeight="1" x14ac:dyDescent="0.3">
      <c r="A1224" s="261">
        <v>1222</v>
      </c>
      <c r="B1224" s="312" t="s">
        <v>3946</v>
      </c>
      <c r="C1224" s="164" t="s">
        <v>3947</v>
      </c>
      <c r="D1224" s="313" t="s">
        <v>4428</v>
      </c>
      <c r="E1224" s="290" t="s">
        <v>2</v>
      </c>
    </row>
    <row r="1225" spans="1:5" ht="35.1" customHeight="1" x14ac:dyDescent="0.3">
      <c r="A1225" s="261">
        <v>1223</v>
      </c>
      <c r="B1225" s="99" t="s">
        <v>3946</v>
      </c>
      <c r="C1225" s="202">
        <v>433881</v>
      </c>
      <c r="D1225" s="310" t="s">
        <v>9711</v>
      </c>
      <c r="E1225" s="290" t="s">
        <v>745</v>
      </c>
    </row>
    <row r="1226" spans="1:5" ht="35.1" customHeight="1" x14ac:dyDescent="0.3">
      <c r="A1226" s="261">
        <v>1224</v>
      </c>
      <c r="B1226" s="311" t="s">
        <v>4990</v>
      </c>
      <c r="C1226" s="202">
        <v>214612</v>
      </c>
      <c r="D1226" s="126" t="s">
        <v>15709</v>
      </c>
      <c r="E1226" s="290" t="s">
        <v>745</v>
      </c>
    </row>
    <row r="1227" spans="1:5" ht="35.1" customHeight="1" x14ac:dyDescent="0.3">
      <c r="A1227" s="261">
        <v>1225</v>
      </c>
      <c r="B1227" s="311" t="s">
        <v>4991</v>
      </c>
      <c r="C1227" s="202">
        <v>279163</v>
      </c>
      <c r="D1227" s="282" t="s">
        <v>4428</v>
      </c>
      <c r="E1227" s="290" t="s">
        <v>745</v>
      </c>
    </row>
    <row r="1228" spans="1:5" ht="35.1" customHeight="1" x14ac:dyDescent="0.3">
      <c r="A1228" s="261">
        <v>1226</v>
      </c>
      <c r="B1228" s="311" t="s">
        <v>4992</v>
      </c>
      <c r="C1228" s="202">
        <v>134707</v>
      </c>
      <c r="D1228" s="126" t="s">
        <v>4441</v>
      </c>
      <c r="E1228" s="290" t="s">
        <v>745</v>
      </c>
    </row>
    <row r="1229" spans="1:5" ht="35.1" customHeight="1" x14ac:dyDescent="0.3">
      <c r="A1229" s="261">
        <v>1227</v>
      </c>
      <c r="B1229" s="311" t="s">
        <v>4993</v>
      </c>
      <c r="C1229" s="202">
        <v>318239</v>
      </c>
      <c r="D1229" s="313" t="s">
        <v>4445</v>
      </c>
      <c r="E1229" s="290" t="s">
        <v>745</v>
      </c>
    </row>
    <row r="1230" spans="1:5" ht="35.1" customHeight="1" x14ac:dyDescent="0.3">
      <c r="A1230" s="261">
        <v>1228</v>
      </c>
      <c r="B1230" s="309" t="s">
        <v>3948</v>
      </c>
      <c r="C1230" s="164">
        <v>44005</v>
      </c>
      <c r="D1230" s="126" t="s">
        <v>4441</v>
      </c>
      <c r="E1230" s="290" t="s">
        <v>2</v>
      </c>
    </row>
    <row r="1231" spans="1:5" ht="35.1" customHeight="1" x14ac:dyDescent="0.3">
      <c r="A1231" s="261">
        <v>1229</v>
      </c>
      <c r="B1231" s="311" t="s">
        <v>4994</v>
      </c>
      <c r="C1231" s="203">
        <v>142281</v>
      </c>
      <c r="D1231" s="313" t="s">
        <v>4445</v>
      </c>
      <c r="E1231" s="290" t="s">
        <v>745</v>
      </c>
    </row>
    <row r="1232" spans="1:5" ht="35.1" customHeight="1" x14ac:dyDescent="0.3">
      <c r="A1232" s="261">
        <v>1230</v>
      </c>
      <c r="B1232" s="311" t="s">
        <v>4995</v>
      </c>
      <c r="C1232" s="203">
        <v>243727</v>
      </c>
      <c r="D1232" s="282" t="s">
        <v>15718</v>
      </c>
      <c r="E1232" s="290" t="s">
        <v>745</v>
      </c>
    </row>
    <row r="1233" spans="1:5" ht="35.1" customHeight="1" x14ac:dyDescent="0.3">
      <c r="A1233" s="261">
        <v>1231</v>
      </c>
      <c r="B1233" s="362" t="s">
        <v>3949</v>
      </c>
      <c r="C1233" s="221" t="s">
        <v>3950</v>
      </c>
      <c r="D1233" s="313" t="s">
        <v>4431</v>
      </c>
      <c r="E1233" s="290" t="s">
        <v>2</v>
      </c>
    </row>
    <row r="1234" spans="1:5" ht="35.1" customHeight="1" x14ac:dyDescent="0.3">
      <c r="A1234" s="261">
        <v>1232</v>
      </c>
      <c r="B1234" s="309" t="s">
        <v>3951</v>
      </c>
      <c r="C1234" s="164">
        <v>392978</v>
      </c>
      <c r="D1234" s="313" t="s">
        <v>4445</v>
      </c>
      <c r="E1234" s="290" t="s">
        <v>2</v>
      </c>
    </row>
    <row r="1235" spans="1:5" ht="35.1" customHeight="1" x14ac:dyDescent="0.3">
      <c r="A1235" s="261">
        <v>1233</v>
      </c>
      <c r="B1235" s="363" t="s">
        <v>2176</v>
      </c>
      <c r="C1235" s="204">
        <v>419328</v>
      </c>
      <c r="D1235" s="313" t="s">
        <v>4445</v>
      </c>
      <c r="E1235" s="290" t="s">
        <v>745</v>
      </c>
    </row>
    <row r="1236" spans="1:5" ht="35.1" customHeight="1" x14ac:dyDescent="0.3">
      <c r="A1236" s="261">
        <v>1234</v>
      </c>
      <c r="B1236" s="312" t="s">
        <v>3952</v>
      </c>
      <c r="C1236" s="173">
        <v>62227</v>
      </c>
      <c r="D1236" s="126" t="s">
        <v>15709</v>
      </c>
      <c r="E1236" s="290" t="s">
        <v>2</v>
      </c>
    </row>
    <row r="1237" spans="1:5" ht="35.1" customHeight="1" x14ac:dyDescent="0.3">
      <c r="A1237" s="261">
        <v>1235</v>
      </c>
      <c r="B1237" s="311" t="s">
        <v>4996</v>
      </c>
      <c r="C1237" s="203">
        <v>255553</v>
      </c>
      <c r="D1237" s="282" t="s">
        <v>4436</v>
      </c>
      <c r="E1237" s="290" t="s">
        <v>745</v>
      </c>
    </row>
    <row r="1238" spans="1:5" ht="35.1" customHeight="1" x14ac:dyDescent="0.3">
      <c r="A1238" s="261">
        <v>1236</v>
      </c>
      <c r="B1238" s="312" t="s">
        <v>15795</v>
      </c>
      <c r="C1238" s="40">
        <v>339605</v>
      </c>
      <c r="D1238" s="282" t="s">
        <v>15718</v>
      </c>
      <c r="E1238" s="290" t="s">
        <v>2</v>
      </c>
    </row>
    <row r="1239" spans="1:5" ht="35.1" customHeight="1" x14ac:dyDescent="0.3">
      <c r="A1239" s="261">
        <v>1237</v>
      </c>
      <c r="B1239" s="52" t="s">
        <v>3954</v>
      </c>
      <c r="C1239" s="23">
        <v>190376</v>
      </c>
      <c r="D1239" s="126" t="s">
        <v>15709</v>
      </c>
      <c r="E1239" s="290" t="s">
        <v>2</v>
      </c>
    </row>
    <row r="1240" spans="1:5" ht="35.1" customHeight="1" x14ac:dyDescent="0.3">
      <c r="A1240" s="261">
        <v>1238</v>
      </c>
      <c r="B1240" s="312" t="s">
        <v>3955</v>
      </c>
      <c r="C1240" s="40">
        <v>166401</v>
      </c>
      <c r="D1240" s="126" t="s">
        <v>4441</v>
      </c>
      <c r="E1240" s="290" t="s">
        <v>2</v>
      </c>
    </row>
    <row r="1241" spans="1:5" ht="35.1" customHeight="1" x14ac:dyDescent="0.3">
      <c r="A1241" s="261">
        <v>1239</v>
      </c>
      <c r="B1241" s="316" t="s">
        <v>9696</v>
      </c>
      <c r="C1241" s="169">
        <v>354057</v>
      </c>
      <c r="D1241" s="317" t="s">
        <v>4428</v>
      </c>
      <c r="E1241" s="290" t="s">
        <v>2</v>
      </c>
    </row>
    <row r="1242" spans="1:5" ht="35.1" customHeight="1" x14ac:dyDescent="0.3">
      <c r="A1242" s="261">
        <v>1240</v>
      </c>
      <c r="B1242" s="312" t="s">
        <v>15796</v>
      </c>
      <c r="C1242" s="164" t="s">
        <v>3958</v>
      </c>
      <c r="D1242" s="126" t="s">
        <v>4441</v>
      </c>
      <c r="E1242" s="290" t="s">
        <v>2</v>
      </c>
    </row>
    <row r="1243" spans="1:5" ht="35.1" customHeight="1" x14ac:dyDescent="0.3">
      <c r="A1243" s="261">
        <v>1241</v>
      </c>
      <c r="B1243" s="312" t="s">
        <v>3959</v>
      </c>
      <c r="C1243" s="40">
        <v>378059</v>
      </c>
      <c r="D1243" s="313" t="s">
        <v>4429</v>
      </c>
      <c r="E1243" s="290" t="s">
        <v>2</v>
      </c>
    </row>
    <row r="1244" spans="1:5" ht="35.1" customHeight="1" x14ac:dyDescent="0.3">
      <c r="A1244" s="261">
        <v>1242</v>
      </c>
      <c r="B1244" s="311" t="s">
        <v>4997</v>
      </c>
      <c r="C1244" s="203">
        <v>187783</v>
      </c>
      <c r="D1244" s="282" t="s">
        <v>4428</v>
      </c>
      <c r="E1244" s="290" t="s">
        <v>745</v>
      </c>
    </row>
    <row r="1245" spans="1:5" ht="35.1" customHeight="1" x14ac:dyDescent="0.3">
      <c r="A1245" s="261">
        <v>1243</v>
      </c>
      <c r="B1245" s="312" t="s">
        <v>15797</v>
      </c>
      <c r="C1245" s="40">
        <v>179256</v>
      </c>
      <c r="D1245" s="313" t="s">
        <v>4457</v>
      </c>
      <c r="E1245" s="290" t="s">
        <v>2</v>
      </c>
    </row>
    <row r="1246" spans="1:5" ht="35.1" customHeight="1" x14ac:dyDescent="0.3">
      <c r="A1246" s="261">
        <v>1244</v>
      </c>
      <c r="B1246" s="311" t="s">
        <v>4998</v>
      </c>
      <c r="C1246" s="203" t="s">
        <v>4999</v>
      </c>
      <c r="D1246" s="313" t="s">
        <v>619</v>
      </c>
      <c r="E1246" s="290" t="s">
        <v>745</v>
      </c>
    </row>
    <row r="1247" spans="1:5" ht="35.1" customHeight="1" x14ac:dyDescent="0.3">
      <c r="A1247" s="261">
        <v>1245</v>
      </c>
      <c r="B1247" s="311" t="s">
        <v>5000</v>
      </c>
      <c r="C1247" s="202">
        <v>409484</v>
      </c>
      <c r="D1247" s="126" t="s">
        <v>15716</v>
      </c>
      <c r="E1247" s="290" t="s">
        <v>745</v>
      </c>
    </row>
    <row r="1248" spans="1:5" ht="35.1" customHeight="1" x14ac:dyDescent="0.3">
      <c r="A1248" s="261">
        <v>1246</v>
      </c>
      <c r="B1248" s="311" t="s">
        <v>5001</v>
      </c>
      <c r="C1248" s="202">
        <v>33785</v>
      </c>
      <c r="D1248" s="126" t="s">
        <v>15709</v>
      </c>
      <c r="E1248" s="290" t="s">
        <v>745</v>
      </c>
    </row>
    <row r="1249" spans="1:5" ht="35.1" customHeight="1" x14ac:dyDescent="0.3">
      <c r="A1249" s="261">
        <v>1247</v>
      </c>
      <c r="B1249" s="99" t="s">
        <v>15798</v>
      </c>
      <c r="C1249" s="202">
        <v>431946</v>
      </c>
      <c r="D1249" s="313" t="s">
        <v>4445</v>
      </c>
      <c r="E1249" s="290" t="s">
        <v>745</v>
      </c>
    </row>
    <row r="1250" spans="1:5" ht="35.1" customHeight="1" x14ac:dyDescent="0.3">
      <c r="A1250" s="261">
        <v>1248</v>
      </c>
      <c r="B1250" s="99" t="s">
        <v>5003</v>
      </c>
      <c r="C1250" s="202">
        <v>261971</v>
      </c>
      <c r="D1250" s="282" t="s">
        <v>4436</v>
      </c>
      <c r="E1250" s="290" t="s">
        <v>745</v>
      </c>
    </row>
    <row r="1251" spans="1:5" ht="35.1" customHeight="1" x14ac:dyDescent="0.3">
      <c r="A1251" s="261">
        <v>1249</v>
      </c>
      <c r="B1251" s="99" t="s">
        <v>5004</v>
      </c>
      <c r="C1251" s="202">
        <v>433639</v>
      </c>
      <c r="D1251" s="310" t="s">
        <v>9711</v>
      </c>
      <c r="E1251" s="290" t="s">
        <v>745</v>
      </c>
    </row>
    <row r="1252" spans="1:5" ht="35.1" customHeight="1" x14ac:dyDescent="0.3">
      <c r="A1252" s="261">
        <v>1250</v>
      </c>
      <c r="B1252" s="309" t="s">
        <v>3961</v>
      </c>
      <c r="C1252" s="164">
        <v>75435</v>
      </c>
      <c r="D1252" s="126" t="s">
        <v>4441</v>
      </c>
      <c r="E1252" s="290" t="s">
        <v>2</v>
      </c>
    </row>
    <row r="1253" spans="1:5" ht="35.1" customHeight="1" x14ac:dyDescent="0.3">
      <c r="A1253" s="261">
        <v>1251</v>
      </c>
      <c r="B1253" s="309" t="s">
        <v>3962</v>
      </c>
      <c r="C1253" s="164">
        <v>295654</v>
      </c>
      <c r="D1253" s="278" t="s">
        <v>15838</v>
      </c>
      <c r="E1253" s="290" t="s">
        <v>2</v>
      </c>
    </row>
    <row r="1254" spans="1:5" ht="35.1" customHeight="1" x14ac:dyDescent="0.3">
      <c r="A1254" s="261">
        <v>1252</v>
      </c>
      <c r="B1254" s="312" t="s">
        <v>3963</v>
      </c>
      <c r="C1254" s="164">
        <v>298020</v>
      </c>
      <c r="D1254" s="313" t="s">
        <v>4466</v>
      </c>
      <c r="E1254" s="290" t="s">
        <v>2</v>
      </c>
    </row>
    <row r="1255" spans="1:5" ht="35.1" customHeight="1" x14ac:dyDescent="0.3">
      <c r="A1255" s="261">
        <v>1253</v>
      </c>
      <c r="B1255" s="311" t="s">
        <v>5005</v>
      </c>
      <c r="C1255" s="202">
        <v>182923</v>
      </c>
      <c r="D1255" s="282" t="s">
        <v>15712</v>
      </c>
      <c r="E1255" s="290" t="s">
        <v>745</v>
      </c>
    </row>
    <row r="1256" spans="1:5" ht="35.1" customHeight="1" x14ac:dyDescent="0.3">
      <c r="A1256" s="261">
        <v>1254</v>
      </c>
      <c r="B1256" s="279" t="s">
        <v>883</v>
      </c>
      <c r="C1256" s="2">
        <v>156583</v>
      </c>
      <c r="D1256" s="313" t="s">
        <v>4528</v>
      </c>
      <c r="E1256" s="290" t="s">
        <v>2</v>
      </c>
    </row>
    <row r="1257" spans="1:5" ht="35.1" customHeight="1" x14ac:dyDescent="0.3">
      <c r="A1257" s="261">
        <v>1255</v>
      </c>
      <c r="B1257" s="312" t="s">
        <v>15799</v>
      </c>
      <c r="C1257" s="164" t="s">
        <v>3965</v>
      </c>
      <c r="D1257" s="313" t="s">
        <v>4528</v>
      </c>
      <c r="E1257" s="290" t="s">
        <v>2</v>
      </c>
    </row>
    <row r="1258" spans="1:5" ht="35.1" customHeight="1" x14ac:dyDescent="0.3">
      <c r="A1258" s="261">
        <v>1256</v>
      </c>
      <c r="B1258" s="311" t="s">
        <v>5006</v>
      </c>
      <c r="C1258" s="203">
        <v>334044</v>
      </c>
      <c r="D1258" s="282" t="s">
        <v>15718</v>
      </c>
      <c r="E1258" s="290" t="s">
        <v>745</v>
      </c>
    </row>
    <row r="1259" spans="1:5" ht="35.1" customHeight="1" x14ac:dyDescent="0.3">
      <c r="A1259" s="261">
        <v>1257</v>
      </c>
      <c r="B1259" s="99" t="s">
        <v>15800</v>
      </c>
      <c r="C1259" s="204">
        <v>194350</v>
      </c>
      <c r="D1259" s="126" t="s">
        <v>15716</v>
      </c>
      <c r="E1259" s="290" t="s">
        <v>745</v>
      </c>
    </row>
    <row r="1260" spans="1:5" ht="35.1" customHeight="1" x14ac:dyDescent="0.3">
      <c r="A1260" s="261">
        <v>1258</v>
      </c>
      <c r="B1260" s="312" t="s">
        <v>3966</v>
      </c>
      <c r="C1260" s="40"/>
      <c r="D1260" s="282" t="s">
        <v>15718</v>
      </c>
      <c r="E1260" s="290" t="s">
        <v>2</v>
      </c>
    </row>
    <row r="1261" spans="1:5" ht="35.1" customHeight="1" x14ac:dyDescent="0.3">
      <c r="A1261" s="261">
        <v>1259</v>
      </c>
      <c r="B1261" s="309" t="s">
        <v>15801</v>
      </c>
      <c r="C1261" s="164">
        <v>265721</v>
      </c>
      <c r="D1261" s="126" t="s">
        <v>4441</v>
      </c>
      <c r="E1261" s="290" t="s">
        <v>2</v>
      </c>
    </row>
    <row r="1262" spans="1:5" ht="35.1" customHeight="1" x14ac:dyDescent="0.3">
      <c r="A1262" s="261">
        <v>1260</v>
      </c>
      <c r="B1262" s="311" t="s">
        <v>9667</v>
      </c>
      <c r="C1262" s="203">
        <v>242235</v>
      </c>
      <c r="D1262" s="313" t="s">
        <v>4445</v>
      </c>
      <c r="E1262" s="290" t="s">
        <v>745</v>
      </c>
    </row>
    <row r="1263" spans="1:5" ht="35.1" customHeight="1" x14ac:dyDescent="0.3">
      <c r="A1263" s="261">
        <v>1261</v>
      </c>
      <c r="B1263" s="312" t="s">
        <v>3968</v>
      </c>
      <c r="C1263" s="40">
        <v>155280</v>
      </c>
      <c r="D1263" s="336" t="s">
        <v>4523</v>
      </c>
      <c r="E1263" s="290" t="s">
        <v>2</v>
      </c>
    </row>
    <row r="1264" spans="1:5" ht="35.1" customHeight="1" x14ac:dyDescent="0.3">
      <c r="A1264" s="261">
        <v>1262</v>
      </c>
      <c r="B1264" s="312" t="s">
        <v>3969</v>
      </c>
      <c r="C1264" s="40">
        <v>177868</v>
      </c>
      <c r="D1264" s="282" t="s">
        <v>15718</v>
      </c>
      <c r="E1264" s="290" t="s">
        <v>2</v>
      </c>
    </row>
    <row r="1265" spans="1:5" ht="35.1" customHeight="1" x14ac:dyDescent="0.3">
      <c r="A1265" s="261">
        <v>1263</v>
      </c>
      <c r="B1265" s="52" t="s">
        <v>3970</v>
      </c>
      <c r="C1265" s="23">
        <v>281321</v>
      </c>
      <c r="D1265" s="126" t="s">
        <v>15709</v>
      </c>
      <c r="E1265" s="290" t="s">
        <v>2</v>
      </c>
    </row>
    <row r="1266" spans="1:5" ht="35.1" customHeight="1" x14ac:dyDescent="0.3">
      <c r="A1266" s="261">
        <v>1264</v>
      </c>
      <c r="B1266" s="312" t="s">
        <v>3971</v>
      </c>
      <c r="C1266" s="164" t="s">
        <v>3972</v>
      </c>
      <c r="D1266" s="310" t="s">
        <v>9711</v>
      </c>
      <c r="E1266" s="290" t="s">
        <v>2</v>
      </c>
    </row>
    <row r="1267" spans="1:5" ht="35.1" customHeight="1" x14ac:dyDescent="0.3">
      <c r="A1267" s="261">
        <v>1265</v>
      </c>
      <c r="B1267" s="312" t="s">
        <v>3973</v>
      </c>
      <c r="C1267" s="164" t="s">
        <v>3974</v>
      </c>
      <c r="D1267" s="313" t="s">
        <v>4428</v>
      </c>
      <c r="E1267" s="290" t="s">
        <v>2</v>
      </c>
    </row>
    <row r="1268" spans="1:5" ht="35.1" customHeight="1" x14ac:dyDescent="0.3">
      <c r="A1268" s="261">
        <v>1266</v>
      </c>
      <c r="B1268" s="311" t="s">
        <v>5009</v>
      </c>
      <c r="C1268" s="202">
        <v>241207</v>
      </c>
      <c r="D1268" s="313" t="s">
        <v>619</v>
      </c>
      <c r="E1268" s="290" t="s">
        <v>745</v>
      </c>
    </row>
    <row r="1269" spans="1:5" ht="35.1" customHeight="1" x14ac:dyDescent="0.3">
      <c r="A1269" s="261">
        <v>1267</v>
      </c>
      <c r="B1269" s="309" t="s">
        <v>3975</v>
      </c>
      <c r="C1269" s="212" t="s">
        <v>3976</v>
      </c>
      <c r="D1269" s="313" t="s">
        <v>4445</v>
      </c>
      <c r="E1269" s="290" t="s">
        <v>2</v>
      </c>
    </row>
    <row r="1270" spans="1:5" ht="35.1" customHeight="1" x14ac:dyDescent="0.3">
      <c r="A1270" s="261">
        <v>1268</v>
      </c>
      <c r="B1270" s="312" t="s">
        <v>3977</v>
      </c>
      <c r="C1270" s="40">
        <v>37399</v>
      </c>
      <c r="D1270" s="310" t="s">
        <v>9711</v>
      </c>
      <c r="E1270" s="290" t="s">
        <v>2</v>
      </c>
    </row>
    <row r="1271" spans="1:5" ht="35.1" customHeight="1" x14ac:dyDescent="0.3">
      <c r="A1271" s="261">
        <v>1269</v>
      </c>
      <c r="B1271" s="315" t="s">
        <v>3978</v>
      </c>
      <c r="C1271" s="164">
        <v>164100</v>
      </c>
      <c r="D1271" s="126" t="s">
        <v>4441</v>
      </c>
      <c r="E1271" s="290" t="s">
        <v>2</v>
      </c>
    </row>
    <row r="1272" spans="1:5" ht="35.1" customHeight="1" x14ac:dyDescent="0.3">
      <c r="A1272" s="261">
        <v>1270</v>
      </c>
      <c r="B1272" s="309" t="s">
        <v>3979</v>
      </c>
      <c r="C1272" s="164">
        <v>416175</v>
      </c>
      <c r="D1272" s="24" t="s">
        <v>15837</v>
      </c>
      <c r="E1272" s="290" t="s">
        <v>2</v>
      </c>
    </row>
    <row r="1273" spans="1:5" ht="35.1" customHeight="1" x14ac:dyDescent="0.3">
      <c r="A1273" s="261">
        <v>1271</v>
      </c>
      <c r="B1273" s="311" t="s">
        <v>5010</v>
      </c>
      <c r="C1273" s="202">
        <v>242896</v>
      </c>
      <c r="D1273" s="126" t="s">
        <v>15716</v>
      </c>
      <c r="E1273" s="290" t="s">
        <v>745</v>
      </c>
    </row>
    <row r="1274" spans="1:5" ht="35.1" customHeight="1" x14ac:dyDescent="0.3">
      <c r="A1274" s="261">
        <v>1272</v>
      </c>
      <c r="B1274" s="311" t="s">
        <v>5011</v>
      </c>
      <c r="C1274" s="203">
        <v>329599</v>
      </c>
      <c r="D1274" s="282" t="s">
        <v>4765</v>
      </c>
      <c r="E1274" s="290" t="s">
        <v>745</v>
      </c>
    </row>
    <row r="1275" spans="1:5" ht="35.1" customHeight="1" x14ac:dyDescent="0.3">
      <c r="A1275" s="261">
        <v>1273</v>
      </c>
      <c r="B1275" s="99" t="s">
        <v>15802</v>
      </c>
      <c r="C1275" s="204">
        <v>416168</v>
      </c>
      <c r="D1275" s="126" t="s">
        <v>4441</v>
      </c>
      <c r="E1275" s="290" t="s">
        <v>745</v>
      </c>
    </row>
    <row r="1276" spans="1:5" ht="35.1" customHeight="1" x14ac:dyDescent="0.3">
      <c r="A1276" s="261">
        <v>1274</v>
      </c>
      <c r="B1276" s="52" t="s">
        <v>15803</v>
      </c>
      <c r="C1276" s="23">
        <v>27446</v>
      </c>
      <c r="D1276" s="313" t="s">
        <v>619</v>
      </c>
      <c r="E1276" s="290" t="s">
        <v>2</v>
      </c>
    </row>
    <row r="1277" spans="1:5" ht="35.1" customHeight="1" x14ac:dyDescent="0.3">
      <c r="A1277" s="261">
        <v>1275</v>
      </c>
      <c r="B1277" s="52" t="s">
        <v>3981</v>
      </c>
      <c r="C1277" s="23">
        <v>150355</v>
      </c>
      <c r="D1277" s="126" t="s">
        <v>15710</v>
      </c>
      <c r="E1277" s="290" t="s">
        <v>2</v>
      </c>
    </row>
    <row r="1278" spans="1:5" ht="35.1" customHeight="1" x14ac:dyDescent="0.3">
      <c r="A1278" s="261">
        <v>1276</v>
      </c>
      <c r="B1278" s="309" t="s">
        <v>15804</v>
      </c>
      <c r="C1278" s="164">
        <v>182754</v>
      </c>
      <c r="D1278" s="126" t="s">
        <v>4446</v>
      </c>
      <c r="E1278" s="290" t="s">
        <v>2</v>
      </c>
    </row>
    <row r="1279" spans="1:5" ht="35.1" customHeight="1" x14ac:dyDescent="0.3">
      <c r="A1279" s="261">
        <v>1277</v>
      </c>
      <c r="B1279" s="316" t="s">
        <v>3983</v>
      </c>
      <c r="C1279" s="169">
        <v>300754</v>
      </c>
      <c r="D1279" s="313" t="s">
        <v>619</v>
      </c>
      <c r="E1279" s="290" t="s">
        <v>2</v>
      </c>
    </row>
    <row r="1280" spans="1:5" ht="35.1" customHeight="1" x14ac:dyDescent="0.3">
      <c r="A1280" s="261">
        <v>1278</v>
      </c>
      <c r="B1280" s="312" t="s">
        <v>3984</v>
      </c>
      <c r="C1280" s="40">
        <v>192897</v>
      </c>
      <c r="D1280" s="282" t="s">
        <v>15718</v>
      </c>
      <c r="E1280" s="290" t="s">
        <v>2</v>
      </c>
    </row>
    <row r="1281" spans="1:5" ht="35.1" customHeight="1" x14ac:dyDescent="0.3">
      <c r="A1281" s="261">
        <v>1279</v>
      </c>
      <c r="B1281" s="279" t="s">
        <v>3985</v>
      </c>
      <c r="C1281" s="169">
        <v>96938</v>
      </c>
      <c r="D1281" s="317" t="s">
        <v>4429</v>
      </c>
      <c r="E1281" s="290" t="s">
        <v>2</v>
      </c>
    </row>
    <row r="1282" spans="1:5" ht="35.1" customHeight="1" x14ac:dyDescent="0.3">
      <c r="A1282" s="261">
        <v>1280</v>
      </c>
      <c r="B1282" s="99" t="s">
        <v>5013</v>
      </c>
      <c r="C1282" s="204">
        <v>130047</v>
      </c>
      <c r="D1282" s="126" t="s">
        <v>4441</v>
      </c>
      <c r="E1282" s="290" t="s">
        <v>745</v>
      </c>
    </row>
    <row r="1283" spans="1:5" ht="35.1" customHeight="1" x14ac:dyDescent="0.3">
      <c r="A1283" s="261">
        <v>1281</v>
      </c>
      <c r="B1283" s="311" t="s">
        <v>5014</v>
      </c>
      <c r="C1283" s="203">
        <v>225946</v>
      </c>
      <c r="D1283" s="282" t="s">
        <v>4428</v>
      </c>
      <c r="E1283" s="290" t="s">
        <v>745</v>
      </c>
    </row>
    <row r="1284" spans="1:5" ht="35.1" customHeight="1" x14ac:dyDescent="0.3">
      <c r="A1284" s="261">
        <v>1282</v>
      </c>
      <c r="B1284" s="99" t="s">
        <v>5015</v>
      </c>
      <c r="C1284" s="202">
        <v>256562</v>
      </c>
      <c r="D1284" s="126" t="s">
        <v>4441</v>
      </c>
      <c r="E1284" s="290" t="s">
        <v>745</v>
      </c>
    </row>
    <row r="1285" spans="1:5" ht="35.1" customHeight="1" x14ac:dyDescent="0.3">
      <c r="A1285" s="261">
        <v>1283</v>
      </c>
      <c r="B1285" s="99" t="s">
        <v>15805</v>
      </c>
      <c r="C1285" s="204">
        <v>373594</v>
      </c>
      <c r="D1285" s="126" t="s">
        <v>4441</v>
      </c>
      <c r="E1285" s="290" t="s">
        <v>745</v>
      </c>
    </row>
    <row r="1286" spans="1:5" ht="35.1" customHeight="1" x14ac:dyDescent="0.3">
      <c r="A1286" s="261">
        <v>1284</v>
      </c>
      <c r="B1286" s="311" t="s">
        <v>5017</v>
      </c>
      <c r="C1286" s="202">
        <v>57930</v>
      </c>
      <c r="D1286" s="282" t="s">
        <v>4428</v>
      </c>
      <c r="E1286" s="290" t="s">
        <v>745</v>
      </c>
    </row>
    <row r="1287" spans="1:5" ht="35.1" customHeight="1" x14ac:dyDescent="0.3">
      <c r="A1287" s="261">
        <v>1285</v>
      </c>
      <c r="B1287" s="312" t="s">
        <v>15806</v>
      </c>
      <c r="C1287" s="40">
        <v>213663</v>
      </c>
      <c r="D1287" s="126" t="s">
        <v>15709</v>
      </c>
      <c r="E1287" s="290" t="s">
        <v>2</v>
      </c>
    </row>
    <row r="1288" spans="1:5" ht="35.1" customHeight="1" x14ac:dyDescent="0.3">
      <c r="A1288" s="261">
        <v>1286</v>
      </c>
      <c r="B1288" s="68" t="s">
        <v>9668</v>
      </c>
      <c r="C1288" s="35">
        <v>257223</v>
      </c>
      <c r="D1288" s="310" t="s">
        <v>9711</v>
      </c>
      <c r="E1288" s="290" t="s">
        <v>2</v>
      </c>
    </row>
    <row r="1289" spans="1:5" ht="35.1" customHeight="1" x14ac:dyDescent="0.3">
      <c r="A1289" s="261">
        <v>1287</v>
      </c>
      <c r="B1289" s="332" t="s">
        <v>3988</v>
      </c>
      <c r="C1289" s="149">
        <v>180756</v>
      </c>
      <c r="D1289" s="310" t="s">
        <v>9711</v>
      </c>
      <c r="E1289" s="290" t="s">
        <v>2</v>
      </c>
    </row>
    <row r="1290" spans="1:5" ht="35.1" customHeight="1" x14ac:dyDescent="0.3">
      <c r="A1290" s="261">
        <v>1288</v>
      </c>
      <c r="B1290" s="311" t="s">
        <v>5018</v>
      </c>
      <c r="C1290" s="202">
        <v>202525</v>
      </c>
      <c r="D1290" s="282" t="s">
        <v>4436</v>
      </c>
      <c r="E1290" s="290" t="s">
        <v>745</v>
      </c>
    </row>
    <row r="1291" spans="1:5" ht="35.1" customHeight="1" x14ac:dyDescent="0.3">
      <c r="A1291" s="261">
        <v>1289</v>
      </c>
      <c r="B1291" s="312" t="s">
        <v>15807</v>
      </c>
      <c r="C1291" s="40">
        <v>255657</v>
      </c>
      <c r="D1291" s="313" t="s">
        <v>4428</v>
      </c>
      <c r="E1291" s="290" t="s">
        <v>2</v>
      </c>
    </row>
    <row r="1292" spans="1:5" ht="35.1" customHeight="1" x14ac:dyDescent="0.3">
      <c r="A1292" s="261">
        <v>1290</v>
      </c>
      <c r="B1292" s="312" t="s">
        <v>15808</v>
      </c>
      <c r="C1292" s="40">
        <v>354606</v>
      </c>
      <c r="D1292" s="313" t="s">
        <v>4457</v>
      </c>
      <c r="E1292" s="290" t="s">
        <v>2</v>
      </c>
    </row>
    <row r="1293" spans="1:5" ht="35.1" customHeight="1" x14ac:dyDescent="0.3">
      <c r="A1293" s="261">
        <v>1291</v>
      </c>
      <c r="B1293" s="312" t="s">
        <v>3991</v>
      </c>
      <c r="C1293" s="40" t="s">
        <v>3992</v>
      </c>
      <c r="D1293" s="313" t="s">
        <v>619</v>
      </c>
      <c r="E1293" s="290" t="s">
        <v>2</v>
      </c>
    </row>
    <row r="1294" spans="1:5" ht="35.1" customHeight="1" x14ac:dyDescent="0.3">
      <c r="A1294" s="261">
        <v>1292</v>
      </c>
      <c r="B1294" s="312" t="s">
        <v>3993</v>
      </c>
      <c r="C1294" s="164" t="s">
        <v>3994</v>
      </c>
      <c r="D1294" s="126" t="s">
        <v>4441</v>
      </c>
      <c r="E1294" s="290" t="s">
        <v>2</v>
      </c>
    </row>
    <row r="1295" spans="1:5" ht="35.1" customHeight="1" x14ac:dyDescent="0.3">
      <c r="A1295" s="261">
        <v>1293</v>
      </c>
      <c r="B1295" s="312" t="s">
        <v>3995</v>
      </c>
      <c r="C1295" s="40">
        <v>103428</v>
      </c>
      <c r="D1295" s="310" t="s">
        <v>9711</v>
      </c>
      <c r="E1295" s="290" t="s">
        <v>2</v>
      </c>
    </row>
    <row r="1296" spans="1:5" ht="35.1" customHeight="1" x14ac:dyDescent="0.3">
      <c r="A1296" s="261">
        <v>1294</v>
      </c>
      <c r="B1296" s="311" t="s">
        <v>15809</v>
      </c>
      <c r="C1296" s="202" t="s">
        <v>5020</v>
      </c>
      <c r="D1296" s="126" t="s">
        <v>4441</v>
      </c>
      <c r="E1296" s="290" t="s">
        <v>745</v>
      </c>
    </row>
    <row r="1297" spans="1:5" ht="35.1" customHeight="1" x14ac:dyDescent="0.3">
      <c r="A1297" s="261">
        <v>1295</v>
      </c>
      <c r="B1297" s="279" t="s">
        <v>3996</v>
      </c>
      <c r="C1297" s="2">
        <v>19750</v>
      </c>
      <c r="D1297" s="25" t="s">
        <v>4457</v>
      </c>
      <c r="E1297" s="290" t="s">
        <v>2</v>
      </c>
    </row>
    <row r="1298" spans="1:5" ht="35.1" customHeight="1" x14ac:dyDescent="0.3">
      <c r="A1298" s="261">
        <v>1296</v>
      </c>
      <c r="B1298" s="309" t="s">
        <v>3997</v>
      </c>
      <c r="C1298" s="164">
        <v>457133</v>
      </c>
      <c r="D1298" s="307" t="s">
        <v>4486</v>
      </c>
      <c r="E1298" s="290" t="s">
        <v>2</v>
      </c>
    </row>
    <row r="1299" spans="1:5" ht="35.1" customHeight="1" x14ac:dyDescent="0.3">
      <c r="A1299" s="261">
        <v>1297</v>
      </c>
      <c r="B1299" s="311" t="s">
        <v>5021</v>
      </c>
      <c r="C1299" s="202">
        <v>26426</v>
      </c>
      <c r="D1299" s="313" t="s">
        <v>4445</v>
      </c>
      <c r="E1299" s="290" t="s">
        <v>745</v>
      </c>
    </row>
    <row r="1300" spans="1:5" ht="35.1" customHeight="1" x14ac:dyDescent="0.3">
      <c r="A1300" s="261">
        <v>1298</v>
      </c>
      <c r="B1300" s="52" t="s">
        <v>15810</v>
      </c>
      <c r="C1300" s="23">
        <v>179376</v>
      </c>
      <c r="D1300" s="24" t="s">
        <v>4473</v>
      </c>
      <c r="E1300" s="290" t="s">
        <v>2</v>
      </c>
    </row>
    <row r="1301" spans="1:5" ht="35.1" customHeight="1" x14ac:dyDescent="0.3">
      <c r="A1301" s="261">
        <v>1299</v>
      </c>
      <c r="B1301" s="316" t="s">
        <v>3999</v>
      </c>
      <c r="C1301" s="169">
        <v>147212</v>
      </c>
      <c r="D1301" s="317" t="s">
        <v>4436</v>
      </c>
      <c r="E1301" s="290" t="s">
        <v>2</v>
      </c>
    </row>
    <row r="1302" spans="1:5" ht="35.1" customHeight="1" x14ac:dyDescent="0.3">
      <c r="A1302" s="261">
        <v>1300</v>
      </c>
      <c r="B1302" s="311" t="s">
        <v>5022</v>
      </c>
      <c r="C1302" s="203">
        <v>339778</v>
      </c>
      <c r="D1302" s="313" t="s">
        <v>619</v>
      </c>
      <c r="E1302" s="290" t="s">
        <v>745</v>
      </c>
    </row>
    <row r="1303" spans="1:5" ht="35.1" customHeight="1" x14ac:dyDescent="0.3">
      <c r="A1303" s="261">
        <v>1301</v>
      </c>
      <c r="B1303" s="311" t="s">
        <v>5023</v>
      </c>
      <c r="C1303" s="203">
        <v>3683</v>
      </c>
      <c r="D1303" s="313" t="s">
        <v>619</v>
      </c>
      <c r="E1303" s="290" t="s">
        <v>745</v>
      </c>
    </row>
    <row r="1304" spans="1:5" ht="35.1" customHeight="1" x14ac:dyDescent="0.3">
      <c r="A1304" s="261">
        <v>1302</v>
      </c>
      <c r="B1304" s="52" t="s">
        <v>15811</v>
      </c>
      <c r="C1304" s="23">
        <v>256376</v>
      </c>
      <c r="D1304" s="24" t="s">
        <v>4446</v>
      </c>
      <c r="E1304" s="290" t="s">
        <v>2</v>
      </c>
    </row>
    <row r="1305" spans="1:5" ht="35.1" customHeight="1" x14ac:dyDescent="0.3">
      <c r="A1305" s="261">
        <v>1303</v>
      </c>
      <c r="B1305" s="279" t="s">
        <v>15812</v>
      </c>
      <c r="C1305" s="2">
        <v>72121</v>
      </c>
      <c r="D1305" s="126" t="s">
        <v>4441</v>
      </c>
      <c r="E1305" s="290" t="s">
        <v>2</v>
      </c>
    </row>
    <row r="1306" spans="1:5" ht="35.1" customHeight="1" x14ac:dyDescent="0.3">
      <c r="A1306" s="261">
        <v>1304</v>
      </c>
      <c r="B1306" s="311" t="s">
        <v>5024</v>
      </c>
      <c r="C1306" s="203">
        <v>504081</v>
      </c>
      <c r="D1306" s="313" t="s">
        <v>619</v>
      </c>
      <c r="E1306" s="290" t="s">
        <v>745</v>
      </c>
    </row>
    <row r="1307" spans="1:5" ht="35.1" customHeight="1" x14ac:dyDescent="0.3">
      <c r="A1307" s="261">
        <v>1305</v>
      </c>
      <c r="B1307" s="319" t="s">
        <v>15813</v>
      </c>
      <c r="C1307" s="202">
        <v>18161</v>
      </c>
      <c r="D1307" s="282" t="s">
        <v>15718</v>
      </c>
      <c r="E1307" s="290" t="s">
        <v>745</v>
      </c>
    </row>
    <row r="1308" spans="1:5" ht="35.1" customHeight="1" x14ac:dyDescent="0.3">
      <c r="A1308" s="261">
        <v>1306</v>
      </c>
      <c r="B1308" s="316" t="s">
        <v>4002</v>
      </c>
      <c r="C1308" s="169">
        <v>227632</v>
      </c>
      <c r="D1308" s="317" t="s">
        <v>4457</v>
      </c>
      <c r="E1308" s="290" t="s">
        <v>2</v>
      </c>
    </row>
    <row r="1309" spans="1:5" ht="35.1" customHeight="1" x14ac:dyDescent="0.3">
      <c r="A1309" s="261">
        <v>1307</v>
      </c>
      <c r="B1309" s="312" t="s">
        <v>4003</v>
      </c>
      <c r="C1309" s="40">
        <v>122872</v>
      </c>
      <c r="D1309" s="313" t="s">
        <v>4528</v>
      </c>
      <c r="E1309" s="290" t="s">
        <v>2</v>
      </c>
    </row>
    <row r="1310" spans="1:5" ht="35.1" customHeight="1" x14ac:dyDescent="0.3">
      <c r="A1310" s="261">
        <v>1308</v>
      </c>
      <c r="B1310" s="311" t="s">
        <v>5026</v>
      </c>
      <c r="C1310" s="203">
        <v>354656</v>
      </c>
      <c r="D1310" s="313" t="s">
        <v>619</v>
      </c>
      <c r="E1310" s="290" t="s">
        <v>745</v>
      </c>
    </row>
    <row r="1311" spans="1:5" ht="35.1" customHeight="1" x14ac:dyDescent="0.3">
      <c r="A1311" s="261">
        <v>1309</v>
      </c>
      <c r="B1311" s="311" t="s">
        <v>5027</v>
      </c>
      <c r="C1311" s="202">
        <v>223252</v>
      </c>
      <c r="D1311" s="24" t="s">
        <v>15837</v>
      </c>
      <c r="E1311" s="290" t="s">
        <v>745</v>
      </c>
    </row>
    <row r="1312" spans="1:5" ht="35.1" customHeight="1" x14ac:dyDescent="0.3">
      <c r="A1312" s="261">
        <v>1310</v>
      </c>
      <c r="B1312" s="359" t="s">
        <v>4004</v>
      </c>
      <c r="C1312" s="183">
        <v>233260</v>
      </c>
      <c r="D1312" s="282" t="s">
        <v>15718</v>
      </c>
      <c r="E1312" s="290" t="s">
        <v>2</v>
      </c>
    </row>
    <row r="1313" spans="1:5" ht="35.1" customHeight="1" x14ac:dyDescent="0.3">
      <c r="A1313" s="261">
        <v>1311</v>
      </c>
      <c r="B1313" s="312" t="s">
        <v>4005</v>
      </c>
      <c r="C1313" s="173" t="s">
        <v>4006</v>
      </c>
      <c r="D1313" s="313" t="s">
        <v>4528</v>
      </c>
      <c r="E1313" s="290" t="s">
        <v>2</v>
      </c>
    </row>
    <row r="1314" spans="1:5" ht="35.1" customHeight="1" x14ac:dyDescent="0.3">
      <c r="A1314" s="261">
        <v>1312</v>
      </c>
      <c r="B1314" s="312" t="s">
        <v>4007</v>
      </c>
      <c r="C1314" s="173">
        <v>219294</v>
      </c>
      <c r="D1314" s="126" t="s">
        <v>15709</v>
      </c>
      <c r="E1314" s="290" t="s">
        <v>2</v>
      </c>
    </row>
    <row r="1315" spans="1:5" ht="35.1" customHeight="1" x14ac:dyDescent="0.3">
      <c r="A1315" s="261">
        <v>1313</v>
      </c>
      <c r="B1315" s="312" t="s">
        <v>4008</v>
      </c>
      <c r="C1315" s="40" t="s">
        <v>4009</v>
      </c>
      <c r="D1315" s="310" t="s">
        <v>4531</v>
      </c>
      <c r="E1315" s="290" t="s">
        <v>2</v>
      </c>
    </row>
    <row r="1316" spans="1:5" ht="35.1" customHeight="1" x14ac:dyDescent="0.3">
      <c r="A1316" s="261">
        <v>1314</v>
      </c>
      <c r="B1316" s="319" t="s">
        <v>5028</v>
      </c>
      <c r="C1316" s="202">
        <v>185190</v>
      </c>
      <c r="D1316" s="313" t="s">
        <v>4445</v>
      </c>
      <c r="E1316" s="290" t="s">
        <v>745</v>
      </c>
    </row>
    <row r="1317" spans="1:5" ht="35.1" customHeight="1" x14ac:dyDescent="0.3">
      <c r="A1317" s="261">
        <v>1315</v>
      </c>
      <c r="B1317" s="311" t="s">
        <v>5029</v>
      </c>
      <c r="C1317" s="202">
        <v>220007</v>
      </c>
      <c r="D1317" s="313" t="s">
        <v>4445</v>
      </c>
      <c r="E1317" s="290" t="s">
        <v>745</v>
      </c>
    </row>
    <row r="1318" spans="1:5" ht="35.1" customHeight="1" x14ac:dyDescent="0.3">
      <c r="A1318" s="261">
        <v>1316</v>
      </c>
      <c r="B1318" s="311" t="s">
        <v>15814</v>
      </c>
      <c r="C1318" s="203"/>
      <c r="D1318" s="278" t="s">
        <v>15711</v>
      </c>
      <c r="E1318" s="290" t="s">
        <v>745</v>
      </c>
    </row>
    <row r="1319" spans="1:5" ht="35.1" customHeight="1" x14ac:dyDescent="0.3">
      <c r="A1319" s="261">
        <v>1317</v>
      </c>
      <c r="B1319" s="312" t="s">
        <v>9669</v>
      </c>
      <c r="C1319" s="40">
        <v>137826</v>
      </c>
      <c r="D1319" s="313" t="s">
        <v>4428</v>
      </c>
      <c r="E1319" s="290" t="s">
        <v>2</v>
      </c>
    </row>
    <row r="1320" spans="1:5" ht="35.1" customHeight="1" x14ac:dyDescent="0.3">
      <c r="A1320" s="261">
        <v>1318</v>
      </c>
      <c r="B1320" s="311" t="s">
        <v>5031</v>
      </c>
      <c r="C1320" s="203">
        <v>339619</v>
      </c>
      <c r="D1320" s="126" t="s">
        <v>4441</v>
      </c>
      <c r="E1320" s="290" t="s">
        <v>745</v>
      </c>
    </row>
    <row r="1321" spans="1:5" ht="35.1" customHeight="1" x14ac:dyDescent="0.3">
      <c r="A1321" s="261">
        <v>1319</v>
      </c>
      <c r="B1321" s="311" t="s">
        <v>5032</v>
      </c>
      <c r="C1321" s="203"/>
      <c r="D1321" s="282" t="s">
        <v>15718</v>
      </c>
      <c r="E1321" s="290" t="s">
        <v>745</v>
      </c>
    </row>
    <row r="1322" spans="1:5" ht="35.1" customHeight="1" x14ac:dyDescent="0.3">
      <c r="A1322" s="261">
        <v>1320</v>
      </c>
      <c r="B1322" s="311" t="s">
        <v>5033</v>
      </c>
      <c r="C1322" s="203">
        <v>128233</v>
      </c>
      <c r="D1322" s="313" t="s">
        <v>4445</v>
      </c>
      <c r="E1322" s="290" t="s">
        <v>745</v>
      </c>
    </row>
    <row r="1323" spans="1:5" ht="35.1" customHeight="1" x14ac:dyDescent="0.3">
      <c r="A1323" s="261">
        <v>1321</v>
      </c>
      <c r="B1323" s="309" t="s">
        <v>15815</v>
      </c>
      <c r="C1323" s="164">
        <v>19826</v>
      </c>
      <c r="D1323" s="126" t="s">
        <v>4532</v>
      </c>
      <c r="E1323" s="290" t="s">
        <v>2</v>
      </c>
    </row>
    <row r="1324" spans="1:5" ht="35.1" customHeight="1" x14ac:dyDescent="0.3">
      <c r="A1324" s="261">
        <v>1322</v>
      </c>
      <c r="B1324" s="312" t="s">
        <v>4012</v>
      </c>
      <c r="C1324" s="40">
        <v>126419</v>
      </c>
      <c r="D1324" s="126" t="s">
        <v>15709</v>
      </c>
      <c r="E1324" s="290" t="s">
        <v>2</v>
      </c>
    </row>
    <row r="1325" spans="1:5" ht="35.1" customHeight="1" x14ac:dyDescent="0.3">
      <c r="A1325" s="261">
        <v>1323</v>
      </c>
      <c r="B1325" s="325" t="s">
        <v>4013</v>
      </c>
      <c r="C1325" s="40">
        <v>242711</v>
      </c>
      <c r="D1325" s="313" t="s">
        <v>580</v>
      </c>
      <c r="E1325" s="290" t="s">
        <v>2</v>
      </c>
    </row>
    <row r="1326" spans="1:5" ht="35.1" customHeight="1" x14ac:dyDescent="0.3">
      <c r="A1326" s="261">
        <v>1324</v>
      </c>
      <c r="B1326" s="311" t="s">
        <v>5034</v>
      </c>
      <c r="C1326" s="203" t="s">
        <v>5035</v>
      </c>
      <c r="D1326" s="313" t="s">
        <v>619</v>
      </c>
      <c r="E1326" s="290" t="s">
        <v>745</v>
      </c>
    </row>
    <row r="1327" spans="1:5" ht="35.1" customHeight="1" x14ac:dyDescent="0.3">
      <c r="A1327" s="261">
        <v>1325</v>
      </c>
      <c r="B1327" s="316" t="s">
        <v>15816</v>
      </c>
      <c r="C1327" s="169">
        <v>249336</v>
      </c>
      <c r="D1327" s="317" t="s">
        <v>4533</v>
      </c>
      <c r="E1327" s="290" t="s">
        <v>2</v>
      </c>
    </row>
    <row r="1328" spans="1:5" ht="35.1" customHeight="1" x14ac:dyDescent="0.3">
      <c r="A1328" s="261">
        <v>1326</v>
      </c>
      <c r="B1328" s="312" t="s">
        <v>4015</v>
      </c>
      <c r="C1328" s="173">
        <v>257103</v>
      </c>
      <c r="D1328" s="313" t="s">
        <v>4431</v>
      </c>
      <c r="E1328" s="290" t="s">
        <v>2</v>
      </c>
    </row>
    <row r="1329" spans="1:5" ht="35.1" customHeight="1" x14ac:dyDescent="0.3">
      <c r="A1329" s="261">
        <v>1327</v>
      </c>
      <c r="B1329" s="312" t="s">
        <v>4016</v>
      </c>
      <c r="C1329" s="164" t="s">
        <v>4017</v>
      </c>
      <c r="D1329" s="278" t="s">
        <v>15838</v>
      </c>
      <c r="E1329" s="290" t="s">
        <v>2</v>
      </c>
    </row>
    <row r="1330" spans="1:5" ht="35.1" customHeight="1" x14ac:dyDescent="0.3">
      <c r="A1330" s="261">
        <v>1328</v>
      </c>
      <c r="B1330" s="52" t="s">
        <v>9671</v>
      </c>
      <c r="C1330" s="23">
        <v>41640</v>
      </c>
      <c r="D1330" s="310" t="s">
        <v>9711</v>
      </c>
      <c r="E1330" s="290" t="s">
        <v>2</v>
      </c>
    </row>
    <row r="1331" spans="1:5" ht="35.1" customHeight="1" x14ac:dyDescent="0.3">
      <c r="A1331" s="261">
        <v>1329</v>
      </c>
      <c r="B1331" s="312" t="s">
        <v>4019</v>
      </c>
      <c r="C1331" s="164" t="s">
        <v>4020</v>
      </c>
      <c r="D1331" s="313" t="s">
        <v>580</v>
      </c>
      <c r="E1331" s="290" t="s">
        <v>2</v>
      </c>
    </row>
    <row r="1332" spans="1:5" ht="35.1" customHeight="1" x14ac:dyDescent="0.3">
      <c r="A1332" s="261">
        <v>1330</v>
      </c>
      <c r="B1332" s="359" t="s">
        <v>4021</v>
      </c>
      <c r="C1332" s="183">
        <v>378847</v>
      </c>
      <c r="D1332" s="360" t="s">
        <v>4436</v>
      </c>
      <c r="E1332" s="290" t="s">
        <v>2</v>
      </c>
    </row>
    <row r="1333" spans="1:5" ht="35.1" customHeight="1" x14ac:dyDescent="0.3">
      <c r="A1333" s="261">
        <v>1331</v>
      </c>
      <c r="B1333" s="312" t="s">
        <v>4022</v>
      </c>
      <c r="C1333" s="40">
        <v>232175</v>
      </c>
      <c r="D1333" s="313" t="s">
        <v>4428</v>
      </c>
      <c r="E1333" s="290" t="s">
        <v>2</v>
      </c>
    </row>
    <row r="1334" spans="1:5" ht="35.1" customHeight="1" x14ac:dyDescent="0.3">
      <c r="A1334" s="261">
        <v>1332</v>
      </c>
      <c r="B1334" s="312" t="s">
        <v>4023</v>
      </c>
      <c r="C1334" s="40">
        <v>316828</v>
      </c>
      <c r="D1334" s="313" t="s">
        <v>619</v>
      </c>
      <c r="E1334" s="290" t="s">
        <v>2</v>
      </c>
    </row>
    <row r="1335" spans="1:5" ht="35.1" customHeight="1" x14ac:dyDescent="0.3">
      <c r="A1335" s="261">
        <v>1333</v>
      </c>
      <c r="B1335" s="311" t="s">
        <v>15817</v>
      </c>
      <c r="C1335" s="203">
        <v>232342</v>
      </c>
      <c r="D1335" s="313" t="s">
        <v>4445</v>
      </c>
      <c r="E1335" s="290" t="s">
        <v>745</v>
      </c>
    </row>
    <row r="1336" spans="1:5" ht="35.1" customHeight="1" x14ac:dyDescent="0.3">
      <c r="A1336" s="261">
        <v>1334</v>
      </c>
      <c r="B1336" s="99" t="s">
        <v>5037</v>
      </c>
      <c r="C1336" s="202">
        <v>218448</v>
      </c>
      <c r="D1336" s="282" t="s">
        <v>4428</v>
      </c>
      <c r="E1336" s="290" t="s">
        <v>745</v>
      </c>
    </row>
    <row r="1337" spans="1:5" ht="35.1" customHeight="1" x14ac:dyDescent="0.3">
      <c r="A1337" s="261">
        <v>1335</v>
      </c>
      <c r="B1337" s="279" t="s">
        <v>4024</v>
      </c>
      <c r="C1337" s="172">
        <v>277586</v>
      </c>
      <c r="D1337" s="310" t="s">
        <v>9711</v>
      </c>
      <c r="E1337" s="290" t="s">
        <v>2</v>
      </c>
    </row>
    <row r="1338" spans="1:5" ht="35.1" customHeight="1" x14ac:dyDescent="0.3">
      <c r="A1338" s="261">
        <v>1336</v>
      </c>
      <c r="B1338" s="52" t="s">
        <v>4025</v>
      </c>
      <c r="C1338" s="23" t="s">
        <v>15738</v>
      </c>
      <c r="D1338" s="282" t="s">
        <v>4765</v>
      </c>
      <c r="E1338" s="290" t="s">
        <v>2</v>
      </c>
    </row>
    <row r="1339" spans="1:5" ht="35.1" customHeight="1" x14ac:dyDescent="0.3">
      <c r="A1339" s="261">
        <v>1337</v>
      </c>
      <c r="B1339" s="312" t="s">
        <v>4027</v>
      </c>
      <c r="C1339" s="164" t="s">
        <v>4028</v>
      </c>
      <c r="D1339" s="336" t="s">
        <v>4536</v>
      </c>
      <c r="E1339" s="290" t="s">
        <v>2</v>
      </c>
    </row>
    <row r="1340" spans="1:5" ht="35.1" customHeight="1" x14ac:dyDescent="0.3">
      <c r="A1340" s="261">
        <v>1338</v>
      </c>
      <c r="B1340" s="279" t="s">
        <v>4029</v>
      </c>
      <c r="C1340" s="172"/>
      <c r="D1340" s="313" t="s">
        <v>619</v>
      </c>
      <c r="E1340" s="290" t="s">
        <v>2</v>
      </c>
    </row>
    <row r="1341" spans="1:5" ht="35.1" customHeight="1" x14ac:dyDescent="0.3">
      <c r="A1341" s="261">
        <v>1339</v>
      </c>
      <c r="B1341" s="311" t="s">
        <v>5038</v>
      </c>
      <c r="C1341" s="202">
        <v>416211</v>
      </c>
      <c r="D1341" s="313" t="s">
        <v>4445</v>
      </c>
      <c r="E1341" s="290" t="s">
        <v>745</v>
      </c>
    </row>
    <row r="1342" spans="1:5" ht="35.1" customHeight="1" x14ac:dyDescent="0.3">
      <c r="A1342" s="261">
        <v>1340</v>
      </c>
      <c r="B1342" s="319" t="s">
        <v>5039</v>
      </c>
      <c r="C1342" s="202">
        <v>280203</v>
      </c>
      <c r="D1342" s="282" t="s">
        <v>15718</v>
      </c>
      <c r="E1342" s="290" t="s">
        <v>745</v>
      </c>
    </row>
    <row r="1343" spans="1:5" ht="35.1" customHeight="1" x14ac:dyDescent="0.3">
      <c r="A1343" s="261">
        <v>1341</v>
      </c>
      <c r="B1343" s="309" t="s">
        <v>9672</v>
      </c>
      <c r="C1343" s="164">
        <v>175667</v>
      </c>
      <c r="D1343" s="126" t="s">
        <v>15716</v>
      </c>
      <c r="E1343" s="290" t="s">
        <v>2</v>
      </c>
    </row>
    <row r="1344" spans="1:5" ht="35.1" customHeight="1" x14ac:dyDescent="0.3">
      <c r="A1344" s="261">
        <v>1342</v>
      </c>
      <c r="B1344" s="99" t="s">
        <v>5040</v>
      </c>
      <c r="C1344" s="204">
        <v>159414</v>
      </c>
      <c r="D1344" s="126" t="s">
        <v>4441</v>
      </c>
      <c r="E1344" s="290" t="s">
        <v>745</v>
      </c>
    </row>
    <row r="1345" spans="1:5" ht="35.1" customHeight="1" x14ac:dyDescent="0.3">
      <c r="A1345" s="261">
        <v>1343</v>
      </c>
      <c r="B1345" s="52" t="s">
        <v>4031</v>
      </c>
      <c r="C1345" s="23">
        <v>180405</v>
      </c>
      <c r="D1345" s="24" t="s">
        <v>4446</v>
      </c>
      <c r="E1345" s="290" t="s">
        <v>2</v>
      </c>
    </row>
    <row r="1346" spans="1:5" ht="35.1" customHeight="1" x14ac:dyDescent="0.3">
      <c r="A1346" s="261">
        <v>1344</v>
      </c>
      <c r="B1346" s="52" t="s">
        <v>4032</v>
      </c>
      <c r="C1346" s="23">
        <v>57929</v>
      </c>
      <c r="D1346" s="126" t="s">
        <v>15709</v>
      </c>
      <c r="E1346" s="290" t="s">
        <v>2</v>
      </c>
    </row>
    <row r="1347" spans="1:5" ht="35.1" customHeight="1" x14ac:dyDescent="0.3">
      <c r="A1347" s="261">
        <v>1345</v>
      </c>
      <c r="B1347" s="311" t="s">
        <v>5041</v>
      </c>
      <c r="C1347" s="202">
        <v>36962</v>
      </c>
      <c r="D1347" s="313" t="s">
        <v>619</v>
      </c>
      <c r="E1347" s="290" t="s">
        <v>745</v>
      </c>
    </row>
    <row r="1348" spans="1:5" ht="35.1" customHeight="1" x14ac:dyDescent="0.3">
      <c r="A1348" s="261">
        <v>1346</v>
      </c>
      <c r="B1348" s="312" t="s">
        <v>4033</v>
      </c>
      <c r="C1348" s="164" t="s">
        <v>4034</v>
      </c>
      <c r="D1348" s="313" t="s">
        <v>4445</v>
      </c>
      <c r="E1348" s="290" t="s">
        <v>2</v>
      </c>
    </row>
    <row r="1349" spans="1:5" ht="35.1" customHeight="1" x14ac:dyDescent="0.3">
      <c r="A1349" s="261">
        <v>1347</v>
      </c>
      <c r="B1349" s="309" t="s">
        <v>15818</v>
      </c>
      <c r="C1349" s="164">
        <v>86284</v>
      </c>
      <c r="D1349" s="126" t="s">
        <v>4436</v>
      </c>
      <c r="E1349" s="290" t="s">
        <v>2</v>
      </c>
    </row>
    <row r="1350" spans="1:5" ht="35.1" customHeight="1" x14ac:dyDescent="0.3">
      <c r="A1350" s="261">
        <v>1348</v>
      </c>
      <c r="B1350" s="315" t="s">
        <v>4036</v>
      </c>
      <c r="C1350" s="164">
        <v>230626</v>
      </c>
      <c r="D1350" s="126" t="s">
        <v>4448</v>
      </c>
      <c r="E1350" s="290" t="s">
        <v>2</v>
      </c>
    </row>
    <row r="1351" spans="1:5" ht="35.1" customHeight="1" x14ac:dyDescent="0.3">
      <c r="A1351" s="261">
        <v>1349</v>
      </c>
      <c r="B1351" s="99" t="s">
        <v>5042</v>
      </c>
      <c r="C1351" s="204">
        <v>153181</v>
      </c>
      <c r="D1351" s="126" t="s">
        <v>4441</v>
      </c>
      <c r="E1351" s="290" t="s">
        <v>745</v>
      </c>
    </row>
    <row r="1352" spans="1:5" ht="35.1" customHeight="1" x14ac:dyDescent="0.3">
      <c r="A1352" s="261">
        <v>1350</v>
      </c>
      <c r="B1352" s="315" t="s">
        <v>4037</v>
      </c>
      <c r="C1352" s="164">
        <v>233115</v>
      </c>
      <c r="D1352" s="313" t="s">
        <v>4445</v>
      </c>
      <c r="E1352" s="290" t="s">
        <v>2</v>
      </c>
    </row>
    <row r="1353" spans="1:5" ht="35.1" customHeight="1" x14ac:dyDescent="0.3">
      <c r="A1353" s="261">
        <v>1351</v>
      </c>
      <c r="B1353" s="312" t="s">
        <v>9673</v>
      </c>
      <c r="C1353" s="164">
        <v>57317</v>
      </c>
      <c r="D1353" s="313" t="s">
        <v>4466</v>
      </c>
      <c r="E1353" s="290" t="s">
        <v>2</v>
      </c>
    </row>
    <row r="1354" spans="1:5" ht="35.1" customHeight="1" x14ac:dyDescent="0.3">
      <c r="A1354" s="261">
        <v>1352</v>
      </c>
      <c r="B1354" s="312" t="s">
        <v>4039</v>
      </c>
      <c r="C1354" s="40">
        <v>187766</v>
      </c>
      <c r="D1354" s="126" t="s">
        <v>15709</v>
      </c>
      <c r="E1354" s="290" t="s">
        <v>2</v>
      </c>
    </row>
    <row r="1355" spans="1:5" ht="35.1" customHeight="1" x14ac:dyDescent="0.3">
      <c r="A1355" s="261">
        <v>1353</v>
      </c>
      <c r="B1355" s="99" t="s">
        <v>5043</v>
      </c>
      <c r="C1355" s="202">
        <v>145296</v>
      </c>
      <c r="D1355" s="24" t="s">
        <v>15837</v>
      </c>
      <c r="E1355" s="290" t="s">
        <v>745</v>
      </c>
    </row>
    <row r="1356" spans="1:5" ht="35.1" customHeight="1" x14ac:dyDescent="0.3">
      <c r="A1356" s="261">
        <v>1354</v>
      </c>
      <c r="B1356" s="309" t="s">
        <v>4040</v>
      </c>
      <c r="C1356" s="164">
        <v>90453</v>
      </c>
      <c r="D1356" s="313" t="s">
        <v>4445</v>
      </c>
      <c r="E1356" s="290" t="s">
        <v>2</v>
      </c>
    </row>
    <row r="1357" spans="1:5" ht="35.1" customHeight="1" x14ac:dyDescent="0.3">
      <c r="A1357" s="261">
        <v>1355</v>
      </c>
      <c r="B1357" s="52" t="s">
        <v>15819</v>
      </c>
      <c r="C1357" s="23">
        <v>102695</v>
      </c>
      <c r="D1357" s="24" t="s">
        <v>4448</v>
      </c>
      <c r="E1357" s="290" t="s">
        <v>2</v>
      </c>
    </row>
    <row r="1358" spans="1:5" ht="35.1" customHeight="1" x14ac:dyDescent="0.3">
      <c r="A1358" s="261">
        <v>1356</v>
      </c>
      <c r="B1358" s="52" t="s">
        <v>9674</v>
      </c>
      <c r="C1358" s="23">
        <v>108632</v>
      </c>
      <c r="D1358" s="282" t="s">
        <v>15718</v>
      </c>
      <c r="E1358" s="290" t="s">
        <v>2</v>
      </c>
    </row>
    <row r="1359" spans="1:5" ht="35.1" customHeight="1" x14ac:dyDescent="0.3">
      <c r="A1359" s="261">
        <v>1357</v>
      </c>
      <c r="B1359" s="279" t="s">
        <v>4043</v>
      </c>
      <c r="C1359" s="172">
        <v>261996</v>
      </c>
      <c r="D1359" s="278" t="s">
        <v>4451</v>
      </c>
      <c r="E1359" s="290" t="s">
        <v>2</v>
      </c>
    </row>
    <row r="1360" spans="1:5" ht="35.1" customHeight="1" x14ac:dyDescent="0.3">
      <c r="A1360" s="261">
        <v>1358</v>
      </c>
      <c r="B1360" s="311" t="s">
        <v>5044</v>
      </c>
      <c r="C1360" s="202">
        <v>331191</v>
      </c>
      <c r="D1360" s="282" t="s">
        <v>4802</v>
      </c>
      <c r="E1360" s="290" t="s">
        <v>745</v>
      </c>
    </row>
    <row r="1361" spans="1:5" ht="35.1" customHeight="1" x14ac:dyDescent="0.3">
      <c r="A1361" s="261">
        <v>1359</v>
      </c>
      <c r="B1361" s="312" t="s">
        <v>4044</v>
      </c>
      <c r="C1361" s="40" t="s">
        <v>4045</v>
      </c>
      <c r="D1361" s="313" t="s">
        <v>4528</v>
      </c>
      <c r="E1361" s="290" t="s">
        <v>2</v>
      </c>
    </row>
    <row r="1362" spans="1:5" ht="35.1" customHeight="1" x14ac:dyDescent="0.3">
      <c r="A1362" s="261">
        <v>1360</v>
      </c>
      <c r="B1362" s="309" t="s">
        <v>4046</v>
      </c>
      <c r="C1362" s="164">
        <v>203055</v>
      </c>
      <c r="D1362" s="126" t="s">
        <v>15709</v>
      </c>
      <c r="E1362" s="290" t="s">
        <v>2</v>
      </c>
    </row>
    <row r="1363" spans="1:5" ht="35.1" customHeight="1" x14ac:dyDescent="0.3">
      <c r="A1363" s="261">
        <v>1361</v>
      </c>
      <c r="B1363" s="312" t="s">
        <v>4047</v>
      </c>
      <c r="C1363" s="164" t="s">
        <v>4048</v>
      </c>
      <c r="D1363" s="313" t="s">
        <v>4445</v>
      </c>
      <c r="E1363" s="290" t="s">
        <v>2</v>
      </c>
    </row>
    <row r="1364" spans="1:5" ht="35.1" customHeight="1" x14ac:dyDescent="0.3">
      <c r="A1364" s="261">
        <v>1362</v>
      </c>
      <c r="B1364" s="311" t="s">
        <v>5045</v>
      </c>
      <c r="C1364" s="202">
        <v>126882</v>
      </c>
      <c r="D1364" s="313" t="s">
        <v>4445</v>
      </c>
      <c r="E1364" s="290" t="s">
        <v>745</v>
      </c>
    </row>
    <row r="1365" spans="1:5" ht="35.1" customHeight="1" x14ac:dyDescent="0.3">
      <c r="A1365" s="261">
        <v>1363</v>
      </c>
      <c r="B1365" s="312" t="s">
        <v>4049</v>
      </c>
      <c r="C1365" s="40">
        <v>71808</v>
      </c>
      <c r="D1365" s="313" t="s">
        <v>4436</v>
      </c>
      <c r="E1365" s="290" t="s">
        <v>2</v>
      </c>
    </row>
    <row r="1366" spans="1:5" ht="35.1" customHeight="1" x14ac:dyDescent="0.3">
      <c r="A1366" s="261">
        <v>1364</v>
      </c>
      <c r="B1366" s="309" t="s">
        <v>4050</v>
      </c>
      <c r="C1366" s="164">
        <v>323531</v>
      </c>
      <c r="D1366" s="126" t="s">
        <v>4441</v>
      </c>
      <c r="E1366" s="290" t="s">
        <v>2</v>
      </c>
    </row>
    <row r="1367" spans="1:5" ht="35.1" customHeight="1" x14ac:dyDescent="0.3">
      <c r="A1367" s="261">
        <v>1365</v>
      </c>
      <c r="B1367" s="312" t="s">
        <v>894</v>
      </c>
      <c r="C1367" s="40">
        <v>106891</v>
      </c>
      <c r="D1367" s="126" t="s">
        <v>15709</v>
      </c>
      <c r="E1367" s="290" t="s">
        <v>2</v>
      </c>
    </row>
    <row r="1368" spans="1:5" ht="35.1" customHeight="1" x14ac:dyDescent="0.3">
      <c r="A1368" s="261">
        <v>1366</v>
      </c>
      <c r="B1368" s="99" t="s">
        <v>894</v>
      </c>
      <c r="C1368" s="202">
        <v>192476</v>
      </c>
      <c r="D1368" s="352" t="s">
        <v>4428</v>
      </c>
      <c r="E1368" s="290" t="s">
        <v>745</v>
      </c>
    </row>
    <row r="1369" spans="1:5" ht="35.1" customHeight="1" x14ac:dyDescent="0.3">
      <c r="A1369" s="261">
        <v>1367</v>
      </c>
      <c r="B1369" s="311" t="s">
        <v>5046</v>
      </c>
      <c r="C1369" s="203" t="s">
        <v>5047</v>
      </c>
      <c r="D1369" s="282" t="s">
        <v>15718</v>
      </c>
      <c r="E1369" s="290" t="s">
        <v>745</v>
      </c>
    </row>
    <row r="1370" spans="1:5" ht="35.1" customHeight="1" x14ac:dyDescent="0.3">
      <c r="A1370" s="261">
        <v>1368</v>
      </c>
      <c r="B1370" s="311" t="s">
        <v>5048</v>
      </c>
      <c r="C1370" s="203">
        <v>148093</v>
      </c>
      <c r="D1370" s="282" t="s">
        <v>4436</v>
      </c>
      <c r="E1370" s="290" t="s">
        <v>745</v>
      </c>
    </row>
    <row r="1371" spans="1:5" ht="35.1" customHeight="1" x14ac:dyDescent="0.3">
      <c r="A1371" s="261">
        <v>1369</v>
      </c>
      <c r="B1371" s="312" t="s">
        <v>4051</v>
      </c>
      <c r="C1371" s="164" t="s">
        <v>4052</v>
      </c>
      <c r="D1371" s="282" t="s">
        <v>15718</v>
      </c>
      <c r="E1371" s="290" t="s">
        <v>2</v>
      </c>
    </row>
    <row r="1372" spans="1:5" ht="35.1" customHeight="1" x14ac:dyDescent="0.3">
      <c r="A1372" s="261">
        <v>1370</v>
      </c>
      <c r="B1372" s="311" t="s">
        <v>5049</v>
      </c>
      <c r="C1372" s="203">
        <v>503907</v>
      </c>
      <c r="D1372" s="126" t="s">
        <v>4441</v>
      </c>
      <c r="E1372" s="290" t="s">
        <v>745</v>
      </c>
    </row>
    <row r="1373" spans="1:5" ht="35.1" customHeight="1" x14ac:dyDescent="0.3">
      <c r="A1373" s="261">
        <v>1371</v>
      </c>
      <c r="B1373" s="99" t="s">
        <v>5050</v>
      </c>
      <c r="C1373" s="203"/>
      <c r="D1373" s="126" t="s">
        <v>4441</v>
      </c>
      <c r="E1373" s="290" t="s">
        <v>745</v>
      </c>
    </row>
    <row r="1374" spans="1:5" ht="35.1" customHeight="1" x14ac:dyDescent="0.3">
      <c r="A1374" s="261">
        <v>1372</v>
      </c>
      <c r="B1374" s="309" t="s">
        <v>4053</v>
      </c>
      <c r="C1374" s="164">
        <v>155459</v>
      </c>
      <c r="D1374" s="310" t="s">
        <v>9711</v>
      </c>
      <c r="E1374" s="290" t="s">
        <v>2</v>
      </c>
    </row>
    <row r="1375" spans="1:5" ht="35.1" customHeight="1" x14ac:dyDescent="0.3">
      <c r="A1375" s="261">
        <v>1373</v>
      </c>
      <c r="B1375" s="312" t="s">
        <v>4054</v>
      </c>
      <c r="C1375" s="40">
        <v>109705</v>
      </c>
      <c r="D1375" s="336" t="s">
        <v>4448</v>
      </c>
      <c r="E1375" s="290" t="s">
        <v>2</v>
      </c>
    </row>
    <row r="1376" spans="1:5" ht="35.1" customHeight="1" x14ac:dyDescent="0.3">
      <c r="A1376" s="261">
        <v>1374</v>
      </c>
      <c r="B1376" s="311" t="s">
        <v>5051</v>
      </c>
      <c r="C1376" s="202">
        <v>416312</v>
      </c>
      <c r="D1376" s="313" t="s">
        <v>619</v>
      </c>
      <c r="E1376" s="290" t="s">
        <v>745</v>
      </c>
    </row>
    <row r="1377" spans="1:5" ht="35.1" customHeight="1" x14ac:dyDescent="0.3">
      <c r="A1377" s="261">
        <v>1375</v>
      </c>
      <c r="B1377" s="316" t="s">
        <v>4055</v>
      </c>
      <c r="C1377" s="169">
        <v>244497</v>
      </c>
      <c r="D1377" s="126" t="s">
        <v>4441</v>
      </c>
      <c r="E1377" s="290" t="s">
        <v>2</v>
      </c>
    </row>
    <row r="1378" spans="1:5" ht="35.1" customHeight="1" x14ac:dyDescent="0.3">
      <c r="A1378" s="261">
        <v>1376</v>
      </c>
      <c r="B1378" s="315" t="s">
        <v>9675</v>
      </c>
      <c r="C1378" s="164">
        <v>190206</v>
      </c>
      <c r="D1378" s="313" t="s">
        <v>4445</v>
      </c>
      <c r="E1378" s="290" t="s">
        <v>2</v>
      </c>
    </row>
    <row r="1379" spans="1:5" ht="35.1" customHeight="1" x14ac:dyDescent="0.3">
      <c r="A1379" s="261">
        <v>1377</v>
      </c>
      <c r="B1379" s="309" t="s">
        <v>4057</v>
      </c>
      <c r="C1379" s="164">
        <v>112231</v>
      </c>
      <c r="D1379" s="313" t="s">
        <v>4445</v>
      </c>
      <c r="E1379" s="290" t="s">
        <v>2</v>
      </c>
    </row>
    <row r="1380" spans="1:5" ht="35.1" customHeight="1" x14ac:dyDescent="0.3">
      <c r="A1380" s="261">
        <v>1378</v>
      </c>
      <c r="B1380" s="99" t="s">
        <v>5052</v>
      </c>
      <c r="C1380" s="202">
        <v>270904</v>
      </c>
      <c r="D1380" s="313" t="s">
        <v>619</v>
      </c>
      <c r="E1380" s="290" t="s">
        <v>745</v>
      </c>
    </row>
    <row r="1381" spans="1:5" ht="35.1" customHeight="1" x14ac:dyDescent="0.3">
      <c r="A1381" s="261">
        <v>1379</v>
      </c>
      <c r="B1381" s="311" t="s">
        <v>5053</v>
      </c>
      <c r="C1381" s="202">
        <v>54845</v>
      </c>
      <c r="D1381" s="313" t="s">
        <v>619</v>
      </c>
      <c r="E1381" s="290" t="s">
        <v>745</v>
      </c>
    </row>
    <row r="1382" spans="1:5" ht="35.1" customHeight="1" x14ac:dyDescent="0.3">
      <c r="A1382" s="261">
        <v>1380</v>
      </c>
      <c r="B1382" s="311" t="s">
        <v>5054</v>
      </c>
      <c r="C1382" s="202">
        <v>208674</v>
      </c>
      <c r="D1382" s="126" t="s">
        <v>15716</v>
      </c>
      <c r="E1382" s="290" t="s">
        <v>745</v>
      </c>
    </row>
    <row r="1383" spans="1:5" ht="35.1" customHeight="1" x14ac:dyDescent="0.3">
      <c r="A1383" s="261">
        <v>1381</v>
      </c>
      <c r="B1383" s="309" t="s">
        <v>4058</v>
      </c>
      <c r="C1383" s="164">
        <v>323689</v>
      </c>
      <c r="D1383" s="126" t="s">
        <v>15710</v>
      </c>
      <c r="E1383" s="290" t="s">
        <v>2</v>
      </c>
    </row>
    <row r="1384" spans="1:5" ht="35.1" customHeight="1" x14ac:dyDescent="0.3">
      <c r="A1384" s="261">
        <v>1382</v>
      </c>
      <c r="B1384" s="311" t="s">
        <v>15820</v>
      </c>
      <c r="C1384" s="202">
        <v>402031</v>
      </c>
      <c r="D1384" s="126" t="s">
        <v>15716</v>
      </c>
      <c r="E1384" s="290" t="s">
        <v>745</v>
      </c>
    </row>
    <row r="1385" spans="1:5" ht="35.1" customHeight="1" x14ac:dyDescent="0.3">
      <c r="A1385" s="261">
        <v>1383</v>
      </c>
      <c r="B1385" s="52" t="s">
        <v>4059</v>
      </c>
      <c r="C1385" s="23">
        <v>479577</v>
      </c>
      <c r="D1385" s="313" t="s">
        <v>619</v>
      </c>
      <c r="E1385" s="290" t="s">
        <v>2</v>
      </c>
    </row>
    <row r="1386" spans="1:5" ht="35.1" customHeight="1" x14ac:dyDescent="0.3">
      <c r="A1386" s="261">
        <v>1384</v>
      </c>
      <c r="B1386" s="311" t="s">
        <v>5056</v>
      </c>
      <c r="C1386" s="202">
        <v>231510</v>
      </c>
      <c r="D1386" s="126" t="s">
        <v>4441</v>
      </c>
      <c r="E1386" s="290" t="s">
        <v>745</v>
      </c>
    </row>
    <row r="1387" spans="1:5" ht="35.1" customHeight="1" x14ac:dyDescent="0.3">
      <c r="A1387" s="261">
        <v>1385</v>
      </c>
      <c r="B1387" s="315" t="s">
        <v>1497</v>
      </c>
      <c r="C1387" s="164">
        <v>182322</v>
      </c>
      <c r="D1387" s="307" t="s">
        <v>4429</v>
      </c>
      <c r="E1387" s="290" t="s">
        <v>2</v>
      </c>
    </row>
    <row r="1388" spans="1:5" ht="35.1" customHeight="1" x14ac:dyDescent="0.3">
      <c r="A1388" s="261">
        <v>1386</v>
      </c>
      <c r="B1388" s="99" t="s">
        <v>5057</v>
      </c>
      <c r="C1388" s="203">
        <v>418041</v>
      </c>
      <c r="D1388" s="126" t="s">
        <v>4441</v>
      </c>
      <c r="E1388" s="290" t="s">
        <v>745</v>
      </c>
    </row>
    <row r="1389" spans="1:5" ht="35.1" customHeight="1" x14ac:dyDescent="0.3">
      <c r="A1389" s="261">
        <v>1387</v>
      </c>
      <c r="B1389" s="316" t="s">
        <v>9676</v>
      </c>
      <c r="C1389" s="169">
        <v>178490</v>
      </c>
      <c r="D1389" s="126" t="s">
        <v>4441</v>
      </c>
      <c r="E1389" s="290" t="s">
        <v>2</v>
      </c>
    </row>
    <row r="1390" spans="1:5" ht="35.1" customHeight="1" x14ac:dyDescent="0.3">
      <c r="A1390" s="261">
        <v>1388</v>
      </c>
      <c r="B1390" s="52" t="s">
        <v>4061</v>
      </c>
      <c r="C1390" s="23">
        <v>51566</v>
      </c>
      <c r="D1390" s="126" t="s">
        <v>15709</v>
      </c>
      <c r="E1390" s="290" t="s">
        <v>2</v>
      </c>
    </row>
    <row r="1391" spans="1:5" ht="35.1" customHeight="1" x14ac:dyDescent="0.3">
      <c r="A1391" s="261">
        <v>1389</v>
      </c>
      <c r="B1391" s="309" t="s">
        <v>4062</v>
      </c>
      <c r="C1391" s="222">
        <v>186768</v>
      </c>
      <c r="D1391" s="313" t="s">
        <v>619</v>
      </c>
      <c r="E1391" s="290" t="s">
        <v>2</v>
      </c>
    </row>
    <row r="1392" spans="1:5" ht="35.1" customHeight="1" x14ac:dyDescent="0.3">
      <c r="A1392" s="261">
        <v>1390</v>
      </c>
      <c r="B1392" s="312" t="s">
        <v>4063</v>
      </c>
      <c r="C1392" s="40">
        <v>23888</v>
      </c>
      <c r="D1392" s="313" t="s">
        <v>619</v>
      </c>
      <c r="E1392" s="290" t="s">
        <v>2</v>
      </c>
    </row>
    <row r="1393" spans="1:5" ht="35.1" customHeight="1" x14ac:dyDescent="0.3">
      <c r="A1393" s="261">
        <v>1391</v>
      </c>
      <c r="B1393" s="311" t="s">
        <v>5058</v>
      </c>
      <c r="C1393" s="202">
        <v>265785</v>
      </c>
      <c r="D1393" s="313" t="s">
        <v>619</v>
      </c>
      <c r="E1393" s="290" t="s">
        <v>745</v>
      </c>
    </row>
    <row r="1394" spans="1:5" ht="35.1" customHeight="1" x14ac:dyDescent="0.3">
      <c r="A1394" s="261">
        <v>1392</v>
      </c>
      <c r="B1394" s="52" t="s">
        <v>15724</v>
      </c>
      <c r="C1394" s="23">
        <v>280366</v>
      </c>
      <c r="D1394" s="310" t="s">
        <v>9711</v>
      </c>
      <c r="E1394" s="290" t="s">
        <v>2</v>
      </c>
    </row>
    <row r="1395" spans="1:5" ht="35.1" customHeight="1" x14ac:dyDescent="0.3">
      <c r="A1395" s="261">
        <v>1393</v>
      </c>
      <c r="B1395" s="311" t="s">
        <v>5059</v>
      </c>
      <c r="C1395" s="202">
        <v>96021</v>
      </c>
      <c r="D1395" s="313" t="s">
        <v>619</v>
      </c>
      <c r="E1395" s="290" t="s">
        <v>745</v>
      </c>
    </row>
    <row r="1396" spans="1:5" ht="35.1" customHeight="1" x14ac:dyDescent="0.3">
      <c r="A1396" s="261">
        <v>1394</v>
      </c>
      <c r="B1396" s="99" t="s">
        <v>5060</v>
      </c>
      <c r="C1396" s="202">
        <v>188649</v>
      </c>
      <c r="D1396" s="56" t="s">
        <v>4500</v>
      </c>
      <c r="E1396" s="290" t="s">
        <v>745</v>
      </c>
    </row>
    <row r="1397" spans="1:5" ht="35.1" customHeight="1" x14ac:dyDescent="0.3">
      <c r="A1397" s="261">
        <v>1395</v>
      </c>
      <c r="B1397" s="311" t="s">
        <v>5061</v>
      </c>
      <c r="C1397" s="202">
        <v>176799</v>
      </c>
      <c r="D1397" s="126" t="s">
        <v>4441</v>
      </c>
      <c r="E1397" s="290" t="s">
        <v>745</v>
      </c>
    </row>
    <row r="1398" spans="1:5" ht="35.1" customHeight="1" x14ac:dyDescent="0.3">
      <c r="A1398" s="261">
        <v>1396</v>
      </c>
      <c r="B1398" s="311" t="s">
        <v>5062</v>
      </c>
      <c r="C1398" s="202">
        <v>321748</v>
      </c>
      <c r="D1398" s="282" t="s">
        <v>4428</v>
      </c>
      <c r="E1398" s="290" t="s">
        <v>745</v>
      </c>
    </row>
    <row r="1399" spans="1:5" ht="35.1" customHeight="1" x14ac:dyDescent="0.3">
      <c r="A1399" s="261">
        <v>1397</v>
      </c>
      <c r="B1399" s="357" t="s">
        <v>15821</v>
      </c>
      <c r="C1399" s="33">
        <v>183495</v>
      </c>
      <c r="D1399" s="313" t="s">
        <v>619</v>
      </c>
      <c r="E1399" s="290" t="s">
        <v>2</v>
      </c>
    </row>
    <row r="1400" spans="1:5" ht="35.1" customHeight="1" x14ac:dyDescent="0.3">
      <c r="A1400" s="261">
        <v>1398</v>
      </c>
      <c r="B1400" s="312" t="s">
        <v>9678</v>
      </c>
      <c r="C1400" s="40" t="s">
        <v>4067</v>
      </c>
      <c r="D1400" s="336" t="s">
        <v>4457</v>
      </c>
      <c r="E1400" s="290" t="s">
        <v>2</v>
      </c>
    </row>
    <row r="1401" spans="1:5" ht="35.1" customHeight="1" x14ac:dyDescent="0.3">
      <c r="A1401" s="261">
        <v>1399</v>
      </c>
      <c r="B1401" s="318" t="s">
        <v>5063</v>
      </c>
      <c r="C1401" s="181">
        <v>446347</v>
      </c>
      <c r="D1401" s="310" t="s">
        <v>9711</v>
      </c>
      <c r="E1401" s="290" t="s">
        <v>745</v>
      </c>
    </row>
    <row r="1402" spans="1:5" ht="35.1" customHeight="1" x14ac:dyDescent="0.3">
      <c r="A1402" s="261">
        <v>1400</v>
      </c>
      <c r="B1402" s="309" t="s">
        <v>15822</v>
      </c>
      <c r="C1402" s="164" t="s">
        <v>4069</v>
      </c>
      <c r="D1402" s="313" t="s">
        <v>619</v>
      </c>
      <c r="E1402" s="290" t="s">
        <v>2</v>
      </c>
    </row>
    <row r="1403" spans="1:5" ht="35.1" customHeight="1" x14ac:dyDescent="0.3">
      <c r="A1403" s="261">
        <v>1401</v>
      </c>
      <c r="B1403" s="311" t="s">
        <v>5064</v>
      </c>
      <c r="C1403" s="202">
        <v>231507</v>
      </c>
      <c r="D1403" s="126" t="s">
        <v>15716</v>
      </c>
      <c r="E1403" s="290" t="s">
        <v>745</v>
      </c>
    </row>
    <row r="1404" spans="1:5" ht="35.1" customHeight="1" x14ac:dyDescent="0.3">
      <c r="A1404" s="261">
        <v>1402</v>
      </c>
      <c r="B1404" s="309" t="s">
        <v>4070</v>
      </c>
      <c r="C1404" s="164">
        <v>409971</v>
      </c>
      <c r="D1404" s="313" t="s">
        <v>619</v>
      </c>
      <c r="E1404" s="290" t="s">
        <v>2</v>
      </c>
    </row>
    <row r="1405" spans="1:5" ht="35.1" customHeight="1" x14ac:dyDescent="0.3">
      <c r="A1405" s="261">
        <v>1403</v>
      </c>
      <c r="B1405" s="312" t="s">
        <v>4071</v>
      </c>
      <c r="C1405" s="40">
        <v>358999</v>
      </c>
      <c r="D1405" s="313" t="s">
        <v>619</v>
      </c>
      <c r="E1405" s="290" t="s">
        <v>2</v>
      </c>
    </row>
    <row r="1406" spans="1:5" ht="35.1" customHeight="1" x14ac:dyDescent="0.3">
      <c r="A1406" s="261">
        <v>1404</v>
      </c>
      <c r="B1406" s="311" t="s">
        <v>5065</v>
      </c>
      <c r="C1406" s="202">
        <v>143042</v>
      </c>
      <c r="D1406" s="313" t="s">
        <v>4445</v>
      </c>
      <c r="E1406" s="290" t="s">
        <v>745</v>
      </c>
    </row>
    <row r="1407" spans="1:5" ht="35.1" customHeight="1" x14ac:dyDescent="0.3">
      <c r="A1407" s="261">
        <v>1405</v>
      </c>
      <c r="B1407" s="312" t="s">
        <v>4072</v>
      </c>
      <c r="C1407" s="40">
        <v>174189</v>
      </c>
      <c r="D1407" s="282" t="s">
        <v>15718</v>
      </c>
      <c r="E1407" s="290" t="s">
        <v>2</v>
      </c>
    </row>
    <row r="1408" spans="1:5" ht="35.1" customHeight="1" x14ac:dyDescent="0.3">
      <c r="A1408" s="261">
        <v>1406</v>
      </c>
      <c r="B1408" s="311" t="s">
        <v>5066</v>
      </c>
      <c r="C1408" s="203">
        <v>334502</v>
      </c>
      <c r="D1408" s="282" t="s">
        <v>15718</v>
      </c>
      <c r="E1408" s="290" t="s">
        <v>745</v>
      </c>
    </row>
    <row r="1409" spans="1:5" ht="35.1" customHeight="1" x14ac:dyDescent="0.3">
      <c r="A1409" s="261">
        <v>1407</v>
      </c>
      <c r="B1409" s="315" t="s">
        <v>4073</v>
      </c>
      <c r="C1409" s="164">
        <v>148668</v>
      </c>
      <c r="D1409" s="126" t="s">
        <v>4436</v>
      </c>
      <c r="E1409" s="290" t="s">
        <v>2</v>
      </c>
    </row>
    <row r="1410" spans="1:5" ht="35.1" customHeight="1" x14ac:dyDescent="0.3">
      <c r="A1410" s="261">
        <v>1408</v>
      </c>
      <c r="B1410" s="312" t="s">
        <v>594</v>
      </c>
      <c r="C1410" s="164" t="s">
        <v>4074</v>
      </c>
      <c r="D1410" s="313" t="s">
        <v>619</v>
      </c>
      <c r="E1410" s="290" t="s">
        <v>2</v>
      </c>
    </row>
    <row r="1411" spans="1:5" ht="35.1" customHeight="1" x14ac:dyDescent="0.3">
      <c r="A1411" s="261">
        <v>1409</v>
      </c>
      <c r="B1411" s="312" t="s">
        <v>4075</v>
      </c>
      <c r="C1411" s="40">
        <v>192830</v>
      </c>
      <c r="D1411" s="310" t="s">
        <v>9711</v>
      </c>
      <c r="E1411" s="290" t="s">
        <v>2</v>
      </c>
    </row>
    <row r="1412" spans="1:5" ht="35.1" customHeight="1" x14ac:dyDescent="0.3">
      <c r="A1412" s="261">
        <v>1410</v>
      </c>
      <c r="B1412" s="312" t="s">
        <v>4076</v>
      </c>
      <c r="C1412" s="164" t="s">
        <v>4077</v>
      </c>
      <c r="D1412" s="36" t="s">
        <v>4436</v>
      </c>
      <c r="E1412" s="290" t="s">
        <v>2</v>
      </c>
    </row>
    <row r="1413" spans="1:5" ht="35.1" customHeight="1" x14ac:dyDescent="0.3">
      <c r="A1413" s="261">
        <v>1411</v>
      </c>
      <c r="B1413" s="68" t="s">
        <v>4076</v>
      </c>
      <c r="C1413" s="35">
        <v>263039</v>
      </c>
      <c r="D1413" s="336" t="s">
        <v>4428</v>
      </c>
      <c r="E1413" s="290" t="s">
        <v>2</v>
      </c>
    </row>
    <row r="1414" spans="1:5" ht="35.1" customHeight="1" x14ac:dyDescent="0.3">
      <c r="A1414" s="261">
        <v>1412</v>
      </c>
      <c r="B1414" s="99" t="s">
        <v>5067</v>
      </c>
      <c r="C1414" s="202">
        <v>334461</v>
      </c>
      <c r="D1414" s="282" t="s">
        <v>15718</v>
      </c>
      <c r="E1414" s="290" t="s">
        <v>745</v>
      </c>
    </row>
    <row r="1415" spans="1:5" ht="35.1" customHeight="1" x14ac:dyDescent="0.3">
      <c r="A1415" s="261">
        <v>1413</v>
      </c>
      <c r="B1415" s="316" t="s">
        <v>4078</v>
      </c>
      <c r="C1415" s="169">
        <v>12945</v>
      </c>
      <c r="D1415" s="317" t="s">
        <v>4436</v>
      </c>
      <c r="E1415" s="290" t="s">
        <v>2</v>
      </c>
    </row>
    <row r="1416" spans="1:5" ht="35.1" customHeight="1" x14ac:dyDescent="0.3">
      <c r="A1416" s="261">
        <v>1414</v>
      </c>
      <c r="B1416" s="311" t="s">
        <v>5068</v>
      </c>
      <c r="C1416" s="202">
        <v>209873</v>
      </c>
      <c r="D1416" s="313" t="s">
        <v>619</v>
      </c>
      <c r="E1416" s="290" t="s">
        <v>745</v>
      </c>
    </row>
    <row r="1417" spans="1:5" ht="35.1" customHeight="1" x14ac:dyDescent="0.3">
      <c r="A1417" s="261">
        <v>1415</v>
      </c>
      <c r="B1417" s="312" t="s">
        <v>4079</v>
      </c>
      <c r="C1417" s="40" t="s">
        <v>4080</v>
      </c>
      <c r="D1417" s="282" t="s">
        <v>15718</v>
      </c>
      <c r="E1417" s="290" t="s">
        <v>2</v>
      </c>
    </row>
    <row r="1418" spans="1:5" ht="35.1" customHeight="1" x14ac:dyDescent="0.3">
      <c r="A1418" s="261">
        <v>1416</v>
      </c>
      <c r="B1418" s="311" t="s">
        <v>5069</v>
      </c>
      <c r="C1418" s="202">
        <v>160778</v>
      </c>
      <c r="D1418" s="313" t="s">
        <v>619</v>
      </c>
      <c r="E1418" s="290" t="s">
        <v>745</v>
      </c>
    </row>
    <row r="1419" spans="1:5" ht="35.1" customHeight="1" x14ac:dyDescent="0.3">
      <c r="A1419" s="261">
        <v>1417</v>
      </c>
      <c r="B1419" s="311" t="s">
        <v>5070</v>
      </c>
      <c r="C1419" s="202">
        <v>412255</v>
      </c>
      <c r="D1419" s="310" t="s">
        <v>9711</v>
      </c>
      <c r="E1419" s="290" t="s">
        <v>745</v>
      </c>
    </row>
    <row r="1420" spans="1:5" ht="35.1" customHeight="1" x14ac:dyDescent="0.3">
      <c r="A1420" s="261">
        <v>1418</v>
      </c>
      <c r="B1420" s="309" t="s">
        <v>4081</v>
      </c>
      <c r="C1420" s="40">
        <v>140503</v>
      </c>
      <c r="D1420" s="313" t="s">
        <v>4445</v>
      </c>
      <c r="E1420" s="290" t="s">
        <v>2</v>
      </c>
    </row>
    <row r="1421" spans="1:5" ht="35.1" customHeight="1" x14ac:dyDescent="0.3">
      <c r="A1421" s="261">
        <v>1419</v>
      </c>
      <c r="B1421" s="311" t="s">
        <v>5071</v>
      </c>
      <c r="C1421" s="202">
        <v>346136</v>
      </c>
      <c r="D1421" s="126" t="s">
        <v>15716</v>
      </c>
      <c r="E1421" s="290" t="s">
        <v>745</v>
      </c>
    </row>
    <row r="1422" spans="1:5" ht="35.1" customHeight="1" x14ac:dyDescent="0.3">
      <c r="A1422" s="261">
        <v>1420</v>
      </c>
      <c r="B1422" s="279" t="s">
        <v>4082</v>
      </c>
      <c r="C1422" s="172">
        <v>177045</v>
      </c>
      <c r="D1422" s="313" t="s">
        <v>619</v>
      </c>
      <c r="E1422" s="290" t="s">
        <v>2</v>
      </c>
    </row>
    <row r="1423" spans="1:5" ht="35.1" customHeight="1" x14ac:dyDescent="0.3">
      <c r="A1423" s="261">
        <v>1421</v>
      </c>
      <c r="B1423" s="279" t="s">
        <v>5072</v>
      </c>
      <c r="C1423" s="163">
        <v>183387</v>
      </c>
      <c r="D1423" s="313" t="s">
        <v>4445</v>
      </c>
      <c r="E1423" s="290" t="s">
        <v>745</v>
      </c>
    </row>
    <row r="1424" spans="1:5" ht="35.1" customHeight="1" x14ac:dyDescent="0.3">
      <c r="A1424" s="261">
        <v>1422</v>
      </c>
      <c r="B1424" s="315" t="s">
        <v>4083</v>
      </c>
      <c r="C1424" s="164">
        <v>229883</v>
      </c>
      <c r="D1424" s="307" t="s">
        <v>4428</v>
      </c>
      <c r="E1424" s="290" t="s">
        <v>2</v>
      </c>
    </row>
    <row r="1425" spans="1:5" ht="35.1" customHeight="1" x14ac:dyDescent="0.3">
      <c r="A1425" s="261">
        <v>1423</v>
      </c>
      <c r="B1425" s="99" t="s">
        <v>5073</v>
      </c>
      <c r="C1425" s="202">
        <v>66656</v>
      </c>
      <c r="D1425" s="310" t="s">
        <v>9711</v>
      </c>
      <c r="E1425" s="290" t="s">
        <v>745</v>
      </c>
    </row>
    <row r="1426" spans="1:5" ht="35.1" customHeight="1" x14ac:dyDescent="0.3">
      <c r="A1426" s="261">
        <v>1424</v>
      </c>
      <c r="B1426" s="312" t="s">
        <v>4084</v>
      </c>
      <c r="C1426" s="210" t="s">
        <v>4085</v>
      </c>
      <c r="D1426" s="313" t="s">
        <v>619</v>
      </c>
      <c r="E1426" s="290" t="s">
        <v>2</v>
      </c>
    </row>
    <row r="1427" spans="1:5" ht="35.1" customHeight="1" x14ac:dyDescent="0.3">
      <c r="A1427" s="261">
        <v>1425</v>
      </c>
      <c r="B1427" s="332" t="s">
        <v>9680</v>
      </c>
      <c r="C1427" s="149">
        <v>295855</v>
      </c>
      <c r="D1427" s="313" t="s">
        <v>619</v>
      </c>
      <c r="E1427" s="290" t="s">
        <v>2</v>
      </c>
    </row>
    <row r="1428" spans="1:5" ht="35.1" customHeight="1" x14ac:dyDescent="0.3">
      <c r="A1428" s="261">
        <v>1426</v>
      </c>
      <c r="B1428" s="309" t="s">
        <v>4087</v>
      </c>
      <c r="C1428" s="164">
        <v>324469</v>
      </c>
      <c r="D1428" s="313" t="s">
        <v>619</v>
      </c>
      <c r="E1428" s="290" t="s">
        <v>2</v>
      </c>
    </row>
    <row r="1429" spans="1:5" ht="35.1" customHeight="1" x14ac:dyDescent="0.3">
      <c r="A1429" s="261">
        <v>1427</v>
      </c>
      <c r="B1429" s="312" t="s">
        <v>4088</v>
      </c>
      <c r="C1429" s="40">
        <v>50756</v>
      </c>
      <c r="D1429" s="282" t="s">
        <v>15718</v>
      </c>
      <c r="E1429" s="290" t="s">
        <v>2</v>
      </c>
    </row>
    <row r="1430" spans="1:5" ht="35.1" customHeight="1" x14ac:dyDescent="0.3">
      <c r="A1430" s="261">
        <v>1428</v>
      </c>
      <c r="B1430" s="52" t="s">
        <v>15725</v>
      </c>
      <c r="C1430" s="23">
        <v>408419</v>
      </c>
      <c r="D1430" s="310" t="s">
        <v>9711</v>
      </c>
      <c r="E1430" s="290" t="s">
        <v>2</v>
      </c>
    </row>
    <row r="1431" spans="1:5" ht="35.1" customHeight="1" x14ac:dyDescent="0.3">
      <c r="A1431" s="261">
        <v>1429</v>
      </c>
      <c r="B1431" s="316" t="s">
        <v>15823</v>
      </c>
      <c r="C1431" s="169">
        <v>152132</v>
      </c>
      <c r="D1431" s="126" t="s">
        <v>4441</v>
      </c>
      <c r="E1431" s="290" t="s">
        <v>2</v>
      </c>
    </row>
    <row r="1432" spans="1:5" ht="35.1" customHeight="1" x14ac:dyDescent="0.3">
      <c r="A1432" s="261">
        <v>1430</v>
      </c>
      <c r="B1432" s="312" t="s">
        <v>4091</v>
      </c>
      <c r="C1432" s="164" t="s">
        <v>4092</v>
      </c>
      <c r="D1432" s="126" t="s">
        <v>15710</v>
      </c>
      <c r="E1432" s="290" t="s">
        <v>2</v>
      </c>
    </row>
    <row r="1433" spans="1:5" ht="35.1" customHeight="1" x14ac:dyDescent="0.3">
      <c r="A1433" s="261">
        <v>1431</v>
      </c>
      <c r="B1433" s="309" t="s">
        <v>15824</v>
      </c>
      <c r="C1433" s="164" t="s">
        <v>4094</v>
      </c>
      <c r="D1433" s="126" t="s">
        <v>4441</v>
      </c>
      <c r="E1433" s="290" t="s">
        <v>2</v>
      </c>
    </row>
    <row r="1434" spans="1:5" ht="35.1" customHeight="1" x14ac:dyDescent="0.3">
      <c r="A1434" s="261">
        <v>1432</v>
      </c>
      <c r="B1434" s="312" t="s">
        <v>4095</v>
      </c>
      <c r="C1434" s="40">
        <v>312568</v>
      </c>
      <c r="D1434" s="282" t="s">
        <v>15718</v>
      </c>
      <c r="E1434" s="290" t="s">
        <v>2</v>
      </c>
    </row>
    <row r="1435" spans="1:5" ht="35.1" customHeight="1" x14ac:dyDescent="0.3">
      <c r="A1435" s="261">
        <v>1433</v>
      </c>
      <c r="B1435" s="312" t="s">
        <v>4096</v>
      </c>
      <c r="C1435" s="40" t="s">
        <v>4097</v>
      </c>
      <c r="D1435" s="314" t="s">
        <v>4432</v>
      </c>
      <c r="E1435" s="290" t="s">
        <v>2</v>
      </c>
    </row>
    <row r="1436" spans="1:5" ht="35.1" customHeight="1" x14ac:dyDescent="0.3">
      <c r="A1436" s="261">
        <v>1434</v>
      </c>
      <c r="B1436" s="311" t="s">
        <v>5074</v>
      </c>
      <c r="C1436" s="203"/>
      <c r="D1436" s="313" t="s">
        <v>619</v>
      </c>
      <c r="E1436" s="290" t="s">
        <v>745</v>
      </c>
    </row>
    <row r="1437" spans="1:5" ht="35.1" customHeight="1" x14ac:dyDescent="0.3">
      <c r="A1437" s="261">
        <v>1435</v>
      </c>
      <c r="B1437" s="312" t="s">
        <v>15825</v>
      </c>
      <c r="C1437" s="164" t="s">
        <v>4099</v>
      </c>
      <c r="D1437" s="310" t="s">
        <v>49</v>
      </c>
      <c r="E1437" s="290" t="s">
        <v>2</v>
      </c>
    </row>
    <row r="1438" spans="1:5" ht="35.1" customHeight="1" x14ac:dyDescent="0.3">
      <c r="A1438" s="261">
        <v>1436</v>
      </c>
      <c r="B1438" s="312" t="s">
        <v>4100</v>
      </c>
      <c r="C1438" s="40">
        <v>145815</v>
      </c>
      <c r="D1438" s="313" t="s">
        <v>4436</v>
      </c>
      <c r="E1438" s="290" t="s">
        <v>2</v>
      </c>
    </row>
    <row r="1439" spans="1:5" ht="35.1" customHeight="1" x14ac:dyDescent="0.3">
      <c r="A1439" s="261">
        <v>1437</v>
      </c>
      <c r="B1439" s="311" t="s">
        <v>5075</v>
      </c>
      <c r="C1439" s="202">
        <v>203682</v>
      </c>
      <c r="D1439" s="313" t="s">
        <v>619</v>
      </c>
      <c r="E1439" s="290" t="s">
        <v>745</v>
      </c>
    </row>
    <row r="1440" spans="1:5" ht="35.1" customHeight="1" x14ac:dyDescent="0.3">
      <c r="A1440" s="261">
        <v>1438</v>
      </c>
      <c r="B1440" s="311" t="s">
        <v>5076</v>
      </c>
      <c r="C1440" s="202">
        <v>144737</v>
      </c>
      <c r="D1440" s="126" t="s">
        <v>4441</v>
      </c>
      <c r="E1440" s="290" t="s">
        <v>745</v>
      </c>
    </row>
    <row r="1441" spans="1:5" ht="35.1" customHeight="1" x14ac:dyDescent="0.3">
      <c r="A1441" s="261">
        <v>1439</v>
      </c>
      <c r="B1441" s="316" t="s">
        <v>4101</v>
      </c>
      <c r="C1441" s="169">
        <v>457263</v>
      </c>
      <c r="D1441" s="278" t="s">
        <v>15838</v>
      </c>
      <c r="E1441" s="290" t="s">
        <v>2</v>
      </c>
    </row>
    <row r="1442" spans="1:5" ht="35.1" customHeight="1" x14ac:dyDescent="0.3">
      <c r="A1442" s="261">
        <v>1440</v>
      </c>
      <c r="B1442" s="311" t="s">
        <v>5077</v>
      </c>
      <c r="C1442" s="203">
        <v>478574</v>
      </c>
      <c r="D1442" s="313" t="s">
        <v>4445</v>
      </c>
      <c r="E1442" s="290" t="s">
        <v>745</v>
      </c>
    </row>
    <row r="1443" spans="1:5" ht="35.1" customHeight="1" x14ac:dyDescent="0.3">
      <c r="A1443" s="261">
        <v>1441</v>
      </c>
      <c r="B1443" s="312" t="s">
        <v>4102</v>
      </c>
      <c r="C1443" s="40">
        <v>55720</v>
      </c>
      <c r="D1443" s="313" t="s">
        <v>619</v>
      </c>
      <c r="E1443" s="290" t="s">
        <v>2</v>
      </c>
    </row>
    <row r="1444" spans="1:5" ht="35.1" customHeight="1" x14ac:dyDescent="0.3">
      <c r="A1444" s="261">
        <v>1442</v>
      </c>
      <c r="B1444" s="311" t="s">
        <v>5078</v>
      </c>
      <c r="C1444" s="219">
        <v>193234</v>
      </c>
      <c r="D1444" s="126" t="s">
        <v>15716</v>
      </c>
      <c r="E1444" s="290" t="s">
        <v>745</v>
      </c>
    </row>
    <row r="1445" spans="1:5" ht="35.1" customHeight="1" x14ac:dyDescent="0.3">
      <c r="A1445" s="261">
        <v>1443</v>
      </c>
      <c r="B1445" s="316" t="s">
        <v>604</v>
      </c>
      <c r="C1445" s="169">
        <v>219200</v>
      </c>
      <c r="D1445" s="317" t="s">
        <v>4428</v>
      </c>
      <c r="E1445" s="290" t="s">
        <v>2</v>
      </c>
    </row>
    <row r="1446" spans="1:5" ht="35.1" customHeight="1" x14ac:dyDescent="0.3">
      <c r="A1446" s="261">
        <v>1444</v>
      </c>
      <c r="B1446" s="311" t="s">
        <v>604</v>
      </c>
      <c r="C1446" s="219">
        <v>318111</v>
      </c>
      <c r="D1446" s="282" t="s">
        <v>4428</v>
      </c>
      <c r="E1446" s="290" t="s">
        <v>745</v>
      </c>
    </row>
    <row r="1447" spans="1:5" ht="35.1" customHeight="1" x14ac:dyDescent="0.3">
      <c r="A1447" s="261">
        <v>1445</v>
      </c>
      <c r="B1447" s="312" t="s">
        <v>4103</v>
      </c>
      <c r="C1447" s="40">
        <v>367514</v>
      </c>
      <c r="D1447" s="310" t="s">
        <v>4436</v>
      </c>
      <c r="E1447" s="290" t="s">
        <v>2</v>
      </c>
    </row>
    <row r="1448" spans="1:5" ht="35.1" customHeight="1" x14ac:dyDescent="0.3">
      <c r="A1448" s="261">
        <v>1446</v>
      </c>
      <c r="B1448" s="312" t="s">
        <v>9682</v>
      </c>
      <c r="C1448" s="40">
        <v>128860</v>
      </c>
      <c r="D1448" s="313" t="s">
        <v>4431</v>
      </c>
      <c r="E1448" s="290" t="s">
        <v>2</v>
      </c>
    </row>
    <row r="1449" spans="1:5" ht="35.1" customHeight="1" x14ac:dyDescent="0.3">
      <c r="A1449" s="261">
        <v>1447</v>
      </c>
      <c r="B1449" s="312" t="s">
        <v>4105</v>
      </c>
      <c r="C1449" s="40">
        <v>50831</v>
      </c>
      <c r="D1449" s="282" t="s">
        <v>15718</v>
      </c>
      <c r="E1449" s="290" t="s">
        <v>2</v>
      </c>
    </row>
    <row r="1450" spans="1:5" ht="35.1" customHeight="1" x14ac:dyDescent="0.3">
      <c r="A1450" s="261">
        <v>1448</v>
      </c>
      <c r="B1450" s="312" t="s">
        <v>2665</v>
      </c>
      <c r="C1450" s="40">
        <v>299786</v>
      </c>
      <c r="D1450" s="313" t="s">
        <v>619</v>
      </c>
      <c r="E1450" s="290" t="s">
        <v>2</v>
      </c>
    </row>
    <row r="1451" spans="1:5" ht="35.1" customHeight="1" x14ac:dyDescent="0.3">
      <c r="A1451" s="261">
        <v>1449</v>
      </c>
      <c r="B1451" s="312" t="s">
        <v>4106</v>
      </c>
      <c r="C1451" s="40">
        <v>236746</v>
      </c>
      <c r="D1451" s="313" t="s">
        <v>4445</v>
      </c>
      <c r="E1451" s="290" t="s">
        <v>2</v>
      </c>
    </row>
    <row r="1452" spans="1:5" ht="35.1" customHeight="1" x14ac:dyDescent="0.3">
      <c r="A1452" s="261">
        <v>1450</v>
      </c>
      <c r="B1452" s="311" t="s">
        <v>5079</v>
      </c>
      <c r="C1452" s="219">
        <v>256720</v>
      </c>
      <c r="D1452" s="313" t="s">
        <v>4445</v>
      </c>
      <c r="E1452" s="290" t="s">
        <v>745</v>
      </c>
    </row>
    <row r="1453" spans="1:5" ht="35.1" customHeight="1" x14ac:dyDescent="0.3">
      <c r="A1453" s="261">
        <v>1451</v>
      </c>
      <c r="B1453" s="311" t="s">
        <v>5080</v>
      </c>
      <c r="C1453" s="219">
        <v>317</v>
      </c>
      <c r="D1453" s="282" t="s">
        <v>4428</v>
      </c>
      <c r="E1453" s="290" t="s">
        <v>745</v>
      </c>
    </row>
    <row r="1454" spans="1:5" ht="35.1" customHeight="1" x14ac:dyDescent="0.3">
      <c r="A1454" s="261">
        <v>1452</v>
      </c>
      <c r="B1454" s="312" t="s">
        <v>608</v>
      </c>
      <c r="C1454" s="164">
        <v>118540</v>
      </c>
      <c r="D1454" s="126" t="s">
        <v>4428</v>
      </c>
      <c r="E1454" s="290" t="s">
        <v>2</v>
      </c>
    </row>
    <row r="1455" spans="1:5" ht="35.1" customHeight="1" x14ac:dyDescent="0.3">
      <c r="A1455" s="261">
        <v>1453</v>
      </c>
      <c r="B1455" s="309" t="s">
        <v>608</v>
      </c>
      <c r="C1455" s="164" t="s">
        <v>4107</v>
      </c>
      <c r="D1455" s="313" t="s">
        <v>580</v>
      </c>
      <c r="E1455" s="290" t="s">
        <v>2</v>
      </c>
    </row>
    <row r="1456" spans="1:5" ht="35.1" customHeight="1" x14ac:dyDescent="0.3">
      <c r="A1456" s="261">
        <v>1454</v>
      </c>
      <c r="B1456" s="309" t="s">
        <v>4108</v>
      </c>
      <c r="C1456" s="164" t="s">
        <v>4109</v>
      </c>
      <c r="D1456" s="126" t="s">
        <v>4436</v>
      </c>
      <c r="E1456" s="290" t="s">
        <v>2</v>
      </c>
    </row>
    <row r="1457" spans="1:5" ht="35.1" customHeight="1" x14ac:dyDescent="0.3">
      <c r="A1457" s="261">
        <v>1455</v>
      </c>
      <c r="B1457" s="309" t="s">
        <v>4110</v>
      </c>
      <c r="C1457" s="164">
        <v>73239</v>
      </c>
      <c r="D1457" s="126" t="s">
        <v>4428</v>
      </c>
      <c r="E1457" s="290" t="s">
        <v>2</v>
      </c>
    </row>
    <row r="1458" spans="1:5" ht="35.1" customHeight="1" x14ac:dyDescent="0.3">
      <c r="A1458" s="261">
        <v>1456</v>
      </c>
      <c r="B1458" s="312" t="s">
        <v>4111</v>
      </c>
      <c r="C1458" s="40">
        <v>73410</v>
      </c>
      <c r="D1458" s="313" t="s">
        <v>4431</v>
      </c>
      <c r="E1458" s="290" t="s">
        <v>2</v>
      </c>
    </row>
    <row r="1459" spans="1:5" ht="35.1" customHeight="1" x14ac:dyDescent="0.3">
      <c r="A1459" s="261">
        <v>1457</v>
      </c>
      <c r="B1459" s="312" t="s">
        <v>4112</v>
      </c>
      <c r="C1459" s="173">
        <v>31120</v>
      </c>
      <c r="D1459" s="313" t="s">
        <v>4537</v>
      </c>
      <c r="E1459" s="290" t="s">
        <v>2</v>
      </c>
    </row>
    <row r="1460" spans="1:5" ht="35.1" customHeight="1" x14ac:dyDescent="0.3">
      <c r="A1460" s="261">
        <v>1458</v>
      </c>
      <c r="B1460" s="316" t="s">
        <v>4113</v>
      </c>
      <c r="C1460" s="169">
        <v>241106</v>
      </c>
      <c r="D1460" s="282" t="s">
        <v>15718</v>
      </c>
      <c r="E1460" s="290" t="s">
        <v>2</v>
      </c>
    </row>
    <row r="1461" spans="1:5" ht="35.1" customHeight="1" x14ac:dyDescent="0.3">
      <c r="A1461" s="261">
        <v>1459</v>
      </c>
      <c r="B1461" s="312" t="s">
        <v>4114</v>
      </c>
      <c r="C1461" s="40">
        <v>354937</v>
      </c>
      <c r="D1461" s="126" t="s">
        <v>15709</v>
      </c>
      <c r="E1461" s="290" t="s">
        <v>2</v>
      </c>
    </row>
    <row r="1462" spans="1:5" ht="35.1" customHeight="1" x14ac:dyDescent="0.3">
      <c r="A1462" s="261">
        <v>1460</v>
      </c>
      <c r="B1462" s="311" t="s">
        <v>5081</v>
      </c>
      <c r="C1462" s="203"/>
      <c r="D1462" s="310" t="s">
        <v>9711</v>
      </c>
      <c r="E1462" s="290" t="s">
        <v>745</v>
      </c>
    </row>
    <row r="1463" spans="1:5" ht="35.1" customHeight="1" x14ac:dyDescent="0.3">
      <c r="A1463" s="261">
        <v>1461</v>
      </c>
      <c r="B1463" s="309" t="s">
        <v>15826</v>
      </c>
      <c r="C1463" s="164">
        <v>134779</v>
      </c>
      <c r="D1463" s="307" t="s">
        <v>4428</v>
      </c>
      <c r="E1463" s="290" t="s">
        <v>2</v>
      </c>
    </row>
    <row r="1464" spans="1:5" ht="35.1" customHeight="1" x14ac:dyDescent="0.3">
      <c r="A1464" s="261">
        <v>1462</v>
      </c>
      <c r="B1464" s="315" t="s">
        <v>4116</v>
      </c>
      <c r="C1464" s="164">
        <v>110346</v>
      </c>
      <c r="D1464" s="126" t="s">
        <v>4448</v>
      </c>
      <c r="E1464" s="290" t="s">
        <v>2</v>
      </c>
    </row>
    <row r="1465" spans="1:5" ht="35.1" customHeight="1" x14ac:dyDescent="0.3">
      <c r="A1465" s="261">
        <v>1463</v>
      </c>
      <c r="B1465" s="316" t="s">
        <v>15726</v>
      </c>
      <c r="C1465" s="169">
        <v>244265</v>
      </c>
      <c r="D1465" s="310" t="s">
        <v>9711</v>
      </c>
      <c r="E1465" s="290" t="s">
        <v>2</v>
      </c>
    </row>
    <row r="1466" spans="1:5" ht="35.1" customHeight="1" x14ac:dyDescent="0.3">
      <c r="A1466" s="261">
        <v>1464</v>
      </c>
      <c r="B1466" s="312" t="s">
        <v>4118</v>
      </c>
      <c r="C1466" s="164" t="s">
        <v>4119</v>
      </c>
      <c r="D1466" s="313" t="s">
        <v>4428</v>
      </c>
      <c r="E1466" s="290" t="s">
        <v>2</v>
      </c>
    </row>
    <row r="1467" spans="1:5" ht="35.1" customHeight="1" x14ac:dyDescent="0.3">
      <c r="A1467" s="261">
        <v>1465</v>
      </c>
      <c r="B1467" s="312" t="s">
        <v>9684</v>
      </c>
      <c r="C1467" s="40">
        <v>167480</v>
      </c>
      <c r="D1467" s="313" t="s">
        <v>4445</v>
      </c>
      <c r="E1467" s="290" t="s">
        <v>2</v>
      </c>
    </row>
    <row r="1468" spans="1:5" ht="35.1" customHeight="1" x14ac:dyDescent="0.3">
      <c r="A1468" s="261">
        <v>1466</v>
      </c>
      <c r="B1468" s="315" t="s">
        <v>15827</v>
      </c>
      <c r="C1468" s="164">
        <v>245395</v>
      </c>
      <c r="D1468" s="126" t="s">
        <v>4441</v>
      </c>
      <c r="E1468" s="290" t="s">
        <v>2</v>
      </c>
    </row>
    <row r="1469" spans="1:5" ht="35.1" customHeight="1" x14ac:dyDescent="0.3">
      <c r="A1469" s="261">
        <v>1467</v>
      </c>
      <c r="B1469" s="311" t="s">
        <v>5082</v>
      </c>
      <c r="C1469" s="219">
        <v>248191</v>
      </c>
      <c r="D1469" s="126" t="s">
        <v>15716</v>
      </c>
      <c r="E1469" s="290" t="s">
        <v>745</v>
      </c>
    </row>
    <row r="1470" spans="1:5" ht="35.1" customHeight="1" x14ac:dyDescent="0.3">
      <c r="A1470" s="261">
        <v>1468</v>
      </c>
      <c r="B1470" s="311" t="s">
        <v>15828</v>
      </c>
      <c r="C1470" s="219">
        <v>98847</v>
      </c>
      <c r="D1470" s="282" t="s">
        <v>15712</v>
      </c>
      <c r="E1470" s="290" t="s">
        <v>745</v>
      </c>
    </row>
    <row r="1471" spans="1:5" ht="35.1" customHeight="1" x14ac:dyDescent="0.3">
      <c r="A1471" s="261">
        <v>1469</v>
      </c>
      <c r="B1471" s="309" t="s">
        <v>4122</v>
      </c>
      <c r="C1471" s="164">
        <v>28669</v>
      </c>
      <c r="D1471" s="313" t="s">
        <v>4528</v>
      </c>
      <c r="E1471" s="290" t="s">
        <v>2</v>
      </c>
    </row>
    <row r="1472" spans="1:5" ht="35.1" customHeight="1" x14ac:dyDescent="0.3">
      <c r="A1472" s="261">
        <v>1470</v>
      </c>
      <c r="B1472" s="312" t="s">
        <v>4123</v>
      </c>
      <c r="C1472" s="40">
        <v>285655</v>
      </c>
      <c r="D1472" s="313" t="s">
        <v>4428</v>
      </c>
      <c r="E1472" s="290" t="s">
        <v>2</v>
      </c>
    </row>
    <row r="1473" spans="1:5" ht="35.1" customHeight="1" x14ac:dyDescent="0.3">
      <c r="A1473" s="261">
        <v>1471</v>
      </c>
      <c r="B1473" s="312" t="s">
        <v>9686</v>
      </c>
      <c r="C1473" s="40">
        <v>360187</v>
      </c>
      <c r="D1473" s="336" t="s">
        <v>4538</v>
      </c>
      <c r="E1473" s="290" t="s">
        <v>2</v>
      </c>
    </row>
    <row r="1474" spans="1:5" ht="35.1" customHeight="1" x14ac:dyDescent="0.3">
      <c r="A1474" s="261">
        <v>1472</v>
      </c>
      <c r="B1474" s="311" t="s">
        <v>5084</v>
      </c>
      <c r="C1474" s="219">
        <v>232667</v>
      </c>
      <c r="D1474" s="313" t="s">
        <v>619</v>
      </c>
      <c r="E1474" s="290" t="s">
        <v>745</v>
      </c>
    </row>
    <row r="1475" spans="1:5" ht="35.1" customHeight="1" x14ac:dyDescent="0.3">
      <c r="A1475" s="261">
        <v>1473</v>
      </c>
      <c r="B1475" s="312" t="s">
        <v>4125</v>
      </c>
      <c r="C1475" s="40">
        <v>57427</v>
      </c>
      <c r="D1475" s="313" t="s">
        <v>619</v>
      </c>
      <c r="E1475" s="290" t="s">
        <v>2</v>
      </c>
    </row>
    <row r="1476" spans="1:5" ht="35.1" customHeight="1" x14ac:dyDescent="0.3">
      <c r="A1476" s="261">
        <v>1474</v>
      </c>
      <c r="B1476" s="312" t="s">
        <v>4125</v>
      </c>
      <c r="C1476" s="40">
        <v>334671</v>
      </c>
      <c r="D1476" s="313" t="s">
        <v>4445</v>
      </c>
      <c r="E1476" s="290" t="s">
        <v>2</v>
      </c>
    </row>
    <row r="1477" spans="1:5" ht="35.1" customHeight="1" x14ac:dyDescent="0.3">
      <c r="A1477" s="261">
        <v>1475</v>
      </c>
      <c r="B1477" s="312" t="s">
        <v>4126</v>
      </c>
      <c r="C1477" s="164" t="s">
        <v>4127</v>
      </c>
      <c r="D1477" s="282" t="s">
        <v>15718</v>
      </c>
      <c r="E1477" s="290" t="s">
        <v>2</v>
      </c>
    </row>
    <row r="1478" spans="1:5" ht="35.1" customHeight="1" x14ac:dyDescent="0.3">
      <c r="A1478" s="261">
        <v>1476</v>
      </c>
      <c r="B1478" s="311" t="s">
        <v>5085</v>
      </c>
      <c r="C1478" s="219" t="s">
        <v>5086</v>
      </c>
      <c r="D1478" s="282" t="s">
        <v>4428</v>
      </c>
      <c r="E1478" s="290" t="s">
        <v>745</v>
      </c>
    </row>
    <row r="1479" spans="1:5" ht="35.1" customHeight="1" x14ac:dyDescent="0.3">
      <c r="A1479" s="261">
        <v>1477</v>
      </c>
      <c r="B1479" s="312" t="s">
        <v>4128</v>
      </c>
      <c r="C1479" s="173">
        <v>142170</v>
      </c>
      <c r="D1479" s="313" t="s">
        <v>4445</v>
      </c>
      <c r="E1479" s="290" t="s">
        <v>2</v>
      </c>
    </row>
    <row r="1480" spans="1:5" ht="35.1" customHeight="1" x14ac:dyDescent="0.3">
      <c r="A1480" s="261">
        <v>1478</v>
      </c>
      <c r="B1480" s="312" t="s">
        <v>4129</v>
      </c>
      <c r="C1480" s="40">
        <v>337716</v>
      </c>
      <c r="D1480" s="307" t="s">
        <v>4539</v>
      </c>
      <c r="E1480" s="290" t="s">
        <v>2</v>
      </c>
    </row>
    <row r="1481" spans="1:5" ht="35.1" customHeight="1" x14ac:dyDescent="0.3">
      <c r="A1481" s="261">
        <v>1479</v>
      </c>
      <c r="B1481" s="316" t="s">
        <v>4130</v>
      </c>
      <c r="C1481" s="169">
        <v>236328</v>
      </c>
      <c r="D1481" s="282" t="s">
        <v>15718</v>
      </c>
      <c r="E1481" s="290" t="s">
        <v>2</v>
      </c>
    </row>
    <row r="1482" spans="1:5" ht="35.1" customHeight="1" x14ac:dyDescent="0.3">
      <c r="A1482" s="261">
        <v>1480</v>
      </c>
      <c r="B1482" s="312" t="s">
        <v>4131</v>
      </c>
      <c r="C1482" s="210"/>
      <c r="D1482" s="313" t="s">
        <v>4445</v>
      </c>
      <c r="E1482" s="290" t="s">
        <v>2</v>
      </c>
    </row>
    <row r="1483" spans="1:5" ht="35.1" customHeight="1" x14ac:dyDescent="0.3">
      <c r="A1483" s="261">
        <v>1481</v>
      </c>
      <c r="B1483" s="316" t="s">
        <v>4132</v>
      </c>
      <c r="C1483" s="169">
        <v>215041</v>
      </c>
      <c r="D1483" s="282" t="s">
        <v>15718</v>
      </c>
      <c r="E1483" s="290" t="s">
        <v>2</v>
      </c>
    </row>
    <row r="1484" spans="1:5" ht="35.1" customHeight="1" x14ac:dyDescent="0.3">
      <c r="A1484" s="261">
        <v>1482</v>
      </c>
      <c r="B1484" s="326" t="s">
        <v>5087</v>
      </c>
      <c r="C1484" s="185">
        <v>48426</v>
      </c>
      <c r="D1484" s="278" t="s">
        <v>15838</v>
      </c>
      <c r="E1484" s="290" t="s">
        <v>745</v>
      </c>
    </row>
    <row r="1485" spans="1:5" ht="35.1" customHeight="1" x14ac:dyDescent="0.3">
      <c r="A1485" s="261">
        <v>1483</v>
      </c>
      <c r="B1485" s="312" t="s">
        <v>4133</v>
      </c>
      <c r="C1485" s="40" t="s">
        <v>4134</v>
      </c>
      <c r="D1485" s="278" t="s">
        <v>15838</v>
      </c>
      <c r="E1485" s="290" t="s">
        <v>2</v>
      </c>
    </row>
    <row r="1486" spans="1:5" ht="35.1" customHeight="1" x14ac:dyDescent="0.3">
      <c r="A1486" s="261">
        <v>1484</v>
      </c>
      <c r="B1486" s="279" t="s">
        <v>5089</v>
      </c>
      <c r="C1486" s="219">
        <v>409552</v>
      </c>
      <c r="D1486" s="313" t="s">
        <v>619</v>
      </c>
      <c r="E1486" s="290" t="s">
        <v>745</v>
      </c>
    </row>
    <row r="1487" spans="1:5" ht="35.1" customHeight="1" x14ac:dyDescent="0.3">
      <c r="A1487" s="261">
        <v>1485</v>
      </c>
      <c r="B1487" s="316" t="s">
        <v>15733</v>
      </c>
      <c r="C1487" s="169">
        <v>9121</v>
      </c>
      <c r="D1487" s="310" t="s">
        <v>9711</v>
      </c>
      <c r="E1487" s="290" t="s">
        <v>2</v>
      </c>
    </row>
    <row r="1488" spans="1:5" ht="35.1" customHeight="1" x14ac:dyDescent="0.3">
      <c r="A1488" s="261">
        <v>1486</v>
      </c>
      <c r="B1488" s="312" t="s">
        <v>4136</v>
      </c>
      <c r="C1488" s="164" t="s">
        <v>4137</v>
      </c>
      <c r="D1488" s="313" t="s">
        <v>619</v>
      </c>
      <c r="E1488" s="290" t="s">
        <v>2</v>
      </c>
    </row>
    <row r="1489" spans="1:5" ht="35.1" customHeight="1" x14ac:dyDescent="0.3">
      <c r="A1489" s="261">
        <v>1487</v>
      </c>
      <c r="B1489" s="311" t="s">
        <v>5090</v>
      </c>
      <c r="C1489" s="203">
        <v>215607</v>
      </c>
      <c r="D1489" s="282" t="s">
        <v>4436</v>
      </c>
      <c r="E1489" s="290" t="s">
        <v>745</v>
      </c>
    </row>
    <row r="1490" spans="1:5" ht="35.1" customHeight="1" x14ac:dyDescent="0.3">
      <c r="A1490" s="261">
        <v>1488</v>
      </c>
      <c r="B1490" s="312" t="s">
        <v>4138</v>
      </c>
      <c r="C1490" s="164" t="s">
        <v>4139</v>
      </c>
      <c r="D1490" s="126" t="s">
        <v>15709</v>
      </c>
      <c r="E1490" s="290" t="s">
        <v>2</v>
      </c>
    </row>
    <row r="1491" spans="1:5" ht="35.1" customHeight="1" x14ac:dyDescent="0.3">
      <c r="A1491" s="261">
        <v>1489</v>
      </c>
      <c r="B1491" s="316" t="s">
        <v>4140</v>
      </c>
      <c r="C1491" s="169">
        <v>160864</v>
      </c>
      <c r="D1491" s="126" t="s">
        <v>15709</v>
      </c>
      <c r="E1491" s="290" t="s">
        <v>2</v>
      </c>
    </row>
    <row r="1492" spans="1:5" ht="35.1" customHeight="1" x14ac:dyDescent="0.3">
      <c r="A1492" s="261">
        <v>1490</v>
      </c>
      <c r="B1492" s="316" t="s">
        <v>4141</v>
      </c>
      <c r="C1492" s="169">
        <v>183733</v>
      </c>
      <c r="D1492" s="317" t="s">
        <v>4436</v>
      </c>
      <c r="E1492" s="290" t="s">
        <v>2</v>
      </c>
    </row>
    <row r="1493" spans="1:5" ht="35.1" customHeight="1" x14ac:dyDescent="0.3">
      <c r="A1493" s="261">
        <v>1491</v>
      </c>
      <c r="B1493" s="309" t="s">
        <v>4142</v>
      </c>
      <c r="C1493" s="164">
        <v>290512</v>
      </c>
      <c r="D1493" s="282" t="s">
        <v>15718</v>
      </c>
      <c r="E1493" s="290" t="s">
        <v>2</v>
      </c>
    </row>
    <row r="1494" spans="1:5" ht="35.1" customHeight="1" x14ac:dyDescent="0.3">
      <c r="A1494" s="261">
        <v>1492</v>
      </c>
      <c r="B1494" s="311" t="s">
        <v>5091</v>
      </c>
      <c r="C1494" s="203">
        <v>240373</v>
      </c>
      <c r="D1494" s="282" t="s">
        <v>4765</v>
      </c>
      <c r="E1494" s="290" t="s">
        <v>745</v>
      </c>
    </row>
    <row r="1495" spans="1:5" ht="35.1" customHeight="1" x14ac:dyDescent="0.3">
      <c r="A1495" s="261">
        <v>1493</v>
      </c>
      <c r="B1495" s="311" t="s">
        <v>5092</v>
      </c>
      <c r="C1495" s="219">
        <v>121491</v>
      </c>
      <c r="D1495" s="313" t="s">
        <v>619</v>
      </c>
      <c r="E1495" s="290" t="s">
        <v>745</v>
      </c>
    </row>
    <row r="1496" spans="1:5" ht="35.1" customHeight="1" x14ac:dyDescent="0.3">
      <c r="A1496" s="261">
        <v>1494</v>
      </c>
      <c r="B1496" s="311" t="s">
        <v>5093</v>
      </c>
      <c r="C1496" s="219" t="s">
        <v>5094</v>
      </c>
      <c r="D1496" s="313" t="s">
        <v>619</v>
      </c>
      <c r="E1496" s="290" t="s">
        <v>745</v>
      </c>
    </row>
    <row r="1497" spans="1:5" ht="35.1" customHeight="1" x14ac:dyDescent="0.3">
      <c r="A1497" s="261">
        <v>1495</v>
      </c>
      <c r="B1497" s="315" t="s">
        <v>4143</v>
      </c>
      <c r="C1497" s="164">
        <v>57343</v>
      </c>
      <c r="D1497" s="126" t="s">
        <v>15709</v>
      </c>
      <c r="E1497" s="290" t="s">
        <v>2</v>
      </c>
    </row>
    <row r="1498" spans="1:5" ht="35.1" customHeight="1" x14ac:dyDescent="0.3">
      <c r="A1498" s="261">
        <v>1496</v>
      </c>
      <c r="B1498" s="309" t="s">
        <v>4144</v>
      </c>
      <c r="C1498" s="164">
        <v>266613</v>
      </c>
      <c r="D1498" s="310" t="s">
        <v>9711</v>
      </c>
      <c r="E1498" s="290" t="s">
        <v>2</v>
      </c>
    </row>
    <row r="1499" spans="1:5" ht="35.1" customHeight="1" x14ac:dyDescent="0.3">
      <c r="A1499" s="261">
        <v>1497</v>
      </c>
      <c r="B1499" s="311" t="s">
        <v>5095</v>
      </c>
      <c r="C1499" s="219">
        <v>319229</v>
      </c>
      <c r="D1499" s="282" t="s">
        <v>4428</v>
      </c>
      <c r="E1499" s="290" t="s">
        <v>745</v>
      </c>
    </row>
    <row r="1500" spans="1:5" ht="35.1" customHeight="1" x14ac:dyDescent="0.3">
      <c r="A1500" s="261">
        <v>1498</v>
      </c>
      <c r="B1500" s="312" t="s">
        <v>4145</v>
      </c>
      <c r="C1500" s="40">
        <v>357524</v>
      </c>
      <c r="D1500" s="282" t="s">
        <v>15718</v>
      </c>
      <c r="E1500" s="290" t="s">
        <v>2</v>
      </c>
    </row>
    <row r="1501" spans="1:5" ht="35.1" customHeight="1" x14ac:dyDescent="0.3">
      <c r="A1501" s="261">
        <v>1499</v>
      </c>
      <c r="B1501" s="309" t="s">
        <v>4146</v>
      </c>
      <c r="C1501" s="164">
        <v>60107</v>
      </c>
      <c r="D1501" s="313" t="s">
        <v>4445</v>
      </c>
      <c r="E1501" s="290" t="s">
        <v>2</v>
      </c>
    </row>
    <row r="1502" spans="1:5" ht="35.1" customHeight="1" x14ac:dyDescent="0.3">
      <c r="A1502" s="261">
        <v>1500</v>
      </c>
      <c r="B1502" s="279" t="s">
        <v>5096</v>
      </c>
      <c r="C1502" s="219">
        <v>208727</v>
      </c>
      <c r="D1502" s="282" t="s">
        <v>15718</v>
      </c>
      <c r="E1502" s="290" t="s">
        <v>745</v>
      </c>
    </row>
    <row r="1503" spans="1:5" ht="35.1" customHeight="1" x14ac:dyDescent="0.3">
      <c r="A1503" s="261">
        <v>1501</v>
      </c>
      <c r="B1503" s="311" t="s">
        <v>5097</v>
      </c>
      <c r="C1503" s="203">
        <v>296591</v>
      </c>
      <c r="D1503" s="282" t="s">
        <v>4429</v>
      </c>
      <c r="E1503" s="290" t="s">
        <v>745</v>
      </c>
    </row>
    <row r="1504" spans="1:5" ht="35.1" customHeight="1" x14ac:dyDescent="0.3">
      <c r="A1504" s="261">
        <v>1502</v>
      </c>
      <c r="B1504" s="312" t="s">
        <v>4147</v>
      </c>
      <c r="C1504" s="40">
        <v>14521</v>
      </c>
      <c r="D1504" s="313" t="s">
        <v>4541</v>
      </c>
      <c r="E1504" s="290" t="s">
        <v>2</v>
      </c>
    </row>
    <row r="1505" spans="1:5" ht="35.1" customHeight="1" x14ac:dyDescent="0.3">
      <c r="A1505" s="261">
        <v>1503</v>
      </c>
      <c r="B1505" s="311" t="s">
        <v>4147</v>
      </c>
      <c r="C1505" s="204">
        <v>266204</v>
      </c>
      <c r="D1505" s="278" t="s">
        <v>15711</v>
      </c>
      <c r="E1505" s="290" t="s">
        <v>745</v>
      </c>
    </row>
    <row r="1506" spans="1:5" ht="35.1" customHeight="1" x14ac:dyDescent="0.3">
      <c r="A1506" s="261">
        <v>1504</v>
      </c>
      <c r="B1506" s="316" t="s">
        <v>623</v>
      </c>
      <c r="C1506" s="169">
        <v>182759</v>
      </c>
      <c r="D1506" s="317" t="s">
        <v>4436</v>
      </c>
      <c r="E1506" s="290" t="s">
        <v>2</v>
      </c>
    </row>
    <row r="1507" spans="1:5" ht="35.1" customHeight="1" x14ac:dyDescent="0.3">
      <c r="A1507" s="261">
        <v>1505</v>
      </c>
      <c r="B1507" s="316" t="s">
        <v>4148</v>
      </c>
      <c r="C1507" s="169">
        <v>211661</v>
      </c>
      <c r="D1507" s="317" t="s">
        <v>4436</v>
      </c>
      <c r="E1507" s="290" t="s">
        <v>2</v>
      </c>
    </row>
    <row r="1508" spans="1:5" ht="35.1" customHeight="1" x14ac:dyDescent="0.3">
      <c r="A1508" s="261">
        <v>1506</v>
      </c>
      <c r="B1508" s="311" t="s">
        <v>5098</v>
      </c>
      <c r="C1508" s="219">
        <v>332521</v>
      </c>
      <c r="D1508" s="126" t="s">
        <v>4441</v>
      </c>
      <c r="E1508" s="290" t="s">
        <v>745</v>
      </c>
    </row>
    <row r="1509" spans="1:5" ht="35.1" customHeight="1" x14ac:dyDescent="0.3">
      <c r="A1509" s="261">
        <v>1507</v>
      </c>
      <c r="B1509" s="279" t="s">
        <v>5099</v>
      </c>
      <c r="C1509" s="204">
        <v>447161</v>
      </c>
      <c r="D1509" s="313" t="s">
        <v>4445</v>
      </c>
      <c r="E1509" s="290" t="s">
        <v>745</v>
      </c>
    </row>
    <row r="1510" spans="1:5" ht="35.1" customHeight="1" x14ac:dyDescent="0.3">
      <c r="A1510" s="261">
        <v>1508</v>
      </c>
      <c r="B1510" s="311" t="s">
        <v>5100</v>
      </c>
      <c r="C1510" s="219">
        <v>398778</v>
      </c>
      <c r="D1510" s="126" t="s">
        <v>4441</v>
      </c>
      <c r="E1510" s="290" t="s">
        <v>745</v>
      </c>
    </row>
    <row r="1511" spans="1:5" ht="35.1" customHeight="1" x14ac:dyDescent="0.3">
      <c r="A1511" s="261">
        <v>1509</v>
      </c>
      <c r="B1511" s="318" t="s">
        <v>4149</v>
      </c>
      <c r="C1511" s="33">
        <v>268977</v>
      </c>
      <c r="D1511" s="313" t="s">
        <v>619</v>
      </c>
      <c r="E1511" s="290" t="s">
        <v>2</v>
      </c>
    </row>
    <row r="1512" spans="1:5" ht="35.1" customHeight="1" x14ac:dyDescent="0.3">
      <c r="A1512" s="261">
        <v>1510</v>
      </c>
      <c r="B1512" s="279" t="s">
        <v>5101</v>
      </c>
      <c r="C1512" s="204">
        <v>339119</v>
      </c>
      <c r="D1512" s="313" t="s">
        <v>4445</v>
      </c>
      <c r="E1512" s="290" t="s">
        <v>745</v>
      </c>
    </row>
    <row r="1513" spans="1:5" ht="35.1" customHeight="1" x14ac:dyDescent="0.3">
      <c r="A1513" s="261">
        <v>1511</v>
      </c>
      <c r="B1513" s="312" t="s">
        <v>4150</v>
      </c>
      <c r="C1513" s="40" t="s">
        <v>4151</v>
      </c>
      <c r="D1513" s="336"/>
      <c r="E1513" s="290" t="s">
        <v>2</v>
      </c>
    </row>
    <row r="1514" spans="1:5" ht="35.1" customHeight="1" x14ac:dyDescent="0.3">
      <c r="A1514" s="261">
        <v>1512</v>
      </c>
      <c r="B1514" s="311" t="s">
        <v>5102</v>
      </c>
      <c r="C1514" s="203">
        <v>436239</v>
      </c>
      <c r="D1514" s="282" t="s">
        <v>15718</v>
      </c>
      <c r="E1514" s="290" t="s">
        <v>745</v>
      </c>
    </row>
    <row r="1515" spans="1:5" ht="35.1" customHeight="1" x14ac:dyDescent="0.3">
      <c r="A1515" s="261">
        <v>1513</v>
      </c>
      <c r="B1515" s="311" t="s">
        <v>5103</v>
      </c>
      <c r="C1515" s="219" t="s">
        <v>5104</v>
      </c>
      <c r="D1515" s="313" t="s">
        <v>4445</v>
      </c>
      <c r="E1515" s="290" t="s">
        <v>745</v>
      </c>
    </row>
    <row r="1516" spans="1:5" ht="35.1" customHeight="1" x14ac:dyDescent="0.3">
      <c r="A1516" s="261">
        <v>1514</v>
      </c>
      <c r="B1516" s="309" t="s">
        <v>4152</v>
      </c>
      <c r="C1516" s="164">
        <v>27833</v>
      </c>
      <c r="D1516" s="313" t="s">
        <v>4512</v>
      </c>
      <c r="E1516" s="290" t="s">
        <v>2</v>
      </c>
    </row>
    <row r="1517" spans="1:5" ht="35.1" customHeight="1" x14ac:dyDescent="0.3">
      <c r="A1517" s="261">
        <v>1515</v>
      </c>
      <c r="B1517" s="309" t="s">
        <v>4153</v>
      </c>
      <c r="C1517" s="164">
        <v>231858</v>
      </c>
      <c r="D1517" s="126" t="s">
        <v>4428</v>
      </c>
      <c r="E1517" s="290" t="s">
        <v>2</v>
      </c>
    </row>
    <row r="1518" spans="1:5" ht="35.1" customHeight="1" x14ac:dyDescent="0.3">
      <c r="A1518" s="261">
        <v>1516</v>
      </c>
      <c r="B1518" s="52" t="s">
        <v>4154</v>
      </c>
      <c r="C1518" s="23">
        <v>196406</v>
      </c>
      <c r="D1518" s="24" t="s">
        <v>4464</v>
      </c>
      <c r="E1518" s="290" t="s">
        <v>2</v>
      </c>
    </row>
    <row r="1519" spans="1:5" ht="35.1" customHeight="1" x14ac:dyDescent="0.3">
      <c r="A1519" s="261">
        <v>1517</v>
      </c>
      <c r="B1519" s="309" t="s">
        <v>4155</v>
      </c>
      <c r="C1519" s="164">
        <v>281942</v>
      </c>
      <c r="D1519" s="126" t="s">
        <v>15716</v>
      </c>
      <c r="E1519" s="290" t="s">
        <v>2</v>
      </c>
    </row>
    <row r="1520" spans="1:5" ht="35.1" customHeight="1" x14ac:dyDescent="0.3">
      <c r="A1520" s="261">
        <v>1518</v>
      </c>
      <c r="B1520" s="311" t="s">
        <v>5105</v>
      </c>
      <c r="C1520" s="219">
        <v>248173</v>
      </c>
      <c r="D1520" s="126" t="s">
        <v>15716</v>
      </c>
      <c r="E1520" s="290" t="s">
        <v>745</v>
      </c>
    </row>
    <row r="1521" spans="1:5" ht="35.1" customHeight="1" x14ac:dyDescent="0.3">
      <c r="A1521" s="261">
        <v>1519</v>
      </c>
      <c r="B1521" s="311" t="s">
        <v>15830</v>
      </c>
      <c r="C1521" s="203">
        <v>167714</v>
      </c>
      <c r="D1521" s="313" t="s">
        <v>619</v>
      </c>
      <c r="E1521" s="290" t="s">
        <v>745</v>
      </c>
    </row>
    <row r="1522" spans="1:5" ht="35.1" customHeight="1" x14ac:dyDescent="0.3">
      <c r="A1522" s="261">
        <v>1520</v>
      </c>
      <c r="B1522" s="52" t="s">
        <v>4156</v>
      </c>
      <c r="C1522" s="23">
        <v>107751</v>
      </c>
      <c r="D1522" s="282" t="s">
        <v>15718</v>
      </c>
      <c r="E1522" s="290" t="s">
        <v>2</v>
      </c>
    </row>
    <row r="1523" spans="1:5" ht="35.1" customHeight="1" x14ac:dyDescent="0.3">
      <c r="A1523" s="261">
        <v>1521</v>
      </c>
      <c r="B1523" s="52" t="s">
        <v>4157</v>
      </c>
      <c r="C1523" s="23">
        <v>489383</v>
      </c>
      <c r="D1523" s="24" t="s">
        <v>4543</v>
      </c>
      <c r="E1523" s="290" t="s">
        <v>2</v>
      </c>
    </row>
    <row r="1524" spans="1:5" ht="35.1" customHeight="1" x14ac:dyDescent="0.3">
      <c r="A1524" s="261">
        <v>1522</v>
      </c>
      <c r="B1524" s="311" t="s">
        <v>5107</v>
      </c>
      <c r="C1524" s="203"/>
      <c r="D1524" s="126" t="s">
        <v>15716</v>
      </c>
      <c r="E1524" s="290" t="s">
        <v>745</v>
      </c>
    </row>
    <row r="1525" spans="1:5" ht="35.1" customHeight="1" x14ac:dyDescent="0.3">
      <c r="A1525" s="261">
        <v>1523</v>
      </c>
      <c r="B1525" s="311" t="s">
        <v>15829</v>
      </c>
      <c r="C1525" s="203"/>
      <c r="D1525" s="282" t="s">
        <v>4428</v>
      </c>
      <c r="E1525" s="290" t="s">
        <v>745</v>
      </c>
    </row>
    <row r="1526" spans="1:5" ht="35.1" customHeight="1" x14ac:dyDescent="0.3">
      <c r="A1526" s="261">
        <v>1524</v>
      </c>
      <c r="B1526" s="279" t="s">
        <v>5109</v>
      </c>
      <c r="C1526" s="204">
        <v>220908</v>
      </c>
      <c r="D1526" s="126" t="s">
        <v>4441</v>
      </c>
      <c r="E1526" s="290" t="s">
        <v>745</v>
      </c>
    </row>
    <row r="1527" spans="1:5" ht="35.1" customHeight="1" x14ac:dyDescent="0.3">
      <c r="A1527" s="261">
        <v>1525</v>
      </c>
      <c r="B1527" s="312" t="s">
        <v>4158</v>
      </c>
      <c r="C1527" s="40">
        <v>248216</v>
      </c>
      <c r="D1527" s="126" t="s">
        <v>15710</v>
      </c>
      <c r="E1527" s="290" t="s">
        <v>2</v>
      </c>
    </row>
    <row r="1528" spans="1:5" ht="35.1" customHeight="1" x14ac:dyDescent="0.3">
      <c r="A1528" s="261">
        <v>1526</v>
      </c>
      <c r="B1528" s="320" t="s">
        <v>15831</v>
      </c>
      <c r="C1528" s="203">
        <v>237256</v>
      </c>
      <c r="D1528" s="314" t="s">
        <v>4432</v>
      </c>
      <c r="E1528" s="290" t="s">
        <v>745</v>
      </c>
    </row>
    <row r="1529" spans="1:5" ht="35.1" customHeight="1" x14ac:dyDescent="0.3">
      <c r="A1529" s="261">
        <v>1527</v>
      </c>
      <c r="B1529" s="311" t="s">
        <v>5111</v>
      </c>
      <c r="C1529" s="219">
        <v>270370</v>
      </c>
      <c r="D1529" s="310" t="s">
        <v>9711</v>
      </c>
      <c r="E1529" s="290" t="s">
        <v>745</v>
      </c>
    </row>
    <row r="1530" spans="1:5" ht="35.1" customHeight="1" x14ac:dyDescent="0.3">
      <c r="A1530" s="261">
        <v>1528</v>
      </c>
      <c r="B1530" s="311" t="s">
        <v>5112</v>
      </c>
      <c r="C1530" s="219">
        <v>246615</v>
      </c>
      <c r="D1530" s="313" t="s">
        <v>619</v>
      </c>
      <c r="E1530" s="290" t="s">
        <v>745</v>
      </c>
    </row>
    <row r="1531" spans="1:5" ht="35.1" customHeight="1" x14ac:dyDescent="0.3">
      <c r="A1531" s="261">
        <v>1529</v>
      </c>
      <c r="B1531" s="311" t="s">
        <v>5113</v>
      </c>
      <c r="C1531" s="219">
        <v>81112</v>
      </c>
      <c r="D1531" s="282" t="s">
        <v>4802</v>
      </c>
      <c r="E1531" s="290" t="s">
        <v>745</v>
      </c>
    </row>
    <row r="1532" spans="1:5" ht="35.1" customHeight="1" x14ac:dyDescent="0.3">
      <c r="A1532" s="261">
        <v>1530</v>
      </c>
      <c r="B1532" s="315" t="s">
        <v>4159</v>
      </c>
      <c r="C1532" s="164" t="s">
        <v>4160</v>
      </c>
      <c r="D1532" s="126" t="s">
        <v>4431</v>
      </c>
      <c r="E1532" s="290" t="s">
        <v>2</v>
      </c>
    </row>
    <row r="1533" spans="1:5" ht="35.1" customHeight="1" x14ac:dyDescent="0.3">
      <c r="A1533" s="261">
        <v>1531</v>
      </c>
      <c r="B1533" s="312" t="s">
        <v>4161</v>
      </c>
      <c r="C1533" s="40">
        <v>181078</v>
      </c>
      <c r="D1533" s="310" t="s">
        <v>4544</v>
      </c>
      <c r="E1533" s="290" t="s">
        <v>2</v>
      </c>
    </row>
    <row r="1534" spans="1:5" ht="35.1" customHeight="1" x14ac:dyDescent="0.3">
      <c r="A1534" s="261">
        <v>1532</v>
      </c>
      <c r="B1534" s="309" t="s">
        <v>629</v>
      </c>
      <c r="C1534" s="164">
        <v>331417</v>
      </c>
      <c r="D1534" s="314" t="s">
        <v>4432</v>
      </c>
      <c r="E1534" s="290" t="s">
        <v>2</v>
      </c>
    </row>
    <row r="1535" spans="1:5" ht="35.1" customHeight="1" x14ac:dyDescent="0.3">
      <c r="A1535" s="261">
        <v>1533</v>
      </c>
      <c r="B1535" s="312" t="s">
        <v>629</v>
      </c>
      <c r="C1535" s="173">
        <v>275545</v>
      </c>
      <c r="D1535" s="307" t="s">
        <v>4480</v>
      </c>
      <c r="E1535" s="290" t="s">
        <v>2</v>
      </c>
    </row>
    <row r="1536" spans="1:5" ht="35.1" customHeight="1" x14ac:dyDescent="0.3">
      <c r="A1536" s="261">
        <v>1534</v>
      </c>
      <c r="B1536" s="311" t="s">
        <v>629</v>
      </c>
      <c r="C1536" s="203">
        <v>233102</v>
      </c>
      <c r="D1536" s="310" t="s">
        <v>9711</v>
      </c>
      <c r="E1536" s="290" t="s">
        <v>745</v>
      </c>
    </row>
    <row r="1537" spans="1:5" ht="35.1" customHeight="1" x14ac:dyDescent="0.3">
      <c r="A1537" s="261">
        <v>1535</v>
      </c>
      <c r="B1537" s="312" t="s">
        <v>1373</v>
      </c>
      <c r="C1537" s="164" t="s">
        <v>4162</v>
      </c>
      <c r="D1537" s="336" t="s">
        <v>4428</v>
      </c>
      <c r="E1537" s="290" t="s">
        <v>2</v>
      </c>
    </row>
    <row r="1538" spans="1:5" ht="35.1" customHeight="1" x14ac:dyDescent="0.3">
      <c r="A1538" s="261">
        <v>1536</v>
      </c>
      <c r="B1538" s="311" t="s">
        <v>5114</v>
      </c>
      <c r="C1538" s="219">
        <v>138719</v>
      </c>
      <c r="D1538" s="282" t="s">
        <v>4765</v>
      </c>
      <c r="E1538" s="290" t="s">
        <v>745</v>
      </c>
    </row>
    <row r="1539" spans="1:5" ht="35.1" customHeight="1" x14ac:dyDescent="0.3">
      <c r="A1539" s="261">
        <v>1537</v>
      </c>
      <c r="B1539" s="294" t="s">
        <v>4163</v>
      </c>
      <c r="C1539" s="164" t="s">
        <v>4164</v>
      </c>
      <c r="D1539" s="336" t="s">
        <v>4428</v>
      </c>
      <c r="E1539" s="290" t="s">
        <v>2</v>
      </c>
    </row>
    <row r="1540" spans="1:5" ht="35.1" customHeight="1" x14ac:dyDescent="0.3">
      <c r="A1540" s="261">
        <v>1538</v>
      </c>
      <c r="B1540" s="312" t="s">
        <v>4165</v>
      </c>
      <c r="C1540" s="164" t="s">
        <v>4166</v>
      </c>
      <c r="D1540" s="307" t="s">
        <v>4448</v>
      </c>
      <c r="E1540" s="290" t="s">
        <v>2</v>
      </c>
    </row>
    <row r="1541" spans="1:5" ht="35.1" customHeight="1" x14ac:dyDescent="0.3">
      <c r="A1541" s="261">
        <v>1539</v>
      </c>
      <c r="B1541" s="312" t="s">
        <v>4167</v>
      </c>
      <c r="C1541" s="40">
        <v>259049</v>
      </c>
      <c r="D1541" s="313" t="s">
        <v>4436</v>
      </c>
      <c r="E1541" s="290" t="s">
        <v>2</v>
      </c>
    </row>
    <row r="1542" spans="1:5" ht="35.1" customHeight="1" x14ac:dyDescent="0.3">
      <c r="A1542" s="261">
        <v>1540</v>
      </c>
      <c r="B1542" s="312" t="s">
        <v>4168</v>
      </c>
      <c r="C1542" s="40" t="s">
        <v>4169</v>
      </c>
      <c r="D1542" s="313" t="s">
        <v>4428</v>
      </c>
      <c r="E1542" s="290" t="s">
        <v>2</v>
      </c>
    </row>
    <row r="1543" spans="1:5" ht="35.1" customHeight="1" x14ac:dyDescent="0.3">
      <c r="A1543" s="261">
        <v>1541</v>
      </c>
      <c r="B1543" s="312" t="s">
        <v>4170</v>
      </c>
      <c r="C1543" s="164" t="s">
        <v>4171</v>
      </c>
      <c r="D1543" s="126" t="s">
        <v>15709</v>
      </c>
      <c r="E1543" s="290" t="s">
        <v>2</v>
      </c>
    </row>
    <row r="1544" spans="1:5" ht="35.1" customHeight="1" x14ac:dyDescent="0.3">
      <c r="A1544" s="261">
        <v>1542</v>
      </c>
      <c r="B1544" s="312" t="s">
        <v>4172</v>
      </c>
      <c r="C1544" s="164">
        <v>433740</v>
      </c>
      <c r="D1544" s="313" t="s">
        <v>619</v>
      </c>
      <c r="E1544" s="290" t="s">
        <v>2</v>
      </c>
    </row>
    <row r="1545" spans="1:5" ht="35.1" customHeight="1" x14ac:dyDescent="0.3">
      <c r="A1545" s="261">
        <v>1543</v>
      </c>
      <c r="B1545" s="279" t="s">
        <v>9687</v>
      </c>
      <c r="C1545" s="219">
        <v>339953</v>
      </c>
      <c r="D1545" s="282" t="s">
        <v>4428</v>
      </c>
      <c r="E1545" s="290" t="s">
        <v>745</v>
      </c>
    </row>
    <row r="1546" spans="1:5" ht="35.1" customHeight="1" x14ac:dyDescent="0.3">
      <c r="A1546" s="261">
        <v>1544</v>
      </c>
      <c r="B1546" s="311" t="s">
        <v>5116</v>
      </c>
      <c r="C1546" s="219" t="s">
        <v>5117</v>
      </c>
      <c r="D1546" s="126" t="s">
        <v>15716</v>
      </c>
      <c r="E1546" s="290" t="s">
        <v>745</v>
      </c>
    </row>
    <row r="1547" spans="1:5" ht="35.1" customHeight="1" x14ac:dyDescent="0.3">
      <c r="A1547" s="261">
        <v>1545</v>
      </c>
      <c r="B1547" s="312" t="s">
        <v>4173</v>
      </c>
      <c r="C1547" s="164">
        <v>464248</v>
      </c>
      <c r="D1547" s="313" t="s">
        <v>4436</v>
      </c>
      <c r="E1547" s="290" t="s">
        <v>2</v>
      </c>
    </row>
    <row r="1548" spans="1:5" ht="35.1" customHeight="1" x14ac:dyDescent="0.3">
      <c r="A1548" s="261">
        <v>1546</v>
      </c>
      <c r="B1548" s="294" t="s">
        <v>4174</v>
      </c>
      <c r="C1548" s="172" t="s">
        <v>4175</v>
      </c>
      <c r="D1548" s="278" t="s">
        <v>4545</v>
      </c>
      <c r="E1548" s="290" t="s">
        <v>2</v>
      </c>
    </row>
    <row r="1549" spans="1:5" ht="35.1" customHeight="1" x14ac:dyDescent="0.3">
      <c r="A1549" s="261">
        <v>1547</v>
      </c>
      <c r="B1549" s="311" t="s">
        <v>5118</v>
      </c>
      <c r="C1549" s="219">
        <v>71100</v>
      </c>
      <c r="D1549" s="126" t="s">
        <v>15709</v>
      </c>
      <c r="E1549" s="290" t="s">
        <v>745</v>
      </c>
    </row>
    <row r="1550" spans="1:5" ht="35.1" customHeight="1" x14ac:dyDescent="0.3">
      <c r="A1550" s="261">
        <v>1548</v>
      </c>
      <c r="B1550" s="312" t="s">
        <v>4176</v>
      </c>
      <c r="C1550" s="40">
        <v>318013</v>
      </c>
      <c r="D1550" s="307" t="s">
        <v>4539</v>
      </c>
      <c r="E1550" s="290" t="s">
        <v>2</v>
      </c>
    </row>
    <row r="1551" spans="1:5" ht="35.1" customHeight="1" x14ac:dyDescent="0.3">
      <c r="A1551" s="261">
        <v>1549</v>
      </c>
      <c r="B1551" s="311" t="s">
        <v>5119</v>
      </c>
      <c r="C1551" s="219">
        <v>377235</v>
      </c>
      <c r="D1551" s="126" t="s">
        <v>15716</v>
      </c>
      <c r="E1551" s="290" t="s">
        <v>745</v>
      </c>
    </row>
    <row r="1552" spans="1:5" ht="35.1" customHeight="1" x14ac:dyDescent="0.3">
      <c r="A1552" s="261">
        <v>1550</v>
      </c>
      <c r="B1552" s="332" t="s">
        <v>1128</v>
      </c>
      <c r="C1552" s="149">
        <v>470581</v>
      </c>
      <c r="D1552" s="333" t="s">
        <v>2456</v>
      </c>
      <c r="E1552" s="290" t="s">
        <v>2</v>
      </c>
    </row>
    <row r="1553" spans="1:5" ht="35.1" customHeight="1" x14ac:dyDescent="0.3">
      <c r="A1553" s="261">
        <v>1551</v>
      </c>
      <c r="B1553" s="312" t="s">
        <v>4177</v>
      </c>
      <c r="C1553" s="173">
        <v>464448</v>
      </c>
      <c r="D1553" s="336" t="s">
        <v>4477</v>
      </c>
      <c r="E1553" s="290" t="s">
        <v>2</v>
      </c>
    </row>
    <row r="1554" spans="1:5" ht="35.1" customHeight="1" x14ac:dyDescent="0.3">
      <c r="A1554" s="261">
        <v>1552</v>
      </c>
      <c r="B1554" s="312" t="s">
        <v>4178</v>
      </c>
      <c r="C1554" s="164" t="s">
        <v>4179</v>
      </c>
      <c r="D1554" s="282" t="s">
        <v>15718</v>
      </c>
      <c r="E1554" s="290" t="s">
        <v>2</v>
      </c>
    </row>
    <row r="1555" spans="1:5" ht="35.1" customHeight="1" x14ac:dyDescent="0.3">
      <c r="A1555" s="261">
        <v>1553</v>
      </c>
      <c r="B1555" s="311" t="s">
        <v>5120</v>
      </c>
      <c r="C1555" s="203"/>
      <c r="D1555" s="282" t="s">
        <v>4436</v>
      </c>
      <c r="E1555" s="290" t="s">
        <v>745</v>
      </c>
    </row>
    <row r="1556" spans="1:5" ht="35.1" customHeight="1" x14ac:dyDescent="0.3">
      <c r="A1556" s="261">
        <v>1554</v>
      </c>
      <c r="B1556" s="312" t="s">
        <v>4180</v>
      </c>
      <c r="C1556" s="40">
        <v>281288</v>
      </c>
      <c r="D1556" s="313" t="s">
        <v>4546</v>
      </c>
      <c r="E1556" s="290" t="s">
        <v>2</v>
      </c>
    </row>
    <row r="1557" spans="1:5" ht="35.1" customHeight="1" x14ac:dyDescent="0.3">
      <c r="A1557" s="261">
        <v>1555</v>
      </c>
      <c r="B1557" s="312" t="s">
        <v>9695</v>
      </c>
      <c r="C1557" s="40" t="s">
        <v>4182</v>
      </c>
      <c r="D1557" s="126" t="s">
        <v>15709</v>
      </c>
      <c r="E1557" s="290" t="s">
        <v>2</v>
      </c>
    </row>
    <row r="1558" spans="1:5" ht="35.1" customHeight="1" x14ac:dyDescent="0.3">
      <c r="A1558" s="261">
        <v>1556</v>
      </c>
      <c r="B1558" s="315" t="s">
        <v>4183</v>
      </c>
      <c r="C1558" s="164">
        <v>237198</v>
      </c>
      <c r="D1558" s="313"/>
      <c r="E1558" s="290" t="s">
        <v>2</v>
      </c>
    </row>
    <row r="1559" spans="1:5" ht="35.1" customHeight="1" x14ac:dyDescent="0.3">
      <c r="A1559" s="261">
        <v>1557</v>
      </c>
      <c r="B1559" s="337" t="s">
        <v>4184</v>
      </c>
      <c r="C1559" s="40" t="s">
        <v>4185</v>
      </c>
      <c r="D1559" s="313" t="s">
        <v>4438</v>
      </c>
      <c r="E1559" s="290" t="s">
        <v>2</v>
      </c>
    </row>
    <row r="1560" spans="1:5" ht="35.1" customHeight="1" x14ac:dyDescent="0.3">
      <c r="A1560" s="261">
        <v>1558</v>
      </c>
      <c r="B1560" s="312" t="s">
        <v>4186</v>
      </c>
      <c r="C1560" s="40">
        <v>416728</v>
      </c>
      <c r="D1560" s="313" t="s">
        <v>4457</v>
      </c>
      <c r="E1560" s="290" t="s">
        <v>2</v>
      </c>
    </row>
    <row r="1561" spans="1:5" ht="35.1" customHeight="1" x14ac:dyDescent="0.3">
      <c r="A1561" s="261">
        <v>1559</v>
      </c>
      <c r="B1561" s="52" t="s">
        <v>4187</v>
      </c>
      <c r="C1561" s="23">
        <v>28013</v>
      </c>
      <c r="D1561" s="282" t="s">
        <v>15718</v>
      </c>
      <c r="E1561" s="290" t="s">
        <v>2</v>
      </c>
    </row>
    <row r="1562" spans="1:5" ht="35.1" customHeight="1" x14ac:dyDescent="0.3">
      <c r="A1562" s="261">
        <v>1560</v>
      </c>
      <c r="B1562" s="312" t="s">
        <v>4188</v>
      </c>
      <c r="C1562" s="164" t="s">
        <v>4189</v>
      </c>
      <c r="D1562" s="313" t="s">
        <v>619</v>
      </c>
      <c r="E1562" s="290" t="s">
        <v>2</v>
      </c>
    </row>
    <row r="1563" spans="1:5" ht="35.1" customHeight="1" x14ac:dyDescent="0.3">
      <c r="A1563" s="261">
        <v>1561</v>
      </c>
      <c r="B1563" s="279" t="s">
        <v>5121</v>
      </c>
      <c r="C1563" s="204">
        <v>115233</v>
      </c>
      <c r="D1563" s="282" t="s">
        <v>15718</v>
      </c>
      <c r="E1563" s="290" t="s">
        <v>745</v>
      </c>
    </row>
    <row r="1564" spans="1:5" ht="35.1" customHeight="1" x14ac:dyDescent="0.3">
      <c r="A1564" s="261">
        <v>1562</v>
      </c>
      <c r="B1564" s="312" t="s">
        <v>4190</v>
      </c>
      <c r="C1564" s="40">
        <v>100459</v>
      </c>
      <c r="D1564" s="282" t="s">
        <v>15718</v>
      </c>
      <c r="E1564" s="290" t="s">
        <v>2</v>
      </c>
    </row>
    <row r="1565" spans="1:5" ht="35.1" customHeight="1" x14ac:dyDescent="0.3">
      <c r="A1565" s="261">
        <v>1563</v>
      </c>
      <c r="B1565" s="312" t="s">
        <v>4191</v>
      </c>
      <c r="C1565" s="173" t="s">
        <v>4192</v>
      </c>
      <c r="D1565" s="336" t="s">
        <v>4436</v>
      </c>
      <c r="E1565" s="290" t="s">
        <v>2</v>
      </c>
    </row>
    <row r="1566" spans="1:5" ht="35.1" customHeight="1" x14ac:dyDescent="0.3">
      <c r="A1566" s="261">
        <v>1564</v>
      </c>
      <c r="B1566" s="309" t="s">
        <v>4193</v>
      </c>
      <c r="C1566" s="164">
        <v>270258</v>
      </c>
      <c r="D1566" s="307" t="s">
        <v>4428</v>
      </c>
      <c r="E1566" s="290" t="s">
        <v>2</v>
      </c>
    </row>
    <row r="1567" spans="1:5" ht="35.1" customHeight="1" x14ac:dyDescent="0.3">
      <c r="A1567" s="261">
        <v>1565</v>
      </c>
      <c r="B1567" s="312" t="s">
        <v>4194</v>
      </c>
      <c r="C1567" s="40">
        <v>21431</v>
      </c>
      <c r="D1567" s="278" t="s">
        <v>15711</v>
      </c>
      <c r="E1567" s="290" t="s">
        <v>2</v>
      </c>
    </row>
    <row r="1568" spans="1:5" ht="35.1" customHeight="1" x14ac:dyDescent="0.3">
      <c r="A1568" s="261">
        <v>1566</v>
      </c>
      <c r="B1568" s="312" t="s">
        <v>4195</v>
      </c>
      <c r="C1568" s="40">
        <v>91386</v>
      </c>
      <c r="D1568" s="313" t="s">
        <v>4457</v>
      </c>
      <c r="E1568" s="290" t="s">
        <v>2</v>
      </c>
    </row>
    <row r="1569" spans="1:5" ht="35.1" customHeight="1" x14ac:dyDescent="0.3">
      <c r="A1569" s="261">
        <v>1567</v>
      </c>
      <c r="B1569" s="312" t="s">
        <v>4196</v>
      </c>
      <c r="C1569" s="40">
        <v>237311</v>
      </c>
      <c r="D1569" s="336" t="s">
        <v>4502</v>
      </c>
      <c r="E1569" s="290" t="s">
        <v>2</v>
      </c>
    </row>
    <row r="1570" spans="1:5" ht="35.1" customHeight="1" x14ac:dyDescent="0.3">
      <c r="A1570" s="261">
        <v>1568</v>
      </c>
      <c r="B1570" s="312" t="s">
        <v>4197</v>
      </c>
      <c r="C1570" s="164" t="s">
        <v>4198</v>
      </c>
      <c r="D1570" s="314" t="s">
        <v>9704</v>
      </c>
      <c r="E1570" s="290" t="s">
        <v>2</v>
      </c>
    </row>
    <row r="1571" spans="1:5" ht="35.1" customHeight="1" x14ac:dyDescent="0.3">
      <c r="A1571" s="261">
        <v>1569</v>
      </c>
      <c r="B1571" s="312" t="s">
        <v>4199</v>
      </c>
      <c r="C1571" s="40">
        <v>419789</v>
      </c>
      <c r="D1571" s="126" t="s">
        <v>15709</v>
      </c>
      <c r="E1571" s="290" t="s">
        <v>2</v>
      </c>
    </row>
    <row r="1572" spans="1:5" ht="35.1" customHeight="1" x14ac:dyDescent="0.3">
      <c r="A1572" s="261">
        <v>1570</v>
      </c>
      <c r="B1572" s="309" t="s">
        <v>4200</v>
      </c>
      <c r="C1572" s="164">
        <v>68152</v>
      </c>
      <c r="D1572" s="313" t="s">
        <v>619</v>
      </c>
      <c r="E1572" s="290" t="s">
        <v>2</v>
      </c>
    </row>
    <row r="1573" spans="1:5" ht="35.1" customHeight="1" x14ac:dyDescent="0.3">
      <c r="A1573" s="261">
        <v>1571</v>
      </c>
      <c r="B1573" s="312" t="s">
        <v>4201</v>
      </c>
      <c r="C1573" s="40">
        <v>270929</v>
      </c>
      <c r="D1573" s="313" t="s">
        <v>4428</v>
      </c>
      <c r="E1573" s="290" t="s">
        <v>2</v>
      </c>
    </row>
    <row r="1574" spans="1:5" ht="35.1" customHeight="1" x14ac:dyDescent="0.3">
      <c r="A1574" s="261">
        <v>1572</v>
      </c>
      <c r="B1574" s="294" t="s">
        <v>4202</v>
      </c>
      <c r="C1574" s="168">
        <v>219139</v>
      </c>
      <c r="D1574" s="324" t="s">
        <v>4547</v>
      </c>
      <c r="E1574" s="290" t="s">
        <v>2</v>
      </c>
    </row>
    <row r="1575" spans="1:5" ht="35.1" customHeight="1" x14ac:dyDescent="0.3">
      <c r="A1575" s="261">
        <v>1573</v>
      </c>
      <c r="B1575" s="311" t="s">
        <v>5122</v>
      </c>
      <c r="C1575" s="219">
        <v>262243</v>
      </c>
      <c r="D1575" s="313" t="s">
        <v>619</v>
      </c>
      <c r="E1575" s="290" t="s">
        <v>745</v>
      </c>
    </row>
    <row r="1576" spans="1:5" ht="35.1" customHeight="1" x14ac:dyDescent="0.3">
      <c r="A1576" s="261">
        <v>1574</v>
      </c>
      <c r="B1576" s="312" t="s">
        <v>4203</v>
      </c>
      <c r="C1576" s="164" t="s">
        <v>4204</v>
      </c>
      <c r="D1576" s="126" t="s">
        <v>15709</v>
      </c>
      <c r="E1576" s="290" t="s">
        <v>2</v>
      </c>
    </row>
    <row r="1577" spans="1:5" ht="35.1" customHeight="1" x14ac:dyDescent="0.3">
      <c r="A1577" s="261">
        <v>1575</v>
      </c>
      <c r="B1577" s="311" t="s">
        <v>5123</v>
      </c>
      <c r="C1577" s="219">
        <v>246138</v>
      </c>
      <c r="D1577" s="313" t="s">
        <v>4445</v>
      </c>
      <c r="E1577" s="290" t="s">
        <v>745</v>
      </c>
    </row>
    <row r="1578" spans="1:5" ht="35.1" customHeight="1" x14ac:dyDescent="0.3">
      <c r="A1578" s="261">
        <v>1576</v>
      </c>
      <c r="B1578" s="312" t="s">
        <v>4205</v>
      </c>
      <c r="C1578" s="40">
        <v>339116</v>
      </c>
      <c r="D1578" s="313" t="s">
        <v>580</v>
      </c>
      <c r="E1578" s="290" t="s">
        <v>2</v>
      </c>
    </row>
    <row r="1579" spans="1:5" ht="35.1" customHeight="1" x14ac:dyDescent="0.3">
      <c r="A1579" s="261">
        <v>1577</v>
      </c>
      <c r="B1579" s="312" t="s">
        <v>4206</v>
      </c>
      <c r="C1579" s="40">
        <v>237189</v>
      </c>
      <c r="D1579" s="314" t="s">
        <v>4517</v>
      </c>
      <c r="E1579" s="290" t="s">
        <v>2</v>
      </c>
    </row>
    <row r="1580" spans="1:5" ht="35.1" customHeight="1" x14ac:dyDescent="0.3">
      <c r="A1580" s="261">
        <v>1578</v>
      </c>
      <c r="B1580" s="312" t="s">
        <v>4207</v>
      </c>
      <c r="C1580" s="164" t="s">
        <v>4208</v>
      </c>
      <c r="D1580" s="336" t="s">
        <v>15719</v>
      </c>
      <c r="E1580" s="290" t="s">
        <v>2</v>
      </c>
    </row>
    <row r="1581" spans="1:5" ht="35.1" customHeight="1" x14ac:dyDescent="0.3">
      <c r="A1581" s="261">
        <v>1579</v>
      </c>
      <c r="B1581" s="315" t="s">
        <v>4209</v>
      </c>
      <c r="C1581" s="164">
        <v>147414</v>
      </c>
      <c r="D1581" s="310" t="s">
        <v>9711</v>
      </c>
      <c r="E1581" s="290" t="s">
        <v>2</v>
      </c>
    </row>
    <row r="1582" spans="1:5" ht="35.1" customHeight="1" x14ac:dyDescent="0.3">
      <c r="A1582" s="261">
        <v>1580</v>
      </c>
      <c r="B1582" s="364" t="s">
        <v>4210</v>
      </c>
      <c r="C1582" s="164" t="s">
        <v>4211</v>
      </c>
      <c r="D1582" s="365" t="s">
        <v>15709</v>
      </c>
      <c r="E1582" s="290" t="s">
        <v>2</v>
      </c>
    </row>
    <row r="1583" spans="1:5" ht="35.1" customHeight="1" x14ac:dyDescent="0.3">
      <c r="A1583" s="261">
        <v>1581</v>
      </c>
      <c r="B1583" s="312" t="s">
        <v>4212</v>
      </c>
      <c r="C1583" s="40">
        <v>344576</v>
      </c>
      <c r="D1583" s="314" t="s">
        <v>4472</v>
      </c>
      <c r="E1583" s="290" t="s">
        <v>2</v>
      </c>
    </row>
    <row r="1584" spans="1:5" ht="35.1" customHeight="1" x14ac:dyDescent="0.3">
      <c r="A1584" s="261">
        <v>1582</v>
      </c>
      <c r="B1584" s="312" t="s">
        <v>4213</v>
      </c>
      <c r="C1584" s="40">
        <v>397872</v>
      </c>
      <c r="D1584" s="310" t="s">
        <v>9711</v>
      </c>
      <c r="E1584" s="290" t="s">
        <v>2</v>
      </c>
    </row>
    <row r="1585" spans="1:5" ht="35.1" customHeight="1" x14ac:dyDescent="0.3">
      <c r="A1585" s="261">
        <v>1583</v>
      </c>
      <c r="B1585" s="312" t="s">
        <v>4214</v>
      </c>
      <c r="C1585" s="164" t="s">
        <v>4215</v>
      </c>
      <c r="D1585" s="313" t="s">
        <v>4431</v>
      </c>
      <c r="E1585" s="290" t="s">
        <v>2</v>
      </c>
    </row>
    <row r="1586" spans="1:5" ht="35.1" customHeight="1" x14ac:dyDescent="0.3">
      <c r="A1586" s="261">
        <v>1584</v>
      </c>
      <c r="B1586" s="309" t="s">
        <v>4216</v>
      </c>
      <c r="C1586" s="164">
        <v>417068</v>
      </c>
      <c r="D1586" s="126" t="s">
        <v>4532</v>
      </c>
      <c r="E1586" s="290" t="s">
        <v>2</v>
      </c>
    </row>
    <row r="1587" spans="1:5" ht="35.1" customHeight="1" x14ac:dyDescent="0.3">
      <c r="A1587" s="261">
        <v>1585</v>
      </c>
      <c r="B1587" s="312" t="s">
        <v>4217</v>
      </c>
      <c r="C1587" s="164">
        <v>477626</v>
      </c>
      <c r="D1587" s="313" t="s">
        <v>619</v>
      </c>
      <c r="E1587" s="290" t="s">
        <v>2</v>
      </c>
    </row>
    <row r="1588" spans="1:5" ht="35.1" customHeight="1" x14ac:dyDescent="0.3">
      <c r="A1588" s="261">
        <v>1586</v>
      </c>
      <c r="B1588" s="359" t="s">
        <v>4218</v>
      </c>
      <c r="C1588" s="183">
        <v>258537</v>
      </c>
      <c r="D1588" s="360" t="s">
        <v>4436</v>
      </c>
      <c r="E1588" s="290" t="s">
        <v>2</v>
      </c>
    </row>
    <row r="1589" spans="1:5" ht="35.1" customHeight="1" x14ac:dyDescent="0.3">
      <c r="A1589" s="261">
        <v>1587</v>
      </c>
      <c r="B1589" s="315" t="s">
        <v>4219</v>
      </c>
      <c r="C1589" s="164">
        <v>336193</v>
      </c>
      <c r="D1589" s="310" t="s">
        <v>9711</v>
      </c>
      <c r="E1589" s="290" t="s">
        <v>2</v>
      </c>
    </row>
    <row r="1590" spans="1:5" ht="35.1" customHeight="1" x14ac:dyDescent="0.3">
      <c r="A1590" s="261">
        <v>1588</v>
      </c>
      <c r="B1590" s="52" t="s">
        <v>4220</v>
      </c>
      <c r="C1590" s="23">
        <v>465463</v>
      </c>
      <c r="D1590" s="314" t="s">
        <v>9704</v>
      </c>
      <c r="E1590" s="290" t="s">
        <v>2</v>
      </c>
    </row>
    <row r="1591" spans="1:5" ht="35.1" customHeight="1" x14ac:dyDescent="0.3">
      <c r="A1591" s="261">
        <v>1589</v>
      </c>
      <c r="B1591" s="311" t="s">
        <v>5124</v>
      </c>
      <c r="C1591" s="219">
        <v>232639</v>
      </c>
      <c r="D1591" s="126" t="s">
        <v>4441</v>
      </c>
      <c r="E1591" s="290" t="s">
        <v>745</v>
      </c>
    </row>
    <row r="1592" spans="1:5" ht="35.1" customHeight="1" x14ac:dyDescent="0.3">
      <c r="A1592" s="261">
        <v>1590</v>
      </c>
      <c r="B1592" s="312" t="s">
        <v>4221</v>
      </c>
      <c r="C1592" s="40">
        <v>332977</v>
      </c>
      <c r="D1592" s="310" t="s">
        <v>4548</v>
      </c>
      <c r="E1592" s="290" t="s">
        <v>2</v>
      </c>
    </row>
    <row r="1593" spans="1:5" ht="35.1" customHeight="1" x14ac:dyDescent="0.3">
      <c r="A1593" s="261">
        <v>1591</v>
      </c>
      <c r="B1593" s="311" t="s">
        <v>5125</v>
      </c>
      <c r="C1593" s="219">
        <v>355644</v>
      </c>
      <c r="D1593" s="282" t="s">
        <v>15712</v>
      </c>
      <c r="E1593" s="290" t="s">
        <v>745</v>
      </c>
    </row>
    <row r="1594" spans="1:5" ht="35.1" customHeight="1" x14ac:dyDescent="0.3">
      <c r="A1594" s="261">
        <v>1592</v>
      </c>
      <c r="B1594" s="294" t="s">
        <v>4222</v>
      </c>
      <c r="C1594" s="173">
        <v>254254</v>
      </c>
      <c r="D1594" s="282" t="s">
        <v>15718</v>
      </c>
      <c r="E1594" s="290" t="s">
        <v>2</v>
      </c>
    </row>
    <row r="1595" spans="1:5" ht="35.1" customHeight="1" x14ac:dyDescent="0.3">
      <c r="A1595" s="261">
        <v>1593</v>
      </c>
      <c r="B1595" s="338" t="s">
        <v>5126</v>
      </c>
      <c r="C1595" s="203">
        <v>377906</v>
      </c>
      <c r="D1595" s="314" t="s">
        <v>4432</v>
      </c>
      <c r="E1595" s="290" t="s">
        <v>745</v>
      </c>
    </row>
    <row r="1596" spans="1:5" ht="35.1" customHeight="1" x14ac:dyDescent="0.3">
      <c r="A1596" s="261">
        <v>1594</v>
      </c>
      <c r="B1596" s="312" t="s">
        <v>4223</v>
      </c>
      <c r="C1596" s="40">
        <v>244660</v>
      </c>
      <c r="D1596" s="278" t="s">
        <v>15838</v>
      </c>
      <c r="E1596" s="290" t="s">
        <v>2</v>
      </c>
    </row>
    <row r="1597" spans="1:5" ht="35.1" customHeight="1" x14ac:dyDescent="0.3">
      <c r="A1597" s="261">
        <v>1595</v>
      </c>
      <c r="B1597" s="279" t="s">
        <v>5127</v>
      </c>
      <c r="C1597" s="219">
        <v>142346</v>
      </c>
      <c r="D1597" s="126" t="s">
        <v>15709</v>
      </c>
      <c r="E1597" s="290" t="s">
        <v>745</v>
      </c>
    </row>
    <row r="1598" spans="1:5" ht="35.1" customHeight="1" x14ac:dyDescent="0.3">
      <c r="A1598" s="261">
        <v>1596</v>
      </c>
      <c r="B1598" s="316" t="s">
        <v>4224</v>
      </c>
      <c r="C1598" s="169">
        <v>212388</v>
      </c>
      <c r="D1598" s="313" t="s">
        <v>619</v>
      </c>
      <c r="E1598" s="290" t="s">
        <v>2</v>
      </c>
    </row>
    <row r="1599" spans="1:5" ht="35.1" customHeight="1" x14ac:dyDescent="0.3">
      <c r="A1599" s="261">
        <v>1597</v>
      </c>
      <c r="B1599" s="311" t="s">
        <v>5128</v>
      </c>
      <c r="C1599" s="203">
        <v>503521</v>
      </c>
      <c r="D1599" s="282" t="s">
        <v>4428</v>
      </c>
      <c r="E1599" s="290" t="s">
        <v>745</v>
      </c>
    </row>
    <row r="1600" spans="1:5" ht="35.1" customHeight="1" x14ac:dyDescent="0.3">
      <c r="A1600" s="261">
        <v>1598</v>
      </c>
      <c r="B1600" s="279" t="s">
        <v>5129</v>
      </c>
      <c r="C1600" s="204">
        <v>275507</v>
      </c>
      <c r="D1600" s="313" t="s">
        <v>619</v>
      </c>
      <c r="E1600" s="290" t="s">
        <v>745</v>
      </c>
    </row>
    <row r="1601" spans="1:5" ht="35.1" customHeight="1" x14ac:dyDescent="0.3">
      <c r="A1601" s="261">
        <v>1599</v>
      </c>
      <c r="B1601" s="311" t="s">
        <v>15832</v>
      </c>
      <c r="C1601" s="203">
        <v>147138</v>
      </c>
      <c r="D1601" s="313" t="s">
        <v>619</v>
      </c>
      <c r="E1601" s="290" t="s">
        <v>745</v>
      </c>
    </row>
    <row r="1602" spans="1:5" ht="35.1" customHeight="1" x14ac:dyDescent="0.3">
      <c r="A1602" s="261">
        <v>1600</v>
      </c>
      <c r="B1602" s="279" t="s">
        <v>5131</v>
      </c>
      <c r="C1602" s="204">
        <v>431552</v>
      </c>
      <c r="D1602" s="282" t="s">
        <v>4428</v>
      </c>
      <c r="E1602" s="290" t="s">
        <v>745</v>
      </c>
    </row>
    <row r="1603" spans="1:5" ht="35.1" customHeight="1" x14ac:dyDescent="0.3">
      <c r="A1603" s="261">
        <v>1601</v>
      </c>
      <c r="B1603" s="312" t="s">
        <v>4225</v>
      </c>
      <c r="C1603" s="164" t="s">
        <v>4226</v>
      </c>
      <c r="D1603" s="282" t="s">
        <v>15718</v>
      </c>
      <c r="E1603" s="290" t="s">
        <v>2</v>
      </c>
    </row>
    <row r="1604" spans="1:5" ht="35.1" customHeight="1" x14ac:dyDescent="0.3">
      <c r="A1604" s="261">
        <v>1602</v>
      </c>
      <c r="B1604" s="311" t="s">
        <v>5132</v>
      </c>
      <c r="C1604" s="219">
        <v>332090</v>
      </c>
      <c r="D1604" s="313" t="s">
        <v>4445</v>
      </c>
      <c r="E1604" s="290" t="s">
        <v>745</v>
      </c>
    </row>
    <row r="1605" spans="1:5" ht="35.1" customHeight="1" x14ac:dyDescent="0.3">
      <c r="A1605" s="261">
        <v>1603</v>
      </c>
      <c r="B1605" s="309" t="s">
        <v>4227</v>
      </c>
      <c r="C1605" s="164">
        <v>410722</v>
      </c>
      <c r="D1605" s="126" t="s">
        <v>4429</v>
      </c>
      <c r="E1605" s="290" t="s">
        <v>2</v>
      </c>
    </row>
    <row r="1606" spans="1:5" ht="35.1" customHeight="1" x14ac:dyDescent="0.3">
      <c r="A1606" s="261">
        <v>1604</v>
      </c>
      <c r="B1606" s="281" t="s">
        <v>5133</v>
      </c>
      <c r="C1606" s="224">
        <v>445851</v>
      </c>
      <c r="D1606" s="295" t="s">
        <v>4457</v>
      </c>
      <c r="E1606" s="290" t="s">
        <v>745</v>
      </c>
    </row>
    <row r="1607" spans="1:5" ht="35.1" customHeight="1" x14ac:dyDescent="0.3">
      <c r="A1607" s="261">
        <v>1605</v>
      </c>
      <c r="B1607" s="311" t="s">
        <v>5134</v>
      </c>
      <c r="C1607" s="219">
        <v>304289</v>
      </c>
      <c r="D1607" s="310" t="s">
        <v>9711</v>
      </c>
      <c r="E1607" s="290" t="s">
        <v>745</v>
      </c>
    </row>
    <row r="1608" spans="1:5" ht="35.1" customHeight="1" x14ac:dyDescent="0.3">
      <c r="A1608" s="261">
        <v>1606</v>
      </c>
      <c r="B1608" s="315" t="s">
        <v>4228</v>
      </c>
      <c r="C1608" s="164" t="s">
        <v>15737</v>
      </c>
      <c r="D1608" s="313" t="s">
        <v>4445</v>
      </c>
      <c r="E1608" s="290" t="s">
        <v>2</v>
      </c>
    </row>
    <row r="1609" spans="1:5" ht="35.1" customHeight="1" x14ac:dyDescent="0.3">
      <c r="A1609" s="261">
        <v>1607</v>
      </c>
      <c r="B1609" s="309" t="s">
        <v>4230</v>
      </c>
      <c r="C1609" s="164">
        <v>265424</v>
      </c>
      <c r="D1609" s="310" t="s">
        <v>9711</v>
      </c>
      <c r="E1609" s="290" t="s">
        <v>2</v>
      </c>
    </row>
    <row r="1610" spans="1:5" ht="35.1" customHeight="1" x14ac:dyDescent="0.3">
      <c r="A1610" s="261">
        <v>1608</v>
      </c>
      <c r="B1610" s="316" t="s">
        <v>4231</v>
      </c>
      <c r="C1610" s="169">
        <v>5311</v>
      </c>
      <c r="D1610" s="317" t="s">
        <v>4457</v>
      </c>
      <c r="E1610" s="290" t="s">
        <v>2</v>
      </c>
    </row>
    <row r="1611" spans="1:5" ht="35.1" customHeight="1" x14ac:dyDescent="0.3">
      <c r="A1611" s="261">
        <v>1609</v>
      </c>
      <c r="B1611" s="52" t="s">
        <v>4232</v>
      </c>
      <c r="C1611" s="23">
        <v>194633</v>
      </c>
      <c r="D1611" s="310" t="s">
        <v>9711</v>
      </c>
      <c r="E1611" s="290" t="s">
        <v>2</v>
      </c>
    </row>
    <row r="1612" spans="1:5" ht="35.1" customHeight="1" x14ac:dyDescent="0.3">
      <c r="A1612" s="261">
        <v>1610</v>
      </c>
      <c r="B1612" s="312" t="s">
        <v>4233</v>
      </c>
      <c r="C1612" s="40">
        <v>336830</v>
      </c>
      <c r="D1612" s="314" t="s">
        <v>4549</v>
      </c>
      <c r="E1612" s="290" t="s">
        <v>2</v>
      </c>
    </row>
    <row r="1613" spans="1:5" ht="35.1" customHeight="1" x14ac:dyDescent="0.3">
      <c r="A1613" s="261">
        <v>1611</v>
      </c>
      <c r="B1613" s="279" t="s">
        <v>5135</v>
      </c>
      <c r="C1613" s="219">
        <v>193148</v>
      </c>
      <c r="D1613" s="282" t="s">
        <v>4802</v>
      </c>
      <c r="E1613" s="290" t="s">
        <v>745</v>
      </c>
    </row>
    <row r="1614" spans="1:5" ht="35.1" customHeight="1" x14ac:dyDescent="0.3">
      <c r="A1614" s="261">
        <v>1612</v>
      </c>
      <c r="B1614" s="52" t="s">
        <v>4234</v>
      </c>
      <c r="C1614" s="23">
        <v>112141</v>
      </c>
      <c r="D1614" s="24" t="s">
        <v>4464</v>
      </c>
      <c r="E1614" s="290" t="s">
        <v>2</v>
      </c>
    </row>
    <row r="1615" spans="1:5" ht="35.1" customHeight="1" x14ac:dyDescent="0.3">
      <c r="A1615" s="261">
        <v>1613</v>
      </c>
      <c r="B1615" s="311" t="s">
        <v>5136</v>
      </c>
      <c r="C1615" s="219">
        <v>8768</v>
      </c>
      <c r="D1615" s="282" t="s">
        <v>15718</v>
      </c>
      <c r="E1615" s="290" t="s">
        <v>745</v>
      </c>
    </row>
    <row r="1616" spans="1:5" ht="35.1" customHeight="1" x14ac:dyDescent="0.3">
      <c r="A1616" s="261">
        <v>1614</v>
      </c>
      <c r="B1616" s="312" t="s">
        <v>4235</v>
      </c>
      <c r="C1616" s="164" t="s">
        <v>4236</v>
      </c>
      <c r="D1616" s="310" t="s">
        <v>9711</v>
      </c>
      <c r="E1616" s="290" t="s">
        <v>2</v>
      </c>
    </row>
    <row r="1617" spans="1:5" ht="35.1" customHeight="1" x14ac:dyDescent="0.3">
      <c r="A1617" s="261">
        <v>1615</v>
      </c>
      <c r="B1617" s="309" t="s">
        <v>9692</v>
      </c>
      <c r="C1617" s="164">
        <v>352450</v>
      </c>
      <c r="D1617" s="126" t="s">
        <v>4441</v>
      </c>
      <c r="E1617" s="290" t="s">
        <v>2</v>
      </c>
    </row>
    <row r="1618" spans="1:5" ht="35.1" customHeight="1" x14ac:dyDescent="0.3">
      <c r="A1618" s="261">
        <v>1616</v>
      </c>
      <c r="B1618" s="279" t="s">
        <v>9691</v>
      </c>
      <c r="C1618" s="204" t="s">
        <v>5138</v>
      </c>
      <c r="D1618" s="282" t="s">
        <v>15712</v>
      </c>
      <c r="E1618" s="290" t="s">
        <v>745</v>
      </c>
    </row>
    <row r="1619" spans="1:5" ht="35.1" customHeight="1" x14ac:dyDescent="0.3">
      <c r="A1619" s="261">
        <v>1617</v>
      </c>
      <c r="B1619" s="52" t="s">
        <v>4238</v>
      </c>
      <c r="C1619" s="23">
        <v>164491</v>
      </c>
      <c r="D1619" s="282" t="s">
        <v>15718</v>
      </c>
      <c r="E1619" s="290" t="s">
        <v>2</v>
      </c>
    </row>
    <row r="1620" spans="1:5" ht="35.1" customHeight="1" x14ac:dyDescent="0.3">
      <c r="A1620" s="261">
        <v>1618</v>
      </c>
      <c r="B1620" s="312" t="s">
        <v>4239</v>
      </c>
      <c r="C1620" s="40">
        <v>232218</v>
      </c>
      <c r="D1620" s="313" t="s">
        <v>619</v>
      </c>
      <c r="E1620" s="290" t="s">
        <v>2</v>
      </c>
    </row>
    <row r="1621" spans="1:5" ht="35.1" customHeight="1" x14ac:dyDescent="0.3">
      <c r="A1621" s="261">
        <v>1619</v>
      </c>
      <c r="B1621" s="316" t="s">
        <v>4240</v>
      </c>
      <c r="C1621" s="169">
        <v>376885</v>
      </c>
      <c r="D1621" s="317" t="s">
        <v>4431</v>
      </c>
      <c r="E1621" s="290" t="s">
        <v>2</v>
      </c>
    </row>
    <row r="1622" spans="1:5" ht="35.1" customHeight="1" x14ac:dyDescent="0.3">
      <c r="A1622" s="261">
        <v>1620</v>
      </c>
      <c r="B1622" s="312" t="s">
        <v>4241</v>
      </c>
      <c r="C1622" s="40">
        <v>370775</v>
      </c>
      <c r="D1622" s="278" t="s">
        <v>15838</v>
      </c>
      <c r="E1622" s="290" t="s">
        <v>2</v>
      </c>
    </row>
    <row r="1623" spans="1:5" ht="35.1" customHeight="1" x14ac:dyDescent="0.3">
      <c r="A1623" s="261">
        <v>1621</v>
      </c>
      <c r="B1623" s="311" t="s">
        <v>5139</v>
      </c>
      <c r="C1623" s="203">
        <v>478314</v>
      </c>
      <c r="D1623" s="282" t="s">
        <v>4451</v>
      </c>
      <c r="E1623" s="290" t="s">
        <v>745</v>
      </c>
    </row>
    <row r="1624" spans="1:5" ht="35.1" customHeight="1" x14ac:dyDescent="0.3">
      <c r="A1624" s="261">
        <v>1622</v>
      </c>
      <c r="B1624" s="294" t="s">
        <v>4242</v>
      </c>
      <c r="C1624" s="40">
        <v>271545</v>
      </c>
      <c r="D1624" s="324" t="s">
        <v>4519</v>
      </c>
      <c r="E1624" s="290" t="s">
        <v>2</v>
      </c>
    </row>
    <row r="1625" spans="1:5" ht="35.1" customHeight="1" x14ac:dyDescent="0.3">
      <c r="A1625" s="261">
        <v>1623</v>
      </c>
      <c r="B1625" s="52" t="s">
        <v>4243</v>
      </c>
      <c r="C1625" s="23">
        <v>478733</v>
      </c>
      <c r="D1625" s="24" t="s">
        <v>4451</v>
      </c>
      <c r="E1625" s="290" t="s">
        <v>2</v>
      </c>
    </row>
    <row r="1626" spans="1:5" ht="35.1" customHeight="1" x14ac:dyDescent="0.3">
      <c r="A1626" s="261">
        <v>1624</v>
      </c>
      <c r="B1626" s="281" t="s">
        <v>5140</v>
      </c>
      <c r="C1626" s="204">
        <v>352660</v>
      </c>
      <c r="D1626" s="278" t="s">
        <v>15838</v>
      </c>
      <c r="E1626" s="290" t="s">
        <v>745</v>
      </c>
    </row>
    <row r="1627" spans="1:5" ht="35.1" customHeight="1" x14ac:dyDescent="0.3">
      <c r="A1627" s="261">
        <v>1625</v>
      </c>
      <c r="B1627" s="311" t="s">
        <v>5141</v>
      </c>
      <c r="C1627" s="219">
        <v>272133</v>
      </c>
      <c r="D1627" s="313" t="s">
        <v>619</v>
      </c>
      <c r="E1627" s="290" t="s">
        <v>745</v>
      </c>
    </row>
    <row r="1628" spans="1:5" ht="35.1" customHeight="1" x14ac:dyDescent="0.3">
      <c r="A1628" s="261">
        <v>1626</v>
      </c>
      <c r="B1628" s="359" t="s">
        <v>15833</v>
      </c>
      <c r="C1628" s="183">
        <v>332098</v>
      </c>
      <c r="D1628" s="360" t="s">
        <v>4431</v>
      </c>
      <c r="E1628" s="290" t="s">
        <v>2</v>
      </c>
    </row>
    <row r="1629" spans="1:5" ht="35.1" customHeight="1" x14ac:dyDescent="0.3">
      <c r="A1629" s="261">
        <v>1627</v>
      </c>
      <c r="B1629" s="309" t="s">
        <v>4245</v>
      </c>
      <c r="C1629" s="164">
        <v>270573</v>
      </c>
      <c r="D1629" s="126" t="s">
        <v>4451</v>
      </c>
      <c r="E1629" s="290" t="s">
        <v>2</v>
      </c>
    </row>
    <row r="1630" spans="1:5" ht="35.1" customHeight="1" x14ac:dyDescent="0.3">
      <c r="A1630" s="261">
        <v>1628</v>
      </c>
      <c r="B1630" s="312" t="s">
        <v>4246</v>
      </c>
      <c r="C1630" s="40">
        <v>8614</v>
      </c>
      <c r="D1630" s="282" t="s">
        <v>15718</v>
      </c>
      <c r="E1630" s="290" t="s">
        <v>2</v>
      </c>
    </row>
    <row r="1631" spans="1:5" ht="35.1" customHeight="1" x14ac:dyDescent="0.3">
      <c r="A1631" s="261">
        <v>1629</v>
      </c>
      <c r="B1631" s="312" t="s">
        <v>4247</v>
      </c>
      <c r="C1631" s="164" t="s">
        <v>4248</v>
      </c>
      <c r="D1631" s="126" t="s">
        <v>15709</v>
      </c>
      <c r="E1631" s="290" t="s">
        <v>2</v>
      </c>
    </row>
    <row r="1632" spans="1:5" ht="35.1" customHeight="1" x14ac:dyDescent="0.3">
      <c r="A1632" s="261">
        <v>1630</v>
      </c>
      <c r="B1632" s="52" t="s">
        <v>4249</v>
      </c>
      <c r="C1632" s="23">
        <v>463198</v>
      </c>
      <c r="D1632" s="126" t="s">
        <v>15709</v>
      </c>
      <c r="E1632" s="290" t="s">
        <v>2</v>
      </c>
    </row>
    <row r="1633" spans="1:5" ht="35.1" customHeight="1" x14ac:dyDescent="0.3">
      <c r="A1633" s="261">
        <v>1631</v>
      </c>
      <c r="B1633" s="279" t="s">
        <v>4250</v>
      </c>
      <c r="C1633" s="172" t="s">
        <v>4251</v>
      </c>
      <c r="D1633" s="314" t="s">
        <v>9704</v>
      </c>
      <c r="E1633" s="290" t="s">
        <v>2</v>
      </c>
    </row>
    <row r="1634" spans="1:5" ht="35.1" customHeight="1" x14ac:dyDescent="0.3">
      <c r="A1634" s="261">
        <v>1632</v>
      </c>
      <c r="B1634" s="279" t="s">
        <v>4252</v>
      </c>
      <c r="C1634" s="172">
        <v>82171</v>
      </c>
      <c r="D1634" s="126" t="s">
        <v>4436</v>
      </c>
      <c r="E1634" s="290" t="s">
        <v>2</v>
      </c>
    </row>
    <row r="1635" spans="1:5" ht="35.1" customHeight="1" x14ac:dyDescent="0.3">
      <c r="A1635" s="261">
        <v>1633</v>
      </c>
      <c r="B1635" s="292" t="s">
        <v>4253</v>
      </c>
      <c r="C1635" s="172" t="s">
        <v>4254</v>
      </c>
      <c r="D1635" s="336" t="s">
        <v>4428</v>
      </c>
      <c r="E1635" s="290" t="s">
        <v>2</v>
      </c>
    </row>
    <row r="1636" spans="1:5" ht="35.1" customHeight="1" x14ac:dyDescent="0.3">
      <c r="A1636" s="261">
        <v>1634</v>
      </c>
      <c r="B1636" s="366" t="s">
        <v>4255</v>
      </c>
      <c r="C1636" s="172">
        <v>238496</v>
      </c>
      <c r="D1636" s="282" t="s">
        <v>15718</v>
      </c>
      <c r="E1636" s="290" t="s">
        <v>2</v>
      </c>
    </row>
    <row r="1637" spans="1:5" ht="35.1" customHeight="1" x14ac:dyDescent="0.3">
      <c r="A1637" s="261">
        <v>1635</v>
      </c>
      <c r="B1637" s="292" t="s">
        <v>4256</v>
      </c>
      <c r="C1637" s="163">
        <v>137119</v>
      </c>
      <c r="D1637" s="313" t="s">
        <v>4550</v>
      </c>
      <c r="E1637" s="290" t="s">
        <v>2</v>
      </c>
    </row>
    <row r="1638" spans="1:5" ht="35.1" customHeight="1" x14ac:dyDescent="0.3">
      <c r="A1638" s="261">
        <v>1636</v>
      </c>
      <c r="B1638" s="292" t="s">
        <v>4257</v>
      </c>
      <c r="C1638" s="163">
        <v>145643</v>
      </c>
      <c r="D1638" s="282" t="s">
        <v>15718</v>
      </c>
      <c r="E1638" s="290" t="s">
        <v>2</v>
      </c>
    </row>
    <row r="1639" spans="1:5" ht="35.1" customHeight="1" x14ac:dyDescent="0.3">
      <c r="A1639" s="261">
        <v>1637</v>
      </c>
      <c r="B1639" s="281" t="s">
        <v>4258</v>
      </c>
      <c r="C1639" s="172">
        <v>24866</v>
      </c>
      <c r="D1639" s="313" t="s">
        <v>580</v>
      </c>
      <c r="E1639" s="290" t="s">
        <v>2</v>
      </c>
    </row>
    <row r="1640" spans="1:5" ht="35.1" customHeight="1" x14ac:dyDescent="0.3">
      <c r="A1640" s="261">
        <v>1638</v>
      </c>
      <c r="B1640" s="292" t="s">
        <v>4259</v>
      </c>
      <c r="C1640" s="177">
        <v>450867</v>
      </c>
      <c r="D1640" s="282" t="s">
        <v>15718</v>
      </c>
      <c r="E1640" s="290" t="s">
        <v>2</v>
      </c>
    </row>
    <row r="1641" spans="1:5" ht="35.1" customHeight="1" x14ac:dyDescent="0.3">
      <c r="A1641" s="261">
        <v>1639</v>
      </c>
      <c r="B1641" s="311" t="s">
        <v>5142</v>
      </c>
      <c r="C1641" s="219">
        <v>368619</v>
      </c>
      <c r="D1641" s="313" t="s">
        <v>4445</v>
      </c>
      <c r="E1641" s="290" t="s">
        <v>745</v>
      </c>
    </row>
    <row r="1642" spans="1:5" ht="35.1" customHeight="1" x14ac:dyDescent="0.3">
      <c r="A1642" s="261">
        <v>1640</v>
      </c>
      <c r="B1642" s="279" t="s">
        <v>4260</v>
      </c>
      <c r="C1642" s="177">
        <v>340257</v>
      </c>
      <c r="D1642" s="126" t="s">
        <v>4428</v>
      </c>
      <c r="E1642" s="290" t="s">
        <v>2</v>
      </c>
    </row>
    <row r="1643" spans="1:5" ht="35.1" customHeight="1" x14ac:dyDescent="0.3">
      <c r="A1643" s="261">
        <v>1641</v>
      </c>
      <c r="B1643" s="292" t="s">
        <v>4261</v>
      </c>
      <c r="C1643" s="172" t="s">
        <v>4262</v>
      </c>
      <c r="D1643" s="278" t="s">
        <v>15711</v>
      </c>
      <c r="E1643" s="290" t="s">
        <v>2</v>
      </c>
    </row>
    <row r="1644" spans="1:5" ht="35.1" customHeight="1" x14ac:dyDescent="0.3">
      <c r="A1644" s="261">
        <v>1642</v>
      </c>
      <c r="B1644" s="292" t="s">
        <v>4263</v>
      </c>
      <c r="C1644" s="163">
        <v>23256</v>
      </c>
      <c r="D1644" s="313" t="s">
        <v>4428</v>
      </c>
      <c r="E1644" s="290" t="s">
        <v>2</v>
      </c>
    </row>
    <row r="1645" spans="1:5" ht="35.1" customHeight="1" x14ac:dyDescent="0.3">
      <c r="A1645" s="261">
        <v>1643</v>
      </c>
      <c r="B1645" s="52" t="s">
        <v>4264</v>
      </c>
      <c r="C1645" s="23">
        <v>62288</v>
      </c>
      <c r="D1645" s="24" t="s">
        <v>4451</v>
      </c>
      <c r="E1645" s="290" t="s">
        <v>2</v>
      </c>
    </row>
    <row r="1646" spans="1:5" ht="35.1" customHeight="1" x14ac:dyDescent="0.3">
      <c r="A1646" s="261">
        <v>1644</v>
      </c>
      <c r="B1646" s="292" t="s">
        <v>4265</v>
      </c>
      <c r="C1646" s="163">
        <v>378570</v>
      </c>
      <c r="D1646" s="313" t="s">
        <v>4445</v>
      </c>
      <c r="E1646" s="290" t="s">
        <v>2</v>
      </c>
    </row>
    <row r="1647" spans="1:5" ht="35.1" customHeight="1" x14ac:dyDescent="0.3">
      <c r="A1647" s="261">
        <v>1645</v>
      </c>
      <c r="B1647" s="292" t="s">
        <v>4266</v>
      </c>
      <c r="C1647" s="172" t="s">
        <v>4267</v>
      </c>
      <c r="D1647" s="282" t="s">
        <v>15718</v>
      </c>
      <c r="E1647" s="290" t="s">
        <v>2</v>
      </c>
    </row>
    <row r="1648" spans="1:5" ht="35.1" customHeight="1" x14ac:dyDescent="0.3">
      <c r="A1648" s="261">
        <v>1646</v>
      </c>
      <c r="B1648" s="294" t="s">
        <v>4268</v>
      </c>
      <c r="C1648" s="163">
        <v>367676</v>
      </c>
      <c r="D1648" s="324" t="s">
        <v>4519</v>
      </c>
      <c r="E1648" s="290" t="s">
        <v>2</v>
      </c>
    </row>
    <row r="1649" spans="1:5" ht="35.1" customHeight="1" x14ac:dyDescent="0.3">
      <c r="A1649" s="261">
        <v>1647</v>
      </c>
      <c r="B1649" s="292" t="s">
        <v>4269</v>
      </c>
      <c r="C1649" s="163">
        <v>188405</v>
      </c>
      <c r="D1649" s="278" t="s">
        <v>15711</v>
      </c>
      <c r="E1649" s="290" t="s">
        <v>2</v>
      </c>
    </row>
    <row r="1650" spans="1:5" ht="35.1" customHeight="1" x14ac:dyDescent="0.3">
      <c r="A1650" s="261">
        <v>1648</v>
      </c>
      <c r="B1650" s="311" t="s">
        <v>4269</v>
      </c>
      <c r="C1650" s="219">
        <v>116598</v>
      </c>
      <c r="D1650" s="282" t="s">
        <v>4802</v>
      </c>
      <c r="E1650" s="290" t="s">
        <v>745</v>
      </c>
    </row>
    <row r="1651" spans="1:5" ht="35.1" customHeight="1" x14ac:dyDescent="0.3">
      <c r="A1651" s="261">
        <v>1649</v>
      </c>
      <c r="B1651" s="311" t="s">
        <v>5143</v>
      </c>
      <c r="C1651" s="219">
        <v>282613</v>
      </c>
      <c r="D1651" s="310" t="s">
        <v>9711</v>
      </c>
      <c r="E1651" s="290" t="s">
        <v>745</v>
      </c>
    </row>
    <row r="1652" spans="1:5" ht="35.1" customHeight="1" x14ac:dyDescent="0.3">
      <c r="A1652" s="261">
        <v>1650</v>
      </c>
      <c r="B1652" s="279" t="s">
        <v>4270</v>
      </c>
      <c r="C1652" s="172">
        <v>331508</v>
      </c>
      <c r="D1652" s="313" t="s">
        <v>4445</v>
      </c>
      <c r="E1652" s="290" t="s">
        <v>2</v>
      </c>
    </row>
    <row r="1653" spans="1:5" ht="35.1" customHeight="1" x14ac:dyDescent="0.3">
      <c r="A1653" s="261">
        <v>1651</v>
      </c>
      <c r="B1653" s="292" t="s">
        <v>4271</v>
      </c>
      <c r="C1653" s="172" t="s">
        <v>4272</v>
      </c>
      <c r="D1653" s="314" t="s">
        <v>9704</v>
      </c>
      <c r="E1653" s="290" t="s">
        <v>2</v>
      </c>
    </row>
    <row r="1654" spans="1:5" ht="35.1" customHeight="1" x14ac:dyDescent="0.3">
      <c r="A1654" s="261">
        <v>1652</v>
      </c>
      <c r="B1654" s="292" t="s">
        <v>4273</v>
      </c>
      <c r="C1654" s="163">
        <v>260829</v>
      </c>
      <c r="D1654" s="313" t="s">
        <v>4428</v>
      </c>
      <c r="E1654" s="290" t="s">
        <v>2</v>
      </c>
    </row>
    <row r="1655" spans="1:5" ht="35.1" customHeight="1" x14ac:dyDescent="0.3">
      <c r="A1655" s="261">
        <v>1653</v>
      </c>
      <c r="B1655" s="292" t="s">
        <v>4274</v>
      </c>
      <c r="C1655" s="163">
        <v>61198</v>
      </c>
      <c r="D1655" s="336" t="s">
        <v>4428</v>
      </c>
      <c r="E1655" s="290" t="s">
        <v>2</v>
      </c>
    </row>
    <row r="1656" spans="1:5" ht="35.1" customHeight="1" x14ac:dyDescent="0.3">
      <c r="A1656" s="261">
        <v>1654</v>
      </c>
      <c r="B1656" s="279" t="s">
        <v>4274</v>
      </c>
      <c r="C1656" s="172">
        <v>64832</v>
      </c>
      <c r="D1656" s="313" t="s">
        <v>4445</v>
      </c>
      <c r="E1656" s="290" t="s">
        <v>2</v>
      </c>
    </row>
    <row r="1657" spans="1:5" ht="35.1" customHeight="1" x14ac:dyDescent="0.3">
      <c r="A1657" s="261">
        <v>1655</v>
      </c>
      <c r="B1657" s="292" t="s">
        <v>4275</v>
      </c>
      <c r="C1657" s="163">
        <v>168222</v>
      </c>
      <c r="D1657" s="313" t="s">
        <v>4448</v>
      </c>
      <c r="E1657" s="290" t="s">
        <v>2</v>
      </c>
    </row>
    <row r="1658" spans="1:5" ht="35.1" customHeight="1" x14ac:dyDescent="0.3">
      <c r="A1658" s="261">
        <v>1656</v>
      </c>
      <c r="B1658" s="292" t="s">
        <v>4276</v>
      </c>
      <c r="C1658" s="163">
        <v>414865</v>
      </c>
      <c r="D1658" s="313" t="s">
        <v>4428</v>
      </c>
      <c r="E1658" s="290" t="s">
        <v>2</v>
      </c>
    </row>
    <row r="1659" spans="1:5" ht="35.1" customHeight="1" x14ac:dyDescent="0.3">
      <c r="A1659" s="261">
        <v>1657</v>
      </c>
      <c r="B1659" s="292" t="s">
        <v>4277</v>
      </c>
      <c r="C1659" s="172" t="s">
        <v>4278</v>
      </c>
      <c r="D1659" s="278" t="s">
        <v>15838</v>
      </c>
      <c r="E1659" s="290" t="s">
        <v>2</v>
      </c>
    </row>
    <row r="1660" spans="1:5" ht="35.1" customHeight="1" x14ac:dyDescent="0.3">
      <c r="A1660" s="261">
        <v>1658</v>
      </c>
      <c r="B1660" s="292" t="s">
        <v>4279</v>
      </c>
      <c r="C1660" s="172" t="s">
        <v>4280</v>
      </c>
      <c r="D1660" s="313" t="s">
        <v>4431</v>
      </c>
      <c r="E1660" s="290" t="s">
        <v>2</v>
      </c>
    </row>
    <row r="1661" spans="1:5" ht="35.1" customHeight="1" x14ac:dyDescent="0.3">
      <c r="A1661" s="261">
        <v>1659</v>
      </c>
      <c r="B1661" s="311" t="s">
        <v>5144</v>
      </c>
      <c r="C1661" s="219">
        <v>280200</v>
      </c>
      <c r="D1661" s="126" t="s">
        <v>15716</v>
      </c>
      <c r="E1661" s="290" t="s">
        <v>745</v>
      </c>
    </row>
    <row r="1662" spans="1:5" ht="35.1" customHeight="1" x14ac:dyDescent="0.3">
      <c r="A1662" s="261">
        <v>1660</v>
      </c>
      <c r="B1662" s="292" t="s">
        <v>4281</v>
      </c>
      <c r="C1662" s="172" t="s">
        <v>4282</v>
      </c>
      <c r="D1662" s="278" t="s">
        <v>4429</v>
      </c>
      <c r="E1662" s="290" t="s">
        <v>2</v>
      </c>
    </row>
    <row r="1663" spans="1:5" ht="35.1" customHeight="1" x14ac:dyDescent="0.3">
      <c r="A1663" s="261">
        <v>1661</v>
      </c>
      <c r="B1663" s="311" t="s">
        <v>5145</v>
      </c>
      <c r="C1663" s="219">
        <v>417595</v>
      </c>
      <c r="D1663" s="126" t="s">
        <v>4441</v>
      </c>
      <c r="E1663" s="290" t="s">
        <v>745</v>
      </c>
    </row>
    <row r="1664" spans="1:5" ht="35.1" customHeight="1" x14ac:dyDescent="0.3">
      <c r="A1664" s="261">
        <v>1662</v>
      </c>
      <c r="B1664" s="292" t="s">
        <v>4283</v>
      </c>
      <c r="C1664" s="172" t="s">
        <v>4284</v>
      </c>
      <c r="D1664" s="313" t="s">
        <v>4428</v>
      </c>
      <c r="E1664" s="290" t="s">
        <v>2</v>
      </c>
    </row>
    <row r="1665" spans="1:5" ht="35.1" customHeight="1" x14ac:dyDescent="0.3">
      <c r="A1665" s="261">
        <v>1663</v>
      </c>
      <c r="B1665" s="281" t="s">
        <v>4285</v>
      </c>
      <c r="C1665" s="172" t="s">
        <v>15736</v>
      </c>
      <c r="D1665" s="126" t="s">
        <v>15709</v>
      </c>
      <c r="E1665" s="290" t="s">
        <v>2</v>
      </c>
    </row>
    <row r="1666" spans="1:5" ht="35.1" customHeight="1" x14ac:dyDescent="0.3">
      <c r="A1666" s="261">
        <v>1664</v>
      </c>
      <c r="B1666" s="311" t="s">
        <v>5146</v>
      </c>
      <c r="C1666" s="219">
        <v>169597</v>
      </c>
      <c r="D1666" s="282" t="s">
        <v>4428</v>
      </c>
      <c r="E1666" s="290" t="s">
        <v>745</v>
      </c>
    </row>
    <row r="1667" spans="1:5" ht="35.1" customHeight="1" x14ac:dyDescent="0.3">
      <c r="A1667" s="261">
        <v>1665</v>
      </c>
      <c r="B1667" s="52" t="s">
        <v>4287</v>
      </c>
      <c r="C1667" s="23">
        <v>78011</v>
      </c>
      <c r="D1667" s="24" t="s">
        <v>4464</v>
      </c>
      <c r="E1667" s="290" t="s">
        <v>2</v>
      </c>
    </row>
    <row r="1668" spans="1:5" ht="35.1" customHeight="1" x14ac:dyDescent="0.3">
      <c r="A1668" s="261">
        <v>1666</v>
      </c>
      <c r="B1668" s="316" t="s">
        <v>4288</v>
      </c>
      <c r="C1668" s="169">
        <v>300546</v>
      </c>
      <c r="D1668" s="317" t="s">
        <v>4486</v>
      </c>
      <c r="E1668" s="290" t="s">
        <v>2</v>
      </c>
    </row>
    <row r="1669" spans="1:5" ht="35.1" customHeight="1" x14ac:dyDescent="0.3">
      <c r="A1669" s="261">
        <v>1667</v>
      </c>
      <c r="B1669" s="311" t="s">
        <v>15834</v>
      </c>
      <c r="C1669" s="219">
        <v>425432</v>
      </c>
      <c r="D1669" s="313" t="s">
        <v>4445</v>
      </c>
      <c r="E1669" s="290" t="s">
        <v>745</v>
      </c>
    </row>
    <row r="1670" spans="1:5" ht="35.1" customHeight="1" x14ac:dyDescent="0.3">
      <c r="A1670" s="261">
        <v>1668</v>
      </c>
      <c r="B1670" s="292" t="s">
        <v>4289</v>
      </c>
      <c r="C1670" s="163">
        <v>10211</v>
      </c>
      <c r="D1670" s="314" t="s">
        <v>4432</v>
      </c>
      <c r="E1670" s="290" t="s">
        <v>2</v>
      </c>
    </row>
    <row r="1671" spans="1:5" ht="35.1" customHeight="1" x14ac:dyDescent="0.3">
      <c r="A1671" s="261">
        <v>1669</v>
      </c>
      <c r="B1671" s="279" t="s">
        <v>4290</v>
      </c>
      <c r="C1671" s="172" t="s">
        <v>4291</v>
      </c>
      <c r="D1671" s="126" t="s">
        <v>15709</v>
      </c>
      <c r="E1671" s="290" t="s">
        <v>2</v>
      </c>
    </row>
    <row r="1672" spans="1:5" ht="35.1" customHeight="1" x14ac:dyDescent="0.3">
      <c r="A1672" s="261">
        <v>1670</v>
      </c>
      <c r="B1672" s="279" t="s">
        <v>4292</v>
      </c>
      <c r="C1672" s="172">
        <v>152006</v>
      </c>
      <c r="D1672" s="126" t="s">
        <v>4441</v>
      </c>
      <c r="E1672" s="290" t="s">
        <v>2</v>
      </c>
    </row>
    <row r="1673" spans="1:5" ht="35.1" customHeight="1" x14ac:dyDescent="0.3">
      <c r="A1673" s="261">
        <v>1671</v>
      </c>
      <c r="B1673" s="279" t="s">
        <v>4293</v>
      </c>
      <c r="C1673" s="172">
        <v>104697</v>
      </c>
      <c r="D1673" s="313" t="s">
        <v>619</v>
      </c>
      <c r="E1673" s="290" t="s">
        <v>2</v>
      </c>
    </row>
    <row r="1674" spans="1:5" ht="35.1" customHeight="1" x14ac:dyDescent="0.3">
      <c r="A1674" s="261">
        <v>1672</v>
      </c>
      <c r="B1674" s="279" t="s">
        <v>4294</v>
      </c>
      <c r="C1674" s="172">
        <v>370304</v>
      </c>
      <c r="D1674" s="313" t="s">
        <v>4445</v>
      </c>
      <c r="E1674" s="290" t="s">
        <v>2</v>
      </c>
    </row>
    <row r="1675" spans="1:5" ht="35.1" customHeight="1" x14ac:dyDescent="0.3">
      <c r="A1675" s="261">
        <v>1673</v>
      </c>
      <c r="B1675" s="292" t="s">
        <v>4295</v>
      </c>
      <c r="C1675" s="163">
        <v>229548</v>
      </c>
      <c r="D1675" s="336" t="s">
        <v>4428</v>
      </c>
      <c r="E1675" s="290" t="s">
        <v>2</v>
      </c>
    </row>
    <row r="1676" spans="1:5" ht="35.1" customHeight="1" x14ac:dyDescent="0.3">
      <c r="A1676" s="261">
        <v>1674</v>
      </c>
      <c r="B1676" s="292" t="s">
        <v>4296</v>
      </c>
      <c r="C1676" s="163">
        <v>102512</v>
      </c>
      <c r="D1676" s="282" t="s">
        <v>15718</v>
      </c>
      <c r="E1676" s="290" t="s">
        <v>2</v>
      </c>
    </row>
    <row r="1677" spans="1:5" ht="35.1" customHeight="1" x14ac:dyDescent="0.3">
      <c r="A1677" s="261">
        <v>1675</v>
      </c>
      <c r="B1677" s="292" t="s">
        <v>4297</v>
      </c>
      <c r="C1677" s="163">
        <v>211541</v>
      </c>
      <c r="D1677" s="313" t="s">
        <v>4448</v>
      </c>
      <c r="E1677" s="290" t="s">
        <v>2</v>
      </c>
    </row>
    <row r="1678" spans="1:5" ht="35.1" customHeight="1" x14ac:dyDescent="0.3">
      <c r="A1678" s="261">
        <v>1676</v>
      </c>
      <c r="B1678" s="279" t="s">
        <v>15835</v>
      </c>
      <c r="C1678" s="172">
        <v>79568</v>
      </c>
      <c r="D1678" s="278" t="s">
        <v>4551</v>
      </c>
      <c r="E1678" s="290" t="s">
        <v>2</v>
      </c>
    </row>
    <row r="1679" spans="1:5" ht="35.1" customHeight="1" x14ac:dyDescent="0.3">
      <c r="A1679" s="261">
        <v>1677</v>
      </c>
      <c r="B1679" s="292" t="s">
        <v>4299</v>
      </c>
      <c r="C1679" s="172" t="s">
        <v>4300</v>
      </c>
      <c r="D1679" s="336" t="s">
        <v>15719</v>
      </c>
      <c r="E1679" s="290" t="s">
        <v>2</v>
      </c>
    </row>
    <row r="1680" spans="1:5" ht="35.1" customHeight="1" x14ac:dyDescent="0.3">
      <c r="A1680" s="261">
        <v>1678</v>
      </c>
      <c r="B1680" s="311" t="s">
        <v>5148</v>
      </c>
      <c r="C1680" s="219">
        <v>368901</v>
      </c>
      <c r="D1680" s="313" t="s">
        <v>4445</v>
      </c>
      <c r="E1680" s="290" t="s">
        <v>745</v>
      </c>
    </row>
    <row r="1681" spans="1:5" ht="35.1" customHeight="1" x14ac:dyDescent="0.3">
      <c r="A1681" s="261">
        <v>1679</v>
      </c>
      <c r="B1681" s="367" t="s">
        <v>4301</v>
      </c>
      <c r="C1681" s="187">
        <v>251573</v>
      </c>
      <c r="D1681" s="278" t="s">
        <v>4480</v>
      </c>
      <c r="E1681" s="290" t="s">
        <v>2</v>
      </c>
    </row>
    <row r="1682" spans="1:5" ht="35.1" customHeight="1" x14ac:dyDescent="0.3">
      <c r="A1682" s="261">
        <v>1680</v>
      </c>
      <c r="B1682" s="292" t="s">
        <v>4302</v>
      </c>
      <c r="C1682" s="163">
        <v>271301</v>
      </c>
      <c r="D1682" s="336" t="s">
        <v>520</v>
      </c>
      <c r="E1682" s="290" t="s">
        <v>2</v>
      </c>
    </row>
    <row r="1683" spans="1:5" ht="35.1" customHeight="1" x14ac:dyDescent="0.3">
      <c r="A1683" s="261">
        <v>1681</v>
      </c>
      <c r="B1683" s="319" t="s">
        <v>5149</v>
      </c>
      <c r="C1683" s="167">
        <v>164103</v>
      </c>
      <c r="D1683" s="126" t="s">
        <v>15709</v>
      </c>
      <c r="E1683" s="290" t="s">
        <v>745</v>
      </c>
    </row>
    <row r="1684" spans="1:5" ht="35.1" customHeight="1" x14ac:dyDescent="0.3">
      <c r="A1684" s="261">
        <v>1682</v>
      </c>
      <c r="B1684" s="279" t="s">
        <v>4303</v>
      </c>
      <c r="C1684" s="172">
        <v>224012</v>
      </c>
      <c r="D1684" s="126" t="s">
        <v>4436</v>
      </c>
      <c r="E1684" s="290" t="s">
        <v>2</v>
      </c>
    </row>
    <row r="1685" spans="1:5" ht="35.1" customHeight="1" x14ac:dyDescent="0.3">
      <c r="A1685" s="261">
        <v>1683</v>
      </c>
      <c r="B1685" s="279" t="s">
        <v>5150</v>
      </c>
      <c r="C1685" s="219">
        <v>146648</v>
      </c>
      <c r="D1685" s="278" t="s">
        <v>5151</v>
      </c>
      <c r="E1685" s="290" t="s">
        <v>745</v>
      </c>
    </row>
    <row r="1686" spans="1:5" ht="35.1" customHeight="1" x14ac:dyDescent="0.3">
      <c r="A1686" s="261">
        <v>1684</v>
      </c>
      <c r="B1686" s="279" t="s">
        <v>5152</v>
      </c>
      <c r="C1686" s="174">
        <v>359697</v>
      </c>
      <c r="D1686" s="278" t="s">
        <v>4448</v>
      </c>
      <c r="E1686" s="290" t="s">
        <v>745</v>
      </c>
    </row>
    <row r="1687" spans="1:5" ht="35.1" customHeight="1" x14ac:dyDescent="0.3">
      <c r="A1687" s="261">
        <v>1685</v>
      </c>
      <c r="B1687" s="311" t="s">
        <v>5153</v>
      </c>
      <c r="C1687" s="219">
        <v>336220</v>
      </c>
      <c r="D1687" s="282" t="s">
        <v>4428</v>
      </c>
      <c r="E1687" s="290" t="s">
        <v>745</v>
      </c>
    </row>
    <row r="1688" spans="1:5" ht="35.1" customHeight="1" x14ac:dyDescent="0.3">
      <c r="A1688" s="261">
        <v>1686</v>
      </c>
      <c r="B1688" s="368" t="s">
        <v>4304</v>
      </c>
      <c r="C1688" s="225" t="s">
        <v>4305</v>
      </c>
      <c r="D1688" s="126" t="s">
        <v>4441</v>
      </c>
      <c r="E1688" s="290" t="s">
        <v>2</v>
      </c>
    </row>
    <row r="1689" spans="1:5" ht="35.1" customHeight="1" x14ac:dyDescent="0.3">
      <c r="A1689" s="261">
        <v>1687</v>
      </c>
      <c r="B1689" s="319" t="s">
        <v>5154</v>
      </c>
      <c r="C1689" s="219">
        <v>156991</v>
      </c>
      <c r="D1689" s="336" t="s">
        <v>15719</v>
      </c>
      <c r="E1689" s="290" t="s">
        <v>745</v>
      </c>
    </row>
    <row r="1690" spans="1:5" ht="35.1" customHeight="1" x14ac:dyDescent="0.3">
      <c r="A1690" s="261">
        <v>1688</v>
      </c>
      <c r="B1690" s="300" t="s">
        <v>4306</v>
      </c>
      <c r="C1690" s="172">
        <v>186332</v>
      </c>
      <c r="D1690" s="282" t="s">
        <v>15712</v>
      </c>
      <c r="E1690" s="290" t="s">
        <v>2</v>
      </c>
    </row>
    <row r="1691" spans="1:5" ht="35.1" customHeight="1" x14ac:dyDescent="0.3">
      <c r="A1691" s="261">
        <v>1689</v>
      </c>
      <c r="B1691" s="338" t="s">
        <v>5156</v>
      </c>
      <c r="C1691" s="219">
        <v>237769</v>
      </c>
      <c r="D1691" s="306" t="s">
        <v>5157</v>
      </c>
      <c r="E1691" s="290" t="s">
        <v>745</v>
      </c>
    </row>
    <row r="1692" spans="1:5" ht="35.1" customHeight="1" x14ac:dyDescent="0.3">
      <c r="A1692" s="261">
        <v>1690</v>
      </c>
      <c r="B1692" s="298" t="s">
        <v>4307</v>
      </c>
      <c r="C1692" s="163">
        <v>271426</v>
      </c>
      <c r="D1692" s="369" t="s">
        <v>4428</v>
      </c>
      <c r="E1692" s="290" t="s">
        <v>2</v>
      </c>
    </row>
    <row r="1693" spans="1:5" ht="35.1" customHeight="1" x14ac:dyDescent="0.3">
      <c r="A1693" s="261">
        <v>1691</v>
      </c>
      <c r="B1693" s="279" t="s">
        <v>4308</v>
      </c>
      <c r="C1693" s="172">
        <v>410576</v>
      </c>
      <c r="D1693" s="126" t="s">
        <v>4552</v>
      </c>
      <c r="E1693" s="290" t="s">
        <v>2</v>
      </c>
    </row>
    <row r="1694" spans="1:5" ht="35.1" customHeight="1" x14ac:dyDescent="0.3">
      <c r="A1694" s="261">
        <v>1692</v>
      </c>
      <c r="B1694" s="296" t="s">
        <v>4309</v>
      </c>
      <c r="C1694" s="172" t="s">
        <v>4310</v>
      </c>
      <c r="D1694" s="313" t="s">
        <v>619</v>
      </c>
      <c r="E1694" s="290" t="s">
        <v>2</v>
      </c>
    </row>
    <row r="1695" spans="1:5" ht="35.1" customHeight="1" x14ac:dyDescent="0.3">
      <c r="A1695" s="261">
        <v>1693</v>
      </c>
      <c r="B1695" s="292" t="s">
        <v>4311</v>
      </c>
      <c r="C1695" s="163">
        <v>276115</v>
      </c>
      <c r="D1695" s="310" t="s">
        <v>9711</v>
      </c>
      <c r="E1695" s="290" t="s">
        <v>2</v>
      </c>
    </row>
    <row r="1696" spans="1:5" ht="35.1" customHeight="1" x14ac:dyDescent="0.3">
      <c r="A1696" s="261">
        <v>1694</v>
      </c>
      <c r="B1696" s="370" t="s">
        <v>4312</v>
      </c>
      <c r="C1696" s="33">
        <v>357555</v>
      </c>
      <c r="D1696" s="313" t="s">
        <v>619</v>
      </c>
      <c r="E1696" s="290" t="s">
        <v>2</v>
      </c>
    </row>
    <row r="1697" spans="1:5" ht="35.1" customHeight="1" x14ac:dyDescent="0.3">
      <c r="A1697" s="261">
        <v>1695</v>
      </c>
      <c r="B1697" s="298" t="s">
        <v>4313</v>
      </c>
      <c r="C1697" s="163">
        <v>465920</v>
      </c>
      <c r="D1697" s="371" t="s">
        <v>9704</v>
      </c>
      <c r="E1697" s="290" t="s">
        <v>2</v>
      </c>
    </row>
    <row r="1698" spans="1:5" ht="35.1" customHeight="1" x14ac:dyDescent="0.3">
      <c r="A1698" s="261">
        <v>1696</v>
      </c>
      <c r="B1698" s="372" t="s">
        <v>4314</v>
      </c>
      <c r="C1698" s="183">
        <v>1846</v>
      </c>
      <c r="D1698" s="365" t="s">
        <v>15709</v>
      </c>
      <c r="E1698" s="290" t="s">
        <v>2</v>
      </c>
    </row>
    <row r="1699" spans="1:5" ht="35.1" customHeight="1" x14ac:dyDescent="0.3">
      <c r="A1699" s="261">
        <v>1697</v>
      </c>
      <c r="B1699" s="373" t="s">
        <v>5158</v>
      </c>
      <c r="C1699" s="219" t="s">
        <v>5159</v>
      </c>
      <c r="D1699" s="313" t="s">
        <v>4445</v>
      </c>
      <c r="E1699" s="290" t="s">
        <v>745</v>
      </c>
    </row>
    <row r="1700" spans="1:5" ht="35.1" customHeight="1" x14ac:dyDescent="0.3">
      <c r="A1700" s="261">
        <v>1698</v>
      </c>
      <c r="B1700" s="298" t="s">
        <v>4315</v>
      </c>
      <c r="C1700" s="163">
        <v>72784</v>
      </c>
      <c r="D1700" s="365" t="s">
        <v>15709</v>
      </c>
      <c r="E1700" s="290" t="s">
        <v>2</v>
      </c>
    </row>
    <row r="1701" spans="1:5" ht="35.1" customHeight="1" x14ac:dyDescent="0.3">
      <c r="A1701" s="261">
        <v>1699</v>
      </c>
      <c r="B1701" s="298" t="s">
        <v>4316</v>
      </c>
      <c r="C1701" s="163" t="s">
        <v>4317</v>
      </c>
      <c r="D1701" s="313" t="s">
        <v>4445</v>
      </c>
      <c r="E1701" s="290" t="s">
        <v>2</v>
      </c>
    </row>
    <row r="1702" spans="1:5" ht="35.1" customHeight="1" x14ac:dyDescent="0.3">
      <c r="A1702" s="261">
        <v>1700</v>
      </c>
      <c r="B1702" s="301" t="s">
        <v>4318</v>
      </c>
      <c r="C1702" s="163">
        <v>345286</v>
      </c>
      <c r="D1702" s="374" t="s">
        <v>4519</v>
      </c>
      <c r="E1702" s="290" t="s">
        <v>2</v>
      </c>
    </row>
    <row r="1703" spans="1:5" ht="35.1" customHeight="1" x14ac:dyDescent="0.3">
      <c r="A1703" s="261">
        <v>1701</v>
      </c>
      <c r="B1703" s="373" t="s">
        <v>5160</v>
      </c>
      <c r="C1703" s="219">
        <v>350439</v>
      </c>
      <c r="D1703" s="313" t="s">
        <v>619</v>
      </c>
      <c r="E1703" s="290" t="s">
        <v>745</v>
      </c>
    </row>
    <row r="1704" spans="1:5" ht="35.1" customHeight="1" x14ac:dyDescent="0.3">
      <c r="A1704" s="261">
        <v>1702</v>
      </c>
      <c r="B1704" s="375" t="s">
        <v>4319</v>
      </c>
      <c r="C1704" s="169">
        <v>8385</v>
      </c>
      <c r="D1704" s="376" t="s">
        <v>4457</v>
      </c>
      <c r="E1704" s="290" t="s">
        <v>2</v>
      </c>
    </row>
    <row r="1705" spans="1:5" ht="35.1" customHeight="1" x14ac:dyDescent="0.3">
      <c r="A1705" s="261">
        <v>1703</v>
      </c>
      <c r="B1705" s="373" t="s">
        <v>5161</v>
      </c>
      <c r="C1705" s="203"/>
      <c r="D1705" s="126" t="s">
        <v>4441</v>
      </c>
      <c r="E1705" s="290" t="s">
        <v>745</v>
      </c>
    </row>
    <row r="1706" spans="1:5" ht="35.1" customHeight="1" x14ac:dyDescent="0.3">
      <c r="A1706" s="261">
        <v>1704</v>
      </c>
      <c r="B1706" s="298" t="s">
        <v>4320</v>
      </c>
      <c r="C1706" s="163">
        <v>419958</v>
      </c>
      <c r="D1706" s="282" t="s">
        <v>15718</v>
      </c>
      <c r="E1706" s="290" t="s">
        <v>2</v>
      </c>
    </row>
    <row r="1707" spans="1:5" ht="35.1" customHeight="1" x14ac:dyDescent="0.3">
      <c r="A1707" s="261">
        <v>1705</v>
      </c>
      <c r="B1707" s="300" t="s">
        <v>4321</v>
      </c>
      <c r="C1707" s="172" t="s">
        <v>4322</v>
      </c>
      <c r="D1707" s="313" t="s">
        <v>619</v>
      </c>
      <c r="E1707" s="290" t="s">
        <v>2</v>
      </c>
    </row>
    <row r="1708" spans="1:5" ht="35.1" customHeight="1" x14ac:dyDescent="0.3">
      <c r="A1708" s="261">
        <v>1706</v>
      </c>
      <c r="B1708" s="373" t="s">
        <v>5162</v>
      </c>
      <c r="C1708" s="219">
        <v>185606</v>
      </c>
      <c r="D1708" s="365" t="s">
        <v>15710</v>
      </c>
      <c r="E1708" s="290" t="s">
        <v>745</v>
      </c>
    </row>
    <row r="1709" spans="1:5" ht="35.1" customHeight="1" x14ac:dyDescent="0.3">
      <c r="A1709" s="261">
        <v>1707</v>
      </c>
      <c r="B1709" s="377" t="s">
        <v>5163</v>
      </c>
      <c r="C1709" s="219">
        <v>225975</v>
      </c>
      <c r="D1709" s="378" t="s">
        <v>4468</v>
      </c>
      <c r="E1709" s="290" t="s">
        <v>745</v>
      </c>
    </row>
    <row r="1710" spans="1:5" ht="35.1" customHeight="1" x14ac:dyDescent="0.3">
      <c r="A1710" s="261">
        <v>1708</v>
      </c>
      <c r="B1710" s="300" t="s">
        <v>4323</v>
      </c>
      <c r="C1710" s="172">
        <v>121592</v>
      </c>
      <c r="D1710" s="299" t="s">
        <v>4428</v>
      </c>
      <c r="E1710" s="290" t="s">
        <v>2</v>
      </c>
    </row>
    <row r="1711" spans="1:5" ht="35.1" customHeight="1" x14ac:dyDescent="0.3">
      <c r="A1711" s="261">
        <v>1709</v>
      </c>
      <c r="B1711" s="373" t="s">
        <v>5164</v>
      </c>
      <c r="C1711" s="219">
        <v>213045</v>
      </c>
      <c r="D1711" s="313" t="s">
        <v>619</v>
      </c>
      <c r="E1711" s="290" t="s">
        <v>745</v>
      </c>
    </row>
    <row r="1712" spans="1:5" ht="35.1" customHeight="1" x14ac:dyDescent="0.3">
      <c r="A1712" s="261">
        <v>1710</v>
      </c>
      <c r="B1712" s="373" t="s">
        <v>5165</v>
      </c>
      <c r="C1712" s="219">
        <v>148673</v>
      </c>
      <c r="D1712" s="313" t="s">
        <v>4445</v>
      </c>
      <c r="E1712" s="290" t="s">
        <v>745</v>
      </c>
    </row>
    <row r="1713" spans="1:5" ht="35.1" customHeight="1" x14ac:dyDescent="0.3">
      <c r="A1713" s="261">
        <v>1711</v>
      </c>
      <c r="B1713" s="379" t="s">
        <v>4324</v>
      </c>
      <c r="C1713" s="163">
        <v>334709</v>
      </c>
      <c r="D1713" s="313" t="s">
        <v>619</v>
      </c>
      <c r="E1713" s="290" t="s">
        <v>2</v>
      </c>
    </row>
    <row r="1714" spans="1:5" ht="35.1" customHeight="1" x14ac:dyDescent="0.3">
      <c r="A1714" s="261">
        <v>1712</v>
      </c>
      <c r="B1714" s="375" t="s">
        <v>4325</v>
      </c>
      <c r="C1714" s="169">
        <v>286097</v>
      </c>
      <c r="D1714" s="313" t="s">
        <v>619</v>
      </c>
      <c r="E1714" s="290" t="s">
        <v>2</v>
      </c>
    </row>
    <row r="1715" spans="1:5" ht="35.1" customHeight="1" x14ac:dyDescent="0.3">
      <c r="A1715" s="261">
        <v>1713</v>
      </c>
      <c r="B1715" s="373" t="s">
        <v>5166</v>
      </c>
      <c r="C1715" s="219">
        <v>190953</v>
      </c>
      <c r="D1715" s="126" t="s">
        <v>4441</v>
      </c>
      <c r="E1715" s="290" t="s">
        <v>745</v>
      </c>
    </row>
    <row r="1716" spans="1:5" ht="35.1" customHeight="1" x14ac:dyDescent="0.3">
      <c r="A1716" s="261">
        <v>1714</v>
      </c>
      <c r="B1716" s="298" t="s">
        <v>4326</v>
      </c>
      <c r="C1716" s="163">
        <v>85288</v>
      </c>
      <c r="D1716" s="313" t="s">
        <v>619</v>
      </c>
      <c r="E1716" s="290" t="s">
        <v>2</v>
      </c>
    </row>
    <row r="1717" spans="1:5" ht="35.1" customHeight="1" x14ac:dyDescent="0.3">
      <c r="A1717" s="261">
        <v>1715</v>
      </c>
      <c r="B1717" s="375" t="s">
        <v>4327</v>
      </c>
      <c r="C1717" s="169">
        <v>212569</v>
      </c>
      <c r="D1717" s="282" t="s">
        <v>15718</v>
      </c>
      <c r="E1717" s="290" t="s">
        <v>2</v>
      </c>
    </row>
    <row r="1718" spans="1:5" ht="35.1" customHeight="1" x14ac:dyDescent="0.3">
      <c r="A1718" s="261">
        <v>1716</v>
      </c>
      <c r="B1718" s="373" t="s">
        <v>5167</v>
      </c>
      <c r="C1718" s="219">
        <v>216032</v>
      </c>
      <c r="D1718" s="313" t="s">
        <v>4445</v>
      </c>
      <c r="E1718" s="290" t="s">
        <v>745</v>
      </c>
    </row>
    <row r="1719" spans="1:5" ht="35.1" customHeight="1" x14ac:dyDescent="0.3">
      <c r="A1719" s="261">
        <v>1717</v>
      </c>
      <c r="B1719" s="375" t="s">
        <v>4328</v>
      </c>
      <c r="C1719" s="169">
        <v>458494</v>
      </c>
      <c r="D1719" s="376" t="s">
        <v>4436</v>
      </c>
      <c r="E1719" s="290" t="s">
        <v>2</v>
      </c>
    </row>
    <row r="1720" spans="1:5" ht="35.1" customHeight="1" x14ac:dyDescent="0.3">
      <c r="A1720" s="261">
        <v>1718</v>
      </c>
      <c r="B1720" s="373" t="s">
        <v>5168</v>
      </c>
      <c r="C1720" s="219">
        <v>340615</v>
      </c>
      <c r="D1720" s="313" t="s">
        <v>4445</v>
      </c>
      <c r="E1720" s="290" t="s">
        <v>745</v>
      </c>
    </row>
    <row r="1721" spans="1:5" ht="35.1" customHeight="1" x14ac:dyDescent="0.3">
      <c r="A1721" s="261">
        <v>1719</v>
      </c>
      <c r="B1721" s="373" t="s">
        <v>5169</v>
      </c>
      <c r="C1721" s="219">
        <v>374259</v>
      </c>
      <c r="D1721" s="308" t="s">
        <v>4428</v>
      </c>
      <c r="E1721" s="290" t="s">
        <v>745</v>
      </c>
    </row>
    <row r="1722" spans="1:5" ht="35.1" customHeight="1" x14ac:dyDescent="0.3">
      <c r="A1722" s="261">
        <v>1720</v>
      </c>
      <c r="B1722" s="300" t="s">
        <v>4329</v>
      </c>
      <c r="C1722" s="172">
        <v>298012</v>
      </c>
      <c r="D1722" s="313" t="s">
        <v>619</v>
      </c>
      <c r="E1722" s="290" t="s">
        <v>2</v>
      </c>
    </row>
    <row r="1723" spans="1:5" ht="35.1" customHeight="1" x14ac:dyDescent="0.3">
      <c r="A1723" s="261">
        <v>1721</v>
      </c>
      <c r="B1723" s="303" t="s">
        <v>4330</v>
      </c>
      <c r="C1723" s="172" t="s">
        <v>15735</v>
      </c>
      <c r="D1723" s="282" t="s">
        <v>15718</v>
      </c>
      <c r="E1723" s="290" t="s">
        <v>2</v>
      </c>
    </row>
    <row r="1724" spans="1:5" ht="35.1" customHeight="1" x14ac:dyDescent="0.3">
      <c r="A1724" s="261">
        <v>1722</v>
      </c>
      <c r="B1724" s="300" t="s">
        <v>4332</v>
      </c>
      <c r="C1724" s="172" t="s">
        <v>4333</v>
      </c>
      <c r="D1724" s="313" t="s">
        <v>619</v>
      </c>
      <c r="E1724" s="290" t="s">
        <v>2</v>
      </c>
    </row>
    <row r="1725" spans="1:5" ht="35.1" customHeight="1" x14ac:dyDescent="0.3">
      <c r="A1725" s="261">
        <v>1723</v>
      </c>
      <c r="B1725" s="298" t="s">
        <v>4334</v>
      </c>
      <c r="C1725" s="163">
        <v>377909</v>
      </c>
      <c r="D1725" s="365" t="s">
        <v>15710</v>
      </c>
      <c r="E1725" s="290" t="s">
        <v>2</v>
      </c>
    </row>
    <row r="1726" spans="1:5" ht="35.1" customHeight="1" x14ac:dyDescent="0.3">
      <c r="A1726" s="261">
        <v>1724</v>
      </c>
      <c r="B1726" s="373" t="s">
        <v>5170</v>
      </c>
      <c r="C1726" s="219">
        <v>210470</v>
      </c>
      <c r="D1726" s="282" t="s">
        <v>4765</v>
      </c>
      <c r="E1726" s="290" t="s">
        <v>745</v>
      </c>
    </row>
    <row r="1727" spans="1:5" ht="35.1" customHeight="1" x14ac:dyDescent="0.3">
      <c r="A1727" s="261">
        <v>1725</v>
      </c>
      <c r="B1727" s="298" t="s">
        <v>4335</v>
      </c>
      <c r="C1727" s="172" t="s">
        <v>4336</v>
      </c>
      <c r="D1727" s="369" t="s">
        <v>4429</v>
      </c>
      <c r="E1727" s="290" t="s">
        <v>2</v>
      </c>
    </row>
    <row r="1728" spans="1:5" ht="35.1" customHeight="1" x14ac:dyDescent="0.3">
      <c r="A1728" s="261">
        <v>1726</v>
      </c>
      <c r="B1728" s="373" t="s">
        <v>5171</v>
      </c>
      <c r="C1728" s="219">
        <v>378090</v>
      </c>
      <c r="D1728" s="282" t="s">
        <v>15718</v>
      </c>
      <c r="E1728" s="290" t="s">
        <v>745</v>
      </c>
    </row>
    <row r="1729" spans="1:5" ht="35.1" customHeight="1" x14ac:dyDescent="0.3">
      <c r="A1729" s="261">
        <v>1727</v>
      </c>
      <c r="B1729" s="297" t="s">
        <v>4337</v>
      </c>
      <c r="C1729" s="35">
        <v>181564</v>
      </c>
      <c r="D1729" s="365" t="s">
        <v>15709</v>
      </c>
      <c r="E1729" s="290" t="s">
        <v>2</v>
      </c>
    </row>
    <row r="1730" spans="1:5" ht="35.1" customHeight="1" x14ac:dyDescent="0.3">
      <c r="A1730" s="261">
        <v>1728</v>
      </c>
      <c r="B1730" s="375" t="s">
        <v>4338</v>
      </c>
      <c r="C1730" s="172">
        <v>463786</v>
      </c>
      <c r="D1730" s="313" t="s">
        <v>4445</v>
      </c>
      <c r="E1730" s="290" t="s">
        <v>2</v>
      </c>
    </row>
    <row r="1731" spans="1:5" ht="35.1" customHeight="1" x14ac:dyDescent="0.3">
      <c r="A1731" s="261">
        <v>1729</v>
      </c>
      <c r="B1731" s="304" t="s">
        <v>4339</v>
      </c>
      <c r="C1731" s="23">
        <v>403754</v>
      </c>
      <c r="D1731" s="327" t="s">
        <v>13783</v>
      </c>
      <c r="E1731" s="290" t="s">
        <v>2</v>
      </c>
    </row>
    <row r="1732" spans="1:5" ht="35.1" customHeight="1" x14ac:dyDescent="0.3">
      <c r="A1732" s="261">
        <v>1730</v>
      </c>
      <c r="B1732" s="303" t="s">
        <v>4340</v>
      </c>
      <c r="C1732" s="172">
        <v>407770</v>
      </c>
      <c r="D1732" s="313" t="s">
        <v>619</v>
      </c>
      <c r="E1732" s="290" t="s">
        <v>2</v>
      </c>
    </row>
    <row r="1733" spans="1:5" ht="35.1" customHeight="1" x14ac:dyDescent="0.3">
      <c r="A1733" s="261">
        <v>1731</v>
      </c>
      <c r="B1733" s="373" t="s">
        <v>5172</v>
      </c>
      <c r="C1733" s="219">
        <v>393409</v>
      </c>
      <c r="D1733" s="313" t="s">
        <v>4445</v>
      </c>
      <c r="E1733" s="290" t="s">
        <v>745</v>
      </c>
    </row>
    <row r="1734" spans="1:5" ht="35.1" customHeight="1" x14ac:dyDescent="0.3">
      <c r="A1734" s="261">
        <v>1732</v>
      </c>
      <c r="B1734" s="303" t="s">
        <v>5173</v>
      </c>
      <c r="C1734" s="174">
        <v>258890</v>
      </c>
      <c r="D1734" s="380" t="s">
        <v>4524</v>
      </c>
      <c r="E1734" s="290" t="s">
        <v>745</v>
      </c>
    </row>
    <row r="1735" spans="1:5" ht="35.1" customHeight="1" x14ac:dyDescent="0.3">
      <c r="A1735" s="261">
        <v>1733</v>
      </c>
      <c r="B1735" s="375" t="s">
        <v>4341</v>
      </c>
      <c r="C1735" s="169">
        <v>340894</v>
      </c>
      <c r="D1735" s="365" t="s">
        <v>15709</v>
      </c>
      <c r="E1735" s="290" t="s">
        <v>2</v>
      </c>
    </row>
    <row r="1736" spans="1:5" ht="35.1" customHeight="1" x14ac:dyDescent="0.3">
      <c r="A1736" s="261">
        <v>1734</v>
      </c>
      <c r="B1736" s="373" t="s">
        <v>5174</v>
      </c>
      <c r="C1736" s="219">
        <v>369835</v>
      </c>
      <c r="D1736" s="308" t="s">
        <v>4802</v>
      </c>
      <c r="E1736" s="290" t="s">
        <v>745</v>
      </c>
    </row>
    <row r="1737" spans="1:5" ht="35.1" customHeight="1" x14ac:dyDescent="0.3">
      <c r="A1737" s="261">
        <v>1735</v>
      </c>
      <c r="B1737" s="381" t="s">
        <v>5175</v>
      </c>
      <c r="C1737" s="219">
        <v>49305</v>
      </c>
      <c r="D1737" s="126" t="s">
        <v>15716</v>
      </c>
      <c r="E1737" s="290" t="s">
        <v>745</v>
      </c>
    </row>
    <row r="1738" spans="1:5" ht="35.1" customHeight="1" x14ac:dyDescent="0.3">
      <c r="A1738" s="261">
        <v>1736</v>
      </c>
      <c r="B1738" s="300" t="s">
        <v>4342</v>
      </c>
      <c r="C1738" s="163">
        <v>434186</v>
      </c>
      <c r="D1738" s="369" t="s">
        <v>4428</v>
      </c>
      <c r="E1738" s="290" t="s">
        <v>2</v>
      </c>
    </row>
    <row r="1739" spans="1:5" ht="35.1" customHeight="1" x14ac:dyDescent="0.3">
      <c r="A1739" s="261">
        <v>1737</v>
      </c>
      <c r="B1739" s="298" t="s">
        <v>4343</v>
      </c>
      <c r="C1739" s="163">
        <v>350310</v>
      </c>
      <c r="D1739" s="382" t="s">
        <v>4436</v>
      </c>
      <c r="E1739" s="290" t="s">
        <v>2</v>
      </c>
    </row>
    <row r="1740" spans="1:5" ht="35.1" customHeight="1" x14ac:dyDescent="0.3">
      <c r="A1740" s="261">
        <v>1738</v>
      </c>
      <c r="B1740" s="300" t="s">
        <v>5176</v>
      </c>
      <c r="C1740" s="203"/>
      <c r="D1740" s="126" t="s">
        <v>4441</v>
      </c>
      <c r="E1740" s="290" t="s">
        <v>745</v>
      </c>
    </row>
    <row r="1741" spans="1:5" ht="35.1" customHeight="1" x14ac:dyDescent="0.3">
      <c r="A1741" s="261">
        <v>1739</v>
      </c>
      <c r="B1741" s="304" t="s">
        <v>4344</v>
      </c>
      <c r="C1741" s="23">
        <v>172653</v>
      </c>
      <c r="D1741" s="310" t="s">
        <v>9711</v>
      </c>
      <c r="E1741" s="290" t="s">
        <v>2</v>
      </c>
    </row>
    <row r="1742" spans="1:5" ht="35.1" customHeight="1" x14ac:dyDescent="0.3">
      <c r="A1742" s="261">
        <v>1740</v>
      </c>
      <c r="B1742" s="383" t="s">
        <v>4345</v>
      </c>
      <c r="C1742" s="149">
        <v>338981</v>
      </c>
      <c r="D1742" s="313" t="s">
        <v>619</v>
      </c>
      <c r="E1742" s="290" t="s">
        <v>2</v>
      </c>
    </row>
    <row r="1743" spans="1:5" ht="35.1" customHeight="1" x14ac:dyDescent="0.3">
      <c r="A1743" s="261">
        <v>1741</v>
      </c>
      <c r="B1743" s="300" t="s">
        <v>5177</v>
      </c>
      <c r="C1743" s="219">
        <v>250077</v>
      </c>
      <c r="D1743" s="299" t="s">
        <v>2456</v>
      </c>
      <c r="E1743" s="290" t="s">
        <v>745</v>
      </c>
    </row>
    <row r="1744" spans="1:5" ht="35.1" customHeight="1" x14ac:dyDescent="0.3">
      <c r="A1744" s="261">
        <v>1742</v>
      </c>
      <c r="B1744" s="301" t="s">
        <v>4346</v>
      </c>
      <c r="C1744" s="168">
        <v>96174</v>
      </c>
      <c r="D1744" s="369" t="s">
        <v>4455</v>
      </c>
      <c r="E1744" s="290" t="s">
        <v>2</v>
      </c>
    </row>
    <row r="1745" spans="1:5" ht="35.1" customHeight="1" x14ac:dyDescent="0.3">
      <c r="A1745" s="261">
        <v>1743</v>
      </c>
      <c r="B1745" s="379" t="s">
        <v>4347</v>
      </c>
      <c r="C1745" s="163">
        <v>24272</v>
      </c>
      <c r="D1745" s="302" t="s">
        <v>4554</v>
      </c>
      <c r="E1745" s="290" t="s">
        <v>2</v>
      </c>
    </row>
    <row r="1746" spans="1:5" ht="35.1" customHeight="1" x14ac:dyDescent="0.3">
      <c r="A1746" s="261">
        <v>1744</v>
      </c>
      <c r="B1746" s="298" t="s">
        <v>4348</v>
      </c>
      <c r="C1746" s="172" t="s">
        <v>4349</v>
      </c>
      <c r="D1746" s="369" t="s">
        <v>4431</v>
      </c>
      <c r="E1746" s="290" t="s">
        <v>2</v>
      </c>
    </row>
    <row r="1747" spans="1:5" ht="35.1" customHeight="1" x14ac:dyDescent="0.3">
      <c r="A1747" s="261">
        <v>1745</v>
      </c>
      <c r="B1747" s="298" t="s">
        <v>4350</v>
      </c>
      <c r="C1747" s="163">
        <v>45520</v>
      </c>
      <c r="D1747" s="382" t="s">
        <v>4500</v>
      </c>
      <c r="E1747" s="290" t="s">
        <v>2</v>
      </c>
    </row>
    <row r="1748" spans="1:5" ht="35.1" customHeight="1" x14ac:dyDescent="0.3">
      <c r="A1748" s="261">
        <v>1746</v>
      </c>
      <c r="B1748" s="298" t="s">
        <v>4351</v>
      </c>
      <c r="C1748" s="163">
        <v>270397</v>
      </c>
      <c r="D1748" s="365" t="s">
        <v>15709</v>
      </c>
      <c r="E1748" s="290" t="s">
        <v>2</v>
      </c>
    </row>
    <row r="1749" spans="1:5" ht="35.1" customHeight="1" x14ac:dyDescent="0.3">
      <c r="A1749" s="261">
        <v>1747</v>
      </c>
      <c r="B1749" s="298" t="s">
        <v>4352</v>
      </c>
      <c r="C1749" s="172" t="s">
        <v>4353</v>
      </c>
      <c r="D1749" s="369" t="s">
        <v>4428</v>
      </c>
      <c r="E1749" s="290" t="s">
        <v>2</v>
      </c>
    </row>
    <row r="1750" spans="1:5" ht="35.1" customHeight="1" x14ac:dyDescent="0.3">
      <c r="A1750" s="261">
        <v>1748</v>
      </c>
      <c r="B1750" s="298" t="s">
        <v>4354</v>
      </c>
      <c r="C1750" s="163">
        <v>156419</v>
      </c>
      <c r="D1750" s="369" t="s">
        <v>4428</v>
      </c>
      <c r="E1750" s="290" t="s">
        <v>2</v>
      </c>
    </row>
    <row r="1751" spans="1:5" ht="35.1" customHeight="1" x14ac:dyDescent="0.3">
      <c r="A1751" s="261">
        <v>1749</v>
      </c>
      <c r="B1751" s="298" t="s">
        <v>4355</v>
      </c>
      <c r="C1751" s="177">
        <v>33003</v>
      </c>
      <c r="D1751" s="365" t="s">
        <v>15709</v>
      </c>
      <c r="E1751" s="290" t="s">
        <v>2</v>
      </c>
    </row>
    <row r="1752" spans="1:5" ht="35.1" customHeight="1" x14ac:dyDescent="0.3">
      <c r="A1752" s="261">
        <v>1750</v>
      </c>
      <c r="B1752" s="298" t="s">
        <v>4356</v>
      </c>
      <c r="C1752" s="163">
        <v>256043</v>
      </c>
      <c r="D1752" s="369" t="s">
        <v>4436</v>
      </c>
      <c r="E1752" s="290" t="s">
        <v>2</v>
      </c>
    </row>
    <row r="1753" spans="1:5" ht="35.1" customHeight="1" x14ac:dyDescent="0.3">
      <c r="A1753" s="261">
        <v>1751</v>
      </c>
      <c r="B1753" s="373" t="s">
        <v>5178</v>
      </c>
      <c r="C1753" s="219" t="s">
        <v>5179</v>
      </c>
      <c r="D1753" s="313" t="s">
        <v>4445</v>
      </c>
      <c r="E1753" s="290" t="s">
        <v>745</v>
      </c>
    </row>
    <row r="1754" spans="1:5" ht="35.1" customHeight="1" x14ac:dyDescent="0.3">
      <c r="A1754" s="261">
        <v>1752</v>
      </c>
      <c r="B1754" s="296" t="s">
        <v>4357</v>
      </c>
      <c r="C1754" s="163">
        <v>142312</v>
      </c>
      <c r="D1754" s="126" t="s">
        <v>15716</v>
      </c>
      <c r="E1754" s="290" t="s">
        <v>2</v>
      </c>
    </row>
    <row r="1755" spans="1:5" ht="35.1" customHeight="1" x14ac:dyDescent="0.3">
      <c r="A1755" s="261">
        <v>1753</v>
      </c>
      <c r="B1755" s="298" t="s">
        <v>4358</v>
      </c>
      <c r="C1755" s="163">
        <v>259086</v>
      </c>
      <c r="D1755" s="126" t="s">
        <v>15709</v>
      </c>
      <c r="E1755" s="290" t="s">
        <v>2</v>
      </c>
    </row>
    <row r="1756" spans="1:5" ht="35.1" customHeight="1" x14ac:dyDescent="0.3">
      <c r="A1756" s="261">
        <v>1754</v>
      </c>
      <c r="B1756" s="298" t="s">
        <v>4359</v>
      </c>
      <c r="C1756" s="163">
        <v>59181</v>
      </c>
      <c r="D1756" s="382" t="s">
        <v>4477</v>
      </c>
      <c r="E1756" s="290" t="s">
        <v>2</v>
      </c>
    </row>
    <row r="1757" spans="1:5" ht="35.1" customHeight="1" x14ac:dyDescent="0.3">
      <c r="A1757" s="261">
        <v>1755</v>
      </c>
      <c r="B1757" s="300" t="s">
        <v>4360</v>
      </c>
      <c r="C1757" s="172" t="s">
        <v>4361</v>
      </c>
      <c r="D1757" s="365" t="s">
        <v>15710</v>
      </c>
      <c r="E1757" s="290" t="s">
        <v>2</v>
      </c>
    </row>
    <row r="1758" spans="1:5" ht="35.1" customHeight="1" x14ac:dyDescent="0.3">
      <c r="A1758" s="261">
        <v>1756</v>
      </c>
      <c r="B1758" s="373" t="s">
        <v>5180</v>
      </c>
      <c r="C1758" s="219">
        <v>298687</v>
      </c>
      <c r="D1758" s="313" t="s">
        <v>619</v>
      </c>
      <c r="E1758" s="290" t="s">
        <v>745</v>
      </c>
    </row>
    <row r="1759" spans="1:5" ht="35.1" customHeight="1" x14ac:dyDescent="0.3">
      <c r="A1759" s="261">
        <v>1757</v>
      </c>
      <c r="B1759" s="373" t="s">
        <v>5181</v>
      </c>
      <c r="C1759" s="203">
        <v>271233</v>
      </c>
      <c r="D1759" s="24" t="s">
        <v>15837</v>
      </c>
      <c r="E1759" s="290" t="s">
        <v>745</v>
      </c>
    </row>
    <row r="1760" spans="1:5" ht="35.1" customHeight="1" x14ac:dyDescent="0.3">
      <c r="A1760" s="261">
        <v>1758</v>
      </c>
      <c r="B1760" s="298" t="s">
        <v>4362</v>
      </c>
      <c r="C1760" s="172" t="s">
        <v>4363</v>
      </c>
      <c r="D1760" s="24" t="s">
        <v>15837</v>
      </c>
      <c r="E1760" s="290" t="s">
        <v>2</v>
      </c>
    </row>
    <row r="1761" spans="1:5" ht="35.1" customHeight="1" x14ac:dyDescent="0.3">
      <c r="A1761" s="261">
        <v>1759</v>
      </c>
      <c r="B1761" s="373" t="s">
        <v>5182</v>
      </c>
      <c r="C1761" s="219">
        <v>378380</v>
      </c>
      <c r="D1761" s="282" t="s">
        <v>15718</v>
      </c>
      <c r="E1761" s="290" t="s">
        <v>745</v>
      </c>
    </row>
    <row r="1762" spans="1:5" ht="35.1" customHeight="1" x14ac:dyDescent="0.3">
      <c r="A1762" s="261">
        <v>1760</v>
      </c>
      <c r="B1762" s="373" t="s">
        <v>5183</v>
      </c>
      <c r="C1762" s="203">
        <v>12475</v>
      </c>
      <c r="D1762" s="313" t="s">
        <v>4445</v>
      </c>
      <c r="E1762" s="290" t="s">
        <v>745</v>
      </c>
    </row>
    <row r="1763" spans="1:5" ht="35.1" customHeight="1" x14ac:dyDescent="0.3">
      <c r="A1763" s="261">
        <v>1761</v>
      </c>
      <c r="B1763" s="298" t="s">
        <v>4364</v>
      </c>
      <c r="C1763" s="163" t="s">
        <v>4365</v>
      </c>
      <c r="D1763" s="369" t="s">
        <v>4451</v>
      </c>
      <c r="E1763" s="290" t="s">
        <v>2</v>
      </c>
    </row>
    <row r="1764" spans="1:5" ht="35.1" customHeight="1" x14ac:dyDescent="0.3">
      <c r="A1764" s="261">
        <v>1762</v>
      </c>
      <c r="B1764" s="304" t="s">
        <v>4366</v>
      </c>
      <c r="C1764" s="23">
        <v>128929</v>
      </c>
      <c r="D1764" s="278" t="s">
        <v>15711</v>
      </c>
      <c r="E1764" s="290" t="s">
        <v>2</v>
      </c>
    </row>
    <row r="1765" spans="1:5" ht="35.1" customHeight="1" x14ac:dyDescent="0.3">
      <c r="A1765" s="261">
        <v>1763</v>
      </c>
      <c r="B1765" s="375" t="s">
        <v>4367</v>
      </c>
      <c r="C1765" s="169">
        <v>260097</v>
      </c>
      <c r="D1765" s="310" t="s">
        <v>9711</v>
      </c>
      <c r="E1765" s="290" t="s">
        <v>2</v>
      </c>
    </row>
    <row r="1766" spans="1:5" ht="35.1" customHeight="1" x14ac:dyDescent="0.3">
      <c r="A1766" s="261">
        <v>1764</v>
      </c>
      <c r="B1766" s="298" t="s">
        <v>4368</v>
      </c>
      <c r="C1766" s="163">
        <v>60116</v>
      </c>
      <c r="D1766" s="313" t="s">
        <v>619</v>
      </c>
      <c r="E1766" s="290" t="s">
        <v>2</v>
      </c>
    </row>
    <row r="1767" spans="1:5" ht="35.1" customHeight="1" x14ac:dyDescent="0.3">
      <c r="A1767" s="261">
        <v>1765</v>
      </c>
      <c r="B1767" s="298" t="s">
        <v>4369</v>
      </c>
      <c r="C1767" s="163">
        <v>78399</v>
      </c>
      <c r="D1767" s="365" t="s">
        <v>15710</v>
      </c>
      <c r="E1767" s="290" t="s">
        <v>2</v>
      </c>
    </row>
    <row r="1768" spans="1:5" ht="35.1" customHeight="1" x14ac:dyDescent="0.3">
      <c r="A1768" s="261">
        <v>1766</v>
      </c>
      <c r="B1768" s="298" t="s">
        <v>4370</v>
      </c>
      <c r="C1768" s="163">
        <v>133446</v>
      </c>
      <c r="D1768" s="278" t="s">
        <v>15838</v>
      </c>
      <c r="E1768" s="290" t="s">
        <v>2</v>
      </c>
    </row>
    <row r="1769" spans="1:5" ht="35.1" customHeight="1" x14ac:dyDescent="0.3">
      <c r="A1769" s="261">
        <v>1767</v>
      </c>
      <c r="B1769" s="303" t="s">
        <v>5184</v>
      </c>
      <c r="C1769" s="204">
        <v>214867</v>
      </c>
      <c r="D1769" s="313" t="s">
        <v>619</v>
      </c>
      <c r="E1769" s="290" t="s">
        <v>745</v>
      </c>
    </row>
    <row r="1770" spans="1:5" ht="35.1" customHeight="1" x14ac:dyDescent="0.3">
      <c r="A1770" s="261">
        <v>1768</v>
      </c>
      <c r="B1770" s="373" t="s">
        <v>5185</v>
      </c>
      <c r="C1770" s="203">
        <v>320820</v>
      </c>
      <c r="D1770" s="313" t="s">
        <v>4445</v>
      </c>
      <c r="E1770" s="290" t="s">
        <v>745</v>
      </c>
    </row>
    <row r="1771" spans="1:5" ht="35.1" customHeight="1" x14ac:dyDescent="0.3">
      <c r="A1771" s="261">
        <v>1769</v>
      </c>
      <c r="B1771" s="375" t="s">
        <v>4371</v>
      </c>
      <c r="C1771" s="169">
        <v>336825</v>
      </c>
      <c r="D1771" s="313" t="s">
        <v>4445</v>
      </c>
      <c r="E1771" s="290" t="s">
        <v>2</v>
      </c>
    </row>
    <row r="1772" spans="1:5" ht="35.1" customHeight="1" x14ac:dyDescent="0.3">
      <c r="A1772" s="261">
        <v>1770</v>
      </c>
      <c r="B1772" s="373" t="s">
        <v>5186</v>
      </c>
      <c r="C1772" s="203"/>
      <c r="D1772" s="313" t="s">
        <v>619</v>
      </c>
      <c r="E1772" s="290" t="s">
        <v>745</v>
      </c>
    </row>
    <row r="1773" spans="1:5" ht="35.1" customHeight="1" x14ac:dyDescent="0.3">
      <c r="A1773" s="261">
        <v>1771</v>
      </c>
      <c r="B1773" s="373" t="s">
        <v>5187</v>
      </c>
      <c r="C1773" s="203">
        <v>106743</v>
      </c>
      <c r="D1773" s="126" t="s">
        <v>4441</v>
      </c>
      <c r="E1773" s="290" t="s">
        <v>745</v>
      </c>
    </row>
    <row r="1774" spans="1:5" ht="35.1" customHeight="1" x14ac:dyDescent="0.3">
      <c r="A1774" s="261">
        <v>1772</v>
      </c>
      <c r="B1774" s="304" t="s">
        <v>4372</v>
      </c>
      <c r="C1774" s="23">
        <v>323561</v>
      </c>
      <c r="D1774" s="305" t="s">
        <v>4543</v>
      </c>
      <c r="E1774" s="290" t="s">
        <v>2</v>
      </c>
    </row>
    <row r="1775" spans="1:5" ht="35.1" customHeight="1" x14ac:dyDescent="0.3">
      <c r="A1775" s="261">
        <v>1773</v>
      </c>
      <c r="B1775" s="297" t="s">
        <v>4373</v>
      </c>
      <c r="C1775" s="35">
        <v>192887</v>
      </c>
      <c r="D1775" s="313" t="s">
        <v>4512</v>
      </c>
      <c r="E1775" s="290" t="s">
        <v>2</v>
      </c>
    </row>
    <row r="1776" spans="1:5" ht="35.1" customHeight="1" x14ac:dyDescent="0.3">
      <c r="A1776" s="261">
        <v>1774</v>
      </c>
      <c r="B1776" s="298" t="s">
        <v>4374</v>
      </c>
      <c r="C1776" s="172" t="s">
        <v>4375</v>
      </c>
      <c r="D1776" s="369" t="s">
        <v>4428</v>
      </c>
      <c r="E1776" s="290" t="s">
        <v>2</v>
      </c>
    </row>
    <row r="1777" spans="1:5" ht="35.1" customHeight="1" x14ac:dyDescent="0.3">
      <c r="A1777" s="261">
        <v>1775</v>
      </c>
      <c r="B1777" s="298" t="s">
        <v>4376</v>
      </c>
      <c r="C1777" s="172" t="s">
        <v>4377</v>
      </c>
      <c r="D1777" s="369" t="s">
        <v>4428</v>
      </c>
      <c r="E1777" s="290" t="s">
        <v>2</v>
      </c>
    </row>
    <row r="1778" spans="1:5" ht="35.1" customHeight="1" x14ac:dyDescent="0.3">
      <c r="A1778" s="261">
        <v>1776</v>
      </c>
      <c r="B1778" s="298" t="s">
        <v>4378</v>
      </c>
      <c r="C1778" s="172" t="s">
        <v>4379</v>
      </c>
      <c r="D1778" s="369" t="s">
        <v>4428</v>
      </c>
      <c r="E1778" s="290" t="s">
        <v>2</v>
      </c>
    </row>
    <row r="1779" spans="1:5" ht="35.1" customHeight="1" x14ac:dyDescent="0.3">
      <c r="A1779" s="261">
        <v>1777</v>
      </c>
      <c r="B1779" s="298" t="s">
        <v>4380</v>
      </c>
      <c r="C1779" s="163"/>
      <c r="D1779" s="299" t="s">
        <v>4480</v>
      </c>
      <c r="E1779" s="290" t="s">
        <v>2</v>
      </c>
    </row>
    <row r="1780" spans="1:5" ht="35.1" customHeight="1" x14ac:dyDescent="0.3">
      <c r="A1780" s="261">
        <v>1778</v>
      </c>
      <c r="B1780" s="373" t="s">
        <v>5188</v>
      </c>
      <c r="C1780" s="219">
        <v>416170</v>
      </c>
      <c r="D1780" s="282" t="s">
        <v>15712</v>
      </c>
      <c r="E1780" s="290" t="s">
        <v>745</v>
      </c>
    </row>
    <row r="1781" spans="1:5" ht="35.1" customHeight="1" x14ac:dyDescent="0.3">
      <c r="A1781" s="261">
        <v>1779</v>
      </c>
      <c r="B1781" s="298" t="s">
        <v>4381</v>
      </c>
      <c r="C1781" s="163">
        <v>327030</v>
      </c>
      <c r="D1781" s="310" t="s">
        <v>9711</v>
      </c>
      <c r="E1781" s="290" t="s">
        <v>2</v>
      </c>
    </row>
    <row r="1782" spans="1:5" ht="35.1" customHeight="1" x14ac:dyDescent="0.3">
      <c r="A1782" s="261">
        <v>1780</v>
      </c>
      <c r="B1782" s="373" t="s">
        <v>5189</v>
      </c>
      <c r="C1782" s="219">
        <v>415307</v>
      </c>
      <c r="D1782" s="313" t="s">
        <v>4445</v>
      </c>
      <c r="E1782" s="290" t="s">
        <v>745</v>
      </c>
    </row>
    <row r="1783" spans="1:5" ht="35.1" customHeight="1" x14ac:dyDescent="0.3">
      <c r="A1783" s="261">
        <v>1781</v>
      </c>
      <c r="B1783" s="298" t="s">
        <v>4382</v>
      </c>
      <c r="C1783" s="163">
        <v>466823</v>
      </c>
      <c r="D1783" s="369" t="s">
        <v>4428</v>
      </c>
      <c r="E1783" s="290" t="s">
        <v>2</v>
      </c>
    </row>
    <row r="1784" spans="1:5" ht="35.1" customHeight="1" x14ac:dyDescent="0.3">
      <c r="A1784" s="261">
        <v>1782</v>
      </c>
      <c r="B1784" s="300" t="s">
        <v>4383</v>
      </c>
      <c r="C1784" s="172">
        <v>167974</v>
      </c>
      <c r="D1784" s="365" t="s">
        <v>4428</v>
      </c>
      <c r="E1784" s="290" t="s">
        <v>2</v>
      </c>
    </row>
    <row r="1785" spans="1:5" ht="35.1" customHeight="1" x14ac:dyDescent="0.3">
      <c r="A1785" s="261">
        <v>1783</v>
      </c>
      <c r="B1785" s="300" t="s">
        <v>4384</v>
      </c>
      <c r="C1785" s="172">
        <v>177346</v>
      </c>
      <c r="D1785" s="126" t="s">
        <v>4441</v>
      </c>
      <c r="E1785" s="290" t="s">
        <v>2</v>
      </c>
    </row>
    <row r="1786" spans="1:5" ht="35.1" customHeight="1" x14ac:dyDescent="0.3">
      <c r="A1786" s="261">
        <v>1784</v>
      </c>
      <c r="B1786" s="298" t="s">
        <v>4385</v>
      </c>
      <c r="C1786" s="163">
        <v>412200</v>
      </c>
      <c r="D1786" s="313" t="s">
        <v>4428</v>
      </c>
      <c r="E1786" s="290" t="s">
        <v>2</v>
      </c>
    </row>
    <row r="1787" spans="1:5" ht="35.1" customHeight="1" x14ac:dyDescent="0.3">
      <c r="A1787" s="261">
        <v>1785</v>
      </c>
      <c r="B1787" s="300" t="s">
        <v>5190</v>
      </c>
      <c r="C1787" s="219">
        <v>184035</v>
      </c>
      <c r="D1787" s="310" t="s">
        <v>9711</v>
      </c>
      <c r="E1787" s="290" t="s">
        <v>745</v>
      </c>
    </row>
    <row r="1788" spans="1:5" ht="35.1" customHeight="1" x14ac:dyDescent="0.3">
      <c r="A1788" s="261">
        <v>1786</v>
      </c>
      <c r="B1788" s="303" t="s">
        <v>4386</v>
      </c>
      <c r="C1788" s="172">
        <v>57158</v>
      </c>
      <c r="D1788" s="365" t="s">
        <v>4448</v>
      </c>
      <c r="E1788" s="290" t="s">
        <v>2</v>
      </c>
    </row>
    <row r="1789" spans="1:5" ht="35.1" customHeight="1" x14ac:dyDescent="0.3">
      <c r="A1789" s="261">
        <v>1787</v>
      </c>
      <c r="B1789" s="298" t="s">
        <v>4387</v>
      </c>
      <c r="C1789" s="163">
        <v>262565</v>
      </c>
      <c r="D1789" s="369" t="s">
        <v>4448</v>
      </c>
      <c r="E1789" s="290" t="s">
        <v>2</v>
      </c>
    </row>
    <row r="1790" spans="1:5" ht="35.1" customHeight="1" x14ac:dyDescent="0.3">
      <c r="A1790" s="261">
        <v>1788</v>
      </c>
      <c r="B1790" s="303" t="s">
        <v>4388</v>
      </c>
      <c r="C1790" s="172">
        <v>191404</v>
      </c>
      <c r="D1790" s="365" t="s">
        <v>4446</v>
      </c>
      <c r="E1790" s="290" t="s">
        <v>2</v>
      </c>
    </row>
    <row r="1791" spans="1:5" ht="35.1" customHeight="1" x14ac:dyDescent="0.3">
      <c r="A1791" s="261">
        <v>1789</v>
      </c>
      <c r="B1791" s="384" t="s">
        <v>5191</v>
      </c>
      <c r="C1791" s="38">
        <v>190388</v>
      </c>
      <c r="D1791" s="308" t="s">
        <v>4448</v>
      </c>
      <c r="E1791" s="290" t="s">
        <v>745</v>
      </c>
    </row>
    <row r="1792" spans="1:5" ht="35.1" customHeight="1" x14ac:dyDescent="0.3">
      <c r="A1792" s="261">
        <v>1790</v>
      </c>
      <c r="B1792" s="384" t="s">
        <v>5192</v>
      </c>
      <c r="C1792" s="38" t="s">
        <v>5193</v>
      </c>
      <c r="D1792" s="365" t="s">
        <v>15709</v>
      </c>
      <c r="E1792" s="290" t="s">
        <v>745</v>
      </c>
    </row>
    <row r="1793" spans="1:5" ht="35.1" customHeight="1" x14ac:dyDescent="0.3">
      <c r="A1793" s="261">
        <v>1791</v>
      </c>
      <c r="B1793" s="300" t="s">
        <v>4389</v>
      </c>
      <c r="C1793" s="172">
        <v>339533</v>
      </c>
      <c r="D1793" s="365" t="s">
        <v>4451</v>
      </c>
      <c r="E1793" s="290" t="s">
        <v>2</v>
      </c>
    </row>
    <row r="1794" spans="1:5" ht="35.1" customHeight="1" x14ac:dyDescent="0.3">
      <c r="A1794" s="261">
        <v>1792</v>
      </c>
      <c r="B1794" s="375" t="s">
        <v>4390</v>
      </c>
      <c r="C1794" s="169">
        <v>211761</v>
      </c>
      <c r="D1794" s="376" t="s">
        <v>4431</v>
      </c>
      <c r="E1794" s="290" t="s">
        <v>2</v>
      </c>
    </row>
    <row r="1795" spans="1:5" ht="35.1" customHeight="1" x14ac:dyDescent="0.3">
      <c r="A1795" s="261">
        <v>1793</v>
      </c>
      <c r="B1795" s="372" t="s">
        <v>4391</v>
      </c>
      <c r="C1795" s="183">
        <v>243894</v>
      </c>
      <c r="D1795" s="310" t="s">
        <v>9711</v>
      </c>
      <c r="E1795" s="290" t="s">
        <v>2</v>
      </c>
    </row>
    <row r="1796" spans="1:5" ht="35.1" customHeight="1" x14ac:dyDescent="0.3">
      <c r="A1796" s="261">
        <v>1794</v>
      </c>
      <c r="B1796" s="370" t="s">
        <v>4392</v>
      </c>
      <c r="C1796" s="33" t="s">
        <v>4393</v>
      </c>
      <c r="D1796" s="313" t="s">
        <v>4445</v>
      </c>
      <c r="E1796" s="290" t="s">
        <v>2</v>
      </c>
    </row>
    <row r="1797" spans="1:5" ht="35.1" customHeight="1" x14ac:dyDescent="0.3">
      <c r="A1797" s="261">
        <v>1795</v>
      </c>
      <c r="B1797" s="298" t="s">
        <v>4394</v>
      </c>
      <c r="C1797" s="163">
        <v>263195</v>
      </c>
      <c r="D1797" s="382" t="s">
        <v>4557</v>
      </c>
      <c r="E1797" s="290" t="s">
        <v>2</v>
      </c>
    </row>
    <row r="1798" spans="1:5" ht="35.1" customHeight="1" x14ac:dyDescent="0.3">
      <c r="A1798" s="261">
        <v>1796</v>
      </c>
      <c r="B1798" s="298" t="s">
        <v>4395</v>
      </c>
      <c r="C1798" s="172" t="s">
        <v>4396</v>
      </c>
      <c r="D1798" s="365" t="s">
        <v>15709</v>
      </c>
      <c r="E1798" s="290" t="s">
        <v>2</v>
      </c>
    </row>
    <row r="1799" spans="1:5" ht="35.1" customHeight="1" x14ac:dyDescent="0.3">
      <c r="A1799" s="261">
        <v>1797</v>
      </c>
      <c r="B1799" s="377" t="s">
        <v>5194</v>
      </c>
      <c r="C1799" s="219">
        <v>97525</v>
      </c>
      <c r="D1799" s="313" t="s">
        <v>4445</v>
      </c>
      <c r="E1799" s="290" t="s">
        <v>745</v>
      </c>
    </row>
    <row r="1800" spans="1:5" ht="35.1" customHeight="1" x14ac:dyDescent="0.3">
      <c r="A1800" s="261">
        <v>1798</v>
      </c>
      <c r="B1800" s="375" t="s">
        <v>4397</v>
      </c>
      <c r="C1800" s="169">
        <v>466655</v>
      </c>
      <c r="D1800" s="376" t="s">
        <v>4436</v>
      </c>
      <c r="E1800" s="290" t="s">
        <v>2</v>
      </c>
    </row>
    <row r="1801" spans="1:5" ht="35.1" customHeight="1" x14ac:dyDescent="0.3">
      <c r="A1801" s="261">
        <v>1799</v>
      </c>
      <c r="B1801" s="298" t="s">
        <v>4398</v>
      </c>
      <c r="C1801" s="172" t="s">
        <v>4399</v>
      </c>
      <c r="D1801" s="313" t="s">
        <v>4445</v>
      </c>
      <c r="E1801" s="290" t="s">
        <v>2</v>
      </c>
    </row>
    <row r="1802" spans="1:5" ht="35.1" customHeight="1" x14ac:dyDescent="0.3">
      <c r="A1802" s="261">
        <v>1800</v>
      </c>
      <c r="B1802" s="385" t="s">
        <v>4400</v>
      </c>
      <c r="C1802" s="185">
        <v>133435</v>
      </c>
      <c r="D1802" s="126" t="s">
        <v>4441</v>
      </c>
      <c r="E1802" s="290" t="s">
        <v>2</v>
      </c>
    </row>
    <row r="1803" spans="1:5" ht="35.1" customHeight="1" x14ac:dyDescent="0.3">
      <c r="A1803" s="261">
        <v>1801</v>
      </c>
      <c r="B1803" s="298" t="s">
        <v>4401</v>
      </c>
      <c r="C1803" s="172" t="s">
        <v>4402</v>
      </c>
      <c r="D1803" s="369" t="s">
        <v>4436</v>
      </c>
      <c r="E1803" s="290" t="s">
        <v>2</v>
      </c>
    </row>
    <row r="1804" spans="1:5" ht="35.1" customHeight="1" x14ac:dyDescent="0.3">
      <c r="A1804" s="261">
        <v>1802</v>
      </c>
      <c r="B1804" s="373" t="s">
        <v>5195</v>
      </c>
      <c r="C1804" s="219">
        <v>270234</v>
      </c>
      <c r="D1804" s="313" t="s">
        <v>4445</v>
      </c>
      <c r="E1804" s="290" t="s">
        <v>745</v>
      </c>
    </row>
    <row r="1805" spans="1:5" ht="35.1" customHeight="1" x14ac:dyDescent="0.3">
      <c r="A1805" s="261">
        <v>1803</v>
      </c>
      <c r="B1805" s="373" t="s">
        <v>5196</v>
      </c>
      <c r="C1805" s="219">
        <v>275223</v>
      </c>
      <c r="D1805" s="308" t="s">
        <v>4428</v>
      </c>
      <c r="E1805" s="290" t="s">
        <v>745</v>
      </c>
    </row>
    <row r="1806" spans="1:5" ht="35.1" customHeight="1" x14ac:dyDescent="0.3">
      <c r="A1806" s="261">
        <v>1804</v>
      </c>
      <c r="B1806" s="298" t="s">
        <v>4403</v>
      </c>
      <c r="C1806" s="163">
        <v>409370</v>
      </c>
      <c r="D1806" s="369" t="s">
        <v>4436</v>
      </c>
      <c r="E1806" s="290" t="s">
        <v>2</v>
      </c>
    </row>
    <row r="1807" spans="1:5" ht="35.1" customHeight="1" x14ac:dyDescent="0.3">
      <c r="A1807" s="261">
        <v>1805</v>
      </c>
      <c r="B1807" s="298" t="s">
        <v>4404</v>
      </c>
      <c r="C1807" s="163">
        <v>356484</v>
      </c>
      <c r="D1807" s="365" t="s">
        <v>4428</v>
      </c>
      <c r="E1807" s="290" t="s">
        <v>2</v>
      </c>
    </row>
    <row r="1808" spans="1:5" ht="35.1" customHeight="1" x14ac:dyDescent="0.3">
      <c r="A1808" s="261">
        <v>1806</v>
      </c>
      <c r="B1808" s="373" t="s">
        <v>5197</v>
      </c>
      <c r="C1808" s="219">
        <v>80902</v>
      </c>
      <c r="D1808" s="365" t="s">
        <v>15709</v>
      </c>
      <c r="E1808" s="290" t="s">
        <v>745</v>
      </c>
    </row>
    <row r="1809" spans="1:5" ht="35.1" customHeight="1" x14ac:dyDescent="0.3">
      <c r="A1809" s="261">
        <v>1807</v>
      </c>
      <c r="B1809" s="298" t="s">
        <v>4405</v>
      </c>
      <c r="C1809" s="172" t="s">
        <v>4406</v>
      </c>
      <c r="D1809" s="369" t="s">
        <v>4436</v>
      </c>
      <c r="E1809" s="290" t="s">
        <v>2</v>
      </c>
    </row>
    <row r="1810" spans="1:5" ht="35.1" customHeight="1" x14ac:dyDescent="0.3">
      <c r="A1810" s="261">
        <v>1808</v>
      </c>
      <c r="B1810" s="298" t="s">
        <v>4407</v>
      </c>
      <c r="C1810" s="163">
        <v>165074</v>
      </c>
      <c r="D1810" s="24" t="s">
        <v>15837</v>
      </c>
      <c r="E1810" s="290" t="s">
        <v>2</v>
      </c>
    </row>
    <row r="1811" spans="1:5" ht="35.1" customHeight="1" x14ac:dyDescent="0.3">
      <c r="A1811" s="261">
        <v>1809</v>
      </c>
      <c r="B1811" s="300" t="s">
        <v>5198</v>
      </c>
      <c r="C1811" s="204">
        <v>381779</v>
      </c>
      <c r="D1811" s="313" t="s">
        <v>619</v>
      </c>
      <c r="E1811" s="290" t="s">
        <v>745</v>
      </c>
    </row>
    <row r="1812" spans="1:5" ht="35.1" customHeight="1" x14ac:dyDescent="0.3">
      <c r="A1812" s="261">
        <v>1810</v>
      </c>
      <c r="B1812" s="303" t="s">
        <v>4408</v>
      </c>
      <c r="C1812" s="172" t="s">
        <v>4409</v>
      </c>
      <c r="D1812" s="365" t="s">
        <v>4428</v>
      </c>
      <c r="E1812" s="290" t="s">
        <v>2</v>
      </c>
    </row>
    <row r="1813" spans="1:5" ht="35.1" customHeight="1" x14ac:dyDescent="0.3">
      <c r="A1813" s="261">
        <v>1811</v>
      </c>
      <c r="B1813" s="298" t="s">
        <v>4410</v>
      </c>
      <c r="C1813" s="163">
        <v>257768</v>
      </c>
      <c r="D1813" s="126" t="s">
        <v>4441</v>
      </c>
      <c r="E1813" s="290" t="s">
        <v>2</v>
      </c>
    </row>
    <row r="1814" spans="1:5" ht="35.1" customHeight="1" x14ac:dyDescent="0.3">
      <c r="A1814" s="261">
        <v>1812</v>
      </c>
      <c r="B1814" s="386" t="s">
        <v>4411</v>
      </c>
      <c r="C1814" s="44">
        <v>262139</v>
      </c>
      <c r="D1814" s="387" t="s">
        <v>2456</v>
      </c>
      <c r="E1814" s="290" t="s">
        <v>2</v>
      </c>
    </row>
    <row r="1815" spans="1:5" ht="35.1" customHeight="1" x14ac:dyDescent="0.3">
      <c r="A1815" s="261">
        <v>1813</v>
      </c>
      <c r="B1815" s="300" t="s">
        <v>4412</v>
      </c>
      <c r="C1815" s="172">
        <v>409089</v>
      </c>
      <c r="D1815" s="310" t="s">
        <v>9711</v>
      </c>
      <c r="E1815" s="290" t="s">
        <v>2</v>
      </c>
    </row>
    <row r="1816" spans="1:5" ht="35.1" customHeight="1" x14ac:dyDescent="0.3">
      <c r="A1816" s="261">
        <v>1814</v>
      </c>
      <c r="B1816" s="300" t="s">
        <v>4413</v>
      </c>
      <c r="C1816" s="172">
        <v>287792</v>
      </c>
      <c r="D1816" s="365" t="s">
        <v>15709</v>
      </c>
      <c r="E1816" s="290" t="s">
        <v>2</v>
      </c>
    </row>
    <row r="1817" spans="1:5" ht="35.1" customHeight="1" x14ac:dyDescent="0.3">
      <c r="A1817" s="261">
        <v>1815</v>
      </c>
      <c r="B1817" s="373" t="s">
        <v>5199</v>
      </c>
      <c r="C1817" s="219">
        <v>261601</v>
      </c>
      <c r="D1817" s="308" t="s">
        <v>4428</v>
      </c>
      <c r="E1817" s="290" t="s">
        <v>745</v>
      </c>
    </row>
    <row r="1818" spans="1:5" ht="35.1" customHeight="1" x14ac:dyDescent="0.3">
      <c r="A1818" s="261">
        <v>1816</v>
      </c>
      <c r="B1818" s="388" t="s">
        <v>5200</v>
      </c>
      <c r="C1818" s="219">
        <v>50768</v>
      </c>
      <c r="D1818" s="313" t="s">
        <v>4445</v>
      </c>
      <c r="E1818" s="290" t="s">
        <v>745</v>
      </c>
    </row>
    <row r="1819" spans="1:5" ht="35.1" customHeight="1" x14ac:dyDescent="0.3">
      <c r="A1819" s="261">
        <v>1817</v>
      </c>
      <c r="B1819" s="298" t="s">
        <v>4414</v>
      </c>
      <c r="C1819" s="177">
        <v>187409</v>
      </c>
      <c r="D1819" s="382" t="s">
        <v>4473</v>
      </c>
      <c r="E1819" s="290" t="s">
        <v>2</v>
      </c>
    </row>
    <row r="1820" spans="1:5" ht="35.1" customHeight="1" x14ac:dyDescent="0.3">
      <c r="A1820" s="261">
        <v>1818</v>
      </c>
      <c r="B1820" s="300" t="s">
        <v>4415</v>
      </c>
      <c r="C1820" s="172">
        <v>278007</v>
      </c>
      <c r="D1820" s="313" t="s">
        <v>619</v>
      </c>
      <c r="E1820" s="290" t="s">
        <v>2</v>
      </c>
    </row>
    <row r="1821" spans="1:5" ht="35.1" customHeight="1" x14ac:dyDescent="0.3">
      <c r="A1821" s="261">
        <v>1819</v>
      </c>
      <c r="B1821" s="298" t="s">
        <v>4416</v>
      </c>
      <c r="C1821" s="163">
        <v>110104</v>
      </c>
      <c r="D1821" s="282" t="s">
        <v>15718</v>
      </c>
      <c r="E1821" s="290" t="s">
        <v>2</v>
      </c>
    </row>
    <row r="1822" spans="1:5" ht="35.1" customHeight="1" x14ac:dyDescent="0.3">
      <c r="A1822" s="261">
        <v>1820</v>
      </c>
      <c r="B1822" s="300" t="s">
        <v>5201</v>
      </c>
      <c r="C1822" s="204">
        <v>190685</v>
      </c>
      <c r="D1822" s="310" t="s">
        <v>9711</v>
      </c>
      <c r="E1822" s="290" t="s">
        <v>745</v>
      </c>
    </row>
    <row r="1823" spans="1:5" ht="35.1" customHeight="1" x14ac:dyDescent="0.3">
      <c r="A1823" s="261">
        <v>1821</v>
      </c>
      <c r="B1823" s="298" t="s">
        <v>4417</v>
      </c>
      <c r="C1823" s="163">
        <v>6197</v>
      </c>
      <c r="D1823" s="365" t="s">
        <v>15709</v>
      </c>
      <c r="E1823" s="290" t="s">
        <v>2</v>
      </c>
    </row>
    <row r="1824" spans="1:5" ht="35.1" customHeight="1" x14ac:dyDescent="0.3">
      <c r="A1824" s="261">
        <v>1822</v>
      </c>
      <c r="B1824" s="373" t="s">
        <v>5202</v>
      </c>
      <c r="C1824" s="219">
        <v>89816</v>
      </c>
      <c r="D1824" s="282" t="s">
        <v>4436</v>
      </c>
      <c r="E1824" s="290" t="s">
        <v>745</v>
      </c>
    </row>
    <row r="1825" spans="1:5" ht="35.1" customHeight="1" x14ac:dyDescent="0.3">
      <c r="A1825" s="261">
        <v>1823</v>
      </c>
      <c r="B1825" s="300" t="s">
        <v>4418</v>
      </c>
      <c r="C1825" s="172">
        <v>161933</v>
      </c>
      <c r="D1825" s="365" t="s">
        <v>4457</v>
      </c>
      <c r="E1825" s="290" t="s">
        <v>2</v>
      </c>
    </row>
    <row r="1826" spans="1:5" ht="35.1" customHeight="1" x14ac:dyDescent="0.3">
      <c r="A1826" s="261">
        <v>1824</v>
      </c>
      <c r="B1826" s="375" t="s">
        <v>4419</v>
      </c>
      <c r="C1826" s="169">
        <v>133962</v>
      </c>
      <c r="D1826" s="282" t="s">
        <v>15718</v>
      </c>
      <c r="E1826" s="290" t="s">
        <v>2</v>
      </c>
    </row>
    <row r="1827" spans="1:5" ht="35.1" customHeight="1" x14ac:dyDescent="0.3">
      <c r="A1827" s="261">
        <v>1825</v>
      </c>
      <c r="B1827" s="373" t="s">
        <v>5203</v>
      </c>
      <c r="C1827" s="203">
        <v>111969</v>
      </c>
      <c r="D1827" s="313" t="s">
        <v>619</v>
      </c>
      <c r="E1827" s="290" t="s">
        <v>745</v>
      </c>
    </row>
    <row r="1828" spans="1:5" ht="35.1" customHeight="1" x14ac:dyDescent="0.3">
      <c r="A1828" s="261">
        <v>1826</v>
      </c>
      <c r="B1828" s="373" t="s">
        <v>5204</v>
      </c>
      <c r="C1828" s="203" t="s">
        <v>15734</v>
      </c>
      <c r="D1828" s="313" t="s">
        <v>4445</v>
      </c>
      <c r="E1828" s="290" t="s">
        <v>745</v>
      </c>
    </row>
    <row r="1829" spans="1:5" ht="35.1" customHeight="1" x14ac:dyDescent="0.3">
      <c r="A1829" s="261">
        <v>1827</v>
      </c>
      <c r="B1829" s="298" t="s">
        <v>4420</v>
      </c>
      <c r="C1829" s="163">
        <v>394485</v>
      </c>
      <c r="D1829" s="313" t="s">
        <v>4445</v>
      </c>
      <c r="E1829" s="290" t="s">
        <v>2</v>
      </c>
    </row>
    <row r="1830" spans="1:5" ht="35.1" customHeight="1" x14ac:dyDescent="0.3">
      <c r="A1830" s="261">
        <v>1828</v>
      </c>
      <c r="B1830" s="373" t="s">
        <v>5206</v>
      </c>
      <c r="C1830" s="203">
        <v>273424</v>
      </c>
      <c r="D1830" s="313" t="s">
        <v>619</v>
      </c>
      <c r="E1830" s="290" t="s">
        <v>745</v>
      </c>
    </row>
    <row r="1831" spans="1:5" ht="35.1" customHeight="1" x14ac:dyDescent="0.3">
      <c r="A1831" s="261">
        <v>1829</v>
      </c>
      <c r="B1831" s="375" t="s">
        <v>15836</v>
      </c>
      <c r="C1831" s="169">
        <v>404519</v>
      </c>
      <c r="D1831" s="313" t="s">
        <v>580</v>
      </c>
      <c r="E1831" s="290" t="s">
        <v>2</v>
      </c>
    </row>
    <row r="1832" spans="1:5" ht="35.1" customHeight="1" x14ac:dyDescent="0.3">
      <c r="A1832" s="261">
        <v>1830</v>
      </c>
      <c r="B1832" s="385" t="s">
        <v>4422</v>
      </c>
      <c r="C1832" s="163">
        <v>220089</v>
      </c>
      <c r="D1832" s="389" t="s">
        <v>4431</v>
      </c>
      <c r="E1832" s="290" t="s">
        <v>2</v>
      </c>
    </row>
    <row r="1833" spans="1:5" ht="35.1" customHeight="1" x14ac:dyDescent="0.3">
      <c r="A1833" s="261">
        <v>1831</v>
      </c>
      <c r="B1833" s="300" t="s">
        <v>4423</v>
      </c>
      <c r="C1833" s="172">
        <v>182951</v>
      </c>
      <c r="D1833" s="365" t="s">
        <v>4552</v>
      </c>
      <c r="E1833" s="290" t="s">
        <v>2</v>
      </c>
    </row>
    <row r="1834" spans="1:5" ht="35.1" customHeight="1" x14ac:dyDescent="0.3">
      <c r="A1834" s="261">
        <v>1832</v>
      </c>
      <c r="B1834" s="298" t="s">
        <v>4424</v>
      </c>
      <c r="C1834" s="172" t="s">
        <v>4425</v>
      </c>
      <c r="D1834" s="382" t="s">
        <v>4549</v>
      </c>
      <c r="E1834" s="290" t="s">
        <v>2</v>
      </c>
    </row>
    <row r="1835" spans="1:5" ht="35.1" customHeight="1" x14ac:dyDescent="0.3">
      <c r="A1835" s="261">
        <v>1833</v>
      </c>
      <c r="B1835" s="300" t="s">
        <v>5207</v>
      </c>
      <c r="C1835" s="204">
        <v>237760</v>
      </c>
      <c r="D1835" s="310" t="s">
        <v>9711</v>
      </c>
      <c r="E1835" s="290" t="s">
        <v>745</v>
      </c>
    </row>
    <row r="1836" spans="1:5" ht="35.1" customHeight="1" x14ac:dyDescent="0.3">
      <c r="A1836" s="261">
        <v>1834</v>
      </c>
      <c r="B1836" s="158" t="s">
        <v>4426</v>
      </c>
      <c r="C1836" s="172">
        <v>10886</v>
      </c>
      <c r="D1836" s="39" t="s">
        <v>619</v>
      </c>
      <c r="E1836" s="290" t="s">
        <v>2</v>
      </c>
    </row>
    <row r="1837" spans="1:5" ht="35.1" customHeight="1" x14ac:dyDescent="0.3">
      <c r="A1837" s="261">
        <v>1835</v>
      </c>
      <c r="B1837" s="252" t="s">
        <v>5208</v>
      </c>
      <c r="C1837" s="219">
        <v>248500</v>
      </c>
      <c r="D1837" s="39" t="s">
        <v>619</v>
      </c>
      <c r="E1837" s="290" t="s">
        <v>745</v>
      </c>
    </row>
    <row r="1838" spans="1:5" ht="35.1" customHeight="1" x14ac:dyDescent="0.3">
      <c r="A1838" s="261">
        <v>1836</v>
      </c>
      <c r="B1838" s="252" t="s">
        <v>5209</v>
      </c>
      <c r="C1838" s="219">
        <v>160673</v>
      </c>
      <c r="D1838" s="39" t="s">
        <v>619</v>
      </c>
      <c r="E1838" s="290" t="s">
        <v>745</v>
      </c>
    </row>
    <row r="1839" spans="1:5" ht="35.1" customHeight="1" x14ac:dyDescent="0.3">
      <c r="A1839" s="261">
        <v>1837</v>
      </c>
      <c r="B1839" s="158" t="s">
        <v>5210</v>
      </c>
      <c r="C1839" s="219">
        <v>30263</v>
      </c>
      <c r="D1839" s="193" t="s">
        <v>4436</v>
      </c>
      <c r="E1839" s="290" t="s">
        <v>745</v>
      </c>
    </row>
    <row r="1840" spans="1:5" ht="35.1" customHeight="1" x14ac:dyDescent="0.3">
      <c r="A1840" s="261">
        <v>1838</v>
      </c>
      <c r="B1840" s="159" t="s">
        <v>4427</v>
      </c>
      <c r="C1840" s="177">
        <v>359951</v>
      </c>
      <c r="D1840" s="7" t="s">
        <v>4532</v>
      </c>
      <c r="E1840" s="290" t="s">
        <v>2</v>
      </c>
    </row>
    <row r="1841" spans="1:4" customFormat="1" x14ac:dyDescent="0.3">
      <c r="A1841" s="22"/>
      <c r="B1841" s="22"/>
      <c r="C1841" s="390"/>
      <c r="D1841" s="5"/>
    </row>
    <row r="1842" spans="1:4" customFormat="1" x14ac:dyDescent="0.3">
      <c r="A1842" s="22"/>
      <c r="B1842" s="22"/>
      <c r="C1842" s="390"/>
      <c r="D1842" s="5"/>
    </row>
    <row r="1843" spans="1:4" customFormat="1" x14ac:dyDescent="0.3">
      <c r="A1843" s="22"/>
      <c r="B1843" s="22"/>
      <c r="C1843" s="390"/>
      <c r="D1843" s="5"/>
    </row>
    <row r="1844" spans="1:4" customFormat="1" x14ac:dyDescent="0.3">
      <c r="A1844" s="22"/>
      <c r="B1844" s="22"/>
      <c r="C1844" s="390"/>
      <c r="D1844" s="5"/>
    </row>
    <row r="1845" spans="1:4" customFormat="1" x14ac:dyDescent="0.3">
      <c r="A1845" s="22"/>
      <c r="B1845" s="22"/>
      <c r="C1845" s="390"/>
      <c r="D1845" s="5"/>
    </row>
    <row r="1846" spans="1:4" customFormat="1" x14ac:dyDescent="0.3">
      <c r="A1846" s="22"/>
      <c r="B1846" s="22"/>
      <c r="C1846" s="390"/>
      <c r="D1846" s="5"/>
    </row>
    <row r="1847" spans="1:4" customFormat="1" x14ac:dyDescent="0.3">
      <c r="A1847" s="22"/>
      <c r="B1847" s="22"/>
      <c r="C1847" s="390"/>
      <c r="D1847" s="5"/>
    </row>
    <row r="1848" spans="1:4" customFormat="1" x14ac:dyDescent="0.3">
      <c r="A1848" s="22"/>
      <c r="B1848" s="22"/>
      <c r="C1848" s="390"/>
      <c r="D1848" s="5"/>
    </row>
    <row r="1849" spans="1:4" customFormat="1" x14ac:dyDescent="0.3">
      <c r="A1849" s="22"/>
      <c r="B1849" s="22"/>
      <c r="C1849" s="390"/>
      <c r="D1849" s="5"/>
    </row>
    <row r="1850" spans="1:4" customFormat="1" x14ac:dyDescent="0.3">
      <c r="A1850" s="22"/>
      <c r="B1850" s="22"/>
      <c r="C1850" s="390"/>
      <c r="D1850" s="5"/>
    </row>
    <row r="1851" spans="1:4" customFormat="1" x14ac:dyDescent="0.3">
      <c r="A1851" s="22"/>
      <c r="B1851" s="22"/>
      <c r="C1851" s="390"/>
      <c r="D1851" s="5"/>
    </row>
    <row r="1852" spans="1:4" customFormat="1" x14ac:dyDescent="0.3">
      <c r="A1852" s="22"/>
      <c r="B1852" s="22"/>
      <c r="C1852" s="390"/>
      <c r="D1852" s="5"/>
    </row>
    <row r="1853" spans="1:4" customFormat="1" x14ac:dyDescent="0.3">
      <c r="A1853" s="22"/>
      <c r="B1853" s="22"/>
      <c r="C1853" s="390"/>
      <c r="D1853" s="5"/>
    </row>
    <row r="1854" spans="1:4" customFormat="1" x14ac:dyDescent="0.3">
      <c r="A1854" s="22"/>
      <c r="B1854" s="22"/>
      <c r="C1854" s="390"/>
      <c r="D1854" s="5"/>
    </row>
    <row r="1855" spans="1:4" customFormat="1" x14ac:dyDescent="0.3">
      <c r="A1855" s="22"/>
      <c r="B1855" s="22"/>
      <c r="C1855" s="390"/>
      <c r="D1855" s="5"/>
    </row>
    <row r="1856" spans="1:4" customFormat="1" x14ac:dyDescent="0.3">
      <c r="A1856" s="22"/>
      <c r="B1856" s="22"/>
      <c r="C1856" s="390"/>
      <c r="D1856" s="5"/>
    </row>
    <row r="1857" spans="1:4" customFormat="1" x14ac:dyDescent="0.3">
      <c r="A1857" s="22"/>
      <c r="B1857" s="22"/>
      <c r="C1857" s="390"/>
      <c r="D1857" s="5"/>
    </row>
    <row r="1858" spans="1:4" customFormat="1" x14ac:dyDescent="0.3">
      <c r="A1858" s="22"/>
      <c r="B1858" s="22"/>
      <c r="C1858" s="390"/>
      <c r="D1858" s="5"/>
    </row>
    <row r="1859" spans="1:4" customFormat="1" x14ac:dyDescent="0.3">
      <c r="A1859" s="22"/>
      <c r="B1859" s="22"/>
      <c r="C1859" s="390"/>
      <c r="D1859" s="5"/>
    </row>
    <row r="1860" spans="1:4" customFormat="1" x14ac:dyDescent="0.3">
      <c r="A1860" s="22"/>
      <c r="B1860" s="22"/>
      <c r="C1860" s="390"/>
      <c r="D1860" s="5"/>
    </row>
    <row r="1861" spans="1:4" customFormat="1" x14ac:dyDescent="0.3">
      <c r="A1861" s="22"/>
      <c r="B1861" s="22"/>
      <c r="C1861" s="390"/>
      <c r="D1861" s="5"/>
    </row>
    <row r="1862" spans="1:4" customFormat="1" x14ac:dyDescent="0.3">
      <c r="A1862" s="22"/>
      <c r="B1862" s="22"/>
      <c r="C1862" s="390"/>
      <c r="D1862" s="5"/>
    </row>
    <row r="1863" spans="1:4" customFormat="1" x14ac:dyDescent="0.3">
      <c r="A1863" s="22"/>
      <c r="B1863" s="22"/>
      <c r="C1863" s="390"/>
      <c r="D1863" s="5"/>
    </row>
    <row r="1864" spans="1:4" customFormat="1" x14ac:dyDescent="0.3">
      <c r="A1864" s="22"/>
      <c r="B1864" s="22"/>
      <c r="C1864" s="390"/>
      <c r="D1864" s="5"/>
    </row>
    <row r="1865" spans="1:4" customFormat="1" x14ac:dyDescent="0.3">
      <c r="A1865" s="22"/>
      <c r="B1865" s="22"/>
      <c r="C1865" s="390"/>
      <c r="D1865" s="5"/>
    </row>
    <row r="1866" spans="1:4" customFormat="1" x14ac:dyDescent="0.3">
      <c r="A1866" s="22"/>
      <c r="B1866" s="22"/>
      <c r="C1866" s="390"/>
      <c r="D1866" s="5"/>
    </row>
    <row r="1867" spans="1:4" customFormat="1" x14ac:dyDescent="0.3">
      <c r="A1867" s="22"/>
      <c r="B1867" s="22"/>
      <c r="C1867" s="390"/>
      <c r="D1867" s="5"/>
    </row>
    <row r="1868" spans="1:4" customFormat="1" x14ac:dyDescent="0.3">
      <c r="A1868" s="22"/>
      <c r="B1868" s="22"/>
      <c r="C1868" s="390"/>
      <c r="D1868" s="5"/>
    </row>
    <row r="1869" spans="1:4" customFormat="1" x14ac:dyDescent="0.3">
      <c r="A1869" s="22"/>
      <c r="B1869" s="22"/>
      <c r="C1869" s="390"/>
      <c r="D1869" s="5"/>
    </row>
    <row r="1870" spans="1:4" customFormat="1" x14ac:dyDescent="0.3">
      <c r="A1870" s="22"/>
      <c r="B1870" s="22"/>
      <c r="C1870" s="390"/>
      <c r="D1870" s="5"/>
    </row>
    <row r="1871" spans="1:4" customFormat="1" x14ac:dyDescent="0.3">
      <c r="A1871" s="22"/>
      <c r="B1871" s="22"/>
      <c r="C1871" s="390"/>
      <c r="D1871" s="5"/>
    </row>
    <row r="1872" spans="1:4" customFormat="1" x14ac:dyDescent="0.3">
      <c r="A1872" s="22"/>
      <c r="B1872" s="22"/>
      <c r="C1872" s="390"/>
      <c r="D1872" s="5"/>
    </row>
    <row r="1873" spans="1:4" customFormat="1" x14ac:dyDescent="0.3">
      <c r="A1873" s="22"/>
      <c r="B1873" s="22"/>
      <c r="C1873" s="390"/>
      <c r="D1873" s="5"/>
    </row>
    <row r="1874" spans="1:4" customFormat="1" x14ac:dyDescent="0.3">
      <c r="A1874" s="22"/>
      <c r="B1874" s="22"/>
      <c r="C1874" s="390"/>
      <c r="D1874" s="5"/>
    </row>
    <row r="1875" spans="1:4" customFormat="1" x14ac:dyDescent="0.3">
      <c r="A1875" s="22"/>
      <c r="B1875" s="22"/>
      <c r="C1875" s="390"/>
      <c r="D1875" s="5"/>
    </row>
    <row r="1876" spans="1:4" customFormat="1" x14ac:dyDescent="0.3">
      <c r="A1876" s="22"/>
      <c r="B1876" s="22"/>
      <c r="C1876" s="390"/>
      <c r="D1876" s="5"/>
    </row>
    <row r="1877" spans="1:4" customFormat="1" x14ac:dyDescent="0.3">
      <c r="A1877" s="22"/>
      <c r="B1877" s="22"/>
      <c r="C1877" s="390"/>
      <c r="D1877" s="5"/>
    </row>
    <row r="1878" spans="1:4" customFormat="1" x14ac:dyDescent="0.3">
      <c r="A1878" s="22"/>
      <c r="B1878" s="22"/>
      <c r="C1878" s="390"/>
      <c r="D1878" s="5"/>
    </row>
    <row r="1879" spans="1:4" customFormat="1" x14ac:dyDescent="0.3">
      <c r="A1879" s="22"/>
      <c r="B1879" s="22"/>
      <c r="C1879" s="390"/>
      <c r="D1879" s="5"/>
    </row>
    <row r="1880" spans="1:4" customFormat="1" x14ac:dyDescent="0.3">
      <c r="A1880" s="22"/>
      <c r="B1880" s="22"/>
      <c r="C1880" s="390"/>
      <c r="D1880" s="5"/>
    </row>
    <row r="1881" spans="1:4" customFormat="1" x14ac:dyDescent="0.3">
      <c r="A1881" s="22"/>
      <c r="B1881" s="22"/>
      <c r="C1881" s="390"/>
      <c r="D1881" s="5"/>
    </row>
    <row r="1882" spans="1:4" customFormat="1" x14ac:dyDescent="0.3">
      <c r="A1882" s="22"/>
      <c r="B1882" s="22"/>
      <c r="C1882" s="390"/>
      <c r="D1882" s="5"/>
    </row>
    <row r="1883" spans="1:4" customFormat="1" x14ac:dyDescent="0.3">
      <c r="A1883" s="22"/>
      <c r="B1883" s="22"/>
      <c r="C1883" s="390"/>
      <c r="D1883" s="5"/>
    </row>
    <row r="1884" spans="1:4" customFormat="1" x14ac:dyDescent="0.3">
      <c r="A1884" s="22"/>
      <c r="B1884" s="22"/>
      <c r="C1884" s="390"/>
      <c r="D1884" s="5"/>
    </row>
    <row r="1885" spans="1:4" customFormat="1" x14ac:dyDescent="0.3">
      <c r="A1885" s="22"/>
      <c r="B1885" s="22"/>
      <c r="C1885" s="390"/>
      <c r="D1885" s="5"/>
    </row>
    <row r="1886" spans="1:4" customFormat="1" x14ac:dyDescent="0.3">
      <c r="A1886" s="22"/>
      <c r="B1886" s="22"/>
      <c r="C1886" s="390"/>
      <c r="D1886" s="5"/>
    </row>
    <row r="1887" spans="1:4" customFormat="1" x14ac:dyDescent="0.3">
      <c r="A1887" s="22"/>
      <c r="B1887" s="22"/>
      <c r="C1887" s="390"/>
      <c r="D1887" s="5"/>
    </row>
    <row r="1888" spans="1:4" customFormat="1" x14ac:dyDescent="0.3">
      <c r="A1888" s="22"/>
      <c r="B1888" s="22"/>
      <c r="C1888" s="390"/>
      <c r="D1888" s="5"/>
    </row>
    <row r="1889" spans="1:4" customFormat="1" x14ac:dyDescent="0.3">
      <c r="A1889" s="22"/>
      <c r="B1889" s="22"/>
      <c r="C1889" s="390"/>
      <c r="D1889" s="5"/>
    </row>
    <row r="1890" spans="1:4" customFormat="1" x14ac:dyDescent="0.3">
      <c r="A1890" s="22"/>
      <c r="B1890" s="22"/>
      <c r="C1890" s="390"/>
      <c r="D1890" s="5"/>
    </row>
    <row r="1891" spans="1:4" customFormat="1" x14ac:dyDescent="0.3">
      <c r="A1891" s="22"/>
      <c r="B1891" s="22"/>
      <c r="C1891" s="390"/>
      <c r="D1891" s="5"/>
    </row>
    <row r="1892" spans="1:4" customFormat="1" x14ac:dyDescent="0.3">
      <c r="A1892" s="22"/>
      <c r="B1892" s="22"/>
      <c r="C1892" s="390"/>
      <c r="D1892" s="5"/>
    </row>
    <row r="1893" spans="1:4" customFormat="1" x14ac:dyDescent="0.3">
      <c r="A1893" s="22"/>
      <c r="B1893" s="22"/>
      <c r="C1893" s="390"/>
      <c r="D1893" s="5"/>
    </row>
    <row r="1894" spans="1:4" customFormat="1" x14ac:dyDescent="0.3">
      <c r="A1894" s="22"/>
      <c r="B1894" s="22"/>
      <c r="C1894" s="390"/>
      <c r="D1894" s="5"/>
    </row>
    <row r="1895" spans="1:4" customFormat="1" x14ac:dyDescent="0.3">
      <c r="A1895" s="22"/>
      <c r="B1895" s="22"/>
      <c r="C1895" s="390"/>
      <c r="D1895" s="5"/>
    </row>
    <row r="1896" spans="1:4" customFormat="1" x14ac:dyDescent="0.3">
      <c r="A1896" s="22"/>
      <c r="B1896" s="22"/>
      <c r="C1896" s="390"/>
      <c r="D1896" s="5"/>
    </row>
    <row r="1897" spans="1:4" customFormat="1" x14ac:dyDescent="0.3">
      <c r="A1897" s="22"/>
      <c r="B1897" s="22"/>
      <c r="C1897" s="390"/>
      <c r="D1897" s="5"/>
    </row>
    <row r="1898" spans="1:4" customFormat="1" x14ac:dyDescent="0.3">
      <c r="A1898" s="22"/>
      <c r="B1898" s="22"/>
      <c r="C1898" s="390"/>
      <c r="D1898" s="5"/>
    </row>
    <row r="1899" spans="1:4" customFormat="1" x14ac:dyDescent="0.3">
      <c r="A1899" s="22"/>
      <c r="B1899" s="22"/>
      <c r="C1899" s="390"/>
      <c r="D1899" s="5"/>
    </row>
    <row r="1900" spans="1:4" customFormat="1" x14ac:dyDescent="0.3">
      <c r="A1900" s="22"/>
      <c r="B1900" s="22"/>
      <c r="C1900" s="390"/>
      <c r="D1900" s="5"/>
    </row>
    <row r="1901" spans="1:4" customFormat="1" x14ac:dyDescent="0.3">
      <c r="A1901" s="22"/>
      <c r="B1901" s="22"/>
      <c r="C1901" s="390"/>
      <c r="D1901" s="5"/>
    </row>
    <row r="1902" spans="1:4" customFormat="1" x14ac:dyDescent="0.3">
      <c r="A1902" s="22"/>
      <c r="B1902" s="22"/>
      <c r="C1902" s="390"/>
      <c r="D1902" s="5"/>
    </row>
    <row r="1903" spans="1:4" customFormat="1" x14ac:dyDescent="0.3">
      <c r="A1903" s="22"/>
      <c r="B1903" s="22"/>
      <c r="C1903" s="390"/>
      <c r="D1903" s="5"/>
    </row>
    <row r="1904" spans="1:4" customFormat="1" x14ac:dyDescent="0.3">
      <c r="A1904" s="22"/>
      <c r="B1904" s="22"/>
      <c r="C1904" s="390"/>
      <c r="D1904" s="5"/>
    </row>
    <row r="1905" spans="1:4" customFormat="1" x14ac:dyDescent="0.3">
      <c r="A1905" s="22"/>
      <c r="B1905" s="22"/>
      <c r="C1905" s="390"/>
      <c r="D1905" s="5"/>
    </row>
    <row r="1906" spans="1:4" customFormat="1" x14ac:dyDescent="0.3">
      <c r="A1906" s="22"/>
      <c r="B1906" s="22"/>
      <c r="C1906" s="390"/>
      <c r="D1906" s="5"/>
    </row>
    <row r="1907" spans="1:4" customFormat="1" x14ac:dyDescent="0.3">
      <c r="A1907" s="22"/>
      <c r="B1907" s="22"/>
      <c r="C1907" s="390"/>
      <c r="D1907" s="5"/>
    </row>
    <row r="1908" spans="1:4" customFormat="1" x14ac:dyDescent="0.3">
      <c r="A1908" s="22"/>
      <c r="B1908" s="22"/>
      <c r="C1908" s="390"/>
      <c r="D1908" s="5"/>
    </row>
    <row r="1909" spans="1:4" customFormat="1" x14ac:dyDescent="0.3">
      <c r="A1909" s="22"/>
      <c r="B1909" s="22"/>
      <c r="C1909" s="390"/>
      <c r="D1909" s="5"/>
    </row>
    <row r="1910" spans="1:4" customFormat="1" x14ac:dyDescent="0.3">
      <c r="A1910" s="22"/>
      <c r="B1910" s="22"/>
      <c r="C1910" s="390"/>
      <c r="D1910" s="5"/>
    </row>
    <row r="1911" spans="1:4" customFormat="1" x14ac:dyDescent="0.3">
      <c r="A1911" s="22"/>
      <c r="B1911" s="22"/>
      <c r="C1911" s="390"/>
      <c r="D1911" s="5"/>
    </row>
    <row r="1912" spans="1:4" customFormat="1" x14ac:dyDescent="0.3">
      <c r="A1912" s="22"/>
      <c r="B1912" s="22"/>
      <c r="C1912" s="390"/>
      <c r="D1912" s="5"/>
    </row>
    <row r="1913" spans="1:4" customFormat="1" x14ac:dyDescent="0.3">
      <c r="A1913" s="22"/>
      <c r="B1913" s="22"/>
      <c r="C1913" s="390"/>
      <c r="D1913" s="5"/>
    </row>
    <row r="1914" spans="1:4" customFormat="1" x14ac:dyDescent="0.3">
      <c r="A1914" s="22"/>
      <c r="B1914" s="22"/>
      <c r="C1914" s="390"/>
      <c r="D1914" s="5"/>
    </row>
    <row r="1915" spans="1:4" customFormat="1" x14ac:dyDescent="0.3">
      <c r="A1915" s="22"/>
      <c r="B1915" s="22"/>
      <c r="C1915" s="390"/>
      <c r="D1915" s="5"/>
    </row>
    <row r="1916" spans="1:4" customFormat="1" x14ac:dyDescent="0.3">
      <c r="A1916" s="22"/>
      <c r="B1916" s="22"/>
      <c r="C1916" s="390"/>
      <c r="D1916" s="5"/>
    </row>
    <row r="1917" spans="1:4" customFormat="1" x14ac:dyDescent="0.3">
      <c r="A1917" s="22"/>
      <c r="B1917" s="22"/>
      <c r="C1917" s="390"/>
      <c r="D1917" s="5"/>
    </row>
    <row r="1918" spans="1:4" customFormat="1" x14ac:dyDescent="0.3">
      <c r="A1918" s="22"/>
      <c r="B1918" s="22"/>
      <c r="C1918" s="390"/>
      <c r="D1918" s="5"/>
    </row>
    <row r="1919" spans="1:4" customFormat="1" x14ac:dyDescent="0.3">
      <c r="A1919" s="22"/>
      <c r="B1919" s="22"/>
      <c r="C1919" s="390"/>
      <c r="D1919" s="5"/>
    </row>
    <row r="1920" spans="1:4" customFormat="1" x14ac:dyDescent="0.3">
      <c r="A1920" s="22"/>
      <c r="B1920" s="22"/>
      <c r="C1920" s="390"/>
      <c r="D1920" s="5"/>
    </row>
    <row r="1921" spans="1:4" customFormat="1" x14ac:dyDescent="0.3">
      <c r="A1921" s="22"/>
      <c r="B1921" s="22"/>
      <c r="C1921" s="390"/>
      <c r="D1921" s="5"/>
    </row>
    <row r="1922" spans="1:4" customFormat="1" x14ac:dyDescent="0.3">
      <c r="A1922" s="22"/>
      <c r="B1922" s="22"/>
      <c r="C1922" s="390"/>
      <c r="D1922" s="5"/>
    </row>
    <row r="1923" spans="1:4" customFormat="1" x14ac:dyDescent="0.3">
      <c r="A1923" s="22"/>
      <c r="B1923" s="22"/>
      <c r="C1923" s="390"/>
      <c r="D1923" s="5"/>
    </row>
    <row r="1924" spans="1:4" customFormat="1" x14ac:dyDescent="0.3">
      <c r="A1924" s="22"/>
      <c r="B1924" s="22"/>
      <c r="C1924" s="390"/>
      <c r="D1924" s="5"/>
    </row>
    <row r="1925" spans="1:4" customFormat="1" x14ac:dyDescent="0.3">
      <c r="A1925" s="22"/>
      <c r="B1925" s="22"/>
      <c r="C1925" s="390"/>
      <c r="D1925" s="5"/>
    </row>
    <row r="1926" spans="1:4" customFormat="1" x14ac:dyDescent="0.3">
      <c r="A1926" s="22"/>
      <c r="B1926" s="22"/>
      <c r="C1926" s="390"/>
      <c r="D1926" s="5"/>
    </row>
    <row r="1927" spans="1:4" customFormat="1" x14ac:dyDescent="0.3">
      <c r="A1927" s="22"/>
      <c r="B1927" s="22"/>
      <c r="C1927" s="390"/>
      <c r="D1927" s="5"/>
    </row>
    <row r="1928" spans="1:4" customFormat="1" x14ac:dyDescent="0.3">
      <c r="A1928" s="22"/>
      <c r="B1928" s="22"/>
      <c r="C1928" s="390"/>
      <c r="D1928" s="5"/>
    </row>
    <row r="1929" spans="1:4" customFormat="1" x14ac:dyDescent="0.3">
      <c r="A1929" s="22"/>
      <c r="B1929" s="22"/>
      <c r="C1929" s="390"/>
      <c r="D1929" s="5"/>
    </row>
    <row r="1930" spans="1:4" customFormat="1" x14ac:dyDescent="0.3">
      <c r="A1930" s="22"/>
      <c r="B1930" s="22"/>
      <c r="C1930" s="390"/>
      <c r="D1930" s="5"/>
    </row>
    <row r="1931" spans="1:4" customFormat="1" x14ac:dyDescent="0.3">
      <c r="A1931" s="22"/>
      <c r="B1931" s="22"/>
      <c r="C1931" s="390"/>
      <c r="D1931" s="5"/>
    </row>
    <row r="1932" spans="1:4" customFormat="1" x14ac:dyDescent="0.3">
      <c r="A1932" s="22"/>
      <c r="B1932" s="22"/>
      <c r="C1932" s="390"/>
      <c r="D1932" s="5"/>
    </row>
    <row r="1933" spans="1:4" customFormat="1" x14ac:dyDescent="0.3">
      <c r="A1933" s="22"/>
      <c r="B1933" s="22"/>
      <c r="C1933" s="390"/>
      <c r="D1933" s="5"/>
    </row>
    <row r="1934" spans="1:4" customFormat="1" x14ac:dyDescent="0.3">
      <c r="A1934" s="22"/>
      <c r="B1934" s="22"/>
      <c r="C1934" s="390"/>
      <c r="D1934" s="5"/>
    </row>
    <row r="1935" spans="1:4" customFormat="1" x14ac:dyDescent="0.3">
      <c r="A1935" s="22"/>
      <c r="B1935" s="22"/>
      <c r="C1935" s="390"/>
      <c r="D1935" s="5"/>
    </row>
    <row r="1936" spans="1:4" customFormat="1" x14ac:dyDescent="0.3">
      <c r="A1936" s="22"/>
      <c r="B1936" s="22"/>
      <c r="C1936" s="390"/>
      <c r="D1936" s="5"/>
    </row>
    <row r="1937" spans="1:4" customFormat="1" x14ac:dyDescent="0.3">
      <c r="A1937" s="22"/>
      <c r="B1937" s="22"/>
      <c r="C1937" s="390"/>
      <c r="D1937" s="5"/>
    </row>
    <row r="1938" spans="1:4" customFormat="1" x14ac:dyDescent="0.3">
      <c r="A1938" s="22"/>
      <c r="B1938" s="22"/>
      <c r="C1938" s="390"/>
      <c r="D1938" s="5"/>
    </row>
    <row r="1939" spans="1:4" customFormat="1" x14ac:dyDescent="0.3">
      <c r="A1939" s="22"/>
      <c r="B1939" s="22"/>
      <c r="C1939" s="390"/>
      <c r="D1939" s="5"/>
    </row>
    <row r="1940" spans="1:4" customFormat="1" x14ac:dyDescent="0.3">
      <c r="A1940" s="22"/>
      <c r="B1940" s="22"/>
      <c r="C1940" s="390"/>
      <c r="D1940" s="5"/>
    </row>
    <row r="1941" spans="1:4" customFormat="1" x14ac:dyDescent="0.3">
      <c r="A1941" s="22"/>
      <c r="B1941" s="22"/>
      <c r="C1941" s="390"/>
      <c r="D1941" s="5"/>
    </row>
    <row r="1942" spans="1:4" customFormat="1" x14ac:dyDescent="0.3">
      <c r="A1942" s="22"/>
      <c r="B1942" s="22"/>
      <c r="C1942" s="390"/>
      <c r="D1942" s="5"/>
    </row>
    <row r="1943" spans="1:4" customFormat="1" x14ac:dyDescent="0.3">
      <c r="A1943" s="22"/>
      <c r="B1943" s="22"/>
      <c r="C1943" s="390"/>
      <c r="D1943" s="5"/>
    </row>
    <row r="1944" spans="1:4" customFormat="1" x14ac:dyDescent="0.3">
      <c r="A1944" s="22"/>
      <c r="B1944" s="22"/>
      <c r="C1944" s="390"/>
      <c r="D1944" s="5"/>
    </row>
    <row r="1945" spans="1:4" customFormat="1" x14ac:dyDescent="0.3">
      <c r="A1945" s="22"/>
      <c r="B1945" s="22"/>
      <c r="C1945" s="390"/>
      <c r="D1945" s="5"/>
    </row>
    <row r="1946" spans="1:4" customFormat="1" x14ac:dyDescent="0.3">
      <c r="A1946" s="22"/>
      <c r="B1946" s="22"/>
      <c r="C1946" s="390"/>
      <c r="D1946" s="5"/>
    </row>
    <row r="1947" spans="1:4" customFormat="1" x14ac:dyDescent="0.3">
      <c r="A1947" s="22"/>
      <c r="B1947" s="22"/>
      <c r="C1947" s="390"/>
      <c r="D1947" s="5"/>
    </row>
    <row r="1948" spans="1:4" customFormat="1" x14ac:dyDescent="0.3">
      <c r="A1948" s="22"/>
      <c r="B1948" s="22"/>
      <c r="C1948" s="390"/>
      <c r="D1948" s="5"/>
    </row>
    <row r="1949" spans="1:4" customFormat="1" x14ac:dyDescent="0.3">
      <c r="A1949" s="22"/>
      <c r="B1949" s="22"/>
      <c r="C1949" s="390"/>
      <c r="D1949" s="5"/>
    </row>
    <row r="1950" spans="1:4" customFormat="1" x14ac:dyDescent="0.3">
      <c r="A1950" s="22"/>
      <c r="B1950" s="22"/>
      <c r="C1950" s="390"/>
      <c r="D1950" s="5"/>
    </row>
    <row r="1951" spans="1:4" customFormat="1" x14ac:dyDescent="0.3">
      <c r="A1951" s="22"/>
      <c r="B1951" s="22"/>
      <c r="C1951" s="390"/>
      <c r="D1951" s="5"/>
    </row>
    <row r="1952" spans="1:4" customFormat="1" x14ac:dyDescent="0.3">
      <c r="A1952" s="22"/>
      <c r="B1952" s="22"/>
      <c r="C1952" s="390"/>
      <c r="D1952" s="5"/>
    </row>
    <row r="1953" spans="1:4" customFormat="1" x14ac:dyDescent="0.3">
      <c r="A1953" s="22"/>
      <c r="B1953" s="22"/>
      <c r="C1953" s="390"/>
      <c r="D1953" s="5"/>
    </row>
    <row r="1954" spans="1:4" customFormat="1" x14ac:dyDescent="0.3">
      <c r="A1954" s="22"/>
      <c r="B1954" s="22"/>
      <c r="C1954" s="390"/>
      <c r="D1954" s="5"/>
    </row>
    <row r="1955" spans="1:4" customFormat="1" x14ac:dyDescent="0.3">
      <c r="A1955" s="22"/>
      <c r="B1955" s="22"/>
      <c r="C1955" s="390"/>
      <c r="D1955" s="5"/>
    </row>
    <row r="1956" spans="1:4" customFormat="1" x14ac:dyDescent="0.3">
      <c r="A1956" s="22"/>
      <c r="B1956" s="22"/>
      <c r="C1956" s="390"/>
      <c r="D1956" s="5"/>
    </row>
    <row r="1957" spans="1:4" customFormat="1" x14ac:dyDescent="0.3">
      <c r="A1957" s="22"/>
      <c r="B1957" s="22"/>
      <c r="C1957" s="390"/>
      <c r="D1957" s="5"/>
    </row>
    <row r="1958" spans="1:4" customFormat="1" x14ac:dyDescent="0.3">
      <c r="A1958" s="22"/>
      <c r="B1958" s="22"/>
      <c r="C1958" s="390"/>
      <c r="D1958" s="5"/>
    </row>
    <row r="1959" spans="1:4" customFormat="1" x14ac:dyDescent="0.3">
      <c r="A1959" s="22"/>
      <c r="B1959" s="22"/>
      <c r="C1959" s="390"/>
      <c r="D1959" s="5"/>
    </row>
    <row r="1960" spans="1:4" customFormat="1" x14ac:dyDescent="0.3">
      <c r="A1960" s="22"/>
      <c r="B1960" s="22"/>
      <c r="C1960" s="390"/>
      <c r="D1960" s="5"/>
    </row>
    <row r="1961" spans="1:4" customFormat="1" x14ac:dyDescent="0.3">
      <c r="A1961" s="22"/>
      <c r="B1961" s="22"/>
      <c r="C1961" s="390"/>
      <c r="D1961" s="5"/>
    </row>
    <row r="1962" spans="1:4" customFormat="1" x14ac:dyDescent="0.3">
      <c r="A1962" s="22"/>
      <c r="B1962" s="22"/>
      <c r="C1962" s="390"/>
      <c r="D1962" s="5"/>
    </row>
    <row r="1963" spans="1:4" customFormat="1" x14ac:dyDescent="0.3">
      <c r="A1963" s="22"/>
      <c r="B1963" s="22"/>
      <c r="C1963" s="390"/>
      <c r="D1963" s="5"/>
    </row>
    <row r="1964" spans="1:4" customFormat="1" x14ac:dyDescent="0.3">
      <c r="A1964" s="22"/>
      <c r="B1964" s="22"/>
      <c r="C1964" s="390"/>
      <c r="D1964" s="5"/>
    </row>
    <row r="1965" spans="1:4" customFormat="1" x14ac:dyDescent="0.3">
      <c r="A1965" s="22"/>
      <c r="B1965" s="22"/>
      <c r="C1965" s="390"/>
      <c r="D1965" s="5"/>
    </row>
    <row r="1966" spans="1:4" customFormat="1" x14ac:dyDescent="0.3">
      <c r="A1966" s="22"/>
      <c r="B1966" s="22"/>
      <c r="C1966" s="390"/>
      <c r="D1966" s="5"/>
    </row>
    <row r="1967" spans="1:4" customFormat="1" x14ac:dyDescent="0.3">
      <c r="A1967" s="22"/>
      <c r="B1967" s="22"/>
      <c r="C1967" s="390"/>
      <c r="D1967" s="5"/>
    </row>
    <row r="1968" spans="1:4" customFormat="1" x14ac:dyDescent="0.3">
      <c r="A1968" s="22"/>
      <c r="B1968" s="22"/>
      <c r="C1968" s="390"/>
      <c r="D1968" s="5"/>
    </row>
    <row r="1969" spans="1:4" customFormat="1" x14ac:dyDescent="0.3">
      <c r="A1969" s="22"/>
      <c r="B1969" s="22"/>
      <c r="C1969" s="390"/>
      <c r="D1969" s="5"/>
    </row>
    <row r="1970" spans="1:4" customFormat="1" x14ac:dyDescent="0.3">
      <c r="A1970" s="22"/>
      <c r="B1970" s="22"/>
      <c r="C1970" s="390"/>
      <c r="D1970" s="5"/>
    </row>
    <row r="1971" spans="1:4" customFormat="1" x14ac:dyDescent="0.3">
      <c r="A1971" s="22"/>
      <c r="B1971" s="22"/>
      <c r="C1971" s="390"/>
      <c r="D1971" s="5"/>
    </row>
    <row r="1972" spans="1:4" customFormat="1" x14ac:dyDescent="0.3">
      <c r="A1972" s="22"/>
      <c r="B1972" s="22"/>
      <c r="C1972" s="390"/>
      <c r="D1972" s="5"/>
    </row>
    <row r="1973" spans="1:4" customFormat="1" x14ac:dyDescent="0.3">
      <c r="A1973" s="22"/>
      <c r="B1973" s="22"/>
      <c r="C1973" s="390"/>
      <c r="D1973" s="5"/>
    </row>
    <row r="1974" spans="1:4" customFormat="1" x14ac:dyDescent="0.3">
      <c r="A1974" s="22"/>
      <c r="B1974" s="22"/>
      <c r="C1974" s="390"/>
      <c r="D1974" s="5"/>
    </row>
    <row r="1975" spans="1:4" customFormat="1" x14ac:dyDescent="0.3">
      <c r="A1975" s="22"/>
      <c r="B1975" s="22"/>
      <c r="C1975" s="390"/>
      <c r="D1975" s="5"/>
    </row>
    <row r="1976" spans="1:4" customFormat="1" x14ac:dyDescent="0.3">
      <c r="A1976" s="22"/>
      <c r="B1976" s="22"/>
      <c r="C1976" s="390"/>
      <c r="D1976" s="5"/>
    </row>
    <row r="1977" spans="1:4" customFormat="1" x14ac:dyDescent="0.3">
      <c r="A1977" s="22"/>
      <c r="B1977" s="22"/>
      <c r="C1977" s="390"/>
      <c r="D1977" s="5"/>
    </row>
    <row r="1978" spans="1:4" customFormat="1" x14ac:dyDescent="0.3">
      <c r="A1978" s="22"/>
      <c r="B1978" s="22"/>
      <c r="C1978" s="390"/>
      <c r="D1978" s="5"/>
    </row>
    <row r="1979" spans="1:4" customFormat="1" x14ac:dyDescent="0.3">
      <c r="A1979" s="22"/>
      <c r="B1979" s="22"/>
      <c r="C1979" s="390"/>
      <c r="D1979" s="5"/>
    </row>
    <row r="1980" spans="1:4" customFormat="1" x14ac:dyDescent="0.3">
      <c r="A1980" s="22"/>
      <c r="B1980" s="22"/>
      <c r="C1980" s="390"/>
      <c r="D1980" s="5"/>
    </row>
    <row r="1981" spans="1:4" customFormat="1" x14ac:dyDescent="0.3">
      <c r="A1981" s="22"/>
      <c r="B1981" s="22"/>
      <c r="C1981" s="390"/>
      <c r="D1981" s="5"/>
    </row>
    <row r="1982" spans="1:4" customFormat="1" x14ac:dyDescent="0.3">
      <c r="A1982" s="22"/>
      <c r="B1982" s="22"/>
      <c r="C1982" s="390"/>
      <c r="D1982" s="5"/>
    </row>
    <row r="1983" spans="1:4" customFormat="1" x14ac:dyDescent="0.3">
      <c r="A1983" s="22"/>
      <c r="B1983" s="22"/>
      <c r="C1983" s="390"/>
      <c r="D1983" s="5"/>
    </row>
    <row r="1984" spans="1:4" customFormat="1" x14ac:dyDescent="0.3">
      <c r="A1984" s="22"/>
      <c r="B1984" s="22"/>
      <c r="C1984" s="390"/>
      <c r="D1984" s="5"/>
    </row>
    <row r="1985" spans="1:4" customFormat="1" x14ac:dyDescent="0.3">
      <c r="A1985" s="22"/>
      <c r="B1985" s="22"/>
      <c r="C1985" s="390"/>
      <c r="D1985" s="5"/>
    </row>
    <row r="1986" spans="1:4" customFormat="1" x14ac:dyDescent="0.3">
      <c r="A1986" s="22"/>
      <c r="B1986" s="22"/>
      <c r="C1986" s="390"/>
      <c r="D1986" s="5"/>
    </row>
    <row r="1987" spans="1:4" customFormat="1" x14ac:dyDescent="0.3">
      <c r="A1987" s="22"/>
      <c r="B1987" s="22"/>
      <c r="C1987" s="390"/>
      <c r="D1987" s="5"/>
    </row>
    <row r="1988" spans="1:4" customFormat="1" x14ac:dyDescent="0.3">
      <c r="A1988" s="22"/>
      <c r="B1988" s="22"/>
      <c r="C1988" s="390"/>
      <c r="D1988" s="5"/>
    </row>
    <row r="1989" spans="1:4" customFormat="1" x14ac:dyDescent="0.3">
      <c r="A1989" s="22"/>
      <c r="B1989" s="22"/>
      <c r="C1989" s="390"/>
      <c r="D1989" s="5"/>
    </row>
    <row r="1990" spans="1:4" customFormat="1" x14ac:dyDescent="0.3">
      <c r="A1990" s="22"/>
      <c r="B1990" s="22"/>
      <c r="C1990" s="390"/>
      <c r="D1990" s="5"/>
    </row>
    <row r="1991" spans="1:4" customFormat="1" x14ac:dyDescent="0.3">
      <c r="A1991" s="22"/>
      <c r="B1991" s="22"/>
      <c r="C1991" s="390"/>
      <c r="D1991" s="5"/>
    </row>
    <row r="1992" spans="1:4" customFormat="1" x14ac:dyDescent="0.3">
      <c r="A1992" s="22"/>
      <c r="B1992" s="22"/>
      <c r="C1992" s="390"/>
      <c r="D1992" s="5"/>
    </row>
    <row r="1993" spans="1:4" customFormat="1" x14ac:dyDescent="0.3">
      <c r="A1993" s="22"/>
      <c r="B1993" s="22"/>
      <c r="C1993" s="390"/>
      <c r="D1993" s="5"/>
    </row>
    <row r="1994" spans="1:4" customFormat="1" x14ac:dyDescent="0.3">
      <c r="A1994" s="22"/>
      <c r="B1994" s="22"/>
      <c r="C1994" s="390"/>
      <c r="D1994" s="5"/>
    </row>
    <row r="1995" spans="1:4" customFormat="1" x14ac:dyDescent="0.3">
      <c r="A1995" s="22"/>
      <c r="B1995" s="22"/>
      <c r="C1995" s="390"/>
      <c r="D1995" s="5"/>
    </row>
    <row r="1996" spans="1:4" customFormat="1" x14ac:dyDescent="0.3">
      <c r="A1996" s="22"/>
      <c r="B1996" s="22"/>
      <c r="C1996" s="390"/>
      <c r="D1996" s="5"/>
    </row>
    <row r="1997" spans="1:4" customFormat="1" x14ac:dyDescent="0.3">
      <c r="A1997" s="22"/>
      <c r="B1997" s="22"/>
      <c r="C1997" s="390"/>
      <c r="D1997" s="5"/>
    </row>
    <row r="1998" spans="1:4" customFormat="1" x14ac:dyDescent="0.3">
      <c r="A1998" s="22"/>
      <c r="B1998" s="22"/>
      <c r="C1998" s="390"/>
      <c r="D1998" s="5"/>
    </row>
    <row r="1999" spans="1:4" customFormat="1" x14ac:dyDescent="0.3">
      <c r="A1999" s="22"/>
      <c r="B1999" s="22"/>
      <c r="C1999" s="390"/>
      <c r="D1999" s="5"/>
    </row>
    <row r="2000" spans="1:4" customFormat="1" x14ac:dyDescent="0.3">
      <c r="A2000" s="22"/>
      <c r="B2000" s="22"/>
      <c r="C2000" s="390"/>
      <c r="D2000" s="5"/>
    </row>
    <row r="2001" spans="1:4" customFormat="1" x14ac:dyDescent="0.3">
      <c r="A2001" s="22"/>
      <c r="B2001" s="22"/>
      <c r="C2001" s="390"/>
      <c r="D2001" s="5"/>
    </row>
    <row r="2002" spans="1:4" customFormat="1" x14ac:dyDescent="0.3">
      <c r="A2002" s="22"/>
      <c r="B2002" s="22"/>
      <c r="C2002" s="390"/>
      <c r="D2002" s="5"/>
    </row>
    <row r="2003" spans="1:4" customFormat="1" x14ac:dyDescent="0.3">
      <c r="A2003" s="22"/>
      <c r="B2003" s="22"/>
      <c r="C2003" s="390"/>
      <c r="D2003" s="5"/>
    </row>
    <row r="2004" spans="1:4" customFormat="1" x14ac:dyDescent="0.3">
      <c r="A2004" s="22"/>
      <c r="B2004" s="22"/>
      <c r="C2004" s="390"/>
      <c r="D2004" s="5"/>
    </row>
    <row r="2005" spans="1:4" customFormat="1" x14ac:dyDescent="0.3">
      <c r="A2005" s="22"/>
      <c r="B2005" s="22"/>
      <c r="C2005" s="390"/>
      <c r="D2005" s="5"/>
    </row>
    <row r="2006" spans="1:4" customFormat="1" x14ac:dyDescent="0.3">
      <c r="A2006" s="22"/>
      <c r="B2006" s="22"/>
      <c r="C2006" s="390"/>
      <c r="D2006" s="5"/>
    </row>
    <row r="2007" spans="1:4" customFormat="1" x14ac:dyDescent="0.3">
      <c r="A2007" s="22"/>
      <c r="B2007" s="22"/>
      <c r="C2007" s="390"/>
      <c r="D2007" s="5"/>
    </row>
    <row r="2008" spans="1:4" customFormat="1" x14ac:dyDescent="0.3">
      <c r="A2008" s="22"/>
      <c r="B2008" s="22"/>
      <c r="C2008" s="390"/>
      <c r="D2008" s="5"/>
    </row>
    <row r="2009" spans="1:4" customFormat="1" x14ac:dyDescent="0.3">
      <c r="A2009" s="22"/>
      <c r="B2009" s="22"/>
      <c r="C2009" s="390"/>
      <c r="D2009" s="5"/>
    </row>
    <row r="2010" spans="1:4" customFormat="1" x14ac:dyDescent="0.3">
      <c r="A2010" s="22"/>
      <c r="B2010" s="22"/>
      <c r="C2010" s="390"/>
      <c r="D2010" s="5"/>
    </row>
    <row r="2011" spans="1:4" customFormat="1" x14ac:dyDescent="0.3">
      <c r="A2011" s="22"/>
      <c r="B2011" s="22"/>
      <c r="C2011" s="390"/>
      <c r="D2011" s="5"/>
    </row>
    <row r="2012" spans="1:4" customFormat="1" x14ac:dyDescent="0.3">
      <c r="A2012" s="22"/>
      <c r="B2012" s="22"/>
      <c r="C2012" s="390"/>
      <c r="D2012" s="5"/>
    </row>
    <row r="2013" spans="1:4" customFormat="1" x14ac:dyDescent="0.3">
      <c r="A2013" s="22"/>
      <c r="B2013" s="22"/>
      <c r="C2013" s="390"/>
      <c r="D2013" s="5"/>
    </row>
    <row r="2014" spans="1:4" customFormat="1" x14ac:dyDescent="0.3">
      <c r="A2014" s="22"/>
      <c r="B2014" s="22"/>
      <c r="C2014" s="390"/>
      <c r="D2014" s="5"/>
    </row>
    <row r="2015" spans="1:4" customFormat="1" x14ac:dyDescent="0.3">
      <c r="A2015" s="22"/>
      <c r="B2015" s="22"/>
      <c r="C2015" s="390"/>
      <c r="D2015" s="5"/>
    </row>
    <row r="2016" spans="1:4" customFormat="1" x14ac:dyDescent="0.3">
      <c r="A2016" s="22"/>
      <c r="B2016" s="22"/>
      <c r="C2016" s="390"/>
      <c r="D2016" s="5"/>
    </row>
    <row r="2017" spans="1:4" customFormat="1" x14ac:dyDescent="0.3">
      <c r="A2017" s="22"/>
      <c r="B2017" s="22"/>
      <c r="C2017" s="390"/>
      <c r="D2017" s="5"/>
    </row>
    <row r="2018" spans="1:4" customFormat="1" x14ac:dyDescent="0.3">
      <c r="A2018" s="22"/>
      <c r="B2018" s="22"/>
      <c r="C2018" s="390"/>
      <c r="D2018" s="5"/>
    </row>
    <row r="2019" spans="1:4" customFormat="1" x14ac:dyDescent="0.3">
      <c r="A2019" s="22"/>
      <c r="B2019" s="22"/>
      <c r="C2019" s="390"/>
      <c r="D2019" s="5"/>
    </row>
    <row r="2020" spans="1:4" customFormat="1" x14ac:dyDescent="0.3">
      <c r="A2020" s="22"/>
      <c r="B2020" s="22"/>
      <c r="C2020" s="390"/>
      <c r="D2020" s="5"/>
    </row>
    <row r="2021" spans="1:4" customFormat="1" x14ac:dyDescent="0.3">
      <c r="A2021" s="22"/>
      <c r="B2021" s="22"/>
      <c r="C2021" s="390"/>
      <c r="D2021" s="5"/>
    </row>
    <row r="2022" spans="1:4" customFormat="1" x14ac:dyDescent="0.3">
      <c r="A2022" s="22"/>
      <c r="B2022" s="22"/>
      <c r="C2022" s="390"/>
      <c r="D2022" s="5"/>
    </row>
    <row r="2023" spans="1:4" customFormat="1" x14ac:dyDescent="0.3">
      <c r="A2023" s="22"/>
      <c r="B2023" s="22"/>
      <c r="C2023" s="390"/>
      <c r="D2023" s="5"/>
    </row>
    <row r="2024" spans="1:4" customFormat="1" x14ac:dyDescent="0.3">
      <c r="A2024" s="22"/>
      <c r="B2024" s="22"/>
      <c r="C2024" s="390"/>
      <c r="D2024" s="5"/>
    </row>
    <row r="2025" spans="1:4" customFormat="1" x14ac:dyDescent="0.3">
      <c r="A2025" s="22"/>
      <c r="B2025" s="22"/>
      <c r="C2025" s="390"/>
      <c r="D2025" s="5"/>
    </row>
    <row r="2026" spans="1:4" customFormat="1" x14ac:dyDescent="0.3">
      <c r="A2026" s="22"/>
      <c r="B2026" s="22"/>
      <c r="C2026" s="390"/>
      <c r="D2026" s="5"/>
    </row>
    <row r="2027" spans="1:4" customFormat="1" x14ac:dyDescent="0.3">
      <c r="A2027" s="22"/>
      <c r="B2027" s="22"/>
      <c r="C2027" s="390"/>
      <c r="D2027" s="5"/>
    </row>
    <row r="2028" spans="1:4" customFormat="1" x14ac:dyDescent="0.3">
      <c r="A2028" s="22"/>
      <c r="B2028" s="22"/>
      <c r="C2028" s="390"/>
      <c r="D2028" s="5"/>
    </row>
    <row r="2029" spans="1:4" customFormat="1" x14ac:dyDescent="0.3">
      <c r="A2029" s="22"/>
      <c r="B2029" s="22"/>
      <c r="C2029" s="390"/>
      <c r="D2029" s="5"/>
    </row>
    <row r="2030" spans="1:4" customFormat="1" x14ac:dyDescent="0.3">
      <c r="A2030" s="22"/>
      <c r="B2030" s="22"/>
      <c r="C2030" s="390"/>
      <c r="D2030" s="5"/>
    </row>
    <row r="2031" spans="1:4" customFormat="1" x14ac:dyDescent="0.3">
      <c r="A2031" s="22"/>
      <c r="B2031" s="22"/>
      <c r="C2031" s="390"/>
      <c r="D2031" s="5"/>
    </row>
    <row r="2032" spans="1:4" customFormat="1" x14ac:dyDescent="0.3">
      <c r="A2032" s="22"/>
      <c r="B2032" s="22"/>
      <c r="C2032" s="390"/>
      <c r="D2032" s="5"/>
    </row>
    <row r="2033" spans="1:4" customFormat="1" x14ac:dyDescent="0.3">
      <c r="A2033" s="22"/>
      <c r="B2033" s="22"/>
      <c r="C2033" s="390"/>
      <c r="D2033" s="5"/>
    </row>
    <row r="2034" spans="1:4" customFormat="1" x14ac:dyDescent="0.3">
      <c r="A2034" s="22"/>
      <c r="B2034" s="22"/>
      <c r="C2034" s="390"/>
      <c r="D2034" s="5"/>
    </row>
    <row r="2035" spans="1:4" customFormat="1" x14ac:dyDescent="0.3">
      <c r="A2035" s="22"/>
      <c r="B2035" s="22"/>
      <c r="C2035" s="390"/>
      <c r="D2035" s="5"/>
    </row>
    <row r="2036" spans="1:4" customFormat="1" x14ac:dyDescent="0.3">
      <c r="A2036" s="22"/>
      <c r="B2036" s="22"/>
      <c r="C2036" s="390"/>
      <c r="D2036" s="5"/>
    </row>
    <row r="2037" spans="1:4" customFormat="1" x14ac:dyDescent="0.3">
      <c r="A2037" s="22"/>
      <c r="B2037" s="22"/>
      <c r="C2037" s="390"/>
      <c r="D2037" s="5"/>
    </row>
    <row r="2038" spans="1:4" customFormat="1" x14ac:dyDescent="0.3">
      <c r="A2038" s="22"/>
      <c r="B2038" s="22"/>
      <c r="C2038" s="390"/>
      <c r="D2038" s="5"/>
    </row>
    <row r="2039" spans="1:4" customFormat="1" x14ac:dyDescent="0.3">
      <c r="A2039" s="22"/>
      <c r="B2039" s="22"/>
      <c r="C2039" s="390"/>
      <c r="D2039" s="5"/>
    </row>
    <row r="2040" spans="1:4" customFormat="1" x14ac:dyDescent="0.3">
      <c r="A2040" s="22"/>
      <c r="B2040" s="22"/>
      <c r="C2040" s="390"/>
      <c r="D2040" s="5"/>
    </row>
    <row r="2041" spans="1:4" customFormat="1" x14ac:dyDescent="0.3">
      <c r="A2041" s="22"/>
      <c r="B2041" s="22"/>
      <c r="C2041" s="390"/>
      <c r="D2041" s="5"/>
    </row>
    <row r="2042" spans="1:4" customFormat="1" x14ac:dyDescent="0.3">
      <c r="A2042" s="22"/>
      <c r="B2042" s="22"/>
      <c r="C2042" s="390"/>
      <c r="D2042" s="5"/>
    </row>
    <row r="2043" spans="1:4" customFormat="1" x14ac:dyDescent="0.3">
      <c r="A2043" s="22"/>
      <c r="B2043" s="22"/>
      <c r="C2043" s="390"/>
      <c r="D2043" s="5"/>
    </row>
    <row r="2044" spans="1:4" customFormat="1" x14ac:dyDescent="0.3">
      <c r="A2044" s="22"/>
      <c r="B2044" s="22"/>
      <c r="C2044" s="390"/>
      <c r="D2044" s="5"/>
    </row>
    <row r="2045" spans="1:4" customFormat="1" x14ac:dyDescent="0.3">
      <c r="A2045" s="22"/>
      <c r="B2045" s="22"/>
      <c r="C2045" s="390"/>
      <c r="D2045" s="5"/>
    </row>
    <row r="2046" spans="1:4" customFormat="1" x14ac:dyDescent="0.3">
      <c r="A2046" s="22"/>
      <c r="B2046" s="22"/>
      <c r="C2046" s="390"/>
      <c r="D2046" s="5"/>
    </row>
    <row r="2047" spans="1:4" customFormat="1" x14ac:dyDescent="0.3">
      <c r="A2047" s="22"/>
      <c r="B2047" s="22"/>
      <c r="C2047" s="390"/>
      <c r="D2047" s="5"/>
    </row>
    <row r="2048" spans="1:4" customFormat="1" x14ac:dyDescent="0.3">
      <c r="A2048" s="22"/>
      <c r="B2048" s="22"/>
      <c r="C2048" s="390"/>
      <c r="D2048" s="5"/>
    </row>
    <row r="2049" spans="1:4" customFormat="1" x14ac:dyDescent="0.3">
      <c r="A2049" s="22"/>
      <c r="B2049" s="22"/>
      <c r="C2049" s="390"/>
      <c r="D2049" s="5"/>
    </row>
    <row r="2050" spans="1:4" customFormat="1" x14ac:dyDescent="0.3">
      <c r="A2050" s="22"/>
      <c r="B2050" s="22"/>
      <c r="C2050" s="390"/>
      <c r="D2050" s="5"/>
    </row>
    <row r="2051" spans="1:4" customFormat="1" x14ac:dyDescent="0.3">
      <c r="A2051" s="22"/>
      <c r="B2051" s="22"/>
      <c r="C2051" s="390"/>
      <c r="D2051" s="5"/>
    </row>
    <row r="2052" spans="1:4" customFormat="1" x14ac:dyDescent="0.3">
      <c r="A2052" s="22"/>
      <c r="B2052" s="22"/>
      <c r="C2052" s="390"/>
      <c r="D2052" s="5"/>
    </row>
    <row r="2053" spans="1:4" customFormat="1" x14ac:dyDescent="0.3">
      <c r="A2053" s="22"/>
      <c r="B2053" s="22"/>
      <c r="C2053" s="390"/>
      <c r="D2053" s="5"/>
    </row>
    <row r="2054" spans="1:4" customFormat="1" x14ac:dyDescent="0.3">
      <c r="A2054" s="22"/>
      <c r="B2054" s="22"/>
      <c r="C2054" s="390"/>
      <c r="D2054" s="5"/>
    </row>
    <row r="2055" spans="1:4" customFormat="1" x14ac:dyDescent="0.3">
      <c r="A2055" s="22"/>
      <c r="B2055" s="22"/>
      <c r="C2055" s="390"/>
      <c r="D2055" s="5"/>
    </row>
    <row r="2056" spans="1:4" customFormat="1" x14ac:dyDescent="0.3">
      <c r="A2056" s="22"/>
      <c r="B2056" s="22"/>
      <c r="C2056" s="390"/>
      <c r="D2056" s="5"/>
    </row>
    <row r="2057" spans="1:4" customFormat="1" x14ac:dyDescent="0.3">
      <c r="A2057" s="22"/>
      <c r="B2057" s="22"/>
      <c r="C2057" s="390"/>
      <c r="D2057" s="5"/>
    </row>
    <row r="2058" spans="1:4" customFormat="1" x14ac:dyDescent="0.3">
      <c r="A2058" s="22"/>
      <c r="B2058" s="22"/>
      <c r="C2058" s="390"/>
      <c r="D2058" s="5"/>
    </row>
    <row r="2059" spans="1:4" customFormat="1" x14ac:dyDescent="0.3">
      <c r="A2059" s="22"/>
      <c r="B2059" s="22"/>
      <c r="C2059" s="390"/>
      <c r="D2059" s="5"/>
    </row>
    <row r="2060" spans="1:4" customFormat="1" x14ac:dyDescent="0.3">
      <c r="A2060" s="22"/>
      <c r="B2060" s="22"/>
      <c r="C2060" s="390"/>
      <c r="D2060" s="5"/>
    </row>
    <row r="2061" spans="1:4" customFormat="1" x14ac:dyDescent="0.3">
      <c r="A2061" s="22"/>
      <c r="B2061" s="22"/>
      <c r="C2061" s="390"/>
      <c r="D2061" s="5"/>
    </row>
    <row r="2062" spans="1:4" customFormat="1" x14ac:dyDescent="0.3">
      <c r="A2062" s="22"/>
      <c r="B2062" s="22"/>
      <c r="C2062" s="390"/>
      <c r="D2062" s="5"/>
    </row>
    <row r="2063" spans="1:4" customFormat="1" x14ac:dyDescent="0.3">
      <c r="A2063" s="22"/>
      <c r="B2063" s="22"/>
      <c r="C2063" s="390"/>
      <c r="D2063" s="5"/>
    </row>
    <row r="2064" spans="1:4" customFormat="1" x14ac:dyDescent="0.3">
      <c r="A2064" s="22"/>
      <c r="B2064" s="22"/>
      <c r="C2064" s="390"/>
      <c r="D2064" s="5"/>
    </row>
    <row r="2065" spans="1:4" customFormat="1" x14ac:dyDescent="0.3">
      <c r="A2065" s="22"/>
      <c r="B2065" s="22"/>
      <c r="C2065" s="390"/>
      <c r="D2065" s="5"/>
    </row>
    <row r="2066" spans="1:4" customFormat="1" x14ac:dyDescent="0.3">
      <c r="A2066" s="22"/>
      <c r="B2066" s="22"/>
      <c r="C2066" s="390"/>
      <c r="D2066" s="5"/>
    </row>
    <row r="2067" spans="1:4" customFormat="1" x14ac:dyDescent="0.3">
      <c r="A2067" s="22"/>
      <c r="B2067" s="22"/>
      <c r="C2067" s="390"/>
      <c r="D2067" s="5"/>
    </row>
    <row r="2068" spans="1:4" customFormat="1" x14ac:dyDescent="0.3">
      <c r="A2068" s="22"/>
      <c r="B2068" s="22"/>
      <c r="C2068" s="390"/>
      <c r="D2068" s="5"/>
    </row>
    <row r="2069" spans="1:4" customFormat="1" x14ac:dyDescent="0.3">
      <c r="A2069" s="22"/>
      <c r="B2069" s="22"/>
      <c r="C2069" s="390"/>
      <c r="D2069" s="5"/>
    </row>
    <row r="2070" spans="1:4" customFormat="1" x14ac:dyDescent="0.3">
      <c r="A2070" s="22"/>
      <c r="B2070" s="22"/>
      <c r="C2070" s="390"/>
      <c r="D2070" s="5"/>
    </row>
    <row r="2071" spans="1:4" customFormat="1" x14ac:dyDescent="0.3">
      <c r="A2071" s="22"/>
      <c r="B2071" s="22"/>
      <c r="C2071" s="390"/>
      <c r="D2071" s="5"/>
    </row>
    <row r="2072" spans="1:4" customFormat="1" x14ac:dyDescent="0.3">
      <c r="A2072" s="22"/>
      <c r="B2072" s="22"/>
      <c r="C2072" s="390"/>
      <c r="D2072" s="5"/>
    </row>
    <row r="2073" spans="1:4" customFormat="1" x14ac:dyDescent="0.3">
      <c r="A2073" s="22"/>
      <c r="B2073" s="22"/>
      <c r="C2073" s="390"/>
      <c r="D2073" s="5"/>
    </row>
    <row r="2074" spans="1:4" customFormat="1" x14ac:dyDescent="0.3">
      <c r="A2074" s="22"/>
      <c r="B2074" s="22"/>
      <c r="C2074" s="390"/>
      <c r="D2074" s="5"/>
    </row>
    <row r="2075" spans="1:4" customFormat="1" x14ac:dyDescent="0.3">
      <c r="A2075" s="22"/>
      <c r="B2075" s="22"/>
      <c r="C2075" s="390"/>
      <c r="D2075" s="5"/>
    </row>
    <row r="2076" spans="1:4" customFormat="1" x14ac:dyDescent="0.3">
      <c r="A2076" s="22"/>
      <c r="B2076" s="22"/>
      <c r="C2076" s="390"/>
      <c r="D2076" s="5"/>
    </row>
    <row r="2077" spans="1:4" customFormat="1" x14ac:dyDescent="0.3">
      <c r="A2077" s="22"/>
      <c r="B2077" s="22"/>
      <c r="C2077" s="390"/>
      <c r="D2077" s="5"/>
    </row>
    <row r="2078" spans="1:4" customFormat="1" x14ac:dyDescent="0.3">
      <c r="A2078" s="22"/>
      <c r="B2078" s="22"/>
      <c r="C2078" s="390"/>
      <c r="D2078" s="5"/>
    </row>
    <row r="2079" spans="1:4" customFormat="1" x14ac:dyDescent="0.3">
      <c r="A2079" s="22"/>
      <c r="B2079" s="22"/>
      <c r="C2079" s="390"/>
      <c r="D2079" s="5"/>
    </row>
    <row r="2080" spans="1:4" customFormat="1" x14ac:dyDescent="0.3">
      <c r="A2080" s="22"/>
      <c r="B2080" s="22"/>
      <c r="C2080" s="390"/>
      <c r="D2080" s="5"/>
    </row>
    <row r="2081" spans="1:4" customFormat="1" x14ac:dyDescent="0.3">
      <c r="A2081" s="22"/>
      <c r="B2081" s="22"/>
      <c r="C2081" s="390"/>
      <c r="D2081" s="5"/>
    </row>
    <row r="2082" spans="1:4" customFormat="1" x14ac:dyDescent="0.3">
      <c r="A2082" s="22"/>
      <c r="B2082" s="22"/>
      <c r="C2082" s="390"/>
      <c r="D2082" s="5"/>
    </row>
    <row r="2083" spans="1:4" customFormat="1" x14ac:dyDescent="0.3">
      <c r="A2083" s="22"/>
      <c r="B2083" s="22"/>
      <c r="C2083" s="390"/>
      <c r="D2083" s="5"/>
    </row>
    <row r="2084" spans="1:4" customFormat="1" x14ac:dyDescent="0.3">
      <c r="A2084" s="22"/>
      <c r="B2084" s="22"/>
      <c r="C2084" s="390"/>
      <c r="D2084" s="5"/>
    </row>
    <row r="2085" spans="1:4" customFormat="1" x14ac:dyDescent="0.3">
      <c r="A2085" s="22"/>
      <c r="B2085" s="22"/>
      <c r="C2085" s="390"/>
      <c r="D2085" s="5"/>
    </row>
    <row r="2086" spans="1:4" customFormat="1" x14ac:dyDescent="0.3">
      <c r="A2086" s="22"/>
      <c r="B2086" s="22"/>
      <c r="C2086" s="390"/>
      <c r="D2086" s="5"/>
    </row>
    <row r="2087" spans="1:4" customFormat="1" x14ac:dyDescent="0.3">
      <c r="A2087" s="22"/>
      <c r="B2087" s="22"/>
      <c r="C2087" s="390"/>
      <c r="D2087" s="5"/>
    </row>
    <row r="2088" spans="1:4" customFormat="1" x14ac:dyDescent="0.3">
      <c r="A2088" s="22"/>
      <c r="B2088" s="22"/>
      <c r="C2088" s="390"/>
      <c r="D2088" s="5"/>
    </row>
    <row r="2089" spans="1:4" customFormat="1" x14ac:dyDescent="0.3">
      <c r="A2089" s="22"/>
      <c r="B2089" s="22"/>
      <c r="C2089" s="390"/>
      <c r="D2089" s="5"/>
    </row>
    <row r="2090" spans="1:4" customFormat="1" x14ac:dyDescent="0.3">
      <c r="A2090" s="22"/>
      <c r="B2090" s="22"/>
      <c r="C2090" s="390"/>
      <c r="D2090" s="5"/>
    </row>
    <row r="2091" spans="1:4" customFormat="1" x14ac:dyDescent="0.3">
      <c r="A2091" s="22"/>
      <c r="B2091" s="22"/>
      <c r="C2091" s="390"/>
      <c r="D2091" s="5"/>
    </row>
    <row r="2092" spans="1:4" customFormat="1" x14ac:dyDescent="0.3">
      <c r="A2092" s="22"/>
      <c r="B2092" s="22"/>
      <c r="C2092" s="390"/>
      <c r="D2092" s="5"/>
    </row>
    <row r="2093" spans="1:4" customFormat="1" x14ac:dyDescent="0.3">
      <c r="A2093" s="22"/>
      <c r="B2093" s="22"/>
      <c r="C2093" s="390"/>
      <c r="D2093" s="5"/>
    </row>
    <row r="2094" spans="1:4" customFormat="1" x14ac:dyDescent="0.3">
      <c r="A2094" s="22"/>
      <c r="B2094" s="22"/>
      <c r="C2094" s="390"/>
      <c r="D2094" s="5"/>
    </row>
    <row r="2095" spans="1:4" customFormat="1" x14ac:dyDescent="0.3">
      <c r="A2095" s="22"/>
      <c r="B2095" s="22"/>
      <c r="C2095" s="390"/>
      <c r="D2095" s="5"/>
    </row>
    <row r="2096" spans="1:4" customFormat="1" x14ac:dyDescent="0.3">
      <c r="A2096" s="22"/>
      <c r="B2096" s="22"/>
      <c r="C2096" s="390"/>
      <c r="D2096" s="5"/>
    </row>
    <row r="2097" spans="1:4" customFormat="1" x14ac:dyDescent="0.3">
      <c r="A2097" s="22"/>
      <c r="B2097" s="22"/>
      <c r="C2097" s="390"/>
      <c r="D2097" s="5"/>
    </row>
    <row r="2098" spans="1:4" customFormat="1" x14ac:dyDescent="0.3">
      <c r="A2098" s="22"/>
      <c r="B2098" s="22"/>
      <c r="C2098" s="390"/>
      <c r="D2098" s="5"/>
    </row>
    <row r="2099" spans="1:4" customFormat="1" x14ac:dyDescent="0.3">
      <c r="A2099" s="22"/>
      <c r="B2099" s="22"/>
      <c r="C2099" s="390"/>
      <c r="D2099" s="5"/>
    </row>
    <row r="2100" spans="1:4" customFormat="1" x14ac:dyDescent="0.3">
      <c r="A2100" s="22"/>
      <c r="B2100" s="22"/>
      <c r="C2100" s="390"/>
      <c r="D2100" s="5"/>
    </row>
    <row r="2101" spans="1:4" customFormat="1" x14ac:dyDescent="0.3">
      <c r="A2101" s="22"/>
      <c r="B2101" s="22"/>
      <c r="C2101" s="390"/>
      <c r="D2101" s="5"/>
    </row>
    <row r="2102" spans="1:4" customFormat="1" x14ac:dyDescent="0.3">
      <c r="A2102" s="22"/>
      <c r="B2102" s="22"/>
      <c r="C2102" s="390"/>
      <c r="D2102" s="5"/>
    </row>
    <row r="2103" spans="1:4" customFormat="1" x14ac:dyDescent="0.3">
      <c r="A2103" s="22"/>
      <c r="B2103" s="22"/>
      <c r="C2103" s="390"/>
      <c r="D2103" s="5"/>
    </row>
    <row r="2104" spans="1:4" customFormat="1" x14ac:dyDescent="0.3">
      <c r="A2104" s="22"/>
      <c r="B2104" s="22"/>
      <c r="C2104" s="390"/>
      <c r="D2104" s="5"/>
    </row>
    <row r="2105" spans="1:4" customFormat="1" x14ac:dyDescent="0.3">
      <c r="A2105" s="22"/>
      <c r="B2105" s="22"/>
      <c r="C2105" s="390"/>
      <c r="D2105" s="5"/>
    </row>
    <row r="2106" spans="1:4" customFormat="1" x14ac:dyDescent="0.3">
      <c r="A2106" s="22"/>
      <c r="B2106" s="22"/>
      <c r="C2106" s="390"/>
      <c r="D2106" s="5"/>
    </row>
    <row r="2107" spans="1:4" customFormat="1" x14ac:dyDescent="0.3">
      <c r="A2107" s="22"/>
      <c r="B2107" s="22"/>
      <c r="C2107" s="390"/>
      <c r="D2107" s="5"/>
    </row>
    <row r="2108" spans="1:4" customFormat="1" x14ac:dyDescent="0.3">
      <c r="A2108" s="22"/>
      <c r="B2108" s="22"/>
      <c r="C2108" s="390"/>
      <c r="D2108" s="5"/>
    </row>
    <row r="2109" spans="1:4" customFormat="1" x14ac:dyDescent="0.3">
      <c r="A2109" s="22"/>
      <c r="B2109" s="22"/>
      <c r="C2109" s="390"/>
      <c r="D2109" s="5"/>
    </row>
    <row r="2110" spans="1:4" customFormat="1" x14ac:dyDescent="0.3">
      <c r="A2110" s="22"/>
      <c r="B2110" s="22"/>
      <c r="C2110" s="390"/>
      <c r="D2110" s="5"/>
    </row>
    <row r="2111" spans="1:4" customFormat="1" x14ac:dyDescent="0.3">
      <c r="A2111" s="22"/>
      <c r="B2111" s="22"/>
      <c r="C2111" s="390"/>
      <c r="D2111" s="5"/>
    </row>
    <row r="2112" spans="1:4" customFormat="1" x14ac:dyDescent="0.3">
      <c r="A2112" s="22"/>
      <c r="B2112" s="22"/>
      <c r="C2112" s="390"/>
      <c r="D2112" s="5"/>
    </row>
    <row r="2113" spans="1:4" customFormat="1" x14ac:dyDescent="0.3">
      <c r="A2113" s="22"/>
      <c r="B2113" s="22"/>
      <c r="C2113" s="390"/>
      <c r="D2113" s="5"/>
    </row>
    <row r="2114" spans="1:4" customFormat="1" x14ac:dyDescent="0.3">
      <c r="A2114" s="22"/>
      <c r="B2114" s="22"/>
      <c r="C2114" s="390"/>
      <c r="D2114" s="5"/>
    </row>
    <row r="2115" spans="1:4" customFormat="1" x14ac:dyDescent="0.3">
      <c r="A2115" s="22"/>
      <c r="B2115" s="22"/>
      <c r="C2115" s="390"/>
      <c r="D2115" s="5"/>
    </row>
    <row r="2116" spans="1:4" customFormat="1" x14ac:dyDescent="0.3">
      <c r="A2116" s="22"/>
      <c r="B2116" s="22"/>
      <c r="C2116" s="390"/>
      <c r="D2116" s="5"/>
    </row>
    <row r="2117" spans="1:4" customFormat="1" x14ac:dyDescent="0.3">
      <c r="A2117" s="22"/>
      <c r="B2117" s="22"/>
      <c r="C2117" s="390"/>
      <c r="D2117" s="5"/>
    </row>
    <row r="2118" spans="1:4" customFormat="1" x14ac:dyDescent="0.3">
      <c r="A2118" s="22"/>
      <c r="B2118" s="22"/>
      <c r="C2118" s="390"/>
      <c r="D2118" s="5"/>
    </row>
    <row r="2119" spans="1:4" customFormat="1" x14ac:dyDescent="0.3">
      <c r="A2119" s="22"/>
      <c r="B2119" s="22"/>
      <c r="C2119" s="390"/>
      <c r="D2119" s="5"/>
    </row>
    <row r="2120" spans="1:4" customFormat="1" x14ac:dyDescent="0.3">
      <c r="A2120" s="22"/>
      <c r="B2120" s="22"/>
      <c r="C2120" s="390"/>
      <c r="D2120" s="5"/>
    </row>
    <row r="2121" spans="1:4" customFormat="1" x14ac:dyDescent="0.3">
      <c r="A2121" s="22"/>
      <c r="B2121" s="22"/>
      <c r="C2121" s="390"/>
      <c r="D2121" s="5"/>
    </row>
    <row r="2122" spans="1:4" customFormat="1" x14ac:dyDescent="0.3">
      <c r="A2122" s="22"/>
      <c r="B2122" s="22"/>
      <c r="C2122" s="390"/>
      <c r="D2122" s="5"/>
    </row>
    <row r="2123" spans="1:4" customFormat="1" x14ac:dyDescent="0.3">
      <c r="A2123" s="22"/>
      <c r="B2123" s="22"/>
      <c r="C2123" s="390"/>
      <c r="D2123" s="5"/>
    </row>
    <row r="2124" spans="1:4" customFormat="1" x14ac:dyDescent="0.3">
      <c r="A2124" s="22"/>
      <c r="B2124" s="22"/>
      <c r="C2124" s="390"/>
      <c r="D2124" s="5"/>
    </row>
    <row r="2125" spans="1:4" customFormat="1" x14ac:dyDescent="0.3">
      <c r="A2125" s="22"/>
      <c r="B2125" s="22"/>
      <c r="C2125" s="390"/>
      <c r="D2125" s="5"/>
    </row>
    <row r="2126" spans="1:4" customFormat="1" x14ac:dyDescent="0.3">
      <c r="A2126" s="22"/>
      <c r="B2126" s="22"/>
      <c r="C2126" s="390"/>
      <c r="D2126" s="5"/>
    </row>
    <row r="2127" spans="1:4" customFormat="1" x14ac:dyDescent="0.3">
      <c r="A2127" s="22"/>
      <c r="B2127" s="22"/>
      <c r="C2127" s="390"/>
      <c r="D2127" s="5"/>
    </row>
    <row r="2128" spans="1:4" customFormat="1" x14ac:dyDescent="0.3">
      <c r="A2128" s="22"/>
      <c r="B2128" s="22"/>
      <c r="C2128" s="390"/>
      <c r="D2128" s="5"/>
    </row>
    <row r="2129" spans="1:4" customFormat="1" x14ac:dyDescent="0.3">
      <c r="A2129" s="22"/>
      <c r="B2129" s="22"/>
      <c r="C2129" s="390"/>
      <c r="D2129" s="5"/>
    </row>
    <row r="2130" spans="1:4" customFormat="1" x14ac:dyDescent="0.3">
      <c r="A2130" s="22"/>
      <c r="B2130" s="22"/>
      <c r="C2130" s="390"/>
      <c r="D2130" s="5"/>
    </row>
    <row r="2131" spans="1:4" customFormat="1" x14ac:dyDescent="0.3">
      <c r="A2131" s="22"/>
      <c r="B2131" s="22"/>
      <c r="C2131" s="390"/>
      <c r="D2131" s="5"/>
    </row>
    <row r="2132" spans="1:4" customFormat="1" x14ac:dyDescent="0.3">
      <c r="A2132" s="22"/>
      <c r="B2132" s="22"/>
      <c r="C2132" s="390"/>
      <c r="D2132" s="5"/>
    </row>
    <row r="2133" spans="1:4" customFormat="1" x14ac:dyDescent="0.3">
      <c r="A2133" s="22"/>
      <c r="B2133" s="22"/>
      <c r="C2133" s="390"/>
      <c r="D2133" s="5"/>
    </row>
    <row r="2134" spans="1:4" customFormat="1" x14ac:dyDescent="0.3">
      <c r="A2134" s="22"/>
      <c r="B2134" s="22"/>
      <c r="C2134" s="390"/>
      <c r="D2134" s="5"/>
    </row>
    <row r="2135" spans="1:4" customFormat="1" x14ac:dyDescent="0.3">
      <c r="A2135" s="22"/>
      <c r="B2135" s="22"/>
      <c r="C2135" s="390"/>
      <c r="D2135" s="5"/>
    </row>
    <row r="2136" spans="1:4" customFormat="1" x14ac:dyDescent="0.3">
      <c r="A2136" s="22"/>
      <c r="B2136" s="22"/>
      <c r="C2136" s="390"/>
      <c r="D2136" s="5"/>
    </row>
    <row r="2137" spans="1:4" customFormat="1" x14ac:dyDescent="0.3">
      <c r="A2137" s="22"/>
      <c r="B2137" s="22"/>
      <c r="C2137" s="390"/>
      <c r="D2137" s="5"/>
    </row>
    <row r="2138" spans="1:4" customFormat="1" x14ac:dyDescent="0.3">
      <c r="A2138" s="22"/>
      <c r="B2138" s="22"/>
      <c r="C2138" s="390"/>
      <c r="D2138" s="5"/>
    </row>
    <row r="2139" spans="1:4" customFormat="1" x14ac:dyDescent="0.3">
      <c r="A2139" s="22"/>
      <c r="B2139" s="22"/>
      <c r="C2139" s="390"/>
      <c r="D2139" s="5"/>
    </row>
    <row r="2140" spans="1:4" customFormat="1" x14ac:dyDescent="0.3">
      <c r="A2140" s="22"/>
      <c r="B2140" s="22"/>
      <c r="C2140" s="390"/>
      <c r="D2140" s="5"/>
    </row>
    <row r="2141" spans="1:4" customFormat="1" x14ac:dyDescent="0.3">
      <c r="A2141" s="22"/>
      <c r="B2141" s="22"/>
      <c r="C2141" s="390"/>
      <c r="D2141" s="5"/>
    </row>
    <row r="2142" spans="1:4" customFormat="1" x14ac:dyDescent="0.3">
      <c r="A2142" s="22"/>
      <c r="B2142" s="22"/>
      <c r="C2142" s="390"/>
      <c r="D2142" s="5"/>
    </row>
    <row r="2143" spans="1:4" customFormat="1" x14ac:dyDescent="0.3">
      <c r="A2143" s="22"/>
      <c r="B2143" s="22"/>
      <c r="C2143" s="390"/>
      <c r="D2143" s="5"/>
    </row>
    <row r="2144" spans="1:4" customFormat="1" x14ac:dyDescent="0.3">
      <c r="A2144" s="22"/>
      <c r="B2144" s="22"/>
      <c r="C2144" s="390"/>
      <c r="D2144" s="5"/>
    </row>
    <row r="2145" spans="1:4" customFormat="1" x14ac:dyDescent="0.3">
      <c r="A2145" s="22"/>
      <c r="B2145" s="22"/>
      <c r="C2145" s="390"/>
      <c r="D2145" s="5"/>
    </row>
    <row r="2146" spans="1:4" customFormat="1" x14ac:dyDescent="0.3">
      <c r="A2146" s="22"/>
      <c r="B2146" s="22"/>
      <c r="C2146" s="390"/>
      <c r="D2146" s="5"/>
    </row>
    <row r="2147" spans="1:4" customFormat="1" x14ac:dyDescent="0.3">
      <c r="A2147" s="22"/>
      <c r="B2147" s="22"/>
      <c r="C2147" s="390"/>
      <c r="D2147" s="5"/>
    </row>
    <row r="2148" spans="1:4" customFormat="1" x14ac:dyDescent="0.3">
      <c r="A2148" s="22"/>
      <c r="B2148" s="22"/>
      <c r="C2148" s="390"/>
      <c r="D2148" s="5"/>
    </row>
    <row r="2149" spans="1:4" customFormat="1" x14ac:dyDescent="0.3">
      <c r="A2149" s="22"/>
      <c r="B2149" s="22"/>
      <c r="C2149" s="390"/>
      <c r="D2149" s="5"/>
    </row>
    <row r="2150" spans="1:4" customFormat="1" x14ac:dyDescent="0.3">
      <c r="A2150" s="22"/>
      <c r="B2150" s="22"/>
      <c r="C2150" s="390"/>
      <c r="D2150" s="5"/>
    </row>
    <row r="2151" spans="1:4" customFormat="1" x14ac:dyDescent="0.3">
      <c r="A2151" s="22"/>
      <c r="B2151" s="22"/>
      <c r="C2151" s="390"/>
      <c r="D2151" s="5"/>
    </row>
    <row r="2152" spans="1:4" customFormat="1" x14ac:dyDescent="0.3">
      <c r="A2152" s="22"/>
      <c r="B2152" s="22"/>
      <c r="C2152" s="390"/>
      <c r="D2152" s="5"/>
    </row>
    <row r="2153" spans="1:4" customFormat="1" x14ac:dyDescent="0.3">
      <c r="A2153" s="22"/>
      <c r="B2153" s="22"/>
      <c r="C2153" s="390"/>
      <c r="D2153" s="5"/>
    </row>
    <row r="2154" spans="1:4" customFormat="1" x14ac:dyDescent="0.3">
      <c r="A2154" s="22"/>
      <c r="B2154" s="22"/>
      <c r="C2154" s="390"/>
      <c r="D2154" s="5"/>
    </row>
    <row r="2155" spans="1:4" customFormat="1" x14ac:dyDescent="0.3">
      <c r="A2155" s="22"/>
      <c r="B2155" s="22"/>
      <c r="C2155" s="390"/>
      <c r="D2155" s="5"/>
    </row>
    <row r="2156" spans="1:4" customFormat="1" x14ac:dyDescent="0.3">
      <c r="A2156" s="22"/>
      <c r="B2156" s="22"/>
      <c r="C2156" s="390"/>
      <c r="D2156" s="5"/>
    </row>
    <row r="2157" spans="1:4" customFormat="1" x14ac:dyDescent="0.3">
      <c r="A2157" s="22"/>
      <c r="B2157" s="22"/>
      <c r="C2157" s="390"/>
      <c r="D2157" s="5"/>
    </row>
    <row r="2158" spans="1:4" customFormat="1" x14ac:dyDescent="0.3">
      <c r="A2158" s="22"/>
      <c r="B2158" s="22"/>
      <c r="C2158" s="390"/>
      <c r="D2158" s="5"/>
    </row>
    <row r="2159" spans="1:4" customFormat="1" x14ac:dyDescent="0.3">
      <c r="A2159" s="22"/>
      <c r="B2159" s="22"/>
      <c r="C2159" s="390"/>
      <c r="D2159" s="5"/>
    </row>
    <row r="2160" spans="1:4" customFormat="1" x14ac:dyDescent="0.3">
      <c r="A2160" s="22"/>
      <c r="B2160" s="22"/>
      <c r="C2160" s="390"/>
      <c r="D2160" s="5"/>
    </row>
    <row r="2161" spans="1:4" customFormat="1" x14ac:dyDescent="0.3">
      <c r="A2161" s="22"/>
      <c r="B2161" s="22"/>
      <c r="C2161" s="390"/>
      <c r="D2161" s="5"/>
    </row>
    <row r="2162" spans="1:4" customFormat="1" x14ac:dyDescent="0.3">
      <c r="A2162" s="22"/>
      <c r="B2162" s="22"/>
      <c r="C2162" s="390"/>
      <c r="D2162" s="5"/>
    </row>
    <row r="2163" spans="1:4" customFormat="1" x14ac:dyDescent="0.3">
      <c r="A2163" s="22"/>
      <c r="B2163" s="22"/>
      <c r="C2163" s="390"/>
      <c r="D2163" s="5"/>
    </row>
    <row r="2164" spans="1:4" customFormat="1" x14ac:dyDescent="0.3">
      <c r="A2164" s="22"/>
      <c r="B2164" s="22"/>
      <c r="C2164" s="390"/>
      <c r="D2164" s="5"/>
    </row>
    <row r="2165" spans="1:4" customFormat="1" x14ac:dyDescent="0.3">
      <c r="A2165" s="22"/>
      <c r="B2165" s="22"/>
      <c r="C2165" s="390"/>
      <c r="D2165" s="5"/>
    </row>
    <row r="2166" spans="1:4" customFormat="1" x14ac:dyDescent="0.3">
      <c r="A2166" s="22"/>
      <c r="B2166" s="22"/>
      <c r="C2166" s="390"/>
      <c r="D2166" s="5"/>
    </row>
    <row r="2167" spans="1:4" customFormat="1" x14ac:dyDescent="0.3">
      <c r="A2167" s="22"/>
      <c r="B2167" s="22"/>
      <c r="C2167" s="390"/>
      <c r="D2167" s="5"/>
    </row>
    <row r="2168" spans="1:4" customFormat="1" x14ac:dyDescent="0.3">
      <c r="A2168" s="22"/>
      <c r="B2168" s="22"/>
      <c r="C2168" s="390"/>
      <c r="D2168" s="5"/>
    </row>
    <row r="2169" spans="1:4" customFormat="1" x14ac:dyDescent="0.3">
      <c r="A2169" s="22"/>
      <c r="B2169" s="22"/>
      <c r="C2169" s="390"/>
      <c r="D2169" s="5"/>
    </row>
    <row r="2170" spans="1:4" customFormat="1" x14ac:dyDescent="0.3">
      <c r="A2170" s="22"/>
      <c r="B2170" s="22"/>
      <c r="C2170" s="390"/>
      <c r="D2170" s="5"/>
    </row>
    <row r="2171" spans="1:4" customFormat="1" x14ac:dyDescent="0.3">
      <c r="A2171" s="22"/>
      <c r="B2171" s="22"/>
      <c r="C2171" s="390"/>
      <c r="D2171" s="5"/>
    </row>
    <row r="2172" spans="1:4" customFormat="1" x14ac:dyDescent="0.3">
      <c r="A2172" s="22"/>
      <c r="B2172" s="22"/>
      <c r="C2172" s="390"/>
      <c r="D2172" s="5"/>
    </row>
    <row r="2173" spans="1:4" customFormat="1" x14ac:dyDescent="0.3">
      <c r="A2173" s="22"/>
      <c r="B2173" s="22"/>
      <c r="C2173" s="390"/>
      <c r="D2173" s="5"/>
    </row>
    <row r="2174" spans="1:4" customFormat="1" x14ac:dyDescent="0.3">
      <c r="A2174" s="22"/>
      <c r="B2174" s="22"/>
      <c r="C2174" s="390"/>
      <c r="D2174" s="5"/>
    </row>
    <row r="2175" spans="1:4" customFormat="1" x14ac:dyDescent="0.3">
      <c r="A2175" s="22"/>
      <c r="B2175" s="22"/>
      <c r="C2175" s="390"/>
      <c r="D2175" s="5"/>
    </row>
    <row r="2176" spans="1:4" customFormat="1" x14ac:dyDescent="0.3">
      <c r="A2176" s="22"/>
      <c r="B2176" s="22"/>
      <c r="C2176" s="390"/>
      <c r="D2176" s="5"/>
    </row>
    <row r="2177" spans="1:4" customFormat="1" x14ac:dyDescent="0.3">
      <c r="A2177" s="22"/>
      <c r="B2177" s="22"/>
      <c r="C2177" s="390"/>
      <c r="D2177" s="5"/>
    </row>
    <row r="2178" spans="1:4" customFormat="1" x14ac:dyDescent="0.3">
      <c r="A2178" s="22"/>
      <c r="B2178" s="22"/>
      <c r="C2178" s="390"/>
      <c r="D2178" s="5"/>
    </row>
    <row r="2179" spans="1:4" customFormat="1" x14ac:dyDescent="0.3">
      <c r="A2179" s="22"/>
      <c r="B2179" s="22"/>
      <c r="C2179" s="390"/>
      <c r="D2179" s="5"/>
    </row>
    <row r="2180" spans="1:4" customFormat="1" x14ac:dyDescent="0.3">
      <c r="A2180" s="22"/>
      <c r="B2180" s="22"/>
      <c r="C2180" s="390"/>
      <c r="D2180" s="5"/>
    </row>
    <row r="2181" spans="1:4" customFormat="1" x14ac:dyDescent="0.3">
      <c r="A2181" s="22"/>
      <c r="B2181" s="22"/>
      <c r="C2181" s="390"/>
      <c r="D2181" s="5"/>
    </row>
    <row r="2182" spans="1:4" customFormat="1" x14ac:dyDescent="0.3">
      <c r="A2182" s="22"/>
      <c r="B2182" s="22"/>
      <c r="C2182" s="390"/>
      <c r="D2182" s="5"/>
    </row>
    <row r="2183" spans="1:4" customFormat="1" x14ac:dyDescent="0.3">
      <c r="A2183" s="22"/>
      <c r="B2183" s="22"/>
      <c r="C2183" s="390"/>
      <c r="D2183" s="5"/>
    </row>
    <row r="2184" spans="1:4" customFormat="1" x14ac:dyDescent="0.3">
      <c r="A2184" s="22"/>
      <c r="B2184" s="22"/>
      <c r="C2184" s="390"/>
      <c r="D2184" s="5"/>
    </row>
    <row r="2185" spans="1:4" customFormat="1" x14ac:dyDescent="0.3">
      <c r="A2185" s="22"/>
      <c r="B2185" s="22"/>
      <c r="C2185" s="390"/>
      <c r="D2185" s="5"/>
    </row>
    <row r="2186" spans="1:4" customFormat="1" x14ac:dyDescent="0.3">
      <c r="A2186" s="22"/>
      <c r="B2186" s="22"/>
      <c r="C2186" s="390"/>
      <c r="D2186" s="5"/>
    </row>
    <row r="2187" spans="1:4" customFormat="1" x14ac:dyDescent="0.3">
      <c r="A2187" s="22"/>
      <c r="B2187" s="22"/>
      <c r="C2187" s="390"/>
      <c r="D2187" s="5"/>
    </row>
    <row r="2188" spans="1:4" customFormat="1" x14ac:dyDescent="0.3">
      <c r="A2188" s="22"/>
      <c r="B2188" s="22"/>
      <c r="C2188" s="390"/>
      <c r="D2188" s="5"/>
    </row>
    <row r="2189" spans="1:4" customFormat="1" x14ac:dyDescent="0.3">
      <c r="A2189" s="22"/>
      <c r="B2189" s="22"/>
      <c r="C2189" s="390"/>
      <c r="D2189" s="5"/>
    </row>
    <row r="2190" spans="1:4" customFormat="1" x14ac:dyDescent="0.3">
      <c r="A2190" s="22"/>
      <c r="B2190" s="22"/>
      <c r="C2190" s="390"/>
      <c r="D2190" s="5"/>
    </row>
    <row r="2191" spans="1:4" customFormat="1" x14ac:dyDescent="0.3">
      <c r="A2191" s="22"/>
      <c r="B2191" s="22"/>
      <c r="C2191" s="390"/>
      <c r="D2191" s="5"/>
    </row>
    <row r="2192" spans="1:4" customFormat="1" x14ac:dyDescent="0.3">
      <c r="A2192" s="22"/>
      <c r="B2192" s="22"/>
      <c r="C2192" s="390"/>
      <c r="D2192" s="5"/>
    </row>
    <row r="2193" spans="1:4" customFormat="1" x14ac:dyDescent="0.3">
      <c r="A2193" s="22"/>
      <c r="B2193" s="22"/>
      <c r="C2193" s="390"/>
      <c r="D2193" s="5"/>
    </row>
    <row r="2194" spans="1:4" customFormat="1" x14ac:dyDescent="0.3">
      <c r="A2194" s="22"/>
      <c r="B2194" s="22"/>
      <c r="C2194" s="390"/>
      <c r="D2194" s="5"/>
    </row>
    <row r="2195" spans="1:4" customFormat="1" x14ac:dyDescent="0.3">
      <c r="A2195" s="22"/>
      <c r="B2195" s="22"/>
      <c r="C2195" s="390"/>
      <c r="D2195" s="5"/>
    </row>
    <row r="2196" spans="1:4" customFormat="1" x14ac:dyDescent="0.3">
      <c r="A2196" s="22"/>
      <c r="B2196" s="22"/>
      <c r="C2196" s="390"/>
      <c r="D2196" s="5"/>
    </row>
    <row r="2197" spans="1:4" customFormat="1" x14ac:dyDescent="0.3">
      <c r="A2197" s="22"/>
      <c r="B2197" s="22"/>
      <c r="C2197" s="390"/>
      <c r="D2197" s="5"/>
    </row>
    <row r="2198" spans="1:4" customFormat="1" x14ac:dyDescent="0.3">
      <c r="A2198" s="22"/>
      <c r="B2198" s="22"/>
      <c r="C2198" s="390"/>
      <c r="D2198" s="5"/>
    </row>
    <row r="2199" spans="1:4" customFormat="1" x14ac:dyDescent="0.3">
      <c r="A2199" s="22"/>
      <c r="B2199" s="22"/>
      <c r="C2199" s="390"/>
      <c r="D2199" s="5"/>
    </row>
    <row r="2200" spans="1:4" customFormat="1" x14ac:dyDescent="0.3">
      <c r="A2200" s="22"/>
      <c r="B2200" s="22"/>
      <c r="C2200" s="390"/>
      <c r="D2200" s="5"/>
    </row>
    <row r="2201" spans="1:4" customFormat="1" x14ac:dyDescent="0.3">
      <c r="A2201" s="22"/>
      <c r="B2201" s="22"/>
      <c r="C2201" s="390"/>
      <c r="D2201" s="5"/>
    </row>
    <row r="2202" spans="1:4" customFormat="1" x14ac:dyDescent="0.3">
      <c r="A2202" s="22"/>
      <c r="B2202" s="22"/>
      <c r="C2202" s="390"/>
      <c r="D2202" s="5"/>
    </row>
    <row r="2203" spans="1:4" customFormat="1" x14ac:dyDescent="0.3">
      <c r="A2203" s="22"/>
      <c r="B2203" s="22"/>
      <c r="C2203" s="390"/>
      <c r="D2203" s="5"/>
    </row>
    <row r="2204" spans="1:4" customFormat="1" x14ac:dyDescent="0.3">
      <c r="A2204" s="22"/>
      <c r="B2204" s="22"/>
      <c r="C2204" s="390"/>
      <c r="D2204" s="5"/>
    </row>
    <row r="2205" spans="1:4" customFormat="1" x14ac:dyDescent="0.3">
      <c r="A2205" s="22"/>
      <c r="B2205" s="22"/>
      <c r="C2205" s="390"/>
      <c r="D2205" s="5"/>
    </row>
    <row r="2206" spans="1:4" customFormat="1" x14ac:dyDescent="0.3">
      <c r="A2206" s="22"/>
      <c r="B2206" s="22"/>
      <c r="C2206" s="390"/>
      <c r="D2206" s="5"/>
    </row>
    <row r="2207" spans="1:4" customFormat="1" x14ac:dyDescent="0.3">
      <c r="A2207" s="22"/>
      <c r="B2207" s="22"/>
      <c r="C2207" s="390"/>
      <c r="D2207" s="5"/>
    </row>
    <row r="2208" spans="1:4" customFormat="1" x14ac:dyDescent="0.3">
      <c r="A2208" s="22"/>
      <c r="B2208" s="22"/>
      <c r="C2208" s="390"/>
      <c r="D2208" s="5"/>
    </row>
    <row r="2209" spans="1:4" customFormat="1" x14ac:dyDescent="0.3">
      <c r="A2209" s="22"/>
      <c r="B2209" s="22"/>
      <c r="C2209" s="390"/>
      <c r="D2209" s="5"/>
    </row>
    <row r="2210" spans="1:4" customFormat="1" x14ac:dyDescent="0.3">
      <c r="A2210" s="22"/>
      <c r="B2210" s="22"/>
      <c r="C2210" s="390"/>
      <c r="D2210" s="5"/>
    </row>
    <row r="2211" spans="1:4" customFormat="1" x14ac:dyDescent="0.3">
      <c r="A2211" s="22"/>
      <c r="B2211" s="22"/>
      <c r="C2211" s="390"/>
      <c r="D2211" s="5"/>
    </row>
    <row r="2212" spans="1:4" customFormat="1" x14ac:dyDescent="0.3">
      <c r="A2212" s="22"/>
      <c r="B2212" s="22"/>
      <c r="C2212" s="390"/>
      <c r="D2212" s="5"/>
    </row>
    <row r="2213" spans="1:4" customFormat="1" x14ac:dyDescent="0.3">
      <c r="A2213" s="22"/>
      <c r="B2213" s="22"/>
      <c r="C2213" s="390"/>
      <c r="D2213" s="5"/>
    </row>
    <row r="2214" spans="1:4" customFormat="1" x14ac:dyDescent="0.3">
      <c r="A2214" s="22"/>
      <c r="B2214" s="22"/>
      <c r="C2214" s="390"/>
      <c r="D2214" s="5"/>
    </row>
    <row r="2215" spans="1:4" customFormat="1" x14ac:dyDescent="0.3">
      <c r="A2215" s="22"/>
      <c r="B2215" s="22"/>
      <c r="C2215" s="390"/>
      <c r="D2215" s="5"/>
    </row>
    <row r="2216" spans="1:4" customFormat="1" x14ac:dyDescent="0.3">
      <c r="A2216" s="22"/>
      <c r="B2216" s="22"/>
      <c r="C2216" s="390"/>
      <c r="D2216" s="5"/>
    </row>
    <row r="2217" spans="1:4" customFormat="1" x14ac:dyDescent="0.3">
      <c r="A2217" s="22"/>
      <c r="B2217" s="22"/>
      <c r="C2217" s="390"/>
      <c r="D2217" s="5"/>
    </row>
    <row r="2218" spans="1:4" customFormat="1" x14ac:dyDescent="0.3">
      <c r="A2218" s="22"/>
      <c r="B2218" s="22"/>
      <c r="C2218" s="390"/>
      <c r="D2218" s="5"/>
    </row>
    <row r="2219" spans="1:4" customFormat="1" x14ac:dyDescent="0.3">
      <c r="A2219" s="22"/>
      <c r="B2219" s="22"/>
      <c r="C2219" s="390"/>
      <c r="D2219" s="5"/>
    </row>
    <row r="2220" spans="1:4" customFormat="1" x14ac:dyDescent="0.3">
      <c r="A2220" s="22"/>
      <c r="B2220" s="22"/>
      <c r="C2220" s="390"/>
      <c r="D2220" s="5"/>
    </row>
    <row r="2221" spans="1:4" customFormat="1" x14ac:dyDescent="0.3">
      <c r="A2221" s="22"/>
      <c r="B2221" s="22"/>
      <c r="C2221" s="390"/>
      <c r="D2221" s="5"/>
    </row>
    <row r="2222" spans="1:4" customFormat="1" x14ac:dyDescent="0.3">
      <c r="A2222" s="22"/>
      <c r="B2222" s="22"/>
      <c r="C2222" s="390"/>
      <c r="D2222" s="5"/>
    </row>
    <row r="2223" spans="1:4" customFormat="1" x14ac:dyDescent="0.3">
      <c r="A2223" s="22"/>
      <c r="B2223" s="22"/>
      <c r="C2223" s="390"/>
      <c r="D2223" s="5"/>
    </row>
    <row r="2224" spans="1:4" customFormat="1" x14ac:dyDescent="0.3">
      <c r="A2224" s="22"/>
      <c r="B2224" s="22"/>
      <c r="C2224" s="390"/>
      <c r="D2224" s="5"/>
    </row>
    <row r="2225" spans="1:4" customFormat="1" x14ac:dyDescent="0.3">
      <c r="A2225" s="22"/>
      <c r="B2225" s="22"/>
      <c r="C2225" s="390"/>
      <c r="D2225" s="5"/>
    </row>
    <row r="2226" spans="1:4" customFormat="1" x14ac:dyDescent="0.3">
      <c r="A2226" s="22"/>
      <c r="B2226" s="22"/>
      <c r="C2226" s="390"/>
      <c r="D2226" s="5"/>
    </row>
    <row r="2227" spans="1:4" customFormat="1" x14ac:dyDescent="0.3">
      <c r="A2227" s="22"/>
      <c r="B2227" s="22"/>
      <c r="C2227" s="390"/>
      <c r="D2227" s="5"/>
    </row>
    <row r="2228" spans="1:4" customFormat="1" x14ac:dyDescent="0.3">
      <c r="A2228" s="22"/>
      <c r="B2228" s="22"/>
      <c r="C2228" s="390"/>
      <c r="D2228" s="5"/>
    </row>
    <row r="2229" spans="1:4" customFormat="1" x14ac:dyDescent="0.3">
      <c r="A2229" s="22"/>
      <c r="B2229" s="22"/>
      <c r="C2229" s="390"/>
      <c r="D2229" s="5"/>
    </row>
    <row r="2230" spans="1:4" customFormat="1" x14ac:dyDescent="0.3">
      <c r="A2230" s="22"/>
      <c r="B2230" s="22"/>
      <c r="C2230" s="390"/>
      <c r="D2230" s="5"/>
    </row>
    <row r="2231" spans="1:4" customFormat="1" x14ac:dyDescent="0.3">
      <c r="A2231" s="22"/>
      <c r="B2231" s="22"/>
      <c r="C2231" s="390"/>
      <c r="D2231" s="5"/>
    </row>
    <row r="2232" spans="1:4" customFormat="1" x14ac:dyDescent="0.3">
      <c r="A2232" s="22"/>
      <c r="B2232" s="22"/>
      <c r="C2232" s="390"/>
      <c r="D2232" s="5"/>
    </row>
    <row r="2233" spans="1:4" customFormat="1" x14ac:dyDescent="0.3">
      <c r="A2233" s="22"/>
      <c r="B2233" s="22"/>
      <c r="C2233" s="390"/>
      <c r="D2233" s="5"/>
    </row>
    <row r="2234" spans="1:4" customFormat="1" x14ac:dyDescent="0.3">
      <c r="A2234" s="22"/>
      <c r="B2234" s="22"/>
      <c r="C2234" s="390"/>
      <c r="D2234" s="5"/>
    </row>
    <row r="2235" spans="1:4" customFormat="1" x14ac:dyDescent="0.3">
      <c r="A2235" s="22"/>
      <c r="B2235" s="22"/>
      <c r="C2235" s="390"/>
      <c r="D2235" s="5"/>
    </row>
    <row r="2236" spans="1:4" customFormat="1" x14ac:dyDescent="0.3">
      <c r="A2236" s="22"/>
      <c r="B2236" s="22"/>
      <c r="C2236" s="390"/>
      <c r="D2236" s="5"/>
    </row>
    <row r="2237" spans="1:4" customFormat="1" x14ac:dyDescent="0.3">
      <c r="A2237" s="22"/>
      <c r="B2237" s="22"/>
      <c r="C2237" s="390"/>
      <c r="D2237" s="5"/>
    </row>
    <row r="2238" spans="1:4" customFormat="1" x14ac:dyDescent="0.3">
      <c r="A2238" s="22"/>
      <c r="B2238" s="22"/>
      <c r="C2238" s="390"/>
      <c r="D2238" s="5"/>
    </row>
    <row r="2239" spans="1:4" customFormat="1" x14ac:dyDescent="0.3">
      <c r="A2239" s="22"/>
      <c r="B2239" s="22"/>
      <c r="C2239" s="390"/>
      <c r="D2239" s="5"/>
    </row>
    <row r="2240" spans="1:4" customFormat="1" x14ac:dyDescent="0.3">
      <c r="A2240" s="22"/>
      <c r="B2240" s="22"/>
      <c r="C2240" s="390"/>
      <c r="D2240" s="5"/>
    </row>
    <row r="2241" spans="1:4" customFormat="1" x14ac:dyDescent="0.3">
      <c r="A2241" s="22"/>
      <c r="B2241" s="22"/>
      <c r="C2241" s="390"/>
      <c r="D2241" s="5"/>
    </row>
    <row r="2242" spans="1:4" customFormat="1" x14ac:dyDescent="0.3">
      <c r="A2242" s="22"/>
      <c r="B2242" s="22"/>
      <c r="C2242" s="390"/>
      <c r="D2242" s="5"/>
    </row>
    <row r="2243" spans="1:4" customFormat="1" x14ac:dyDescent="0.3">
      <c r="A2243" s="22"/>
      <c r="B2243" s="22"/>
      <c r="C2243" s="390"/>
      <c r="D2243" s="5"/>
    </row>
    <row r="2244" spans="1:4" customFormat="1" x14ac:dyDescent="0.3">
      <c r="A2244" s="22"/>
      <c r="B2244" s="22"/>
      <c r="C2244" s="390"/>
      <c r="D2244" s="5"/>
    </row>
    <row r="2245" spans="1:4" customFormat="1" x14ac:dyDescent="0.3">
      <c r="A2245" s="22"/>
      <c r="B2245" s="22"/>
      <c r="C2245" s="390"/>
      <c r="D2245" s="5"/>
    </row>
    <row r="2246" spans="1:4" customFormat="1" x14ac:dyDescent="0.3">
      <c r="A2246" s="22"/>
      <c r="B2246" s="22"/>
      <c r="C2246" s="390"/>
      <c r="D2246" s="5"/>
    </row>
    <row r="2247" spans="1:4" customFormat="1" x14ac:dyDescent="0.3">
      <c r="A2247" s="22"/>
      <c r="B2247" s="22"/>
      <c r="C2247" s="390"/>
      <c r="D2247" s="5"/>
    </row>
    <row r="2248" spans="1:4" customFormat="1" x14ac:dyDescent="0.3">
      <c r="A2248" s="22"/>
      <c r="B2248" s="22"/>
      <c r="C2248" s="390"/>
      <c r="D2248" s="5"/>
    </row>
    <row r="2249" spans="1:4" customFormat="1" x14ac:dyDescent="0.3">
      <c r="A2249" s="22"/>
      <c r="B2249" s="22"/>
      <c r="C2249" s="390"/>
      <c r="D2249" s="5"/>
    </row>
    <row r="2250" spans="1:4" customFormat="1" x14ac:dyDescent="0.3">
      <c r="A2250" s="22"/>
      <c r="B2250" s="22"/>
      <c r="C2250" s="390"/>
      <c r="D2250" s="5"/>
    </row>
    <row r="2251" spans="1:4" customFormat="1" x14ac:dyDescent="0.3">
      <c r="A2251" s="22"/>
      <c r="B2251" s="22"/>
      <c r="C2251" s="390"/>
      <c r="D2251" s="5"/>
    </row>
    <row r="2252" spans="1:4" customFormat="1" x14ac:dyDescent="0.3">
      <c r="A2252" s="22"/>
      <c r="B2252" s="22"/>
      <c r="C2252" s="390"/>
      <c r="D2252" s="5"/>
    </row>
    <row r="2253" spans="1:4" customFormat="1" x14ac:dyDescent="0.3">
      <c r="A2253" s="22"/>
      <c r="B2253" s="22"/>
      <c r="C2253" s="390"/>
      <c r="D2253" s="5"/>
    </row>
    <row r="2254" spans="1:4" customFormat="1" x14ac:dyDescent="0.3">
      <c r="A2254" s="22"/>
      <c r="B2254" s="22"/>
      <c r="C2254" s="390"/>
      <c r="D2254" s="5"/>
    </row>
    <row r="2255" spans="1:4" customFormat="1" x14ac:dyDescent="0.3">
      <c r="A2255" s="22"/>
      <c r="B2255" s="22"/>
      <c r="C2255" s="390"/>
      <c r="D2255" s="5"/>
    </row>
    <row r="2256" spans="1:4" customFormat="1" x14ac:dyDescent="0.3">
      <c r="A2256" s="22"/>
      <c r="B2256" s="22"/>
      <c r="C2256" s="390"/>
      <c r="D2256" s="5"/>
    </row>
    <row r="2257" spans="1:4" customFormat="1" x14ac:dyDescent="0.3">
      <c r="A2257" s="22"/>
      <c r="B2257" s="22"/>
      <c r="C2257" s="390"/>
      <c r="D2257" s="5"/>
    </row>
    <row r="2258" spans="1:4" customFormat="1" x14ac:dyDescent="0.3">
      <c r="A2258" s="22"/>
      <c r="B2258" s="22"/>
      <c r="C2258" s="390"/>
      <c r="D2258" s="5"/>
    </row>
    <row r="2259" spans="1:4" customFormat="1" x14ac:dyDescent="0.3">
      <c r="A2259" s="22"/>
      <c r="B2259" s="22"/>
      <c r="C2259" s="390"/>
      <c r="D2259" s="5"/>
    </row>
    <row r="2260" spans="1:4" customFormat="1" x14ac:dyDescent="0.3">
      <c r="A2260" s="22"/>
      <c r="B2260" s="22"/>
      <c r="C2260" s="390"/>
      <c r="D2260" s="5"/>
    </row>
    <row r="2261" spans="1:4" customFormat="1" x14ac:dyDescent="0.3">
      <c r="A2261" s="22"/>
      <c r="B2261" s="22"/>
      <c r="C2261" s="390"/>
      <c r="D2261" s="5"/>
    </row>
    <row r="2262" spans="1:4" customFormat="1" x14ac:dyDescent="0.3">
      <c r="A2262" s="22"/>
      <c r="B2262" s="22"/>
      <c r="C2262" s="390"/>
      <c r="D2262" s="5"/>
    </row>
    <row r="2263" spans="1:4" customFormat="1" x14ac:dyDescent="0.3">
      <c r="A2263" s="22"/>
      <c r="B2263" s="22"/>
      <c r="C2263" s="390"/>
      <c r="D2263" s="5"/>
    </row>
    <row r="2264" spans="1:4" customFormat="1" x14ac:dyDescent="0.3">
      <c r="A2264" s="22"/>
      <c r="B2264" s="22"/>
      <c r="C2264" s="390"/>
      <c r="D2264" s="5"/>
    </row>
    <row r="2265" spans="1:4" customFormat="1" x14ac:dyDescent="0.3">
      <c r="A2265" s="22"/>
      <c r="B2265" s="22"/>
      <c r="C2265" s="390"/>
      <c r="D2265" s="5"/>
    </row>
    <row r="2266" spans="1:4" customFormat="1" x14ac:dyDescent="0.3">
      <c r="A2266" s="22"/>
      <c r="B2266" s="22"/>
      <c r="C2266" s="390"/>
      <c r="D2266" s="5"/>
    </row>
    <row r="2267" spans="1:4" customFormat="1" x14ac:dyDescent="0.3">
      <c r="A2267" s="22"/>
      <c r="B2267" s="22"/>
      <c r="C2267" s="390"/>
      <c r="D2267" s="5"/>
    </row>
    <row r="2268" spans="1:4" customFormat="1" x14ac:dyDescent="0.3">
      <c r="A2268" s="22"/>
      <c r="B2268" s="22"/>
      <c r="C2268" s="390"/>
      <c r="D2268" s="5"/>
    </row>
    <row r="2269" spans="1:4" customFormat="1" x14ac:dyDescent="0.3">
      <c r="A2269" s="22"/>
      <c r="B2269" s="22"/>
      <c r="C2269" s="390"/>
      <c r="D2269" s="5"/>
    </row>
    <row r="2270" spans="1:4" customFormat="1" x14ac:dyDescent="0.3">
      <c r="A2270" s="22"/>
      <c r="B2270" s="22"/>
      <c r="C2270" s="390"/>
      <c r="D2270" s="5"/>
    </row>
    <row r="2271" spans="1:4" customFormat="1" x14ac:dyDescent="0.3">
      <c r="A2271" s="22"/>
      <c r="B2271" s="22"/>
      <c r="C2271" s="390"/>
      <c r="D2271" s="5"/>
    </row>
    <row r="2272" spans="1:4" customFormat="1" x14ac:dyDescent="0.3">
      <c r="A2272" s="22"/>
      <c r="B2272" s="22"/>
      <c r="C2272" s="390"/>
      <c r="D2272" s="5"/>
    </row>
    <row r="2273" spans="1:4" customFormat="1" x14ac:dyDescent="0.3">
      <c r="A2273" s="22"/>
      <c r="B2273" s="22"/>
      <c r="C2273" s="390"/>
      <c r="D2273" s="5"/>
    </row>
    <row r="2274" spans="1:4" customFormat="1" x14ac:dyDescent="0.3">
      <c r="A2274" s="22"/>
      <c r="B2274" s="22"/>
      <c r="C2274" s="390"/>
      <c r="D2274" s="5"/>
    </row>
    <row r="2275" spans="1:4" customFormat="1" x14ac:dyDescent="0.3">
      <c r="A2275" s="22"/>
      <c r="B2275" s="22"/>
      <c r="C2275" s="390"/>
      <c r="D2275" s="5"/>
    </row>
    <row r="2276" spans="1:4" customFormat="1" x14ac:dyDescent="0.3">
      <c r="A2276" s="22"/>
      <c r="B2276" s="22"/>
      <c r="C2276" s="390"/>
      <c r="D2276" s="5"/>
    </row>
    <row r="2277" spans="1:4" customFormat="1" x14ac:dyDescent="0.3">
      <c r="A2277" s="22"/>
      <c r="B2277" s="22"/>
      <c r="C2277" s="390"/>
      <c r="D2277" s="5"/>
    </row>
    <row r="2278" spans="1:4" customFormat="1" x14ac:dyDescent="0.3">
      <c r="A2278" s="22"/>
      <c r="B2278" s="22"/>
      <c r="C2278" s="390"/>
      <c r="D2278" s="5"/>
    </row>
    <row r="2279" spans="1:4" customFormat="1" x14ac:dyDescent="0.3">
      <c r="A2279" s="22"/>
      <c r="B2279" s="22"/>
      <c r="C2279" s="390"/>
      <c r="D2279" s="5"/>
    </row>
    <row r="2280" spans="1:4" customFormat="1" x14ac:dyDescent="0.3">
      <c r="A2280" s="22"/>
      <c r="B2280" s="22"/>
      <c r="C2280" s="390"/>
      <c r="D2280" s="5"/>
    </row>
    <row r="2281" spans="1:4" customFormat="1" x14ac:dyDescent="0.3">
      <c r="A2281" s="22"/>
      <c r="B2281" s="22"/>
      <c r="C2281" s="390"/>
      <c r="D2281" s="5"/>
    </row>
    <row r="2282" spans="1:4" customFormat="1" x14ac:dyDescent="0.3">
      <c r="A2282" s="22"/>
      <c r="B2282" s="22"/>
      <c r="C2282" s="390"/>
      <c r="D2282" s="5"/>
    </row>
    <row r="2283" spans="1:4" customFormat="1" x14ac:dyDescent="0.3">
      <c r="A2283" s="22"/>
      <c r="B2283" s="22"/>
      <c r="C2283" s="390"/>
      <c r="D2283" s="5"/>
    </row>
    <row r="2284" spans="1:4" customFormat="1" x14ac:dyDescent="0.3">
      <c r="A2284" s="22"/>
      <c r="B2284" s="22"/>
      <c r="C2284" s="390"/>
      <c r="D2284" s="5"/>
    </row>
    <row r="2285" spans="1:4" customFormat="1" x14ac:dyDescent="0.3">
      <c r="A2285" s="22"/>
      <c r="B2285" s="22"/>
      <c r="C2285" s="390"/>
      <c r="D2285" s="5"/>
    </row>
    <row r="2286" spans="1:4" customFormat="1" x14ac:dyDescent="0.3">
      <c r="A2286" s="22"/>
      <c r="B2286" s="22"/>
      <c r="C2286" s="390"/>
      <c r="D2286" s="5"/>
    </row>
    <row r="2287" spans="1:4" customFormat="1" x14ac:dyDescent="0.3">
      <c r="A2287" s="22"/>
      <c r="B2287" s="22"/>
      <c r="C2287" s="390"/>
      <c r="D2287" s="5"/>
    </row>
    <row r="2288" spans="1:4" customFormat="1" x14ac:dyDescent="0.3">
      <c r="A2288" s="22"/>
      <c r="B2288" s="22"/>
      <c r="C2288" s="390"/>
      <c r="D2288" s="5"/>
    </row>
    <row r="2289" spans="1:4" customFormat="1" x14ac:dyDescent="0.3">
      <c r="A2289" s="22"/>
      <c r="B2289" s="22"/>
      <c r="C2289" s="390"/>
      <c r="D2289" s="5"/>
    </row>
    <row r="2290" spans="1:4" customFormat="1" x14ac:dyDescent="0.3">
      <c r="A2290" s="22"/>
      <c r="B2290" s="22"/>
      <c r="C2290" s="390"/>
      <c r="D2290" s="5"/>
    </row>
    <row r="2291" spans="1:4" customFormat="1" x14ac:dyDescent="0.3">
      <c r="A2291" s="22"/>
      <c r="B2291" s="22"/>
      <c r="C2291" s="390"/>
      <c r="D2291" s="5"/>
    </row>
    <row r="2292" spans="1:4" customFormat="1" x14ac:dyDescent="0.3">
      <c r="A2292" s="22"/>
      <c r="B2292" s="22"/>
      <c r="C2292" s="390"/>
      <c r="D2292" s="5"/>
    </row>
    <row r="2293" spans="1:4" customFormat="1" x14ac:dyDescent="0.3">
      <c r="A2293" s="22"/>
      <c r="B2293" s="22"/>
      <c r="C2293" s="390"/>
      <c r="D2293" s="5"/>
    </row>
    <row r="2294" spans="1:4" customFormat="1" x14ac:dyDescent="0.3">
      <c r="A2294" s="22"/>
      <c r="B2294" s="22"/>
      <c r="C2294" s="390"/>
      <c r="D2294" s="5"/>
    </row>
    <row r="2295" spans="1:4" customFormat="1" x14ac:dyDescent="0.3">
      <c r="A2295" s="22"/>
      <c r="B2295" s="22"/>
      <c r="C2295" s="390"/>
      <c r="D2295" s="5"/>
    </row>
    <row r="2296" spans="1:4" customFormat="1" x14ac:dyDescent="0.3">
      <c r="A2296" s="22"/>
      <c r="B2296" s="22"/>
      <c r="C2296" s="390"/>
      <c r="D2296" s="5"/>
    </row>
    <row r="2297" spans="1:4" customFormat="1" x14ac:dyDescent="0.3">
      <c r="A2297" s="22"/>
      <c r="B2297" s="22"/>
      <c r="C2297" s="390"/>
      <c r="D2297" s="5"/>
    </row>
    <row r="2298" spans="1:4" customFormat="1" x14ac:dyDescent="0.3">
      <c r="A2298" s="22"/>
      <c r="B2298" s="22"/>
      <c r="C2298" s="390"/>
      <c r="D2298" s="5"/>
    </row>
    <row r="2299" spans="1:4" customFormat="1" x14ac:dyDescent="0.3">
      <c r="A2299" s="22"/>
      <c r="B2299" s="22"/>
      <c r="C2299" s="390"/>
      <c r="D2299" s="5"/>
    </row>
    <row r="2300" spans="1:4" customFormat="1" x14ac:dyDescent="0.3">
      <c r="A2300" s="22"/>
      <c r="B2300" s="22"/>
      <c r="C2300" s="390"/>
      <c r="D2300" s="5"/>
    </row>
    <row r="2301" spans="1:4" customFormat="1" x14ac:dyDescent="0.3">
      <c r="A2301" s="22"/>
      <c r="B2301" s="22"/>
      <c r="C2301" s="390"/>
      <c r="D2301" s="5"/>
    </row>
    <row r="2302" spans="1:4" customFormat="1" x14ac:dyDescent="0.3">
      <c r="A2302" s="22"/>
      <c r="B2302" s="22"/>
      <c r="C2302" s="390"/>
      <c r="D2302" s="5"/>
    </row>
    <row r="2303" spans="1:4" customFormat="1" x14ac:dyDescent="0.3">
      <c r="A2303" s="22"/>
      <c r="B2303" s="22"/>
      <c r="C2303" s="390"/>
      <c r="D2303" s="5"/>
    </row>
    <row r="2304" spans="1:4" customFormat="1" x14ac:dyDescent="0.3">
      <c r="A2304" s="22"/>
      <c r="B2304" s="22"/>
      <c r="C2304" s="390"/>
      <c r="D2304" s="5"/>
    </row>
    <row r="2305" spans="1:4" customFormat="1" x14ac:dyDescent="0.3">
      <c r="A2305" s="22"/>
      <c r="B2305" s="22"/>
      <c r="C2305" s="390"/>
      <c r="D2305" s="5"/>
    </row>
    <row r="2306" spans="1:4" customFormat="1" x14ac:dyDescent="0.3">
      <c r="A2306" s="22"/>
      <c r="B2306" s="22"/>
      <c r="C2306" s="390"/>
      <c r="D2306" s="5"/>
    </row>
    <row r="2307" spans="1:4" customFormat="1" x14ac:dyDescent="0.3">
      <c r="A2307" s="22"/>
      <c r="B2307" s="22"/>
      <c r="C2307" s="390"/>
      <c r="D2307" s="5"/>
    </row>
    <row r="2308" spans="1:4" customFormat="1" x14ac:dyDescent="0.3">
      <c r="A2308" s="22"/>
      <c r="B2308" s="22"/>
      <c r="C2308" s="390"/>
      <c r="D2308" s="5"/>
    </row>
    <row r="2309" spans="1:4" customFormat="1" x14ac:dyDescent="0.3">
      <c r="A2309" s="22"/>
      <c r="B2309" s="22"/>
      <c r="C2309" s="390"/>
      <c r="D2309" s="5"/>
    </row>
    <row r="2310" spans="1:4" customFormat="1" x14ac:dyDescent="0.3">
      <c r="A2310" s="22"/>
      <c r="B2310" s="22"/>
      <c r="C2310" s="390"/>
      <c r="D2310" s="5"/>
    </row>
    <row r="2311" spans="1:4" customFormat="1" x14ac:dyDescent="0.3">
      <c r="A2311" s="22"/>
      <c r="B2311" s="22"/>
      <c r="C2311" s="390"/>
      <c r="D2311" s="5"/>
    </row>
    <row r="2312" spans="1:4" customFormat="1" x14ac:dyDescent="0.3">
      <c r="A2312" s="22"/>
      <c r="B2312" s="22"/>
      <c r="C2312" s="390"/>
      <c r="D2312" s="5"/>
    </row>
    <row r="2313" spans="1:4" customFormat="1" x14ac:dyDescent="0.3">
      <c r="A2313" s="22"/>
      <c r="B2313" s="22"/>
      <c r="C2313" s="390"/>
      <c r="D2313" s="5"/>
    </row>
    <row r="2314" spans="1:4" customFormat="1" x14ac:dyDescent="0.3">
      <c r="A2314" s="22"/>
      <c r="B2314" s="22"/>
      <c r="C2314" s="390"/>
      <c r="D2314" s="5"/>
    </row>
    <row r="2315" spans="1:4" customFormat="1" x14ac:dyDescent="0.3">
      <c r="A2315" s="22"/>
      <c r="B2315" s="22"/>
      <c r="C2315" s="390"/>
      <c r="D2315" s="5"/>
    </row>
    <row r="2316" spans="1:4" customFormat="1" x14ac:dyDescent="0.3">
      <c r="A2316" s="22"/>
      <c r="B2316" s="22"/>
      <c r="C2316" s="390"/>
      <c r="D2316" s="5"/>
    </row>
    <row r="2317" spans="1:4" customFormat="1" x14ac:dyDescent="0.3">
      <c r="A2317" s="22"/>
      <c r="B2317" s="22"/>
      <c r="C2317" s="390"/>
      <c r="D2317" s="5"/>
    </row>
    <row r="2318" spans="1:4" customFormat="1" x14ac:dyDescent="0.3">
      <c r="A2318" s="22"/>
      <c r="B2318" s="22"/>
      <c r="C2318" s="390"/>
      <c r="D2318" s="5"/>
    </row>
    <row r="2319" spans="1:4" customFormat="1" x14ac:dyDescent="0.3">
      <c r="A2319" s="22"/>
      <c r="B2319" s="22"/>
      <c r="C2319" s="390"/>
      <c r="D2319" s="5"/>
    </row>
    <row r="2320" spans="1:4" customFormat="1" x14ac:dyDescent="0.3">
      <c r="A2320" s="22"/>
      <c r="B2320" s="22"/>
      <c r="C2320" s="390"/>
      <c r="D2320" s="5"/>
    </row>
    <row r="2321" spans="1:4" customFormat="1" x14ac:dyDescent="0.3">
      <c r="A2321" s="22"/>
      <c r="B2321" s="22"/>
      <c r="C2321" s="390"/>
      <c r="D2321" s="5"/>
    </row>
    <row r="2322" spans="1:4" customFormat="1" x14ac:dyDescent="0.3">
      <c r="A2322" s="22"/>
      <c r="B2322" s="22"/>
      <c r="C2322" s="390"/>
      <c r="D2322" s="5"/>
    </row>
    <row r="2323" spans="1:4" customFormat="1" x14ac:dyDescent="0.3">
      <c r="A2323" s="22"/>
      <c r="B2323" s="22"/>
      <c r="C2323" s="390"/>
      <c r="D2323" s="5"/>
    </row>
    <row r="2324" spans="1:4" customFormat="1" x14ac:dyDescent="0.3">
      <c r="A2324" s="22"/>
      <c r="B2324" s="22"/>
      <c r="C2324" s="390"/>
      <c r="D2324" s="5"/>
    </row>
    <row r="2325" spans="1:4" customFormat="1" x14ac:dyDescent="0.3">
      <c r="A2325" s="22"/>
      <c r="B2325" s="22"/>
      <c r="C2325" s="390"/>
      <c r="D2325" s="5"/>
    </row>
    <row r="2326" spans="1:4" customFormat="1" x14ac:dyDescent="0.3">
      <c r="A2326" s="22"/>
      <c r="B2326" s="22"/>
      <c r="C2326" s="390"/>
      <c r="D2326" s="5"/>
    </row>
    <row r="2327" spans="1:4" customFormat="1" x14ac:dyDescent="0.3">
      <c r="A2327" s="22"/>
      <c r="B2327" s="22"/>
      <c r="C2327" s="390"/>
      <c r="D2327" s="5"/>
    </row>
    <row r="2328" spans="1:4" customFormat="1" x14ac:dyDescent="0.3">
      <c r="A2328" s="22"/>
      <c r="B2328" s="22"/>
      <c r="C2328" s="390"/>
      <c r="D2328" s="5"/>
    </row>
    <row r="2329" spans="1:4" customFormat="1" x14ac:dyDescent="0.3">
      <c r="A2329" s="22"/>
      <c r="B2329" s="22"/>
      <c r="C2329" s="390"/>
      <c r="D2329" s="5"/>
    </row>
    <row r="2330" spans="1:4" customFormat="1" x14ac:dyDescent="0.3">
      <c r="A2330" s="22"/>
      <c r="B2330" s="22"/>
      <c r="C2330" s="390"/>
      <c r="D2330" s="5"/>
    </row>
    <row r="2331" spans="1:4" customFormat="1" x14ac:dyDescent="0.3">
      <c r="A2331" s="22"/>
      <c r="B2331" s="22"/>
      <c r="C2331" s="390"/>
      <c r="D2331" s="5"/>
    </row>
    <row r="2332" spans="1:4" customFormat="1" x14ac:dyDescent="0.3">
      <c r="A2332" s="22"/>
      <c r="B2332" s="22"/>
      <c r="C2332" s="390"/>
      <c r="D2332" s="5"/>
    </row>
    <row r="2333" spans="1:4" customFormat="1" x14ac:dyDescent="0.3">
      <c r="A2333" s="22"/>
      <c r="B2333" s="22"/>
      <c r="C2333" s="390"/>
      <c r="D2333" s="5"/>
    </row>
    <row r="2334" spans="1:4" customFormat="1" x14ac:dyDescent="0.3">
      <c r="A2334" s="22"/>
      <c r="B2334" s="22"/>
      <c r="C2334" s="390"/>
      <c r="D2334" s="5"/>
    </row>
    <row r="2335" spans="1:4" customFormat="1" x14ac:dyDescent="0.3">
      <c r="A2335" s="22"/>
      <c r="B2335" s="22"/>
      <c r="C2335" s="390"/>
      <c r="D2335" s="5"/>
    </row>
    <row r="2336" spans="1:4" customFormat="1" x14ac:dyDescent="0.3">
      <c r="A2336" s="22"/>
      <c r="B2336" s="22"/>
      <c r="C2336" s="390"/>
      <c r="D2336" s="5"/>
    </row>
    <row r="2337" spans="1:4" customFormat="1" x14ac:dyDescent="0.3">
      <c r="A2337" s="22"/>
      <c r="B2337" s="22"/>
      <c r="C2337" s="390"/>
      <c r="D2337" s="5"/>
    </row>
    <row r="2338" spans="1:4" customFormat="1" x14ac:dyDescent="0.3">
      <c r="A2338" s="22"/>
      <c r="B2338" s="22"/>
      <c r="C2338" s="390"/>
      <c r="D2338" s="5"/>
    </row>
    <row r="2339" spans="1:4" customFormat="1" x14ac:dyDescent="0.3">
      <c r="A2339" s="22"/>
      <c r="B2339" s="22"/>
      <c r="C2339" s="390"/>
      <c r="D2339" s="5"/>
    </row>
    <row r="2340" spans="1:4" customFormat="1" x14ac:dyDescent="0.3">
      <c r="A2340" s="22"/>
      <c r="B2340" s="22"/>
      <c r="C2340" s="390"/>
      <c r="D2340" s="5"/>
    </row>
    <row r="2341" spans="1:4" customFormat="1" x14ac:dyDescent="0.3">
      <c r="A2341" s="22"/>
      <c r="B2341" s="22"/>
      <c r="C2341" s="390"/>
      <c r="D2341" s="5"/>
    </row>
    <row r="2342" spans="1:4" customFormat="1" x14ac:dyDescent="0.3">
      <c r="A2342" s="22"/>
      <c r="B2342" s="22"/>
      <c r="C2342" s="390"/>
      <c r="D2342" s="5"/>
    </row>
    <row r="2343" spans="1:4" customFormat="1" x14ac:dyDescent="0.3">
      <c r="A2343" s="22"/>
      <c r="B2343" s="22"/>
      <c r="C2343" s="390"/>
      <c r="D2343" s="5"/>
    </row>
    <row r="2344" spans="1:4" customFormat="1" x14ac:dyDescent="0.3">
      <c r="A2344" s="22"/>
      <c r="B2344" s="22"/>
      <c r="C2344" s="390"/>
      <c r="D2344" s="5"/>
    </row>
    <row r="2345" spans="1:4" customFormat="1" x14ac:dyDescent="0.3">
      <c r="A2345" s="22"/>
      <c r="B2345" s="22"/>
      <c r="C2345" s="390"/>
      <c r="D2345" s="5"/>
    </row>
    <row r="2346" spans="1:4" customFormat="1" x14ac:dyDescent="0.3">
      <c r="A2346" s="22"/>
      <c r="B2346" s="22"/>
      <c r="C2346" s="390"/>
      <c r="D2346" s="5"/>
    </row>
    <row r="2347" spans="1:4" customFormat="1" x14ac:dyDescent="0.3">
      <c r="A2347" s="22"/>
      <c r="B2347" s="22"/>
      <c r="C2347" s="390"/>
      <c r="D2347" s="5"/>
    </row>
    <row r="2348" spans="1:4" customFormat="1" x14ac:dyDescent="0.3">
      <c r="A2348" s="22"/>
      <c r="B2348" s="22"/>
      <c r="C2348" s="390"/>
      <c r="D2348" s="5"/>
    </row>
    <row r="2349" spans="1:4" customFormat="1" x14ac:dyDescent="0.3">
      <c r="A2349" s="22"/>
      <c r="B2349" s="22"/>
      <c r="C2349" s="390"/>
      <c r="D2349" s="5"/>
    </row>
    <row r="2350" spans="1:4" customFormat="1" x14ac:dyDescent="0.3">
      <c r="A2350" s="22"/>
      <c r="B2350" s="22"/>
      <c r="C2350" s="390"/>
      <c r="D2350" s="5"/>
    </row>
    <row r="2351" spans="1:4" customFormat="1" x14ac:dyDescent="0.3">
      <c r="A2351" s="22"/>
      <c r="B2351" s="22"/>
      <c r="C2351" s="390"/>
      <c r="D2351" s="5"/>
    </row>
    <row r="2352" spans="1:4" customFormat="1" x14ac:dyDescent="0.3">
      <c r="A2352" s="22"/>
      <c r="B2352" s="22"/>
      <c r="C2352" s="390"/>
      <c r="D2352" s="5"/>
    </row>
    <row r="2353" spans="1:4" customFormat="1" x14ac:dyDescent="0.3">
      <c r="A2353" s="22"/>
      <c r="B2353" s="22"/>
      <c r="C2353" s="390"/>
      <c r="D2353" s="5"/>
    </row>
    <row r="2354" spans="1:4" customFormat="1" x14ac:dyDescent="0.3">
      <c r="A2354" s="22"/>
      <c r="B2354" s="22"/>
      <c r="C2354" s="390"/>
      <c r="D2354" s="5"/>
    </row>
    <row r="2355" spans="1:4" customFormat="1" x14ac:dyDescent="0.3">
      <c r="A2355" s="22"/>
      <c r="B2355" s="22"/>
      <c r="C2355" s="390"/>
      <c r="D2355" s="5"/>
    </row>
    <row r="2356" spans="1:4" customFormat="1" x14ac:dyDescent="0.3">
      <c r="A2356" s="22"/>
      <c r="B2356" s="22"/>
      <c r="C2356" s="390"/>
      <c r="D2356" s="5"/>
    </row>
    <row r="2357" spans="1:4" customFormat="1" x14ac:dyDescent="0.3">
      <c r="A2357" s="22"/>
      <c r="B2357" s="22"/>
      <c r="C2357" s="390"/>
      <c r="D2357" s="5"/>
    </row>
    <row r="2358" spans="1:4" customFormat="1" x14ac:dyDescent="0.3">
      <c r="A2358" s="22"/>
      <c r="B2358" s="22"/>
      <c r="C2358" s="390"/>
      <c r="D2358" s="5"/>
    </row>
    <row r="2359" spans="1:4" customFormat="1" x14ac:dyDescent="0.3">
      <c r="A2359" s="22"/>
      <c r="B2359" s="22"/>
      <c r="C2359" s="390"/>
      <c r="D2359" s="5"/>
    </row>
    <row r="2360" spans="1:4" customFormat="1" x14ac:dyDescent="0.3">
      <c r="A2360" s="22"/>
      <c r="B2360" s="22"/>
      <c r="C2360" s="390"/>
      <c r="D2360" s="5"/>
    </row>
    <row r="2361" spans="1:4" customFormat="1" x14ac:dyDescent="0.3">
      <c r="A2361" s="22"/>
      <c r="B2361" s="22"/>
      <c r="C2361" s="390"/>
      <c r="D2361" s="5"/>
    </row>
    <row r="2362" spans="1:4" customFormat="1" x14ac:dyDescent="0.3">
      <c r="A2362" s="22"/>
      <c r="B2362" s="22"/>
      <c r="C2362" s="390"/>
      <c r="D2362" s="5"/>
    </row>
    <row r="2363" spans="1:4" customFormat="1" x14ac:dyDescent="0.3">
      <c r="A2363" s="22"/>
      <c r="B2363" s="22"/>
      <c r="C2363" s="390"/>
      <c r="D2363" s="5"/>
    </row>
    <row r="2364" spans="1:4" customFormat="1" x14ac:dyDescent="0.3">
      <c r="A2364" s="22"/>
      <c r="B2364" s="22"/>
      <c r="C2364" s="390"/>
      <c r="D2364" s="5"/>
    </row>
    <row r="2365" spans="1:4" customFormat="1" x14ac:dyDescent="0.3">
      <c r="A2365" s="22"/>
      <c r="B2365" s="22"/>
      <c r="C2365" s="390"/>
      <c r="D2365" s="5"/>
    </row>
    <row r="2366" spans="1:4" customFormat="1" x14ac:dyDescent="0.3">
      <c r="A2366" s="22"/>
      <c r="B2366" s="22"/>
      <c r="C2366" s="390"/>
      <c r="D2366" s="5"/>
    </row>
    <row r="2367" spans="1:4" customFormat="1" x14ac:dyDescent="0.3">
      <c r="A2367" s="22"/>
      <c r="B2367" s="22"/>
      <c r="C2367" s="390"/>
      <c r="D2367" s="5"/>
    </row>
    <row r="2368" spans="1:4" customFormat="1" x14ac:dyDescent="0.3">
      <c r="A2368" s="22"/>
      <c r="B2368" s="22"/>
      <c r="C2368" s="390"/>
      <c r="D2368" s="5"/>
    </row>
    <row r="2369" spans="1:4" customFormat="1" x14ac:dyDescent="0.3">
      <c r="A2369" s="22"/>
      <c r="B2369" s="22"/>
      <c r="C2369" s="390"/>
      <c r="D2369" s="5"/>
    </row>
    <row r="2370" spans="1:4" customFormat="1" x14ac:dyDescent="0.3">
      <c r="A2370" s="22"/>
      <c r="B2370" s="22"/>
      <c r="C2370" s="390"/>
      <c r="D2370" s="5"/>
    </row>
    <row r="2371" spans="1:4" customFormat="1" x14ac:dyDescent="0.3">
      <c r="A2371" s="22"/>
      <c r="B2371" s="22"/>
      <c r="C2371" s="390"/>
      <c r="D2371" s="5"/>
    </row>
    <row r="2372" spans="1:4" customFormat="1" x14ac:dyDescent="0.3">
      <c r="A2372" s="22"/>
      <c r="B2372" s="22"/>
      <c r="C2372" s="390"/>
      <c r="D2372" s="5"/>
    </row>
    <row r="2373" spans="1:4" customFormat="1" x14ac:dyDescent="0.3">
      <c r="A2373" s="22"/>
      <c r="B2373" s="22"/>
      <c r="C2373" s="390"/>
      <c r="D2373" s="5"/>
    </row>
    <row r="2374" spans="1:4" customFormat="1" x14ac:dyDescent="0.3">
      <c r="A2374" s="22"/>
      <c r="B2374" s="22"/>
      <c r="C2374" s="390"/>
      <c r="D2374" s="5"/>
    </row>
    <row r="2375" spans="1:4" customFormat="1" x14ac:dyDescent="0.3">
      <c r="A2375" s="22"/>
      <c r="B2375" s="22"/>
      <c r="C2375" s="390"/>
      <c r="D2375" s="5"/>
    </row>
    <row r="2376" spans="1:4" customFormat="1" x14ac:dyDescent="0.3">
      <c r="A2376" s="22"/>
      <c r="B2376" s="22"/>
      <c r="C2376" s="390"/>
      <c r="D2376" s="5"/>
    </row>
    <row r="2377" spans="1:4" customFormat="1" x14ac:dyDescent="0.3">
      <c r="A2377" s="22"/>
      <c r="B2377" s="22"/>
      <c r="C2377" s="390"/>
      <c r="D2377" s="5"/>
    </row>
    <row r="2378" spans="1:4" customFormat="1" x14ac:dyDescent="0.3">
      <c r="A2378" s="22"/>
      <c r="B2378" s="22"/>
      <c r="C2378" s="390"/>
      <c r="D2378" s="5"/>
    </row>
    <row r="2379" spans="1:4" customFormat="1" x14ac:dyDescent="0.3">
      <c r="A2379" s="22"/>
      <c r="B2379" s="22"/>
      <c r="C2379" s="390"/>
      <c r="D2379" s="5"/>
    </row>
    <row r="2380" spans="1:4" customFormat="1" x14ac:dyDescent="0.3">
      <c r="A2380" s="22"/>
      <c r="B2380" s="22"/>
      <c r="C2380" s="390"/>
      <c r="D2380" s="5"/>
    </row>
    <row r="2381" spans="1:4" customFormat="1" x14ac:dyDescent="0.3">
      <c r="A2381" s="22"/>
      <c r="B2381" s="22"/>
      <c r="C2381" s="390"/>
      <c r="D2381" s="5"/>
    </row>
    <row r="2382" spans="1:4" customFormat="1" x14ac:dyDescent="0.3">
      <c r="A2382" s="22"/>
      <c r="B2382" s="22"/>
      <c r="C2382" s="390"/>
      <c r="D2382" s="5"/>
    </row>
    <row r="2383" spans="1:4" customFormat="1" x14ac:dyDescent="0.3">
      <c r="A2383" s="22"/>
      <c r="B2383" s="22"/>
      <c r="C2383" s="390"/>
      <c r="D2383" s="5"/>
    </row>
    <row r="2384" spans="1:4" customFormat="1" x14ac:dyDescent="0.3">
      <c r="A2384" s="22"/>
      <c r="B2384" s="22"/>
      <c r="C2384" s="390"/>
      <c r="D2384" s="5"/>
    </row>
    <row r="2385" spans="1:4" customFormat="1" x14ac:dyDescent="0.3">
      <c r="A2385" s="22"/>
      <c r="B2385" s="22"/>
      <c r="C2385" s="390"/>
      <c r="D2385" s="5"/>
    </row>
    <row r="2386" spans="1:4" customFormat="1" x14ac:dyDescent="0.3">
      <c r="A2386" s="22"/>
      <c r="B2386" s="22"/>
      <c r="C2386" s="390"/>
      <c r="D2386" s="5"/>
    </row>
    <row r="2387" spans="1:4" customFormat="1" x14ac:dyDescent="0.3">
      <c r="A2387" s="22"/>
      <c r="B2387" s="22"/>
      <c r="C2387" s="390"/>
      <c r="D2387" s="5"/>
    </row>
    <row r="2388" spans="1:4" customFormat="1" x14ac:dyDescent="0.3">
      <c r="A2388" s="22"/>
      <c r="B2388" s="22"/>
      <c r="C2388" s="390"/>
      <c r="D2388" s="5"/>
    </row>
    <row r="2389" spans="1:4" customFormat="1" x14ac:dyDescent="0.3">
      <c r="A2389" s="22"/>
      <c r="B2389" s="22"/>
      <c r="C2389" s="390"/>
      <c r="D2389" s="5"/>
    </row>
    <row r="2390" spans="1:4" customFormat="1" x14ac:dyDescent="0.3">
      <c r="A2390" s="22"/>
      <c r="B2390" s="22"/>
      <c r="C2390" s="390"/>
      <c r="D2390" s="5"/>
    </row>
    <row r="2391" spans="1:4" customFormat="1" x14ac:dyDescent="0.3">
      <c r="A2391" s="22"/>
      <c r="B2391" s="22"/>
      <c r="C2391" s="390"/>
      <c r="D2391" s="5"/>
    </row>
    <row r="2392" spans="1:4" customFormat="1" x14ac:dyDescent="0.3">
      <c r="A2392" s="22"/>
      <c r="B2392" s="22"/>
      <c r="C2392" s="390"/>
      <c r="D2392" s="5"/>
    </row>
    <row r="2393" spans="1:4" customFormat="1" x14ac:dyDescent="0.3">
      <c r="A2393" s="22"/>
      <c r="B2393" s="22"/>
      <c r="C2393" s="390"/>
      <c r="D2393" s="5"/>
    </row>
    <row r="2394" spans="1:4" customFormat="1" x14ac:dyDescent="0.3">
      <c r="A2394" s="22"/>
      <c r="B2394" s="22"/>
      <c r="C2394" s="390"/>
      <c r="D2394" s="5"/>
    </row>
    <row r="2395" spans="1:4" customFormat="1" x14ac:dyDescent="0.3">
      <c r="A2395" s="22"/>
      <c r="B2395" s="22"/>
      <c r="C2395" s="390"/>
      <c r="D2395" s="5"/>
    </row>
    <row r="2396" spans="1:4" customFormat="1" x14ac:dyDescent="0.3">
      <c r="A2396" s="22"/>
      <c r="B2396" s="22"/>
      <c r="C2396" s="390"/>
      <c r="D2396" s="5"/>
    </row>
    <row r="2397" spans="1:4" customFormat="1" x14ac:dyDescent="0.3">
      <c r="A2397" s="22"/>
      <c r="B2397" s="22"/>
      <c r="C2397" s="390"/>
      <c r="D2397" s="5"/>
    </row>
    <row r="2398" spans="1:4" customFormat="1" x14ac:dyDescent="0.3">
      <c r="A2398" s="22"/>
      <c r="B2398" s="22"/>
      <c r="C2398" s="390"/>
      <c r="D2398" s="5"/>
    </row>
    <row r="2399" spans="1:4" customFormat="1" x14ac:dyDescent="0.3">
      <c r="A2399" s="22"/>
      <c r="B2399" s="22"/>
      <c r="C2399" s="390"/>
      <c r="D2399" s="5"/>
    </row>
    <row r="2400" spans="1:4" customFormat="1" x14ac:dyDescent="0.3">
      <c r="A2400" s="22"/>
      <c r="B2400" s="22"/>
      <c r="C2400" s="390"/>
      <c r="D2400" s="5"/>
    </row>
    <row r="2401" spans="1:4" customFormat="1" x14ac:dyDescent="0.3">
      <c r="A2401" s="22"/>
      <c r="B2401" s="22"/>
      <c r="C2401" s="390"/>
      <c r="D2401" s="5"/>
    </row>
    <row r="2402" spans="1:4" customFormat="1" x14ac:dyDescent="0.3">
      <c r="A2402" s="22"/>
      <c r="B2402" s="22"/>
      <c r="C2402" s="390"/>
      <c r="D2402" s="5"/>
    </row>
    <row r="2403" spans="1:4" customFormat="1" x14ac:dyDescent="0.3">
      <c r="A2403" s="22"/>
      <c r="B2403" s="22"/>
      <c r="C2403" s="390"/>
      <c r="D2403" s="5"/>
    </row>
    <row r="2404" spans="1:4" customFormat="1" x14ac:dyDescent="0.3">
      <c r="A2404" s="22"/>
      <c r="B2404" s="22"/>
      <c r="C2404" s="390"/>
      <c r="D2404" s="5"/>
    </row>
    <row r="2405" spans="1:4" customFormat="1" x14ac:dyDescent="0.3">
      <c r="A2405" s="22"/>
      <c r="B2405" s="22"/>
      <c r="C2405" s="390"/>
      <c r="D2405" s="5"/>
    </row>
    <row r="2406" spans="1:4" customFormat="1" x14ac:dyDescent="0.3">
      <c r="A2406" s="22"/>
      <c r="B2406" s="22"/>
      <c r="C2406" s="390"/>
      <c r="D2406" s="5"/>
    </row>
    <row r="2407" spans="1:4" customFormat="1" x14ac:dyDescent="0.3">
      <c r="A2407" s="22"/>
      <c r="B2407" s="22"/>
      <c r="C2407" s="390"/>
      <c r="D2407" s="5"/>
    </row>
    <row r="2408" spans="1:4" customFormat="1" x14ac:dyDescent="0.3">
      <c r="A2408" s="22"/>
      <c r="B2408" s="22"/>
      <c r="C2408" s="390"/>
      <c r="D2408" s="5"/>
    </row>
    <row r="2409" spans="1:4" customFormat="1" x14ac:dyDescent="0.3">
      <c r="A2409" s="22"/>
      <c r="B2409" s="22"/>
      <c r="C2409" s="390"/>
      <c r="D2409" s="5"/>
    </row>
    <row r="2410" spans="1:4" customFormat="1" x14ac:dyDescent="0.3">
      <c r="A2410" s="22"/>
      <c r="B2410" s="22"/>
      <c r="C2410" s="390"/>
      <c r="D2410" s="5"/>
    </row>
    <row r="2411" spans="1:4" customFormat="1" x14ac:dyDescent="0.3">
      <c r="A2411" s="22"/>
      <c r="B2411" s="22"/>
      <c r="C2411" s="390"/>
      <c r="D2411" s="5"/>
    </row>
    <row r="2412" spans="1:4" customFormat="1" x14ac:dyDescent="0.3">
      <c r="A2412" s="22"/>
      <c r="B2412" s="22"/>
      <c r="C2412" s="390"/>
      <c r="D2412" s="5"/>
    </row>
    <row r="2413" spans="1:4" customFormat="1" x14ac:dyDescent="0.3">
      <c r="A2413" s="22"/>
      <c r="B2413" s="22"/>
      <c r="C2413" s="390"/>
      <c r="D2413" s="5"/>
    </row>
    <row r="2414" spans="1:4" customFormat="1" x14ac:dyDescent="0.3">
      <c r="A2414" s="22"/>
      <c r="B2414" s="22"/>
      <c r="C2414" s="390"/>
      <c r="D2414" s="5"/>
    </row>
    <row r="2415" spans="1:4" customFormat="1" x14ac:dyDescent="0.3">
      <c r="A2415" s="22"/>
      <c r="B2415" s="22"/>
      <c r="C2415" s="390"/>
      <c r="D2415" s="5"/>
    </row>
    <row r="2416" spans="1:4" customFormat="1" x14ac:dyDescent="0.3">
      <c r="A2416" s="22"/>
      <c r="B2416" s="22"/>
      <c r="C2416" s="390"/>
      <c r="D2416" s="5"/>
    </row>
    <row r="2417" spans="1:4" customFormat="1" x14ac:dyDescent="0.3">
      <c r="A2417" s="22"/>
      <c r="B2417" s="22"/>
      <c r="C2417" s="390"/>
      <c r="D2417" s="5"/>
    </row>
    <row r="2418" spans="1:4" customFormat="1" x14ac:dyDescent="0.3">
      <c r="A2418" s="22"/>
      <c r="B2418" s="22"/>
      <c r="C2418" s="390"/>
      <c r="D2418" s="5"/>
    </row>
    <row r="2419" spans="1:4" customFormat="1" x14ac:dyDescent="0.3">
      <c r="A2419" s="22"/>
      <c r="B2419" s="22"/>
      <c r="C2419" s="390"/>
      <c r="D2419" s="5"/>
    </row>
    <row r="2420" spans="1:4" customFormat="1" x14ac:dyDescent="0.3">
      <c r="A2420" s="22"/>
      <c r="B2420" s="22"/>
      <c r="C2420" s="390"/>
      <c r="D2420" s="5"/>
    </row>
    <row r="2421" spans="1:4" customFormat="1" x14ac:dyDescent="0.3">
      <c r="A2421" s="22"/>
      <c r="B2421" s="22"/>
      <c r="C2421" s="390"/>
      <c r="D2421" s="5"/>
    </row>
    <row r="2422" spans="1:4" customFormat="1" x14ac:dyDescent="0.3">
      <c r="A2422" s="22"/>
      <c r="B2422" s="22"/>
      <c r="C2422" s="390"/>
      <c r="D2422" s="5"/>
    </row>
    <row r="2423" spans="1:4" customFormat="1" x14ac:dyDescent="0.3">
      <c r="A2423" s="22"/>
      <c r="B2423" s="22"/>
      <c r="C2423" s="390"/>
      <c r="D2423" s="5"/>
    </row>
    <row r="2424" spans="1:4" customFormat="1" x14ac:dyDescent="0.3">
      <c r="A2424" s="22"/>
      <c r="B2424" s="22"/>
      <c r="C2424" s="390"/>
      <c r="D2424" s="5"/>
    </row>
    <row r="2425" spans="1:4" customFormat="1" x14ac:dyDescent="0.3">
      <c r="A2425" s="22"/>
      <c r="B2425" s="22"/>
      <c r="C2425" s="390"/>
      <c r="D2425" s="5"/>
    </row>
    <row r="2426" spans="1:4" customFormat="1" x14ac:dyDescent="0.3">
      <c r="A2426" s="22"/>
      <c r="B2426" s="22"/>
      <c r="C2426" s="390"/>
      <c r="D2426" s="5"/>
    </row>
    <row r="2427" spans="1:4" customFormat="1" x14ac:dyDescent="0.3">
      <c r="A2427" s="22"/>
      <c r="B2427" s="22"/>
      <c r="C2427" s="390"/>
      <c r="D2427" s="5"/>
    </row>
    <row r="2428" spans="1:4" customFormat="1" x14ac:dyDescent="0.3">
      <c r="A2428" s="22"/>
      <c r="B2428" s="22"/>
      <c r="C2428" s="390"/>
      <c r="D2428" s="5"/>
    </row>
    <row r="2429" spans="1:4" customFormat="1" x14ac:dyDescent="0.3">
      <c r="A2429" s="22"/>
      <c r="B2429" s="22"/>
      <c r="C2429" s="390"/>
      <c r="D2429" s="5"/>
    </row>
    <row r="2430" spans="1:4" customFormat="1" x14ac:dyDescent="0.3">
      <c r="A2430" s="22"/>
      <c r="B2430" s="22"/>
      <c r="C2430" s="390"/>
      <c r="D2430" s="5"/>
    </row>
    <row r="2431" spans="1:4" customFormat="1" x14ac:dyDescent="0.3">
      <c r="A2431" s="22"/>
      <c r="B2431" s="22"/>
      <c r="C2431" s="390"/>
      <c r="D2431" s="5"/>
    </row>
    <row r="2432" spans="1:4" customFormat="1" x14ac:dyDescent="0.3">
      <c r="A2432" s="22"/>
      <c r="B2432" s="22"/>
      <c r="C2432" s="390"/>
      <c r="D2432" s="5"/>
    </row>
    <row r="2433" spans="1:4" customFormat="1" x14ac:dyDescent="0.3">
      <c r="A2433" s="22"/>
      <c r="B2433" s="22"/>
      <c r="C2433" s="390"/>
      <c r="D2433" s="5"/>
    </row>
    <row r="2434" spans="1:4" customFormat="1" x14ac:dyDescent="0.3">
      <c r="A2434" s="22"/>
      <c r="B2434" s="22"/>
      <c r="C2434" s="390"/>
      <c r="D2434" s="5"/>
    </row>
    <row r="2435" spans="1:4" customFormat="1" x14ac:dyDescent="0.3">
      <c r="A2435" s="22"/>
      <c r="B2435" s="22"/>
      <c r="C2435" s="390"/>
      <c r="D2435" s="5"/>
    </row>
    <row r="2436" spans="1:4" customFormat="1" x14ac:dyDescent="0.3">
      <c r="A2436" s="22"/>
      <c r="B2436" s="22"/>
      <c r="C2436" s="390"/>
      <c r="D2436" s="5"/>
    </row>
    <row r="2437" spans="1:4" customFormat="1" x14ac:dyDescent="0.3">
      <c r="A2437" s="22"/>
      <c r="B2437" s="22"/>
      <c r="C2437" s="390"/>
      <c r="D2437" s="5"/>
    </row>
    <row r="2438" spans="1:4" customFormat="1" x14ac:dyDescent="0.3">
      <c r="A2438" s="22"/>
      <c r="B2438" s="22"/>
      <c r="C2438" s="390"/>
      <c r="D2438" s="5"/>
    </row>
    <row r="2439" spans="1:4" customFormat="1" x14ac:dyDescent="0.3">
      <c r="A2439" s="22"/>
      <c r="B2439" s="22"/>
      <c r="C2439" s="390"/>
      <c r="D2439" s="5"/>
    </row>
    <row r="2440" spans="1:4" customFormat="1" x14ac:dyDescent="0.3">
      <c r="A2440" s="22"/>
      <c r="B2440" s="22"/>
      <c r="C2440" s="390"/>
      <c r="D2440" s="5"/>
    </row>
    <row r="2441" spans="1:4" customFormat="1" x14ac:dyDescent="0.3">
      <c r="A2441" s="22"/>
      <c r="B2441" s="22"/>
      <c r="C2441" s="390"/>
      <c r="D2441" s="5"/>
    </row>
    <row r="2442" spans="1:4" customFormat="1" x14ac:dyDescent="0.3">
      <c r="A2442" s="22"/>
      <c r="B2442" s="22"/>
      <c r="C2442" s="390"/>
      <c r="D2442" s="5"/>
    </row>
    <row r="2443" spans="1:4" customFormat="1" x14ac:dyDescent="0.3">
      <c r="A2443" s="22"/>
      <c r="B2443" s="22"/>
      <c r="C2443" s="390"/>
      <c r="D2443" s="5"/>
    </row>
    <row r="2444" spans="1:4" customFormat="1" x14ac:dyDescent="0.3">
      <c r="A2444" s="22"/>
      <c r="B2444" s="22"/>
      <c r="C2444" s="390"/>
      <c r="D2444" s="5"/>
    </row>
    <row r="2445" spans="1:4" customFormat="1" x14ac:dyDescent="0.3">
      <c r="A2445" s="22"/>
      <c r="B2445" s="22"/>
      <c r="C2445" s="390"/>
      <c r="D2445" s="5"/>
    </row>
    <row r="2446" spans="1:4" customFormat="1" x14ac:dyDescent="0.3">
      <c r="A2446" s="22"/>
      <c r="B2446" s="22"/>
      <c r="C2446" s="390"/>
      <c r="D2446" s="5"/>
    </row>
    <row r="2447" spans="1:4" customFormat="1" x14ac:dyDescent="0.3">
      <c r="A2447" s="22"/>
      <c r="B2447" s="22"/>
      <c r="C2447" s="390"/>
      <c r="D2447" s="5"/>
    </row>
    <row r="2448" spans="1:4" customFormat="1" x14ac:dyDescent="0.3">
      <c r="A2448" s="22"/>
      <c r="B2448" s="22"/>
      <c r="C2448" s="390"/>
      <c r="D2448" s="5"/>
    </row>
    <row r="2449" spans="1:4" customFormat="1" x14ac:dyDescent="0.3">
      <c r="A2449" s="22"/>
      <c r="B2449" s="22"/>
      <c r="C2449" s="390"/>
      <c r="D2449" s="5"/>
    </row>
    <row r="2450" spans="1:4" customFormat="1" x14ac:dyDescent="0.3">
      <c r="A2450" s="22"/>
      <c r="B2450" s="22"/>
      <c r="C2450" s="390"/>
      <c r="D2450" s="5"/>
    </row>
    <row r="2451" spans="1:4" customFormat="1" x14ac:dyDescent="0.3">
      <c r="A2451" s="22"/>
      <c r="B2451" s="22"/>
      <c r="C2451" s="390"/>
      <c r="D2451" s="5"/>
    </row>
    <row r="2452" spans="1:4" customFormat="1" x14ac:dyDescent="0.3">
      <c r="A2452" s="22"/>
      <c r="B2452" s="22"/>
      <c r="C2452" s="390"/>
      <c r="D2452" s="5"/>
    </row>
    <row r="2453" spans="1:4" customFormat="1" x14ac:dyDescent="0.3">
      <c r="A2453" s="22"/>
      <c r="B2453" s="22"/>
      <c r="C2453" s="390"/>
      <c r="D2453" s="5"/>
    </row>
    <row r="2454" spans="1:4" customFormat="1" x14ac:dyDescent="0.3">
      <c r="A2454" s="22"/>
      <c r="B2454" s="22"/>
      <c r="C2454" s="390"/>
      <c r="D2454" s="5"/>
    </row>
    <row r="2455" spans="1:4" customFormat="1" x14ac:dyDescent="0.3">
      <c r="A2455" s="22"/>
      <c r="B2455" s="22"/>
      <c r="C2455" s="390"/>
      <c r="D2455" s="5"/>
    </row>
    <row r="2456" spans="1:4" customFormat="1" x14ac:dyDescent="0.3">
      <c r="A2456" s="22"/>
      <c r="B2456" s="22"/>
      <c r="C2456" s="390"/>
      <c r="D2456" s="5"/>
    </row>
    <row r="2457" spans="1:4" customFormat="1" x14ac:dyDescent="0.3">
      <c r="A2457" s="22"/>
      <c r="B2457" s="22"/>
      <c r="C2457" s="390"/>
      <c r="D2457" s="5"/>
    </row>
    <row r="2458" spans="1:4" customFormat="1" x14ac:dyDescent="0.3">
      <c r="A2458" s="22"/>
      <c r="B2458" s="22"/>
      <c r="C2458" s="390"/>
      <c r="D2458" s="5"/>
    </row>
    <row r="2459" spans="1:4" customFormat="1" x14ac:dyDescent="0.3">
      <c r="A2459" s="22"/>
      <c r="B2459" s="22"/>
      <c r="C2459" s="390"/>
      <c r="D2459" s="5"/>
    </row>
    <row r="2460" spans="1:4" customFormat="1" x14ac:dyDescent="0.3">
      <c r="A2460" s="22"/>
      <c r="B2460" s="22"/>
      <c r="C2460" s="390"/>
      <c r="D2460" s="5"/>
    </row>
    <row r="2461" spans="1:4" customFormat="1" x14ac:dyDescent="0.3">
      <c r="A2461" s="22"/>
      <c r="B2461" s="22"/>
      <c r="C2461" s="390"/>
      <c r="D2461" s="5"/>
    </row>
    <row r="2462" spans="1:4" customFormat="1" x14ac:dyDescent="0.3">
      <c r="A2462" s="22"/>
      <c r="B2462" s="22"/>
      <c r="C2462" s="390"/>
      <c r="D2462" s="5"/>
    </row>
    <row r="2463" spans="1:4" customFormat="1" x14ac:dyDescent="0.3">
      <c r="A2463" s="22"/>
      <c r="B2463" s="22"/>
      <c r="C2463" s="390"/>
      <c r="D2463" s="5"/>
    </row>
    <row r="2464" spans="1:4" customFormat="1" x14ac:dyDescent="0.3">
      <c r="A2464" s="22"/>
      <c r="B2464" s="22"/>
      <c r="C2464" s="390"/>
      <c r="D2464" s="5"/>
    </row>
    <row r="2465" spans="1:4" customFormat="1" x14ac:dyDescent="0.3">
      <c r="A2465" s="22"/>
      <c r="B2465" s="22"/>
      <c r="C2465" s="390"/>
      <c r="D2465" s="5"/>
    </row>
    <row r="2466" spans="1:4" customFormat="1" x14ac:dyDescent="0.3">
      <c r="A2466" s="22"/>
      <c r="B2466" s="22"/>
      <c r="C2466" s="390"/>
      <c r="D2466" s="5"/>
    </row>
    <row r="2467" spans="1:4" customFormat="1" x14ac:dyDescent="0.3">
      <c r="A2467" s="22"/>
      <c r="B2467" s="22"/>
      <c r="C2467" s="390"/>
      <c r="D2467" s="5"/>
    </row>
    <row r="2468" spans="1:4" customFormat="1" x14ac:dyDescent="0.3">
      <c r="A2468" s="22"/>
      <c r="B2468" s="22"/>
      <c r="C2468" s="390"/>
      <c r="D2468" s="5"/>
    </row>
    <row r="2469" spans="1:4" customFormat="1" x14ac:dyDescent="0.3">
      <c r="A2469" s="22"/>
      <c r="B2469" s="22"/>
      <c r="C2469" s="390"/>
      <c r="D2469" s="5"/>
    </row>
    <row r="2470" spans="1:4" customFormat="1" x14ac:dyDescent="0.3">
      <c r="A2470" s="22"/>
      <c r="B2470" s="22"/>
      <c r="C2470" s="390"/>
      <c r="D2470" s="5"/>
    </row>
    <row r="2471" spans="1:4" customFormat="1" x14ac:dyDescent="0.3">
      <c r="A2471" s="22"/>
      <c r="B2471" s="22"/>
      <c r="C2471" s="390"/>
      <c r="D2471" s="5"/>
    </row>
    <row r="2472" spans="1:4" customFormat="1" x14ac:dyDescent="0.3">
      <c r="A2472" s="22"/>
      <c r="B2472" s="22"/>
      <c r="C2472" s="390"/>
      <c r="D2472" s="5"/>
    </row>
    <row r="2473" spans="1:4" customFormat="1" x14ac:dyDescent="0.3">
      <c r="A2473" s="22"/>
      <c r="B2473" s="22"/>
      <c r="C2473" s="390"/>
      <c r="D2473" s="5"/>
    </row>
    <row r="2474" spans="1:4" customFormat="1" x14ac:dyDescent="0.3">
      <c r="A2474" s="22"/>
      <c r="B2474" s="22"/>
      <c r="C2474" s="390"/>
      <c r="D2474" s="5"/>
    </row>
    <row r="2475" spans="1:4" customFormat="1" x14ac:dyDescent="0.3">
      <c r="A2475" s="22"/>
      <c r="B2475" s="22"/>
      <c r="C2475" s="390"/>
      <c r="D2475" s="5"/>
    </row>
    <row r="2476" spans="1:4" customFormat="1" x14ac:dyDescent="0.3">
      <c r="A2476" s="22"/>
      <c r="B2476" s="22"/>
      <c r="C2476" s="390"/>
      <c r="D2476" s="5"/>
    </row>
    <row r="2477" spans="1:4" customFormat="1" x14ac:dyDescent="0.3">
      <c r="A2477" s="22"/>
      <c r="B2477" s="22"/>
      <c r="C2477" s="390"/>
      <c r="D2477" s="5"/>
    </row>
    <row r="2478" spans="1:4" customFormat="1" x14ac:dyDescent="0.3">
      <c r="A2478" s="22"/>
      <c r="B2478" s="22"/>
      <c r="C2478" s="390"/>
      <c r="D2478" s="5"/>
    </row>
    <row r="2479" spans="1:4" customFormat="1" x14ac:dyDescent="0.3">
      <c r="A2479" s="22"/>
      <c r="B2479" s="22"/>
      <c r="C2479" s="390"/>
      <c r="D2479" s="5"/>
    </row>
    <row r="2480" spans="1:4" customFormat="1" x14ac:dyDescent="0.3">
      <c r="A2480" s="22"/>
      <c r="B2480" s="22"/>
      <c r="C2480" s="390"/>
      <c r="D2480" s="5"/>
    </row>
    <row r="2481" spans="1:4" customFormat="1" x14ac:dyDescent="0.3">
      <c r="A2481" s="22"/>
      <c r="B2481" s="22"/>
      <c r="C2481" s="390"/>
      <c r="D2481" s="5"/>
    </row>
    <row r="2482" spans="1:4" customFormat="1" x14ac:dyDescent="0.3">
      <c r="A2482" s="22"/>
      <c r="B2482" s="22"/>
      <c r="C2482" s="390"/>
      <c r="D2482" s="5"/>
    </row>
    <row r="2483" spans="1:4" customFormat="1" x14ac:dyDescent="0.3">
      <c r="A2483" s="22"/>
      <c r="B2483" s="22"/>
      <c r="C2483" s="390"/>
      <c r="D2483" s="5"/>
    </row>
    <row r="2484" spans="1:4" customFormat="1" x14ac:dyDescent="0.3">
      <c r="A2484" s="22"/>
      <c r="B2484" s="22"/>
      <c r="C2484" s="390"/>
      <c r="D2484" s="5"/>
    </row>
    <row r="2485" spans="1:4" customFormat="1" x14ac:dyDescent="0.3">
      <c r="A2485" s="22"/>
      <c r="B2485" s="22"/>
      <c r="C2485" s="390"/>
      <c r="D2485" s="5"/>
    </row>
    <row r="2486" spans="1:4" customFormat="1" x14ac:dyDescent="0.3">
      <c r="A2486" s="22"/>
      <c r="B2486" s="22"/>
      <c r="C2486" s="390"/>
      <c r="D2486" s="5"/>
    </row>
    <row r="2487" spans="1:4" customFormat="1" x14ac:dyDescent="0.3">
      <c r="A2487" s="22"/>
      <c r="B2487" s="22"/>
      <c r="C2487" s="390"/>
      <c r="D2487" s="5"/>
    </row>
    <row r="2488" spans="1:4" customFormat="1" x14ac:dyDescent="0.3">
      <c r="A2488" s="22"/>
      <c r="B2488" s="22"/>
      <c r="C2488" s="390"/>
      <c r="D2488" s="5"/>
    </row>
    <row r="2489" spans="1:4" customFormat="1" x14ac:dyDescent="0.3">
      <c r="A2489" s="22"/>
      <c r="B2489" s="22"/>
      <c r="C2489" s="390"/>
      <c r="D2489" s="5"/>
    </row>
    <row r="2490" spans="1:4" customFormat="1" x14ac:dyDescent="0.3">
      <c r="A2490" s="22"/>
      <c r="B2490" s="22"/>
      <c r="C2490" s="390"/>
      <c r="D2490" s="5"/>
    </row>
    <row r="2491" spans="1:4" customFormat="1" x14ac:dyDescent="0.3">
      <c r="A2491" s="22"/>
      <c r="B2491" s="22"/>
      <c r="C2491" s="390"/>
      <c r="D2491" s="5"/>
    </row>
    <row r="2492" spans="1:4" customFormat="1" x14ac:dyDescent="0.3">
      <c r="A2492" s="22"/>
      <c r="B2492" s="22"/>
      <c r="C2492" s="390"/>
      <c r="D2492" s="5"/>
    </row>
    <row r="2493" spans="1:4" customFormat="1" x14ac:dyDescent="0.3">
      <c r="A2493" s="22"/>
      <c r="B2493" s="22"/>
      <c r="C2493" s="390"/>
      <c r="D2493" s="5"/>
    </row>
    <row r="2494" spans="1:4" customFormat="1" x14ac:dyDescent="0.3">
      <c r="A2494" s="22"/>
      <c r="B2494" s="22"/>
      <c r="C2494" s="390"/>
      <c r="D2494" s="5"/>
    </row>
    <row r="2495" spans="1:4" customFormat="1" x14ac:dyDescent="0.3">
      <c r="A2495" s="22"/>
      <c r="B2495" s="22"/>
      <c r="C2495" s="390"/>
      <c r="D2495" s="5"/>
    </row>
    <row r="2496" spans="1:4" customFormat="1" x14ac:dyDescent="0.3">
      <c r="A2496" s="22"/>
      <c r="B2496" s="22"/>
      <c r="C2496" s="390"/>
      <c r="D2496" s="5"/>
    </row>
    <row r="2497" spans="1:4" customFormat="1" x14ac:dyDescent="0.3">
      <c r="A2497" s="22"/>
      <c r="B2497" s="22"/>
      <c r="C2497" s="390"/>
      <c r="D2497" s="5"/>
    </row>
    <row r="2498" spans="1:4" customFormat="1" x14ac:dyDescent="0.3">
      <c r="A2498" s="22"/>
      <c r="B2498" s="22"/>
      <c r="C2498" s="390"/>
      <c r="D2498" s="5"/>
    </row>
    <row r="2499" spans="1:4" customFormat="1" x14ac:dyDescent="0.3">
      <c r="A2499" s="22"/>
      <c r="B2499" s="22"/>
      <c r="C2499" s="390"/>
      <c r="D2499" s="5"/>
    </row>
    <row r="2500" spans="1:4" customFormat="1" x14ac:dyDescent="0.3">
      <c r="A2500" s="22"/>
      <c r="B2500" s="22"/>
      <c r="C2500" s="390"/>
      <c r="D2500" s="5"/>
    </row>
    <row r="2501" spans="1:4" customFormat="1" x14ac:dyDescent="0.3">
      <c r="A2501" s="22"/>
      <c r="B2501" s="22"/>
      <c r="C2501" s="390"/>
      <c r="D2501" s="5"/>
    </row>
    <row r="2502" spans="1:4" customFormat="1" x14ac:dyDescent="0.3">
      <c r="A2502" s="22"/>
      <c r="B2502" s="22"/>
      <c r="C2502" s="390"/>
      <c r="D2502" s="5"/>
    </row>
    <row r="2503" spans="1:4" customFormat="1" x14ac:dyDescent="0.3">
      <c r="A2503" s="22"/>
      <c r="B2503" s="22"/>
      <c r="C2503" s="390"/>
      <c r="D2503" s="5"/>
    </row>
    <row r="2504" spans="1:4" customFormat="1" x14ac:dyDescent="0.3">
      <c r="A2504" s="22"/>
      <c r="B2504" s="22"/>
      <c r="C2504" s="390"/>
      <c r="D2504" s="5"/>
    </row>
    <row r="2505" spans="1:4" customFormat="1" x14ac:dyDescent="0.3">
      <c r="A2505" s="22"/>
      <c r="B2505" s="22"/>
      <c r="C2505" s="390"/>
      <c r="D2505" s="5"/>
    </row>
    <row r="2506" spans="1:4" customFormat="1" x14ac:dyDescent="0.3">
      <c r="A2506" s="22"/>
      <c r="B2506" s="22"/>
      <c r="C2506" s="390"/>
      <c r="D2506" s="5"/>
    </row>
    <row r="2507" spans="1:4" customFormat="1" x14ac:dyDescent="0.3">
      <c r="A2507" s="22"/>
      <c r="B2507" s="22"/>
      <c r="C2507" s="390"/>
      <c r="D2507" s="5"/>
    </row>
    <row r="2508" spans="1:4" customFormat="1" x14ac:dyDescent="0.3">
      <c r="A2508" s="22"/>
      <c r="B2508" s="22"/>
      <c r="C2508" s="390"/>
      <c r="D2508" s="5"/>
    </row>
    <row r="2509" spans="1:4" customFormat="1" x14ac:dyDescent="0.3">
      <c r="A2509" s="22"/>
      <c r="B2509" s="22"/>
      <c r="C2509" s="390"/>
      <c r="D2509" s="5"/>
    </row>
    <row r="2510" spans="1:4" customFormat="1" x14ac:dyDescent="0.3">
      <c r="A2510" s="22"/>
      <c r="B2510" s="22"/>
      <c r="C2510" s="390"/>
      <c r="D2510" s="5"/>
    </row>
    <row r="2511" spans="1:4" customFormat="1" x14ac:dyDescent="0.3">
      <c r="A2511" s="22"/>
      <c r="B2511" s="22"/>
      <c r="C2511" s="390"/>
      <c r="D2511" s="5"/>
    </row>
    <row r="2512" spans="1:4" customFormat="1" x14ac:dyDescent="0.3">
      <c r="A2512" s="22"/>
      <c r="B2512" s="22"/>
      <c r="C2512" s="390"/>
      <c r="D2512" s="5"/>
    </row>
    <row r="2513" spans="1:4" customFormat="1" x14ac:dyDescent="0.3">
      <c r="A2513" s="22"/>
      <c r="B2513" s="22"/>
      <c r="C2513" s="390"/>
      <c r="D2513" s="5"/>
    </row>
    <row r="2514" spans="1:4" customFormat="1" x14ac:dyDescent="0.3">
      <c r="A2514" s="22"/>
      <c r="B2514" s="22"/>
      <c r="C2514" s="390"/>
      <c r="D2514" s="5"/>
    </row>
    <row r="2515" spans="1:4" customFormat="1" x14ac:dyDescent="0.3">
      <c r="A2515" s="22"/>
      <c r="B2515" s="22"/>
      <c r="C2515" s="390"/>
      <c r="D2515" s="5"/>
    </row>
    <row r="2516" spans="1:4" customFormat="1" x14ac:dyDescent="0.3">
      <c r="A2516" s="22"/>
      <c r="B2516" s="22"/>
      <c r="C2516" s="390"/>
      <c r="D2516" s="5"/>
    </row>
    <row r="2517" spans="1:4" customFormat="1" x14ac:dyDescent="0.3">
      <c r="A2517" s="22"/>
      <c r="B2517" s="22"/>
      <c r="C2517" s="390"/>
      <c r="D2517" s="5"/>
    </row>
    <row r="2518" spans="1:4" customFormat="1" x14ac:dyDescent="0.3">
      <c r="A2518" s="22"/>
      <c r="B2518" s="22"/>
      <c r="C2518" s="390"/>
      <c r="D2518" s="5"/>
    </row>
    <row r="2519" spans="1:4" customFormat="1" x14ac:dyDescent="0.3">
      <c r="A2519" s="22"/>
      <c r="B2519" s="22"/>
      <c r="C2519" s="390"/>
      <c r="D2519" s="5"/>
    </row>
    <row r="2520" spans="1:4" customFormat="1" x14ac:dyDescent="0.3">
      <c r="A2520" s="22"/>
      <c r="B2520" s="22"/>
      <c r="C2520" s="390"/>
      <c r="D2520" s="5"/>
    </row>
    <row r="2521" spans="1:4" customFormat="1" x14ac:dyDescent="0.3">
      <c r="A2521" s="22"/>
      <c r="B2521" s="22"/>
      <c r="C2521" s="390"/>
      <c r="D2521" s="5"/>
    </row>
    <row r="2522" spans="1:4" customFormat="1" x14ac:dyDescent="0.3">
      <c r="A2522" s="22"/>
      <c r="B2522" s="22"/>
      <c r="C2522" s="390"/>
      <c r="D2522" s="5"/>
    </row>
    <row r="2523" spans="1:4" customFormat="1" x14ac:dyDescent="0.3">
      <c r="A2523" s="22"/>
      <c r="B2523" s="22"/>
      <c r="C2523" s="390"/>
      <c r="D2523" s="5"/>
    </row>
    <row r="2524" spans="1:4" customFormat="1" x14ac:dyDescent="0.3">
      <c r="A2524" s="22"/>
      <c r="B2524" s="22"/>
      <c r="C2524" s="390"/>
      <c r="D2524" s="5"/>
    </row>
    <row r="2525" spans="1:4" customFormat="1" x14ac:dyDescent="0.3">
      <c r="A2525" s="22"/>
      <c r="B2525" s="22"/>
      <c r="C2525" s="390"/>
      <c r="D2525" s="5"/>
    </row>
    <row r="2526" spans="1:4" customFormat="1" x14ac:dyDescent="0.3">
      <c r="A2526" s="22"/>
      <c r="B2526" s="22"/>
      <c r="C2526" s="390"/>
      <c r="D2526" s="5"/>
    </row>
    <row r="2527" spans="1:4" customFormat="1" x14ac:dyDescent="0.3">
      <c r="A2527" s="22"/>
      <c r="B2527" s="22"/>
      <c r="C2527" s="390"/>
      <c r="D2527" s="5"/>
    </row>
    <row r="2528" spans="1:4" customFormat="1" x14ac:dyDescent="0.3">
      <c r="A2528" s="22"/>
      <c r="B2528" s="22"/>
      <c r="C2528" s="390"/>
      <c r="D2528" s="5"/>
    </row>
    <row r="2529" spans="1:4" customFormat="1" x14ac:dyDescent="0.3">
      <c r="A2529" s="22"/>
      <c r="B2529" s="22"/>
      <c r="C2529" s="390"/>
      <c r="D2529" s="5"/>
    </row>
    <row r="2530" spans="1:4" customFormat="1" x14ac:dyDescent="0.3">
      <c r="A2530" s="22"/>
      <c r="B2530" s="22"/>
      <c r="C2530" s="390"/>
      <c r="D2530" s="5"/>
    </row>
    <row r="2531" spans="1:4" customFormat="1" x14ac:dyDescent="0.3">
      <c r="A2531" s="22"/>
      <c r="B2531" s="22"/>
      <c r="C2531" s="390"/>
      <c r="D2531" s="5"/>
    </row>
    <row r="2532" spans="1:4" customFormat="1" x14ac:dyDescent="0.3">
      <c r="A2532" s="22"/>
      <c r="B2532" s="22"/>
      <c r="C2532" s="390"/>
      <c r="D2532" s="5"/>
    </row>
    <row r="2533" spans="1:4" customFormat="1" x14ac:dyDescent="0.3">
      <c r="A2533" s="22"/>
      <c r="B2533" s="22"/>
      <c r="C2533" s="390"/>
      <c r="D2533" s="5"/>
    </row>
    <row r="2534" spans="1:4" customFormat="1" x14ac:dyDescent="0.3">
      <c r="A2534" s="22"/>
      <c r="B2534" s="22"/>
      <c r="C2534" s="390"/>
      <c r="D2534" s="5"/>
    </row>
    <row r="2535" spans="1:4" customFormat="1" x14ac:dyDescent="0.3">
      <c r="A2535" s="22"/>
      <c r="B2535" s="22"/>
      <c r="C2535" s="390"/>
      <c r="D2535" s="5"/>
    </row>
    <row r="2536" spans="1:4" customFormat="1" x14ac:dyDescent="0.3">
      <c r="A2536" s="22"/>
      <c r="B2536" s="22"/>
      <c r="C2536" s="390"/>
      <c r="D2536" s="5"/>
    </row>
    <row r="2537" spans="1:4" customFormat="1" x14ac:dyDescent="0.3">
      <c r="A2537" s="22"/>
      <c r="B2537" s="22"/>
      <c r="C2537" s="390"/>
      <c r="D2537" s="5"/>
    </row>
    <row r="2538" spans="1:4" customFormat="1" x14ac:dyDescent="0.3">
      <c r="A2538" s="22"/>
      <c r="B2538" s="22"/>
      <c r="C2538" s="390"/>
      <c r="D2538" s="5"/>
    </row>
    <row r="2539" spans="1:4" customFormat="1" x14ac:dyDescent="0.3">
      <c r="A2539" s="22"/>
      <c r="B2539" s="22"/>
      <c r="C2539" s="390"/>
      <c r="D2539" s="5"/>
    </row>
    <row r="2540" spans="1:4" customFormat="1" x14ac:dyDescent="0.3">
      <c r="A2540" s="22"/>
      <c r="B2540" s="22"/>
      <c r="C2540" s="390"/>
      <c r="D2540" s="5"/>
    </row>
    <row r="2541" spans="1:4" customFormat="1" x14ac:dyDescent="0.3">
      <c r="A2541" s="22"/>
      <c r="B2541" s="22"/>
      <c r="C2541" s="390"/>
      <c r="D2541" s="5"/>
    </row>
    <row r="2542" spans="1:4" customFormat="1" x14ac:dyDescent="0.3">
      <c r="A2542" s="22"/>
      <c r="B2542" s="22"/>
      <c r="C2542" s="390"/>
      <c r="D2542" s="5"/>
    </row>
    <row r="2543" spans="1:4" customFormat="1" x14ac:dyDescent="0.3">
      <c r="A2543" s="22"/>
      <c r="B2543" s="22"/>
      <c r="C2543" s="390"/>
      <c r="D2543" s="5"/>
    </row>
    <row r="2544" spans="1:4" customFormat="1" x14ac:dyDescent="0.3">
      <c r="A2544" s="22"/>
      <c r="B2544" s="22"/>
      <c r="C2544" s="390"/>
      <c r="D2544" s="5"/>
    </row>
    <row r="2545" spans="1:4" customFormat="1" x14ac:dyDescent="0.3">
      <c r="A2545" s="22"/>
      <c r="B2545" s="22"/>
      <c r="C2545" s="390"/>
      <c r="D2545" s="5"/>
    </row>
    <row r="2546" spans="1:4" customFormat="1" x14ac:dyDescent="0.3">
      <c r="A2546" s="22"/>
      <c r="B2546" s="22"/>
      <c r="C2546" s="390"/>
      <c r="D2546" s="5"/>
    </row>
    <row r="2547" spans="1:4" customFormat="1" x14ac:dyDescent="0.3">
      <c r="A2547" s="22"/>
      <c r="B2547" s="22"/>
      <c r="C2547" s="390"/>
      <c r="D2547" s="5"/>
    </row>
    <row r="2548" spans="1:4" customFormat="1" x14ac:dyDescent="0.3">
      <c r="A2548" s="22"/>
      <c r="B2548" s="22"/>
      <c r="C2548" s="390"/>
      <c r="D2548" s="5"/>
    </row>
    <row r="2549" spans="1:4" customFormat="1" x14ac:dyDescent="0.3">
      <c r="A2549" s="22"/>
      <c r="B2549" s="22"/>
      <c r="C2549" s="390"/>
      <c r="D2549" s="5"/>
    </row>
    <row r="2550" spans="1:4" customFormat="1" x14ac:dyDescent="0.3">
      <c r="A2550" s="22"/>
      <c r="B2550" s="22"/>
      <c r="C2550" s="390"/>
      <c r="D2550" s="5"/>
    </row>
    <row r="2551" spans="1:4" customFormat="1" x14ac:dyDescent="0.3">
      <c r="A2551" s="22"/>
      <c r="B2551" s="22"/>
      <c r="C2551" s="390"/>
      <c r="D2551" s="5"/>
    </row>
    <row r="2552" spans="1:4" customFormat="1" x14ac:dyDescent="0.3">
      <c r="A2552" s="22"/>
      <c r="B2552" s="22"/>
      <c r="C2552" s="390"/>
      <c r="D2552" s="5"/>
    </row>
    <row r="2553" spans="1:4" customFormat="1" x14ac:dyDescent="0.3">
      <c r="A2553" s="22"/>
      <c r="B2553" s="22"/>
      <c r="C2553" s="390"/>
      <c r="D2553" s="5"/>
    </row>
    <row r="2554" spans="1:4" customFormat="1" x14ac:dyDescent="0.3">
      <c r="A2554" s="22"/>
      <c r="B2554" s="22"/>
      <c r="C2554" s="390"/>
      <c r="D2554" s="5"/>
    </row>
    <row r="2555" spans="1:4" customFormat="1" x14ac:dyDescent="0.3">
      <c r="A2555" s="22"/>
      <c r="B2555" s="22"/>
      <c r="C2555" s="390"/>
      <c r="D2555" s="5"/>
    </row>
    <row r="2556" spans="1:4" customFormat="1" x14ac:dyDescent="0.3">
      <c r="A2556" s="22"/>
      <c r="B2556" s="22"/>
      <c r="C2556" s="390"/>
      <c r="D2556" s="5"/>
    </row>
    <row r="2557" spans="1:4" customFormat="1" x14ac:dyDescent="0.3">
      <c r="A2557" s="22"/>
      <c r="B2557" s="22"/>
      <c r="C2557" s="390"/>
      <c r="D2557" s="5"/>
    </row>
    <row r="2558" spans="1:4" customFormat="1" x14ac:dyDescent="0.3">
      <c r="A2558" s="22"/>
      <c r="B2558" s="22"/>
      <c r="C2558" s="390"/>
      <c r="D2558" s="5"/>
    </row>
    <row r="2559" spans="1:4" customFormat="1" x14ac:dyDescent="0.3">
      <c r="A2559" s="22"/>
      <c r="B2559" s="22"/>
      <c r="C2559" s="390"/>
      <c r="D2559" s="5"/>
    </row>
    <row r="2560" spans="1:4" customFormat="1" x14ac:dyDescent="0.3">
      <c r="A2560" s="22"/>
      <c r="B2560" s="22"/>
      <c r="C2560" s="390"/>
      <c r="D2560" s="5"/>
    </row>
    <row r="2561" spans="1:4" customFormat="1" x14ac:dyDescent="0.3">
      <c r="A2561" s="22"/>
      <c r="B2561" s="22"/>
      <c r="C2561" s="390"/>
      <c r="D2561" s="5"/>
    </row>
    <row r="2562" spans="1:4" customFormat="1" x14ac:dyDescent="0.3">
      <c r="A2562" s="22"/>
      <c r="B2562" s="22"/>
      <c r="C2562" s="390"/>
      <c r="D2562" s="5"/>
    </row>
    <row r="2563" spans="1:4" customFormat="1" x14ac:dyDescent="0.3">
      <c r="A2563" s="22"/>
      <c r="B2563" s="22"/>
      <c r="C2563" s="390"/>
      <c r="D2563" s="5"/>
    </row>
    <row r="2564" spans="1:4" customFormat="1" x14ac:dyDescent="0.3">
      <c r="A2564" s="22"/>
      <c r="B2564" s="22"/>
      <c r="C2564" s="390"/>
      <c r="D2564" s="5"/>
    </row>
    <row r="2565" spans="1:4" customFormat="1" x14ac:dyDescent="0.3">
      <c r="A2565" s="22"/>
      <c r="B2565" s="22"/>
      <c r="C2565" s="390"/>
      <c r="D2565" s="5"/>
    </row>
    <row r="2566" spans="1:4" customFormat="1" x14ac:dyDescent="0.3">
      <c r="A2566" s="22"/>
      <c r="B2566" s="22"/>
      <c r="C2566" s="390"/>
      <c r="D2566" s="5"/>
    </row>
    <row r="2567" spans="1:4" customFormat="1" x14ac:dyDescent="0.3">
      <c r="A2567" s="22"/>
      <c r="B2567" s="22"/>
      <c r="C2567" s="390"/>
      <c r="D2567" s="5"/>
    </row>
    <row r="2568" spans="1:4" customFormat="1" x14ac:dyDescent="0.3">
      <c r="A2568" s="22"/>
      <c r="B2568" s="22"/>
      <c r="C2568" s="390"/>
      <c r="D2568" s="5"/>
    </row>
    <row r="2569" spans="1:4" customFormat="1" x14ac:dyDescent="0.3">
      <c r="A2569" s="22"/>
      <c r="B2569" s="22"/>
      <c r="C2569" s="390"/>
      <c r="D2569" s="5"/>
    </row>
    <row r="2570" spans="1:4" customFormat="1" x14ac:dyDescent="0.3">
      <c r="A2570" s="22"/>
      <c r="B2570" s="22"/>
      <c r="C2570" s="390"/>
      <c r="D2570" s="5"/>
    </row>
    <row r="2571" spans="1:4" customFormat="1" x14ac:dyDescent="0.3">
      <c r="A2571" s="22"/>
      <c r="B2571" s="22"/>
      <c r="C2571" s="390"/>
      <c r="D2571" s="5"/>
    </row>
    <row r="2572" spans="1:4" customFormat="1" x14ac:dyDescent="0.3">
      <c r="A2572" s="22"/>
      <c r="B2572" s="22"/>
      <c r="C2572" s="390"/>
      <c r="D2572" s="5"/>
    </row>
    <row r="2573" spans="1:4" customFormat="1" x14ac:dyDescent="0.3">
      <c r="A2573" s="22"/>
      <c r="B2573" s="22"/>
      <c r="C2573" s="390"/>
      <c r="D2573" s="5"/>
    </row>
    <row r="2574" spans="1:4" customFormat="1" x14ac:dyDescent="0.3">
      <c r="A2574" s="22"/>
      <c r="B2574" s="22"/>
      <c r="C2574" s="390"/>
      <c r="D2574" s="5"/>
    </row>
    <row r="2575" spans="1:4" customFormat="1" x14ac:dyDescent="0.3">
      <c r="A2575" s="22"/>
      <c r="B2575" s="22"/>
      <c r="C2575" s="390"/>
      <c r="D2575" s="5"/>
    </row>
    <row r="2576" spans="1:4" customFormat="1" x14ac:dyDescent="0.3">
      <c r="A2576" s="22"/>
      <c r="B2576" s="22"/>
      <c r="C2576" s="390"/>
      <c r="D2576" s="5"/>
    </row>
    <row r="2577" spans="1:4" customFormat="1" x14ac:dyDescent="0.3">
      <c r="A2577" s="22"/>
      <c r="B2577" s="22"/>
      <c r="C2577" s="390"/>
      <c r="D2577" s="5"/>
    </row>
    <row r="2578" spans="1:4" customFormat="1" x14ac:dyDescent="0.3">
      <c r="A2578" s="22"/>
      <c r="B2578" s="22"/>
      <c r="C2578" s="390"/>
      <c r="D2578" s="5"/>
    </row>
    <row r="2579" spans="1:4" customFormat="1" x14ac:dyDescent="0.3">
      <c r="A2579" s="22"/>
      <c r="B2579" s="22"/>
      <c r="C2579" s="390"/>
      <c r="D2579" s="5"/>
    </row>
    <row r="2580" spans="1:4" customFormat="1" x14ac:dyDescent="0.3">
      <c r="A2580" s="22"/>
      <c r="B2580" s="22"/>
      <c r="C2580" s="390"/>
      <c r="D2580" s="5"/>
    </row>
    <row r="2581" spans="1:4" customFormat="1" x14ac:dyDescent="0.3">
      <c r="A2581" s="22"/>
      <c r="B2581" s="22"/>
      <c r="C2581" s="390"/>
      <c r="D2581" s="5"/>
    </row>
    <row r="2582" spans="1:4" customFormat="1" x14ac:dyDescent="0.3">
      <c r="A2582" s="22"/>
      <c r="B2582" s="22"/>
      <c r="C2582" s="390"/>
      <c r="D2582" s="5"/>
    </row>
    <row r="2583" spans="1:4" customFormat="1" x14ac:dyDescent="0.3">
      <c r="A2583" s="22"/>
      <c r="B2583" s="22"/>
      <c r="C2583" s="390"/>
      <c r="D2583" s="5"/>
    </row>
    <row r="2584" spans="1:4" customFormat="1" x14ac:dyDescent="0.3">
      <c r="A2584" s="22"/>
      <c r="B2584" s="22"/>
      <c r="C2584" s="390"/>
      <c r="D2584" s="5"/>
    </row>
    <row r="2585" spans="1:4" customFormat="1" x14ac:dyDescent="0.3">
      <c r="A2585" s="22"/>
      <c r="B2585" s="22"/>
      <c r="C2585" s="390"/>
      <c r="D2585" s="5"/>
    </row>
    <row r="2586" spans="1:4" customFormat="1" x14ac:dyDescent="0.3">
      <c r="A2586" s="22"/>
      <c r="B2586" s="22"/>
      <c r="C2586" s="390"/>
      <c r="D2586" s="5"/>
    </row>
    <row r="2587" spans="1:4" customFormat="1" x14ac:dyDescent="0.3">
      <c r="A2587" s="22"/>
      <c r="B2587" s="22"/>
      <c r="C2587" s="390"/>
      <c r="D2587" s="5"/>
    </row>
    <row r="2588" spans="1:4" customFormat="1" x14ac:dyDescent="0.3">
      <c r="A2588" s="22"/>
      <c r="B2588" s="22"/>
      <c r="C2588" s="390"/>
      <c r="D2588" s="5"/>
    </row>
    <row r="2589" spans="1:4" customFormat="1" x14ac:dyDescent="0.3">
      <c r="A2589" s="22"/>
      <c r="B2589" s="22"/>
      <c r="C2589" s="390"/>
      <c r="D2589" s="5"/>
    </row>
    <row r="2590" spans="1:4" customFormat="1" x14ac:dyDescent="0.3">
      <c r="A2590" s="22"/>
      <c r="B2590" s="22"/>
      <c r="C2590" s="390"/>
      <c r="D2590" s="5"/>
    </row>
    <row r="2591" spans="1:4" customFormat="1" x14ac:dyDescent="0.3">
      <c r="A2591" s="22"/>
      <c r="B2591" s="22"/>
      <c r="C2591" s="390"/>
      <c r="D2591" s="5"/>
    </row>
    <row r="2592" spans="1:4" customFormat="1" x14ac:dyDescent="0.3">
      <c r="A2592" s="22"/>
      <c r="B2592" s="22"/>
      <c r="C2592" s="390"/>
      <c r="D2592" s="5"/>
    </row>
    <row r="2593" spans="1:4" customFormat="1" x14ac:dyDescent="0.3">
      <c r="A2593" s="22"/>
      <c r="B2593" s="22"/>
      <c r="C2593" s="390"/>
      <c r="D2593" s="5"/>
    </row>
    <row r="2594" spans="1:4" customFormat="1" x14ac:dyDescent="0.3">
      <c r="A2594" s="22"/>
      <c r="B2594" s="22"/>
      <c r="C2594" s="390"/>
      <c r="D2594" s="5"/>
    </row>
    <row r="2595" spans="1:4" customFormat="1" x14ac:dyDescent="0.3">
      <c r="A2595" s="22"/>
      <c r="B2595" s="22"/>
      <c r="C2595" s="390"/>
      <c r="D2595" s="5"/>
    </row>
    <row r="2596" spans="1:4" customFormat="1" x14ac:dyDescent="0.3">
      <c r="A2596" s="22"/>
      <c r="B2596" s="22"/>
      <c r="C2596" s="390"/>
      <c r="D2596" s="5"/>
    </row>
    <row r="2597" spans="1:4" customFormat="1" x14ac:dyDescent="0.3">
      <c r="A2597" s="22"/>
      <c r="B2597" s="22"/>
      <c r="C2597" s="390"/>
      <c r="D2597" s="5"/>
    </row>
    <row r="2598" spans="1:4" customFormat="1" x14ac:dyDescent="0.3">
      <c r="A2598" s="22"/>
      <c r="B2598" s="22"/>
      <c r="C2598" s="390"/>
      <c r="D2598" s="5"/>
    </row>
    <row r="2599" spans="1:4" customFormat="1" x14ac:dyDescent="0.3">
      <c r="A2599" s="22"/>
      <c r="B2599" s="22"/>
      <c r="C2599" s="390"/>
      <c r="D2599" s="5"/>
    </row>
    <row r="2600" spans="1:4" customFormat="1" x14ac:dyDescent="0.3">
      <c r="A2600" s="22"/>
      <c r="B2600" s="22"/>
      <c r="C2600" s="390"/>
      <c r="D2600" s="5"/>
    </row>
    <row r="2601" spans="1:4" customFormat="1" x14ac:dyDescent="0.3">
      <c r="A2601" s="22"/>
      <c r="B2601" s="22"/>
      <c r="C2601" s="390"/>
      <c r="D2601" s="5"/>
    </row>
    <row r="2602" spans="1:4" customFormat="1" x14ac:dyDescent="0.3">
      <c r="A2602" s="22"/>
      <c r="B2602" s="22"/>
      <c r="C2602" s="390"/>
      <c r="D2602" s="5"/>
    </row>
    <row r="2603" spans="1:4" customFormat="1" x14ac:dyDescent="0.3">
      <c r="A2603" s="22"/>
      <c r="B2603" s="22"/>
      <c r="C2603" s="390"/>
      <c r="D2603" s="5"/>
    </row>
    <row r="2604" spans="1:4" customFormat="1" x14ac:dyDescent="0.3">
      <c r="A2604" s="22"/>
      <c r="B2604" s="22"/>
      <c r="C2604" s="390"/>
      <c r="D2604" s="5"/>
    </row>
    <row r="2605" spans="1:4" customFormat="1" x14ac:dyDescent="0.3">
      <c r="A2605" s="22"/>
      <c r="B2605" s="22"/>
      <c r="C2605" s="390"/>
      <c r="D2605" s="5"/>
    </row>
    <row r="2606" spans="1:4" customFormat="1" x14ac:dyDescent="0.3">
      <c r="A2606" s="22"/>
      <c r="B2606" s="22"/>
      <c r="C2606" s="390"/>
      <c r="D2606" s="5"/>
    </row>
    <row r="2607" spans="1:4" customFormat="1" x14ac:dyDescent="0.3">
      <c r="A2607" s="22"/>
      <c r="B2607" s="22"/>
      <c r="C2607" s="390"/>
      <c r="D2607" s="5"/>
    </row>
    <row r="2608" spans="1:4" customFormat="1" x14ac:dyDescent="0.3">
      <c r="A2608" s="22"/>
      <c r="B2608" s="22"/>
      <c r="C2608" s="390"/>
      <c r="D2608" s="5"/>
    </row>
    <row r="2609" spans="1:4" customFormat="1" x14ac:dyDescent="0.3">
      <c r="A2609" s="22"/>
      <c r="B2609" s="22"/>
      <c r="C2609" s="390"/>
      <c r="D2609" s="5"/>
    </row>
    <row r="2610" spans="1:4" customFormat="1" x14ac:dyDescent="0.3">
      <c r="A2610" s="22"/>
      <c r="B2610" s="22"/>
      <c r="C2610" s="390"/>
      <c r="D2610" s="5"/>
    </row>
    <row r="2611" spans="1:4" customFormat="1" x14ac:dyDescent="0.3">
      <c r="A2611" s="22"/>
      <c r="B2611" s="22"/>
      <c r="C2611" s="390"/>
      <c r="D2611" s="5"/>
    </row>
    <row r="2612" spans="1:4" customFormat="1" x14ac:dyDescent="0.3">
      <c r="A2612" s="22"/>
      <c r="B2612" s="22"/>
      <c r="C2612" s="390"/>
      <c r="D2612" s="5"/>
    </row>
    <row r="2613" spans="1:4" customFormat="1" x14ac:dyDescent="0.3">
      <c r="A2613" s="22"/>
      <c r="B2613" s="22"/>
      <c r="C2613" s="390"/>
      <c r="D2613" s="5"/>
    </row>
    <row r="2614" spans="1:4" customFormat="1" x14ac:dyDescent="0.3">
      <c r="A2614" s="22"/>
      <c r="B2614" s="22"/>
      <c r="C2614" s="390"/>
      <c r="D2614" s="5"/>
    </row>
    <row r="2615" spans="1:4" customFormat="1" x14ac:dyDescent="0.3">
      <c r="A2615" s="22"/>
      <c r="B2615" s="22"/>
      <c r="C2615" s="390"/>
      <c r="D2615" s="5"/>
    </row>
    <row r="2616" spans="1:4" customFormat="1" x14ac:dyDescent="0.3">
      <c r="A2616" s="22"/>
      <c r="B2616" s="22"/>
      <c r="C2616" s="390"/>
      <c r="D2616" s="5"/>
    </row>
    <row r="2617" spans="1:4" customFormat="1" x14ac:dyDescent="0.3">
      <c r="A2617" s="22"/>
      <c r="B2617" s="22"/>
      <c r="C2617" s="390"/>
      <c r="D2617" s="5"/>
    </row>
    <row r="2618" spans="1:4" customFormat="1" x14ac:dyDescent="0.3">
      <c r="A2618" s="22"/>
      <c r="B2618" s="22"/>
      <c r="C2618" s="390"/>
      <c r="D2618" s="5"/>
    </row>
    <row r="2619" spans="1:4" customFormat="1" x14ac:dyDescent="0.3">
      <c r="A2619" s="22"/>
      <c r="B2619" s="22"/>
      <c r="C2619" s="390"/>
      <c r="D2619" s="5"/>
    </row>
    <row r="2620" spans="1:4" customFormat="1" x14ac:dyDescent="0.3">
      <c r="A2620" s="22"/>
      <c r="B2620" s="22"/>
      <c r="C2620" s="390"/>
      <c r="D2620" s="5"/>
    </row>
    <row r="2621" spans="1:4" customFormat="1" x14ac:dyDescent="0.3">
      <c r="A2621" s="22"/>
      <c r="B2621" s="22"/>
      <c r="C2621" s="390"/>
      <c r="D2621" s="5"/>
    </row>
    <row r="2622" spans="1:4" customFormat="1" x14ac:dyDescent="0.3">
      <c r="A2622" s="22"/>
      <c r="B2622" s="22"/>
      <c r="C2622" s="390"/>
      <c r="D2622" s="5"/>
    </row>
    <row r="2623" spans="1:4" customFormat="1" x14ac:dyDescent="0.3">
      <c r="A2623" s="22"/>
      <c r="B2623" s="22"/>
      <c r="C2623" s="390"/>
      <c r="D2623" s="5"/>
    </row>
    <row r="2624" spans="1:4" customFormat="1" x14ac:dyDescent="0.3">
      <c r="A2624" s="22"/>
      <c r="B2624" s="22"/>
      <c r="C2624" s="390"/>
      <c r="D2624" s="5"/>
    </row>
    <row r="2625" spans="1:4" customFormat="1" x14ac:dyDescent="0.3">
      <c r="A2625" s="22"/>
      <c r="B2625" s="22"/>
      <c r="C2625" s="390"/>
      <c r="D2625" s="5"/>
    </row>
    <row r="2626" spans="1:4" customFormat="1" x14ac:dyDescent="0.3">
      <c r="A2626" s="22"/>
      <c r="B2626" s="22"/>
      <c r="C2626" s="390"/>
      <c r="D2626" s="5"/>
    </row>
    <row r="2627" spans="1:4" customFormat="1" x14ac:dyDescent="0.3">
      <c r="A2627" s="22"/>
      <c r="B2627" s="22"/>
      <c r="C2627" s="390"/>
      <c r="D2627" s="5"/>
    </row>
    <row r="2628" spans="1:4" customFormat="1" x14ac:dyDescent="0.3">
      <c r="A2628" s="22"/>
      <c r="B2628" s="22"/>
      <c r="C2628" s="390"/>
      <c r="D2628" s="5"/>
    </row>
    <row r="2629" spans="1:4" customFormat="1" x14ac:dyDescent="0.3">
      <c r="A2629" s="22"/>
      <c r="B2629" s="22"/>
      <c r="C2629" s="390"/>
      <c r="D2629" s="5"/>
    </row>
    <row r="2630" spans="1:4" customFormat="1" x14ac:dyDescent="0.3">
      <c r="A2630" s="22"/>
      <c r="B2630" s="22"/>
      <c r="C2630" s="390"/>
      <c r="D2630" s="5"/>
    </row>
    <row r="2631" spans="1:4" customFormat="1" x14ac:dyDescent="0.3">
      <c r="A2631" s="22"/>
      <c r="B2631" s="22"/>
      <c r="C2631" s="390"/>
      <c r="D2631" s="5"/>
    </row>
    <row r="2632" spans="1:4" customFormat="1" x14ac:dyDescent="0.3">
      <c r="A2632" s="22"/>
      <c r="B2632" s="22"/>
      <c r="C2632" s="390"/>
      <c r="D2632" s="5"/>
    </row>
    <row r="2633" spans="1:4" customFormat="1" x14ac:dyDescent="0.3">
      <c r="A2633" s="22"/>
      <c r="B2633" s="22"/>
      <c r="C2633" s="390"/>
      <c r="D2633" s="5"/>
    </row>
    <row r="2634" spans="1:4" customFormat="1" x14ac:dyDescent="0.3">
      <c r="A2634" s="22"/>
      <c r="B2634" s="22"/>
      <c r="C2634" s="390"/>
      <c r="D2634" s="5"/>
    </row>
    <row r="2635" spans="1:4" customFormat="1" x14ac:dyDescent="0.3">
      <c r="A2635" s="22"/>
      <c r="B2635" s="22"/>
      <c r="C2635" s="390"/>
      <c r="D2635" s="5"/>
    </row>
    <row r="2636" spans="1:4" customFormat="1" x14ac:dyDescent="0.3">
      <c r="A2636" s="22"/>
      <c r="B2636" s="22"/>
      <c r="C2636" s="390"/>
      <c r="D2636" s="5"/>
    </row>
    <row r="2637" spans="1:4" customFormat="1" x14ac:dyDescent="0.3">
      <c r="A2637" s="22"/>
      <c r="B2637" s="22"/>
      <c r="C2637" s="390"/>
      <c r="D2637" s="5"/>
    </row>
    <row r="2638" spans="1:4" customFormat="1" x14ac:dyDescent="0.3">
      <c r="A2638" s="22"/>
      <c r="B2638" s="22"/>
      <c r="C2638" s="390"/>
      <c r="D2638" s="5"/>
    </row>
    <row r="2639" spans="1:4" customFormat="1" x14ac:dyDescent="0.3">
      <c r="A2639" s="22"/>
      <c r="B2639" s="22"/>
      <c r="C2639" s="390"/>
      <c r="D2639" s="5"/>
    </row>
    <row r="2640" spans="1:4" customFormat="1" x14ac:dyDescent="0.3">
      <c r="A2640" s="22"/>
      <c r="B2640" s="22"/>
      <c r="C2640" s="390"/>
      <c r="D2640" s="5"/>
    </row>
    <row r="2641" spans="1:4" customFormat="1" x14ac:dyDescent="0.3">
      <c r="A2641" s="22"/>
      <c r="B2641" s="22"/>
      <c r="C2641" s="390"/>
      <c r="D2641" s="5"/>
    </row>
    <row r="2642" spans="1:4" customFormat="1" x14ac:dyDescent="0.3">
      <c r="A2642" s="22"/>
      <c r="B2642" s="22"/>
      <c r="C2642" s="390"/>
      <c r="D2642" s="5"/>
    </row>
    <row r="2643" spans="1:4" customFormat="1" x14ac:dyDescent="0.3">
      <c r="A2643" s="22"/>
      <c r="B2643" s="22"/>
      <c r="C2643" s="390"/>
      <c r="D2643" s="5"/>
    </row>
    <row r="2644" spans="1:4" customFormat="1" x14ac:dyDescent="0.3">
      <c r="A2644" s="22"/>
      <c r="B2644" s="22"/>
      <c r="C2644" s="390"/>
      <c r="D2644" s="5"/>
    </row>
    <row r="2645" spans="1:4" customFormat="1" x14ac:dyDescent="0.3">
      <c r="A2645" s="22"/>
      <c r="B2645" s="22"/>
      <c r="C2645" s="390"/>
      <c r="D2645" s="5"/>
    </row>
    <row r="2646" spans="1:4" customFormat="1" x14ac:dyDescent="0.3">
      <c r="A2646" s="22"/>
      <c r="B2646" s="22"/>
      <c r="C2646" s="390"/>
      <c r="D2646" s="5"/>
    </row>
    <row r="2647" spans="1:4" customFormat="1" x14ac:dyDescent="0.3">
      <c r="A2647" s="22"/>
      <c r="B2647" s="22"/>
      <c r="C2647" s="390"/>
      <c r="D2647" s="5"/>
    </row>
    <row r="2648" spans="1:4" customFormat="1" x14ac:dyDescent="0.3">
      <c r="A2648" s="22"/>
      <c r="B2648" s="22"/>
      <c r="C2648" s="390"/>
      <c r="D2648" s="5"/>
    </row>
    <row r="2649" spans="1:4" customFormat="1" x14ac:dyDescent="0.3">
      <c r="A2649" s="22"/>
      <c r="B2649" s="22"/>
      <c r="C2649" s="390"/>
      <c r="D2649" s="5"/>
    </row>
    <row r="2650" spans="1:4" customFormat="1" x14ac:dyDescent="0.3">
      <c r="A2650" s="22"/>
      <c r="B2650" s="22"/>
      <c r="C2650" s="390"/>
      <c r="D2650" s="5"/>
    </row>
    <row r="2651" spans="1:4" customFormat="1" x14ac:dyDescent="0.3">
      <c r="A2651" s="22"/>
      <c r="B2651" s="22"/>
      <c r="C2651" s="390"/>
      <c r="D2651" s="5"/>
    </row>
    <row r="2652" spans="1:4" customFormat="1" x14ac:dyDescent="0.3">
      <c r="A2652" s="22"/>
      <c r="B2652" s="22"/>
      <c r="C2652" s="390"/>
      <c r="D2652" s="5"/>
    </row>
    <row r="2653" spans="1:4" customFormat="1" x14ac:dyDescent="0.3">
      <c r="A2653" s="22"/>
      <c r="B2653" s="22"/>
      <c r="C2653" s="390"/>
      <c r="D2653" s="5"/>
    </row>
    <row r="2654" spans="1:4" customFormat="1" x14ac:dyDescent="0.3">
      <c r="A2654" s="22"/>
      <c r="B2654" s="22"/>
      <c r="C2654" s="390"/>
      <c r="D2654" s="5"/>
    </row>
    <row r="2655" spans="1:4" customFormat="1" x14ac:dyDescent="0.3">
      <c r="A2655" s="22"/>
      <c r="B2655" s="22"/>
      <c r="C2655" s="390"/>
      <c r="D2655" s="5"/>
    </row>
    <row r="2656" spans="1:4" customFormat="1" x14ac:dyDescent="0.3">
      <c r="A2656" s="22"/>
      <c r="B2656" s="22"/>
      <c r="C2656" s="390"/>
      <c r="D2656" s="5"/>
    </row>
    <row r="2657" spans="1:4" customFormat="1" x14ac:dyDescent="0.3">
      <c r="A2657" s="22"/>
      <c r="B2657" s="22"/>
      <c r="C2657" s="390"/>
      <c r="D2657" s="5"/>
    </row>
    <row r="2658" spans="1:4" customFormat="1" x14ac:dyDescent="0.3">
      <c r="A2658" s="22"/>
      <c r="B2658" s="22"/>
      <c r="C2658" s="390"/>
      <c r="D2658" s="5"/>
    </row>
    <row r="2659" spans="1:4" customFormat="1" x14ac:dyDescent="0.3">
      <c r="A2659" s="22"/>
      <c r="B2659" s="22"/>
      <c r="C2659" s="390"/>
      <c r="D2659" s="5"/>
    </row>
    <row r="2660" spans="1:4" customFormat="1" x14ac:dyDescent="0.3">
      <c r="A2660" s="22"/>
      <c r="B2660" s="22"/>
      <c r="C2660" s="390"/>
      <c r="D2660" s="5"/>
    </row>
    <row r="2661" spans="1:4" customFormat="1" x14ac:dyDescent="0.3">
      <c r="A2661" s="22"/>
      <c r="B2661" s="22"/>
      <c r="C2661" s="390"/>
      <c r="D2661" s="5"/>
    </row>
    <row r="2662" spans="1:4" customFormat="1" x14ac:dyDescent="0.3">
      <c r="A2662" s="22"/>
      <c r="B2662" s="22"/>
      <c r="C2662" s="390"/>
      <c r="D2662" s="5"/>
    </row>
    <row r="2663" spans="1:4" customFormat="1" x14ac:dyDescent="0.3">
      <c r="A2663" s="22"/>
      <c r="B2663" s="22"/>
      <c r="C2663" s="390"/>
      <c r="D2663" s="5"/>
    </row>
    <row r="2664" spans="1:4" customFormat="1" x14ac:dyDescent="0.3">
      <c r="A2664" s="22"/>
      <c r="B2664" s="22"/>
      <c r="C2664" s="390"/>
      <c r="D2664" s="5"/>
    </row>
    <row r="2665" spans="1:4" customFormat="1" x14ac:dyDescent="0.3">
      <c r="A2665" s="22"/>
      <c r="B2665" s="22"/>
      <c r="C2665" s="390"/>
      <c r="D2665" s="5"/>
    </row>
    <row r="2666" spans="1:4" customFormat="1" x14ac:dyDescent="0.3">
      <c r="A2666" s="22"/>
      <c r="B2666" s="22"/>
      <c r="C2666" s="390"/>
      <c r="D2666" s="5"/>
    </row>
    <row r="2667" spans="1:4" customFormat="1" x14ac:dyDescent="0.3">
      <c r="A2667" s="22"/>
      <c r="B2667" s="22"/>
      <c r="C2667" s="390"/>
      <c r="D2667" s="5"/>
    </row>
    <row r="2668" spans="1:4" customFormat="1" x14ac:dyDescent="0.3">
      <c r="A2668" s="22"/>
      <c r="B2668" s="22"/>
      <c r="C2668" s="390"/>
      <c r="D2668" s="5"/>
    </row>
    <row r="2669" spans="1:4" customFormat="1" x14ac:dyDescent="0.3">
      <c r="A2669" s="22"/>
      <c r="B2669" s="22"/>
      <c r="C2669" s="390"/>
      <c r="D2669" s="5"/>
    </row>
    <row r="2670" spans="1:4" customFormat="1" x14ac:dyDescent="0.3">
      <c r="A2670" s="22"/>
      <c r="B2670" s="22"/>
      <c r="C2670" s="390"/>
      <c r="D2670" s="5"/>
    </row>
    <row r="2671" spans="1:4" customFormat="1" x14ac:dyDescent="0.3">
      <c r="A2671" s="22"/>
      <c r="B2671" s="22"/>
      <c r="C2671" s="390"/>
      <c r="D2671" s="5"/>
    </row>
    <row r="2672" spans="1:4" customFormat="1" x14ac:dyDescent="0.3">
      <c r="A2672" s="22"/>
      <c r="B2672" s="22"/>
      <c r="C2672" s="390"/>
      <c r="D2672" s="5"/>
    </row>
    <row r="2673" spans="1:4" customFormat="1" x14ac:dyDescent="0.3">
      <c r="A2673" s="22"/>
      <c r="B2673" s="22"/>
      <c r="C2673" s="390"/>
      <c r="D2673" s="5"/>
    </row>
    <row r="2674" spans="1:4" customFormat="1" x14ac:dyDescent="0.3">
      <c r="A2674" s="22"/>
      <c r="B2674" s="22"/>
      <c r="C2674" s="390"/>
      <c r="D2674" s="5"/>
    </row>
    <row r="2675" spans="1:4" customFormat="1" x14ac:dyDescent="0.3">
      <c r="A2675" s="22"/>
      <c r="B2675" s="22"/>
      <c r="C2675" s="390"/>
      <c r="D2675" s="5"/>
    </row>
    <row r="2676" spans="1:4" customFormat="1" x14ac:dyDescent="0.3">
      <c r="A2676" s="22"/>
      <c r="B2676" s="22"/>
      <c r="C2676" s="390"/>
      <c r="D2676" s="5"/>
    </row>
    <row r="2677" spans="1:4" customFormat="1" x14ac:dyDescent="0.3">
      <c r="A2677" s="22"/>
      <c r="B2677" s="22"/>
      <c r="C2677" s="390"/>
      <c r="D2677" s="5"/>
    </row>
    <row r="2678" spans="1:4" customFormat="1" x14ac:dyDescent="0.3">
      <c r="A2678" s="22"/>
      <c r="B2678" s="22"/>
      <c r="C2678" s="390"/>
      <c r="D2678" s="5"/>
    </row>
    <row r="2679" spans="1:4" customFormat="1" x14ac:dyDescent="0.3">
      <c r="A2679" s="22"/>
      <c r="B2679" s="22"/>
      <c r="C2679" s="390"/>
      <c r="D2679" s="5"/>
    </row>
    <row r="2680" spans="1:4" customFormat="1" x14ac:dyDescent="0.3">
      <c r="A2680" s="22"/>
      <c r="B2680" s="22"/>
      <c r="C2680" s="390"/>
      <c r="D2680" s="5"/>
    </row>
    <row r="2681" spans="1:4" customFormat="1" x14ac:dyDescent="0.3">
      <c r="A2681" s="22"/>
      <c r="B2681" s="22"/>
      <c r="C2681" s="390"/>
      <c r="D2681" s="5"/>
    </row>
    <row r="2682" spans="1:4" customFormat="1" x14ac:dyDescent="0.3">
      <c r="A2682" s="22"/>
      <c r="B2682" s="22"/>
      <c r="C2682" s="390"/>
      <c r="D2682" s="5"/>
    </row>
    <row r="2683" spans="1:4" customFormat="1" x14ac:dyDescent="0.3">
      <c r="A2683" s="22"/>
      <c r="B2683" s="22"/>
      <c r="C2683" s="390"/>
      <c r="D2683" s="5"/>
    </row>
    <row r="2684" spans="1:4" customFormat="1" x14ac:dyDescent="0.3">
      <c r="A2684" s="22"/>
      <c r="B2684" s="22"/>
      <c r="C2684" s="390"/>
      <c r="D2684" s="5"/>
    </row>
    <row r="2685" spans="1:4" customFormat="1" x14ac:dyDescent="0.3">
      <c r="A2685" s="22"/>
      <c r="B2685" s="22"/>
      <c r="C2685" s="390"/>
      <c r="D2685" s="5"/>
    </row>
    <row r="2686" spans="1:4" customFormat="1" x14ac:dyDescent="0.3">
      <c r="A2686" s="22"/>
      <c r="B2686" s="22"/>
      <c r="C2686" s="390"/>
      <c r="D2686" s="5"/>
    </row>
    <row r="2687" spans="1:4" customFormat="1" x14ac:dyDescent="0.3">
      <c r="A2687" s="22"/>
      <c r="B2687" s="22"/>
      <c r="C2687" s="390"/>
      <c r="D2687" s="5"/>
    </row>
    <row r="2688" spans="1:4" customFormat="1" x14ac:dyDescent="0.3">
      <c r="A2688" s="22"/>
      <c r="B2688" s="22"/>
      <c r="C2688" s="390"/>
      <c r="D2688" s="5"/>
    </row>
    <row r="2689" spans="1:4" customFormat="1" x14ac:dyDescent="0.3">
      <c r="A2689" s="22"/>
      <c r="B2689" s="22"/>
      <c r="C2689" s="390"/>
      <c r="D2689" s="5"/>
    </row>
    <row r="2690" spans="1:4" customFormat="1" x14ac:dyDescent="0.3">
      <c r="A2690" s="22"/>
      <c r="B2690" s="22"/>
      <c r="C2690" s="390"/>
      <c r="D2690" s="5"/>
    </row>
    <row r="2691" spans="1:4" customFormat="1" x14ac:dyDescent="0.3">
      <c r="A2691" s="22"/>
      <c r="B2691" s="22"/>
      <c r="C2691" s="390"/>
      <c r="D2691" s="5"/>
    </row>
    <row r="2692" spans="1:4" customFormat="1" x14ac:dyDescent="0.3">
      <c r="A2692" s="22"/>
      <c r="B2692" s="22"/>
      <c r="C2692" s="390"/>
      <c r="D2692" s="5"/>
    </row>
    <row r="2693" spans="1:4" customFormat="1" x14ac:dyDescent="0.3">
      <c r="A2693" s="22"/>
      <c r="B2693" s="22"/>
      <c r="C2693" s="390"/>
      <c r="D2693" s="5"/>
    </row>
    <row r="2694" spans="1:4" customFormat="1" x14ac:dyDescent="0.3">
      <c r="A2694" s="22"/>
      <c r="B2694" s="22"/>
      <c r="C2694" s="390"/>
      <c r="D2694" s="5"/>
    </row>
    <row r="2695" spans="1:4" customFormat="1" x14ac:dyDescent="0.3">
      <c r="A2695" s="22"/>
      <c r="B2695" s="22"/>
      <c r="C2695" s="390"/>
      <c r="D2695" s="5"/>
    </row>
    <row r="2696" spans="1:4" customFormat="1" x14ac:dyDescent="0.3">
      <c r="A2696" s="22"/>
      <c r="B2696" s="22"/>
      <c r="C2696" s="390"/>
      <c r="D2696" s="5"/>
    </row>
    <row r="2697" spans="1:4" customFormat="1" x14ac:dyDescent="0.3">
      <c r="A2697" s="22"/>
      <c r="B2697" s="22"/>
      <c r="C2697" s="390"/>
      <c r="D2697" s="5"/>
    </row>
    <row r="2698" spans="1:4" customFormat="1" x14ac:dyDescent="0.3">
      <c r="A2698" s="22"/>
      <c r="B2698" s="22"/>
      <c r="C2698" s="390"/>
      <c r="D2698" s="5"/>
    </row>
    <row r="2699" spans="1:4" customFormat="1" x14ac:dyDescent="0.3">
      <c r="A2699" s="22"/>
      <c r="B2699" s="22"/>
      <c r="C2699" s="390"/>
      <c r="D2699" s="5"/>
    </row>
    <row r="2700" spans="1:4" customFormat="1" x14ac:dyDescent="0.3">
      <c r="A2700" s="22"/>
      <c r="B2700" s="22"/>
      <c r="C2700" s="390"/>
      <c r="D2700" s="5"/>
    </row>
    <row r="2701" spans="1:4" customFormat="1" x14ac:dyDescent="0.3">
      <c r="A2701" s="22"/>
      <c r="B2701" s="22"/>
      <c r="C2701" s="390"/>
      <c r="D2701" s="5"/>
    </row>
    <row r="2702" spans="1:4" customFormat="1" x14ac:dyDescent="0.3">
      <c r="A2702" s="22"/>
      <c r="B2702" s="22"/>
      <c r="C2702" s="390"/>
      <c r="D2702" s="5"/>
    </row>
    <row r="2703" spans="1:4" customFormat="1" x14ac:dyDescent="0.3">
      <c r="A2703" s="22"/>
      <c r="B2703" s="22"/>
      <c r="C2703" s="390"/>
      <c r="D2703" s="5"/>
    </row>
    <row r="2704" spans="1:4" customFormat="1" x14ac:dyDescent="0.3">
      <c r="A2704" s="22"/>
      <c r="B2704" s="22"/>
      <c r="C2704" s="390"/>
      <c r="D2704" s="5"/>
    </row>
    <row r="2705" spans="1:4" customFormat="1" x14ac:dyDescent="0.3">
      <c r="A2705" s="22"/>
      <c r="B2705" s="22"/>
      <c r="C2705" s="390"/>
      <c r="D2705" s="5"/>
    </row>
    <row r="2706" spans="1:4" customFormat="1" x14ac:dyDescent="0.3">
      <c r="A2706" s="22"/>
      <c r="B2706" s="22"/>
      <c r="C2706" s="390"/>
      <c r="D2706" s="5"/>
    </row>
    <row r="2707" spans="1:4" customFormat="1" x14ac:dyDescent="0.3">
      <c r="A2707" s="22"/>
      <c r="B2707" s="22"/>
      <c r="C2707" s="390"/>
      <c r="D2707" s="5"/>
    </row>
    <row r="2708" spans="1:4" customFormat="1" x14ac:dyDescent="0.3">
      <c r="A2708" s="22"/>
      <c r="B2708" s="22"/>
      <c r="C2708" s="390"/>
      <c r="D2708" s="5"/>
    </row>
    <row r="2709" spans="1:4" customFormat="1" x14ac:dyDescent="0.3">
      <c r="A2709" s="22"/>
      <c r="B2709" s="22"/>
      <c r="C2709" s="390"/>
      <c r="D2709" s="5"/>
    </row>
    <row r="2710" spans="1:4" customFormat="1" x14ac:dyDescent="0.3">
      <c r="A2710" s="22"/>
      <c r="B2710" s="22"/>
      <c r="C2710" s="390"/>
      <c r="D2710" s="5"/>
    </row>
    <row r="2711" spans="1:4" customFormat="1" x14ac:dyDescent="0.3">
      <c r="A2711" s="22"/>
      <c r="B2711" s="22"/>
      <c r="C2711" s="390"/>
      <c r="D2711" s="5"/>
    </row>
    <row r="2712" spans="1:4" customFormat="1" x14ac:dyDescent="0.3">
      <c r="A2712" s="22"/>
      <c r="B2712" s="22"/>
      <c r="C2712" s="390"/>
      <c r="D2712" s="5"/>
    </row>
    <row r="2713" spans="1:4" customFormat="1" x14ac:dyDescent="0.3">
      <c r="A2713" s="22"/>
      <c r="B2713" s="22"/>
      <c r="C2713" s="390"/>
      <c r="D2713" s="5"/>
    </row>
    <row r="2714" spans="1:4" customFormat="1" x14ac:dyDescent="0.3">
      <c r="A2714" s="22"/>
      <c r="B2714" s="22"/>
      <c r="C2714" s="390"/>
      <c r="D2714" s="5"/>
    </row>
  </sheetData>
  <mergeCells count="1">
    <mergeCell ref="A1:G1"/>
  </mergeCells>
  <pageMargins left="0.25" right="0.25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B980-64E6-4F5D-86BA-8AA53F740E91}">
  <dimension ref="A5:F1264"/>
  <sheetViews>
    <sheetView workbookViewId="0">
      <selection activeCell="A5" sqref="A5:F223"/>
    </sheetView>
  </sheetViews>
  <sheetFormatPr defaultRowHeight="14.4" x14ac:dyDescent="0.3"/>
  <cols>
    <col min="1" max="1" width="5.5546875" customWidth="1"/>
    <col min="2" max="2" width="32" customWidth="1"/>
    <col min="3" max="3" width="8.33203125" style="22" customWidth="1"/>
    <col min="4" max="4" width="11" style="22" customWidth="1"/>
    <col min="5" max="5" width="14.5546875" style="22" customWidth="1"/>
    <col min="6" max="6" width="5.5546875" style="22" customWidth="1"/>
  </cols>
  <sheetData>
    <row r="5" spans="1:6" x14ac:dyDescent="0.3">
      <c r="A5" s="2"/>
      <c r="B5" s="68"/>
      <c r="C5" s="35"/>
      <c r="D5" s="33"/>
      <c r="E5" s="400"/>
      <c r="F5" s="2"/>
    </row>
    <row r="6" spans="1:6" x14ac:dyDescent="0.3">
      <c r="A6" s="2"/>
      <c r="B6" s="18"/>
      <c r="C6" s="29"/>
      <c r="D6" s="165"/>
      <c r="E6" s="400"/>
      <c r="F6" s="203"/>
    </row>
    <row r="7" spans="1:6" x14ac:dyDescent="0.3">
      <c r="A7" s="2"/>
      <c r="B7" s="309"/>
      <c r="C7" s="133"/>
      <c r="D7" s="9"/>
      <c r="E7" s="400"/>
      <c r="F7" s="2"/>
    </row>
    <row r="8" spans="1:6" x14ac:dyDescent="0.3">
      <c r="A8" s="2"/>
      <c r="B8" s="230"/>
      <c r="C8" s="203"/>
      <c r="D8" s="9"/>
      <c r="E8" s="400"/>
      <c r="F8" s="203"/>
    </row>
    <row r="9" spans="1:6" x14ac:dyDescent="0.3">
      <c r="A9" s="2"/>
      <c r="B9" s="230"/>
      <c r="C9" s="202"/>
      <c r="D9" s="169"/>
      <c r="E9" s="400"/>
      <c r="F9" s="203"/>
    </row>
    <row r="10" spans="1:6" x14ac:dyDescent="0.3">
      <c r="A10" s="2"/>
      <c r="B10" s="315"/>
      <c r="C10" s="164"/>
      <c r="D10" s="9"/>
      <c r="E10" s="400"/>
      <c r="F10" s="2"/>
    </row>
    <row r="11" spans="1:6" x14ac:dyDescent="0.3">
      <c r="A11" s="2"/>
      <c r="B11" s="230"/>
      <c r="C11" s="202"/>
      <c r="D11" s="9"/>
      <c r="E11" s="400"/>
      <c r="F11" s="203"/>
    </row>
    <row r="12" spans="1:6" x14ac:dyDescent="0.3">
      <c r="A12" s="2"/>
      <c r="B12" s="315"/>
      <c r="C12" s="164"/>
      <c r="D12" s="9"/>
      <c r="E12" s="400"/>
      <c r="F12" s="2"/>
    </row>
    <row r="13" spans="1:6" x14ac:dyDescent="0.3">
      <c r="A13" s="2"/>
      <c r="B13" s="316"/>
      <c r="C13" s="169"/>
      <c r="D13" s="9"/>
      <c r="E13" s="400"/>
      <c r="F13" s="2"/>
    </row>
    <row r="14" spans="1:6" x14ac:dyDescent="0.3">
      <c r="A14" s="2"/>
      <c r="B14" s="316"/>
      <c r="C14" s="169"/>
      <c r="D14" s="9"/>
      <c r="E14" s="400"/>
      <c r="F14" s="2"/>
    </row>
    <row r="15" spans="1:6" x14ac:dyDescent="0.3">
      <c r="A15" s="2"/>
      <c r="B15" s="15"/>
      <c r="C15" s="40"/>
      <c r="D15" s="9"/>
      <c r="E15" s="400"/>
      <c r="F15" s="2"/>
    </row>
    <row r="16" spans="1:6" x14ac:dyDescent="0.3">
      <c r="A16" s="2"/>
      <c r="B16" s="15"/>
      <c r="C16" s="40"/>
      <c r="D16" s="165"/>
      <c r="E16" s="400"/>
      <c r="F16" s="2"/>
    </row>
    <row r="17" spans="1:6" x14ac:dyDescent="0.3">
      <c r="A17" s="2"/>
      <c r="B17" s="15"/>
      <c r="C17" s="164"/>
      <c r="D17" s="9"/>
      <c r="E17" s="400"/>
      <c r="F17" s="2"/>
    </row>
    <row r="18" spans="1:6" x14ac:dyDescent="0.3">
      <c r="A18" s="2"/>
      <c r="B18" s="230"/>
      <c r="C18" s="203"/>
      <c r="D18" s="165"/>
      <c r="E18" s="400"/>
      <c r="F18" s="203"/>
    </row>
    <row r="19" spans="1:6" x14ac:dyDescent="0.3">
      <c r="A19" s="2"/>
      <c r="B19" s="230"/>
      <c r="C19" s="202"/>
      <c r="D19" s="9"/>
      <c r="E19" s="400"/>
      <c r="F19" s="203"/>
    </row>
    <row r="20" spans="1:6" x14ac:dyDescent="0.3">
      <c r="A20" s="2"/>
      <c r="B20" s="15"/>
      <c r="C20" s="164"/>
      <c r="D20" s="165"/>
      <c r="E20" s="400"/>
      <c r="F20" s="2"/>
    </row>
    <row r="21" spans="1:6" x14ac:dyDescent="0.3">
      <c r="A21" s="2"/>
      <c r="B21" s="316"/>
      <c r="C21" s="169"/>
      <c r="D21" s="9"/>
      <c r="E21" s="400"/>
      <c r="F21" s="2"/>
    </row>
    <row r="22" spans="1:6" x14ac:dyDescent="0.3">
      <c r="A22" s="2"/>
      <c r="B22" s="316"/>
      <c r="C22" s="169"/>
      <c r="D22" s="9"/>
      <c r="E22" s="400"/>
      <c r="F22" s="2"/>
    </row>
    <row r="23" spans="1:6" x14ac:dyDescent="0.3">
      <c r="A23" s="2"/>
      <c r="B23" s="15"/>
      <c r="C23" s="164"/>
      <c r="D23" s="166"/>
      <c r="E23" s="400"/>
      <c r="F23" s="2"/>
    </row>
    <row r="24" spans="1:6" x14ac:dyDescent="0.3">
      <c r="A24" s="2"/>
      <c r="B24" s="315"/>
      <c r="C24" s="164"/>
      <c r="D24" s="9"/>
      <c r="E24" s="400"/>
      <c r="F24" s="2"/>
    </row>
    <row r="25" spans="1:6" x14ac:dyDescent="0.3">
      <c r="A25" s="2"/>
      <c r="B25" s="15"/>
      <c r="C25" s="164"/>
      <c r="D25" s="9"/>
      <c r="E25" s="400"/>
      <c r="F25" s="2"/>
    </row>
    <row r="26" spans="1:6" x14ac:dyDescent="0.3">
      <c r="A26" s="2"/>
      <c r="B26" s="230"/>
      <c r="C26" s="202"/>
      <c r="D26" s="165"/>
      <c r="E26" s="400"/>
      <c r="F26" s="203"/>
    </row>
    <row r="27" spans="1:6" x14ac:dyDescent="0.3">
      <c r="A27" s="2"/>
      <c r="B27" s="315"/>
      <c r="C27" s="164"/>
      <c r="D27" s="9"/>
      <c r="E27" s="400"/>
      <c r="F27" s="2"/>
    </row>
    <row r="28" spans="1:6" x14ac:dyDescent="0.3">
      <c r="A28" s="2"/>
      <c r="B28" s="309"/>
      <c r="C28" s="164"/>
      <c r="D28" s="165"/>
      <c r="E28" s="400"/>
      <c r="F28" s="2"/>
    </row>
    <row r="29" spans="1:6" x14ac:dyDescent="0.3">
      <c r="A29" s="2"/>
      <c r="B29" s="52"/>
      <c r="C29" s="23"/>
      <c r="D29" s="165"/>
      <c r="E29" s="400"/>
      <c r="F29" s="2"/>
    </row>
    <row r="30" spans="1:6" x14ac:dyDescent="0.3">
      <c r="A30" s="2"/>
      <c r="B30" s="139"/>
      <c r="C30" s="164"/>
      <c r="D30" s="9"/>
      <c r="E30" s="400"/>
      <c r="F30" s="2"/>
    </row>
    <row r="31" spans="1:6" x14ac:dyDescent="0.3">
      <c r="A31" s="2"/>
      <c r="B31" s="230"/>
      <c r="C31" s="203"/>
      <c r="D31" s="9"/>
      <c r="E31" s="400"/>
      <c r="F31" s="203"/>
    </row>
    <row r="32" spans="1:6" x14ac:dyDescent="0.3">
      <c r="A32" s="2"/>
      <c r="B32" s="15"/>
      <c r="C32" s="40"/>
      <c r="D32" s="9"/>
      <c r="E32" s="400"/>
      <c r="F32" s="2"/>
    </row>
    <row r="33" spans="1:6" x14ac:dyDescent="0.3">
      <c r="A33" s="2"/>
      <c r="B33" s="230"/>
      <c r="C33" s="202"/>
      <c r="D33" s="39"/>
      <c r="E33" s="400"/>
      <c r="F33" s="203"/>
    </row>
    <row r="34" spans="1:6" x14ac:dyDescent="0.3">
      <c r="A34" s="2"/>
      <c r="B34" s="19"/>
      <c r="C34" s="202"/>
      <c r="D34" s="9"/>
      <c r="E34" s="400"/>
      <c r="F34" s="203"/>
    </row>
    <row r="35" spans="1:6" x14ac:dyDescent="0.3">
      <c r="A35" s="2"/>
      <c r="B35" s="230"/>
      <c r="C35" s="202"/>
      <c r="D35" s="165"/>
      <c r="E35" s="400"/>
      <c r="F35" s="203"/>
    </row>
    <row r="36" spans="1:6" x14ac:dyDescent="0.3">
      <c r="A36" s="2"/>
      <c r="B36" s="15"/>
      <c r="C36" s="173"/>
      <c r="D36" s="9"/>
      <c r="E36" s="400"/>
      <c r="F36" s="2"/>
    </row>
    <row r="37" spans="1:6" x14ac:dyDescent="0.3">
      <c r="A37" s="2"/>
      <c r="B37" s="15"/>
      <c r="C37" s="40"/>
      <c r="D37" s="9"/>
      <c r="E37" s="400"/>
      <c r="F37" s="2"/>
    </row>
    <row r="38" spans="1:6" x14ac:dyDescent="0.3">
      <c r="A38" s="2"/>
      <c r="B38" s="315"/>
      <c r="C38" s="164"/>
      <c r="D38" s="164"/>
      <c r="E38" s="400"/>
      <c r="F38" s="2"/>
    </row>
    <row r="39" spans="1:6" x14ac:dyDescent="0.3">
      <c r="A39" s="2"/>
      <c r="B39" s="230"/>
      <c r="C39" s="203"/>
      <c r="D39" s="165"/>
      <c r="E39" s="400"/>
      <c r="F39" s="203"/>
    </row>
    <row r="40" spans="1:6" x14ac:dyDescent="0.3">
      <c r="A40" s="2"/>
      <c r="B40" s="276"/>
      <c r="C40" s="204"/>
      <c r="D40" s="165"/>
      <c r="E40" s="400"/>
      <c r="F40" s="203"/>
    </row>
    <row r="41" spans="1:6" x14ac:dyDescent="0.3">
      <c r="A41" s="2"/>
      <c r="B41" s="15"/>
      <c r="C41" s="164"/>
      <c r="D41" s="9"/>
      <c r="E41" s="400"/>
      <c r="F41" s="2"/>
    </row>
    <row r="42" spans="1:6" x14ac:dyDescent="0.3">
      <c r="A42" s="2"/>
      <c r="B42" s="230"/>
      <c r="C42" s="202"/>
      <c r="D42" s="9"/>
      <c r="E42" s="400"/>
      <c r="F42" s="203"/>
    </row>
    <row r="43" spans="1:6" x14ac:dyDescent="0.3">
      <c r="A43" s="2"/>
      <c r="B43" s="15"/>
      <c r="C43" s="164"/>
      <c r="D43" s="165"/>
      <c r="E43" s="400"/>
      <c r="F43" s="2"/>
    </row>
    <row r="44" spans="1:6" x14ac:dyDescent="0.3">
      <c r="A44" s="2"/>
      <c r="B44" s="230"/>
      <c r="C44" s="202"/>
      <c r="D44" s="9"/>
      <c r="E44" s="400"/>
      <c r="F44" s="203"/>
    </row>
    <row r="45" spans="1:6" ht="19.5" customHeight="1" x14ac:dyDescent="0.3">
      <c r="A45" s="2"/>
      <c r="B45" s="19"/>
      <c r="C45" s="202"/>
      <c r="D45" s="9"/>
      <c r="E45" s="400"/>
      <c r="F45" s="203"/>
    </row>
    <row r="46" spans="1:6" x14ac:dyDescent="0.3">
      <c r="A46" s="2"/>
      <c r="B46" s="230"/>
      <c r="C46" s="202"/>
      <c r="D46" s="9"/>
      <c r="E46" s="400"/>
      <c r="F46" s="203"/>
    </row>
    <row r="47" spans="1:6" x14ac:dyDescent="0.3">
      <c r="A47" s="2"/>
      <c r="B47" s="230"/>
      <c r="C47" s="202"/>
      <c r="D47" s="165"/>
      <c r="E47" s="400"/>
      <c r="F47" s="203"/>
    </row>
    <row r="48" spans="1:6" x14ac:dyDescent="0.3">
      <c r="A48" s="2"/>
      <c r="B48" s="316"/>
      <c r="C48" s="169"/>
      <c r="D48" s="169"/>
      <c r="E48" s="400"/>
      <c r="F48" s="2"/>
    </row>
    <row r="49" spans="1:6" x14ac:dyDescent="0.3">
      <c r="A49" s="2"/>
      <c r="B49" s="15"/>
      <c r="C49" s="173"/>
      <c r="D49" s="165"/>
      <c r="E49" s="400"/>
      <c r="F49" s="2"/>
    </row>
    <row r="50" spans="1:6" x14ac:dyDescent="0.3">
      <c r="A50" s="2"/>
      <c r="B50" s="315"/>
      <c r="C50" s="164"/>
      <c r="D50" s="9"/>
      <c r="E50" s="400"/>
      <c r="F50" s="2"/>
    </row>
    <row r="51" spans="1:6" x14ac:dyDescent="0.3">
      <c r="A51" s="2"/>
      <c r="B51" s="230"/>
      <c r="C51" s="202"/>
      <c r="D51" s="166"/>
      <c r="E51" s="400"/>
      <c r="F51" s="203"/>
    </row>
    <row r="52" spans="1:6" x14ac:dyDescent="0.3">
      <c r="A52" s="2"/>
      <c r="B52" s="230"/>
      <c r="C52" s="203"/>
      <c r="D52" s="9"/>
      <c r="E52" s="400"/>
      <c r="F52" s="203"/>
    </row>
    <row r="53" spans="1:6" x14ac:dyDescent="0.3">
      <c r="A53" s="2"/>
      <c r="B53" s="316"/>
      <c r="C53" s="169"/>
      <c r="D53" s="9"/>
      <c r="E53" s="400"/>
      <c r="F53" s="2"/>
    </row>
    <row r="54" spans="1:6" x14ac:dyDescent="0.3">
      <c r="A54" s="2"/>
      <c r="B54" s="230"/>
      <c r="C54" s="202"/>
      <c r="D54" s="9"/>
      <c r="E54" s="400"/>
      <c r="F54" s="203"/>
    </row>
    <row r="55" spans="1:6" x14ac:dyDescent="0.3">
      <c r="A55" s="2"/>
      <c r="B55" s="230"/>
      <c r="C55" s="202"/>
      <c r="D55" s="165"/>
      <c r="E55" s="400"/>
      <c r="F55" s="203"/>
    </row>
    <row r="56" spans="1:6" x14ac:dyDescent="0.3">
      <c r="A56" s="2"/>
      <c r="B56" s="309"/>
      <c r="C56" s="164"/>
      <c r="D56" s="9"/>
      <c r="E56" s="400"/>
      <c r="F56" s="2"/>
    </row>
    <row r="57" spans="1:6" x14ac:dyDescent="0.3">
      <c r="A57" s="2"/>
      <c r="B57" s="15"/>
      <c r="C57" s="40"/>
      <c r="D57" s="39"/>
      <c r="E57" s="400"/>
      <c r="F57" s="2"/>
    </row>
    <row r="58" spans="1:6" x14ac:dyDescent="0.3">
      <c r="A58" s="2"/>
      <c r="B58" s="230"/>
      <c r="C58" s="202"/>
      <c r="D58" s="165"/>
      <c r="E58" s="400"/>
      <c r="F58" s="203"/>
    </row>
    <row r="59" spans="1:6" x14ac:dyDescent="0.3">
      <c r="A59" s="2"/>
      <c r="B59" s="316"/>
      <c r="C59" s="169"/>
      <c r="D59" s="9"/>
      <c r="E59" s="400"/>
      <c r="F59" s="2"/>
    </row>
    <row r="60" spans="1:6" x14ac:dyDescent="0.3">
      <c r="A60" s="2"/>
      <c r="B60" s="230"/>
      <c r="C60" s="203"/>
      <c r="D60" s="9"/>
      <c r="E60" s="400"/>
      <c r="F60" s="203"/>
    </row>
    <row r="61" spans="1:6" x14ac:dyDescent="0.3">
      <c r="A61" s="2"/>
      <c r="B61" s="230"/>
      <c r="C61" s="202"/>
      <c r="D61" s="9"/>
      <c r="E61" s="400"/>
      <c r="F61" s="203"/>
    </row>
    <row r="62" spans="1:6" x14ac:dyDescent="0.3">
      <c r="A62" s="2"/>
      <c r="B62" s="316"/>
      <c r="C62" s="169"/>
      <c r="D62" s="9"/>
      <c r="E62" s="400"/>
      <c r="F62" s="2"/>
    </row>
    <row r="63" spans="1:6" x14ac:dyDescent="0.3">
      <c r="A63" s="2"/>
      <c r="B63" s="15"/>
      <c r="C63" s="40"/>
      <c r="D63" s="9"/>
      <c r="E63" s="400"/>
      <c r="F63" s="2"/>
    </row>
    <row r="64" spans="1:6" x14ac:dyDescent="0.3">
      <c r="A64" s="2"/>
      <c r="B64" s="230"/>
      <c r="C64" s="202"/>
      <c r="D64" s="9"/>
      <c r="E64" s="400"/>
      <c r="F64" s="203"/>
    </row>
    <row r="65" spans="1:6" x14ac:dyDescent="0.3">
      <c r="A65" s="2"/>
      <c r="B65" s="230"/>
      <c r="C65" s="202"/>
      <c r="D65" s="9"/>
      <c r="E65" s="400"/>
      <c r="F65" s="203"/>
    </row>
    <row r="66" spans="1:6" x14ac:dyDescent="0.3">
      <c r="A66" s="2"/>
      <c r="B66" s="316"/>
      <c r="C66" s="169"/>
      <c r="D66" s="9"/>
      <c r="E66" s="400"/>
      <c r="F66" s="2"/>
    </row>
    <row r="67" spans="1:6" x14ac:dyDescent="0.3">
      <c r="A67" s="2"/>
      <c r="B67" s="15"/>
      <c r="C67" s="40"/>
      <c r="D67" s="9"/>
      <c r="E67" s="400"/>
      <c r="F67" s="2"/>
    </row>
    <row r="68" spans="1:6" x14ac:dyDescent="0.3">
      <c r="A68" s="2"/>
      <c r="B68" s="230"/>
      <c r="C68" s="202"/>
      <c r="D68" s="165"/>
      <c r="E68" s="400"/>
      <c r="F68" s="203"/>
    </row>
    <row r="69" spans="1:6" x14ac:dyDescent="0.3">
      <c r="A69" s="2"/>
      <c r="B69" s="235"/>
      <c r="C69" s="203"/>
      <c r="D69" s="166"/>
      <c r="E69" s="400"/>
      <c r="F69" s="203"/>
    </row>
    <row r="70" spans="1:6" x14ac:dyDescent="0.3">
      <c r="A70" s="2"/>
      <c r="B70" s="309"/>
      <c r="C70" s="164"/>
      <c r="D70" s="165"/>
      <c r="E70" s="400"/>
      <c r="F70" s="2"/>
    </row>
    <row r="71" spans="1:6" x14ac:dyDescent="0.3">
      <c r="A71" s="2"/>
      <c r="B71" s="15"/>
      <c r="C71" s="164"/>
      <c r="D71" s="9"/>
      <c r="E71" s="400"/>
      <c r="F71" s="2"/>
    </row>
    <row r="72" spans="1:6" x14ac:dyDescent="0.3">
      <c r="A72" s="2"/>
      <c r="B72" s="15"/>
      <c r="C72" s="164"/>
      <c r="D72" s="9"/>
      <c r="E72" s="400"/>
      <c r="F72" s="2"/>
    </row>
    <row r="73" spans="1:6" x14ac:dyDescent="0.3">
      <c r="A73" s="2"/>
      <c r="B73" s="230"/>
      <c r="C73" s="202"/>
      <c r="D73" s="9"/>
      <c r="E73" s="400"/>
      <c r="F73" s="203"/>
    </row>
    <row r="74" spans="1:6" x14ac:dyDescent="0.3">
      <c r="A74" s="2"/>
      <c r="B74" s="230"/>
      <c r="C74" s="202"/>
      <c r="D74" s="9"/>
      <c r="E74" s="400"/>
      <c r="F74" s="203"/>
    </row>
    <row r="75" spans="1:6" x14ac:dyDescent="0.3">
      <c r="A75" s="2"/>
      <c r="B75" s="230"/>
      <c r="C75" s="202"/>
      <c r="D75" s="9"/>
      <c r="E75" s="400"/>
      <c r="F75" s="203"/>
    </row>
    <row r="76" spans="1:6" x14ac:dyDescent="0.3">
      <c r="A76" s="2"/>
      <c r="B76" s="234"/>
      <c r="C76" s="202"/>
      <c r="D76" s="9"/>
      <c r="E76" s="400"/>
      <c r="F76" s="203"/>
    </row>
    <row r="77" spans="1:6" x14ac:dyDescent="0.3">
      <c r="A77" s="2"/>
      <c r="B77" s="15"/>
      <c r="C77" s="164"/>
      <c r="D77" s="39"/>
      <c r="E77" s="400"/>
      <c r="F77" s="2"/>
    </row>
    <row r="78" spans="1:6" x14ac:dyDescent="0.3">
      <c r="A78" s="2"/>
      <c r="B78" s="230"/>
      <c r="C78" s="202"/>
      <c r="D78" s="9"/>
      <c r="E78" s="400"/>
      <c r="F78" s="203"/>
    </row>
    <row r="79" spans="1:6" x14ac:dyDescent="0.3">
      <c r="A79" s="2"/>
      <c r="B79" s="230"/>
      <c r="C79" s="202"/>
      <c r="D79" s="9"/>
      <c r="E79" s="400"/>
      <c r="F79" s="203"/>
    </row>
    <row r="80" spans="1:6" x14ac:dyDescent="0.3">
      <c r="A80" s="2"/>
      <c r="B80" s="230"/>
      <c r="C80" s="202"/>
      <c r="D80" s="9"/>
      <c r="E80" s="400"/>
      <c r="F80" s="203"/>
    </row>
    <row r="81" spans="1:6" x14ac:dyDescent="0.3">
      <c r="A81" s="2"/>
      <c r="B81" s="309"/>
      <c r="C81" s="164"/>
      <c r="D81" s="9"/>
      <c r="E81" s="400"/>
      <c r="F81" s="2"/>
    </row>
    <row r="82" spans="1:6" x14ac:dyDescent="0.3">
      <c r="A82" s="2"/>
      <c r="B82" s="15"/>
      <c r="C82" s="40"/>
      <c r="D82" s="9"/>
      <c r="E82" s="400"/>
      <c r="F82" s="2"/>
    </row>
    <row r="83" spans="1:6" x14ac:dyDescent="0.3">
      <c r="A83" s="2"/>
      <c r="B83" s="396"/>
      <c r="C83" s="169"/>
      <c r="D83" s="165"/>
      <c r="E83" s="400"/>
      <c r="F83" s="203"/>
    </row>
    <row r="84" spans="1:6" x14ac:dyDescent="0.3">
      <c r="A84" s="2"/>
      <c r="B84" s="230"/>
      <c r="C84" s="202"/>
      <c r="D84" s="9"/>
      <c r="E84" s="400"/>
      <c r="F84" s="203"/>
    </row>
    <row r="85" spans="1:6" x14ac:dyDescent="0.3">
      <c r="A85" s="2"/>
      <c r="B85" s="316"/>
      <c r="C85" s="169"/>
      <c r="D85" s="9"/>
      <c r="E85" s="400"/>
      <c r="F85" s="2"/>
    </row>
    <row r="86" spans="1:6" x14ac:dyDescent="0.3">
      <c r="A86" s="2"/>
      <c r="B86" s="230"/>
      <c r="C86" s="202"/>
      <c r="D86" s="9"/>
      <c r="E86" s="400"/>
      <c r="F86" s="203"/>
    </row>
    <row r="87" spans="1:6" x14ac:dyDescent="0.3">
      <c r="A87" s="2"/>
      <c r="B87" s="15"/>
      <c r="C87" s="40"/>
      <c r="D87" s="9"/>
      <c r="E87" s="400"/>
      <c r="F87" s="2"/>
    </row>
    <row r="88" spans="1:6" x14ac:dyDescent="0.3">
      <c r="A88" s="2"/>
      <c r="B88" s="15"/>
      <c r="C88" s="164"/>
      <c r="D88" s="166"/>
      <c r="E88" s="400"/>
      <c r="F88" s="2"/>
    </row>
    <row r="89" spans="1:6" x14ac:dyDescent="0.3">
      <c r="A89" s="2"/>
      <c r="B89" s="19"/>
      <c r="C89" s="202"/>
      <c r="D89" s="9"/>
      <c r="E89" s="400"/>
      <c r="F89" s="203"/>
    </row>
    <row r="90" spans="1:6" x14ac:dyDescent="0.3">
      <c r="A90" s="2"/>
      <c r="B90" s="230"/>
      <c r="C90" s="202"/>
      <c r="D90" s="9"/>
      <c r="E90" s="400"/>
      <c r="F90" s="203"/>
    </row>
    <row r="91" spans="1:6" x14ac:dyDescent="0.3">
      <c r="A91" s="2"/>
      <c r="B91" s="15"/>
      <c r="C91" s="164"/>
      <c r="D91" s="165"/>
      <c r="E91" s="400"/>
      <c r="F91" s="2"/>
    </row>
    <row r="92" spans="1:6" x14ac:dyDescent="0.3">
      <c r="A92" s="2"/>
      <c r="B92" s="15"/>
      <c r="C92" s="173"/>
      <c r="D92" s="9"/>
      <c r="E92" s="400"/>
      <c r="F92" s="2"/>
    </row>
    <row r="93" spans="1:6" x14ac:dyDescent="0.3">
      <c r="A93" s="2"/>
      <c r="B93" s="15"/>
      <c r="C93" s="164"/>
      <c r="D93" s="9"/>
      <c r="E93" s="400"/>
      <c r="F93" s="2"/>
    </row>
    <row r="94" spans="1:6" x14ac:dyDescent="0.3">
      <c r="A94" s="2"/>
      <c r="B94" s="15"/>
      <c r="C94" s="164"/>
      <c r="D94" s="169"/>
      <c r="E94" s="400"/>
      <c r="F94" s="2"/>
    </row>
    <row r="95" spans="1:6" x14ac:dyDescent="0.3">
      <c r="A95" s="2"/>
      <c r="B95" s="309"/>
      <c r="C95" s="164"/>
      <c r="D95" s="9"/>
      <c r="E95" s="400"/>
      <c r="F95" s="2"/>
    </row>
    <row r="96" spans="1:6" x14ac:dyDescent="0.3">
      <c r="A96" s="2"/>
      <c r="B96" s="139"/>
      <c r="C96" s="164"/>
      <c r="D96" s="9"/>
      <c r="E96" s="400"/>
      <c r="F96" s="2"/>
    </row>
    <row r="97" spans="1:6" x14ac:dyDescent="0.3">
      <c r="A97" s="2"/>
      <c r="B97" s="15"/>
      <c r="C97" s="40"/>
      <c r="D97" s="9"/>
      <c r="E97" s="400"/>
      <c r="F97" s="2"/>
    </row>
    <row r="98" spans="1:6" x14ac:dyDescent="0.3">
      <c r="A98" s="2"/>
      <c r="B98" s="15"/>
      <c r="C98" s="164"/>
      <c r="D98" s="169"/>
      <c r="E98" s="400"/>
      <c r="F98" s="2"/>
    </row>
    <row r="99" spans="1:6" x14ac:dyDescent="0.3">
      <c r="A99" s="2"/>
      <c r="B99" s="309"/>
      <c r="C99" s="164"/>
      <c r="D99" s="9"/>
      <c r="E99" s="400"/>
      <c r="F99" s="2"/>
    </row>
    <row r="100" spans="1:6" x14ac:dyDescent="0.3">
      <c r="A100" s="2"/>
      <c r="B100" s="236"/>
      <c r="C100" s="185"/>
      <c r="D100" s="9"/>
      <c r="E100" s="400"/>
      <c r="F100" s="203"/>
    </row>
    <row r="101" spans="1:6" x14ac:dyDescent="0.3">
      <c r="A101" s="2"/>
      <c r="B101" s="230"/>
      <c r="C101" s="202"/>
      <c r="D101" s="169"/>
      <c r="E101" s="400"/>
      <c r="F101" s="203"/>
    </row>
    <row r="102" spans="1:6" x14ac:dyDescent="0.3">
      <c r="A102" s="2"/>
      <c r="B102" s="230"/>
      <c r="C102" s="202"/>
      <c r="D102" s="165"/>
      <c r="E102" s="400"/>
      <c r="F102" s="203"/>
    </row>
    <row r="103" spans="1:6" x14ac:dyDescent="0.3">
      <c r="A103" s="2"/>
      <c r="B103" s="316"/>
      <c r="C103" s="169"/>
      <c r="D103" s="9"/>
      <c r="E103" s="400"/>
      <c r="F103" s="2"/>
    </row>
    <row r="104" spans="1:6" x14ac:dyDescent="0.3">
      <c r="A104" s="2"/>
      <c r="B104" s="15"/>
      <c r="C104" s="164"/>
      <c r="D104" s="165"/>
      <c r="E104" s="400"/>
      <c r="F104" s="2"/>
    </row>
    <row r="105" spans="1:6" x14ac:dyDescent="0.3">
      <c r="A105" s="2"/>
      <c r="B105" s="15"/>
      <c r="C105" s="40"/>
      <c r="D105" s="9"/>
      <c r="E105" s="400"/>
      <c r="F105" s="2"/>
    </row>
    <row r="106" spans="1:6" x14ac:dyDescent="0.3">
      <c r="A106" s="2"/>
      <c r="B106" s="230"/>
      <c r="C106" s="202"/>
      <c r="D106" s="165"/>
      <c r="E106" s="400"/>
      <c r="F106" s="203"/>
    </row>
    <row r="107" spans="1:6" x14ac:dyDescent="0.3">
      <c r="A107" s="2"/>
      <c r="B107" s="15"/>
      <c r="C107" s="40"/>
      <c r="D107" s="41"/>
      <c r="E107" s="400"/>
      <c r="F107" s="2"/>
    </row>
    <row r="108" spans="1:6" x14ac:dyDescent="0.3">
      <c r="A108" s="2"/>
      <c r="B108" s="230"/>
      <c r="C108" s="202"/>
      <c r="D108" s="165"/>
      <c r="E108" s="400"/>
      <c r="F108" s="203"/>
    </row>
    <row r="109" spans="1:6" x14ac:dyDescent="0.3">
      <c r="A109" s="2"/>
      <c r="B109" s="230"/>
      <c r="C109" s="202"/>
      <c r="D109" s="9"/>
      <c r="E109" s="400"/>
      <c r="F109" s="203"/>
    </row>
    <row r="110" spans="1:6" x14ac:dyDescent="0.3">
      <c r="A110" s="2"/>
      <c r="B110" s="15"/>
      <c r="C110" s="173"/>
      <c r="D110" s="164"/>
      <c r="E110" s="400"/>
      <c r="F110" s="2"/>
    </row>
    <row r="111" spans="1:6" x14ac:dyDescent="0.3">
      <c r="A111" s="2"/>
      <c r="B111" s="52"/>
      <c r="C111" s="23"/>
      <c r="D111" s="165"/>
      <c r="E111" s="400"/>
      <c r="F111" s="2"/>
    </row>
    <row r="112" spans="1:6" x14ac:dyDescent="0.3">
      <c r="A112" s="2"/>
      <c r="B112" s="143"/>
      <c r="C112" s="40"/>
      <c r="D112" s="166"/>
      <c r="E112" s="400"/>
      <c r="F112" s="2"/>
    </row>
    <row r="113" spans="1:6" x14ac:dyDescent="0.3">
      <c r="A113" s="2"/>
      <c r="B113" s="230"/>
      <c r="C113" s="203"/>
      <c r="D113" s="9"/>
      <c r="E113" s="400"/>
      <c r="F113" s="203"/>
    </row>
    <row r="114" spans="1:6" x14ac:dyDescent="0.3">
      <c r="A114" s="2"/>
      <c r="B114" s="230"/>
      <c r="C114" s="202"/>
      <c r="D114" s="9"/>
      <c r="E114" s="400"/>
      <c r="F114" s="203"/>
    </row>
    <row r="115" spans="1:6" x14ac:dyDescent="0.3">
      <c r="A115" s="2"/>
      <c r="B115" s="231"/>
      <c r="C115" s="164"/>
      <c r="D115" s="165"/>
      <c r="E115" s="400"/>
      <c r="F115" s="2"/>
    </row>
    <row r="116" spans="1:6" x14ac:dyDescent="0.3">
      <c r="A116" s="2"/>
      <c r="B116" s="315"/>
      <c r="C116" s="212"/>
      <c r="D116" s="166"/>
      <c r="E116" s="400"/>
      <c r="F116" s="2"/>
    </row>
    <row r="117" spans="1:6" x14ac:dyDescent="0.3">
      <c r="A117" s="2"/>
      <c r="B117" s="230"/>
      <c r="C117" s="202"/>
      <c r="D117" s="9"/>
      <c r="E117" s="400"/>
      <c r="F117" s="203"/>
    </row>
    <row r="118" spans="1:6" x14ac:dyDescent="0.3">
      <c r="A118" s="2"/>
      <c r="B118" s="230"/>
      <c r="C118" s="202"/>
      <c r="D118" s="39"/>
      <c r="E118" s="400"/>
      <c r="F118" s="203"/>
    </row>
    <row r="119" spans="1:6" x14ac:dyDescent="0.3">
      <c r="A119" s="2"/>
      <c r="B119" s="109"/>
      <c r="C119" s="204"/>
      <c r="D119" s="9"/>
      <c r="E119" s="400"/>
      <c r="F119" s="203"/>
    </row>
    <row r="120" spans="1:6" x14ac:dyDescent="0.3">
      <c r="A120" s="2"/>
      <c r="B120" s="15"/>
      <c r="C120" s="40"/>
      <c r="D120" s="9"/>
      <c r="E120" s="400"/>
      <c r="F120" s="2"/>
    </row>
    <row r="121" spans="1:6" x14ac:dyDescent="0.3">
      <c r="A121" s="2"/>
      <c r="B121" s="230"/>
      <c r="C121" s="202"/>
      <c r="D121" s="165"/>
      <c r="E121" s="400"/>
      <c r="F121" s="203"/>
    </row>
    <row r="122" spans="1:6" x14ac:dyDescent="0.3">
      <c r="A122" s="2"/>
      <c r="B122" s="230"/>
      <c r="C122" s="202"/>
      <c r="D122" s="9"/>
      <c r="E122" s="400"/>
      <c r="F122" s="203"/>
    </row>
    <row r="123" spans="1:6" x14ac:dyDescent="0.3">
      <c r="A123" s="2"/>
      <c r="B123" s="230"/>
      <c r="C123" s="203"/>
      <c r="D123" s="165"/>
      <c r="E123" s="400"/>
      <c r="F123" s="203"/>
    </row>
    <row r="124" spans="1:6" x14ac:dyDescent="0.3">
      <c r="A124" s="2"/>
      <c r="B124" s="14"/>
      <c r="C124" s="210"/>
      <c r="D124" s="165"/>
      <c r="E124" s="400"/>
      <c r="F124" s="2"/>
    </row>
    <row r="125" spans="1:6" x14ac:dyDescent="0.3">
      <c r="A125" s="2"/>
      <c r="B125" s="14"/>
      <c r="C125" s="168"/>
      <c r="D125" s="39"/>
      <c r="E125" s="400"/>
      <c r="F125" s="2"/>
    </row>
    <row r="126" spans="1:6" x14ac:dyDescent="0.3">
      <c r="A126" s="2"/>
      <c r="B126" s="230"/>
      <c r="C126" s="202"/>
      <c r="D126" s="165"/>
      <c r="E126" s="400"/>
      <c r="F126" s="203"/>
    </row>
    <row r="127" spans="1:6" x14ac:dyDescent="0.3">
      <c r="A127" s="2"/>
      <c r="B127" s="230"/>
      <c r="C127" s="203"/>
      <c r="D127" s="166"/>
      <c r="E127" s="400"/>
      <c r="F127" s="203"/>
    </row>
    <row r="128" spans="1:6" x14ac:dyDescent="0.3">
      <c r="A128" s="2"/>
      <c r="B128" s="315"/>
      <c r="C128" s="164"/>
      <c r="D128" s="165"/>
      <c r="E128" s="400"/>
      <c r="F128" s="2"/>
    </row>
    <row r="129" spans="1:6" x14ac:dyDescent="0.3">
      <c r="A129" s="2"/>
      <c r="B129" s="230"/>
      <c r="C129" s="202"/>
      <c r="D129" s="165"/>
      <c r="E129" s="400"/>
      <c r="F129" s="203"/>
    </row>
    <row r="130" spans="1:6" x14ac:dyDescent="0.3">
      <c r="A130" s="2"/>
      <c r="B130" s="15"/>
      <c r="C130" s="170"/>
      <c r="D130" s="164"/>
      <c r="E130" s="400"/>
      <c r="F130" s="2"/>
    </row>
    <row r="131" spans="1:6" x14ac:dyDescent="0.3">
      <c r="A131" s="2"/>
      <c r="B131" s="139"/>
      <c r="C131" s="164"/>
      <c r="D131" s="9"/>
      <c r="E131" s="400"/>
      <c r="F131" s="2"/>
    </row>
    <row r="132" spans="1:6" x14ac:dyDescent="0.3">
      <c r="A132" s="2"/>
      <c r="B132" s="15"/>
      <c r="C132" s="40"/>
      <c r="D132" s="9"/>
      <c r="E132" s="400"/>
      <c r="F132" s="2"/>
    </row>
    <row r="133" spans="1:6" x14ac:dyDescent="0.3">
      <c r="A133" s="2"/>
      <c r="B133" s="230"/>
      <c r="C133" s="202"/>
      <c r="D133" s="9"/>
      <c r="E133" s="400"/>
      <c r="F133" s="203"/>
    </row>
    <row r="134" spans="1:6" x14ac:dyDescent="0.3">
      <c r="A134" s="2"/>
      <c r="B134" s="15"/>
      <c r="C134" s="40"/>
      <c r="D134" s="9"/>
      <c r="E134" s="400"/>
      <c r="F134" s="2"/>
    </row>
    <row r="135" spans="1:6" x14ac:dyDescent="0.3">
      <c r="A135" s="2"/>
      <c r="B135" s="15"/>
      <c r="C135" s="164"/>
      <c r="D135" s="165"/>
      <c r="E135" s="400"/>
      <c r="F135" s="2"/>
    </row>
    <row r="136" spans="1:6" x14ac:dyDescent="0.3">
      <c r="A136" s="2"/>
      <c r="B136" s="15"/>
      <c r="C136" s="40"/>
      <c r="D136" s="9"/>
      <c r="E136" s="400"/>
      <c r="F136" s="2"/>
    </row>
    <row r="137" spans="1:6" x14ac:dyDescent="0.3">
      <c r="A137" s="2"/>
      <c r="B137" s="4"/>
      <c r="C137" s="210"/>
      <c r="D137" s="165"/>
      <c r="E137" s="400"/>
      <c r="F137" s="2"/>
    </row>
    <row r="138" spans="1:6" x14ac:dyDescent="0.3">
      <c r="A138" s="2"/>
      <c r="B138" s="252"/>
      <c r="C138" s="202"/>
      <c r="D138" s="165"/>
      <c r="E138" s="400"/>
      <c r="F138" s="203"/>
    </row>
    <row r="139" spans="1:6" x14ac:dyDescent="0.3">
      <c r="A139" s="2"/>
      <c r="B139" s="252"/>
      <c r="C139" s="202"/>
      <c r="D139" s="9"/>
      <c r="E139" s="400"/>
      <c r="F139" s="203"/>
    </row>
    <row r="140" spans="1:6" x14ac:dyDescent="0.3">
      <c r="A140" s="2"/>
      <c r="B140" s="4"/>
      <c r="C140" s="40"/>
      <c r="D140" s="9"/>
      <c r="E140" s="400"/>
      <c r="F140" s="2"/>
    </row>
    <row r="141" spans="1:6" x14ac:dyDescent="0.3">
      <c r="A141" s="2"/>
      <c r="B141" s="393"/>
      <c r="C141" s="164"/>
      <c r="D141" s="9"/>
      <c r="E141" s="400"/>
      <c r="F141" s="2"/>
    </row>
    <row r="142" spans="1:6" x14ac:dyDescent="0.3">
      <c r="A142" s="2"/>
      <c r="B142" s="397"/>
      <c r="C142" s="204"/>
      <c r="D142" s="9"/>
      <c r="E142" s="400"/>
      <c r="F142" s="203"/>
    </row>
    <row r="143" spans="1:6" x14ac:dyDescent="0.3">
      <c r="A143" s="2"/>
      <c r="B143" s="4"/>
      <c r="C143" s="40"/>
      <c r="D143" s="7"/>
      <c r="E143" s="400"/>
      <c r="F143" s="2"/>
    </row>
    <row r="144" spans="1:6" x14ac:dyDescent="0.3">
      <c r="A144" s="2"/>
      <c r="B144" s="254"/>
      <c r="C144" s="202"/>
      <c r="D144" s="9"/>
      <c r="E144" s="400"/>
      <c r="F144" s="203"/>
    </row>
    <row r="145" spans="1:6" x14ac:dyDescent="0.3">
      <c r="A145" s="2"/>
      <c r="B145" s="4"/>
      <c r="C145" s="40"/>
      <c r="D145" s="9"/>
      <c r="E145" s="400"/>
      <c r="F145" s="2"/>
    </row>
    <row r="146" spans="1:6" x14ac:dyDescent="0.3">
      <c r="A146" s="2"/>
      <c r="B146" s="393"/>
      <c r="C146" s="164"/>
      <c r="D146" s="9"/>
      <c r="E146" s="400"/>
      <c r="F146" s="2"/>
    </row>
    <row r="147" spans="1:6" x14ac:dyDescent="0.3">
      <c r="A147" s="2"/>
      <c r="B147" s="252"/>
      <c r="C147" s="202"/>
      <c r="D147" s="165"/>
      <c r="E147" s="400"/>
      <c r="F147" s="203"/>
    </row>
    <row r="148" spans="1:6" x14ac:dyDescent="0.3">
      <c r="A148" s="2"/>
      <c r="B148" s="304"/>
      <c r="C148" s="23"/>
      <c r="D148" s="9"/>
      <c r="E148" s="400"/>
      <c r="F148" s="2"/>
    </row>
    <row r="149" spans="1:6" x14ac:dyDescent="0.3">
      <c r="A149" s="2"/>
      <c r="B149" s="398"/>
      <c r="C149" s="164"/>
      <c r="D149" s="165"/>
      <c r="E149" s="400"/>
      <c r="F149" s="2"/>
    </row>
    <row r="150" spans="1:6" x14ac:dyDescent="0.3">
      <c r="A150" s="2"/>
      <c r="B150" s="399"/>
      <c r="C150" s="394"/>
      <c r="D150" s="39"/>
      <c r="E150" s="400"/>
      <c r="F150" s="2"/>
    </row>
    <row r="151" spans="1:6" x14ac:dyDescent="0.3">
      <c r="A151" s="2"/>
      <c r="B151" s="252"/>
      <c r="C151" s="202"/>
      <c r="D151" s="165"/>
      <c r="E151" s="400"/>
      <c r="F151" s="203"/>
    </row>
    <row r="152" spans="1:6" x14ac:dyDescent="0.3">
      <c r="A152" s="2"/>
      <c r="B152" s="252"/>
      <c r="C152" s="204"/>
      <c r="D152" s="165"/>
      <c r="E152" s="400"/>
      <c r="F152" s="203"/>
    </row>
    <row r="153" spans="1:6" x14ac:dyDescent="0.3">
      <c r="A153" s="2"/>
      <c r="B153" s="375"/>
      <c r="C153" s="169"/>
      <c r="D153" s="9"/>
      <c r="E153" s="400"/>
      <c r="F153" s="2"/>
    </row>
    <row r="154" spans="1:6" x14ac:dyDescent="0.3">
      <c r="A154" s="2"/>
      <c r="B154" s="4"/>
      <c r="C154" s="164"/>
      <c r="D154" s="9"/>
      <c r="E154" s="400"/>
      <c r="F154" s="2"/>
    </row>
    <row r="155" spans="1:6" x14ac:dyDescent="0.3">
      <c r="A155" s="2"/>
      <c r="B155" s="393"/>
      <c r="C155" s="164"/>
      <c r="D155" s="9"/>
      <c r="E155" s="400"/>
      <c r="F155" s="2"/>
    </row>
    <row r="156" spans="1:6" x14ac:dyDescent="0.3">
      <c r="A156" s="2"/>
      <c r="B156" s="399"/>
      <c r="C156" s="164"/>
      <c r="D156" s="9"/>
      <c r="E156" s="400"/>
      <c r="F156" s="2"/>
    </row>
    <row r="157" spans="1:6" x14ac:dyDescent="0.3">
      <c r="A157" s="2"/>
      <c r="B157" s="4"/>
      <c r="C157" s="40"/>
      <c r="D157" s="165"/>
      <c r="E157" s="400"/>
      <c r="F157" s="2"/>
    </row>
    <row r="158" spans="1:6" x14ac:dyDescent="0.3">
      <c r="A158" s="2"/>
      <c r="B158" s="4"/>
      <c r="C158" s="164"/>
      <c r="D158" s="9"/>
      <c r="E158" s="400"/>
      <c r="F158" s="2"/>
    </row>
    <row r="159" spans="1:6" x14ac:dyDescent="0.3">
      <c r="A159" s="2"/>
      <c r="B159" s="69"/>
      <c r="C159" s="204"/>
      <c r="D159" s="9"/>
      <c r="E159" s="400"/>
      <c r="F159" s="203"/>
    </row>
    <row r="160" spans="1:6" x14ac:dyDescent="0.3">
      <c r="A160" s="2"/>
      <c r="B160" s="393"/>
      <c r="C160" s="183"/>
      <c r="D160" s="9"/>
      <c r="E160" s="400"/>
      <c r="F160" s="2"/>
    </row>
    <row r="161" spans="1:6" x14ac:dyDescent="0.3">
      <c r="A161" s="2"/>
      <c r="B161" s="150"/>
      <c r="C161" s="395"/>
      <c r="D161" s="165"/>
      <c r="E161" s="400"/>
      <c r="F161" s="2"/>
    </row>
    <row r="162" spans="1:6" x14ac:dyDescent="0.3">
      <c r="A162" s="2"/>
      <c r="B162" s="19"/>
      <c r="C162" s="204"/>
      <c r="D162" s="9"/>
      <c r="E162" s="400"/>
      <c r="F162" s="203"/>
    </row>
    <row r="163" spans="1:6" x14ac:dyDescent="0.3">
      <c r="A163" s="2"/>
      <c r="B163" s="309"/>
      <c r="C163" s="164"/>
      <c r="D163" s="165"/>
      <c r="E163" s="400"/>
      <c r="F163" s="2"/>
    </row>
    <row r="164" spans="1:6" x14ac:dyDescent="0.3">
      <c r="A164" s="2"/>
      <c r="B164" s="15"/>
      <c r="C164" s="40"/>
      <c r="D164" s="9"/>
      <c r="E164" s="400"/>
      <c r="F164" s="2"/>
    </row>
    <row r="165" spans="1:6" x14ac:dyDescent="0.3">
      <c r="A165" s="2"/>
      <c r="B165" s="316"/>
      <c r="C165" s="169"/>
      <c r="D165" s="9"/>
      <c r="E165" s="400"/>
      <c r="F165" s="2"/>
    </row>
    <row r="166" spans="1:6" x14ac:dyDescent="0.3">
      <c r="A166" s="2"/>
      <c r="B166" s="230"/>
      <c r="C166" s="202"/>
      <c r="D166" s="165"/>
      <c r="E166" s="400"/>
      <c r="F166" s="203"/>
    </row>
    <row r="167" spans="1:6" x14ac:dyDescent="0.3">
      <c r="A167" s="2"/>
      <c r="B167" s="19"/>
      <c r="C167" s="204"/>
      <c r="D167" s="165"/>
      <c r="E167" s="400"/>
      <c r="F167" s="203"/>
    </row>
    <row r="168" spans="1:6" x14ac:dyDescent="0.3">
      <c r="A168" s="2"/>
      <c r="B168" s="19"/>
      <c r="C168" s="202"/>
      <c r="D168" s="9"/>
      <c r="E168" s="400"/>
      <c r="F168" s="203"/>
    </row>
    <row r="169" spans="1:6" ht="22.5" customHeight="1" x14ac:dyDescent="0.3">
      <c r="A169" s="2"/>
      <c r="B169" s="230"/>
      <c r="C169" s="202"/>
      <c r="D169" s="165"/>
      <c r="E169" s="400"/>
      <c r="F169" s="203"/>
    </row>
    <row r="170" spans="1:6" x14ac:dyDescent="0.3">
      <c r="A170" s="2"/>
      <c r="B170" s="15"/>
      <c r="C170" s="40"/>
      <c r="D170" s="9"/>
      <c r="E170" s="400"/>
      <c r="F170" s="2"/>
    </row>
    <row r="171" spans="1:6" x14ac:dyDescent="0.3">
      <c r="A171" s="2"/>
      <c r="B171" s="230"/>
      <c r="C171" s="203"/>
      <c r="D171" s="9"/>
      <c r="E171" s="400"/>
      <c r="F171" s="203"/>
    </row>
    <row r="172" spans="1:6" x14ac:dyDescent="0.3">
      <c r="A172" s="2"/>
      <c r="B172" s="316"/>
      <c r="C172" s="169"/>
      <c r="D172" s="169"/>
      <c r="E172" s="400"/>
      <c r="F172" s="2"/>
    </row>
    <row r="173" spans="1:6" x14ac:dyDescent="0.3">
      <c r="A173" s="2"/>
      <c r="B173" s="15"/>
      <c r="C173" s="40"/>
      <c r="D173" s="165"/>
      <c r="E173" s="400"/>
      <c r="F173" s="2"/>
    </row>
    <row r="174" spans="1:6" x14ac:dyDescent="0.3">
      <c r="A174" s="2"/>
      <c r="B174" s="15"/>
      <c r="C174" s="40"/>
      <c r="D174" s="9"/>
      <c r="E174" s="400"/>
      <c r="F174" s="2"/>
    </row>
    <row r="175" spans="1:6" x14ac:dyDescent="0.3">
      <c r="A175" s="2"/>
      <c r="B175" s="230"/>
      <c r="C175" s="203"/>
      <c r="D175" s="165"/>
      <c r="E175" s="400"/>
      <c r="F175" s="203"/>
    </row>
    <row r="176" spans="1:6" x14ac:dyDescent="0.3">
      <c r="A176" s="2"/>
      <c r="B176" s="15"/>
      <c r="C176" s="173"/>
      <c r="D176" s="165"/>
      <c r="E176" s="400"/>
      <c r="F176" s="2"/>
    </row>
    <row r="177" spans="1:6" x14ac:dyDescent="0.3">
      <c r="A177" s="2"/>
      <c r="B177" s="150"/>
      <c r="C177" s="395"/>
      <c r="D177" s="165"/>
      <c r="E177" s="400"/>
      <c r="F177" s="2"/>
    </row>
    <row r="178" spans="1:6" x14ac:dyDescent="0.3">
      <c r="A178" s="2"/>
      <c r="B178" s="15"/>
      <c r="C178" s="164"/>
      <c r="D178" s="9"/>
      <c r="E178" s="400"/>
      <c r="F178" s="2"/>
    </row>
    <row r="179" spans="1:6" x14ac:dyDescent="0.3">
      <c r="A179" s="2"/>
      <c r="B179" s="20"/>
      <c r="C179" s="40"/>
      <c r="D179" s="9"/>
      <c r="E179" s="400"/>
      <c r="F179" s="2"/>
    </row>
    <row r="180" spans="1:6" x14ac:dyDescent="0.3">
      <c r="A180" s="2"/>
      <c r="B180" s="15"/>
      <c r="C180" s="164"/>
      <c r="D180" s="165"/>
      <c r="E180" s="400"/>
      <c r="F180" s="2"/>
    </row>
    <row r="181" spans="1:6" x14ac:dyDescent="0.3">
      <c r="A181" s="2"/>
      <c r="B181" s="15"/>
      <c r="C181" s="40"/>
      <c r="D181" s="9"/>
      <c r="E181" s="400"/>
      <c r="F181" s="2"/>
    </row>
    <row r="182" spans="1:6" x14ac:dyDescent="0.3">
      <c r="A182" s="2"/>
      <c r="B182" s="139"/>
      <c r="C182" s="164"/>
      <c r="D182" s="9"/>
      <c r="E182" s="400"/>
      <c r="F182" s="2"/>
    </row>
    <row r="183" spans="1:6" x14ac:dyDescent="0.3">
      <c r="A183" s="2"/>
      <c r="B183" s="15"/>
      <c r="C183" s="40"/>
      <c r="D183" s="39"/>
      <c r="E183" s="400"/>
      <c r="F183" s="2"/>
    </row>
    <row r="184" spans="1:6" x14ac:dyDescent="0.3">
      <c r="A184" s="2"/>
      <c r="B184" s="68"/>
      <c r="C184" s="35"/>
      <c r="D184" s="9"/>
      <c r="E184" s="400"/>
      <c r="F184" s="2"/>
    </row>
    <row r="185" spans="1:6" x14ac:dyDescent="0.3">
      <c r="A185" s="2"/>
      <c r="B185" s="15"/>
      <c r="C185" s="40"/>
      <c r="D185" s="39"/>
      <c r="E185" s="400"/>
      <c r="F185" s="2"/>
    </row>
    <row r="186" spans="1:6" x14ac:dyDescent="0.3">
      <c r="A186" s="2"/>
      <c r="B186" s="139"/>
      <c r="C186" s="164"/>
      <c r="D186" s="9"/>
      <c r="E186" s="400"/>
      <c r="F186" s="2"/>
    </row>
    <row r="187" spans="1:6" x14ac:dyDescent="0.3">
      <c r="A187" s="2"/>
      <c r="B187" s="15"/>
      <c r="C187" s="40"/>
      <c r="D187" s="165"/>
      <c r="E187" s="400"/>
      <c r="F187" s="2"/>
    </row>
    <row r="188" spans="1:6" x14ac:dyDescent="0.3">
      <c r="A188" s="2"/>
      <c r="B188" s="14"/>
      <c r="C188" s="40"/>
      <c r="D188" s="164"/>
      <c r="E188" s="400"/>
      <c r="F188" s="2"/>
    </row>
    <row r="189" spans="1:6" x14ac:dyDescent="0.3">
      <c r="A189" s="2"/>
      <c r="B189" s="230"/>
      <c r="C189" s="219"/>
      <c r="D189" s="165"/>
      <c r="E189" s="400"/>
      <c r="F189" s="203"/>
    </row>
    <row r="190" spans="1:6" x14ac:dyDescent="0.3">
      <c r="A190" s="2"/>
      <c r="B190" s="15"/>
      <c r="C190" s="164"/>
      <c r="D190" s="9"/>
      <c r="E190" s="400"/>
      <c r="F190" s="2"/>
    </row>
    <row r="191" spans="1:6" x14ac:dyDescent="0.3">
      <c r="A191" s="2"/>
      <c r="B191" s="15"/>
      <c r="C191" s="164"/>
      <c r="D191" s="9"/>
      <c r="E191" s="400"/>
      <c r="F191" s="2"/>
    </row>
    <row r="192" spans="1:6" x14ac:dyDescent="0.3">
      <c r="A192" s="2"/>
      <c r="B192" s="230"/>
      <c r="C192" s="219"/>
      <c r="D192" s="169"/>
      <c r="E192" s="400"/>
      <c r="F192" s="203"/>
    </row>
    <row r="193" spans="1:6" x14ac:dyDescent="0.3">
      <c r="A193" s="2"/>
      <c r="B193" s="230"/>
      <c r="C193" s="219"/>
      <c r="D193" s="9"/>
      <c r="E193" s="400"/>
      <c r="F193" s="203"/>
    </row>
    <row r="194" spans="1:6" x14ac:dyDescent="0.3">
      <c r="A194" s="2"/>
      <c r="B194" s="230"/>
      <c r="C194" s="219"/>
      <c r="D194" s="165"/>
      <c r="E194" s="400"/>
      <c r="F194" s="203"/>
    </row>
    <row r="195" spans="1:6" x14ac:dyDescent="0.3">
      <c r="A195" s="2"/>
      <c r="B195" s="143"/>
      <c r="C195" s="164"/>
      <c r="D195" s="9"/>
      <c r="E195" s="400"/>
      <c r="F195" s="2"/>
    </row>
    <row r="196" spans="1:6" x14ac:dyDescent="0.3">
      <c r="A196" s="2"/>
      <c r="B196" s="15"/>
      <c r="C196" s="164"/>
      <c r="D196" s="9"/>
      <c r="E196" s="400"/>
      <c r="F196" s="2"/>
    </row>
    <row r="197" spans="1:6" x14ac:dyDescent="0.3">
      <c r="A197" s="2"/>
      <c r="B197" s="15"/>
      <c r="C197" s="40"/>
      <c r="D197" s="9"/>
      <c r="E197" s="400"/>
      <c r="F197" s="2"/>
    </row>
    <row r="198" spans="1:6" x14ac:dyDescent="0.3">
      <c r="A198" s="2"/>
      <c r="B198" s="230"/>
      <c r="C198" s="219"/>
      <c r="D198" s="165"/>
      <c r="E198" s="400"/>
      <c r="F198" s="203"/>
    </row>
    <row r="199" spans="1:6" x14ac:dyDescent="0.3">
      <c r="A199" s="2"/>
      <c r="B199" s="15"/>
      <c r="C199" s="40"/>
      <c r="D199" s="9"/>
      <c r="E199" s="400"/>
      <c r="F199" s="2"/>
    </row>
    <row r="200" spans="1:6" x14ac:dyDescent="0.3">
      <c r="A200" s="2"/>
      <c r="B200" s="315"/>
      <c r="C200" s="164"/>
      <c r="D200" s="39"/>
      <c r="E200" s="400"/>
      <c r="F200" s="2"/>
    </row>
    <row r="201" spans="1:6" x14ac:dyDescent="0.3">
      <c r="A201" s="2"/>
      <c r="B201" s="145"/>
      <c r="C201" s="224"/>
      <c r="D201" s="165"/>
      <c r="E201" s="400"/>
      <c r="F201" s="203"/>
    </row>
    <row r="202" spans="1:6" x14ac:dyDescent="0.3">
      <c r="A202" s="2"/>
      <c r="B202" s="147"/>
      <c r="C202" s="204"/>
      <c r="D202" s="9"/>
      <c r="E202" s="400"/>
      <c r="F202" s="203"/>
    </row>
    <row r="203" spans="1:6" x14ac:dyDescent="0.3">
      <c r="A203" s="2"/>
      <c r="B203" s="52"/>
      <c r="C203" s="23"/>
      <c r="D203" s="9"/>
      <c r="E203" s="400"/>
      <c r="F203" s="2"/>
    </row>
    <row r="204" spans="1:6" x14ac:dyDescent="0.3">
      <c r="A204" s="2"/>
      <c r="B204" s="230"/>
      <c r="C204" s="219"/>
      <c r="D204" s="165"/>
      <c r="E204" s="400"/>
      <c r="F204" s="203"/>
    </row>
    <row r="205" spans="1:6" x14ac:dyDescent="0.3">
      <c r="A205" s="2"/>
      <c r="B205" s="15"/>
      <c r="C205" s="164"/>
      <c r="D205" s="39"/>
      <c r="E205" s="400"/>
      <c r="F205" s="2"/>
    </row>
    <row r="206" spans="1:6" x14ac:dyDescent="0.3">
      <c r="A206" s="2"/>
      <c r="B206" s="279"/>
      <c r="C206" s="172"/>
      <c r="D206" s="9"/>
      <c r="E206" s="400"/>
      <c r="F206" s="2"/>
    </row>
    <row r="207" spans="1:6" x14ac:dyDescent="0.3">
      <c r="A207" s="2"/>
      <c r="B207" s="158"/>
      <c r="C207" s="219"/>
      <c r="D207" s="194"/>
      <c r="E207" s="400"/>
      <c r="F207" s="203"/>
    </row>
    <row r="208" spans="1:6" x14ac:dyDescent="0.3">
      <c r="A208" s="2"/>
      <c r="B208" s="138"/>
      <c r="C208" s="163"/>
      <c r="D208" s="9"/>
      <c r="E208" s="400"/>
      <c r="F208" s="2"/>
    </row>
    <row r="209" spans="1:6" x14ac:dyDescent="0.3">
      <c r="A209" s="2"/>
      <c r="B209" s="52"/>
      <c r="C209" s="23"/>
      <c r="D209" s="23"/>
      <c r="E209" s="400"/>
      <c r="F209" s="2"/>
    </row>
    <row r="210" spans="1:6" x14ac:dyDescent="0.3">
      <c r="A210" s="2"/>
      <c r="B210" s="162"/>
      <c r="C210" s="204"/>
      <c r="D210" s="165"/>
      <c r="E210" s="400"/>
      <c r="F210" s="203"/>
    </row>
    <row r="211" spans="1:6" x14ac:dyDescent="0.3">
      <c r="A211" s="2"/>
      <c r="B211" s="138"/>
      <c r="C211" s="172"/>
      <c r="D211" s="165"/>
      <c r="E211" s="400"/>
      <c r="F211" s="2"/>
    </row>
    <row r="212" spans="1:6" x14ac:dyDescent="0.3">
      <c r="A212" s="2"/>
      <c r="B212" s="138"/>
      <c r="C212" s="172"/>
      <c r="D212" s="9"/>
      <c r="E212" s="400"/>
      <c r="F212" s="2"/>
    </row>
    <row r="213" spans="1:6" x14ac:dyDescent="0.3">
      <c r="A213" s="2"/>
      <c r="B213" s="286"/>
      <c r="C213" s="185"/>
      <c r="D213" s="9"/>
      <c r="E213" s="400"/>
      <c r="F213" s="203"/>
    </row>
    <row r="214" spans="1:6" x14ac:dyDescent="0.3">
      <c r="A214" s="2"/>
      <c r="B214" s="316"/>
      <c r="C214" s="169"/>
      <c r="D214" s="165"/>
      <c r="E214" s="400"/>
      <c r="F214" s="2"/>
    </row>
    <row r="215" spans="1:6" x14ac:dyDescent="0.3">
      <c r="A215" s="2"/>
      <c r="B215" s="281"/>
      <c r="C215" s="172"/>
      <c r="D215" s="164"/>
      <c r="E215" s="400"/>
      <c r="F215" s="2"/>
    </row>
    <row r="216" spans="1:6" x14ac:dyDescent="0.3">
      <c r="A216" s="2"/>
      <c r="B216" s="230"/>
      <c r="C216" s="219"/>
      <c r="D216" s="9"/>
      <c r="E216" s="400"/>
      <c r="F216" s="203"/>
    </row>
    <row r="217" spans="1:6" x14ac:dyDescent="0.3">
      <c r="A217" s="2"/>
      <c r="B217" s="138"/>
      <c r="C217" s="163"/>
      <c r="D217" s="9"/>
      <c r="E217" s="400"/>
      <c r="F217" s="2"/>
    </row>
    <row r="218" spans="1:6" x14ac:dyDescent="0.3">
      <c r="A218" s="2"/>
      <c r="B218" s="279"/>
      <c r="C218" s="172"/>
      <c r="D218" s="9"/>
      <c r="E218" s="400"/>
      <c r="F218" s="2"/>
    </row>
    <row r="219" spans="1:6" x14ac:dyDescent="0.3">
      <c r="A219" s="2"/>
      <c r="B219" s="230"/>
      <c r="C219" s="203"/>
      <c r="D219" s="9"/>
      <c r="E219" s="400"/>
      <c r="F219" s="203"/>
    </row>
    <row r="220" spans="1:6" x14ac:dyDescent="0.3">
      <c r="A220" s="2"/>
      <c r="B220" s="279"/>
      <c r="C220" s="172"/>
      <c r="D220" s="39"/>
      <c r="E220" s="400"/>
      <c r="F220" s="2"/>
    </row>
    <row r="221" spans="1:6" x14ac:dyDescent="0.3">
      <c r="A221" s="2"/>
      <c r="B221" s="138"/>
      <c r="C221" s="172"/>
      <c r="D221" s="9"/>
      <c r="E221" s="400"/>
      <c r="F221" s="2"/>
    </row>
    <row r="222" spans="1:6" x14ac:dyDescent="0.3">
      <c r="A222" s="2"/>
      <c r="B222" s="316"/>
      <c r="C222" s="169"/>
      <c r="D222" s="9"/>
      <c r="E222" s="400"/>
      <c r="F222" s="2"/>
    </row>
    <row r="223" spans="1:6" x14ac:dyDescent="0.3">
      <c r="A223" s="2"/>
      <c r="B223" s="138"/>
      <c r="C223" s="163"/>
      <c r="D223" s="165"/>
      <c r="E223" s="400"/>
      <c r="F223" s="2"/>
    </row>
    <row r="224" spans="1:6" x14ac:dyDescent="0.3">
      <c r="A224" s="2"/>
      <c r="B224" s="160"/>
      <c r="C224" s="172"/>
      <c r="D224" s="283"/>
      <c r="E224" s="2"/>
    </row>
    <row r="225" spans="1:5" x14ac:dyDescent="0.3">
      <c r="A225" s="2"/>
      <c r="B225" s="160"/>
      <c r="C225" s="208"/>
      <c r="D225" s="283"/>
      <c r="E225" s="2"/>
    </row>
    <row r="226" spans="1:5" x14ac:dyDescent="0.3">
      <c r="A226" s="2"/>
      <c r="B226" s="160"/>
      <c r="C226" s="172"/>
      <c r="D226" s="283"/>
      <c r="E226" s="2"/>
    </row>
    <row r="227" spans="1:5" x14ac:dyDescent="0.3">
      <c r="A227" s="2"/>
      <c r="B227" s="160"/>
      <c r="C227" s="172"/>
      <c r="D227" s="283"/>
      <c r="E227" s="2"/>
    </row>
    <row r="228" spans="1:5" x14ac:dyDescent="0.3">
      <c r="A228" s="2"/>
      <c r="B228" s="160"/>
      <c r="C228" s="172"/>
      <c r="D228" s="283"/>
      <c r="E228" s="2"/>
    </row>
    <row r="229" spans="1:5" x14ac:dyDescent="0.3">
      <c r="A229" s="2"/>
      <c r="B229" s="158"/>
      <c r="C229" s="172"/>
      <c r="D229" s="194"/>
      <c r="E229" s="2"/>
    </row>
    <row r="230" spans="1:5" x14ac:dyDescent="0.3">
      <c r="A230" s="2"/>
      <c r="B230" s="158"/>
      <c r="C230" s="172"/>
      <c r="D230" s="194"/>
      <c r="E230" s="2"/>
    </row>
    <row r="231" spans="1:5" x14ac:dyDescent="0.3">
      <c r="A231" s="2"/>
      <c r="B231" s="158"/>
      <c r="C231" s="172"/>
      <c r="D231" s="163"/>
      <c r="E231" s="2"/>
    </row>
    <row r="232" spans="1:5" x14ac:dyDescent="0.3">
      <c r="A232" s="2"/>
      <c r="B232" s="275"/>
      <c r="C232" s="172"/>
      <c r="D232" s="200"/>
      <c r="E232" s="2"/>
    </row>
    <row r="233" spans="1:5" x14ac:dyDescent="0.3">
      <c r="A233" s="2"/>
      <c r="B233" s="3"/>
      <c r="C233" s="172"/>
      <c r="D233" s="200"/>
      <c r="E233" s="2"/>
    </row>
    <row r="234" spans="1:5" x14ac:dyDescent="0.3">
      <c r="A234" s="2"/>
      <c r="B234" s="160"/>
      <c r="C234" s="172"/>
      <c r="D234" s="283"/>
      <c r="E234" s="2"/>
    </row>
    <row r="235" spans="1:5" x14ac:dyDescent="0.3">
      <c r="A235" s="2"/>
      <c r="B235" s="160"/>
      <c r="C235" s="208"/>
      <c r="D235" s="283"/>
      <c r="E235" s="2"/>
    </row>
    <row r="236" spans="1:5" x14ac:dyDescent="0.3">
      <c r="A236" s="2"/>
      <c r="B236" s="159"/>
      <c r="C236" s="172"/>
      <c r="D236" s="194"/>
      <c r="E236" s="2"/>
    </row>
    <row r="237" spans="1:5" x14ac:dyDescent="0.3">
      <c r="A237" s="2"/>
      <c r="B237" s="3"/>
      <c r="C237" s="172"/>
      <c r="D237" s="200"/>
      <c r="E237" s="2"/>
    </row>
    <row r="238" spans="1:5" x14ac:dyDescent="0.3">
      <c r="A238" s="2"/>
      <c r="B238" s="162"/>
      <c r="C238" s="172"/>
      <c r="D238" s="194"/>
      <c r="E238" s="2"/>
    </row>
    <row r="239" spans="1:5" x14ac:dyDescent="0.3">
      <c r="A239" s="2"/>
      <c r="B239" s="159"/>
      <c r="C239" s="163"/>
      <c r="D239" s="163"/>
      <c r="E239" s="2"/>
    </row>
    <row r="240" spans="1:5" x14ac:dyDescent="0.3">
      <c r="A240" s="2"/>
      <c r="B240" s="275"/>
      <c r="C240" s="172"/>
      <c r="D240" s="200"/>
      <c r="E240" s="2"/>
    </row>
    <row r="241" spans="1:5" x14ac:dyDescent="0.3">
      <c r="A241" s="2"/>
      <c r="B241" s="162"/>
      <c r="C241" s="172"/>
      <c r="D241" s="194"/>
      <c r="E241" s="2"/>
    </row>
    <row r="242" spans="1:5" x14ac:dyDescent="0.3">
      <c r="A242" s="2"/>
      <c r="B242" s="160"/>
      <c r="C242" s="172"/>
      <c r="D242" s="283"/>
      <c r="E242" s="2"/>
    </row>
    <row r="243" spans="1:5" x14ac:dyDescent="0.3">
      <c r="A243" s="2"/>
      <c r="B243" s="75"/>
      <c r="C243" s="35"/>
      <c r="D243" s="177"/>
      <c r="E243" s="2"/>
    </row>
    <row r="244" spans="1:5" x14ac:dyDescent="0.3">
      <c r="A244" s="2"/>
      <c r="B244" s="160"/>
      <c r="C244" s="172"/>
      <c r="D244" s="177"/>
      <c r="E244" s="2"/>
    </row>
    <row r="245" spans="1:5" x14ac:dyDescent="0.3">
      <c r="A245" s="2"/>
      <c r="B245" s="160"/>
      <c r="C245" s="172"/>
      <c r="D245" s="177"/>
      <c r="E245" s="2"/>
    </row>
    <row r="246" spans="1:5" x14ac:dyDescent="0.3">
      <c r="A246" s="2"/>
      <c r="B246" s="75"/>
      <c r="C246" s="35"/>
      <c r="D246" s="163"/>
      <c r="E246" s="2"/>
    </row>
    <row r="247" spans="1:5" x14ac:dyDescent="0.3">
      <c r="A247" s="2"/>
      <c r="B247" s="159"/>
      <c r="C247" s="172"/>
      <c r="D247" s="163"/>
      <c r="E247" s="2"/>
    </row>
    <row r="248" spans="1:5" x14ac:dyDescent="0.3">
      <c r="A248" s="2"/>
      <c r="B248" s="159"/>
      <c r="C248" s="172"/>
      <c r="D248" s="163"/>
      <c r="E248" s="2"/>
    </row>
    <row r="249" spans="1:5" x14ac:dyDescent="0.3">
      <c r="A249" s="2"/>
      <c r="B249" s="275"/>
      <c r="C249" s="172"/>
      <c r="D249" s="163"/>
      <c r="E249" s="2"/>
    </row>
    <row r="250" spans="1:5" x14ac:dyDescent="0.3">
      <c r="A250" s="2"/>
      <c r="B250" s="158"/>
      <c r="C250" s="172"/>
      <c r="D250" s="194"/>
      <c r="E250" s="2"/>
    </row>
    <row r="251" spans="1:5" x14ac:dyDescent="0.3">
      <c r="A251" s="2"/>
      <c r="B251" s="72"/>
      <c r="C251" s="38"/>
      <c r="D251" s="163"/>
      <c r="E251" s="2"/>
    </row>
    <row r="252" spans="1:5" x14ac:dyDescent="0.3">
      <c r="A252" s="2"/>
      <c r="B252" s="160"/>
      <c r="C252" s="208"/>
      <c r="D252" s="163"/>
      <c r="E252" s="2"/>
    </row>
    <row r="253" spans="1:5" x14ac:dyDescent="0.3">
      <c r="A253" s="2"/>
      <c r="B253" s="275"/>
      <c r="C253" s="172"/>
      <c r="D253" s="200"/>
      <c r="E253" s="2"/>
    </row>
    <row r="254" spans="1:5" x14ac:dyDescent="0.3">
      <c r="A254" s="2"/>
      <c r="B254" s="159"/>
      <c r="C254" s="172"/>
      <c r="D254" s="163"/>
      <c r="E254" s="2"/>
    </row>
    <row r="255" spans="1:5" x14ac:dyDescent="0.3">
      <c r="A255" s="2"/>
      <c r="B255" s="275"/>
      <c r="C255" s="172"/>
      <c r="D255" s="200"/>
      <c r="E255" s="2"/>
    </row>
    <row r="256" spans="1:5" x14ac:dyDescent="0.3">
      <c r="A256" s="2"/>
      <c r="B256" s="275"/>
      <c r="C256" s="172"/>
      <c r="D256" s="200"/>
      <c r="E256" s="2"/>
    </row>
    <row r="257" spans="1:5" x14ac:dyDescent="0.3">
      <c r="A257" s="2"/>
      <c r="B257" s="159"/>
      <c r="C257" s="172"/>
      <c r="D257" s="200"/>
      <c r="E257" s="2"/>
    </row>
    <row r="258" spans="1:5" x14ac:dyDescent="0.3">
      <c r="A258" s="2"/>
      <c r="B258" s="160"/>
      <c r="C258" s="172"/>
      <c r="D258" s="283"/>
      <c r="E258" s="2"/>
    </row>
    <row r="259" spans="1:5" x14ac:dyDescent="0.3">
      <c r="A259" s="2"/>
      <c r="B259" s="160"/>
      <c r="C259" s="172"/>
      <c r="D259" s="194"/>
      <c r="E259" s="2"/>
    </row>
    <row r="260" spans="1:5" x14ac:dyDescent="0.3">
      <c r="A260" s="2"/>
      <c r="B260" s="160"/>
      <c r="C260" s="172"/>
      <c r="D260" s="283"/>
      <c r="E260" s="2"/>
    </row>
    <row r="261" spans="1:5" x14ac:dyDescent="0.3">
      <c r="A261" s="2"/>
      <c r="B261" s="159"/>
      <c r="C261" s="172"/>
      <c r="D261" s="200"/>
      <c r="E261" s="2"/>
    </row>
    <row r="262" spans="1:5" x14ac:dyDescent="0.3">
      <c r="A262" s="2"/>
      <c r="B262" s="160"/>
      <c r="C262" s="172"/>
      <c r="D262" s="163"/>
      <c r="E262" s="2"/>
    </row>
    <row r="263" spans="1:5" x14ac:dyDescent="0.3">
      <c r="A263" s="2"/>
      <c r="B263" s="159"/>
      <c r="C263" s="172"/>
      <c r="D263" s="194"/>
      <c r="E263" s="2"/>
    </row>
    <row r="264" spans="1:5" x14ac:dyDescent="0.3">
      <c r="A264" s="2"/>
      <c r="B264" s="160"/>
      <c r="C264" s="172"/>
      <c r="D264" s="283"/>
      <c r="E264" s="2"/>
    </row>
    <row r="265" spans="1:5" x14ac:dyDescent="0.3">
      <c r="A265" s="2"/>
      <c r="B265" s="159"/>
      <c r="C265" s="172"/>
      <c r="D265" s="200"/>
      <c r="E265" s="2"/>
    </row>
    <row r="266" spans="1:5" x14ac:dyDescent="0.3">
      <c r="A266" s="2"/>
      <c r="B266" s="159"/>
      <c r="C266" s="172"/>
      <c r="D266" s="200"/>
      <c r="E266" s="2"/>
    </row>
    <row r="267" spans="1:5" x14ac:dyDescent="0.3">
      <c r="A267" s="2"/>
      <c r="B267" s="159"/>
      <c r="C267" s="172"/>
      <c r="D267" s="194"/>
      <c r="E267" s="2"/>
    </row>
    <row r="268" spans="1:5" x14ac:dyDescent="0.3">
      <c r="A268" s="2"/>
      <c r="B268" s="275"/>
      <c r="C268" s="172"/>
      <c r="D268" s="200"/>
      <c r="E268" s="2"/>
    </row>
    <row r="269" spans="1:5" x14ac:dyDescent="0.3">
      <c r="A269" s="2"/>
      <c r="B269" s="275"/>
      <c r="C269" s="284"/>
      <c r="D269" s="200"/>
      <c r="E269" s="2"/>
    </row>
    <row r="270" spans="1:5" x14ac:dyDescent="0.3">
      <c r="A270" s="2"/>
      <c r="B270" s="275"/>
      <c r="C270" s="172"/>
      <c r="D270" s="200"/>
      <c r="E270" s="2"/>
    </row>
    <row r="271" spans="1:5" x14ac:dyDescent="0.3">
      <c r="A271" s="2"/>
      <c r="B271" s="159"/>
      <c r="C271" s="172"/>
      <c r="D271" s="163"/>
      <c r="E271" s="2"/>
    </row>
    <row r="272" spans="1:5" x14ac:dyDescent="0.3">
      <c r="A272" s="2"/>
      <c r="B272" s="159"/>
      <c r="C272" s="172"/>
      <c r="D272" s="200"/>
      <c r="E272" s="2"/>
    </row>
    <row r="273" spans="1:5" x14ac:dyDescent="0.3">
      <c r="A273" s="2"/>
      <c r="B273" s="275"/>
      <c r="C273" s="172"/>
      <c r="D273" s="172"/>
      <c r="E273" s="2"/>
    </row>
    <row r="274" spans="1:5" x14ac:dyDescent="0.3">
      <c r="A274" s="2"/>
      <c r="B274" s="160"/>
      <c r="C274" s="172"/>
      <c r="D274" s="283"/>
      <c r="E274" s="2"/>
    </row>
    <row r="275" spans="1:5" x14ac:dyDescent="0.3">
      <c r="A275" s="2"/>
      <c r="B275" s="159"/>
      <c r="C275" s="172"/>
      <c r="D275" s="200"/>
      <c r="E275" s="2"/>
    </row>
    <row r="276" spans="1:5" x14ac:dyDescent="0.3">
      <c r="A276" s="2"/>
      <c r="B276" s="3"/>
      <c r="C276" s="172"/>
      <c r="D276" s="163"/>
      <c r="E276" s="2"/>
    </row>
    <row r="277" spans="1:5" x14ac:dyDescent="0.3">
      <c r="A277" s="2"/>
      <c r="B277" s="160"/>
      <c r="C277" s="208"/>
      <c r="D277" s="283"/>
      <c r="E277" s="2"/>
    </row>
    <row r="278" spans="1:5" x14ac:dyDescent="0.3">
      <c r="A278" s="2"/>
      <c r="B278" s="160"/>
      <c r="C278" s="172"/>
      <c r="D278" s="163"/>
      <c r="E278" s="2"/>
    </row>
    <row r="279" spans="1:5" x14ac:dyDescent="0.3">
      <c r="A279" s="2"/>
      <c r="B279" s="275"/>
      <c r="C279" s="172"/>
      <c r="D279" s="200"/>
      <c r="E279" s="2"/>
    </row>
    <row r="280" spans="1:5" x14ac:dyDescent="0.3">
      <c r="A280" s="2"/>
      <c r="B280" s="162"/>
      <c r="C280" s="172"/>
      <c r="D280" s="172"/>
      <c r="E280" s="2"/>
    </row>
    <row r="281" spans="1:5" x14ac:dyDescent="0.3">
      <c r="A281" s="2"/>
      <c r="B281" s="158"/>
      <c r="C281" s="174"/>
      <c r="D281" s="163"/>
      <c r="E281" s="2"/>
    </row>
    <row r="282" spans="1:5" x14ac:dyDescent="0.3">
      <c r="A282" s="2"/>
      <c r="B282" s="158"/>
      <c r="C282" s="174"/>
      <c r="D282" s="163"/>
      <c r="E282" s="2"/>
    </row>
    <row r="283" spans="1:5" x14ac:dyDescent="0.3">
      <c r="A283" s="2"/>
      <c r="B283" s="275"/>
      <c r="C283" s="172"/>
      <c r="D283" s="163"/>
      <c r="E283" s="2"/>
    </row>
    <row r="284" spans="1:5" x14ac:dyDescent="0.3">
      <c r="A284" s="2"/>
      <c r="B284" s="160"/>
      <c r="C284" s="172"/>
      <c r="D284" s="283"/>
      <c r="E284" s="2"/>
    </row>
    <row r="285" spans="1:5" x14ac:dyDescent="0.3">
      <c r="A285" s="2"/>
      <c r="B285" s="159"/>
      <c r="C285" s="172"/>
      <c r="D285" s="194"/>
      <c r="E285" s="2"/>
    </row>
    <row r="286" spans="1:5" x14ac:dyDescent="0.3">
      <c r="A286" s="2"/>
      <c r="B286" s="160"/>
      <c r="C286" s="172"/>
      <c r="D286" s="163"/>
      <c r="E286" s="2"/>
    </row>
    <row r="287" spans="1:5" x14ac:dyDescent="0.3">
      <c r="A287" s="2"/>
      <c r="B287" s="3"/>
      <c r="C287" s="172"/>
      <c r="D287" s="163"/>
      <c r="E287" s="2"/>
    </row>
    <row r="288" spans="1:5" x14ac:dyDescent="0.3">
      <c r="A288" s="2"/>
      <c r="B288" s="160"/>
      <c r="C288" s="172"/>
      <c r="D288" s="283"/>
      <c r="E288" s="2"/>
    </row>
    <row r="289" spans="1:5" x14ac:dyDescent="0.3">
      <c r="A289" s="2"/>
      <c r="B289" s="160"/>
      <c r="C289" s="172"/>
      <c r="D289" s="283"/>
      <c r="E289" s="2"/>
    </row>
    <row r="290" spans="1:5" x14ac:dyDescent="0.3">
      <c r="A290" s="2"/>
      <c r="B290" s="160"/>
      <c r="C290" s="172"/>
      <c r="D290" s="283"/>
      <c r="E290" s="2"/>
    </row>
    <row r="291" spans="1:5" x14ac:dyDescent="0.3">
      <c r="A291" s="2"/>
      <c r="B291" s="159"/>
      <c r="C291" s="163"/>
      <c r="D291" s="200"/>
      <c r="E291" s="2"/>
    </row>
    <row r="292" spans="1:5" x14ac:dyDescent="0.3">
      <c r="A292" s="2"/>
      <c r="B292" s="160"/>
      <c r="C292" s="172"/>
      <c r="D292" s="283"/>
      <c r="E292" s="2"/>
    </row>
    <row r="293" spans="1:5" x14ac:dyDescent="0.3">
      <c r="A293" s="2"/>
      <c r="B293" s="159"/>
      <c r="C293" s="172"/>
      <c r="D293" s="200"/>
      <c r="E293" s="2"/>
    </row>
    <row r="294" spans="1:5" x14ac:dyDescent="0.3">
      <c r="A294" s="2"/>
      <c r="B294" s="275"/>
      <c r="C294" s="172"/>
      <c r="D294" s="200"/>
      <c r="E294" s="2"/>
    </row>
    <row r="295" spans="1:5" x14ac:dyDescent="0.3">
      <c r="A295" s="2"/>
      <c r="B295" s="159"/>
      <c r="C295" s="172"/>
      <c r="D295" s="194"/>
      <c r="E295" s="2"/>
    </row>
    <row r="296" spans="1:5" x14ac:dyDescent="0.3">
      <c r="A296" s="2"/>
      <c r="B296" s="287"/>
      <c r="C296" s="172"/>
      <c r="D296" s="283"/>
      <c r="E296" s="2"/>
    </row>
    <row r="297" spans="1:5" x14ac:dyDescent="0.3">
      <c r="A297" s="2"/>
      <c r="B297" s="275"/>
      <c r="C297" s="172"/>
      <c r="D297" s="200"/>
      <c r="E297" s="2"/>
    </row>
    <row r="298" spans="1:5" x14ac:dyDescent="0.3">
      <c r="A298" s="2"/>
      <c r="B298" s="159"/>
      <c r="C298" s="172"/>
      <c r="D298" s="163"/>
      <c r="E298" s="2"/>
    </row>
    <row r="299" spans="1:5" x14ac:dyDescent="0.3">
      <c r="A299" s="2"/>
      <c r="B299" s="160"/>
      <c r="C299" s="172"/>
      <c r="D299" s="163"/>
      <c r="E299" s="2"/>
    </row>
    <row r="300" spans="1:5" x14ac:dyDescent="0.3">
      <c r="A300" s="2"/>
      <c r="B300" s="158"/>
      <c r="C300" s="172"/>
      <c r="D300" s="172"/>
      <c r="E300" s="2"/>
    </row>
    <row r="301" spans="1:5" x14ac:dyDescent="0.3">
      <c r="A301" s="2"/>
      <c r="B301" s="275"/>
      <c r="C301" s="172"/>
      <c r="D301" s="200"/>
      <c r="E301" s="2"/>
    </row>
    <row r="302" spans="1:5" x14ac:dyDescent="0.3">
      <c r="A302" s="2"/>
      <c r="B302" s="159"/>
      <c r="C302" s="163"/>
      <c r="D302" s="194"/>
      <c r="E302" s="2"/>
    </row>
    <row r="303" spans="1:5" x14ac:dyDescent="0.3">
      <c r="A303" s="2"/>
      <c r="B303" s="160"/>
      <c r="C303" s="172"/>
      <c r="D303" s="283"/>
      <c r="E303" s="2"/>
    </row>
    <row r="304" spans="1:5" x14ac:dyDescent="0.3">
      <c r="A304" s="2"/>
      <c r="B304" s="275"/>
      <c r="C304" s="172"/>
      <c r="D304" s="163"/>
      <c r="E304" s="2"/>
    </row>
    <row r="305" spans="1:5" x14ac:dyDescent="0.3">
      <c r="A305" s="2"/>
      <c r="B305" s="160"/>
      <c r="C305" s="172"/>
      <c r="D305" s="283"/>
      <c r="E305" s="2"/>
    </row>
    <row r="306" spans="1:5" x14ac:dyDescent="0.3">
      <c r="A306" s="2"/>
      <c r="B306" s="75"/>
      <c r="C306" s="35"/>
      <c r="D306" s="8"/>
      <c r="E306" s="2"/>
    </row>
    <row r="307" spans="1:5" x14ac:dyDescent="0.3">
      <c r="A307" s="2"/>
      <c r="B307" s="160"/>
      <c r="C307" s="172"/>
      <c r="D307" s="283"/>
      <c r="E307" s="2"/>
    </row>
    <row r="308" spans="1:5" x14ac:dyDescent="0.3">
      <c r="A308" s="2"/>
      <c r="B308" s="160"/>
      <c r="C308" s="172"/>
      <c r="D308" s="283"/>
      <c r="E308" s="2"/>
    </row>
    <row r="309" spans="1:5" x14ac:dyDescent="0.3">
      <c r="A309" s="2"/>
      <c r="B309" s="160"/>
      <c r="C309" s="172"/>
      <c r="D309" s="283"/>
      <c r="E309" s="2"/>
    </row>
    <row r="310" spans="1:5" x14ac:dyDescent="0.3">
      <c r="A310" s="2"/>
      <c r="B310" s="159"/>
      <c r="C310" s="163"/>
      <c r="D310" s="172"/>
      <c r="E310" s="2"/>
    </row>
    <row r="311" spans="1:5" x14ac:dyDescent="0.3">
      <c r="A311" s="2"/>
      <c r="B311" s="3"/>
      <c r="C311" s="172"/>
      <c r="D311" s="177"/>
      <c r="E311" s="2"/>
    </row>
    <row r="312" spans="1:5" x14ac:dyDescent="0.3">
      <c r="A312" s="2"/>
      <c r="B312" s="72"/>
      <c r="C312" s="38"/>
      <c r="D312" s="163"/>
      <c r="E312" s="2"/>
    </row>
    <row r="313" spans="1:5" x14ac:dyDescent="0.3">
      <c r="A313" s="2"/>
      <c r="B313" s="160"/>
      <c r="C313" s="172"/>
      <c r="D313" s="177"/>
      <c r="E313" s="2"/>
    </row>
    <row r="314" spans="1:5" x14ac:dyDescent="0.3">
      <c r="A314" s="2"/>
      <c r="B314" s="160"/>
      <c r="C314" s="172"/>
      <c r="D314" s="283"/>
      <c r="E314" s="2"/>
    </row>
    <row r="315" spans="1:5" x14ac:dyDescent="0.3">
      <c r="A315" s="2"/>
      <c r="B315" s="160"/>
      <c r="C315" s="172"/>
      <c r="D315" s="283"/>
      <c r="E315" s="2"/>
    </row>
    <row r="316" spans="1:5" x14ac:dyDescent="0.3">
      <c r="A316" s="2"/>
      <c r="B316" s="160"/>
      <c r="C316" s="208"/>
      <c r="D316" s="283"/>
      <c r="E316" s="2"/>
    </row>
    <row r="317" spans="1:5" ht="21" customHeight="1" x14ac:dyDescent="0.3">
      <c r="A317" s="2"/>
      <c r="B317" s="160"/>
      <c r="C317" s="172"/>
      <c r="D317" s="163"/>
      <c r="E317" s="2"/>
    </row>
    <row r="318" spans="1:5" x14ac:dyDescent="0.3">
      <c r="A318" s="2"/>
      <c r="B318" s="275"/>
      <c r="C318" s="172"/>
      <c r="D318" s="200"/>
      <c r="E318" s="2"/>
    </row>
    <row r="319" spans="1:5" x14ac:dyDescent="0.3">
      <c r="A319" s="2"/>
      <c r="B319" s="158"/>
      <c r="C319" s="174"/>
      <c r="D319" s="163"/>
      <c r="E319" s="2"/>
    </row>
    <row r="320" spans="1:5" x14ac:dyDescent="0.3">
      <c r="A320" s="2"/>
      <c r="B320" s="159"/>
      <c r="C320" s="172"/>
      <c r="D320" s="194"/>
      <c r="E320" s="2"/>
    </row>
    <row r="321" spans="1:5" x14ac:dyDescent="0.3">
      <c r="A321" s="2"/>
      <c r="B321" s="160"/>
      <c r="C321" s="172"/>
      <c r="D321" s="163"/>
      <c r="E321" s="2"/>
    </row>
    <row r="322" spans="1:5" x14ac:dyDescent="0.3">
      <c r="A322" s="2"/>
      <c r="B322" s="275"/>
      <c r="C322" s="172"/>
      <c r="D322" s="194"/>
      <c r="E322" s="2"/>
    </row>
    <row r="323" spans="1:5" x14ac:dyDescent="0.3">
      <c r="A323" s="2"/>
      <c r="B323" s="160"/>
      <c r="C323" s="172"/>
      <c r="D323" s="283"/>
      <c r="E323" s="2"/>
    </row>
    <row r="324" spans="1:5" x14ac:dyDescent="0.3">
      <c r="A324" s="2"/>
      <c r="B324" s="160"/>
      <c r="C324" s="172"/>
      <c r="D324" s="283"/>
      <c r="E324" s="2"/>
    </row>
    <row r="325" spans="1:5" x14ac:dyDescent="0.3">
      <c r="A325" s="2"/>
      <c r="B325" s="159"/>
      <c r="C325" s="172"/>
      <c r="D325" s="177"/>
      <c r="E325" s="2"/>
    </row>
    <row r="326" spans="1:5" x14ac:dyDescent="0.3">
      <c r="A326" s="2"/>
      <c r="B326" s="160"/>
      <c r="C326" s="172"/>
      <c r="D326" s="283"/>
      <c r="E326" s="2"/>
    </row>
    <row r="327" spans="1:5" x14ac:dyDescent="0.3">
      <c r="A327" s="2"/>
      <c r="B327" s="159"/>
      <c r="C327" s="172"/>
      <c r="D327" s="200"/>
      <c r="E327" s="2"/>
    </row>
    <row r="328" spans="1:5" x14ac:dyDescent="0.3">
      <c r="A328" s="2"/>
      <c r="B328" s="159"/>
      <c r="C328" s="172"/>
      <c r="D328" s="200"/>
      <c r="E328" s="2"/>
    </row>
    <row r="329" spans="1:5" x14ac:dyDescent="0.3">
      <c r="A329" s="2"/>
      <c r="B329" s="3"/>
      <c r="C329" s="172"/>
      <c r="D329" s="200"/>
      <c r="E329" s="2"/>
    </row>
    <row r="330" spans="1:5" x14ac:dyDescent="0.3">
      <c r="A330" s="2"/>
      <c r="B330" s="160"/>
      <c r="C330" s="208"/>
      <c r="D330" s="177"/>
      <c r="E330" s="2"/>
    </row>
    <row r="331" spans="1:5" x14ac:dyDescent="0.3">
      <c r="A331" s="2"/>
      <c r="B331" s="160"/>
      <c r="C331" s="208"/>
      <c r="D331" s="283"/>
      <c r="E331" s="2"/>
    </row>
    <row r="332" spans="1:5" x14ac:dyDescent="0.3">
      <c r="A332" s="2"/>
      <c r="B332" s="275"/>
      <c r="C332" s="172"/>
      <c r="D332" s="194"/>
      <c r="E332" s="2"/>
    </row>
    <row r="333" spans="1:5" x14ac:dyDescent="0.3">
      <c r="A333" s="2"/>
      <c r="B333" s="160"/>
      <c r="C333" s="172"/>
      <c r="D333" s="283"/>
      <c r="E333" s="2"/>
    </row>
    <row r="334" spans="1:5" x14ac:dyDescent="0.3">
      <c r="A334" s="2"/>
      <c r="B334" s="160"/>
      <c r="C334" s="172"/>
      <c r="D334" s="194"/>
      <c r="E334" s="2"/>
    </row>
    <row r="335" spans="1:5" x14ac:dyDescent="0.3">
      <c r="A335" s="2"/>
      <c r="B335" s="160"/>
      <c r="C335" s="172"/>
      <c r="D335" s="283"/>
      <c r="E335" s="2"/>
    </row>
    <row r="336" spans="1:5" x14ac:dyDescent="0.3">
      <c r="A336" s="2"/>
      <c r="B336" s="275"/>
      <c r="C336" s="172"/>
      <c r="D336" s="163"/>
      <c r="E336" s="2"/>
    </row>
    <row r="337" spans="1:5" x14ac:dyDescent="0.3">
      <c r="A337" s="2"/>
      <c r="B337" s="159"/>
      <c r="C337" s="172"/>
      <c r="D337" s="194"/>
      <c r="E337" s="2"/>
    </row>
    <row r="338" spans="1:5" x14ac:dyDescent="0.3">
      <c r="A338" s="2"/>
      <c r="B338" s="275"/>
      <c r="C338" s="172"/>
      <c r="D338" s="200"/>
      <c r="E338" s="2"/>
    </row>
    <row r="339" spans="1:5" x14ac:dyDescent="0.3">
      <c r="A339" s="2"/>
      <c r="B339" s="158"/>
      <c r="C339" s="174"/>
      <c r="D339" s="194"/>
      <c r="E339" s="2"/>
    </row>
    <row r="340" spans="1:5" x14ac:dyDescent="0.3">
      <c r="A340" s="2"/>
      <c r="B340" s="275"/>
      <c r="C340" s="172"/>
      <c r="D340" s="200"/>
      <c r="E340" s="2"/>
    </row>
    <row r="341" spans="1:5" x14ac:dyDescent="0.3">
      <c r="A341" s="2"/>
      <c r="B341" s="160"/>
      <c r="C341" s="172"/>
      <c r="D341" s="283"/>
      <c r="E341" s="2"/>
    </row>
    <row r="342" spans="1:5" x14ac:dyDescent="0.3">
      <c r="A342" s="2"/>
      <c r="B342" s="160"/>
      <c r="C342" s="208"/>
      <c r="D342" s="283"/>
      <c r="E342" s="2"/>
    </row>
    <row r="343" spans="1:5" x14ac:dyDescent="0.3">
      <c r="A343" s="2"/>
      <c r="B343" s="3"/>
      <c r="C343" s="172"/>
      <c r="D343" s="163"/>
      <c r="E343" s="2"/>
    </row>
    <row r="344" spans="1:5" x14ac:dyDescent="0.3">
      <c r="A344" s="2"/>
      <c r="B344" s="288"/>
      <c r="C344" s="172"/>
      <c r="D344" s="194"/>
      <c r="E344" s="2"/>
    </row>
    <row r="345" spans="1:5" x14ac:dyDescent="0.3">
      <c r="A345" s="2"/>
      <c r="B345" s="3"/>
      <c r="C345" s="172"/>
      <c r="D345" s="200"/>
      <c r="E345" s="2"/>
    </row>
    <row r="346" spans="1:5" x14ac:dyDescent="0.3">
      <c r="A346" s="2"/>
      <c r="B346" s="160"/>
      <c r="C346" s="172"/>
      <c r="D346" s="283"/>
      <c r="E346" s="2"/>
    </row>
    <row r="347" spans="1:5" x14ac:dyDescent="0.3">
      <c r="A347" s="2"/>
      <c r="B347" s="160"/>
      <c r="C347" s="172"/>
      <c r="D347" s="283"/>
      <c r="E347" s="2"/>
    </row>
    <row r="348" spans="1:5" x14ac:dyDescent="0.3">
      <c r="A348" s="2"/>
      <c r="B348" s="160"/>
      <c r="C348" s="172"/>
      <c r="D348" s="283"/>
      <c r="E348" s="2"/>
    </row>
    <row r="349" spans="1:5" x14ac:dyDescent="0.3">
      <c r="A349" s="2"/>
      <c r="B349" s="160"/>
      <c r="C349" s="172"/>
      <c r="D349" s="283"/>
      <c r="E349" s="2"/>
    </row>
    <row r="350" spans="1:5" x14ac:dyDescent="0.3">
      <c r="A350" s="2"/>
      <c r="B350" s="160"/>
      <c r="C350" s="172"/>
      <c r="D350" s="163"/>
      <c r="E350" s="2"/>
    </row>
    <row r="351" spans="1:5" x14ac:dyDescent="0.3">
      <c r="A351" s="2"/>
      <c r="B351" s="158"/>
      <c r="C351" s="172"/>
      <c r="D351" s="194"/>
      <c r="E351" s="2"/>
    </row>
    <row r="352" spans="1:5" x14ac:dyDescent="0.3">
      <c r="A352" s="2"/>
      <c r="B352" s="158"/>
      <c r="C352" s="172"/>
      <c r="D352" s="163"/>
      <c r="E352" s="2"/>
    </row>
    <row r="353" spans="1:5" x14ac:dyDescent="0.3">
      <c r="A353" s="2"/>
      <c r="B353" s="275"/>
      <c r="C353" s="172"/>
      <c r="D353" s="200"/>
      <c r="E353" s="2"/>
    </row>
    <row r="354" spans="1:5" x14ac:dyDescent="0.3">
      <c r="A354" s="2"/>
      <c r="B354" s="275"/>
      <c r="C354" s="172"/>
      <c r="D354" s="200"/>
      <c r="E354" s="2"/>
    </row>
    <row r="355" spans="1:5" x14ac:dyDescent="0.3">
      <c r="A355" s="2"/>
      <c r="B355" s="162"/>
      <c r="C355" s="172"/>
      <c r="D355" s="194"/>
      <c r="E355" s="2"/>
    </row>
    <row r="356" spans="1:5" x14ac:dyDescent="0.3">
      <c r="A356" s="2"/>
      <c r="B356" s="160"/>
      <c r="C356" s="172"/>
      <c r="D356" s="283"/>
      <c r="E356" s="2"/>
    </row>
    <row r="357" spans="1:5" x14ac:dyDescent="0.3">
      <c r="A357" s="2"/>
      <c r="B357" s="160"/>
      <c r="C357" s="172"/>
      <c r="D357" s="283"/>
      <c r="E357" s="2"/>
    </row>
    <row r="358" spans="1:5" x14ac:dyDescent="0.3">
      <c r="A358" s="2"/>
      <c r="B358" s="159"/>
      <c r="C358" s="172"/>
      <c r="D358" s="285"/>
      <c r="E358" s="2"/>
    </row>
    <row r="359" spans="1:5" x14ac:dyDescent="0.3">
      <c r="A359" s="2"/>
      <c r="B359" s="160"/>
      <c r="C359" s="208"/>
      <c r="D359" s="283"/>
      <c r="E359" s="2"/>
    </row>
    <row r="360" spans="1:5" x14ac:dyDescent="0.3">
      <c r="A360" s="2"/>
      <c r="B360" s="72"/>
      <c r="C360" s="38"/>
      <c r="D360" s="289"/>
      <c r="E360" s="2"/>
    </row>
    <row r="361" spans="1:5" x14ac:dyDescent="0.3">
      <c r="A361" s="2"/>
      <c r="B361" s="158"/>
      <c r="C361" s="2"/>
      <c r="D361" s="172"/>
      <c r="E361" s="2"/>
    </row>
    <row r="362" spans="1:5" x14ac:dyDescent="0.3">
      <c r="B362" s="48"/>
      <c r="C362" s="1"/>
      <c r="D362" s="1"/>
      <c r="E362" s="1"/>
    </row>
    <row r="363" spans="1:5" x14ac:dyDescent="0.3">
      <c r="B363" s="48"/>
      <c r="C363" s="1"/>
      <c r="D363" s="1"/>
      <c r="E363" s="1"/>
    </row>
    <row r="364" spans="1:5" x14ac:dyDescent="0.3">
      <c r="B364" s="48"/>
      <c r="C364" s="1"/>
      <c r="D364" s="1"/>
      <c r="E364" s="1"/>
    </row>
    <row r="365" spans="1:5" x14ac:dyDescent="0.3">
      <c r="B365" s="48"/>
      <c r="C365" s="1"/>
      <c r="D365" s="1"/>
      <c r="E365" s="1"/>
    </row>
    <row r="366" spans="1:5" x14ac:dyDescent="0.3">
      <c r="B366" s="48"/>
      <c r="C366" s="1"/>
      <c r="D366" s="1"/>
      <c r="E366" s="1"/>
    </row>
    <row r="367" spans="1:5" x14ac:dyDescent="0.3">
      <c r="B367" s="48"/>
      <c r="C367" s="1"/>
      <c r="D367" s="1"/>
      <c r="E367" s="1"/>
    </row>
    <row r="368" spans="1:5" x14ac:dyDescent="0.3">
      <c r="B368" s="48"/>
      <c r="C368" s="1"/>
      <c r="D368" s="1"/>
      <c r="E368" s="1"/>
    </row>
    <row r="369" spans="2:5" x14ac:dyDescent="0.3">
      <c r="B369" s="48"/>
      <c r="C369" s="1"/>
      <c r="D369" s="1"/>
      <c r="E369" s="1"/>
    </row>
    <row r="370" spans="2:5" x14ac:dyDescent="0.3">
      <c r="B370" s="48"/>
      <c r="C370" s="1"/>
      <c r="D370" s="1"/>
      <c r="E370" s="1"/>
    </row>
    <row r="371" spans="2:5" x14ac:dyDescent="0.3">
      <c r="B371" s="48"/>
      <c r="C371" s="1"/>
      <c r="D371" s="1"/>
      <c r="E371" s="1"/>
    </row>
    <row r="372" spans="2:5" x14ac:dyDescent="0.3">
      <c r="B372" s="48"/>
      <c r="C372" s="1"/>
      <c r="D372" s="1"/>
      <c r="E372" s="1"/>
    </row>
    <row r="373" spans="2:5" x14ac:dyDescent="0.3">
      <c r="B373" s="48"/>
      <c r="C373" s="1"/>
      <c r="D373" s="1"/>
      <c r="E373" s="1"/>
    </row>
    <row r="374" spans="2:5" x14ac:dyDescent="0.3">
      <c r="B374" s="48"/>
      <c r="C374" s="1"/>
      <c r="D374" s="1"/>
      <c r="E374" s="1"/>
    </row>
    <row r="375" spans="2:5" x14ac:dyDescent="0.3">
      <c r="B375" s="48"/>
      <c r="C375" s="1"/>
      <c r="D375" s="1"/>
      <c r="E375" s="1"/>
    </row>
    <row r="376" spans="2:5" x14ac:dyDescent="0.3">
      <c r="B376" s="48"/>
      <c r="C376" s="1"/>
      <c r="D376" s="1"/>
      <c r="E376" s="1"/>
    </row>
    <row r="377" spans="2:5" x14ac:dyDescent="0.3">
      <c r="B377" s="48"/>
      <c r="C377" s="1"/>
      <c r="D377" s="1"/>
      <c r="E377" s="1"/>
    </row>
    <row r="378" spans="2:5" x14ac:dyDescent="0.3">
      <c r="B378" s="48"/>
      <c r="C378" s="1"/>
      <c r="D378" s="1"/>
      <c r="E378" s="1"/>
    </row>
    <row r="379" spans="2:5" x14ac:dyDescent="0.3">
      <c r="B379" s="48"/>
      <c r="C379" s="1"/>
      <c r="D379" s="1"/>
      <c r="E379" s="1"/>
    </row>
    <row r="380" spans="2:5" x14ac:dyDescent="0.3">
      <c r="B380" s="48"/>
      <c r="C380" s="1"/>
      <c r="D380" s="1"/>
      <c r="E380" s="1"/>
    </row>
    <row r="381" spans="2:5" x14ac:dyDescent="0.3">
      <c r="B381" s="48"/>
      <c r="C381" s="1"/>
      <c r="D381" s="1"/>
      <c r="E381" s="1"/>
    </row>
    <row r="382" spans="2:5" x14ac:dyDescent="0.3">
      <c r="B382" s="48"/>
      <c r="C382" s="1"/>
      <c r="D382" s="1"/>
      <c r="E382" s="1"/>
    </row>
    <row r="383" spans="2:5" x14ac:dyDescent="0.3">
      <c r="B383" s="48"/>
      <c r="C383" s="1"/>
      <c r="D383" s="1"/>
      <c r="E383" s="1"/>
    </row>
    <row r="384" spans="2:5" x14ac:dyDescent="0.3">
      <c r="B384" s="48"/>
      <c r="C384" s="1"/>
      <c r="D384" s="1"/>
      <c r="E384" s="1"/>
    </row>
    <row r="385" spans="2:5" x14ac:dyDescent="0.3">
      <c r="B385" s="48"/>
      <c r="C385" s="1"/>
      <c r="D385" s="1"/>
      <c r="E385" s="1"/>
    </row>
    <row r="386" spans="2:5" x14ac:dyDescent="0.3">
      <c r="B386" s="48"/>
      <c r="C386" s="1"/>
      <c r="D386" s="1"/>
      <c r="E386" s="1"/>
    </row>
    <row r="387" spans="2:5" x14ac:dyDescent="0.3">
      <c r="B387" s="48"/>
      <c r="C387" s="1"/>
      <c r="D387" s="1"/>
      <c r="E387" s="1"/>
    </row>
    <row r="388" spans="2:5" x14ac:dyDescent="0.3">
      <c r="B388" s="48"/>
      <c r="C388" s="1"/>
      <c r="D388" s="1"/>
      <c r="E388" s="1"/>
    </row>
    <row r="389" spans="2:5" x14ac:dyDescent="0.3">
      <c r="B389" s="48"/>
      <c r="C389" s="1"/>
      <c r="D389" s="1"/>
      <c r="E389" s="1"/>
    </row>
    <row r="390" spans="2:5" x14ac:dyDescent="0.3">
      <c r="B390" s="48"/>
      <c r="C390" s="1"/>
      <c r="D390" s="1"/>
      <c r="E390" s="1"/>
    </row>
    <row r="391" spans="2:5" x14ac:dyDescent="0.3">
      <c r="B391" s="48"/>
      <c r="C391" s="1"/>
      <c r="D391" s="1"/>
      <c r="E391" s="1"/>
    </row>
    <row r="392" spans="2:5" x14ac:dyDescent="0.3">
      <c r="B392" s="48"/>
      <c r="C392" s="1"/>
      <c r="D392" s="1"/>
      <c r="E392" s="1"/>
    </row>
    <row r="393" spans="2:5" x14ac:dyDescent="0.3">
      <c r="B393" s="48"/>
      <c r="C393" s="1"/>
      <c r="D393" s="1"/>
      <c r="E393" s="1"/>
    </row>
    <row r="394" spans="2:5" x14ac:dyDescent="0.3">
      <c r="B394" s="48"/>
      <c r="C394" s="1"/>
      <c r="D394" s="1"/>
      <c r="E394" s="1"/>
    </row>
    <row r="395" spans="2:5" x14ac:dyDescent="0.3">
      <c r="B395" s="48"/>
      <c r="C395" s="1"/>
      <c r="D395" s="1"/>
      <c r="E395" s="1"/>
    </row>
    <row r="396" spans="2:5" x14ac:dyDescent="0.3">
      <c r="B396" s="48"/>
      <c r="C396" s="1"/>
      <c r="D396" s="1"/>
      <c r="E396" s="1"/>
    </row>
    <row r="397" spans="2:5" x14ac:dyDescent="0.3">
      <c r="B397" s="48"/>
      <c r="C397" s="1"/>
      <c r="D397" s="1"/>
      <c r="E397" s="1"/>
    </row>
    <row r="398" spans="2:5" x14ac:dyDescent="0.3">
      <c r="B398" s="48"/>
      <c r="C398" s="1"/>
      <c r="D398" s="1"/>
      <c r="E398" s="1"/>
    </row>
    <row r="399" spans="2:5" x14ac:dyDescent="0.3">
      <c r="B399" s="48"/>
      <c r="C399" s="1"/>
      <c r="D399" s="1"/>
      <c r="E399" s="1"/>
    </row>
    <row r="400" spans="2:5" x14ac:dyDescent="0.3">
      <c r="B400" s="48"/>
      <c r="C400" s="1"/>
      <c r="D400" s="1"/>
      <c r="E400" s="1"/>
    </row>
    <row r="401" spans="2:5" x14ac:dyDescent="0.3">
      <c r="B401" s="48"/>
      <c r="C401" s="1"/>
      <c r="D401" s="1"/>
      <c r="E401" s="1"/>
    </row>
    <row r="402" spans="2:5" x14ac:dyDescent="0.3">
      <c r="B402" s="48"/>
      <c r="C402" s="1"/>
      <c r="D402" s="1"/>
      <c r="E402" s="1"/>
    </row>
    <row r="403" spans="2:5" x14ac:dyDescent="0.3">
      <c r="B403" s="48"/>
      <c r="C403" s="1"/>
      <c r="D403" s="1"/>
      <c r="E403" s="1"/>
    </row>
    <row r="404" spans="2:5" x14ac:dyDescent="0.3">
      <c r="B404" s="48"/>
      <c r="C404" s="1"/>
      <c r="D404" s="1"/>
      <c r="E404" s="1"/>
    </row>
    <row r="405" spans="2:5" x14ac:dyDescent="0.3">
      <c r="B405" s="48"/>
      <c r="C405" s="1"/>
      <c r="D405" s="1"/>
      <c r="E405" s="1"/>
    </row>
    <row r="406" spans="2:5" x14ac:dyDescent="0.3">
      <c r="B406" s="48"/>
      <c r="C406" s="1"/>
      <c r="D406" s="1"/>
      <c r="E406" s="1"/>
    </row>
    <row r="407" spans="2:5" x14ac:dyDescent="0.3">
      <c r="B407" s="48"/>
      <c r="C407" s="1"/>
      <c r="D407" s="1"/>
      <c r="E407" s="1"/>
    </row>
    <row r="408" spans="2:5" x14ac:dyDescent="0.3">
      <c r="B408" s="48"/>
      <c r="C408" s="1"/>
      <c r="D408" s="1"/>
      <c r="E408" s="1"/>
    </row>
    <row r="409" spans="2:5" x14ac:dyDescent="0.3">
      <c r="B409" s="48"/>
      <c r="C409" s="1"/>
      <c r="D409" s="1"/>
      <c r="E409" s="1"/>
    </row>
    <row r="410" spans="2:5" x14ac:dyDescent="0.3">
      <c r="B410" s="48"/>
      <c r="C410" s="1"/>
      <c r="D410" s="1"/>
      <c r="E410" s="1"/>
    </row>
    <row r="411" spans="2:5" x14ac:dyDescent="0.3">
      <c r="B411" s="48"/>
      <c r="C411" s="1"/>
      <c r="D411" s="1"/>
      <c r="E411" s="1"/>
    </row>
    <row r="412" spans="2:5" x14ac:dyDescent="0.3">
      <c r="B412" s="48"/>
      <c r="C412" s="1"/>
      <c r="D412" s="1"/>
      <c r="E412" s="1"/>
    </row>
    <row r="413" spans="2:5" x14ac:dyDescent="0.3">
      <c r="B413" s="48"/>
      <c r="C413" s="1"/>
      <c r="D413" s="1"/>
      <c r="E413" s="1"/>
    </row>
    <row r="414" spans="2:5" x14ac:dyDescent="0.3">
      <c r="B414" s="48"/>
      <c r="C414" s="1"/>
      <c r="D414" s="1"/>
      <c r="E414" s="1"/>
    </row>
    <row r="415" spans="2:5" x14ac:dyDescent="0.3">
      <c r="B415" s="48"/>
      <c r="C415" s="1"/>
      <c r="D415" s="1"/>
      <c r="E415" s="1"/>
    </row>
    <row r="416" spans="2:5" x14ac:dyDescent="0.3">
      <c r="B416" s="48"/>
      <c r="C416" s="1"/>
      <c r="D416" s="1"/>
      <c r="E416" s="1"/>
    </row>
    <row r="417" spans="2:5" x14ac:dyDescent="0.3">
      <c r="B417" s="48"/>
      <c r="C417" s="1"/>
      <c r="D417" s="1"/>
      <c r="E417" s="1"/>
    </row>
    <row r="418" spans="2:5" x14ac:dyDescent="0.3">
      <c r="B418" s="48"/>
      <c r="C418" s="1"/>
      <c r="D418" s="1"/>
      <c r="E418" s="1"/>
    </row>
    <row r="419" spans="2:5" x14ac:dyDescent="0.3">
      <c r="B419" s="48"/>
      <c r="C419" s="1"/>
      <c r="D419" s="1"/>
      <c r="E419" s="1"/>
    </row>
    <row r="420" spans="2:5" x14ac:dyDescent="0.3">
      <c r="B420" s="48"/>
      <c r="C420" s="1"/>
      <c r="D420" s="1"/>
      <c r="E420" s="1"/>
    </row>
    <row r="421" spans="2:5" x14ac:dyDescent="0.3">
      <c r="B421" s="48"/>
      <c r="C421" s="1"/>
      <c r="D421" s="1"/>
      <c r="E421" s="1"/>
    </row>
    <row r="422" spans="2:5" x14ac:dyDescent="0.3">
      <c r="B422" s="48"/>
      <c r="C422" s="1"/>
      <c r="D422" s="1"/>
      <c r="E422" s="1"/>
    </row>
    <row r="423" spans="2:5" x14ac:dyDescent="0.3">
      <c r="B423" s="48"/>
      <c r="C423" s="1"/>
      <c r="D423" s="1"/>
      <c r="E423" s="1"/>
    </row>
    <row r="424" spans="2:5" x14ac:dyDescent="0.3">
      <c r="B424" s="48"/>
      <c r="C424" s="1"/>
      <c r="D424" s="1"/>
      <c r="E424" s="1"/>
    </row>
    <row r="425" spans="2:5" x14ac:dyDescent="0.3">
      <c r="B425" s="48"/>
      <c r="C425" s="1"/>
      <c r="D425" s="1"/>
      <c r="E425" s="1"/>
    </row>
    <row r="426" spans="2:5" x14ac:dyDescent="0.3">
      <c r="B426" s="48"/>
      <c r="C426" s="1"/>
      <c r="D426" s="1"/>
      <c r="E426" s="1"/>
    </row>
    <row r="427" spans="2:5" x14ac:dyDescent="0.3">
      <c r="B427" s="48"/>
      <c r="C427" s="1"/>
      <c r="D427" s="1"/>
      <c r="E427" s="1"/>
    </row>
    <row r="428" spans="2:5" x14ac:dyDescent="0.3">
      <c r="B428" s="48"/>
      <c r="C428" s="1"/>
      <c r="D428" s="1"/>
      <c r="E428" s="1"/>
    </row>
    <row r="429" spans="2:5" x14ac:dyDescent="0.3">
      <c r="B429" s="48"/>
      <c r="C429" s="1"/>
      <c r="D429" s="1"/>
      <c r="E429" s="1"/>
    </row>
    <row r="430" spans="2:5" x14ac:dyDescent="0.3">
      <c r="B430" s="48"/>
      <c r="C430" s="1"/>
      <c r="D430" s="1"/>
      <c r="E430" s="1"/>
    </row>
    <row r="431" spans="2:5" x14ac:dyDescent="0.3">
      <c r="B431" s="48"/>
      <c r="C431" s="1"/>
      <c r="D431" s="1"/>
      <c r="E431" s="1"/>
    </row>
    <row r="432" spans="2:5" x14ac:dyDescent="0.3">
      <c r="B432" s="48"/>
      <c r="C432" s="1"/>
      <c r="D432" s="1"/>
      <c r="E432" s="1"/>
    </row>
    <row r="433" spans="2:5" x14ac:dyDescent="0.3">
      <c r="B433" s="48"/>
      <c r="C433" s="1"/>
      <c r="D433" s="1"/>
      <c r="E433" s="1"/>
    </row>
    <row r="434" spans="2:5" x14ac:dyDescent="0.3">
      <c r="B434" s="48"/>
      <c r="C434" s="1"/>
      <c r="D434" s="1"/>
      <c r="E434" s="1"/>
    </row>
    <row r="435" spans="2:5" x14ac:dyDescent="0.3">
      <c r="B435" s="48"/>
      <c r="C435" s="1"/>
      <c r="D435" s="1"/>
      <c r="E435" s="1"/>
    </row>
    <row r="436" spans="2:5" x14ac:dyDescent="0.3">
      <c r="B436" s="48"/>
      <c r="C436" s="1"/>
      <c r="D436" s="1"/>
      <c r="E436" s="1"/>
    </row>
    <row r="437" spans="2:5" x14ac:dyDescent="0.3">
      <c r="B437" s="48"/>
      <c r="C437" s="1"/>
      <c r="D437" s="1"/>
      <c r="E437" s="1"/>
    </row>
    <row r="438" spans="2:5" x14ac:dyDescent="0.3">
      <c r="B438" s="48"/>
      <c r="C438" s="1"/>
      <c r="D438" s="1"/>
      <c r="E438" s="1"/>
    </row>
    <row r="439" spans="2:5" x14ac:dyDescent="0.3">
      <c r="B439" s="48"/>
      <c r="C439" s="1"/>
      <c r="D439" s="1"/>
      <c r="E439" s="1"/>
    </row>
    <row r="440" spans="2:5" x14ac:dyDescent="0.3">
      <c r="B440" s="48"/>
      <c r="C440" s="1"/>
      <c r="D440" s="1"/>
      <c r="E440" s="1"/>
    </row>
    <row r="441" spans="2:5" x14ac:dyDescent="0.3">
      <c r="B441" s="48"/>
      <c r="C441" s="1"/>
      <c r="D441" s="1"/>
      <c r="E441" s="1"/>
    </row>
    <row r="442" spans="2:5" x14ac:dyDescent="0.3">
      <c r="B442" s="48"/>
      <c r="C442" s="1"/>
      <c r="D442" s="1"/>
      <c r="E442" s="1"/>
    </row>
    <row r="443" spans="2:5" x14ac:dyDescent="0.3">
      <c r="B443" s="48"/>
      <c r="C443" s="1"/>
      <c r="D443" s="1"/>
      <c r="E443" s="1"/>
    </row>
    <row r="444" spans="2:5" x14ac:dyDescent="0.3">
      <c r="B444" s="48"/>
      <c r="C444" s="1"/>
      <c r="D444" s="1"/>
      <c r="E444" s="1"/>
    </row>
    <row r="445" spans="2:5" x14ac:dyDescent="0.3">
      <c r="B445" s="48"/>
      <c r="C445" s="1"/>
      <c r="D445" s="1"/>
      <c r="E445" s="1"/>
    </row>
    <row r="446" spans="2:5" x14ac:dyDescent="0.3">
      <c r="B446" s="48"/>
      <c r="C446" s="1"/>
      <c r="D446" s="1"/>
      <c r="E446" s="1"/>
    </row>
    <row r="447" spans="2:5" x14ac:dyDescent="0.3">
      <c r="B447" s="48"/>
      <c r="C447" s="1"/>
      <c r="D447" s="1"/>
      <c r="E447" s="1"/>
    </row>
    <row r="448" spans="2:5" x14ac:dyDescent="0.3">
      <c r="B448" s="48"/>
      <c r="C448" s="1"/>
      <c r="D448" s="1"/>
      <c r="E448" s="1"/>
    </row>
    <row r="449" spans="2:5" x14ac:dyDescent="0.3">
      <c r="B449" s="48"/>
      <c r="C449" s="1"/>
      <c r="D449" s="1"/>
      <c r="E449" s="1"/>
    </row>
    <row r="450" spans="2:5" x14ac:dyDescent="0.3">
      <c r="B450" s="48"/>
      <c r="C450" s="1"/>
      <c r="D450" s="1"/>
      <c r="E450" s="1"/>
    </row>
    <row r="451" spans="2:5" x14ac:dyDescent="0.3">
      <c r="B451" s="48"/>
      <c r="C451" s="1"/>
      <c r="D451" s="1"/>
      <c r="E451" s="1"/>
    </row>
    <row r="452" spans="2:5" x14ac:dyDescent="0.3">
      <c r="B452" s="48"/>
      <c r="C452" s="1"/>
      <c r="D452" s="1"/>
      <c r="E452" s="1"/>
    </row>
    <row r="453" spans="2:5" x14ac:dyDescent="0.3">
      <c r="B453" s="48"/>
      <c r="C453" s="1"/>
      <c r="D453" s="1"/>
      <c r="E453" s="1"/>
    </row>
    <row r="454" spans="2:5" x14ac:dyDescent="0.3">
      <c r="B454" s="48"/>
      <c r="C454" s="1"/>
      <c r="D454" s="1"/>
      <c r="E454" s="1"/>
    </row>
    <row r="455" spans="2:5" x14ac:dyDescent="0.3">
      <c r="B455" s="48"/>
      <c r="C455" s="1"/>
      <c r="D455" s="1"/>
      <c r="E455" s="1"/>
    </row>
    <row r="456" spans="2:5" x14ac:dyDescent="0.3">
      <c r="B456" s="48"/>
      <c r="C456" s="1"/>
      <c r="D456" s="1"/>
      <c r="E456" s="1"/>
    </row>
    <row r="457" spans="2:5" x14ac:dyDescent="0.3">
      <c r="B457" s="48"/>
      <c r="C457" s="1"/>
      <c r="D457" s="1"/>
      <c r="E457" s="1"/>
    </row>
    <row r="458" spans="2:5" x14ac:dyDescent="0.3">
      <c r="B458" s="48"/>
      <c r="C458" s="1"/>
      <c r="D458" s="1"/>
      <c r="E458" s="1"/>
    </row>
    <row r="459" spans="2:5" x14ac:dyDescent="0.3">
      <c r="B459" s="48"/>
      <c r="C459" s="1"/>
      <c r="D459" s="1"/>
      <c r="E459" s="1"/>
    </row>
    <row r="460" spans="2:5" x14ac:dyDescent="0.3">
      <c r="B460" s="48"/>
      <c r="C460" s="1"/>
      <c r="D460" s="1"/>
      <c r="E460" s="1"/>
    </row>
    <row r="461" spans="2:5" x14ac:dyDescent="0.3">
      <c r="B461" s="48"/>
      <c r="C461" s="1"/>
      <c r="D461" s="1"/>
      <c r="E461" s="1"/>
    </row>
    <row r="462" spans="2:5" x14ac:dyDescent="0.3">
      <c r="B462" s="48"/>
      <c r="C462" s="1"/>
      <c r="D462" s="1"/>
      <c r="E462" s="1"/>
    </row>
    <row r="463" spans="2:5" x14ac:dyDescent="0.3">
      <c r="B463" s="48"/>
      <c r="C463" s="1"/>
      <c r="D463" s="1"/>
      <c r="E463" s="1"/>
    </row>
    <row r="464" spans="2:5" x14ac:dyDescent="0.3">
      <c r="B464" s="48"/>
      <c r="C464" s="1"/>
      <c r="D464" s="1"/>
      <c r="E464" s="1"/>
    </row>
    <row r="465" spans="2:5" x14ac:dyDescent="0.3">
      <c r="B465" s="48"/>
      <c r="C465" s="1"/>
      <c r="D465" s="1"/>
      <c r="E465" s="1"/>
    </row>
    <row r="466" spans="2:5" x14ac:dyDescent="0.3">
      <c r="B466" s="48"/>
      <c r="C466" s="1"/>
      <c r="D466" s="1"/>
      <c r="E466" s="1"/>
    </row>
    <row r="467" spans="2:5" x14ac:dyDescent="0.3">
      <c r="B467" s="48"/>
      <c r="C467" s="1"/>
      <c r="D467" s="1"/>
      <c r="E467" s="1"/>
    </row>
    <row r="468" spans="2:5" x14ac:dyDescent="0.3">
      <c r="B468" s="48"/>
      <c r="C468" s="1"/>
      <c r="D468" s="1"/>
      <c r="E468" s="1"/>
    </row>
    <row r="469" spans="2:5" x14ac:dyDescent="0.3">
      <c r="B469" s="48"/>
      <c r="C469" s="1"/>
      <c r="D469" s="1"/>
      <c r="E469" s="1"/>
    </row>
    <row r="470" spans="2:5" x14ac:dyDescent="0.3">
      <c r="B470" s="48"/>
      <c r="C470" s="1"/>
      <c r="D470" s="1"/>
      <c r="E470" s="1"/>
    </row>
    <row r="471" spans="2:5" x14ac:dyDescent="0.3">
      <c r="B471" s="48"/>
      <c r="C471" s="1"/>
      <c r="D471" s="1"/>
      <c r="E471" s="1"/>
    </row>
    <row r="472" spans="2:5" x14ac:dyDescent="0.3">
      <c r="B472" s="48"/>
      <c r="C472" s="1"/>
      <c r="D472" s="1"/>
      <c r="E472" s="1"/>
    </row>
    <row r="473" spans="2:5" x14ac:dyDescent="0.3">
      <c r="B473" s="48"/>
      <c r="C473" s="1"/>
      <c r="D473" s="1"/>
      <c r="E473" s="1"/>
    </row>
    <row r="474" spans="2:5" x14ac:dyDescent="0.3">
      <c r="B474" s="48"/>
      <c r="C474" s="1"/>
      <c r="D474" s="1"/>
      <c r="E474" s="1"/>
    </row>
    <row r="475" spans="2:5" x14ac:dyDescent="0.3">
      <c r="B475" s="48"/>
      <c r="C475" s="1"/>
      <c r="D475" s="1"/>
      <c r="E475" s="1"/>
    </row>
    <row r="476" spans="2:5" x14ac:dyDescent="0.3">
      <c r="B476" s="48"/>
      <c r="C476" s="1"/>
      <c r="D476" s="1"/>
      <c r="E476" s="1"/>
    </row>
    <row r="477" spans="2:5" x14ac:dyDescent="0.3">
      <c r="B477" s="48"/>
      <c r="C477" s="1"/>
      <c r="D477" s="1"/>
      <c r="E477" s="1"/>
    </row>
    <row r="478" spans="2:5" x14ac:dyDescent="0.3">
      <c r="B478" s="48"/>
      <c r="C478" s="1"/>
      <c r="D478" s="1"/>
      <c r="E478" s="1"/>
    </row>
    <row r="479" spans="2:5" x14ac:dyDescent="0.3">
      <c r="B479" s="48"/>
      <c r="C479" s="1"/>
      <c r="D479" s="1"/>
      <c r="E479" s="1"/>
    </row>
    <row r="480" spans="2:5" x14ac:dyDescent="0.3">
      <c r="B480" s="48"/>
      <c r="C480" s="1"/>
      <c r="D480" s="1"/>
      <c r="E480" s="1"/>
    </row>
    <row r="481" spans="2:5" x14ac:dyDescent="0.3">
      <c r="B481" s="48"/>
      <c r="C481" s="1"/>
      <c r="D481" s="1"/>
      <c r="E481" s="1"/>
    </row>
    <row r="482" spans="2:5" x14ac:dyDescent="0.3">
      <c r="B482" s="48"/>
      <c r="C482" s="1"/>
      <c r="D482" s="1"/>
      <c r="E482" s="1"/>
    </row>
    <row r="483" spans="2:5" x14ac:dyDescent="0.3">
      <c r="B483" s="48"/>
      <c r="C483" s="1"/>
      <c r="D483" s="1"/>
      <c r="E483" s="1"/>
    </row>
    <row r="484" spans="2:5" x14ac:dyDescent="0.3">
      <c r="B484" s="48"/>
      <c r="C484" s="1"/>
      <c r="D484" s="1"/>
      <c r="E484" s="1"/>
    </row>
    <row r="485" spans="2:5" x14ac:dyDescent="0.3">
      <c r="B485" s="48"/>
      <c r="C485" s="1"/>
      <c r="D485" s="1"/>
      <c r="E485" s="1"/>
    </row>
    <row r="486" spans="2:5" x14ac:dyDescent="0.3">
      <c r="B486" s="48"/>
      <c r="C486" s="1"/>
      <c r="D486" s="1"/>
      <c r="E486" s="1"/>
    </row>
    <row r="487" spans="2:5" x14ac:dyDescent="0.3">
      <c r="B487" s="48"/>
      <c r="C487" s="1"/>
      <c r="D487" s="1"/>
      <c r="E487" s="1"/>
    </row>
    <row r="488" spans="2:5" x14ac:dyDescent="0.3">
      <c r="B488" s="48"/>
      <c r="C488" s="1"/>
      <c r="D488" s="1"/>
      <c r="E488" s="1"/>
    </row>
    <row r="489" spans="2:5" x14ac:dyDescent="0.3">
      <c r="B489" s="48"/>
      <c r="C489" s="1"/>
      <c r="D489" s="1"/>
      <c r="E489" s="1"/>
    </row>
    <row r="490" spans="2:5" x14ac:dyDescent="0.3">
      <c r="B490" s="48"/>
      <c r="C490" s="1"/>
      <c r="D490" s="1"/>
      <c r="E490" s="1"/>
    </row>
    <row r="491" spans="2:5" x14ac:dyDescent="0.3">
      <c r="B491" s="48"/>
      <c r="C491" s="1"/>
      <c r="D491" s="1"/>
      <c r="E491" s="1"/>
    </row>
    <row r="492" spans="2:5" x14ac:dyDescent="0.3">
      <c r="B492" s="48"/>
      <c r="C492" s="1"/>
      <c r="D492" s="1"/>
      <c r="E492" s="1"/>
    </row>
    <row r="493" spans="2:5" x14ac:dyDescent="0.3">
      <c r="B493" s="48"/>
      <c r="C493" s="1"/>
      <c r="D493" s="1"/>
      <c r="E493" s="1"/>
    </row>
    <row r="494" spans="2:5" x14ac:dyDescent="0.3">
      <c r="B494" s="48"/>
      <c r="C494" s="1"/>
      <c r="D494" s="1"/>
      <c r="E494" s="1"/>
    </row>
    <row r="495" spans="2:5" x14ac:dyDescent="0.3">
      <c r="B495" s="48"/>
      <c r="C495" s="1"/>
      <c r="D495" s="1"/>
      <c r="E495" s="1"/>
    </row>
    <row r="496" spans="2:5" x14ac:dyDescent="0.3">
      <c r="B496" s="48"/>
      <c r="C496" s="1"/>
      <c r="D496" s="1"/>
      <c r="E496" s="1"/>
    </row>
    <row r="497" spans="2:5" x14ac:dyDescent="0.3">
      <c r="B497" s="48"/>
      <c r="C497" s="1"/>
      <c r="D497" s="1"/>
      <c r="E497" s="1"/>
    </row>
    <row r="498" spans="2:5" x14ac:dyDescent="0.3">
      <c r="B498" s="48"/>
      <c r="C498" s="1"/>
      <c r="D498" s="1"/>
      <c r="E498" s="1"/>
    </row>
    <row r="499" spans="2:5" x14ac:dyDescent="0.3">
      <c r="B499" s="48"/>
      <c r="C499" s="1"/>
      <c r="D499" s="1"/>
      <c r="E499" s="1"/>
    </row>
    <row r="500" spans="2:5" x14ac:dyDescent="0.3">
      <c r="B500" s="48"/>
      <c r="C500" s="1"/>
      <c r="D500" s="1"/>
      <c r="E500" s="1"/>
    </row>
    <row r="501" spans="2:5" x14ac:dyDescent="0.3">
      <c r="B501" s="48"/>
      <c r="C501" s="1"/>
      <c r="D501" s="1"/>
      <c r="E501" s="1"/>
    </row>
    <row r="502" spans="2:5" x14ac:dyDescent="0.3">
      <c r="B502" s="48"/>
      <c r="C502" s="1"/>
      <c r="D502" s="1"/>
      <c r="E502" s="1"/>
    </row>
    <row r="503" spans="2:5" x14ac:dyDescent="0.3">
      <c r="B503" s="48"/>
      <c r="C503" s="1"/>
      <c r="D503" s="1"/>
      <c r="E503" s="1"/>
    </row>
    <row r="504" spans="2:5" x14ac:dyDescent="0.3">
      <c r="B504" s="48"/>
      <c r="C504" s="1"/>
      <c r="D504" s="1"/>
      <c r="E504" s="1"/>
    </row>
    <row r="505" spans="2:5" x14ac:dyDescent="0.3">
      <c r="B505" s="48"/>
      <c r="C505" s="1"/>
      <c r="D505" s="1"/>
      <c r="E505" s="1"/>
    </row>
    <row r="506" spans="2:5" x14ac:dyDescent="0.3">
      <c r="B506" s="48"/>
      <c r="C506" s="1"/>
      <c r="D506" s="1"/>
      <c r="E506" s="1"/>
    </row>
    <row r="507" spans="2:5" x14ac:dyDescent="0.3">
      <c r="B507" s="48"/>
      <c r="C507" s="1"/>
      <c r="D507" s="1"/>
      <c r="E507" s="1"/>
    </row>
    <row r="508" spans="2:5" x14ac:dyDescent="0.3">
      <c r="B508" s="48"/>
      <c r="C508" s="1"/>
      <c r="D508" s="1"/>
      <c r="E508" s="1"/>
    </row>
    <row r="509" spans="2:5" x14ac:dyDescent="0.3">
      <c r="B509" s="48"/>
      <c r="C509" s="1"/>
      <c r="D509" s="1"/>
      <c r="E509" s="1"/>
    </row>
    <row r="510" spans="2:5" x14ac:dyDescent="0.3">
      <c r="B510" s="48"/>
      <c r="C510" s="1"/>
      <c r="D510" s="1"/>
      <c r="E510" s="1"/>
    </row>
    <row r="511" spans="2:5" x14ac:dyDescent="0.3">
      <c r="B511" s="48"/>
      <c r="C511" s="1"/>
      <c r="D511" s="1"/>
      <c r="E511" s="1"/>
    </row>
    <row r="512" spans="2:5" x14ac:dyDescent="0.3">
      <c r="B512" s="48"/>
      <c r="C512" s="1"/>
      <c r="D512" s="1"/>
      <c r="E512" s="1"/>
    </row>
    <row r="513" spans="2:5" x14ac:dyDescent="0.3">
      <c r="B513" s="48"/>
      <c r="C513" s="1"/>
      <c r="D513" s="1"/>
      <c r="E513" s="1"/>
    </row>
    <row r="514" spans="2:5" x14ac:dyDescent="0.3">
      <c r="B514" s="48"/>
      <c r="C514" s="1"/>
      <c r="D514" s="1"/>
      <c r="E514" s="1"/>
    </row>
    <row r="515" spans="2:5" x14ac:dyDescent="0.3">
      <c r="B515" s="48"/>
      <c r="C515" s="1"/>
      <c r="D515" s="1"/>
      <c r="E515" s="1"/>
    </row>
    <row r="516" spans="2:5" x14ac:dyDescent="0.3">
      <c r="B516" s="48"/>
      <c r="C516" s="1"/>
      <c r="D516" s="1"/>
      <c r="E516" s="1"/>
    </row>
    <row r="517" spans="2:5" x14ac:dyDescent="0.3">
      <c r="B517" s="48"/>
      <c r="C517" s="1"/>
      <c r="D517" s="1"/>
      <c r="E517" s="1"/>
    </row>
    <row r="518" spans="2:5" x14ac:dyDescent="0.3">
      <c r="B518" s="48"/>
      <c r="C518" s="1"/>
      <c r="D518" s="1"/>
      <c r="E518" s="1"/>
    </row>
    <row r="519" spans="2:5" x14ac:dyDescent="0.3">
      <c r="B519" s="48"/>
      <c r="C519" s="1"/>
      <c r="D519" s="1"/>
      <c r="E519" s="1"/>
    </row>
    <row r="520" spans="2:5" x14ac:dyDescent="0.3">
      <c r="B520" s="48"/>
      <c r="C520" s="1"/>
      <c r="D520" s="1"/>
      <c r="E520" s="1"/>
    </row>
    <row r="521" spans="2:5" x14ac:dyDescent="0.3">
      <c r="B521" s="48"/>
      <c r="C521" s="1"/>
      <c r="D521" s="1"/>
      <c r="E521" s="1"/>
    </row>
    <row r="522" spans="2:5" x14ac:dyDescent="0.3">
      <c r="B522" s="48"/>
      <c r="C522" s="1"/>
      <c r="D522" s="1"/>
      <c r="E522" s="1"/>
    </row>
    <row r="523" spans="2:5" x14ac:dyDescent="0.3">
      <c r="B523" s="48"/>
      <c r="C523" s="1"/>
      <c r="D523" s="1"/>
      <c r="E523" s="1"/>
    </row>
    <row r="524" spans="2:5" x14ac:dyDescent="0.3">
      <c r="B524" s="48"/>
      <c r="C524" s="1"/>
      <c r="D524" s="1"/>
      <c r="E524" s="1"/>
    </row>
    <row r="525" spans="2:5" x14ac:dyDescent="0.3">
      <c r="B525" s="48"/>
      <c r="C525" s="1"/>
      <c r="D525" s="1"/>
      <c r="E525" s="1"/>
    </row>
    <row r="526" spans="2:5" x14ac:dyDescent="0.3">
      <c r="B526" s="48"/>
      <c r="C526" s="1"/>
      <c r="D526" s="1"/>
      <c r="E526" s="1"/>
    </row>
    <row r="527" spans="2:5" x14ac:dyDescent="0.3">
      <c r="B527" s="48"/>
      <c r="C527" s="1"/>
      <c r="D527" s="1"/>
      <c r="E527" s="1"/>
    </row>
    <row r="528" spans="2:5" x14ac:dyDescent="0.3">
      <c r="B528" s="48"/>
      <c r="C528" s="1"/>
      <c r="D528" s="1"/>
      <c r="E528" s="1"/>
    </row>
    <row r="529" spans="2:5" x14ac:dyDescent="0.3">
      <c r="B529" s="48"/>
      <c r="C529" s="1"/>
      <c r="D529" s="1"/>
      <c r="E529" s="1"/>
    </row>
    <row r="530" spans="2:5" x14ac:dyDescent="0.3">
      <c r="B530" s="48"/>
      <c r="C530" s="1"/>
      <c r="D530" s="1"/>
      <c r="E530" s="1"/>
    </row>
    <row r="531" spans="2:5" x14ac:dyDescent="0.3">
      <c r="B531" s="48"/>
      <c r="C531" s="1"/>
      <c r="D531" s="1"/>
      <c r="E531" s="1"/>
    </row>
    <row r="532" spans="2:5" x14ac:dyDescent="0.3">
      <c r="B532" s="48"/>
      <c r="C532" s="1"/>
      <c r="D532" s="1"/>
      <c r="E532" s="1"/>
    </row>
    <row r="533" spans="2:5" x14ac:dyDescent="0.3">
      <c r="B533" s="48"/>
      <c r="C533" s="1"/>
      <c r="D533" s="1"/>
      <c r="E533" s="1"/>
    </row>
    <row r="534" spans="2:5" x14ac:dyDescent="0.3">
      <c r="B534" s="48"/>
      <c r="C534" s="1"/>
      <c r="D534" s="1"/>
      <c r="E534" s="1"/>
    </row>
    <row r="535" spans="2:5" x14ac:dyDescent="0.3">
      <c r="B535" s="48"/>
      <c r="C535" s="1"/>
      <c r="D535" s="1"/>
      <c r="E535" s="1"/>
    </row>
    <row r="536" spans="2:5" x14ac:dyDescent="0.3">
      <c r="B536" s="48"/>
      <c r="C536" s="1"/>
      <c r="D536" s="1"/>
      <c r="E536" s="1"/>
    </row>
    <row r="537" spans="2:5" x14ac:dyDescent="0.3">
      <c r="B537" s="48"/>
      <c r="C537" s="1"/>
      <c r="D537" s="1"/>
      <c r="E537" s="1"/>
    </row>
    <row r="538" spans="2:5" x14ac:dyDescent="0.3">
      <c r="B538" s="48"/>
      <c r="C538" s="1"/>
      <c r="D538" s="1"/>
      <c r="E538" s="1"/>
    </row>
    <row r="539" spans="2:5" x14ac:dyDescent="0.3">
      <c r="B539" s="48"/>
      <c r="C539" s="1"/>
      <c r="D539" s="1"/>
      <c r="E539" s="1"/>
    </row>
    <row r="540" spans="2:5" x14ac:dyDescent="0.3">
      <c r="B540" s="48"/>
      <c r="C540" s="1"/>
      <c r="D540" s="1"/>
      <c r="E540" s="1"/>
    </row>
    <row r="541" spans="2:5" x14ac:dyDescent="0.3">
      <c r="B541" s="48"/>
      <c r="C541" s="1"/>
      <c r="D541" s="1"/>
      <c r="E541" s="1"/>
    </row>
    <row r="542" spans="2:5" x14ac:dyDescent="0.3">
      <c r="B542" s="48"/>
      <c r="C542" s="1"/>
      <c r="D542" s="1"/>
      <c r="E542" s="1"/>
    </row>
    <row r="543" spans="2:5" x14ac:dyDescent="0.3">
      <c r="B543" s="48"/>
      <c r="C543" s="1"/>
      <c r="D543" s="1"/>
      <c r="E543" s="1"/>
    </row>
    <row r="544" spans="2:5" x14ac:dyDescent="0.3">
      <c r="B544" s="48"/>
      <c r="C544" s="1"/>
      <c r="D544" s="1"/>
      <c r="E544" s="1"/>
    </row>
    <row r="545" spans="2:5" x14ac:dyDescent="0.3">
      <c r="B545" s="48"/>
      <c r="C545" s="1"/>
      <c r="D545" s="1"/>
      <c r="E545" s="1"/>
    </row>
    <row r="546" spans="2:5" x14ac:dyDescent="0.3">
      <c r="B546" s="48"/>
      <c r="C546" s="1"/>
      <c r="D546" s="1"/>
      <c r="E546" s="1"/>
    </row>
    <row r="547" spans="2:5" x14ac:dyDescent="0.3">
      <c r="B547" s="48"/>
      <c r="C547" s="1"/>
      <c r="D547" s="1"/>
      <c r="E547" s="1"/>
    </row>
    <row r="548" spans="2:5" x14ac:dyDescent="0.3">
      <c r="B548" s="48"/>
      <c r="C548" s="1"/>
      <c r="D548" s="1"/>
      <c r="E548" s="1"/>
    </row>
    <row r="549" spans="2:5" x14ac:dyDescent="0.3">
      <c r="B549" s="48"/>
      <c r="C549" s="1"/>
      <c r="D549" s="1"/>
      <c r="E549" s="1"/>
    </row>
    <row r="550" spans="2:5" x14ac:dyDescent="0.3">
      <c r="B550" s="48"/>
      <c r="C550" s="1"/>
      <c r="D550" s="1"/>
      <c r="E550" s="1"/>
    </row>
    <row r="551" spans="2:5" x14ac:dyDescent="0.3">
      <c r="B551" s="48"/>
      <c r="C551" s="1"/>
      <c r="D551" s="1"/>
      <c r="E551" s="1"/>
    </row>
    <row r="552" spans="2:5" x14ac:dyDescent="0.3">
      <c r="B552" s="48"/>
      <c r="C552" s="1"/>
      <c r="D552" s="1"/>
      <c r="E552" s="1"/>
    </row>
    <row r="553" spans="2:5" x14ac:dyDescent="0.3">
      <c r="B553" s="48"/>
      <c r="C553" s="1"/>
      <c r="D553" s="1"/>
      <c r="E553" s="1"/>
    </row>
    <row r="554" spans="2:5" x14ac:dyDescent="0.3">
      <c r="B554" s="48"/>
      <c r="C554" s="1"/>
      <c r="D554" s="1"/>
      <c r="E554" s="1"/>
    </row>
    <row r="555" spans="2:5" x14ac:dyDescent="0.3">
      <c r="B555" s="48"/>
      <c r="C555" s="1"/>
      <c r="D555" s="1"/>
      <c r="E555" s="1"/>
    </row>
    <row r="556" spans="2:5" x14ac:dyDescent="0.3">
      <c r="B556" s="48"/>
      <c r="C556" s="1"/>
      <c r="D556" s="1"/>
      <c r="E556" s="1"/>
    </row>
    <row r="557" spans="2:5" x14ac:dyDescent="0.3">
      <c r="B557" s="48"/>
      <c r="C557" s="1"/>
      <c r="D557" s="1"/>
      <c r="E557" s="1"/>
    </row>
    <row r="558" spans="2:5" x14ac:dyDescent="0.3">
      <c r="B558" s="48"/>
      <c r="C558" s="1"/>
      <c r="D558" s="1"/>
      <c r="E558" s="1"/>
    </row>
    <row r="559" spans="2:5" x14ac:dyDescent="0.3">
      <c r="B559" s="48"/>
      <c r="C559" s="1"/>
      <c r="D559" s="1"/>
      <c r="E559" s="1"/>
    </row>
    <row r="560" spans="2:5" x14ac:dyDescent="0.3">
      <c r="B560" s="48"/>
      <c r="C560" s="1"/>
      <c r="D560" s="1"/>
      <c r="E560" s="1"/>
    </row>
    <row r="561" spans="2:5" x14ac:dyDescent="0.3">
      <c r="B561" s="48"/>
      <c r="C561" s="1"/>
      <c r="D561" s="1"/>
      <c r="E561" s="1"/>
    </row>
    <row r="562" spans="2:5" x14ac:dyDescent="0.3">
      <c r="B562" s="48"/>
      <c r="C562" s="1"/>
      <c r="D562" s="1"/>
      <c r="E562" s="1"/>
    </row>
    <row r="563" spans="2:5" x14ac:dyDescent="0.3">
      <c r="B563" s="48"/>
      <c r="C563" s="1"/>
      <c r="D563" s="1"/>
      <c r="E563" s="1"/>
    </row>
    <row r="564" spans="2:5" x14ac:dyDescent="0.3">
      <c r="B564" s="48"/>
      <c r="C564" s="1"/>
      <c r="D564" s="1"/>
      <c r="E564" s="1"/>
    </row>
    <row r="565" spans="2:5" x14ac:dyDescent="0.3">
      <c r="B565" s="48"/>
      <c r="C565" s="1"/>
      <c r="D565" s="1"/>
      <c r="E565" s="1"/>
    </row>
    <row r="566" spans="2:5" x14ac:dyDescent="0.3">
      <c r="B566" s="48"/>
      <c r="C566" s="1"/>
      <c r="D566" s="1"/>
      <c r="E566" s="1"/>
    </row>
    <row r="567" spans="2:5" x14ac:dyDescent="0.3">
      <c r="B567" s="48"/>
      <c r="C567" s="1"/>
      <c r="D567" s="1"/>
      <c r="E567" s="1"/>
    </row>
    <row r="568" spans="2:5" x14ac:dyDescent="0.3">
      <c r="B568" s="48"/>
      <c r="C568" s="1"/>
      <c r="D568" s="1"/>
      <c r="E568" s="1"/>
    </row>
    <row r="569" spans="2:5" x14ac:dyDescent="0.3">
      <c r="B569" s="48"/>
      <c r="C569" s="1"/>
      <c r="D569" s="1"/>
      <c r="E569" s="1"/>
    </row>
    <row r="570" spans="2:5" x14ac:dyDescent="0.3">
      <c r="B570" s="48"/>
      <c r="C570" s="1"/>
      <c r="D570" s="1"/>
      <c r="E570" s="1"/>
    </row>
    <row r="571" spans="2:5" x14ac:dyDescent="0.3">
      <c r="B571" s="48"/>
      <c r="C571" s="1"/>
      <c r="D571" s="1"/>
      <c r="E571" s="1"/>
    </row>
    <row r="572" spans="2:5" x14ac:dyDescent="0.3">
      <c r="B572" s="48"/>
      <c r="C572" s="1"/>
      <c r="D572" s="1"/>
      <c r="E572" s="1"/>
    </row>
    <row r="573" spans="2:5" x14ac:dyDescent="0.3">
      <c r="B573" s="48"/>
      <c r="C573" s="1"/>
      <c r="D573" s="1"/>
      <c r="E573" s="1"/>
    </row>
    <row r="574" spans="2:5" x14ac:dyDescent="0.3">
      <c r="B574" s="48"/>
      <c r="C574" s="1"/>
      <c r="D574" s="1"/>
      <c r="E574" s="1"/>
    </row>
    <row r="575" spans="2:5" x14ac:dyDescent="0.3">
      <c r="B575" s="48"/>
      <c r="C575" s="1"/>
      <c r="D575" s="1"/>
      <c r="E575" s="1"/>
    </row>
    <row r="576" spans="2:5" x14ac:dyDescent="0.3">
      <c r="B576" s="48"/>
      <c r="C576" s="1"/>
      <c r="D576" s="1"/>
      <c r="E576" s="1"/>
    </row>
    <row r="577" spans="2:5" x14ac:dyDescent="0.3">
      <c r="B577" s="48"/>
      <c r="C577" s="1"/>
      <c r="D577" s="1"/>
      <c r="E577" s="1"/>
    </row>
    <row r="578" spans="2:5" x14ac:dyDescent="0.3">
      <c r="B578" s="48"/>
      <c r="C578" s="1"/>
      <c r="D578" s="1"/>
      <c r="E578" s="1"/>
    </row>
    <row r="579" spans="2:5" x14ac:dyDescent="0.3">
      <c r="B579" s="48"/>
      <c r="C579" s="1"/>
      <c r="D579" s="1"/>
      <c r="E579" s="1"/>
    </row>
    <row r="580" spans="2:5" x14ac:dyDescent="0.3">
      <c r="B580" s="48"/>
      <c r="C580" s="1"/>
      <c r="D580" s="1"/>
      <c r="E580" s="1"/>
    </row>
    <row r="581" spans="2:5" x14ac:dyDescent="0.3">
      <c r="B581" s="48"/>
      <c r="C581" s="1"/>
      <c r="D581" s="1"/>
      <c r="E581" s="1"/>
    </row>
    <row r="582" spans="2:5" x14ac:dyDescent="0.3">
      <c r="B582" s="48"/>
      <c r="C582" s="1"/>
      <c r="D582" s="1"/>
      <c r="E582" s="1"/>
    </row>
    <row r="583" spans="2:5" x14ac:dyDescent="0.3">
      <c r="B583" s="48"/>
      <c r="C583" s="1"/>
      <c r="D583" s="1"/>
      <c r="E583" s="1"/>
    </row>
    <row r="584" spans="2:5" x14ac:dyDescent="0.3">
      <c r="B584" s="48"/>
      <c r="C584" s="1"/>
      <c r="D584" s="1"/>
      <c r="E584" s="1"/>
    </row>
    <row r="585" spans="2:5" x14ac:dyDescent="0.3">
      <c r="B585" s="48"/>
      <c r="C585" s="1"/>
      <c r="D585" s="1"/>
      <c r="E585" s="1"/>
    </row>
    <row r="586" spans="2:5" x14ac:dyDescent="0.3">
      <c r="B586" s="48"/>
      <c r="C586" s="1"/>
      <c r="D586" s="1"/>
      <c r="E586" s="1"/>
    </row>
    <row r="587" spans="2:5" x14ac:dyDescent="0.3">
      <c r="B587" s="48"/>
      <c r="C587" s="1"/>
      <c r="D587" s="1"/>
      <c r="E587" s="1"/>
    </row>
    <row r="588" spans="2:5" x14ac:dyDescent="0.3">
      <c r="B588" s="48"/>
      <c r="C588" s="1"/>
      <c r="D588" s="1"/>
      <c r="E588" s="1"/>
    </row>
    <row r="589" spans="2:5" x14ac:dyDescent="0.3">
      <c r="B589" s="48"/>
      <c r="C589" s="1"/>
      <c r="D589" s="1"/>
      <c r="E589" s="1"/>
    </row>
    <row r="590" spans="2:5" x14ac:dyDescent="0.3">
      <c r="B590" s="48"/>
      <c r="C590" s="1"/>
      <c r="D590" s="1"/>
      <c r="E590" s="1"/>
    </row>
    <row r="591" spans="2:5" x14ac:dyDescent="0.3">
      <c r="B591" s="48"/>
      <c r="C591" s="1"/>
      <c r="D591" s="1"/>
      <c r="E591" s="1"/>
    </row>
    <row r="592" spans="2:5" x14ac:dyDescent="0.3">
      <c r="B592" s="48"/>
      <c r="C592" s="1"/>
      <c r="D592" s="1"/>
      <c r="E592" s="1"/>
    </row>
    <row r="593" spans="2:5" x14ac:dyDescent="0.3">
      <c r="B593" s="48"/>
      <c r="C593" s="1"/>
      <c r="D593" s="1"/>
      <c r="E593" s="1"/>
    </row>
    <row r="594" spans="2:5" x14ac:dyDescent="0.3">
      <c r="B594" s="48"/>
      <c r="C594" s="1"/>
      <c r="D594" s="1"/>
      <c r="E594" s="1"/>
    </row>
    <row r="595" spans="2:5" x14ac:dyDescent="0.3">
      <c r="B595" s="48"/>
      <c r="C595" s="1"/>
      <c r="D595" s="1"/>
      <c r="E595" s="1"/>
    </row>
    <row r="596" spans="2:5" x14ac:dyDescent="0.3">
      <c r="B596" s="48"/>
      <c r="C596" s="1"/>
      <c r="D596" s="1"/>
      <c r="E596" s="1"/>
    </row>
    <row r="597" spans="2:5" x14ac:dyDescent="0.3">
      <c r="B597" s="48"/>
      <c r="C597" s="1"/>
      <c r="D597" s="1"/>
      <c r="E597" s="1"/>
    </row>
    <row r="598" spans="2:5" x14ac:dyDescent="0.3">
      <c r="B598" s="48"/>
      <c r="C598" s="1"/>
      <c r="D598" s="1"/>
      <c r="E598" s="1"/>
    </row>
    <row r="599" spans="2:5" x14ac:dyDescent="0.3">
      <c r="B599" s="48"/>
      <c r="C599" s="1"/>
      <c r="D599" s="1"/>
      <c r="E599" s="1"/>
    </row>
    <row r="600" spans="2:5" x14ac:dyDescent="0.3">
      <c r="B600" s="48"/>
      <c r="C600" s="1"/>
      <c r="D600" s="1"/>
      <c r="E600" s="1"/>
    </row>
    <row r="601" spans="2:5" x14ac:dyDescent="0.3">
      <c r="B601" s="48"/>
      <c r="C601" s="1"/>
      <c r="D601" s="1"/>
      <c r="E601" s="1"/>
    </row>
    <row r="602" spans="2:5" x14ac:dyDescent="0.3">
      <c r="B602" s="48"/>
      <c r="C602" s="1"/>
      <c r="D602" s="1"/>
      <c r="E602" s="1"/>
    </row>
    <row r="603" spans="2:5" x14ac:dyDescent="0.3">
      <c r="B603" s="48"/>
      <c r="C603" s="1"/>
      <c r="D603" s="1"/>
      <c r="E603" s="1"/>
    </row>
    <row r="604" spans="2:5" x14ac:dyDescent="0.3">
      <c r="B604" s="48"/>
      <c r="C604" s="1"/>
      <c r="D604" s="1"/>
      <c r="E604" s="1"/>
    </row>
    <row r="605" spans="2:5" x14ac:dyDescent="0.3">
      <c r="B605" s="48"/>
      <c r="C605" s="1"/>
      <c r="D605" s="1"/>
      <c r="E605" s="1"/>
    </row>
    <row r="606" spans="2:5" x14ac:dyDescent="0.3">
      <c r="B606" s="48"/>
      <c r="C606" s="1"/>
      <c r="D606" s="1"/>
      <c r="E606" s="1"/>
    </row>
    <row r="607" spans="2:5" x14ac:dyDescent="0.3">
      <c r="B607" s="48"/>
      <c r="C607" s="1"/>
      <c r="D607" s="1"/>
      <c r="E607" s="1"/>
    </row>
    <row r="608" spans="2:5" x14ac:dyDescent="0.3">
      <c r="B608" s="48"/>
      <c r="C608" s="1"/>
      <c r="D608" s="1"/>
      <c r="E608" s="1"/>
    </row>
    <row r="609" spans="2:5" x14ac:dyDescent="0.3">
      <c r="B609" s="48"/>
      <c r="C609" s="1"/>
      <c r="D609" s="1"/>
      <c r="E609" s="1"/>
    </row>
    <row r="610" spans="2:5" x14ac:dyDescent="0.3">
      <c r="B610" s="48"/>
      <c r="C610" s="1"/>
      <c r="D610" s="1"/>
      <c r="E610" s="1"/>
    </row>
    <row r="611" spans="2:5" x14ac:dyDescent="0.3">
      <c r="B611" s="48"/>
      <c r="C611" s="1"/>
      <c r="D611" s="1"/>
      <c r="E611" s="1"/>
    </row>
    <row r="612" spans="2:5" x14ac:dyDescent="0.3">
      <c r="B612" s="48"/>
      <c r="C612" s="1"/>
      <c r="D612" s="1"/>
      <c r="E612" s="1"/>
    </row>
    <row r="613" spans="2:5" x14ac:dyDescent="0.3">
      <c r="B613" s="48"/>
      <c r="C613" s="1"/>
      <c r="D613" s="1"/>
      <c r="E613" s="1"/>
    </row>
    <row r="614" spans="2:5" x14ac:dyDescent="0.3">
      <c r="B614" s="48"/>
      <c r="C614" s="1"/>
      <c r="D614" s="1"/>
      <c r="E614" s="1"/>
    </row>
    <row r="615" spans="2:5" x14ac:dyDescent="0.3">
      <c r="B615" s="48"/>
      <c r="C615" s="1"/>
      <c r="D615" s="1"/>
      <c r="E615" s="1"/>
    </row>
    <row r="616" spans="2:5" x14ac:dyDescent="0.3">
      <c r="B616" s="48"/>
      <c r="C616" s="1"/>
      <c r="D616" s="1"/>
      <c r="E616" s="1"/>
    </row>
    <row r="617" spans="2:5" x14ac:dyDescent="0.3">
      <c r="B617" s="48"/>
      <c r="C617" s="1"/>
      <c r="D617" s="1"/>
      <c r="E617" s="1"/>
    </row>
    <row r="618" spans="2:5" x14ac:dyDescent="0.3">
      <c r="B618" s="48"/>
      <c r="C618" s="1"/>
      <c r="D618" s="1"/>
      <c r="E618" s="1"/>
    </row>
    <row r="619" spans="2:5" x14ac:dyDescent="0.3">
      <c r="B619" s="48"/>
      <c r="C619" s="1"/>
      <c r="D619" s="1"/>
      <c r="E619" s="1"/>
    </row>
    <row r="620" spans="2:5" x14ac:dyDescent="0.3">
      <c r="B620" s="48"/>
      <c r="C620" s="1"/>
      <c r="D620" s="1"/>
      <c r="E620" s="1"/>
    </row>
    <row r="621" spans="2:5" x14ac:dyDescent="0.3">
      <c r="B621" s="48"/>
      <c r="C621" s="1"/>
      <c r="D621" s="1"/>
      <c r="E621" s="1"/>
    </row>
    <row r="622" spans="2:5" x14ac:dyDescent="0.3">
      <c r="B622" s="48"/>
      <c r="C622" s="1"/>
      <c r="D622" s="1"/>
      <c r="E622" s="1"/>
    </row>
    <row r="623" spans="2:5" x14ac:dyDescent="0.3">
      <c r="B623" s="48"/>
      <c r="C623" s="1"/>
      <c r="D623" s="1"/>
      <c r="E623" s="1"/>
    </row>
    <row r="624" spans="2:5" x14ac:dyDescent="0.3">
      <c r="B624" s="48"/>
      <c r="C624" s="1"/>
      <c r="D624" s="1"/>
      <c r="E624" s="1"/>
    </row>
    <row r="625" spans="2:5" x14ac:dyDescent="0.3">
      <c r="B625" s="48"/>
      <c r="C625" s="1"/>
      <c r="D625" s="1"/>
      <c r="E625" s="1"/>
    </row>
    <row r="626" spans="2:5" x14ac:dyDescent="0.3">
      <c r="B626" s="48"/>
      <c r="C626" s="1"/>
      <c r="D626" s="1"/>
      <c r="E626" s="1"/>
    </row>
    <row r="627" spans="2:5" x14ac:dyDescent="0.3">
      <c r="B627" s="48"/>
      <c r="C627" s="1"/>
      <c r="D627" s="1"/>
      <c r="E627" s="1"/>
    </row>
    <row r="628" spans="2:5" x14ac:dyDescent="0.3">
      <c r="B628" s="48"/>
      <c r="C628" s="1"/>
      <c r="D628" s="1"/>
      <c r="E628" s="1"/>
    </row>
    <row r="629" spans="2:5" x14ac:dyDescent="0.3">
      <c r="B629" s="48"/>
      <c r="C629" s="1"/>
      <c r="D629" s="1"/>
      <c r="E629" s="1"/>
    </row>
    <row r="630" spans="2:5" x14ac:dyDescent="0.3">
      <c r="B630" s="48"/>
      <c r="C630" s="1"/>
      <c r="D630" s="1"/>
      <c r="E630" s="1"/>
    </row>
    <row r="631" spans="2:5" x14ac:dyDescent="0.3">
      <c r="B631" s="48"/>
      <c r="C631" s="1"/>
      <c r="D631" s="1"/>
      <c r="E631" s="1"/>
    </row>
    <row r="632" spans="2:5" x14ac:dyDescent="0.3">
      <c r="B632" s="48"/>
      <c r="C632" s="1"/>
      <c r="D632" s="1"/>
      <c r="E632" s="1"/>
    </row>
    <row r="633" spans="2:5" x14ac:dyDescent="0.3">
      <c r="B633" s="48"/>
      <c r="C633" s="1"/>
      <c r="D633" s="1"/>
      <c r="E633" s="1"/>
    </row>
    <row r="634" spans="2:5" x14ac:dyDescent="0.3">
      <c r="B634" s="48"/>
      <c r="C634" s="1"/>
      <c r="D634" s="1"/>
      <c r="E634" s="1"/>
    </row>
    <row r="635" spans="2:5" x14ac:dyDescent="0.3">
      <c r="B635" s="48"/>
      <c r="C635" s="1"/>
      <c r="D635" s="1"/>
      <c r="E635" s="1"/>
    </row>
    <row r="636" spans="2:5" x14ac:dyDescent="0.3">
      <c r="B636" s="48"/>
      <c r="C636" s="1"/>
      <c r="D636" s="1"/>
      <c r="E636" s="1"/>
    </row>
    <row r="637" spans="2:5" x14ac:dyDescent="0.3">
      <c r="B637" s="48"/>
      <c r="C637" s="1"/>
      <c r="D637" s="1"/>
      <c r="E637" s="1"/>
    </row>
    <row r="638" spans="2:5" x14ac:dyDescent="0.3">
      <c r="B638" s="48"/>
      <c r="C638" s="1"/>
      <c r="D638" s="1"/>
      <c r="E638" s="1"/>
    </row>
    <row r="639" spans="2:5" x14ac:dyDescent="0.3">
      <c r="B639" s="48"/>
      <c r="C639" s="1"/>
      <c r="D639" s="1"/>
      <c r="E639" s="1"/>
    </row>
    <row r="640" spans="2:5" x14ac:dyDescent="0.3">
      <c r="B640" s="48"/>
      <c r="C640" s="1"/>
      <c r="D640" s="1"/>
      <c r="E640" s="1"/>
    </row>
    <row r="641" spans="2:5" x14ac:dyDescent="0.3">
      <c r="B641" s="48"/>
      <c r="C641" s="1"/>
      <c r="D641" s="1"/>
      <c r="E641" s="1"/>
    </row>
    <row r="642" spans="2:5" x14ac:dyDescent="0.3">
      <c r="B642" s="48"/>
      <c r="C642" s="1"/>
      <c r="D642" s="1"/>
      <c r="E642" s="1"/>
    </row>
    <row r="643" spans="2:5" x14ac:dyDescent="0.3">
      <c r="B643" s="48"/>
      <c r="C643" s="1"/>
      <c r="D643" s="1"/>
      <c r="E643" s="1"/>
    </row>
    <row r="644" spans="2:5" x14ac:dyDescent="0.3">
      <c r="B644" s="48"/>
      <c r="C644" s="1"/>
      <c r="D644" s="1"/>
      <c r="E644" s="1"/>
    </row>
    <row r="645" spans="2:5" x14ac:dyDescent="0.3">
      <c r="B645" s="48"/>
      <c r="C645" s="1"/>
      <c r="D645" s="1"/>
      <c r="E645" s="1"/>
    </row>
    <row r="646" spans="2:5" x14ac:dyDescent="0.3">
      <c r="B646" s="48"/>
      <c r="C646" s="1"/>
      <c r="D646" s="1"/>
      <c r="E646" s="1"/>
    </row>
    <row r="647" spans="2:5" x14ac:dyDescent="0.3">
      <c r="B647" s="48"/>
      <c r="C647" s="1"/>
      <c r="D647" s="1"/>
      <c r="E647" s="1"/>
    </row>
    <row r="648" spans="2:5" x14ac:dyDescent="0.3">
      <c r="B648" s="48"/>
      <c r="C648" s="1"/>
      <c r="D648" s="1"/>
      <c r="E648" s="1"/>
    </row>
    <row r="649" spans="2:5" x14ac:dyDescent="0.3">
      <c r="B649" s="48"/>
      <c r="C649" s="1"/>
      <c r="D649" s="1"/>
      <c r="E649" s="1"/>
    </row>
    <row r="650" spans="2:5" x14ac:dyDescent="0.3">
      <c r="B650" s="48"/>
      <c r="C650" s="1"/>
      <c r="D650" s="1"/>
      <c r="E650" s="1"/>
    </row>
    <row r="651" spans="2:5" x14ac:dyDescent="0.3">
      <c r="B651" s="48"/>
      <c r="C651" s="1"/>
      <c r="D651" s="1"/>
      <c r="E651" s="1"/>
    </row>
    <row r="652" spans="2:5" x14ac:dyDescent="0.3">
      <c r="B652" s="48"/>
      <c r="C652" s="1"/>
      <c r="D652" s="1"/>
      <c r="E652" s="1"/>
    </row>
    <row r="653" spans="2:5" x14ac:dyDescent="0.3">
      <c r="B653" s="48"/>
      <c r="C653" s="1"/>
      <c r="D653" s="1"/>
      <c r="E653" s="1"/>
    </row>
    <row r="654" spans="2:5" x14ac:dyDescent="0.3">
      <c r="B654" s="48"/>
      <c r="C654" s="1"/>
      <c r="D654" s="1"/>
      <c r="E654" s="1"/>
    </row>
    <row r="655" spans="2:5" x14ac:dyDescent="0.3">
      <c r="B655" s="48"/>
      <c r="C655" s="1"/>
      <c r="D655" s="1"/>
      <c r="E655" s="1"/>
    </row>
    <row r="656" spans="2:5" x14ac:dyDescent="0.3">
      <c r="B656" s="48"/>
      <c r="C656" s="1"/>
      <c r="D656" s="1"/>
      <c r="E656" s="1"/>
    </row>
    <row r="657" spans="2:5" x14ac:dyDescent="0.3">
      <c r="B657" s="48"/>
      <c r="C657" s="1"/>
      <c r="D657" s="1"/>
      <c r="E657" s="1"/>
    </row>
    <row r="658" spans="2:5" x14ac:dyDescent="0.3">
      <c r="B658" s="48"/>
      <c r="C658" s="1"/>
      <c r="D658" s="1"/>
      <c r="E658" s="1"/>
    </row>
    <row r="659" spans="2:5" x14ac:dyDescent="0.3">
      <c r="B659" s="48"/>
      <c r="C659" s="1"/>
      <c r="D659" s="1"/>
      <c r="E659" s="1"/>
    </row>
    <row r="660" spans="2:5" x14ac:dyDescent="0.3">
      <c r="B660" s="48"/>
      <c r="C660" s="1"/>
      <c r="D660" s="1"/>
      <c r="E660" s="1"/>
    </row>
    <row r="661" spans="2:5" x14ac:dyDescent="0.3">
      <c r="B661" s="48"/>
      <c r="C661" s="1"/>
      <c r="D661" s="1"/>
      <c r="E661" s="1"/>
    </row>
    <row r="662" spans="2:5" x14ac:dyDescent="0.3">
      <c r="B662" s="48"/>
      <c r="C662" s="1"/>
      <c r="D662" s="1"/>
      <c r="E662" s="1"/>
    </row>
    <row r="663" spans="2:5" x14ac:dyDescent="0.3">
      <c r="B663" s="48"/>
      <c r="C663" s="1"/>
      <c r="D663" s="1"/>
      <c r="E663" s="1"/>
    </row>
    <row r="664" spans="2:5" x14ac:dyDescent="0.3">
      <c r="B664" s="48"/>
      <c r="C664" s="1"/>
      <c r="D664" s="1"/>
      <c r="E664" s="1"/>
    </row>
    <row r="665" spans="2:5" x14ac:dyDescent="0.3">
      <c r="B665" s="48"/>
      <c r="C665" s="1"/>
      <c r="D665" s="1"/>
      <c r="E665" s="1"/>
    </row>
    <row r="666" spans="2:5" x14ac:dyDescent="0.3">
      <c r="B666" s="48"/>
      <c r="C666" s="1"/>
      <c r="D666" s="1"/>
      <c r="E666" s="1"/>
    </row>
    <row r="667" spans="2:5" x14ac:dyDescent="0.3">
      <c r="B667" s="48"/>
      <c r="C667" s="1"/>
      <c r="D667" s="1"/>
      <c r="E667" s="1"/>
    </row>
    <row r="668" spans="2:5" x14ac:dyDescent="0.3">
      <c r="B668" s="48"/>
      <c r="C668" s="1"/>
      <c r="D668" s="1"/>
      <c r="E668" s="1"/>
    </row>
    <row r="669" spans="2:5" x14ac:dyDescent="0.3">
      <c r="B669" s="48"/>
      <c r="C669" s="1"/>
      <c r="D669" s="1"/>
      <c r="E669" s="1"/>
    </row>
    <row r="670" spans="2:5" x14ac:dyDescent="0.3">
      <c r="B670" s="48"/>
      <c r="C670" s="1"/>
      <c r="D670" s="1"/>
      <c r="E670" s="1"/>
    </row>
    <row r="671" spans="2:5" x14ac:dyDescent="0.3">
      <c r="B671" s="48"/>
      <c r="C671" s="1"/>
      <c r="D671" s="1"/>
      <c r="E671" s="1"/>
    </row>
    <row r="672" spans="2:5" x14ac:dyDescent="0.3">
      <c r="B672" s="48"/>
      <c r="C672" s="1"/>
      <c r="D672" s="1"/>
      <c r="E672" s="1"/>
    </row>
    <row r="673" spans="2:5" x14ac:dyDescent="0.3">
      <c r="B673" s="48"/>
      <c r="C673" s="1"/>
      <c r="D673" s="1"/>
      <c r="E673" s="1"/>
    </row>
    <row r="674" spans="2:5" x14ac:dyDescent="0.3">
      <c r="B674" s="48"/>
      <c r="C674" s="1"/>
      <c r="D674" s="1"/>
      <c r="E674" s="1"/>
    </row>
    <row r="675" spans="2:5" x14ac:dyDescent="0.3">
      <c r="B675" s="48"/>
      <c r="C675" s="1"/>
      <c r="D675" s="1"/>
      <c r="E675" s="1"/>
    </row>
    <row r="676" spans="2:5" x14ac:dyDescent="0.3">
      <c r="B676" s="48"/>
      <c r="C676" s="1"/>
      <c r="D676" s="1"/>
      <c r="E676" s="1"/>
    </row>
    <row r="677" spans="2:5" x14ac:dyDescent="0.3">
      <c r="B677" s="48"/>
      <c r="C677" s="1"/>
      <c r="D677" s="1"/>
      <c r="E677" s="1"/>
    </row>
    <row r="678" spans="2:5" x14ac:dyDescent="0.3">
      <c r="B678" s="48"/>
      <c r="C678" s="1"/>
      <c r="D678" s="1"/>
      <c r="E678" s="1"/>
    </row>
    <row r="679" spans="2:5" x14ac:dyDescent="0.3">
      <c r="B679" s="48"/>
      <c r="C679" s="1"/>
      <c r="D679" s="1"/>
      <c r="E679" s="1"/>
    </row>
    <row r="680" spans="2:5" x14ac:dyDescent="0.3">
      <c r="B680" s="48"/>
      <c r="C680" s="1"/>
      <c r="D680" s="1"/>
      <c r="E680" s="1"/>
    </row>
    <row r="681" spans="2:5" x14ac:dyDescent="0.3">
      <c r="B681" s="48"/>
      <c r="C681" s="1"/>
      <c r="D681" s="1"/>
      <c r="E681" s="1"/>
    </row>
    <row r="682" spans="2:5" x14ac:dyDescent="0.3">
      <c r="B682" s="48"/>
      <c r="C682" s="1"/>
      <c r="D682" s="1"/>
      <c r="E682" s="1"/>
    </row>
    <row r="683" spans="2:5" x14ac:dyDescent="0.3">
      <c r="B683" s="48"/>
      <c r="C683" s="1"/>
      <c r="D683" s="1"/>
      <c r="E683" s="1"/>
    </row>
    <row r="684" spans="2:5" x14ac:dyDescent="0.3">
      <c r="B684" s="48"/>
      <c r="C684" s="1"/>
      <c r="D684" s="1"/>
      <c r="E684" s="1"/>
    </row>
    <row r="685" spans="2:5" x14ac:dyDescent="0.3">
      <c r="B685" s="48"/>
      <c r="C685" s="1"/>
      <c r="D685" s="1"/>
      <c r="E685" s="1"/>
    </row>
    <row r="686" spans="2:5" x14ac:dyDescent="0.3">
      <c r="B686" s="48"/>
      <c r="C686" s="1"/>
      <c r="D686" s="1"/>
      <c r="E686" s="1"/>
    </row>
    <row r="687" spans="2:5" x14ac:dyDescent="0.3">
      <c r="B687" s="48"/>
      <c r="C687" s="1"/>
      <c r="D687" s="1"/>
      <c r="E687" s="1"/>
    </row>
    <row r="688" spans="2:5" x14ac:dyDescent="0.3">
      <c r="B688" s="48"/>
      <c r="C688" s="1"/>
      <c r="D688" s="1"/>
      <c r="E688" s="1"/>
    </row>
    <row r="689" spans="2:5" x14ac:dyDescent="0.3">
      <c r="B689" s="48"/>
      <c r="C689" s="1"/>
      <c r="D689" s="1"/>
      <c r="E689" s="1"/>
    </row>
    <row r="690" spans="2:5" x14ac:dyDescent="0.3">
      <c r="B690" s="48"/>
      <c r="C690" s="1"/>
      <c r="D690" s="1"/>
      <c r="E690" s="1"/>
    </row>
    <row r="691" spans="2:5" x14ac:dyDescent="0.3">
      <c r="B691" s="48"/>
      <c r="C691" s="1"/>
      <c r="D691" s="1"/>
      <c r="E691" s="1"/>
    </row>
    <row r="692" spans="2:5" x14ac:dyDescent="0.3">
      <c r="B692" s="48"/>
      <c r="C692" s="1"/>
      <c r="D692" s="1"/>
      <c r="E692" s="1"/>
    </row>
    <row r="693" spans="2:5" x14ac:dyDescent="0.3">
      <c r="B693" s="48"/>
      <c r="C693" s="1"/>
      <c r="D693" s="1"/>
      <c r="E693" s="1"/>
    </row>
    <row r="694" spans="2:5" x14ac:dyDescent="0.3">
      <c r="B694" s="48"/>
      <c r="C694" s="1"/>
      <c r="D694" s="1"/>
      <c r="E694" s="1"/>
    </row>
    <row r="695" spans="2:5" x14ac:dyDescent="0.3">
      <c r="B695" s="48"/>
      <c r="C695" s="1"/>
      <c r="D695" s="1"/>
      <c r="E695" s="1"/>
    </row>
    <row r="696" spans="2:5" x14ac:dyDescent="0.3">
      <c r="B696" s="48"/>
      <c r="C696" s="1"/>
      <c r="D696" s="1"/>
      <c r="E696" s="1"/>
    </row>
    <row r="697" spans="2:5" x14ac:dyDescent="0.3">
      <c r="B697" s="48"/>
      <c r="C697" s="1"/>
      <c r="D697" s="1"/>
      <c r="E697" s="1"/>
    </row>
    <row r="698" spans="2:5" x14ac:dyDescent="0.3">
      <c r="B698" s="48"/>
      <c r="C698" s="1"/>
      <c r="D698" s="1"/>
      <c r="E698" s="1"/>
    </row>
    <row r="699" spans="2:5" x14ac:dyDescent="0.3">
      <c r="B699" s="48"/>
      <c r="C699" s="1"/>
      <c r="D699" s="1"/>
      <c r="E699" s="1"/>
    </row>
    <row r="700" spans="2:5" x14ac:dyDescent="0.3">
      <c r="B700" s="48"/>
      <c r="C700" s="1"/>
      <c r="D700" s="1"/>
      <c r="E700" s="1"/>
    </row>
    <row r="701" spans="2:5" x14ac:dyDescent="0.3">
      <c r="B701" s="48"/>
      <c r="C701" s="1"/>
      <c r="D701" s="1"/>
      <c r="E701" s="1"/>
    </row>
    <row r="702" spans="2:5" x14ac:dyDescent="0.3">
      <c r="B702" s="48"/>
      <c r="C702" s="1"/>
      <c r="D702" s="1"/>
      <c r="E702" s="1"/>
    </row>
    <row r="703" spans="2:5" x14ac:dyDescent="0.3">
      <c r="B703" s="48"/>
      <c r="C703" s="1"/>
      <c r="D703" s="1"/>
      <c r="E703" s="1"/>
    </row>
    <row r="704" spans="2:5" x14ac:dyDescent="0.3">
      <c r="B704" s="48"/>
      <c r="C704" s="1"/>
      <c r="D704" s="1"/>
      <c r="E704" s="1"/>
    </row>
    <row r="705" spans="2:5" x14ac:dyDescent="0.3">
      <c r="B705" s="48"/>
      <c r="C705" s="1"/>
      <c r="D705" s="1"/>
      <c r="E705" s="1"/>
    </row>
    <row r="706" spans="2:5" x14ac:dyDescent="0.3">
      <c r="B706" s="48"/>
      <c r="C706" s="1"/>
      <c r="D706" s="1"/>
      <c r="E706" s="1"/>
    </row>
    <row r="707" spans="2:5" x14ac:dyDescent="0.3">
      <c r="B707" s="48"/>
      <c r="C707" s="1"/>
      <c r="D707" s="1"/>
      <c r="E707" s="1"/>
    </row>
    <row r="708" spans="2:5" x14ac:dyDescent="0.3">
      <c r="B708" s="48"/>
      <c r="C708" s="1"/>
      <c r="D708" s="1"/>
      <c r="E708" s="1"/>
    </row>
    <row r="709" spans="2:5" x14ac:dyDescent="0.3">
      <c r="B709" s="48"/>
      <c r="C709" s="1"/>
      <c r="D709" s="1"/>
      <c r="E709" s="1"/>
    </row>
    <row r="710" spans="2:5" x14ac:dyDescent="0.3">
      <c r="B710" s="48"/>
      <c r="C710" s="1"/>
      <c r="D710" s="1"/>
      <c r="E710" s="1"/>
    </row>
    <row r="711" spans="2:5" x14ac:dyDescent="0.3">
      <c r="B711" s="48"/>
      <c r="C711" s="1"/>
      <c r="D711" s="1"/>
      <c r="E711" s="1"/>
    </row>
    <row r="712" spans="2:5" x14ac:dyDescent="0.3">
      <c r="B712" s="48"/>
      <c r="C712" s="1"/>
      <c r="D712" s="1"/>
      <c r="E712" s="1"/>
    </row>
    <row r="713" spans="2:5" x14ac:dyDescent="0.3">
      <c r="B713" s="48"/>
      <c r="C713" s="1"/>
      <c r="D713" s="1"/>
      <c r="E713" s="1"/>
    </row>
    <row r="714" spans="2:5" x14ac:dyDescent="0.3">
      <c r="B714" s="48"/>
      <c r="C714" s="1"/>
      <c r="D714" s="1"/>
      <c r="E714" s="1"/>
    </row>
    <row r="715" spans="2:5" x14ac:dyDescent="0.3">
      <c r="B715" s="48"/>
      <c r="C715" s="1"/>
      <c r="D715" s="1"/>
      <c r="E715" s="1"/>
    </row>
    <row r="716" spans="2:5" x14ac:dyDescent="0.3">
      <c r="B716" s="48"/>
      <c r="C716" s="1"/>
      <c r="D716" s="1"/>
      <c r="E716" s="1"/>
    </row>
    <row r="717" spans="2:5" x14ac:dyDescent="0.3">
      <c r="B717" s="48"/>
      <c r="C717" s="1"/>
      <c r="D717" s="1"/>
      <c r="E717" s="1"/>
    </row>
    <row r="718" spans="2:5" x14ac:dyDescent="0.3">
      <c r="B718" s="48"/>
      <c r="C718" s="1"/>
      <c r="D718" s="1"/>
      <c r="E718" s="1"/>
    </row>
    <row r="719" spans="2:5" x14ac:dyDescent="0.3">
      <c r="B719" s="48"/>
      <c r="C719" s="1"/>
      <c r="D719" s="1"/>
      <c r="E719" s="1"/>
    </row>
    <row r="720" spans="2:5" x14ac:dyDescent="0.3">
      <c r="B720" s="48"/>
      <c r="C720" s="1"/>
      <c r="D720" s="1"/>
      <c r="E720" s="1"/>
    </row>
    <row r="721" spans="2:5" x14ac:dyDescent="0.3">
      <c r="B721" s="48"/>
      <c r="C721" s="1"/>
      <c r="D721" s="1"/>
      <c r="E721" s="1"/>
    </row>
    <row r="722" spans="2:5" x14ac:dyDescent="0.3">
      <c r="B722" s="48"/>
      <c r="C722" s="1"/>
      <c r="D722" s="1"/>
      <c r="E722" s="1"/>
    </row>
    <row r="723" spans="2:5" x14ac:dyDescent="0.3">
      <c r="B723" s="48"/>
      <c r="C723" s="1"/>
      <c r="D723" s="1"/>
      <c r="E723" s="1"/>
    </row>
    <row r="724" spans="2:5" x14ac:dyDescent="0.3">
      <c r="B724" s="48"/>
      <c r="C724" s="1"/>
      <c r="D724" s="1"/>
      <c r="E724" s="1"/>
    </row>
    <row r="725" spans="2:5" x14ac:dyDescent="0.3">
      <c r="B725" s="48"/>
      <c r="C725" s="1"/>
      <c r="D725" s="1"/>
      <c r="E725" s="1"/>
    </row>
    <row r="726" spans="2:5" x14ac:dyDescent="0.3">
      <c r="B726" s="48"/>
      <c r="C726" s="1"/>
      <c r="D726" s="1"/>
      <c r="E726" s="1"/>
    </row>
    <row r="727" spans="2:5" x14ac:dyDescent="0.3">
      <c r="B727" s="48"/>
      <c r="C727" s="1"/>
      <c r="D727" s="1"/>
      <c r="E727" s="1"/>
    </row>
    <row r="728" spans="2:5" x14ac:dyDescent="0.3">
      <c r="B728" s="48"/>
      <c r="C728" s="1"/>
      <c r="D728" s="1"/>
      <c r="E728" s="1"/>
    </row>
    <row r="729" spans="2:5" x14ac:dyDescent="0.3">
      <c r="B729" s="48"/>
      <c r="C729" s="1"/>
      <c r="D729" s="1"/>
      <c r="E729" s="1"/>
    </row>
    <row r="730" spans="2:5" x14ac:dyDescent="0.3">
      <c r="B730" s="48"/>
      <c r="C730" s="1"/>
      <c r="D730" s="1"/>
      <c r="E730" s="1"/>
    </row>
    <row r="731" spans="2:5" x14ac:dyDescent="0.3">
      <c r="B731" s="48"/>
      <c r="C731" s="1"/>
      <c r="D731" s="1"/>
      <c r="E731" s="1"/>
    </row>
    <row r="732" spans="2:5" x14ac:dyDescent="0.3">
      <c r="B732" s="48"/>
      <c r="C732" s="1"/>
      <c r="D732" s="1"/>
      <c r="E732" s="1"/>
    </row>
    <row r="733" spans="2:5" x14ac:dyDescent="0.3">
      <c r="B733" s="48"/>
      <c r="C733" s="1"/>
      <c r="D733" s="1"/>
      <c r="E733" s="1"/>
    </row>
    <row r="734" spans="2:5" x14ac:dyDescent="0.3">
      <c r="B734" s="48"/>
      <c r="C734" s="1"/>
      <c r="D734" s="1"/>
      <c r="E734" s="1"/>
    </row>
    <row r="735" spans="2:5" x14ac:dyDescent="0.3">
      <c r="B735" s="48"/>
      <c r="C735" s="1"/>
      <c r="D735" s="1"/>
      <c r="E735" s="1"/>
    </row>
    <row r="736" spans="2:5" x14ac:dyDescent="0.3">
      <c r="B736" s="48"/>
      <c r="C736" s="1"/>
      <c r="D736" s="1"/>
      <c r="E736" s="1"/>
    </row>
    <row r="737" spans="2:5" x14ac:dyDescent="0.3">
      <c r="B737" s="48"/>
      <c r="C737" s="1"/>
      <c r="D737" s="1"/>
      <c r="E737" s="1"/>
    </row>
    <row r="738" spans="2:5" x14ac:dyDescent="0.3">
      <c r="B738" s="48"/>
      <c r="C738" s="1"/>
      <c r="D738" s="1"/>
      <c r="E738" s="1"/>
    </row>
    <row r="739" spans="2:5" x14ac:dyDescent="0.3">
      <c r="B739" s="48"/>
      <c r="C739" s="1"/>
      <c r="D739" s="1"/>
      <c r="E739" s="1"/>
    </row>
    <row r="740" spans="2:5" x14ac:dyDescent="0.3">
      <c r="B740" s="48"/>
      <c r="C740" s="1"/>
      <c r="D740" s="1"/>
      <c r="E740" s="1"/>
    </row>
    <row r="741" spans="2:5" x14ac:dyDescent="0.3">
      <c r="B741" s="48"/>
      <c r="C741" s="1"/>
      <c r="D741" s="1"/>
      <c r="E741" s="1"/>
    </row>
    <row r="742" spans="2:5" x14ac:dyDescent="0.3">
      <c r="B742" s="48"/>
      <c r="C742" s="1"/>
      <c r="D742" s="1"/>
      <c r="E742" s="1"/>
    </row>
    <row r="743" spans="2:5" x14ac:dyDescent="0.3">
      <c r="B743" s="48"/>
      <c r="C743" s="1"/>
      <c r="D743" s="1"/>
      <c r="E743" s="1"/>
    </row>
    <row r="744" spans="2:5" x14ac:dyDescent="0.3">
      <c r="B744" s="48"/>
      <c r="C744" s="1"/>
      <c r="D744" s="1"/>
      <c r="E744" s="1"/>
    </row>
    <row r="745" spans="2:5" x14ac:dyDescent="0.3">
      <c r="B745" s="48"/>
      <c r="C745" s="1"/>
      <c r="D745" s="1"/>
      <c r="E745" s="1"/>
    </row>
    <row r="746" spans="2:5" x14ac:dyDescent="0.3">
      <c r="B746" s="48"/>
      <c r="C746" s="1"/>
      <c r="D746" s="1"/>
      <c r="E746" s="1"/>
    </row>
    <row r="747" spans="2:5" x14ac:dyDescent="0.3">
      <c r="B747" s="48"/>
      <c r="C747" s="1"/>
      <c r="D747" s="1"/>
      <c r="E747" s="1"/>
    </row>
    <row r="748" spans="2:5" x14ac:dyDescent="0.3">
      <c r="B748" s="48"/>
      <c r="C748" s="1"/>
      <c r="D748" s="1"/>
      <c r="E748" s="1"/>
    </row>
    <row r="749" spans="2:5" x14ac:dyDescent="0.3">
      <c r="B749" s="48"/>
      <c r="C749" s="1"/>
      <c r="D749" s="1"/>
      <c r="E749" s="1"/>
    </row>
    <row r="750" spans="2:5" x14ac:dyDescent="0.3">
      <c r="B750" s="48"/>
      <c r="C750" s="1"/>
      <c r="D750" s="1"/>
      <c r="E750" s="1"/>
    </row>
    <row r="751" spans="2:5" x14ac:dyDescent="0.3">
      <c r="B751" s="48"/>
      <c r="C751" s="1"/>
      <c r="D751" s="1"/>
      <c r="E751" s="1"/>
    </row>
    <row r="752" spans="2:5" x14ac:dyDescent="0.3">
      <c r="B752" s="48"/>
      <c r="C752" s="1"/>
      <c r="D752" s="1"/>
      <c r="E752" s="1"/>
    </row>
    <row r="753" spans="2:5" x14ac:dyDescent="0.3">
      <c r="B753" s="48"/>
      <c r="C753" s="1"/>
      <c r="D753" s="1"/>
      <c r="E753" s="1"/>
    </row>
    <row r="754" spans="2:5" x14ac:dyDescent="0.3">
      <c r="B754" s="48"/>
      <c r="C754" s="1"/>
      <c r="D754" s="1"/>
      <c r="E754" s="1"/>
    </row>
    <row r="755" spans="2:5" x14ac:dyDescent="0.3">
      <c r="B755" s="48"/>
      <c r="C755" s="1"/>
      <c r="D755" s="1"/>
      <c r="E755" s="1"/>
    </row>
    <row r="756" spans="2:5" x14ac:dyDescent="0.3">
      <c r="B756" s="48"/>
      <c r="C756" s="1"/>
      <c r="D756" s="1"/>
      <c r="E756" s="1"/>
    </row>
    <row r="757" spans="2:5" x14ac:dyDescent="0.3">
      <c r="B757" s="48"/>
      <c r="C757" s="1"/>
      <c r="D757" s="1"/>
      <c r="E757" s="1"/>
    </row>
    <row r="758" spans="2:5" x14ac:dyDescent="0.3">
      <c r="B758" s="48"/>
      <c r="C758" s="1"/>
      <c r="D758" s="1"/>
      <c r="E758" s="1"/>
    </row>
    <row r="759" spans="2:5" x14ac:dyDescent="0.3">
      <c r="B759" s="48"/>
      <c r="C759" s="1"/>
      <c r="D759" s="1"/>
      <c r="E759" s="1"/>
    </row>
    <row r="760" spans="2:5" x14ac:dyDescent="0.3">
      <c r="B760" s="48"/>
      <c r="C760" s="1"/>
      <c r="D760" s="1"/>
      <c r="E760" s="1"/>
    </row>
    <row r="761" spans="2:5" x14ac:dyDescent="0.3">
      <c r="B761" s="48"/>
      <c r="C761" s="1"/>
      <c r="D761" s="1"/>
      <c r="E761" s="1"/>
    </row>
    <row r="762" spans="2:5" x14ac:dyDescent="0.3">
      <c r="B762" s="48"/>
      <c r="C762" s="1"/>
      <c r="D762" s="1"/>
      <c r="E762" s="1"/>
    </row>
    <row r="763" spans="2:5" x14ac:dyDescent="0.3">
      <c r="B763" s="48"/>
      <c r="C763" s="1"/>
      <c r="D763" s="1"/>
      <c r="E763" s="1"/>
    </row>
    <row r="764" spans="2:5" x14ac:dyDescent="0.3">
      <c r="B764" s="48"/>
      <c r="C764" s="1"/>
      <c r="D764" s="1"/>
      <c r="E764" s="1"/>
    </row>
    <row r="765" spans="2:5" x14ac:dyDescent="0.3">
      <c r="B765" s="48"/>
      <c r="C765" s="1"/>
      <c r="D765" s="1"/>
      <c r="E765" s="1"/>
    </row>
    <row r="766" spans="2:5" x14ac:dyDescent="0.3">
      <c r="B766" s="48"/>
      <c r="C766" s="1"/>
      <c r="D766" s="1"/>
      <c r="E766" s="1"/>
    </row>
    <row r="767" spans="2:5" x14ac:dyDescent="0.3">
      <c r="B767" s="48"/>
      <c r="C767" s="1"/>
      <c r="D767" s="1"/>
      <c r="E767" s="1"/>
    </row>
    <row r="768" spans="2:5" x14ac:dyDescent="0.3">
      <c r="B768" s="48"/>
      <c r="C768" s="1"/>
      <c r="D768" s="1"/>
      <c r="E768" s="1"/>
    </row>
    <row r="769" spans="2:5" x14ac:dyDescent="0.3">
      <c r="B769" s="48"/>
      <c r="C769" s="1"/>
      <c r="D769" s="1"/>
      <c r="E769" s="1"/>
    </row>
    <row r="770" spans="2:5" x14ac:dyDescent="0.3">
      <c r="B770" s="48"/>
      <c r="C770" s="1"/>
      <c r="D770" s="1"/>
      <c r="E770" s="1"/>
    </row>
    <row r="771" spans="2:5" x14ac:dyDescent="0.3">
      <c r="B771" s="48"/>
      <c r="C771" s="1"/>
      <c r="D771" s="1"/>
      <c r="E771" s="1"/>
    </row>
    <row r="772" spans="2:5" x14ac:dyDescent="0.3">
      <c r="B772" s="48"/>
      <c r="C772" s="1"/>
      <c r="D772" s="1"/>
      <c r="E772" s="1"/>
    </row>
    <row r="773" spans="2:5" x14ac:dyDescent="0.3">
      <c r="B773" s="48"/>
      <c r="C773" s="1"/>
      <c r="D773" s="1"/>
      <c r="E773" s="1"/>
    </row>
    <row r="774" spans="2:5" x14ac:dyDescent="0.3">
      <c r="B774" s="48"/>
      <c r="C774" s="1"/>
      <c r="D774" s="1"/>
      <c r="E774" s="1"/>
    </row>
    <row r="775" spans="2:5" x14ac:dyDescent="0.3">
      <c r="B775" s="48"/>
      <c r="C775" s="1"/>
      <c r="D775" s="1"/>
      <c r="E775" s="1"/>
    </row>
    <row r="776" spans="2:5" x14ac:dyDescent="0.3">
      <c r="B776" s="48"/>
      <c r="C776" s="1"/>
      <c r="D776" s="1"/>
      <c r="E776" s="1"/>
    </row>
    <row r="777" spans="2:5" x14ac:dyDescent="0.3">
      <c r="B777" s="48"/>
      <c r="C777" s="1"/>
      <c r="D777" s="1"/>
      <c r="E777" s="1"/>
    </row>
    <row r="778" spans="2:5" x14ac:dyDescent="0.3">
      <c r="B778" s="48"/>
      <c r="C778" s="1"/>
      <c r="D778" s="1"/>
      <c r="E778" s="1"/>
    </row>
    <row r="779" spans="2:5" x14ac:dyDescent="0.3">
      <c r="B779" s="48"/>
      <c r="C779" s="1"/>
      <c r="D779" s="1"/>
      <c r="E779" s="1"/>
    </row>
    <row r="780" spans="2:5" x14ac:dyDescent="0.3">
      <c r="B780" s="48"/>
      <c r="C780" s="1"/>
      <c r="D780" s="1"/>
      <c r="E780" s="1"/>
    </row>
    <row r="781" spans="2:5" x14ac:dyDescent="0.3">
      <c r="B781" s="48"/>
      <c r="C781" s="1"/>
      <c r="D781" s="1"/>
      <c r="E781" s="1"/>
    </row>
    <row r="782" spans="2:5" x14ac:dyDescent="0.3">
      <c r="B782" s="48"/>
      <c r="C782" s="1"/>
      <c r="D782" s="1"/>
      <c r="E782" s="1"/>
    </row>
    <row r="783" spans="2:5" x14ac:dyDescent="0.3">
      <c r="B783" s="48"/>
      <c r="C783" s="1"/>
      <c r="D783" s="1"/>
      <c r="E783" s="1"/>
    </row>
    <row r="784" spans="2:5" x14ac:dyDescent="0.3">
      <c r="B784" s="48"/>
      <c r="C784" s="1"/>
      <c r="D784" s="1"/>
      <c r="E784" s="1"/>
    </row>
    <row r="785" spans="2:5" x14ac:dyDescent="0.3">
      <c r="B785" s="48"/>
      <c r="C785" s="1"/>
      <c r="D785" s="1"/>
      <c r="E785" s="1"/>
    </row>
    <row r="786" spans="2:5" x14ac:dyDescent="0.3">
      <c r="B786" s="48"/>
      <c r="C786" s="1"/>
      <c r="D786" s="1"/>
      <c r="E786" s="1"/>
    </row>
    <row r="787" spans="2:5" x14ac:dyDescent="0.3">
      <c r="B787" s="48"/>
      <c r="C787" s="1"/>
      <c r="D787" s="1"/>
      <c r="E787" s="1"/>
    </row>
    <row r="788" spans="2:5" x14ac:dyDescent="0.3">
      <c r="B788" s="48"/>
      <c r="C788" s="1"/>
      <c r="D788" s="1"/>
      <c r="E788" s="1"/>
    </row>
    <row r="789" spans="2:5" x14ac:dyDescent="0.3">
      <c r="B789" s="48"/>
      <c r="C789" s="1"/>
      <c r="D789" s="1"/>
      <c r="E789" s="1"/>
    </row>
    <row r="790" spans="2:5" x14ac:dyDescent="0.3">
      <c r="B790" s="48"/>
      <c r="C790" s="1"/>
      <c r="D790" s="1"/>
      <c r="E790" s="1"/>
    </row>
    <row r="791" spans="2:5" x14ac:dyDescent="0.3">
      <c r="B791" s="48"/>
      <c r="C791" s="1"/>
      <c r="D791" s="1"/>
      <c r="E791" s="1"/>
    </row>
    <row r="792" spans="2:5" x14ac:dyDescent="0.3">
      <c r="B792" s="48"/>
      <c r="C792" s="1"/>
      <c r="D792" s="1"/>
      <c r="E792" s="1"/>
    </row>
    <row r="793" spans="2:5" x14ac:dyDescent="0.3">
      <c r="B793" s="48"/>
      <c r="C793" s="1"/>
      <c r="D793" s="1"/>
      <c r="E793" s="1"/>
    </row>
    <row r="794" spans="2:5" x14ac:dyDescent="0.3">
      <c r="B794" s="48"/>
      <c r="C794" s="1"/>
      <c r="D794" s="1"/>
      <c r="E794" s="1"/>
    </row>
    <row r="795" spans="2:5" x14ac:dyDescent="0.3">
      <c r="B795" s="48"/>
      <c r="C795" s="1"/>
      <c r="D795" s="1"/>
      <c r="E795" s="1"/>
    </row>
    <row r="796" spans="2:5" x14ac:dyDescent="0.3">
      <c r="B796" s="48"/>
      <c r="C796" s="1"/>
      <c r="D796" s="1"/>
      <c r="E796" s="1"/>
    </row>
    <row r="797" spans="2:5" x14ac:dyDescent="0.3">
      <c r="B797" s="48"/>
      <c r="C797" s="1"/>
      <c r="D797" s="1"/>
      <c r="E797" s="1"/>
    </row>
    <row r="798" spans="2:5" x14ac:dyDescent="0.3">
      <c r="B798" s="48"/>
      <c r="C798" s="1"/>
      <c r="D798" s="1"/>
      <c r="E798" s="1"/>
    </row>
    <row r="799" spans="2:5" x14ac:dyDescent="0.3">
      <c r="B799" s="48"/>
      <c r="C799" s="1"/>
      <c r="D799" s="1"/>
      <c r="E799" s="1"/>
    </row>
    <row r="800" spans="2:5" x14ac:dyDescent="0.3">
      <c r="B800" s="48"/>
      <c r="C800" s="1"/>
      <c r="D800" s="1"/>
      <c r="E800" s="1"/>
    </row>
    <row r="801" spans="2:5" x14ac:dyDescent="0.3">
      <c r="B801" s="48"/>
      <c r="C801" s="1"/>
      <c r="D801" s="1"/>
      <c r="E801" s="1"/>
    </row>
    <row r="802" spans="2:5" x14ac:dyDescent="0.3">
      <c r="B802" s="48"/>
      <c r="C802" s="1"/>
      <c r="D802" s="1"/>
      <c r="E802" s="1"/>
    </row>
    <row r="803" spans="2:5" x14ac:dyDescent="0.3">
      <c r="B803" s="48"/>
      <c r="C803" s="1"/>
      <c r="D803" s="1"/>
      <c r="E803" s="1"/>
    </row>
    <row r="804" spans="2:5" x14ac:dyDescent="0.3">
      <c r="B804" s="48"/>
      <c r="C804" s="1"/>
      <c r="D804" s="1"/>
      <c r="E804" s="1"/>
    </row>
    <row r="805" spans="2:5" x14ac:dyDescent="0.3">
      <c r="B805" s="48"/>
      <c r="C805" s="1"/>
      <c r="D805" s="1"/>
      <c r="E805" s="1"/>
    </row>
    <row r="806" spans="2:5" x14ac:dyDescent="0.3">
      <c r="B806" s="48"/>
      <c r="C806" s="1"/>
      <c r="D806" s="1"/>
      <c r="E806" s="1"/>
    </row>
    <row r="807" spans="2:5" x14ac:dyDescent="0.3">
      <c r="B807" s="48"/>
      <c r="C807" s="1"/>
      <c r="D807" s="1"/>
      <c r="E807" s="1"/>
    </row>
    <row r="808" spans="2:5" x14ac:dyDescent="0.3">
      <c r="B808" s="48"/>
      <c r="C808" s="1"/>
      <c r="D808" s="1"/>
      <c r="E808" s="1"/>
    </row>
    <row r="809" spans="2:5" x14ac:dyDescent="0.3">
      <c r="B809" s="48"/>
      <c r="C809" s="1"/>
      <c r="D809" s="1"/>
      <c r="E809" s="1"/>
    </row>
    <row r="810" spans="2:5" x14ac:dyDescent="0.3">
      <c r="B810" s="48"/>
      <c r="C810" s="1"/>
      <c r="D810" s="1"/>
      <c r="E810" s="1"/>
    </row>
    <row r="811" spans="2:5" x14ac:dyDescent="0.3">
      <c r="B811" s="48"/>
      <c r="C811" s="1"/>
      <c r="D811" s="1"/>
      <c r="E811" s="1"/>
    </row>
    <row r="812" spans="2:5" x14ac:dyDescent="0.3">
      <c r="B812" s="48"/>
      <c r="C812" s="1"/>
      <c r="D812" s="1"/>
      <c r="E812" s="1"/>
    </row>
    <row r="813" spans="2:5" x14ac:dyDescent="0.3">
      <c r="B813" s="48"/>
      <c r="C813" s="1"/>
      <c r="D813" s="1"/>
      <c r="E813" s="1"/>
    </row>
    <row r="814" spans="2:5" x14ac:dyDescent="0.3">
      <c r="B814" s="48"/>
      <c r="C814" s="1"/>
      <c r="D814" s="1"/>
      <c r="E814" s="1"/>
    </row>
    <row r="815" spans="2:5" x14ac:dyDescent="0.3">
      <c r="B815" s="48"/>
      <c r="C815" s="1"/>
      <c r="D815" s="1"/>
      <c r="E815" s="1"/>
    </row>
    <row r="816" spans="2:5" x14ac:dyDescent="0.3">
      <c r="B816" s="48"/>
      <c r="C816" s="1"/>
      <c r="D816" s="1"/>
      <c r="E816" s="1"/>
    </row>
    <row r="817" spans="2:5" x14ac:dyDescent="0.3">
      <c r="B817" s="48"/>
      <c r="C817" s="1"/>
      <c r="D817" s="1"/>
      <c r="E817" s="1"/>
    </row>
    <row r="818" spans="2:5" x14ac:dyDescent="0.3">
      <c r="B818" s="48"/>
      <c r="C818" s="1"/>
      <c r="D818" s="1"/>
      <c r="E818" s="1"/>
    </row>
    <row r="819" spans="2:5" x14ac:dyDescent="0.3">
      <c r="B819" s="48"/>
      <c r="C819" s="1"/>
      <c r="D819" s="1"/>
      <c r="E819" s="1"/>
    </row>
    <row r="820" spans="2:5" x14ac:dyDescent="0.3">
      <c r="B820" s="48"/>
      <c r="C820" s="1"/>
      <c r="D820" s="1"/>
      <c r="E820" s="1"/>
    </row>
    <row r="821" spans="2:5" x14ac:dyDescent="0.3">
      <c r="B821" s="48"/>
      <c r="C821" s="1"/>
      <c r="D821" s="1"/>
      <c r="E821" s="1"/>
    </row>
    <row r="822" spans="2:5" x14ac:dyDescent="0.3">
      <c r="B822" s="48"/>
      <c r="C822" s="1"/>
      <c r="D822" s="1"/>
      <c r="E822" s="1"/>
    </row>
    <row r="823" spans="2:5" x14ac:dyDescent="0.3">
      <c r="B823" s="48"/>
      <c r="C823" s="1"/>
      <c r="D823" s="1"/>
      <c r="E823" s="1"/>
    </row>
    <row r="824" spans="2:5" x14ac:dyDescent="0.3">
      <c r="B824" s="48"/>
      <c r="C824" s="1"/>
      <c r="D824" s="1"/>
      <c r="E824" s="1"/>
    </row>
    <row r="825" spans="2:5" x14ac:dyDescent="0.3">
      <c r="B825" s="48"/>
      <c r="C825" s="1"/>
      <c r="D825" s="1"/>
      <c r="E825" s="1"/>
    </row>
    <row r="826" spans="2:5" x14ac:dyDescent="0.3">
      <c r="B826" s="48"/>
      <c r="C826" s="1"/>
      <c r="D826" s="1"/>
      <c r="E826" s="1"/>
    </row>
    <row r="827" spans="2:5" x14ac:dyDescent="0.3">
      <c r="B827" s="48"/>
      <c r="C827" s="1"/>
      <c r="D827" s="1"/>
      <c r="E827" s="1"/>
    </row>
    <row r="828" spans="2:5" x14ac:dyDescent="0.3">
      <c r="B828" s="48"/>
      <c r="C828" s="1"/>
      <c r="D828" s="1"/>
      <c r="E828" s="1"/>
    </row>
    <row r="829" spans="2:5" x14ac:dyDescent="0.3">
      <c r="B829" s="48"/>
      <c r="C829" s="1"/>
      <c r="D829" s="1"/>
      <c r="E829" s="1"/>
    </row>
    <row r="830" spans="2:5" x14ac:dyDescent="0.3">
      <c r="B830" s="48"/>
      <c r="C830" s="1"/>
      <c r="D830" s="1"/>
      <c r="E830" s="1"/>
    </row>
    <row r="831" spans="2:5" x14ac:dyDescent="0.3">
      <c r="B831" s="48"/>
      <c r="C831" s="1"/>
      <c r="D831" s="1"/>
      <c r="E831" s="1"/>
    </row>
    <row r="832" spans="2:5" x14ac:dyDescent="0.3">
      <c r="B832" s="48"/>
      <c r="C832" s="1"/>
      <c r="D832" s="1"/>
      <c r="E832" s="1"/>
    </row>
    <row r="833" spans="2:5" x14ac:dyDescent="0.3">
      <c r="B833" s="48"/>
      <c r="C833" s="1"/>
      <c r="D833" s="1"/>
      <c r="E833" s="1"/>
    </row>
    <row r="834" spans="2:5" x14ac:dyDescent="0.3">
      <c r="B834" s="263"/>
    </row>
    <row r="835" spans="2:5" x14ac:dyDescent="0.3">
      <c r="B835" s="48"/>
    </row>
    <row r="836" spans="2:5" x14ac:dyDescent="0.3">
      <c r="B836" s="48"/>
    </row>
    <row r="837" spans="2:5" x14ac:dyDescent="0.3">
      <c r="B837" s="48"/>
    </row>
    <row r="838" spans="2:5" x14ac:dyDescent="0.3">
      <c r="B838" s="48"/>
    </row>
    <row r="839" spans="2:5" x14ac:dyDescent="0.3">
      <c r="B839" s="48"/>
    </row>
    <row r="840" spans="2:5" x14ac:dyDescent="0.3">
      <c r="B840" s="48"/>
    </row>
    <row r="841" spans="2:5" x14ac:dyDescent="0.3">
      <c r="B841" s="48"/>
    </row>
    <row r="842" spans="2:5" x14ac:dyDescent="0.3">
      <c r="B842" s="48"/>
    </row>
    <row r="843" spans="2:5" x14ac:dyDescent="0.3">
      <c r="B843" s="48"/>
    </row>
    <row r="844" spans="2:5" x14ac:dyDescent="0.3">
      <c r="B844" s="48"/>
    </row>
    <row r="845" spans="2:5" x14ac:dyDescent="0.3">
      <c r="B845" s="48"/>
    </row>
    <row r="846" spans="2:5" x14ac:dyDescent="0.3">
      <c r="B846" s="48"/>
    </row>
    <row r="847" spans="2:5" x14ac:dyDescent="0.3">
      <c r="B847" s="48"/>
    </row>
    <row r="848" spans="2:5" x14ac:dyDescent="0.3">
      <c r="B848" s="48"/>
    </row>
    <row r="849" spans="2:2" x14ac:dyDescent="0.3">
      <c r="B849" s="48"/>
    </row>
    <row r="850" spans="2:2" x14ac:dyDescent="0.3">
      <c r="B850" s="48"/>
    </row>
    <row r="851" spans="2:2" x14ac:dyDescent="0.3">
      <c r="B851" s="48"/>
    </row>
    <row r="852" spans="2:2" x14ac:dyDescent="0.3">
      <c r="B852" s="48"/>
    </row>
    <row r="853" spans="2:2" x14ac:dyDescent="0.3">
      <c r="B853" s="48"/>
    </row>
    <row r="854" spans="2:2" x14ac:dyDescent="0.3">
      <c r="B854" s="48"/>
    </row>
    <row r="855" spans="2:2" x14ac:dyDescent="0.3">
      <c r="B855" s="48"/>
    </row>
    <row r="856" spans="2:2" x14ac:dyDescent="0.3">
      <c r="B856" s="48"/>
    </row>
    <row r="857" spans="2:2" x14ac:dyDescent="0.3">
      <c r="B857" s="48"/>
    </row>
    <row r="858" spans="2:2" x14ac:dyDescent="0.3">
      <c r="B858" s="48"/>
    </row>
    <row r="859" spans="2:2" x14ac:dyDescent="0.3">
      <c r="B859" s="48"/>
    </row>
    <row r="860" spans="2:2" x14ac:dyDescent="0.3">
      <c r="B860" s="48"/>
    </row>
    <row r="861" spans="2:2" x14ac:dyDescent="0.3">
      <c r="B861" s="48"/>
    </row>
    <row r="862" spans="2:2" x14ac:dyDescent="0.3">
      <c r="B862" s="48"/>
    </row>
    <row r="863" spans="2:2" x14ac:dyDescent="0.3">
      <c r="B863" s="48"/>
    </row>
    <row r="864" spans="2:2" x14ac:dyDescent="0.3">
      <c r="B864" s="48"/>
    </row>
    <row r="865" spans="2:2" x14ac:dyDescent="0.3">
      <c r="B865" s="48"/>
    </row>
    <row r="866" spans="2:2" x14ac:dyDescent="0.3">
      <c r="B866" s="48"/>
    </row>
    <row r="867" spans="2:2" x14ac:dyDescent="0.3">
      <c r="B867" s="48"/>
    </row>
    <row r="868" spans="2:2" x14ac:dyDescent="0.3">
      <c r="B868" s="48"/>
    </row>
    <row r="869" spans="2:2" x14ac:dyDescent="0.3">
      <c r="B869" s="48"/>
    </row>
    <row r="870" spans="2:2" x14ac:dyDescent="0.3">
      <c r="B870" s="48"/>
    </row>
    <row r="871" spans="2:2" x14ac:dyDescent="0.3">
      <c r="B871" s="48"/>
    </row>
    <row r="872" spans="2:2" x14ac:dyDescent="0.3">
      <c r="B872" s="48"/>
    </row>
    <row r="873" spans="2:2" x14ac:dyDescent="0.3">
      <c r="B873" s="48"/>
    </row>
    <row r="874" spans="2:2" x14ac:dyDescent="0.3">
      <c r="B874" s="48"/>
    </row>
    <row r="875" spans="2:2" x14ac:dyDescent="0.3">
      <c r="B875" s="48"/>
    </row>
    <row r="876" spans="2:2" x14ac:dyDescent="0.3">
      <c r="B876" s="48"/>
    </row>
    <row r="877" spans="2:2" x14ac:dyDescent="0.3">
      <c r="B877" s="48"/>
    </row>
    <row r="878" spans="2:2" x14ac:dyDescent="0.3">
      <c r="B878" s="48"/>
    </row>
    <row r="879" spans="2:2" x14ac:dyDescent="0.3">
      <c r="B879" s="48"/>
    </row>
    <row r="880" spans="2:2" x14ac:dyDescent="0.3">
      <c r="B880" s="48"/>
    </row>
    <row r="881" spans="2:2" x14ac:dyDescent="0.3">
      <c r="B881" s="48"/>
    </row>
    <row r="882" spans="2:2" x14ac:dyDescent="0.3">
      <c r="B882" s="48"/>
    </row>
    <row r="883" spans="2:2" x14ac:dyDescent="0.3">
      <c r="B883" s="48"/>
    </row>
    <row r="884" spans="2:2" x14ac:dyDescent="0.3">
      <c r="B884" s="48"/>
    </row>
    <row r="885" spans="2:2" x14ac:dyDescent="0.3">
      <c r="B885" s="48"/>
    </row>
    <row r="886" spans="2:2" x14ac:dyDescent="0.3">
      <c r="B886" s="48"/>
    </row>
    <row r="887" spans="2:2" x14ac:dyDescent="0.3">
      <c r="B887" s="48"/>
    </row>
    <row r="888" spans="2:2" x14ac:dyDescent="0.3">
      <c r="B888" s="48"/>
    </row>
    <row r="889" spans="2:2" x14ac:dyDescent="0.3">
      <c r="B889" s="48"/>
    </row>
    <row r="890" spans="2:2" x14ac:dyDescent="0.3">
      <c r="B890" s="48"/>
    </row>
    <row r="891" spans="2:2" x14ac:dyDescent="0.3">
      <c r="B891" s="48"/>
    </row>
    <row r="892" spans="2:2" x14ac:dyDescent="0.3">
      <c r="B892" s="48"/>
    </row>
    <row r="893" spans="2:2" x14ac:dyDescent="0.3">
      <c r="B893" s="48"/>
    </row>
    <row r="894" spans="2:2" x14ac:dyDescent="0.3">
      <c r="B894" s="48"/>
    </row>
    <row r="895" spans="2:2" x14ac:dyDescent="0.3">
      <c r="B895" s="48"/>
    </row>
    <row r="896" spans="2:2" x14ac:dyDescent="0.3">
      <c r="B896" s="48"/>
    </row>
    <row r="897" spans="2:2" x14ac:dyDescent="0.3">
      <c r="B897" s="48"/>
    </row>
    <row r="898" spans="2:2" x14ac:dyDescent="0.3">
      <c r="B898" s="48"/>
    </row>
    <row r="899" spans="2:2" x14ac:dyDescent="0.3">
      <c r="B899" s="48"/>
    </row>
    <row r="900" spans="2:2" x14ac:dyDescent="0.3">
      <c r="B900" s="48"/>
    </row>
    <row r="901" spans="2:2" x14ac:dyDescent="0.3">
      <c r="B901" s="48"/>
    </row>
    <row r="902" spans="2:2" x14ac:dyDescent="0.3">
      <c r="B902" s="48"/>
    </row>
    <row r="903" spans="2:2" x14ac:dyDescent="0.3">
      <c r="B903" s="48"/>
    </row>
    <row r="904" spans="2:2" x14ac:dyDescent="0.3">
      <c r="B904" s="48"/>
    </row>
    <row r="905" spans="2:2" x14ac:dyDescent="0.3">
      <c r="B905" s="48"/>
    </row>
    <row r="906" spans="2:2" x14ac:dyDescent="0.3">
      <c r="B906" s="48"/>
    </row>
    <row r="907" spans="2:2" x14ac:dyDescent="0.3">
      <c r="B907" s="48"/>
    </row>
    <row r="908" spans="2:2" x14ac:dyDescent="0.3">
      <c r="B908" s="48"/>
    </row>
    <row r="909" spans="2:2" x14ac:dyDescent="0.3">
      <c r="B909" s="48"/>
    </row>
    <row r="910" spans="2:2" x14ac:dyDescent="0.3">
      <c r="B910" s="48"/>
    </row>
    <row r="911" spans="2:2" x14ac:dyDescent="0.3">
      <c r="B911" s="48"/>
    </row>
    <row r="912" spans="2:2" x14ac:dyDescent="0.3">
      <c r="B912" s="48"/>
    </row>
    <row r="913" spans="2:2" x14ac:dyDescent="0.3">
      <c r="B913" s="48"/>
    </row>
    <row r="914" spans="2:2" x14ac:dyDescent="0.3">
      <c r="B914" s="48"/>
    </row>
    <row r="915" spans="2:2" x14ac:dyDescent="0.3">
      <c r="B915" s="48"/>
    </row>
    <row r="916" spans="2:2" x14ac:dyDescent="0.3">
      <c r="B916" s="48"/>
    </row>
    <row r="917" spans="2:2" x14ac:dyDescent="0.3">
      <c r="B917" s="48"/>
    </row>
    <row r="918" spans="2:2" x14ac:dyDescent="0.3">
      <c r="B918" s="48"/>
    </row>
    <row r="919" spans="2:2" x14ac:dyDescent="0.3">
      <c r="B919" s="48"/>
    </row>
    <row r="920" spans="2:2" x14ac:dyDescent="0.3">
      <c r="B920" s="48"/>
    </row>
    <row r="921" spans="2:2" x14ac:dyDescent="0.3">
      <c r="B921" s="48"/>
    </row>
    <row r="922" spans="2:2" x14ac:dyDescent="0.3">
      <c r="B922" s="48"/>
    </row>
    <row r="923" spans="2:2" x14ac:dyDescent="0.3">
      <c r="B923" s="48"/>
    </row>
    <row r="924" spans="2:2" x14ac:dyDescent="0.3">
      <c r="B924" s="48"/>
    </row>
    <row r="925" spans="2:2" x14ac:dyDescent="0.3">
      <c r="B925" s="48"/>
    </row>
    <row r="926" spans="2:2" x14ac:dyDescent="0.3">
      <c r="B926" s="48"/>
    </row>
    <row r="927" spans="2:2" x14ac:dyDescent="0.3">
      <c r="B927" s="48"/>
    </row>
    <row r="928" spans="2:2" x14ac:dyDescent="0.3">
      <c r="B928" s="48"/>
    </row>
    <row r="929" spans="2:2" x14ac:dyDescent="0.3">
      <c r="B929" s="48"/>
    </row>
    <row r="930" spans="2:2" x14ac:dyDescent="0.3">
      <c r="B930" s="48"/>
    </row>
    <row r="931" spans="2:2" x14ac:dyDescent="0.3">
      <c r="B931" s="48"/>
    </row>
    <row r="932" spans="2:2" x14ac:dyDescent="0.3">
      <c r="B932" s="48"/>
    </row>
    <row r="933" spans="2:2" x14ac:dyDescent="0.3">
      <c r="B933" s="48"/>
    </row>
    <row r="934" spans="2:2" x14ac:dyDescent="0.3">
      <c r="B934" s="48"/>
    </row>
    <row r="935" spans="2:2" x14ac:dyDescent="0.3">
      <c r="B935" s="48"/>
    </row>
    <row r="936" spans="2:2" x14ac:dyDescent="0.3">
      <c r="B936" s="48"/>
    </row>
    <row r="937" spans="2:2" x14ac:dyDescent="0.3">
      <c r="B937" s="48"/>
    </row>
    <row r="938" spans="2:2" x14ac:dyDescent="0.3">
      <c r="B938" s="48"/>
    </row>
    <row r="939" spans="2:2" x14ac:dyDescent="0.3">
      <c r="B939" s="48"/>
    </row>
    <row r="940" spans="2:2" x14ac:dyDescent="0.3">
      <c r="B940" s="48"/>
    </row>
    <row r="941" spans="2:2" x14ac:dyDescent="0.3">
      <c r="B941" s="48"/>
    </row>
    <row r="942" spans="2:2" x14ac:dyDescent="0.3">
      <c r="B942" s="48"/>
    </row>
    <row r="943" spans="2:2" x14ac:dyDescent="0.3">
      <c r="B943" s="48"/>
    </row>
    <row r="944" spans="2:2" x14ac:dyDescent="0.3">
      <c r="B944" s="48"/>
    </row>
    <row r="945" spans="2:2" x14ac:dyDescent="0.3">
      <c r="B945" s="48"/>
    </row>
    <row r="946" spans="2:2" x14ac:dyDescent="0.3">
      <c r="B946" s="48"/>
    </row>
    <row r="947" spans="2:2" x14ac:dyDescent="0.3">
      <c r="B947" s="48"/>
    </row>
    <row r="948" spans="2:2" x14ac:dyDescent="0.3">
      <c r="B948" s="48"/>
    </row>
    <row r="949" spans="2:2" x14ac:dyDescent="0.3">
      <c r="B949" s="48"/>
    </row>
    <row r="950" spans="2:2" x14ac:dyDescent="0.3">
      <c r="B950" s="48"/>
    </row>
    <row r="951" spans="2:2" x14ac:dyDescent="0.3">
      <c r="B951" s="48"/>
    </row>
    <row r="952" spans="2:2" x14ac:dyDescent="0.3">
      <c r="B952" s="48"/>
    </row>
    <row r="953" spans="2:2" x14ac:dyDescent="0.3">
      <c r="B953" s="48"/>
    </row>
    <row r="954" spans="2:2" x14ac:dyDescent="0.3">
      <c r="B954" s="48"/>
    </row>
    <row r="955" spans="2:2" x14ac:dyDescent="0.3">
      <c r="B955" s="48"/>
    </row>
    <row r="956" spans="2:2" x14ac:dyDescent="0.3">
      <c r="B956" s="48"/>
    </row>
    <row r="957" spans="2:2" x14ac:dyDescent="0.3">
      <c r="B957" s="48"/>
    </row>
    <row r="958" spans="2:2" x14ac:dyDescent="0.3">
      <c r="B958" s="48"/>
    </row>
    <row r="959" spans="2:2" x14ac:dyDescent="0.3">
      <c r="B959" s="48"/>
    </row>
    <row r="960" spans="2:2" x14ac:dyDescent="0.3">
      <c r="B960" s="48"/>
    </row>
    <row r="961" spans="2:2" x14ac:dyDescent="0.3">
      <c r="B961" s="48"/>
    </row>
    <row r="962" spans="2:2" x14ac:dyDescent="0.3">
      <c r="B962" s="48"/>
    </row>
    <row r="963" spans="2:2" x14ac:dyDescent="0.3">
      <c r="B963" s="48"/>
    </row>
    <row r="964" spans="2:2" x14ac:dyDescent="0.3">
      <c r="B964" s="48"/>
    </row>
    <row r="965" spans="2:2" x14ac:dyDescent="0.3">
      <c r="B965" s="48"/>
    </row>
    <row r="966" spans="2:2" x14ac:dyDescent="0.3">
      <c r="B966" s="48"/>
    </row>
    <row r="967" spans="2:2" x14ac:dyDescent="0.3">
      <c r="B967" s="48"/>
    </row>
    <row r="968" spans="2:2" x14ac:dyDescent="0.3">
      <c r="B968" s="48"/>
    </row>
    <row r="969" spans="2:2" x14ac:dyDescent="0.3">
      <c r="B969" s="48"/>
    </row>
    <row r="970" spans="2:2" x14ac:dyDescent="0.3">
      <c r="B970" s="48"/>
    </row>
    <row r="971" spans="2:2" x14ac:dyDescent="0.3">
      <c r="B971" s="48"/>
    </row>
    <row r="972" spans="2:2" x14ac:dyDescent="0.3">
      <c r="B972" s="48"/>
    </row>
    <row r="973" spans="2:2" x14ac:dyDescent="0.3">
      <c r="B973" s="48"/>
    </row>
    <row r="974" spans="2:2" x14ac:dyDescent="0.3">
      <c r="B974" s="48"/>
    </row>
    <row r="975" spans="2:2" x14ac:dyDescent="0.3">
      <c r="B975" s="48"/>
    </row>
    <row r="976" spans="2:2" x14ac:dyDescent="0.3">
      <c r="B976" s="48"/>
    </row>
    <row r="977" spans="2:2" x14ac:dyDescent="0.3">
      <c r="B977" s="48"/>
    </row>
    <row r="978" spans="2:2" x14ac:dyDescent="0.3">
      <c r="B978" s="48"/>
    </row>
    <row r="979" spans="2:2" x14ac:dyDescent="0.3">
      <c r="B979" s="48"/>
    </row>
    <row r="980" spans="2:2" x14ac:dyDescent="0.3">
      <c r="B980" s="48"/>
    </row>
    <row r="981" spans="2:2" x14ac:dyDescent="0.3">
      <c r="B981" s="48"/>
    </row>
    <row r="982" spans="2:2" x14ac:dyDescent="0.3">
      <c r="B982" s="48"/>
    </row>
    <row r="983" spans="2:2" x14ac:dyDescent="0.3">
      <c r="B983" s="48"/>
    </row>
    <row r="984" spans="2:2" x14ac:dyDescent="0.3">
      <c r="B984" s="48"/>
    </row>
    <row r="985" spans="2:2" x14ac:dyDescent="0.3">
      <c r="B985" s="48"/>
    </row>
    <row r="986" spans="2:2" x14ac:dyDescent="0.3">
      <c r="B986" s="48"/>
    </row>
    <row r="987" spans="2:2" x14ac:dyDescent="0.3">
      <c r="B987" s="48"/>
    </row>
    <row r="988" spans="2:2" x14ac:dyDescent="0.3">
      <c r="B988" s="48"/>
    </row>
    <row r="989" spans="2:2" x14ac:dyDescent="0.3">
      <c r="B989" s="48"/>
    </row>
    <row r="990" spans="2:2" x14ac:dyDescent="0.3">
      <c r="B990" s="48"/>
    </row>
    <row r="991" spans="2:2" x14ac:dyDescent="0.3">
      <c r="B991" s="48"/>
    </row>
    <row r="992" spans="2:2" x14ac:dyDescent="0.3">
      <c r="B992" s="48"/>
    </row>
    <row r="993" spans="2:2" x14ac:dyDescent="0.3">
      <c r="B993" s="48"/>
    </row>
    <row r="994" spans="2:2" x14ac:dyDescent="0.3">
      <c r="B994" s="48"/>
    </row>
    <row r="995" spans="2:2" x14ac:dyDescent="0.3">
      <c r="B995" s="48"/>
    </row>
    <row r="996" spans="2:2" x14ac:dyDescent="0.3">
      <c r="B996" s="48"/>
    </row>
    <row r="997" spans="2:2" x14ac:dyDescent="0.3">
      <c r="B997" s="48"/>
    </row>
    <row r="998" spans="2:2" x14ac:dyDescent="0.3">
      <c r="B998" s="48"/>
    </row>
    <row r="999" spans="2:2" x14ac:dyDescent="0.3">
      <c r="B999" s="48"/>
    </row>
    <row r="1000" spans="2:2" x14ac:dyDescent="0.3">
      <c r="B1000" s="48"/>
    </row>
    <row r="1001" spans="2:2" x14ac:dyDescent="0.3">
      <c r="B1001" s="48"/>
    </row>
    <row r="1002" spans="2:2" x14ac:dyDescent="0.3">
      <c r="B1002" s="48"/>
    </row>
    <row r="1003" spans="2:2" x14ac:dyDescent="0.3">
      <c r="B1003" s="48"/>
    </row>
    <row r="1004" spans="2:2" x14ac:dyDescent="0.3">
      <c r="B1004" s="48"/>
    </row>
    <row r="1005" spans="2:2" x14ac:dyDescent="0.3">
      <c r="B1005" s="48"/>
    </row>
    <row r="1006" spans="2:2" x14ac:dyDescent="0.3">
      <c r="B1006" s="48"/>
    </row>
    <row r="1007" spans="2:2" x14ac:dyDescent="0.3">
      <c r="B1007" s="48"/>
    </row>
    <row r="1008" spans="2:2" x14ac:dyDescent="0.3">
      <c r="B1008" s="48"/>
    </row>
    <row r="1009" spans="2:2" x14ac:dyDescent="0.3">
      <c r="B1009" s="48"/>
    </row>
    <row r="1010" spans="2:2" x14ac:dyDescent="0.3">
      <c r="B1010" s="48"/>
    </row>
    <row r="1011" spans="2:2" x14ac:dyDescent="0.3">
      <c r="B1011" s="48"/>
    </row>
    <row r="1012" spans="2:2" x14ac:dyDescent="0.3">
      <c r="B1012" s="48"/>
    </row>
    <row r="1013" spans="2:2" x14ac:dyDescent="0.3">
      <c r="B1013" s="48"/>
    </row>
    <row r="1014" spans="2:2" x14ac:dyDescent="0.3">
      <c r="B1014" s="48"/>
    </row>
    <row r="1015" spans="2:2" x14ac:dyDescent="0.3">
      <c r="B1015" s="48"/>
    </row>
    <row r="1016" spans="2:2" x14ac:dyDescent="0.3">
      <c r="B1016" s="48"/>
    </row>
    <row r="1017" spans="2:2" x14ac:dyDescent="0.3">
      <c r="B1017" s="48"/>
    </row>
    <row r="1018" spans="2:2" x14ac:dyDescent="0.3">
      <c r="B1018" s="48"/>
    </row>
    <row r="1019" spans="2:2" x14ac:dyDescent="0.3">
      <c r="B1019" s="48"/>
    </row>
    <row r="1020" spans="2:2" x14ac:dyDescent="0.3">
      <c r="B1020" s="48"/>
    </row>
    <row r="1021" spans="2:2" x14ac:dyDescent="0.3">
      <c r="B1021" s="48"/>
    </row>
    <row r="1022" spans="2:2" x14ac:dyDescent="0.3">
      <c r="B1022" s="48"/>
    </row>
    <row r="1023" spans="2:2" x14ac:dyDescent="0.3">
      <c r="B1023" s="48"/>
    </row>
    <row r="1024" spans="2:2" x14ac:dyDescent="0.3">
      <c r="B1024" s="48"/>
    </row>
    <row r="1025" spans="2:2" x14ac:dyDescent="0.3">
      <c r="B1025" s="48"/>
    </row>
    <row r="1026" spans="2:2" x14ac:dyDescent="0.3">
      <c r="B1026" s="48"/>
    </row>
    <row r="1027" spans="2:2" x14ac:dyDescent="0.3">
      <c r="B1027" s="48"/>
    </row>
    <row r="1028" spans="2:2" x14ac:dyDescent="0.3">
      <c r="B1028" s="48"/>
    </row>
    <row r="1029" spans="2:2" x14ac:dyDescent="0.3">
      <c r="B1029" s="48"/>
    </row>
    <row r="1030" spans="2:2" x14ac:dyDescent="0.3">
      <c r="B1030" s="48"/>
    </row>
    <row r="1031" spans="2:2" x14ac:dyDescent="0.3">
      <c r="B1031" s="48"/>
    </row>
    <row r="1032" spans="2:2" x14ac:dyDescent="0.3">
      <c r="B1032" s="48"/>
    </row>
    <row r="1033" spans="2:2" x14ac:dyDescent="0.3">
      <c r="B1033" s="48"/>
    </row>
    <row r="1034" spans="2:2" x14ac:dyDescent="0.3">
      <c r="B1034" s="48"/>
    </row>
    <row r="1035" spans="2:2" x14ac:dyDescent="0.3">
      <c r="B1035" s="48"/>
    </row>
    <row r="1036" spans="2:2" x14ac:dyDescent="0.3">
      <c r="B1036" s="48"/>
    </row>
    <row r="1037" spans="2:2" x14ac:dyDescent="0.3">
      <c r="B1037" s="48"/>
    </row>
    <row r="1038" spans="2:2" x14ac:dyDescent="0.3">
      <c r="B1038" s="48"/>
    </row>
    <row r="1039" spans="2:2" x14ac:dyDescent="0.3">
      <c r="B1039" s="48"/>
    </row>
    <row r="1040" spans="2:2" x14ac:dyDescent="0.3">
      <c r="B1040" s="48"/>
    </row>
    <row r="1041" spans="2:2" x14ac:dyDescent="0.3">
      <c r="B1041" s="48"/>
    </row>
    <row r="1042" spans="2:2" x14ac:dyDescent="0.3">
      <c r="B1042" s="48"/>
    </row>
    <row r="1043" spans="2:2" x14ac:dyDescent="0.3">
      <c r="B1043" s="48"/>
    </row>
    <row r="1044" spans="2:2" x14ac:dyDescent="0.3">
      <c r="B1044" s="48"/>
    </row>
    <row r="1045" spans="2:2" x14ac:dyDescent="0.3">
      <c r="B1045" s="48"/>
    </row>
    <row r="1046" spans="2:2" x14ac:dyDescent="0.3">
      <c r="B1046" s="48"/>
    </row>
    <row r="1047" spans="2:2" x14ac:dyDescent="0.3">
      <c r="B1047" s="48"/>
    </row>
    <row r="1048" spans="2:2" x14ac:dyDescent="0.3">
      <c r="B1048" s="48"/>
    </row>
    <row r="1049" spans="2:2" x14ac:dyDescent="0.3">
      <c r="B1049" s="48"/>
    </row>
    <row r="1050" spans="2:2" x14ac:dyDescent="0.3">
      <c r="B1050" s="48"/>
    </row>
    <row r="1051" spans="2:2" x14ac:dyDescent="0.3">
      <c r="B1051" s="48"/>
    </row>
    <row r="1052" spans="2:2" x14ac:dyDescent="0.3">
      <c r="B1052" s="48"/>
    </row>
    <row r="1053" spans="2:2" x14ac:dyDescent="0.3">
      <c r="B1053" s="48"/>
    </row>
    <row r="1054" spans="2:2" x14ac:dyDescent="0.3">
      <c r="B1054" s="48"/>
    </row>
    <row r="1055" spans="2:2" x14ac:dyDescent="0.3">
      <c r="B1055" s="48"/>
    </row>
    <row r="1056" spans="2:2" x14ac:dyDescent="0.3">
      <c r="B1056" s="48"/>
    </row>
    <row r="1057" spans="2:2" x14ac:dyDescent="0.3">
      <c r="B1057" s="48"/>
    </row>
    <row r="1058" spans="2:2" x14ac:dyDescent="0.3">
      <c r="B1058" s="48"/>
    </row>
    <row r="1059" spans="2:2" x14ac:dyDescent="0.3">
      <c r="B1059" s="48"/>
    </row>
    <row r="1060" spans="2:2" x14ac:dyDescent="0.3">
      <c r="B1060" s="48"/>
    </row>
    <row r="1061" spans="2:2" x14ac:dyDescent="0.3">
      <c r="B1061" s="48"/>
    </row>
    <row r="1062" spans="2:2" x14ac:dyDescent="0.3">
      <c r="B1062" s="48"/>
    </row>
    <row r="1063" spans="2:2" x14ac:dyDescent="0.3">
      <c r="B1063" s="48"/>
    </row>
    <row r="1064" spans="2:2" x14ac:dyDescent="0.3">
      <c r="B1064" s="48"/>
    </row>
    <row r="1065" spans="2:2" x14ac:dyDescent="0.3">
      <c r="B1065" s="48"/>
    </row>
    <row r="1066" spans="2:2" x14ac:dyDescent="0.3">
      <c r="B1066" s="48"/>
    </row>
    <row r="1067" spans="2:2" x14ac:dyDescent="0.3">
      <c r="B1067" s="48"/>
    </row>
    <row r="1068" spans="2:2" x14ac:dyDescent="0.3">
      <c r="B1068" s="48"/>
    </row>
    <row r="1069" spans="2:2" x14ac:dyDescent="0.3">
      <c r="B1069" s="48"/>
    </row>
    <row r="1070" spans="2:2" x14ac:dyDescent="0.3">
      <c r="B1070" s="48"/>
    </row>
    <row r="1071" spans="2:2" x14ac:dyDescent="0.3">
      <c r="B1071" s="48"/>
    </row>
    <row r="1072" spans="2:2" x14ac:dyDescent="0.3">
      <c r="B1072" s="48"/>
    </row>
    <row r="1073" spans="2:2" x14ac:dyDescent="0.3">
      <c r="B1073" s="48"/>
    </row>
    <row r="1074" spans="2:2" x14ac:dyDescent="0.3">
      <c r="B1074" s="48"/>
    </row>
    <row r="1075" spans="2:2" x14ac:dyDescent="0.3">
      <c r="B1075" s="48"/>
    </row>
    <row r="1076" spans="2:2" x14ac:dyDescent="0.3">
      <c r="B1076" s="48"/>
    </row>
    <row r="1077" spans="2:2" x14ac:dyDescent="0.3">
      <c r="B1077" s="48"/>
    </row>
    <row r="1078" spans="2:2" x14ac:dyDescent="0.3">
      <c r="B1078" s="48"/>
    </row>
    <row r="1079" spans="2:2" x14ac:dyDescent="0.3">
      <c r="B1079" s="48"/>
    </row>
    <row r="1080" spans="2:2" x14ac:dyDescent="0.3">
      <c r="B1080" s="48"/>
    </row>
    <row r="1081" spans="2:2" x14ac:dyDescent="0.3">
      <c r="B1081" s="48"/>
    </row>
    <row r="1082" spans="2:2" x14ac:dyDescent="0.3">
      <c r="B1082" s="48"/>
    </row>
    <row r="1083" spans="2:2" x14ac:dyDescent="0.3">
      <c r="B1083" s="48"/>
    </row>
    <row r="1084" spans="2:2" x14ac:dyDescent="0.3">
      <c r="B1084" s="48"/>
    </row>
    <row r="1085" spans="2:2" x14ac:dyDescent="0.3">
      <c r="B1085" s="48"/>
    </row>
    <row r="1086" spans="2:2" x14ac:dyDescent="0.3">
      <c r="B1086" s="48"/>
    </row>
    <row r="1087" spans="2:2" x14ac:dyDescent="0.3">
      <c r="B1087" s="48"/>
    </row>
    <row r="1088" spans="2:2" x14ac:dyDescent="0.3">
      <c r="B1088" s="48"/>
    </row>
    <row r="1089" spans="2:2" x14ac:dyDescent="0.3">
      <c r="B1089" s="48"/>
    </row>
    <row r="1090" spans="2:2" x14ac:dyDescent="0.3">
      <c r="B1090" s="48"/>
    </row>
    <row r="1091" spans="2:2" x14ac:dyDescent="0.3">
      <c r="B1091" s="48"/>
    </row>
    <row r="1092" spans="2:2" x14ac:dyDescent="0.3">
      <c r="B1092" s="48"/>
    </row>
    <row r="1093" spans="2:2" x14ac:dyDescent="0.3">
      <c r="B1093" s="48"/>
    </row>
    <row r="1094" spans="2:2" x14ac:dyDescent="0.3">
      <c r="B1094" s="48"/>
    </row>
    <row r="1095" spans="2:2" x14ac:dyDescent="0.3">
      <c r="B1095" s="48"/>
    </row>
    <row r="1096" spans="2:2" x14ac:dyDescent="0.3">
      <c r="B1096" s="48"/>
    </row>
    <row r="1097" spans="2:2" x14ac:dyDescent="0.3">
      <c r="B1097" s="48"/>
    </row>
    <row r="1098" spans="2:2" x14ac:dyDescent="0.3">
      <c r="B1098" s="48"/>
    </row>
    <row r="1099" spans="2:2" x14ac:dyDescent="0.3">
      <c r="B1099" s="48"/>
    </row>
    <row r="1100" spans="2:2" x14ac:dyDescent="0.3">
      <c r="B1100" s="48"/>
    </row>
    <row r="1101" spans="2:2" x14ac:dyDescent="0.3">
      <c r="B1101" s="48"/>
    </row>
    <row r="1102" spans="2:2" x14ac:dyDescent="0.3">
      <c r="B1102" s="48"/>
    </row>
    <row r="1103" spans="2:2" x14ac:dyDescent="0.3">
      <c r="B1103" s="48"/>
    </row>
    <row r="1104" spans="2:2" x14ac:dyDescent="0.3">
      <c r="B1104" s="48"/>
    </row>
    <row r="1105" spans="2:2" x14ac:dyDescent="0.3">
      <c r="B1105" s="48"/>
    </row>
    <row r="1106" spans="2:2" x14ac:dyDescent="0.3">
      <c r="B1106" s="48"/>
    </row>
    <row r="1107" spans="2:2" x14ac:dyDescent="0.3">
      <c r="B1107" s="48"/>
    </row>
    <row r="1108" spans="2:2" x14ac:dyDescent="0.3">
      <c r="B1108" s="48"/>
    </row>
    <row r="1109" spans="2:2" x14ac:dyDescent="0.3">
      <c r="B1109" s="48"/>
    </row>
    <row r="1110" spans="2:2" x14ac:dyDescent="0.3">
      <c r="B1110" s="48"/>
    </row>
    <row r="1111" spans="2:2" x14ac:dyDescent="0.3">
      <c r="B1111" s="48"/>
    </row>
    <row r="1112" spans="2:2" x14ac:dyDescent="0.3">
      <c r="B1112" s="48"/>
    </row>
    <row r="1113" spans="2:2" x14ac:dyDescent="0.3">
      <c r="B1113" s="48"/>
    </row>
    <row r="1114" spans="2:2" x14ac:dyDescent="0.3">
      <c r="B1114" s="48"/>
    </row>
    <row r="1115" spans="2:2" x14ac:dyDescent="0.3">
      <c r="B1115" s="48"/>
    </row>
    <row r="1116" spans="2:2" x14ac:dyDescent="0.3">
      <c r="B1116" s="48"/>
    </row>
    <row r="1117" spans="2:2" x14ac:dyDescent="0.3">
      <c r="B1117" s="48"/>
    </row>
    <row r="1118" spans="2:2" x14ac:dyDescent="0.3">
      <c r="B1118" s="48"/>
    </row>
    <row r="1119" spans="2:2" x14ac:dyDescent="0.3">
      <c r="B1119" s="48"/>
    </row>
    <row r="1120" spans="2:2" x14ac:dyDescent="0.3">
      <c r="B1120" s="48"/>
    </row>
    <row r="1121" spans="2:2" x14ac:dyDescent="0.3">
      <c r="B1121" s="48"/>
    </row>
    <row r="1122" spans="2:2" x14ac:dyDescent="0.3">
      <c r="B1122" s="48"/>
    </row>
    <row r="1123" spans="2:2" x14ac:dyDescent="0.3">
      <c r="B1123" s="48"/>
    </row>
    <row r="1124" spans="2:2" x14ac:dyDescent="0.3">
      <c r="B1124" s="48"/>
    </row>
    <row r="1125" spans="2:2" x14ac:dyDescent="0.3">
      <c r="B1125" s="48"/>
    </row>
    <row r="1126" spans="2:2" x14ac:dyDescent="0.3">
      <c r="B1126" s="48"/>
    </row>
    <row r="1127" spans="2:2" x14ac:dyDescent="0.3">
      <c r="B1127" s="48"/>
    </row>
    <row r="1128" spans="2:2" x14ac:dyDescent="0.3">
      <c r="B1128" s="48"/>
    </row>
    <row r="1129" spans="2:2" x14ac:dyDescent="0.3">
      <c r="B1129" s="48"/>
    </row>
    <row r="1130" spans="2:2" x14ac:dyDescent="0.3">
      <c r="B1130" s="48"/>
    </row>
    <row r="1131" spans="2:2" x14ac:dyDescent="0.3">
      <c r="B1131" s="48"/>
    </row>
    <row r="1132" spans="2:2" x14ac:dyDescent="0.3">
      <c r="B1132" s="48"/>
    </row>
    <row r="1133" spans="2:2" x14ac:dyDescent="0.3">
      <c r="B1133" s="48"/>
    </row>
    <row r="1134" spans="2:2" x14ac:dyDescent="0.3">
      <c r="B1134" s="48"/>
    </row>
    <row r="1135" spans="2:2" x14ac:dyDescent="0.3">
      <c r="B1135" s="48"/>
    </row>
    <row r="1136" spans="2:2" x14ac:dyDescent="0.3">
      <c r="B1136" s="48"/>
    </row>
    <row r="1137" spans="2:2" x14ac:dyDescent="0.3">
      <c r="B1137" s="48"/>
    </row>
    <row r="1138" spans="2:2" x14ac:dyDescent="0.3">
      <c r="B1138" s="48"/>
    </row>
    <row r="1139" spans="2:2" x14ac:dyDescent="0.3">
      <c r="B1139" s="48"/>
    </row>
    <row r="1140" spans="2:2" x14ac:dyDescent="0.3">
      <c r="B1140" s="48"/>
    </row>
    <row r="1141" spans="2:2" x14ac:dyDescent="0.3">
      <c r="B1141" s="48"/>
    </row>
    <row r="1142" spans="2:2" x14ac:dyDescent="0.3">
      <c r="B1142" s="48"/>
    </row>
    <row r="1143" spans="2:2" x14ac:dyDescent="0.3">
      <c r="B1143" s="48"/>
    </row>
    <row r="1144" spans="2:2" x14ac:dyDescent="0.3">
      <c r="B1144" s="48"/>
    </row>
    <row r="1145" spans="2:2" x14ac:dyDescent="0.3">
      <c r="B1145" s="48"/>
    </row>
    <row r="1146" spans="2:2" x14ac:dyDescent="0.3">
      <c r="B1146" s="48"/>
    </row>
    <row r="1147" spans="2:2" x14ac:dyDescent="0.3">
      <c r="B1147" s="48"/>
    </row>
    <row r="1148" spans="2:2" x14ac:dyDescent="0.3">
      <c r="B1148" s="48"/>
    </row>
    <row r="1149" spans="2:2" x14ac:dyDescent="0.3">
      <c r="B1149" s="48"/>
    </row>
    <row r="1150" spans="2:2" x14ac:dyDescent="0.3">
      <c r="B1150" s="48"/>
    </row>
    <row r="1151" spans="2:2" x14ac:dyDescent="0.3">
      <c r="B1151" s="48"/>
    </row>
    <row r="1152" spans="2:2" x14ac:dyDescent="0.3">
      <c r="B1152" s="48"/>
    </row>
    <row r="1153" spans="2:2" x14ac:dyDescent="0.3">
      <c r="B1153" s="48"/>
    </row>
    <row r="1154" spans="2:2" x14ac:dyDescent="0.3">
      <c r="B1154" s="48"/>
    </row>
    <row r="1155" spans="2:2" x14ac:dyDescent="0.3">
      <c r="B1155" s="48"/>
    </row>
    <row r="1156" spans="2:2" x14ac:dyDescent="0.3">
      <c r="B1156" s="48"/>
    </row>
    <row r="1157" spans="2:2" x14ac:dyDescent="0.3">
      <c r="B1157" s="48"/>
    </row>
    <row r="1158" spans="2:2" x14ac:dyDescent="0.3">
      <c r="B1158" s="48"/>
    </row>
    <row r="1159" spans="2:2" x14ac:dyDescent="0.3">
      <c r="B1159" s="48"/>
    </row>
    <row r="1160" spans="2:2" x14ac:dyDescent="0.3">
      <c r="B1160" s="48"/>
    </row>
    <row r="1161" spans="2:2" x14ac:dyDescent="0.3">
      <c r="B1161" s="48"/>
    </row>
    <row r="1162" spans="2:2" x14ac:dyDescent="0.3">
      <c r="B1162" s="48"/>
    </row>
    <row r="1163" spans="2:2" x14ac:dyDescent="0.3">
      <c r="B1163" s="48"/>
    </row>
    <row r="1164" spans="2:2" x14ac:dyDescent="0.3">
      <c r="B1164" s="48"/>
    </row>
    <row r="1165" spans="2:2" x14ac:dyDescent="0.3">
      <c r="B1165" s="48"/>
    </row>
    <row r="1166" spans="2:2" x14ac:dyDescent="0.3">
      <c r="B1166" s="48"/>
    </row>
    <row r="1167" spans="2:2" x14ac:dyDescent="0.3">
      <c r="B1167" s="48"/>
    </row>
    <row r="1168" spans="2:2" x14ac:dyDescent="0.3">
      <c r="B1168" s="48"/>
    </row>
    <row r="1169" spans="2:2" x14ac:dyDescent="0.3">
      <c r="B1169" s="48"/>
    </row>
    <row r="1170" spans="2:2" x14ac:dyDescent="0.3">
      <c r="B1170" s="48"/>
    </row>
    <row r="1171" spans="2:2" x14ac:dyDescent="0.3">
      <c r="B1171" s="48"/>
    </row>
    <row r="1172" spans="2:2" x14ac:dyDescent="0.3">
      <c r="B1172" s="48"/>
    </row>
    <row r="1173" spans="2:2" x14ac:dyDescent="0.3">
      <c r="B1173" s="48"/>
    </row>
    <row r="1174" spans="2:2" x14ac:dyDescent="0.3">
      <c r="B1174" s="48"/>
    </row>
    <row r="1175" spans="2:2" x14ac:dyDescent="0.3">
      <c r="B1175" s="48"/>
    </row>
    <row r="1176" spans="2:2" x14ac:dyDescent="0.3">
      <c r="B1176" s="48"/>
    </row>
    <row r="1177" spans="2:2" x14ac:dyDescent="0.3">
      <c r="B1177" s="48"/>
    </row>
    <row r="1178" spans="2:2" x14ac:dyDescent="0.3">
      <c r="B1178" s="48"/>
    </row>
    <row r="1179" spans="2:2" x14ac:dyDescent="0.3">
      <c r="B1179" s="48"/>
    </row>
    <row r="1180" spans="2:2" x14ac:dyDescent="0.3">
      <c r="B1180" s="48"/>
    </row>
    <row r="1181" spans="2:2" x14ac:dyDescent="0.3">
      <c r="B1181" s="48"/>
    </row>
    <row r="1182" spans="2:2" x14ac:dyDescent="0.3">
      <c r="B1182" s="48"/>
    </row>
    <row r="1183" spans="2:2" x14ac:dyDescent="0.3">
      <c r="B1183" s="48"/>
    </row>
    <row r="1184" spans="2:2" x14ac:dyDescent="0.3">
      <c r="B1184" s="48"/>
    </row>
    <row r="1185" spans="2:2" x14ac:dyDescent="0.3">
      <c r="B1185" s="48"/>
    </row>
    <row r="1186" spans="2:2" x14ac:dyDescent="0.3">
      <c r="B1186" s="48"/>
    </row>
    <row r="1187" spans="2:2" x14ac:dyDescent="0.3">
      <c r="B1187" s="48"/>
    </row>
    <row r="1188" spans="2:2" x14ac:dyDescent="0.3">
      <c r="B1188" s="48"/>
    </row>
    <row r="1189" spans="2:2" x14ac:dyDescent="0.3">
      <c r="B1189" s="48"/>
    </row>
    <row r="1190" spans="2:2" x14ac:dyDescent="0.3">
      <c r="B1190" s="48"/>
    </row>
    <row r="1191" spans="2:2" x14ac:dyDescent="0.3">
      <c r="B1191" s="48"/>
    </row>
    <row r="1192" spans="2:2" x14ac:dyDescent="0.3">
      <c r="B1192" s="48"/>
    </row>
    <row r="1193" spans="2:2" x14ac:dyDescent="0.3">
      <c r="B1193" s="48"/>
    </row>
    <row r="1194" spans="2:2" x14ac:dyDescent="0.3">
      <c r="B1194" s="48"/>
    </row>
    <row r="1195" spans="2:2" x14ac:dyDescent="0.3">
      <c r="B1195" s="48"/>
    </row>
    <row r="1196" spans="2:2" x14ac:dyDescent="0.3">
      <c r="B1196" s="48"/>
    </row>
    <row r="1197" spans="2:2" x14ac:dyDescent="0.3">
      <c r="B1197" s="48"/>
    </row>
    <row r="1198" spans="2:2" x14ac:dyDescent="0.3">
      <c r="B1198" s="48"/>
    </row>
    <row r="1199" spans="2:2" x14ac:dyDescent="0.3">
      <c r="B1199" s="48"/>
    </row>
    <row r="1200" spans="2:2" x14ac:dyDescent="0.3">
      <c r="B1200" s="48"/>
    </row>
    <row r="1201" spans="2:2" x14ac:dyDescent="0.3">
      <c r="B1201" s="48"/>
    </row>
    <row r="1202" spans="2:2" x14ac:dyDescent="0.3">
      <c r="B1202" s="48"/>
    </row>
    <row r="1203" spans="2:2" x14ac:dyDescent="0.3">
      <c r="B1203" s="48"/>
    </row>
    <row r="1204" spans="2:2" x14ac:dyDescent="0.3">
      <c r="B1204" s="48"/>
    </row>
    <row r="1205" spans="2:2" x14ac:dyDescent="0.3">
      <c r="B1205" s="48"/>
    </row>
    <row r="1206" spans="2:2" x14ac:dyDescent="0.3">
      <c r="B1206" s="48"/>
    </row>
    <row r="1207" spans="2:2" x14ac:dyDescent="0.3">
      <c r="B1207" s="48"/>
    </row>
    <row r="1208" spans="2:2" x14ac:dyDescent="0.3">
      <c r="B1208" s="48"/>
    </row>
    <row r="1209" spans="2:2" x14ac:dyDescent="0.3">
      <c r="B1209" s="48"/>
    </row>
    <row r="1210" spans="2:2" x14ac:dyDescent="0.3">
      <c r="B1210" s="48"/>
    </row>
    <row r="1211" spans="2:2" x14ac:dyDescent="0.3">
      <c r="B1211" s="48"/>
    </row>
    <row r="1212" spans="2:2" x14ac:dyDescent="0.3">
      <c r="B1212" s="48"/>
    </row>
    <row r="1213" spans="2:2" x14ac:dyDescent="0.3">
      <c r="B1213" s="48"/>
    </row>
    <row r="1214" spans="2:2" x14ac:dyDescent="0.3">
      <c r="B1214" s="48"/>
    </row>
    <row r="1215" spans="2:2" x14ac:dyDescent="0.3">
      <c r="B1215" s="48"/>
    </row>
    <row r="1216" spans="2:2" x14ac:dyDescent="0.3">
      <c r="B1216" s="48"/>
    </row>
    <row r="1217" spans="2:2" x14ac:dyDescent="0.3">
      <c r="B1217" s="48"/>
    </row>
    <row r="1218" spans="2:2" x14ac:dyDescent="0.3">
      <c r="B1218" s="48"/>
    </row>
    <row r="1219" spans="2:2" x14ac:dyDescent="0.3">
      <c r="B1219" s="48"/>
    </row>
    <row r="1220" spans="2:2" x14ac:dyDescent="0.3">
      <c r="B1220" s="48"/>
    </row>
    <row r="1221" spans="2:2" x14ac:dyDescent="0.3">
      <c r="B1221" s="48"/>
    </row>
    <row r="1222" spans="2:2" x14ac:dyDescent="0.3">
      <c r="B1222" s="48"/>
    </row>
    <row r="1223" spans="2:2" x14ac:dyDescent="0.3">
      <c r="B1223" s="48"/>
    </row>
    <row r="1224" spans="2:2" x14ac:dyDescent="0.3">
      <c r="B1224" s="48"/>
    </row>
    <row r="1225" spans="2:2" x14ac:dyDescent="0.3">
      <c r="B1225" s="48"/>
    </row>
    <row r="1226" spans="2:2" x14ac:dyDescent="0.3">
      <c r="B1226" s="48"/>
    </row>
    <row r="1227" spans="2:2" x14ac:dyDescent="0.3">
      <c r="B1227" s="48"/>
    </row>
    <row r="1228" spans="2:2" x14ac:dyDescent="0.3">
      <c r="B1228" s="48"/>
    </row>
    <row r="1229" spans="2:2" x14ac:dyDescent="0.3">
      <c r="B1229" s="48"/>
    </row>
    <row r="1230" spans="2:2" x14ac:dyDescent="0.3">
      <c r="B1230" s="48"/>
    </row>
    <row r="1231" spans="2:2" x14ac:dyDescent="0.3">
      <c r="B1231" s="48"/>
    </row>
    <row r="1232" spans="2:2" x14ac:dyDescent="0.3">
      <c r="B1232" s="48"/>
    </row>
    <row r="1233" spans="2:2" x14ac:dyDescent="0.3">
      <c r="B1233" s="48"/>
    </row>
    <row r="1234" spans="2:2" x14ac:dyDescent="0.3">
      <c r="B1234" s="48"/>
    </row>
    <row r="1235" spans="2:2" x14ac:dyDescent="0.3">
      <c r="B1235" s="48"/>
    </row>
    <row r="1236" spans="2:2" x14ac:dyDescent="0.3">
      <c r="B1236" s="48"/>
    </row>
    <row r="1237" spans="2:2" x14ac:dyDescent="0.3">
      <c r="B1237" s="48"/>
    </row>
    <row r="1238" spans="2:2" x14ac:dyDescent="0.3">
      <c r="B1238" s="48"/>
    </row>
    <row r="1239" spans="2:2" x14ac:dyDescent="0.3">
      <c r="B1239" s="48"/>
    </row>
    <row r="1240" spans="2:2" x14ac:dyDescent="0.3">
      <c r="B1240" s="48"/>
    </row>
    <row r="1241" spans="2:2" x14ac:dyDescent="0.3">
      <c r="B1241" s="48"/>
    </row>
    <row r="1242" spans="2:2" x14ac:dyDescent="0.3">
      <c r="B1242" s="48"/>
    </row>
    <row r="1243" spans="2:2" x14ac:dyDescent="0.3">
      <c r="B1243" s="48"/>
    </row>
    <row r="1244" spans="2:2" x14ac:dyDescent="0.3">
      <c r="B1244" s="48"/>
    </row>
    <row r="1245" spans="2:2" x14ac:dyDescent="0.3">
      <c r="B1245" s="48"/>
    </row>
    <row r="1246" spans="2:2" x14ac:dyDescent="0.3">
      <c r="B1246" s="48"/>
    </row>
    <row r="1247" spans="2:2" x14ac:dyDescent="0.3">
      <c r="B1247" s="48"/>
    </row>
    <row r="1248" spans="2:2" x14ac:dyDescent="0.3">
      <c r="B1248" s="48"/>
    </row>
    <row r="1249" spans="2:2" x14ac:dyDescent="0.3">
      <c r="B1249" s="48"/>
    </row>
    <row r="1250" spans="2:2" x14ac:dyDescent="0.3">
      <c r="B1250" s="48"/>
    </row>
    <row r="1251" spans="2:2" x14ac:dyDescent="0.3">
      <c r="B1251" s="48"/>
    </row>
    <row r="1252" spans="2:2" x14ac:dyDescent="0.3">
      <c r="B1252" s="48"/>
    </row>
    <row r="1253" spans="2:2" x14ac:dyDescent="0.3">
      <c r="B1253" s="48"/>
    </row>
    <row r="1254" spans="2:2" x14ac:dyDescent="0.3">
      <c r="B1254" s="48"/>
    </row>
    <row r="1255" spans="2:2" x14ac:dyDescent="0.3">
      <c r="B1255" s="48"/>
    </row>
    <row r="1256" spans="2:2" x14ac:dyDescent="0.3">
      <c r="B1256" s="48"/>
    </row>
    <row r="1257" spans="2:2" x14ac:dyDescent="0.3">
      <c r="B1257" s="48"/>
    </row>
    <row r="1258" spans="2:2" x14ac:dyDescent="0.3">
      <c r="B1258" s="48"/>
    </row>
    <row r="1259" spans="2:2" x14ac:dyDescent="0.3">
      <c r="B1259" s="48"/>
    </row>
    <row r="1260" spans="2:2" x14ac:dyDescent="0.3">
      <c r="B1260" s="48"/>
    </row>
    <row r="1261" spans="2:2" x14ac:dyDescent="0.3">
      <c r="B1261" s="48"/>
    </row>
    <row r="1262" spans="2:2" x14ac:dyDescent="0.3">
      <c r="B1262" s="48"/>
    </row>
    <row r="1263" spans="2:2" x14ac:dyDescent="0.3">
      <c r="B1263" s="48"/>
    </row>
    <row r="1264" spans="2:2" x14ac:dyDescent="0.3">
      <c r="B1264" s="4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EE64-AFB2-4995-ACE9-DC3F4FA4C0BB}">
  <dimension ref="A1:E26305"/>
  <sheetViews>
    <sheetView tabSelected="1" workbookViewId="0">
      <selection activeCell="B14" sqref="B14"/>
    </sheetView>
  </sheetViews>
  <sheetFormatPr defaultRowHeight="14.4" x14ac:dyDescent="0.3"/>
  <cols>
    <col min="1" max="1" width="9.109375" style="403" customWidth="1"/>
    <col min="2" max="2" width="62.33203125" style="402" customWidth="1"/>
    <col min="3" max="3" width="27" style="403" customWidth="1"/>
    <col min="4" max="4" width="25.109375" style="402" customWidth="1"/>
    <col min="5" max="5" width="36.5546875" style="402" customWidth="1"/>
    <col min="6" max="16384" width="8.88671875" style="402"/>
  </cols>
  <sheetData>
    <row r="1" spans="1:5" x14ac:dyDescent="0.3">
      <c r="A1" s="401" t="s">
        <v>43395</v>
      </c>
      <c r="B1" s="401" t="s">
        <v>951</v>
      </c>
      <c r="C1" s="401" t="s">
        <v>952</v>
      </c>
      <c r="D1" s="401" t="s">
        <v>43396</v>
      </c>
      <c r="E1" s="401" t="s">
        <v>38181</v>
      </c>
    </row>
    <row r="2" spans="1:5" x14ac:dyDescent="0.3">
      <c r="A2" s="401">
        <v>1</v>
      </c>
      <c r="B2" s="401" t="s">
        <v>29747</v>
      </c>
      <c r="C2" s="401">
        <v>84315</v>
      </c>
      <c r="D2" s="401" t="s">
        <v>2575</v>
      </c>
      <c r="E2" s="401" t="s">
        <v>43212</v>
      </c>
    </row>
    <row r="3" spans="1:5" x14ac:dyDescent="0.3">
      <c r="A3" s="401">
        <v>2</v>
      </c>
      <c r="B3" s="401" t="s">
        <v>24964</v>
      </c>
      <c r="C3" s="401">
        <v>61699</v>
      </c>
      <c r="D3" s="401" t="s">
        <v>22857</v>
      </c>
      <c r="E3" s="401" t="s">
        <v>43212</v>
      </c>
    </row>
    <row r="4" spans="1:5" x14ac:dyDescent="0.3">
      <c r="A4" s="401">
        <v>3</v>
      </c>
      <c r="B4" s="401" t="s">
        <v>1637</v>
      </c>
      <c r="C4" s="401" t="s">
        <v>1638</v>
      </c>
      <c r="D4" s="401" t="s">
        <v>2424</v>
      </c>
      <c r="E4" s="401" t="s">
        <v>43212</v>
      </c>
    </row>
    <row r="5" spans="1:5" x14ac:dyDescent="0.3">
      <c r="A5" s="401">
        <v>4</v>
      </c>
      <c r="B5" s="401" t="s">
        <v>26238</v>
      </c>
      <c r="C5" s="401">
        <v>209445</v>
      </c>
      <c r="D5" s="401" t="s">
        <v>2492</v>
      </c>
      <c r="E5" s="401" t="s">
        <v>43212</v>
      </c>
    </row>
    <row r="6" spans="1:5" x14ac:dyDescent="0.3">
      <c r="A6" s="401">
        <v>5</v>
      </c>
      <c r="B6" s="401" t="s">
        <v>32258</v>
      </c>
      <c r="C6" s="401">
        <v>225290</v>
      </c>
      <c r="D6" s="401" t="s">
        <v>2587</v>
      </c>
      <c r="E6" s="401" t="s">
        <v>43212</v>
      </c>
    </row>
    <row r="7" spans="1:5" x14ac:dyDescent="0.3">
      <c r="A7" s="401">
        <v>6</v>
      </c>
      <c r="B7" s="401" t="s">
        <v>30706</v>
      </c>
      <c r="C7" s="401">
        <v>260973</v>
      </c>
      <c r="D7" s="401" t="s">
        <v>2479</v>
      </c>
      <c r="E7" s="401" t="s">
        <v>43212</v>
      </c>
    </row>
    <row r="8" spans="1:5" x14ac:dyDescent="0.3">
      <c r="A8" s="401">
        <v>7</v>
      </c>
      <c r="B8" s="401" t="s">
        <v>31377</v>
      </c>
      <c r="C8" s="401">
        <v>325832</v>
      </c>
      <c r="D8" s="401" t="s">
        <v>25645</v>
      </c>
      <c r="E8" s="401" t="s">
        <v>43212</v>
      </c>
    </row>
    <row r="9" spans="1:5" x14ac:dyDescent="0.3">
      <c r="A9" s="401">
        <v>8</v>
      </c>
      <c r="B9" s="401" t="s">
        <v>23152</v>
      </c>
      <c r="C9" s="401">
        <v>251249</v>
      </c>
      <c r="D9" s="401" t="s">
        <v>23153</v>
      </c>
      <c r="E9" s="401" t="s">
        <v>43212</v>
      </c>
    </row>
    <row r="10" spans="1:5" x14ac:dyDescent="0.3">
      <c r="A10" s="401">
        <v>9</v>
      </c>
      <c r="B10" s="401" t="s">
        <v>27974</v>
      </c>
      <c r="C10" s="401">
        <v>42316</v>
      </c>
      <c r="D10" s="401" t="s">
        <v>14834</v>
      </c>
      <c r="E10" s="401" t="s">
        <v>43212</v>
      </c>
    </row>
    <row r="11" spans="1:5" x14ac:dyDescent="0.3">
      <c r="A11" s="401">
        <v>10</v>
      </c>
      <c r="B11" s="401" t="s">
        <v>1639</v>
      </c>
      <c r="C11" s="401" t="s">
        <v>1640</v>
      </c>
      <c r="D11" s="401" t="s">
        <v>2425</v>
      </c>
      <c r="E11" s="401" t="s">
        <v>43212</v>
      </c>
    </row>
    <row r="12" spans="1:5" x14ac:dyDescent="0.3">
      <c r="A12" s="401">
        <v>11</v>
      </c>
      <c r="B12" s="401" t="s">
        <v>22856</v>
      </c>
      <c r="C12" s="401">
        <v>29358</v>
      </c>
      <c r="D12" s="401" t="s">
        <v>22857</v>
      </c>
      <c r="E12" s="401" t="s">
        <v>43212</v>
      </c>
    </row>
    <row r="13" spans="1:5" x14ac:dyDescent="0.3">
      <c r="A13" s="401">
        <v>12</v>
      </c>
      <c r="B13" s="401" t="s">
        <v>27584</v>
      </c>
      <c r="C13" s="401" t="s">
        <v>1646</v>
      </c>
      <c r="D13" s="401" t="s">
        <v>2851</v>
      </c>
      <c r="E13" s="401" t="s">
        <v>43212</v>
      </c>
    </row>
    <row r="14" spans="1:5" x14ac:dyDescent="0.3">
      <c r="A14" s="401">
        <v>13</v>
      </c>
      <c r="B14" s="401" t="s">
        <v>32257</v>
      </c>
      <c r="C14" s="401">
        <v>502244</v>
      </c>
      <c r="D14" s="401" t="s">
        <v>2439</v>
      </c>
      <c r="E14" s="401" t="s">
        <v>43212</v>
      </c>
    </row>
    <row r="15" spans="1:5" x14ac:dyDescent="0.3">
      <c r="A15" s="401">
        <v>14</v>
      </c>
      <c r="B15" s="401" t="s">
        <v>2497</v>
      </c>
      <c r="C15" s="401" t="s">
        <v>2709</v>
      </c>
      <c r="D15" s="401" t="s">
        <v>2450</v>
      </c>
      <c r="E15" s="401" t="s">
        <v>43212</v>
      </c>
    </row>
    <row r="16" spans="1:5" x14ac:dyDescent="0.3">
      <c r="A16" s="401">
        <v>15</v>
      </c>
      <c r="B16" s="401" t="s">
        <v>1647</v>
      </c>
      <c r="C16" s="401" t="s">
        <v>1648</v>
      </c>
      <c r="D16" s="401" t="s">
        <v>2849</v>
      </c>
      <c r="E16" s="401" t="s">
        <v>43212</v>
      </c>
    </row>
    <row r="17" spans="1:5" x14ac:dyDescent="0.3">
      <c r="A17" s="401">
        <v>16</v>
      </c>
      <c r="B17" s="401" t="s">
        <v>32996</v>
      </c>
      <c r="C17" s="401">
        <v>428790</v>
      </c>
      <c r="D17" s="401" t="s">
        <v>2587</v>
      </c>
      <c r="E17" s="401" t="s">
        <v>43212</v>
      </c>
    </row>
    <row r="18" spans="1:5" x14ac:dyDescent="0.3">
      <c r="A18" s="401">
        <v>17</v>
      </c>
      <c r="B18" s="401" t="s">
        <v>38940</v>
      </c>
      <c r="C18" s="401" t="s">
        <v>38941</v>
      </c>
      <c r="D18" s="401" t="s">
        <v>25645</v>
      </c>
      <c r="E18" s="401" t="s">
        <v>43212</v>
      </c>
    </row>
    <row r="19" spans="1:5" x14ac:dyDescent="0.3">
      <c r="A19" s="401">
        <v>18</v>
      </c>
      <c r="B19" s="401" t="s">
        <v>22423</v>
      </c>
      <c r="C19" s="401">
        <v>335466</v>
      </c>
      <c r="D19" s="401" t="s">
        <v>2477</v>
      </c>
      <c r="E19" s="401" t="s">
        <v>43212</v>
      </c>
    </row>
    <row r="20" spans="1:5" x14ac:dyDescent="0.3">
      <c r="A20" s="401">
        <v>19</v>
      </c>
      <c r="B20" s="401" t="s">
        <v>28373</v>
      </c>
      <c r="C20" s="401">
        <v>184264</v>
      </c>
      <c r="D20" s="401" t="s">
        <v>2479</v>
      </c>
      <c r="E20" s="401" t="s">
        <v>43212</v>
      </c>
    </row>
    <row r="21" spans="1:5" x14ac:dyDescent="0.3">
      <c r="A21" s="401">
        <v>20</v>
      </c>
      <c r="B21" s="401" t="s">
        <v>2498</v>
      </c>
      <c r="C21" s="401" t="s">
        <v>2710</v>
      </c>
      <c r="D21" s="401" t="s">
        <v>2499</v>
      </c>
      <c r="E21" s="401" t="s">
        <v>43212</v>
      </c>
    </row>
    <row r="22" spans="1:5" x14ac:dyDescent="0.3">
      <c r="A22" s="401">
        <v>21</v>
      </c>
      <c r="B22" s="401" t="s">
        <v>1649</v>
      </c>
      <c r="C22" s="401">
        <v>256980</v>
      </c>
      <c r="D22" s="401" t="s">
        <v>2428</v>
      </c>
      <c r="E22" s="401" t="s">
        <v>43212</v>
      </c>
    </row>
    <row r="23" spans="1:5" x14ac:dyDescent="0.3">
      <c r="A23" s="401">
        <v>22</v>
      </c>
      <c r="B23" s="401" t="s">
        <v>26239</v>
      </c>
      <c r="C23" s="401">
        <v>27193</v>
      </c>
      <c r="D23" s="401" t="s">
        <v>2482</v>
      </c>
      <c r="E23" s="401" t="s">
        <v>43212</v>
      </c>
    </row>
    <row r="24" spans="1:5" x14ac:dyDescent="0.3">
      <c r="A24" s="401">
        <v>23</v>
      </c>
      <c r="B24" s="401" t="s">
        <v>22858</v>
      </c>
      <c r="C24" s="401">
        <v>166648</v>
      </c>
      <c r="D24" s="401" t="s">
        <v>22857</v>
      </c>
      <c r="E24" s="401" t="s">
        <v>43212</v>
      </c>
    </row>
    <row r="25" spans="1:5" x14ac:dyDescent="0.3">
      <c r="A25" s="401">
        <v>24</v>
      </c>
      <c r="B25" s="401" t="s">
        <v>13810</v>
      </c>
      <c r="C25" s="401">
        <v>270213</v>
      </c>
      <c r="D25" s="401" t="s">
        <v>24147</v>
      </c>
      <c r="E25" s="401" t="s">
        <v>43212</v>
      </c>
    </row>
    <row r="26" spans="1:5" x14ac:dyDescent="0.3">
      <c r="A26" s="401">
        <v>25</v>
      </c>
      <c r="B26" s="401" t="s">
        <v>2501</v>
      </c>
      <c r="C26" s="401" t="s">
        <v>2712</v>
      </c>
      <c r="D26" s="401" t="s">
        <v>2450</v>
      </c>
      <c r="E26" s="401" t="s">
        <v>43212</v>
      </c>
    </row>
    <row r="27" spans="1:5" x14ac:dyDescent="0.3">
      <c r="A27" s="401">
        <v>26</v>
      </c>
      <c r="B27" s="401" t="s">
        <v>37543</v>
      </c>
      <c r="C27" s="401" t="s">
        <v>37544</v>
      </c>
      <c r="D27" s="401" t="s">
        <v>2587</v>
      </c>
      <c r="E27" s="401" t="s">
        <v>43212</v>
      </c>
    </row>
    <row r="28" spans="1:5" x14ac:dyDescent="0.3">
      <c r="A28" s="401">
        <v>27</v>
      </c>
      <c r="B28" s="401" t="s">
        <v>1659</v>
      </c>
      <c r="C28" s="401" t="s">
        <v>1660</v>
      </c>
      <c r="D28" s="401" t="s">
        <v>2433</v>
      </c>
      <c r="E28" s="401" t="s">
        <v>43212</v>
      </c>
    </row>
    <row r="29" spans="1:5" x14ac:dyDescent="0.3">
      <c r="A29" s="401">
        <v>28</v>
      </c>
      <c r="B29" s="401" t="s">
        <v>38673</v>
      </c>
      <c r="C29" s="401">
        <v>211017</v>
      </c>
      <c r="D29" s="401" t="s">
        <v>25645</v>
      </c>
      <c r="E29" s="401" t="s">
        <v>43212</v>
      </c>
    </row>
    <row r="30" spans="1:5" x14ac:dyDescent="0.3">
      <c r="A30" s="401">
        <v>29</v>
      </c>
      <c r="B30" s="401" t="s">
        <v>28224</v>
      </c>
      <c r="C30" s="401">
        <v>255900</v>
      </c>
      <c r="D30" s="401" t="s">
        <v>2469</v>
      </c>
      <c r="E30" s="401" t="s">
        <v>43212</v>
      </c>
    </row>
    <row r="31" spans="1:5" x14ac:dyDescent="0.3">
      <c r="A31" s="401">
        <v>30</v>
      </c>
      <c r="B31" s="401" t="s">
        <v>23154</v>
      </c>
      <c r="C31" s="401">
        <v>124172</v>
      </c>
      <c r="D31" s="401" t="s">
        <v>23155</v>
      </c>
      <c r="E31" s="401" t="s">
        <v>43212</v>
      </c>
    </row>
    <row r="32" spans="1:5" x14ac:dyDescent="0.3">
      <c r="A32" s="401">
        <v>31</v>
      </c>
      <c r="B32" s="401" t="s">
        <v>2502</v>
      </c>
      <c r="C32" s="401">
        <v>375131</v>
      </c>
      <c r="D32" s="401" t="s">
        <v>2482</v>
      </c>
      <c r="E32" s="401" t="s">
        <v>43212</v>
      </c>
    </row>
    <row r="33" spans="1:5" x14ac:dyDescent="0.3">
      <c r="A33" s="401">
        <v>32</v>
      </c>
      <c r="B33" s="401" t="s">
        <v>33968</v>
      </c>
      <c r="C33" s="401">
        <v>214461</v>
      </c>
      <c r="D33" s="401" t="s">
        <v>2439</v>
      </c>
      <c r="E33" s="401" t="s">
        <v>43212</v>
      </c>
    </row>
    <row r="34" spans="1:5" x14ac:dyDescent="0.3">
      <c r="A34" s="401">
        <v>33</v>
      </c>
      <c r="B34" s="401" t="s">
        <v>26108</v>
      </c>
      <c r="C34" s="401">
        <v>210206</v>
      </c>
      <c r="D34" s="401" t="s">
        <v>25645</v>
      </c>
      <c r="E34" s="401" t="s">
        <v>43212</v>
      </c>
    </row>
    <row r="35" spans="1:5" x14ac:dyDescent="0.3">
      <c r="A35" s="401">
        <v>34</v>
      </c>
      <c r="B35" s="401" t="s">
        <v>2503</v>
      </c>
      <c r="C35" s="401">
        <v>244407</v>
      </c>
      <c r="D35" s="401" t="s">
        <v>2462</v>
      </c>
      <c r="E35" s="401" t="s">
        <v>43212</v>
      </c>
    </row>
    <row r="36" spans="1:5" x14ac:dyDescent="0.3">
      <c r="A36" s="401">
        <v>35</v>
      </c>
      <c r="B36" s="401" t="s">
        <v>2504</v>
      </c>
      <c r="C36" s="401" t="s">
        <v>2713</v>
      </c>
      <c r="D36" s="401" t="s">
        <v>2492</v>
      </c>
      <c r="E36" s="401" t="s">
        <v>43212</v>
      </c>
    </row>
    <row r="37" spans="1:5" x14ac:dyDescent="0.3">
      <c r="A37" s="401">
        <v>36</v>
      </c>
      <c r="B37" s="401" t="s">
        <v>25766</v>
      </c>
      <c r="C37" s="401">
        <v>376965</v>
      </c>
      <c r="D37" s="401" t="s">
        <v>2428</v>
      </c>
      <c r="E37" s="401" t="s">
        <v>43212</v>
      </c>
    </row>
    <row r="38" spans="1:5" x14ac:dyDescent="0.3">
      <c r="A38" s="401">
        <v>37</v>
      </c>
      <c r="B38" s="401" t="s">
        <v>28855</v>
      </c>
      <c r="C38" s="401">
        <v>413864</v>
      </c>
      <c r="D38" s="401" t="s">
        <v>2479</v>
      </c>
      <c r="E38" s="401" t="s">
        <v>43212</v>
      </c>
    </row>
    <row r="39" spans="1:5" x14ac:dyDescent="0.3">
      <c r="A39" s="401">
        <v>38</v>
      </c>
      <c r="B39" s="401" t="s">
        <v>40175</v>
      </c>
      <c r="C39" s="401" t="s">
        <v>40176</v>
      </c>
      <c r="D39" s="401" t="s">
        <v>25645</v>
      </c>
      <c r="E39" s="401" t="s">
        <v>43212</v>
      </c>
    </row>
    <row r="40" spans="1:5" x14ac:dyDescent="0.3">
      <c r="A40" s="401">
        <v>39</v>
      </c>
      <c r="B40" s="401" t="s">
        <v>30459</v>
      </c>
      <c r="C40" s="401">
        <v>163809</v>
      </c>
      <c r="D40" s="401" t="s">
        <v>25645</v>
      </c>
      <c r="E40" s="401" t="s">
        <v>43212</v>
      </c>
    </row>
    <row r="41" spans="1:5" x14ac:dyDescent="0.3">
      <c r="A41" s="401">
        <v>40</v>
      </c>
      <c r="B41" s="401" t="s">
        <v>2505</v>
      </c>
      <c r="C41" s="401">
        <v>271127</v>
      </c>
      <c r="D41" s="401" t="s">
        <v>2483</v>
      </c>
      <c r="E41" s="401" t="s">
        <v>43212</v>
      </c>
    </row>
    <row r="42" spans="1:5" x14ac:dyDescent="0.3">
      <c r="A42" s="401">
        <v>41</v>
      </c>
      <c r="B42" s="401" t="s">
        <v>1663</v>
      </c>
      <c r="C42" s="401" t="s">
        <v>1664</v>
      </c>
      <c r="D42" s="401" t="s">
        <v>2434</v>
      </c>
      <c r="E42" s="401" t="s">
        <v>43212</v>
      </c>
    </row>
    <row r="43" spans="1:5" x14ac:dyDescent="0.3">
      <c r="A43" s="401">
        <v>42</v>
      </c>
      <c r="B43" s="401" t="s">
        <v>30078</v>
      </c>
      <c r="C43" s="401">
        <v>21424</v>
      </c>
      <c r="D43" s="401" t="s">
        <v>2629</v>
      </c>
      <c r="E43" s="401" t="s">
        <v>43212</v>
      </c>
    </row>
    <row r="44" spans="1:5" x14ac:dyDescent="0.3">
      <c r="A44" s="401">
        <v>43</v>
      </c>
      <c r="B44" s="401" t="s">
        <v>22421</v>
      </c>
      <c r="C44" s="401">
        <v>157517</v>
      </c>
      <c r="D44" s="401" t="s">
        <v>2439</v>
      </c>
      <c r="E44" s="401" t="s">
        <v>43212</v>
      </c>
    </row>
    <row r="45" spans="1:5" x14ac:dyDescent="0.3">
      <c r="A45" s="401">
        <v>44</v>
      </c>
      <c r="B45" s="401" t="s">
        <v>23341</v>
      </c>
      <c r="C45" s="401" t="s">
        <v>1668</v>
      </c>
      <c r="D45" s="401" t="s">
        <v>2436</v>
      </c>
      <c r="E45" s="401" t="s">
        <v>43212</v>
      </c>
    </row>
    <row r="46" spans="1:5" x14ac:dyDescent="0.3">
      <c r="A46" s="401">
        <v>45</v>
      </c>
      <c r="B46" s="401" t="s">
        <v>1669</v>
      </c>
      <c r="C46" s="401" t="s">
        <v>1670</v>
      </c>
      <c r="D46" s="401" t="s">
        <v>2430</v>
      </c>
      <c r="E46" s="401" t="s">
        <v>43212</v>
      </c>
    </row>
    <row r="47" spans="1:5" x14ac:dyDescent="0.3">
      <c r="A47" s="401">
        <v>46</v>
      </c>
      <c r="B47" s="401" t="s">
        <v>32720</v>
      </c>
      <c r="C47" s="401">
        <v>145430</v>
      </c>
      <c r="D47" s="401" t="s">
        <v>25645</v>
      </c>
      <c r="E47" s="401" t="s">
        <v>43212</v>
      </c>
    </row>
    <row r="48" spans="1:5" x14ac:dyDescent="0.3">
      <c r="A48" s="401">
        <v>47</v>
      </c>
      <c r="B48" s="401" t="s">
        <v>22859</v>
      </c>
      <c r="C48" s="401">
        <v>282589</v>
      </c>
      <c r="D48" s="401" t="s">
        <v>10005</v>
      </c>
      <c r="E48" s="401" t="s">
        <v>43212</v>
      </c>
    </row>
    <row r="49" spans="1:5" x14ac:dyDescent="0.3">
      <c r="A49" s="401">
        <v>48</v>
      </c>
      <c r="B49" s="401" t="s">
        <v>29473</v>
      </c>
      <c r="C49" s="401">
        <v>204122</v>
      </c>
      <c r="D49" s="401" t="s">
        <v>2428</v>
      </c>
      <c r="E49" s="401" t="s">
        <v>43212</v>
      </c>
    </row>
    <row r="50" spans="1:5" x14ac:dyDescent="0.3">
      <c r="A50" s="401">
        <v>49</v>
      </c>
      <c r="B50" s="401" t="s">
        <v>28610</v>
      </c>
      <c r="C50" s="401">
        <v>373968</v>
      </c>
      <c r="D50" s="401" t="s">
        <v>2439</v>
      </c>
      <c r="E50" s="401" t="s">
        <v>43212</v>
      </c>
    </row>
    <row r="51" spans="1:5" x14ac:dyDescent="0.3">
      <c r="A51" s="401">
        <v>50</v>
      </c>
      <c r="B51" s="401" t="s">
        <v>1677</v>
      </c>
      <c r="C51" s="401" t="s">
        <v>1678</v>
      </c>
      <c r="D51" s="401" t="s">
        <v>2424</v>
      </c>
      <c r="E51" s="401" t="s">
        <v>43212</v>
      </c>
    </row>
    <row r="52" spans="1:5" x14ac:dyDescent="0.3">
      <c r="A52" s="401">
        <v>51</v>
      </c>
      <c r="B52" s="401" t="s">
        <v>37548</v>
      </c>
      <c r="C52" s="401" t="s">
        <v>37549</v>
      </c>
      <c r="D52" s="401" t="s">
        <v>2629</v>
      </c>
      <c r="E52" s="401" t="s">
        <v>43212</v>
      </c>
    </row>
    <row r="53" spans="1:5" x14ac:dyDescent="0.3">
      <c r="A53" s="401">
        <v>52</v>
      </c>
      <c r="B53" s="401" t="s">
        <v>37576</v>
      </c>
      <c r="C53" s="401" t="s">
        <v>37577</v>
      </c>
      <c r="D53" s="401" t="s">
        <v>2629</v>
      </c>
      <c r="E53" s="401" t="s">
        <v>43212</v>
      </c>
    </row>
    <row r="54" spans="1:5" x14ac:dyDescent="0.3">
      <c r="A54" s="401">
        <v>53</v>
      </c>
      <c r="B54" s="401" t="s">
        <v>1679</v>
      </c>
      <c r="C54" s="401" t="s">
        <v>1680</v>
      </c>
      <c r="D54" s="401" t="s">
        <v>2434</v>
      </c>
      <c r="E54" s="401" t="s">
        <v>43212</v>
      </c>
    </row>
    <row r="55" spans="1:5" x14ac:dyDescent="0.3">
      <c r="A55" s="401">
        <v>54</v>
      </c>
      <c r="B55" s="401" t="s">
        <v>43297</v>
      </c>
      <c r="C55" s="401">
        <v>325841</v>
      </c>
      <c r="D55" s="401" t="s">
        <v>28218</v>
      </c>
      <c r="E55" s="401" t="s">
        <v>43212</v>
      </c>
    </row>
    <row r="56" spans="1:5" x14ac:dyDescent="0.3">
      <c r="A56" s="401">
        <v>55</v>
      </c>
      <c r="B56" s="401" t="s">
        <v>34710</v>
      </c>
      <c r="C56" s="401">
        <v>58262</v>
      </c>
      <c r="D56" s="401" t="s">
        <v>29749</v>
      </c>
      <c r="E56" s="401" t="s">
        <v>43212</v>
      </c>
    </row>
    <row r="57" spans="1:5" x14ac:dyDescent="0.3">
      <c r="A57" s="401">
        <v>56</v>
      </c>
      <c r="B57" s="401" t="s">
        <v>1683</v>
      </c>
      <c r="C57" s="401" t="s">
        <v>1684</v>
      </c>
      <c r="D57" s="401" t="s">
        <v>2434</v>
      </c>
      <c r="E57" s="401" t="s">
        <v>43212</v>
      </c>
    </row>
    <row r="58" spans="1:5" x14ac:dyDescent="0.3">
      <c r="A58" s="401">
        <v>57</v>
      </c>
      <c r="B58" s="401" t="s">
        <v>26240</v>
      </c>
      <c r="C58" s="401" t="s">
        <v>1686</v>
      </c>
      <c r="D58" s="401" t="s">
        <v>2426</v>
      </c>
      <c r="E58" s="401" t="s">
        <v>43212</v>
      </c>
    </row>
    <row r="59" spans="1:5" x14ac:dyDescent="0.3">
      <c r="A59" s="401">
        <v>58</v>
      </c>
      <c r="B59" s="401" t="s">
        <v>26241</v>
      </c>
      <c r="C59" s="401">
        <v>87811</v>
      </c>
      <c r="D59" s="401" t="s">
        <v>2482</v>
      </c>
      <c r="E59" s="401" t="s">
        <v>43212</v>
      </c>
    </row>
    <row r="60" spans="1:5" x14ac:dyDescent="0.3">
      <c r="A60" s="401">
        <v>59</v>
      </c>
      <c r="B60" s="401" t="s">
        <v>43298</v>
      </c>
      <c r="C60" s="401" t="s">
        <v>43299</v>
      </c>
      <c r="D60" s="401" t="s">
        <v>29749</v>
      </c>
      <c r="E60" s="401" t="s">
        <v>43212</v>
      </c>
    </row>
    <row r="61" spans="1:5" x14ac:dyDescent="0.3">
      <c r="A61" s="401">
        <v>60</v>
      </c>
      <c r="B61" s="401" t="s">
        <v>37558</v>
      </c>
      <c r="C61" s="401" t="s">
        <v>37559</v>
      </c>
      <c r="D61" s="401" t="s">
        <v>2484</v>
      </c>
      <c r="E61" s="401" t="s">
        <v>43212</v>
      </c>
    </row>
    <row r="62" spans="1:5" x14ac:dyDescent="0.3">
      <c r="A62" s="401">
        <v>61</v>
      </c>
      <c r="B62" s="401" t="s">
        <v>23342</v>
      </c>
      <c r="C62" s="401">
        <v>242048</v>
      </c>
      <c r="D62" s="401" t="s">
        <v>22871</v>
      </c>
      <c r="E62" s="401" t="s">
        <v>43212</v>
      </c>
    </row>
    <row r="63" spans="1:5" x14ac:dyDescent="0.3">
      <c r="A63" s="401">
        <v>62</v>
      </c>
      <c r="B63" s="401" t="s">
        <v>26242</v>
      </c>
      <c r="C63" s="401" t="s">
        <v>2717</v>
      </c>
      <c r="D63" s="401" t="s">
        <v>2469</v>
      </c>
      <c r="E63" s="401" t="s">
        <v>43212</v>
      </c>
    </row>
    <row r="64" spans="1:5" x14ac:dyDescent="0.3">
      <c r="A64" s="401">
        <v>63</v>
      </c>
      <c r="B64" s="401" t="s">
        <v>1689</v>
      </c>
      <c r="C64" s="401">
        <v>67235</v>
      </c>
      <c r="D64" s="401" t="s">
        <v>2439</v>
      </c>
      <c r="E64" s="401" t="s">
        <v>43212</v>
      </c>
    </row>
    <row r="65" spans="1:5" x14ac:dyDescent="0.3">
      <c r="A65" s="401">
        <v>64</v>
      </c>
      <c r="B65" s="401" t="s">
        <v>28219</v>
      </c>
      <c r="C65" s="401">
        <v>116298</v>
      </c>
      <c r="D65" s="401" t="s">
        <v>2479</v>
      </c>
      <c r="E65" s="401" t="s">
        <v>43212</v>
      </c>
    </row>
    <row r="66" spans="1:5" x14ac:dyDescent="0.3">
      <c r="A66" s="401">
        <v>65</v>
      </c>
      <c r="B66" s="401" t="s">
        <v>26243</v>
      </c>
      <c r="C66" s="401" t="s">
        <v>1695</v>
      </c>
      <c r="D66" s="401" t="s">
        <v>2425</v>
      </c>
      <c r="E66" s="401" t="s">
        <v>43212</v>
      </c>
    </row>
    <row r="67" spans="1:5" x14ac:dyDescent="0.3">
      <c r="A67" s="401">
        <v>66</v>
      </c>
      <c r="B67" s="401" t="s">
        <v>37539</v>
      </c>
      <c r="C67" s="401">
        <v>179767</v>
      </c>
      <c r="D67" s="401" t="s">
        <v>2469</v>
      </c>
      <c r="E67" s="401" t="s">
        <v>43212</v>
      </c>
    </row>
    <row r="68" spans="1:5" x14ac:dyDescent="0.3">
      <c r="A68" s="401">
        <v>67</v>
      </c>
      <c r="B68" s="401" t="s">
        <v>2515</v>
      </c>
      <c r="C68" s="401">
        <v>145119</v>
      </c>
      <c r="D68" s="401" t="s">
        <v>2516</v>
      </c>
      <c r="E68" s="401" t="s">
        <v>43212</v>
      </c>
    </row>
    <row r="69" spans="1:5" x14ac:dyDescent="0.3">
      <c r="A69" s="401">
        <v>68</v>
      </c>
      <c r="B69" s="401" t="s">
        <v>33819</v>
      </c>
      <c r="C69" s="401">
        <v>276281</v>
      </c>
      <c r="D69" s="401" t="s">
        <v>32995</v>
      </c>
      <c r="E69" s="401" t="s">
        <v>43212</v>
      </c>
    </row>
    <row r="70" spans="1:5" x14ac:dyDescent="0.3">
      <c r="A70" s="401">
        <v>69</v>
      </c>
      <c r="B70" s="401" t="s">
        <v>26244</v>
      </c>
      <c r="C70" s="401">
        <v>370843</v>
      </c>
      <c r="D70" s="401" t="s">
        <v>2439</v>
      </c>
      <c r="E70" s="401" t="s">
        <v>43212</v>
      </c>
    </row>
    <row r="71" spans="1:5" x14ac:dyDescent="0.3">
      <c r="A71" s="401">
        <v>70</v>
      </c>
      <c r="B71" s="401" t="s">
        <v>1702</v>
      </c>
      <c r="C71" s="401" t="s">
        <v>1703</v>
      </c>
      <c r="D71" s="401" t="s">
        <v>2441</v>
      </c>
      <c r="E71" s="401" t="s">
        <v>43212</v>
      </c>
    </row>
    <row r="72" spans="1:5" x14ac:dyDescent="0.3">
      <c r="A72" s="401">
        <v>71</v>
      </c>
      <c r="B72" s="401" t="s">
        <v>1706</v>
      </c>
      <c r="C72" s="401" t="s">
        <v>1707</v>
      </c>
      <c r="D72" s="401" t="s">
        <v>2427</v>
      </c>
      <c r="E72" s="401" t="s">
        <v>43212</v>
      </c>
    </row>
    <row r="73" spans="1:5" x14ac:dyDescent="0.3">
      <c r="A73" s="401">
        <v>72</v>
      </c>
      <c r="B73" s="401" t="s">
        <v>23343</v>
      </c>
      <c r="C73" s="401" t="s">
        <v>2718</v>
      </c>
      <c r="D73" s="401" t="s">
        <v>2510</v>
      </c>
      <c r="E73" s="401" t="s">
        <v>43212</v>
      </c>
    </row>
    <row r="74" spans="1:5" x14ac:dyDescent="0.3">
      <c r="A74" s="401">
        <v>73</v>
      </c>
      <c r="B74" s="401" t="s">
        <v>28851</v>
      </c>
      <c r="C74" s="401">
        <v>210348</v>
      </c>
      <c r="D74" s="401" t="s">
        <v>2629</v>
      </c>
      <c r="E74" s="401" t="s">
        <v>43212</v>
      </c>
    </row>
    <row r="75" spans="1:5" x14ac:dyDescent="0.3">
      <c r="A75" s="401">
        <v>74</v>
      </c>
      <c r="B75" s="401" t="s">
        <v>2519</v>
      </c>
      <c r="C75" s="401">
        <v>413845</v>
      </c>
      <c r="D75" s="401" t="s">
        <v>2439</v>
      </c>
      <c r="E75" s="401" t="s">
        <v>43212</v>
      </c>
    </row>
    <row r="76" spans="1:5" x14ac:dyDescent="0.3">
      <c r="A76" s="401">
        <v>75</v>
      </c>
      <c r="B76" s="401" t="s">
        <v>2520</v>
      </c>
      <c r="C76" s="401">
        <v>433937</v>
      </c>
      <c r="D76" s="401" t="s">
        <v>2488</v>
      </c>
      <c r="E76" s="401" t="s">
        <v>43212</v>
      </c>
    </row>
    <row r="77" spans="1:5" x14ac:dyDescent="0.3">
      <c r="A77" s="401">
        <v>76</v>
      </c>
      <c r="B77" s="401" t="s">
        <v>39560</v>
      </c>
      <c r="C77" s="401" t="s">
        <v>39561</v>
      </c>
      <c r="D77" s="401" t="s">
        <v>2469</v>
      </c>
      <c r="E77" s="401" t="s">
        <v>43212</v>
      </c>
    </row>
    <row r="78" spans="1:5" x14ac:dyDescent="0.3">
      <c r="A78" s="401">
        <v>77</v>
      </c>
      <c r="B78" s="401" t="s">
        <v>23719</v>
      </c>
      <c r="C78" s="401">
        <v>251396</v>
      </c>
      <c r="D78" s="401" t="s">
        <v>23720</v>
      </c>
      <c r="E78" s="401" t="s">
        <v>43212</v>
      </c>
    </row>
    <row r="79" spans="1:5" x14ac:dyDescent="0.3">
      <c r="A79" s="401">
        <v>78</v>
      </c>
      <c r="B79" s="401" t="s">
        <v>1708</v>
      </c>
      <c r="C79" s="401" t="s">
        <v>1709</v>
      </c>
      <c r="D79" s="401" t="s">
        <v>2425</v>
      </c>
      <c r="E79" s="401" t="s">
        <v>43212</v>
      </c>
    </row>
    <row r="80" spans="1:5" x14ac:dyDescent="0.3">
      <c r="A80" s="401">
        <v>79</v>
      </c>
      <c r="B80" s="401" t="s">
        <v>1710</v>
      </c>
      <c r="C80" s="401" t="s">
        <v>1711</v>
      </c>
      <c r="D80" s="401" t="s">
        <v>2426</v>
      </c>
      <c r="E80" s="401" t="s">
        <v>43212</v>
      </c>
    </row>
    <row r="81" spans="1:5" x14ac:dyDescent="0.3">
      <c r="A81" s="401">
        <v>80</v>
      </c>
      <c r="B81" s="401" t="s">
        <v>2521</v>
      </c>
      <c r="C81" s="401" t="s">
        <v>2719</v>
      </c>
      <c r="D81" s="401" t="s">
        <v>2469</v>
      </c>
      <c r="E81" s="401" t="s">
        <v>43212</v>
      </c>
    </row>
    <row r="82" spans="1:5" x14ac:dyDescent="0.3">
      <c r="A82" s="401">
        <v>81</v>
      </c>
      <c r="B82" s="401" t="s">
        <v>26245</v>
      </c>
      <c r="C82" s="401">
        <v>259482</v>
      </c>
      <c r="D82" s="401" t="s">
        <v>2524</v>
      </c>
      <c r="E82" s="401" t="s">
        <v>43212</v>
      </c>
    </row>
    <row r="83" spans="1:5" x14ac:dyDescent="0.3">
      <c r="A83" s="401">
        <v>82</v>
      </c>
      <c r="B83" s="401" t="s">
        <v>2522</v>
      </c>
      <c r="C83" s="401">
        <v>209295</v>
      </c>
      <c r="D83" s="401" t="s">
        <v>2492</v>
      </c>
      <c r="E83" s="401" t="s">
        <v>43212</v>
      </c>
    </row>
    <row r="84" spans="1:5" x14ac:dyDescent="0.3">
      <c r="A84" s="401">
        <v>83</v>
      </c>
      <c r="B84" s="401" t="s">
        <v>29758</v>
      </c>
      <c r="C84" s="401">
        <v>262839</v>
      </c>
      <c r="D84" s="401" t="s">
        <v>2629</v>
      </c>
      <c r="E84" s="401" t="s">
        <v>43212</v>
      </c>
    </row>
    <row r="85" spans="1:5" x14ac:dyDescent="0.3">
      <c r="A85" s="401">
        <v>84</v>
      </c>
      <c r="B85" s="401" t="s">
        <v>34825</v>
      </c>
      <c r="C85" s="401">
        <v>131320</v>
      </c>
      <c r="D85" s="401" t="s">
        <v>2483</v>
      </c>
      <c r="E85" s="401" t="s">
        <v>43212</v>
      </c>
    </row>
    <row r="86" spans="1:5" x14ac:dyDescent="0.3">
      <c r="A86" s="401">
        <v>85</v>
      </c>
      <c r="B86" s="401" t="s">
        <v>41121</v>
      </c>
      <c r="C86" s="401">
        <v>475969</v>
      </c>
      <c r="D86" s="401" t="s">
        <v>22860</v>
      </c>
      <c r="E86" s="401" t="s">
        <v>43212</v>
      </c>
    </row>
    <row r="87" spans="1:5" x14ac:dyDescent="0.3">
      <c r="A87" s="401">
        <v>86</v>
      </c>
      <c r="B87" s="401" t="s">
        <v>25765</v>
      </c>
      <c r="C87" s="401">
        <v>258124</v>
      </c>
      <c r="D87" s="401" t="s">
        <v>2479</v>
      </c>
      <c r="E87" s="401" t="s">
        <v>43212</v>
      </c>
    </row>
    <row r="88" spans="1:5" x14ac:dyDescent="0.3">
      <c r="A88" s="401">
        <v>87</v>
      </c>
      <c r="B88" s="401" t="s">
        <v>38675</v>
      </c>
      <c r="C88" s="401" t="s">
        <v>38676</v>
      </c>
      <c r="D88" s="401" t="s">
        <v>25645</v>
      </c>
      <c r="E88" s="401" t="s">
        <v>43212</v>
      </c>
    </row>
    <row r="89" spans="1:5" x14ac:dyDescent="0.3">
      <c r="A89" s="401">
        <v>88</v>
      </c>
      <c r="B89" s="401" t="s">
        <v>1712</v>
      </c>
      <c r="C89" s="401" t="s">
        <v>1713</v>
      </c>
      <c r="D89" s="401" t="s">
        <v>2424</v>
      </c>
      <c r="E89" s="401" t="s">
        <v>43212</v>
      </c>
    </row>
    <row r="90" spans="1:5" x14ac:dyDescent="0.3">
      <c r="A90" s="401">
        <v>89</v>
      </c>
      <c r="B90" s="401" t="s">
        <v>34099</v>
      </c>
      <c r="C90" s="401">
        <v>544803</v>
      </c>
      <c r="D90" s="401" t="s">
        <v>2479</v>
      </c>
      <c r="E90" s="401" t="s">
        <v>43212</v>
      </c>
    </row>
    <row r="91" spans="1:5" x14ac:dyDescent="0.3">
      <c r="A91" s="401">
        <v>90</v>
      </c>
      <c r="B91" s="401" t="s">
        <v>1714</v>
      </c>
      <c r="C91" s="401" t="s">
        <v>1715</v>
      </c>
      <c r="D91" s="401" t="s">
        <v>2443</v>
      </c>
      <c r="E91" s="401" t="s">
        <v>43212</v>
      </c>
    </row>
    <row r="92" spans="1:5" x14ac:dyDescent="0.3">
      <c r="A92" s="401">
        <v>91</v>
      </c>
      <c r="B92" s="401" t="s">
        <v>33967</v>
      </c>
      <c r="C92" s="401">
        <v>231151</v>
      </c>
      <c r="D92" s="401" t="s">
        <v>2439</v>
      </c>
      <c r="E92" s="401" t="s">
        <v>43212</v>
      </c>
    </row>
    <row r="93" spans="1:5" x14ac:dyDescent="0.3">
      <c r="A93" s="401">
        <v>92</v>
      </c>
      <c r="B93" s="401" t="s">
        <v>37532</v>
      </c>
      <c r="C93" s="401">
        <v>242319</v>
      </c>
      <c r="D93" s="401" t="s">
        <v>2516</v>
      </c>
      <c r="E93" s="401" t="s">
        <v>43212</v>
      </c>
    </row>
    <row r="94" spans="1:5" x14ac:dyDescent="0.3">
      <c r="A94" s="401">
        <v>93</v>
      </c>
      <c r="B94" s="401" t="s">
        <v>33820</v>
      </c>
      <c r="C94" s="401">
        <v>122449</v>
      </c>
      <c r="D94" s="401" t="s">
        <v>2450</v>
      </c>
      <c r="E94" s="401" t="s">
        <v>43212</v>
      </c>
    </row>
    <row r="95" spans="1:5" x14ac:dyDescent="0.3">
      <c r="A95" s="401">
        <v>94</v>
      </c>
      <c r="B95" s="401" t="s">
        <v>31374</v>
      </c>
      <c r="C95" s="401">
        <v>248222</v>
      </c>
      <c r="D95" s="401" t="s">
        <v>2488</v>
      </c>
      <c r="E95" s="401" t="s">
        <v>43212</v>
      </c>
    </row>
    <row r="96" spans="1:5" x14ac:dyDescent="0.3">
      <c r="A96" s="401">
        <v>95</v>
      </c>
      <c r="B96" s="401" t="s">
        <v>1719</v>
      </c>
      <c r="C96" s="401">
        <v>256631</v>
      </c>
      <c r="D96" s="401" t="s">
        <v>2439</v>
      </c>
      <c r="E96" s="401" t="s">
        <v>43212</v>
      </c>
    </row>
    <row r="97" spans="1:5" x14ac:dyDescent="0.3">
      <c r="A97" s="401">
        <v>96</v>
      </c>
      <c r="B97" s="401" t="s">
        <v>43300</v>
      </c>
      <c r="C97" s="401" t="s">
        <v>43301</v>
      </c>
      <c r="D97" s="401" t="s">
        <v>2428</v>
      </c>
      <c r="E97" s="401" t="s">
        <v>43212</v>
      </c>
    </row>
    <row r="98" spans="1:5" x14ac:dyDescent="0.3">
      <c r="A98" s="401">
        <v>97</v>
      </c>
      <c r="B98" s="401" t="s">
        <v>37536</v>
      </c>
      <c r="C98" s="401">
        <v>20206</v>
      </c>
      <c r="D98" s="401" t="s">
        <v>2439</v>
      </c>
      <c r="E98" s="401" t="s">
        <v>43212</v>
      </c>
    </row>
    <row r="99" spans="1:5" x14ac:dyDescent="0.3">
      <c r="A99" s="401">
        <v>98</v>
      </c>
      <c r="B99" s="401" t="s">
        <v>25764</v>
      </c>
      <c r="C99" s="401">
        <v>151319</v>
      </c>
      <c r="D99" s="401" t="s">
        <v>2428</v>
      </c>
      <c r="E99" s="401" t="s">
        <v>43212</v>
      </c>
    </row>
    <row r="100" spans="1:5" x14ac:dyDescent="0.3">
      <c r="A100" s="401">
        <v>99</v>
      </c>
      <c r="B100" s="401" t="s">
        <v>37542</v>
      </c>
      <c r="C100" s="401">
        <v>339299</v>
      </c>
      <c r="D100" s="401" t="s">
        <v>2439</v>
      </c>
      <c r="E100" s="401" t="s">
        <v>43212</v>
      </c>
    </row>
    <row r="101" spans="1:5" x14ac:dyDescent="0.3">
      <c r="A101" s="401">
        <v>100</v>
      </c>
      <c r="B101" s="401" t="s">
        <v>22418</v>
      </c>
      <c r="C101" s="401">
        <v>242042</v>
      </c>
      <c r="D101" s="401" t="s">
        <v>2469</v>
      </c>
      <c r="E101" s="401" t="s">
        <v>43212</v>
      </c>
    </row>
    <row r="102" spans="1:5" x14ac:dyDescent="0.3">
      <c r="A102" s="401">
        <v>101</v>
      </c>
      <c r="B102" s="401" t="s">
        <v>2528</v>
      </c>
      <c r="C102" s="401">
        <v>137746</v>
      </c>
      <c r="D102" s="401" t="s">
        <v>2492</v>
      </c>
      <c r="E102" s="401" t="s">
        <v>43212</v>
      </c>
    </row>
    <row r="103" spans="1:5" x14ac:dyDescent="0.3">
      <c r="A103" s="401">
        <v>102</v>
      </c>
      <c r="B103" s="401" t="s">
        <v>22419</v>
      </c>
      <c r="C103" s="401">
        <v>250637</v>
      </c>
      <c r="D103" s="401" t="s">
        <v>2484</v>
      </c>
      <c r="E103" s="401" t="s">
        <v>43212</v>
      </c>
    </row>
    <row r="104" spans="1:5" x14ac:dyDescent="0.3">
      <c r="A104" s="401">
        <v>103</v>
      </c>
      <c r="B104" s="401" t="s">
        <v>25648</v>
      </c>
      <c r="C104" s="401">
        <v>257802</v>
      </c>
      <c r="D104" s="401" t="s">
        <v>2462</v>
      </c>
      <c r="E104" s="401" t="s">
        <v>43212</v>
      </c>
    </row>
    <row r="105" spans="1:5" x14ac:dyDescent="0.3">
      <c r="A105" s="401">
        <v>104</v>
      </c>
      <c r="B105" s="401" t="s">
        <v>10965</v>
      </c>
      <c r="C105" s="401">
        <v>267531</v>
      </c>
      <c r="D105" s="401" t="s">
        <v>29749</v>
      </c>
      <c r="E105" s="401" t="s">
        <v>43212</v>
      </c>
    </row>
    <row r="106" spans="1:5" x14ac:dyDescent="0.3">
      <c r="A106" s="401">
        <v>105</v>
      </c>
      <c r="B106" s="401" t="s">
        <v>2529</v>
      </c>
      <c r="C106" s="401">
        <v>257725</v>
      </c>
      <c r="D106" s="401" t="s">
        <v>2450</v>
      </c>
      <c r="E106" s="401" t="s">
        <v>43212</v>
      </c>
    </row>
    <row r="107" spans="1:5" x14ac:dyDescent="0.3">
      <c r="A107" s="401">
        <v>106</v>
      </c>
      <c r="B107" s="401" t="s">
        <v>30462</v>
      </c>
      <c r="C107" s="401" t="s">
        <v>30463</v>
      </c>
      <c r="D107" s="401" t="s">
        <v>2450</v>
      </c>
      <c r="E107" s="401" t="s">
        <v>43212</v>
      </c>
    </row>
    <row r="108" spans="1:5" x14ac:dyDescent="0.3">
      <c r="A108" s="401">
        <v>107</v>
      </c>
      <c r="B108" s="401" t="s">
        <v>1720</v>
      </c>
      <c r="C108" s="401" t="s">
        <v>1721</v>
      </c>
      <c r="D108" s="401" t="s">
        <v>2434</v>
      </c>
      <c r="E108" s="401" t="s">
        <v>43212</v>
      </c>
    </row>
    <row r="109" spans="1:5" x14ac:dyDescent="0.3">
      <c r="A109" s="401">
        <v>108</v>
      </c>
      <c r="B109" s="401" t="s">
        <v>29477</v>
      </c>
      <c r="C109" s="401">
        <v>516902</v>
      </c>
      <c r="D109" s="401" t="s">
        <v>2575</v>
      </c>
      <c r="E109" s="401" t="s">
        <v>43212</v>
      </c>
    </row>
    <row r="110" spans="1:5" x14ac:dyDescent="0.3">
      <c r="A110" s="401">
        <v>109</v>
      </c>
      <c r="B110" s="401" t="s">
        <v>31379</v>
      </c>
      <c r="C110" s="401">
        <v>60681</v>
      </c>
      <c r="D110" s="401" t="s">
        <v>29749</v>
      </c>
      <c r="E110" s="401" t="s">
        <v>43212</v>
      </c>
    </row>
    <row r="111" spans="1:5" x14ac:dyDescent="0.3">
      <c r="A111" s="401">
        <v>110</v>
      </c>
      <c r="B111" s="401" t="s">
        <v>23978</v>
      </c>
      <c r="C111" s="401">
        <v>275076</v>
      </c>
      <c r="D111" s="401" t="s">
        <v>23994</v>
      </c>
      <c r="E111" s="401" t="s">
        <v>43212</v>
      </c>
    </row>
    <row r="112" spans="1:5" x14ac:dyDescent="0.3">
      <c r="A112" s="401">
        <v>111</v>
      </c>
      <c r="B112" s="401" t="s">
        <v>2530</v>
      </c>
      <c r="C112" s="401">
        <v>105045</v>
      </c>
      <c r="D112" s="401" t="s">
        <v>2439</v>
      </c>
      <c r="E112" s="401" t="s">
        <v>43212</v>
      </c>
    </row>
    <row r="113" spans="1:5" x14ac:dyDescent="0.3">
      <c r="A113" s="401">
        <v>112</v>
      </c>
      <c r="B113" s="401" t="s">
        <v>23424</v>
      </c>
      <c r="C113" s="401">
        <v>266817</v>
      </c>
      <c r="D113" s="401" t="s">
        <v>2450</v>
      </c>
      <c r="E113" s="401" t="s">
        <v>43212</v>
      </c>
    </row>
    <row r="114" spans="1:5" x14ac:dyDescent="0.3">
      <c r="A114" s="401">
        <v>113</v>
      </c>
      <c r="B114" s="401" t="s">
        <v>33581</v>
      </c>
      <c r="C114" s="401">
        <v>375521</v>
      </c>
      <c r="D114" s="401" t="s">
        <v>2462</v>
      </c>
      <c r="E114" s="401" t="s">
        <v>43212</v>
      </c>
    </row>
    <row r="115" spans="1:5" x14ac:dyDescent="0.3">
      <c r="A115" s="401">
        <v>114</v>
      </c>
      <c r="B115" s="401" t="s">
        <v>32689</v>
      </c>
      <c r="C115" s="401" t="s">
        <v>32690</v>
      </c>
      <c r="D115" s="401" t="s">
        <v>25645</v>
      </c>
      <c r="E115" s="401" t="s">
        <v>43212</v>
      </c>
    </row>
    <row r="116" spans="1:5" x14ac:dyDescent="0.3">
      <c r="A116" s="401">
        <v>115</v>
      </c>
      <c r="B116" s="401" t="s">
        <v>23981</v>
      </c>
      <c r="C116" s="401">
        <v>86106</v>
      </c>
      <c r="D116" s="401" t="s">
        <v>22860</v>
      </c>
      <c r="E116" s="401" t="s">
        <v>43212</v>
      </c>
    </row>
    <row r="117" spans="1:5" x14ac:dyDescent="0.3">
      <c r="A117" s="401">
        <v>116</v>
      </c>
      <c r="B117" s="401" t="s">
        <v>1722</v>
      </c>
      <c r="C117" s="401" t="s">
        <v>1723</v>
      </c>
      <c r="D117" s="401" t="s">
        <v>2849</v>
      </c>
      <c r="E117" s="401" t="s">
        <v>43212</v>
      </c>
    </row>
    <row r="118" spans="1:5" x14ac:dyDescent="0.3">
      <c r="A118" s="401">
        <v>117</v>
      </c>
      <c r="B118" s="401" t="s">
        <v>1724</v>
      </c>
      <c r="C118" s="401" t="s">
        <v>1725</v>
      </c>
      <c r="D118" s="401" t="s">
        <v>2441</v>
      </c>
      <c r="E118" s="401" t="s">
        <v>43212</v>
      </c>
    </row>
    <row r="119" spans="1:5" x14ac:dyDescent="0.3">
      <c r="A119" s="401">
        <v>118</v>
      </c>
      <c r="B119" s="401" t="s">
        <v>24829</v>
      </c>
      <c r="C119" s="401">
        <v>147834</v>
      </c>
      <c r="D119" s="401" t="s">
        <v>24830</v>
      </c>
      <c r="E119" s="401" t="s">
        <v>43212</v>
      </c>
    </row>
    <row r="120" spans="1:5" x14ac:dyDescent="0.3">
      <c r="A120" s="401">
        <v>119</v>
      </c>
      <c r="B120" s="401" t="s">
        <v>1726</v>
      </c>
      <c r="C120" s="401" t="s">
        <v>1727</v>
      </c>
      <c r="D120" s="401" t="s">
        <v>2425</v>
      </c>
      <c r="E120" s="401" t="s">
        <v>43212</v>
      </c>
    </row>
    <row r="121" spans="1:5" x14ac:dyDescent="0.3">
      <c r="A121" s="401">
        <v>120</v>
      </c>
      <c r="B121" s="401" t="s">
        <v>42773</v>
      </c>
      <c r="C121" s="401" t="s">
        <v>42774</v>
      </c>
      <c r="D121" s="401" t="s">
        <v>2462</v>
      </c>
      <c r="E121" s="401" t="s">
        <v>43212</v>
      </c>
    </row>
    <row r="122" spans="1:5" x14ac:dyDescent="0.3">
      <c r="A122" s="401">
        <v>121</v>
      </c>
      <c r="B122" s="401" t="s">
        <v>1732</v>
      </c>
      <c r="C122" s="401" t="s">
        <v>1733</v>
      </c>
      <c r="D122" s="401" t="s">
        <v>2849</v>
      </c>
      <c r="E122" s="401" t="s">
        <v>43212</v>
      </c>
    </row>
    <row r="123" spans="1:5" x14ac:dyDescent="0.3">
      <c r="A123" s="401">
        <v>122</v>
      </c>
      <c r="B123" s="401" t="s">
        <v>22408</v>
      </c>
      <c r="C123" s="401">
        <v>244269</v>
      </c>
      <c r="D123" s="401" t="s">
        <v>2439</v>
      </c>
      <c r="E123" s="401" t="s">
        <v>43212</v>
      </c>
    </row>
    <row r="124" spans="1:5" x14ac:dyDescent="0.3">
      <c r="A124" s="401">
        <v>123</v>
      </c>
      <c r="B124" s="401" t="s">
        <v>31709</v>
      </c>
      <c r="C124" s="401">
        <v>161065</v>
      </c>
      <c r="D124" s="401" t="s">
        <v>25645</v>
      </c>
      <c r="E124" s="401" t="s">
        <v>43212</v>
      </c>
    </row>
    <row r="125" spans="1:5" x14ac:dyDescent="0.3">
      <c r="A125" s="401">
        <v>124</v>
      </c>
      <c r="B125" s="401" t="s">
        <v>1736</v>
      </c>
      <c r="C125" s="401" t="s">
        <v>1737</v>
      </c>
      <c r="D125" s="401" t="s">
        <v>2444</v>
      </c>
      <c r="E125" s="401" t="s">
        <v>43212</v>
      </c>
    </row>
    <row r="126" spans="1:5" x14ac:dyDescent="0.3">
      <c r="A126" s="401">
        <v>125</v>
      </c>
      <c r="B126" s="401" t="s">
        <v>24971</v>
      </c>
      <c r="C126" s="401">
        <v>217723</v>
      </c>
      <c r="D126" s="401" t="s">
        <v>2472</v>
      </c>
      <c r="E126" s="401" t="s">
        <v>43212</v>
      </c>
    </row>
    <row r="127" spans="1:5" x14ac:dyDescent="0.3">
      <c r="A127" s="401">
        <v>126</v>
      </c>
      <c r="B127" s="401" t="s">
        <v>30080</v>
      </c>
      <c r="C127" s="401">
        <v>262078</v>
      </c>
      <c r="D127" s="401" t="s">
        <v>2450</v>
      </c>
      <c r="E127" s="401" t="s">
        <v>43212</v>
      </c>
    </row>
    <row r="128" spans="1:5" x14ac:dyDescent="0.3">
      <c r="A128" s="401">
        <v>127</v>
      </c>
      <c r="B128" s="401" t="s">
        <v>24825</v>
      </c>
      <c r="C128" s="401">
        <v>254764</v>
      </c>
      <c r="D128" s="401" t="s">
        <v>23153</v>
      </c>
      <c r="E128" s="401" t="s">
        <v>43212</v>
      </c>
    </row>
    <row r="129" spans="1:5" x14ac:dyDescent="0.3">
      <c r="A129" s="401">
        <v>128</v>
      </c>
      <c r="B129" s="401" t="s">
        <v>32251</v>
      </c>
      <c r="C129" s="401">
        <v>408964</v>
      </c>
      <c r="D129" s="401" t="s">
        <v>2479</v>
      </c>
      <c r="E129" s="401" t="s">
        <v>43212</v>
      </c>
    </row>
    <row r="130" spans="1:5" x14ac:dyDescent="0.3">
      <c r="A130" s="401">
        <v>129</v>
      </c>
      <c r="B130" s="401" t="s">
        <v>26246</v>
      </c>
      <c r="C130" s="401" t="s">
        <v>2723</v>
      </c>
      <c r="D130" s="401" t="s">
        <v>2439</v>
      </c>
      <c r="E130" s="401" t="s">
        <v>43212</v>
      </c>
    </row>
    <row r="131" spans="1:5" x14ac:dyDescent="0.3">
      <c r="A131" s="401">
        <v>130</v>
      </c>
      <c r="B131" s="401" t="s">
        <v>1740</v>
      </c>
      <c r="C131" s="401">
        <v>188847</v>
      </c>
      <c r="D131" s="401" t="s">
        <v>29749</v>
      </c>
      <c r="E131" s="401" t="s">
        <v>43212</v>
      </c>
    </row>
    <row r="132" spans="1:5" x14ac:dyDescent="0.3">
      <c r="A132" s="401">
        <v>131</v>
      </c>
      <c r="B132" s="401" t="s">
        <v>2534</v>
      </c>
      <c r="C132" s="401" t="s">
        <v>2724</v>
      </c>
      <c r="D132" s="401" t="s">
        <v>2510</v>
      </c>
      <c r="E132" s="401" t="s">
        <v>43212</v>
      </c>
    </row>
    <row r="133" spans="1:5" x14ac:dyDescent="0.3">
      <c r="A133" s="401">
        <v>132</v>
      </c>
      <c r="B133" s="401" t="s">
        <v>2535</v>
      </c>
      <c r="C133" s="401" t="s">
        <v>2725</v>
      </c>
      <c r="D133" s="401" t="s">
        <v>2439</v>
      </c>
      <c r="E133" s="401" t="s">
        <v>43212</v>
      </c>
    </row>
    <row r="134" spans="1:5" x14ac:dyDescent="0.3">
      <c r="A134" s="401">
        <v>133</v>
      </c>
      <c r="B134" s="401" t="s">
        <v>1744</v>
      </c>
      <c r="C134" s="401" t="s">
        <v>1745</v>
      </c>
      <c r="D134" s="401" t="s">
        <v>2433</v>
      </c>
      <c r="E134" s="401" t="s">
        <v>43212</v>
      </c>
    </row>
    <row r="135" spans="1:5" x14ac:dyDescent="0.3">
      <c r="A135" s="401">
        <v>134</v>
      </c>
      <c r="B135" s="401" t="s">
        <v>28863</v>
      </c>
      <c r="C135" s="401">
        <v>332030</v>
      </c>
      <c r="D135" s="401" t="s">
        <v>2462</v>
      </c>
      <c r="E135" s="401" t="s">
        <v>43212</v>
      </c>
    </row>
    <row r="136" spans="1:5" x14ac:dyDescent="0.3">
      <c r="A136" s="401">
        <v>135</v>
      </c>
      <c r="B136" s="401" t="s">
        <v>37567</v>
      </c>
      <c r="C136" s="401">
        <v>2392</v>
      </c>
      <c r="D136" s="401" t="s">
        <v>2439</v>
      </c>
      <c r="E136" s="401" t="s">
        <v>43212</v>
      </c>
    </row>
    <row r="137" spans="1:5" x14ac:dyDescent="0.3">
      <c r="A137" s="401">
        <v>136</v>
      </c>
      <c r="B137" s="401" t="s">
        <v>1746</v>
      </c>
      <c r="C137" s="401" t="s">
        <v>1747</v>
      </c>
      <c r="D137" s="401" t="s">
        <v>2433</v>
      </c>
      <c r="E137" s="401" t="s">
        <v>43212</v>
      </c>
    </row>
    <row r="138" spans="1:5" x14ac:dyDescent="0.3">
      <c r="A138" s="401">
        <v>137</v>
      </c>
      <c r="B138" s="401" t="s">
        <v>2537</v>
      </c>
      <c r="C138" s="401" t="s">
        <v>2727</v>
      </c>
      <c r="D138" s="401" t="s">
        <v>2510</v>
      </c>
      <c r="E138" s="401" t="s">
        <v>43212</v>
      </c>
    </row>
    <row r="139" spans="1:5" x14ac:dyDescent="0.3">
      <c r="A139" s="401">
        <v>138</v>
      </c>
      <c r="B139" s="401" t="s">
        <v>1748</v>
      </c>
      <c r="C139" s="401" t="s">
        <v>1749</v>
      </c>
      <c r="D139" s="401" t="s">
        <v>2437</v>
      </c>
      <c r="E139" s="401" t="s">
        <v>43212</v>
      </c>
    </row>
    <row r="140" spans="1:5" x14ac:dyDescent="0.3">
      <c r="A140" s="401">
        <v>139</v>
      </c>
      <c r="B140" s="401" t="s">
        <v>2538</v>
      </c>
      <c r="C140" s="401">
        <v>113266</v>
      </c>
      <c r="D140" s="401" t="s">
        <v>2483</v>
      </c>
      <c r="E140" s="401" t="s">
        <v>43212</v>
      </c>
    </row>
    <row r="141" spans="1:5" x14ac:dyDescent="0.3">
      <c r="A141" s="401">
        <v>140</v>
      </c>
      <c r="B141" s="401" t="s">
        <v>39704</v>
      </c>
      <c r="C141" s="401">
        <v>222447</v>
      </c>
      <c r="D141" s="401" t="s">
        <v>2479</v>
      </c>
      <c r="E141" s="401" t="s">
        <v>43212</v>
      </c>
    </row>
    <row r="142" spans="1:5" x14ac:dyDescent="0.3">
      <c r="A142" s="401">
        <v>141</v>
      </c>
      <c r="B142" s="401" t="s">
        <v>37569</v>
      </c>
      <c r="C142" s="401">
        <v>196504</v>
      </c>
      <c r="D142" s="401" t="s">
        <v>2469</v>
      </c>
      <c r="E142" s="401" t="s">
        <v>43212</v>
      </c>
    </row>
    <row r="143" spans="1:5" x14ac:dyDescent="0.3">
      <c r="A143" s="401">
        <v>142</v>
      </c>
      <c r="B143" s="401" t="s">
        <v>37556</v>
      </c>
      <c r="C143" s="401">
        <v>133536</v>
      </c>
      <c r="D143" s="401" t="s">
        <v>2439</v>
      </c>
      <c r="E143" s="401" t="s">
        <v>43212</v>
      </c>
    </row>
    <row r="144" spans="1:5" x14ac:dyDescent="0.3">
      <c r="A144" s="401">
        <v>143</v>
      </c>
      <c r="B144" s="401" t="s">
        <v>38850</v>
      </c>
      <c r="C144" s="401" t="s">
        <v>1759</v>
      </c>
      <c r="D144" s="401" t="s">
        <v>29749</v>
      </c>
      <c r="E144" s="401" t="s">
        <v>43212</v>
      </c>
    </row>
    <row r="145" spans="1:5" x14ac:dyDescent="0.3">
      <c r="A145" s="401">
        <v>144</v>
      </c>
      <c r="B145" s="401" t="s">
        <v>1760</v>
      </c>
      <c r="C145" s="401" t="s">
        <v>1761</v>
      </c>
      <c r="D145" s="401" t="s">
        <v>2425</v>
      </c>
      <c r="E145" s="401" t="s">
        <v>43212</v>
      </c>
    </row>
    <row r="146" spans="1:5" x14ac:dyDescent="0.3">
      <c r="A146" s="401">
        <v>145</v>
      </c>
      <c r="B146" s="401" t="s">
        <v>30712</v>
      </c>
      <c r="C146" s="401">
        <v>351035</v>
      </c>
      <c r="D146" s="401" t="s">
        <v>2484</v>
      </c>
      <c r="E146" s="401" t="s">
        <v>43212</v>
      </c>
    </row>
    <row r="147" spans="1:5" x14ac:dyDescent="0.3">
      <c r="A147" s="401">
        <v>146</v>
      </c>
      <c r="B147" s="401" t="s">
        <v>29480</v>
      </c>
      <c r="C147" s="401" t="s">
        <v>29481</v>
      </c>
      <c r="D147" s="401" t="s">
        <v>2484</v>
      </c>
      <c r="E147" s="401" t="s">
        <v>43212</v>
      </c>
    </row>
    <row r="148" spans="1:5" x14ac:dyDescent="0.3">
      <c r="A148" s="401">
        <v>147</v>
      </c>
      <c r="B148" s="401" t="s">
        <v>29267</v>
      </c>
      <c r="C148" s="401">
        <v>244227</v>
      </c>
      <c r="D148" s="401" t="s">
        <v>2479</v>
      </c>
      <c r="E148" s="401" t="s">
        <v>43212</v>
      </c>
    </row>
    <row r="149" spans="1:5" x14ac:dyDescent="0.3">
      <c r="A149" s="401">
        <v>148</v>
      </c>
      <c r="B149" s="401" t="s">
        <v>43302</v>
      </c>
      <c r="C149" s="401" t="s">
        <v>43303</v>
      </c>
      <c r="D149" s="401" t="s">
        <v>2439</v>
      </c>
      <c r="E149" s="401" t="s">
        <v>43212</v>
      </c>
    </row>
    <row r="150" spans="1:5" x14ac:dyDescent="0.3">
      <c r="A150" s="401">
        <v>149</v>
      </c>
      <c r="B150" s="401" t="s">
        <v>34823</v>
      </c>
      <c r="C150" s="401">
        <v>474936</v>
      </c>
      <c r="D150" s="401" t="s">
        <v>2484</v>
      </c>
      <c r="E150" s="401" t="s">
        <v>43212</v>
      </c>
    </row>
    <row r="151" spans="1:5" x14ac:dyDescent="0.3">
      <c r="A151" s="401">
        <v>150</v>
      </c>
      <c r="B151" s="401" t="s">
        <v>30711</v>
      </c>
      <c r="C151" s="401">
        <v>374186</v>
      </c>
      <c r="D151" s="401" t="s">
        <v>28218</v>
      </c>
      <c r="E151" s="401" t="s">
        <v>43212</v>
      </c>
    </row>
    <row r="152" spans="1:5" x14ac:dyDescent="0.3">
      <c r="A152" s="401">
        <v>151</v>
      </c>
      <c r="B152" s="401" t="s">
        <v>2543</v>
      </c>
      <c r="C152" s="401" t="s">
        <v>2729</v>
      </c>
      <c r="D152" s="401" t="s">
        <v>2488</v>
      </c>
      <c r="E152" s="401" t="s">
        <v>43212</v>
      </c>
    </row>
    <row r="153" spans="1:5" x14ac:dyDescent="0.3">
      <c r="A153" s="401">
        <v>152</v>
      </c>
      <c r="B153" s="401" t="s">
        <v>2544</v>
      </c>
      <c r="C153" s="401" t="s">
        <v>2730</v>
      </c>
      <c r="D153" s="401" t="s">
        <v>2488</v>
      </c>
      <c r="E153" s="401" t="s">
        <v>43212</v>
      </c>
    </row>
    <row r="154" spans="1:5" x14ac:dyDescent="0.3">
      <c r="A154" s="401">
        <v>153</v>
      </c>
      <c r="B154" s="401" t="s">
        <v>1768</v>
      </c>
      <c r="C154" s="401">
        <v>415171</v>
      </c>
      <c r="D154" s="401" t="s">
        <v>2450</v>
      </c>
      <c r="E154" s="401" t="s">
        <v>43212</v>
      </c>
    </row>
    <row r="155" spans="1:5" x14ac:dyDescent="0.3">
      <c r="A155" s="401">
        <v>154</v>
      </c>
      <c r="B155" s="401" t="s">
        <v>1769</v>
      </c>
      <c r="C155" s="401">
        <v>261635</v>
      </c>
      <c r="D155" s="401" t="s">
        <v>2806</v>
      </c>
      <c r="E155" s="401" t="s">
        <v>43212</v>
      </c>
    </row>
    <row r="156" spans="1:5" x14ac:dyDescent="0.3">
      <c r="A156" s="401">
        <v>155</v>
      </c>
      <c r="B156" s="401" t="s">
        <v>1770</v>
      </c>
      <c r="C156" s="401" t="s">
        <v>1771</v>
      </c>
      <c r="D156" s="401" t="s">
        <v>2438</v>
      </c>
      <c r="E156" s="401" t="s">
        <v>43212</v>
      </c>
    </row>
    <row r="157" spans="1:5" x14ac:dyDescent="0.3">
      <c r="A157" s="401">
        <v>156</v>
      </c>
      <c r="B157" s="401" t="s">
        <v>2545</v>
      </c>
      <c r="C157" s="401">
        <v>96543</v>
      </c>
      <c r="D157" s="401" t="s">
        <v>2450</v>
      </c>
      <c r="E157" s="401" t="s">
        <v>43212</v>
      </c>
    </row>
    <row r="158" spans="1:5" x14ac:dyDescent="0.3">
      <c r="A158" s="401">
        <v>157</v>
      </c>
      <c r="B158" s="401" t="s">
        <v>30713</v>
      </c>
      <c r="C158" s="401">
        <v>93484</v>
      </c>
      <c r="D158" s="401" t="s">
        <v>2479</v>
      </c>
      <c r="E158" s="401" t="s">
        <v>43212</v>
      </c>
    </row>
    <row r="159" spans="1:5" x14ac:dyDescent="0.3">
      <c r="A159" s="401">
        <v>158</v>
      </c>
      <c r="B159" s="401" t="s">
        <v>28853</v>
      </c>
      <c r="C159" s="401">
        <v>391669</v>
      </c>
      <c r="D159" s="401" t="s">
        <v>2462</v>
      </c>
      <c r="E159" s="401" t="s">
        <v>43212</v>
      </c>
    </row>
    <row r="160" spans="1:5" x14ac:dyDescent="0.3">
      <c r="A160" s="401">
        <v>159</v>
      </c>
      <c r="B160" s="401" t="s">
        <v>1776</v>
      </c>
      <c r="C160" s="401" t="s">
        <v>1777</v>
      </c>
      <c r="D160" s="401" t="s">
        <v>2433</v>
      </c>
      <c r="E160" s="401" t="s">
        <v>43212</v>
      </c>
    </row>
    <row r="161" spans="1:5" x14ac:dyDescent="0.3">
      <c r="A161" s="401">
        <v>160</v>
      </c>
      <c r="B161" s="401" t="s">
        <v>1776</v>
      </c>
      <c r="C161" s="401">
        <v>251426</v>
      </c>
      <c r="D161" s="401" t="s">
        <v>2484</v>
      </c>
      <c r="E161" s="401" t="s">
        <v>43212</v>
      </c>
    </row>
    <row r="162" spans="1:5" x14ac:dyDescent="0.3">
      <c r="A162" s="401">
        <v>161</v>
      </c>
      <c r="B162" s="401" t="s">
        <v>1778</v>
      </c>
      <c r="C162" s="401" t="s">
        <v>1779</v>
      </c>
      <c r="D162" s="401" t="s">
        <v>2443</v>
      </c>
      <c r="E162" s="401" t="s">
        <v>43212</v>
      </c>
    </row>
    <row r="163" spans="1:5" x14ac:dyDescent="0.3">
      <c r="A163" s="401">
        <v>162</v>
      </c>
      <c r="B163" s="401" t="s">
        <v>31702</v>
      </c>
      <c r="C163" s="401">
        <v>211184</v>
      </c>
      <c r="D163" s="401" t="s">
        <v>2439</v>
      </c>
      <c r="E163" s="401" t="s">
        <v>43212</v>
      </c>
    </row>
    <row r="164" spans="1:5" x14ac:dyDescent="0.3">
      <c r="A164" s="401">
        <v>163</v>
      </c>
      <c r="B164" s="401" t="s">
        <v>31077</v>
      </c>
      <c r="C164" s="401">
        <v>251435</v>
      </c>
      <c r="D164" s="401" t="s">
        <v>2477</v>
      </c>
      <c r="E164" s="401" t="s">
        <v>43212</v>
      </c>
    </row>
    <row r="165" spans="1:5" x14ac:dyDescent="0.3">
      <c r="A165" s="401">
        <v>164</v>
      </c>
      <c r="B165" s="401" t="s">
        <v>2546</v>
      </c>
      <c r="C165" s="401" t="s">
        <v>2731</v>
      </c>
      <c r="D165" s="401" t="s">
        <v>2469</v>
      </c>
      <c r="E165" s="401" t="s">
        <v>43212</v>
      </c>
    </row>
    <row r="166" spans="1:5" x14ac:dyDescent="0.3">
      <c r="A166" s="401">
        <v>165</v>
      </c>
      <c r="B166" s="401" t="s">
        <v>31076</v>
      </c>
      <c r="C166" s="401">
        <v>193677</v>
      </c>
      <c r="D166" s="401" t="s">
        <v>2629</v>
      </c>
      <c r="E166" s="401" t="s">
        <v>43212</v>
      </c>
    </row>
    <row r="167" spans="1:5" x14ac:dyDescent="0.3">
      <c r="A167" s="401">
        <v>166</v>
      </c>
      <c r="B167" s="401" t="s">
        <v>28607</v>
      </c>
      <c r="C167" s="401">
        <v>528052</v>
      </c>
      <c r="D167" s="401" t="s">
        <v>2439</v>
      </c>
      <c r="E167" s="401" t="s">
        <v>43212</v>
      </c>
    </row>
    <row r="168" spans="1:5" x14ac:dyDescent="0.3">
      <c r="A168" s="401">
        <v>167</v>
      </c>
      <c r="B168" s="401" t="s">
        <v>31372</v>
      </c>
      <c r="C168" s="401">
        <v>214730</v>
      </c>
      <c r="D168" s="401" t="s">
        <v>2484</v>
      </c>
      <c r="E168" s="401" t="s">
        <v>43212</v>
      </c>
    </row>
    <row r="169" spans="1:5" x14ac:dyDescent="0.3">
      <c r="A169" s="401">
        <v>168</v>
      </c>
      <c r="B169" s="401" t="s">
        <v>22862</v>
      </c>
      <c r="C169" s="401">
        <v>259096</v>
      </c>
      <c r="D169" s="401" t="s">
        <v>22860</v>
      </c>
      <c r="E169" s="401" t="s">
        <v>43212</v>
      </c>
    </row>
    <row r="170" spans="1:5" x14ac:dyDescent="0.3">
      <c r="A170" s="401">
        <v>169</v>
      </c>
      <c r="B170" s="401" t="s">
        <v>38547</v>
      </c>
      <c r="C170" s="401">
        <v>128034</v>
      </c>
      <c r="D170" s="401" t="s">
        <v>25645</v>
      </c>
      <c r="E170" s="401" t="s">
        <v>43212</v>
      </c>
    </row>
    <row r="171" spans="1:5" x14ac:dyDescent="0.3">
      <c r="A171" s="401">
        <v>170</v>
      </c>
      <c r="B171" s="401" t="s">
        <v>32254</v>
      </c>
      <c r="C171" s="401">
        <v>248211</v>
      </c>
      <c r="D171" s="401" t="s">
        <v>2479</v>
      </c>
      <c r="E171" s="401" t="s">
        <v>43212</v>
      </c>
    </row>
    <row r="172" spans="1:5" x14ac:dyDescent="0.3">
      <c r="A172" s="401">
        <v>171</v>
      </c>
      <c r="B172" s="401" t="s">
        <v>39235</v>
      </c>
      <c r="C172" s="401">
        <v>90208</v>
      </c>
      <c r="D172" s="401" t="s">
        <v>2479</v>
      </c>
      <c r="E172" s="401" t="s">
        <v>43212</v>
      </c>
    </row>
    <row r="173" spans="1:5" x14ac:dyDescent="0.3">
      <c r="A173" s="401">
        <v>172</v>
      </c>
      <c r="B173" s="401" t="s">
        <v>29472</v>
      </c>
      <c r="C173" s="401">
        <v>251467</v>
      </c>
      <c r="D173" s="401" t="s">
        <v>2484</v>
      </c>
      <c r="E173" s="401" t="s">
        <v>43212</v>
      </c>
    </row>
    <row r="174" spans="1:5" x14ac:dyDescent="0.3">
      <c r="A174" s="401">
        <v>173</v>
      </c>
      <c r="B174" s="401" t="s">
        <v>1786</v>
      </c>
      <c r="C174" s="401" t="s">
        <v>1787</v>
      </c>
      <c r="D174" s="401" t="s">
        <v>2426</v>
      </c>
      <c r="E174" s="401" t="s">
        <v>43212</v>
      </c>
    </row>
    <row r="175" spans="1:5" x14ac:dyDescent="0.3">
      <c r="A175" s="401">
        <v>174</v>
      </c>
      <c r="B175" s="401" t="s">
        <v>28856</v>
      </c>
      <c r="C175" s="401">
        <v>380032</v>
      </c>
      <c r="D175" s="401" t="s">
        <v>28857</v>
      </c>
      <c r="E175" s="401" t="s">
        <v>43212</v>
      </c>
    </row>
    <row r="176" spans="1:5" x14ac:dyDescent="0.3">
      <c r="A176" s="401">
        <v>175</v>
      </c>
      <c r="B176" s="401" t="s">
        <v>24357</v>
      </c>
      <c r="C176" s="401">
        <v>259706</v>
      </c>
      <c r="D176" s="401" t="s">
        <v>22866</v>
      </c>
      <c r="E176" s="401" t="s">
        <v>43212</v>
      </c>
    </row>
    <row r="177" spans="1:5" x14ac:dyDescent="0.3">
      <c r="A177" s="401">
        <v>176</v>
      </c>
      <c r="B177" s="401" t="s">
        <v>2549</v>
      </c>
      <c r="C177" s="401">
        <v>155977</v>
      </c>
      <c r="D177" s="401" t="s">
        <v>2439</v>
      </c>
      <c r="E177" s="401" t="s">
        <v>43212</v>
      </c>
    </row>
    <row r="178" spans="1:5" x14ac:dyDescent="0.3">
      <c r="A178" s="401">
        <v>177</v>
      </c>
      <c r="B178" s="401" t="s">
        <v>1788</v>
      </c>
      <c r="C178" s="401" t="s">
        <v>1789</v>
      </c>
      <c r="D178" s="401" t="s">
        <v>2444</v>
      </c>
      <c r="E178" s="401" t="s">
        <v>43212</v>
      </c>
    </row>
    <row r="179" spans="1:5" x14ac:dyDescent="0.3">
      <c r="A179" s="401">
        <v>178</v>
      </c>
      <c r="B179" s="401" t="s">
        <v>34495</v>
      </c>
      <c r="C179" s="401">
        <v>184185</v>
      </c>
      <c r="D179" s="401" t="s">
        <v>29749</v>
      </c>
      <c r="E179" s="401" t="s">
        <v>43212</v>
      </c>
    </row>
    <row r="180" spans="1:5" x14ac:dyDescent="0.3">
      <c r="A180" s="401">
        <v>179</v>
      </c>
      <c r="B180" s="401" t="s">
        <v>29750</v>
      </c>
      <c r="C180" s="401">
        <v>256942</v>
      </c>
      <c r="D180" s="401" t="s">
        <v>2439</v>
      </c>
      <c r="E180" s="401" t="s">
        <v>43212</v>
      </c>
    </row>
    <row r="181" spans="1:5" x14ac:dyDescent="0.3">
      <c r="A181" s="401">
        <v>180</v>
      </c>
      <c r="B181" s="401" t="s">
        <v>1790</v>
      </c>
      <c r="C181" s="401" t="s">
        <v>1791</v>
      </c>
      <c r="D181" s="401" t="s">
        <v>2849</v>
      </c>
      <c r="E181" s="401" t="s">
        <v>43212</v>
      </c>
    </row>
    <row r="182" spans="1:5" x14ac:dyDescent="0.3">
      <c r="A182" s="401">
        <v>181</v>
      </c>
      <c r="B182" s="401" t="s">
        <v>2550</v>
      </c>
      <c r="C182" s="401">
        <v>242750</v>
      </c>
      <c r="D182" s="401" t="s">
        <v>2492</v>
      </c>
      <c r="E182" s="401" t="s">
        <v>43212</v>
      </c>
    </row>
    <row r="183" spans="1:5" x14ac:dyDescent="0.3">
      <c r="A183" s="401">
        <v>182</v>
      </c>
      <c r="B183" s="401" t="s">
        <v>1792</v>
      </c>
      <c r="C183" s="401" t="s">
        <v>1793</v>
      </c>
      <c r="D183" s="401" t="s">
        <v>2441</v>
      </c>
      <c r="E183" s="401" t="s">
        <v>43212</v>
      </c>
    </row>
    <row r="184" spans="1:5" x14ac:dyDescent="0.3">
      <c r="A184" s="401">
        <v>183</v>
      </c>
      <c r="B184" s="401" t="s">
        <v>2551</v>
      </c>
      <c r="C184" s="401">
        <v>372189</v>
      </c>
      <c r="D184" s="401" t="s">
        <v>2492</v>
      </c>
      <c r="E184" s="401" t="s">
        <v>43212</v>
      </c>
    </row>
    <row r="185" spans="1:5" x14ac:dyDescent="0.3">
      <c r="A185" s="401">
        <v>184</v>
      </c>
      <c r="B185" s="401" t="s">
        <v>31376</v>
      </c>
      <c r="C185" s="401">
        <v>2424</v>
      </c>
      <c r="D185" s="401" t="s">
        <v>29749</v>
      </c>
      <c r="E185" s="401" t="s">
        <v>43212</v>
      </c>
    </row>
    <row r="186" spans="1:5" x14ac:dyDescent="0.3">
      <c r="A186" s="401">
        <v>185</v>
      </c>
      <c r="B186" s="401" t="s">
        <v>23811</v>
      </c>
      <c r="C186" s="401">
        <v>442240</v>
      </c>
      <c r="D186" s="401" t="s">
        <v>2484</v>
      </c>
      <c r="E186" s="401" t="s">
        <v>43212</v>
      </c>
    </row>
    <row r="187" spans="1:5" x14ac:dyDescent="0.3">
      <c r="A187" s="401">
        <v>186</v>
      </c>
      <c r="B187" s="401" t="s">
        <v>31703</v>
      </c>
      <c r="C187" s="401">
        <v>269848</v>
      </c>
      <c r="D187" s="401" t="s">
        <v>2439</v>
      </c>
      <c r="E187" s="401" t="s">
        <v>43212</v>
      </c>
    </row>
    <row r="188" spans="1:5" x14ac:dyDescent="0.3">
      <c r="A188" s="401">
        <v>187</v>
      </c>
      <c r="B188" s="401" t="s">
        <v>39557</v>
      </c>
      <c r="C188" s="401">
        <v>137964</v>
      </c>
      <c r="D188" s="401" t="s">
        <v>2462</v>
      </c>
      <c r="E188" s="401" t="s">
        <v>43212</v>
      </c>
    </row>
    <row r="189" spans="1:5" x14ac:dyDescent="0.3">
      <c r="A189" s="401">
        <v>188</v>
      </c>
      <c r="B189" s="401" t="s">
        <v>1794</v>
      </c>
      <c r="C189" s="401" t="s">
        <v>1795</v>
      </c>
      <c r="D189" s="401" t="s">
        <v>2453</v>
      </c>
      <c r="E189" s="401" t="s">
        <v>43212</v>
      </c>
    </row>
    <row r="190" spans="1:5" x14ac:dyDescent="0.3">
      <c r="A190" s="401">
        <v>189</v>
      </c>
      <c r="B190" s="401" t="s">
        <v>30091</v>
      </c>
      <c r="C190" s="401">
        <v>262876</v>
      </c>
      <c r="D190" s="401" t="s">
        <v>25645</v>
      </c>
      <c r="E190" s="401" t="s">
        <v>43212</v>
      </c>
    </row>
    <row r="191" spans="1:5" x14ac:dyDescent="0.3">
      <c r="A191" s="401">
        <v>190</v>
      </c>
      <c r="B191" s="401" t="s">
        <v>30705</v>
      </c>
      <c r="C191" s="401">
        <v>460513</v>
      </c>
      <c r="D191" s="401" t="s">
        <v>2486</v>
      </c>
      <c r="E191" s="401" t="s">
        <v>43212</v>
      </c>
    </row>
    <row r="192" spans="1:5" x14ac:dyDescent="0.3">
      <c r="A192" s="401">
        <v>191</v>
      </c>
      <c r="B192" s="401" t="s">
        <v>31375</v>
      </c>
      <c r="C192" s="401">
        <v>218916</v>
      </c>
      <c r="D192" s="401" t="s">
        <v>2488</v>
      </c>
      <c r="E192" s="401" t="s">
        <v>43212</v>
      </c>
    </row>
    <row r="193" spans="1:5" x14ac:dyDescent="0.3">
      <c r="A193" s="401">
        <v>192</v>
      </c>
      <c r="B193" s="401" t="s">
        <v>24528</v>
      </c>
      <c r="C193" s="401">
        <v>48572</v>
      </c>
      <c r="D193" s="401" t="s">
        <v>22877</v>
      </c>
      <c r="E193" s="401" t="s">
        <v>43212</v>
      </c>
    </row>
    <row r="194" spans="1:5" x14ac:dyDescent="0.3">
      <c r="A194" s="401">
        <v>193</v>
      </c>
      <c r="B194" s="401" t="s">
        <v>1796</v>
      </c>
      <c r="C194" s="401" t="s">
        <v>1797</v>
      </c>
      <c r="D194" s="401" t="s">
        <v>2437</v>
      </c>
      <c r="E194" s="401" t="s">
        <v>43212</v>
      </c>
    </row>
    <row r="195" spans="1:5" x14ac:dyDescent="0.3">
      <c r="A195" s="401">
        <v>194</v>
      </c>
      <c r="B195" s="401" t="s">
        <v>30702</v>
      </c>
      <c r="C195" s="401">
        <v>130466</v>
      </c>
      <c r="D195" s="401" t="s">
        <v>2486</v>
      </c>
      <c r="E195" s="401" t="s">
        <v>43212</v>
      </c>
    </row>
    <row r="196" spans="1:5" x14ac:dyDescent="0.3">
      <c r="A196" s="401">
        <v>195</v>
      </c>
      <c r="B196" s="401" t="s">
        <v>1798</v>
      </c>
      <c r="C196" s="401">
        <v>326936</v>
      </c>
      <c r="D196" s="401" t="s">
        <v>2454</v>
      </c>
      <c r="E196" s="401" t="s">
        <v>43212</v>
      </c>
    </row>
    <row r="197" spans="1:5" x14ac:dyDescent="0.3">
      <c r="A197" s="401">
        <v>196</v>
      </c>
      <c r="B197" s="401" t="s">
        <v>2554</v>
      </c>
      <c r="C197" s="401">
        <v>259051</v>
      </c>
      <c r="D197" s="401" t="s">
        <v>2479</v>
      </c>
      <c r="E197" s="401" t="s">
        <v>43212</v>
      </c>
    </row>
    <row r="198" spans="1:5" x14ac:dyDescent="0.3">
      <c r="A198" s="401">
        <v>197</v>
      </c>
      <c r="B198" s="401" t="s">
        <v>37565</v>
      </c>
      <c r="C198" s="401" t="s">
        <v>37566</v>
      </c>
      <c r="D198" s="401" t="s">
        <v>16437</v>
      </c>
      <c r="E198" s="401" t="s">
        <v>43212</v>
      </c>
    </row>
    <row r="199" spans="1:5" x14ac:dyDescent="0.3">
      <c r="A199" s="401">
        <v>198</v>
      </c>
      <c r="B199" s="401" t="s">
        <v>1800</v>
      </c>
      <c r="C199" s="401" t="s">
        <v>1801</v>
      </c>
      <c r="D199" s="401" t="s">
        <v>2445</v>
      </c>
      <c r="E199" s="401" t="s">
        <v>43212</v>
      </c>
    </row>
    <row r="200" spans="1:5" x14ac:dyDescent="0.3">
      <c r="A200" s="401">
        <v>199</v>
      </c>
      <c r="B200" s="401" t="s">
        <v>28375</v>
      </c>
      <c r="C200" s="401">
        <v>122852</v>
      </c>
      <c r="D200" s="401" t="s">
        <v>2486</v>
      </c>
      <c r="E200" s="401" t="s">
        <v>43212</v>
      </c>
    </row>
    <row r="201" spans="1:5" x14ac:dyDescent="0.3">
      <c r="A201" s="401">
        <v>200</v>
      </c>
      <c r="B201" s="401" t="s">
        <v>1804</v>
      </c>
      <c r="C201" s="401" t="s">
        <v>1805</v>
      </c>
      <c r="D201" s="401" t="s">
        <v>2455</v>
      </c>
      <c r="E201" s="401" t="s">
        <v>43212</v>
      </c>
    </row>
    <row r="202" spans="1:5" x14ac:dyDescent="0.3">
      <c r="A202" s="401">
        <v>201</v>
      </c>
      <c r="B202" s="401" t="s">
        <v>4718</v>
      </c>
      <c r="C202" s="401">
        <v>86109</v>
      </c>
      <c r="D202" s="401" t="s">
        <v>2516</v>
      </c>
      <c r="E202" s="401" t="s">
        <v>43212</v>
      </c>
    </row>
    <row r="203" spans="1:5" x14ac:dyDescent="0.3">
      <c r="A203" s="401">
        <v>202</v>
      </c>
      <c r="B203" s="401" t="s">
        <v>1806</v>
      </c>
      <c r="C203" s="401" t="s">
        <v>1807</v>
      </c>
      <c r="D203" s="401" t="s">
        <v>2447</v>
      </c>
      <c r="E203" s="401" t="s">
        <v>43212</v>
      </c>
    </row>
    <row r="204" spans="1:5" x14ac:dyDescent="0.3">
      <c r="A204" s="401">
        <v>203</v>
      </c>
      <c r="B204" s="401" t="s">
        <v>32255</v>
      </c>
      <c r="C204" s="401">
        <v>259779</v>
      </c>
      <c r="D204" s="401" t="s">
        <v>2488</v>
      </c>
      <c r="E204" s="401" t="s">
        <v>43212</v>
      </c>
    </row>
    <row r="205" spans="1:5" x14ac:dyDescent="0.3">
      <c r="A205" s="401">
        <v>204</v>
      </c>
      <c r="B205" s="401" t="s">
        <v>1813</v>
      </c>
      <c r="C205" s="401" t="s">
        <v>1814</v>
      </c>
      <c r="D205" s="401" t="s">
        <v>2442</v>
      </c>
      <c r="E205" s="401" t="s">
        <v>43212</v>
      </c>
    </row>
    <row r="206" spans="1:5" x14ac:dyDescent="0.3">
      <c r="A206" s="401">
        <v>205</v>
      </c>
      <c r="B206" s="401" t="s">
        <v>1815</v>
      </c>
      <c r="C206" s="401">
        <v>251428</v>
      </c>
      <c r="D206" s="401" t="s">
        <v>2451</v>
      </c>
      <c r="E206" s="401" t="s">
        <v>43212</v>
      </c>
    </row>
    <row r="207" spans="1:5" x14ac:dyDescent="0.3">
      <c r="A207" s="401">
        <v>206</v>
      </c>
      <c r="B207" s="401" t="s">
        <v>1815</v>
      </c>
      <c r="C207" s="401">
        <v>258497</v>
      </c>
      <c r="D207" s="401" t="s">
        <v>2479</v>
      </c>
      <c r="E207" s="401" t="s">
        <v>43212</v>
      </c>
    </row>
    <row r="208" spans="1:5" x14ac:dyDescent="0.3">
      <c r="A208" s="401">
        <v>207</v>
      </c>
      <c r="B208" s="401" t="s">
        <v>23344</v>
      </c>
      <c r="C208" s="401">
        <v>156849</v>
      </c>
      <c r="D208" s="401" t="s">
        <v>2516</v>
      </c>
      <c r="E208" s="401" t="s">
        <v>43212</v>
      </c>
    </row>
    <row r="209" spans="1:5" x14ac:dyDescent="0.3">
      <c r="A209" s="401">
        <v>208</v>
      </c>
      <c r="B209" s="401" t="s">
        <v>2556</v>
      </c>
      <c r="C209" s="401">
        <v>264232</v>
      </c>
      <c r="D209" s="401" t="s">
        <v>2428</v>
      </c>
      <c r="E209" s="401" t="s">
        <v>43212</v>
      </c>
    </row>
    <row r="210" spans="1:5" x14ac:dyDescent="0.3">
      <c r="A210" s="401">
        <v>209</v>
      </c>
      <c r="B210" s="401" t="s">
        <v>28131</v>
      </c>
      <c r="C210" s="401">
        <v>262113</v>
      </c>
      <c r="D210" s="401" t="s">
        <v>2494</v>
      </c>
      <c r="E210" s="401" t="s">
        <v>43212</v>
      </c>
    </row>
    <row r="211" spans="1:5" x14ac:dyDescent="0.3">
      <c r="A211" s="401">
        <v>210</v>
      </c>
      <c r="B211" s="401" t="s">
        <v>30088</v>
      </c>
      <c r="C211" s="401" t="s">
        <v>30089</v>
      </c>
      <c r="D211" s="401" t="s">
        <v>2439</v>
      </c>
      <c r="E211" s="401" t="s">
        <v>43212</v>
      </c>
    </row>
    <row r="212" spans="1:5" x14ac:dyDescent="0.3">
      <c r="A212" s="401">
        <v>211</v>
      </c>
      <c r="B212" s="401" t="s">
        <v>29476</v>
      </c>
      <c r="C212" s="401">
        <v>336242</v>
      </c>
      <c r="D212" s="401" t="s">
        <v>2629</v>
      </c>
      <c r="E212" s="401" t="s">
        <v>43212</v>
      </c>
    </row>
    <row r="213" spans="1:5" x14ac:dyDescent="0.3">
      <c r="A213" s="401">
        <v>212</v>
      </c>
      <c r="B213" s="401" t="s">
        <v>29262</v>
      </c>
      <c r="C213" s="401">
        <v>271126</v>
      </c>
      <c r="D213" s="401" t="s">
        <v>2629</v>
      </c>
      <c r="E213" s="401" t="s">
        <v>43212</v>
      </c>
    </row>
    <row r="214" spans="1:5" x14ac:dyDescent="0.3">
      <c r="A214" s="401">
        <v>213</v>
      </c>
      <c r="B214" s="401" t="s">
        <v>30708</v>
      </c>
      <c r="C214" s="401">
        <v>97810</v>
      </c>
      <c r="D214" s="401" t="s">
        <v>14834</v>
      </c>
      <c r="E214" s="401" t="s">
        <v>43212</v>
      </c>
    </row>
    <row r="215" spans="1:5" x14ac:dyDescent="0.3">
      <c r="A215" s="401">
        <v>214</v>
      </c>
      <c r="B215" s="401" t="s">
        <v>38936</v>
      </c>
      <c r="C215" s="401">
        <v>353132</v>
      </c>
      <c r="D215" s="401" t="s">
        <v>2484</v>
      </c>
      <c r="E215" s="401" t="s">
        <v>43212</v>
      </c>
    </row>
    <row r="216" spans="1:5" x14ac:dyDescent="0.3">
      <c r="A216" s="401">
        <v>215</v>
      </c>
      <c r="B216" s="401" t="s">
        <v>37563</v>
      </c>
      <c r="C216" s="401">
        <v>295116</v>
      </c>
      <c r="D216" s="401" t="s">
        <v>2479</v>
      </c>
      <c r="E216" s="401" t="s">
        <v>43212</v>
      </c>
    </row>
    <row r="217" spans="1:5" x14ac:dyDescent="0.3">
      <c r="A217" s="401">
        <v>216</v>
      </c>
      <c r="B217" s="401" t="s">
        <v>1818</v>
      </c>
      <c r="C217" s="401" t="s">
        <v>1819</v>
      </c>
      <c r="D217" s="401" t="s">
        <v>2432</v>
      </c>
      <c r="E217" s="401" t="s">
        <v>43212</v>
      </c>
    </row>
    <row r="218" spans="1:5" x14ac:dyDescent="0.3">
      <c r="A218" s="401">
        <v>217</v>
      </c>
      <c r="B218" s="401" t="s">
        <v>30084</v>
      </c>
      <c r="C218" s="401" t="s">
        <v>30085</v>
      </c>
      <c r="D218" s="401" t="s">
        <v>2484</v>
      </c>
      <c r="E218" s="401" t="s">
        <v>43212</v>
      </c>
    </row>
    <row r="219" spans="1:5" x14ac:dyDescent="0.3">
      <c r="A219" s="401">
        <v>218</v>
      </c>
      <c r="B219" s="401" t="s">
        <v>37540</v>
      </c>
      <c r="C219" s="401">
        <v>260370</v>
      </c>
      <c r="D219" s="401" t="s">
        <v>2629</v>
      </c>
      <c r="E219" s="401" t="s">
        <v>43212</v>
      </c>
    </row>
    <row r="220" spans="1:5" x14ac:dyDescent="0.3">
      <c r="A220" s="401">
        <v>219</v>
      </c>
      <c r="B220" s="401" t="s">
        <v>34711</v>
      </c>
      <c r="C220" s="401">
        <v>27772</v>
      </c>
      <c r="D220" s="401" t="s">
        <v>2479</v>
      </c>
      <c r="E220" s="401" t="s">
        <v>43212</v>
      </c>
    </row>
    <row r="221" spans="1:5" x14ac:dyDescent="0.3">
      <c r="A221" s="401">
        <v>220</v>
      </c>
      <c r="B221" s="401" t="s">
        <v>37574</v>
      </c>
      <c r="C221" s="401" t="s">
        <v>37575</v>
      </c>
      <c r="D221" s="401" t="s">
        <v>2428</v>
      </c>
      <c r="E221" s="401" t="s">
        <v>43212</v>
      </c>
    </row>
    <row r="222" spans="1:5" x14ac:dyDescent="0.3">
      <c r="A222" s="401">
        <v>221</v>
      </c>
      <c r="B222" s="401" t="s">
        <v>2560</v>
      </c>
      <c r="C222" s="401" t="s">
        <v>2734</v>
      </c>
      <c r="D222" s="401" t="s">
        <v>2451</v>
      </c>
      <c r="E222" s="401" t="s">
        <v>43212</v>
      </c>
    </row>
    <row r="223" spans="1:5" x14ac:dyDescent="0.3">
      <c r="A223" s="401">
        <v>222</v>
      </c>
      <c r="B223" s="401" t="s">
        <v>1822</v>
      </c>
      <c r="C223" s="401">
        <v>65782</v>
      </c>
      <c r="D223" s="401" t="s">
        <v>2456</v>
      </c>
      <c r="E223" s="401" t="s">
        <v>43212</v>
      </c>
    </row>
    <row r="224" spans="1:5" x14ac:dyDescent="0.3">
      <c r="A224" s="401">
        <v>223</v>
      </c>
      <c r="B224" s="401" t="s">
        <v>39562</v>
      </c>
      <c r="C224" s="401">
        <v>116554</v>
      </c>
      <c r="D224" s="401" t="s">
        <v>2486</v>
      </c>
      <c r="E224" s="401" t="s">
        <v>43212</v>
      </c>
    </row>
    <row r="225" spans="1:5" x14ac:dyDescent="0.3">
      <c r="A225" s="401">
        <v>224</v>
      </c>
      <c r="B225" s="401" t="s">
        <v>40177</v>
      </c>
      <c r="C225" s="401" t="s">
        <v>40178</v>
      </c>
      <c r="D225" s="401" t="s">
        <v>2450</v>
      </c>
      <c r="E225" s="401" t="s">
        <v>43212</v>
      </c>
    </row>
    <row r="226" spans="1:5" x14ac:dyDescent="0.3">
      <c r="A226" s="401">
        <v>225</v>
      </c>
      <c r="B226" s="401" t="s">
        <v>31084</v>
      </c>
      <c r="C226" s="401" t="s">
        <v>31085</v>
      </c>
      <c r="D226" s="401" t="s">
        <v>2479</v>
      </c>
      <c r="E226" s="401" t="s">
        <v>43212</v>
      </c>
    </row>
    <row r="227" spans="1:5" x14ac:dyDescent="0.3">
      <c r="A227" s="401">
        <v>226</v>
      </c>
      <c r="B227" s="401" t="s">
        <v>23425</v>
      </c>
      <c r="C227" s="401">
        <v>371012</v>
      </c>
      <c r="D227" s="401" t="s">
        <v>2472</v>
      </c>
      <c r="E227" s="401" t="s">
        <v>43212</v>
      </c>
    </row>
    <row r="228" spans="1:5" x14ac:dyDescent="0.3">
      <c r="A228" s="401">
        <v>227</v>
      </c>
      <c r="B228" s="401" t="s">
        <v>14931</v>
      </c>
      <c r="C228" s="401">
        <v>206161</v>
      </c>
      <c r="D228" s="401" t="s">
        <v>2462</v>
      </c>
      <c r="E228" s="401" t="s">
        <v>43212</v>
      </c>
    </row>
    <row r="229" spans="1:5" x14ac:dyDescent="0.3">
      <c r="A229" s="401">
        <v>228</v>
      </c>
      <c r="B229" s="401" t="s">
        <v>42012</v>
      </c>
      <c r="C229" s="401">
        <v>311011</v>
      </c>
      <c r="D229" s="401" t="s">
        <v>29749</v>
      </c>
      <c r="E229" s="401" t="s">
        <v>43212</v>
      </c>
    </row>
    <row r="230" spans="1:5" x14ac:dyDescent="0.3">
      <c r="A230" s="401">
        <v>229</v>
      </c>
      <c r="B230" s="401" t="s">
        <v>29470</v>
      </c>
      <c r="C230" s="401">
        <v>259697</v>
      </c>
      <c r="D230" s="401" t="s">
        <v>22857</v>
      </c>
      <c r="E230" s="401" t="s">
        <v>43212</v>
      </c>
    </row>
    <row r="231" spans="1:5" x14ac:dyDescent="0.3">
      <c r="A231" s="401">
        <v>230</v>
      </c>
      <c r="B231" s="401" t="s">
        <v>38937</v>
      </c>
      <c r="C231" s="401" t="s">
        <v>38938</v>
      </c>
      <c r="D231" s="401" t="s">
        <v>38939</v>
      </c>
      <c r="E231" s="401" t="s">
        <v>43212</v>
      </c>
    </row>
    <row r="232" spans="1:5" x14ac:dyDescent="0.3">
      <c r="A232" s="401">
        <v>231</v>
      </c>
      <c r="B232" s="401" t="s">
        <v>2562</v>
      </c>
      <c r="C232" s="401" t="s">
        <v>2735</v>
      </c>
      <c r="D232" s="401" t="s">
        <v>2451</v>
      </c>
      <c r="E232" s="401" t="s">
        <v>43212</v>
      </c>
    </row>
    <row r="233" spans="1:5" x14ac:dyDescent="0.3">
      <c r="A233" s="401">
        <v>232</v>
      </c>
      <c r="B233" s="401" t="s">
        <v>30455</v>
      </c>
      <c r="C233" s="401">
        <v>543003</v>
      </c>
      <c r="D233" s="401" t="s">
        <v>30456</v>
      </c>
      <c r="E233" s="401" t="s">
        <v>43212</v>
      </c>
    </row>
    <row r="234" spans="1:5" x14ac:dyDescent="0.3">
      <c r="A234" s="401">
        <v>233</v>
      </c>
      <c r="B234" s="401" t="s">
        <v>30709</v>
      </c>
      <c r="C234" s="401">
        <v>255538</v>
      </c>
      <c r="D234" s="401" t="s">
        <v>2428</v>
      </c>
      <c r="E234" s="401" t="s">
        <v>43212</v>
      </c>
    </row>
    <row r="235" spans="1:5" x14ac:dyDescent="0.3">
      <c r="A235" s="401">
        <v>234</v>
      </c>
      <c r="B235" s="401" t="s">
        <v>31081</v>
      </c>
      <c r="C235" s="401">
        <v>364994</v>
      </c>
      <c r="D235" s="401" t="s">
        <v>31082</v>
      </c>
      <c r="E235" s="401" t="s">
        <v>43212</v>
      </c>
    </row>
    <row r="236" spans="1:5" x14ac:dyDescent="0.3">
      <c r="A236" s="401">
        <v>235</v>
      </c>
      <c r="B236" s="401" t="s">
        <v>1824</v>
      </c>
      <c r="C236" s="401" t="s">
        <v>1825</v>
      </c>
      <c r="D236" s="401" t="s">
        <v>2433</v>
      </c>
      <c r="E236" s="401" t="s">
        <v>43212</v>
      </c>
    </row>
    <row r="237" spans="1:5" x14ac:dyDescent="0.3">
      <c r="A237" s="401">
        <v>236</v>
      </c>
      <c r="B237" s="401" t="s">
        <v>2563</v>
      </c>
      <c r="C237" s="401" t="s">
        <v>2736</v>
      </c>
      <c r="D237" s="401" t="s">
        <v>2524</v>
      </c>
      <c r="E237" s="401" t="s">
        <v>43212</v>
      </c>
    </row>
    <row r="238" spans="1:5" x14ac:dyDescent="0.3">
      <c r="A238" s="401">
        <v>237</v>
      </c>
      <c r="B238" s="401" t="s">
        <v>22422</v>
      </c>
      <c r="C238" s="401">
        <v>445312</v>
      </c>
      <c r="D238" s="401" t="s">
        <v>2479</v>
      </c>
      <c r="E238" s="401" t="s">
        <v>43212</v>
      </c>
    </row>
    <row r="239" spans="1:5" x14ac:dyDescent="0.3">
      <c r="A239" s="401">
        <v>238</v>
      </c>
      <c r="B239" s="401" t="s">
        <v>37564</v>
      </c>
      <c r="C239" s="401">
        <v>140351</v>
      </c>
      <c r="D239" s="401" t="s">
        <v>2629</v>
      </c>
      <c r="E239" s="401" t="s">
        <v>43212</v>
      </c>
    </row>
    <row r="240" spans="1:5" x14ac:dyDescent="0.3">
      <c r="A240" s="401">
        <v>239</v>
      </c>
      <c r="B240" s="401" t="s">
        <v>29257</v>
      </c>
      <c r="C240" s="401">
        <v>3331</v>
      </c>
      <c r="D240" s="401" t="s">
        <v>2451</v>
      </c>
      <c r="E240" s="401" t="s">
        <v>43212</v>
      </c>
    </row>
    <row r="241" spans="1:5" x14ac:dyDescent="0.3">
      <c r="A241" s="401">
        <v>240</v>
      </c>
      <c r="B241" s="401" t="s">
        <v>29475</v>
      </c>
      <c r="C241" s="401">
        <v>145537</v>
      </c>
      <c r="D241" s="401" t="s">
        <v>2450</v>
      </c>
      <c r="E241" s="401" t="s">
        <v>43212</v>
      </c>
    </row>
    <row r="242" spans="1:5" x14ac:dyDescent="0.3">
      <c r="A242" s="401">
        <v>241</v>
      </c>
      <c r="B242" s="401" t="s">
        <v>31382</v>
      </c>
      <c r="C242" s="401">
        <v>66776</v>
      </c>
      <c r="D242" s="401" t="s">
        <v>2479</v>
      </c>
      <c r="E242" s="401" t="s">
        <v>43212</v>
      </c>
    </row>
    <row r="243" spans="1:5" x14ac:dyDescent="0.3">
      <c r="A243" s="401">
        <v>242</v>
      </c>
      <c r="B243" s="401" t="s">
        <v>32695</v>
      </c>
      <c r="C243" s="401" t="s">
        <v>32696</v>
      </c>
      <c r="D243" s="401" t="s">
        <v>2462</v>
      </c>
      <c r="E243" s="401" t="s">
        <v>43212</v>
      </c>
    </row>
    <row r="244" spans="1:5" x14ac:dyDescent="0.3">
      <c r="A244" s="401">
        <v>243</v>
      </c>
      <c r="B244" s="401" t="s">
        <v>30077</v>
      </c>
      <c r="C244" s="401" t="s">
        <v>30186</v>
      </c>
      <c r="D244" s="401" t="s">
        <v>2484</v>
      </c>
      <c r="E244" s="401" t="s">
        <v>43212</v>
      </c>
    </row>
    <row r="245" spans="1:5" x14ac:dyDescent="0.3">
      <c r="A245" s="401">
        <v>244</v>
      </c>
      <c r="B245" s="401" t="s">
        <v>28852</v>
      </c>
      <c r="C245" s="401">
        <v>464031</v>
      </c>
      <c r="D245" s="401" t="s">
        <v>2479</v>
      </c>
      <c r="E245" s="401" t="s">
        <v>43212</v>
      </c>
    </row>
    <row r="246" spans="1:5" x14ac:dyDescent="0.3">
      <c r="A246" s="401">
        <v>245</v>
      </c>
      <c r="B246" s="401" t="s">
        <v>1832</v>
      </c>
      <c r="C246" s="401">
        <v>355422</v>
      </c>
      <c r="D246" s="401" t="s">
        <v>2439</v>
      </c>
      <c r="E246" s="401" t="s">
        <v>43212</v>
      </c>
    </row>
    <row r="247" spans="1:5" x14ac:dyDescent="0.3">
      <c r="A247" s="401">
        <v>246</v>
      </c>
      <c r="B247" s="401" t="s">
        <v>1835</v>
      </c>
      <c r="C247" s="401">
        <v>244221</v>
      </c>
      <c r="D247" s="401" t="s">
        <v>2439</v>
      </c>
      <c r="E247" s="401" t="s">
        <v>43212</v>
      </c>
    </row>
    <row r="248" spans="1:5" x14ac:dyDescent="0.3">
      <c r="A248" s="401">
        <v>247</v>
      </c>
      <c r="B248" s="401" t="s">
        <v>23156</v>
      </c>
      <c r="C248" s="401">
        <v>262926</v>
      </c>
      <c r="D248" s="401" t="s">
        <v>23157</v>
      </c>
      <c r="E248" s="401" t="s">
        <v>43212</v>
      </c>
    </row>
    <row r="249" spans="1:5" x14ac:dyDescent="0.3">
      <c r="A249" s="401">
        <v>248</v>
      </c>
      <c r="B249" s="401" t="s">
        <v>1840</v>
      </c>
      <c r="C249" s="401">
        <v>255433</v>
      </c>
      <c r="D249" s="401" t="s">
        <v>2428</v>
      </c>
      <c r="E249" s="401" t="s">
        <v>43212</v>
      </c>
    </row>
    <row r="250" spans="1:5" x14ac:dyDescent="0.3">
      <c r="A250" s="401">
        <v>249</v>
      </c>
      <c r="B250" s="401" t="s">
        <v>1841</v>
      </c>
      <c r="C250" s="401" t="s">
        <v>1842</v>
      </c>
      <c r="D250" s="401" t="s">
        <v>2434</v>
      </c>
      <c r="E250" s="401" t="s">
        <v>43212</v>
      </c>
    </row>
    <row r="251" spans="1:5" x14ac:dyDescent="0.3">
      <c r="A251" s="401">
        <v>250</v>
      </c>
      <c r="B251" s="401" t="s">
        <v>1843</v>
      </c>
      <c r="C251" s="401" t="s">
        <v>1844</v>
      </c>
      <c r="D251" s="401" t="s">
        <v>2458</v>
      </c>
      <c r="E251" s="401" t="s">
        <v>43212</v>
      </c>
    </row>
    <row r="252" spans="1:5" x14ac:dyDescent="0.3">
      <c r="A252" s="401">
        <v>251</v>
      </c>
      <c r="B252" s="401" t="s">
        <v>1845</v>
      </c>
      <c r="C252" s="401" t="s">
        <v>1846</v>
      </c>
      <c r="D252" s="401" t="s">
        <v>2430</v>
      </c>
      <c r="E252" s="401" t="s">
        <v>43212</v>
      </c>
    </row>
    <row r="253" spans="1:5" x14ac:dyDescent="0.3">
      <c r="A253" s="401">
        <v>252</v>
      </c>
      <c r="B253" s="401" t="s">
        <v>37571</v>
      </c>
      <c r="C253" s="401" t="s">
        <v>37572</v>
      </c>
      <c r="D253" s="401" t="s">
        <v>2486</v>
      </c>
      <c r="E253" s="401" t="s">
        <v>43212</v>
      </c>
    </row>
    <row r="254" spans="1:5" x14ac:dyDescent="0.3">
      <c r="A254" s="401">
        <v>253</v>
      </c>
      <c r="B254" s="401" t="s">
        <v>28604</v>
      </c>
      <c r="C254" s="401">
        <v>251286</v>
      </c>
      <c r="D254" s="401" t="s">
        <v>2629</v>
      </c>
      <c r="E254" s="401" t="s">
        <v>43212</v>
      </c>
    </row>
    <row r="255" spans="1:5" x14ac:dyDescent="0.3">
      <c r="A255" s="401">
        <v>254</v>
      </c>
      <c r="B255" s="401" t="s">
        <v>2565</v>
      </c>
      <c r="C255" s="401" t="s">
        <v>2737</v>
      </c>
      <c r="D255" s="401" t="s">
        <v>2451</v>
      </c>
      <c r="E255" s="401" t="s">
        <v>43212</v>
      </c>
    </row>
    <row r="256" spans="1:5" x14ac:dyDescent="0.3">
      <c r="A256" s="401">
        <v>255</v>
      </c>
      <c r="B256" s="401" t="s">
        <v>2566</v>
      </c>
      <c r="C256" s="401" t="s">
        <v>2738</v>
      </c>
      <c r="D256" s="401" t="s">
        <v>2439</v>
      </c>
      <c r="E256" s="401" t="s">
        <v>43212</v>
      </c>
    </row>
    <row r="257" spans="1:5" x14ac:dyDescent="0.3">
      <c r="A257" s="401">
        <v>256</v>
      </c>
      <c r="B257" s="401" t="s">
        <v>30710</v>
      </c>
      <c r="C257" s="401">
        <v>255574</v>
      </c>
      <c r="D257" s="401" t="s">
        <v>2462</v>
      </c>
      <c r="E257" s="401" t="s">
        <v>43212</v>
      </c>
    </row>
    <row r="258" spans="1:5" x14ac:dyDescent="0.3">
      <c r="A258" s="401">
        <v>257</v>
      </c>
      <c r="B258" s="401" t="s">
        <v>28220</v>
      </c>
      <c r="C258" s="401">
        <v>163808</v>
      </c>
      <c r="D258" s="401" t="s">
        <v>25645</v>
      </c>
      <c r="E258" s="401" t="s">
        <v>43212</v>
      </c>
    </row>
    <row r="259" spans="1:5" x14ac:dyDescent="0.3">
      <c r="A259" s="401">
        <v>258</v>
      </c>
      <c r="B259" s="401" t="s">
        <v>29471</v>
      </c>
      <c r="C259" s="401">
        <v>259662</v>
      </c>
      <c r="D259" s="401" t="s">
        <v>2587</v>
      </c>
      <c r="E259" s="401" t="s">
        <v>43212</v>
      </c>
    </row>
    <row r="260" spans="1:5" x14ac:dyDescent="0.3">
      <c r="A260" s="401">
        <v>259</v>
      </c>
      <c r="B260" s="401" t="s">
        <v>30083</v>
      </c>
      <c r="C260" s="401">
        <v>184654</v>
      </c>
      <c r="D260" s="401" t="s">
        <v>2462</v>
      </c>
      <c r="E260" s="401" t="s">
        <v>43212</v>
      </c>
    </row>
    <row r="261" spans="1:5" x14ac:dyDescent="0.3">
      <c r="A261" s="401">
        <v>260</v>
      </c>
      <c r="B261" s="401" t="s">
        <v>27583</v>
      </c>
      <c r="C261" s="401" t="s">
        <v>1848</v>
      </c>
      <c r="D261" s="401" t="s">
        <v>2444</v>
      </c>
      <c r="E261" s="401" t="s">
        <v>43212</v>
      </c>
    </row>
    <row r="262" spans="1:5" x14ac:dyDescent="0.3">
      <c r="A262" s="401">
        <v>261</v>
      </c>
      <c r="B262" s="401" t="s">
        <v>32252</v>
      </c>
      <c r="C262" s="401">
        <v>140122</v>
      </c>
      <c r="D262" s="401" t="s">
        <v>2462</v>
      </c>
      <c r="E262" s="401" t="s">
        <v>43212</v>
      </c>
    </row>
    <row r="263" spans="1:5" x14ac:dyDescent="0.3">
      <c r="A263" s="401">
        <v>262</v>
      </c>
      <c r="B263" s="401" t="s">
        <v>27582</v>
      </c>
      <c r="C263" s="401" t="s">
        <v>1850</v>
      </c>
      <c r="D263" s="401" t="s">
        <v>2459</v>
      </c>
      <c r="E263" s="401" t="s">
        <v>43212</v>
      </c>
    </row>
    <row r="264" spans="1:5" x14ac:dyDescent="0.3">
      <c r="A264" s="401">
        <v>263</v>
      </c>
      <c r="B264" s="401" t="s">
        <v>27581</v>
      </c>
      <c r="C264" s="401" t="s">
        <v>1852</v>
      </c>
      <c r="D264" s="401" t="s">
        <v>2434</v>
      </c>
      <c r="E264" s="401" t="s">
        <v>43212</v>
      </c>
    </row>
    <row r="265" spans="1:5" x14ac:dyDescent="0.3">
      <c r="A265" s="401">
        <v>264</v>
      </c>
      <c r="B265" s="401" t="s">
        <v>32590</v>
      </c>
      <c r="C265" s="401" t="s">
        <v>1854</v>
      </c>
      <c r="D265" s="401" t="s">
        <v>22857</v>
      </c>
      <c r="E265" s="401" t="s">
        <v>43212</v>
      </c>
    </row>
    <row r="266" spans="1:5" x14ac:dyDescent="0.3">
      <c r="A266" s="401">
        <v>265</v>
      </c>
      <c r="B266" s="401" t="s">
        <v>42139</v>
      </c>
      <c r="C266" s="401">
        <v>262553</v>
      </c>
      <c r="D266" s="401" t="s">
        <v>2587</v>
      </c>
      <c r="E266" s="401" t="s">
        <v>43212</v>
      </c>
    </row>
    <row r="267" spans="1:5" x14ac:dyDescent="0.3">
      <c r="A267" s="401">
        <v>266</v>
      </c>
      <c r="B267" s="401" t="s">
        <v>23158</v>
      </c>
      <c r="C267" s="401">
        <v>340332</v>
      </c>
      <c r="D267" s="401" t="s">
        <v>22860</v>
      </c>
      <c r="E267" s="401" t="s">
        <v>43212</v>
      </c>
    </row>
    <row r="268" spans="1:5" x14ac:dyDescent="0.3">
      <c r="A268" s="401">
        <v>267</v>
      </c>
      <c r="B268" s="401" t="s">
        <v>1861</v>
      </c>
      <c r="C268" s="401" t="s">
        <v>1862</v>
      </c>
      <c r="D268" s="401" t="s">
        <v>2449</v>
      </c>
      <c r="E268" s="401" t="s">
        <v>43212</v>
      </c>
    </row>
    <row r="269" spans="1:5" x14ac:dyDescent="0.3">
      <c r="A269" s="401">
        <v>268</v>
      </c>
      <c r="B269" s="401" t="s">
        <v>24145</v>
      </c>
      <c r="C269" s="401">
        <v>90052</v>
      </c>
      <c r="D269" s="401" t="s">
        <v>24146</v>
      </c>
      <c r="E269" s="401" t="s">
        <v>43212</v>
      </c>
    </row>
    <row r="270" spans="1:5" x14ac:dyDescent="0.3">
      <c r="A270" s="401">
        <v>269</v>
      </c>
      <c r="B270" s="401" t="s">
        <v>1865</v>
      </c>
      <c r="C270" s="401" t="s">
        <v>1866</v>
      </c>
      <c r="D270" s="401" t="s">
        <v>2433</v>
      </c>
      <c r="E270" s="401" t="s">
        <v>43212</v>
      </c>
    </row>
    <row r="271" spans="1:5" x14ac:dyDescent="0.3">
      <c r="A271" s="401">
        <v>270</v>
      </c>
      <c r="B271" s="401" t="s">
        <v>24148</v>
      </c>
      <c r="C271" s="401">
        <v>259972</v>
      </c>
      <c r="D271" s="401" t="s">
        <v>24149</v>
      </c>
      <c r="E271" s="401" t="s">
        <v>43212</v>
      </c>
    </row>
    <row r="272" spans="1:5" x14ac:dyDescent="0.3">
      <c r="A272" s="401">
        <v>271</v>
      </c>
      <c r="B272" s="401" t="s">
        <v>30769</v>
      </c>
      <c r="C272" s="401">
        <v>222898</v>
      </c>
      <c r="D272" s="401" t="s">
        <v>2484</v>
      </c>
      <c r="E272" s="401" t="s">
        <v>43212</v>
      </c>
    </row>
    <row r="273" spans="1:5" x14ac:dyDescent="0.3">
      <c r="A273" s="401">
        <v>272</v>
      </c>
      <c r="B273" s="401" t="s">
        <v>1867</v>
      </c>
      <c r="C273" s="401" t="s">
        <v>1868</v>
      </c>
      <c r="D273" s="401" t="s">
        <v>2443</v>
      </c>
      <c r="E273" s="401" t="s">
        <v>43212</v>
      </c>
    </row>
    <row r="274" spans="1:5" x14ac:dyDescent="0.3">
      <c r="A274" s="401">
        <v>273</v>
      </c>
      <c r="B274" s="401" t="s">
        <v>2569</v>
      </c>
      <c r="C274" s="401" t="s">
        <v>2739</v>
      </c>
      <c r="D274" s="401" t="s">
        <v>2439</v>
      </c>
      <c r="E274" s="401" t="s">
        <v>43212</v>
      </c>
    </row>
    <row r="275" spans="1:5" x14ac:dyDescent="0.3">
      <c r="A275" s="401">
        <v>274</v>
      </c>
      <c r="B275" s="401" t="s">
        <v>1869</v>
      </c>
      <c r="C275" s="401" t="s">
        <v>1870</v>
      </c>
      <c r="D275" s="401" t="s">
        <v>2447</v>
      </c>
      <c r="E275" s="401" t="s">
        <v>43212</v>
      </c>
    </row>
    <row r="276" spans="1:5" x14ac:dyDescent="0.3">
      <c r="A276" s="401">
        <v>275</v>
      </c>
      <c r="B276" s="401" t="s">
        <v>24827</v>
      </c>
      <c r="C276" s="401">
        <v>417419</v>
      </c>
      <c r="D276" s="401" t="s">
        <v>24828</v>
      </c>
      <c r="E276" s="401" t="s">
        <v>43212</v>
      </c>
    </row>
    <row r="277" spans="1:5" x14ac:dyDescent="0.3">
      <c r="A277" s="401">
        <v>276</v>
      </c>
      <c r="B277" s="401" t="s">
        <v>28377</v>
      </c>
      <c r="C277" s="401">
        <v>219571</v>
      </c>
      <c r="D277" s="401" t="s">
        <v>2479</v>
      </c>
      <c r="E277" s="401" t="s">
        <v>43212</v>
      </c>
    </row>
    <row r="278" spans="1:5" x14ac:dyDescent="0.3">
      <c r="A278" s="401">
        <v>277</v>
      </c>
      <c r="B278" s="401" t="s">
        <v>15234</v>
      </c>
      <c r="C278" s="401">
        <v>187020</v>
      </c>
      <c r="D278" s="401" t="s">
        <v>2575</v>
      </c>
      <c r="E278" s="401" t="s">
        <v>43212</v>
      </c>
    </row>
    <row r="279" spans="1:5" x14ac:dyDescent="0.3">
      <c r="A279" s="401">
        <v>278</v>
      </c>
      <c r="B279" s="401" t="s">
        <v>29258</v>
      </c>
      <c r="C279" s="401">
        <v>247528</v>
      </c>
      <c r="D279" s="401" t="s">
        <v>2629</v>
      </c>
      <c r="E279" s="401" t="s">
        <v>43212</v>
      </c>
    </row>
    <row r="280" spans="1:5" x14ac:dyDescent="0.3">
      <c r="A280" s="401">
        <v>279</v>
      </c>
      <c r="B280" s="401" t="s">
        <v>22415</v>
      </c>
      <c r="C280" s="401">
        <v>209984</v>
      </c>
      <c r="D280" s="401" t="s">
        <v>22416</v>
      </c>
      <c r="E280" s="401" t="s">
        <v>43212</v>
      </c>
    </row>
    <row r="281" spans="1:5" x14ac:dyDescent="0.3">
      <c r="A281" s="401">
        <v>280</v>
      </c>
      <c r="B281" s="401" t="s">
        <v>23976</v>
      </c>
      <c r="C281" s="401">
        <v>250017</v>
      </c>
      <c r="D281" s="401" t="s">
        <v>22864</v>
      </c>
      <c r="E281" s="401" t="s">
        <v>43212</v>
      </c>
    </row>
    <row r="282" spans="1:5" x14ac:dyDescent="0.3">
      <c r="A282" s="401">
        <v>281</v>
      </c>
      <c r="B282" s="401" t="s">
        <v>2572</v>
      </c>
      <c r="C282" s="401">
        <v>261558</v>
      </c>
      <c r="D282" s="401" t="s">
        <v>2494</v>
      </c>
      <c r="E282" s="401" t="s">
        <v>43212</v>
      </c>
    </row>
    <row r="283" spans="1:5" x14ac:dyDescent="0.3">
      <c r="A283" s="401">
        <v>282</v>
      </c>
      <c r="B283" s="401" t="s">
        <v>34824</v>
      </c>
      <c r="C283" s="401">
        <v>368824</v>
      </c>
      <c r="D283" s="401" t="s">
        <v>2477</v>
      </c>
      <c r="E283" s="401" t="s">
        <v>43212</v>
      </c>
    </row>
    <row r="284" spans="1:5" x14ac:dyDescent="0.3">
      <c r="A284" s="401">
        <v>283</v>
      </c>
      <c r="B284" s="401" t="s">
        <v>29517</v>
      </c>
      <c r="C284" s="401" t="s">
        <v>1872</v>
      </c>
      <c r="D284" s="401" t="s">
        <v>2436</v>
      </c>
      <c r="E284" s="401" t="s">
        <v>43212</v>
      </c>
    </row>
    <row r="285" spans="1:5" x14ac:dyDescent="0.3">
      <c r="A285" s="401">
        <v>284</v>
      </c>
      <c r="B285" s="401" t="s">
        <v>1873</v>
      </c>
      <c r="C285" s="401" t="s">
        <v>1874</v>
      </c>
      <c r="D285" s="401" t="s">
        <v>2425</v>
      </c>
      <c r="E285" s="401" t="s">
        <v>43212</v>
      </c>
    </row>
    <row r="286" spans="1:5" x14ac:dyDescent="0.3">
      <c r="A286" s="401">
        <v>285</v>
      </c>
      <c r="B286" s="401" t="s">
        <v>22965</v>
      </c>
      <c r="C286" s="401">
        <v>407972</v>
      </c>
      <c r="D286" s="401" t="s">
        <v>977</v>
      </c>
      <c r="E286" s="401" t="s">
        <v>43212</v>
      </c>
    </row>
    <row r="287" spans="1:5" x14ac:dyDescent="0.3">
      <c r="A287" s="401">
        <v>286</v>
      </c>
      <c r="B287" s="401" t="s">
        <v>27408</v>
      </c>
      <c r="C287" s="401" t="s">
        <v>2741</v>
      </c>
      <c r="D287" s="401" t="s">
        <v>2488</v>
      </c>
      <c r="E287" s="401" t="s">
        <v>43212</v>
      </c>
    </row>
    <row r="288" spans="1:5" x14ac:dyDescent="0.3">
      <c r="A288" s="401">
        <v>287</v>
      </c>
      <c r="B288" s="401" t="s">
        <v>32687</v>
      </c>
      <c r="C288" s="401" t="s">
        <v>32688</v>
      </c>
      <c r="D288" s="401" t="s">
        <v>30456</v>
      </c>
      <c r="E288" s="401" t="s">
        <v>43212</v>
      </c>
    </row>
    <row r="289" spans="1:5" x14ac:dyDescent="0.3">
      <c r="A289" s="401">
        <v>288</v>
      </c>
      <c r="B289" s="401" t="s">
        <v>24352</v>
      </c>
      <c r="C289" s="401">
        <v>76960</v>
      </c>
      <c r="D289" s="401" t="s">
        <v>24353</v>
      </c>
      <c r="E289" s="401" t="s">
        <v>43212</v>
      </c>
    </row>
    <row r="290" spans="1:5" x14ac:dyDescent="0.3">
      <c r="A290" s="401">
        <v>289</v>
      </c>
      <c r="B290" s="401" t="s">
        <v>28223</v>
      </c>
      <c r="C290" s="401">
        <v>244262</v>
      </c>
      <c r="D290" s="401" t="s">
        <v>2439</v>
      </c>
      <c r="E290" s="401" t="s">
        <v>43212</v>
      </c>
    </row>
    <row r="291" spans="1:5" x14ac:dyDescent="0.3">
      <c r="A291" s="401">
        <v>290</v>
      </c>
      <c r="B291" s="401" t="s">
        <v>30464</v>
      </c>
      <c r="C291" s="401">
        <v>214216</v>
      </c>
      <c r="D291" s="401" t="s">
        <v>2469</v>
      </c>
      <c r="E291" s="401" t="s">
        <v>43212</v>
      </c>
    </row>
    <row r="292" spans="1:5" x14ac:dyDescent="0.3">
      <c r="A292" s="401">
        <v>291</v>
      </c>
      <c r="B292" s="401" t="s">
        <v>29760</v>
      </c>
      <c r="C292" s="401">
        <v>433109</v>
      </c>
      <c r="D292" s="401" t="s">
        <v>25645</v>
      </c>
      <c r="E292" s="401" t="s">
        <v>43212</v>
      </c>
    </row>
    <row r="293" spans="1:5" x14ac:dyDescent="0.3">
      <c r="A293" s="401">
        <v>292</v>
      </c>
      <c r="B293" s="401" t="s">
        <v>1877</v>
      </c>
      <c r="C293" s="401" t="s">
        <v>1878</v>
      </c>
      <c r="D293" s="401" t="s">
        <v>2433</v>
      </c>
      <c r="E293" s="401" t="s">
        <v>43212</v>
      </c>
    </row>
    <row r="294" spans="1:5" x14ac:dyDescent="0.3">
      <c r="A294" s="401">
        <v>293</v>
      </c>
      <c r="B294" s="401" t="s">
        <v>32997</v>
      </c>
      <c r="C294" s="401">
        <v>255441</v>
      </c>
      <c r="D294" s="401" t="s">
        <v>2479</v>
      </c>
      <c r="E294" s="401" t="s">
        <v>43212</v>
      </c>
    </row>
    <row r="295" spans="1:5" x14ac:dyDescent="0.3">
      <c r="A295" s="401">
        <v>294</v>
      </c>
      <c r="B295" s="401" t="s">
        <v>38548</v>
      </c>
      <c r="C295" s="401" t="s">
        <v>38549</v>
      </c>
      <c r="D295" s="401" t="s">
        <v>2462</v>
      </c>
      <c r="E295" s="401" t="s">
        <v>43212</v>
      </c>
    </row>
    <row r="296" spans="1:5" x14ac:dyDescent="0.3">
      <c r="A296" s="401">
        <v>295</v>
      </c>
      <c r="B296" s="401" t="s">
        <v>1881</v>
      </c>
      <c r="C296" s="401" t="s">
        <v>1882</v>
      </c>
      <c r="D296" s="401" t="s">
        <v>2433</v>
      </c>
      <c r="E296" s="401" t="s">
        <v>43212</v>
      </c>
    </row>
    <row r="297" spans="1:5" x14ac:dyDescent="0.3">
      <c r="A297" s="401">
        <v>296</v>
      </c>
      <c r="B297" s="401" t="s">
        <v>2578</v>
      </c>
      <c r="C297" s="401">
        <v>251212</v>
      </c>
      <c r="D297" s="401" t="s">
        <v>2462</v>
      </c>
      <c r="E297" s="401" t="s">
        <v>43212</v>
      </c>
    </row>
    <row r="298" spans="1:5" x14ac:dyDescent="0.3">
      <c r="A298" s="401">
        <v>297</v>
      </c>
      <c r="B298" s="401" t="s">
        <v>2579</v>
      </c>
      <c r="C298" s="401" t="s">
        <v>2742</v>
      </c>
      <c r="D298" s="401" t="s">
        <v>2524</v>
      </c>
      <c r="E298" s="401" t="s">
        <v>43212</v>
      </c>
    </row>
    <row r="299" spans="1:5" x14ac:dyDescent="0.3">
      <c r="A299" s="401">
        <v>298</v>
      </c>
      <c r="B299" s="401" t="s">
        <v>1885</v>
      </c>
      <c r="C299" s="401" t="s">
        <v>1886</v>
      </c>
      <c r="D299" s="401" t="s">
        <v>2438</v>
      </c>
      <c r="E299" s="401" t="s">
        <v>43212</v>
      </c>
    </row>
    <row r="300" spans="1:5" x14ac:dyDescent="0.3">
      <c r="A300" s="401">
        <v>299</v>
      </c>
      <c r="B300" s="401" t="s">
        <v>284</v>
      </c>
      <c r="C300" s="401" t="s">
        <v>1887</v>
      </c>
      <c r="D300" s="401" t="s">
        <v>2463</v>
      </c>
      <c r="E300" s="401" t="s">
        <v>43212</v>
      </c>
    </row>
    <row r="301" spans="1:5" x14ac:dyDescent="0.3">
      <c r="A301" s="401">
        <v>300</v>
      </c>
      <c r="B301" s="401" t="s">
        <v>2580</v>
      </c>
      <c r="C301" s="401" t="s">
        <v>2743</v>
      </c>
      <c r="D301" s="401" t="s">
        <v>2439</v>
      </c>
      <c r="E301" s="401" t="s">
        <v>43212</v>
      </c>
    </row>
    <row r="302" spans="1:5" x14ac:dyDescent="0.3">
      <c r="A302" s="401">
        <v>301</v>
      </c>
      <c r="B302" s="401" t="s">
        <v>15963</v>
      </c>
      <c r="C302" s="401" t="s">
        <v>1891</v>
      </c>
      <c r="D302" s="401" t="s">
        <v>2441</v>
      </c>
      <c r="E302" s="401" t="s">
        <v>43212</v>
      </c>
    </row>
    <row r="303" spans="1:5" x14ac:dyDescent="0.3">
      <c r="A303" s="401">
        <v>302</v>
      </c>
      <c r="B303" s="401" t="s">
        <v>2581</v>
      </c>
      <c r="C303" s="401" t="s">
        <v>2744</v>
      </c>
      <c r="D303" s="401" t="s">
        <v>2450</v>
      </c>
      <c r="E303" s="401" t="s">
        <v>43212</v>
      </c>
    </row>
    <row r="304" spans="1:5" x14ac:dyDescent="0.3">
      <c r="A304" s="401">
        <v>303</v>
      </c>
      <c r="B304" s="401" t="s">
        <v>1898</v>
      </c>
      <c r="C304" s="401" t="s">
        <v>1899</v>
      </c>
      <c r="D304" s="401" t="s">
        <v>2441</v>
      </c>
      <c r="E304" s="401" t="s">
        <v>43212</v>
      </c>
    </row>
    <row r="305" spans="1:5" x14ac:dyDescent="0.3">
      <c r="A305" s="401">
        <v>304</v>
      </c>
      <c r="B305" s="401" t="s">
        <v>24141</v>
      </c>
      <c r="C305" s="401">
        <v>197114</v>
      </c>
      <c r="D305" s="401" t="s">
        <v>24142</v>
      </c>
      <c r="E305" s="401" t="s">
        <v>43212</v>
      </c>
    </row>
    <row r="306" spans="1:5" x14ac:dyDescent="0.3">
      <c r="A306" s="401">
        <v>305</v>
      </c>
      <c r="B306" s="401" t="s">
        <v>2582</v>
      </c>
      <c r="C306" s="401">
        <v>23527</v>
      </c>
      <c r="D306" s="401" t="s">
        <v>2482</v>
      </c>
      <c r="E306" s="401" t="s">
        <v>43212</v>
      </c>
    </row>
    <row r="307" spans="1:5" x14ac:dyDescent="0.3">
      <c r="A307" s="401">
        <v>306</v>
      </c>
      <c r="B307" s="401" t="s">
        <v>26107</v>
      </c>
      <c r="C307" s="401">
        <v>265533</v>
      </c>
      <c r="D307" s="401" t="s">
        <v>2462</v>
      </c>
      <c r="E307" s="401" t="s">
        <v>43212</v>
      </c>
    </row>
    <row r="308" spans="1:5" x14ac:dyDescent="0.3">
      <c r="A308" s="401">
        <v>307</v>
      </c>
      <c r="B308" s="401" t="s">
        <v>1904</v>
      </c>
      <c r="C308" s="401" t="s">
        <v>1905</v>
      </c>
      <c r="D308" s="401" t="s">
        <v>2426</v>
      </c>
      <c r="E308" s="401" t="s">
        <v>43212</v>
      </c>
    </row>
    <row r="309" spans="1:5" x14ac:dyDescent="0.3">
      <c r="A309" s="401">
        <v>308</v>
      </c>
      <c r="B309" s="401" t="s">
        <v>32261</v>
      </c>
      <c r="C309" s="401" t="s">
        <v>32262</v>
      </c>
      <c r="D309" s="401" t="s">
        <v>2629</v>
      </c>
      <c r="E309" s="401" t="s">
        <v>43212</v>
      </c>
    </row>
    <row r="310" spans="1:5" x14ac:dyDescent="0.3">
      <c r="A310" s="401">
        <v>309</v>
      </c>
      <c r="B310" s="401" t="s">
        <v>1908</v>
      </c>
      <c r="C310" s="401" t="s">
        <v>1909</v>
      </c>
      <c r="D310" s="401" t="s">
        <v>2465</v>
      </c>
      <c r="E310" s="401" t="s">
        <v>43212</v>
      </c>
    </row>
    <row r="311" spans="1:5" x14ac:dyDescent="0.3">
      <c r="A311" s="401">
        <v>310</v>
      </c>
      <c r="B311" s="401" t="s">
        <v>29759</v>
      </c>
      <c r="C311" s="401">
        <v>295182</v>
      </c>
      <c r="D311" s="401" t="s">
        <v>2479</v>
      </c>
      <c r="E311" s="401" t="s">
        <v>43212</v>
      </c>
    </row>
    <row r="312" spans="1:5" x14ac:dyDescent="0.3">
      <c r="A312" s="401">
        <v>311</v>
      </c>
      <c r="B312" s="401" t="s">
        <v>23094</v>
      </c>
      <c r="C312" s="401">
        <v>259087</v>
      </c>
      <c r="D312" s="401" t="s">
        <v>2439</v>
      </c>
      <c r="E312" s="401" t="s">
        <v>43212</v>
      </c>
    </row>
    <row r="313" spans="1:5" x14ac:dyDescent="0.3">
      <c r="A313" s="401">
        <v>312</v>
      </c>
      <c r="B313" s="401" t="s">
        <v>27580</v>
      </c>
      <c r="C313" s="401">
        <v>553564</v>
      </c>
      <c r="D313" s="401" t="s">
        <v>2462</v>
      </c>
      <c r="E313" s="401" t="s">
        <v>43212</v>
      </c>
    </row>
    <row r="314" spans="1:5" x14ac:dyDescent="0.3">
      <c r="A314" s="401">
        <v>313</v>
      </c>
      <c r="B314" s="401" t="s">
        <v>27973</v>
      </c>
      <c r="C314" s="401">
        <v>534311</v>
      </c>
      <c r="D314" s="401" t="s">
        <v>2439</v>
      </c>
      <c r="E314" s="401" t="s">
        <v>43212</v>
      </c>
    </row>
    <row r="315" spans="1:5" x14ac:dyDescent="0.3">
      <c r="A315" s="401">
        <v>314</v>
      </c>
      <c r="B315" s="401" t="s">
        <v>25644</v>
      </c>
      <c r="C315" s="401">
        <v>242284</v>
      </c>
      <c r="D315" s="401" t="s">
        <v>2462</v>
      </c>
      <c r="E315" s="401" t="s">
        <v>43212</v>
      </c>
    </row>
    <row r="316" spans="1:5" x14ac:dyDescent="0.3">
      <c r="A316" s="401">
        <v>315</v>
      </c>
      <c r="B316" s="401" t="s">
        <v>1916</v>
      </c>
      <c r="C316" s="401" t="s">
        <v>1917</v>
      </c>
      <c r="D316" s="401" t="s">
        <v>2441</v>
      </c>
      <c r="E316" s="401" t="s">
        <v>43212</v>
      </c>
    </row>
    <row r="317" spans="1:5" x14ac:dyDescent="0.3">
      <c r="A317" s="401">
        <v>316</v>
      </c>
      <c r="B317" s="401" t="s">
        <v>28612</v>
      </c>
      <c r="C317" s="401">
        <v>57634</v>
      </c>
      <c r="D317" s="401" t="s">
        <v>2462</v>
      </c>
      <c r="E317" s="401" t="s">
        <v>43212</v>
      </c>
    </row>
    <row r="318" spans="1:5" x14ac:dyDescent="0.3">
      <c r="A318" s="401">
        <v>317</v>
      </c>
      <c r="B318" s="401" t="s">
        <v>1920</v>
      </c>
      <c r="C318" s="401" t="s">
        <v>1921</v>
      </c>
      <c r="D318" s="401" t="s">
        <v>2424</v>
      </c>
      <c r="E318" s="401" t="s">
        <v>43212</v>
      </c>
    </row>
    <row r="319" spans="1:5" x14ac:dyDescent="0.3">
      <c r="A319" s="401">
        <v>318</v>
      </c>
      <c r="B319" s="401" t="s">
        <v>33364</v>
      </c>
      <c r="C319" s="401">
        <v>526466</v>
      </c>
      <c r="D319" s="401" t="s">
        <v>2450</v>
      </c>
      <c r="E319" s="401" t="s">
        <v>43212</v>
      </c>
    </row>
    <row r="320" spans="1:5" x14ac:dyDescent="0.3">
      <c r="A320" s="401">
        <v>319</v>
      </c>
      <c r="B320" s="401" t="s">
        <v>27971</v>
      </c>
      <c r="C320" s="401">
        <v>76599</v>
      </c>
      <c r="D320" s="401" t="s">
        <v>27972</v>
      </c>
      <c r="E320" s="401" t="s">
        <v>43212</v>
      </c>
    </row>
    <row r="321" spans="1:5" x14ac:dyDescent="0.3">
      <c r="A321" s="401">
        <v>320</v>
      </c>
      <c r="B321" s="401" t="s">
        <v>37531</v>
      </c>
      <c r="C321" s="401">
        <v>413853</v>
      </c>
      <c r="D321" s="401" t="s">
        <v>2477</v>
      </c>
      <c r="E321" s="401" t="s">
        <v>43212</v>
      </c>
    </row>
    <row r="322" spans="1:5" x14ac:dyDescent="0.3">
      <c r="A322" s="401">
        <v>321</v>
      </c>
      <c r="B322" s="401" t="s">
        <v>38674</v>
      </c>
      <c r="C322" s="401">
        <v>430969</v>
      </c>
      <c r="D322" s="401" t="s">
        <v>2575</v>
      </c>
      <c r="E322" s="401" t="s">
        <v>43212</v>
      </c>
    </row>
    <row r="323" spans="1:5" x14ac:dyDescent="0.3">
      <c r="A323" s="401">
        <v>322</v>
      </c>
      <c r="B323" s="401" t="s">
        <v>1922</v>
      </c>
      <c r="C323" s="401" t="s">
        <v>1923</v>
      </c>
      <c r="D323" s="401" t="s">
        <v>2441</v>
      </c>
      <c r="E323" s="401" t="s">
        <v>43212</v>
      </c>
    </row>
    <row r="324" spans="1:5" x14ac:dyDescent="0.3">
      <c r="A324" s="401">
        <v>323</v>
      </c>
      <c r="B324" s="401" t="s">
        <v>2589</v>
      </c>
      <c r="C324" s="401">
        <v>201501</v>
      </c>
      <c r="D324" s="401" t="s">
        <v>2462</v>
      </c>
      <c r="E324" s="401" t="s">
        <v>43212</v>
      </c>
    </row>
    <row r="325" spans="1:5" x14ac:dyDescent="0.3">
      <c r="A325" s="401">
        <v>324</v>
      </c>
      <c r="B325" s="401" t="s">
        <v>1926</v>
      </c>
      <c r="C325" s="401" t="s">
        <v>1927</v>
      </c>
      <c r="D325" s="401" t="s">
        <v>2464</v>
      </c>
      <c r="E325" s="401" t="s">
        <v>43212</v>
      </c>
    </row>
    <row r="326" spans="1:5" x14ac:dyDescent="0.3">
      <c r="A326" s="401">
        <v>325</v>
      </c>
      <c r="B326" s="401" t="s">
        <v>1933</v>
      </c>
      <c r="C326" s="401" t="s">
        <v>1934</v>
      </c>
      <c r="D326" s="401" t="s">
        <v>2430</v>
      </c>
      <c r="E326" s="401" t="s">
        <v>43212</v>
      </c>
    </row>
    <row r="327" spans="1:5" x14ac:dyDescent="0.3">
      <c r="A327" s="401">
        <v>326</v>
      </c>
      <c r="B327" s="401" t="s">
        <v>1935</v>
      </c>
      <c r="C327" s="401" t="s">
        <v>1936</v>
      </c>
      <c r="D327" s="401" t="s">
        <v>2437</v>
      </c>
      <c r="E327" s="401" t="s">
        <v>43212</v>
      </c>
    </row>
    <row r="328" spans="1:5" x14ac:dyDescent="0.3">
      <c r="A328" s="401">
        <v>327</v>
      </c>
      <c r="B328" s="401" t="s">
        <v>1937</v>
      </c>
      <c r="C328" s="401" t="s">
        <v>1938</v>
      </c>
      <c r="D328" s="401" t="s">
        <v>2436</v>
      </c>
      <c r="E328" s="401" t="s">
        <v>43212</v>
      </c>
    </row>
    <row r="329" spans="1:5" x14ac:dyDescent="0.3">
      <c r="A329" s="401">
        <v>328</v>
      </c>
      <c r="B329" s="401" t="s">
        <v>24356</v>
      </c>
      <c r="C329" s="401">
        <v>326939</v>
      </c>
      <c r="D329" s="401" t="s">
        <v>22866</v>
      </c>
      <c r="E329" s="401" t="s">
        <v>43212</v>
      </c>
    </row>
    <row r="330" spans="1:5" x14ac:dyDescent="0.3">
      <c r="A330" s="401">
        <v>329</v>
      </c>
      <c r="B330" s="401" t="s">
        <v>29886</v>
      </c>
      <c r="C330" s="401" t="s">
        <v>2747</v>
      </c>
      <c r="D330" s="401" t="s">
        <v>2486</v>
      </c>
      <c r="E330" s="401" t="s">
        <v>43212</v>
      </c>
    </row>
    <row r="331" spans="1:5" x14ac:dyDescent="0.3">
      <c r="A331" s="401">
        <v>330</v>
      </c>
      <c r="B331" s="401" t="s">
        <v>1939</v>
      </c>
      <c r="C331" s="401" t="s">
        <v>1940</v>
      </c>
      <c r="D331" s="401" t="s">
        <v>2435</v>
      </c>
      <c r="E331" s="401" t="s">
        <v>43212</v>
      </c>
    </row>
    <row r="332" spans="1:5" x14ac:dyDescent="0.3">
      <c r="A332" s="401">
        <v>331</v>
      </c>
      <c r="B332" s="401" t="s">
        <v>2593</v>
      </c>
      <c r="C332" s="401">
        <v>264249</v>
      </c>
      <c r="D332" s="401" t="s">
        <v>2839</v>
      </c>
      <c r="E332" s="401" t="s">
        <v>43212</v>
      </c>
    </row>
    <row r="333" spans="1:5" x14ac:dyDescent="0.3">
      <c r="A333" s="401">
        <v>332</v>
      </c>
      <c r="B333" s="401" t="s">
        <v>43304</v>
      </c>
      <c r="C333" s="401" t="s">
        <v>43305</v>
      </c>
      <c r="D333" s="401" t="s">
        <v>2477</v>
      </c>
      <c r="E333" s="401" t="s">
        <v>43212</v>
      </c>
    </row>
    <row r="334" spans="1:5" x14ac:dyDescent="0.3">
      <c r="A334" s="401">
        <v>333</v>
      </c>
      <c r="B334" s="401" t="s">
        <v>32693</v>
      </c>
      <c r="C334" s="401">
        <v>255907</v>
      </c>
      <c r="D334" s="401" t="s">
        <v>2486</v>
      </c>
      <c r="E334" s="401" t="s">
        <v>43212</v>
      </c>
    </row>
    <row r="335" spans="1:5" x14ac:dyDescent="0.3">
      <c r="A335" s="401">
        <v>334</v>
      </c>
      <c r="B335" s="401" t="s">
        <v>1945</v>
      </c>
      <c r="C335" s="401" t="s">
        <v>1946</v>
      </c>
      <c r="D335" s="401" t="s">
        <v>2424</v>
      </c>
      <c r="E335" s="401" t="s">
        <v>43212</v>
      </c>
    </row>
    <row r="336" spans="1:5" x14ac:dyDescent="0.3">
      <c r="A336" s="401">
        <v>335</v>
      </c>
      <c r="B336" s="401" t="s">
        <v>1947</v>
      </c>
      <c r="C336" s="401">
        <v>463697</v>
      </c>
      <c r="D336" s="401" t="s">
        <v>2439</v>
      </c>
      <c r="E336" s="401" t="s">
        <v>43212</v>
      </c>
    </row>
    <row r="337" spans="1:5" x14ac:dyDescent="0.3">
      <c r="A337" s="401">
        <v>336</v>
      </c>
      <c r="B337" s="401" t="s">
        <v>29261</v>
      </c>
      <c r="C337" s="401">
        <v>258411</v>
      </c>
      <c r="D337" s="401" t="s">
        <v>2439</v>
      </c>
      <c r="E337" s="401" t="s">
        <v>43212</v>
      </c>
    </row>
    <row r="338" spans="1:5" x14ac:dyDescent="0.3">
      <c r="A338" s="401">
        <v>337</v>
      </c>
      <c r="B338" s="401" t="s">
        <v>1952</v>
      </c>
      <c r="C338" s="401" t="s">
        <v>1953</v>
      </c>
      <c r="D338" s="401" t="s">
        <v>2444</v>
      </c>
      <c r="E338" s="401" t="s">
        <v>43212</v>
      </c>
    </row>
    <row r="339" spans="1:5" x14ac:dyDescent="0.3">
      <c r="A339" s="401">
        <v>338</v>
      </c>
      <c r="B339" s="401" t="s">
        <v>1954</v>
      </c>
      <c r="C339" s="401" t="s">
        <v>1955</v>
      </c>
      <c r="D339" s="401" t="s">
        <v>2446</v>
      </c>
      <c r="E339" s="401" t="s">
        <v>43212</v>
      </c>
    </row>
    <row r="340" spans="1:5" x14ac:dyDescent="0.3">
      <c r="A340" s="401">
        <v>339</v>
      </c>
      <c r="B340" s="401" t="s">
        <v>1956</v>
      </c>
      <c r="C340" s="401" t="s">
        <v>1957</v>
      </c>
      <c r="D340" s="401" t="s">
        <v>2434</v>
      </c>
      <c r="E340" s="401" t="s">
        <v>43212</v>
      </c>
    </row>
    <row r="341" spans="1:5" x14ac:dyDescent="0.3">
      <c r="A341" s="401">
        <v>340</v>
      </c>
      <c r="B341" s="401" t="s">
        <v>22863</v>
      </c>
      <c r="C341" s="401">
        <v>166116</v>
      </c>
      <c r="D341" s="401" t="s">
        <v>22864</v>
      </c>
      <c r="E341" s="401" t="s">
        <v>43212</v>
      </c>
    </row>
    <row r="342" spans="1:5" x14ac:dyDescent="0.3">
      <c r="A342" s="401">
        <v>341</v>
      </c>
      <c r="B342" s="401" t="s">
        <v>26109</v>
      </c>
      <c r="C342" s="401">
        <v>158118</v>
      </c>
      <c r="D342" s="401" t="s">
        <v>2479</v>
      </c>
      <c r="E342" s="401" t="s">
        <v>43212</v>
      </c>
    </row>
    <row r="343" spans="1:5" x14ac:dyDescent="0.3">
      <c r="A343" s="401">
        <v>342</v>
      </c>
      <c r="B343" s="401" t="s">
        <v>22865</v>
      </c>
      <c r="C343" s="401">
        <v>255037</v>
      </c>
      <c r="D343" s="401" t="s">
        <v>22866</v>
      </c>
      <c r="E343" s="401" t="s">
        <v>43212</v>
      </c>
    </row>
    <row r="344" spans="1:5" x14ac:dyDescent="0.3">
      <c r="A344" s="401">
        <v>343</v>
      </c>
      <c r="B344" s="401" t="s">
        <v>1960</v>
      </c>
      <c r="C344" s="401" t="s">
        <v>1961</v>
      </c>
      <c r="D344" s="401" t="s">
        <v>2425</v>
      </c>
      <c r="E344" s="401" t="s">
        <v>43212</v>
      </c>
    </row>
    <row r="345" spans="1:5" x14ac:dyDescent="0.3">
      <c r="A345" s="401">
        <v>344</v>
      </c>
      <c r="B345" s="401" t="s">
        <v>22867</v>
      </c>
      <c r="C345" s="401">
        <v>250793</v>
      </c>
      <c r="D345" s="401" t="s">
        <v>22452</v>
      </c>
      <c r="E345" s="401" t="s">
        <v>43212</v>
      </c>
    </row>
    <row r="346" spans="1:5" x14ac:dyDescent="0.3">
      <c r="A346" s="401">
        <v>345</v>
      </c>
      <c r="B346" s="401" t="s">
        <v>22966</v>
      </c>
      <c r="C346" s="401">
        <v>304442</v>
      </c>
      <c r="D346" s="401" t="s">
        <v>2492</v>
      </c>
      <c r="E346" s="401" t="s">
        <v>43212</v>
      </c>
    </row>
    <row r="347" spans="1:5" x14ac:dyDescent="0.3">
      <c r="A347" s="401">
        <v>346</v>
      </c>
      <c r="B347" s="401" t="s">
        <v>34089</v>
      </c>
      <c r="C347" s="401">
        <v>259790</v>
      </c>
      <c r="D347" s="401" t="s">
        <v>2516</v>
      </c>
      <c r="E347" s="401" t="s">
        <v>43212</v>
      </c>
    </row>
    <row r="348" spans="1:5" x14ac:dyDescent="0.3">
      <c r="A348" s="401">
        <v>347</v>
      </c>
      <c r="B348" s="401" t="s">
        <v>2596</v>
      </c>
      <c r="C348" s="401" t="s">
        <v>2748</v>
      </c>
      <c r="D348" s="401" t="s">
        <v>2488</v>
      </c>
      <c r="E348" s="401" t="s">
        <v>43212</v>
      </c>
    </row>
    <row r="349" spans="1:5" x14ac:dyDescent="0.3">
      <c r="A349" s="401">
        <v>348</v>
      </c>
      <c r="B349" s="401" t="s">
        <v>2598</v>
      </c>
      <c r="C349" s="401" t="s">
        <v>26279</v>
      </c>
      <c r="D349" s="401" t="s">
        <v>2494</v>
      </c>
      <c r="E349" s="401" t="s">
        <v>43212</v>
      </c>
    </row>
    <row r="350" spans="1:5" x14ac:dyDescent="0.3">
      <c r="A350" s="401">
        <v>349</v>
      </c>
      <c r="B350" s="401" t="s">
        <v>31704</v>
      </c>
      <c r="C350" s="401">
        <v>16679</v>
      </c>
      <c r="D350" s="401" t="s">
        <v>29749</v>
      </c>
      <c r="E350" s="401" t="s">
        <v>43212</v>
      </c>
    </row>
    <row r="351" spans="1:5" x14ac:dyDescent="0.3">
      <c r="A351" s="401">
        <v>350</v>
      </c>
      <c r="B351" s="401" t="s">
        <v>1964</v>
      </c>
      <c r="C351" s="401" t="s">
        <v>1965</v>
      </c>
      <c r="D351" s="401" t="s">
        <v>2438</v>
      </c>
      <c r="E351" s="401" t="s">
        <v>43212</v>
      </c>
    </row>
    <row r="352" spans="1:5" x14ac:dyDescent="0.3">
      <c r="A352" s="401">
        <v>351</v>
      </c>
      <c r="B352" s="401" t="s">
        <v>30454</v>
      </c>
      <c r="C352" s="401">
        <v>110539</v>
      </c>
      <c r="D352" s="401" t="s">
        <v>25645</v>
      </c>
      <c r="E352" s="401" t="s">
        <v>43212</v>
      </c>
    </row>
    <row r="353" spans="1:5" x14ac:dyDescent="0.3">
      <c r="A353" s="401">
        <v>352</v>
      </c>
      <c r="B353" s="401" t="s">
        <v>2600</v>
      </c>
      <c r="C353" s="401" t="s">
        <v>2751</v>
      </c>
      <c r="D353" s="401" t="s">
        <v>2488</v>
      </c>
      <c r="E353" s="401" t="s">
        <v>43212</v>
      </c>
    </row>
    <row r="354" spans="1:5" x14ac:dyDescent="0.3">
      <c r="A354" s="401">
        <v>353</v>
      </c>
      <c r="B354" s="401" t="s">
        <v>351</v>
      </c>
      <c r="C354" s="401" t="s">
        <v>1969</v>
      </c>
      <c r="D354" s="401" t="s">
        <v>2436</v>
      </c>
      <c r="E354" s="401" t="s">
        <v>43212</v>
      </c>
    </row>
    <row r="355" spans="1:5" x14ac:dyDescent="0.3">
      <c r="A355" s="401">
        <v>354</v>
      </c>
      <c r="B355" s="401" t="s">
        <v>29264</v>
      </c>
      <c r="C355" s="401">
        <v>189872</v>
      </c>
      <c r="D355" s="401" t="s">
        <v>28218</v>
      </c>
      <c r="E355" s="401" t="s">
        <v>43212</v>
      </c>
    </row>
    <row r="356" spans="1:5" x14ac:dyDescent="0.3">
      <c r="A356" s="401">
        <v>355</v>
      </c>
      <c r="B356" s="401" t="s">
        <v>1976</v>
      </c>
      <c r="C356" s="401">
        <v>392090</v>
      </c>
      <c r="D356" s="401" t="s">
        <v>2467</v>
      </c>
      <c r="E356" s="401" t="s">
        <v>43212</v>
      </c>
    </row>
    <row r="357" spans="1:5" x14ac:dyDescent="0.3">
      <c r="A357" s="401">
        <v>356</v>
      </c>
      <c r="B357" s="401" t="s">
        <v>23345</v>
      </c>
      <c r="C357" s="401">
        <v>126414</v>
      </c>
      <c r="D357" s="401" t="s">
        <v>2424</v>
      </c>
      <c r="E357" s="401" t="s">
        <v>43212</v>
      </c>
    </row>
    <row r="358" spans="1:5" x14ac:dyDescent="0.3">
      <c r="A358" s="401">
        <v>357</v>
      </c>
      <c r="B358" s="401" t="s">
        <v>1978</v>
      </c>
      <c r="C358" s="401" t="s">
        <v>1979</v>
      </c>
      <c r="D358" s="401" t="s">
        <v>2444</v>
      </c>
      <c r="E358" s="401" t="s">
        <v>43212</v>
      </c>
    </row>
    <row r="359" spans="1:5" x14ac:dyDescent="0.3">
      <c r="A359" s="401">
        <v>358</v>
      </c>
      <c r="B359" s="401" t="s">
        <v>1982</v>
      </c>
      <c r="C359" s="401" t="s">
        <v>1983</v>
      </c>
      <c r="D359" s="401" t="s">
        <v>2426</v>
      </c>
      <c r="E359" s="401" t="s">
        <v>43212</v>
      </c>
    </row>
    <row r="360" spans="1:5" x14ac:dyDescent="0.3">
      <c r="A360" s="401">
        <v>359</v>
      </c>
      <c r="B360" s="401" t="s">
        <v>28216</v>
      </c>
      <c r="C360" s="401">
        <v>93594</v>
      </c>
      <c r="D360" s="401" t="s">
        <v>2439</v>
      </c>
      <c r="E360" s="401" t="s">
        <v>43212</v>
      </c>
    </row>
    <row r="361" spans="1:5" x14ac:dyDescent="0.3">
      <c r="A361" s="401">
        <v>360</v>
      </c>
      <c r="B361" s="401" t="s">
        <v>31706</v>
      </c>
      <c r="C361" s="401">
        <v>365657</v>
      </c>
      <c r="D361" s="401" t="s">
        <v>29749</v>
      </c>
      <c r="E361" s="401" t="s">
        <v>43212</v>
      </c>
    </row>
    <row r="362" spans="1:5" x14ac:dyDescent="0.3">
      <c r="A362" s="401">
        <v>361</v>
      </c>
      <c r="B362" s="401" t="s">
        <v>1986</v>
      </c>
      <c r="C362" s="401">
        <v>495103</v>
      </c>
      <c r="D362" s="401" t="s">
        <v>2427</v>
      </c>
      <c r="E362" s="401" t="s">
        <v>43212</v>
      </c>
    </row>
    <row r="363" spans="1:5" x14ac:dyDescent="0.3">
      <c r="A363" s="401">
        <v>362</v>
      </c>
      <c r="B363" s="401" t="s">
        <v>22412</v>
      </c>
      <c r="C363" s="401">
        <v>255875</v>
      </c>
      <c r="D363" s="401" t="s">
        <v>2472</v>
      </c>
      <c r="E363" s="401" t="s">
        <v>43212</v>
      </c>
    </row>
    <row r="364" spans="1:5" x14ac:dyDescent="0.3">
      <c r="A364" s="401">
        <v>363</v>
      </c>
      <c r="B364" s="401" t="s">
        <v>23427</v>
      </c>
      <c r="C364" s="401">
        <v>160647</v>
      </c>
      <c r="D364" s="401" t="s">
        <v>22860</v>
      </c>
      <c r="E364" s="401" t="s">
        <v>43212</v>
      </c>
    </row>
    <row r="365" spans="1:5" x14ac:dyDescent="0.3">
      <c r="A365" s="401">
        <v>364</v>
      </c>
      <c r="B365" s="401" t="s">
        <v>1992</v>
      </c>
      <c r="C365" s="401" t="s">
        <v>1993</v>
      </c>
      <c r="D365" s="401" t="s">
        <v>2468</v>
      </c>
      <c r="E365" s="401" t="s">
        <v>43212</v>
      </c>
    </row>
    <row r="366" spans="1:5" x14ac:dyDescent="0.3">
      <c r="A366" s="401">
        <v>365</v>
      </c>
      <c r="B366" s="401" t="s">
        <v>1998</v>
      </c>
      <c r="C366" s="401">
        <v>247383</v>
      </c>
      <c r="D366" s="401" t="s">
        <v>2469</v>
      </c>
      <c r="E366" s="401" t="s">
        <v>43212</v>
      </c>
    </row>
    <row r="367" spans="1:5" x14ac:dyDescent="0.3">
      <c r="A367" s="401">
        <v>366</v>
      </c>
      <c r="B367" s="401" t="s">
        <v>37533</v>
      </c>
      <c r="C367" s="401" t="s">
        <v>37534</v>
      </c>
      <c r="D367" s="401" t="s">
        <v>2428</v>
      </c>
      <c r="E367" s="401" t="s">
        <v>43212</v>
      </c>
    </row>
    <row r="368" spans="1:5" x14ac:dyDescent="0.3">
      <c r="A368" s="401">
        <v>367</v>
      </c>
      <c r="B368" s="401" t="s">
        <v>43306</v>
      </c>
      <c r="C368" s="401">
        <v>250804</v>
      </c>
      <c r="D368" s="401" t="s">
        <v>2469</v>
      </c>
      <c r="E368" s="401" t="s">
        <v>43212</v>
      </c>
    </row>
    <row r="369" spans="1:5" x14ac:dyDescent="0.3">
      <c r="A369" s="401">
        <v>368</v>
      </c>
      <c r="B369" s="401" t="s">
        <v>32686</v>
      </c>
      <c r="C369" s="401">
        <v>221196</v>
      </c>
      <c r="D369" s="401" t="s">
        <v>2439</v>
      </c>
      <c r="E369" s="401" t="s">
        <v>43212</v>
      </c>
    </row>
    <row r="370" spans="1:5" x14ac:dyDescent="0.3">
      <c r="A370" s="401">
        <v>369</v>
      </c>
      <c r="B370" s="401" t="s">
        <v>26278</v>
      </c>
      <c r="C370" s="401">
        <v>253550</v>
      </c>
      <c r="D370" s="401" t="s">
        <v>2462</v>
      </c>
      <c r="E370" s="401" t="s">
        <v>43212</v>
      </c>
    </row>
    <row r="371" spans="1:5" x14ac:dyDescent="0.3">
      <c r="A371" s="401">
        <v>370</v>
      </c>
      <c r="B371" s="401" t="s">
        <v>28859</v>
      </c>
      <c r="C371" s="401">
        <v>137962</v>
      </c>
      <c r="D371" s="401" t="s">
        <v>2462</v>
      </c>
      <c r="E371" s="401" t="s">
        <v>43212</v>
      </c>
    </row>
    <row r="372" spans="1:5" x14ac:dyDescent="0.3">
      <c r="A372" s="401">
        <v>371</v>
      </c>
      <c r="B372" s="401" t="s">
        <v>28608</v>
      </c>
      <c r="C372" s="401">
        <v>193561</v>
      </c>
      <c r="D372" s="401" t="s">
        <v>2479</v>
      </c>
      <c r="E372" s="401" t="s">
        <v>43212</v>
      </c>
    </row>
    <row r="373" spans="1:5" x14ac:dyDescent="0.3">
      <c r="A373" s="401">
        <v>372</v>
      </c>
      <c r="B373" s="401" t="s">
        <v>40174</v>
      </c>
      <c r="C373" s="401">
        <v>188757</v>
      </c>
      <c r="D373" s="401" t="s">
        <v>2439</v>
      </c>
      <c r="E373" s="401" t="s">
        <v>43212</v>
      </c>
    </row>
    <row r="374" spans="1:5" x14ac:dyDescent="0.3">
      <c r="A374" s="401">
        <v>373</v>
      </c>
      <c r="B374" s="401" t="s">
        <v>32694</v>
      </c>
      <c r="C374" s="401">
        <v>64626</v>
      </c>
      <c r="D374" s="401" t="s">
        <v>2439</v>
      </c>
      <c r="E374" s="401" t="s">
        <v>43212</v>
      </c>
    </row>
    <row r="375" spans="1:5" x14ac:dyDescent="0.3">
      <c r="A375" s="401">
        <v>374</v>
      </c>
      <c r="B375" s="401" t="s">
        <v>29474</v>
      </c>
      <c r="C375" s="401">
        <v>461111</v>
      </c>
      <c r="D375" s="401" t="s">
        <v>2479</v>
      </c>
      <c r="E375" s="401" t="s">
        <v>43212</v>
      </c>
    </row>
    <row r="376" spans="1:5" x14ac:dyDescent="0.3">
      <c r="A376" s="401">
        <v>375</v>
      </c>
      <c r="B376" s="401" t="s">
        <v>2005</v>
      </c>
      <c r="C376" s="401" t="s">
        <v>2006</v>
      </c>
      <c r="D376" s="401" t="s">
        <v>2425</v>
      </c>
      <c r="E376" s="401" t="s">
        <v>43212</v>
      </c>
    </row>
    <row r="377" spans="1:5" x14ac:dyDescent="0.3">
      <c r="A377" s="401">
        <v>376</v>
      </c>
      <c r="B377" s="401" t="s">
        <v>31079</v>
      </c>
      <c r="C377" s="401">
        <v>211417</v>
      </c>
      <c r="D377" s="401" t="s">
        <v>2439</v>
      </c>
      <c r="E377" s="401" t="s">
        <v>43212</v>
      </c>
    </row>
    <row r="378" spans="1:5" x14ac:dyDescent="0.3">
      <c r="A378" s="401">
        <v>377</v>
      </c>
      <c r="B378" s="401" t="s">
        <v>33821</v>
      </c>
      <c r="C378" s="401">
        <v>111025</v>
      </c>
      <c r="D378" s="401" t="s">
        <v>2439</v>
      </c>
      <c r="E378" s="401" t="s">
        <v>43212</v>
      </c>
    </row>
    <row r="379" spans="1:5" x14ac:dyDescent="0.3">
      <c r="A379" s="401">
        <v>378</v>
      </c>
      <c r="B379" s="401" t="s">
        <v>2007</v>
      </c>
      <c r="C379" s="401" t="s">
        <v>2008</v>
      </c>
      <c r="D379" s="401" t="s">
        <v>2434</v>
      </c>
      <c r="E379" s="401" t="s">
        <v>43212</v>
      </c>
    </row>
    <row r="380" spans="1:5" x14ac:dyDescent="0.3">
      <c r="A380" s="401">
        <v>379</v>
      </c>
      <c r="B380" s="401" t="s">
        <v>23346</v>
      </c>
      <c r="C380" s="401" t="s">
        <v>2755</v>
      </c>
      <c r="D380" s="401" t="s">
        <v>2609</v>
      </c>
      <c r="E380" s="401" t="s">
        <v>43212</v>
      </c>
    </row>
    <row r="381" spans="1:5" x14ac:dyDescent="0.3">
      <c r="A381" s="401">
        <v>380</v>
      </c>
      <c r="B381" s="401" t="s">
        <v>2610</v>
      </c>
      <c r="C381" s="401">
        <v>113265</v>
      </c>
      <c r="D381" s="401" t="s">
        <v>2486</v>
      </c>
      <c r="E381" s="401" t="s">
        <v>43212</v>
      </c>
    </row>
    <row r="382" spans="1:5" x14ac:dyDescent="0.3">
      <c r="A382" s="401">
        <v>381</v>
      </c>
      <c r="B382" s="401" t="s">
        <v>24527</v>
      </c>
      <c r="C382" s="401" t="s">
        <v>38609</v>
      </c>
      <c r="D382" s="401" t="s">
        <v>22860</v>
      </c>
      <c r="E382" s="401" t="s">
        <v>43212</v>
      </c>
    </row>
    <row r="383" spans="1:5" x14ac:dyDescent="0.3">
      <c r="A383" s="401">
        <v>382</v>
      </c>
      <c r="B383" s="401" t="s">
        <v>2020</v>
      </c>
      <c r="C383" s="401" t="s">
        <v>2021</v>
      </c>
      <c r="D383" s="401" t="s">
        <v>2849</v>
      </c>
      <c r="E383" s="401" t="s">
        <v>43212</v>
      </c>
    </row>
    <row r="384" spans="1:5" x14ac:dyDescent="0.3">
      <c r="A384" s="401">
        <v>383</v>
      </c>
      <c r="B384" s="401" t="s">
        <v>2022</v>
      </c>
      <c r="C384" s="401" t="s">
        <v>2023</v>
      </c>
      <c r="D384" s="401" t="s">
        <v>2849</v>
      </c>
      <c r="E384" s="401" t="s">
        <v>43212</v>
      </c>
    </row>
    <row r="385" spans="1:5" x14ac:dyDescent="0.3">
      <c r="A385" s="401">
        <v>384</v>
      </c>
      <c r="B385" s="401" t="s">
        <v>1296</v>
      </c>
      <c r="C385" s="401" t="s">
        <v>2024</v>
      </c>
      <c r="D385" s="401" t="s">
        <v>2444</v>
      </c>
      <c r="E385" s="401" t="s">
        <v>43212</v>
      </c>
    </row>
    <row r="386" spans="1:5" x14ac:dyDescent="0.3">
      <c r="A386" s="401">
        <v>385</v>
      </c>
      <c r="B386" s="401" t="s">
        <v>2025</v>
      </c>
      <c r="C386" s="401" t="s">
        <v>2026</v>
      </c>
      <c r="D386" s="401" t="s">
        <v>2433</v>
      </c>
      <c r="E386" s="401" t="s">
        <v>43212</v>
      </c>
    </row>
    <row r="387" spans="1:5" x14ac:dyDescent="0.3">
      <c r="A387" s="401">
        <v>386</v>
      </c>
      <c r="B387" s="401" t="s">
        <v>2029</v>
      </c>
      <c r="C387" s="401" t="s">
        <v>2030</v>
      </c>
      <c r="D387" s="401" t="s">
        <v>2436</v>
      </c>
      <c r="E387" s="401" t="s">
        <v>43212</v>
      </c>
    </row>
    <row r="388" spans="1:5" x14ac:dyDescent="0.3">
      <c r="A388" s="401">
        <v>387</v>
      </c>
      <c r="B388" s="401" t="s">
        <v>2031</v>
      </c>
      <c r="C388" s="401">
        <v>195670</v>
      </c>
      <c r="D388" s="401" t="s">
        <v>2450</v>
      </c>
      <c r="E388" s="401" t="s">
        <v>43212</v>
      </c>
    </row>
    <row r="389" spans="1:5" x14ac:dyDescent="0.3">
      <c r="A389" s="401">
        <v>388</v>
      </c>
      <c r="B389" s="401" t="s">
        <v>10743</v>
      </c>
      <c r="C389" s="401" t="s">
        <v>2033</v>
      </c>
      <c r="D389" s="401" t="s">
        <v>2471</v>
      </c>
      <c r="E389" s="401" t="s">
        <v>43212</v>
      </c>
    </row>
    <row r="390" spans="1:5" x14ac:dyDescent="0.3">
      <c r="A390" s="401">
        <v>389</v>
      </c>
      <c r="B390" s="401" t="s">
        <v>2611</v>
      </c>
      <c r="C390" s="401" t="s">
        <v>2756</v>
      </c>
      <c r="D390" s="401" t="s">
        <v>2510</v>
      </c>
      <c r="E390" s="401" t="s">
        <v>43212</v>
      </c>
    </row>
    <row r="391" spans="1:5" x14ac:dyDescent="0.3">
      <c r="A391" s="401">
        <v>390</v>
      </c>
      <c r="B391" s="401" t="s">
        <v>2036</v>
      </c>
      <c r="C391" s="401" t="s">
        <v>2037</v>
      </c>
      <c r="D391" s="401" t="s">
        <v>2432</v>
      </c>
      <c r="E391" s="401" t="s">
        <v>43212</v>
      </c>
    </row>
    <row r="392" spans="1:5" x14ac:dyDescent="0.3">
      <c r="A392" s="401">
        <v>391</v>
      </c>
      <c r="B392" s="401" t="s">
        <v>2036</v>
      </c>
      <c r="C392" s="401">
        <v>339973</v>
      </c>
      <c r="D392" s="401" t="s">
        <v>2479</v>
      </c>
      <c r="E392" s="401" t="s">
        <v>43212</v>
      </c>
    </row>
    <row r="393" spans="1:5" x14ac:dyDescent="0.3">
      <c r="A393" s="401">
        <v>392</v>
      </c>
      <c r="B393" s="401" t="s">
        <v>22868</v>
      </c>
      <c r="C393" s="401">
        <v>41526</v>
      </c>
      <c r="D393" s="401" t="s">
        <v>22869</v>
      </c>
      <c r="E393" s="401" t="s">
        <v>43212</v>
      </c>
    </row>
    <row r="394" spans="1:5" x14ac:dyDescent="0.3">
      <c r="A394" s="401">
        <v>393</v>
      </c>
      <c r="B394" s="401" t="s">
        <v>38546</v>
      </c>
      <c r="C394" s="401">
        <v>134994</v>
      </c>
      <c r="D394" s="401" t="s">
        <v>2462</v>
      </c>
      <c r="E394" s="401" t="s">
        <v>43212</v>
      </c>
    </row>
    <row r="395" spans="1:5" x14ac:dyDescent="0.3">
      <c r="A395" s="401">
        <v>394</v>
      </c>
      <c r="B395" s="401" t="s">
        <v>33969</v>
      </c>
      <c r="C395" s="401">
        <v>215242</v>
      </c>
      <c r="D395" s="401" t="s">
        <v>32995</v>
      </c>
      <c r="E395" s="401" t="s">
        <v>43212</v>
      </c>
    </row>
    <row r="396" spans="1:5" x14ac:dyDescent="0.3">
      <c r="A396" s="401">
        <v>395</v>
      </c>
      <c r="B396" s="401" t="s">
        <v>26276</v>
      </c>
      <c r="C396" s="401" t="s">
        <v>2039</v>
      </c>
      <c r="D396" s="401" t="s">
        <v>2467</v>
      </c>
      <c r="E396" s="401" t="s">
        <v>43212</v>
      </c>
    </row>
    <row r="397" spans="1:5" x14ac:dyDescent="0.3">
      <c r="A397" s="401">
        <v>396</v>
      </c>
      <c r="B397" s="401" t="s">
        <v>31381</v>
      </c>
      <c r="C397" s="401">
        <v>183326</v>
      </c>
      <c r="D397" s="401" t="s">
        <v>2462</v>
      </c>
      <c r="E397" s="401" t="s">
        <v>43212</v>
      </c>
    </row>
    <row r="398" spans="1:5" x14ac:dyDescent="0.3">
      <c r="A398" s="401">
        <v>397</v>
      </c>
      <c r="B398" s="401" t="s">
        <v>26277</v>
      </c>
      <c r="C398" s="401" t="s">
        <v>2041</v>
      </c>
      <c r="D398" s="401" t="s">
        <v>2470</v>
      </c>
      <c r="E398" s="401" t="s">
        <v>43212</v>
      </c>
    </row>
    <row r="399" spans="1:5" x14ac:dyDescent="0.3">
      <c r="A399" s="401">
        <v>398</v>
      </c>
      <c r="B399" s="401" t="s">
        <v>13916</v>
      </c>
      <c r="C399" s="401">
        <v>193064</v>
      </c>
      <c r="D399" s="401" t="s">
        <v>2469</v>
      </c>
      <c r="E399" s="401" t="s">
        <v>43212</v>
      </c>
    </row>
    <row r="400" spans="1:5" x14ac:dyDescent="0.3">
      <c r="A400" s="401">
        <v>399</v>
      </c>
      <c r="B400" s="401" t="s">
        <v>2044</v>
      </c>
      <c r="C400" s="401" t="s">
        <v>2045</v>
      </c>
      <c r="D400" s="401" t="s">
        <v>2470</v>
      </c>
      <c r="E400" s="401" t="s">
        <v>43212</v>
      </c>
    </row>
    <row r="401" spans="1:5" x14ac:dyDescent="0.3">
      <c r="A401" s="401">
        <v>400</v>
      </c>
      <c r="B401" s="401" t="s">
        <v>26275</v>
      </c>
      <c r="C401" s="401">
        <v>22670</v>
      </c>
      <c r="D401" s="401" t="s">
        <v>2482</v>
      </c>
      <c r="E401" s="401" t="s">
        <v>43212</v>
      </c>
    </row>
    <row r="402" spans="1:5" x14ac:dyDescent="0.3">
      <c r="A402" s="401">
        <v>401</v>
      </c>
      <c r="B402" s="401" t="s">
        <v>2048</v>
      </c>
      <c r="C402" s="401" t="s">
        <v>2049</v>
      </c>
      <c r="D402" s="401" t="s">
        <v>2461</v>
      </c>
      <c r="E402" s="401" t="s">
        <v>43212</v>
      </c>
    </row>
    <row r="403" spans="1:5" x14ac:dyDescent="0.3">
      <c r="A403" s="401">
        <v>402</v>
      </c>
      <c r="B403" s="401" t="s">
        <v>2050</v>
      </c>
      <c r="C403" s="401" t="s">
        <v>2051</v>
      </c>
      <c r="D403" s="401" t="s">
        <v>2436</v>
      </c>
      <c r="E403" s="401" t="s">
        <v>43212</v>
      </c>
    </row>
    <row r="404" spans="1:5" x14ac:dyDescent="0.3">
      <c r="A404" s="401">
        <v>403</v>
      </c>
      <c r="B404" s="401" t="s">
        <v>11172</v>
      </c>
      <c r="C404" s="401" t="s">
        <v>11173</v>
      </c>
      <c r="D404" s="401" t="s">
        <v>2451</v>
      </c>
      <c r="E404" s="401" t="s">
        <v>43212</v>
      </c>
    </row>
    <row r="405" spans="1:5" x14ac:dyDescent="0.3">
      <c r="A405" s="401">
        <v>404</v>
      </c>
      <c r="B405" s="401" t="s">
        <v>37541</v>
      </c>
      <c r="C405" s="401">
        <v>339271</v>
      </c>
      <c r="D405" s="401" t="s">
        <v>2484</v>
      </c>
      <c r="E405" s="401" t="s">
        <v>43212</v>
      </c>
    </row>
    <row r="406" spans="1:5" x14ac:dyDescent="0.3">
      <c r="A406" s="401">
        <v>405</v>
      </c>
      <c r="B406" s="401" t="s">
        <v>24967</v>
      </c>
      <c r="C406" s="401">
        <v>260320</v>
      </c>
      <c r="D406" s="401" t="s">
        <v>22860</v>
      </c>
      <c r="E406" s="401" t="s">
        <v>43212</v>
      </c>
    </row>
    <row r="407" spans="1:5" x14ac:dyDescent="0.3">
      <c r="A407" s="401">
        <v>406</v>
      </c>
      <c r="B407" s="401" t="s">
        <v>32259</v>
      </c>
      <c r="C407" s="401">
        <v>148604</v>
      </c>
      <c r="D407" s="401" t="s">
        <v>29749</v>
      </c>
      <c r="E407" s="401" t="s">
        <v>43212</v>
      </c>
    </row>
    <row r="408" spans="1:5" x14ac:dyDescent="0.3">
      <c r="A408" s="401">
        <v>407</v>
      </c>
      <c r="B408" s="401" t="s">
        <v>26274</v>
      </c>
      <c r="C408" s="401" t="s">
        <v>2055</v>
      </c>
      <c r="D408" s="401" t="s">
        <v>2444</v>
      </c>
      <c r="E408" s="401" t="s">
        <v>43212</v>
      </c>
    </row>
    <row r="409" spans="1:5" x14ac:dyDescent="0.3">
      <c r="A409" s="401">
        <v>408</v>
      </c>
      <c r="B409" s="401" t="s">
        <v>37530</v>
      </c>
      <c r="C409" s="401">
        <v>267602</v>
      </c>
      <c r="D409" s="401" t="s">
        <v>2484</v>
      </c>
      <c r="E409" s="401" t="s">
        <v>43212</v>
      </c>
    </row>
    <row r="410" spans="1:5" x14ac:dyDescent="0.3">
      <c r="A410" s="401">
        <v>409</v>
      </c>
      <c r="B410" s="401" t="s">
        <v>23159</v>
      </c>
      <c r="C410" s="401">
        <v>187714</v>
      </c>
      <c r="D410" s="401" t="s">
        <v>23153</v>
      </c>
      <c r="E410" s="401" t="s">
        <v>43212</v>
      </c>
    </row>
    <row r="411" spans="1:5" x14ac:dyDescent="0.3">
      <c r="A411" s="401">
        <v>410</v>
      </c>
      <c r="B411" s="401" t="s">
        <v>26113</v>
      </c>
      <c r="C411" s="401">
        <v>282997</v>
      </c>
      <c r="D411" s="401" t="s">
        <v>2450</v>
      </c>
      <c r="E411" s="401" t="s">
        <v>43212</v>
      </c>
    </row>
    <row r="412" spans="1:5" x14ac:dyDescent="0.3">
      <c r="A412" s="401">
        <v>411</v>
      </c>
      <c r="B412" s="401" t="s">
        <v>22413</v>
      </c>
      <c r="C412" s="401">
        <v>315375</v>
      </c>
      <c r="D412" s="401" t="s">
        <v>2439</v>
      </c>
      <c r="E412" s="401" t="s">
        <v>43212</v>
      </c>
    </row>
    <row r="413" spans="1:5" x14ac:dyDescent="0.3">
      <c r="A413" s="401">
        <v>412</v>
      </c>
      <c r="B413" s="401" t="s">
        <v>33966</v>
      </c>
      <c r="C413" s="401">
        <v>217558</v>
      </c>
      <c r="D413" s="401" t="s">
        <v>32995</v>
      </c>
      <c r="E413" s="401" t="s">
        <v>43212</v>
      </c>
    </row>
    <row r="414" spans="1:5" x14ac:dyDescent="0.3">
      <c r="A414" s="401">
        <v>413</v>
      </c>
      <c r="B414" s="401" t="s">
        <v>31004</v>
      </c>
      <c r="C414" s="401">
        <v>314384</v>
      </c>
      <c r="D414" s="401" t="s">
        <v>2629</v>
      </c>
      <c r="E414" s="401" t="s">
        <v>43212</v>
      </c>
    </row>
    <row r="415" spans="1:5" x14ac:dyDescent="0.3">
      <c r="A415" s="401">
        <v>414</v>
      </c>
      <c r="B415" s="401" t="s">
        <v>2060</v>
      </c>
      <c r="C415" s="401" t="s">
        <v>2061</v>
      </c>
      <c r="D415" s="401" t="s">
        <v>2431</v>
      </c>
      <c r="E415" s="401" t="s">
        <v>43212</v>
      </c>
    </row>
    <row r="416" spans="1:5" x14ac:dyDescent="0.3">
      <c r="A416" s="401">
        <v>415</v>
      </c>
      <c r="B416" s="401" t="s">
        <v>2062</v>
      </c>
      <c r="C416" s="401" t="s">
        <v>2063</v>
      </c>
      <c r="D416" s="401" t="s">
        <v>2447</v>
      </c>
      <c r="E416" s="401" t="s">
        <v>43212</v>
      </c>
    </row>
    <row r="417" spans="1:5" x14ac:dyDescent="0.3">
      <c r="A417" s="401">
        <v>416</v>
      </c>
      <c r="B417" s="401" t="s">
        <v>2613</v>
      </c>
      <c r="C417" s="401" t="s">
        <v>2758</v>
      </c>
      <c r="D417" s="401" t="s">
        <v>2439</v>
      </c>
      <c r="E417" s="401" t="s">
        <v>43212</v>
      </c>
    </row>
    <row r="418" spans="1:5" x14ac:dyDescent="0.3">
      <c r="A418" s="401">
        <v>417</v>
      </c>
      <c r="B418" s="401" t="s">
        <v>37554</v>
      </c>
      <c r="C418" s="401" t="s">
        <v>37555</v>
      </c>
      <c r="D418" s="401" t="s">
        <v>2450</v>
      </c>
      <c r="E418" s="401" t="s">
        <v>43212</v>
      </c>
    </row>
    <row r="419" spans="1:5" x14ac:dyDescent="0.3">
      <c r="A419" s="401">
        <v>418</v>
      </c>
      <c r="B419" s="401" t="s">
        <v>29756</v>
      </c>
      <c r="C419" s="401">
        <v>76890</v>
      </c>
      <c r="D419" s="401" t="s">
        <v>2477</v>
      </c>
      <c r="E419" s="401" t="s">
        <v>43212</v>
      </c>
    </row>
    <row r="420" spans="1:5" x14ac:dyDescent="0.3">
      <c r="A420" s="401">
        <v>419</v>
      </c>
      <c r="B420" s="401" t="s">
        <v>2614</v>
      </c>
      <c r="C420" s="401">
        <v>254008</v>
      </c>
      <c r="D420" s="401" t="s">
        <v>2451</v>
      </c>
      <c r="E420" s="401" t="s">
        <v>43212</v>
      </c>
    </row>
    <row r="421" spans="1:5" x14ac:dyDescent="0.3">
      <c r="A421" s="401">
        <v>420</v>
      </c>
      <c r="B421" s="401" t="s">
        <v>26271</v>
      </c>
      <c r="C421" s="401" t="s">
        <v>2759</v>
      </c>
      <c r="D421" s="401" t="s">
        <v>2450</v>
      </c>
      <c r="E421" s="401" t="s">
        <v>43212</v>
      </c>
    </row>
    <row r="422" spans="1:5" x14ac:dyDescent="0.3">
      <c r="A422" s="401">
        <v>421</v>
      </c>
      <c r="B422" s="401" t="s">
        <v>28854</v>
      </c>
      <c r="C422" s="401">
        <v>102775</v>
      </c>
      <c r="D422" s="401" t="s">
        <v>25645</v>
      </c>
      <c r="E422" s="401" t="s">
        <v>43212</v>
      </c>
    </row>
    <row r="423" spans="1:5" x14ac:dyDescent="0.3">
      <c r="A423" s="401">
        <v>422</v>
      </c>
      <c r="B423" s="401" t="s">
        <v>39565</v>
      </c>
      <c r="C423" s="401">
        <v>136847</v>
      </c>
      <c r="D423" s="401" t="s">
        <v>2462</v>
      </c>
      <c r="E423" s="401" t="s">
        <v>43212</v>
      </c>
    </row>
    <row r="424" spans="1:5" x14ac:dyDescent="0.3">
      <c r="A424" s="401">
        <v>423</v>
      </c>
      <c r="B424" s="401" t="s">
        <v>24826</v>
      </c>
      <c r="C424" s="401">
        <v>113805</v>
      </c>
      <c r="D424" s="401" t="s">
        <v>22860</v>
      </c>
      <c r="E424" s="401" t="s">
        <v>43212</v>
      </c>
    </row>
    <row r="425" spans="1:5" x14ac:dyDescent="0.3">
      <c r="A425" s="401">
        <v>424</v>
      </c>
      <c r="B425" s="401" t="s">
        <v>26272</v>
      </c>
      <c r="C425" s="401" t="s">
        <v>2760</v>
      </c>
      <c r="D425" s="401" t="s">
        <v>2510</v>
      </c>
      <c r="E425" s="401" t="s">
        <v>43212</v>
      </c>
    </row>
    <row r="426" spans="1:5" x14ac:dyDescent="0.3">
      <c r="A426" s="401">
        <v>425</v>
      </c>
      <c r="B426" s="401" t="s">
        <v>2617</v>
      </c>
      <c r="C426" s="401">
        <v>51454</v>
      </c>
      <c r="D426" s="401" t="s">
        <v>2479</v>
      </c>
      <c r="E426" s="401" t="s">
        <v>43212</v>
      </c>
    </row>
    <row r="427" spans="1:5" x14ac:dyDescent="0.3">
      <c r="A427" s="401">
        <v>426</v>
      </c>
      <c r="B427" s="401" t="s">
        <v>40170</v>
      </c>
      <c r="C427" s="401">
        <v>251466</v>
      </c>
      <c r="D427" s="401" t="s">
        <v>2484</v>
      </c>
      <c r="E427" s="401" t="s">
        <v>43212</v>
      </c>
    </row>
    <row r="428" spans="1:5" x14ac:dyDescent="0.3">
      <c r="A428" s="401">
        <v>427</v>
      </c>
      <c r="B428" s="401" t="s">
        <v>29479</v>
      </c>
      <c r="C428" s="401">
        <v>259704</v>
      </c>
      <c r="D428" s="401" t="s">
        <v>2479</v>
      </c>
      <c r="E428" s="401" t="s">
        <v>43212</v>
      </c>
    </row>
    <row r="429" spans="1:5" x14ac:dyDescent="0.3">
      <c r="A429" s="401">
        <v>428</v>
      </c>
      <c r="B429" s="401" t="s">
        <v>31371</v>
      </c>
      <c r="C429" s="401">
        <v>141218</v>
      </c>
      <c r="D429" s="401" t="s">
        <v>2439</v>
      </c>
      <c r="E429" s="401" t="s">
        <v>43212</v>
      </c>
    </row>
    <row r="430" spans="1:5" x14ac:dyDescent="0.3">
      <c r="A430" s="401">
        <v>429</v>
      </c>
      <c r="B430" s="401" t="s">
        <v>2066</v>
      </c>
      <c r="C430" s="401" t="s">
        <v>2067</v>
      </c>
      <c r="D430" s="401" t="s">
        <v>2849</v>
      </c>
      <c r="E430" s="401" t="s">
        <v>43212</v>
      </c>
    </row>
    <row r="431" spans="1:5" x14ac:dyDescent="0.3">
      <c r="A431" s="401">
        <v>430</v>
      </c>
      <c r="B431" s="401" t="s">
        <v>28848</v>
      </c>
      <c r="C431" s="401">
        <v>152340</v>
      </c>
      <c r="D431" s="401" t="s">
        <v>28849</v>
      </c>
      <c r="E431" s="401" t="s">
        <v>43212</v>
      </c>
    </row>
    <row r="432" spans="1:5" x14ac:dyDescent="0.3">
      <c r="A432" s="401">
        <v>431</v>
      </c>
      <c r="B432" s="401" t="s">
        <v>38180</v>
      </c>
      <c r="C432" s="401" t="s">
        <v>37570</v>
      </c>
      <c r="D432" s="401" t="s">
        <v>2587</v>
      </c>
      <c r="E432" s="401" t="s">
        <v>43212</v>
      </c>
    </row>
    <row r="433" spans="1:5" x14ac:dyDescent="0.3">
      <c r="A433" s="401">
        <v>432</v>
      </c>
      <c r="B433" s="401" t="s">
        <v>32253</v>
      </c>
      <c r="C433" s="401">
        <v>114930</v>
      </c>
      <c r="D433" s="401" t="s">
        <v>29749</v>
      </c>
      <c r="E433" s="401" t="s">
        <v>43212</v>
      </c>
    </row>
    <row r="434" spans="1:5" x14ac:dyDescent="0.3">
      <c r="A434" s="401">
        <v>433</v>
      </c>
      <c r="B434" s="401" t="s">
        <v>29751</v>
      </c>
      <c r="C434" s="401">
        <v>259486</v>
      </c>
      <c r="D434" s="401" t="s">
        <v>29752</v>
      </c>
      <c r="E434" s="401" t="s">
        <v>43212</v>
      </c>
    </row>
    <row r="435" spans="1:5" x14ac:dyDescent="0.3">
      <c r="A435" s="401">
        <v>434</v>
      </c>
      <c r="B435" s="401" t="s">
        <v>24970</v>
      </c>
      <c r="C435" s="401">
        <v>215034</v>
      </c>
      <c r="D435" s="401" t="s">
        <v>24828</v>
      </c>
      <c r="E435" s="401" t="s">
        <v>43212</v>
      </c>
    </row>
    <row r="436" spans="1:5" x14ac:dyDescent="0.3">
      <c r="A436" s="401">
        <v>435</v>
      </c>
      <c r="B436" s="401" t="s">
        <v>23428</v>
      </c>
      <c r="C436" s="401">
        <v>159706</v>
      </c>
      <c r="D436" s="401" t="s">
        <v>22860</v>
      </c>
      <c r="E436" s="401" t="s">
        <v>43212</v>
      </c>
    </row>
    <row r="437" spans="1:5" x14ac:dyDescent="0.3">
      <c r="A437" s="401">
        <v>436</v>
      </c>
      <c r="B437" s="401" t="s">
        <v>2618</v>
      </c>
      <c r="C437" s="401" t="s">
        <v>2761</v>
      </c>
      <c r="D437" s="401" t="s">
        <v>2439</v>
      </c>
      <c r="E437" s="401" t="s">
        <v>43212</v>
      </c>
    </row>
    <row r="438" spans="1:5" x14ac:dyDescent="0.3">
      <c r="A438" s="401">
        <v>437</v>
      </c>
      <c r="B438" s="401" t="s">
        <v>11572</v>
      </c>
      <c r="C438" s="401" t="s">
        <v>2071</v>
      </c>
      <c r="D438" s="401" t="s">
        <v>2434</v>
      </c>
      <c r="E438" s="401" t="s">
        <v>43212</v>
      </c>
    </row>
    <row r="439" spans="1:5" x14ac:dyDescent="0.3">
      <c r="A439" s="401">
        <v>438</v>
      </c>
      <c r="B439" s="401" t="s">
        <v>2072</v>
      </c>
      <c r="C439" s="401" t="s">
        <v>2073</v>
      </c>
      <c r="D439" s="401" t="s">
        <v>2465</v>
      </c>
      <c r="E439" s="401" t="s">
        <v>43212</v>
      </c>
    </row>
    <row r="440" spans="1:5" x14ac:dyDescent="0.3">
      <c r="A440" s="401">
        <v>439</v>
      </c>
      <c r="B440" s="401" t="s">
        <v>2074</v>
      </c>
      <c r="C440" s="401" t="s">
        <v>2075</v>
      </c>
      <c r="D440" s="401" t="s">
        <v>2424</v>
      </c>
      <c r="E440" s="401" t="s">
        <v>43212</v>
      </c>
    </row>
    <row r="441" spans="1:5" x14ac:dyDescent="0.3">
      <c r="A441" s="401">
        <v>440</v>
      </c>
      <c r="B441" s="401" t="s">
        <v>33000</v>
      </c>
      <c r="C441" s="401">
        <v>326945</v>
      </c>
      <c r="D441" s="401" t="s">
        <v>2428</v>
      </c>
      <c r="E441" s="401" t="s">
        <v>43212</v>
      </c>
    </row>
    <row r="442" spans="1:5" x14ac:dyDescent="0.3">
      <c r="A442" s="401">
        <v>441</v>
      </c>
      <c r="B442" s="401" t="s">
        <v>37528</v>
      </c>
      <c r="C442" s="401">
        <v>52258</v>
      </c>
      <c r="D442" s="401" t="s">
        <v>2629</v>
      </c>
      <c r="E442" s="401" t="s">
        <v>43212</v>
      </c>
    </row>
    <row r="443" spans="1:5" x14ac:dyDescent="0.3">
      <c r="A443" s="401">
        <v>442</v>
      </c>
      <c r="B443" s="401" t="s">
        <v>31080</v>
      </c>
      <c r="C443" s="401">
        <v>416027</v>
      </c>
      <c r="D443" s="401" t="s">
        <v>28218</v>
      </c>
      <c r="E443" s="401" t="s">
        <v>43212</v>
      </c>
    </row>
    <row r="444" spans="1:5" x14ac:dyDescent="0.3">
      <c r="A444" s="401">
        <v>443</v>
      </c>
      <c r="B444" s="401" t="s">
        <v>37560</v>
      </c>
      <c r="C444" s="401" t="s">
        <v>37561</v>
      </c>
      <c r="D444" s="401" t="s">
        <v>16437</v>
      </c>
      <c r="E444" s="401" t="s">
        <v>43212</v>
      </c>
    </row>
    <row r="445" spans="1:5" x14ac:dyDescent="0.3">
      <c r="A445" s="401">
        <v>444</v>
      </c>
      <c r="B445" s="401" t="s">
        <v>37580</v>
      </c>
      <c r="C445" s="401">
        <v>55456</v>
      </c>
      <c r="D445" s="401" t="s">
        <v>2629</v>
      </c>
      <c r="E445" s="401" t="s">
        <v>43212</v>
      </c>
    </row>
    <row r="446" spans="1:5" x14ac:dyDescent="0.3">
      <c r="A446" s="401">
        <v>445</v>
      </c>
      <c r="B446" s="401" t="s">
        <v>37546</v>
      </c>
      <c r="C446" s="401" t="s">
        <v>37547</v>
      </c>
      <c r="D446" s="401" t="s">
        <v>2486</v>
      </c>
      <c r="E446" s="401" t="s">
        <v>43212</v>
      </c>
    </row>
    <row r="447" spans="1:5" x14ac:dyDescent="0.3">
      <c r="A447" s="401">
        <v>446</v>
      </c>
      <c r="B447" s="401" t="s">
        <v>31087</v>
      </c>
      <c r="C447" s="401" t="s">
        <v>31088</v>
      </c>
      <c r="D447" s="401" t="s">
        <v>29749</v>
      </c>
      <c r="E447" s="401" t="s">
        <v>43212</v>
      </c>
    </row>
    <row r="448" spans="1:5" x14ac:dyDescent="0.3">
      <c r="A448" s="401">
        <v>447</v>
      </c>
      <c r="B448" s="401" t="s">
        <v>28606</v>
      </c>
      <c r="C448" s="401">
        <v>259900</v>
      </c>
      <c r="D448" s="401" t="s">
        <v>2462</v>
      </c>
      <c r="E448" s="401" t="s">
        <v>43212</v>
      </c>
    </row>
    <row r="449" spans="1:5" x14ac:dyDescent="0.3">
      <c r="A449" s="401">
        <v>448</v>
      </c>
      <c r="B449" s="401" t="s">
        <v>24143</v>
      </c>
      <c r="C449" s="401">
        <v>373288</v>
      </c>
      <c r="D449" s="401" t="s">
        <v>24144</v>
      </c>
      <c r="E449" s="401" t="s">
        <v>43212</v>
      </c>
    </row>
    <row r="450" spans="1:5" x14ac:dyDescent="0.3">
      <c r="A450" s="401">
        <v>449</v>
      </c>
      <c r="B450" s="401" t="s">
        <v>37552</v>
      </c>
      <c r="C450" s="401">
        <v>217750</v>
      </c>
      <c r="D450" s="401" t="s">
        <v>25645</v>
      </c>
      <c r="E450" s="401" t="s">
        <v>43212</v>
      </c>
    </row>
    <row r="451" spans="1:5" x14ac:dyDescent="0.3">
      <c r="A451" s="401">
        <v>450</v>
      </c>
      <c r="B451" s="401" t="s">
        <v>2078</v>
      </c>
      <c r="C451" s="401" t="s">
        <v>2079</v>
      </c>
      <c r="D451" s="401" t="s">
        <v>2437</v>
      </c>
      <c r="E451" s="401" t="s">
        <v>43212</v>
      </c>
    </row>
    <row r="452" spans="1:5" x14ac:dyDescent="0.3">
      <c r="A452" s="401">
        <v>451</v>
      </c>
      <c r="B452" s="401" t="s">
        <v>28222</v>
      </c>
      <c r="C452" s="401">
        <v>36971</v>
      </c>
      <c r="D452" s="401" t="s">
        <v>2469</v>
      </c>
      <c r="E452" s="401" t="s">
        <v>43212</v>
      </c>
    </row>
    <row r="453" spans="1:5" x14ac:dyDescent="0.3">
      <c r="A453" s="401">
        <v>452</v>
      </c>
      <c r="B453" s="401" t="s">
        <v>34090</v>
      </c>
      <c r="C453" s="401">
        <v>125159</v>
      </c>
      <c r="D453" s="401" t="s">
        <v>2462</v>
      </c>
      <c r="E453" s="401" t="s">
        <v>43212</v>
      </c>
    </row>
    <row r="454" spans="1:5" x14ac:dyDescent="0.3">
      <c r="A454" s="401">
        <v>453</v>
      </c>
      <c r="B454" s="401" t="s">
        <v>37568</v>
      </c>
      <c r="C454" s="401">
        <v>262599</v>
      </c>
      <c r="D454" s="401" t="s">
        <v>2587</v>
      </c>
      <c r="E454" s="401" t="s">
        <v>43212</v>
      </c>
    </row>
    <row r="455" spans="1:5" x14ac:dyDescent="0.3">
      <c r="A455" s="401">
        <v>454</v>
      </c>
      <c r="B455" s="401" t="s">
        <v>434</v>
      </c>
      <c r="C455" s="401">
        <v>151435</v>
      </c>
      <c r="D455" s="401" t="s">
        <v>2587</v>
      </c>
      <c r="E455" s="401" t="s">
        <v>43212</v>
      </c>
    </row>
    <row r="456" spans="1:5" x14ac:dyDescent="0.3">
      <c r="A456" s="401">
        <v>455</v>
      </c>
      <c r="B456" s="401" t="s">
        <v>2087</v>
      </c>
      <c r="C456" s="401" t="s">
        <v>2088</v>
      </c>
      <c r="D456" s="401" t="s">
        <v>2424</v>
      </c>
      <c r="E456" s="401" t="s">
        <v>43212</v>
      </c>
    </row>
    <row r="457" spans="1:5" x14ac:dyDescent="0.3">
      <c r="A457" s="401">
        <v>456</v>
      </c>
      <c r="B457" s="401" t="s">
        <v>2091</v>
      </c>
      <c r="C457" s="401" t="s">
        <v>2092</v>
      </c>
      <c r="D457" s="401" t="s">
        <v>2441</v>
      </c>
      <c r="E457" s="401" t="s">
        <v>43212</v>
      </c>
    </row>
    <row r="458" spans="1:5" x14ac:dyDescent="0.3">
      <c r="A458" s="401">
        <v>457</v>
      </c>
      <c r="B458" s="401" t="s">
        <v>2093</v>
      </c>
      <c r="C458" s="401">
        <v>418648</v>
      </c>
      <c r="D458" s="401" t="s">
        <v>2472</v>
      </c>
      <c r="E458" s="401" t="s">
        <v>43212</v>
      </c>
    </row>
    <row r="459" spans="1:5" x14ac:dyDescent="0.3">
      <c r="A459" s="401">
        <v>458</v>
      </c>
      <c r="B459" s="401" t="s">
        <v>2620</v>
      </c>
      <c r="C459" s="401">
        <v>2116</v>
      </c>
      <c r="D459" s="401" t="s">
        <v>2492</v>
      </c>
      <c r="E459" s="401" t="s">
        <v>43212</v>
      </c>
    </row>
    <row r="460" spans="1:5" x14ac:dyDescent="0.3">
      <c r="A460" s="401">
        <v>459</v>
      </c>
      <c r="B460" s="401" t="s">
        <v>2094</v>
      </c>
      <c r="C460" s="401" t="s">
        <v>2095</v>
      </c>
      <c r="D460" s="401" t="s">
        <v>2424</v>
      </c>
      <c r="E460" s="401" t="s">
        <v>43212</v>
      </c>
    </row>
    <row r="461" spans="1:5" x14ac:dyDescent="0.3">
      <c r="A461" s="401">
        <v>460</v>
      </c>
      <c r="B461" s="401" t="s">
        <v>22870</v>
      </c>
      <c r="C461" s="401">
        <v>260496</v>
      </c>
      <c r="D461" s="401" t="s">
        <v>22871</v>
      </c>
      <c r="E461" s="401" t="s">
        <v>43212</v>
      </c>
    </row>
    <row r="462" spans="1:5" x14ac:dyDescent="0.3">
      <c r="A462" s="401">
        <v>461</v>
      </c>
      <c r="B462" s="401" t="s">
        <v>24968</v>
      </c>
      <c r="C462" s="401">
        <v>137880</v>
      </c>
      <c r="D462" s="401" t="s">
        <v>22877</v>
      </c>
      <c r="E462" s="401" t="s">
        <v>43212</v>
      </c>
    </row>
    <row r="463" spans="1:5" x14ac:dyDescent="0.3">
      <c r="A463" s="401">
        <v>462</v>
      </c>
      <c r="B463" s="401" t="s">
        <v>37553</v>
      </c>
      <c r="C463" s="401">
        <v>165518</v>
      </c>
      <c r="D463" s="401" t="s">
        <v>2479</v>
      </c>
      <c r="E463" s="401" t="s">
        <v>43212</v>
      </c>
    </row>
    <row r="464" spans="1:5" x14ac:dyDescent="0.3">
      <c r="A464" s="401">
        <v>463</v>
      </c>
      <c r="B464" s="401" t="s">
        <v>2621</v>
      </c>
      <c r="C464" s="401">
        <v>248201</v>
      </c>
      <c r="D464" s="401" t="s">
        <v>2451</v>
      </c>
      <c r="E464" s="401" t="s">
        <v>43212</v>
      </c>
    </row>
    <row r="465" spans="1:5" x14ac:dyDescent="0.3">
      <c r="A465" s="401">
        <v>464</v>
      </c>
      <c r="B465" s="401" t="s">
        <v>28605</v>
      </c>
      <c r="C465" s="401">
        <v>190749</v>
      </c>
      <c r="D465" s="401" t="s">
        <v>22857</v>
      </c>
      <c r="E465" s="401" t="s">
        <v>43212</v>
      </c>
    </row>
    <row r="466" spans="1:5" x14ac:dyDescent="0.3">
      <c r="A466" s="401">
        <v>465</v>
      </c>
      <c r="B466" s="401" t="s">
        <v>2096</v>
      </c>
      <c r="C466" s="401" t="s">
        <v>2097</v>
      </c>
      <c r="D466" s="401" t="s">
        <v>2467</v>
      </c>
      <c r="E466" s="401" t="s">
        <v>43212</v>
      </c>
    </row>
    <row r="467" spans="1:5" x14ac:dyDescent="0.3">
      <c r="A467" s="401">
        <v>466</v>
      </c>
      <c r="B467" s="401" t="s">
        <v>25763</v>
      </c>
      <c r="C467" s="401">
        <v>216627</v>
      </c>
      <c r="D467" s="401" t="s">
        <v>2469</v>
      </c>
      <c r="E467" s="401" t="s">
        <v>43212</v>
      </c>
    </row>
    <row r="468" spans="1:5" x14ac:dyDescent="0.3">
      <c r="A468" s="401">
        <v>467</v>
      </c>
      <c r="B468" s="401" t="s">
        <v>40172</v>
      </c>
      <c r="C468" s="401">
        <v>118288</v>
      </c>
      <c r="D468" s="401" t="s">
        <v>25645</v>
      </c>
      <c r="E468" s="401" t="s">
        <v>43212</v>
      </c>
    </row>
    <row r="469" spans="1:5" x14ac:dyDescent="0.3">
      <c r="A469" s="401">
        <v>468</v>
      </c>
      <c r="B469" s="401" t="s">
        <v>2100</v>
      </c>
      <c r="C469" s="401" t="s">
        <v>2101</v>
      </c>
      <c r="D469" s="401" t="s">
        <v>2466</v>
      </c>
      <c r="E469" s="401" t="s">
        <v>43212</v>
      </c>
    </row>
    <row r="470" spans="1:5" x14ac:dyDescent="0.3">
      <c r="A470" s="401">
        <v>469</v>
      </c>
      <c r="B470" s="401" t="s">
        <v>24966</v>
      </c>
      <c r="C470" s="401">
        <v>358052</v>
      </c>
      <c r="D470" s="401" t="s">
        <v>24828</v>
      </c>
      <c r="E470" s="401" t="s">
        <v>43212</v>
      </c>
    </row>
    <row r="471" spans="1:5" x14ac:dyDescent="0.3">
      <c r="A471" s="401">
        <v>470</v>
      </c>
      <c r="B471" s="401" t="s">
        <v>32692</v>
      </c>
      <c r="C471" s="401">
        <v>436393</v>
      </c>
      <c r="D471" s="401" t="s">
        <v>2484</v>
      </c>
      <c r="E471" s="401" t="s">
        <v>43212</v>
      </c>
    </row>
    <row r="472" spans="1:5" x14ac:dyDescent="0.3">
      <c r="A472" s="401">
        <v>471</v>
      </c>
      <c r="B472" s="401" t="s">
        <v>30092</v>
      </c>
      <c r="C472" s="401" t="s">
        <v>30191</v>
      </c>
      <c r="D472" s="401" t="s">
        <v>2450</v>
      </c>
      <c r="E472" s="401" t="s">
        <v>43212</v>
      </c>
    </row>
    <row r="473" spans="1:5" x14ac:dyDescent="0.3">
      <c r="A473" s="401">
        <v>472</v>
      </c>
      <c r="B473" s="401" t="s">
        <v>33004</v>
      </c>
      <c r="C473" s="401" t="s">
        <v>33005</v>
      </c>
      <c r="D473" s="401" t="s">
        <v>2469</v>
      </c>
      <c r="E473" s="401" t="s">
        <v>43212</v>
      </c>
    </row>
    <row r="474" spans="1:5" x14ac:dyDescent="0.3">
      <c r="A474" s="401">
        <v>473</v>
      </c>
      <c r="B474" s="401" t="s">
        <v>2106</v>
      </c>
      <c r="C474" s="401" t="s">
        <v>2107</v>
      </c>
      <c r="D474" s="401" t="s">
        <v>2454</v>
      </c>
      <c r="E474" s="401" t="s">
        <v>43212</v>
      </c>
    </row>
    <row r="475" spans="1:5" x14ac:dyDescent="0.3">
      <c r="A475" s="401">
        <v>474</v>
      </c>
      <c r="B475" s="401" t="s">
        <v>2108</v>
      </c>
      <c r="C475" s="401">
        <v>118534</v>
      </c>
      <c r="D475" s="401" t="s">
        <v>2473</v>
      </c>
      <c r="E475" s="401" t="s">
        <v>43212</v>
      </c>
    </row>
    <row r="476" spans="1:5" x14ac:dyDescent="0.3">
      <c r="A476" s="401">
        <v>475</v>
      </c>
      <c r="B476" s="401" t="s">
        <v>2109</v>
      </c>
      <c r="C476" s="401" t="s">
        <v>2110</v>
      </c>
      <c r="D476" s="401" t="s">
        <v>2424</v>
      </c>
      <c r="E476" s="401" t="s">
        <v>43212</v>
      </c>
    </row>
    <row r="477" spans="1:5" x14ac:dyDescent="0.3">
      <c r="A477" s="401">
        <v>476</v>
      </c>
      <c r="B477" s="401" t="s">
        <v>2111</v>
      </c>
      <c r="C477" s="401" t="s">
        <v>2112</v>
      </c>
      <c r="D477" s="401" t="s">
        <v>2437</v>
      </c>
      <c r="E477" s="401" t="s">
        <v>43212</v>
      </c>
    </row>
    <row r="478" spans="1:5" x14ac:dyDescent="0.3">
      <c r="A478" s="401">
        <v>477</v>
      </c>
      <c r="B478" s="401" t="s">
        <v>43307</v>
      </c>
      <c r="C478" s="401" t="s">
        <v>2116</v>
      </c>
      <c r="D478" s="401" t="s">
        <v>2849</v>
      </c>
      <c r="E478" s="401" t="s">
        <v>43212</v>
      </c>
    </row>
    <row r="479" spans="1:5" x14ac:dyDescent="0.3">
      <c r="A479" s="401">
        <v>478</v>
      </c>
      <c r="B479" s="401" t="s">
        <v>2113</v>
      </c>
      <c r="C479" s="401" t="s">
        <v>25964</v>
      </c>
      <c r="D479" s="401" t="s">
        <v>2474</v>
      </c>
      <c r="E479" s="401" t="s">
        <v>43212</v>
      </c>
    </row>
    <row r="480" spans="1:5" x14ac:dyDescent="0.3">
      <c r="A480" s="401">
        <v>479</v>
      </c>
      <c r="B480" s="401" t="s">
        <v>2119</v>
      </c>
      <c r="C480" s="401" t="s">
        <v>2120</v>
      </c>
      <c r="D480" s="401" t="s">
        <v>2436</v>
      </c>
      <c r="E480" s="401" t="s">
        <v>43212</v>
      </c>
    </row>
    <row r="481" spans="1:5" x14ac:dyDescent="0.3">
      <c r="A481" s="401">
        <v>480</v>
      </c>
      <c r="B481" s="401" t="s">
        <v>25646</v>
      </c>
      <c r="C481" s="401">
        <v>262082</v>
      </c>
      <c r="D481" s="401" t="s">
        <v>2450</v>
      </c>
      <c r="E481" s="401" t="s">
        <v>43212</v>
      </c>
    </row>
    <row r="482" spans="1:5" x14ac:dyDescent="0.3">
      <c r="A482" s="401">
        <v>481</v>
      </c>
      <c r="B482" s="401" t="s">
        <v>34095</v>
      </c>
      <c r="C482" s="401" t="s">
        <v>34096</v>
      </c>
      <c r="D482" s="401" t="s">
        <v>2462</v>
      </c>
      <c r="E482" s="401" t="s">
        <v>43212</v>
      </c>
    </row>
    <row r="483" spans="1:5" x14ac:dyDescent="0.3">
      <c r="A483" s="401">
        <v>482</v>
      </c>
      <c r="B483" s="401" t="s">
        <v>22417</v>
      </c>
      <c r="C483" s="401">
        <v>22081</v>
      </c>
      <c r="D483" s="401" t="s">
        <v>22416</v>
      </c>
      <c r="E483" s="401" t="s">
        <v>43212</v>
      </c>
    </row>
    <row r="484" spans="1:5" x14ac:dyDescent="0.3">
      <c r="A484" s="401">
        <v>483</v>
      </c>
      <c r="B484" s="401" t="s">
        <v>29259</v>
      </c>
      <c r="C484" s="401">
        <v>217142</v>
      </c>
      <c r="D484" s="401" t="s">
        <v>2451</v>
      </c>
      <c r="E484" s="401" t="s">
        <v>43212</v>
      </c>
    </row>
    <row r="485" spans="1:5" x14ac:dyDescent="0.3">
      <c r="A485" s="401">
        <v>484</v>
      </c>
      <c r="B485" s="401" t="s">
        <v>34287</v>
      </c>
      <c r="C485" s="401">
        <v>214504</v>
      </c>
      <c r="D485" s="401" t="s">
        <v>2484</v>
      </c>
      <c r="E485" s="401" t="s">
        <v>43212</v>
      </c>
    </row>
    <row r="486" spans="1:5" x14ac:dyDescent="0.3">
      <c r="A486" s="401">
        <v>485</v>
      </c>
      <c r="B486" s="401" t="s">
        <v>23980</v>
      </c>
      <c r="C486" s="401">
        <v>242285</v>
      </c>
      <c r="D486" s="401" t="s">
        <v>22860</v>
      </c>
      <c r="E486" s="401" t="s">
        <v>43212</v>
      </c>
    </row>
    <row r="487" spans="1:5" x14ac:dyDescent="0.3">
      <c r="A487" s="401">
        <v>486</v>
      </c>
      <c r="B487" s="401" t="s">
        <v>2121</v>
      </c>
      <c r="C487" s="401" t="s">
        <v>2122</v>
      </c>
      <c r="D487" s="401" t="s">
        <v>2463</v>
      </c>
      <c r="E487" s="401" t="s">
        <v>43212</v>
      </c>
    </row>
    <row r="488" spans="1:5" x14ac:dyDescent="0.3">
      <c r="A488" s="401">
        <v>487</v>
      </c>
      <c r="B488" s="401" t="s">
        <v>22872</v>
      </c>
      <c r="C488" s="401">
        <v>218469</v>
      </c>
      <c r="D488" s="401" t="s">
        <v>2451</v>
      </c>
      <c r="E488" s="401" t="s">
        <v>43212</v>
      </c>
    </row>
    <row r="489" spans="1:5" x14ac:dyDescent="0.3">
      <c r="A489" s="401">
        <v>488</v>
      </c>
      <c r="B489" s="401" t="s">
        <v>2624</v>
      </c>
      <c r="C489" s="401" t="s">
        <v>2763</v>
      </c>
      <c r="D489" s="401" t="s">
        <v>2609</v>
      </c>
      <c r="E489" s="401" t="s">
        <v>43212</v>
      </c>
    </row>
    <row r="490" spans="1:5" x14ac:dyDescent="0.3">
      <c r="A490" s="401">
        <v>489</v>
      </c>
      <c r="B490" s="401" t="s">
        <v>39555</v>
      </c>
      <c r="C490" s="401" t="s">
        <v>39556</v>
      </c>
      <c r="D490" s="401" t="s">
        <v>2629</v>
      </c>
      <c r="E490" s="401" t="s">
        <v>43212</v>
      </c>
    </row>
    <row r="491" spans="1:5" x14ac:dyDescent="0.3">
      <c r="A491" s="401">
        <v>490</v>
      </c>
      <c r="B491" s="401" t="s">
        <v>40169</v>
      </c>
      <c r="C491" s="401">
        <v>295211</v>
      </c>
      <c r="D491" s="401" t="s">
        <v>2479</v>
      </c>
      <c r="E491" s="401" t="s">
        <v>43212</v>
      </c>
    </row>
    <row r="492" spans="1:5" x14ac:dyDescent="0.3">
      <c r="A492" s="401">
        <v>491</v>
      </c>
      <c r="B492" s="401" t="s">
        <v>2133</v>
      </c>
      <c r="C492" s="401" t="s">
        <v>2134</v>
      </c>
      <c r="D492" s="401" t="s">
        <v>2426</v>
      </c>
      <c r="E492" s="401" t="s">
        <v>43212</v>
      </c>
    </row>
    <row r="493" spans="1:5" x14ac:dyDescent="0.3">
      <c r="A493" s="401">
        <v>492</v>
      </c>
      <c r="B493" s="401" t="s">
        <v>21775</v>
      </c>
      <c r="C493" s="401" t="s">
        <v>2764</v>
      </c>
      <c r="D493" s="401" t="s">
        <v>2516</v>
      </c>
      <c r="E493" s="401" t="s">
        <v>43212</v>
      </c>
    </row>
    <row r="494" spans="1:5" x14ac:dyDescent="0.3">
      <c r="A494" s="401">
        <v>493</v>
      </c>
      <c r="B494" s="401" t="s">
        <v>34826</v>
      </c>
      <c r="C494" s="401">
        <v>262031</v>
      </c>
      <c r="D494" s="401" t="s">
        <v>2439</v>
      </c>
      <c r="E494" s="401" t="s">
        <v>43212</v>
      </c>
    </row>
    <row r="495" spans="1:5" x14ac:dyDescent="0.3">
      <c r="A495" s="401">
        <v>494</v>
      </c>
      <c r="B495" s="401" t="s">
        <v>2627</v>
      </c>
      <c r="C495" s="401">
        <v>411732</v>
      </c>
      <c r="D495" s="401" t="s">
        <v>2482</v>
      </c>
      <c r="E495" s="401" t="s">
        <v>43212</v>
      </c>
    </row>
    <row r="496" spans="1:5" x14ac:dyDescent="0.3">
      <c r="A496" s="401">
        <v>495</v>
      </c>
      <c r="B496" s="401" t="s">
        <v>37562</v>
      </c>
      <c r="C496" s="401">
        <v>265437</v>
      </c>
      <c r="D496" s="401" t="s">
        <v>2488</v>
      </c>
      <c r="E496" s="401" t="s">
        <v>43212</v>
      </c>
    </row>
    <row r="497" spans="1:5" x14ac:dyDescent="0.3">
      <c r="A497" s="401">
        <v>496</v>
      </c>
      <c r="B497" s="401" t="s">
        <v>25761</v>
      </c>
      <c r="C497" s="401">
        <v>266692</v>
      </c>
      <c r="D497" s="401" t="s">
        <v>2587</v>
      </c>
      <c r="E497" s="401" t="s">
        <v>43212</v>
      </c>
    </row>
    <row r="498" spans="1:5" x14ac:dyDescent="0.3">
      <c r="A498" s="401">
        <v>497</v>
      </c>
      <c r="B498" s="401" t="s">
        <v>33582</v>
      </c>
      <c r="C498" s="401" t="s">
        <v>33583</v>
      </c>
      <c r="D498" s="401" t="s">
        <v>2450</v>
      </c>
      <c r="E498" s="401" t="s">
        <v>43212</v>
      </c>
    </row>
    <row r="499" spans="1:5" x14ac:dyDescent="0.3">
      <c r="A499" s="401">
        <v>498</v>
      </c>
      <c r="B499" s="401" t="s">
        <v>31089</v>
      </c>
      <c r="C499" s="401" t="s">
        <v>31090</v>
      </c>
      <c r="D499" s="401" t="s">
        <v>2439</v>
      </c>
      <c r="E499" s="401" t="s">
        <v>43212</v>
      </c>
    </row>
    <row r="500" spans="1:5" x14ac:dyDescent="0.3">
      <c r="A500" s="401">
        <v>499</v>
      </c>
      <c r="B500" s="401" t="s">
        <v>2135</v>
      </c>
      <c r="C500" s="401" t="s">
        <v>2136</v>
      </c>
      <c r="D500" s="401" t="s">
        <v>2849</v>
      </c>
      <c r="E500" s="401" t="s">
        <v>43212</v>
      </c>
    </row>
    <row r="501" spans="1:5" x14ac:dyDescent="0.3">
      <c r="A501" s="401">
        <v>500</v>
      </c>
      <c r="B501" s="401" t="s">
        <v>2139</v>
      </c>
      <c r="C501" s="401" t="s">
        <v>2140</v>
      </c>
      <c r="D501" s="401" t="s">
        <v>2424</v>
      </c>
      <c r="E501" s="401" t="s">
        <v>43212</v>
      </c>
    </row>
    <row r="502" spans="1:5" x14ac:dyDescent="0.3">
      <c r="A502" s="401">
        <v>501</v>
      </c>
      <c r="B502" s="401" t="s">
        <v>31086</v>
      </c>
      <c r="C502" s="401">
        <v>4995</v>
      </c>
      <c r="D502" s="401" t="s">
        <v>2428</v>
      </c>
      <c r="E502" s="401" t="s">
        <v>43212</v>
      </c>
    </row>
    <row r="503" spans="1:5" x14ac:dyDescent="0.3">
      <c r="A503" s="401">
        <v>502</v>
      </c>
      <c r="B503" s="401" t="s">
        <v>39231</v>
      </c>
      <c r="C503" s="401" t="s">
        <v>39232</v>
      </c>
      <c r="D503" s="401" t="s">
        <v>29749</v>
      </c>
      <c r="E503" s="401" t="s">
        <v>43212</v>
      </c>
    </row>
    <row r="504" spans="1:5" x14ac:dyDescent="0.3">
      <c r="A504" s="401">
        <v>503</v>
      </c>
      <c r="B504" s="401" t="s">
        <v>2141</v>
      </c>
      <c r="C504" s="401" t="s">
        <v>2142</v>
      </c>
      <c r="D504" s="401" t="s">
        <v>2442</v>
      </c>
      <c r="E504" s="401" t="s">
        <v>43212</v>
      </c>
    </row>
    <row r="505" spans="1:5" x14ac:dyDescent="0.3">
      <c r="A505" s="401">
        <v>504</v>
      </c>
      <c r="B505" s="401" t="s">
        <v>43308</v>
      </c>
      <c r="C505" s="401">
        <v>95423</v>
      </c>
      <c r="D505" s="401" t="s">
        <v>2484</v>
      </c>
      <c r="E505" s="401" t="s">
        <v>43212</v>
      </c>
    </row>
    <row r="506" spans="1:5" x14ac:dyDescent="0.3">
      <c r="A506" s="401">
        <v>505</v>
      </c>
      <c r="B506" s="401" t="s">
        <v>2143</v>
      </c>
      <c r="C506" s="401" t="s">
        <v>2144</v>
      </c>
      <c r="D506" s="401" t="s">
        <v>2458</v>
      </c>
      <c r="E506" s="401" t="s">
        <v>43212</v>
      </c>
    </row>
    <row r="507" spans="1:5" x14ac:dyDescent="0.3">
      <c r="A507" s="401">
        <v>506</v>
      </c>
      <c r="B507" s="401" t="s">
        <v>33003</v>
      </c>
      <c r="C507" s="401">
        <v>184685</v>
      </c>
      <c r="D507" s="401" t="s">
        <v>2477</v>
      </c>
      <c r="E507" s="401" t="s">
        <v>43212</v>
      </c>
    </row>
    <row r="508" spans="1:5" x14ac:dyDescent="0.3">
      <c r="A508" s="401">
        <v>507</v>
      </c>
      <c r="B508" s="401" t="s">
        <v>28376</v>
      </c>
      <c r="C508" s="401">
        <v>188417</v>
      </c>
      <c r="D508" s="401" t="s">
        <v>26106</v>
      </c>
      <c r="E508" s="401" t="s">
        <v>43212</v>
      </c>
    </row>
    <row r="509" spans="1:5" x14ac:dyDescent="0.3">
      <c r="A509" s="401">
        <v>508</v>
      </c>
      <c r="B509" s="401" t="s">
        <v>2145</v>
      </c>
      <c r="C509" s="401">
        <v>394647</v>
      </c>
      <c r="D509" s="401" t="s">
        <v>2439</v>
      </c>
      <c r="E509" s="401" t="s">
        <v>43212</v>
      </c>
    </row>
    <row r="510" spans="1:5" x14ac:dyDescent="0.3">
      <c r="A510" s="401">
        <v>509</v>
      </c>
      <c r="B510" s="401" t="s">
        <v>2631</v>
      </c>
      <c r="C510" s="401" t="s">
        <v>2767</v>
      </c>
      <c r="D510" s="401" t="s">
        <v>2575</v>
      </c>
      <c r="E510" s="401" t="s">
        <v>43212</v>
      </c>
    </row>
    <row r="511" spans="1:5" x14ac:dyDescent="0.3">
      <c r="A511" s="401">
        <v>510</v>
      </c>
      <c r="B511" s="401" t="s">
        <v>22414</v>
      </c>
      <c r="C511" s="401">
        <v>411764</v>
      </c>
      <c r="D511" s="401" t="s">
        <v>2428</v>
      </c>
      <c r="E511" s="401" t="s">
        <v>43212</v>
      </c>
    </row>
    <row r="512" spans="1:5" x14ac:dyDescent="0.3">
      <c r="A512" s="401">
        <v>511</v>
      </c>
      <c r="B512" s="401" t="s">
        <v>2146</v>
      </c>
      <c r="C512" s="401" t="s">
        <v>2147</v>
      </c>
      <c r="D512" s="401" t="s">
        <v>2424</v>
      </c>
      <c r="E512" s="401" t="s">
        <v>43212</v>
      </c>
    </row>
    <row r="513" spans="1:5" x14ac:dyDescent="0.3">
      <c r="A513" s="401">
        <v>512</v>
      </c>
      <c r="B513" s="401" t="s">
        <v>2148</v>
      </c>
      <c r="C513" s="401" t="s">
        <v>2149</v>
      </c>
      <c r="D513" s="401" t="s">
        <v>2424</v>
      </c>
      <c r="E513" s="401" t="s">
        <v>43212</v>
      </c>
    </row>
    <row r="514" spans="1:5" x14ac:dyDescent="0.3">
      <c r="A514" s="401">
        <v>513</v>
      </c>
      <c r="B514" s="401" t="s">
        <v>40179</v>
      </c>
      <c r="C514" s="401" t="s">
        <v>40180</v>
      </c>
      <c r="D514" s="401" t="s">
        <v>2484</v>
      </c>
      <c r="E514" s="401" t="s">
        <v>43212</v>
      </c>
    </row>
    <row r="515" spans="1:5" x14ac:dyDescent="0.3">
      <c r="A515" s="401">
        <v>514</v>
      </c>
      <c r="B515" s="401" t="s">
        <v>2150</v>
      </c>
      <c r="C515" s="401" t="s">
        <v>2151</v>
      </c>
      <c r="D515" s="401" t="s">
        <v>2849</v>
      </c>
      <c r="E515" s="401" t="s">
        <v>43212</v>
      </c>
    </row>
    <row r="516" spans="1:5" x14ac:dyDescent="0.3">
      <c r="A516" s="401">
        <v>515</v>
      </c>
      <c r="B516" s="401" t="s">
        <v>37527</v>
      </c>
      <c r="C516" s="401">
        <v>528142</v>
      </c>
      <c r="D516" s="401" t="s">
        <v>2462</v>
      </c>
      <c r="E516" s="401" t="s">
        <v>43212</v>
      </c>
    </row>
    <row r="517" spans="1:5" x14ac:dyDescent="0.3">
      <c r="A517" s="401">
        <v>516</v>
      </c>
      <c r="B517" s="401" t="s">
        <v>2634</v>
      </c>
      <c r="C517" s="401" t="s">
        <v>2769</v>
      </c>
      <c r="D517" s="401" t="s">
        <v>2462</v>
      </c>
      <c r="E517" s="401" t="s">
        <v>43212</v>
      </c>
    </row>
    <row r="518" spans="1:5" x14ac:dyDescent="0.3">
      <c r="A518" s="401">
        <v>517</v>
      </c>
      <c r="B518" s="401" t="s">
        <v>23591</v>
      </c>
      <c r="C518" s="401">
        <v>515101</v>
      </c>
      <c r="D518" s="401" t="s">
        <v>2439</v>
      </c>
      <c r="E518" s="401" t="s">
        <v>43212</v>
      </c>
    </row>
    <row r="519" spans="1:5" x14ac:dyDescent="0.3">
      <c r="A519" s="401">
        <v>518</v>
      </c>
      <c r="B519" s="401" t="s">
        <v>26269</v>
      </c>
      <c r="C519" s="401">
        <v>251290</v>
      </c>
      <c r="D519" s="401" t="s">
        <v>2462</v>
      </c>
      <c r="E519" s="401" t="s">
        <v>43212</v>
      </c>
    </row>
    <row r="520" spans="1:5" x14ac:dyDescent="0.3">
      <c r="A520" s="401">
        <v>519</v>
      </c>
      <c r="B520" s="401" t="s">
        <v>22409</v>
      </c>
      <c r="C520" s="401">
        <v>409531</v>
      </c>
      <c r="D520" s="401" t="s">
        <v>22410</v>
      </c>
      <c r="E520" s="401" t="s">
        <v>43212</v>
      </c>
    </row>
    <row r="521" spans="1:5" x14ac:dyDescent="0.3">
      <c r="A521" s="401">
        <v>520</v>
      </c>
      <c r="B521" s="401" t="s">
        <v>23429</v>
      </c>
      <c r="C521" s="401">
        <v>183917</v>
      </c>
      <c r="D521" s="401" t="s">
        <v>22866</v>
      </c>
      <c r="E521" s="401" t="s">
        <v>43212</v>
      </c>
    </row>
    <row r="522" spans="1:5" x14ac:dyDescent="0.3">
      <c r="A522" s="401">
        <v>521</v>
      </c>
      <c r="B522" s="401" t="s">
        <v>2157</v>
      </c>
      <c r="C522" s="401" t="s">
        <v>2158</v>
      </c>
      <c r="D522" s="401" t="s">
        <v>2434</v>
      </c>
      <c r="E522" s="401" t="s">
        <v>43212</v>
      </c>
    </row>
    <row r="523" spans="1:5" x14ac:dyDescent="0.3">
      <c r="A523" s="401">
        <v>522</v>
      </c>
      <c r="B523" s="401" t="s">
        <v>2159</v>
      </c>
      <c r="C523" s="401" t="s">
        <v>2160</v>
      </c>
      <c r="D523" s="401" t="s">
        <v>2438</v>
      </c>
      <c r="E523" s="401" t="s">
        <v>43212</v>
      </c>
    </row>
    <row r="524" spans="1:5" x14ac:dyDescent="0.3">
      <c r="A524" s="401">
        <v>523</v>
      </c>
      <c r="B524" s="401" t="s">
        <v>2161</v>
      </c>
      <c r="C524" s="401" t="s">
        <v>2162</v>
      </c>
      <c r="D524" s="401" t="s">
        <v>2430</v>
      </c>
      <c r="E524" s="401" t="s">
        <v>43212</v>
      </c>
    </row>
    <row r="525" spans="1:5" x14ac:dyDescent="0.3">
      <c r="A525" s="401">
        <v>524</v>
      </c>
      <c r="B525" s="401" t="s">
        <v>11585</v>
      </c>
      <c r="C525" s="401">
        <v>419033</v>
      </c>
      <c r="D525" s="401" t="s">
        <v>25645</v>
      </c>
      <c r="E525" s="401" t="s">
        <v>43212</v>
      </c>
    </row>
    <row r="526" spans="1:5" x14ac:dyDescent="0.3">
      <c r="A526" s="401">
        <v>525</v>
      </c>
      <c r="B526" s="401" t="s">
        <v>26261</v>
      </c>
      <c r="C526" s="401">
        <v>416252</v>
      </c>
      <c r="D526" s="401" t="s">
        <v>2439</v>
      </c>
      <c r="E526" s="401" t="s">
        <v>43212</v>
      </c>
    </row>
    <row r="527" spans="1:5" x14ac:dyDescent="0.3">
      <c r="A527" s="401">
        <v>526</v>
      </c>
      <c r="B527" s="401" t="s">
        <v>31078</v>
      </c>
      <c r="C527" s="401">
        <v>193145</v>
      </c>
      <c r="D527" s="401" t="s">
        <v>2629</v>
      </c>
      <c r="E527" s="401" t="s">
        <v>43212</v>
      </c>
    </row>
    <row r="528" spans="1:5" x14ac:dyDescent="0.3">
      <c r="A528" s="401">
        <v>527</v>
      </c>
      <c r="B528" s="401" t="s">
        <v>28221</v>
      </c>
      <c r="C528" s="401">
        <v>118225</v>
      </c>
      <c r="D528" s="401" t="s">
        <v>28218</v>
      </c>
      <c r="E528" s="401" t="s">
        <v>43212</v>
      </c>
    </row>
    <row r="529" spans="1:5" x14ac:dyDescent="0.3">
      <c r="A529" s="401">
        <v>528</v>
      </c>
      <c r="B529" s="401" t="s">
        <v>31380</v>
      </c>
      <c r="C529" s="401">
        <v>210699</v>
      </c>
      <c r="D529" s="401" t="s">
        <v>29749</v>
      </c>
      <c r="E529" s="401" t="s">
        <v>43212</v>
      </c>
    </row>
    <row r="530" spans="1:5" x14ac:dyDescent="0.3">
      <c r="A530" s="401">
        <v>529</v>
      </c>
      <c r="B530" s="401" t="s">
        <v>26268</v>
      </c>
      <c r="C530" s="401">
        <v>78695</v>
      </c>
      <c r="D530" s="401" t="s">
        <v>2492</v>
      </c>
      <c r="E530" s="401" t="s">
        <v>43212</v>
      </c>
    </row>
    <row r="531" spans="1:5" x14ac:dyDescent="0.3">
      <c r="A531" s="401">
        <v>530</v>
      </c>
      <c r="B531" s="401" t="s">
        <v>2163</v>
      </c>
      <c r="C531" s="401" t="s">
        <v>2164</v>
      </c>
      <c r="D531" s="401" t="s">
        <v>2459</v>
      </c>
      <c r="E531" s="401" t="s">
        <v>43212</v>
      </c>
    </row>
    <row r="532" spans="1:5" x14ac:dyDescent="0.3">
      <c r="A532" s="401">
        <v>531</v>
      </c>
      <c r="B532" s="401" t="s">
        <v>23160</v>
      </c>
      <c r="C532" s="401">
        <v>143416</v>
      </c>
      <c r="D532" s="401" t="s">
        <v>23161</v>
      </c>
      <c r="E532" s="401" t="s">
        <v>43212</v>
      </c>
    </row>
    <row r="533" spans="1:5" x14ac:dyDescent="0.3">
      <c r="A533" s="401">
        <v>532</v>
      </c>
      <c r="B533" s="401" t="s">
        <v>2638</v>
      </c>
      <c r="C533" s="401" t="s">
        <v>2771</v>
      </c>
      <c r="D533" s="401" t="s">
        <v>2439</v>
      </c>
      <c r="E533" s="401" t="s">
        <v>43212</v>
      </c>
    </row>
    <row r="534" spans="1:5" x14ac:dyDescent="0.3">
      <c r="A534" s="401">
        <v>533</v>
      </c>
      <c r="B534" s="401" t="s">
        <v>2169</v>
      </c>
      <c r="C534" s="401" t="s">
        <v>2170</v>
      </c>
      <c r="D534" s="401" t="s">
        <v>2435</v>
      </c>
      <c r="E534" s="401" t="s">
        <v>43212</v>
      </c>
    </row>
    <row r="535" spans="1:5" x14ac:dyDescent="0.3">
      <c r="A535" s="401">
        <v>534</v>
      </c>
      <c r="B535" s="401" t="s">
        <v>29266</v>
      </c>
      <c r="C535" s="401">
        <v>183845</v>
      </c>
      <c r="D535" s="401" t="s">
        <v>2462</v>
      </c>
      <c r="E535" s="401" t="s">
        <v>43212</v>
      </c>
    </row>
    <row r="536" spans="1:5" x14ac:dyDescent="0.3">
      <c r="A536" s="401">
        <v>535</v>
      </c>
      <c r="B536" s="401" t="s">
        <v>2639</v>
      </c>
      <c r="C536" s="401" t="s">
        <v>2772</v>
      </c>
      <c r="D536" s="401" t="s">
        <v>2553</v>
      </c>
      <c r="E536" s="401" t="s">
        <v>43212</v>
      </c>
    </row>
    <row r="537" spans="1:5" x14ac:dyDescent="0.3">
      <c r="A537" s="401">
        <v>536</v>
      </c>
      <c r="B537" s="401" t="s">
        <v>2640</v>
      </c>
      <c r="C537" s="401" t="s">
        <v>2773</v>
      </c>
      <c r="D537" s="401" t="s">
        <v>2486</v>
      </c>
      <c r="E537" s="401" t="s">
        <v>43212</v>
      </c>
    </row>
    <row r="538" spans="1:5" x14ac:dyDescent="0.3">
      <c r="A538" s="401">
        <v>537</v>
      </c>
      <c r="B538" s="401" t="s">
        <v>29755</v>
      </c>
      <c r="C538" s="401">
        <v>258993</v>
      </c>
      <c r="D538" s="401" t="s">
        <v>2439</v>
      </c>
      <c r="E538" s="401" t="s">
        <v>43212</v>
      </c>
    </row>
    <row r="539" spans="1:5" x14ac:dyDescent="0.3">
      <c r="A539" s="401">
        <v>538</v>
      </c>
      <c r="B539" s="401" t="s">
        <v>31712</v>
      </c>
      <c r="C539" s="401">
        <v>154427</v>
      </c>
      <c r="D539" s="401" t="s">
        <v>2479</v>
      </c>
      <c r="E539" s="401" t="s">
        <v>43212</v>
      </c>
    </row>
    <row r="540" spans="1:5" x14ac:dyDescent="0.3">
      <c r="A540" s="401">
        <v>539</v>
      </c>
      <c r="B540" s="401" t="s">
        <v>2171</v>
      </c>
      <c r="C540" s="401">
        <v>260215</v>
      </c>
      <c r="D540" s="401" t="s">
        <v>2477</v>
      </c>
      <c r="E540" s="401" t="s">
        <v>43212</v>
      </c>
    </row>
    <row r="541" spans="1:5" x14ac:dyDescent="0.3">
      <c r="A541" s="401">
        <v>540</v>
      </c>
      <c r="B541" s="401" t="s">
        <v>28217</v>
      </c>
      <c r="C541" s="401">
        <v>433029</v>
      </c>
      <c r="D541" s="401" t="s">
        <v>28218</v>
      </c>
      <c r="E541" s="401" t="s">
        <v>43212</v>
      </c>
    </row>
    <row r="542" spans="1:5" x14ac:dyDescent="0.3">
      <c r="A542" s="401">
        <v>541</v>
      </c>
      <c r="B542" s="401" t="s">
        <v>31707</v>
      </c>
      <c r="C542" s="401">
        <v>207034</v>
      </c>
      <c r="D542" s="401" t="s">
        <v>2428</v>
      </c>
      <c r="E542" s="401" t="s">
        <v>43212</v>
      </c>
    </row>
    <row r="543" spans="1:5" x14ac:dyDescent="0.3">
      <c r="A543" s="401">
        <v>542</v>
      </c>
      <c r="B543" s="401" t="s">
        <v>2172</v>
      </c>
      <c r="C543" s="401" t="s">
        <v>2173</v>
      </c>
      <c r="D543" s="401" t="s">
        <v>2849</v>
      </c>
      <c r="E543" s="401" t="s">
        <v>43212</v>
      </c>
    </row>
    <row r="544" spans="1:5" x14ac:dyDescent="0.3">
      <c r="A544" s="401">
        <v>543</v>
      </c>
      <c r="B544" s="401" t="s">
        <v>23162</v>
      </c>
      <c r="C544" s="401">
        <v>278390</v>
      </c>
      <c r="D544" s="401" t="s">
        <v>23163</v>
      </c>
      <c r="E544" s="401" t="s">
        <v>43212</v>
      </c>
    </row>
    <row r="545" spans="1:5" x14ac:dyDescent="0.3">
      <c r="A545" s="401">
        <v>544</v>
      </c>
      <c r="B545" s="401" t="s">
        <v>40181</v>
      </c>
      <c r="C545" s="401" t="s">
        <v>40182</v>
      </c>
      <c r="D545" s="401" t="s">
        <v>2477</v>
      </c>
      <c r="E545" s="401" t="s">
        <v>43212</v>
      </c>
    </row>
    <row r="546" spans="1:5" x14ac:dyDescent="0.3">
      <c r="A546" s="401">
        <v>545</v>
      </c>
      <c r="B546" s="401" t="s">
        <v>23430</v>
      </c>
      <c r="C546" s="401">
        <v>101044</v>
      </c>
      <c r="D546" s="401" t="s">
        <v>22452</v>
      </c>
      <c r="E546" s="401" t="s">
        <v>43212</v>
      </c>
    </row>
    <row r="547" spans="1:5" x14ac:dyDescent="0.3">
      <c r="A547" s="401">
        <v>546</v>
      </c>
      <c r="B547" s="401" t="s">
        <v>39558</v>
      </c>
      <c r="C547" s="401">
        <v>191061</v>
      </c>
      <c r="D547" s="401" t="s">
        <v>2439</v>
      </c>
      <c r="E547" s="401" t="s">
        <v>43212</v>
      </c>
    </row>
    <row r="548" spans="1:5" x14ac:dyDescent="0.3">
      <c r="A548" s="401">
        <v>547</v>
      </c>
      <c r="B548" s="401" t="s">
        <v>24831</v>
      </c>
      <c r="C548" s="401">
        <v>194311</v>
      </c>
      <c r="D548" s="401" t="s">
        <v>22877</v>
      </c>
      <c r="E548" s="401" t="s">
        <v>43212</v>
      </c>
    </row>
    <row r="549" spans="1:5" x14ac:dyDescent="0.3">
      <c r="A549" s="401">
        <v>548</v>
      </c>
      <c r="B549" s="401" t="s">
        <v>27970</v>
      </c>
      <c r="C549" s="401">
        <v>255106</v>
      </c>
      <c r="D549" s="401" t="s">
        <v>23720</v>
      </c>
      <c r="E549" s="401" t="s">
        <v>43212</v>
      </c>
    </row>
    <row r="550" spans="1:5" x14ac:dyDescent="0.3">
      <c r="A550" s="401">
        <v>549</v>
      </c>
      <c r="B550" s="401" t="s">
        <v>28864</v>
      </c>
      <c r="C550" s="401">
        <v>143365</v>
      </c>
      <c r="D550" s="401" t="s">
        <v>2629</v>
      </c>
      <c r="E550" s="401" t="s">
        <v>43212</v>
      </c>
    </row>
    <row r="551" spans="1:5" x14ac:dyDescent="0.3">
      <c r="A551" s="401">
        <v>550</v>
      </c>
      <c r="B551" s="401" t="s">
        <v>2176</v>
      </c>
      <c r="C551" s="401" t="s">
        <v>34893</v>
      </c>
      <c r="D551" s="401" t="s">
        <v>2478</v>
      </c>
      <c r="E551" s="401" t="s">
        <v>43212</v>
      </c>
    </row>
    <row r="552" spans="1:5" x14ac:dyDescent="0.3">
      <c r="A552" s="401">
        <v>551</v>
      </c>
      <c r="B552" s="401" t="s">
        <v>22873</v>
      </c>
      <c r="C552" s="401">
        <v>339796</v>
      </c>
      <c r="D552" s="401" t="s">
        <v>22864</v>
      </c>
      <c r="E552" s="401" t="s">
        <v>43212</v>
      </c>
    </row>
    <row r="553" spans="1:5" x14ac:dyDescent="0.3">
      <c r="A553" s="401">
        <v>552</v>
      </c>
      <c r="B553" s="401" t="s">
        <v>2643</v>
      </c>
      <c r="C553" s="401">
        <v>165824</v>
      </c>
      <c r="D553" s="401" t="s">
        <v>2492</v>
      </c>
      <c r="E553" s="401" t="s">
        <v>43212</v>
      </c>
    </row>
    <row r="554" spans="1:5" x14ac:dyDescent="0.3">
      <c r="A554" s="401">
        <v>553</v>
      </c>
      <c r="B554" s="401" t="s">
        <v>2644</v>
      </c>
      <c r="C554" s="401">
        <v>197363</v>
      </c>
      <c r="D554" s="401" t="s">
        <v>2469</v>
      </c>
      <c r="E554" s="401" t="s">
        <v>43212</v>
      </c>
    </row>
    <row r="555" spans="1:5" x14ac:dyDescent="0.3">
      <c r="A555" s="401">
        <v>554</v>
      </c>
      <c r="B555" s="401" t="s">
        <v>2178</v>
      </c>
      <c r="C555" s="401" t="s">
        <v>2179</v>
      </c>
      <c r="D555" s="401" t="s">
        <v>2437</v>
      </c>
      <c r="E555" s="401" t="s">
        <v>43212</v>
      </c>
    </row>
    <row r="556" spans="1:5" x14ac:dyDescent="0.3">
      <c r="A556" s="401">
        <v>555</v>
      </c>
      <c r="B556" s="401" t="s">
        <v>2645</v>
      </c>
      <c r="C556" s="401" t="s">
        <v>2775</v>
      </c>
      <c r="D556" s="401" t="s">
        <v>2451</v>
      </c>
      <c r="E556" s="401" t="s">
        <v>43212</v>
      </c>
    </row>
    <row r="557" spans="1:5" x14ac:dyDescent="0.3">
      <c r="A557" s="401">
        <v>556</v>
      </c>
      <c r="B557" s="401" t="s">
        <v>30079</v>
      </c>
      <c r="C557" s="401">
        <v>339275</v>
      </c>
      <c r="D557" s="401" t="s">
        <v>2516</v>
      </c>
      <c r="E557" s="401" t="s">
        <v>43212</v>
      </c>
    </row>
    <row r="558" spans="1:5" x14ac:dyDescent="0.3">
      <c r="A558" s="401">
        <v>557</v>
      </c>
      <c r="B558" s="401" t="s">
        <v>39559</v>
      </c>
      <c r="C558" s="401">
        <v>244225</v>
      </c>
      <c r="D558" s="401" t="s">
        <v>2484</v>
      </c>
      <c r="E558" s="401" t="s">
        <v>43212</v>
      </c>
    </row>
    <row r="559" spans="1:5" x14ac:dyDescent="0.3">
      <c r="A559" s="401">
        <v>558</v>
      </c>
      <c r="B559" s="401" t="s">
        <v>23431</v>
      </c>
      <c r="C559" s="401">
        <v>247307</v>
      </c>
      <c r="D559" s="401" t="s">
        <v>23432</v>
      </c>
      <c r="E559" s="401" t="s">
        <v>43212</v>
      </c>
    </row>
    <row r="560" spans="1:5" x14ac:dyDescent="0.3">
      <c r="A560" s="401">
        <v>559</v>
      </c>
      <c r="B560" s="401" t="s">
        <v>2646</v>
      </c>
      <c r="C560" s="401">
        <v>204641</v>
      </c>
      <c r="D560" s="401" t="s">
        <v>2488</v>
      </c>
      <c r="E560" s="401" t="s">
        <v>43212</v>
      </c>
    </row>
    <row r="561" spans="1:5" x14ac:dyDescent="0.3">
      <c r="A561" s="401">
        <v>560</v>
      </c>
      <c r="B561" s="401" t="s">
        <v>23812</v>
      </c>
      <c r="C561" s="401">
        <v>376748</v>
      </c>
      <c r="D561" s="401" t="s">
        <v>23153</v>
      </c>
      <c r="E561" s="401" t="s">
        <v>43212</v>
      </c>
    </row>
    <row r="562" spans="1:5" x14ac:dyDescent="0.3">
      <c r="A562" s="401">
        <v>561</v>
      </c>
      <c r="B562" s="401" t="s">
        <v>2185</v>
      </c>
      <c r="C562" s="401" t="s">
        <v>2186</v>
      </c>
      <c r="D562" s="401" t="s">
        <v>2437</v>
      </c>
      <c r="E562" s="401" t="s">
        <v>43212</v>
      </c>
    </row>
    <row r="563" spans="1:5" x14ac:dyDescent="0.3">
      <c r="A563" s="401">
        <v>562</v>
      </c>
      <c r="B563" s="401" t="s">
        <v>22411</v>
      </c>
      <c r="C563" s="401">
        <v>336361</v>
      </c>
      <c r="D563" s="401" t="s">
        <v>2428</v>
      </c>
      <c r="E563" s="401" t="s">
        <v>43212</v>
      </c>
    </row>
    <row r="564" spans="1:5" x14ac:dyDescent="0.3">
      <c r="A564" s="401">
        <v>563</v>
      </c>
      <c r="B564" s="401" t="s">
        <v>39229</v>
      </c>
      <c r="C564" s="401" t="s">
        <v>39230</v>
      </c>
      <c r="D564" s="401" t="s">
        <v>25645</v>
      </c>
      <c r="E564" s="401" t="s">
        <v>43212</v>
      </c>
    </row>
    <row r="565" spans="1:5" x14ac:dyDescent="0.3">
      <c r="A565" s="401">
        <v>564</v>
      </c>
      <c r="B565" s="401" t="s">
        <v>2187</v>
      </c>
      <c r="C565" s="401" t="s">
        <v>2188</v>
      </c>
      <c r="D565" s="401" t="s">
        <v>2426</v>
      </c>
      <c r="E565" s="401" t="s">
        <v>43212</v>
      </c>
    </row>
    <row r="566" spans="1:5" x14ac:dyDescent="0.3">
      <c r="A566" s="401">
        <v>565</v>
      </c>
      <c r="B566" s="401" t="s">
        <v>29753</v>
      </c>
      <c r="C566" s="401">
        <v>280660</v>
      </c>
      <c r="D566" s="401" t="s">
        <v>2484</v>
      </c>
      <c r="E566" s="401" t="s">
        <v>43212</v>
      </c>
    </row>
    <row r="567" spans="1:5" x14ac:dyDescent="0.3">
      <c r="A567" s="401">
        <v>566</v>
      </c>
      <c r="B567" s="401" t="s">
        <v>33001</v>
      </c>
      <c r="C567" s="401" t="s">
        <v>33002</v>
      </c>
      <c r="D567" s="401" t="s">
        <v>32995</v>
      </c>
      <c r="E567" s="401" t="s">
        <v>43212</v>
      </c>
    </row>
    <row r="568" spans="1:5" x14ac:dyDescent="0.3">
      <c r="A568" s="401">
        <v>567</v>
      </c>
      <c r="B568" s="401" t="s">
        <v>26266</v>
      </c>
      <c r="C568" s="401" t="s">
        <v>2192</v>
      </c>
      <c r="D568" s="401" t="s">
        <v>2431</v>
      </c>
      <c r="E568" s="401" t="s">
        <v>43212</v>
      </c>
    </row>
    <row r="569" spans="1:5" x14ac:dyDescent="0.3">
      <c r="A569" s="401">
        <v>568</v>
      </c>
      <c r="B569" s="401" t="s">
        <v>37535</v>
      </c>
      <c r="C569" s="401">
        <v>214047</v>
      </c>
      <c r="D569" s="401" t="s">
        <v>2439</v>
      </c>
      <c r="E569" s="401" t="s">
        <v>43212</v>
      </c>
    </row>
    <row r="570" spans="1:5" x14ac:dyDescent="0.3">
      <c r="A570" s="401">
        <v>569</v>
      </c>
      <c r="B570" s="401" t="s">
        <v>2647</v>
      </c>
      <c r="C570" s="401">
        <v>259781</v>
      </c>
      <c r="D570" s="401" t="s">
        <v>2488</v>
      </c>
      <c r="E570" s="401" t="s">
        <v>43212</v>
      </c>
    </row>
    <row r="571" spans="1:5" x14ac:dyDescent="0.3">
      <c r="A571" s="401">
        <v>570</v>
      </c>
      <c r="B571" s="401" t="s">
        <v>23347</v>
      </c>
      <c r="C571" s="401">
        <v>267368</v>
      </c>
      <c r="D571" s="401" t="s">
        <v>2486</v>
      </c>
      <c r="E571" s="401" t="s">
        <v>43212</v>
      </c>
    </row>
    <row r="572" spans="1:5" x14ac:dyDescent="0.3">
      <c r="A572" s="401">
        <v>571</v>
      </c>
      <c r="B572" s="401" t="s">
        <v>2648</v>
      </c>
      <c r="C572" s="401">
        <v>261585</v>
      </c>
      <c r="D572" s="401" t="s">
        <v>2492</v>
      </c>
      <c r="E572" s="401" t="s">
        <v>43212</v>
      </c>
    </row>
    <row r="573" spans="1:5" x14ac:dyDescent="0.3">
      <c r="A573" s="401">
        <v>572</v>
      </c>
      <c r="B573" s="401" t="s">
        <v>29265</v>
      </c>
      <c r="C573" s="401">
        <v>354871</v>
      </c>
      <c r="D573" s="401" t="s">
        <v>2479</v>
      </c>
      <c r="E573" s="401" t="s">
        <v>43212</v>
      </c>
    </row>
    <row r="574" spans="1:5" x14ac:dyDescent="0.3">
      <c r="A574" s="401">
        <v>573</v>
      </c>
      <c r="B574" s="401" t="s">
        <v>2193</v>
      </c>
      <c r="C574" s="401">
        <v>288433</v>
      </c>
      <c r="D574" s="401" t="s">
        <v>2472</v>
      </c>
      <c r="E574" s="401" t="s">
        <v>43212</v>
      </c>
    </row>
    <row r="575" spans="1:5" x14ac:dyDescent="0.3">
      <c r="A575" s="401">
        <v>574</v>
      </c>
      <c r="B575" s="401" t="s">
        <v>28374</v>
      </c>
      <c r="C575" s="401">
        <v>408548</v>
      </c>
      <c r="D575" s="401" t="s">
        <v>2479</v>
      </c>
      <c r="E575" s="401" t="s">
        <v>43212</v>
      </c>
    </row>
    <row r="576" spans="1:5" x14ac:dyDescent="0.3">
      <c r="A576" s="401">
        <v>575</v>
      </c>
      <c r="B576" s="401" t="s">
        <v>2649</v>
      </c>
      <c r="C576" s="401">
        <v>264266</v>
      </c>
      <c r="D576" s="401" t="s">
        <v>2439</v>
      </c>
      <c r="E576" s="401" t="s">
        <v>43212</v>
      </c>
    </row>
    <row r="577" spans="1:5" x14ac:dyDescent="0.3">
      <c r="A577" s="401">
        <v>576</v>
      </c>
      <c r="B577" s="401" t="s">
        <v>28860</v>
      </c>
      <c r="C577" s="401">
        <v>243922</v>
      </c>
      <c r="D577" s="401" t="s">
        <v>2439</v>
      </c>
      <c r="E577" s="401" t="s">
        <v>43212</v>
      </c>
    </row>
    <row r="578" spans="1:5" x14ac:dyDescent="0.3">
      <c r="A578" s="401">
        <v>577</v>
      </c>
      <c r="B578" s="401" t="s">
        <v>26265</v>
      </c>
      <c r="C578" s="401" t="s">
        <v>2776</v>
      </c>
      <c r="D578" s="401" t="s">
        <v>2428</v>
      </c>
      <c r="E578" s="401" t="s">
        <v>43212</v>
      </c>
    </row>
    <row r="579" spans="1:5" x14ac:dyDescent="0.3">
      <c r="A579" s="401">
        <v>578</v>
      </c>
      <c r="B579" s="401" t="s">
        <v>30457</v>
      </c>
      <c r="C579" s="401">
        <v>259775</v>
      </c>
      <c r="D579" s="401" t="s">
        <v>2486</v>
      </c>
      <c r="E579" s="401" t="s">
        <v>43212</v>
      </c>
    </row>
    <row r="580" spans="1:5" x14ac:dyDescent="0.3">
      <c r="A580" s="401">
        <v>579</v>
      </c>
      <c r="B580" s="401" t="s">
        <v>2194</v>
      </c>
      <c r="C580" s="401" t="s">
        <v>43309</v>
      </c>
      <c r="D580" s="401" t="s">
        <v>2849</v>
      </c>
      <c r="E580" s="401" t="s">
        <v>43212</v>
      </c>
    </row>
    <row r="581" spans="1:5" x14ac:dyDescent="0.3">
      <c r="A581" s="401">
        <v>580</v>
      </c>
      <c r="B581" s="401" t="s">
        <v>28609</v>
      </c>
      <c r="C581" s="401">
        <v>553448</v>
      </c>
      <c r="D581" s="401" t="s">
        <v>2450</v>
      </c>
      <c r="E581" s="401" t="s">
        <v>43212</v>
      </c>
    </row>
    <row r="582" spans="1:5" x14ac:dyDescent="0.3">
      <c r="A582" s="401">
        <v>581</v>
      </c>
      <c r="B582" s="401" t="s">
        <v>2196</v>
      </c>
      <c r="C582" s="401" t="s">
        <v>2197</v>
      </c>
      <c r="D582" s="401" t="s">
        <v>2436</v>
      </c>
      <c r="E582" s="401" t="s">
        <v>43212</v>
      </c>
    </row>
    <row r="583" spans="1:5" x14ac:dyDescent="0.3">
      <c r="A583" s="401">
        <v>582</v>
      </c>
      <c r="B583" s="401" t="s">
        <v>2651</v>
      </c>
      <c r="C583" s="401">
        <v>251257</v>
      </c>
      <c r="D583" s="401" t="s">
        <v>2488</v>
      </c>
      <c r="E583" s="401" t="s">
        <v>43212</v>
      </c>
    </row>
    <row r="584" spans="1:5" x14ac:dyDescent="0.3">
      <c r="A584" s="401">
        <v>583</v>
      </c>
      <c r="B584" s="401" t="s">
        <v>34822</v>
      </c>
      <c r="C584" s="401">
        <v>234541</v>
      </c>
      <c r="D584" s="401" t="s">
        <v>2477</v>
      </c>
      <c r="E584" s="401" t="s">
        <v>43212</v>
      </c>
    </row>
    <row r="585" spans="1:5" x14ac:dyDescent="0.3">
      <c r="A585" s="401">
        <v>584</v>
      </c>
      <c r="B585" s="401" t="s">
        <v>30461</v>
      </c>
      <c r="C585" s="401">
        <v>263219</v>
      </c>
      <c r="D585" s="401" t="s">
        <v>29749</v>
      </c>
      <c r="E585" s="401" t="s">
        <v>43212</v>
      </c>
    </row>
    <row r="586" spans="1:5" x14ac:dyDescent="0.3">
      <c r="A586" s="401">
        <v>585</v>
      </c>
      <c r="B586" s="401" t="s">
        <v>39564</v>
      </c>
      <c r="C586" s="401">
        <v>371686</v>
      </c>
      <c r="D586" s="401" t="s">
        <v>2516</v>
      </c>
      <c r="E586" s="401" t="s">
        <v>43212</v>
      </c>
    </row>
    <row r="587" spans="1:5" x14ac:dyDescent="0.3">
      <c r="A587" s="401">
        <v>586</v>
      </c>
      <c r="B587" s="401" t="s">
        <v>32260</v>
      </c>
      <c r="C587" s="401">
        <v>262595</v>
      </c>
      <c r="D587" s="401" t="s">
        <v>2477</v>
      </c>
      <c r="E587" s="401" t="s">
        <v>43212</v>
      </c>
    </row>
    <row r="588" spans="1:5" x14ac:dyDescent="0.3">
      <c r="A588" s="401">
        <v>587</v>
      </c>
      <c r="B588" s="401" t="s">
        <v>2200</v>
      </c>
      <c r="C588" s="401" t="s">
        <v>2201</v>
      </c>
      <c r="D588" s="401" t="s">
        <v>2437</v>
      </c>
      <c r="E588" s="401" t="s">
        <v>43212</v>
      </c>
    </row>
    <row r="589" spans="1:5" x14ac:dyDescent="0.3">
      <c r="A589" s="401">
        <v>588</v>
      </c>
      <c r="B589" s="401" t="s">
        <v>31373</v>
      </c>
      <c r="C589" s="401">
        <v>255943</v>
      </c>
      <c r="D589" s="401" t="s">
        <v>2462</v>
      </c>
      <c r="E589" s="401" t="s">
        <v>43212</v>
      </c>
    </row>
    <row r="590" spans="1:5" x14ac:dyDescent="0.3">
      <c r="A590" s="401">
        <v>589</v>
      </c>
      <c r="B590" s="401" t="s">
        <v>26264</v>
      </c>
      <c r="C590" s="401" t="s">
        <v>2203</v>
      </c>
      <c r="D590" s="401" t="s">
        <v>2425</v>
      </c>
      <c r="E590" s="401" t="s">
        <v>43212</v>
      </c>
    </row>
    <row r="591" spans="1:5" x14ac:dyDescent="0.3">
      <c r="A591" s="401">
        <v>590</v>
      </c>
      <c r="B591" s="401" t="s">
        <v>2652</v>
      </c>
      <c r="C591" s="401" t="s">
        <v>2779</v>
      </c>
      <c r="D591" s="401" t="s">
        <v>2439</v>
      </c>
      <c r="E591" s="401" t="s">
        <v>43212</v>
      </c>
    </row>
    <row r="592" spans="1:5" x14ac:dyDescent="0.3">
      <c r="A592" s="401">
        <v>591</v>
      </c>
      <c r="B592" s="401" t="s">
        <v>39233</v>
      </c>
      <c r="C592" s="401" t="s">
        <v>39234</v>
      </c>
      <c r="D592" s="401" t="s">
        <v>2587</v>
      </c>
      <c r="E592" s="401" t="s">
        <v>43212</v>
      </c>
    </row>
    <row r="593" spans="1:5" x14ac:dyDescent="0.3">
      <c r="A593" s="401">
        <v>592</v>
      </c>
      <c r="B593" s="401" t="s">
        <v>2653</v>
      </c>
      <c r="C593" s="401">
        <v>253714</v>
      </c>
      <c r="D593" s="401" t="s">
        <v>2428</v>
      </c>
      <c r="E593" s="401" t="s">
        <v>43212</v>
      </c>
    </row>
    <row r="594" spans="1:5" x14ac:dyDescent="0.3">
      <c r="A594" s="401">
        <v>593</v>
      </c>
      <c r="B594" s="401" t="s">
        <v>2206</v>
      </c>
      <c r="C594" s="401" t="s">
        <v>2207</v>
      </c>
      <c r="D594" s="401" t="s">
        <v>962</v>
      </c>
      <c r="E594" s="401" t="s">
        <v>43212</v>
      </c>
    </row>
    <row r="595" spans="1:5" x14ac:dyDescent="0.3">
      <c r="A595" s="401">
        <v>594</v>
      </c>
      <c r="B595" s="401" t="s">
        <v>2655</v>
      </c>
      <c r="C595" s="401">
        <v>140335</v>
      </c>
      <c r="D595" s="401" t="s">
        <v>2451</v>
      </c>
      <c r="E595" s="401" t="s">
        <v>43212</v>
      </c>
    </row>
    <row r="596" spans="1:5" x14ac:dyDescent="0.3">
      <c r="A596" s="401">
        <v>595</v>
      </c>
      <c r="B596" s="401" t="s">
        <v>2210</v>
      </c>
      <c r="C596" s="401" t="s">
        <v>2211</v>
      </c>
      <c r="D596" s="401" t="s">
        <v>2441</v>
      </c>
      <c r="E596" s="401" t="s">
        <v>43212</v>
      </c>
    </row>
    <row r="597" spans="1:5" x14ac:dyDescent="0.3">
      <c r="A597" s="401">
        <v>596</v>
      </c>
      <c r="B597" s="401" t="s">
        <v>2212</v>
      </c>
      <c r="C597" s="401" t="s">
        <v>2213</v>
      </c>
      <c r="D597" s="401" t="s">
        <v>2849</v>
      </c>
      <c r="E597" s="401" t="s">
        <v>43212</v>
      </c>
    </row>
    <row r="598" spans="1:5" x14ac:dyDescent="0.3">
      <c r="A598" s="401">
        <v>597</v>
      </c>
      <c r="B598" s="401" t="s">
        <v>25643</v>
      </c>
      <c r="C598" s="401">
        <v>417053</v>
      </c>
      <c r="D598" s="401" t="s">
        <v>2451</v>
      </c>
      <c r="E598" s="401" t="s">
        <v>43212</v>
      </c>
    </row>
    <row r="599" spans="1:5" x14ac:dyDescent="0.3">
      <c r="A599" s="401">
        <v>598</v>
      </c>
      <c r="B599" s="401" t="s">
        <v>2656</v>
      </c>
      <c r="C599" s="401">
        <v>256764</v>
      </c>
      <c r="D599" s="401" t="s">
        <v>2492</v>
      </c>
      <c r="E599" s="401" t="s">
        <v>43212</v>
      </c>
    </row>
    <row r="600" spans="1:5" x14ac:dyDescent="0.3">
      <c r="A600" s="401">
        <v>599</v>
      </c>
      <c r="B600" s="401" t="s">
        <v>2216</v>
      </c>
      <c r="C600" s="401" t="s">
        <v>2217</v>
      </c>
      <c r="D600" s="401" t="s">
        <v>2459</v>
      </c>
      <c r="E600" s="401" t="s">
        <v>43212</v>
      </c>
    </row>
    <row r="601" spans="1:5" x14ac:dyDescent="0.3">
      <c r="A601" s="401">
        <v>600</v>
      </c>
      <c r="B601" s="401" t="s">
        <v>28861</v>
      </c>
      <c r="C601" s="401">
        <v>264279</v>
      </c>
      <c r="D601" s="401" t="s">
        <v>2629</v>
      </c>
      <c r="E601" s="401" t="s">
        <v>43212</v>
      </c>
    </row>
    <row r="602" spans="1:5" x14ac:dyDescent="0.3">
      <c r="A602" s="401">
        <v>601</v>
      </c>
      <c r="B602" s="401" t="s">
        <v>23433</v>
      </c>
      <c r="C602" s="401">
        <v>262928</v>
      </c>
      <c r="D602" s="401" t="s">
        <v>23434</v>
      </c>
      <c r="E602" s="401" t="s">
        <v>43212</v>
      </c>
    </row>
    <row r="603" spans="1:5" x14ac:dyDescent="0.3">
      <c r="A603" s="401">
        <v>602</v>
      </c>
      <c r="B603" s="401" t="s">
        <v>2218</v>
      </c>
      <c r="C603" s="401" t="s">
        <v>2219</v>
      </c>
      <c r="D603" s="401" t="s">
        <v>2447</v>
      </c>
      <c r="E603" s="401" t="s">
        <v>43212</v>
      </c>
    </row>
    <row r="604" spans="1:5" x14ac:dyDescent="0.3">
      <c r="A604" s="401">
        <v>603</v>
      </c>
      <c r="B604" s="401" t="s">
        <v>30707</v>
      </c>
      <c r="C604" s="401">
        <v>262536</v>
      </c>
      <c r="D604" s="401" t="s">
        <v>2477</v>
      </c>
      <c r="E604" s="401" t="s">
        <v>43212</v>
      </c>
    </row>
    <row r="605" spans="1:5" x14ac:dyDescent="0.3">
      <c r="A605" s="401">
        <v>604</v>
      </c>
      <c r="B605" s="401" t="s">
        <v>34827</v>
      </c>
      <c r="C605" s="401" t="s">
        <v>34828</v>
      </c>
      <c r="D605" s="401" t="s">
        <v>2479</v>
      </c>
      <c r="E605" s="401" t="s">
        <v>43212</v>
      </c>
    </row>
    <row r="606" spans="1:5" x14ac:dyDescent="0.3">
      <c r="A606" s="401">
        <v>605</v>
      </c>
      <c r="B606" s="401" t="s">
        <v>2221</v>
      </c>
      <c r="C606" s="401">
        <v>262017</v>
      </c>
      <c r="D606" s="401" t="s">
        <v>2479</v>
      </c>
      <c r="E606" s="401" t="s">
        <v>43212</v>
      </c>
    </row>
    <row r="607" spans="1:5" x14ac:dyDescent="0.3">
      <c r="A607" s="401">
        <v>606</v>
      </c>
      <c r="B607" s="401" t="s">
        <v>24823</v>
      </c>
      <c r="C607" s="401">
        <v>326940</v>
      </c>
      <c r="D607" s="401" t="s">
        <v>22861</v>
      </c>
      <c r="E607" s="401" t="s">
        <v>43212</v>
      </c>
    </row>
    <row r="608" spans="1:5" x14ac:dyDescent="0.3">
      <c r="A608" s="401">
        <v>607</v>
      </c>
      <c r="B608" s="401" t="s">
        <v>29255</v>
      </c>
      <c r="C608" s="401">
        <v>256219</v>
      </c>
      <c r="D608" s="401" t="s">
        <v>2479</v>
      </c>
      <c r="E608" s="401" t="s">
        <v>43212</v>
      </c>
    </row>
    <row r="609" spans="1:5" x14ac:dyDescent="0.3">
      <c r="A609" s="401">
        <v>608</v>
      </c>
      <c r="B609" s="401" t="s">
        <v>2222</v>
      </c>
      <c r="C609" s="401">
        <v>250021</v>
      </c>
      <c r="D609" s="401" t="s">
        <v>2480</v>
      </c>
      <c r="E609" s="401" t="s">
        <v>43212</v>
      </c>
    </row>
    <row r="610" spans="1:5" x14ac:dyDescent="0.3">
      <c r="A610" s="401">
        <v>609</v>
      </c>
      <c r="B610" s="401" t="s">
        <v>28611</v>
      </c>
      <c r="C610" s="401">
        <v>253568</v>
      </c>
      <c r="D610" s="401" t="s">
        <v>2462</v>
      </c>
      <c r="E610" s="401" t="s">
        <v>43212</v>
      </c>
    </row>
    <row r="611" spans="1:5" x14ac:dyDescent="0.3">
      <c r="A611" s="401">
        <v>610</v>
      </c>
      <c r="B611" s="401" t="s">
        <v>2223</v>
      </c>
      <c r="C611" s="401" t="s">
        <v>2224</v>
      </c>
      <c r="D611" s="401" t="s">
        <v>2461</v>
      </c>
      <c r="E611" s="401" t="s">
        <v>43212</v>
      </c>
    </row>
    <row r="612" spans="1:5" x14ac:dyDescent="0.3">
      <c r="A612" s="401">
        <v>611</v>
      </c>
      <c r="B612" s="401" t="s">
        <v>2228</v>
      </c>
      <c r="C612" s="401">
        <v>457006</v>
      </c>
      <c r="D612" s="401" t="s">
        <v>2482</v>
      </c>
      <c r="E612" s="401" t="s">
        <v>43212</v>
      </c>
    </row>
    <row r="613" spans="1:5" x14ac:dyDescent="0.3">
      <c r="A613" s="401">
        <v>612</v>
      </c>
      <c r="B613" s="401" t="s">
        <v>32999</v>
      </c>
      <c r="C613" s="401">
        <v>217988</v>
      </c>
      <c r="D613" s="401" t="s">
        <v>2587</v>
      </c>
      <c r="E613" s="401" t="s">
        <v>43212</v>
      </c>
    </row>
    <row r="614" spans="1:5" x14ac:dyDescent="0.3">
      <c r="A614" s="401">
        <v>613</v>
      </c>
      <c r="B614" s="401" t="s">
        <v>32994</v>
      </c>
      <c r="C614" s="401">
        <v>271144</v>
      </c>
      <c r="D614" s="401" t="s">
        <v>32995</v>
      </c>
      <c r="E614" s="401" t="s">
        <v>43212</v>
      </c>
    </row>
    <row r="615" spans="1:5" x14ac:dyDescent="0.3">
      <c r="A615" s="401">
        <v>614</v>
      </c>
      <c r="B615" s="401" t="s">
        <v>2229</v>
      </c>
      <c r="C615" s="401" t="s">
        <v>2230</v>
      </c>
      <c r="D615" s="401" t="s">
        <v>2433</v>
      </c>
      <c r="E615" s="401" t="s">
        <v>43212</v>
      </c>
    </row>
    <row r="616" spans="1:5" x14ac:dyDescent="0.3">
      <c r="A616" s="401">
        <v>615</v>
      </c>
      <c r="B616" s="401" t="s">
        <v>29748</v>
      </c>
      <c r="C616" s="401">
        <v>416253</v>
      </c>
      <c r="D616" s="401" t="s">
        <v>29749</v>
      </c>
      <c r="E616" s="401" t="s">
        <v>43212</v>
      </c>
    </row>
    <row r="617" spans="1:5" x14ac:dyDescent="0.3">
      <c r="A617" s="401">
        <v>616</v>
      </c>
      <c r="B617" s="401" t="s">
        <v>37538</v>
      </c>
      <c r="C617" s="401">
        <v>169280</v>
      </c>
      <c r="D617" s="401" t="s">
        <v>2462</v>
      </c>
      <c r="E617" s="401" t="s">
        <v>43212</v>
      </c>
    </row>
    <row r="618" spans="1:5" x14ac:dyDescent="0.3">
      <c r="A618" s="401">
        <v>617</v>
      </c>
      <c r="B618" s="401" t="s">
        <v>2231</v>
      </c>
      <c r="C618" s="401" t="s">
        <v>2232</v>
      </c>
      <c r="D618" s="401" t="s">
        <v>2426</v>
      </c>
      <c r="E618" s="401" t="s">
        <v>43212</v>
      </c>
    </row>
    <row r="619" spans="1:5" x14ac:dyDescent="0.3">
      <c r="A619" s="401">
        <v>618</v>
      </c>
      <c r="B619" s="401" t="s">
        <v>2233</v>
      </c>
      <c r="C619" s="401" t="s">
        <v>2234</v>
      </c>
      <c r="D619" s="401" t="s">
        <v>2442</v>
      </c>
      <c r="E619" s="401" t="s">
        <v>43212</v>
      </c>
    </row>
    <row r="620" spans="1:5" x14ac:dyDescent="0.3">
      <c r="A620" s="401">
        <v>619</v>
      </c>
      <c r="B620" s="401" t="s">
        <v>43310</v>
      </c>
      <c r="C620" s="401">
        <v>117467</v>
      </c>
      <c r="D620" s="401" t="s">
        <v>2439</v>
      </c>
      <c r="E620" s="401" t="s">
        <v>43212</v>
      </c>
    </row>
    <row r="621" spans="1:5" x14ac:dyDescent="0.3">
      <c r="A621" s="401">
        <v>620</v>
      </c>
      <c r="B621" s="401" t="s">
        <v>28862</v>
      </c>
      <c r="C621" s="401">
        <v>216404</v>
      </c>
      <c r="D621" s="401" t="s">
        <v>2469</v>
      </c>
      <c r="E621" s="401" t="s">
        <v>43212</v>
      </c>
    </row>
    <row r="622" spans="1:5" x14ac:dyDescent="0.3">
      <c r="A622" s="401">
        <v>621</v>
      </c>
      <c r="B622" s="401" t="s">
        <v>22874</v>
      </c>
      <c r="C622" s="401">
        <v>461909</v>
      </c>
      <c r="D622" s="401" t="s">
        <v>22871</v>
      </c>
      <c r="E622" s="401" t="s">
        <v>43212</v>
      </c>
    </row>
    <row r="623" spans="1:5" x14ac:dyDescent="0.3">
      <c r="A623" s="401">
        <v>622</v>
      </c>
      <c r="B623" s="401" t="s">
        <v>38550</v>
      </c>
      <c r="C623" s="401">
        <v>92293</v>
      </c>
      <c r="D623" s="401" t="s">
        <v>2488</v>
      </c>
      <c r="E623" s="401" t="s">
        <v>43212</v>
      </c>
    </row>
    <row r="624" spans="1:5" x14ac:dyDescent="0.3">
      <c r="A624" s="401">
        <v>623</v>
      </c>
      <c r="B624" s="401" t="s">
        <v>29478</v>
      </c>
      <c r="C624" s="401">
        <v>293813</v>
      </c>
      <c r="D624" s="401" t="s">
        <v>25645</v>
      </c>
      <c r="E624" s="401" t="s">
        <v>43212</v>
      </c>
    </row>
    <row r="625" spans="1:5" x14ac:dyDescent="0.3">
      <c r="A625" s="401">
        <v>624</v>
      </c>
      <c r="B625" s="401" t="s">
        <v>2658</v>
      </c>
      <c r="C625" s="401">
        <v>258988</v>
      </c>
      <c r="D625" s="401" t="s">
        <v>2450</v>
      </c>
      <c r="E625" s="401" t="s">
        <v>43212</v>
      </c>
    </row>
    <row r="626" spans="1:5" x14ac:dyDescent="0.3">
      <c r="A626" s="401">
        <v>625</v>
      </c>
      <c r="B626" s="401" t="s">
        <v>37529</v>
      </c>
      <c r="C626" s="401">
        <v>197611</v>
      </c>
      <c r="D626" s="401" t="s">
        <v>2479</v>
      </c>
      <c r="E626" s="401" t="s">
        <v>43212</v>
      </c>
    </row>
    <row r="627" spans="1:5" x14ac:dyDescent="0.3">
      <c r="A627" s="401">
        <v>626</v>
      </c>
      <c r="B627" s="401" t="s">
        <v>26262</v>
      </c>
      <c r="C627" s="401">
        <v>267495</v>
      </c>
      <c r="D627" s="401" t="s">
        <v>2492</v>
      </c>
      <c r="E627" s="401" t="s">
        <v>43212</v>
      </c>
    </row>
    <row r="628" spans="1:5" x14ac:dyDescent="0.3">
      <c r="A628" s="401">
        <v>627</v>
      </c>
      <c r="B628" s="401" t="s">
        <v>40171</v>
      </c>
      <c r="C628" s="401">
        <v>175642</v>
      </c>
      <c r="D628" s="401" t="s">
        <v>2439</v>
      </c>
      <c r="E628" s="401" t="s">
        <v>43212</v>
      </c>
    </row>
    <row r="629" spans="1:5" x14ac:dyDescent="0.3">
      <c r="A629" s="401">
        <v>628</v>
      </c>
      <c r="B629" s="401" t="s">
        <v>26263</v>
      </c>
      <c r="C629" s="401">
        <v>297444</v>
      </c>
      <c r="D629" s="401" t="s">
        <v>2492</v>
      </c>
      <c r="E629" s="401" t="s">
        <v>43212</v>
      </c>
    </row>
    <row r="630" spans="1:5" x14ac:dyDescent="0.3">
      <c r="A630" s="401">
        <v>629</v>
      </c>
      <c r="B630" s="401" t="s">
        <v>2235</v>
      </c>
      <c r="C630" s="401" t="s">
        <v>2236</v>
      </c>
      <c r="D630" s="401" t="s">
        <v>2449</v>
      </c>
      <c r="E630" s="401" t="s">
        <v>43212</v>
      </c>
    </row>
    <row r="631" spans="1:5" x14ac:dyDescent="0.3">
      <c r="A631" s="401">
        <v>630</v>
      </c>
      <c r="B631" s="401" t="s">
        <v>29256</v>
      </c>
      <c r="C631" s="401">
        <v>255051</v>
      </c>
      <c r="D631" s="401" t="s">
        <v>2479</v>
      </c>
      <c r="E631" s="401" t="s">
        <v>43212</v>
      </c>
    </row>
    <row r="632" spans="1:5" x14ac:dyDescent="0.3">
      <c r="A632" s="401">
        <v>631</v>
      </c>
      <c r="B632" s="401" t="s">
        <v>2237</v>
      </c>
      <c r="C632" s="401" t="s">
        <v>2238</v>
      </c>
      <c r="D632" s="401" t="s">
        <v>2849</v>
      </c>
      <c r="E632" s="401" t="s">
        <v>43212</v>
      </c>
    </row>
    <row r="633" spans="1:5" x14ac:dyDescent="0.3">
      <c r="A633" s="401">
        <v>632</v>
      </c>
      <c r="B633" s="401" t="s">
        <v>43311</v>
      </c>
      <c r="C633" s="401" t="s">
        <v>43312</v>
      </c>
      <c r="D633" s="401" t="s">
        <v>2629</v>
      </c>
      <c r="E633" s="401" t="s">
        <v>43212</v>
      </c>
    </row>
    <row r="634" spans="1:5" x14ac:dyDescent="0.3">
      <c r="A634" s="401">
        <v>633</v>
      </c>
      <c r="B634" s="401" t="s">
        <v>26114</v>
      </c>
      <c r="C634" s="401">
        <v>253960</v>
      </c>
      <c r="D634" s="401" t="s">
        <v>2479</v>
      </c>
      <c r="E634" s="401" t="s">
        <v>43212</v>
      </c>
    </row>
    <row r="635" spans="1:5" x14ac:dyDescent="0.3">
      <c r="A635" s="401">
        <v>634</v>
      </c>
      <c r="B635" s="401" t="s">
        <v>24243</v>
      </c>
      <c r="C635" s="401">
        <v>257748</v>
      </c>
      <c r="D635" s="401" t="s">
        <v>11493</v>
      </c>
      <c r="E635" s="401" t="s">
        <v>43212</v>
      </c>
    </row>
    <row r="636" spans="1:5" x14ac:dyDescent="0.3">
      <c r="A636" s="401">
        <v>635</v>
      </c>
      <c r="B636" s="401" t="s">
        <v>23979</v>
      </c>
      <c r="C636" s="401">
        <v>104749</v>
      </c>
      <c r="D636" s="401" t="s">
        <v>22866</v>
      </c>
      <c r="E636" s="401" t="s">
        <v>43212</v>
      </c>
    </row>
    <row r="637" spans="1:5" x14ac:dyDescent="0.3">
      <c r="A637" s="401">
        <v>636</v>
      </c>
      <c r="B637" s="401" t="s">
        <v>2243</v>
      </c>
      <c r="C637" s="401" t="s">
        <v>2244</v>
      </c>
      <c r="D637" s="401" t="s">
        <v>2427</v>
      </c>
      <c r="E637" s="401" t="s">
        <v>43212</v>
      </c>
    </row>
    <row r="638" spans="1:5" x14ac:dyDescent="0.3">
      <c r="A638" s="401">
        <v>637</v>
      </c>
      <c r="B638" s="401" t="s">
        <v>4081</v>
      </c>
      <c r="C638" s="401">
        <v>188608</v>
      </c>
      <c r="D638" s="401" t="s">
        <v>2482</v>
      </c>
      <c r="E638" s="401" t="s">
        <v>43212</v>
      </c>
    </row>
    <row r="639" spans="1:5" x14ac:dyDescent="0.3">
      <c r="A639" s="401">
        <v>638</v>
      </c>
      <c r="B639" s="401" t="s">
        <v>28600</v>
      </c>
      <c r="C639" s="401">
        <v>152284</v>
      </c>
      <c r="D639" s="401" t="s">
        <v>28601</v>
      </c>
      <c r="E639" s="401" t="s">
        <v>43212</v>
      </c>
    </row>
    <row r="640" spans="1:5" x14ac:dyDescent="0.3">
      <c r="A640" s="401">
        <v>639</v>
      </c>
      <c r="B640" s="401" t="s">
        <v>37537</v>
      </c>
      <c r="C640" s="401">
        <v>255937</v>
      </c>
      <c r="D640" s="401" t="s">
        <v>28218</v>
      </c>
      <c r="E640" s="401" t="s">
        <v>43212</v>
      </c>
    </row>
    <row r="641" spans="1:5" x14ac:dyDescent="0.3">
      <c r="A641" s="401">
        <v>640</v>
      </c>
      <c r="B641" s="401" t="s">
        <v>34712</v>
      </c>
      <c r="C641" s="401">
        <v>157002</v>
      </c>
      <c r="D641" s="401" t="s">
        <v>29749</v>
      </c>
      <c r="E641" s="401" t="s">
        <v>43212</v>
      </c>
    </row>
    <row r="642" spans="1:5" x14ac:dyDescent="0.3">
      <c r="A642" s="401">
        <v>641</v>
      </c>
      <c r="B642" s="401" t="s">
        <v>15459</v>
      </c>
      <c r="C642" s="401">
        <v>259670</v>
      </c>
      <c r="D642" s="401" t="s">
        <v>2479</v>
      </c>
      <c r="E642" s="401" t="s">
        <v>43212</v>
      </c>
    </row>
    <row r="643" spans="1:5" x14ac:dyDescent="0.3">
      <c r="A643" s="401">
        <v>642</v>
      </c>
      <c r="B643" s="401" t="s">
        <v>37573</v>
      </c>
      <c r="C643" s="401">
        <v>165546</v>
      </c>
      <c r="D643" s="401" t="s">
        <v>30456</v>
      </c>
      <c r="E643" s="401" t="s">
        <v>43212</v>
      </c>
    </row>
    <row r="644" spans="1:5" x14ac:dyDescent="0.3">
      <c r="A644" s="401">
        <v>643</v>
      </c>
      <c r="B644" s="401" t="s">
        <v>32998</v>
      </c>
      <c r="C644" s="401">
        <v>160927</v>
      </c>
      <c r="D644" s="401" t="s">
        <v>2629</v>
      </c>
      <c r="E644" s="401" t="s">
        <v>43212</v>
      </c>
    </row>
    <row r="645" spans="1:5" x14ac:dyDescent="0.3">
      <c r="A645" s="401">
        <v>644</v>
      </c>
      <c r="B645" s="401" t="s">
        <v>24355</v>
      </c>
      <c r="C645" s="401">
        <v>352739</v>
      </c>
      <c r="D645" s="401" t="s">
        <v>22857</v>
      </c>
      <c r="E645" s="401" t="s">
        <v>43212</v>
      </c>
    </row>
    <row r="646" spans="1:5" x14ac:dyDescent="0.3">
      <c r="A646" s="401">
        <v>645</v>
      </c>
      <c r="B646" s="401" t="s">
        <v>23813</v>
      </c>
      <c r="C646" s="401">
        <v>370855</v>
      </c>
      <c r="D646" s="401" t="s">
        <v>22860</v>
      </c>
      <c r="E646" s="401" t="s">
        <v>43212</v>
      </c>
    </row>
    <row r="647" spans="1:5" x14ac:dyDescent="0.3">
      <c r="A647" s="401">
        <v>646</v>
      </c>
      <c r="B647" s="401" t="s">
        <v>26260</v>
      </c>
      <c r="C647" s="401">
        <v>166463</v>
      </c>
      <c r="D647" s="401" t="s">
        <v>2481</v>
      </c>
      <c r="E647" s="401" t="s">
        <v>43212</v>
      </c>
    </row>
    <row r="648" spans="1:5" x14ac:dyDescent="0.3">
      <c r="A648" s="401">
        <v>647</v>
      </c>
      <c r="B648" s="401" t="s">
        <v>30460</v>
      </c>
      <c r="C648" s="401">
        <v>74312</v>
      </c>
      <c r="D648" s="401" t="s">
        <v>25645</v>
      </c>
      <c r="E648" s="401" t="s">
        <v>43212</v>
      </c>
    </row>
    <row r="649" spans="1:5" x14ac:dyDescent="0.3">
      <c r="A649" s="401">
        <v>648</v>
      </c>
      <c r="B649" s="401" t="s">
        <v>22876</v>
      </c>
      <c r="C649" s="401">
        <v>242104</v>
      </c>
      <c r="D649" s="401" t="s">
        <v>22877</v>
      </c>
      <c r="E649" s="401" t="s">
        <v>43212</v>
      </c>
    </row>
    <row r="650" spans="1:5" x14ac:dyDescent="0.3">
      <c r="A650" s="401">
        <v>649</v>
      </c>
      <c r="B650" s="401" t="s">
        <v>2665</v>
      </c>
      <c r="C650" s="401">
        <v>68482</v>
      </c>
      <c r="D650" s="401" t="s">
        <v>2451</v>
      </c>
      <c r="E650" s="401" t="s">
        <v>43212</v>
      </c>
    </row>
    <row r="651" spans="1:5" x14ac:dyDescent="0.3">
      <c r="A651" s="401">
        <v>650</v>
      </c>
      <c r="B651" s="401" t="s">
        <v>2249</v>
      </c>
      <c r="C651" s="401">
        <v>251463</v>
      </c>
      <c r="D651" s="401" t="s">
        <v>2429</v>
      </c>
      <c r="E651" s="401" t="s">
        <v>43212</v>
      </c>
    </row>
    <row r="652" spans="1:5" x14ac:dyDescent="0.3">
      <c r="A652" s="401">
        <v>651</v>
      </c>
      <c r="B652" s="401" t="s">
        <v>2667</v>
      </c>
      <c r="C652" s="401">
        <v>139113</v>
      </c>
      <c r="D652" s="401" t="s">
        <v>2494</v>
      </c>
      <c r="E652" s="401" t="s">
        <v>43212</v>
      </c>
    </row>
    <row r="653" spans="1:5" x14ac:dyDescent="0.3">
      <c r="A653" s="401">
        <v>652</v>
      </c>
      <c r="B653" s="401" t="s">
        <v>23721</v>
      </c>
      <c r="C653" s="401">
        <v>183843</v>
      </c>
      <c r="D653" s="401" t="s">
        <v>22860</v>
      </c>
      <c r="E653" s="401" t="s">
        <v>43212</v>
      </c>
    </row>
    <row r="654" spans="1:5" x14ac:dyDescent="0.3">
      <c r="A654" s="401">
        <v>653</v>
      </c>
      <c r="B654" s="401" t="s">
        <v>2250</v>
      </c>
      <c r="C654" s="401" t="s">
        <v>2251</v>
      </c>
      <c r="D654" s="401" t="s">
        <v>2438</v>
      </c>
      <c r="E654" s="401" t="s">
        <v>43212</v>
      </c>
    </row>
    <row r="655" spans="1:5" x14ac:dyDescent="0.3">
      <c r="A655" s="401">
        <v>654</v>
      </c>
      <c r="B655" s="401" t="s">
        <v>4114</v>
      </c>
      <c r="C655" s="401">
        <v>250903</v>
      </c>
      <c r="D655" s="401" t="s">
        <v>25645</v>
      </c>
      <c r="E655" s="401" t="s">
        <v>43212</v>
      </c>
    </row>
    <row r="656" spans="1:5" x14ac:dyDescent="0.3">
      <c r="A656" s="401">
        <v>655</v>
      </c>
      <c r="B656" s="401" t="s">
        <v>2252</v>
      </c>
      <c r="C656" s="401">
        <v>186816</v>
      </c>
      <c r="D656" s="401" t="s">
        <v>2444</v>
      </c>
      <c r="E656" s="401" t="s">
        <v>43212</v>
      </c>
    </row>
    <row r="657" spans="1:5" x14ac:dyDescent="0.3">
      <c r="A657" s="401">
        <v>656</v>
      </c>
      <c r="B657" s="401" t="s">
        <v>2254</v>
      </c>
      <c r="C657" s="401" t="s">
        <v>2255</v>
      </c>
      <c r="D657" s="401" t="s">
        <v>2434</v>
      </c>
      <c r="E657" s="401" t="s">
        <v>43212</v>
      </c>
    </row>
    <row r="658" spans="1:5" x14ac:dyDescent="0.3">
      <c r="A658" s="401">
        <v>657</v>
      </c>
      <c r="B658" s="401" t="s">
        <v>23983</v>
      </c>
      <c r="C658" s="401">
        <v>199570</v>
      </c>
      <c r="D658" s="401" t="s">
        <v>22857</v>
      </c>
      <c r="E658" s="401" t="s">
        <v>43212</v>
      </c>
    </row>
    <row r="659" spans="1:5" x14ac:dyDescent="0.3">
      <c r="A659" s="401">
        <v>658</v>
      </c>
      <c r="B659" s="401" t="s">
        <v>37578</v>
      </c>
      <c r="C659" s="401" t="s">
        <v>37579</v>
      </c>
      <c r="D659" s="401" t="s">
        <v>25645</v>
      </c>
      <c r="E659" s="401" t="s">
        <v>43212</v>
      </c>
    </row>
    <row r="660" spans="1:5" x14ac:dyDescent="0.3">
      <c r="A660" s="401">
        <v>659</v>
      </c>
      <c r="B660" s="401" t="s">
        <v>11612</v>
      </c>
      <c r="C660" s="401" t="s">
        <v>11613</v>
      </c>
      <c r="D660" s="401" t="s">
        <v>22857</v>
      </c>
      <c r="E660" s="401" t="s">
        <v>43212</v>
      </c>
    </row>
    <row r="661" spans="1:5" x14ac:dyDescent="0.3">
      <c r="A661" s="401">
        <v>660</v>
      </c>
      <c r="B661" s="401" t="s">
        <v>613</v>
      </c>
      <c r="C661" s="401" t="s">
        <v>2256</v>
      </c>
      <c r="D661" s="401" t="s">
        <v>2431</v>
      </c>
      <c r="E661" s="401" t="s">
        <v>43212</v>
      </c>
    </row>
    <row r="662" spans="1:5" x14ac:dyDescent="0.3">
      <c r="A662" s="401">
        <v>661</v>
      </c>
      <c r="B662" s="401" t="s">
        <v>2257</v>
      </c>
      <c r="C662" s="401">
        <v>461031</v>
      </c>
      <c r="D662" s="401" t="s">
        <v>2439</v>
      </c>
      <c r="E662" s="401" t="s">
        <v>43212</v>
      </c>
    </row>
    <row r="663" spans="1:5" x14ac:dyDescent="0.3">
      <c r="A663" s="401">
        <v>662</v>
      </c>
      <c r="B663" s="401" t="s">
        <v>31378</v>
      </c>
      <c r="C663" s="401">
        <v>262607</v>
      </c>
      <c r="D663" s="401" t="s">
        <v>2516</v>
      </c>
      <c r="E663" s="401" t="s">
        <v>43212</v>
      </c>
    </row>
    <row r="664" spans="1:5" x14ac:dyDescent="0.3">
      <c r="A664" s="401">
        <v>663</v>
      </c>
      <c r="B664" s="401" t="s">
        <v>30082</v>
      </c>
      <c r="C664" s="401">
        <v>262162</v>
      </c>
      <c r="D664" s="401" t="s">
        <v>2439</v>
      </c>
      <c r="E664" s="401" t="s">
        <v>43212</v>
      </c>
    </row>
    <row r="665" spans="1:5" x14ac:dyDescent="0.3">
      <c r="A665" s="401">
        <v>664</v>
      </c>
      <c r="B665" s="401" t="s">
        <v>2260</v>
      </c>
      <c r="C665" s="401" t="s">
        <v>2261</v>
      </c>
      <c r="D665" s="401" t="s">
        <v>2441</v>
      </c>
      <c r="E665" s="401" t="s">
        <v>43212</v>
      </c>
    </row>
    <row r="666" spans="1:5" x14ac:dyDescent="0.3">
      <c r="A666" s="401">
        <v>665</v>
      </c>
      <c r="B666" s="401" t="s">
        <v>26112</v>
      </c>
      <c r="C666" s="401">
        <v>262036</v>
      </c>
      <c r="D666" s="401" t="s">
        <v>2450</v>
      </c>
      <c r="E666" s="401" t="s">
        <v>43212</v>
      </c>
    </row>
    <row r="667" spans="1:5" x14ac:dyDescent="0.3">
      <c r="A667" s="401">
        <v>666</v>
      </c>
      <c r="B667" s="401" t="s">
        <v>23113</v>
      </c>
      <c r="C667" s="401" t="s">
        <v>2267</v>
      </c>
      <c r="D667" s="401" t="s">
        <v>2458</v>
      </c>
      <c r="E667" s="401" t="s">
        <v>43212</v>
      </c>
    </row>
    <row r="668" spans="1:5" x14ac:dyDescent="0.3">
      <c r="A668" s="401">
        <v>667</v>
      </c>
      <c r="B668" s="401" t="s">
        <v>2268</v>
      </c>
      <c r="C668" s="401" t="s">
        <v>2269</v>
      </c>
      <c r="D668" s="401" t="s">
        <v>2468</v>
      </c>
      <c r="E668" s="401" t="s">
        <v>43212</v>
      </c>
    </row>
    <row r="669" spans="1:5" x14ac:dyDescent="0.3">
      <c r="A669" s="401">
        <v>668</v>
      </c>
      <c r="B669" s="401" t="s">
        <v>2668</v>
      </c>
      <c r="C669" s="401">
        <v>408550</v>
      </c>
      <c r="D669" s="401" t="s">
        <v>2492</v>
      </c>
      <c r="E669" s="401" t="s">
        <v>43212</v>
      </c>
    </row>
    <row r="670" spans="1:5" x14ac:dyDescent="0.3">
      <c r="A670" s="401">
        <v>669</v>
      </c>
      <c r="B670" s="401" t="s">
        <v>2669</v>
      </c>
      <c r="C670" s="401">
        <v>247233</v>
      </c>
      <c r="D670" s="401" t="s">
        <v>2492</v>
      </c>
      <c r="E670" s="401" t="s">
        <v>43212</v>
      </c>
    </row>
    <row r="671" spans="1:5" x14ac:dyDescent="0.3">
      <c r="A671" s="401">
        <v>670</v>
      </c>
      <c r="B671" s="401" t="s">
        <v>40173</v>
      </c>
      <c r="C671" s="401">
        <v>239515</v>
      </c>
      <c r="D671" s="401" t="s">
        <v>2483</v>
      </c>
      <c r="E671" s="401" t="s">
        <v>43212</v>
      </c>
    </row>
    <row r="672" spans="1:5" x14ac:dyDescent="0.3">
      <c r="A672" s="401">
        <v>671</v>
      </c>
      <c r="B672" s="401" t="s">
        <v>29263</v>
      </c>
      <c r="C672" s="401">
        <v>190541</v>
      </c>
      <c r="D672" s="401" t="s">
        <v>2479</v>
      </c>
      <c r="E672" s="401" t="s">
        <v>43212</v>
      </c>
    </row>
    <row r="673" spans="1:5" x14ac:dyDescent="0.3">
      <c r="A673" s="401">
        <v>672</v>
      </c>
      <c r="B673" s="401" t="s">
        <v>2275</v>
      </c>
      <c r="C673" s="401" t="s">
        <v>2276</v>
      </c>
      <c r="D673" s="401" t="s">
        <v>2470</v>
      </c>
      <c r="E673" s="401" t="s">
        <v>43212</v>
      </c>
    </row>
    <row r="674" spans="1:5" x14ac:dyDescent="0.3">
      <c r="A674" s="401">
        <v>673</v>
      </c>
      <c r="B674" s="401" t="s">
        <v>1043</v>
      </c>
      <c r="C674" s="401" t="s">
        <v>2782</v>
      </c>
      <c r="D674" s="401" t="s">
        <v>2575</v>
      </c>
      <c r="E674" s="401" t="s">
        <v>43212</v>
      </c>
    </row>
    <row r="675" spans="1:5" x14ac:dyDescent="0.3">
      <c r="A675" s="401">
        <v>674</v>
      </c>
      <c r="B675" s="401" t="s">
        <v>2281</v>
      </c>
      <c r="C675" s="401" t="s">
        <v>2282</v>
      </c>
      <c r="D675" s="401" t="s">
        <v>2849</v>
      </c>
      <c r="E675" s="401" t="s">
        <v>43212</v>
      </c>
    </row>
    <row r="676" spans="1:5" x14ac:dyDescent="0.3">
      <c r="A676" s="401">
        <v>675</v>
      </c>
      <c r="B676" s="401" t="s">
        <v>37523</v>
      </c>
      <c r="C676" s="401" t="s">
        <v>37524</v>
      </c>
      <c r="D676" s="401" t="s">
        <v>2479</v>
      </c>
      <c r="E676" s="401" t="s">
        <v>43212</v>
      </c>
    </row>
    <row r="677" spans="1:5" x14ac:dyDescent="0.3">
      <c r="A677" s="401">
        <v>676</v>
      </c>
      <c r="B677" s="401" t="s">
        <v>24969</v>
      </c>
      <c r="C677" s="401">
        <v>238509</v>
      </c>
      <c r="D677" s="401" t="s">
        <v>22857</v>
      </c>
      <c r="E677" s="401" t="s">
        <v>43212</v>
      </c>
    </row>
    <row r="678" spans="1:5" x14ac:dyDescent="0.3">
      <c r="A678" s="401">
        <v>677</v>
      </c>
      <c r="B678" s="401" t="s">
        <v>2671</v>
      </c>
      <c r="C678" s="401" t="s">
        <v>2783</v>
      </c>
      <c r="D678" s="401" t="s">
        <v>2488</v>
      </c>
      <c r="E678" s="401" t="s">
        <v>43212</v>
      </c>
    </row>
    <row r="679" spans="1:5" x14ac:dyDescent="0.3">
      <c r="A679" s="401">
        <v>678</v>
      </c>
      <c r="B679" s="401" t="s">
        <v>2672</v>
      </c>
      <c r="C679" s="401" t="s">
        <v>2784</v>
      </c>
      <c r="D679" s="401" t="s">
        <v>2479</v>
      </c>
      <c r="E679" s="401" t="s">
        <v>43212</v>
      </c>
    </row>
    <row r="680" spans="1:5" x14ac:dyDescent="0.3">
      <c r="A680" s="401">
        <v>679</v>
      </c>
      <c r="B680" s="401" t="s">
        <v>2285</v>
      </c>
      <c r="C680" s="401" t="s">
        <v>25963</v>
      </c>
      <c r="D680" s="401" t="s">
        <v>2484</v>
      </c>
      <c r="E680" s="401" t="s">
        <v>43212</v>
      </c>
    </row>
    <row r="681" spans="1:5" x14ac:dyDescent="0.3">
      <c r="A681" s="401">
        <v>680</v>
      </c>
      <c r="B681" s="401" t="s">
        <v>37525</v>
      </c>
      <c r="C681" s="401" t="s">
        <v>37526</v>
      </c>
      <c r="D681" s="401" t="s">
        <v>2428</v>
      </c>
      <c r="E681" s="401" t="s">
        <v>43212</v>
      </c>
    </row>
    <row r="682" spans="1:5" x14ac:dyDescent="0.3">
      <c r="A682" s="401">
        <v>681</v>
      </c>
      <c r="B682" s="401" t="s">
        <v>37557</v>
      </c>
      <c r="C682" s="401">
        <v>222314</v>
      </c>
      <c r="D682" s="401" t="s">
        <v>2479</v>
      </c>
      <c r="E682" s="401" t="s">
        <v>43212</v>
      </c>
    </row>
    <row r="683" spans="1:5" x14ac:dyDescent="0.3">
      <c r="A683" s="401">
        <v>682</v>
      </c>
      <c r="B683" s="401" t="s">
        <v>2289</v>
      </c>
      <c r="C683" s="401" t="s">
        <v>2290</v>
      </c>
      <c r="D683" s="401" t="s">
        <v>2424</v>
      </c>
      <c r="E683" s="401" t="s">
        <v>43212</v>
      </c>
    </row>
    <row r="684" spans="1:5" x14ac:dyDescent="0.3">
      <c r="A684" s="401">
        <v>683</v>
      </c>
      <c r="B684" s="401" t="s">
        <v>2291</v>
      </c>
      <c r="C684" s="401" t="s">
        <v>2292</v>
      </c>
      <c r="D684" s="401" t="s">
        <v>43397</v>
      </c>
      <c r="E684" s="401" t="s">
        <v>43212</v>
      </c>
    </row>
    <row r="685" spans="1:5" x14ac:dyDescent="0.3">
      <c r="A685" s="401">
        <v>684</v>
      </c>
      <c r="B685" s="401" t="s">
        <v>23827</v>
      </c>
      <c r="C685" s="401">
        <v>116788</v>
      </c>
      <c r="D685" s="401" t="s">
        <v>2444</v>
      </c>
      <c r="E685" s="401" t="s">
        <v>43212</v>
      </c>
    </row>
    <row r="686" spans="1:5" x14ac:dyDescent="0.3">
      <c r="A686" s="401">
        <v>685</v>
      </c>
      <c r="B686" s="401" t="s">
        <v>2297</v>
      </c>
      <c r="C686" s="401" t="s">
        <v>2298</v>
      </c>
      <c r="D686" s="401" t="s">
        <v>2849</v>
      </c>
      <c r="E686" s="401" t="s">
        <v>43212</v>
      </c>
    </row>
    <row r="687" spans="1:5" x14ac:dyDescent="0.3">
      <c r="A687" s="401">
        <v>686</v>
      </c>
      <c r="B687" s="401" t="s">
        <v>2299</v>
      </c>
      <c r="C687" s="401" t="s">
        <v>2300</v>
      </c>
      <c r="D687" s="401" t="s">
        <v>2443</v>
      </c>
      <c r="E687" s="401" t="s">
        <v>43212</v>
      </c>
    </row>
    <row r="688" spans="1:5" x14ac:dyDescent="0.3">
      <c r="A688" s="401">
        <v>687</v>
      </c>
      <c r="B688" s="401" t="s">
        <v>26259</v>
      </c>
      <c r="C688" s="401" t="s">
        <v>2787</v>
      </c>
      <c r="D688" s="401" t="s">
        <v>2488</v>
      </c>
      <c r="E688" s="401" t="s">
        <v>43212</v>
      </c>
    </row>
    <row r="689" spans="1:5" x14ac:dyDescent="0.3">
      <c r="A689" s="401">
        <v>688</v>
      </c>
      <c r="B689" s="401" t="s">
        <v>28858</v>
      </c>
      <c r="C689" s="401">
        <v>41140</v>
      </c>
      <c r="D689" s="401" t="s">
        <v>2439</v>
      </c>
      <c r="E689" s="401" t="s">
        <v>43212</v>
      </c>
    </row>
    <row r="690" spans="1:5" x14ac:dyDescent="0.3">
      <c r="A690" s="401">
        <v>689</v>
      </c>
      <c r="B690" s="401" t="s">
        <v>34088</v>
      </c>
      <c r="C690" s="401">
        <v>264251</v>
      </c>
      <c r="D690" s="401" t="s">
        <v>2439</v>
      </c>
      <c r="E690" s="401" t="s">
        <v>43212</v>
      </c>
    </row>
    <row r="691" spans="1:5" x14ac:dyDescent="0.3">
      <c r="A691" s="401">
        <v>690</v>
      </c>
      <c r="B691" s="401" t="s">
        <v>2303</v>
      </c>
      <c r="C691" s="401" t="s">
        <v>2304</v>
      </c>
      <c r="D691" s="401" t="s">
        <v>2426</v>
      </c>
      <c r="E691" s="401" t="s">
        <v>43212</v>
      </c>
    </row>
    <row r="692" spans="1:5" x14ac:dyDescent="0.3">
      <c r="A692" s="401">
        <v>691</v>
      </c>
      <c r="B692" s="401" t="s">
        <v>2305</v>
      </c>
      <c r="C692" s="401" t="s">
        <v>2306</v>
      </c>
      <c r="D692" s="401" t="s">
        <v>2465</v>
      </c>
      <c r="E692" s="401" t="s">
        <v>43212</v>
      </c>
    </row>
    <row r="693" spans="1:5" x14ac:dyDescent="0.3">
      <c r="A693" s="401">
        <v>692</v>
      </c>
      <c r="B693" s="401" t="s">
        <v>2307</v>
      </c>
      <c r="C693" s="401" t="s">
        <v>2308</v>
      </c>
      <c r="D693" s="401" t="s">
        <v>962</v>
      </c>
      <c r="E693" s="401" t="s">
        <v>43212</v>
      </c>
    </row>
    <row r="694" spans="1:5" x14ac:dyDescent="0.3">
      <c r="A694" s="401">
        <v>693</v>
      </c>
      <c r="B694" s="401" t="s">
        <v>26258</v>
      </c>
      <c r="C694" s="401" t="s">
        <v>2788</v>
      </c>
      <c r="D694" s="401" t="s">
        <v>2510</v>
      </c>
      <c r="E694" s="401" t="s">
        <v>43212</v>
      </c>
    </row>
    <row r="695" spans="1:5" x14ac:dyDescent="0.3">
      <c r="A695" s="401">
        <v>694</v>
      </c>
      <c r="B695" s="401" t="s">
        <v>2309</v>
      </c>
      <c r="C695" s="401" t="s">
        <v>2310</v>
      </c>
      <c r="D695" s="401" t="s">
        <v>2430</v>
      </c>
      <c r="E695" s="401" t="s">
        <v>43212</v>
      </c>
    </row>
    <row r="696" spans="1:5" x14ac:dyDescent="0.3">
      <c r="A696" s="401">
        <v>695</v>
      </c>
      <c r="B696" s="401" t="s">
        <v>2677</v>
      </c>
      <c r="C696" s="401" t="s">
        <v>2789</v>
      </c>
      <c r="D696" s="401" t="s">
        <v>2451</v>
      </c>
      <c r="E696" s="401" t="s">
        <v>43212</v>
      </c>
    </row>
    <row r="697" spans="1:5" x14ac:dyDescent="0.3">
      <c r="A697" s="401">
        <v>696</v>
      </c>
      <c r="B697" s="401" t="s">
        <v>37550</v>
      </c>
      <c r="C697" s="401" t="s">
        <v>37551</v>
      </c>
      <c r="D697" s="401" t="s">
        <v>30456</v>
      </c>
      <c r="E697" s="401" t="s">
        <v>43212</v>
      </c>
    </row>
    <row r="698" spans="1:5" x14ac:dyDescent="0.3">
      <c r="A698" s="401">
        <v>697</v>
      </c>
      <c r="B698" s="401" t="s">
        <v>2313</v>
      </c>
      <c r="C698" s="401" t="s">
        <v>25962</v>
      </c>
      <c r="D698" s="401" t="s">
        <v>2462</v>
      </c>
      <c r="E698" s="401" t="s">
        <v>43212</v>
      </c>
    </row>
    <row r="699" spans="1:5" x14ac:dyDescent="0.3">
      <c r="A699" s="401">
        <v>698</v>
      </c>
      <c r="B699" s="401" t="s">
        <v>32250</v>
      </c>
      <c r="C699" s="401">
        <v>217751</v>
      </c>
      <c r="D699" s="401" t="s">
        <v>25645</v>
      </c>
      <c r="E699" s="401" t="s">
        <v>43212</v>
      </c>
    </row>
    <row r="700" spans="1:5" x14ac:dyDescent="0.3">
      <c r="A700" s="401">
        <v>699</v>
      </c>
      <c r="B700" s="401" t="s">
        <v>2317</v>
      </c>
      <c r="C700" s="401" t="s">
        <v>2318</v>
      </c>
      <c r="D700" s="401" t="s">
        <v>2433</v>
      </c>
      <c r="E700" s="401" t="s">
        <v>43212</v>
      </c>
    </row>
    <row r="701" spans="1:5" x14ac:dyDescent="0.3">
      <c r="A701" s="401">
        <v>700</v>
      </c>
      <c r="B701" s="401" t="s">
        <v>26257</v>
      </c>
      <c r="C701" s="401">
        <v>191772</v>
      </c>
      <c r="D701" s="401" t="s">
        <v>2609</v>
      </c>
      <c r="E701" s="401" t="s">
        <v>43212</v>
      </c>
    </row>
    <row r="702" spans="1:5" x14ac:dyDescent="0.3">
      <c r="A702" s="401">
        <v>701</v>
      </c>
      <c r="B702" s="401" t="s">
        <v>28613</v>
      </c>
      <c r="C702" s="401">
        <v>95296</v>
      </c>
      <c r="D702" s="401" t="s">
        <v>2484</v>
      </c>
      <c r="E702" s="401" t="s">
        <v>43212</v>
      </c>
    </row>
    <row r="703" spans="1:5" x14ac:dyDescent="0.3">
      <c r="A703" s="401">
        <v>702</v>
      </c>
      <c r="B703" s="401" t="s">
        <v>24824</v>
      </c>
      <c r="C703" s="401">
        <v>162041</v>
      </c>
      <c r="D703" s="401" t="s">
        <v>22877</v>
      </c>
      <c r="E703" s="401" t="s">
        <v>43212</v>
      </c>
    </row>
    <row r="704" spans="1:5" x14ac:dyDescent="0.3">
      <c r="A704" s="401">
        <v>703</v>
      </c>
      <c r="B704" s="401" t="s">
        <v>29254</v>
      </c>
      <c r="C704" s="401">
        <v>534538</v>
      </c>
      <c r="D704" s="401" t="s">
        <v>2477</v>
      </c>
      <c r="E704" s="401" t="s">
        <v>43212</v>
      </c>
    </row>
    <row r="705" spans="1:5" x14ac:dyDescent="0.3">
      <c r="A705" s="401">
        <v>704</v>
      </c>
      <c r="B705" s="401" t="s">
        <v>2323</v>
      </c>
      <c r="C705" s="401">
        <v>454260</v>
      </c>
      <c r="D705" s="401" t="s">
        <v>2484</v>
      </c>
      <c r="E705" s="401" t="s">
        <v>43212</v>
      </c>
    </row>
    <row r="706" spans="1:5" x14ac:dyDescent="0.3">
      <c r="A706" s="401">
        <v>705</v>
      </c>
      <c r="B706" s="401" t="s">
        <v>29757</v>
      </c>
      <c r="C706" s="401">
        <v>207403</v>
      </c>
      <c r="D706" s="401" t="s">
        <v>2450</v>
      </c>
      <c r="E706" s="401" t="s">
        <v>43212</v>
      </c>
    </row>
    <row r="707" spans="1:5" x14ac:dyDescent="0.3">
      <c r="A707" s="401">
        <v>706</v>
      </c>
      <c r="B707" s="401" t="s">
        <v>26255</v>
      </c>
      <c r="C707" s="401" t="s">
        <v>26256</v>
      </c>
      <c r="D707" s="401" t="s">
        <v>2575</v>
      </c>
      <c r="E707" s="401" t="s">
        <v>43212</v>
      </c>
    </row>
    <row r="708" spans="1:5" x14ac:dyDescent="0.3">
      <c r="A708" s="401">
        <v>707</v>
      </c>
      <c r="B708" s="401" t="s">
        <v>23349</v>
      </c>
      <c r="C708" s="401">
        <v>20015</v>
      </c>
      <c r="D708" s="401" t="s">
        <v>2482</v>
      </c>
      <c r="E708" s="401" t="s">
        <v>43212</v>
      </c>
    </row>
    <row r="709" spans="1:5" x14ac:dyDescent="0.3">
      <c r="A709" s="401">
        <v>708</v>
      </c>
      <c r="B709" s="401" t="s">
        <v>32256</v>
      </c>
      <c r="C709" s="401">
        <v>256210</v>
      </c>
      <c r="D709" s="401" t="s">
        <v>28218</v>
      </c>
      <c r="E709" s="401" t="s">
        <v>43212</v>
      </c>
    </row>
    <row r="710" spans="1:5" x14ac:dyDescent="0.3">
      <c r="A710" s="401">
        <v>709</v>
      </c>
      <c r="B710" s="401" t="s">
        <v>30087</v>
      </c>
      <c r="C710" s="401">
        <v>247783</v>
      </c>
      <c r="D710" s="401" t="s">
        <v>25645</v>
      </c>
      <c r="E710" s="401" t="s">
        <v>43212</v>
      </c>
    </row>
    <row r="711" spans="1:5" x14ac:dyDescent="0.3">
      <c r="A711" s="401">
        <v>710</v>
      </c>
      <c r="B711" s="401" t="s">
        <v>32263</v>
      </c>
      <c r="C711" s="401">
        <v>529631</v>
      </c>
      <c r="D711" s="401" t="s">
        <v>2587</v>
      </c>
      <c r="E711" s="401" t="s">
        <v>43212</v>
      </c>
    </row>
    <row r="712" spans="1:5" x14ac:dyDescent="0.3">
      <c r="A712" s="401">
        <v>711</v>
      </c>
      <c r="B712" s="401" t="s">
        <v>39563</v>
      </c>
      <c r="C712" s="401">
        <v>165912</v>
      </c>
      <c r="D712" s="401" t="s">
        <v>25645</v>
      </c>
      <c r="E712" s="401" t="s">
        <v>43212</v>
      </c>
    </row>
    <row r="713" spans="1:5" x14ac:dyDescent="0.3">
      <c r="A713" s="401">
        <v>712</v>
      </c>
      <c r="B713" s="401" t="s">
        <v>43313</v>
      </c>
      <c r="C713" s="401">
        <v>231302</v>
      </c>
      <c r="D713" s="401" t="s">
        <v>2587</v>
      </c>
      <c r="E713" s="401" t="s">
        <v>43212</v>
      </c>
    </row>
    <row r="714" spans="1:5" x14ac:dyDescent="0.3">
      <c r="A714" s="401">
        <v>713</v>
      </c>
      <c r="B714" s="401" t="s">
        <v>26254</v>
      </c>
      <c r="C714" s="401" t="s">
        <v>2327</v>
      </c>
      <c r="D714" s="401" t="s">
        <v>2437</v>
      </c>
      <c r="E714" s="401" t="s">
        <v>43212</v>
      </c>
    </row>
    <row r="715" spans="1:5" x14ac:dyDescent="0.3">
      <c r="A715" s="401">
        <v>714</v>
      </c>
      <c r="B715" s="401" t="s">
        <v>2682</v>
      </c>
      <c r="C715" s="401">
        <v>409190</v>
      </c>
      <c r="D715" s="401" t="s">
        <v>2474</v>
      </c>
      <c r="E715" s="401" t="s">
        <v>43212</v>
      </c>
    </row>
    <row r="716" spans="1:5" x14ac:dyDescent="0.3">
      <c r="A716" s="401">
        <v>715</v>
      </c>
      <c r="B716" s="401" t="s">
        <v>32685</v>
      </c>
      <c r="C716" s="401">
        <v>289638</v>
      </c>
      <c r="D716" s="401" t="s">
        <v>2516</v>
      </c>
      <c r="E716" s="401" t="s">
        <v>43212</v>
      </c>
    </row>
    <row r="717" spans="1:5" x14ac:dyDescent="0.3">
      <c r="A717" s="401">
        <v>716</v>
      </c>
      <c r="B717" s="401" t="s">
        <v>2685</v>
      </c>
      <c r="C717" s="401">
        <v>331541</v>
      </c>
      <c r="D717" s="401" t="s">
        <v>2486</v>
      </c>
      <c r="E717" s="401" t="s">
        <v>43212</v>
      </c>
    </row>
    <row r="718" spans="1:5" x14ac:dyDescent="0.3">
      <c r="A718" s="401">
        <v>717</v>
      </c>
      <c r="B718" s="401" t="s">
        <v>2331</v>
      </c>
      <c r="C718" s="401">
        <v>462917</v>
      </c>
      <c r="D718" s="401" t="s">
        <v>2486</v>
      </c>
      <c r="E718" s="401" t="s">
        <v>43212</v>
      </c>
    </row>
    <row r="719" spans="1:5" x14ac:dyDescent="0.3">
      <c r="A719" s="401">
        <v>718</v>
      </c>
      <c r="B719" s="401" t="s">
        <v>2332</v>
      </c>
      <c r="C719" s="401" t="s">
        <v>2333</v>
      </c>
      <c r="D719" s="401" t="s">
        <v>2438</v>
      </c>
      <c r="E719" s="401" t="s">
        <v>43212</v>
      </c>
    </row>
    <row r="720" spans="1:5" x14ac:dyDescent="0.3">
      <c r="A720" s="401">
        <v>719</v>
      </c>
      <c r="B720" s="401" t="s">
        <v>2334</v>
      </c>
      <c r="C720" s="401" t="s">
        <v>2335</v>
      </c>
      <c r="D720" s="401" t="s">
        <v>2434</v>
      </c>
      <c r="E720" s="401" t="s">
        <v>43212</v>
      </c>
    </row>
    <row r="721" spans="1:5" x14ac:dyDescent="0.3">
      <c r="A721" s="401">
        <v>720</v>
      </c>
      <c r="B721" s="401" t="s">
        <v>26111</v>
      </c>
      <c r="C721" s="401">
        <v>160327</v>
      </c>
      <c r="D721" s="401" t="s">
        <v>2439</v>
      </c>
      <c r="E721" s="401" t="s">
        <v>43212</v>
      </c>
    </row>
    <row r="722" spans="1:5" x14ac:dyDescent="0.3">
      <c r="A722" s="401">
        <v>721</v>
      </c>
      <c r="B722" s="401" t="s">
        <v>30086</v>
      </c>
      <c r="C722" s="401">
        <v>565632</v>
      </c>
      <c r="D722" s="401" t="s">
        <v>29749</v>
      </c>
      <c r="E722" s="401" t="s">
        <v>43212</v>
      </c>
    </row>
    <row r="723" spans="1:5" x14ac:dyDescent="0.3">
      <c r="A723" s="401">
        <v>722</v>
      </c>
      <c r="B723" s="401" t="s">
        <v>2338</v>
      </c>
      <c r="C723" s="401" t="s">
        <v>2339</v>
      </c>
      <c r="D723" s="401" t="s">
        <v>2849</v>
      </c>
      <c r="E723" s="401" t="s">
        <v>43212</v>
      </c>
    </row>
    <row r="724" spans="1:5" x14ac:dyDescent="0.3">
      <c r="A724" s="401">
        <v>723</v>
      </c>
      <c r="B724" s="401" t="s">
        <v>2340</v>
      </c>
      <c r="C724" s="401">
        <v>355098</v>
      </c>
      <c r="D724" s="401" t="s">
        <v>2462</v>
      </c>
      <c r="E724" s="401" t="s">
        <v>43212</v>
      </c>
    </row>
    <row r="725" spans="1:5" x14ac:dyDescent="0.3">
      <c r="A725" s="401">
        <v>724</v>
      </c>
      <c r="B725" s="401" t="s">
        <v>29260</v>
      </c>
      <c r="C725" s="401">
        <v>214259</v>
      </c>
      <c r="D725" s="401" t="s">
        <v>2451</v>
      </c>
      <c r="E725" s="401" t="s">
        <v>43212</v>
      </c>
    </row>
    <row r="726" spans="1:5" x14ac:dyDescent="0.3">
      <c r="A726" s="401">
        <v>725</v>
      </c>
      <c r="B726" s="401" t="s">
        <v>25762</v>
      </c>
      <c r="C726" s="401">
        <v>247258</v>
      </c>
      <c r="D726" s="401" t="s">
        <v>2428</v>
      </c>
      <c r="E726" s="401" t="s">
        <v>43212</v>
      </c>
    </row>
    <row r="727" spans="1:5" x14ac:dyDescent="0.3">
      <c r="A727" s="401">
        <v>726</v>
      </c>
      <c r="B727" s="401" t="s">
        <v>2687</v>
      </c>
      <c r="C727" s="401" t="s">
        <v>2795</v>
      </c>
      <c r="D727" s="401" t="s">
        <v>2510</v>
      </c>
      <c r="E727" s="401" t="s">
        <v>43212</v>
      </c>
    </row>
    <row r="728" spans="1:5" x14ac:dyDescent="0.3">
      <c r="A728" s="401">
        <v>727</v>
      </c>
      <c r="B728" s="401" t="s">
        <v>29754</v>
      </c>
      <c r="C728" s="401">
        <v>464564</v>
      </c>
      <c r="D728" s="401" t="s">
        <v>2479</v>
      </c>
      <c r="E728" s="401" t="s">
        <v>43212</v>
      </c>
    </row>
    <row r="729" spans="1:5" x14ac:dyDescent="0.3">
      <c r="A729" s="401">
        <v>728</v>
      </c>
      <c r="B729" s="401" t="s">
        <v>26253</v>
      </c>
      <c r="C729" s="401">
        <v>232204</v>
      </c>
      <c r="D729" s="401" t="s">
        <v>2439</v>
      </c>
      <c r="E729" s="401" t="s">
        <v>43212</v>
      </c>
    </row>
    <row r="730" spans="1:5" x14ac:dyDescent="0.3">
      <c r="A730" s="401">
        <v>729</v>
      </c>
      <c r="B730" s="401" t="s">
        <v>2357</v>
      </c>
      <c r="C730" s="401">
        <v>255926</v>
      </c>
      <c r="D730" s="401" t="s">
        <v>2428</v>
      </c>
      <c r="E730" s="401" t="s">
        <v>43212</v>
      </c>
    </row>
    <row r="731" spans="1:5" x14ac:dyDescent="0.3">
      <c r="A731" s="401">
        <v>730</v>
      </c>
      <c r="B731" s="401" t="s">
        <v>39613</v>
      </c>
      <c r="C731" s="401" t="s">
        <v>39614</v>
      </c>
      <c r="D731" s="401" t="s">
        <v>2439</v>
      </c>
      <c r="E731" s="401" t="s">
        <v>43212</v>
      </c>
    </row>
    <row r="732" spans="1:5" x14ac:dyDescent="0.3">
      <c r="A732" s="401">
        <v>731</v>
      </c>
      <c r="B732" s="401" t="s">
        <v>30704</v>
      </c>
      <c r="C732" s="401" t="s">
        <v>30795</v>
      </c>
      <c r="D732" s="401" t="s">
        <v>29749</v>
      </c>
      <c r="E732" s="401" t="s">
        <v>43212</v>
      </c>
    </row>
    <row r="733" spans="1:5" x14ac:dyDescent="0.3">
      <c r="A733" s="401">
        <v>732</v>
      </c>
      <c r="B733" s="401" t="s">
        <v>26252</v>
      </c>
      <c r="C733" s="401" t="s">
        <v>2796</v>
      </c>
      <c r="D733" s="401" t="s">
        <v>2451</v>
      </c>
      <c r="E733" s="401" t="s">
        <v>43212</v>
      </c>
    </row>
    <row r="734" spans="1:5" x14ac:dyDescent="0.3">
      <c r="A734" s="401">
        <v>733</v>
      </c>
      <c r="B734" s="401" t="s">
        <v>2360</v>
      </c>
      <c r="C734" s="401" t="s">
        <v>2361</v>
      </c>
      <c r="D734" s="401" t="s">
        <v>2437</v>
      </c>
      <c r="E734" s="401" t="s">
        <v>43212</v>
      </c>
    </row>
    <row r="735" spans="1:5" x14ac:dyDescent="0.3">
      <c r="A735" s="401">
        <v>734</v>
      </c>
      <c r="B735" s="401" t="s">
        <v>31708</v>
      </c>
      <c r="C735" s="401">
        <v>165818</v>
      </c>
      <c r="D735" s="401" t="s">
        <v>29749</v>
      </c>
      <c r="E735" s="401" t="s">
        <v>43212</v>
      </c>
    </row>
    <row r="736" spans="1:5" x14ac:dyDescent="0.3">
      <c r="A736" s="401">
        <v>735</v>
      </c>
      <c r="B736" s="401" t="s">
        <v>22878</v>
      </c>
      <c r="C736" s="401">
        <v>255859</v>
      </c>
      <c r="D736" s="401" t="s">
        <v>22860</v>
      </c>
      <c r="E736" s="401" t="s">
        <v>43212</v>
      </c>
    </row>
    <row r="737" spans="1:5" x14ac:dyDescent="0.3">
      <c r="A737" s="401">
        <v>736</v>
      </c>
      <c r="B737" s="401" t="s">
        <v>31383</v>
      </c>
      <c r="C737" s="401">
        <v>119978</v>
      </c>
      <c r="D737" s="401" t="s">
        <v>2462</v>
      </c>
      <c r="E737" s="401" t="s">
        <v>43212</v>
      </c>
    </row>
    <row r="738" spans="1:5" x14ac:dyDescent="0.3">
      <c r="A738" s="401">
        <v>737</v>
      </c>
      <c r="B738" s="401" t="s">
        <v>30703</v>
      </c>
      <c r="C738" s="401">
        <v>450499</v>
      </c>
      <c r="D738" s="401" t="s">
        <v>29749</v>
      </c>
      <c r="E738" s="401" t="s">
        <v>43212</v>
      </c>
    </row>
    <row r="739" spans="1:5" x14ac:dyDescent="0.3">
      <c r="A739" s="401">
        <v>738</v>
      </c>
      <c r="B739" s="401" t="s">
        <v>41527</v>
      </c>
      <c r="C739" s="401">
        <v>230524</v>
      </c>
      <c r="D739" s="401" t="s">
        <v>28218</v>
      </c>
      <c r="E739" s="401" t="s">
        <v>43212</v>
      </c>
    </row>
    <row r="740" spans="1:5" x14ac:dyDescent="0.3">
      <c r="A740" s="401">
        <v>739</v>
      </c>
      <c r="B740" s="401" t="s">
        <v>2690</v>
      </c>
      <c r="C740" s="401">
        <v>317451</v>
      </c>
      <c r="D740" s="401" t="s">
        <v>2462</v>
      </c>
      <c r="E740" s="401" t="s">
        <v>43212</v>
      </c>
    </row>
    <row r="741" spans="1:5" x14ac:dyDescent="0.3">
      <c r="A741" s="401">
        <v>740</v>
      </c>
      <c r="B741" s="401" t="s">
        <v>30090</v>
      </c>
      <c r="C741" s="401" t="s">
        <v>30192</v>
      </c>
      <c r="D741" s="401" t="s">
        <v>2479</v>
      </c>
      <c r="E741" s="401" t="s">
        <v>43212</v>
      </c>
    </row>
    <row r="742" spans="1:5" x14ac:dyDescent="0.3">
      <c r="A742" s="401">
        <v>741</v>
      </c>
      <c r="B742" s="401" t="s">
        <v>26250</v>
      </c>
      <c r="C742" s="401">
        <v>165706</v>
      </c>
      <c r="D742" s="401" t="s">
        <v>2492</v>
      </c>
      <c r="E742" s="401" t="s">
        <v>43212</v>
      </c>
    </row>
    <row r="743" spans="1:5" x14ac:dyDescent="0.3">
      <c r="A743" s="401">
        <v>742</v>
      </c>
      <c r="B743" s="401" t="s">
        <v>26251</v>
      </c>
      <c r="C743" s="401" t="s">
        <v>2369</v>
      </c>
      <c r="D743" s="401" t="s">
        <v>977</v>
      </c>
      <c r="E743" s="401" t="s">
        <v>43212</v>
      </c>
    </row>
    <row r="744" spans="1:5" x14ac:dyDescent="0.3">
      <c r="A744" s="401">
        <v>743</v>
      </c>
      <c r="B744" s="401" t="s">
        <v>34288</v>
      </c>
      <c r="C744" s="401">
        <v>240053</v>
      </c>
      <c r="D744" s="401" t="s">
        <v>25645</v>
      </c>
      <c r="E744" s="401" t="s">
        <v>43212</v>
      </c>
    </row>
    <row r="745" spans="1:5" x14ac:dyDescent="0.3">
      <c r="A745" s="401">
        <v>744</v>
      </c>
      <c r="B745" s="401" t="s">
        <v>31713</v>
      </c>
      <c r="C745" s="401">
        <v>159281</v>
      </c>
      <c r="D745" s="401" t="s">
        <v>2462</v>
      </c>
      <c r="E745" s="401" t="s">
        <v>43212</v>
      </c>
    </row>
    <row r="746" spans="1:5" x14ac:dyDescent="0.3">
      <c r="A746" s="401">
        <v>745</v>
      </c>
      <c r="B746" s="401" t="s">
        <v>38179</v>
      </c>
      <c r="C746" s="401">
        <v>286837</v>
      </c>
      <c r="D746" s="401" t="s">
        <v>2483</v>
      </c>
      <c r="E746" s="401" t="s">
        <v>43212</v>
      </c>
    </row>
    <row r="747" spans="1:5" x14ac:dyDescent="0.3">
      <c r="A747" s="401">
        <v>746</v>
      </c>
      <c r="B747" s="401" t="s">
        <v>26249</v>
      </c>
      <c r="C747" s="401" t="s">
        <v>2375</v>
      </c>
      <c r="D747" s="401" t="s">
        <v>2449</v>
      </c>
      <c r="E747" s="401" t="s">
        <v>43212</v>
      </c>
    </row>
    <row r="748" spans="1:5" x14ac:dyDescent="0.3">
      <c r="A748" s="401">
        <v>747</v>
      </c>
      <c r="B748" s="401" t="s">
        <v>2693</v>
      </c>
      <c r="C748" s="401" t="s">
        <v>2798</v>
      </c>
      <c r="D748" s="401" t="s">
        <v>2479</v>
      </c>
      <c r="E748" s="401" t="s">
        <v>43212</v>
      </c>
    </row>
    <row r="749" spans="1:5" x14ac:dyDescent="0.3">
      <c r="A749" s="401">
        <v>748</v>
      </c>
      <c r="B749" s="401" t="s">
        <v>31711</v>
      </c>
      <c r="C749" s="401">
        <v>427862</v>
      </c>
      <c r="D749" s="401" t="s">
        <v>2462</v>
      </c>
      <c r="E749" s="401" t="s">
        <v>43212</v>
      </c>
    </row>
    <row r="750" spans="1:5" x14ac:dyDescent="0.3">
      <c r="A750" s="401">
        <v>749</v>
      </c>
      <c r="B750" s="401" t="s">
        <v>2379</v>
      </c>
      <c r="C750" s="401" t="s">
        <v>25961</v>
      </c>
      <c r="D750" s="401" t="s">
        <v>2487</v>
      </c>
      <c r="E750" s="401" t="s">
        <v>43212</v>
      </c>
    </row>
    <row r="751" spans="1:5" x14ac:dyDescent="0.3">
      <c r="A751" s="401">
        <v>750</v>
      </c>
      <c r="B751" s="401" t="s">
        <v>31701</v>
      </c>
      <c r="C751" s="401" t="s">
        <v>31810</v>
      </c>
      <c r="D751" s="401" t="s">
        <v>2484</v>
      </c>
      <c r="E751" s="401" t="s">
        <v>43212</v>
      </c>
    </row>
    <row r="752" spans="1:5" x14ac:dyDescent="0.3">
      <c r="A752" s="401">
        <v>751</v>
      </c>
      <c r="B752" s="401" t="s">
        <v>26248</v>
      </c>
      <c r="C752" s="401" t="s">
        <v>2799</v>
      </c>
      <c r="D752" s="401" t="s">
        <v>2587</v>
      </c>
      <c r="E752" s="401" t="s">
        <v>43212</v>
      </c>
    </row>
    <row r="753" spans="1:5" x14ac:dyDescent="0.3">
      <c r="A753" s="401">
        <v>752</v>
      </c>
      <c r="B753" s="401" t="s">
        <v>26247</v>
      </c>
      <c r="C753" s="401" t="s">
        <v>2383</v>
      </c>
      <c r="D753" s="401" t="s">
        <v>2436</v>
      </c>
      <c r="E753" s="401" t="s">
        <v>43212</v>
      </c>
    </row>
    <row r="754" spans="1:5" x14ac:dyDescent="0.3">
      <c r="A754" s="401">
        <v>753</v>
      </c>
      <c r="B754" s="401" t="s">
        <v>2694</v>
      </c>
      <c r="C754" s="401">
        <v>256043</v>
      </c>
      <c r="D754" s="401" t="s">
        <v>2609</v>
      </c>
      <c r="E754" s="401" t="s">
        <v>43212</v>
      </c>
    </row>
    <row r="755" spans="1:5" x14ac:dyDescent="0.3">
      <c r="A755" s="401">
        <v>754</v>
      </c>
      <c r="B755" s="401" t="s">
        <v>2695</v>
      </c>
      <c r="C755" s="401" t="s">
        <v>2800</v>
      </c>
      <c r="D755" s="401" t="s">
        <v>2609</v>
      </c>
      <c r="E755" s="401" t="s">
        <v>43212</v>
      </c>
    </row>
    <row r="756" spans="1:5" x14ac:dyDescent="0.3">
      <c r="A756" s="401">
        <v>755</v>
      </c>
      <c r="B756" s="401" t="s">
        <v>33702</v>
      </c>
      <c r="C756" s="401">
        <v>414289</v>
      </c>
      <c r="D756" s="401" t="s">
        <v>2479</v>
      </c>
      <c r="E756" s="401" t="s">
        <v>43212</v>
      </c>
    </row>
    <row r="757" spans="1:5" x14ac:dyDescent="0.3">
      <c r="A757" s="401">
        <v>756</v>
      </c>
      <c r="B757" s="401" t="s">
        <v>2386</v>
      </c>
      <c r="C757" s="401" t="s">
        <v>2387</v>
      </c>
      <c r="D757" s="401" t="s">
        <v>2849</v>
      </c>
      <c r="E757" s="401" t="s">
        <v>43212</v>
      </c>
    </row>
    <row r="758" spans="1:5" x14ac:dyDescent="0.3">
      <c r="A758" s="401">
        <v>757</v>
      </c>
      <c r="B758" s="401" t="s">
        <v>2696</v>
      </c>
      <c r="C758" s="401">
        <v>254117</v>
      </c>
      <c r="D758" s="401" t="s">
        <v>2479</v>
      </c>
      <c r="E758" s="401" t="s">
        <v>43212</v>
      </c>
    </row>
    <row r="759" spans="1:5" x14ac:dyDescent="0.3">
      <c r="A759" s="401">
        <v>758</v>
      </c>
      <c r="B759" s="401" t="s">
        <v>31083</v>
      </c>
      <c r="C759" s="401">
        <v>238530</v>
      </c>
      <c r="D759" s="401" t="s">
        <v>2484</v>
      </c>
      <c r="E759" s="401" t="s">
        <v>43212</v>
      </c>
    </row>
    <row r="760" spans="1:5" x14ac:dyDescent="0.3">
      <c r="A760" s="401">
        <v>759</v>
      </c>
      <c r="B760" s="401" t="s">
        <v>11428</v>
      </c>
      <c r="C760" s="401" t="s">
        <v>11429</v>
      </c>
      <c r="D760" s="401" t="s">
        <v>2451</v>
      </c>
      <c r="E760" s="401" t="s">
        <v>43212</v>
      </c>
    </row>
    <row r="761" spans="1:5" x14ac:dyDescent="0.3">
      <c r="A761" s="401">
        <v>760</v>
      </c>
      <c r="B761" s="401" t="s">
        <v>28602</v>
      </c>
      <c r="C761" s="401">
        <v>215640</v>
      </c>
      <c r="D761" s="401" t="s">
        <v>2483</v>
      </c>
      <c r="E761" s="401" t="s">
        <v>43212</v>
      </c>
    </row>
    <row r="762" spans="1:5" x14ac:dyDescent="0.3">
      <c r="A762" s="401">
        <v>761</v>
      </c>
      <c r="B762" s="401" t="s">
        <v>2389</v>
      </c>
      <c r="C762" s="401" t="s">
        <v>2390</v>
      </c>
      <c r="D762" s="401" t="s">
        <v>2449</v>
      </c>
      <c r="E762" s="401" t="s">
        <v>43212</v>
      </c>
    </row>
    <row r="763" spans="1:5" x14ac:dyDescent="0.3">
      <c r="A763" s="401">
        <v>762</v>
      </c>
      <c r="B763" s="401" t="s">
        <v>30081</v>
      </c>
      <c r="C763" s="401">
        <v>339926</v>
      </c>
      <c r="D763" s="401" t="s">
        <v>2450</v>
      </c>
      <c r="E763" s="401" t="s">
        <v>43212</v>
      </c>
    </row>
    <row r="764" spans="1:5" x14ac:dyDescent="0.3">
      <c r="A764" s="401">
        <v>763</v>
      </c>
      <c r="B764" s="401" t="s">
        <v>9963</v>
      </c>
      <c r="C764" s="401">
        <v>251394</v>
      </c>
      <c r="D764" s="401" t="s">
        <v>2488</v>
      </c>
      <c r="E764" s="401" t="s">
        <v>43212</v>
      </c>
    </row>
    <row r="765" spans="1:5" x14ac:dyDescent="0.3">
      <c r="A765" s="401">
        <v>764</v>
      </c>
      <c r="B765" s="401" t="s">
        <v>22879</v>
      </c>
      <c r="C765" s="401">
        <v>89813</v>
      </c>
      <c r="D765" s="401" t="s">
        <v>22880</v>
      </c>
      <c r="E765" s="401" t="s">
        <v>43212</v>
      </c>
    </row>
    <row r="766" spans="1:5" x14ac:dyDescent="0.3">
      <c r="A766" s="401">
        <v>765</v>
      </c>
      <c r="B766" s="401" t="s">
        <v>2395</v>
      </c>
      <c r="C766" s="401" t="s">
        <v>2396</v>
      </c>
      <c r="D766" s="401" t="s">
        <v>2462</v>
      </c>
      <c r="E766" s="401" t="s">
        <v>43212</v>
      </c>
    </row>
    <row r="767" spans="1:5" x14ac:dyDescent="0.3">
      <c r="A767" s="401">
        <v>766</v>
      </c>
      <c r="B767" s="401" t="s">
        <v>2698</v>
      </c>
      <c r="C767" s="401">
        <v>28803</v>
      </c>
      <c r="D767" s="401" t="s">
        <v>2451</v>
      </c>
      <c r="E767" s="401" t="s">
        <v>43212</v>
      </c>
    </row>
    <row r="768" spans="1:5" x14ac:dyDescent="0.3">
      <c r="A768" s="401">
        <v>767</v>
      </c>
      <c r="B768" s="401" t="s">
        <v>24965</v>
      </c>
      <c r="C768" s="401">
        <v>413039</v>
      </c>
      <c r="D768" s="401" t="s">
        <v>22877</v>
      </c>
      <c r="E768" s="401" t="s">
        <v>43212</v>
      </c>
    </row>
    <row r="769" spans="1:5" x14ac:dyDescent="0.3">
      <c r="A769" s="401">
        <v>768</v>
      </c>
      <c r="B769" s="401" t="s">
        <v>2397</v>
      </c>
      <c r="C769" s="401" t="s">
        <v>2398</v>
      </c>
      <c r="D769" s="401" t="s">
        <v>2459</v>
      </c>
      <c r="E769" s="401" t="s">
        <v>43212</v>
      </c>
    </row>
    <row r="770" spans="1:5" x14ac:dyDescent="0.3">
      <c r="A770" s="401">
        <v>769</v>
      </c>
      <c r="B770" s="401" t="s">
        <v>32691</v>
      </c>
      <c r="C770" s="401">
        <v>190881</v>
      </c>
      <c r="D770" s="401" t="s">
        <v>2450</v>
      </c>
      <c r="E770" s="401" t="s">
        <v>43212</v>
      </c>
    </row>
    <row r="771" spans="1:5" x14ac:dyDescent="0.3">
      <c r="A771" s="401">
        <v>770</v>
      </c>
      <c r="B771" s="401" t="s">
        <v>2699</v>
      </c>
      <c r="C771" s="401" t="s">
        <v>2801</v>
      </c>
      <c r="D771" s="401" t="s">
        <v>2439</v>
      </c>
      <c r="E771" s="401" t="s">
        <v>43212</v>
      </c>
    </row>
    <row r="772" spans="1:5" x14ac:dyDescent="0.3">
      <c r="A772" s="401">
        <v>771</v>
      </c>
      <c r="B772" s="401" t="s">
        <v>2403</v>
      </c>
      <c r="C772" s="401">
        <v>458908</v>
      </c>
      <c r="D772" s="401" t="s">
        <v>2451</v>
      </c>
      <c r="E772" s="401" t="s">
        <v>43212</v>
      </c>
    </row>
    <row r="773" spans="1:5" x14ac:dyDescent="0.3">
      <c r="A773" s="401">
        <v>772</v>
      </c>
      <c r="B773" s="401" t="s">
        <v>31710</v>
      </c>
      <c r="C773" s="401">
        <v>209281</v>
      </c>
      <c r="D773" s="401" t="s">
        <v>25645</v>
      </c>
      <c r="E773" s="401" t="s">
        <v>43212</v>
      </c>
    </row>
    <row r="774" spans="1:5" x14ac:dyDescent="0.3">
      <c r="A774" s="401">
        <v>773</v>
      </c>
      <c r="B774" s="401" t="s">
        <v>32993</v>
      </c>
      <c r="C774" s="401">
        <v>119677</v>
      </c>
      <c r="D774" s="401" t="s">
        <v>2484</v>
      </c>
      <c r="E774" s="401" t="s">
        <v>43212</v>
      </c>
    </row>
    <row r="775" spans="1:5" x14ac:dyDescent="0.3">
      <c r="A775" s="401">
        <v>774</v>
      </c>
      <c r="B775" s="401" t="s">
        <v>41832</v>
      </c>
      <c r="C775" s="401" t="s">
        <v>41833</v>
      </c>
      <c r="D775" s="401" t="s">
        <v>22860</v>
      </c>
      <c r="E775" s="401" t="s">
        <v>43212</v>
      </c>
    </row>
    <row r="776" spans="1:5" x14ac:dyDescent="0.3">
      <c r="A776" s="401">
        <v>775</v>
      </c>
      <c r="B776" s="401" t="s">
        <v>2404</v>
      </c>
      <c r="C776" s="401" t="s">
        <v>2405</v>
      </c>
      <c r="D776" s="401" t="s">
        <v>2444</v>
      </c>
      <c r="E776" s="401" t="s">
        <v>43212</v>
      </c>
    </row>
    <row r="777" spans="1:5" x14ac:dyDescent="0.3">
      <c r="A777" s="401">
        <v>776</v>
      </c>
      <c r="B777" s="401" t="s">
        <v>2406</v>
      </c>
      <c r="C777" s="401">
        <v>284194</v>
      </c>
      <c r="D777" s="401" t="s">
        <v>2490</v>
      </c>
      <c r="E777" s="401" t="s">
        <v>43212</v>
      </c>
    </row>
    <row r="778" spans="1:5" x14ac:dyDescent="0.3">
      <c r="A778" s="401">
        <v>777</v>
      </c>
      <c r="B778" s="401" t="s">
        <v>2412</v>
      </c>
      <c r="C778" s="401">
        <v>374183</v>
      </c>
      <c r="D778" s="401" t="s">
        <v>2444</v>
      </c>
      <c r="E778" s="401" t="s">
        <v>43212</v>
      </c>
    </row>
    <row r="779" spans="1:5" x14ac:dyDescent="0.3">
      <c r="A779" s="401">
        <v>778</v>
      </c>
      <c r="B779" s="401" t="s">
        <v>23982</v>
      </c>
      <c r="C779" s="401">
        <v>391487</v>
      </c>
      <c r="D779" s="401" t="s">
        <v>22857</v>
      </c>
      <c r="E779" s="401" t="s">
        <v>43212</v>
      </c>
    </row>
    <row r="780" spans="1:5" x14ac:dyDescent="0.3">
      <c r="A780" s="401">
        <v>779</v>
      </c>
      <c r="B780" s="401" t="s">
        <v>23164</v>
      </c>
      <c r="C780" s="401">
        <v>258985</v>
      </c>
      <c r="D780" s="401" t="s">
        <v>23161</v>
      </c>
      <c r="E780" s="401" t="s">
        <v>43212</v>
      </c>
    </row>
    <row r="781" spans="1:5" x14ac:dyDescent="0.3">
      <c r="A781" s="401">
        <v>780</v>
      </c>
      <c r="B781" s="401" t="s">
        <v>2419</v>
      </c>
      <c r="C781" s="401">
        <v>338916</v>
      </c>
      <c r="D781" s="401" t="s">
        <v>2439</v>
      </c>
      <c r="E781" s="401" t="s">
        <v>43212</v>
      </c>
    </row>
    <row r="782" spans="1:5" x14ac:dyDescent="0.3">
      <c r="A782" s="401">
        <v>781</v>
      </c>
      <c r="B782" s="401" t="s">
        <v>37522</v>
      </c>
      <c r="C782" s="401">
        <v>32244</v>
      </c>
      <c r="D782" s="401" t="s">
        <v>29749</v>
      </c>
      <c r="E782" s="401" t="s">
        <v>43212</v>
      </c>
    </row>
    <row r="783" spans="1:5" x14ac:dyDescent="0.3">
      <c r="A783" s="401">
        <v>782</v>
      </c>
      <c r="B783" s="401" t="s">
        <v>34496</v>
      </c>
      <c r="C783" s="401">
        <v>58157</v>
      </c>
      <c r="D783" s="401" t="s">
        <v>2469</v>
      </c>
      <c r="E783" s="401" t="s">
        <v>43212</v>
      </c>
    </row>
    <row r="784" spans="1:5" x14ac:dyDescent="0.3">
      <c r="A784" s="401">
        <v>783</v>
      </c>
      <c r="B784" s="401" t="s">
        <v>2420</v>
      </c>
      <c r="C784" s="401">
        <v>260507</v>
      </c>
      <c r="D784" s="401" t="s">
        <v>2849</v>
      </c>
      <c r="E784" s="401" t="s">
        <v>43212</v>
      </c>
    </row>
    <row r="785" spans="1:5" x14ac:dyDescent="0.3">
      <c r="A785" s="401">
        <v>784</v>
      </c>
      <c r="B785" s="401" t="s">
        <v>22881</v>
      </c>
      <c r="C785" s="401">
        <v>25695</v>
      </c>
      <c r="D785" s="401" t="s">
        <v>22860</v>
      </c>
      <c r="E785" s="401" t="s">
        <v>43212</v>
      </c>
    </row>
    <row r="786" spans="1:5" x14ac:dyDescent="0.3">
      <c r="A786" s="401">
        <v>785</v>
      </c>
      <c r="B786" s="401" t="s">
        <v>26110</v>
      </c>
      <c r="C786" s="401">
        <v>218262</v>
      </c>
      <c r="D786" s="401" t="s">
        <v>2477</v>
      </c>
      <c r="E786" s="401" t="s">
        <v>43212</v>
      </c>
    </row>
    <row r="787" spans="1:5" x14ac:dyDescent="0.3">
      <c r="A787" s="401">
        <v>786</v>
      </c>
      <c r="B787" s="401" t="s">
        <v>12698</v>
      </c>
      <c r="C787" s="401" t="s">
        <v>2805</v>
      </c>
      <c r="D787" s="401" t="s">
        <v>2488</v>
      </c>
      <c r="E787" s="401" t="s">
        <v>43212</v>
      </c>
    </row>
    <row r="788" spans="1:5" x14ac:dyDescent="0.3">
      <c r="A788" s="401">
        <v>787</v>
      </c>
      <c r="B788" s="401" t="s">
        <v>23350</v>
      </c>
      <c r="C788" s="401" t="s">
        <v>2802</v>
      </c>
      <c r="D788" s="401" t="s">
        <v>2486</v>
      </c>
      <c r="E788" s="401" t="s">
        <v>43212</v>
      </c>
    </row>
    <row r="789" spans="1:5" x14ac:dyDescent="0.3">
      <c r="A789" s="401">
        <v>788</v>
      </c>
      <c r="B789" s="401" t="s">
        <v>2704</v>
      </c>
      <c r="C789" s="401">
        <v>220436</v>
      </c>
      <c r="D789" s="401" t="s">
        <v>2439</v>
      </c>
      <c r="E789" s="401" t="s">
        <v>43212</v>
      </c>
    </row>
    <row r="790" spans="1:5" x14ac:dyDescent="0.3">
      <c r="A790" s="401">
        <v>789</v>
      </c>
      <c r="B790" s="401" t="s">
        <v>30458</v>
      </c>
      <c r="C790" s="401">
        <v>51587</v>
      </c>
      <c r="D790" s="401" t="s">
        <v>2462</v>
      </c>
      <c r="E790" s="401" t="s">
        <v>43212</v>
      </c>
    </row>
    <row r="791" spans="1:5" x14ac:dyDescent="0.3">
      <c r="A791" s="401">
        <v>790</v>
      </c>
      <c r="B791" s="401" t="s">
        <v>31705</v>
      </c>
      <c r="C791" s="401">
        <v>144903</v>
      </c>
      <c r="D791" s="401" t="s">
        <v>2450</v>
      </c>
      <c r="E791" s="401" t="s">
        <v>43212</v>
      </c>
    </row>
    <row r="792" spans="1:5" x14ac:dyDescent="0.3">
      <c r="A792" s="401">
        <v>791</v>
      </c>
      <c r="B792" s="401" t="s">
        <v>2705</v>
      </c>
      <c r="C792" s="401">
        <v>259760</v>
      </c>
      <c r="D792" s="401" t="s">
        <v>2488</v>
      </c>
      <c r="E792" s="401" t="s">
        <v>43212</v>
      </c>
    </row>
    <row r="793" spans="1:5" x14ac:dyDescent="0.3">
      <c r="A793" s="401">
        <v>792</v>
      </c>
      <c r="B793" s="401" t="s">
        <v>39553</v>
      </c>
      <c r="C793" s="401" t="s">
        <v>39554</v>
      </c>
      <c r="D793" s="401" t="s">
        <v>29749</v>
      </c>
      <c r="E793" s="401" t="s">
        <v>43212</v>
      </c>
    </row>
    <row r="794" spans="1:5" x14ac:dyDescent="0.3">
      <c r="A794" s="401">
        <v>793</v>
      </c>
      <c r="B794" s="401" t="s">
        <v>2422</v>
      </c>
      <c r="C794" s="401" t="s">
        <v>2423</v>
      </c>
      <c r="D794" s="401" t="s">
        <v>2425</v>
      </c>
      <c r="E794" s="401" t="s">
        <v>43212</v>
      </c>
    </row>
    <row r="795" spans="1:5" x14ac:dyDescent="0.3">
      <c r="A795" s="401">
        <v>794</v>
      </c>
      <c r="B795" s="401" t="s">
        <v>16091</v>
      </c>
      <c r="C795" s="401">
        <v>412190</v>
      </c>
      <c r="D795" s="401" t="s">
        <v>16092</v>
      </c>
      <c r="E795" s="401" t="s">
        <v>43207</v>
      </c>
    </row>
    <row r="796" spans="1:5" x14ac:dyDescent="0.3">
      <c r="A796" s="401">
        <v>795</v>
      </c>
      <c r="B796" s="401" t="s">
        <v>15964</v>
      </c>
      <c r="C796" s="401">
        <v>258174</v>
      </c>
      <c r="D796" s="401" t="s">
        <v>16004</v>
      </c>
      <c r="E796" s="401" t="s">
        <v>43207</v>
      </c>
    </row>
    <row r="797" spans="1:5" x14ac:dyDescent="0.3">
      <c r="A797" s="401">
        <v>796</v>
      </c>
      <c r="B797" s="401" t="s">
        <v>35984</v>
      </c>
      <c r="C797" s="401">
        <v>131333</v>
      </c>
      <c r="D797" s="401" t="s">
        <v>16001</v>
      </c>
      <c r="E797" s="401" t="s">
        <v>43207</v>
      </c>
    </row>
    <row r="798" spans="1:5" x14ac:dyDescent="0.3">
      <c r="A798" s="401">
        <v>797</v>
      </c>
      <c r="B798" s="401" t="s">
        <v>2879</v>
      </c>
      <c r="C798" s="401">
        <v>361321</v>
      </c>
      <c r="D798" s="401" t="s">
        <v>16005</v>
      </c>
      <c r="E798" s="401" t="s">
        <v>43207</v>
      </c>
    </row>
    <row r="799" spans="1:5" x14ac:dyDescent="0.3">
      <c r="A799" s="401">
        <v>798</v>
      </c>
      <c r="B799" s="401" t="s">
        <v>16006</v>
      </c>
      <c r="C799" s="401" t="s">
        <v>16007</v>
      </c>
      <c r="D799" s="401" t="s">
        <v>16002</v>
      </c>
      <c r="E799" s="401" t="s">
        <v>43207</v>
      </c>
    </row>
    <row r="800" spans="1:5" x14ac:dyDescent="0.3">
      <c r="A800" s="401">
        <v>799</v>
      </c>
      <c r="B800" s="401" t="s">
        <v>23484</v>
      </c>
      <c r="C800" s="401" t="s">
        <v>23485</v>
      </c>
      <c r="D800" s="401" t="s">
        <v>16092</v>
      </c>
      <c r="E800" s="401" t="s">
        <v>43207</v>
      </c>
    </row>
    <row r="801" spans="1:5" x14ac:dyDescent="0.3">
      <c r="A801" s="401">
        <v>800</v>
      </c>
      <c r="B801" s="401" t="s">
        <v>16008</v>
      </c>
      <c r="C801" s="401">
        <v>3055200</v>
      </c>
      <c r="D801" s="401" t="s">
        <v>16001</v>
      </c>
      <c r="E801" s="401" t="s">
        <v>43207</v>
      </c>
    </row>
    <row r="802" spans="1:5" x14ac:dyDescent="0.3">
      <c r="A802" s="401">
        <v>801</v>
      </c>
      <c r="B802" s="401" t="s">
        <v>28100</v>
      </c>
      <c r="C802" s="401">
        <v>214089</v>
      </c>
      <c r="D802" s="401" t="s">
        <v>28101</v>
      </c>
      <c r="E802" s="401" t="s">
        <v>43207</v>
      </c>
    </row>
    <row r="803" spans="1:5" x14ac:dyDescent="0.3">
      <c r="A803" s="401">
        <v>802</v>
      </c>
      <c r="B803" s="401" t="s">
        <v>16009</v>
      </c>
      <c r="C803" s="401" t="s">
        <v>16010</v>
      </c>
      <c r="D803" s="401" t="s">
        <v>16001</v>
      </c>
      <c r="E803" s="401" t="s">
        <v>43207</v>
      </c>
    </row>
    <row r="804" spans="1:5" x14ac:dyDescent="0.3">
      <c r="A804" s="401">
        <v>803</v>
      </c>
      <c r="B804" s="401" t="s">
        <v>16061</v>
      </c>
      <c r="C804" s="401">
        <v>277724</v>
      </c>
      <c r="D804" s="401" t="s">
        <v>16092</v>
      </c>
      <c r="E804" s="401" t="s">
        <v>43207</v>
      </c>
    </row>
    <row r="805" spans="1:5" x14ac:dyDescent="0.3">
      <c r="A805" s="401">
        <v>804</v>
      </c>
      <c r="B805" s="401" t="s">
        <v>22659</v>
      </c>
      <c r="C805" s="401">
        <v>79275</v>
      </c>
      <c r="D805" s="401" t="s">
        <v>16092</v>
      </c>
      <c r="E805" s="401" t="s">
        <v>43207</v>
      </c>
    </row>
    <row r="806" spans="1:5" x14ac:dyDescent="0.3">
      <c r="A806" s="401">
        <v>805</v>
      </c>
      <c r="B806" s="401" t="s">
        <v>16062</v>
      </c>
      <c r="C806" s="401">
        <v>264289</v>
      </c>
      <c r="D806" s="401" t="s">
        <v>16092</v>
      </c>
      <c r="E806" s="401" t="s">
        <v>43207</v>
      </c>
    </row>
    <row r="807" spans="1:5" x14ac:dyDescent="0.3">
      <c r="A807" s="401">
        <v>806</v>
      </c>
      <c r="B807" s="401" t="s">
        <v>16011</v>
      </c>
      <c r="C807" s="401">
        <v>493039</v>
      </c>
      <c r="D807" s="401" t="s">
        <v>16038</v>
      </c>
      <c r="E807" s="401" t="s">
        <v>43207</v>
      </c>
    </row>
    <row r="808" spans="1:5" x14ac:dyDescent="0.3">
      <c r="A808" s="401">
        <v>807</v>
      </c>
      <c r="B808" s="401" t="s">
        <v>15965</v>
      </c>
      <c r="C808" s="401">
        <v>415618</v>
      </c>
      <c r="D808" s="401" t="s">
        <v>16001</v>
      </c>
      <c r="E808" s="401" t="s">
        <v>43207</v>
      </c>
    </row>
    <row r="809" spans="1:5" x14ac:dyDescent="0.3">
      <c r="A809" s="401">
        <v>808</v>
      </c>
      <c r="B809" s="401" t="s">
        <v>26440</v>
      </c>
      <c r="C809" s="401">
        <v>375240</v>
      </c>
      <c r="D809" s="401" t="s">
        <v>16060</v>
      </c>
      <c r="E809" s="401" t="s">
        <v>43207</v>
      </c>
    </row>
    <row r="810" spans="1:5" x14ac:dyDescent="0.3">
      <c r="A810" s="401">
        <v>809</v>
      </c>
      <c r="B810" s="401" t="s">
        <v>16012</v>
      </c>
      <c r="C810" s="401" t="s">
        <v>16013</v>
      </c>
      <c r="D810" s="401" t="s">
        <v>16001</v>
      </c>
      <c r="E810" s="401" t="s">
        <v>43207</v>
      </c>
    </row>
    <row r="811" spans="1:5" x14ac:dyDescent="0.3">
      <c r="A811" s="401">
        <v>810</v>
      </c>
      <c r="B811" s="401" t="s">
        <v>30366</v>
      </c>
      <c r="C811" s="401">
        <v>180043</v>
      </c>
      <c r="D811" s="401" t="s">
        <v>16005</v>
      </c>
      <c r="E811" s="401" t="s">
        <v>43207</v>
      </c>
    </row>
    <row r="812" spans="1:5" x14ac:dyDescent="0.3">
      <c r="A812" s="401">
        <v>811</v>
      </c>
      <c r="B812" s="401" t="s">
        <v>35982</v>
      </c>
      <c r="C812" s="401">
        <v>282896</v>
      </c>
      <c r="D812" s="401" t="s">
        <v>16005</v>
      </c>
      <c r="E812" s="401" t="s">
        <v>43207</v>
      </c>
    </row>
    <row r="813" spans="1:5" x14ac:dyDescent="0.3">
      <c r="A813" s="401">
        <v>812</v>
      </c>
      <c r="B813" s="401" t="s">
        <v>26441</v>
      </c>
      <c r="C813" s="401" t="s">
        <v>15966</v>
      </c>
      <c r="D813" s="401" t="s">
        <v>16002</v>
      </c>
      <c r="E813" s="401" t="s">
        <v>43207</v>
      </c>
    </row>
    <row r="814" spans="1:5" x14ac:dyDescent="0.3">
      <c r="A814" s="401">
        <v>813</v>
      </c>
      <c r="B814" s="401" t="s">
        <v>32062</v>
      </c>
      <c r="C814" s="401">
        <v>209134</v>
      </c>
      <c r="D814" s="401" t="s">
        <v>29955</v>
      </c>
      <c r="E814" s="401" t="s">
        <v>43207</v>
      </c>
    </row>
    <row r="815" spans="1:5" x14ac:dyDescent="0.3">
      <c r="A815" s="401">
        <v>814</v>
      </c>
      <c r="B815" s="401" t="s">
        <v>16014</v>
      </c>
      <c r="C815" s="401" t="s">
        <v>16015</v>
      </c>
      <c r="D815" s="401" t="s">
        <v>16005</v>
      </c>
      <c r="E815" s="401" t="s">
        <v>43207</v>
      </c>
    </row>
    <row r="816" spans="1:5" x14ac:dyDescent="0.3">
      <c r="A816" s="401">
        <v>815</v>
      </c>
      <c r="B816" s="401" t="s">
        <v>26442</v>
      </c>
      <c r="C816" s="401" t="s">
        <v>15967</v>
      </c>
      <c r="D816" s="401" t="s">
        <v>16003</v>
      </c>
      <c r="E816" s="401" t="s">
        <v>43207</v>
      </c>
    </row>
    <row r="817" spans="1:5" x14ac:dyDescent="0.3">
      <c r="A817" s="401">
        <v>816</v>
      </c>
      <c r="B817" s="401" t="s">
        <v>16063</v>
      </c>
      <c r="C817" s="401">
        <v>267259</v>
      </c>
      <c r="D817" s="401" t="s">
        <v>16092</v>
      </c>
      <c r="E817" s="401" t="s">
        <v>43207</v>
      </c>
    </row>
    <row r="818" spans="1:5" x14ac:dyDescent="0.3">
      <c r="A818" s="401">
        <v>817</v>
      </c>
      <c r="B818" s="401" t="s">
        <v>23474</v>
      </c>
      <c r="C818" s="401">
        <v>290930</v>
      </c>
      <c r="D818" s="401" t="s">
        <v>16038</v>
      </c>
      <c r="E818" s="401" t="s">
        <v>43207</v>
      </c>
    </row>
    <row r="819" spans="1:5" x14ac:dyDescent="0.3">
      <c r="A819" s="401">
        <v>818</v>
      </c>
      <c r="B819" s="401" t="s">
        <v>31406</v>
      </c>
      <c r="C819" s="401">
        <v>85301</v>
      </c>
      <c r="D819" s="401" t="s">
        <v>31407</v>
      </c>
      <c r="E819" s="401" t="s">
        <v>43207</v>
      </c>
    </row>
    <row r="820" spans="1:5" x14ac:dyDescent="0.3">
      <c r="A820" s="401">
        <v>819</v>
      </c>
      <c r="B820" s="401" t="s">
        <v>26443</v>
      </c>
      <c r="C820" s="401">
        <v>81612</v>
      </c>
      <c r="D820" s="401" t="s">
        <v>16092</v>
      </c>
      <c r="E820" s="401" t="s">
        <v>43207</v>
      </c>
    </row>
    <row r="821" spans="1:5" x14ac:dyDescent="0.3">
      <c r="A821" s="401">
        <v>820</v>
      </c>
      <c r="B821" s="401" t="s">
        <v>26444</v>
      </c>
      <c r="C821" s="401">
        <v>258225</v>
      </c>
      <c r="D821" s="401" t="s">
        <v>16004</v>
      </c>
      <c r="E821" s="401" t="s">
        <v>43207</v>
      </c>
    </row>
    <row r="822" spans="1:5" x14ac:dyDescent="0.3">
      <c r="A822" s="401">
        <v>821</v>
      </c>
      <c r="B822" s="401" t="s">
        <v>16064</v>
      </c>
      <c r="C822" s="401">
        <v>139996</v>
      </c>
      <c r="D822" s="401" t="s">
        <v>16092</v>
      </c>
      <c r="E822" s="401" t="s">
        <v>43207</v>
      </c>
    </row>
    <row r="823" spans="1:5" x14ac:dyDescent="0.3">
      <c r="A823" s="401">
        <v>822</v>
      </c>
      <c r="B823" s="401" t="s">
        <v>42080</v>
      </c>
      <c r="C823" s="401">
        <v>241228</v>
      </c>
      <c r="D823" s="401" t="s">
        <v>16001</v>
      </c>
      <c r="E823" s="401" t="s">
        <v>43207</v>
      </c>
    </row>
    <row r="824" spans="1:5" x14ac:dyDescent="0.3">
      <c r="A824" s="401">
        <v>823</v>
      </c>
      <c r="B824" s="401" t="s">
        <v>25866</v>
      </c>
      <c r="C824" s="401">
        <v>305640</v>
      </c>
      <c r="D824" s="401" t="s">
        <v>16038</v>
      </c>
      <c r="E824" s="401" t="s">
        <v>43207</v>
      </c>
    </row>
    <row r="825" spans="1:5" x14ac:dyDescent="0.3">
      <c r="A825" s="401">
        <v>824</v>
      </c>
      <c r="B825" s="401" t="s">
        <v>42931</v>
      </c>
      <c r="C825" s="401" t="s">
        <v>42932</v>
      </c>
      <c r="D825" s="401" t="s">
        <v>28101</v>
      </c>
      <c r="E825" s="401" t="s">
        <v>43207</v>
      </c>
    </row>
    <row r="826" spans="1:5" x14ac:dyDescent="0.3">
      <c r="A826" s="401">
        <v>825</v>
      </c>
      <c r="B826" s="401" t="s">
        <v>15968</v>
      </c>
      <c r="C826" s="401">
        <v>355048</v>
      </c>
      <c r="D826" s="401" t="s">
        <v>16001</v>
      </c>
      <c r="E826" s="401" t="s">
        <v>43207</v>
      </c>
    </row>
    <row r="827" spans="1:5" x14ac:dyDescent="0.3">
      <c r="A827" s="401">
        <v>826</v>
      </c>
      <c r="B827" s="401" t="s">
        <v>15969</v>
      </c>
      <c r="C827" s="401">
        <v>194100</v>
      </c>
      <c r="D827" s="401" t="s">
        <v>16004</v>
      </c>
      <c r="E827" s="401" t="s">
        <v>43207</v>
      </c>
    </row>
    <row r="828" spans="1:5" x14ac:dyDescent="0.3">
      <c r="A828" s="401">
        <v>827</v>
      </c>
      <c r="B828" s="401" t="s">
        <v>15970</v>
      </c>
      <c r="C828" s="401">
        <v>412350</v>
      </c>
      <c r="D828" s="401" t="s">
        <v>16005</v>
      </c>
      <c r="E828" s="401" t="s">
        <v>43207</v>
      </c>
    </row>
    <row r="829" spans="1:5" x14ac:dyDescent="0.3">
      <c r="A829" s="401">
        <v>828</v>
      </c>
      <c r="B829" s="401" t="s">
        <v>15971</v>
      </c>
      <c r="C829" s="401">
        <v>336647</v>
      </c>
      <c r="D829" s="401" t="s">
        <v>16059</v>
      </c>
      <c r="E829" s="401" t="s">
        <v>43207</v>
      </c>
    </row>
    <row r="830" spans="1:5" x14ac:dyDescent="0.3">
      <c r="A830" s="401">
        <v>829</v>
      </c>
      <c r="B830" s="401" t="s">
        <v>16065</v>
      </c>
      <c r="C830" s="401">
        <v>27050</v>
      </c>
      <c r="D830" s="401" t="s">
        <v>16092</v>
      </c>
      <c r="E830" s="401" t="s">
        <v>43207</v>
      </c>
    </row>
    <row r="831" spans="1:5" x14ac:dyDescent="0.3">
      <c r="A831" s="401">
        <v>830</v>
      </c>
      <c r="B831" s="401" t="s">
        <v>16066</v>
      </c>
      <c r="C831" s="401">
        <v>265033</v>
      </c>
      <c r="D831" s="401" t="s">
        <v>16092</v>
      </c>
      <c r="E831" s="401" t="s">
        <v>43207</v>
      </c>
    </row>
    <row r="832" spans="1:5" x14ac:dyDescent="0.3">
      <c r="A832" s="401">
        <v>831</v>
      </c>
      <c r="B832" s="401" t="s">
        <v>25187</v>
      </c>
      <c r="C832" s="401">
        <v>393459</v>
      </c>
      <c r="D832" s="401" t="s">
        <v>16001</v>
      </c>
      <c r="E832" s="401" t="s">
        <v>43207</v>
      </c>
    </row>
    <row r="833" spans="1:5" x14ac:dyDescent="0.3">
      <c r="A833" s="401">
        <v>832</v>
      </c>
      <c r="B833" s="401" t="s">
        <v>16016</v>
      </c>
      <c r="C833" s="401">
        <v>259160</v>
      </c>
      <c r="D833" s="401" t="s">
        <v>16002</v>
      </c>
      <c r="E833" s="401" t="s">
        <v>43207</v>
      </c>
    </row>
    <row r="834" spans="1:5" x14ac:dyDescent="0.3">
      <c r="A834" s="401">
        <v>833</v>
      </c>
      <c r="B834" s="401" t="s">
        <v>35985</v>
      </c>
      <c r="C834" s="401">
        <v>195511</v>
      </c>
      <c r="D834" s="401" t="s">
        <v>29955</v>
      </c>
      <c r="E834" s="401" t="s">
        <v>43207</v>
      </c>
    </row>
    <row r="835" spans="1:5" x14ac:dyDescent="0.3">
      <c r="A835" s="401">
        <v>834</v>
      </c>
      <c r="B835" s="401" t="s">
        <v>26445</v>
      </c>
      <c r="C835" s="401">
        <v>358303</v>
      </c>
      <c r="D835" s="401" t="s">
        <v>16092</v>
      </c>
      <c r="E835" s="401" t="s">
        <v>43207</v>
      </c>
    </row>
    <row r="836" spans="1:5" x14ac:dyDescent="0.3">
      <c r="A836" s="401">
        <v>835</v>
      </c>
      <c r="B836" s="401" t="s">
        <v>26446</v>
      </c>
      <c r="C836" s="401" t="s">
        <v>15972</v>
      </c>
      <c r="D836" s="401" t="s">
        <v>16038</v>
      </c>
      <c r="E836" s="401" t="s">
        <v>43207</v>
      </c>
    </row>
    <row r="837" spans="1:5" x14ac:dyDescent="0.3">
      <c r="A837" s="401">
        <v>836</v>
      </c>
      <c r="B837" s="401" t="s">
        <v>16067</v>
      </c>
      <c r="C837" s="401">
        <v>355787</v>
      </c>
      <c r="D837" s="401" t="s">
        <v>16092</v>
      </c>
      <c r="E837" s="401" t="s">
        <v>43207</v>
      </c>
    </row>
    <row r="838" spans="1:5" x14ac:dyDescent="0.3">
      <c r="A838" s="401">
        <v>837</v>
      </c>
      <c r="B838" s="401" t="s">
        <v>16017</v>
      </c>
      <c r="C838" s="401" t="s">
        <v>16018</v>
      </c>
      <c r="D838" s="401" t="s">
        <v>16005</v>
      </c>
      <c r="E838" s="401" t="s">
        <v>43207</v>
      </c>
    </row>
    <row r="839" spans="1:5" x14ac:dyDescent="0.3">
      <c r="A839" s="401">
        <v>838</v>
      </c>
      <c r="B839" s="401" t="s">
        <v>15973</v>
      </c>
      <c r="C839" s="401">
        <v>344925</v>
      </c>
      <c r="D839" s="401" t="s">
        <v>16038</v>
      </c>
      <c r="E839" s="401" t="s">
        <v>43207</v>
      </c>
    </row>
    <row r="840" spans="1:5" x14ac:dyDescent="0.3">
      <c r="A840" s="401">
        <v>839</v>
      </c>
      <c r="B840" s="401" t="s">
        <v>4718</v>
      </c>
      <c r="C840" s="401" t="s">
        <v>38641</v>
      </c>
      <c r="D840" s="401" t="s">
        <v>38422</v>
      </c>
      <c r="E840" s="401" t="s">
        <v>43207</v>
      </c>
    </row>
    <row r="841" spans="1:5" x14ac:dyDescent="0.3">
      <c r="A841" s="401">
        <v>840</v>
      </c>
      <c r="B841" s="401" t="s">
        <v>41874</v>
      </c>
      <c r="C841" s="401">
        <v>276118</v>
      </c>
      <c r="D841" s="401" t="s">
        <v>18596</v>
      </c>
      <c r="E841" s="401" t="s">
        <v>43207</v>
      </c>
    </row>
    <row r="842" spans="1:5" x14ac:dyDescent="0.3">
      <c r="A842" s="401">
        <v>841</v>
      </c>
      <c r="B842" s="401" t="s">
        <v>15974</v>
      </c>
      <c r="C842" s="401">
        <v>354564</v>
      </c>
      <c r="D842" s="401" t="s">
        <v>16038</v>
      </c>
      <c r="E842" s="401" t="s">
        <v>43207</v>
      </c>
    </row>
    <row r="843" spans="1:5" x14ac:dyDescent="0.3">
      <c r="A843" s="401">
        <v>842</v>
      </c>
      <c r="B843" s="401" t="s">
        <v>16019</v>
      </c>
      <c r="C843" s="401">
        <v>23483</v>
      </c>
      <c r="D843" s="401" t="s">
        <v>16001</v>
      </c>
      <c r="E843" s="401" t="s">
        <v>43207</v>
      </c>
    </row>
    <row r="844" spans="1:5" x14ac:dyDescent="0.3">
      <c r="A844" s="401">
        <v>843</v>
      </c>
      <c r="B844" s="401" t="s">
        <v>29233</v>
      </c>
      <c r="C844" s="401">
        <v>17307</v>
      </c>
      <c r="D844" s="401" t="s">
        <v>16005</v>
      </c>
      <c r="E844" s="401" t="s">
        <v>43207</v>
      </c>
    </row>
    <row r="845" spans="1:5" x14ac:dyDescent="0.3">
      <c r="A845" s="401">
        <v>844</v>
      </c>
      <c r="B845" s="401" t="s">
        <v>15975</v>
      </c>
      <c r="C845" s="401" t="s">
        <v>15976</v>
      </c>
      <c r="D845" s="401" t="s">
        <v>16001</v>
      </c>
      <c r="E845" s="401" t="s">
        <v>43207</v>
      </c>
    </row>
    <row r="846" spans="1:5" x14ac:dyDescent="0.3">
      <c r="A846" s="401">
        <v>845</v>
      </c>
      <c r="B846" s="401" t="s">
        <v>28642</v>
      </c>
      <c r="C846" s="401">
        <v>542084</v>
      </c>
      <c r="D846" s="401" t="s">
        <v>16005</v>
      </c>
      <c r="E846" s="401" t="s">
        <v>43207</v>
      </c>
    </row>
    <row r="847" spans="1:5" x14ac:dyDescent="0.3">
      <c r="A847" s="401">
        <v>846</v>
      </c>
      <c r="B847" s="401" t="s">
        <v>35983</v>
      </c>
      <c r="C847" s="401">
        <v>264308</v>
      </c>
      <c r="D847" s="401" t="s">
        <v>31314</v>
      </c>
      <c r="E847" s="401" t="s">
        <v>43207</v>
      </c>
    </row>
    <row r="848" spans="1:5" x14ac:dyDescent="0.3">
      <c r="A848" s="401">
        <v>847</v>
      </c>
      <c r="B848" s="401" t="s">
        <v>21579</v>
      </c>
      <c r="C848" s="401">
        <v>258246</v>
      </c>
      <c r="D848" s="401" t="s">
        <v>16038</v>
      </c>
      <c r="E848" s="401" t="s">
        <v>43207</v>
      </c>
    </row>
    <row r="849" spans="1:5" x14ac:dyDescent="0.3">
      <c r="A849" s="401">
        <v>848</v>
      </c>
      <c r="B849" s="401" t="s">
        <v>16068</v>
      </c>
      <c r="C849" s="401">
        <v>451441</v>
      </c>
      <c r="D849" s="401" t="s">
        <v>16092</v>
      </c>
      <c r="E849" s="401" t="s">
        <v>43207</v>
      </c>
    </row>
    <row r="850" spans="1:5" x14ac:dyDescent="0.3">
      <c r="A850" s="401">
        <v>849</v>
      </c>
      <c r="B850" s="401" t="s">
        <v>33607</v>
      </c>
      <c r="C850" s="401" t="s">
        <v>33606</v>
      </c>
      <c r="D850" s="401" t="s">
        <v>16005</v>
      </c>
      <c r="E850" s="401" t="s">
        <v>43207</v>
      </c>
    </row>
    <row r="851" spans="1:5" x14ac:dyDescent="0.3">
      <c r="A851" s="401">
        <v>850</v>
      </c>
      <c r="B851" s="401" t="s">
        <v>16020</v>
      </c>
      <c r="C851" s="401" t="s">
        <v>16021</v>
      </c>
      <c r="D851" s="401" t="s">
        <v>16005</v>
      </c>
      <c r="E851" s="401" t="s">
        <v>43207</v>
      </c>
    </row>
    <row r="852" spans="1:5" x14ac:dyDescent="0.3">
      <c r="A852" s="401">
        <v>851</v>
      </c>
      <c r="B852" s="401" t="s">
        <v>16022</v>
      </c>
      <c r="C852" s="401" t="s">
        <v>16023</v>
      </c>
      <c r="D852" s="401" t="s">
        <v>16005</v>
      </c>
      <c r="E852" s="401" t="s">
        <v>43207</v>
      </c>
    </row>
    <row r="853" spans="1:5" x14ac:dyDescent="0.3">
      <c r="A853" s="401">
        <v>852</v>
      </c>
      <c r="B853" s="401" t="s">
        <v>23168</v>
      </c>
      <c r="C853" s="401" t="s">
        <v>25958</v>
      </c>
      <c r="D853" s="401" t="s">
        <v>27833</v>
      </c>
      <c r="E853" s="401" t="s">
        <v>43207</v>
      </c>
    </row>
    <row r="854" spans="1:5" x14ac:dyDescent="0.3">
      <c r="A854" s="401">
        <v>853</v>
      </c>
      <c r="B854" s="401" t="s">
        <v>29055</v>
      </c>
      <c r="C854" s="401">
        <v>14423</v>
      </c>
      <c r="D854" s="401" t="s">
        <v>16005</v>
      </c>
      <c r="E854" s="401" t="s">
        <v>43207</v>
      </c>
    </row>
    <row r="855" spans="1:5" x14ac:dyDescent="0.3">
      <c r="A855" s="401">
        <v>854</v>
      </c>
      <c r="B855" s="401" t="s">
        <v>16069</v>
      </c>
      <c r="C855" s="401" t="s">
        <v>16070</v>
      </c>
      <c r="D855" s="401" t="s">
        <v>16092</v>
      </c>
      <c r="E855" s="401" t="s">
        <v>43207</v>
      </c>
    </row>
    <row r="856" spans="1:5" x14ac:dyDescent="0.3">
      <c r="A856" s="401">
        <v>855</v>
      </c>
      <c r="B856" s="401" t="s">
        <v>31311</v>
      </c>
      <c r="C856" s="401">
        <v>426338</v>
      </c>
      <c r="D856" s="401" t="s">
        <v>31312</v>
      </c>
      <c r="E856" s="401" t="s">
        <v>43207</v>
      </c>
    </row>
    <row r="857" spans="1:5" x14ac:dyDescent="0.3">
      <c r="A857" s="401">
        <v>856</v>
      </c>
      <c r="B857" s="401" t="s">
        <v>16024</v>
      </c>
      <c r="C857" s="401" t="s">
        <v>16025</v>
      </c>
      <c r="D857" s="401" t="s">
        <v>16001</v>
      </c>
      <c r="E857" s="401" t="s">
        <v>43207</v>
      </c>
    </row>
    <row r="858" spans="1:5" x14ac:dyDescent="0.3">
      <c r="A858" s="401">
        <v>857</v>
      </c>
      <c r="B858" s="401" t="s">
        <v>15977</v>
      </c>
      <c r="C858" s="401" t="s">
        <v>15978</v>
      </c>
      <c r="D858" s="401" t="s">
        <v>16005</v>
      </c>
      <c r="E858" s="401" t="s">
        <v>43207</v>
      </c>
    </row>
    <row r="859" spans="1:5" x14ac:dyDescent="0.3">
      <c r="A859" s="401">
        <v>858</v>
      </c>
      <c r="B859" s="401" t="s">
        <v>16071</v>
      </c>
      <c r="C859" s="401">
        <v>357696</v>
      </c>
      <c r="D859" s="401" t="s">
        <v>16092</v>
      </c>
      <c r="E859" s="401" t="s">
        <v>43207</v>
      </c>
    </row>
    <row r="860" spans="1:5" x14ac:dyDescent="0.3">
      <c r="A860" s="401">
        <v>859</v>
      </c>
      <c r="B860" s="401" t="s">
        <v>25188</v>
      </c>
      <c r="C860" s="401">
        <v>7510</v>
      </c>
      <c r="D860" s="401" t="s">
        <v>16001</v>
      </c>
      <c r="E860" s="401" t="s">
        <v>43207</v>
      </c>
    </row>
    <row r="861" spans="1:5" x14ac:dyDescent="0.3">
      <c r="A861" s="401">
        <v>860</v>
      </c>
      <c r="B861" s="401" t="s">
        <v>16026</v>
      </c>
      <c r="C861" s="401">
        <v>355682</v>
      </c>
      <c r="D861" s="401" t="s">
        <v>16001</v>
      </c>
      <c r="E861" s="401" t="s">
        <v>43207</v>
      </c>
    </row>
    <row r="862" spans="1:5" x14ac:dyDescent="0.3">
      <c r="A862" s="401">
        <v>861</v>
      </c>
      <c r="B862" s="401" t="s">
        <v>16027</v>
      </c>
      <c r="C862" s="401" t="s">
        <v>16028</v>
      </c>
      <c r="D862" s="401" t="s">
        <v>16002</v>
      </c>
      <c r="E862" s="401" t="s">
        <v>43207</v>
      </c>
    </row>
    <row r="863" spans="1:5" x14ac:dyDescent="0.3">
      <c r="A863" s="401">
        <v>862</v>
      </c>
      <c r="B863" s="401" t="s">
        <v>26447</v>
      </c>
      <c r="C863" s="401">
        <v>267222</v>
      </c>
      <c r="D863" s="401" t="s">
        <v>16092</v>
      </c>
      <c r="E863" s="401" t="s">
        <v>43207</v>
      </c>
    </row>
    <row r="864" spans="1:5" x14ac:dyDescent="0.3">
      <c r="A864" s="401">
        <v>863</v>
      </c>
      <c r="B864" s="401" t="s">
        <v>42336</v>
      </c>
      <c r="C864" s="401">
        <v>241493</v>
      </c>
      <c r="D864" s="401" t="s">
        <v>16005</v>
      </c>
      <c r="E864" s="401" t="s">
        <v>43207</v>
      </c>
    </row>
    <row r="865" spans="1:5" x14ac:dyDescent="0.3">
      <c r="A865" s="401">
        <v>864</v>
      </c>
      <c r="B865" s="401" t="s">
        <v>24504</v>
      </c>
      <c r="C865" s="401">
        <v>333249</v>
      </c>
      <c r="D865" s="401" t="s">
        <v>24505</v>
      </c>
      <c r="E865" s="401" t="s">
        <v>43207</v>
      </c>
    </row>
    <row r="866" spans="1:5" x14ac:dyDescent="0.3">
      <c r="A866" s="401">
        <v>865</v>
      </c>
      <c r="B866" s="401" t="s">
        <v>16072</v>
      </c>
      <c r="C866" s="401">
        <v>90136</v>
      </c>
      <c r="D866" s="401" t="s">
        <v>16092</v>
      </c>
      <c r="E866" s="401" t="s">
        <v>43207</v>
      </c>
    </row>
    <row r="867" spans="1:5" x14ac:dyDescent="0.3">
      <c r="A867" s="401">
        <v>866</v>
      </c>
      <c r="B867" s="401" t="s">
        <v>15979</v>
      </c>
      <c r="C867" s="401">
        <v>112711</v>
      </c>
      <c r="D867" s="401" t="s">
        <v>16004</v>
      </c>
      <c r="E867" s="401" t="s">
        <v>43207</v>
      </c>
    </row>
    <row r="868" spans="1:5" x14ac:dyDescent="0.3">
      <c r="A868" s="401">
        <v>867</v>
      </c>
      <c r="B868" s="401" t="s">
        <v>33265</v>
      </c>
      <c r="C868" s="401">
        <v>477343</v>
      </c>
      <c r="D868" s="401" t="s">
        <v>16005</v>
      </c>
      <c r="E868" s="401" t="s">
        <v>43207</v>
      </c>
    </row>
    <row r="869" spans="1:5" x14ac:dyDescent="0.3">
      <c r="A869" s="401">
        <v>868</v>
      </c>
      <c r="B869" s="401" t="s">
        <v>15980</v>
      </c>
      <c r="C869" s="401">
        <v>335375</v>
      </c>
      <c r="D869" s="401" t="s">
        <v>16004</v>
      </c>
      <c r="E869" s="401" t="s">
        <v>43207</v>
      </c>
    </row>
    <row r="870" spans="1:5" x14ac:dyDescent="0.3">
      <c r="A870" s="401">
        <v>869</v>
      </c>
      <c r="B870" s="401" t="s">
        <v>23486</v>
      </c>
      <c r="C870" s="401" t="s">
        <v>16073</v>
      </c>
      <c r="D870" s="401" t="s">
        <v>16092</v>
      </c>
      <c r="E870" s="401" t="s">
        <v>43207</v>
      </c>
    </row>
    <row r="871" spans="1:5" x14ac:dyDescent="0.3">
      <c r="A871" s="401">
        <v>870</v>
      </c>
      <c r="B871" s="401" t="s">
        <v>16074</v>
      </c>
      <c r="C871" s="401">
        <v>339305</v>
      </c>
      <c r="D871" s="401" t="s">
        <v>16092</v>
      </c>
      <c r="E871" s="401" t="s">
        <v>43207</v>
      </c>
    </row>
    <row r="872" spans="1:5" x14ac:dyDescent="0.3">
      <c r="A872" s="401">
        <v>871</v>
      </c>
      <c r="B872" s="401" t="s">
        <v>15981</v>
      </c>
      <c r="C872" s="401">
        <v>432436</v>
      </c>
      <c r="D872" s="401" t="s">
        <v>16001</v>
      </c>
      <c r="E872" s="401" t="s">
        <v>43207</v>
      </c>
    </row>
    <row r="873" spans="1:5" x14ac:dyDescent="0.3">
      <c r="A873" s="401">
        <v>872</v>
      </c>
      <c r="B873" s="401" t="s">
        <v>15982</v>
      </c>
      <c r="C873" s="401">
        <v>377884</v>
      </c>
      <c r="D873" s="401" t="s">
        <v>16038</v>
      </c>
      <c r="E873" s="401" t="s">
        <v>43207</v>
      </c>
    </row>
    <row r="874" spans="1:5" x14ac:dyDescent="0.3">
      <c r="A874" s="401">
        <v>873</v>
      </c>
      <c r="B874" s="401" t="s">
        <v>15983</v>
      </c>
      <c r="C874" s="401">
        <v>355801</v>
      </c>
      <c r="D874" s="401" t="s">
        <v>16004</v>
      </c>
      <c r="E874" s="401" t="s">
        <v>43207</v>
      </c>
    </row>
    <row r="875" spans="1:5" x14ac:dyDescent="0.3">
      <c r="A875" s="401">
        <v>874</v>
      </c>
      <c r="B875" s="401" t="s">
        <v>16093</v>
      </c>
      <c r="C875" s="401" t="s">
        <v>16094</v>
      </c>
      <c r="D875" s="401" t="s">
        <v>16092</v>
      </c>
      <c r="E875" s="401" t="s">
        <v>43207</v>
      </c>
    </row>
    <row r="876" spans="1:5" x14ac:dyDescent="0.3">
      <c r="A876" s="401">
        <v>875</v>
      </c>
      <c r="B876" s="401" t="s">
        <v>24503</v>
      </c>
      <c r="C876" s="401">
        <v>331571</v>
      </c>
      <c r="D876" s="401" t="s">
        <v>16001</v>
      </c>
      <c r="E876" s="401" t="s">
        <v>43207</v>
      </c>
    </row>
    <row r="877" spans="1:5" x14ac:dyDescent="0.3">
      <c r="A877" s="401">
        <v>876</v>
      </c>
      <c r="B877" s="401" t="s">
        <v>25105</v>
      </c>
      <c r="C877" s="401">
        <v>265460</v>
      </c>
      <c r="D877" s="401" t="s">
        <v>16005</v>
      </c>
      <c r="E877" s="401" t="s">
        <v>43207</v>
      </c>
    </row>
    <row r="878" spans="1:5" x14ac:dyDescent="0.3">
      <c r="A878" s="401">
        <v>877</v>
      </c>
      <c r="B878" s="401" t="s">
        <v>41803</v>
      </c>
      <c r="C878" s="401" t="s">
        <v>41804</v>
      </c>
      <c r="D878" s="401" t="s">
        <v>16002</v>
      </c>
      <c r="E878" s="401" t="s">
        <v>43207</v>
      </c>
    </row>
    <row r="879" spans="1:5" x14ac:dyDescent="0.3">
      <c r="A879" s="401">
        <v>878</v>
      </c>
      <c r="B879" s="401" t="s">
        <v>39188</v>
      </c>
      <c r="C879" s="401">
        <v>156514</v>
      </c>
      <c r="D879" s="401" t="s">
        <v>38422</v>
      </c>
      <c r="E879" s="401" t="s">
        <v>43207</v>
      </c>
    </row>
    <row r="880" spans="1:5" x14ac:dyDescent="0.3">
      <c r="A880" s="401">
        <v>879</v>
      </c>
      <c r="B880" s="401" t="s">
        <v>34601</v>
      </c>
      <c r="C880" s="401">
        <v>99660</v>
      </c>
      <c r="D880" s="401" t="s">
        <v>16001</v>
      </c>
      <c r="E880" s="401" t="s">
        <v>43207</v>
      </c>
    </row>
    <row r="881" spans="1:5" x14ac:dyDescent="0.3">
      <c r="A881" s="401">
        <v>880</v>
      </c>
      <c r="B881" s="401" t="s">
        <v>16029</v>
      </c>
      <c r="C881" s="401" t="s">
        <v>16030</v>
      </c>
      <c r="D881" s="401" t="s">
        <v>16001</v>
      </c>
      <c r="E881" s="401" t="s">
        <v>43207</v>
      </c>
    </row>
    <row r="882" spans="1:5" x14ac:dyDescent="0.3">
      <c r="A882" s="401">
        <v>881</v>
      </c>
      <c r="B882" s="401" t="s">
        <v>26449</v>
      </c>
      <c r="C882" s="401">
        <v>338625</v>
      </c>
      <c r="D882" s="401" t="s">
        <v>16092</v>
      </c>
      <c r="E882" s="401" t="s">
        <v>43207</v>
      </c>
    </row>
    <row r="883" spans="1:5" x14ac:dyDescent="0.3">
      <c r="A883" s="401">
        <v>882</v>
      </c>
      <c r="B883" s="401" t="s">
        <v>33261</v>
      </c>
      <c r="C883" s="401" t="s">
        <v>33262</v>
      </c>
      <c r="D883" s="401" t="s">
        <v>16005</v>
      </c>
      <c r="E883" s="401" t="s">
        <v>43207</v>
      </c>
    </row>
    <row r="884" spans="1:5" x14ac:dyDescent="0.3">
      <c r="A884" s="401">
        <v>883</v>
      </c>
      <c r="B884" s="401" t="s">
        <v>38421</v>
      </c>
      <c r="C884" s="401" t="s">
        <v>43362</v>
      </c>
      <c r="D884" s="401" t="s">
        <v>38422</v>
      </c>
      <c r="E884" s="401" t="s">
        <v>43207</v>
      </c>
    </row>
    <row r="885" spans="1:5" x14ac:dyDescent="0.3">
      <c r="A885" s="401">
        <v>884</v>
      </c>
      <c r="B885" s="401" t="s">
        <v>29001</v>
      </c>
      <c r="C885" s="401">
        <v>257199</v>
      </c>
      <c r="D885" s="401" t="s">
        <v>22662</v>
      </c>
      <c r="E885" s="401" t="s">
        <v>43207</v>
      </c>
    </row>
    <row r="886" spans="1:5" x14ac:dyDescent="0.3">
      <c r="A886" s="401">
        <v>885</v>
      </c>
      <c r="B886" s="401" t="s">
        <v>26448</v>
      </c>
      <c r="C886" s="401" t="s">
        <v>15984</v>
      </c>
      <c r="D886" s="401" t="s">
        <v>16003</v>
      </c>
      <c r="E886" s="401" t="s">
        <v>43207</v>
      </c>
    </row>
    <row r="887" spans="1:5" x14ac:dyDescent="0.3">
      <c r="A887" s="401">
        <v>886</v>
      </c>
      <c r="B887" s="401" t="s">
        <v>16031</v>
      </c>
      <c r="C887" s="401" t="s">
        <v>16032</v>
      </c>
      <c r="D887" s="401" t="s">
        <v>16005</v>
      </c>
      <c r="E887" s="401" t="s">
        <v>43207</v>
      </c>
    </row>
    <row r="888" spans="1:5" x14ac:dyDescent="0.3">
      <c r="A888" s="401">
        <v>887</v>
      </c>
      <c r="B888" s="401" t="s">
        <v>26450</v>
      </c>
      <c r="C888" s="401">
        <v>275867</v>
      </c>
      <c r="D888" s="401" t="s">
        <v>16092</v>
      </c>
      <c r="E888" s="401" t="s">
        <v>43207</v>
      </c>
    </row>
    <row r="889" spans="1:5" x14ac:dyDescent="0.3">
      <c r="A889" s="401">
        <v>888</v>
      </c>
      <c r="B889" s="401" t="s">
        <v>40634</v>
      </c>
      <c r="C889" s="401" t="s">
        <v>40635</v>
      </c>
      <c r="D889" s="401" t="s">
        <v>40636</v>
      </c>
      <c r="E889" s="401" t="s">
        <v>43207</v>
      </c>
    </row>
    <row r="890" spans="1:5" x14ac:dyDescent="0.3">
      <c r="A890" s="401">
        <v>889</v>
      </c>
      <c r="B890" s="401" t="s">
        <v>16033</v>
      </c>
      <c r="C890" s="401" t="s">
        <v>16034</v>
      </c>
      <c r="D890" s="401" t="s">
        <v>16005</v>
      </c>
      <c r="E890" s="401" t="s">
        <v>43207</v>
      </c>
    </row>
    <row r="891" spans="1:5" x14ac:dyDescent="0.3">
      <c r="A891" s="401">
        <v>890</v>
      </c>
      <c r="B891" s="401" t="s">
        <v>40639</v>
      </c>
      <c r="C891" s="401" t="s">
        <v>40640</v>
      </c>
      <c r="D891" s="401" t="s">
        <v>16001</v>
      </c>
      <c r="E891" s="401" t="s">
        <v>43207</v>
      </c>
    </row>
    <row r="892" spans="1:5" x14ac:dyDescent="0.3">
      <c r="A892" s="401">
        <v>891</v>
      </c>
      <c r="B892" s="401" t="s">
        <v>15985</v>
      </c>
      <c r="C892" s="401">
        <v>336650</v>
      </c>
      <c r="D892" s="401" t="s">
        <v>16001</v>
      </c>
      <c r="E892" s="401" t="s">
        <v>43207</v>
      </c>
    </row>
    <row r="893" spans="1:5" x14ac:dyDescent="0.3">
      <c r="A893" s="401">
        <v>892</v>
      </c>
      <c r="B893" s="401" t="s">
        <v>41938</v>
      </c>
      <c r="C893" s="401">
        <v>249973</v>
      </c>
      <c r="D893" s="401" t="s">
        <v>16005</v>
      </c>
      <c r="E893" s="401" t="s">
        <v>43207</v>
      </c>
    </row>
    <row r="894" spans="1:5" x14ac:dyDescent="0.3">
      <c r="A894" s="401">
        <v>893</v>
      </c>
      <c r="B894" s="401" t="s">
        <v>16075</v>
      </c>
      <c r="C894" s="401">
        <v>264949</v>
      </c>
      <c r="D894" s="401" t="s">
        <v>16092</v>
      </c>
      <c r="E894" s="401" t="s">
        <v>43207</v>
      </c>
    </row>
    <row r="895" spans="1:5" x14ac:dyDescent="0.3">
      <c r="A895" s="401">
        <v>894</v>
      </c>
      <c r="B895" s="401" t="s">
        <v>16095</v>
      </c>
      <c r="C895" s="401">
        <v>433118</v>
      </c>
      <c r="D895" s="401" t="s">
        <v>16092</v>
      </c>
      <c r="E895" s="401" t="s">
        <v>43207</v>
      </c>
    </row>
    <row r="896" spans="1:5" x14ac:dyDescent="0.3">
      <c r="A896" s="401">
        <v>895</v>
      </c>
      <c r="B896" s="401" t="s">
        <v>16035</v>
      </c>
      <c r="C896" s="401" t="s">
        <v>16036</v>
      </c>
      <c r="D896" s="401" t="s">
        <v>16001</v>
      </c>
      <c r="E896" s="401" t="s">
        <v>43207</v>
      </c>
    </row>
    <row r="897" spans="1:5" x14ac:dyDescent="0.3">
      <c r="A897" s="401">
        <v>896</v>
      </c>
      <c r="B897" s="401" t="s">
        <v>16076</v>
      </c>
      <c r="C897" s="401">
        <v>265866</v>
      </c>
      <c r="D897" s="401" t="s">
        <v>16092</v>
      </c>
      <c r="E897" s="401" t="s">
        <v>43207</v>
      </c>
    </row>
    <row r="898" spans="1:5" x14ac:dyDescent="0.3">
      <c r="A898" s="401">
        <v>897</v>
      </c>
      <c r="B898" s="401" t="s">
        <v>32061</v>
      </c>
      <c r="C898" s="401">
        <v>196575</v>
      </c>
      <c r="D898" s="401" t="s">
        <v>31314</v>
      </c>
      <c r="E898" s="401" t="s">
        <v>43207</v>
      </c>
    </row>
    <row r="899" spans="1:5" x14ac:dyDescent="0.3">
      <c r="A899" s="401">
        <v>898</v>
      </c>
      <c r="B899" s="401" t="s">
        <v>23487</v>
      </c>
      <c r="C899" s="401">
        <v>263922</v>
      </c>
      <c r="D899" s="401" t="s">
        <v>16092</v>
      </c>
      <c r="E899" s="401" t="s">
        <v>43207</v>
      </c>
    </row>
    <row r="900" spans="1:5" x14ac:dyDescent="0.3">
      <c r="A900" s="401">
        <v>899</v>
      </c>
      <c r="B900" s="401" t="s">
        <v>16077</v>
      </c>
      <c r="C900" s="401">
        <v>267265</v>
      </c>
      <c r="D900" s="401" t="s">
        <v>16092</v>
      </c>
      <c r="E900" s="401" t="s">
        <v>43207</v>
      </c>
    </row>
    <row r="901" spans="1:5" x14ac:dyDescent="0.3">
      <c r="A901" s="401">
        <v>900</v>
      </c>
      <c r="B901" s="401" t="s">
        <v>33723</v>
      </c>
      <c r="C901" s="401">
        <v>377129</v>
      </c>
      <c r="D901" s="401" t="s">
        <v>16001</v>
      </c>
      <c r="E901" s="401" t="s">
        <v>43207</v>
      </c>
    </row>
    <row r="902" spans="1:5" x14ac:dyDescent="0.3">
      <c r="A902" s="401">
        <v>901</v>
      </c>
      <c r="B902" s="401" t="s">
        <v>27597</v>
      </c>
      <c r="C902" s="401" t="s">
        <v>34454</v>
      </c>
      <c r="D902" s="401" t="s">
        <v>16003</v>
      </c>
      <c r="E902" s="401" t="s">
        <v>43207</v>
      </c>
    </row>
    <row r="903" spans="1:5" x14ac:dyDescent="0.3">
      <c r="A903" s="401">
        <v>902</v>
      </c>
      <c r="B903" s="401" t="s">
        <v>16078</v>
      </c>
      <c r="C903" s="401">
        <v>459373</v>
      </c>
      <c r="D903" s="401" t="s">
        <v>16092</v>
      </c>
      <c r="E903" s="401" t="s">
        <v>43207</v>
      </c>
    </row>
    <row r="904" spans="1:5" x14ac:dyDescent="0.3">
      <c r="A904" s="401">
        <v>903</v>
      </c>
      <c r="B904" s="401" t="s">
        <v>23476</v>
      </c>
      <c r="C904" s="401">
        <v>311667</v>
      </c>
      <c r="D904" s="401" t="s">
        <v>16001</v>
      </c>
      <c r="E904" s="401" t="s">
        <v>43207</v>
      </c>
    </row>
    <row r="905" spans="1:5" x14ac:dyDescent="0.3">
      <c r="A905" s="401">
        <v>904</v>
      </c>
      <c r="B905" s="401" t="s">
        <v>15987</v>
      </c>
      <c r="C905" s="401">
        <v>377131</v>
      </c>
      <c r="D905" s="401" t="s">
        <v>16004</v>
      </c>
      <c r="E905" s="401" t="s">
        <v>43207</v>
      </c>
    </row>
    <row r="906" spans="1:5" x14ac:dyDescent="0.3">
      <c r="A906" s="401">
        <v>905</v>
      </c>
      <c r="B906" s="401" t="s">
        <v>23475</v>
      </c>
      <c r="C906" s="401">
        <v>357691</v>
      </c>
      <c r="D906" s="401" t="s">
        <v>16002</v>
      </c>
      <c r="E906" s="401" t="s">
        <v>43207</v>
      </c>
    </row>
    <row r="907" spans="1:5" x14ac:dyDescent="0.3">
      <c r="A907" s="401">
        <v>906</v>
      </c>
      <c r="B907" s="401" t="s">
        <v>16040</v>
      </c>
      <c r="C907" s="401">
        <v>230316</v>
      </c>
      <c r="D907" s="401" t="s">
        <v>16038</v>
      </c>
      <c r="E907" s="401" t="s">
        <v>43207</v>
      </c>
    </row>
    <row r="908" spans="1:5" x14ac:dyDescent="0.3">
      <c r="A908" s="401">
        <v>907</v>
      </c>
      <c r="B908" s="401" t="s">
        <v>23477</v>
      </c>
      <c r="C908" s="401" t="s">
        <v>15986</v>
      </c>
      <c r="D908" s="401" t="s">
        <v>16003</v>
      </c>
      <c r="E908" s="401" t="s">
        <v>43207</v>
      </c>
    </row>
    <row r="909" spans="1:5" x14ac:dyDescent="0.3">
      <c r="A909" s="401">
        <v>908</v>
      </c>
      <c r="B909" s="401" t="s">
        <v>23478</v>
      </c>
      <c r="C909" s="401" t="s">
        <v>16039</v>
      </c>
      <c r="D909" s="401" t="s">
        <v>16001</v>
      </c>
      <c r="E909" s="401" t="s">
        <v>43207</v>
      </c>
    </row>
    <row r="910" spans="1:5" x14ac:dyDescent="0.3">
      <c r="A910" s="401">
        <v>909</v>
      </c>
      <c r="B910" s="401" t="s">
        <v>16079</v>
      </c>
      <c r="C910" s="401">
        <v>276453</v>
      </c>
      <c r="D910" s="401" t="s">
        <v>16092</v>
      </c>
      <c r="E910" s="401" t="s">
        <v>43207</v>
      </c>
    </row>
    <row r="911" spans="1:5" x14ac:dyDescent="0.3">
      <c r="A911" s="401">
        <v>910</v>
      </c>
      <c r="B911" s="401" t="s">
        <v>29954</v>
      </c>
      <c r="C911" s="401">
        <v>19151</v>
      </c>
      <c r="D911" s="401" t="s">
        <v>29955</v>
      </c>
      <c r="E911" s="401" t="s">
        <v>43207</v>
      </c>
    </row>
    <row r="912" spans="1:5" x14ac:dyDescent="0.3">
      <c r="A912" s="401">
        <v>911</v>
      </c>
      <c r="B912" s="401" t="s">
        <v>34811</v>
      </c>
      <c r="C912" s="401">
        <v>6234</v>
      </c>
      <c r="D912" s="401" t="s">
        <v>29955</v>
      </c>
      <c r="E912" s="401" t="s">
        <v>43207</v>
      </c>
    </row>
    <row r="913" spans="1:5" x14ac:dyDescent="0.3">
      <c r="A913" s="401">
        <v>912</v>
      </c>
      <c r="B913" s="401" t="s">
        <v>42202</v>
      </c>
      <c r="C913" s="401">
        <v>40391</v>
      </c>
      <c r="D913" s="401" t="s">
        <v>42203</v>
      </c>
      <c r="E913" s="401" t="s">
        <v>43207</v>
      </c>
    </row>
    <row r="914" spans="1:5" x14ac:dyDescent="0.3">
      <c r="A914" s="401">
        <v>913</v>
      </c>
      <c r="B914" s="401" t="s">
        <v>33263</v>
      </c>
      <c r="C914" s="401">
        <v>85256</v>
      </c>
      <c r="D914" s="401" t="s">
        <v>22662</v>
      </c>
      <c r="E914" s="401" t="s">
        <v>43207</v>
      </c>
    </row>
    <row r="915" spans="1:5" x14ac:dyDescent="0.3">
      <c r="A915" s="401">
        <v>914</v>
      </c>
      <c r="B915" s="401" t="s">
        <v>28999</v>
      </c>
      <c r="C915" s="401">
        <v>263915</v>
      </c>
      <c r="D915" s="401" t="s">
        <v>29000</v>
      </c>
      <c r="E915" s="401" t="s">
        <v>43207</v>
      </c>
    </row>
    <row r="916" spans="1:5" x14ac:dyDescent="0.3">
      <c r="A916" s="401">
        <v>915</v>
      </c>
      <c r="B916" s="401" t="s">
        <v>39248</v>
      </c>
      <c r="C916" s="401">
        <v>151758</v>
      </c>
      <c r="D916" s="401" t="s">
        <v>16005</v>
      </c>
      <c r="E916" s="401" t="s">
        <v>43207</v>
      </c>
    </row>
    <row r="917" spans="1:5" x14ac:dyDescent="0.3">
      <c r="A917" s="401">
        <v>916</v>
      </c>
      <c r="B917" s="401" t="s">
        <v>35980</v>
      </c>
      <c r="C917" s="401" t="s">
        <v>35981</v>
      </c>
      <c r="D917" s="401" t="s">
        <v>16005</v>
      </c>
      <c r="E917" s="401" t="s">
        <v>43207</v>
      </c>
    </row>
    <row r="918" spans="1:5" x14ac:dyDescent="0.3">
      <c r="A918" s="401">
        <v>917</v>
      </c>
      <c r="B918" s="401" t="s">
        <v>24506</v>
      </c>
      <c r="C918" s="401">
        <v>264305</v>
      </c>
      <c r="D918" s="401" t="s">
        <v>24507</v>
      </c>
      <c r="E918" s="401" t="s">
        <v>43207</v>
      </c>
    </row>
    <row r="919" spans="1:5" x14ac:dyDescent="0.3">
      <c r="A919" s="401">
        <v>918</v>
      </c>
      <c r="B919" s="401" t="s">
        <v>26451</v>
      </c>
      <c r="C919" s="401">
        <v>220187</v>
      </c>
      <c r="D919" s="401" t="s">
        <v>16005</v>
      </c>
      <c r="E919" s="401" t="s">
        <v>43207</v>
      </c>
    </row>
    <row r="920" spans="1:5" x14ac:dyDescent="0.3">
      <c r="A920" s="401">
        <v>919</v>
      </c>
      <c r="B920" s="401" t="s">
        <v>21580</v>
      </c>
      <c r="C920" s="401">
        <v>337920</v>
      </c>
      <c r="D920" s="401" t="s">
        <v>16038</v>
      </c>
      <c r="E920" s="401" t="s">
        <v>43207</v>
      </c>
    </row>
    <row r="921" spans="1:5" x14ac:dyDescent="0.3">
      <c r="A921" s="401">
        <v>920</v>
      </c>
      <c r="B921" s="401" t="s">
        <v>16080</v>
      </c>
      <c r="C921" s="401">
        <v>265832</v>
      </c>
      <c r="D921" s="401" t="s">
        <v>16092</v>
      </c>
      <c r="E921" s="401" t="s">
        <v>43207</v>
      </c>
    </row>
    <row r="922" spans="1:5" x14ac:dyDescent="0.3">
      <c r="A922" s="401">
        <v>921</v>
      </c>
      <c r="B922" s="401" t="s">
        <v>26452</v>
      </c>
      <c r="C922" s="401">
        <v>267302</v>
      </c>
      <c r="D922" s="401" t="s">
        <v>16092</v>
      </c>
      <c r="E922" s="401" t="s">
        <v>43207</v>
      </c>
    </row>
    <row r="923" spans="1:5" x14ac:dyDescent="0.3">
      <c r="A923" s="401">
        <v>922</v>
      </c>
      <c r="B923" s="401" t="s">
        <v>16096</v>
      </c>
      <c r="C923" s="401">
        <v>29779</v>
      </c>
      <c r="D923" s="401" t="s">
        <v>16092</v>
      </c>
      <c r="E923" s="401" t="s">
        <v>43207</v>
      </c>
    </row>
    <row r="924" spans="1:5" x14ac:dyDescent="0.3">
      <c r="A924" s="401">
        <v>923</v>
      </c>
      <c r="B924" s="401" t="s">
        <v>16081</v>
      </c>
      <c r="C924" s="401">
        <v>335180</v>
      </c>
      <c r="D924" s="401" t="s">
        <v>16092</v>
      </c>
      <c r="E924" s="401" t="s">
        <v>43207</v>
      </c>
    </row>
    <row r="925" spans="1:5" x14ac:dyDescent="0.3">
      <c r="A925" s="401">
        <v>924</v>
      </c>
      <c r="B925" s="401" t="s">
        <v>16041</v>
      </c>
      <c r="C925" s="401" t="s">
        <v>16042</v>
      </c>
      <c r="D925" s="401" t="s">
        <v>16005</v>
      </c>
      <c r="E925" s="401" t="s">
        <v>43207</v>
      </c>
    </row>
    <row r="926" spans="1:5" x14ac:dyDescent="0.3">
      <c r="A926" s="401">
        <v>925</v>
      </c>
      <c r="B926" s="401" t="s">
        <v>16097</v>
      </c>
      <c r="C926" s="401" t="s">
        <v>16098</v>
      </c>
      <c r="D926" s="401" t="s">
        <v>16092</v>
      </c>
      <c r="E926" s="401" t="s">
        <v>43207</v>
      </c>
    </row>
    <row r="927" spans="1:5" x14ac:dyDescent="0.3">
      <c r="A927" s="401">
        <v>926</v>
      </c>
      <c r="B927" s="401" t="s">
        <v>26453</v>
      </c>
      <c r="C927" s="401" t="s">
        <v>16082</v>
      </c>
      <c r="D927" s="401" t="s">
        <v>16092</v>
      </c>
      <c r="E927" s="401" t="s">
        <v>43207</v>
      </c>
    </row>
    <row r="928" spans="1:5" x14ac:dyDescent="0.3">
      <c r="A928" s="401">
        <v>927</v>
      </c>
      <c r="B928" s="401" t="s">
        <v>15988</v>
      </c>
      <c r="C928" s="401">
        <v>316662</v>
      </c>
      <c r="D928" s="401" t="s">
        <v>16002</v>
      </c>
      <c r="E928" s="401" t="s">
        <v>43207</v>
      </c>
    </row>
    <row r="929" spans="1:5" x14ac:dyDescent="0.3">
      <c r="A929" s="401">
        <v>928</v>
      </c>
      <c r="B929" s="401" t="s">
        <v>26267</v>
      </c>
      <c r="C929" s="401" t="s">
        <v>2190</v>
      </c>
      <c r="D929" s="401" t="s">
        <v>16001</v>
      </c>
      <c r="E929" s="401" t="s">
        <v>43207</v>
      </c>
    </row>
    <row r="930" spans="1:5" x14ac:dyDescent="0.3">
      <c r="A930" s="401">
        <v>929</v>
      </c>
      <c r="B930" s="401" t="s">
        <v>26454</v>
      </c>
      <c r="C930" s="401">
        <v>15609</v>
      </c>
      <c r="D930" s="401" t="s">
        <v>16004</v>
      </c>
      <c r="E930" s="401" t="s">
        <v>43207</v>
      </c>
    </row>
    <row r="931" spans="1:5" x14ac:dyDescent="0.3">
      <c r="A931" s="401">
        <v>930</v>
      </c>
      <c r="B931" s="401" t="s">
        <v>16083</v>
      </c>
      <c r="C931" s="401">
        <v>264564</v>
      </c>
      <c r="D931" s="401" t="s">
        <v>16092</v>
      </c>
      <c r="E931" s="401" t="s">
        <v>43207</v>
      </c>
    </row>
    <row r="932" spans="1:5" x14ac:dyDescent="0.3">
      <c r="A932" s="401">
        <v>931</v>
      </c>
      <c r="B932" s="401" t="s">
        <v>32063</v>
      </c>
      <c r="C932" s="401">
        <v>263910</v>
      </c>
      <c r="D932" s="401" t="s">
        <v>31314</v>
      </c>
      <c r="E932" s="401" t="s">
        <v>43207</v>
      </c>
    </row>
    <row r="933" spans="1:5" x14ac:dyDescent="0.3">
      <c r="A933" s="401">
        <v>932</v>
      </c>
      <c r="B933" s="401" t="s">
        <v>18853</v>
      </c>
      <c r="C933" s="401">
        <v>269677</v>
      </c>
      <c r="D933" s="401" t="s">
        <v>11478</v>
      </c>
      <c r="E933" s="401" t="s">
        <v>43207</v>
      </c>
    </row>
    <row r="934" spans="1:5" x14ac:dyDescent="0.3">
      <c r="A934" s="401">
        <v>933</v>
      </c>
      <c r="B934" s="401" t="s">
        <v>15989</v>
      </c>
      <c r="C934" s="401">
        <v>257298</v>
      </c>
      <c r="D934" s="401" t="s">
        <v>16038</v>
      </c>
      <c r="E934" s="401" t="s">
        <v>43207</v>
      </c>
    </row>
    <row r="935" spans="1:5" x14ac:dyDescent="0.3">
      <c r="A935" s="401">
        <v>934</v>
      </c>
      <c r="B935" s="401" t="s">
        <v>15990</v>
      </c>
      <c r="C935" s="401">
        <v>267497</v>
      </c>
      <c r="D935" s="401" t="s">
        <v>16004</v>
      </c>
      <c r="E935" s="401" t="s">
        <v>43207</v>
      </c>
    </row>
    <row r="936" spans="1:5" x14ac:dyDescent="0.3">
      <c r="A936" s="401">
        <v>935</v>
      </c>
      <c r="B936" s="401" t="s">
        <v>15991</v>
      </c>
      <c r="C936" s="401">
        <v>248621</v>
      </c>
      <c r="D936" s="401" t="s">
        <v>16004</v>
      </c>
      <c r="E936" s="401" t="s">
        <v>43207</v>
      </c>
    </row>
    <row r="937" spans="1:5" x14ac:dyDescent="0.3">
      <c r="A937" s="401">
        <v>936</v>
      </c>
      <c r="B937" s="401" t="s">
        <v>16043</v>
      </c>
      <c r="C937" s="401" t="s">
        <v>16044</v>
      </c>
      <c r="D937" s="401" t="s">
        <v>16005</v>
      </c>
      <c r="E937" s="401" t="s">
        <v>43207</v>
      </c>
    </row>
    <row r="938" spans="1:5" x14ac:dyDescent="0.3">
      <c r="A938" s="401">
        <v>937</v>
      </c>
      <c r="B938" s="401" t="s">
        <v>33724</v>
      </c>
      <c r="C938" s="401">
        <v>222378</v>
      </c>
      <c r="D938" s="401" t="s">
        <v>16001</v>
      </c>
      <c r="E938" s="401" t="s">
        <v>43207</v>
      </c>
    </row>
    <row r="939" spans="1:5" x14ac:dyDescent="0.3">
      <c r="A939" s="401">
        <v>938</v>
      </c>
      <c r="B939" s="401" t="s">
        <v>16099</v>
      </c>
      <c r="C939" s="401" t="s">
        <v>16101</v>
      </c>
      <c r="D939" s="401" t="s">
        <v>16092</v>
      </c>
      <c r="E939" s="401" t="s">
        <v>43207</v>
      </c>
    </row>
    <row r="940" spans="1:5" x14ac:dyDescent="0.3">
      <c r="A940" s="401">
        <v>939</v>
      </c>
      <c r="B940" s="401" t="s">
        <v>42679</v>
      </c>
      <c r="C940" s="401">
        <v>101251</v>
      </c>
      <c r="D940" s="401" t="s">
        <v>38422</v>
      </c>
      <c r="E940" s="401" t="s">
        <v>43207</v>
      </c>
    </row>
    <row r="941" spans="1:5" x14ac:dyDescent="0.3">
      <c r="A941" s="401">
        <v>940</v>
      </c>
      <c r="B941" s="401" t="s">
        <v>21581</v>
      </c>
      <c r="C941" s="401">
        <v>265897</v>
      </c>
      <c r="D941" s="401" t="s">
        <v>16004</v>
      </c>
      <c r="E941" s="401" t="s">
        <v>43207</v>
      </c>
    </row>
    <row r="942" spans="1:5" x14ac:dyDescent="0.3">
      <c r="A942" s="401">
        <v>941</v>
      </c>
      <c r="B942" s="401" t="s">
        <v>34602</v>
      </c>
      <c r="C942" s="401">
        <v>159498</v>
      </c>
      <c r="D942" s="401" t="s">
        <v>16001</v>
      </c>
      <c r="E942" s="401" t="s">
        <v>43207</v>
      </c>
    </row>
    <row r="943" spans="1:5" x14ac:dyDescent="0.3">
      <c r="A943" s="401">
        <v>942</v>
      </c>
      <c r="B943" s="401" t="s">
        <v>16045</v>
      </c>
      <c r="C943" s="401">
        <v>275841</v>
      </c>
      <c r="D943" s="401" t="s">
        <v>16037</v>
      </c>
      <c r="E943" s="401" t="s">
        <v>43207</v>
      </c>
    </row>
    <row r="944" spans="1:5" x14ac:dyDescent="0.3">
      <c r="A944" s="401">
        <v>943</v>
      </c>
      <c r="B944" s="401" t="s">
        <v>25867</v>
      </c>
      <c r="C944" s="401">
        <v>30569</v>
      </c>
      <c r="D944" s="401" t="s">
        <v>16038</v>
      </c>
      <c r="E944" s="401" t="s">
        <v>43207</v>
      </c>
    </row>
    <row r="945" spans="1:5" x14ac:dyDescent="0.3">
      <c r="A945" s="401">
        <v>944</v>
      </c>
      <c r="B945" s="401" t="s">
        <v>16102</v>
      </c>
      <c r="C945" s="401" t="s">
        <v>16103</v>
      </c>
      <c r="D945" s="401" t="s">
        <v>16092</v>
      </c>
      <c r="E945" s="401" t="s">
        <v>43207</v>
      </c>
    </row>
    <row r="946" spans="1:5" x14ac:dyDescent="0.3">
      <c r="A946" s="401">
        <v>945</v>
      </c>
      <c r="B946" s="401" t="s">
        <v>25868</v>
      </c>
      <c r="C946" s="401">
        <v>433680</v>
      </c>
      <c r="D946" s="401" t="s">
        <v>16004</v>
      </c>
      <c r="E946" s="401" t="s">
        <v>43207</v>
      </c>
    </row>
    <row r="947" spans="1:5" x14ac:dyDescent="0.3">
      <c r="A947" s="401">
        <v>946</v>
      </c>
      <c r="B947" s="401" t="s">
        <v>30221</v>
      </c>
      <c r="C947" s="401">
        <v>249487</v>
      </c>
      <c r="D947" s="401" t="s">
        <v>16001</v>
      </c>
      <c r="E947" s="401" t="s">
        <v>43207</v>
      </c>
    </row>
    <row r="948" spans="1:5" x14ac:dyDescent="0.3">
      <c r="A948" s="401">
        <v>947</v>
      </c>
      <c r="B948" s="401" t="s">
        <v>608</v>
      </c>
      <c r="C948" s="401" t="s">
        <v>11290</v>
      </c>
      <c r="D948" s="401" t="s">
        <v>16005</v>
      </c>
      <c r="E948" s="401" t="s">
        <v>43207</v>
      </c>
    </row>
    <row r="949" spans="1:5" x14ac:dyDescent="0.3">
      <c r="A949" s="401">
        <v>948</v>
      </c>
      <c r="B949" s="401" t="s">
        <v>35986</v>
      </c>
      <c r="C949" s="401" t="s">
        <v>35987</v>
      </c>
      <c r="D949" s="401" t="s">
        <v>31407</v>
      </c>
      <c r="E949" s="401" t="s">
        <v>43207</v>
      </c>
    </row>
    <row r="950" spans="1:5" x14ac:dyDescent="0.3">
      <c r="A950" s="401">
        <v>949</v>
      </c>
      <c r="B950" s="401" t="s">
        <v>39187</v>
      </c>
      <c r="C950" s="401">
        <v>298351</v>
      </c>
      <c r="D950" s="401" t="s">
        <v>29955</v>
      </c>
      <c r="E950" s="401" t="s">
        <v>43207</v>
      </c>
    </row>
    <row r="951" spans="1:5" x14ac:dyDescent="0.3">
      <c r="A951" s="401">
        <v>950</v>
      </c>
      <c r="B951" s="401" t="s">
        <v>29123</v>
      </c>
      <c r="C951" s="401">
        <v>283544</v>
      </c>
      <c r="D951" s="401" t="s">
        <v>16005</v>
      </c>
      <c r="E951" s="401" t="s">
        <v>43207</v>
      </c>
    </row>
    <row r="952" spans="1:5" x14ac:dyDescent="0.3">
      <c r="A952" s="401">
        <v>951</v>
      </c>
      <c r="B952" s="401" t="s">
        <v>16084</v>
      </c>
      <c r="C952" s="401">
        <v>24166</v>
      </c>
      <c r="D952" s="401" t="s">
        <v>16092</v>
      </c>
      <c r="E952" s="401" t="s">
        <v>43207</v>
      </c>
    </row>
    <row r="953" spans="1:5" x14ac:dyDescent="0.3">
      <c r="A953" s="401">
        <v>952</v>
      </c>
      <c r="B953" s="401" t="s">
        <v>16104</v>
      </c>
      <c r="C953" s="401">
        <v>266761</v>
      </c>
      <c r="D953" s="401" t="s">
        <v>16092</v>
      </c>
      <c r="E953" s="401" t="s">
        <v>43207</v>
      </c>
    </row>
    <row r="954" spans="1:5" x14ac:dyDescent="0.3">
      <c r="A954" s="401">
        <v>953</v>
      </c>
      <c r="B954" s="401" t="s">
        <v>16085</v>
      </c>
      <c r="C954" s="401">
        <v>271191</v>
      </c>
      <c r="D954" s="401" t="s">
        <v>16092</v>
      </c>
      <c r="E954" s="401" t="s">
        <v>43207</v>
      </c>
    </row>
    <row r="955" spans="1:5" x14ac:dyDescent="0.3">
      <c r="A955" s="401">
        <v>954</v>
      </c>
      <c r="B955" s="401" t="s">
        <v>17918</v>
      </c>
      <c r="C955" s="401" t="s">
        <v>17919</v>
      </c>
      <c r="D955" s="401" t="s">
        <v>16005</v>
      </c>
      <c r="E955" s="401" t="s">
        <v>43207</v>
      </c>
    </row>
    <row r="956" spans="1:5" x14ac:dyDescent="0.3">
      <c r="A956" s="401">
        <v>955</v>
      </c>
      <c r="B956" s="401" t="s">
        <v>41003</v>
      </c>
      <c r="C956" s="401" t="s">
        <v>40840</v>
      </c>
      <c r="D956" s="401" t="s">
        <v>16005</v>
      </c>
      <c r="E956" s="401" t="s">
        <v>43207</v>
      </c>
    </row>
    <row r="957" spans="1:5" x14ac:dyDescent="0.3">
      <c r="A957" s="401">
        <v>956</v>
      </c>
      <c r="B957" s="401" t="s">
        <v>16046</v>
      </c>
      <c r="C957" s="401" t="s">
        <v>16047</v>
      </c>
      <c r="D957" s="401" t="s">
        <v>16001</v>
      </c>
      <c r="E957" s="401" t="s">
        <v>43207</v>
      </c>
    </row>
    <row r="958" spans="1:5" x14ac:dyDescent="0.3">
      <c r="A958" s="401">
        <v>957</v>
      </c>
      <c r="B958" s="401" t="s">
        <v>34429</v>
      </c>
      <c r="C958" s="401">
        <v>431207</v>
      </c>
      <c r="D958" s="401" t="s">
        <v>22662</v>
      </c>
      <c r="E958" s="401" t="s">
        <v>43207</v>
      </c>
    </row>
    <row r="959" spans="1:5" x14ac:dyDescent="0.3">
      <c r="A959" s="401">
        <v>958</v>
      </c>
      <c r="B959" s="401" t="s">
        <v>16048</v>
      </c>
      <c r="C959" s="401" t="s">
        <v>16049</v>
      </c>
      <c r="D959" s="401" t="s">
        <v>16005</v>
      </c>
      <c r="E959" s="401" t="s">
        <v>43207</v>
      </c>
    </row>
    <row r="960" spans="1:5" x14ac:dyDescent="0.3">
      <c r="A960" s="401">
        <v>959</v>
      </c>
      <c r="B960" s="401" t="s">
        <v>15992</v>
      </c>
      <c r="C960" s="401" t="s">
        <v>15993</v>
      </c>
      <c r="D960" s="401" t="s">
        <v>16002</v>
      </c>
      <c r="E960" s="401" t="s">
        <v>43207</v>
      </c>
    </row>
    <row r="961" spans="1:5" x14ac:dyDescent="0.3">
      <c r="A961" s="401">
        <v>960</v>
      </c>
      <c r="B961" s="401" t="s">
        <v>26455</v>
      </c>
      <c r="C961" s="401">
        <v>257252</v>
      </c>
      <c r="D961" s="401" t="s">
        <v>16038</v>
      </c>
      <c r="E961" s="401" t="s">
        <v>43207</v>
      </c>
    </row>
    <row r="962" spans="1:5" x14ac:dyDescent="0.3">
      <c r="A962" s="401">
        <v>961</v>
      </c>
      <c r="B962" s="401" t="s">
        <v>28516</v>
      </c>
      <c r="C962" s="401">
        <v>412800</v>
      </c>
      <c r="D962" s="401" t="s">
        <v>16005</v>
      </c>
      <c r="E962" s="401" t="s">
        <v>43207</v>
      </c>
    </row>
    <row r="963" spans="1:5" x14ac:dyDescent="0.3">
      <c r="A963" s="401">
        <v>962</v>
      </c>
      <c r="B963" s="401" t="s">
        <v>16086</v>
      </c>
      <c r="C963" s="401">
        <v>264943</v>
      </c>
      <c r="D963" s="401" t="s">
        <v>16092</v>
      </c>
      <c r="E963" s="401" t="s">
        <v>43207</v>
      </c>
    </row>
    <row r="964" spans="1:5" x14ac:dyDescent="0.3">
      <c r="A964" s="401">
        <v>963</v>
      </c>
      <c r="B964" s="401" t="s">
        <v>34813</v>
      </c>
      <c r="C964" s="401" t="s">
        <v>34814</v>
      </c>
      <c r="D964" s="401" t="s">
        <v>16001</v>
      </c>
      <c r="E964" s="401" t="s">
        <v>43207</v>
      </c>
    </row>
    <row r="965" spans="1:5" x14ac:dyDescent="0.3">
      <c r="A965" s="401">
        <v>964</v>
      </c>
      <c r="B965" s="401" t="s">
        <v>16050</v>
      </c>
      <c r="C965" s="401" t="s">
        <v>16051</v>
      </c>
      <c r="D965" s="401" t="s">
        <v>16005</v>
      </c>
      <c r="E965" s="401" t="s">
        <v>43207</v>
      </c>
    </row>
    <row r="966" spans="1:5" x14ac:dyDescent="0.3">
      <c r="A966" s="401">
        <v>965</v>
      </c>
      <c r="B966" s="401" t="s">
        <v>23480</v>
      </c>
      <c r="C966" s="401" t="s">
        <v>23479</v>
      </c>
      <c r="D966" s="401" t="s">
        <v>16038</v>
      </c>
      <c r="E966" s="401" t="s">
        <v>43207</v>
      </c>
    </row>
    <row r="967" spans="1:5" x14ac:dyDescent="0.3">
      <c r="A967" s="401">
        <v>966</v>
      </c>
      <c r="B967" s="401" t="s">
        <v>16052</v>
      </c>
      <c r="C967" s="401" t="s">
        <v>23481</v>
      </c>
      <c r="D967" s="401" t="s">
        <v>16038</v>
      </c>
      <c r="E967" s="401" t="s">
        <v>43207</v>
      </c>
    </row>
    <row r="968" spans="1:5" x14ac:dyDescent="0.3">
      <c r="A968" s="401">
        <v>967</v>
      </c>
      <c r="B968" s="401" t="s">
        <v>10133</v>
      </c>
      <c r="C968" s="401" t="s">
        <v>38257</v>
      </c>
      <c r="D968" s="401" t="s">
        <v>16005</v>
      </c>
      <c r="E968" s="401" t="s">
        <v>43207</v>
      </c>
    </row>
    <row r="969" spans="1:5" x14ac:dyDescent="0.3">
      <c r="A969" s="401">
        <v>968</v>
      </c>
      <c r="B969" s="401" t="s">
        <v>23247</v>
      </c>
      <c r="C969" s="401" t="s">
        <v>16087</v>
      </c>
      <c r="D969" s="401" t="s">
        <v>16092</v>
      </c>
      <c r="E969" s="401" t="s">
        <v>43207</v>
      </c>
    </row>
    <row r="970" spans="1:5" x14ac:dyDescent="0.3">
      <c r="A970" s="401">
        <v>969</v>
      </c>
      <c r="B970" s="401" t="s">
        <v>25528</v>
      </c>
      <c r="C970" s="401">
        <v>377212</v>
      </c>
      <c r="D970" s="401" t="s">
        <v>34251</v>
      </c>
      <c r="E970" s="401" t="s">
        <v>43207</v>
      </c>
    </row>
    <row r="971" spans="1:5" x14ac:dyDescent="0.3">
      <c r="A971" s="401">
        <v>970</v>
      </c>
      <c r="B971" s="401" t="s">
        <v>16053</v>
      </c>
      <c r="C971" s="401">
        <v>332753</v>
      </c>
      <c r="D971" s="401" t="s">
        <v>16037</v>
      </c>
      <c r="E971" s="401" t="s">
        <v>43207</v>
      </c>
    </row>
    <row r="972" spans="1:5" x14ac:dyDescent="0.3">
      <c r="A972" s="401">
        <v>971</v>
      </c>
      <c r="B972" s="401" t="s">
        <v>15995</v>
      </c>
      <c r="C972" s="401">
        <v>194107</v>
      </c>
      <c r="D972" s="401" t="s">
        <v>16002</v>
      </c>
      <c r="E972" s="401" t="s">
        <v>43207</v>
      </c>
    </row>
    <row r="973" spans="1:5" x14ac:dyDescent="0.3">
      <c r="A973" s="401">
        <v>972</v>
      </c>
      <c r="B973" s="401" t="s">
        <v>34029</v>
      </c>
      <c r="C973" s="401">
        <v>265004</v>
      </c>
      <c r="D973" s="401" t="s">
        <v>31312</v>
      </c>
      <c r="E973" s="401" t="s">
        <v>43207</v>
      </c>
    </row>
    <row r="974" spans="1:5" x14ac:dyDescent="0.3">
      <c r="A974" s="401">
        <v>973</v>
      </c>
      <c r="B974" s="401" t="s">
        <v>32714</v>
      </c>
      <c r="C974" s="401" t="s">
        <v>32716</v>
      </c>
      <c r="D974" s="401" t="s">
        <v>16001</v>
      </c>
      <c r="E974" s="401" t="s">
        <v>43207</v>
      </c>
    </row>
    <row r="975" spans="1:5" x14ac:dyDescent="0.3">
      <c r="A975" s="401">
        <v>974</v>
      </c>
      <c r="B975" s="401" t="s">
        <v>15996</v>
      </c>
      <c r="C975" s="401">
        <v>194101</v>
      </c>
      <c r="D975" s="401" t="s">
        <v>16004</v>
      </c>
      <c r="E975" s="401" t="s">
        <v>43207</v>
      </c>
    </row>
    <row r="976" spans="1:5" x14ac:dyDescent="0.3">
      <c r="A976" s="401">
        <v>975</v>
      </c>
      <c r="B976" s="401" t="s">
        <v>28945</v>
      </c>
      <c r="C976" s="401">
        <v>90002</v>
      </c>
      <c r="D976" s="401" t="s">
        <v>16005</v>
      </c>
      <c r="E976" s="401" t="s">
        <v>43207</v>
      </c>
    </row>
    <row r="977" spans="1:5" x14ac:dyDescent="0.3">
      <c r="A977" s="401">
        <v>976</v>
      </c>
      <c r="B977" s="401" t="s">
        <v>23483</v>
      </c>
      <c r="C977" s="401" t="s">
        <v>23482</v>
      </c>
      <c r="D977" s="401" t="s">
        <v>16005</v>
      </c>
      <c r="E977" s="401" t="s">
        <v>43207</v>
      </c>
    </row>
    <row r="978" spans="1:5" x14ac:dyDescent="0.3">
      <c r="A978" s="401">
        <v>977</v>
      </c>
      <c r="B978" s="401" t="s">
        <v>39410</v>
      </c>
      <c r="C978" s="401">
        <v>375253</v>
      </c>
      <c r="D978" s="401" t="s">
        <v>31314</v>
      </c>
      <c r="E978" s="401" t="s">
        <v>43207</v>
      </c>
    </row>
    <row r="979" spans="1:5" x14ac:dyDescent="0.3">
      <c r="A979" s="401">
        <v>978</v>
      </c>
      <c r="B979" s="401" t="s">
        <v>33266</v>
      </c>
      <c r="C979" s="401">
        <v>27973</v>
      </c>
      <c r="D979" s="401" t="s">
        <v>16005</v>
      </c>
      <c r="E979" s="401" t="s">
        <v>43207</v>
      </c>
    </row>
    <row r="980" spans="1:5" x14ac:dyDescent="0.3">
      <c r="A980" s="401">
        <v>979</v>
      </c>
      <c r="B980" s="401" t="s">
        <v>33264</v>
      </c>
      <c r="C980" s="401">
        <v>275418</v>
      </c>
      <c r="D980" s="401" t="s">
        <v>29000</v>
      </c>
      <c r="E980" s="401" t="s">
        <v>43207</v>
      </c>
    </row>
    <row r="981" spans="1:5" x14ac:dyDescent="0.3">
      <c r="A981" s="401">
        <v>980</v>
      </c>
      <c r="B981" s="401" t="s">
        <v>22660</v>
      </c>
      <c r="C981" s="401">
        <v>445115</v>
      </c>
      <c r="D981" s="401" t="s">
        <v>16092</v>
      </c>
      <c r="E981" s="401" t="s">
        <v>43207</v>
      </c>
    </row>
    <row r="982" spans="1:5" x14ac:dyDescent="0.3">
      <c r="A982" s="401">
        <v>981</v>
      </c>
      <c r="B982" s="401" t="s">
        <v>42530</v>
      </c>
      <c r="C982" s="401" t="s">
        <v>42531</v>
      </c>
      <c r="D982" s="401" t="s">
        <v>16005</v>
      </c>
      <c r="E982" s="401" t="s">
        <v>43207</v>
      </c>
    </row>
    <row r="983" spans="1:5" x14ac:dyDescent="0.3">
      <c r="A983" s="401">
        <v>982</v>
      </c>
      <c r="B983" s="401" t="s">
        <v>16088</v>
      </c>
      <c r="C983" s="401" t="s">
        <v>16089</v>
      </c>
      <c r="D983" s="401" t="s">
        <v>16092</v>
      </c>
      <c r="E983" s="401" t="s">
        <v>43207</v>
      </c>
    </row>
    <row r="984" spans="1:5" x14ac:dyDescent="0.3">
      <c r="A984" s="401">
        <v>983</v>
      </c>
      <c r="B984" s="401" t="s">
        <v>34030</v>
      </c>
      <c r="C984" s="401">
        <v>219981</v>
      </c>
      <c r="D984" s="401" t="s">
        <v>22662</v>
      </c>
      <c r="E984" s="401" t="s">
        <v>43207</v>
      </c>
    </row>
    <row r="985" spans="1:5" x14ac:dyDescent="0.3">
      <c r="A985" s="401">
        <v>984</v>
      </c>
      <c r="B985" s="401" t="s">
        <v>23627</v>
      </c>
      <c r="C985" s="401" t="s">
        <v>16054</v>
      </c>
      <c r="D985" s="401" t="s">
        <v>16002</v>
      </c>
      <c r="E985" s="401" t="s">
        <v>43207</v>
      </c>
    </row>
    <row r="986" spans="1:5" x14ac:dyDescent="0.3">
      <c r="A986" s="401">
        <v>985</v>
      </c>
      <c r="B986" s="401" t="s">
        <v>31313</v>
      </c>
      <c r="C986" s="401">
        <v>213007</v>
      </c>
      <c r="D986" s="401" t="s">
        <v>31314</v>
      </c>
      <c r="E986" s="401" t="s">
        <v>43207</v>
      </c>
    </row>
    <row r="987" spans="1:5" x14ac:dyDescent="0.3">
      <c r="A987" s="401">
        <v>986</v>
      </c>
      <c r="B987" s="401" t="s">
        <v>16055</v>
      </c>
      <c r="C987" s="401">
        <v>377449</v>
      </c>
      <c r="D987" s="401" t="s">
        <v>16001</v>
      </c>
      <c r="E987" s="401" t="s">
        <v>43207</v>
      </c>
    </row>
    <row r="988" spans="1:5" x14ac:dyDescent="0.3">
      <c r="A988" s="401">
        <v>987</v>
      </c>
      <c r="B988" s="401" t="s">
        <v>16056</v>
      </c>
      <c r="C988" s="401">
        <v>476431</v>
      </c>
      <c r="D988" s="401" t="s">
        <v>16005</v>
      </c>
      <c r="E988" s="401" t="s">
        <v>43207</v>
      </c>
    </row>
    <row r="989" spans="1:5" x14ac:dyDescent="0.3">
      <c r="A989" s="401">
        <v>988</v>
      </c>
      <c r="B989" s="401" t="s">
        <v>29376</v>
      </c>
      <c r="C989" s="401">
        <v>521724</v>
      </c>
      <c r="D989" s="401" t="s">
        <v>16005</v>
      </c>
      <c r="E989" s="401" t="s">
        <v>43207</v>
      </c>
    </row>
    <row r="990" spans="1:5" x14ac:dyDescent="0.3">
      <c r="A990" s="401">
        <v>989</v>
      </c>
      <c r="B990" s="401" t="s">
        <v>26456</v>
      </c>
      <c r="C990" s="401" t="s">
        <v>16057</v>
      </c>
      <c r="D990" s="401" t="s">
        <v>16038</v>
      </c>
      <c r="E990" s="401" t="s">
        <v>43207</v>
      </c>
    </row>
    <row r="991" spans="1:5" x14ac:dyDescent="0.3">
      <c r="A991" s="401">
        <v>990</v>
      </c>
      <c r="B991" s="401" t="s">
        <v>22661</v>
      </c>
      <c r="C991" s="401">
        <v>501681</v>
      </c>
      <c r="D991" s="401" t="s">
        <v>22662</v>
      </c>
      <c r="E991" s="401" t="s">
        <v>43207</v>
      </c>
    </row>
    <row r="992" spans="1:5" x14ac:dyDescent="0.3">
      <c r="A992" s="401">
        <v>991</v>
      </c>
      <c r="B992" s="401" t="s">
        <v>25869</v>
      </c>
      <c r="C992" s="401">
        <v>30551</v>
      </c>
      <c r="D992" s="401" t="s">
        <v>16005</v>
      </c>
      <c r="E992" s="401" t="s">
        <v>43207</v>
      </c>
    </row>
    <row r="993" spans="1:5" x14ac:dyDescent="0.3">
      <c r="A993" s="401">
        <v>992</v>
      </c>
      <c r="B993" s="401" t="s">
        <v>25870</v>
      </c>
      <c r="C993" s="401">
        <v>516362</v>
      </c>
      <c r="D993" s="401" t="s">
        <v>16001</v>
      </c>
      <c r="E993" s="401" t="s">
        <v>43207</v>
      </c>
    </row>
    <row r="994" spans="1:5" x14ac:dyDescent="0.3">
      <c r="A994" s="401">
        <v>993</v>
      </c>
      <c r="B994" s="401" t="s">
        <v>31405</v>
      </c>
      <c r="C994" s="401">
        <v>415873</v>
      </c>
      <c r="D994" s="401" t="s">
        <v>16001</v>
      </c>
      <c r="E994" s="401" t="s">
        <v>43207</v>
      </c>
    </row>
    <row r="995" spans="1:5" x14ac:dyDescent="0.3">
      <c r="A995" s="401">
        <v>994</v>
      </c>
      <c r="B995" s="401" t="s">
        <v>15997</v>
      </c>
      <c r="C995" s="401">
        <v>61756</v>
      </c>
      <c r="D995" s="401" t="s">
        <v>16005</v>
      </c>
      <c r="E995" s="401" t="s">
        <v>43207</v>
      </c>
    </row>
    <row r="996" spans="1:5" x14ac:dyDescent="0.3">
      <c r="A996" s="401">
        <v>995</v>
      </c>
      <c r="B996" s="401" t="s">
        <v>15998</v>
      </c>
      <c r="C996" s="401">
        <v>21762</v>
      </c>
      <c r="D996" s="401" t="s">
        <v>16005</v>
      </c>
      <c r="E996" s="401" t="s">
        <v>43207</v>
      </c>
    </row>
    <row r="997" spans="1:5" x14ac:dyDescent="0.3">
      <c r="A997" s="401">
        <v>996</v>
      </c>
      <c r="B997" s="401" t="s">
        <v>16058</v>
      </c>
      <c r="C997" s="401">
        <v>339326</v>
      </c>
      <c r="D997" s="401" t="s">
        <v>16037</v>
      </c>
      <c r="E997" s="401" t="s">
        <v>43207</v>
      </c>
    </row>
    <row r="998" spans="1:5" x14ac:dyDescent="0.3">
      <c r="A998" s="401">
        <v>997</v>
      </c>
      <c r="B998" s="401" t="s">
        <v>40637</v>
      </c>
      <c r="C998" s="401" t="s">
        <v>40638</v>
      </c>
      <c r="D998" s="401" t="s">
        <v>40636</v>
      </c>
      <c r="E998" s="401" t="s">
        <v>43207</v>
      </c>
    </row>
    <row r="999" spans="1:5" x14ac:dyDescent="0.3">
      <c r="A999" s="401">
        <v>998</v>
      </c>
      <c r="B999" s="401" t="s">
        <v>15999</v>
      </c>
      <c r="C999" s="401" t="s">
        <v>16000</v>
      </c>
      <c r="D999" s="401" t="s">
        <v>16005</v>
      </c>
      <c r="E999" s="401" t="s">
        <v>43207</v>
      </c>
    </row>
    <row r="1000" spans="1:5" x14ac:dyDescent="0.3">
      <c r="A1000" s="401">
        <v>999</v>
      </c>
      <c r="B1000" s="401" t="s">
        <v>36052</v>
      </c>
      <c r="C1000" s="401">
        <v>264725</v>
      </c>
      <c r="D1000" s="401" t="s">
        <v>15302</v>
      </c>
      <c r="E1000" s="401" t="s">
        <v>43211</v>
      </c>
    </row>
    <row r="1001" spans="1:5" x14ac:dyDescent="0.3">
      <c r="A1001" s="401">
        <v>1000</v>
      </c>
      <c r="B1001" s="401" t="s">
        <v>41258</v>
      </c>
      <c r="C1001" s="401" t="s">
        <v>41259</v>
      </c>
      <c r="D1001" s="401" t="s">
        <v>15304</v>
      </c>
      <c r="E1001" s="401" t="s">
        <v>43211</v>
      </c>
    </row>
    <row r="1002" spans="1:5" x14ac:dyDescent="0.3">
      <c r="A1002" s="401">
        <v>1001</v>
      </c>
      <c r="B1002" s="401" t="s">
        <v>42804</v>
      </c>
      <c r="C1002" s="401">
        <v>17697</v>
      </c>
      <c r="D1002" s="401" t="s">
        <v>32206</v>
      </c>
      <c r="E1002" s="401" t="s">
        <v>43211</v>
      </c>
    </row>
    <row r="1003" spans="1:5" x14ac:dyDescent="0.3">
      <c r="A1003" s="401">
        <v>1002</v>
      </c>
      <c r="B1003" s="401" t="s">
        <v>41664</v>
      </c>
      <c r="C1003" s="401">
        <v>222687</v>
      </c>
      <c r="D1003" s="401" t="s">
        <v>23683</v>
      </c>
      <c r="E1003" s="401" t="s">
        <v>43211</v>
      </c>
    </row>
    <row r="1004" spans="1:5" x14ac:dyDescent="0.3">
      <c r="A1004" s="401">
        <v>1003</v>
      </c>
      <c r="B1004" s="401" t="s">
        <v>24683</v>
      </c>
      <c r="C1004" s="401">
        <v>370710</v>
      </c>
      <c r="D1004" s="401" t="s">
        <v>13422</v>
      </c>
      <c r="E1004" s="401" t="s">
        <v>13427</v>
      </c>
    </row>
    <row r="1005" spans="1:5" x14ac:dyDescent="0.3">
      <c r="A1005" s="401">
        <v>1004</v>
      </c>
      <c r="B1005" s="401" t="s">
        <v>29782</v>
      </c>
      <c r="C1005" s="401">
        <v>463976</v>
      </c>
      <c r="D1005" s="401" t="s">
        <v>13073</v>
      </c>
      <c r="E1005" s="401" t="s">
        <v>13427</v>
      </c>
    </row>
    <row r="1006" spans="1:5" x14ac:dyDescent="0.3">
      <c r="A1006" s="401">
        <v>1005</v>
      </c>
      <c r="B1006" s="401" t="s">
        <v>13303</v>
      </c>
      <c r="C1006" s="401">
        <v>36545</v>
      </c>
      <c r="D1006" s="401" t="s">
        <v>4544</v>
      </c>
      <c r="E1006" s="401" t="s">
        <v>13427</v>
      </c>
    </row>
    <row r="1007" spans="1:5" x14ac:dyDescent="0.3">
      <c r="A1007" s="401">
        <v>1006</v>
      </c>
      <c r="B1007" s="401" t="s">
        <v>40011</v>
      </c>
      <c r="C1007" s="401">
        <v>262705</v>
      </c>
      <c r="D1007" s="401" t="s">
        <v>23678</v>
      </c>
      <c r="E1007" s="401" t="s">
        <v>13427</v>
      </c>
    </row>
    <row r="1008" spans="1:5" x14ac:dyDescent="0.3">
      <c r="A1008" s="401">
        <v>1007</v>
      </c>
      <c r="B1008" s="401" t="s">
        <v>13304</v>
      </c>
      <c r="C1008" s="401">
        <v>262624</v>
      </c>
      <c r="D1008" s="401" t="s">
        <v>13409</v>
      </c>
      <c r="E1008" s="401" t="s">
        <v>13427</v>
      </c>
    </row>
    <row r="1009" spans="1:5" x14ac:dyDescent="0.3">
      <c r="A1009" s="401">
        <v>1008</v>
      </c>
      <c r="B1009" s="401" t="s">
        <v>13426</v>
      </c>
      <c r="C1009" s="401">
        <v>261857</v>
      </c>
      <c r="D1009" s="401" t="s">
        <v>4544</v>
      </c>
      <c r="E1009" s="401" t="s">
        <v>13427</v>
      </c>
    </row>
    <row r="1010" spans="1:5" x14ac:dyDescent="0.3">
      <c r="A1010" s="401">
        <v>1009</v>
      </c>
      <c r="B1010" s="401" t="s">
        <v>42429</v>
      </c>
      <c r="C1010" s="401" t="s">
        <v>43375</v>
      </c>
      <c r="D1010" s="401" t="s">
        <v>13418</v>
      </c>
      <c r="E1010" s="401" t="s">
        <v>13427</v>
      </c>
    </row>
    <row r="1011" spans="1:5" x14ac:dyDescent="0.3">
      <c r="A1011" s="401">
        <v>1010</v>
      </c>
      <c r="B1011" s="401" t="s">
        <v>13305</v>
      </c>
      <c r="C1011" s="401" t="s">
        <v>13306</v>
      </c>
      <c r="D1011" s="401" t="s">
        <v>13073</v>
      </c>
      <c r="E1011" s="401" t="s">
        <v>13427</v>
      </c>
    </row>
    <row r="1012" spans="1:5" x14ac:dyDescent="0.3">
      <c r="A1012" s="401">
        <v>1011</v>
      </c>
      <c r="B1012" s="401" t="s">
        <v>13428</v>
      </c>
      <c r="C1012" s="401" t="s">
        <v>13429</v>
      </c>
      <c r="D1012" s="401" t="s">
        <v>13414</v>
      </c>
      <c r="E1012" s="401" t="s">
        <v>13427</v>
      </c>
    </row>
    <row r="1013" spans="1:5" x14ac:dyDescent="0.3">
      <c r="A1013" s="401">
        <v>1012</v>
      </c>
      <c r="B1013" s="401" t="s">
        <v>22819</v>
      </c>
      <c r="C1013" s="401">
        <v>412005</v>
      </c>
      <c r="D1013" s="401" t="s">
        <v>1388</v>
      </c>
      <c r="E1013" s="401" t="s">
        <v>13427</v>
      </c>
    </row>
    <row r="1014" spans="1:5" x14ac:dyDescent="0.3">
      <c r="A1014" s="401">
        <v>1013</v>
      </c>
      <c r="B1014" s="401" t="s">
        <v>24112</v>
      </c>
      <c r="C1014" s="401">
        <v>252065</v>
      </c>
      <c r="D1014" s="401" t="s">
        <v>13073</v>
      </c>
      <c r="E1014" s="401" t="s">
        <v>13427</v>
      </c>
    </row>
    <row r="1015" spans="1:5" x14ac:dyDescent="0.3">
      <c r="A1015" s="401">
        <v>1014</v>
      </c>
      <c r="B1015" s="401" t="s">
        <v>40012</v>
      </c>
      <c r="C1015" s="401">
        <v>98491</v>
      </c>
      <c r="D1015" s="401" t="s">
        <v>30447</v>
      </c>
      <c r="E1015" s="401" t="s">
        <v>13427</v>
      </c>
    </row>
    <row r="1016" spans="1:5" x14ac:dyDescent="0.3">
      <c r="A1016" s="401">
        <v>1015</v>
      </c>
      <c r="B1016" s="401" t="s">
        <v>13307</v>
      </c>
      <c r="C1016" s="401">
        <v>47810</v>
      </c>
      <c r="D1016" s="401" t="s">
        <v>13411</v>
      </c>
      <c r="E1016" s="401" t="s">
        <v>13427</v>
      </c>
    </row>
    <row r="1017" spans="1:5" x14ac:dyDescent="0.3">
      <c r="A1017" s="401">
        <v>1016</v>
      </c>
      <c r="B1017" s="401" t="s">
        <v>4583</v>
      </c>
      <c r="C1017" s="401">
        <v>159362</v>
      </c>
      <c r="D1017" s="401" t="s">
        <v>13409</v>
      </c>
      <c r="E1017" s="401" t="s">
        <v>13427</v>
      </c>
    </row>
    <row r="1018" spans="1:5" x14ac:dyDescent="0.3">
      <c r="A1018" s="401">
        <v>1017</v>
      </c>
      <c r="B1018" s="401" t="s">
        <v>38189</v>
      </c>
      <c r="C1018" s="401">
        <v>263127</v>
      </c>
      <c r="D1018" s="401" t="s">
        <v>13413</v>
      </c>
      <c r="E1018" s="401" t="s">
        <v>13427</v>
      </c>
    </row>
    <row r="1019" spans="1:5" x14ac:dyDescent="0.3">
      <c r="A1019" s="401">
        <v>1018</v>
      </c>
      <c r="B1019" s="401" t="s">
        <v>29007</v>
      </c>
      <c r="C1019" s="401">
        <v>43429</v>
      </c>
      <c r="D1019" s="401" t="s">
        <v>13417</v>
      </c>
      <c r="E1019" s="401" t="s">
        <v>13427</v>
      </c>
    </row>
    <row r="1020" spans="1:5" x14ac:dyDescent="0.3">
      <c r="A1020" s="401">
        <v>1019</v>
      </c>
      <c r="B1020" s="401" t="s">
        <v>36024</v>
      </c>
      <c r="C1020" s="401">
        <v>217830</v>
      </c>
      <c r="D1020" s="401" t="s">
        <v>13071</v>
      </c>
      <c r="E1020" s="401" t="s">
        <v>13427</v>
      </c>
    </row>
    <row r="1021" spans="1:5" x14ac:dyDescent="0.3">
      <c r="A1021" s="401">
        <v>1020</v>
      </c>
      <c r="B1021" s="401" t="s">
        <v>34269</v>
      </c>
      <c r="C1021" s="401" t="s">
        <v>34270</v>
      </c>
      <c r="D1021" s="401" t="s">
        <v>13073</v>
      </c>
      <c r="E1021" s="401" t="s">
        <v>13427</v>
      </c>
    </row>
    <row r="1022" spans="1:5" x14ac:dyDescent="0.3">
      <c r="A1022" s="401">
        <v>1021</v>
      </c>
      <c r="B1022" s="401" t="s">
        <v>13430</v>
      </c>
      <c r="C1022" s="401">
        <v>262503</v>
      </c>
      <c r="D1022" s="401" t="s">
        <v>4544</v>
      </c>
      <c r="E1022" s="401" t="s">
        <v>13427</v>
      </c>
    </row>
    <row r="1023" spans="1:5" x14ac:dyDescent="0.3">
      <c r="A1023" s="401">
        <v>1022</v>
      </c>
      <c r="B1023" s="401" t="s">
        <v>30102</v>
      </c>
      <c r="C1023" s="401">
        <v>139265</v>
      </c>
      <c r="D1023" s="401" t="s">
        <v>13413</v>
      </c>
      <c r="E1023" s="401" t="s">
        <v>13427</v>
      </c>
    </row>
    <row r="1024" spans="1:5" x14ac:dyDescent="0.3">
      <c r="A1024" s="401">
        <v>1023</v>
      </c>
      <c r="B1024" s="401" t="s">
        <v>29783</v>
      </c>
      <c r="C1024" s="401">
        <v>198594</v>
      </c>
      <c r="D1024" s="401" t="s">
        <v>13413</v>
      </c>
      <c r="E1024" s="401" t="s">
        <v>13427</v>
      </c>
    </row>
    <row r="1025" spans="1:5" x14ac:dyDescent="0.3">
      <c r="A1025" s="401">
        <v>1024</v>
      </c>
      <c r="B1025" s="401" t="s">
        <v>34812</v>
      </c>
      <c r="C1025" s="401">
        <v>274080</v>
      </c>
      <c r="D1025" s="401" t="s">
        <v>13413</v>
      </c>
      <c r="E1025" s="401" t="s">
        <v>13427</v>
      </c>
    </row>
    <row r="1026" spans="1:5" x14ac:dyDescent="0.3">
      <c r="A1026" s="401">
        <v>1025</v>
      </c>
      <c r="B1026" s="401" t="s">
        <v>42680</v>
      </c>
      <c r="C1026" s="401">
        <v>235731</v>
      </c>
      <c r="D1026" s="401" t="s">
        <v>24204</v>
      </c>
      <c r="E1026" s="401" t="s">
        <v>13427</v>
      </c>
    </row>
    <row r="1027" spans="1:5" x14ac:dyDescent="0.3">
      <c r="A1027" s="401">
        <v>1026</v>
      </c>
      <c r="B1027" s="401" t="s">
        <v>13308</v>
      </c>
      <c r="C1027" s="401">
        <v>247354</v>
      </c>
      <c r="D1027" s="401" t="s">
        <v>4544</v>
      </c>
      <c r="E1027" s="401" t="s">
        <v>13427</v>
      </c>
    </row>
    <row r="1028" spans="1:5" x14ac:dyDescent="0.3">
      <c r="A1028" s="401">
        <v>1027</v>
      </c>
      <c r="B1028" s="401" t="s">
        <v>24202</v>
      </c>
      <c r="C1028" s="401">
        <v>250935</v>
      </c>
      <c r="D1028" s="401" t="s">
        <v>13414</v>
      </c>
      <c r="E1028" s="401" t="s">
        <v>13427</v>
      </c>
    </row>
    <row r="1029" spans="1:5" x14ac:dyDescent="0.3">
      <c r="A1029" s="401">
        <v>1028</v>
      </c>
      <c r="B1029" s="401" t="s">
        <v>39420</v>
      </c>
      <c r="C1029" s="401">
        <v>146891</v>
      </c>
      <c r="D1029" s="401" t="s">
        <v>13418</v>
      </c>
      <c r="E1029" s="401" t="s">
        <v>13427</v>
      </c>
    </row>
    <row r="1030" spans="1:5" x14ac:dyDescent="0.3">
      <c r="A1030" s="401">
        <v>1029</v>
      </c>
      <c r="B1030" s="401" t="s">
        <v>28738</v>
      </c>
      <c r="C1030" s="401">
        <v>544006</v>
      </c>
      <c r="D1030" s="401" t="s">
        <v>13413</v>
      </c>
      <c r="E1030" s="401" t="s">
        <v>13427</v>
      </c>
    </row>
    <row r="1031" spans="1:5" x14ac:dyDescent="0.3">
      <c r="A1031" s="401">
        <v>1030</v>
      </c>
      <c r="B1031" s="401" t="s">
        <v>13309</v>
      </c>
      <c r="C1031" s="401">
        <v>243280</v>
      </c>
      <c r="D1031" s="401" t="s">
        <v>13412</v>
      </c>
      <c r="E1031" s="401" t="s">
        <v>13427</v>
      </c>
    </row>
    <row r="1032" spans="1:5" x14ac:dyDescent="0.3">
      <c r="A1032" s="401">
        <v>1031</v>
      </c>
      <c r="B1032" s="401" t="s">
        <v>36019</v>
      </c>
      <c r="C1032" s="401">
        <v>190594</v>
      </c>
      <c r="D1032" s="401" t="s">
        <v>13073</v>
      </c>
      <c r="E1032" s="401" t="s">
        <v>13427</v>
      </c>
    </row>
    <row r="1033" spans="1:5" x14ac:dyDescent="0.3">
      <c r="A1033" s="401">
        <v>1032</v>
      </c>
      <c r="B1033" s="401" t="s">
        <v>40004</v>
      </c>
      <c r="C1033" s="401">
        <v>142447</v>
      </c>
      <c r="D1033" s="401" t="s">
        <v>13418</v>
      </c>
      <c r="E1033" s="401" t="s">
        <v>13427</v>
      </c>
    </row>
    <row r="1034" spans="1:5" x14ac:dyDescent="0.3">
      <c r="A1034" s="401">
        <v>1033</v>
      </c>
      <c r="B1034" s="401" t="s">
        <v>31410</v>
      </c>
      <c r="C1034" s="401">
        <v>261778</v>
      </c>
      <c r="D1034" s="401" t="s">
        <v>13418</v>
      </c>
      <c r="E1034" s="401" t="s">
        <v>13427</v>
      </c>
    </row>
    <row r="1035" spans="1:5" x14ac:dyDescent="0.3">
      <c r="A1035" s="401">
        <v>1034</v>
      </c>
      <c r="B1035" s="401" t="s">
        <v>39418</v>
      </c>
      <c r="C1035" s="401">
        <v>73669</v>
      </c>
      <c r="D1035" s="401" t="s">
        <v>13417</v>
      </c>
      <c r="E1035" s="401" t="s">
        <v>13427</v>
      </c>
    </row>
    <row r="1036" spans="1:5" x14ac:dyDescent="0.3">
      <c r="A1036" s="401">
        <v>1035</v>
      </c>
      <c r="B1036" s="401" t="s">
        <v>24203</v>
      </c>
      <c r="C1036" s="401">
        <v>24840</v>
      </c>
      <c r="D1036" s="401" t="s">
        <v>24204</v>
      </c>
      <c r="E1036" s="401" t="s">
        <v>13427</v>
      </c>
    </row>
    <row r="1037" spans="1:5" x14ac:dyDescent="0.3">
      <c r="A1037" s="401">
        <v>1036</v>
      </c>
      <c r="B1037" s="401" t="s">
        <v>13310</v>
      </c>
      <c r="C1037" s="401">
        <v>192238</v>
      </c>
      <c r="D1037" s="401" t="s">
        <v>4544</v>
      </c>
      <c r="E1037" s="401" t="s">
        <v>13427</v>
      </c>
    </row>
    <row r="1038" spans="1:5" x14ac:dyDescent="0.3">
      <c r="A1038" s="401">
        <v>1037</v>
      </c>
      <c r="B1038" s="401" t="s">
        <v>13431</v>
      </c>
      <c r="C1038" s="401" t="s">
        <v>13432</v>
      </c>
      <c r="D1038" s="401" t="s">
        <v>1388</v>
      </c>
      <c r="E1038" s="401" t="s">
        <v>13427</v>
      </c>
    </row>
    <row r="1039" spans="1:5" x14ac:dyDescent="0.3">
      <c r="A1039" s="401">
        <v>1038</v>
      </c>
      <c r="B1039" s="401" t="s">
        <v>28745</v>
      </c>
      <c r="C1039" s="401">
        <v>338795</v>
      </c>
      <c r="D1039" s="401" t="s">
        <v>13418</v>
      </c>
      <c r="E1039" s="401" t="s">
        <v>13427</v>
      </c>
    </row>
    <row r="1040" spans="1:5" x14ac:dyDescent="0.3">
      <c r="A1040" s="401">
        <v>1039</v>
      </c>
      <c r="B1040" s="401" t="s">
        <v>13311</v>
      </c>
      <c r="C1040" s="401">
        <v>274088</v>
      </c>
      <c r="D1040" s="401" t="s">
        <v>4544</v>
      </c>
      <c r="E1040" s="401" t="s">
        <v>13427</v>
      </c>
    </row>
    <row r="1041" spans="1:5" x14ac:dyDescent="0.3">
      <c r="A1041" s="401">
        <v>1040</v>
      </c>
      <c r="B1041" s="401" t="s">
        <v>30449</v>
      </c>
      <c r="C1041" s="401">
        <v>262745</v>
      </c>
      <c r="D1041" s="401" t="s">
        <v>23015</v>
      </c>
      <c r="E1041" s="401" t="s">
        <v>13427</v>
      </c>
    </row>
    <row r="1042" spans="1:5" x14ac:dyDescent="0.3">
      <c r="A1042" s="401">
        <v>1041</v>
      </c>
      <c r="B1042" s="401" t="s">
        <v>39996</v>
      </c>
      <c r="C1042" s="401">
        <v>117475</v>
      </c>
      <c r="D1042" s="401" t="s">
        <v>13410</v>
      </c>
      <c r="E1042" s="401" t="s">
        <v>13427</v>
      </c>
    </row>
    <row r="1043" spans="1:5" x14ac:dyDescent="0.3">
      <c r="A1043" s="401">
        <v>1042</v>
      </c>
      <c r="B1043" s="401" t="s">
        <v>36015</v>
      </c>
      <c r="C1043" s="401">
        <v>91649</v>
      </c>
      <c r="D1043" s="401" t="s">
        <v>13410</v>
      </c>
      <c r="E1043" s="401" t="s">
        <v>13427</v>
      </c>
    </row>
    <row r="1044" spans="1:5" x14ac:dyDescent="0.3">
      <c r="A1044" s="401">
        <v>1043</v>
      </c>
      <c r="B1044" s="401" t="s">
        <v>29465</v>
      </c>
      <c r="C1044" s="401">
        <v>261694</v>
      </c>
      <c r="D1044" s="401" t="s">
        <v>13073</v>
      </c>
      <c r="E1044" s="401" t="s">
        <v>13427</v>
      </c>
    </row>
    <row r="1045" spans="1:5" x14ac:dyDescent="0.3">
      <c r="A1045" s="401">
        <v>1044</v>
      </c>
      <c r="B1045" s="401" t="s">
        <v>12732</v>
      </c>
      <c r="C1045" s="401">
        <v>282300</v>
      </c>
      <c r="D1045" s="401" t="s">
        <v>13073</v>
      </c>
      <c r="E1045" s="401" t="s">
        <v>13427</v>
      </c>
    </row>
    <row r="1046" spans="1:5" x14ac:dyDescent="0.3">
      <c r="A1046" s="401">
        <v>1045</v>
      </c>
      <c r="B1046" s="401" t="s">
        <v>32065</v>
      </c>
      <c r="C1046" s="401" t="s">
        <v>32066</v>
      </c>
      <c r="D1046" s="401" t="s">
        <v>23678</v>
      </c>
      <c r="E1046" s="401" t="s">
        <v>13427</v>
      </c>
    </row>
    <row r="1047" spans="1:5" x14ac:dyDescent="0.3">
      <c r="A1047" s="401">
        <v>1046</v>
      </c>
      <c r="B1047" s="401" t="s">
        <v>13433</v>
      </c>
      <c r="C1047" s="401" t="s">
        <v>13434</v>
      </c>
      <c r="D1047" s="401" t="s">
        <v>13410</v>
      </c>
      <c r="E1047" s="401" t="s">
        <v>13427</v>
      </c>
    </row>
    <row r="1048" spans="1:5" x14ac:dyDescent="0.3">
      <c r="A1048" s="401">
        <v>1047</v>
      </c>
      <c r="B1048" s="401" t="s">
        <v>28498</v>
      </c>
      <c r="C1048" s="401">
        <v>338808</v>
      </c>
      <c r="D1048" s="401" t="s">
        <v>22820</v>
      </c>
      <c r="E1048" s="401" t="s">
        <v>13427</v>
      </c>
    </row>
    <row r="1049" spans="1:5" x14ac:dyDescent="0.3">
      <c r="A1049" s="401">
        <v>1048</v>
      </c>
      <c r="B1049" s="401" t="s">
        <v>38424</v>
      </c>
      <c r="C1049" s="401" t="s">
        <v>38425</v>
      </c>
      <c r="D1049" s="401" t="s">
        <v>1388</v>
      </c>
      <c r="E1049" s="401" t="s">
        <v>13427</v>
      </c>
    </row>
    <row r="1050" spans="1:5" x14ac:dyDescent="0.3">
      <c r="A1050" s="401">
        <v>1049</v>
      </c>
      <c r="B1050" s="401" t="s">
        <v>36018</v>
      </c>
      <c r="C1050" s="401">
        <v>414546</v>
      </c>
      <c r="D1050" s="401" t="s">
        <v>23678</v>
      </c>
      <c r="E1050" s="401" t="s">
        <v>13427</v>
      </c>
    </row>
    <row r="1051" spans="1:5" x14ac:dyDescent="0.3">
      <c r="A1051" s="401">
        <v>1050</v>
      </c>
      <c r="B1051" s="401" t="s">
        <v>27956</v>
      </c>
      <c r="C1051" s="401">
        <v>413473</v>
      </c>
      <c r="D1051" s="401" t="s">
        <v>13098</v>
      </c>
      <c r="E1051" s="401" t="s">
        <v>13427</v>
      </c>
    </row>
    <row r="1052" spans="1:5" x14ac:dyDescent="0.3">
      <c r="A1052" s="401">
        <v>1051</v>
      </c>
      <c r="B1052" s="401" t="s">
        <v>38183</v>
      </c>
      <c r="C1052" s="401">
        <v>219001</v>
      </c>
      <c r="D1052" s="401" t="s">
        <v>23678</v>
      </c>
      <c r="E1052" s="401" t="s">
        <v>13427</v>
      </c>
    </row>
    <row r="1053" spans="1:5" x14ac:dyDescent="0.3">
      <c r="A1053" s="401">
        <v>1052</v>
      </c>
      <c r="B1053" s="401" t="s">
        <v>27082</v>
      </c>
      <c r="C1053" s="401">
        <v>251923</v>
      </c>
      <c r="D1053" s="401" t="s">
        <v>4544</v>
      </c>
      <c r="E1053" s="401" t="s">
        <v>13427</v>
      </c>
    </row>
    <row r="1054" spans="1:5" x14ac:dyDescent="0.3">
      <c r="A1054" s="401">
        <v>1053</v>
      </c>
      <c r="B1054" s="401" t="s">
        <v>25404</v>
      </c>
      <c r="C1054" s="401" t="s">
        <v>13435</v>
      </c>
      <c r="D1054" s="401" t="s">
        <v>13413</v>
      </c>
      <c r="E1054" s="401" t="s">
        <v>13427</v>
      </c>
    </row>
    <row r="1055" spans="1:5" x14ac:dyDescent="0.3">
      <c r="A1055" s="401">
        <v>1054</v>
      </c>
      <c r="B1055" s="401" t="s">
        <v>13436</v>
      </c>
      <c r="C1055" s="401" t="s">
        <v>13437</v>
      </c>
      <c r="D1055" s="401" t="s">
        <v>13073</v>
      </c>
      <c r="E1055" s="401" t="s">
        <v>13427</v>
      </c>
    </row>
    <row r="1056" spans="1:5" x14ac:dyDescent="0.3">
      <c r="A1056" s="401">
        <v>1055</v>
      </c>
      <c r="B1056" s="401" t="s">
        <v>40010</v>
      </c>
      <c r="C1056" s="401">
        <v>251902</v>
      </c>
      <c r="D1056" s="401" t="s">
        <v>13417</v>
      </c>
      <c r="E1056" s="401" t="s">
        <v>13427</v>
      </c>
    </row>
    <row r="1057" spans="1:5" x14ac:dyDescent="0.3">
      <c r="A1057" s="401">
        <v>1056</v>
      </c>
      <c r="B1057" s="401" t="s">
        <v>40649</v>
      </c>
      <c r="C1057" s="401">
        <v>120761</v>
      </c>
      <c r="D1057" s="401" t="s">
        <v>13418</v>
      </c>
      <c r="E1057" s="401" t="s">
        <v>13427</v>
      </c>
    </row>
    <row r="1058" spans="1:5" x14ac:dyDescent="0.3">
      <c r="A1058" s="401">
        <v>1057</v>
      </c>
      <c r="B1058" s="401" t="s">
        <v>31416</v>
      </c>
      <c r="C1058" s="401">
        <v>162183</v>
      </c>
      <c r="D1058" s="401" t="s">
        <v>23677</v>
      </c>
      <c r="E1058" s="401" t="s">
        <v>13427</v>
      </c>
    </row>
    <row r="1059" spans="1:5" x14ac:dyDescent="0.3">
      <c r="A1059" s="401">
        <v>1058</v>
      </c>
      <c r="B1059" s="401" t="s">
        <v>27083</v>
      </c>
      <c r="C1059" s="401" t="s">
        <v>30033</v>
      </c>
      <c r="D1059" s="401" t="s">
        <v>1388</v>
      </c>
      <c r="E1059" s="401" t="s">
        <v>13427</v>
      </c>
    </row>
    <row r="1060" spans="1:5" x14ac:dyDescent="0.3">
      <c r="A1060" s="401">
        <v>1059</v>
      </c>
      <c r="B1060" s="401" t="s">
        <v>30715</v>
      </c>
      <c r="C1060" s="401">
        <v>414510</v>
      </c>
      <c r="D1060" s="401" t="s">
        <v>13409</v>
      </c>
      <c r="E1060" s="401" t="s">
        <v>13427</v>
      </c>
    </row>
    <row r="1061" spans="1:5" x14ac:dyDescent="0.3">
      <c r="A1061" s="401">
        <v>1060</v>
      </c>
      <c r="B1061" s="401" t="s">
        <v>31118</v>
      </c>
      <c r="C1061" s="401">
        <v>463271</v>
      </c>
      <c r="D1061" s="401" t="s">
        <v>13073</v>
      </c>
      <c r="E1061" s="401" t="s">
        <v>13427</v>
      </c>
    </row>
    <row r="1062" spans="1:5" x14ac:dyDescent="0.3">
      <c r="A1062" s="401">
        <v>1061</v>
      </c>
      <c r="B1062" s="401" t="s">
        <v>30446</v>
      </c>
      <c r="C1062" s="401">
        <v>241682</v>
      </c>
      <c r="D1062" s="401" t="s">
        <v>30447</v>
      </c>
      <c r="E1062" s="401" t="s">
        <v>13427</v>
      </c>
    </row>
    <row r="1063" spans="1:5" x14ac:dyDescent="0.3">
      <c r="A1063" s="401">
        <v>1062</v>
      </c>
      <c r="B1063" s="401" t="s">
        <v>30101</v>
      </c>
      <c r="C1063" s="401">
        <v>89373</v>
      </c>
      <c r="D1063" s="401" t="s">
        <v>13073</v>
      </c>
      <c r="E1063" s="401" t="s">
        <v>13427</v>
      </c>
    </row>
    <row r="1064" spans="1:5" x14ac:dyDescent="0.3">
      <c r="A1064" s="401">
        <v>1063</v>
      </c>
      <c r="B1064" s="401" t="s">
        <v>27084</v>
      </c>
      <c r="C1064" s="401">
        <v>339635</v>
      </c>
      <c r="D1064" s="401" t="s">
        <v>13073</v>
      </c>
      <c r="E1064" s="401" t="s">
        <v>13427</v>
      </c>
    </row>
    <row r="1065" spans="1:5" x14ac:dyDescent="0.3">
      <c r="A1065" s="401">
        <v>1064</v>
      </c>
      <c r="B1065" s="401" t="s">
        <v>32770</v>
      </c>
      <c r="C1065" s="401">
        <v>160532</v>
      </c>
      <c r="D1065" s="401" t="s">
        <v>13417</v>
      </c>
      <c r="E1065" s="401" t="s">
        <v>13427</v>
      </c>
    </row>
    <row r="1066" spans="1:5" x14ac:dyDescent="0.3">
      <c r="A1066" s="401">
        <v>1065</v>
      </c>
      <c r="B1066" s="401" t="s">
        <v>39415</v>
      </c>
      <c r="C1066" s="401" t="s">
        <v>39416</v>
      </c>
      <c r="D1066" s="401" t="s">
        <v>24204</v>
      </c>
      <c r="E1066" s="401" t="s">
        <v>13427</v>
      </c>
    </row>
    <row r="1067" spans="1:5" x14ac:dyDescent="0.3">
      <c r="A1067" s="401">
        <v>1066</v>
      </c>
      <c r="B1067" s="401" t="s">
        <v>33141</v>
      </c>
      <c r="C1067" s="401">
        <v>223447</v>
      </c>
      <c r="D1067" s="401" t="s">
        <v>24204</v>
      </c>
      <c r="E1067" s="401" t="s">
        <v>13427</v>
      </c>
    </row>
    <row r="1068" spans="1:5" x14ac:dyDescent="0.3">
      <c r="A1068" s="401">
        <v>1067</v>
      </c>
      <c r="B1068" s="401" t="s">
        <v>29464</v>
      </c>
      <c r="C1068" s="401">
        <v>417689</v>
      </c>
      <c r="D1068" s="401" t="s">
        <v>13413</v>
      </c>
      <c r="E1068" s="401" t="s">
        <v>13427</v>
      </c>
    </row>
    <row r="1069" spans="1:5" x14ac:dyDescent="0.3">
      <c r="A1069" s="401">
        <v>1068</v>
      </c>
      <c r="B1069" s="401" t="s">
        <v>36005</v>
      </c>
      <c r="C1069" s="401">
        <v>111739</v>
      </c>
      <c r="D1069" s="401" t="s">
        <v>30447</v>
      </c>
      <c r="E1069" s="401" t="s">
        <v>13427</v>
      </c>
    </row>
    <row r="1070" spans="1:5" x14ac:dyDescent="0.3">
      <c r="A1070" s="401">
        <v>1069</v>
      </c>
      <c r="B1070" s="401" t="s">
        <v>29459</v>
      </c>
      <c r="C1070" s="401">
        <v>361512</v>
      </c>
      <c r="D1070" s="401" t="s">
        <v>13410</v>
      </c>
      <c r="E1070" s="401" t="s">
        <v>13427</v>
      </c>
    </row>
    <row r="1071" spans="1:5" x14ac:dyDescent="0.3">
      <c r="A1071" s="401">
        <v>1070</v>
      </c>
      <c r="B1071" s="401" t="s">
        <v>13312</v>
      </c>
      <c r="C1071" s="401">
        <v>251880</v>
      </c>
      <c r="D1071" s="401" t="s">
        <v>13413</v>
      </c>
      <c r="E1071" s="401" t="s">
        <v>13427</v>
      </c>
    </row>
    <row r="1072" spans="1:5" x14ac:dyDescent="0.3">
      <c r="A1072" s="401">
        <v>1071</v>
      </c>
      <c r="B1072" s="401" t="s">
        <v>30094</v>
      </c>
      <c r="C1072" s="401">
        <v>336656</v>
      </c>
      <c r="D1072" s="401" t="s">
        <v>13418</v>
      </c>
      <c r="E1072" s="401" t="s">
        <v>13427</v>
      </c>
    </row>
    <row r="1073" spans="1:5" x14ac:dyDescent="0.3">
      <c r="A1073" s="401">
        <v>1072</v>
      </c>
      <c r="B1073" s="401" t="s">
        <v>31412</v>
      </c>
      <c r="C1073" s="401">
        <v>412004</v>
      </c>
      <c r="D1073" s="401" t="s">
        <v>30447</v>
      </c>
      <c r="E1073" s="401" t="s">
        <v>13427</v>
      </c>
    </row>
    <row r="1074" spans="1:5" x14ac:dyDescent="0.3">
      <c r="A1074" s="401">
        <v>1073</v>
      </c>
      <c r="B1074" s="401" t="s">
        <v>42204</v>
      </c>
      <c r="C1074" s="401">
        <v>250955</v>
      </c>
      <c r="D1074" s="401" t="s">
        <v>13413</v>
      </c>
      <c r="E1074" s="401" t="s">
        <v>13427</v>
      </c>
    </row>
    <row r="1075" spans="1:5" x14ac:dyDescent="0.3">
      <c r="A1075" s="401">
        <v>1074</v>
      </c>
      <c r="B1075" s="401" t="s">
        <v>13313</v>
      </c>
      <c r="C1075" s="401">
        <v>179059</v>
      </c>
      <c r="D1075" s="401" t="s">
        <v>13073</v>
      </c>
      <c r="E1075" s="401" t="s">
        <v>13427</v>
      </c>
    </row>
    <row r="1076" spans="1:5" x14ac:dyDescent="0.3">
      <c r="A1076" s="401">
        <v>1075</v>
      </c>
      <c r="B1076" s="401" t="s">
        <v>13314</v>
      </c>
      <c r="C1076" s="401">
        <v>261772</v>
      </c>
      <c r="D1076" s="401" t="s">
        <v>13409</v>
      </c>
      <c r="E1076" s="401" t="s">
        <v>13427</v>
      </c>
    </row>
    <row r="1077" spans="1:5" x14ac:dyDescent="0.3">
      <c r="A1077" s="401">
        <v>1076</v>
      </c>
      <c r="B1077" s="401" t="s">
        <v>13438</v>
      </c>
      <c r="C1077" s="401" t="s">
        <v>13439</v>
      </c>
      <c r="D1077" s="401" t="s">
        <v>13073</v>
      </c>
      <c r="E1077" s="401" t="s">
        <v>13427</v>
      </c>
    </row>
    <row r="1078" spans="1:5" x14ac:dyDescent="0.3">
      <c r="A1078" s="401">
        <v>1077</v>
      </c>
      <c r="B1078" s="401" t="s">
        <v>13315</v>
      </c>
      <c r="C1078" s="401">
        <v>251918</v>
      </c>
      <c r="D1078" s="401" t="s">
        <v>13415</v>
      </c>
      <c r="E1078" s="401" t="s">
        <v>13427</v>
      </c>
    </row>
    <row r="1079" spans="1:5" x14ac:dyDescent="0.3">
      <c r="A1079" s="401">
        <v>1078</v>
      </c>
      <c r="B1079" s="401" t="s">
        <v>13316</v>
      </c>
      <c r="C1079" s="401">
        <v>91854</v>
      </c>
      <c r="D1079" s="401" t="s">
        <v>13073</v>
      </c>
      <c r="E1079" s="401" t="s">
        <v>13427</v>
      </c>
    </row>
    <row r="1080" spans="1:5" x14ac:dyDescent="0.3">
      <c r="A1080" s="401">
        <v>1079</v>
      </c>
      <c r="B1080" s="401" t="s">
        <v>13440</v>
      </c>
      <c r="C1080" s="401">
        <v>215249</v>
      </c>
      <c r="D1080" s="401" t="s">
        <v>13414</v>
      </c>
      <c r="E1080" s="401" t="s">
        <v>13427</v>
      </c>
    </row>
    <row r="1081" spans="1:5" x14ac:dyDescent="0.3">
      <c r="A1081" s="401">
        <v>1080</v>
      </c>
      <c r="B1081" s="401" t="s">
        <v>32763</v>
      </c>
      <c r="C1081" s="401">
        <v>214627</v>
      </c>
      <c r="D1081" s="401" t="s">
        <v>23677</v>
      </c>
      <c r="E1081" s="401" t="s">
        <v>13427</v>
      </c>
    </row>
    <row r="1082" spans="1:5" x14ac:dyDescent="0.3">
      <c r="A1082" s="401">
        <v>1081</v>
      </c>
      <c r="B1082" s="401" t="s">
        <v>38426</v>
      </c>
      <c r="C1082" s="401">
        <v>261726</v>
      </c>
      <c r="D1082" s="401" t="s">
        <v>13409</v>
      </c>
      <c r="E1082" s="401" t="s">
        <v>13427</v>
      </c>
    </row>
    <row r="1083" spans="1:5" x14ac:dyDescent="0.3">
      <c r="A1083" s="401">
        <v>1082</v>
      </c>
      <c r="B1083" s="401" t="s">
        <v>28501</v>
      </c>
      <c r="C1083" s="401">
        <v>335900</v>
      </c>
      <c r="D1083" s="401" t="s">
        <v>13418</v>
      </c>
      <c r="E1083" s="401" t="s">
        <v>13427</v>
      </c>
    </row>
    <row r="1084" spans="1:5" x14ac:dyDescent="0.3">
      <c r="A1084" s="401">
        <v>1083</v>
      </c>
      <c r="B1084" s="401" t="s">
        <v>32769</v>
      </c>
      <c r="C1084" s="401">
        <v>77201</v>
      </c>
      <c r="D1084" s="401" t="s">
        <v>13425</v>
      </c>
      <c r="E1084" s="401" t="s">
        <v>13427</v>
      </c>
    </row>
    <row r="1085" spans="1:5" x14ac:dyDescent="0.3">
      <c r="A1085" s="401">
        <v>1084</v>
      </c>
      <c r="B1085" s="401" t="s">
        <v>36004</v>
      </c>
      <c r="C1085" s="401">
        <v>187076</v>
      </c>
      <c r="D1085" s="401" t="s">
        <v>13414</v>
      </c>
      <c r="E1085" s="401" t="s">
        <v>13427</v>
      </c>
    </row>
    <row r="1086" spans="1:5" x14ac:dyDescent="0.3">
      <c r="A1086" s="401">
        <v>1085</v>
      </c>
      <c r="B1086" s="401" t="s">
        <v>31408</v>
      </c>
      <c r="C1086" s="401">
        <v>286623</v>
      </c>
      <c r="D1086" s="401" t="s">
        <v>13413</v>
      </c>
      <c r="E1086" s="401" t="s">
        <v>13427</v>
      </c>
    </row>
    <row r="1087" spans="1:5" x14ac:dyDescent="0.3">
      <c r="A1087" s="401">
        <v>1086</v>
      </c>
      <c r="B1087" s="401" t="s">
        <v>28524</v>
      </c>
      <c r="C1087" s="401">
        <v>296365</v>
      </c>
      <c r="D1087" s="401" t="s">
        <v>13073</v>
      </c>
      <c r="E1087" s="401" t="s">
        <v>13427</v>
      </c>
    </row>
    <row r="1088" spans="1:5" x14ac:dyDescent="0.3">
      <c r="A1088" s="401">
        <v>1087</v>
      </c>
      <c r="B1088" s="401" t="s">
        <v>13317</v>
      </c>
      <c r="C1088" s="401">
        <v>242973</v>
      </c>
      <c r="D1088" s="401" t="s">
        <v>4544</v>
      </c>
      <c r="E1088" s="401" t="s">
        <v>13427</v>
      </c>
    </row>
    <row r="1089" spans="1:5" x14ac:dyDescent="0.3">
      <c r="A1089" s="401">
        <v>1088</v>
      </c>
      <c r="B1089" s="401" t="s">
        <v>24690</v>
      </c>
      <c r="C1089" s="401">
        <v>6051</v>
      </c>
      <c r="D1089" s="401" t="s">
        <v>13417</v>
      </c>
      <c r="E1089" s="401" t="s">
        <v>13427</v>
      </c>
    </row>
    <row r="1090" spans="1:5" x14ac:dyDescent="0.3">
      <c r="A1090" s="401">
        <v>1089</v>
      </c>
      <c r="B1090" s="401" t="s">
        <v>31121</v>
      </c>
      <c r="C1090" s="401" t="s">
        <v>31122</v>
      </c>
      <c r="D1090" s="401" t="s">
        <v>13413</v>
      </c>
      <c r="E1090" s="401" t="s">
        <v>13427</v>
      </c>
    </row>
    <row r="1091" spans="1:5" x14ac:dyDescent="0.3">
      <c r="A1091" s="401">
        <v>1090</v>
      </c>
      <c r="B1091" s="401" t="s">
        <v>30096</v>
      </c>
      <c r="C1091" s="401">
        <v>416869</v>
      </c>
      <c r="D1091" s="401" t="s">
        <v>13414</v>
      </c>
      <c r="E1091" s="401" t="s">
        <v>13427</v>
      </c>
    </row>
    <row r="1092" spans="1:5" x14ac:dyDescent="0.3">
      <c r="A1092" s="401">
        <v>1091</v>
      </c>
      <c r="B1092" s="401" t="s">
        <v>30410</v>
      </c>
      <c r="C1092" s="401" t="s">
        <v>43391</v>
      </c>
      <c r="D1092" s="401" t="s">
        <v>13414</v>
      </c>
      <c r="E1092" s="401" t="s">
        <v>13427</v>
      </c>
    </row>
    <row r="1093" spans="1:5" x14ac:dyDescent="0.3">
      <c r="A1093" s="401">
        <v>1092</v>
      </c>
      <c r="B1093" s="401" t="s">
        <v>13441</v>
      </c>
      <c r="C1093" s="401" t="s">
        <v>13442</v>
      </c>
      <c r="D1093" s="401" t="s">
        <v>13418</v>
      </c>
      <c r="E1093" s="401" t="s">
        <v>13427</v>
      </c>
    </row>
    <row r="1094" spans="1:5" x14ac:dyDescent="0.3">
      <c r="A1094" s="401">
        <v>1093</v>
      </c>
      <c r="B1094" s="401" t="s">
        <v>29005</v>
      </c>
      <c r="C1094" s="401">
        <v>412455</v>
      </c>
      <c r="D1094" s="401" t="s">
        <v>13418</v>
      </c>
      <c r="E1094" s="401" t="s">
        <v>13427</v>
      </c>
    </row>
    <row r="1095" spans="1:5" x14ac:dyDescent="0.3">
      <c r="A1095" s="401">
        <v>1094</v>
      </c>
      <c r="B1095" s="401" t="s">
        <v>38188</v>
      </c>
      <c r="C1095" s="401">
        <v>247102</v>
      </c>
      <c r="D1095" s="401" t="s">
        <v>23678</v>
      </c>
      <c r="E1095" s="401" t="s">
        <v>13427</v>
      </c>
    </row>
    <row r="1096" spans="1:5" x14ac:dyDescent="0.3">
      <c r="A1096" s="401">
        <v>1095</v>
      </c>
      <c r="B1096" s="401" t="s">
        <v>33142</v>
      </c>
      <c r="C1096" s="401">
        <v>308940</v>
      </c>
      <c r="D1096" s="401" t="s">
        <v>24204</v>
      </c>
      <c r="E1096" s="401" t="s">
        <v>13427</v>
      </c>
    </row>
    <row r="1097" spans="1:5" x14ac:dyDescent="0.3">
      <c r="A1097" s="401">
        <v>1096</v>
      </c>
      <c r="B1097" s="401" t="s">
        <v>35998</v>
      </c>
      <c r="C1097" s="401">
        <v>235815</v>
      </c>
      <c r="D1097" s="401" t="s">
        <v>22558</v>
      </c>
      <c r="E1097" s="401" t="s">
        <v>13427</v>
      </c>
    </row>
    <row r="1098" spans="1:5" x14ac:dyDescent="0.3">
      <c r="A1098" s="401">
        <v>1097</v>
      </c>
      <c r="B1098" s="401" t="s">
        <v>32563</v>
      </c>
      <c r="C1098" s="401">
        <v>261848</v>
      </c>
      <c r="D1098" s="401" t="s">
        <v>13410</v>
      </c>
      <c r="E1098" s="401" t="s">
        <v>13427</v>
      </c>
    </row>
    <row r="1099" spans="1:5" x14ac:dyDescent="0.3">
      <c r="A1099" s="401">
        <v>1098</v>
      </c>
      <c r="B1099" s="401" t="s">
        <v>35990</v>
      </c>
      <c r="C1099" s="401">
        <v>184709</v>
      </c>
      <c r="D1099" s="401" t="s">
        <v>13073</v>
      </c>
      <c r="E1099" s="401" t="s">
        <v>13427</v>
      </c>
    </row>
    <row r="1100" spans="1:5" x14ac:dyDescent="0.3">
      <c r="A1100" s="401">
        <v>1099</v>
      </c>
      <c r="B1100" s="401" t="s">
        <v>22557</v>
      </c>
      <c r="C1100" s="401">
        <v>68965</v>
      </c>
      <c r="D1100" s="401" t="s">
        <v>22558</v>
      </c>
      <c r="E1100" s="401" t="s">
        <v>13427</v>
      </c>
    </row>
    <row r="1101" spans="1:5" x14ac:dyDescent="0.3">
      <c r="A1101" s="401">
        <v>1100</v>
      </c>
      <c r="B1101" s="401" t="s">
        <v>39191</v>
      </c>
      <c r="C1101" s="401">
        <v>111753</v>
      </c>
      <c r="D1101" s="401" t="s">
        <v>13073</v>
      </c>
      <c r="E1101" s="401" t="s">
        <v>13427</v>
      </c>
    </row>
    <row r="1102" spans="1:5" x14ac:dyDescent="0.3">
      <c r="A1102" s="401">
        <v>1101</v>
      </c>
      <c r="B1102" s="401" t="s">
        <v>33135</v>
      </c>
      <c r="C1102" s="401">
        <v>174858</v>
      </c>
      <c r="D1102" s="401" t="s">
        <v>13413</v>
      </c>
      <c r="E1102" s="401" t="s">
        <v>13427</v>
      </c>
    </row>
    <row r="1103" spans="1:5" x14ac:dyDescent="0.3">
      <c r="A1103" s="401">
        <v>1102</v>
      </c>
      <c r="B1103" s="401" t="s">
        <v>30448</v>
      </c>
      <c r="C1103" s="401">
        <v>477370</v>
      </c>
      <c r="D1103" s="401" t="s">
        <v>24115</v>
      </c>
      <c r="E1103" s="401" t="s">
        <v>13427</v>
      </c>
    </row>
    <row r="1104" spans="1:5" x14ac:dyDescent="0.3">
      <c r="A1104" s="401">
        <v>1103</v>
      </c>
      <c r="B1104" s="401" t="s">
        <v>13319</v>
      </c>
      <c r="C1104" s="401" t="s">
        <v>13320</v>
      </c>
      <c r="D1104" s="401" t="s">
        <v>13073</v>
      </c>
      <c r="E1104" s="401" t="s">
        <v>13427</v>
      </c>
    </row>
    <row r="1105" spans="1:5" x14ac:dyDescent="0.3">
      <c r="A1105" s="401">
        <v>1104</v>
      </c>
      <c r="B1105" s="401" t="s">
        <v>40013</v>
      </c>
      <c r="C1105" s="401">
        <v>116150</v>
      </c>
      <c r="D1105" s="401" t="s">
        <v>13417</v>
      </c>
      <c r="E1105" s="401" t="s">
        <v>13427</v>
      </c>
    </row>
    <row r="1106" spans="1:5" x14ac:dyDescent="0.3">
      <c r="A1106" s="401">
        <v>1105</v>
      </c>
      <c r="B1106" s="401" t="s">
        <v>13321</v>
      </c>
      <c r="C1106" s="401">
        <v>255845</v>
      </c>
      <c r="D1106" s="401" t="s">
        <v>13073</v>
      </c>
      <c r="E1106" s="401" t="s">
        <v>13427</v>
      </c>
    </row>
    <row r="1107" spans="1:5" x14ac:dyDescent="0.3">
      <c r="A1107" s="401">
        <v>1106</v>
      </c>
      <c r="B1107" s="401" t="s">
        <v>32440</v>
      </c>
      <c r="C1107" s="401">
        <v>243203</v>
      </c>
      <c r="D1107" s="401" t="s">
        <v>23678</v>
      </c>
      <c r="E1107" s="401" t="s">
        <v>13427</v>
      </c>
    </row>
    <row r="1108" spans="1:5" x14ac:dyDescent="0.3">
      <c r="A1108" s="401">
        <v>1107</v>
      </c>
      <c r="B1108" s="401" t="s">
        <v>25149</v>
      </c>
      <c r="C1108" s="401" t="s">
        <v>26175</v>
      </c>
      <c r="D1108" s="401" t="s">
        <v>23677</v>
      </c>
      <c r="E1108" s="401" t="s">
        <v>13427</v>
      </c>
    </row>
    <row r="1109" spans="1:5" x14ac:dyDescent="0.3">
      <c r="A1109" s="401">
        <v>1108</v>
      </c>
      <c r="B1109" s="401" t="s">
        <v>42638</v>
      </c>
      <c r="C1109" s="401" t="s">
        <v>42639</v>
      </c>
      <c r="D1109" s="401" t="s">
        <v>13409</v>
      </c>
      <c r="E1109" s="401" t="s">
        <v>13427</v>
      </c>
    </row>
    <row r="1110" spans="1:5" x14ac:dyDescent="0.3">
      <c r="A1110" s="401">
        <v>1109</v>
      </c>
      <c r="B1110" s="401" t="s">
        <v>13322</v>
      </c>
      <c r="C1110" s="401">
        <v>46202</v>
      </c>
      <c r="D1110" s="401" t="s">
        <v>4544</v>
      </c>
      <c r="E1110" s="401" t="s">
        <v>13427</v>
      </c>
    </row>
    <row r="1111" spans="1:5" x14ac:dyDescent="0.3">
      <c r="A1111" s="401">
        <v>1110</v>
      </c>
      <c r="B1111" s="401" t="s">
        <v>24001</v>
      </c>
      <c r="C1111" s="401">
        <v>514282</v>
      </c>
      <c r="D1111" s="401" t="s">
        <v>13073</v>
      </c>
      <c r="E1111" s="401" t="s">
        <v>13427</v>
      </c>
    </row>
    <row r="1112" spans="1:5" x14ac:dyDescent="0.3">
      <c r="A1112" s="401">
        <v>1111</v>
      </c>
      <c r="B1112" s="401" t="s">
        <v>13323</v>
      </c>
      <c r="C1112" s="401">
        <v>22017</v>
      </c>
      <c r="D1112" s="401" t="s">
        <v>4544</v>
      </c>
      <c r="E1112" s="401" t="s">
        <v>13427</v>
      </c>
    </row>
    <row r="1113" spans="1:5" x14ac:dyDescent="0.3">
      <c r="A1113" s="401">
        <v>1112</v>
      </c>
      <c r="B1113" s="401" t="s">
        <v>30450</v>
      </c>
      <c r="C1113" s="401">
        <v>262615</v>
      </c>
      <c r="D1113" s="401" t="s">
        <v>13073</v>
      </c>
      <c r="E1113" s="401" t="s">
        <v>13427</v>
      </c>
    </row>
    <row r="1114" spans="1:5" x14ac:dyDescent="0.3">
      <c r="A1114" s="401">
        <v>1113</v>
      </c>
      <c r="B1114" s="401" t="s">
        <v>25405</v>
      </c>
      <c r="C1114" s="401">
        <v>23411</v>
      </c>
      <c r="D1114" s="401" t="s">
        <v>13073</v>
      </c>
      <c r="E1114" s="401" t="s">
        <v>13427</v>
      </c>
    </row>
    <row r="1115" spans="1:5" x14ac:dyDescent="0.3">
      <c r="A1115" s="401">
        <v>1114</v>
      </c>
      <c r="B1115" s="401" t="s">
        <v>13324</v>
      </c>
      <c r="C1115" s="401">
        <v>262749</v>
      </c>
      <c r="D1115" s="401" t="s">
        <v>13409</v>
      </c>
      <c r="E1115" s="401" t="s">
        <v>13427</v>
      </c>
    </row>
    <row r="1116" spans="1:5" x14ac:dyDescent="0.3">
      <c r="A1116" s="401">
        <v>1115</v>
      </c>
      <c r="B1116" s="401" t="s">
        <v>13325</v>
      </c>
      <c r="C1116" s="401">
        <v>405174</v>
      </c>
      <c r="D1116" s="401" t="s">
        <v>1388</v>
      </c>
      <c r="E1116" s="401" t="s">
        <v>13427</v>
      </c>
    </row>
    <row r="1117" spans="1:5" x14ac:dyDescent="0.3">
      <c r="A1117" s="401">
        <v>1116</v>
      </c>
      <c r="B1117" s="401" t="s">
        <v>24002</v>
      </c>
      <c r="C1117" s="401" t="s">
        <v>13444</v>
      </c>
      <c r="D1117" s="401" t="s">
        <v>13417</v>
      </c>
      <c r="E1117" s="401" t="s">
        <v>13427</v>
      </c>
    </row>
    <row r="1118" spans="1:5" x14ac:dyDescent="0.3">
      <c r="A1118" s="401">
        <v>1117</v>
      </c>
      <c r="B1118" s="401" t="s">
        <v>13326</v>
      </c>
      <c r="C1118" s="401" t="s">
        <v>13327</v>
      </c>
      <c r="D1118" s="401" t="s">
        <v>13411</v>
      </c>
      <c r="E1118" s="401" t="s">
        <v>13427</v>
      </c>
    </row>
    <row r="1119" spans="1:5" x14ac:dyDescent="0.3">
      <c r="A1119" s="401">
        <v>1118</v>
      </c>
      <c r="B1119" s="401" t="s">
        <v>34863</v>
      </c>
      <c r="C1119" s="401">
        <v>262618</v>
      </c>
      <c r="D1119" s="401" t="s">
        <v>13413</v>
      </c>
      <c r="E1119" s="401" t="s">
        <v>13427</v>
      </c>
    </row>
    <row r="1120" spans="1:5" x14ac:dyDescent="0.3">
      <c r="A1120" s="401">
        <v>1119</v>
      </c>
      <c r="B1120" s="401" t="s">
        <v>13328</v>
      </c>
      <c r="C1120" s="401" t="s">
        <v>13329</v>
      </c>
      <c r="D1120" s="401" t="s">
        <v>13073</v>
      </c>
      <c r="E1120" s="401" t="s">
        <v>13427</v>
      </c>
    </row>
    <row r="1121" spans="1:5" x14ac:dyDescent="0.3">
      <c r="A1121" s="401">
        <v>1120</v>
      </c>
      <c r="B1121" s="401" t="s">
        <v>3272</v>
      </c>
      <c r="C1121" s="401">
        <v>261838</v>
      </c>
      <c r="D1121" s="401" t="s">
        <v>4544</v>
      </c>
      <c r="E1121" s="401" t="s">
        <v>13427</v>
      </c>
    </row>
    <row r="1122" spans="1:5" x14ac:dyDescent="0.3">
      <c r="A1122" s="401">
        <v>1121</v>
      </c>
      <c r="B1122" s="401" t="s">
        <v>41595</v>
      </c>
      <c r="C1122" s="401">
        <v>281559</v>
      </c>
      <c r="D1122" s="401" t="s">
        <v>30447</v>
      </c>
      <c r="E1122" s="401" t="s">
        <v>13427</v>
      </c>
    </row>
    <row r="1123" spans="1:5" x14ac:dyDescent="0.3">
      <c r="A1123" s="401">
        <v>1122</v>
      </c>
      <c r="B1123" s="401" t="s">
        <v>29006</v>
      </c>
      <c r="C1123" s="401">
        <v>97185</v>
      </c>
      <c r="D1123" s="401" t="s">
        <v>14786</v>
      </c>
      <c r="E1123" s="401" t="s">
        <v>13427</v>
      </c>
    </row>
    <row r="1124" spans="1:5" x14ac:dyDescent="0.3">
      <c r="A1124" s="401">
        <v>1123</v>
      </c>
      <c r="B1124" s="401" t="s">
        <v>28227</v>
      </c>
      <c r="C1124" s="401">
        <v>332990</v>
      </c>
      <c r="D1124" s="401" t="s">
        <v>13073</v>
      </c>
      <c r="E1124" s="401" t="s">
        <v>13427</v>
      </c>
    </row>
    <row r="1125" spans="1:5" x14ac:dyDescent="0.3">
      <c r="A1125" s="401">
        <v>1124</v>
      </c>
      <c r="B1125" s="401" t="s">
        <v>36000</v>
      </c>
      <c r="C1125" s="401">
        <v>144025</v>
      </c>
      <c r="D1125" s="401" t="s">
        <v>22558</v>
      </c>
      <c r="E1125" s="401" t="s">
        <v>13427</v>
      </c>
    </row>
    <row r="1126" spans="1:5" x14ac:dyDescent="0.3">
      <c r="A1126" s="401">
        <v>1125</v>
      </c>
      <c r="B1126" s="401" t="s">
        <v>13330</v>
      </c>
      <c r="C1126" s="401">
        <v>280822</v>
      </c>
      <c r="D1126" s="401" t="s">
        <v>13071</v>
      </c>
      <c r="E1126" s="401" t="s">
        <v>13427</v>
      </c>
    </row>
    <row r="1127" spans="1:5" x14ac:dyDescent="0.3">
      <c r="A1127" s="401">
        <v>1126</v>
      </c>
      <c r="B1127" s="401" t="s">
        <v>40641</v>
      </c>
      <c r="C1127" s="401">
        <v>163159</v>
      </c>
      <c r="D1127" s="401" t="s">
        <v>23678</v>
      </c>
      <c r="E1127" s="401" t="s">
        <v>13427</v>
      </c>
    </row>
    <row r="1128" spans="1:5" x14ac:dyDescent="0.3">
      <c r="A1128" s="401">
        <v>1127</v>
      </c>
      <c r="B1128" s="401" t="s">
        <v>42829</v>
      </c>
      <c r="C1128" s="401" t="s">
        <v>42830</v>
      </c>
      <c r="D1128" s="401" t="s">
        <v>23678</v>
      </c>
      <c r="E1128" s="401" t="s">
        <v>13427</v>
      </c>
    </row>
    <row r="1129" spans="1:5" x14ac:dyDescent="0.3">
      <c r="A1129" s="401">
        <v>1128</v>
      </c>
      <c r="B1129" s="401" t="s">
        <v>36006</v>
      </c>
      <c r="C1129" s="401">
        <v>261767</v>
      </c>
      <c r="D1129" s="401" t="s">
        <v>13409</v>
      </c>
      <c r="E1129" s="401" t="s">
        <v>13427</v>
      </c>
    </row>
    <row r="1130" spans="1:5" x14ac:dyDescent="0.3">
      <c r="A1130" s="401">
        <v>1129</v>
      </c>
      <c r="B1130" s="401" t="s">
        <v>39999</v>
      </c>
      <c r="C1130" s="401" t="s">
        <v>40000</v>
      </c>
      <c r="D1130" s="401" t="s">
        <v>13073</v>
      </c>
      <c r="E1130" s="401" t="s">
        <v>13427</v>
      </c>
    </row>
    <row r="1131" spans="1:5" x14ac:dyDescent="0.3">
      <c r="A1131" s="401">
        <v>1130</v>
      </c>
      <c r="B1131" s="401" t="s">
        <v>25406</v>
      </c>
      <c r="C1131" s="401">
        <v>316151</v>
      </c>
      <c r="D1131" s="401" t="s">
        <v>4544</v>
      </c>
      <c r="E1131" s="401" t="s">
        <v>13427</v>
      </c>
    </row>
    <row r="1132" spans="1:5" x14ac:dyDescent="0.3">
      <c r="A1132" s="401">
        <v>1131</v>
      </c>
      <c r="B1132" s="401" t="s">
        <v>27901</v>
      </c>
      <c r="C1132" s="401">
        <v>50319</v>
      </c>
      <c r="D1132" s="401" t="s">
        <v>13500</v>
      </c>
      <c r="E1132" s="401" t="s">
        <v>13427</v>
      </c>
    </row>
    <row r="1133" spans="1:5" x14ac:dyDescent="0.3">
      <c r="A1133" s="401">
        <v>1132</v>
      </c>
      <c r="B1133" s="401" t="s">
        <v>13445</v>
      </c>
      <c r="C1133" s="401">
        <v>72195</v>
      </c>
      <c r="D1133" s="401" t="s">
        <v>13417</v>
      </c>
      <c r="E1133" s="401" t="s">
        <v>13427</v>
      </c>
    </row>
    <row r="1134" spans="1:5" x14ac:dyDescent="0.3">
      <c r="A1134" s="401">
        <v>1133</v>
      </c>
      <c r="B1134" s="401" t="s">
        <v>13331</v>
      </c>
      <c r="C1134" s="401">
        <v>466114</v>
      </c>
      <c r="D1134" s="401" t="s">
        <v>13409</v>
      </c>
      <c r="E1134" s="401" t="s">
        <v>13427</v>
      </c>
    </row>
    <row r="1135" spans="1:5" x14ac:dyDescent="0.3">
      <c r="A1135" s="401">
        <v>1134</v>
      </c>
      <c r="B1135" s="401" t="s">
        <v>29463</v>
      </c>
      <c r="C1135" s="401">
        <v>250912</v>
      </c>
      <c r="D1135" s="401" t="s">
        <v>13418</v>
      </c>
      <c r="E1135" s="401" t="s">
        <v>13427</v>
      </c>
    </row>
    <row r="1136" spans="1:5" x14ac:dyDescent="0.3">
      <c r="A1136" s="401">
        <v>1135</v>
      </c>
      <c r="B1136" s="401" t="s">
        <v>29466</v>
      </c>
      <c r="C1136" s="401">
        <v>43669</v>
      </c>
      <c r="D1136" s="401" t="s">
        <v>22429</v>
      </c>
      <c r="E1136" s="401" t="s">
        <v>13427</v>
      </c>
    </row>
    <row r="1137" spans="1:5" x14ac:dyDescent="0.3">
      <c r="A1137" s="401">
        <v>1136</v>
      </c>
      <c r="B1137" s="401" t="s">
        <v>38899</v>
      </c>
      <c r="C1137" s="401" t="s">
        <v>38900</v>
      </c>
      <c r="D1137" s="401" t="s">
        <v>13073</v>
      </c>
      <c r="E1137" s="401" t="s">
        <v>13427</v>
      </c>
    </row>
    <row r="1138" spans="1:5" x14ac:dyDescent="0.3">
      <c r="A1138" s="401">
        <v>1137</v>
      </c>
      <c r="B1138" s="401" t="s">
        <v>29467</v>
      </c>
      <c r="C1138" s="401">
        <v>91452</v>
      </c>
      <c r="D1138" s="401" t="s">
        <v>13418</v>
      </c>
      <c r="E1138" s="401" t="s">
        <v>13427</v>
      </c>
    </row>
    <row r="1139" spans="1:5" x14ac:dyDescent="0.3">
      <c r="A1139" s="401">
        <v>1138</v>
      </c>
      <c r="B1139" s="401" t="s">
        <v>13446</v>
      </c>
      <c r="C1139" s="401" t="s">
        <v>13447</v>
      </c>
      <c r="D1139" s="401" t="s">
        <v>4544</v>
      </c>
      <c r="E1139" s="401" t="s">
        <v>13427</v>
      </c>
    </row>
    <row r="1140" spans="1:5" x14ac:dyDescent="0.3">
      <c r="A1140" s="401">
        <v>1139</v>
      </c>
      <c r="B1140" s="401" t="s">
        <v>13448</v>
      </c>
      <c r="C1140" s="401" t="s">
        <v>13449</v>
      </c>
      <c r="D1140" s="401" t="s">
        <v>13073</v>
      </c>
      <c r="E1140" s="401" t="s">
        <v>13427</v>
      </c>
    </row>
    <row r="1141" spans="1:5" x14ac:dyDescent="0.3">
      <c r="A1141" s="401">
        <v>1140</v>
      </c>
      <c r="B1141" s="401" t="s">
        <v>13332</v>
      </c>
      <c r="C1141" s="401" t="s">
        <v>13333</v>
      </c>
      <c r="D1141" s="401" t="s">
        <v>4544</v>
      </c>
      <c r="E1141" s="401" t="s">
        <v>13427</v>
      </c>
    </row>
    <row r="1142" spans="1:5" x14ac:dyDescent="0.3">
      <c r="A1142" s="401">
        <v>1141</v>
      </c>
      <c r="B1142" s="401" t="s">
        <v>32760</v>
      </c>
      <c r="C1142" s="401">
        <v>335542</v>
      </c>
      <c r="D1142" s="401" t="s">
        <v>23677</v>
      </c>
      <c r="E1142" s="401" t="s">
        <v>13427</v>
      </c>
    </row>
    <row r="1143" spans="1:5" x14ac:dyDescent="0.3">
      <c r="A1143" s="401">
        <v>1142</v>
      </c>
      <c r="B1143" s="401" t="s">
        <v>13450</v>
      </c>
      <c r="C1143" s="401" t="s">
        <v>13451</v>
      </c>
      <c r="D1143" s="401" t="s">
        <v>13409</v>
      </c>
      <c r="E1143" s="401" t="s">
        <v>13427</v>
      </c>
    </row>
    <row r="1144" spans="1:5" x14ac:dyDescent="0.3">
      <c r="A1144" s="401">
        <v>1143</v>
      </c>
      <c r="B1144" s="401" t="s">
        <v>29013</v>
      </c>
      <c r="C1144" s="401">
        <v>158938</v>
      </c>
      <c r="D1144" s="401" t="s">
        <v>13409</v>
      </c>
      <c r="E1144" s="401" t="s">
        <v>13427</v>
      </c>
    </row>
    <row r="1145" spans="1:5" x14ac:dyDescent="0.3">
      <c r="A1145" s="401">
        <v>1144</v>
      </c>
      <c r="B1145" s="401" t="s">
        <v>29786</v>
      </c>
      <c r="C1145" s="401">
        <v>93130</v>
      </c>
      <c r="D1145" s="401" t="s">
        <v>13418</v>
      </c>
      <c r="E1145" s="401" t="s">
        <v>13427</v>
      </c>
    </row>
    <row r="1146" spans="1:5" x14ac:dyDescent="0.3">
      <c r="A1146" s="401">
        <v>1145</v>
      </c>
      <c r="B1146" s="401" t="s">
        <v>39998</v>
      </c>
      <c r="C1146" s="401">
        <v>251157</v>
      </c>
      <c r="D1146" s="401" t="s">
        <v>13413</v>
      </c>
      <c r="E1146" s="401" t="s">
        <v>13427</v>
      </c>
    </row>
    <row r="1147" spans="1:5" x14ac:dyDescent="0.3">
      <c r="A1147" s="401">
        <v>1146</v>
      </c>
      <c r="B1147" s="401" t="s">
        <v>13452</v>
      </c>
      <c r="C1147" s="401">
        <v>373180</v>
      </c>
      <c r="D1147" s="401" t="s">
        <v>13410</v>
      </c>
      <c r="E1147" s="401" t="s">
        <v>13427</v>
      </c>
    </row>
    <row r="1148" spans="1:5" x14ac:dyDescent="0.3">
      <c r="A1148" s="401">
        <v>1147</v>
      </c>
      <c r="B1148" s="401" t="s">
        <v>27086</v>
      </c>
      <c r="C1148" s="401">
        <v>159057</v>
      </c>
      <c r="D1148" s="401" t="s">
        <v>4544</v>
      </c>
      <c r="E1148" s="401" t="s">
        <v>13427</v>
      </c>
    </row>
    <row r="1149" spans="1:5" x14ac:dyDescent="0.3">
      <c r="A1149" s="401">
        <v>1148</v>
      </c>
      <c r="B1149" s="401" t="s">
        <v>27087</v>
      </c>
      <c r="C1149" s="401">
        <v>250973</v>
      </c>
      <c r="D1149" s="401" t="s">
        <v>13443</v>
      </c>
      <c r="E1149" s="401" t="s">
        <v>13427</v>
      </c>
    </row>
    <row r="1150" spans="1:5" x14ac:dyDescent="0.3">
      <c r="A1150" s="401">
        <v>1149</v>
      </c>
      <c r="B1150" s="401" t="s">
        <v>23395</v>
      </c>
      <c r="C1150" s="401">
        <v>261869</v>
      </c>
      <c r="D1150" s="401" t="s">
        <v>13073</v>
      </c>
      <c r="E1150" s="401" t="s">
        <v>13427</v>
      </c>
    </row>
    <row r="1151" spans="1:5" x14ac:dyDescent="0.3">
      <c r="A1151" s="401">
        <v>1150</v>
      </c>
      <c r="B1151" s="401" t="s">
        <v>38642</v>
      </c>
      <c r="C1151" s="401">
        <v>41599</v>
      </c>
      <c r="D1151" s="401" t="s">
        <v>13413</v>
      </c>
      <c r="E1151" s="401" t="s">
        <v>13427</v>
      </c>
    </row>
    <row r="1152" spans="1:5" x14ac:dyDescent="0.3">
      <c r="A1152" s="401">
        <v>1151</v>
      </c>
      <c r="B1152" s="401" t="s">
        <v>27088</v>
      </c>
      <c r="C1152" s="401">
        <v>251047</v>
      </c>
      <c r="D1152" s="401" t="s">
        <v>13073</v>
      </c>
      <c r="E1152" s="401" t="s">
        <v>13427</v>
      </c>
    </row>
    <row r="1153" spans="1:5" x14ac:dyDescent="0.3">
      <c r="A1153" s="401">
        <v>1152</v>
      </c>
      <c r="B1153" s="401" t="s">
        <v>30104</v>
      </c>
      <c r="C1153" s="401">
        <v>221165</v>
      </c>
      <c r="D1153" s="401" t="s">
        <v>13413</v>
      </c>
      <c r="E1153" s="401" t="s">
        <v>13427</v>
      </c>
    </row>
    <row r="1154" spans="1:5" x14ac:dyDescent="0.3">
      <c r="A1154" s="401">
        <v>1153</v>
      </c>
      <c r="B1154" s="401" t="s">
        <v>29784</v>
      </c>
      <c r="C1154" s="401">
        <v>402167</v>
      </c>
      <c r="D1154" s="401" t="s">
        <v>13413</v>
      </c>
      <c r="E1154" s="401" t="s">
        <v>13427</v>
      </c>
    </row>
    <row r="1155" spans="1:5" x14ac:dyDescent="0.3">
      <c r="A1155" s="401">
        <v>1154</v>
      </c>
      <c r="B1155" s="401" t="s">
        <v>27085</v>
      </c>
      <c r="C1155" s="401" t="s">
        <v>13453</v>
      </c>
      <c r="D1155" s="401" t="s">
        <v>13417</v>
      </c>
      <c r="E1155" s="401" t="s">
        <v>13427</v>
      </c>
    </row>
    <row r="1156" spans="1:5" x14ac:dyDescent="0.3">
      <c r="A1156" s="401">
        <v>1155</v>
      </c>
      <c r="B1156" s="401" t="s">
        <v>13334</v>
      </c>
      <c r="C1156" s="401">
        <v>302584</v>
      </c>
      <c r="D1156" s="401" t="s">
        <v>13501</v>
      </c>
      <c r="E1156" s="401" t="s">
        <v>13427</v>
      </c>
    </row>
    <row r="1157" spans="1:5" x14ac:dyDescent="0.3">
      <c r="A1157" s="401">
        <v>1156</v>
      </c>
      <c r="B1157" s="401" t="s">
        <v>36017</v>
      </c>
      <c r="C1157" s="401">
        <v>148152</v>
      </c>
      <c r="D1157" s="401" t="s">
        <v>23678</v>
      </c>
      <c r="E1157" s="401" t="s">
        <v>13427</v>
      </c>
    </row>
    <row r="1158" spans="1:5" x14ac:dyDescent="0.3">
      <c r="A1158" s="401">
        <v>1157</v>
      </c>
      <c r="B1158" s="401" t="s">
        <v>13454</v>
      </c>
      <c r="C1158" s="401" t="s">
        <v>13455</v>
      </c>
      <c r="D1158" s="401" t="s">
        <v>4544</v>
      </c>
      <c r="E1158" s="401" t="s">
        <v>13427</v>
      </c>
    </row>
    <row r="1159" spans="1:5" x14ac:dyDescent="0.3">
      <c r="A1159" s="401">
        <v>1158</v>
      </c>
      <c r="B1159" s="401" t="s">
        <v>31411</v>
      </c>
      <c r="C1159" s="401">
        <v>262366</v>
      </c>
      <c r="D1159" s="401" t="s">
        <v>13413</v>
      </c>
      <c r="E1159" s="401" t="s">
        <v>13427</v>
      </c>
    </row>
    <row r="1160" spans="1:5" x14ac:dyDescent="0.3">
      <c r="A1160" s="401">
        <v>1159</v>
      </c>
      <c r="B1160" s="401" t="s">
        <v>27089</v>
      </c>
      <c r="C1160" s="401" t="s">
        <v>13335</v>
      </c>
      <c r="D1160" s="401" t="s">
        <v>13410</v>
      </c>
      <c r="E1160" s="401" t="s">
        <v>13427</v>
      </c>
    </row>
    <row r="1161" spans="1:5" x14ac:dyDescent="0.3">
      <c r="A1161" s="401">
        <v>1160</v>
      </c>
      <c r="B1161" s="401" t="s">
        <v>30719</v>
      </c>
      <c r="C1161" s="401">
        <v>43287</v>
      </c>
      <c r="D1161" s="401" t="s">
        <v>13417</v>
      </c>
      <c r="E1161" s="401" t="s">
        <v>13427</v>
      </c>
    </row>
    <row r="1162" spans="1:5" x14ac:dyDescent="0.3">
      <c r="A1162" s="401">
        <v>1161</v>
      </c>
      <c r="B1162" s="401" t="s">
        <v>24687</v>
      </c>
      <c r="C1162" s="401">
        <v>262929</v>
      </c>
      <c r="D1162" s="401" t="s">
        <v>24688</v>
      </c>
      <c r="E1162" s="401" t="s">
        <v>13427</v>
      </c>
    </row>
    <row r="1163" spans="1:5" x14ac:dyDescent="0.3">
      <c r="A1163" s="401">
        <v>1162</v>
      </c>
      <c r="B1163" s="401" t="s">
        <v>34864</v>
      </c>
      <c r="C1163" s="401">
        <v>236084</v>
      </c>
      <c r="D1163" s="401" t="s">
        <v>13073</v>
      </c>
      <c r="E1163" s="401" t="s">
        <v>13427</v>
      </c>
    </row>
    <row r="1164" spans="1:5" x14ac:dyDescent="0.3">
      <c r="A1164" s="401">
        <v>1163</v>
      </c>
      <c r="B1164" s="401" t="s">
        <v>39417</v>
      </c>
      <c r="C1164" s="401">
        <v>251172</v>
      </c>
      <c r="D1164" s="401" t="s">
        <v>13414</v>
      </c>
      <c r="E1164" s="401" t="s">
        <v>13427</v>
      </c>
    </row>
    <row r="1165" spans="1:5" x14ac:dyDescent="0.3">
      <c r="A1165" s="401">
        <v>1164</v>
      </c>
      <c r="B1165" s="401" t="s">
        <v>29012</v>
      </c>
      <c r="C1165" s="401">
        <v>251929</v>
      </c>
      <c r="D1165" s="401" t="s">
        <v>1388</v>
      </c>
      <c r="E1165" s="401" t="s">
        <v>13427</v>
      </c>
    </row>
    <row r="1166" spans="1:5" x14ac:dyDescent="0.3">
      <c r="A1166" s="401">
        <v>1165</v>
      </c>
      <c r="B1166" s="401" t="s">
        <v>24007</v>
      </c>
      <c r="C1166" s="401">
        <v>179291</v>
      </c>
      <c r="D1166" s="401" t="s">
        <v>13443</v>
      </c>
      <c r="E1166" s="401" t="s">
        <v>13427</v>
      </c>
    </row>
    <row r="1167" spans="1:5" x14ac:dyDescent="0.3">
      <c r="A1167" s="401">
        <v>1166</v>
      </c>
      <c r="B1167" s="401" t="s">
        <v>13336</v>
      </c>
      <c r="C1167" s="401">
        <v>278655</v>
      </c>
      <c r="D1167" s="401" t="s">
        <v>13413</v>
      </c>
      <c r="E1167" s="401" t="s">
        <v>13427</v>
      </c>
    </row>
    <row r="1168" spans="1:5" x14ac:dyDescent="0.3">
      <c r="A1168" s="401">
        <v>1167</v>
      </c>
      <c r="B1168" s="401" t="s">
        <v>23253</v>
      </c>
      <c r="C1168" s="401" t="s">
        <v>13456</v>
      </c>
      <c r="D1168" s="401" t="s">
        <v>13073</v>
      </c>
      <c r="E1168" s="401" t="s">
        <v>13427</v>
      </c>
    </row>
    <row r="1169" spans="1:5" x14ac:dyDescent="0.3">
      <c r="A1169" s="401">
        <v>1168</v>
      </c>
      <c r="B1169" s="401" t="s">
        <v>3431</v>
      </c>
      <c r="C1169" s="401">
        <v>101945</v>
      </c>
      <c r="D1169" s="401" t="s">
        <v>13073</v>
      </c>
      <c r="E1169" s="401" t="s">
        <v>13427</v>
      </c>
    </row>
    <row r="1170" spans="1:5" x14ac:dyDescent="0.3">
      <c r="A1170" s="401">
        <v>1169</v>
      </c>
      <c r="B1170" s="401" t="s">
        <v>36012</v>
      </c>
      <c r="C1170" s="401" t="s">
        <v>36013</v>
      </c>
      <c r="D1170" s="401" t="s">
        <v>23678</v>
      </c>
      <c r="E1170" s="401" t="s">
        <v>13427</v>
      </c>
    </row>
    <row r="1171" spans="1:5" x14ac:dyDescent="0.3">
      <c r="A1171" s="401">
        <v>1170</v>
      </c>
      <c r="B1171" s="401" t="s">
        <v>30093</v>
      </c>
      <c r="C1171" s="401">
        <v>251147</v>
      </c>
      <c r="D1171" s="401" t="s">
        <v>13073</v>
      </c>
      <c r="E1171" s="401" t="s">
        <v>13427</v>
      </c>
    </row>
    <row r="1172" spans="1:5" x14ac:dyDescent="0.3">
      <c r="A1172" s="401">
        <v>1171</v>
      </c>
      <c r="B1172" s="401" t="s">
        <v>28744</v>
      </c>
      <c r="C1172" s="401">
        <v>322670</v>
      </c>
      <c r="D1172" s="401" t="s">
        <v>28743</v>
      </c>
      <c r="E1172" s="401" t="s">
        <v>13427</v>
      </c>
    </row>
    <row r="1173" spans="1:5" x14ac:dyDescent="0.3">
      <c r="A1173" s="401">
        <v>1172</v>
      </c>
      <c r="B1173" s="401" t="s">
        <v>13457</v>
      </c>
      <c r="C1173" s="401">
        <v>149808</v>
      </c>
      <c r="D1173" s="401" t="s">
        <v>13410</v>
      </c>
      <c r="E1173" s="401" t="s">
        <v>13427</v>
      </c>
    </row>
    <row r="1174" spans="1:5" x14ac:dyDescent="0.3">
      <c r="A1174" s="401">
        <v>1173</v>
      </c>
      <c r="B1174" s="401" t="s">
        <v>13337</v>
      </c>
      <c r="C1174" s="401">
        <v>271328</v>
      </c>
      <c r="D1174" s="401" t="s">
        <v>13414</v>
      </c>
      <c r="E1174" s="401" t="s">
        <v>13427</v>
      </c>
    </row>
    <row r="1175" spans="1:5" x14ac:dyDescent="0.3">
      <c r="A1175" s="401">
        <v>1174</v>
      </c>
      <c r="B1175" s="401" t="s">
        <v>24113</v>
      </c>
      <c r="C1175" s="401">
        <v>235996</v>
      </c>
      <c r="D1175" s="401" t="s">
        <v>13073</v>
      </c>
      <c r="E1175" s="401" t="s">
        <v>13427</v>
      </c>
    </row>
    <row r="1176" spans="1:5" x14ac:dyDescent="0.3">
      <c r="A1176" s="401">
        <v>1175</v>
      </c>
      <c r="B1176" s="401" t="s">
        <v>13338</v>
      </c>
      <c r="C1176" s="401">
        <v>251865</v>
      </c>
      <c r="D1176" s="401" t="s">
        <v>13418</v>
      </c>
      <c r="E1176" s="401" t="s">
        <v>13427</v>
      </c>
    </row>
    <row r="1177" spans="1:5" x14ac:dyDescent="0.3">
      <c r="A1177" s="401">
        <v>1176</v>
      </c>
      <c r="B1177" s="401" t="s">
        <v>24208</v>
      </c>
      <c r="C1177" s="401">
        <v>250953</v>
      </c>
      <c r="D1177" s="401" t="s">
        <v>13418</v>
      </c>
      <c r="E1177" s="401" t="s">
        <v>13427</v>
      </c>
    </row>
    <row r="1178" spans="1:5" x14ac:dyDescent="0.3">
      <c r="A1178" s="401">
        <v>1177</v>
      </c>
      <c r="B1178" s="401" t="s">
        <v>40646</v>
      </c>
      <c r="C1178" s="401">
        <v>251749</v>
      </c>
      <c r="D1178" s="401" t="s">
        <v>13071</v>
      </c>
      <c r="E1178" s="401" t="s">
        <v>13427</v>
      </c>
    </row>
    <row r="1179" spans="1:5" x14ac:dyDescent="0.3">
      <c r="A1179" s="401">
        <v>1178</v>
      </c>
      <c r="B1179" s="401" t="s">
        <v>29011</v>
      </c>
      <c r="C1179" s="401">
        <v>419518</v>
      </c>
      <c r="D1179" s="401" t="s">
        <v>13410</v>
      </c>
      <c r="E1179" s="401" t="s">
        <v>13427</v>
      </c>
    </row>
    <row r="1180" spans="1:5" x14ac:dyDescent="0.3">
      <c r="A1180" s="401">
        <v>1179</v>
      </c>
      <c r="B1180" s="401" t="s">
        <v>39414</v>
      </c>
      <c r="C1180" s="401">
        <v>119375</v>
      </c>
      <c r="D1180" s="401" t="s">
        <v>13414</v>
      </c>
      <c r="E1180" s="401" t="s">
        <v>13427</v>
      </c>
    </row>
    <row r="1181" spans="1:5" x14ac:dyDescent="0.3">
      <c r="A1181" s="401">
        <v>1180</v>
      </c>
      <c r="B1181" s="401" t="s">
        <v>31347</v>
      </c>
      <c r="C1181" s="401">
        <v>121279</v>
      </c>
      <c r="D1181" s="401" t="s">
        <v>13414</v>
      </c>
      <c r="E1181" s="401" t="s">
        <v>13427</v>
      </c>
    </row>
    <row r="1182" spans="1:5" x14ac:dyDescent="0.3">
      <c r="A1182" s="401">
        <v>1181</v>
      </c>
      <c r="B1182" s="401" t="s">
        <v>27090</v>
      </c>
      <c r="C1182" s="401">
        <v>261819</v>
      </c>
      <c r="D1182" s="401" t="s">
        <v>13415</v>
      </c>
      <c r="E1182" s="401" t="s">
        <v>13427</v>
      </c>
    </row>
    <row r="1183" spans="1:5" x14ac:dyDescent="0.3">
      <c r="A1183" s="401">
        <v>1182</v>
      </c>
      <c r="B1183" s="401" t="s">
        <v>13339</v>
      </c>
      <c r="C1183" s="401">
        <v>261759</v>
      </c>
      <c r="D1183" s="401" t="s">
        <v>13409</v>
      </c>
      <c r="E1183" s="401" t="s">
        <v>13427</v>
      </c>
    </row>
    <row r="1184" spans="1:5" x14ac:dyDescent="0.3">
      <c r="A1184" s="401">
        <v>1183</v>
      </c>
      <c r="B1184" s="401" t="s">
        <v>13340</v>
      </c>
      <c r="C1184" s="401">
        <v>183345</v>
      </c>
      <c r="D1184" s="401" t="s">
        <v>13410</v>
      </c>
      <c r="E1184" s="401" t="s">
        <v>13427</v>
      </c>
    </row>
    <row r="1185" spans="1:5" x14ac:dyDescent="0.3">
      <c r="A1185" s="401">
        <v>1184</v>
      </c>
      <c r="B1185" s="401" t="s">
        <v>27097</v>
      </c>
      <c r="C1185" s="401" t="s">
        <v>13458</v>
      </c>
      <c r="D1185" s="401" t="s">
        <v>13418</v>
      </c>
      <c r="E1185" s="401" t="s">
        <v>13427</v>
      </c>
    </row>
    <row r="1186" spans="1:5" x14ac:dyDescent="0.3">
      <c r="A1186" s="401">
        <v>1185</v>
      </c>
      <c r="B1186" s="401" t="s">
        <v>24692</v>
      </c>
      <c r="C1186" s="401">
        <v>71968</v>
      </c>
      <c r="D1186" s="401" t="s">
        <v>13417</v>
      </c>
      <c r="E1186" s="401" t="s">
        <v>13427</v>
      </c>
    </row>
    <row r="1187" spans="1:5" x14ac:dyDescent="0.3">
      <c r="A1187" s="401">
        <v>1186</v>
      </c>
      <c r="B1187" s="401" t="s">
        <v>40647</v>
      </c>
      <c r="C1187" s="401" t="s">
        <v>40648</v>
      </c>
      <c r="D1187" s="401" t="s">
        <v>13418</v>
      </c>
      <c r="E1187" s="401" t="s">
        <v>13427</v>
      </c>
    </row>
    <row r="1188" spans="1:5" x14ac:dyDescent="0.3">
      <c r="A1188" s="401">
        <v>1187</v>
      </c>
      <c r="B1188" s="401" t="s">
        <v>30103</v>
      </c>
      <c r="C1188" s="401">
        <v>216866</v>
      </c>
      <c r="D1188" s="401" t="s">
        <v>23677</v>
      </c>
      <c r="E1188" s="401" t="s">
        <v>13427</v>
      </c>
    </row>
    <row r="1189" spans="1:5" x14ac:dyDescent="0.3">
      <c r="A1189" s="401">
        <v>1188</v>
      </c>
      <c r="B1189" s="401" t="s">
        <v>25407</v>
      </c>
      <c r="C1189" s="401">
        <v>242993</v>
      </c>
      <c r="D1189" s="401" t="s">
        <v>4544</v>
      </c>
      <c r="E1189" s="401" t="s">
        <v>13427</v>
      </c>
    </row>
    <row r="1190" spans="1:5" x14ac:dyDescent="0.3">
      <c r="A1190" s="401">
        <v>1189</v>
      </c>
      <c r="B1190" s="401" t="s">
        <v>9819</v>
      </c>
      <c r="C1190" s="401">
        <v>90721</v>
      </c>
      <c r="D1190" s="401" t="s">
        <v>13071</v>
      </c>
      <c r="E1190" s="401" t="s">
        <v>13427</v>
      </c>
    </row>
    <row r="1191" spans="1:5" x14ac:dyDescent="0.3">
      <c r="A1191" s="401">
        <v>1190</v>
      </c>
      <c r="B1191" s="401" t="s">
        <v>24206</v>
      </c>
      <c r="C1191" s="401">
        <v>143790</v>
      </c>
      <c r="D1191" s="401" t="s">
        <v>13409</v>
      </c>
      <c r="E1191" s="401" t="s">
        <v>13427</v>
      </c>
    </row>
    <row r="1192" spans="1:5" x14ac:dyDescent="0.3">
      <c r="A1192" s="401">
        <v>1191</v>
      </c>
      <c r="B1192" s="401" t="s">
        <v>39421</v>
      </c>
      <c r="C1192" s="401">
        <v>262621</v>
      </c>
      <c r="D1192" s="401" t="s">
        <v>13418</v>
      </c>
      <c r="E1192" s="401" t="s">
        <v>13427</v>
      </c>
    </row>
    <row r="1193" spans="1:5" x14ac:dyDescent="0.3">
      <c r="A1193" s="401">
        <v>1192</v>
      </c>
      <c r="B1193" s="401" t="s">
        <v>33139</v>
      </c>
      <c r="C1193" s="401">
        <v>271361</v>
      </c>
      <c r="D1193" s="401" t="s">
        <v>24204</v>
      </c>
      <c r="E1193" s="401" t="s">
        <v>13427</v>
      </c>
    </row>
    <row r="1194" spans="1:5" x14ac:dyDescent="0.3">
      <c r="A1194" s="401">
        <v>1193</v>
      </c>
      <c r="B1194" s="401" t="s">
        <v>30029</v>
      </c>
      <c r="C1194" s="401">
        <v>262308</v>
      </c>
      <c r="D1194" s="401" t="s">
        <v>13413</v>
      </c>
      <c r="E1194" s="401" t="s">
        <v>13427</v>
      </c>
    </row>
    <row r="1195" spans="1:5" x14ac:dyDescent="0.3">
      <c r="A1195" s="401">
        <v>1194</v>
      </c>
      <c r="B1195" s="401" t="s">
        <v>21572</v>
      </c>
      <c r="C1195" s="401">
        <v>490781</v>
      </c>
      <c r="D1195" s="401" t="s">
        <v>13071</v>
      </c>
      <c r="E1195" s="401" t="s">
        <v>13427</v>
      </c>
    </row>
    <row r="1196" spans="1:5" x14ac:dyDescent="0.3">
      <c r="A1196" s="401">
        <v>1195</v>
      </c>
      <c r="B1196" s="401" t="s">
        <v>29002</v>
      </c>
      <c r="C1196" s="401">
        <v>558012</v>
      </c>
      <c r="D1196" s="401" t="s">
        <v>23677</v>
      </c>
      <c r="E1196" s="401" t="s">
        <v>13427</v>
      </c>
    </row>
    <row r="1197" spans="1:5" x14ac:dyDescent="0.3">
      <c r="A1197" s="401">
        <v>1196</v>
      </c>
      <c r="B1197" s="401" t="s">
        <v>13342</v>
      </c>
      <c r="C1197" s="401">
        <v>69705</v>
      </c>
      <c r="D1197" s="401" t="s">
        <v>4544</v>
      </c>
      <c r="E1197" s="401" t="s">
        <v>13427</v>
      </c>
    </row>
    <row r="1198" spans="1:5" x14ac:dyDescent="0.3">
      <c r="A1198" s="401">
        <v>1197</v>
      </c>
      <c r="B1198" s="401" t="s">
        <v>27091</v>
      </c>
      <c r="C1198" s="401">
        <v>262848</v>
      </c>
      <c r="D1198" s="401" t="s">
        <v>13501</v>
      </c>
      <c r="E1198" s="401" t="s">
        <v>13427</v>
      </c>
    </row>
    <row r="1199" spans="1:5" x14ac:dyDescent="0.3">
      <c r="A1199" s="401">
        <v>1198</v>
      </c>
      <c r="B1199" s="401" t="s">
        <v>23014</v>
      </c>
      <c r="C1199" s="401">
        <v>325131</v>
      </c>
      <c r="D1199" s="401" t="s">
        <v>13073</v>
      </c>
      <c r="E1199" s="401" t="s">
        <v>13427</v>
      </c>
    </row>
    <row r="1200" spans="1:5" x14ac:dyDescent="0.3">
      <c r="A1200" s="401">
        <v>1199</v>
      </c>
      <c r="B1200" s="401" t="s">
        <v>30720</v>
      </c>
      <c r="C1200" s="401">
        <v>281732</v>
      </c>
      <c r="D1200" s="401" t="s">
        <v>23677</v>
      </c>
      <c r="E1200" s="401" t="s">
        <v>13427</v>
      </c>
    </row>
    <row r="1201" spans="1:5" x14ac:dyDescent="0.3">
      <c r="A1201" s="401">
        <v>1200</v>
      </c>
      <c r="B1201" s="401" t="s">
        <v>13343</v>
      </c>
      <c r="C1201" s="401">
        <v>261737</v>
      </c>
      <c r="D1201" s="401" t="s">
        <v>13499</v>
      </c>
      <c r="E1201" s="401" t="s">
        <v>13427</v>
      </c>
    </row>
    <row r="1202" spans="1:5" x14ac:dyDescent="0.3">
      <c r="A1202" s="401">
        <v>1201</v>
      </c>
      <c r="B1202" s="401" t="s">
        <v>42671</v>
      </c>
      <c r="C1202" s="401">
        <v>370019</v>
      </c>
      <c r="D1202" s="401" t="s">
        <v>4544</v>
      </c>
      <c r="E1202" s="401" t="s">
        <v>13427</v>
      </c>
    </row>
    <row r="1203" spans="1:5" x14ac:dyDescent="0.3">
      <c r="A1203" s="401">
        <v>1202</v>
      </c>
      <c r="B1203" s="401" t="s">
        <v>29789</v>
      </c>
      <c r="C1203" s="401">
        <v>15755</v>
      </c>
      <c r="D1203" s="401" t="s">
        <v>23677</v>
      </c>
      <c r="E1203" s="401" t="s">
        <v>13427</v>
      </c>
    </row>
    <row r="1204" spans="1:5" x14ac:dyDescent="0.3">
      <c r="A1204" s="401">
        <v>1203</v>
      </c>
      <c r="B1204" s="401" t="s">
        <v>38645</v>
      </c>
      <c r="C1204" s="401">
        <v>155472</v>
      </c>
      <c r="D1204" s="401" t="s">
        <v>13409</v>
      </c>
      <c r="E1204" s="401" t="s">
        <v>13427</v>
      </c>
    </row>
    <row r="1205" spans="1:5" x14ac:dyDescent="0.3">
      <c r="A1205" s="401">
        <v>1204</v>
      </c>
      <c r="B1205" s="401" t="s">
        <v>13344</v>
      </c>
      <c r="C1205" s="401">
        <v>252101</v>
      </c>
      <c r="D1205" s="401" t="s">
        <v>13415</v>
      </c>
      <c r="E1205" s="401" t="s">
        <v>13427</v>
      </c>
    </row>
    <row r="1206" spans="1:5" x14ac:dyDescent="0.3">
      <c r="A1206" s="401">
        <v>1205</v>
      </c>
      <c r="B1206" s="401" t="s">
        <v>28739</v>
      </c>
      <c r="C1206" s="401">
        <v>166326</v>
      </c>
      <c r="D1206" s="401" t="s">
        <v>22429</v>
      </c>
      <c r="E1206" s="401" t="s">
        <v>13427</v>
      </c>
    </row>
    <row r="1207" spans="1:5" x14ac:dyDescent="0.3">
      <c r="A1207" s="401">
        <v>1206</v>
      </c>
      <c r="B1207" s="401" t="s">
        <v>42423</v>
      </c>
      <c r="C1207" s="401" t="s">
        <v>42424</v>
      </c>
      <c r="D1207" s="401" t="s">
        <v>13073</v>
      </c>
      <c r="E1207" s="401" t="s">
        <v>13427</v>
      </c>
    </row>
    <row r="1208" spans="1:5" x14ac:dyDescent="0.3">
      <c r="A1208" s="401">
        <v>1207</v>
      </c>
      <c r="B1208" s="401" t="s">
        <v>13459</v>
      </c>
      <c r="C1208" s="401" t="s">
        <v>13460</v>
      </c>
      <c r="D1208" s="401" t="s">
        <v>13417</v>
      </c>
      <c r="E1208" s="401" t="s">
        <v>13427</v>
      </c>
    </row>
    <row r="1209" spans="1:5" x14ac:dyDescent="0.3">
      <c r="A1209" s="401">
        <v>1208</v>
      </c>
      <c r="B1209" s="401" t="s">
        <v>23394</v>
      </c>
      <c r="C1209" s="401">
        <v>251833</v>
      </c>
      <c r="D1209" s="401" t="s">
        <v>1388</v>
      </c>
      <c r="E1209" s="401" t="s">
        <v>13427</v>
      </c>
    </row>
    <row r="1210" spans="1:5" x14ac:dyDescent="0.3">
      <c r="A1210" s="401">
        <v>1209</v>
      </c>
      <c r="B1210" s="401" t="s">
        <v>27092</v>
      </c>
      <c r="C1210" s="401">
        <v>136728</v>
      </c>
      <c r="D1210" s="401" t="s">
        <v>13418</v>
      </c>
      <c r="E1210" s="401" t="s">
        <v>13427</v>
      </c>
    </row>
    <row r="1211" spans="1:5" x14ac:dyDescent="0.3">
      <c r="A1211" s="401">
        <v>1210</v>
      </c>
      <c r="B1211" s="401" t="s">
        <v>24686</v>
      </c>
      <c r="C1211" s="401">
        <v>262310</v>
      </c>
      <c r="D1211" s="401" t="s">
        <v>13424</v>
      </c>
      <c r="E1211" s="401" t="s">
        <v>13427</v>
      </c>
    </row>
    <row r="1212" spans="1:5" x14ac:dyDescent="0.3">
      <c r="A1212" s="401">
        <v>1211</v>
      </c>
      <c r="B1212" s="401" t="s">
        <v>13461</v>
      </c>
      <c r="C1212" s="401">
        <v>460971</v>
      </c>
      <c r="D1212" s="401" t="s">
        <v>13418</v>
      </c>
      <c r="E1212" s="401" t="s">
        <v>13427</v>
      </c>
    </row>
    <row r="1213" spans="1:5" x14ac:dyDescent="0.3">
      <c r="A1213" s="401">
        <v>1212</v>
      </c>
      <c r="B1213" s="401" t="s">
        <v>38186</v>
      </c>
      <c r="C1213" s="401">
        <v>27242</v>
      </c>
      <c r="D1213" s="401" t="s">
        <v>23678</v>
      </c>
      <c r="E1213" s="401" t="s">
        <v>13427</v>
      </c>
    </row>
    <row r="1214" spans="1:5" x14ac:dyDescent="0.3">
      <c r="A1214" s="401">
        <v>1213</v>
      </c>
      <c r="B1214" s="401" t="s">
        <v>28742</v>
      </c>
      <c r="C1214" s="401">
        <v>274107</v>
      </c>
      <c r="D1214" s="401" t="s">
        <v>28743</v>
      </c>
      <c r="E1214" s="401" t="s">
        <v>13427</v>
      </c>
    </row>
    <row r="1215" spans="1:5" x14ac:dyDescent="0.3">
      <c r="A1215" s="401">
        <v>1214</v>
      </c>
      <c r="B1215" s="401" t="s">
        <v>28500</v>
      </c>
      <c r="C1215" s="401">
        <v>262506</v>
      </c>
      <c r="D1215" s="401" t="s">
        <v>13073</v>
      </c>
      <c r="E1215" s="401" t="s">
        <v>13427</v>
      </c>
    </row>
    <row r="1216" spans="1:5" x14ac:dyDescent="0.3">
      <c r="A1216" s="401">
        <v>1215</v>
      </c>
      <c r="B1216" s="401" t="s">
        <v>13462</v>
      </c>
      <c r="C1216" s="401" t="s">
        <v>13463</v>
      </c>
      <c r="D1216" s="401" t="s">
        <v>13443</v>
      </c>
      <c r="E1216" s="401" t="s">
        <v>13427</v>
      </c>
    </row>
    <row r="1217" spans="1:5" x14ac:dyDescent="0.3">
      <c r="A1217" s="401">
        <v>1216</v>
      </c>
      <c r="B1217" s="401" t="s">
        <v>13345</v>
      </c>
      <c r="C1217" s="401">
        <v>371261</v>
      </c>
      <c r="D1217" s="401" t="s">
        <v>13073</v>
      </c>
      <c r="E1217" s="401" t="s">
        <v>13427</v>
      </c>
    </row>
    <row r="1218" spans="1:5" x14ac:dyDescent="0.3">
      <c r="A1218" s="401">
        <v>1217</v>
      </c>
      <c r="B1218" s="401" t="s">
        <v>28502</v>
      </c>
      <c r="C1218" s="401" t="s">
        <v>28520</v>
      </c>
      <c r="D1218" s="401" t="s">
        <v>13413</v>
      </c>
      <c r="E1218" s="401" t="s">
        <v>13427</v>
      </c>
    </row>
    <row r="1219" spans="1:5" x14ac:dyDescent="0.3">
      <c r="A1219" s="401">
        <v>1218</v>
      </c>
      <c r="B1219" s="401" t="s">
        <v>36014</v>
      </c>
      <c r="C1219" s="401">
        <v>464576</v>
      </c>
      <c r="D1219" s="401" t="s">
        <v>23678</v>
      </c>
      <c r="E1219" s="401" t="s">
        <v>13427</v>
      </c>
    </row>
    <row r="1220" spans="1:5" x14ac:dyDescent="0.3">
      <c r="A1220" s="401">
        <v>1219</v>
      </c>
      <c r="B1220" s="401" t="s">
        <v>32771</v>
      </c>
      <c r="C1220" s="401" t="s">
        <v>32772</v>
      </c>
      <c r="D1220" s="401" t="s">
        <v>13417</v>
      </c>
      <c r="E1220" s="401" t="s">
        <v>13427</v>
      </c>
    </row>
    <row r="1221" spans="1:5" x14ac:dyDescent="0.3">
      <c r="A1221" s="401">
        <v>1220</v>
      </c>
      <c r="B1221" s="401" t="s">
        <v>32761</v>
      </c>
      <c r="C1221" s="401">
        <v>262459</v>
      </c>
      <c r="D1221" s="401" t="s">
        <v>13409</v>
      </c>
      <c r="E1221" s="401" t="s">
        <v>13427</v>
      </c>
    </row>
    <row r="1222" spans="1:5" x14ac:dyDescent="0.3">
      <c r="A1222" s="401">
        <v>1221</v>
      </c>
      <c r="B1222" s="401" t="s">
        <v>29787</v>
      </c>
      <c r="C1222" s="401">
        <v>151854</v>
      </c>
      <c r="D1222" s="401" t="s">
        <v>24115</v>
      </c>
      <c r="E1222" s="401" t="s">
        <v>13427</v>
      </c>
    </row>
    <row r="1223" spans="1:5" x14ac:dyDescent="0.3">
      <c r="A1223" s="401">
        <v>1222</v>
      </c>
      <c r="B1223" s="401" t="s">
        <v>24207</v>
      </c>
      <c r="C1223" s="401">
        <v>262652</v>
      </c>
      <c r="D1223" s="401" t="s">
        <v>13418</v>
      </c>
      <c r="E1223" s="401" t="s">
        <v>13427</v>
      </c>
    </row>
    <row r="1224" spans="1:5" x14ac:dyDescent="0.3">
      <c r="A1224" s="401">
        <v>1223</v>
      </c>
      <c r="B1224" s="401" t="s">
        <v>30445</v>
      </c>
      <c r="C1224" s="401">
        <v>182327</v>
      </c>
      <c r="D1224" s="401" t="s">
        <v>13418</v>
      </c>
      <c r="E1224" s="401" t="s">
        <v>13427</v>
      </c>
    </row>
    <row r="1225" spans="1:5" x14ac:dyDescent="0.3">
      <c r="A1225" s="401">
        <v>1224</v>
      </c>
      <c r="B1225" s="401" t="s">
        <v>13346</v>
      </c>
      <c r="C1225" s="401">
        <v>15336</v>
      </c>
      <c r="D1225" s="401" t="s">
        <v>4544</v>
      </c>
      <c r="E1225" s="401" t="s">
        <v>13427</v>
      </c>
    </row>
    <row r="1226" spans="1:5" x14ac:dyDescent="0.3">
      <c r="A1226" s="401">
        <v>1225</v>
      </c>
      <c r="B1226" s="401" t="s">
        <v>13498</v>
      </c>
      <c r="C1226" s="401">
        <v>514669</v>
      </c>
      <c r="D1226" s="401" t="s">
        <v>13418</v>
      </c>
      <c r="E1226" s="401" t="s">
        <v>13427</v>
      </c>
    </row>
    <row r="1227" spans="1:5" x14ac:dyDescent="0.3">
      <c r="A1227" s="401">
        <v>1226</v>
      </c>
      <c r="B1227" s="401" t="s">
        <v>30098</v>
      </c>
      <c r="C1227" s="401">
        <v>143647</v>
      </c>
      <c r="D1227" s="401" t="s">
        <v>13073</v>
      </c>
      <c r="E1227" s="401" t="s">
        <v>13427</v>
      </c>
    </row>
    <row r="1228" spans="1:5" x14ac:dyDescent="0.3">
      <c r="A1228" s="401">
        <v>1227</v>
      </c>
      <c r="B1228" s="401" t="s">
        <v>30409</v>
      </c>
      <c r="C1228" s="401">
        <v>398455</v>
      </c>
      <c r="D1228" s="401" t="s">
        <v>13410</v>
      </c>
      <c r="E1228" s="401" t="s">
        <v>13427</v>
      </c>
    </row>
    <row r="1229" spans="1:5" x14ac:dyDescent="0.3">
      <c r="A1229" s="401">
        <v>1228</v>
      </c>
      <c r="B1229" s="401" t="s">
        <v>29460</v>
      </c>
      <c r="C1229" s="401" t="s">
        <v>29461</v>
      </c>
      <c r="D1229" s="401" t="s">
        <v>29462</v>
      </c>
      <c r="E1229" s="401" t="s">
        <v>13427</v>
      </c>
    </row>
    <row r="1230" spans="1:5" x14ac:dyDescent="0.3">
      <c r="A1230" s="401">
        <v>1229</v>
      </c>
      <c r="B1230" s="401" t="s">
        <v>31112</v>
      </c>
      <c r="C1230" s="401">
        <v>529869</v>
      </c>
      <c r="D1230" s="401" t="s">
        <v>23677</v>
      </c>
      <c r="E1230" s="401" t="s">
        <v>13427</v>
      </c>
    </row>
    <row r="1231" spans="1:5" x14ac:dyDescent="0.3">
      <c r="A1231" s="401">
        <v>1230</v>
      </c>
      <c r="B1231" s="401" t="s">
        <v>30716</v>
      </c>
      <c r="C1231" s="401">
        <v>464682</v>
      </c>
      <c r="D1231" s="401" t="s">
        <v>13073</v>
      </c>
      <c r="E1231" s="401" t="s">
        <v>13427</v>
      </c>
    </row>
    <row r="1232" spans="1:5" x14ac:dyDescent="0.3">
      <c r="A1232" s="401">
        <v>1231</v>
      </c>
      <c r="B1232" s="401" t="s">
        <v>34271</v>
      </c>
      <c r="C1232" s="401">
        <v>100385</v>
      </c>
      <c r="D1232" s="401" t="s">
        <v>13073</v>
      </c>
      <c r="E1232" s="401" t="s">
        <v>13427</v>
      </c>
    </row>
    <row r="1233" spans="1:5" x14ac:dyDescent="0.3">
      <c r="A1233" s="401">
        <v>1232</v>
      </c>
      <c r="B1233" s="401" t="s">
        <v>30028</v>
      </c>
      <c r="C1233" s="401">
        <v>76509</v>
      </c>
      <c r="D1233" s="401" t="s">
        <v>13073</v>
      </c>
      <c r="E1233" s="401" t="s">
        <v>13427</v>
      </c>
    </row>
    <row r="1234" spans="1:5" x14ac:dyDescent="0.3">
      <c r="A1234" s="401">
        <v>1233</v>
      </c>
      <c r="B1234" s="401" t="s">
        <v>13347</v>
      </c>
      <c r="C1234" s="401">
        <v>262333</v>
      </c>
      <c r="D1234" s="401" t="s">
        <v>13501</v>
      </c>
      <c r="E1234" s="401" t="s">
        <v>13427</v>
      </c>
    </row>
    <row r="1235" spans="1:5" x14ac:dyDescent="0.3">
      <c r="A1235" s="401">
        <v>1234</v>
      </c>
      <c r="B1235" s="401" t="s">
        <v>22821</v>
      </c>
      <c r="C1235" s="401">
        <v>261782</v>
      </c>
      <c r="D1235" s="401" t="s">
        <v>22822</v>
      </c>
      <c r="E1235" s="401" t="s">
        <v>13427</v>
      </c>
    </row>
    <row r="1236" spans="1:5" x14ac:dyDescent="0.3">
      <c r="A1236" s="401">
        <v>1235</v>
      </c>
      <c r="B1236" s="401" t="s">
        <v>35995</v>
      </c>
      <c r="C1236" s="401">
        <v>220361</v>
      </c>
      <c r="D1236" s="401" t="s">
        <v>13414</v>
      </c>
      <c r="E1236" s="401" t="s">
        <v>13427</v>
      </c>
    </row>
    <row r="1237" spans="1:5" x14ac:dyDescent="0.3">
      <c r="A1237" s="401">
        <v>1236</v>
      </c>
      <c r="B1237" s="401" t="s">
        <v>3674</v>
      </c>
      <c r="C1237" s="401">
        <v>297195</v>
      </c>
      <c r="D1237" s="401" t="s">
        <v>23677</v>
      </c>
      <c r="E1237" s="401" t="s">
        <v>13427</v>
      </c>
    </row>
    <row r="1238" spans="1:5" x14ac:dyDescent="0.3">
      <c r="A1238" s="401">
        <v>1237</v>
      </c>
      <c r="B1238" s="401" t="s">
        <v>27093</v>
      </c>
      <c r="C1238" s="401">
        <v>215866</v>
      </c>
      <c r="D1238" s="401" t="s">
        <v>13418</v>
      </c>
      <c r="E1238" s="401" t="s">
        <v>13427</v>
      </c>
    </row>
    <row r="1239" spans="1:5" x14ac:dyDescent="0.3">
      <c r="A1239" s="401">
        <v>1238</v>
      </c>
      <c r="B1239" s="401" t="s">
        <v>27094</v>
      </c>
      <c r="C1239" s="401">
        <v>262702</v>
      </c>
      <c r="D1239" s="401" t="s">
        <v>13419</v>
      </c>
      <c r="E1239" s="401" t="s">
        <v>13427</v>
      </c>
    </row>
    <row r="1240" spans="1:5" x14ac:dyDescent="0.3">
      <c r="A1240" s="401">
        <v>1239</v>
      </c>
      <c r="B1240" s="401" t="s">
        <v>36021</v>
      </c>
      <c r="C1240" s="401">
        <v>251142</v>
      </c>
      <c r="D1240" s="401" t="s">
        <v>13073</v>
      </c>
      <c r="E1240" s="401" t="s">
        <v>13427</v>
      </c>
    </row>
    <row r="1241" spans="1:5" x14ac:dyDescent="0.3">
      <c r="A1241" s="401">
        <v>1240</v>
      </c>
      <c r="B1241" s="401" t="s">
        <v>33710</v>
      </c>
      <c r="C1241" s="401">
        <v>250779</v>
      </c>
      <c r="D1241" s="401" t="s">
        <v>13073</v>
      </c>
      <c r="E1241" s="401" t="s">
        <v>13427</v>
      </c>
    </row>
    <row r="1242" spans="1:5" x14ac:dyDescent="0.3">
      <c r="A1242" s="401">
        <v>1241</v>
      </c>
      <c r="B1242" s="401" t="s">
        <v>40005</v>
      </c>
      <c r="C1242" s="401">
        <v>56423</v>
      </c>
      <c r="D1242" s="401" t="s">
        <v>13418</v>
      </c>
      <c r="E1242" s="401" t="s">
        <v>13427</v>
      </c>
    </row>
    <row r="1243" spans="1:5" x14ac:dyDescent="0.3">
      <c r="A1243" s="401">
        <v>1242</v>
      </c>
      <c r="B1243" s="401" t="s">
        <v>33754</v>
      </c>
      <c r="C1243" s="401">
        <v>262356</v>
      </c>
      <c r="D1243" s="401" t="s">
        <v>23677</v>
      </c>
      <c r="E1243" s="401" t="s">
        <v>13427</v>
      </c>
    </row>
    <row r="1244" spans="1:5" x14ac:dyDescent="0.3">
      <c r="A1244" s="401">
        <v>1243</v>
      </c>
      <c r="B1244" s="401" t="s">
        <v>30451</v>
      </c>
      <c r="C1244" s="401">
        <v>54191</v>
      </c>
      <c r="D1244" s="401" t="s">
        <v>23677</v>
      </c>
      <c r="E1244" s="401" t="s">
        <v>13427</v>
      </c>
    </row>
    <row r="1245" spans="1:5" x14ac:dyDescent="0.3">
      <c r="A1245" s="401">
        <v>1244</v>
      </c>
      <c r="B1245" s="401" t="s">
        <v>27095</v>
      </c>
      <c r="C1245" s="401">
        <v>252060</v>
      </c>
      <c r="D1245" s="401" t="s">
        <v>13414</v>
      </c>
      <c r="E1245" s="401" t="s">
        <v>13427</v>
      </c>
    </row>
    <row r="1246" spans="1:5" x14ac:dyDescent="0.3">
      <c r="A1246" s="401">
        <v>1245</v>
      </c>
      <c r="B1246" s="401" t="s">
        <v>34025</v>
      </c>
      <c r="C1246" s="401">
        <v>30955</v>
      </c>
      <c r="D1246" s="401" t="s">
        <v>13409</v>
      </c>
      <c r="E1246" s="401" t="s">
        <v>13427</v>
      </c>
    </row>
    <row r="1247" spans="1:5" x14ac:dyDescent="0.3">
      <c r="A1247" s="401">
        <v>1246</v>
      </c>
      <c r="B1247" s="401" t="s">
        <v>21571</v>
      </c>
      <c r="C1247" s="401">
        <v>18806</v>
      </c>
      <c r="D1247" s="401" t="s">
        <v>13073</v>
      </c>
      <c r="E1247" s="401" t="s">
        <v>13427</v>
      </c>
    </row>
    <row r="1248" spans="1:5" x14ac:dyDescent="0.3">
      <c r="A1248" s="401">
        <v>1247</v>
      </c>
      <c r="B1248" s="401" t="s">
        <v>13348</v>
      </c>
      <c r="C1248" s="401">
        <v>443776</v>
      </c>
      <c r="D1248" s="401" t="s">
        <v>13418</v>
      </c>
      <c r="E1248" s="401" t="s">
        <v>13427</v>
      </c>
    </row>
    <row r="1249" spans="1:5" x14ac:dyDescent="0.3">
      <c r="A1249" s="401">
        <v>1248</v>
      </c>
      <c r="B1249" s="401" t="s">
        <v>22274</v>
      </c>
      <c r="C1249" s="401">
        <v>95583</v>
      </c>
      <c r="D1249" s="401" t="s">
        <v>13073</v>
      </c>
      <c r="E1249" s="401" t="s">
        <v>13427</v>
      </c>
    </row>
    <row r="1250" spans="1:5" x14ac:dyDescent="0.3">
      <c r="A1250" s="401">
        <v>1249</v>
      </c>
      <c r="B1250" s="401" t="s">
        <v>11860</v>
      </c>
      <c r="C1250" s="401">
        <v>96604</v>
      </c>
      <c r="D1250" s="401" t="s">
        <v>23678</v>
      </c>
      <c r="E1250" s="401" t="s">
        <v>13427</v>
      </c>
    </row>
    <row r="1251" spans="1:5" x14ac:dyDescent="0.3">
      <c r="A1251" s="401">
        <v>1250</v>
      </c>
      <c r="B1251" s="401" t="s">
        <v>38644</v>
      </c>
      <c r="C1251" s="401">
        <v>262514</v>
      </c>
      <c r="D1251" s="401" t="s">
        <v>13410</v>
      </c>
      <c r="E1251" s="401" t="s">
        <v>13427</v>
      </c>
    </row>
    <row r="1252" spans="1:5" x14ac:dyDescent="0.3">
      <c r="A1252" s="401">
        <v>1251</v>
      </c>
      <c r="B1252" s="401" t="s">
        <v>29009</v>
      </c>
      <c r="C1252" s="401">
        <v>119113</v>
      </c>
      <c r="D1252" s="401" t="s">
        <v>1388</v>
      </c>
      <c r="E1252" s="401" t="s">
        <v>13427</v>
      </c>
    </row>
    <row r="1253" spans="1:5" x14ac:dyDescent="0.3">
      <c r="A1253" s="401">
        <v>1252</v>
      </c>
      <c r="B1253" s="401" t="s">
        <v>30097</v>
      </c>
      <c r="C1253" s="401">
        <v>261852</v>
      </c>
      <c r="D1253" s="401" t="s">
        <v>13418</v>
      </c>
      <c r="E1253" s="401" t="s">
        <v>13427</v>
      </c>
    </row>
    <row r="1254" spans="1:5" x14ac:dyDescent="0.3">
      <c r="A1254" s="401">
        <v>1253</v>
      </c>
      <c r="B1254" s="401" t="s">
        <v>29469</v>
      </c>
      <c r="C1254" s="401">
        <v>419519</v>
      </c>
      <c r="D1254" s="401" t="s">
        <v>23677</v>
      </c>
      <c r="E1254" s="401" t="s">
        <v>13427</v>
      </c>
    </row>
    <row r="1255" spans="1:5" x14ac:dyDescent="0.3">
      <c r="A1255" s="401">
        <v>1254</v>
      </c>
      <c r="B1255" s="401" t="s">
        <v>27096</v>
      </c>
      <c r="C1255" s="401" t="s">
        <v>13464</v>
      </c>
      <c r="D1255" s="401" t="s">
        <v>13073</v>
      </c>
      <c r="E1255" s="401" t="s">
        <v>13427</v>
      </c>
    </row>
    <row r="1256" spans="1:5" x14ac:dyDescent="0.3">
      <c r="A1256" s="401">
        <v>1255</v>
      </c>
      <c r="B1256" s="401" t="s">
        <v>25846</v>
      </c>
      <c r="C1256" s="401">
        <v>29786</v>
      </c>
      <c r="D1256" s="401" t="s">
        <v>13413</v>
      </c>
      <c r="E1256" s="401" t="s">
        <v>13427</v>
      </c>
    </row>
    <row r="1257" spans="1:5" x14ac:dyDescent="0.3">
      <c r="A1257" s="401">
        <v>1256</v>
      </c>
      <c r="B1257" s="401" t="s">
        <v>13465</v>
      </c>
      <c r="C1257" s="401" t="s">
        <v>13466</v>
      </c>
      <c r="D1257" s="401" t="s">
        <v>4544</v>
      </c>
      <c r="E1257" s="401" t="s">
        <v>13427</v>
      </c>
    </row>
    <row r="1258" spans="1:5" x14ac:dyDescent="0.3">
      <c r="A1258" s="401">
        <v>1257</v>
      </c>
      <c r="B1258" s="401" t="s">
        <v>29788</v>
      </c>
      <c r="C1258" s="401">
        <v>274072</v>
      </c>
      <c r="D1258" s="401" t="s">
        <v>13073</v>
      </c>
      <c r="E1258" s="401" t="s">
        <v>13427</v>
      </c>
    </row>
    <row r="1259" spans="1:5" x14ac:dyDescent="0.3">
      <c r="A1259" s="401">
        <v>1258</v>
      </c>
      <c r="B1259" s="401" t="s">
        <v>38187</v>
      </c>
      <c r="C1259" s="401">
        <v>349237</v>
      </c>
      <c r="D1259" s="401" t="s">
        <v>13418</v>
      </c>
      <c r="E1259" s="401" t="s">
        <v>13427</v>
      </c>
    </row>
    <row r="1260" spans="1:5" x14ac:dyDescent="0.3">
      <c r="A1260" s="401">
        <v>1259</v>
      </c>
      <c r="B1260" s="401" t="s">
        <v>13467</v>
      </c>
      <c r="C1260" s="401">
        <v>373178</v>
      </c>
      <c r="D1260" s="401" t="s">
        <v>1388</v>
      </c>
      <c r="E1260" s="401" t="s">
        <v>13427</v>
      </c>
    </row>
    <row r="1261" spans="1:5" x14ac:dyDescent="0.3">
      <c r="A1261" s="401">
        <v>1260</v>
      </c>
      <c r="B1261" s="401" t="s">
        <v>24693</v>
      </c>
      <c r="C1261" s="401">
        <v>262724</v>
      </c>
      <c r="D1261" s="401" t="s">
        <v>24688</v>
      </c>
      <c r="E1261" s="401" t="s">
        <v>13427</v>
      </c>
    </row>
    <row r="1262" spans="1:5" x14ac:dyDescent="0.3">
      <c r="A1262" s="401">
        <v>1261</v>
      </c>
      <c r="B1262" s="401" t="s">
        <v>21573</v>
      </c>
      <c r="C1262" s="401">
        <v>476942</v>
      </c>
      <c r="D1262" s="401" t="s">
        <v>13073</v>
      </c>
      <c r="E1262" s="401" t="s">
        <v>13427</v>
      </c>
    </row>
    <row r="1263" spans="1:5" x14ac:dyDescent="0.3">
      <c r="A1263" s="401">
        <v>1262</v>
      </c>
      <c r="B1263" s="401" t="s">
        <v>4899</v>
      </c>
      <c r="C1263" s="401" t="s">
        <v>4900</v>
      </c>
      <c r="D1263" s="401" t="s">
        <v>11478</v>
      </c>
      <c r="E1263" s="401" t="s">
        <v>13427</v>
      </c>
    </row>
    <row r="1264" spans="1:5" x14ac:dyDescent="0.3">
      <c r="A1264" s="401">
        <v>1263</v>
      </c>
      <c r="B1264" s="401" t="s">
        <v>27098</v>
      </c>
      <c r="C1264" s="401" t="s">
        <v>13468</v>
      </c>
      <c r="D1264" s="401" t="s">
        <v>4544</v>
      </c>
      <c r="E1264" s="401" t="s">
        <v>13427</v>
      </c>
    </row>
    <row r="1265" spans="1:5" x14ac:dyDescent="0.3">
      <c r="A1265" s="401">
        <v>1264</v>
      </c>
      <c r="B1265" s="401" t="s">
        <v>29004</v>
      </c>
      <c r="C1265" s="401">
        <v>136730</v>
      </c>
      <c r="D1265" s="401" t="s">
        <v>13418</v>
      </c>
      <c r="E1265" s="401" t="s">
        <v>13427</v>
      </c>
    </row>
    <row r="1266" spans="1:5" x14ac:dyDescent="0.3">
      <c r="A1266" s="401">
        <v>1265</v>
      </c>
      <c r="B1266" s="401" t="s">
        <v>38184</v>
      </c>
      <c r="C1266" s="401" t="s">
        <v>38185</v>
      </c>
      <c r="D1266" s="401" t="s">
        <v>13073</v>
      </c>
      <c r="E1266" s="401" t="s">
        <v>13427</v>
      </c>
    </row>
    <row r="1267" spans="1:5" x14ac:dyDescent="0.3">
      <c r="A1267" s="401">
        <v>1266</v>
      </c>
      <c r="B1267" s="401" t="s">
        <v>29785</v>
      </c>
      <c r="C1267" s="401">
        <v>149284</v>
      </c>
      <c r="D1267" s="401" t="s">
        <v>24115</v>
      </c>
      <c r="E1267" s="401" t="s">
        <v>13427</v>
      </c>
    </row>
    <row r="1268" spans="1:5" x14ac:dyDescent="0.3">
      <c r="A1268" s="401">
        <v>1267</v>
      </c>
      <c r="B1268" s="401" t="s">
        <v>13469</v>
      </c>
      <c r="C1268" s="401" t="s">
        <v>13470</v>
      </c>
      <c r="D1268" s="401" t="s">
        <v>13073</v>
      </c>
      <c r="E1268" s="401" t="s">
        <v>13427</v>
      </c>
    </row>
    <row r="1269" spans="1:5" x14ac:dyDescent="0.3">
      <c r="A1269" s="401">
        <v>1268</v>
      </c>
      <c r="B1269" s="401" t="s">
        <v>13349</v>
      </c>
      <c r="C1269" s="401">
        <v>340435</v>
      </c>
      <c r="D1269" s="401" t="s">
        <v>13071</v>
      </c>
      <c r="E1269" s="401" t="s">
        <v>13427</v>
      </c>
    </row>
    <row r="1270" spans="1:5" x14ac:dyDescent="0.3">
      <c r="A1270" s="401">
        <v>1269</v>
      </c>
      <c r="B1270" s="401" t="s">
        <v>42711</v>
      </c>
      <c r="C1270" s="401">
        <v>104570</v>
      </c>
      <c r="D1270" s="401" t="s">
        <v>13414</v>
      </c>
      <c r="E1270" s="401" t="s">
        <v>13427</v>
      </c>
    </row>
    <row r="1271" spans="1:5" x14ac:dyDescent="0.3">
      <c r="A1271" s="401">
        <v>1270</v>
      </c>
      <c r="B1271" s="401" t="s">
        <v>28432</v>
      </c>
      <c r="C1271" s="401">
        <v>368767</v>
      </c>
      <c r="D1271" s="401" t="s">
        <v>23791</v>
      </c>
      <c r="E1271" s="401" t="s">
        <v>13427</v>
      </c>
    </row>
    <row r="1272" spans="1:5" x14ac:dyDescent="0.3">
      <c r="A1272" s="401">
        <v>1271</v>
      </c>
      <c r="B1272" s="401" t="s">
        <v>23790</v>
      </c>
      <c r="C1272" s="401">
        <v>58924</v>
      </c>
      <c r="D1272" s="401" t="s">
        <v>23791</v>
      </c>
      <c r="E1272" s="401" t="s">
        <v>13427</v>
      </c>
    </row>
    <row r="1273" spans="1:5" x14ac:dyDescent="0.3">
      <c r="A1273" s="401">
        <v>1272</v>
      </c>
      <c r="B1273" s="401" t="s">
        <v>40008</v>
      </c>
      <c r="C1273" s="401" t="s">
        <v>40009</v>
      </c>
      <c r="D1273" s="401" t="s">
        <v>13410</v>
      </c>
      <c r="E1273" s="401" t="s">
        <v>13427</v>
      </c>
    </row>
    <row r="1274" spans="1:5" x14ac:dyDescent="0.3">
      <c r="A1274" s="401">
        <v>1273</v>
      </c>
      <c r="B1274" s="401" t="s">
        <v>13350</v>
      </c>
      <c r="C1274" s="401">
        <v>261769</v>
      </c>
      <c r="D1274" s="401" t="s">
        <v>4544</v>
      </c>
      <c r="E1274" s="401" t="s">
        <v>13427</v>
      </c>
    </row>
    <row r="1275" spans="1:5" x14ac:dyDescent="0.3">
      <c r="A1275" s="401">
        <v>1274</v>
      </c>
      <c r="B1275" s="401" t="s">
        <v>13351</v>
      </c>
      <c r="C1275" s="401">
        <v>251113</v>
      </c>
      <c r="D1275" s="401" t="s">
        <v>13418</v>
      </c>
      <c r="E1275" s="401" t="s">
        <v>13427</v>
      </c>
    </row>
    <row r="1276" spans="1:5" x14ac:dyDescent="0.3">
      <c r="A1276" s="401">
        <v>1275</v>
      </c>
      <c r="B1276" s="401" t="s">
        <v>33638</v>
      </c>
      <c r="C1276" s="401">
        <v>357752</v>
      </c>
      <c r="D1276" s="401" t="s">
        <v>13418</v>
      </c>
      <c r="E1276" s="401" t="s">
        <v>13427</v>
      </c>
    </row>
    <row r="1277" spans="1:5" x14ac:dyDescent="0.3">
      <c r="A1277" s="401">
        <v>1276</v>
      </c>
      <c r="B1277" s="401" t="s">
        <v>34477</v>
      </c>
      <c r="C1277" s="401" t="s">
        <v>34478</v>
      </c>
      <c r="D1277" s="401" t="s">
        <v>13073</v>
      </c>
      <c r="E1277" s="401" t="s">
        <v>13427</v>
      </c>
    </row>
    <row r="1278" spans="1:5" x14ac:dyDescent="0.3">
      <c r="A1278" s="401">
        <v>1277</v>
      </c>
      <c r="B1278" s="401" t="s">
        <v>32764</v>
      </c>
      <c r="C1278" s="401">
        <v>262340</v>
      </c>
      <c r="D1278" s="401" t="s">
        <v>23677</v>
      </c>
      <c r="E1278" s="401" t="s">
        <v>13427</v>
      </c>
    </row>
    <row r="1279" spans="1:5" x14ac:dyDescent="0.3">
      <c r="A1279" s="401">
        <v>1278</v>
      </c>
      <c r="B1279" s="401" t="s">
        <v>35999</v>
      </c>
      <c r="C1279" s="401">
        <v>250984</v>
      </c>
      <c r="D1279" s="401" t="s">
        <v>22558</v>
      </c>
      <c r="E1279" s="401" t="s">
        <v>13427</v>
      </c>
    </row>
    <row r="1280" spans="1:5" x14ac:dyDescent="0.3">
      <c r="A1280" s="401">
        <v>1279</v>
      </c>
      <c r="B1280" s="401" t="s">
        <v>32768</v>
      </c>
      <c r="C1280" s="401">
        <v>250991</v>
      </c>
      <c r="D1280" s="401" t="s">
        <v>1388</v>
      </c>
      <c r="E1280" s="401" t="s">
        <v>13427</v>
      </c>
    </row>
    <row r="1281" spans="1:5" x14ac:dyDescent="0.3">
      <c r="A1281" s="401">
        <v>1280</v>
      </c>
      <c r="B1281" s="401" t="s">
        <v>30099</v>
      </c>
      <c r="C1281" s="401" t="s">
        <v>30100</v>
      </c>
      <c r="D1281" s="401" t="s">
        <v>13414</v>
      </c>
      <c r="E1281" s="401" t="s">
        <v>13427</v>
      </c>
    </row>
    <row r="1282" spans="1:5" x14ac:dyDescent="0.3">
      <c r="A1282" s="401">
        <v>1281</v>
      </c>
      <c r="B1282" s="401" t="s">
        <v>41993</v>
      </c>
      <c r="C1282" s="401">
        <v>251750</v>
      </c>
      <c r="D1282" s="401" t="s">
        <v>13414</v>
      </c>
      <c r="E1282" s="401" t="s">
        <v>13427</v>
      </c>
    </row>
    <row r="1283" spans="1:5" x14ac:dyDescent="0.3">
      <c r="A1283" s="401">
        <v>1282</v>
      </c>
      <c r="B1283" s="401" t="s">
        <v>38643</v>
      </c>
      <c r="C1283" s="401">
        <v>261807</v>
      </c>
      <c r="D1283" s="401" t="s">
        <v>13073</v>
      </c>
      <c r="E1283" s="401" t="s">
        <v>13427</v>
      </c>
    </row>
    <row r="1284" spans="1:5" x14ac:dyDescent="0.3">
      <c r="A1284" s="401">
        <v>1283</v>
      </c>
      <c r="B1284" s="401" t="s">
        <v>13352</v>
      </c>
      <c r="C1284" s="401">
        <v>243370</v>
      </c>
      <c r="D1284" s="401" t="s">
        <v>4544</v>
      </c>
      <c r="E1284" s="401" t="s">
        <v>13427</v>
      </c>
    </row>
    <row r="1285" spans="1:5" x14ac:dyDescent="0.3">
      <c r="A1285" s="401">
        <v>1284</v>
      </c>
      <c r="B1285" s="401" t="s">
        <v>13353</v>
      </c>
      <c r="C1285" s="401">
        <v>261880</v>
      </c>
      <c r="D1285" s="401" t="s">
        <v>13073</v>
      </c>
      <c r="E1285" s="401" t="s">
        <v>13427</v>
      </c>
    </row>
    <row r="1286" spans="1:5" x14ac:dyDescent="0.3">
      <c r="A1286" s="401">
        <v>1285</v>
      </c>
      <c r="B1286" s="401" t="s">
        <v>38484</v>
      </c>
      <c r="C1286" s="401">
        <v>262647</v>
      </c>
      <c r="D1286" s="401" t="s">
        <v>38485</v>
      </c>
      <c r="E1286" s="401" t="s">
        <v>13427</v>
      </c>
    </row>
    <row r="1287" spans="1:5" x14ac:dyDescent="0.3">
      <c r="A1287" s="401">
        <v>1286</v>
      </c>
      <c r="B1287" s="401" t="s">
        <v>29458</v>
      </c>
      <c r="C1287" s="401">
        <v>251859</v>
      </c>
      <c r="D1287" s="401" t="s">
        <v>13413</v>
      </c>
      <c r="E1287" s="401" t="s">
        <v>13427</v>
      </c>
    </row>
    <row r="1288" spans="1:5" x14ac:dyDescent="0.3">
      <c r="A1288" s="401">
        <v>1287</v>
      </c>
      <c r="B1288" s="401" t="s">
        <v>23254</v>
      </c>
      <c r="C1288" s="401">
        <v>236100</v>
      </c>
      <c r="D1288" s="401" t="s">
        <v>4544</v>
      </c>
      <c r="E1288" s="401" t="s">
        <v>13427</v>
      </c>
    </row>
    <row r="1289" spans="1:5" x14ac:dyDescent="0.3">
      <c r="A1289" s="401">
        <v>1288</v>
      </c>
      <c r="B1289" s="401" t="s">
        <v>13354</v>
      </c>
      <c r="C1289" s="401" t="s">
        <v>13355</v>
      </c>
      <c r="D1289" s="401" t="s">
        <v>13073</v>
      </c>
      <c r="E1289" s="401" t="s">
        <v>13427</v>
      </c>
    </row>
    <row r="1290" spans="1:5" x14ac:dyDescent="0.3">
      <c r="A1290" s="401">
        <v>1289</v>
      </c>
      <c r="B1290" s="401" t="s">
        <v>13356</v>
      </c>
      <c r="C1290" s="401">
        <v>243327</v>
      </c>
      <c r="D1290" s="401" t="s">
        <v>4544</v>
      </c>
      <c r="E1290" s="401" t="s">
        <v>13427</v>
      </c>
    </row>
    <row r="1291" spans="1:5" x14ac:dyDescent="0.3">
      <c r="A1291" s="401">
        <v>1290</v>
      </c>
      <c r="B1291" s="401" t="s">
        <v>42445</v>
      </c>
      <c r="C1291" s="401">
        <v>242989</v>
      </c>
      <c r="D1291" s="401" t="s">
        <v>23678</v>
      </c>
      <c r="E1291" s="401" t="s">
        <v>13427</v>
      </c>
    </row>
    <row r="1292" spans="1:5" x14ac:dyDescent="0.3">
      <c r="A1292" s="401">
        <v>1291</v>
      </c>
      <c r="B1292" s="401" t="s">
        <v>28741</v>
      </c>
      <c r="C1292" s="401">
        <v>78904</v>
      </c>
      <c r="D1292" s="401" t="s">
        <v>13417</v>
      </c>
      <c r="E1292" s="401" t="s">
        <v>13427</v>
      </c>
    </row>
    <row r="1293" spans="1:5" x14ac:dyDescent="0.3">
      <c r="A1293" s="401">
        <v>1292</v>
      </c>
      <c r="B1293" s="401" t="s">
        <v>13357</v>
      </c>
      <c r="C1293" s="401">
        <v>331035</v>
      </c>
      <c r="D1293" s="401" t="s">
        <v>13418</v>
      </c>
      <c r="E1293" s="401" t="s">
        <v>13427</v>
      </c>
    </row>
    <row r="1294" spans="1:5" x14ac:dyDescent="0.3">
      <c r="A1294" s="401">
        <v>1293</v>
      </c>
      <c r="B1294" s="401" t="s">
        <v>22770</v>
      </c>
      <c r="C1294" s="401">
        <v>271368</v>
      </c>
      <c r="D1294" s="401" t="s">
        <v>13073</v>
      </c>
      <c r="E1294" s="401" t="s">
        <v>13427</v>
      </c>
    </row>
    <row r="1295" spans="1:5" x14ac:dyDescent="0.3">
      <c r="A1295" s="401">
        <v>1294</v>
      </c>
      <c r="B1295" s="401" t="s">
        <v>33140</v>
      </c>
      <c r="C1295" s="401">
        <v>243543</v>
      </c>
      <c r="D1295" s="401" t="s">
        <v>24204</v>
      </c>
      <c r="E1295" s="401" t="s">
        <v>13427</v>
      </c>
    </row>
    <row r="1296" spans="1:5" x14ac:dyDescent="0.3">
      <c r="A1296" s="401">
        <v>1295</v>
      </c>
      <c r="B1296" s="401" t="s">
        <v>31413</v>
      </c>
      <c r="C1296" s="401">
        <v>262623</v>
      </c>
      <c r="D1296" s="401" t="s">
        <v>13417</v>
      </c>
      <c r="E1296" s="401" t="s">
        <v>13427</v>
      </c>
    </row>
    <row r="1297" spans="1:5" x14ac:dyDescent="0.3">
      <c r="A1297" s="401">
        <v>1296</v>
      </c>
      <c r="B1297" s="401" t="s">
        <v>25460</v>
      </c>
      <c r="C1297" s="401">
        <v>395066</v>
      </c>
      <c r="D1297" s="401" t="s">
        <v>23791</v>
      </c>
      <c r="E1297" s="401" t="s">
        <v>13427</v>
      </c>
    </row>
    <row r="1298" spans="1:5" x14ac:dyDescent="0.3">
      <c r="A1298" s="401">
        <v>1297</v>
      </c>
      <c r="B1298" s="401" t="s">
        <v>40643</v>
      </c>
      <c r="C1298" s="401">
        <v>149926</v>
      </c>
      <c r="D1298" s="401" t="s">
        <v>23678</v>
      </c>
      <c r="E1298" s="401" t="s">
        <v>13427</v>
      </c>
    </row>
    <row r="1299" spans="1:5" x14ac:dyDescent="0.3">
      <c r="A1299" s="401">
        <v>1298</v>
      </c>
      <c r="B1299" s="401" t="s">
        <v>29008</v>
      </c>
      <c r="C1299" s="401">
        <v>187577</v>
      </c>
      <c r="D1299" s="401" t="s">
        <v>23677</v>
      </c>
      <c r="E1299" s="401" t="s">
        <v>13427</v>
      </c>
    </row>
    <row r="1300" spans="1:5" x14ac:dyDescent="0.3">
      <c r="A1300" s="401">
        <v>1299</v>
      </c>
      <c r="B1300" s="401" t="s">
        <v>35988</v>
      </c>
      <c r="C1300" s="401">
        <v>285388</v>
      </c>
      <c r="D1300" s="401" t="s">
        <v>13425</v>
      </c>
      <c r="E1300" s="401" t="s">
        <v>13427</v>
      </c>
    </row>
    <row r="1301" spans="1:5" x14ac:dyDescent="0.3">
      <c r="A1301" s="401">
        <v>1300</v>
      </c>
      <c r="B1301" s="401" t="s">
        <v>13358</v>
      </c>
      <c r="C1301" s="401">
        <v>371256</v>
      </c>
      <c r="D1301" s="401" t="s">
        <v>13071</v>
      </c>
      <c r="E1301" s="401" t="s">
        <v>13427</v>
      </c>
    </row>
    <row r="1302" spans="1:5" x14ac:dyDescent="0.3">
      <c r="A1302" s="401">
        <v>1301</v>
      </c>
      <c r="B1302" s="401" t="s">
        <v>32766</v>
      </c>
      <c r="C1302" s="401" t="s">
        <v>32767</v>
      </c>
      <c r="D1302" s="401" t="s">
        <v>13425</v>
      </c>
      <c r="E1302" s="401" t="s">
        <v>13427</v>
      </c>
    </row>
    <row r="1303" spans="1:5" x14ac:dyDescent="0.3">
      <c r="A1303" s="401">
        <v>1302</v>
      </c>
      <c r="B1303" s="401" t="s">
        <v>31113</v>
      </c>
      <c r="C1303" s="401" t="s">
        <v>31114</v>
      </c>
      <c r="D1303" s="401" t="s">
        <v>13417</v>
      </c>
      <c r="E1303" s="401" t="s">
        <v>13427</v>
      </c>
    </row>
    <row r="1304" spans="1:5" x14ac:dyDescent="0.3">
      <c r="A1304" s="401">
        <v>1303</v>
      </c>
      <c r="B1304" s="401" t="s">
        <v>39411</v>
      </c>
      <c r="C1304" s="401" t="s">
        <v>39412</v>
      </c>
      <c r="D1304" s="401" t="s">
        <v>13073</v>
      </c>
      <c r="E1304" s="401" t="s">
        <v>13427</v>
      </c>
    </row>
    <row r="1305" spans="1:5" x14ac:dyDescent="0.3">
      <c r="A1305" s="401">
        <v>1304</v>
      </c>
      <c r="B1305" s="401" t="s">
        <v>40003</v>
      </c>
      <c r="C1305" s="401">
        <v>262320</v>
      </c>
      <c r="D1305" s="401" t="s">
        <v>23678</v>
      </c>
      <c r="E1305" s="401" t="s">
        <v>13427</v>
      </c>
    </row>
    <row r="1306" spans="1:5" x14ac:dyDescent="0.3">
      <c r="A1306" s="401">
        <v>1305</v>
      </c>
      <c r="B1306" s="401" t="s">
        <v>24003</v>
      </c>
      <c r="C1306" s="401">
        <v>242992</v>
      </c>
      <c r="D1306" s="401" t="s">
        <v>23677</v>
      </c>
      <c r="E1306" s="401" t="s">
        <v>13427</v>
      </c>
    </row>
    <row r="1307" spans="1:5" x14ac:dyDescent="0.3">
      <c r="A1307" s="401">
        <v>1306</v>
      </c>
      <c r="B1307" s="401" t="s">
        <v>23255</v>
      </c>
      <c r="C1307" s="401" t="s">
        <v>13474</v>
      </c>
      <c r="D1307" s="401" t="s">
        <v>4544</v>
      </c>
      <c r="E1307" s="401" t="s">
        <v>13427</v>
      </c>
    </row>
    <row r="1308" spans="1:5" x14ac:dyDescent="0.3">
      <c r="A1308" s="401">
        <v>1307</v>
      </c>
      <c r="B1308" s="401" t="s">
        <v>27099</v>
      </c>
      <c r="C1308" s="401">
        <v>373771</v>
      </c>
      <c r="D1308" s="401" t="s">
        <v>13500</v>
      </c>
      <c r="E1308" s="401" t="s">
        <v>13427</v>
      </c>
    </row>
    <row r="1309" spans="1:5" x14ac:dyDescent="0.3">
      <c r="A1309" s="401">
        <v>1308</v>
      </c>
      <c r="B1309" s="401" t="s">
        <v>33515</v>
      </c>
      <c r="C1309" s="401">
        <v>181080</v>
      </c>
      <c r="D1309" s="401" t="s">
        <v>13414</v>
      </c>
      <c r="E1309" s="401" t="s">
        <v>13427</v>
      </c>
    </row>
    <row r="1310" spans="1:5" x14ac:dyDescent="0.3">
      <c r="A1310" s="401">
        <v>1309</v>
      </c>
      <c r="B1310" s="401" t="s">
        <v>35992</v>
      </c>
      <c r="C1310" s="401">
        <v>262336</v>
      </c>
      <c r="D1310" s="401" t="s">
        <v>13418</v>
      </c>
      <c r="E1310" s="401" t="s">
        <v>13427</v>
      </c>
    </row>
    <row r="1311" spans="1:5" x14ac:dyDescent="0.3">
      <c r="A1311" s="401">
        <v>1310</v>
      </c>
      <c r="B1311" s="401" t="s">
        <v>39190</v>
      </c>
      <c r="C1311" s="401">
        <v>79104</v>
      </c>
      <c r="D1311" s="401" t="s">
        <v>24204</v>
      </c>
      <c r="E1311" s="401" t="s">
        <v>13427</v>
      </c>
    </row>
    <row r="1312" spans="1:5" x14ac:dyDescent="0.3">
      <c r="A1312" s="401">
        <v>1311</v>
      </c>
      <c r="B1312" s="401" t="s">
        <v>31168</v>
      </c>
      <c r="C1312" s="401">
        <v>261862</v>
      </c>
      <c r="D1312" s="401" t="s">
        <v>23678</v>
      </c>
      <c r="E1312" s="401" t="s">
        <v>13427</v>
      </c>
    </row>
    <row r="1313" spans="1:5" x14ac:dyDescent="0.3">
      <c r="A1313" s="401">
        <v>1312</v>
      </c>
      <c r="B1313" s="401" t="s">
        <v>35993</v>
      </c>
      <c r="C1313" s="401">
        <v>262713</v>
      </c>
      <c r="D1313" s="401" t="s">
        <v>1388</v>
      </c>
      <c r="E1313" s="401" t="s">
        <v>13427</v>
      </c>
    </row>
    <row r="1314" spans="1:5" x14ac:dyDescent="0.3">
      <c r="A1314" s="401">
        <v>1313</v>
      </c>
      <c r="B1314" s="401" t="s">
        <v>13475</v>
      </c>
      <c r="C1314" s="401" t="s">
        <v>13476</v>
      </c>
      <c r="D1314" s="401" t="s">
        <v>13413</v>
      </c>
      <c r="E1314" s="401" t="s">
        <v>13427</v>
      </c>
    </row>
    <row r="1315" spans="1:5" x14ac:dyDescent="0.3">
      <c r="A1315" s="401">
        <v>1314</v>
      </c>
      <c r="B1315" s="401" t="s">
        <v>13359</v>
      </c>
      <c r="C1315" s="401">
        <v>188683</v>
      </c>
      <c r="D1315" s="401" t="s">
        <v>4544</v>
      </c>
      <c r="E1315" s="401" t="s">
        <v>13427</v>
      </c>
    </row>
    <row r="1316" spans="1:5" x14ac:dyDescent="0.3">
      <c r="A1316" s="401">
        <v>1315</v>
      </c>
      <c r="B1316" s="401" t="s">
        <v>13360</v>
      </c>
      <c r="C1316" s="401">
        <v>214894</v>
      </c>
      <c r="D1316" s="401" t="s">
        <v>4544</v>
      </c>
      <c r="E1316" s="401" t="s">
        <v>13427</v>
      </c>
    </row>
    <row r="1317" spans="1:5" x14ac:dyDescent="0.3">
      <c r="A1317" s="401">
        <v>1316</v>
      </c>
      <c r="B1317" s="401" t="s">
        <v>13361</v>
      </c>
      <c r="C1317" s="401">
        <v>295761</v>
      </c>
      <c r="D1317" s="401" t="s">
        <v>13409</v>
      </c>
      <c r="E1317" s="401" t="s">
        <v>13427</v>
      </c>
    </row>
    <row r="1318" spans="1:5" x14ac:dyDescent="0.3">
      <c r="A1318" s="401">
        <v>1317</v>
      </c>
      <c r="B1318" s="401" t="s">
        <v>36022</v>
      </c>
      <c r="C1318" s="401">
        <v>335543</v>
      </c>
      <c r="D1318" s="401" t="s">
        <v>13409</v>
      </c>
      <c r="E1318" s="401" t="s">
        <v>13427</v>
      </c>
    </row>
    <row r="1319" spans="1:5" x14ac:dyDescent="0.3">
      <c r="A1319" s="401">
        <v>1318</v>
      </c>
      <c r="B1319" s="401" t="s">
        <v>36001</v>
      </c>
      <c r="C1319" s="401">
        <v>160917</v>
      </c>
      <c r="D1319" s="401" t="s">
        <v>22558</v>
      </c>
      <c r="E1319" s="401" t="s">
        <v>13427</v>
      </c>
    </row>
    <row r="1320" spans="1:5" x14ac:dyDescent="0.3">
      <c r="A1320" s="401">
        <v>1319</v>
      </c>
      <c r="B1320" s="401" t="s">
        <v>27957</v>
      </c>
      <c r="C1320" s="401">
        <v>408851</v>
      </c>
      <c r="D1320" s="401" t="s">
        <v>24689</v>
      </c>
      <c r="E1320" s="401" t="s">
        <v>13427</v>
      </c>
    </row>
    <row r="1321" spans="1:5" x14ac:dyDescent="0.3">
      <c r="A1321" s="401">
        <v>1320</v>
      </c>
      <c r="B1321" s="401" t="s">
        <v>13362</v>
      </c>
      <c r="C1321" s="401">
        <v>262492</v>
      </c>
      <c r="D1321" s="401" t="s">
        <v>13073</v>
      </c>
      <c r="E1321" s="401" t="s">
        <v>13427</v>
      </c>
    </row>
    <row r="1322" spans="1:5" x14ac:dyDescent="0.3">
      <c r="A1322" s="401">
        <v>1321</v>
      </c>
      <c r="B1322" s="401" t="s">
        <v>25847</v>
      </c>
      <c r="C1322" s="401">
        <v>496817</v>
      </c>
      <c r="D1322" s="401" t="s">
        <v>13071</v>
      </c>
      <c r="E1322" s="401" t="s">
        <v>13427</v>
      </c>
    </row>
    <row r="1323" spans="1:5" x14ac:dyDescent="0.3">
      <c r="A1323" s="401">
        <v>1322</v>
      </c>
      <c r="B1323" s="401" t="s">
        <v>13477</v>
      </c>
      <c r="C1323" s="401">
        <v>47314</v>
      </c>
      <c r="D1323" s="401" t="s">
        <v>13073</v>
      </c>
      <c r="E1323" s="401" t="s">
        <v>13427</v>
      </c>
    </row>
    <row r="1324" spans="1:5" x14ac:dyDescent="0.3">
      <c r="A1324" s="401">
        <v>1323</v>
      </c>
      <c r="B1324" s="401" t="s">
        <v>31117</v>
      </c>
      <c r="C1324" s="401">
        <v>261763</v>
      </c>
      <c r="D1324" s="401" t="s">
        <v>13073</v>
      </c>
      <c r="E1324" s="401" t="s">
        <v>13427</v>
      </c>
    </row>
    <row r="1325" spans="1:5" x14ac:dyDescent="0.3">
      <c r="A1325" s="401">
        <v>1324</v>
      </c>
      <c r="B1325" s="401" t="s">
        <v>31120</v>
      </c>
      <c r="C1325" s="401">
        <v>262741</v>
      </c>
      <c r="D1325" s="401" t="s">
        <v>13073</v>
      </c>
      <c r="E1325" s="401" t="s">
        <v>13427</v>
      </c>
    </row>
    <row r="1326" spans="1:5" x14ac:dyDescent="0.3">
      <c r="A1326" s="401">
        <v>1325</v>
      </c>
      <c r="B1326" s="401" t="s">
        <v>24685</v>
      </c>
      <c r="C1326" s="401">
        <v>328423</v>
      </c>
      <c r="D1326" s="401" t="s">
        <v>13422</v>
      </c>
      <c r="E1326" s="401" t="s">
        <v>13427</v>
      </c>
    </row>
    <row r="1327" spans="1:5" x14ac:dyDescent="0.3">
      <c r="A1327" s="401">
        <v>1326</v>
      </c>
      <c r="B1327" s="401" t="s">
        <v>27100</v>
      </c>
      <c r="C1327" s="401" t="s">
        <v>13363</v>
      </c>
      <c r="D1327" s="401" t="s">
        <v>13409</v>
      </c>
      <c r="E1327" s="401" t="s">
        <v>13427</v>
      </c>
    </row>
    <row r="1328" spans="1:5" x14ac:dyDescent="0.3">
      <c r="A1328" s="401">
        <v>1327</v>
      </c>
      <c r="B1328" s="401" t="s">
        <v>21250</v>
      </c>
      <c r="C1328" s="401">
        <v>250951</v>
      </c>
      <c r="D1328" s="401" t="s">
        <v>13418</v>
      </c>
      <c r="E1328" s="401" t="s">
        <v>13427</v>
      </c>
    </row>
    <row r="1329" spans="1:5" x14ac:dyDescent="0.3">
      <c r="A1329" s="401">
        <v>1328</v>
      </c>
      <c r="B1329" s="401" t="s">
        <v>27101</v>
      </c>
      <c r="C1329" s="401">
        <v>262746</v>
      </c>
      <c r="D1329" s="401" t="s">
        <v>13073</v>
      </c>
      <c r="E1329" s="401" t="s">
        <v>13427</v>
      </c>
    </row>
    <row r="1330" spans="1:5" x14ac:dyDescent="0.3">
      <c r="A1330" s="401">
        <v>1329</v>
      </c>
      <c r="B1330" s="401" t="s">
        <v>42346</v>
      </c>
      <c r="C1330" s="401">
        <v>62657</v>
      </c>
      <c r="D1330" s="401" t="s">
        <v>16090</v>
      </c>
      <c r="E1330" s="401" t="s">
        <v>13427</v>
      </c>
    </row>
    <row r="1331" spans="1:5" x14ac:dyDescent="0.3">
      <c r="A1331" s="401">
        <v>1330</v>
      </c>
      <c r="B1331" s="401" t="s">
        <v>13364</v>
      </c>
      <c r="C1331" s="401">
        <v>271322</v>
      </c>
      <c r="D1331" s="401" t="s">
        <v>13502</v>
      </c>
      <c r="E1331" s="401" t="s">
        <v>13427</v>
      </c>
    </row>
    <row r="1332" spans="1:5" x14ac:dyDescent="0.3">
      <c r="A1332" s="401">
        <v>1331</v>
      </c>
      <c r="B1332" s="401" t="s">
        <v>22271</v>
      </c>
      <c r="C1332" s="401" t="s">
        <v>13471</v>
      </c>
      <c r="D1332" s="401" t="s">
        <v>13410</v>
      </c>
      <c r="E1332" s="401" t="s">
        <v>13427</v>
      </c>
    </row>
    <row r="1333" spans="1:5" x14ac:dyDescent="0.3">
      <c r="A1333" s="401">
        <v>1332</v>
      </c>
      <c r="B1333" s="401" t="s">
        <v>22272</v>
      </c>
      <c r="C1333" s="401" t="s">
        <v>13472</v>
      </c>
      <c r="D1333" s="401" t="s">
        <v>13073</v>
      </c>
      <c r="E1333" s="401" t="s">
        <v>13427</v>
      </c>
    </row>
    <row r="1334" spans="1:5" x14ac:dyDescent="0.3">
      <c r="A1334" s="401">
        <v>1333</v>
      </c>
      <c r="B1334" s="401" t="s">
        <v>33143</v>
      </c>
      <c r="C1334" s="401" t="s">
        <v>33144</v>
      </c>
      <c r="D1334" s="401" t="s">
        <v>33145</v>
      </c>
      <c r="E1334" s="401" t="s">
        <v>13427</v>
      </c>
    </row>
    <row r="1335" spans="1:5" x14ac:dyDescent="0.3">
      <c r="A1335" s="401">
        <v>1334</v>
      </c>
      <c r="B1335" s="401" t="s">
        <v>36003</v>
      </c>
      <c r="C1335" s="401">
        <v>245098</v>
      </c>
      <c r="D1335" s="401" t="s">
        <v>13418</v>
      </c>
      <c r="E1335" s="401" t="s">
        <v>13427</v>
      </c>
    </row>
    <row r="1336" spans="1:5" x14ac:dyDescent="0.3">
      <c r="A1336" s="401">
        <v>1335</v>
      </c>
      <c r="B1336" s="401" t="s">
        <v>40001</v>
      </c>
      <c r="C1336" s="401">
        <v>277202</v>
      </c>
      <c r="D1336" s="401" t="s">
        <v>13073</v>
      </c>
      <c r="E1336" s="401" t="s">
        <v>13427</v>
      </c>
    </row>
    <row r="1337" spans="1:5" x14ac:dyDescent="0.3">
      <c r="A1337" s="401">
        <v>1336</v>
      </c>
      <c r="B1337" s="401" t="s">
        <v>36010</v>
      </c>
      <c r="C1337" s="401">
        <v>552269</v>
      </c>
      <c r="D1337" s="401" t="s">
        <v>13413</v>
      </c>
      <c r="E1337" s="401" t="s">
        <v>13427</v>
      </c>
    </row>
    <row r="1338" spans="1:5" x14ac:dyDescent="0.3">
      <c r="A1338" s="401">
        <v>1337</v>
      </c>
      <c r="B1338" s="401" t="s">
        <v>29003</v>
      </c>
      <c r="C1338" s="401">
        <v>262315</v>
      </c>
      <c r="D1338" s="401" t="s">
        <v>13413</v>
      </c>
      <c r="E1338" s="401" t="s">
        <v>13427</v>
      </c>
    </row>
    <row r="1339" spans="1:5" x14ac:dyDescent="0.3">
      <c r="A1339" s="401">
        <v>1338</v>
      </c>
      <c r="B1339" s="401" t="s">
        <v>13366</v>
      </c>
      <c r="C1339" s="401">
        <v>262474</v>
      </c>
      <c r="D1339" s="401" t="s">
        <v>13413</v>
      </c>
      <c r="E1339" s="401" t="s">
        <v>13427</v>
      </c>
    </row>
    <row r="1340" spans="1:5" x14ac:dyDescent="0.3">
      <c r="A1340" s="401">
        <v>1339</v>
      </c>
      <c r="B1340" s="401" t="s">
        <v>35989</v>
      </c>
      <c r="C1340" s="401">
        <v>145740</v>
      </c>
      <c r="D1340" s="401" t="s">
        <v>23678</v>
      </c>
      <c r="E1340" s="401" t="s">
        <v>13427</v>
      </c>
    </row>
    <row r="1341" spans="1:5" x14ac:dyDescent="0.3">
      <c r="A1341" s="401">
        <v>1340</v>
      </c>
      <c r="B1341" s="401" t="s">
        <v>13478</v>
      </c>
      <c r="C1341" s="401">
        <v>139258</v>
      </c>
      <c r="D1341" s="401" t="s">
        <v>13413</v>
      </c>
      <c r="E1341" s="401" t="s">
        <v>13427</v>
      </c>
    </row>
    <row r="1342" spans="1:5" x14ac:dyDescent="0.3">
      <c r="A1342" s="401">
        <v>1341</v>
      </c>
      <c r="B1342" s="401" t="s">
        <v>32762</v>
      </c>
      <c r="C1342" s="401">
        <v>250916</v>
      </c>
      <c r="D1342" s="401" t="s">
        <v>1388</v>
      </c>
      <c r="E1342" s="401" t="s">
        <v>13427</v>
      </c>
    </row>
    <row r="1343" spans="1:5" x14ac:dyDescent="0.3">
      <c r="A1343" s="401">
        <v>1342</v>
      </c>
      <c r="B1343" s="401" t="s">
        <v>18316</v>
      </c>
      <c r="C1343" s="401">
        <v>251006</v>
      </c>
      <c r="D1343" s="401" t="s">
        <v>13409</v>
      </c>
      <c r="E1343" s="401" t="s">
        <v>13427</v>
      </c>
    </row>
    <row r="1344" spans="1:5" x14ac:dyDescent="0.3">
      <c r="A1344" s="401">
        <v>1343</v>
      </c>
      <c r="B1344" s="401" t="s">
        <v>25848</v>
      </c>
      <c r="C1344" s="401">
        <v>29796</v>
      </c>
      <c r="D1344" s="401" t="s">
        <v>13073</v>
      </c>
      <c r="E1344" s="401" t="s">
        <v>13427</v>
      </c>
    </row>
    <row r="1345" spans="1:5" x14ac:dyDescent="0.3">
      <c r="A1345" s="401">
        <v>1344</v>
      </c>
      <c r="B1345" s="401" t="s">
        <v>22273</v>
      </c>
      <c r="C1345" s="401" t="s">
        <v>13473</v>
      </c>
      <c r="D1345" s="401" t="s">
        <v>4544</v>
      </c>
      <c r="E1345" s="401" t="s">
        <v>13427</v>
      </c>
    </row>
    <row r="1346" spans="1:5" x14ac:dyDescent="0.3">
      <c r="A1346" s="401">
        <v>1345</v>
      </c>
      <c r="B1346" s="401" t="s">
        <v>42815</v>
      </c>
      <c r="C1346" s="401">
        <v>338806</v>
      </c>
      <c r="D1346" s="401" t="s">
        <v>13073</v>
      </c>
      <c r="E1346" s="401" t="s">
        <v>13427</v>
      </c>
    </row>
    <row r="1347" spans="1:5" x14ac:dyDescent="0.3">
      <c r="A1347" s="401">
        <v>1346</v>
      </c>
      <c r="B1347" s="401" t="s">
        <v>36002</v>
      </c>
      <c r="C1347" s="401">
        <v>214687</v>
      </c>
      <c r="D1347" s="401" t="s">
        <v>13073</v>
      </c>
      <c r="E1347" s="401" t="s">
        <v>13427</v>
      </c>
    </row>
    <row r="1348" spans="1:5" x14ac:dyDescent="0.3">
      <c r="A1348" s="401">
        <v>1347</v>
      </c>
      <c r="B1348" s="401" t="s">
        <v>38901</v>
      </c>
      <c r="C1348" s="401">
        <v>261730</v>
      </c>
      <c r="D1348" s="401" t="s">
        <v>24204</v>
      </c>
      <c r="E1348" s="401" t="s">
        <v>13427</v>
      </c>
    </row>
    <row r="1349" spans="1:5" x14ac:dyDescent="0.3">
      <c r="A1349" s="401">
        <v>1348</v>
      </c>
      <c r="B1349" s="401" t="s">
        <v>31409</v>
      </c>
      <c r="C1349" s="401">
        <v>136492</v>
      </c>
      <c r="D1349" s="401" t="s">
        <v>13409</v>
      </c>
      <c r="E1349" s="401" t="s">
        <v>13427</v>
      </c>
    </row>
    <row r="1350" spans="1:5" x14ac:dyDescent="0.3">
      <c r="A1350" s="401">
        <v>1349</v>
      </c>
      <c r="B1350" s="401" t="s">
        <v>33146</v>
      </c>
      <c r="C1350" s="401" t="s">
        <v>33147</v>
      </c>
      <c r="D1350" s="401" t="s">
        <v>13413</v>
      </c>
      <c r="E1350" s="401" t="s">
        <v>13427</v>
      </c>
    </row>
    <row r="1351" spans="1:5" x14ac:dyDescent="0.3">
      <c r="A1351" s="401">
        <v>1350</v>
      </c>
      <c r="B1351" s="401" t="s">
        <v>30095</v>
      </c>
      <c r="C1351" s="401">
        <v>248206</v>
      </c>
      <c r="D1351" s="401" t="s">
        <v>13073</v>
      </c>
      <c r="E1351" s="401" t="s">
        <v>13427</v>
      </c>
    </row>
    <row r="1352" spans="1:5" x14ac:dyDescent="0.3">
      <c r="A1352" s="401">
        <v>1351</v>
      </c>
      <c r="B1352" s="401" t="s">
        <v>39995</v>
      </c>
      <c r="C1352" s="401">
        <v>220001</v>
      </c>
      <c r="D1352" s="401" t="s">
        <v>13417</v>
      </c>
      <c r="E1352" s="401" t="s">
        <v>13427</v>
      </c>
    </row>
    <row r="1353" spans="1:5" x14ac:dyDescent="0.3">
      <c r="A1353" s="401">
        <v>1352</v>
      </c>
      <c r="B1353" s="401" t="s">
        <v>33752</v>
      </c>
      <c r="C1353" s="401" t="s">
        <v>33753</v>
      </c>
      <c r="D1353" s="401" t="s">
        <v>23677</v>
      </c>
      <c r="E1353" s="401" t="s">
        <v>13427</v>
      </c>
    </row>
    <row r="1354" spans="1:5" x14ac:dyDescent="0.3">
      <c r="A1354" s="401">
        <v>1353</v>
      </c>
      <c r="B1354" s="401" t="s">
        <v>13367</v>
      </c>
      <c r="C1354" s="401" t="s">
        <v>13368</v>
      </c>
      <c r="D1354" s="401" t="s">
        <v>13073</v>
      </c>
      <c r="E1354" s="401" t="s">
        <v>13427</v>
      </c>
    </row>
    <row r="1355" spans="1:5" x14ac:dyDescent="0.3">
      <c r="A1355" s="401">
        <v>1354</v>
      </c>
      <c r="B1355" s="401" t="s">
        <v>28497</v>
      </c>
      <c r="C1355" s="401">
        <v>262490</v>
      </c>
      <c r="D1355" s="401" t="s">
        <v>13073</v>
      </c>
      <c r="E1355" s="401" t="s">
        <v>13427</v>
      </c>
    </row>
    <row r="1356" spans="1:5" x14ac:dyDescent="0.3">
      <c r="A1356" s="401">
        <v>1355</v>
      </c>
      <c r="B1356" s="401" t="s">
        <v>24691</v>
      </c>
      <c r="C1356" s="401">
        <v>262463</v>
      </c>
      <c r="D1356" s="401" t="s">
        <v>13413</v>
      </c>
      <c r="E1356" s="401" t="s">
        <v>13427</v>
      </c>
    </row>
    <row r="1357" spans="1:5" x14ac:dyDescent="0.3">
      <c r="A1357" s="401">
        <v>1356</v>
      </c>
      <c r="B1357" s="401" t="s">
        <v>33138</v>
      </c>
      <c r="C1357" s="401">
        <v>24865</v>
      </c>
      <c r="D1357" s="401" t="s">
        <v>24204</v>
      </c>
      <c r="E1357" s="401" t="s">
        <v>13427</v>
      </c>
    </row>
    <row r="1358" spans="1:5" x14ac:dyDescent="0.3">
      <c r="A1358" s="401">
        <v>1357</v>
      </c>
      <c r="B1358" s="401" t="s">
        <v>13479</v>
      </c>
      <c r="C1358" s="401" t="s">
        <v>13480</v>
      </c>
      <c r="D1358" s="401" t="s">
        <v>4544</v>
      </c>
      <c r="E1358" s="401" t="s">
        <v>13427</v>
      </c>
    </row>
    <row r="1359" spans="1:5" x14ac:dyDescent="0.3">
      <c r="A1359" s="401">
        <v>1358</v>
      </c>
      <c r="B1359" s="401" t="s">
        <v>22556</v>
      </c>
      <c r="C1359" s="401">
        <v>419435</v>
      </c>
      <c r="D1359" s="401" t="s">
        <v>4544</v>
      </c>
      <c r="E1359" s="401" t="s">
        <v>13427</v>
      </c>
    </row>
    <row r="1360" spans="1:5" x14ac:dyDescent="0.3">
      <c r="A1360" s="401">
        <v>1359</v>
      </c>
      <c r="B1360" s="401" t="s">
        <v>18550</v>
      </c>
      <c r="C1360" s="401">
        <v>150140</v>
      </c>
      <c r="D1360" s="401" t="s">
        <v>1388</v>
      </c>
      <c r="E1360" s="401" t="s">
        <v>13427</v>
      </c>
    </row>
    <row r="1361" spans="1:5" x14ac:dyDescent="0.3">
      <c r="A1361" s="401">
        <v>1360</v>
      </c>
      <c r="B1361" s="401" t="s">
        <v>13369</v>
      </c>
      <c r="C1361" s="401">
        <v>328428</v>
      </c>
      <c r="D1361" s="401" t="s">
        <v>13073</v>
      </c>
      <c r="E1361" s="401" t="s">
        <v>13427</v>
      </c>
    </row>
    <row r="1362" spans="1:5" x14ac:dyDescent="0.3">
      <c r="A1362" s="401">
        <v>1361</v>
      </c>
      <c r="B1362" s="401" t="s">
        <v>40002</v>
      </c>
      <c r="C1362" s="401">
        <v>112209</v>
      </c>
      <c r="D1362" s="401" t="s">
        <v>1388</v>
      </c>
      <c r="E1362" s="401" t="s">
        <v>13427</v>
      </c>
    </row>
    <row r="1363" spans="1:5" x14ac:dyDescent="0.3">
      <c r="A1363" s="401">
        <v>1362</v>
      </c>
      <c r="B1363" s="401" t="s">
        <v>13481</v>
      </c>
      <c r="C1363" s="401" t="s">
        <v>13483</v>
      </c>
      <c r="D1363" s="401" t="s">
        <v>13482</v>
      </c>
      <c r="E1363" s="401" t="s">
        <v>13427</v>
      </c>
    </row>
    <row r="1364" spans="1:5" x14ac:dyDescent="0.3">
      <c r="A1364" s="401">
        <v>1363</v>
      </c>
      <c r="B1364" s="401" t="s">
        <v>36007</v>
      </c>
      <c r="C1364" s="401">
        <v>243132</v>
      </c>
      <c r="D1364" s="401" t="s">
        <v>36008</v>
      </c>
      <c r="E1364" s="401" t="s">
        <v>13427</v>
      </c>
    </row>
    <row r="1365" spans="1:5" x14ac:dyDescent="0.3">
      <c r="A1365" s="401">
        <v>1364</v>
      </c>
      <c r="B1365" s="401" t="s">
        <v>15553</v>
      </c>
      <c r="C1365" s="401">
        <v>184259</v>
      </c>
      <c r="D1365" s="401" t="s">
        <v>13073</v>
      </c>
      <c r="E1365" s="401" t="s">
        <v>13427</v>
      </c>
    </row>
    <row r="1366" spans="1:5" x14ac:dyDescent="0.3">
      <c r="A1366" s="401">
        <v>1365</v>
      </c>
      <c r="B1366" s="401" t="s">
        <v>10802</v>
      </c>
      <c r="C1366" s="401">
        <v>337454</v>
      </c>
      <c r="D1366" s="401" t="s">
        <v>13414</v>
      </c>
      <c r="E1366" s="401" t="s">
        <v>13427</v>
      </c>
    </row>
    <row r="1367" spans="1:5" x14ac:dyDescent="0.3">
      <c r="A1367" s="401">
        <v>1366</v>
      </c>
      <c r="B1367" s="401" t="s">
        <v>12091</v>
      </c>
      <c r="C1367" s="401">
        <v>164652</v>
      </c>
      <c r="D1367" s="401" t="s">
        <v>13073</v>
      </c>
      <c r="E1367" s="401" t="s">
        <v>13427</v>
      </c>
    </row>
    <row r="1368" spans="1:5" x14ac:dyDescent="0.3">
      <c r="A1368" s="401">
        <v>1367</v>
      </c>
      <c r="B1368" s="401" t="s">
        <v>13370</v>
      </c>
      <c r="C1368" s="401">
        <v>66417</v>
      </c>
      <c r="D1368" s="401" t="s">
        <v>4544</v>
      </c>
      <c r="E1368" s="401" t="s">
        <v>13427</v>
      </c>
    </row>
    <row r="1369" spans="1:5" x14ac:dyDescent="0.3">
      <c r="A1369" s="401">
        <v>1368</v>
      </c>
      <c r="B1369" s="401" t="s">
        <v>36023</v>
      </c>
      <c r="C1369" s="401">
        <v>433752</v>
      </c>
      <c r="D1369" s="401" t="s">
        <v>23678</v>
      </c>
      <c r="E1369" s="401" t="s">
        <v>13427</v>
      </c>
    </row>
    <row r="1370" spans="1:5" x14ac:dyDescent="0.3">
      <c r="A1370" s="401">
        <v>1369</v>
      </c>
      <c r="B1370" s="401" t="s">
        <v>13371</v>
      </c>
      <c r="C1370" s="401">
        <v>261858</v>
      </c>
      <c r="D1370" s="401" t="s">
        <v>13420</v>
      </c>
      <c r="E1370" s="401" t="s">
        <v>13427</v>
      </c>
    </row>
    <row r="1371" spans="1:5" x14ac:dyDescent="0.3">
      <c r="A1371" s="401">
        <v>1370</v>
      </c>
      <c r="B1371" s="401" t="s">
        <v>13484</v>
      </c>
      <c r="C1371" s="401">
        <v>412002</v>
      </c>
      <c r="D1371" s="401" t="s">
        <v>13443</v>
      </c>
      <c r="E1371" s="401" t="s">
        <v>13427</v>
      </c>
    </row>
    <row r="1372" spans="1:5" x14ac:dyDescent="0.3">
      <c r="A1372" s="401">
        <v>1371</v>
      </c>
      <c r="B1372" s="401" t="s">
        <v>23256</v>
      </c>
      <c r="C1372" s="401">
        <v>242983</v>
      </c>
      <c r="D1372" s="401" t="s">
        <v>13418</v>
      </c>
      <c r="E1372" s="401" t="s">
        <v>13427</v>
      </c>
    </row>
    <row r="1373" spans="1:5" x14ac:dyDescent="0.3">
      <c r="A1373" s="401">
        <v>1372</v>
      </c>
      <c r="B1373" s="401" t="s">
        <v>13372</v>
      </c>
      <c r="C1373" s="401">
        <v>262921</v>
      </c>
      <c r="D1373" s="401" t="s">
        <v>13497</v>
      </c>
      <c r="E1373" s="401" t="s">
        <v>13427</v>
      </c>
    </row>
    <row r="1374" spans="1:5" x14ac:dyDescent="0.3">
      <c r="A1374" s="401">
        <v>1373</v>
      </c>
      <c r="B1374" s="401" t="s">
        <v>13373</v>
      </c>
      <c r="C1374" s="401">
        <v>262309</v>
      </c>
      <c r="D1374" s="401" t="s">
        <v>13073</v>
      </c>
      <c r="E1374" s="401" t="s">
        <v>13427</v>
      </c>
    </row>
    <row r="1375" spans="1:5" x14ac:dyDescent="0.3">
      <c r="A1375" s="401">
        <v>1374</v>
      </c>
      <c r="B1375" s="401" t="s">
        <v>24205</v>
      </c>
      <c r="C1375" s="401">
        <v>216868</v>
      </c>
      <c r="D1375" s="401" t="s">
        <v>13073</v>
      </c>
      <c r="E1375" s="401" t="s">
        <v>13427</v>
      </c>
    </row>
    <row r="1376" spans="1:5" x14ac:dyDescent="0.3">
      <c r="A1376" s="401">
        <v>1375</v>
      </c>
      <c r="B1376" s="401" t="s">
        <v>30452</v>
      </c>
      <c r="C1376" s="401" t="s">
        <v>30453</v>
      </c>
      <c r="D1376" s="401" t="s">
        <v>13418</v>
      </c>
      <c r="E1376" s="401" t="s">
        <v>13427</v>
      </c>
    </row>
    <row r="1377" spans="1:5" x14ac:dyDescent="0.3">
      <c r="A1377" s="401">
        <v>1376</v>
      </c>
      <c r="B1377" s="401" t="s">
        <v>13374</v>
      </c>
      <c r="C1377" s="401">
        <v>261795</v>
      </c>
      <c r="D1377" s="401" t="s">
        <v>13410</v>
      </c>
      <c r="E1377" s="401" t="s">
        <v>13427</v>
      </c>
    </row>
    <row r="1378" spans="1:5" x14ac:dyDescent="0.3">
      <c r="A1378" s="401">
        <v>1377</v>
      </c>
      <c r="B1378" s="401" t="s">
        <v>13375</v>
      </c>
      <c r="C1378" s="401">
        <v>17082</v>
      </c>
      <c r="D1378" s="401" t="s">
        <v>13417</v>
      </c>
      <c r="E1378" s="401" t="s">
        <v>13427</v>
      </c>
    </row>
    <row r="1379" spans="1:5" x14ac:dyDescent="0.3">
      <c r="A1379" s="401">
        <v>1378</v>
      </c>
      <c r="B1379" s="401" t="s">
        <v>604</v>
      </c>
      <c r="C1379" s="401" t="s">
        <v>13376</v>
      </c>
      <c r="D1379" s="401" t="s">
        <v>13071</v>
      </c>
      <c r="E1379" s="401" t="s">
        <v>13427</v>
      </c>
    </row>
    <row r="1380" spans="1:5" x14ac:dyDescent="0.3">
      <c r="A1380" s="401">
        <v>1379</v>
      </c>
      <c r="B1380" s="401" t="s">
        <v>4103</v>
      </c>
      <c r="C1380" s="401" t="s">
        <v>13377</v>
      </c>
      <c r="D1380" s="401" t="s">
        <v>1388</v>
      </c>
      <c r="E1380" s="401" t="s">
        <v>13427</v>
      </c>
    </row>
    <row r="1381" spans="1:5" x14ac:dyDescent="0.3">
      <c r="A1381" s="401">
        <v>1380</v>
      </c>
      <c r="B1381" s="401" t="s">
        <v>40007</v>
      </c>
      <c r="C1381" s="401">
        <v>117905</v>
      </c>
      <c r="D1381" s="401" t="s">
        <v>23678</v>
      </c>
      <c r="E1381" s="401" t="s">
        <v>13427</v>
      </c>
    </row>
    <row r="1382" spans="1:5" x14ac:dyDescent="0.3">
      <c r="A1382" s="401">
        <v>1381</v>
      </c>
      <c r="B1382" s="401" t="s">
        <v>13485</v>
      </c>
      <c r="C1382" s="401">
        <v>355956</v>
      </c>
      <c r="D1382" s="401" t="s">
        <v>4544</v>
      </c>
      <c r="E1382" s="401" t="s">
        <v>13427</v>
      </c>
    </row>
    <row r="1383" spans="1:5" x14ac:dyDescent="0.3">
      <c r="A1383" s="401">
        <v>1382</v>
      </c>
      <c r="B1383" s="401" t="s">
        <v>4114</v>
      </c>
      <c r="C1383" s="401">
        <v>515419</v>
      </c>
      <c r="D1383" s="401" t="s">
        <v>13422</v>
      </c>
      <c r="E1383" s="401" t="s">
        <v>13427</v>
      </c>
    </row>
    <row r="1384" spans="1:5" x14ac:dyDescent="0.3">
      <c r="A1384" s="401">
        <v>1383</v>
      </c>
      <c r="B1384" s="401" t="s">
        <v>27578</v>
      </c>
      <c r="C1384" s="401">
        <v>271324</v>
      </c>
      <c r="D1384" s="401" t="s">
        <v>13421</v>
      </c>
      <c r="E1384" s="401" t="s">
        <v>13427</v>
      </c>
    </row>
    <row r="1385" spans="1:5" x14ac:dyDescent="0.3">
      <c r="A1385" s="401">
        <v>1384</v>
      </c>
      <c r="B1385" s="401" t="s">
        <v>31415</v>
      </c>
      <c r="C1385" s="401">
        <v>111754</v>
      </c>
      <c r="D1385" s="401" t="s">
        <v>13073</v>
      </c>
      <c r="E1385" s="401" t="s">
        <v>13427</v>
      </c>
    </row>
    <row r="1386" spans="1:5" x14ac:dyDescent="0.3">
      <c r="A1386" s="401">
        <v>1385</v>
      </c>
      <c r="B1386" s="401" t="s">
        <v>30714</v>
      </c>
      <c r="C1386" s="401">
        <v>316439</v>
      </c>
      <c r="D1386" s="401" t="s">
        <v>23677</v>
      </c>
      <c r="E1386" s="401" t="s">
        <v>13427</v>
      </c>
    </row>
    <row r="1387" spans="1:5" x14ac:dyDescent="0.3">
      <c r="A1387" s="401">
        <v>1386</v>
      </c>
      <c r="B1387" s="401" t="s">
        <v>27102</v>
      </c>
      <c r="C1387" s="401">
        <v>29792</v>
      </c>
      <c r="D1387" s="401" t="s">
        <v>4544</v>
      </c>
      <c r="E1387" s="401" t="s">
        <v>13427</v>
      </c>
    </row>
    <row r="1388" spans="1:5" x14ac:dyDescent="0.3">
      <c r="A1388" s="401">
        <v>1387</v>
      </c>
      <c r="B1388" s="401" t="s">
        <v>13378</v>
      </c>
      <c r="C1388" s="401">
        <v>91850</v>
      </c>
      <c r="D1388" s="401" t="s">
        <v>13413</v>
      </c>
      <c r="E1388" s="401" t="s">
        <v>13427</v>
      </c>
    </row>
    <row r="1389" spans="1:5" x14ac:dyDescent="0.3">
      <c r="A1389" s="401">
        <v>1388</v>
      </c>
      <c r="B1389" s="401" t="s">
        <v>24116</v>
      </c>
      <c r="C1389" s="401">
        <v>85841</v>
      </c>
      <c r="D1389" s="401" t="s">
        <v>24115</v>
      </c>
      <c r="E1389" s="401" t="s">
        <v>13427</v>
      </c>
    </row>
    <row r="1390" spans="1:5" x14ac:dyDescent="0.3">
      <c r="A1390" s="401">
        <v>1389</v>
      </c>
      <c r="B1390" s="401" t="s">
        <v>13379</v>
      </c>
      <c r="C1390" s="401">
        <v>262654</v>
      </c>
      <c r="D1390" s="401" t="s">
        <v>4544</v>
      </c>
      <c r="E1390" s="401" t="s">
        <v>13427</v>
      </c>
    </row>
    <row r="1391" spans="1:5" x14ac:dyDescent="0.3">
      <c r="A1391" s="401">
        <v>1390</v>
      </c>
      <c r="B1391" s="401" t="s">
        <v>34561</v>
      </c>
      <c r="C1391" s="401" t="s">
        <v>34476</v>
      </c>
      <c r="D1391" s="401" t="s">
        <v>24204</v>
      </c>
      <c r="E1391" s="401" t="s">
        <v>13427</v>
      </c>
    </row>
    <row r="1392" spans="1:5" x14ac:dyDescent="0.3">
      <c r="A1392" s="401">
        <v>1391</v>
      </c>
      <c r="B1392" s="401" t="s">
        <v>13380</v>
      </c>
      <c r="C1392" s="401">
        <v>420507</v>
      </c>
      <c r="D1392" s="401" t="s">
        <v>4544</v>
      </c>
      <c r="E1392" s="401" t="s">
        <v>13427</v>
      </c>
    </row>
    <row r="1393" spans="1:5" x14ac:dyDescent="0.3">
      <c r="A1393" s="401">
        <v>1392</v>
      </c>
      <c r="B1393" s="401" t="s">
        <v>13486</v>
      </c>
      <c r="C1393" s="401">
        <v>146360</v>
      </c>
      <c r="D1393" s="401" t="s">
        <v>13410</v>
      </c>
      <c r="E1393" s="401" t="s">
        <v>13427</v>
      </c>
    </row>
    <row r="1394" spans="1:5" x14ac:dyDescent="0.3">
      <c r="A1394" s="401">
        <v>1393</v>
      </c>
      <c r="B1394" s="401" t="s">
        <v>13381</v>
      </c>
      <c r="C1394" s="401">
        <v>262692</v>
      </c>
      <c r="D1394" s="401" t="s">
        <v>13422</v>
      </c>
      <c r="E1394" s="401" t="s">
        <v>13427</v>
      </c>
    </row>
    <row r="1395" spans="1:5" x14ac:dyDescent="0.3">
      <c r="A1395" s="401">
        <v>1394</v>
      </c>
      <c r="B1395" s="401" t="s">
        <v>13487</v>
      </c>
      <c r="C1395" s="401" t="s">
        <v>40408</v>
      </c>
      <c r="D1395" s="401" t="s">
        <v>13073</v>
      </c>
      <c r="E1395" s="401" t="s">
        <v>13427</v>
      </c>
    </row>
    <row r="1396" spans="1:5" x14ac:dyDescent="0.3">
      <c r="A1396" s="401">
        <v>1395</v>
      </c>
      <c r="B1396" s="401" t="s">
        <v>29468</v>
      </c>
      <c r="C1396" s="401">
        <v>374708</v>
      </c>
      <c r="D1396" s="401" t="s">
        <v>13410</v>
      </c>
      <c r="E1396" s="401" t="s">
        <v>13427</v>
      </c>
    </row>
    <row r="1397" spans="1:5" x14ac:dyDescent="0.3">
      <c r="A1397" s="401">
        <v>1396</v>
      </c>
      <c r="B1397" s="401" t="s">
        <v>1365</v>
      </c>
      <c r="C1397" s="401" t="s">
        <v>13382</v>
      </c>
      <c r="D1397" s="401" t="s">
        <v>1388</v>
      </c>
      <c r="E1397" s="401" t="s">
        <v>13427</v>
      </c>
    </row>
    <row r="1398" spans="1:5" x14ac:dyDescent="0.3">
      <c r="A1398" s="401">
        <v>1397</v>
      </c>
      <c r="B1398" s="401" t="s">
        <v>31339</v>
      </c>
      <c r="C1398" s="401">
        <v>146506</v>
      </c>
      <c r="D1398" s="401" t="s">
        <v>13414</v>
      </c>
      <c r="E1398" s="401" t="s">
        <v>13427</v>
      </c>
    </row>
    <row r="1399" spans="1:5" x14ac:dyDescent="0.3">
      <c r="A1399" s="401">
        <v>1398</v>
      </c>
      <c r="B1399" s="401" t="s">
        <v>11305</v>
      </c>
      <c r="C1399" s="401">
        <v>236003</v>
      </c>
      <c r="D1399" s="401" t="s">
        <v>13418</v>
      </c>
      <c r="E1399" s="401" t="s">
        <v>13427</v>
      </c>
    </row>
    <row r="1400" spans="1:5" x14ac:dyDescent="0.3">
      <c r="A1400" s="401">
        <v>1399</v>
      </c>
      <c r="B1400" s="401" t="s">
        <v>13488</v>
      </c>
      <c r="C1400" s="401" t="s">
        <v>13489</v>
      </c>
      <c r="D1400" s="401" t="s">
        <v>13073</v>
      </c>
      <c r="E1400" s="401" t="s">
        <v>13427</v>
      </c>
    </row>
    <row r="1401" spans="1:5" x14ac:dyDescent="0.3">
      <c r="A1401" s="401">
        <v>1400</v>
      </c>
      <c r="B1401" s="401" t="s">
        <v>10469</v>
      </c>
      <c r="C1401" s="401">
        <v>251017</v>
      </c>
      <c r="D1401" s="401" t="s">
        <v>43397</v>
      </c>
      <c r="E1401" s="401" t="s">
        <v>13427</v>
      </c>
    </row>
    <row r="1402" spans="1:5" x14ac:dyDescent="0.3">
      <c r="A1402" s="401">
        <v>1401</v>
      </c>
      <c r="B1402" s="401" t="s">
        <v>36016</v>
      </c>
      <c r="C1402" s="401">
        <v>298907</v>
      </c>
      <c r="D1402" s="401" t="s">
        <v>23678</v>
      </c>
      <c r="E1402" s="401" t="s">
        <v>13427</v>
      </c>
    </row>
    <row r="1403" spans="1:5" x14ac:dyDescent="0.3">
      <c r="A1403" s="401">
        <v>1402</v>
      </c>
      <c r="B1403" s="401" t="s">
        <v>36011</v>
      </c>
      <c r="C1403" s="401">
        <v>247028</v>
      </c>
      <c r="D1403" s="401" t="s">
        <v>23678</v>
      </c>
      <c r="E1403" s="401" t="s">
        <v>13427</v>
      </c>
    </row>
    <row r="1404" spans="1:5" x14ac:dyDescent="0.3">
      <c r="A1404" s="401">
        <v>1403</v>
      </c>
      <c r="B1404" s="401" t="s">
        <v>13490</v>
      </c>
      <c r="C1404" s="401">
        <v>233376</v>
      </c>
      <c r="D1404" s="401" t="s">
        <v>4544</v>
      </c>
      <c r="E1404" s="401" t="s">
        <v>13427</v>
      </c>
    </row>
    <row r="1405" spans="1:5" x14ac:dyDescent="0.3">
      <c r="A1405" s="401">
        <v>1404</v>
      </c>
      <c r="B1405" s="401" t="s">
        <v>13383</v>
      </c>
      <c r="C1405" s="401">
        <v>262353</v>
      </c>
      <c r="D1405" s="401" t="s">
        <v>13410</v>
      </c>
      <c r="E1405" s="401" t="s">
        <v>13427</v>
      </c>
    </row>
    <row r="1406" spans="1:5" x14ac:dyDescent="0.3">
      <c r="A1406" s="401">
        <v>1405</v>
      </c>
      <c r="B1406" s="401" t="s">
        <v>13384</v>
      </c>
      <c r="C1406" s="401">
        <v>84282</v>
      </c>
      <c r="D1406" s="401" t="s">
        <v>13417</v>
      </c>
      <c r="E1406" s="401" t="s">
        <v>13427</v>
      </c>
    </row>
    <row r="1407" spans="1:5" x14ac:dyDescent="0.3">
      <c r="A1407" s="401">
        <v>1406</v>
      </c>
      <c r="B1407" s="401" t="s">
        <v>25415</v>
      </c>
      <c r="C1407" s="401">
        <v>262664</v>
      </c>
      <c r="D1407" s="401" t="s">
        <v>13410</v>
      </c>
      <c r="E1407" s="401" t="s">
        <v>13427</v>
      </c>
    </row>
    <row r="1408" spans="1:5" x14ac:dyDescent="0.3">
      <c r="A1408" s="401">
        <v>1407</v>
      </c>
      <c r="B1408" s="401" t="s">
        <v>13385</v>
      </c>
      <c r="C1408" s="401">
        <v>77208</v>
      </c>
      <c r="D1408" s="401" t="s">
        <v>13073</v>
      </c>
      <c r="E1408" s="401" t="s">
        <v>13427</v>
      </c>
    </row>
    <row r="1409" spans="1:5" x14ac:dyDescent="0.3">
      <c r="A1409" s="401">
        <v>1408</v>
      </c>
      <c r="B1409" s="401" t="s">
        <v>13386</v>
      </c>
      <c r="C1409" s="401">
        <v>87806</v>
      </c>
      <c r="D1409" s="401" t="s">
        <v>13073</v>
      </c>
      <c r="E1409" s="401" t="s">
        <v>13427</v>
      </c>
    </row>
    <row r="1410" spans="1:5" x14ac:dyDescent="0.3">
      <c r="A1410" s="401">
        <v>1409</v>
      </c>
      <c r="B1410" s="401" t="s">
        <v>42218</v>
      </c>
      <c r="C1410" s="401">
        <v>208951</v>
      </c>
      <c r="D1410" s="401" t="s">
        <v>23677</v>
      </c>
      <c r="E1410" s="401" t="s">
        <v>13427</v>
      </c>
    </row>
    <row r="1411" spans="1:5" x14ac:dyDescent="0.3">
      <c r="A1411" s="401">
        <v>1410</v>
      </c>
      <c r="B1411" s="401" t="s">
        <v>30105</v>
      </c>
      <c r="C1411" s="401">
        <v>250756</v>
      </c>
      <c r="D1411" s="401" t="s">
        <v>13413</v>
      </c>
      <c r="E1411" s="401" t="s">
        <v>13427</v>
      </c>
    </row>
    <row r="1412" spans="1:5" x14ac:dyDescent="0.3">
      <c r="A1412" s="401">
        <v>1411</v>
      </c>
      <c r="B1412" s="401" t="s">
        <v>36009</v>
      </c>
      <c r="C1412" s="401">
        <v>375329</v>
      </c>
      <c r="D1412" s="401" t="s">
        <v>13425</v>
      </c>
      <c r="E1412" s="401" t="s">
        <v>13427</v>
      </c>
    </row>
    <row r="1413" spans="1:5" x14ac:dyDescent="0.3">
      <c r="A1413" s="401">
        <v>1412</v>
      </c>
      <c r="B1413" s="401" t="s">
        <v>31115</v>
      </c>
      <c r="C1413" s="401" t="s">
        <v>31116</v>
      </c>
      <c r="D1413" s="401" t="s">
        <v>23677</v>
      </c>
      <c r="E1413" s="401" t="s">
        <v>13427</v>
      </c>
    </row>
    <row r="1414" spans="1:5" x14ac:dyDescent="0.3">
      <c r="A1414" s="401">
        <v>1413</v>
      </c>
      <c r="B1414" s="401" t="s">
        <v>38898</v>
      </c>
      <c r="C1414" s="401">
        <v>75571</v>
      </c>
      <c r="D1414" s="401" t="s">
        <v>30447</v>
      </c>
      <c r="E1414" s="401" t="s">
        <v>13427</v>
      </c>
    </row>
    <row r="1415" spans="1:5" x14ac:dyDescent="0.3">
      <c r="A1415" s="401">
        <v>1414</v>
      </c>
      <c r="B1415" s="401" t="s">
        <v>13387</v>
      </c>
      <c r="C1415" s="401">
        <v>261865</v>
      </c>
      <c r="D1415" s="401" t="s">
        <v>4544</v>
      </c>
      <c r="E1415" s="401" t="s">
        <v>13427</v>
      </c>
    </row>
    <row r="1416" spans="1:5" x14ac:dyDescent="0.3">
      <c r="A1416" s="401">
        <v>1415</v>
      </c>
      <c r="B1416" s="401" t="s">
        <v>13388</v>
      </c>
      <c r="C1416" s="401">
        <v>262719</v>
      </c>
      <c r="D1416" s="401" t="s">
        <v>13416</v>
      </c>
      <c r="E1416" s="401" t="s">
        <v>13427</v>
      </c>
    </row>
    <row r="1417" spans="1:5" x14ac:dyDescent="0.3">
      <c r="A1417" s="401">
        <v>1416</v>
      </c>
      <c r="B1417" s="401" t="s">
        <v>35991</v>
      </c>
      <c r="C1417" s="401">
        <v>447740</v>
      </c>
      <c r="D1417" s="401" t="s">
        <v>13073</v>
      </c>
      <c r="E1417" s="401" t="s">
        <v>13427</v>
      </c>
    </row>
    <row r="1418" spans="1:5" x14ac:dyDescent="0.3">
      <c r="A1418" s="401">
        <v>1417</v>
      </c>
      <c r="B1418" s="401" t="s">
        <v>33136</v>
      </c>
      <c r="C1418" s="401" t="s">
        <v>33137</v>
      </c>
      <c r="D1418" s="401" t="s">
        <v>24204</v>
      </c>
      <c r="E1418" s="401" t="s">
        <v>13427</v>
      </c>
    </row>
    <row r="1419" spans="1:5" x14ac:dyDescent="0.3">
      <c r="A1419" s="401">
        <v>1418</v>
      </c>
      <c r="B1419" s="401" t="s">
        <v>25849</v>
      </c>
      <c r="C1419" s="401">
        <v>29803</v>
      </c>
      <c r="D1419" s="401" t="s">
        <v>13071</v>
      </c>
      <c r="E1419" s="401" t="s">
        <v>13427</v>
      </c>
    </row>
    <row r="1420" spans="1:5" x14ac:dyDescent="0.3">
      <c r="A1420" s="401">
        <v>1419</v>
      </c>
      <c r="B1420" s="401" t="s">
        <v>22823</v>
      </c>
      <c r="C1420" s="401">
        <v>515690</v>
      </c>
      <c r="D1420" s="401" t="s">
        <v>13417</v>
      </c>
      <c r="E1420" s="401" t="s">
        <v>13427</v>
      </c>
    </row>
    <row r="1421" spans="1:5" x14ac:dyDescent="0.3">
      <c r="A1421" s="401">
        <v>1420</v>
      </c>
      <c r="B1421" s="401" t="s">
        <v>31119</v>
      </c>
      <c r="C1421" s="401">
        <v>413993</v>
      </c>
      <c r="D1421" s="401" t="s">
        <v>13418</v>
      </c>
      <c r="E1421" s="401" t="s">
        <v>13427</v>
      </c>
    </row>
    <row r="1422" spans="1:5" x14ac:dyDescent="0.3">
      <c r="A1422" s="401">
        <v>1421</v>
      </c>
      <c r="B1422" s="401" t="s">
        <v>23284</v>
      </c>
      <c r="C1422" s="401" t="s">
        <v>25976</v>
      </c>
      <c r="D1422" s="401" t="s">
        <v>13098</v>
      </c>
      <c r="E1422" s="401" t="s">
        <v>13427</v>
      </c>
    </row>
    <row r="1423" spans="1:5" x14ac:dyDescent="0.3">
      <c r="A1423" s="401">
        <v>1422</v>
      </c>
      <c r="B1423" s="401" t="s">
        <v>29010</v>
      </c>
      <c r="C1423" s="401">
        <v>558161</v>
      </c>
      <c r="D1423" s="401" t="s">
        <v>23677</v>
      </c>
      <c r="E1423" s="401" t="s">
        <v>13427</v>
      </c>
    </row>
    <row r="1424" spans="1:5" x14ac:dyDescent="0.3">
      <c r="A1424" s="401">
        <v>1423</v>
      </c>
      <c r="B1424" s="401" t="s">
        <v>39419</v>
      </c>
      <c r="C1424" s="401">
        <v>261728</v>
      </c>
      <c r="D1424" s="401" t="s">
        <v>24204</v>
      </c>
      <c r="E1424" s="401" t="s">
        <v>13427</v>
      </c>
    </row>
    <row r="1425" spans="1:5" x14ac:dyDescent="0.3">
      <c r="A1425" s="401">
        <v>1424</v>
      </c>
      <c r="B1425" s="401" t="s">
        <v>13492</v>
      </c>
      <c r="C1425" s="401">
        <v>261809</v>
      </c>
      <c r="D1425" s="401" t="s">
        <v>13073</v>
      </c>
      <c r="E1425" s="401" t="s">
        <v>13427</v>
      </c>
    </row>
    <row r="1426" spans="1:5" x14ac:dyDescent="0.3">
      <c r="A1426" s="401">
        <v>1425</v>
      </c>
      <c r="B1426" s="401" t="s">
        <v>28499</v>
      </c>
      <c r="C1426" s="401">
        <v>338796</v>
      </c>
      <c r="D1426" s="401" t="s">
        <v>22820</v>
      </c>
      <c r="E1426" s="401" t="s">
        <v>13427</v>
      </c>
    </row>
    <row r="1427" spans="1:5" x14ac:dyDescent="0.3">
      <c r="A1427" s="401">
        <v>1426</v>
      </c>
      <c r="B1427" s="401" t="s">
        <v>40642</v>
      </c>
      <c r="C1427" s="401">
        <v>157496</v>
      </c>
      <c r="D1427" s="401" t="s">
        <v>30447</v>
      </c>
      <c r="E1427" s="401" t="s">
        <v>13427</v>
      </c>
    </row>
    <row r="1428" spans="1:5" x14ac:dyDescent="0.3">
      <c r="A1428" s="401">
        <v>1427</v>
      </c>
      <c r="B1428" s="401" t="s">
        <v>39997</v>
      </c>
      <c r="C1428" s="401">
        <v>141607</v>
      </c>
      <c r="D1428" s="401" t="s">
        <v>13073</v>
      </c>
      <c r="E1428" s="401" t="s">
        <v>13427</v>
      </c>
    </row>
    <row r="1429" spans="1:5" x14ac:dyDescent="0.3">
      <c r="A1429" s="401">
        <v>1428</v>
      </c>
      <c r="B1429" s="401" t="s">
        <v>22824</v>
      </c>
      <c r="C1429" s="401">
        <v>125204</v>
      </c>
      <c r="D1429" s="401" t="s">
        <v>13413</v>
      </c>
      <c r="E1429" s="401" t="s">
        <v>13427</v>
      </c>
    </row>
    <row r="1430" spans="1:5" x14ac:dyDescent="0.3">
      <c r="A1430" s="401">
        <v>1429</v>
      </c>
      <c r="B1430" s="401" t="s">
        <v>30747</v>
      </c>
      <c r="C1430" s="401" t="s">
        <v>38852</v>
      </c>
      <c r="D1430" s="401" t="s">
        <v>23678</v>
      </c>
      <c r="E1430" s="401" t="s">
        <v>13427</v>
      </c>
    </row>
    <row r="1431" spans="1:5" x14ac:dyDescent="0.3">
      <c r="A1431" s="401">
        <v>1430</v>
      </c>
      <c r="B1431" s="401" t="s">
        <v>33755</v>
      </c>
      <c r="C1431" s="401">
        <v>142001</v>
      </c>
      <c r="D1431" s="401" t="s">
        <v>1388</v>
      </c>
      <c r="E1431" s="401" t="s">
        <v>13427</v>
      </c>
    </row>
    <row r="1432" spans="1:5" x14ac:dyDescent="0.3">
      <c r="A1432" s="401">
        <v>1431</v>
      </c>
      <c r="B1432" s="401" t="s">
        <v>13389</v>
      </c>
      <c r="C1432" s="401">
        <v>351316</v>
      </c>
      <c r="D1432" s="401" t="s">
        <v>13503</v>
      </c>
      <c r="E1432" s="401" t="s">
        <v>13427</v>
      </c>
    </row>
    <row r="1433" spans="1:5" x14ac:dyDescent="0.3">
      <c r="A1433" s="401">
        <v>1432</v>
      </c>
      <c r="B1433" s="401" t="s">
        <v>24684</v>
      </c>
      <c r="C1433" s="401">
        <v>139011</v>
      </c>
      <c r="D1433" s="401" t="s">
        <v>22558</v>
      </c>
      <c r="E1433" s="401" t="s">
        <v>13427</v>
      </c>
    </row>
    <row r="1434" spans="1:5" x14ac:dyDescent="0.3">
      <c r="A1434" s="401">
        <v>1433</v>
      </c>
      <c r="B1434" s="401" t="s">
        <v>40644</v>
      </c>
      <c r="C1434" s="401" t="s">
        <v>40645</v>
      </c>
      <c r="D1434" s="401" t="s">
        <v>13410</v>
      </c>
      <c r="E1434" s="401" t="s">
        <v>13427</v>
      </c>
    </row>
    <row r="1435" spans="1:5" x14ac:dyDescent="0.3">
      <c r="A1435" s="401">
        <v>1434</v>
      </c>
      <c r="B1435" s="401" t="s">
        <v>25850</v>
      </c>
      <c r="C1435" s="401">
        <v>29805</v>
      </c>
      <c r="D1435" s="401" t="s">
        <v>13417</v>
      </c>
      <c r="E1435" s="401" t="s">
        <v>13427</v>
      </c>
    </row>
    <row r="1436" spans="1:5" x14ac:dyDescent="0.3">
      <c r="A1436" s="401">
        <v>1435</v>
      </c>
      <c r="B1436" s="401" t="s">
        <v>35997</v>
      </c>
      <c r="C1436" s="401">
        <v>62432</v>
      </c>
      <c r="D1436" s="401" t="s">
        <v>22558</v>
      </c>
      <c r="E1436" s="401" t="s">
        <v>13427</v>
      </c>
    </row>
    <row r="1437" spans="1:5" x14ac:dyDescent="0.3">
      <c r="A1437" s="401">
        <v>1436</v>
      </c>
      <c r="B1437" s="401" t="s">
        <v>28226</v>
      </c>
      <c r="C1437" s="401">
        <v>271364</v>
      </c>
      <c r="D1437" s="401" t="s">
        <v>1388</v>
      </c>
      <c r="E1437" s="401" t="s">
        <v>13427</v>
      </c>
    </row>
    <row r="1438" spans="1:5" x14ac:dyDescent="0.3">
      <c r="A1438" s="401">
        <v>1437</v>
      </c>
      <c r="B1438" s="401" t="s">
        <v>13390</v>
      </c>
      <c r="C1438" s="401">
        <v>251853</v>
      </c>
      <c r="D1438" s="401" t="s">
        <v>13417</v>
      </c>
      <c r="E1438" s="401" t="s">
        <v>13427</v>
      </c>
    </row>
    <row r="1439" spans="1:5" x14ac:dyDescent="0.3">
      <c r="A1439" s="401">
        <v>1438</v>
      </c>
      <c r="B1439" s="401" t="s">
        <v>13391</v>
      </c>
      <c r="C1439" s="401">
        <v>252070</v>
      </c>
      <c r="D1439" s="401" t="s">
        <v>13418</v>
      </c>
      <c r="E1439" s="401" t="s">
        <v>13427</v>
      </c>
    </row>
    <row r="1440" spans="1:5" x14ac:dyDescent="0.3">
      <c r="A1440" s="401">
        <v>1439</v>
      </c>
      <c r="B1440" s="401" t="s">
        <v>31110</v>
      </c>
      <c r="C1440" s="401" t="s">
        <v>31111</v>
      </c>
      <c r="D1440" s="401" t="s">
        <v>23677</v>
      </c>
      <c r="E1440" s="401" t="s">
        <v>13427</v>
      </c>
    </row>
    <row r="1441" spans="1:5" x14ac:dyDescent="0.3">
      <c r="A1441" s="401">
        <v>1440</v>
      </c>
      <c r="B1441" s="401" t="s">
        <v>13392</v>
      </c>
      <c r="C1441" s="401">
        <v>411008</v>
      </c>
      <c r="D1441" s="401" t="s">
        <v>13413</v>
      </c>
      <c r="E1441" s="401" t="s">
        <v>13427</v>
      </c>
    </row>
    <row r="1442" spans="1:5" x14ac:dyDescent="0.3">
      <c r="A1442" s="401">
        <v>1441</v>
      </c>
      <c r="B1442" s="401" t="s">
        <v>27103</v>
      </c>
      <c r="C1442" s="401" t="s">
        <v>13393</v>
      </c>
      <c r="D1442" s="401" t="s">
        <v>4544</v>
      </c>
      <c r="E1442" s="401" t="s">
        <v>13427</v>
      </c>
    </row>
    <row r="1443" spans="1:5" x14ac:dyDescent="0.3">
      <c r="A1443" s="401">
        <v>1442</v>
      </c>
      <c r="B1443" s="401" t="s">
        <v>13493</v>
      </c>
      <c r="C1443" s="401" t="s">
        <v>13494</v>
      </c>
      <c r="D1443" s="401" t="s">
        <v>4544</v>
      </c>
      <c r="E1443" s="401" t="s">
        <v>13427</v>
      </c>
    </row>
    <row r="1444" spans="1:5" x14ac:dyDescent="0.3">
      <c r="A1444" s="401">
        <v>1443</v>
      </c>
      <c r="B1444" s="401" t="s">
        <v>31414</v>
      </c>
      <c r="C1444" s="401">
        <v>40665</v>
      </c>
      <c r="D1444" s="401" t="s">
        <v>13410</v>
      </c>
      <c r="E1444" s="401" t="s">
        <v>13427</v>
      </c>
    </row>
    <row r="1445" spans="1:5" x14ac:dyDescent="0.3">
      <c r="A1445" s="401">
        <v>1444</v>
      </c>
      <c r="B1445" s="401" t="s">
        <v>13394</v>
      </c>
      <c r="C1445" s="401">
        <v>242960</v>
      </c>
      <c r="D1445" s="401" t="s">
        <v>4544</v>
      </c>
      <c r="E1445" s="401" t="s">
        <v>13427</v>
      </c>
    </row>
    <row r="1446" spans="1:5" x14ac:dyDescent="0.3">
      <c r="A1446" s="401">
        <v>1445</v>
      </c>
      <c r="B1446" s="401" t="s">
        <v>13395</v>
      </c>
      <c r="C1446" s="401">
        <v>370712</v>
      </c>
      <c r="D1446" s="401" t="s">
        <v>13418</v>
      </c>
      <c r="E1446" s="401" t="s">
        <v>13427</v>
      </c>
    </row>
    <row r="1447" spans="1:5" x14ac:dyDescent="0.3">
      <c r="A1447" s="401">
        <v>1446</v>
      </c>
      <c r="B1447" s="401" t="s">
        <v>11636</v>
      </c>
      <c r="C1447" s="401">
        <v>262316</v>
      </c>
      <c r="D1447" s="401" t="s">
        <v>24204</v>
      </c>
      <c r="E1447" s="401" t="s">
        <v>13427</v>
      </c>
    </row>
    <row r="1448" spans="1:5" x14ac:dyDescent="0.3">
      <c r="A1448" s="401">
        <v>1447</v>
      </c>
      <c r="B1448" s="401" t="s">
        <v>13396</v>
      </c>
      <c r="C1448" s="401">
        <v>21328</v>
      </c>
      <c r="D1448" s="401" t="s">
        <v>13418</v>
      </c>
      <c r="E1448" s="401" t="s">
        <v>13427</v>
      </c>
    </row>
    <row r="1449" spans="1:5" x14ac:dyDescent="0.3">
      <c r="A1449" s="401">
        <v>1448</v>
      </c>
      <c r="B1449" s="401" t="s">
        <v>13397</v>
      </c>
      <c r="C1449" s="401">
        <v>243136</v>
      </c>
      <c r="D1449" s="401" t="s">
        <v>13413</v>
      </c>
      <c r="E1449" s="401" t="s">
        <v>13427</v>
      </c>
    </row>
    <row r="1450" spans="1:5" x14ac:dyDescent="0.3">
      <c r="A1450" s="401">
        <v>1449</v>
      </c>
      <c r="B1450" s="401" t="s">
        <v>35996</v>
      </c>
      <c r="C1450" s="401">
        <v>251757</v>
      </c>
      <c r="D1450" s="401" t="s">
        <v>13414</v>
      </c>
      <c r="E1450" s="401" t="s">
        <v>13427</v>
      </c>
    </row>
    <row r="1451" spans="1:5" x14ac:dyDescent="0.3">
      <c r="A1451" s="401">
        <v>1450</v>
      </c>
      <c r="B1451" s="401" t="s">
        <v>28740</v>
      </c>
      <c r="C1451" s="401">
        <v>391542</v>
      </c>
      <c r="D1451" s="401" t="s">
        <v>13425</v>
      </c>
      <c r="E1451" s="401" t="s">
        <v>13427</v>
      </c>
    </row>
    <row r="1452" spans="1:5" x14ac:dyDescent="0.3">
      <c r="A1452" s="401">
        <v>1451</v>
      </c>
      <c r="B1452" s="401" t="s">
        <v>13398</v>
      </c>
      <c r="C1452" s="401">
        <v>111083</v>
      </c>
      <c r="D1452" s="401" t="s">
        <v>13421</v>
      </c>
      <c r="E1452" s="401" t="s">
        <v>13427</v>
      </c>
    </row>
    <row r="1453" spans="1:5" x14ac:dyDescent="0.3">
      <c r="A1453" s="401">
        <v>1452</v>
      </c>
      <c r="B1453" s="401" t="s">
        <v>13399</v>
      </c>
      <c r="C1453" s="401">
        <v>242969</v>
      </c>
      <c r="D1453" s="401" t="s">
        <v>4544</v>
      </c>
      <c r="E1453" s="401" t="s">
        <v>13427</v>
      </c>
    </row>
    <row r="1454" spans="1:5" x14ac:dyDescent="0.3">
      <c r="A1454" s="401">
        <v>1453</v>
      </c>
      <c r="B1454" s="401" t="s">
        <v>13400</v>
      </c>
      <c r="C1454" s="401" t="s">
        <v>13401</v>
      </c>
      <c r="D1454" s="401" t="s">
        <v>13424</v>
      </c>
      <c r="E1454" s="401" t="s">
        <v>13427</v>
      </c>
    </row>
    <row r="1455" spans="1:5" x14ac:dyDescent="0.3">
      <c r="A1455" s="401">
        <v>1454</v>
      </c>
      <c r="B1455" s="401" t="s">
        <v>13402</v>
      </c>
      <c r="C1455" s="401">
        <v>262304</v>
      </c>
      <c r="D1455" s="401" t="s">
        <v>4544</v>
      </c>
      <c r="E1455" s="401" t="s">
        <v>13427</v>
      </c>
    </row>
    <row r="1456" spans="1:5" x14ac:dyDescent="0.3">
      <c r="A1456" s="401">
        <v>1455</v>
      </c>
      <c r="B1456" s="401" t="s">
        <v>13403</v>
      </c>
      <c r="C1456" s="401">
        <v>262347</v>
      </c>
      <c r="D1456" s="401" t="s">
        <v>13073</v>
      </c>
      <c r="E1456" s="401" t="s">
        <v>13427</v>
      </c>
    </row>
    <row r="1457" spans="1:5" x14ac:dyDescent="0.3">
      <c r="A1457" s="401">
        <v>1456</v>
      </c>
      <c r="B1457" s="401" t="s">
        <v>26333</v>
      </c>
      <c r="C1457" s="401" t="s">
        <v>13495</v>
      </c>
      <c r="D1457" s="401" t="s">
        <v>4544</v>
      </c>
      <c r="E1457" s="401" t="s">
        <v>13427</v>
      </c>
    </row>
    <row r="1458" spans="1:5" x14ac:dyDescent="0.3">
      <c r="A1458" s="401">
        <v>1457</v>
      </c>
      <c r="B1458" s="401" t="s">
        <v>43385</v>
      </c>
      <c r="C1458" s="401" t="s">
        <v>43386</v>
      </c>
      <c r="D1458" s="401" t="s">
        <v>4544</v>
      </c>
      <c r="E1458" s="401" t="s">
        <v>13427</v>
      </c>
    </row>
    <row r="1459" spans="1:5" x14ac:dyDescent="0.3">
      <c r="A1459" s="401">
        <v>1458</v>
      </c>
      <c r="B1459" s="401" t="s">
        <v>35994</v>
      </c>
      <c r="C1459" s="401">
        <v>39835</v>
      </c>
      <c r="D1459" s="401" t="s">
        <v>13414</v>
      </c>
      <c r="E1459" s="401" t="s">
        <v>13427</v>
      </c>
    </row>
    <row r="1460" spans="1:5" x14ac:dyDescent="0.3">
      <c r="A1460" s="401">
        <v>1459</v>
      </c>
      <c r="B1460" s="401" t="s">
        <v>25409</v>
      </c>
      <c r="C1460" s="401">
        <v>243227</v>
      </c>
      <c r="D1460" s="401" t="s">
        <v>4544</v>
      </c>
      <c r="E1460" s="401" t="s">
        <v>13427</v>
      </c>
    </row>
    <row r="1461" spans="1:5" x14ac:dyDescent="0.3">
      <c r="A1461" s="401">
        <v>1460</v>
      </c>
      <c r="B1461" s="401" t="s">
        <v>34026</v>
      </c>
      <c r="C1461" s="401">
        <v>142508</v>
      </c>
      <c r="D1461" s="401" t="s">
        <v>13418</v>
      </c>
      <c r="E1461" s="401" t="s">
        <v>13427</v>
      </c>
    </row>
    <row r="1462" spans="1:5" x14ac:dyDescent="0.3">
      <c r="A1462" s="401">
        <v>1461</v>
      </c>
      <c r="B1462" s="401" t="s">
        <v>42645</v>
      </c>
      <c r="C1462" s="401">
        <v>242964</v>
      </c>
      <c r="D1462" s="401" t="s">
        <v>13413</v>
      </c>
      <c r="E1462" s="401" t="s">
        <v>13427</v>
      </c>
    </row>
    <row r="1463" spans="1:5" x14ac:dyDescent="0.3">
      <c r="A1463" s="401">
        <v>1462</v>
      </c>
      <c r="B1463" s="401" t="s">
        <v>39189</v>
      </c>
      <c r="C1463" s="401">
        <v>261792</v>
      </c>
      <c r="D1463" s="401" t="s">
        <v>13073</v>
      </c>
      <c r="E1463" s="401" t="s">
        <v>13427</v>
      </c>
    </row>
    <row r="1464" spans="1:5" x14ac:dyDescent="0.3">
      <c r="A1464" s="401">
        <v>1463</v>
      </c>
      <c r="B1464" s="401" t="s">
        <v>30717</v>
      </c>
      <c r="C1464" s="401" t="s">
        <v>30718</v>
      </c>
      <c r="D1464" s="401" t="s">
        <v>13417</v>
      </c>
      <c r="E1464" s="401" t="s">
        <v>13427</v>
      </c>
    </row>
    <row r="1465" spans="1:5" x14ac:dyDescent="0.3">
      <c r="A1465" s="401">
        <v>1464</v>
      </c>
      <c r="B1465" s="401" t="s">
        <v>38182</v>
      </c>
      <c r="C1465" s="401">
        <v>154965</v>
      </c>
      <c r="D1465" s="401" t="s">
        <v>23678</v>
      </c>
      <c r="E1465" s="401" t="s">
        <v>13427</v>
      </c>
    </row>
    <row r="1466" spans="1:5" x14ac:dyDescent="0.3">
      <c r="A1466" s="401">
        <v>1465</v>
      </c>
      <c r="B1466" s="401" t="s">
        <v>29354</v>
      </c>
      <c r="C1466" s="401">
        <v>544084</v>
      </c>
      <c r="D1466" s="401" t="s">
        <v>4544</v>
      </c>
      <c r="E1466" s="401" t="s">
        <v>13427</v>
      </c>
    </row>
    <row r="1467" spans="1:5" x14ac:dyDescent="0.3">
      <c r="A1467" s="401">
        <v>1466</v>
      </c>
      <c r="B1467" s="401" t="s">
        <v>13405</v>
      </c>
      <c r="C1467" s="401">
        <v>169388</v>
      </c>
      <c r="D1467" s="401" t="s">
        <v>13421</v>
      </c>
      <c r="E1467" s="401" t="s">
        <v>13427</v>
      </c>
    </row>
    <row r="1468" spans="1:5" x14ac:dyDescent="0.3">
      <c r="A1468" s="401">
        <v>1467</v>
      </c>
      <c r="B1468" s="401" t="s">
        <v>13406</v>
      </c>
      <c r="C1468" s="401">
        <v>261725</v>
      </c>
      <c r="D1468" s="401" t="s">
        <v>4544</v>
      </c>
      <c r="E1468" s="401" t="s">
        <v>13427</v>
      </c>
    </row>
    <row r="1469" spans="1:5" x14ac:dyDescent="0.3">
      <c r="A1469" s="401">
        <v>1468</v>
      </c>
      <c r="B1469" s="401" t="s">
        <v>22825</v>
      </c>
      <c r="C1469" s="401">
        <v>18380</v>
      </c>
      <c r="D1469" s="401" t="s">
        <v>22820</v>
      </c>
      <c r="E1469" s="401" t="s">
        <v>13427</v>
      </c>
    </row>
    <row r="1470" spans="1:5" x14ac:dyDescent="0.3">
      <c r="A1470" s="401">
        <v>1469</v>
      </c>
      <c r="B1470" s="401" t="s">
        <v>13407</v>
      </c>
      <c r="C1470" s="401">
        <v>250994</v>
      </c>
      <c r="D1470" s="401" t="s">
        <v>13425</v>
      </c>
      <c r="E1470" s="401" t="s">
        <v>13427</v>
      </c>
    </row>
    <row r="1471" spans="1:5" x14ac:dyDescent="0.3">
      <c r="A1471" s="401">
        <v>1470</v>
      </c>
      <c r="B1471" s="401" t="s">
        <v>42824</v>
      </c>
      <c r="C1471" s="401">
        <v>262874</v>
      </c>
      <c r="D1471" s="401" t="s">
        <v>23678</v>
      </c>
      <c r="E1471" s="401" t="s">
        <v>13427</v>
      </c>
    </row>
    <row r="1472" spans="1:5" x14ac:dyDescent="0.3">
      <c r="A1472" s="401">
        <v>1471</v>
      </c>
      <c r="B1472" s="401" t="s">
        <v>30721</v>
      </c>
      <c r="C1472" s="401" t="s">
        <v>30722</v>
      </c>
      <c r="D1472" s="401" t="s">
        <v>1388</v>
      </c>
      <c r="E1472" s="401" t="s">
        <v>13427</v>
      </c>
    </row>
    <row r="1473" spans="1:5" x14ac:dyDescent="0.3">
      <c r="A1473" s="401">
        <v>1472</v>
      </c>
      <c r="B1473" s="401" t="s">
        <v>39413</v>
      </c>
      <c r="C1473" s="401">
        <v>71961</v>
      </c>
      <c r="D1473" s="401" t="s">
        <v>13418</v>
      </c>
      <c r="E1473" s="401" t="s">
        <v>13427</v>
      </c>
    </row>
    <row r="1474" spans="1:5" x14ac:dyDescent="0.3">
      <c r="A1474" s="401">
        <v>1473</v>
      </c>
      <c r="B1474" s="401" t="s">
        <v>24114</v>
      </c>
      <c r="C1474" s="401">
        <v>214688</v>
      </c>
      <c r="D1474" s="401" t="s">
        <v>24115</v>
      </c>
      <c r="E1474" s="401" t="s">
        <v>13427</v>
      </c>
    </row>
    <row r="1475" spans="1:5" x14ac:dyDescent="0.3">
      <c r="A1475" s="401">
        <v>1474</v>
      </c>
      <c r="B1475" s="401" t="s">
        <v>23257</v>
      </c>
      <c r="C1475" s="401">
        <v>413435</v>
      </c>
      <c r="D1475" s="401" t="s">
        <v>4544</v>
      </c>
      <c r="E1475" s="401" t="s">
        <v>13427</v>
      </c>
    </row>
    <row r="1476" spans="1:5" x14ac:dyDescent="0.3">
      <c r="A1476" s="401">
        <v>1475</v>
      </c>
      <c r="B1476" s="401" t="s">
        <v>36020</v>
      </c>
      <c r="C1476" s="401">
        <v>251083</v>
      </c>
      <c r="D1476" s="401" t="s">
        <v>13073</v>
      </c>
      <c r="E1476" s="401" t="s">
        <v>13427</v>
      </c>
    </row>
    <row r="1477" spans="1:5" x14ac:dyDescent="0.3">
      <c r="A1477" s="401">
        <v>1476</v>
      </c>
      <c r="B1477" s="401" t="s">
        <v>31417</v>
      </c>
      <c r="C1477" s="401">
        <v>463265</v>
      </c>
      <c r="D1477" s="401" t="s">
        <v>13071</v>
      </c>
      <c r="E1477" s="401" t="s">
        <v>13427</v>
      </c>
    </row>
    <row r="1478" spans="1:5" x14ac:dyDescent="0.3">
      <c r="A1478" s="401">
        <v>1477</v>
      </c>
      <c r="B1478" s="401" t="s">
        <v>27104</v>
      </c>
      <c r="C1478" s="401">
        <v>251001</v>
      </c>
      <c r="D1478" s="401" t="s">
        <v>13415</v>
      </c>
      <c r="E1478" s="401" t="s">
        <v>13427</v>
      </c>
    </row>
    <row r="1479" spans="1:5" x14ac:dyDescent="0.3">
      <c r="A1479" s="401">
        <v>1478</v>
      </c>
      <c r="B1479" s="401" t="s">
        <v>13408</v>
      </c>
      <c r="C1479" s="401">
        <v>385918</v>
      </c>
      <c r="D1479" s="401" t="s">
        <v>13418</v>
      </c>
      <c r="E1479" s="401" t="s">
        <v>13427</v>
      </c>
    </row>
    <row r="1480" spans="1:5" x14ac:dyDescent="0.3">
      <c r="A1480" s="401">
        <v>1479</v>
      </c>
      <c r="B1480" s="401" t="s">
        <v>32064</v>
      </c>
      <c r="C1480" s="401">
        <v>555486</v>
      </c>
      <c r="D1480" s="401" t="s">
        <v>13410</v>
      </c>
      <c r="E1480" s="401" t="s">
        <v>13427</v>
      </c>
    </row>
    <row r="1481" spans="1:5" x14ac:dyDescent="0.3">
      <c r="A1481" s="401">
        <v>1480</v>
      </c>
      <c r="B1481" s="401" t="s">
        <v>28496</v>
      </c>
      <c r="C1481" s="401">
        <v>95998</v>
      </c>
      <c r="D1481" s="401" t="s">
        <v>13417</v>
      </c>
      <c r="E1481" s="401" t="s">
        <v>13427</v>
      </c>
    </row>
    <row r="1482" spans="1:5" x14ac:dyDescent="0.3">
      <c r="A1482" s="401">
        <v>1481</v>
      </c>
      <c r="B1482" s="401" t="s">
        <v>40006</v>
      </c>
      <c r="C1482" s="401">
        <v>118195</v>
      </c>
      <c r="D1482" s="401" t="s">
        <v>1388</v>
      </c>
      <c r="E1482" s="401" t="s">
        <v>13427</v>
      </c>
    </row>
    <row r="1483" spans="1:5" x14ac:dyDescent="0.3">
      <c r="A1483" s="401">
        <v>1482</v>
      </c>
      <c r="B1483" s="401" t="s">
        <v>13803</v>
      </c>
      <c r="C1483" s="401">
        <v>243463</v>
      </c>
      <c r="D1483" s="401" t="s">
        <v>14029</v>
      </c>
      <c r="E1483" s="401" t="s">
        <v>14065</v>
      </c>
    </row>
    <row r="1484" spans="1:5" x14ac:dyDescent="0.3">
      <c r="A1484" s="401">
        <v>1483</v>
      </c>
      <c r="B1484" s="401" t="s">
        <v>13804</v>
      </c>
      <c r="C1484" s="401">
        <v>271015</v>
      </c>
      <c r="D1484" s="401" t="s">
        <v>4745</v>
      </c>
      <c r="E1484" s="401" t="s">
        <v>14065</v>
      </c>
    </row>
    <row r="1485" spans="1:5" x14ac:dyDescent="0.3">
      <c r="A1485" s="401">
        <v>1484</v>
      </c>
      <c r="B1485" s="401" t="s">
        <v>34738</v>
      </c>
      <c r="C1485" s="401" t="s">
        <v>34739</v>
      </c>
      <c r="D1485" s="401" t="s">
        <v>22312</v>
      </c>
      <c r="E1485" s="401" t="s">
        <v>14065</v>
      </c>
    </row>
    <row r="1486" spans="1:5" x14ac:dyDescent="0.3">
      <c r="A1486" s="401">
        <v>1485</v>
      </c>
      <c r="B1486" s="401" t="s">
        <v>14066</v>
      </c>
      <c r="C1486" s="401" t="s">
        <v>14067</v>
      </c>
      <c r="D1486" s="401" t="s">
        <v>14064</v>
      </c>
      <c r="E1486" s="401" t="s">
        <v>14065</v>
      </c>
    </row>
    <row r="1487" spans="1:5" x14ac:dyDescent="0.3">
      <c r="A1487" s="401">
        <v>1486</v>
      </c>
      <c r="B1487" s="401" t="s">
        <v>22953</v>
      </c>
      <c r="C1487" s="401">
        <v>434629</v>
      </c>
      <c r="D1487" s="401" t="s">
        <v>16150</v>
      </c>
      <c r="E1487" s="401" t="s">
        <v>14065</v>
      </c>
    </row>
    <row r="1488" spans="1:5" x14ac:dyDescent="0.3">
      <c r="A1488" s="401">
        <v>1487</v>
      </c>
      <c r="B1488" s="401" t="s">
        <v>13805</v>
      </c>
      <c r="C1488" s="401">
        <v>255783</v>
      </c>
      <c r="D1488" s="401" t="s">
        <v>14031</v>
      </c>
      <c r="E1488" s="401" t="s">
        <v>14065</v>
      </c>
    </row>
    <row r="1489" spans="1:5" x14ac:dyDescent="0.3">
      <c r="A1489" s="401">
        <v>1488</v>
      </c>
      <c r="B1489" s="401" t="s">
        <v>13806</v>
      </c>
      <c r="C1489" s="401">
        <v>267461</v>
      </c>
      <c r="D1489" s="401" t="s">
        <v>4874</v>
      </c>
      <c r="E1489" s="401" t="s">
        <v>14065</v>
      </c>
    </row>
    <row r="1490" spans="1:5" x14ac:dyDescent="0.3">
      <c r="A1490" s="401">
        <v>1489</v>
      </c>
      <c r="B1490" s="401" t="s">
        <v>27758</v>
      </c>
      <c r="C1490" s="401">
        <v>272704</v>
      </c>
      <c r="D1490" s="401" t="s">
        <v>14029</v>
      </c>
      <c r="E1490" s="401" t="s">
        <v>14065</v>
      </c>
    </row>
    <row r="1491" spans="1:5" x14ac:dyDescent="0.3">
      <c r="A1491" s="401">
        <v>1490</v>
      </c>
      <c r="B1491" s="401" t="s">
        <v>25705</v>
      </c>
      <c r="C1491" s="401">
        <v>152968</v>
      </c>
      <c r="D1491" s="401" t="s">
        <v>22312</v>
      </c>
      <c r="E1491" s="401" t="s">
        <v>14065</v>
      </c>
    </row>
    <row r="1492" spans="1:5" x14ac:dyDescent="0.3">
      <c r="A1492" s="401">
        <v>1491</v>
      </c>
      <c r="B1492" s="401" t="s">
        <v>40031</v>
      </c>
      <c r="C1492" s="401">
        <v>118889</v>
      </c>
      <c r="D1492" s="401" t="s">
        <v>22312</v>
      </c>
      <c r="E1492" s="401" t="s">
        <v>14065</v>
      </c>
    </row>
    <row r="1493" spans="1:5" x14ac:dyDescent="0.3">
      <c r="A1493" s="401">
        <v>1492</v>
      </c>
      <c r="B1493" s="401" t="s">
        <v>24511</v>
      </c>
      <c r="C1493" s="401">
        <v>269038</v>
      </c>
      <c r="D1493" s="401" t="s">
        <v>22435</v>
      </c>
      <c r="E1493" s="401" t="s">
        <v>14065</v>
      </c>
    </row>
    <row r="1494" spans="1:5" x14ac:dyDescent="0.3">
      <c r="A1494" s="401">
        <v>1493</v>
      </c>
      <c r="B1494" s="401" t="s">
        <v>13807</v>
      </c>
      <c r="C1494" s="401">
        <v>100937</v>
      </c>
      <c r="D1494" s="401" t="s">
        <v>9623</v>
      </c>
      <c r="E1494" s="401" t="s">
        <v>14065</v>
      </c>
    </row>
    <row r="1495" spans="1:5" x14ac:dyDescent="0.3">
      <c r="A1495" s="401">
        <v>1494</v>
      </c>
      <c r="B1495" s="401" t="s">
        <v>31162</v>
      </c>
      <c r="C1495" s="401">
        <v>112533</v>
      </c>
      <c r="D1495" s="401" t="s">
        <v>14038</v>
      </c>
      <c r="E1495" s="401" t="s">
        <v>14065</v>
      </c>
    </row>
    <row r="1496" spans="1:5" x14ac:dyDescent="0.3">
      <c r="A1496" s="401">
        <v>1495</v>
      </c>
      <c r="B1496" s="401" t="s">
        <v>39438</v>
      </c>
      <c r="C1496" s="401" t="s">
        <v>39439</v>
      </c>
      <c r="D1496" s="401" t="s">
        <v>4874</v>
      </c>
      <c r="E1496" s="401" t="s">
        <v>14065</v>
      </c>
    </row>
    <row r="1497" spans="1:5" x14ac:dyDescent="0.3">
      <c r="A1497" s="401">
        <v>1496</v>
      </c>
      <c r="B1497" s="401" t="s">
        <v>13808</v>
      </c>
      <c r="C1497" s="401" t="s">
        <v>13809</v>
      </c>
      <c r="D1497" s="401" t="s">
        <v>14032</v>
      </c>
      <c r="E1497" s="401" t="s">
        <v>14065</v>
      </c>
    </row>
    <row r="1498" spans="1:5" x14ac:dyDescent="0.3">
      <c r="A1498" s="401">
        <v>1497</v>
      </c>
      <c r="B1498" s="401" t="s">
        <v>14068</v>
      </c>
      <c r="C1498" s="401" t="s">
        <v>14069</v>
      </c>
      <c r="D1498" s="401" t="s">
        <v>11609</v>
      </c>
      <c r="E1498" s="401" t="s">
        <v>14065</v>
      </c>
    </row>
    <row r="1499" spans="1:5" x14ac:dyDescent="0.3">
      <c r="A1499" s="401">
        <v>1498</v>
      </c>
      <c r="B1499" s="401" t="s">
        <v>13811</v>
      </c>
      <c r="C1499" s="401">
        <v>267403</v>
      </c>
      <c r="D1499" s="401" t="s">
        <v>14034</v>
      </c>
      <c r="E1499" s="401" t="s">
        <v>14065</v>
      </c>
    </row>
    <row r="1500" spans="1:5" x14ac:dyDescent="0.3">
      <c r="A1500" s="401">
        <v>1499</v>
      </c>
      <c r="B1500" s="401" t="s">
        <v>27952</v>
      </c>
      <c r="C1500" s="401">
        <v>456570</v>
      </c>
      <c r="D1500" s="401" t="s">
        <v>14281</v>
      </c>
      <c r="E1500" s="401" t="s">
        <v>14065</v>
      </c>
    </row>
    <row r="1501" spans="1:5" x14ac:dyDescent="0.3">
      <c r="A1501" s="401">
        <v>1500</v>
      </c>
      <c r="B1501" s="401" t="s">
        <v>14070</v>
      </c>
      <c r="C1501" s="401">
        <v>260493</v>
      </c>
      <c r="D1501" s="401" t="s">
        <v>14034</v>
      </c>
      <c r="E1501" s="401" t="s">
        <v>14065</v>
      </c>
    </row>
    <row r="1502" spans="1:5" x14ac:dyDescent="0.3">
      <c r="A1502" s="401">
        <v>1501</v>
      </c>
      <c r="B1502" s="401" t="s">
        <v>30566</v>
      </c>
      <c r="C1502" s="401">
        <v>431977</v>
      </c>
      <c r="D1502" s="401" t="s">
        <v>30567</v>
      </c>
      <c r="E1502" s="401" t="s">
        <v>14065</v>
      </c>
    </row>
    <row r="1503" spans="1:5" x14ac:dyDescent="0.3">
      <c r="A1503" s="401">
        <v>1502</v>
      </c>
      <c r="B1503" s="401" t="s">
        <v>33048</v>
      </c>
      <c r="C1503" s="401" t="s">
        <v>33049</v>
      </c>
      <c r="D1503" s="401" t="s">
        <v>14029</v>
      </c>
      <c r="E1503" s="401" t="s">
        <v>14065</v>
      </c>
    </row>
    <row r="1504" spans="1:5" x14ac:dyDescent="0.3">
      <c r="A1504" s="401">
        <v>1503</v>
      </c>
      <c r="B1504" s="401" t="s">
        <v>23289</v>
      </c>
      <c r="C1504" s="401">
        <v>262952</v>
      </c>
      <c r="D1504" s="401" t="s">
        <v>23290</v>
      </c>
      <c r="E1504" s="401" t="s">
        <v>14065</v>
      </c>
    </row>
    <row r="1505" spans="1:5" x14ac:dyDescent="0.3">
      <c r="A1505" s="401">
        <v>1504</v>
      </c>
      <c r="B1505" s="401" t="s">
        <v>25346</v>
      </c>
      <c r="C1505" s="401">
        <v>59217</v>
      </c>
      <c r="D1505" s="401" t="s">
        <v>14038</v>
      </c>
      <c r="E1505" s="401" t="s">
        <v>14065</v>
      </c>
    </row>
    <row r="1506" spans="1:5" x14ac:dyDescent="0.3">
      <c r="A1506" s="401">
        <v>1505</v>
      </c>
      <c r="B1506" s="401" t="s">
        <v>31167</v>
      </c>
      <c r="C1506" s="401">
        <v>157234</v>
      </c>
      <c r="D1506" s="401" t="s">
        <v>22438</v>
      </c>
      <c r="E1506" s="401" t="s">
        <v>14065</v>
      </c>
    </row>
    <row r="1507" spans="1:5" x14ac:dyDescent="0.3">
      <c r="A1507" s="401">
        <v>1506</v>
      </c>
      <c r="B1507" s="401" t="s">
        <v>28062</v>
      </c>
      <c r="C1507" s="401">
        <v>262368</v>
      </c>
      <c r="D1507" s="401" t="s">
        <v>4874</v>
      </c>
      <c r="E1507" s="401" t="s">
        <v>14065</v>
      </c>
    </row>
    <row r="1508" spans="1:5" x14ac:dyDescent="0.3">
      <c r="A1508" s="401">
        <v>1507</v>
      </c>
      <c r="B1508" s="401" t="s">
        <v>13812</v>
      </c>
      <c r="C1508" s="401" t="s">
        <v>13813</v>
      </c>
      <c r="D1508" s="401" t="s">
        <v>14281</v>
      </c>
      <c r="E1508" s="401" t="s">
        <v>14065</v>
      </c>
    </row>
    <row r="1509" spans="1:5" x14ac:dyDescent="0.3">
      <c r="A1509" s="401">
        <v>1508</v>
      </c>
      <c r="B1509" s="401" t="s">
        <v>13814</v>
      </c>
      <c r="C1509" s="401" t="s">
        <v>13815</v>
      </c>
      <c r="D1509" s="401" t="s">
        <v>14036</v>
      </c>
      <c r="E1509" s="401" t="s">
        <v>14065</v>
      </c>
    </row>
    <row r="1510" spans="1:5" x14ac:dyDescent="0.3">
      <c r="A1510" s="401">
        <v>1509</v>
      </c>
      <c r="B1510" s="401" t="s">
        <v>36114</v>
      </c>
      <c r="C1510" s="401">
        <v>250369</v>
      </c>
      <c r="D1510" s="401" t="s">
        <v>22438</v>
      </c>
      <c r="E1510" s="401" t="s">
        <v>14065</v>
      </c>
    </row>
    <row r="1511" spans="1:5" x14ac:dyDescent="0.3">
      <c r="A1511" s="401">
        <v>1510</v>
      </c>
      <c r="B1511" s="401" t="s">
        <v>23691</v>
      </c>
      <c r="C1511" s="401">
        <v>179503</v>
      </c>
      <c r="D1511" s="401" t="s">
        <v>14054</v>
      </c>
      <c r="E1511" s="401" t="s">
        <v>14065</v>
      </c>
    </row>
    <row r="1512" spans="1:5" x14ac:dyDescent="0.3">
      <c r="A1512" s="401">
        <v>1511</v>
      </c>
      <c r="B1512" s="401" t="s">
        <v>29289</v>
      </c>
      <c r="C1512" s="401">
        <v>556203</v>
      </c>
      <c r="D1512" s="401" t="s">
        <v>22312</v>
      </c>
      <c r="E1512" s="401" t="s">
        <v>14065</v>
      </c>
    </row>
    <row r="1513" spans="1:5" x14ac:dyDescent="0.3">
      <c r="A1513" s="401">
        <v>1512</v>
      </c>
      <c r="B1513" s="401" t="s">
        <v>33046</v>
      </c>
      <c r="C1513" s="401">
        <v>163014</v>
      </c>
      <c r="D1513" s="401" t="s">
        <v>25486</v>
      </c>
      <c r="E1513" s="401" t="s">
        <v>14065</v>
      </c>
    </row>
    <row r="1514" spans="1:5" x14ac:dyDescent="0.3">
      <c r="A1514" s="401">
        <v>1513</v>
      </c>
      <c r="B1514" s="401" t="s">
        <v>13816</v>
      </c>
      <c r="C1514" s="401" t="s">
        <v>13817</v>
      </c>
      <c r="D1514" s="401" t="s">
        <v>14034</v>
      </c>
      <c r="E1514" s="401" t="s">
        <v>14065</v>
      </c>
    </row>
    <row r="1515" spans="1:5" x14ac:dyDescent="0.3">
      <c r="A1515" s="401">
        <v>1514</v>
      </c>
      <c r="B1515" s="401" t="s">
        <v>13818</v>
      </c>
      <c r="C1515" s="401">
        <v>262397</v>
      </c>
      <c r="D1515" s="401" t="s">
        <v>14037</v>
      </c>
      <c r="E1515" s="401" t="s">
        <v>14065</v>
      </c>
    </row>
    <row r="1516" spans="1:5" x14ac:dyDescent="0.3">
      <c r="A1516" s="401">
        <v>1515</v>
      </c>
      <c r="B1516" s="401" t="s">
        <v>14072</v>
      </c>
      <c r="C1516" s="401" t="s">
        <v>14073</v>
      </c>
      <c r="D1516" s="401" t="s">
        <v>14064</v>
      </c>
      <c r="E1516" s="401" t="s">
        <v>14065</v>
      </c>
    </row>
    <row r="1517" spans="1:5" x14ac:dyDescent="0.3">
      <c r="A1517" s="401">
        <v>1516</v>
      </c>
      <c r="B1517" s="401" t="s">
        <v>24607</v>
      </c>
      <c r="C1517" s="401" t="s">
        <v>13819</v>
      </c>
      <c r="D1517" s="401" t="s">
        <v>14281</v>
      </c>
      <c r="E1517" s="401" t="s">
        <v>14065</v>
      </c>
    </row>
    <row r="1518" spans="1:5" x14ac:dyDescent="0.3">
      <c r="A1518" s="401">
        <v>1517</v>
      </c>
      <c r="B1518" s="401" t="s">
        <v>14074</v>
      </c>
      <c r="C1518" s="401">
        <v>275256</v>
      </c>
      <c r="D1518" s="401" t="s">
        <v>4874</v>
      </c>
      <c r="E1518" s="401" t="s">
        <v>14065</v>
      </c>
    </row>
    <row r="1519" spans="1:5" x14ac:dyDescent="0.3">
      <c r="A1519" s="401">
        <v>1518</v>
      </c>
      <c r="B1519" s="401" t="s">
        <v>27153</v>
      </c>
      <c r="C1519" s="401" t="s">
        <v>13820</v>
      </c>
      <c r="D1519" s="401" t="s">
        <v>14038</v>
      </c>
      <c r="E1519" s="401" t="s">
        <v>14065</v>
      </c>
    </row>
    <row r="1520" spans="1:5" x14ac:dyDescent="0.3">
      <c r="A1520" s="401">
        <v>1519</v>
      </c>
      <c r="B1520" s="401" t="s">
        <v>14075</v>
      </c>
      <c r="C1520" s="401" t="s">
        <v>14076</v>
      </c>
      <c r="D1520" s="401" t="s">
        <v>14281</v>
      </c>
      <c r="E1520" s="401" t="s">
        <v>14065</v>
      </c>
    </row>
    <row r="1521" spans="1:5" x14ac:dyDescent="0.3">
      <c r="A1521" s="401">
        <v>1520</v>
      </c>
      <c r="B1521" s="401" t="s">
        <v>24327</v>
      </c>
      <c r="C1521" s="401">
        <v>255429</v>
      </c>
      <c r="D1521" s="401" t="s">
        <v>23295</v>
      </c>
      <c r="E1521" s="401" t="s">
        <v>14065</v>
      </c>
    </row>
    <row r="1522" spans="1:5" x14ac:dyDescent="0.3">
      <c r="A1522" s="401">
        <v>1521</v>
      </c>
      <c r="B1522" s="401" t="s">
        <v>13821</v>
      </c>
      <c r="C1522" s="401">
        <v>248563</v>
      </c>
      <c r="D1522" s="401" t="s">
        <v>14029</v>
      </c>
      <c r="E1522" s="401" t="s">
        <v>14065</v>
      </c>
    </row>
    <row r="1523" spans="1:5" x14ac:dyDescent="0.3">
      <c r="A1523" s="401">
        <v>1522</v>
      </c>
      <c r="B1523" s="401" t="s">
        <v>23016</v>
      </c>
      <c r="C1523" s="401">
        <v>250165</v>
      </c>
      <c r="D1523" s="401" t="s">
        <v>22433</v>
      </c>
      <c r="E1523" s="401" t="s">
        <v>14065</v>
      </c>
    </row>
    <row r="1524" spans="1:5" x14ac:dyDescent="0.3">
      <c r="A1524" s="401">
        <v>1523</v>
      </c>
      <c r="B1524" s="401" t="s">
        <v>24036</v>
      </c>
      <c r="C1524" s="401">
        <v>149288</v>
      </c>
      <c r="D1524" s="401" t="s">
        <v>14053</v>
      </c>
      <c r="E1524" s="401" t="s">
        <v>14065</v>
      </c>
    </row>
    <row r="1525" spans="1:5" x14ac:dyDescent="0.3">
      <c r="A1525" s="401">
        <v>1524</v>
      </c>
      <c r="B1525" s="401" t="s">
        <v>24329</v>
      </c>
      <c r="C1525" s="401">
        <v>8860</v>
      </c>
      <c r="D1525" s="401" t="s">
        <v>23019</v>
      </c>
      <c r="E1525" s="401" t="s">
        <v>14065</v>
      </c>
    </row>
    <row r="1526" spans="1:5" x14ac:dyDescent="0.3">
      <c r="A1526" s="401">
        <v>1525</v>
      </c>
      <c r="B1526" s="401" t="s">
        <v>14077</v>
      </c>
      <c r="C1526" s="401">
        <v>419908</v>
      </c>
      <c r="D1526" s="401" t="s">
        <v>14032</v>
      </c>
      <c r="E1526" s="401" t="s">
        <v>14065</v>
      </c>
    </row>
    <row r="1527" spans="1:5" x14ac:dyDescent="0.3">
      <c r="A1527" s="401">
        <v>1526</v>
      </c>
      <c r="B1527" s="401" t="s">
        <v>27954</v>
      </c>
      <c r="C1527" s="401">
        <v>269058</v>
      </c>
      <c r="D1527" s="401" t="s">
        <v>4874</v>
      </c>
      <c r="E1527" s="401" t="s">
        <v>14065</v>
      </c>
    </row>
    <row r="1528" spans="1:5" x14ac:dyDescent="0.3">
      <c r="A1528" s="401">
        <v>1527</v>
      </c>
      <c r="B1528" s="401" t="s">
        <v>14078</v>
      </c>
      <c r="C1528" s="401" t="s">
        <v>14079</v>
      </c>
      <c r="D1528" s="401" t="s">
        <v>14060</v>
      </c>
      <c r="E1528" s="401" t="s">
        <v>14065</v>
      </c>
    </row>
    <row r="1529" spans="1:5" x14ac:dyDescent="0.3">
      <c r="A1529" s="401">
        <v>1528</v>
      </c>
      <c r="B1529" s="401" t="s">
        <v>13822</v>
      </c>
      <c r="C1529" s="401" t="s">
        <v>13823</v>
      </c>
      <c r="D1529" s="401" t="s">
        <v>14039</v>
      </c>
      <c r="E1529" s="401" t="s">
        <v>14065</v>
      </c>
    </row>
    <row r="1530" spans="1:5" x14ac:dyDescent="0.3">
      <c r="A1530" s="401">
        <v>1529</v>
      </c>
      <c r="B1530" s="401" t="s">
        <v>28881</v>
      </c>
      <c r="C1530" s="401">
        <v>255780</v>
      </c>
      <c r="D1530" s="401" t="s">
        <v>14033</v>
      </c>
      <c r="E1530" s="401" t="s">
        <v>14065</v>
      </c>
    </row>
    <row r="1531" spans="1:5" x14ac:dyDescent="0.3">
      <c r="A1531" s="401">
        <v>1530</v>
      </c>
      <c r="B1531" s="401" t="s">
        <v>28401</v>
      </c>
      <c r="C1531" s="401">
        <v>339750</v>
      </c>
      <c r="D1531" s="401" t="s">
        <v>14038</v>
      </c>
      <c r="E1531" s="401" t="s">
        <v>14065</v>
      </c>
    </row>
    <row r="1532" spans="1:5" x14ac:dyDescent="0.3">
      <c r="A1532" s="401">
        <v>1531</v>
      </c>
      <c r="B1532" s="401" t="s">
        <v>14080</v>
      </c>
      <c r="C1532" s="401" t="s">
        <v>14081</v>
      </c>
      <c r="D1532" s="401" t="s">
        <v>14071</v>
      </c>
      <c r="E1532" s="401" t="s">
        <v>14065</v>
      </c>
    </row>
    <row r="1533" spans="1:5" x14ac:dyDescent="0.3">
      <c r="A1533" s="401">
        <v>1532</v>
      </c>
      <c r="B1533" s="401" t="s">
        <v>13824</v>
      </c>
      <c r="C1533" s="401">
        <v>262489</v>
      </c>
      <c r="D1533" s="401" t="s">
        <v>14029</v>
      </c>
      <c r="E1533" s="401" t="s">
        <v>14065</v>
      </c>
    </row>
    <row r="1534" spans="1:5" x14ac:dyDescent="0.3">
      <c r="A1534" s="401">
        <v>1533</v>
      </c>
      <c r="B1534" s="401" t="s">
        <v>13825</v>
      </c>
      <c r="C1534" s="401">
        <v>275133</v>
      </c>
      <c r="D1534" s="401" t="s">
        <v>4527</v>
      </c>
      <c r="E1534" s="401" t="s">
        <v>14065</v>
      </c>
    </row>
    <row r="1535" spans="1:5" x14ac:dyDescent="0.3">
      <c r="A1535" s="401">
        <v>1534</v>
      </c>
      <c r="B1535" s="401" t="s">
        <v>39434</v>
      </c>
      <c r="C1535" s="401">
        <v>159356</v>
      </c>
      <c r="D1535" s="401" t="s">
        <v>10556</v>
      </c>
      <c r="E1535" s="401" t="s">
        <v>14065</v>
      </c>
    </row>
    <row r="1536" spans="1:5" x14ac:dyDescent="0.3">
      <c r="A1536" s="401">
        <v>1535</v>
      </c>
      <c r="B1536" s="401" t="s">
        <v>30113</v>
      </c>
      <c r="C1536" s="401">
        <v>96062</v>
      </c>
      <c r="D1536" s="401" t="s">
        <v>13642</v>
      </c>
      <c r="E1536" s="401" t="s">
        <v>14065</v>
      </c>
    </row>
    <row r="1537" spans="1:5" x14ac:dyDescent="0.3">
      <c r="A1537" s="401">
        <v>1536</v>
      </c>
      <c r="B1537" s="401" t="s">
        <v>18297</v>
      </c>
      <c r="C1537" s="401">
        <v>250744</v>
      </c>
      <c r="D1537" s="401" t="s">
        <v>4745</v>
      </c>
      <c r="E1537" s="401" t="s">
        <v>14065</v>
      </c>
    </row>
    <row r="1538" spans="1:5" x14ac:dyDescent="0.3">
      <c r="A1538" s="401">
        <v>1537</v>
      </c>
      <c r="B1538" s="401" t="s">
        <v>30866</v>
      </c>
      <c r="C1538" s="401" t="s">
        <v>30928</v>
      </c>
      <c r="D1538" s="401" t="s">
        <v>23295</v>
      </c>
      <c r="E1538" s="401" t="s">
        <v>14065</v>
      </c>
    </row>
    <row r="1539" spans="1:5" x14ac:dyDescent="0.3">
      <c r="A1539" s="401">
        <v>1538</v>
      </c>
      <c r="B1539" s="401" t="s">
        <v>32179</v>
      </c>
      <c r="C1539" s="401" t="s">
        <v>32180</v>
      </c>
      <c r="D1539" s="401" t="s">
        <v>4745</v>
      </c>
      <c r="E1539" s="401" t="s">
        <v>14065</v>
      </c>
    </row>
    <row r="1540" spans="1:5" x14ac:dyDescent="0.3">
      <c r="A1540" s="401">
        <v>1539</v>
      </c>
      <c r="B1540" s="401" t="s">
        <v>22432</v>
      </c>
      <c r="C1540" s="401">
        <v>266880</v>
      </c>
      <c r="D1540" s="401" t="s">
        <v>22433</v>
      </c>
      <c r="E1540" s="401" t="s">
        <v>14065</v>
      </c>
    </row>
    <row r="1541" spans="1:5" x14ac:dyDescent="0.3">
      <c r="A1541" s="401">
        <v>1540</v>
      </c>
      <c r="B1541" s="401" t="s">
        <v>36112</v>
      </c>
      <c r="C1541" s="401" t="s">
        <v>36113</v>
      </c>
      <c r="D1541" s="401" t="s">
        <v>4745</v>
      </c>
      <c r="E1541" s="401" t="s">
        <v>14065</v>
      </c>
    </row>
    <row r="1542" spans="1:5" x14ac:dyDescent="0.3">
      <c r="A1542" s="401">
        <v>1541</v>
      </c>
      <c r="B1542" s="401" t="s">
        <v>23930</v>
      </c>
      <c r="C1542" s="401">
        <v>393235</v>
      </c>
      <c r="D1542" s="401" t="s">
        <v>22470</v>
      </c>
      <c r="E1542" s="401" t="s">
        <v>14065</v>
      </c>
    </row>
    <row r="1543" spans="1:5" x14ac:dyDescent="0.3">
      <c r="A1543" s="401">
        <v>1542</v>
      </c>
      <c r="B1543" s="401" t="s">
        <v>24385</v>
      </c>
      <c r="C1543" s="401">
        <v>269047</v>
      </c>
      <c r="D1543" s="401" t="s">
        <v>14030</v>
      </c>
      <c r="E1543" s="401" t="s">
        <v>14065</v>
      </c>
    </row>
    <row r="1544" spans="1:5" x14ac:dyDescent="0.3">
      <c r="A1544" s="401">
        <v>1543</v>
      </c>
      <c r="B1544" s="401" t="s">
        <v>31159</v>
      </c>
      <c r="C1544" s="401" t="s">
        <v>31160</v>
      </c>
      <c r="D1544" s="401" t="s">
        <v>23295</v>
      </c>
      <c r="E1544" s="401" t="s">
        <v>14065</v>
      </c>
    </row>
    <row r="1545" spans="1:5" x14ac:dyDescent="0.3">
      <c r="A1545" s="401">
        <v>1544</v>
      </c>
      <c r="B1545" s="401" t="s">
        <v>31589</v>
      </c>
      <c r="C1545" s="401">
        <v>370071</v>
      </c>
      <c r="D1545" s="401" t="s">
        <v>14029</v>
      </c>
      <c r="E1545" s="401" t="s">
        <v>14065</v>
      </c>
    </row>
    <row r="1546" spans="1:5" x14ac:dyDescent="0.3">
      <c r="A1546" s="401">
        <v>1545</v>
      </c>
      <c r="B1546" s="401" t="s">
        <v>30870</v>
      </c>
      <c r="C1546" s="401">
        <v>527253</v>
      </c>
      <c r="D1546" s="401" t="s">
        <v>23295</v>
      </c>
      <c r="E1546" s="401" t="s">
        <v>14065</v>
      </c>
    </row>
    <row r="1547" spans="1:5" x14ac:dyDescent="0.3">
      <c r="A1547" s="401">
        <v>1546</v>
      </c>
      <c r="B1547" s="401" t="s">
        <v>24944</v>
      </c>
      <c r="C1547" s="401">
        <v>254274</v>
      </c>
      <c r="D1547" s="401" t="s">
        <v>23693</v>
      </c>
      <c r="E1547" s="401" t="s">
        <v>14065</v>
      </c>
    </row>
    <row r="1548" spans="1:5" x14ac:dyDescent="0.3">
      <c r="A1548" s="401">
        <v>1547</v>
      </c>
      <c r="B1548" s="401" t="s">
        <v>27152</v>
      </c>
      <c r="C1548" s="401">
        <v>272830</v>
      </c>
      <c r="D1548" s="401" t="s">
        <v>14040</v>
      </c>
      <c r="E1548" s="401" t="s">
        <v>14065</v>
      </c>
    </row>
    <row r="1549" spans="1:5" x14ac:dyDescent="0.3">
      <c r="A1549" s="401">
        <v>1548</v>
      </c>
      <c r="B1549" s="401" t="s">
        <v>27151</v>
      </c>
      <c r="C1549" s="401">
        <v>209968</v>
      </c>
      <c r="D1549" s="401" t="s">
        <v>14032</v>
      </c>
      <c r="E1549" s="401" t="s">
        <v>14065</v>
      </c>
    </row>
    <row r="1550" spans="1:5" x14ac:dyDescent="0.3">
      <c r="A1550" s="401">
        <v>1549</v>
      </c>
      <c r="B1550" s="401" t="s">
        <v>14348</v>
      </c>
      <c r="C1550" s="401">
        <v>270287</v>
      </c>
      <c r="D1550" s="401" t="s">
        <v>14036</v>
      </c>
      <c r="E1550" s="401" t="s">
        <v>14065</v>
      </c>
    </row>
    <row r="1551" spans="1:5" x14ac:dyDescent="0.3">
      <c r="A1551" s="401">
        <v>1550</v>
      </c>
      <c r="B1551" s="401" t="s">
        <v>34366</v>
      </c>
      <c r="C1551" s="401" t="s">
        <v>34367</v>
      </c>
      <c r="D1551" s="401" t="s">
        <v>25486</v>
      </c>
      <c r="E1551" s="401" t="s">
        <v>14065</v>
      </c>
    </row>
    <row r="1552" spans="1:5" x14ac:dyDescent="0.3">
      <c r="A1552" s="401">
        <v>1551</v>
      </c>
      <c r="B1552" s="401" t="s">
        <v>24323</v>
      </c>
      <c r="C1552" s="401">
        <v>243442</v>
      </c>
      <c r="D1552" s="401" t="s">
        <v>23295</v>
      </c>
      <c r="E1552" s="401" t="s">
        <v>14065</v>
      </c>
    </row>
    <row r="1553" spans="1:5" x14ac:dyDescent="0.3">
      <c r="A1553" s="401">
        <v>1552</v>
      </c>
      <c r="B1553" s="401" t="s">
        <v>14082</v>
      </c>
      <c r="C1553" s="401" t="s">
        <v>14083</v>
      </c>
      <c r="D1553" s="401" t="s">
        <v>14032</v>
      </c>
      <c r="E1553" s="401" t="s">
        <v>14065</v>
      </c>
    </row>
    <row r="1554" spans="1:5" x14ac:dyDescent="0.3">
      <c r="A1554" s="401">
        <v>1553</v>
      </c>
      <c r="B1554" s="401" t="s">
        <v>14084</v>
      </c>
      <c r="C1554" s="401" t="s">
        <v>14085</v>
      </c>
      <c r="D1554" s="401" t="s">
        <v>4874</v>
      </c>
      <c r="E1554" s="401" t="s">
        <v>14065</v>
      </c>
    </row>
    <row r="1555" spans="1:5" x14ac:dyDescent="0.3">
      <c r="A1555" s="401">
        <v>1554</v>
      </c>
      <c r="B1555" s="401" t="s">
        <v>29412</v>
      </c>
      <c r="C1555" s="401">
        <v>267189</v>
      </c>
      <c r="D1555" s="401" t="s">
        <v>22312</v>
      </c>
      <c r="E1555" s="401" t="s">
        <v>14065</v>
      </c>
    </row>
    <row r="1556" spans="1:5" x14ac:dyDescent="0.3">
      <c r="A1556" s="401">
        <v>1555</v>
      </c>
      <c r="B1556" s="401" t="s">
        <v>33757</v>
      </c>
      <c r="C1556" s="401">
        <v>270901</v>
      </c>
      <c r="D1556" s="401" t="s">
        <v>14029</v>
      </c>
      <c r="E1556" s="401" t="s">
        <v>14065</v>
      </c>
    </row>
    <row r="1557" spans="1:5" x14ac:dyDescent="0.3">
      <c r="A1557" s="401">
        <v>1556</v>
      </c>
      <c r="B1557" s="401" t="s">
        <v>13826</v>
      </c>
      <c r="C1557" s="401">
        <v>112536</v>
      </c>
      <c r="D1557" s="401" t="s">
        <v>14029</v>
      </c>
      <c r="E1557" s="401" t="s">
        <v>14065</v>
      </c>
    </row>
    <row r="1558" spans="1:5" x14ac:dyDescent="0.3">
      <c r="A1558" s="401">
        <v>1557</v>
      </c>
      <c r="B1558" s="401" t="s">
        <v>29816</v>
      </c>
      <c r="C1558" s="401">
        <v>89572</v>
      </c>
      <c r="D1558" s="401" t="s">
        <v>14029</v>
      </c>
      <c r="E1558" s="401" t="s">
        <v>14065</v>
      </c>
    </row>
    <row r="1559" spans="1:5" x14ac:dyDescent="0.3">
      <c r="A1559" s="401">
        <v>1558</v>
      </c>
      <c r="B1559" s="401" t="s">
        <v>27148</v>
      </c>
      <c r="C1559" s="401">
        <v>250726</v>
      </c>
      <c r="D1559" s="401" t="s">
        <v>13642</v>
      </c>
      <c r="E1559" s="401" t="s">
        <v>14065</v>
      </c>
    </row>
    <row r="1560" spans="1:5" x14ac:dyDescent="0.3">
      <c r="A1560" s="401">
        <v>1559</v>
      </c>
      <c r="B1560" s="401" t="s">
        <v>31908</v>
      </c>
      <c r="C1560" s="401">
        <v>316362</v>
      </c>
      <c r="D1560" s="401" t="s">
        <v>14029</v>
      </c>
      <c r="E1560" s="401" t="s">
        <v>14065</v>
      </c>
    </row>
    <row r="1561" spans="1:5" x14ac:dyDescent="0.3">
      <c r="A1561" s="401">
        <v>1560</v>
      </c>
      <c r="B1561" s="401" t="s">
        <v>13827</v>
      </c>
      <c r="C1561" s="401">
        <v>250356</v>
      </c>
      <c r="D1561" s="401" t="s">
        <v>14281</v>
      </c>
      <c r="E1561" s="401" t="s">
        <v>14065</v>
      </c>
    </row>
    <row r="1562" spans="1:5" x14ac:dyDescent="0.3">
      <c r="A1562" s="401">
        <v>1561</v>
      </c>
      <c r="B1562" s="401" t="s">
        <v>13827</v>
      </c>
      <c r="C1562" s="401">
        <v>268811</v>
      </c>
      <c r="D1562" s="401" t="s">
        <v>4527</v>
      </c>
      <c r="E1562" s="401" t="s">
        <v>14065</v>
      </c>
    </row>
    <row r="1563" spans="1:5" x14ac:dyDescent="0.3">
      <c r="A1563" s="401">
        <v>1562</v>
      </c>
      <c r="B1563" s="401" t="s">
        <v>13828</v>
      </c>
      <c r="C1563" s="401">
        <v>150970</v>
      </c>
      <c r="D1563" s="401" t="s">
        <v>4527</v>
      </c>
      <c r="E1563" s="401" t="s">
        <v>14065</v>
      </c>
    </row>
    <row r="1564" spans="1:5" x14ac:dyDescent="0.3">
      <c r="A1564" s="401">
        <v>1563</v>
      </c>
      <c r="B1564" s="401" t="s">
        <v>14284</v>
      </c>
      <c r="C1564" s="401">
        <v>44727</v>
      </c>
      <c r="D1564" s="401" t="s">
        <v>14043</v>
      </c>
      <c r="E1564" s="401" t="s">
        <v>14065</v>
      </c>
    </row>
    <row r="1565" spans="1:5" x14ac:dyDescent="0.3">
      <c r="A1565" s="401">
        <v>1564</v>
      </c>
      <c r="B1565" s="401" t="s">
        <v>27150</v>
      </c>
      <c r="C1565" s="401">
        <v>193572</v>
      </c>
      <c r="D1565" s="401" t="s">
        <v>4874</v>
      </c>
      <c r="E1565" s="401" t="s">
        <v>14065</v>
      </c>
    </row>
    <row r="1566" spans="1:5" x14ac:dyDescent="0.3">
      <c r="A1566" s="401">
        <v>1565</v>
      </c>
      <c r="B1566" s="401" t="s">
        <v>27149</v>
      </c>
      <c r="C1566" s="401" t="s">
        <v>13829</v>
      </c>
      <c r="D1566" s="401" t="s">
        <v>4745</v>
      </c>
      <c r="E1566" s="401" t="s">
        <v>14065</v>
      </c>
    </row>
    <row r="1567" spans="1:5" x14ac:dyDescent="0.3">
      <c r="A1567" s="401">
        <v>1566</v>
      </c>
      <c r="B1567" s="401" t="s">
        <v>28878</v>
      </c>
      <c r="C1567" s="401">
        <v>211782</v>
      </c>
      <c r="D1567" s="401" t="s">
        <v>14033</v>
      </c>
      <c r="E1567" s="401" t="s">
        <v>14065</v>
      </c>
    </row>
    <row r="1568" spans="1:5" x14ac:dyDescent="0.3">
      <c r="A1568" s="401">
        <v>1567</v>
      </c>
      <c r="B1568" s="401" t="s">
        <v>27511</v>
      </c>
      <c r="C1568" s="401">
        <v>272885</v>
      </c>
      <c r="D1568" s="401" t="s">
        <v>25486</v>
      </c>
      <c r="E1568" s="401" t="s">
        <v>14065</v>
      </c>
    </row>
    <row r="1569" spans="1:5" x14ac:dyDescent="0.3">
      <c r="A1569" s="401">
        <v>1568</v>
      </c>
      <c r="B1569" s="401" t="s">
        <v>14353</v>
      </c>
      <c r="C1569" s="401">
        <v>160683</v>
      </c>
      <c r="D1569" s="401" t="s">
        <v>22433</v>
      </c>
      <c r="E1569" s="401" t="s">
        <v>14065</v>
      </c>
    </row>
    <row r="1570" spans="1:5" x14ac:dyDescent="0.3">
      <c r="A1570" s="401">
        <v>1569</v>
      </c>
      <c r="B1570" s="401" t="s">
        <v>14873</v>
      </c>
      <c r="C1570" s="401">
        <v>139563</v>
      </c>
      <c r="D1570" s="401" t="s">
        <v>14042</v>
      </c>
      <c r="E1570" s="401" t="s">
        <v>14065</v>
      </c>
    </row>
    <row r="1571" spans="1:5" x14ac:dyDescent="0.3">
      <c r="A1571" s="401">
        <v>1570</v>
      </c>
      <c r="B1571" s="401" t="s">
        <v>13830</v>
      </c>
      <c r="C1571" s="401">
        <v>24422</v>
      </c>
      <c r="D1571" s="401" t="s">
        <v>22312</v>
      </c>
      <c r="E1571" s="401" t="s">
        <v>14065</v>
      </c>
    </row>
    <row r="1572" spans="1:5" x14ac:dyDescent="0.3">
      <c r="A1572" s="401">
        <v>1571</v>
      </c>
      <c r="B1572" s="401" t="s">
        <v>31902</v>
      </c>
      <c r="C1572" s="401">
        <v>120935</v>
      </c>
      <c r="D1572" s="401" t="s">
        <v>22312</v>
      </c>
      <c r="E1572" s="401" t="s">
        <v>14065</v>
      </c>
    </row>
    <row r="1573" spans="1:5" x14ac:dyDescent="0.3">
      <c r="A1573" s="401">
        <v>1572</v>
      </c>
      <c r="B1573" s="401" t="s">
        <v>13831</v>
      </c>
      <c r="C1573" s="401" t="s">
        <v>25981</v>
      </c>
      <c r="D1573" s="401" t="s">
        <v>14038</v>
      </c>
      <c r="E1573" s="401" t="s">
        <v>14065</v>
      </c>
    </row>
    <row r="1574" spans="1:5" x14ac:dyDescent="0.3">
      <c r="A1574" s="401">
        <v>1573</v>
      </c>
      <c r="B1574" s="401" t="s">
        <v>23017</v>
      </c>
      <c r="C1574" s="401">
        <v>262482</v>
      </c>
      <c r="D1574" s="401" t="s">
        <v>22433</v>
      </c>
      <c r="E1574" s="401" t="s">
        <v>14065</v>
      </c>
    </row>
    <row r="1575" spans="1:5" x14ac:dyDescent="0.3">
      <c r="A1575" s="401">
        <v>1574</v>
      </c>
      <c r="B1575" s="401" t="s">
        <v>14086</v>
      </c>
      <c r="C1575" s="401">
        <v>247672</v>
      </c>
      <c r="D1575" s="401" t="s">
        <v>14031</v>
      </c>
      <c r="E1575" s="401" t="s">
        <v>14065</v>
      </c>
    </row>
    <row r="1576" spans="1:5" x14ac:dyDescent="0.3">
      <c r="A1576" s="401">
        <v>1575</v>
      </c>
      <c r="B1576" s="401" t="s">
        <v>30864</v>
      </c>
      <c r="C1576" s="401">
        <v>272796</v>
      </c>
      <c r="D1576" s="401" t="s">
        <v>4874</v>
      </c>
      <c r="E1576" s="401" t="s">
        <v>14065</v>
      </c>
    </row>
    <row r="1577" spans="1:5" x14ac:dyDescent="0.3">
      <c r="A1577" s="401">
        <v>1576</v>
      </c>
      <c r="B1577" s="401" t="s">
        <v>13832</v>
      </c>
      <c r="C1577" s="401">
        <v>272937</v>
      </c>
      <c r="D1577" s="401" t="s">
        <v>14038</v>
      </c>
      <c r="E1577" s="401" t="s">
        <v>14065</v>
      </c>
    </row>
    <row r="1578" spans="1:5" x14ac:dyDescent="0.3">
      <c r="A1578" s="401">
        <v>1577</v>
      </c>
      <c r="B1578" s="401" t="s">
        <v>14087</v>
      </c>
      <c r="C1578" s="401" t="s">
        <v>14088</v>
      </c>
      <c r="D1578" s="401" t="s">
        <v>14060</v>
      </c>
      <c r="E1578" s="401" t="s">
        <v>14065</v>
      </c>
    </row>
    <row r="1579" spans="1:5" x14ac:dyDescent="0.3">
      <c r="A1579" s="401">
        <v>1578</v>
      </c>
      <c r="B1579" s="401" t="s">
        <v>13833</v>
      </c>
      <c r="C1579" s="401">
        <v>302496</v>
      </c>
      <c r="D1579" s="401" t="s">
        <v>4527</v>
      </c>
      <c r="E1579" s="401" t="s">
        <v>14065</v>
      </c>
    </row>
    <row r="1580" spans="1:5" x14ac:dyDescent="0.3">
      <c r="A1580" s="401">
        <v>1579</v>
      </c>
      <c r="B1580" s="401" t="s">
        <v>14089</v>
      </c>
      <c r="C1580" s="401" t="s">
        <v>27147</v>
      </c>
      <c r="D1580" s="401" t="s">
        <v>4874</v>
      </c>
      <c r="E1580" s="401" t="s">
        <v>14065</v>
      </c>
    </row>
    <row r="1581" spans="1:5" x14ac:dyDescent="0.3">
      <c r="A1581" s="401">
        <v>1580</v>
      </c>
      <c r="B1581" s="401" t="s">
        <v>31161</v>
      </c>
      <c r="C1581" s="401">
        <v>154936</v>
      </c>
      <c r="D1581" s="401" t="s">
        <v>23295</v>
      </c>
      <c r="E1581" s="401" t="s">
        <v>14065</v>
      </c>
    </row>
    <row r="1582" spans="1:5" x14ac:dyDescent="0.3">
      <c r="A1582" s="401">
        <v>1581</v>
      </c>
      <c r="B1582" s="401" t="s">
        <v>17219</v>
      </c>
      <c r="C1582" s="401">
        <v>157657</v>
      </c>
      <c r="D1582" s="401" t="s">
        <v>25486</v>
      </c>
      <c r="E1582" s="401" t="s">
        <v>14065</v>
      </c>
    </row>
    <row r="1583" spans="1:5" x14ac:dyDescent="0.3">
      <c r="A1583" s="401">
        <v>1582</v>
      </c>
      <c r="B1583" s="401" t="s">
        <v>13834</v>
      </c>
      <c r="C1583" s="401">
        <v>255123</v>
      </c>
      <c r="D1583" s="401" t="s">
        <v>14029</v>
      </c>
      <c r="E1583" s="401" t="s">
        <v>14065</v>
      </c>
    </row>
    <row r="1584" spans="1:5" x14ac:dyDescent="0.3">
      <c r="A1584" s="401">
        <v>1583</v>
      </c>
      <c r="B1584" s="401" t="s">
        <v>27146</v>
      </c>
      <c r="C1584" s="401" t="s">
        <v>13835</v>
      </c>
      <c r="D1584" s="401" t="s">
        <v>14281</v>
      </c>
      <c r="E1584" s="401" t="s">
        <v>14065</v>
      </c>
    </row>
    <row r="1585" spans="1:5" x14ac:dyDescent="0.3">
      <c r="A1585" s="401">
        <v>1584</v>
      </c>
      <c r="B1585" s="401" t="s">
        <v>22666</v>
      </c>
      <c r="C1585" s="401">
        <v>250353</v>
      </c>
      <c r="D1585" s="401" t="s">
        <v>22667</v>
      </c>
      <c r="E1585" s="401" t="s">
        <v>14065</v>
      </c>
    </row>
    <row r="1586" spans="1:5" x14ac:dyDescent="0.3">
      <c r="A1586" s="401">
        <v>1585</v>
      </c>
      <c r="B1586" s="401" t="s">
        <v>23291</v>
      </c>
      <c r="C1586" s="401">
        <v>92617</v>
      </c>
      <c r="D1586" s="401" t="s">
        <v>14053</v>
      </c>
      <c r="E1586" s="401" t="s">
        <v>14065</v>
      </c>
    </row>
    <row r="1587" spans="1:5" x14ac:dyDescent="0.3">
      <c r="A1587" s="401">
        <v>1586</v>
      </c>
      <c r="B1587" s="401" t="s">
        <v>13836</v>
      </c>
      <c r="C1587" s="401">
        <v>260466</v>
      </c>
      <c r="D1587" s="401" t="s">
        <v>14041</v>
      </c>
      <c r="E1587" s="401" t="s">
        <v>14065</v>
      </c>
    </row>
    <row r="1588" spans="1:5" x14ac:dyDescent="0.3">
      <c r="A1588" s="401">
        <v>1587</v>
      </c>
      <c r="B1588" s="401" t="s">
        <v>24325</v>
      </c>
      <c r="C1588" s="401">
        <v>81559</v>
      </c>
      <c r="D1588" s="401" t="s">
        <v>24326</v>
      </c>
      <c r="E1588" s="401" t="s">
        <v>14065</v>
      </c>
    </row>
    <row r="1589" spans="1:5" x14ac:dyDescent="0.3">
      <c r="A1589" s="401">
        <v>1588</v>
      </c>
      <c r="B1589" s="401" t="s">
        <v>24379</v>
      </c>
      <c r="C1589" s="401" t="s">
        <v>24380</v>
      </c>
      <c r="D1589" s="401" t="s">
        <v>4874</v>
      </c>
      <c r="E1589" s="401" t="s">
        <v>14065</v>
      </c>
    </row>
    <row r="1590" spans="1:5" x14ac:dyDescent="0.3">
      <c r="A1590" s="401">
        <v>1589</v>
      </c>
      <c r="B1590" s="401" t="s">
        <v>23692</v>
      </c>
      <c r="C1590" s="401">
        <v>270961</v>
      </c>
      <c r="D1590" s="401" t="s">
        <v>23693</v>
      </c>
      <c r="E1590" s="401" t="s">
        <v>14065</v>
      </c>
    </row>
    <row r="1591" spans="1:5" x14ac:dyDescent="0.3">
      <c r="A1591" s="401">
        <v>1590</v>
      </c>
      <c r="B1591" s="401" t="s">
        <v>13837</v>
      </c>
      <c r="C1591" s="401">
        <v>154215</v>
      </c>
      <c r="D1591" s="401" t="s">
        <v>14030</v>
      </c>
      <c r="E1591" s="401" t="s">
        <v>14065</v>
      </c>
    </row>
    <row r="1592" spans="1:5" x14ac:dyDescent="0.3">
      <c r="A1592" s="401">
        <v>1591</v>
      </c>
      <c r="B1592" s="401" t="s">
        <v>28343</v>
      </c>
      <c r="C1592" s="401">
        <v>255959</v>
      </c>
      <c r="D1592" s="401" t="s">
        <v>14033</v>
      </c>
      <c r="E1592" s="401" t="s">
        <v>14065</v>
      </c>
    </row>
    <row r="1593" spans="1:5" x14ac:dyDescent="0.3">
      <c r="A1593" s="401">
        <v>1592</v>
      </c>
      <c r="B1593" s="401" t="s">
        <v>30867</v>
      </c>
      <c r="C1593" s="401">
        <v>52269</v>
      </c>
      <c r="D1593" s="401" t="s">
        <v>23295</v>
      </c>
      <c r="E1593" s="401" t="s">
        <v>14065</v>
      </c>
    </row>
    <row r="1594" spans="1:5" x14ac:dyDescent="0.3">
      <c r="A1594" s="401">
        <v>1593</v>
      </c>
      <c r="B1594" s="401" t="s">
        <v>24513</v>
      </c>
      <c r="C1594" s="401">
        <v>245009</v>
      </c>
      <c r="D1594" s="401" t="s">
        <v>14054</v>
      </c>
      <c r="E1594" s="401" t="s">
        <v>14065</v>
      </c>
    </row>
    <row r="1595" spans="1:5" x14ac:dyDescent="0.3">
      <c r="A1595" s="401">
        <v>1594</v>
      </c>
      <c r="B1595" s="401" t="s">
        <v>29415</v>
      </c>
      <c r="C1595" s="401">
        <v>262398</v>
      </c>
      <c r="D1595" s="401" t="s">
        <v>14038</v>
      </c>
      <c r="E1595" s="401" t="s">
        <v>14065</v>
      </c>
    </row>
    <row r="1596" spans="1:5" x14ac:dyDescent="0.3">
      <c r="A1596" s="401">
        <v>1595</v>
      </c>
      <c r="B1596" s="401" t="s">
        <v>36094</v>
      </c>
      <c r="C1596" s="401" t="s">
        <v>36095</v>
      </c>
      <c r="D1596" s="401" t="s">
        <v>36086</v>
      </c>
      <c r="E1596" s="401" t="s">
        <v>14065</v>
      </c>
    </row>
    <row r="1597" spans="1:5" x14ac:dyDescent="0.3">
      <c r="A1597" s="401">
        <v>1596</v>
      </c>
      <c r="B1597" s="401" t="s">
        <v>25704</v>
      </c>
      <c r="C1597" s="401">
        <v>267363</v>
      </c>
      <c r="D1597" s="401" t="s">
        <v>14033</v>
      </c>
      <c r="E1597" s="401" t="s">
        <v>14065</v>
      </c>
    </row>
    <row r="1598" spans="1:5" x14ac:dyDescent="0.3">
      <c r="A1598" s="401">
        <v>1597</v>
      </c>
      <c r="B1598" s="401" t="s">
        <v>38319</v>
      </c>
      <c r="C1598" s="401">
        <v>244302</v>
      </c>
      <c r="D1598" s="401" t="s">
        <v>4874</v>
      </c>
      <c r="E1598" s="401" t="s">
        <v>14065</v>
      </c>
    </row>
    <row r="1599" spans="1:5" x14ac:dyDescent="0.3">
      <c r="A1599" s="401">
        <v>1598</v>
      </c>
      <c r="B1599" s="401" t="s">
        <v>27145</v>
      </c>
      <c r="C1599" s="401">
        <v>270275</v>
      </c>
      <c r="D1599" s="401" t="s">
        <v>14040</v>
      </c>
      <c r="E1599" s="401" t="s">
        <v>14065</v>
      </c>
    </row>
    <row r="1600" spans="1:5" x14ac:dyDescent="0.3">
      <c r="A1600" s="401">
        <v>1599</v>
      </c>
      <c r="B1600" s="401" t="s">
        <v>30569</v>
      </c>
      <c r="C1600" s="401">
        <v>270440</v>
      </c>
      <c r="D1600" s="401" t="s">
        <v>14042</v>
      </c>
      <c r="E1600" s="401" t="s">
        <v>14065</v>
      </c>
    </row>
    <row r="1601" spans="1:5" x14ac:dyDescent="0.3">
      <c r="A1601" s="401">
        <v>1600</v>
      </c>
      <c r="B1601" s="401" t="s">
        <v>28689</v>
      </c>
      <c r="C1601" s="401" t="s">
        <v>40038</v>
      </c>
      <c r="D1601" s="401" t="s">
        <v>22438</v>
      </c>
      <c r="E1601" s="401" t="s">
        <v>14065</v>
      </c>
    </row>
    <row r="1602" spans="1:5" x14ac:dyDescent="0.3">
      <c r="A1602" s="401">
        <v>1601</v>
      </c>
      <c r="B1602" s="401" t="s">
        <v>14090</v>
      </c>
      <c r="C1602" s="401" t="s">
        <v>14091</v>
      </c>
      <c r="D1602" s="401" t="s">
        <v>14031</v>
      </c>
      <c r="E1602" s="401" t="s">
        <v>14065</v>
      </c>
    </row>
    <row r="1603" spans="1:5" x14ac:dyDescent="0.3">
      <c r="A1603" s="401">
        <v>1602</v>
      </c>
      <c r="B1603" s="401" t="s">
        <v>14092</v>
      </c>
      <c r="C1603" s="401" t="s">
        <v>14093</v>
      </c>
      <c r="D1603" s="401" t="s">
        <v>14071</v>
      </c>
      <c r="E1603" s="401" t="s">
        <v>14065</v>
      </c>
    </row>
    <row r="1604" spans="1:5" x14ac:dyDescent="0.3">
      <c r="A1604" s="401">
        <v>1603</v>
      </c>
      <c r="B1604" s="401" t="s">
        <v>14094</v>
      </c>
      <c r="C1604" s="401" t="s">
        <v>14095</v>
      </c>
      <c r="D1604" s="401" t="s">
        <v>4874</v>
      </c>
      <c r="E1604" s="401" t="s">
        <v>14065</v>
      </c>
    </row>
    <row r="1605" spans="1:5" x14ac:dyDescent="0.3">
      <c r="A1605" s="401">
        <v>1604</v>
      </c>
      <c r="B1605" s="401" t="s">
        <v>27144</v>
      </c>
      <c r="C1605" s="401">
        <v>244976</v>
      </c>
      <c r="D1605" s="401" t="s">
        <v>14029</v>
      </c>
      <c r="E1605" s="401" t="s">
        <v>14065</v>
      </c>
    </row>
    <row r="1606" spans="1:5" x14ac:dyDescent="0.3">
      <c r="A1606" s="401">
        <v>1605</v>
      </c>
      <c r="B1606" s="401" t="s">
        <v>27950</v>
      </c>
      <c r="C1606" s="401">
        <v>183755</v>
      </c>
      <c r="D1606" s="401" t="s">
        <v>14057</v>
      </c>
      <c r="E1606" s="401" t="s">
        <v>14065</v>
      </c>
    </row>
    <row r="1607" spans="1:5" x14ac:dyDescent="0.3">
      <c r="A1607" s="401">
        <v>1606</v>
      </c>
      <c r="B1607" s="401" t="s">
        <v>29540</v>
      </c>
      <c r="C1607" s="401">
        <v>142203</v>
      </c>
      <c r="D1607" s="401" t="s">
        <v>4745</v>
      </c>
      <c r="E1607" s="401" t="s">
        <v>14065</v>
      </c>
    </row>
    <row r="1608" spans="1:5" x14ac:dyDescent="0.3">
      <c r="A1608" s="401">
        <v>1607</v>
      </c>
      <c r="B1608" s="401" t="s">
        <v>27764</v>
      </c>
      <c r="C1608" s="401">
        <v>267544</v>
      </c>
      <c r="D1608" s="401" t="s">
        <v>14034</v>
      </c>
      <c r="E1608" s="401" t="s">
        <v>14065</v>
      </c>
    </row>
    <row r="1609" spans="1:5" x14ac:dyDescent="0.3">
      <c r="A1609" s="401">
        <v>1608</v>
      </c>
      <c r="B1609" s="401" t="s">
        <v>28876</v>
      </c>
      <c r="C1609" s="401">
        <v>155745</v>
      </c>
      <c r="D1609" s="401" t="s">
        <v>14034</v>
      </c>
      <c r="E1609" s="401" t="s">
        <v>14065</v>
      </c>
    </row>
    <row r="1610" spans="1:5" x14ac:dyDescent="0.3">
      <c r="A1610" s="401">
        <v>1609</v>
      </c>
      <c r="B1610" s="401" t="s">
        <v>30557</v>
      </c>
      <c r="C1610" s="401" t="s">
        <v>30634</v>
      </c>
      <c r="D1610" s="401" t="s">
        <v>23295</v>
      </c>
      <c r="E1610" s="401" t="s">
        <v>14065</v>
      </c>
    </row>
    <row r="1611" spans="1:5" x14ac:dyDescent="0.3">
      <c r="A1611" s="401">
        <v>1610</v>
      </c>
      <c r="B1611" s="401" t="s">
        <v>14096</v>
      </c>
      <c r="C1611" s="401" t="s">
        <v>14097</v>
      </c>
      <c r="D1611" s="401" t="s">
        <v>14031</v>
      </c>
      <c r="E1611" s="401" t="s">
        <v>14065</v>
      </c>
    </row>
    <row r="1612" spans="1:5" x14ac:dyDescent="0.3">
      <c r="A1612" s="401">
        <v>1611</v>
      </c>
      <c r="B1612" s="401" t="s">
        <v>14098</v>
      </c>
      <c r="C1612" s="401" t="s">
        <v>14099</v>
      </c>
      <c r="D1612" s="401" t="s">
        <v>14058</v>
      </c>
      <c r="E1612" s="401" t="s">
        <v>14065</v>
      </c>
    </row>
    <row r="1613" spans="1:5" x14ac:dyDescent="0.3">
      <c r="A1613" s="401">
        <v>1612</v>
      </c>
      <c r="B1613" s="401" t="s">
        <v>27143</v>
      </c>
      <c r="C1613" s="401" t="s">
        <v>13838</v>
      </c>
      <c r="D1613" s="401" t="s">
        <v>4745</v>
      </c>
      <c r="E1613" s="401" t="s">
        <v>14065</v>
      </c>
    </row>
    <row r="1614" spans="1:5" x14ac:dyDescent="0.3">
      <c r="A1614" s="401">
        <v>1613</v>
      </c>
      <c r="B1614" s="401" t="s">
        <v>13839</v>
      </c>
      <c r="C1614" s="401">
        <v>268801</v>
      </c>
      <c r="D1614" s="401" t="s">
        <v>14034</v>
      </c>
      <c r="E1614" s="401" t="s">
        <v>14065</v>
      </c>
    </row>
    <row r="1615" spans="1:5" x14ac:dyDescent="0.3">
      <c r="A1615" s="401">
        <v>1614</v>
      </c>
      <c r="B1615" s="401" t="s">
        <v>31901</v>
      </c>
      <c r="C1615" s="401">
        <v>490123</v>
      </c>
      <c r="D1615" s="401" t="s">
        <v>22312</v>
      </c>
      <c r="E1615" s="401" t="s">
        <v>14065</v>
      </c>
    </row>
    <row r="1616" spans="1:5" x14ac:dyDescent="0.3">
      <c r="A1616" s="401">
        <v>1615</v>
      </c>
      <c r="B1616" s="401" t="s">
        <v>13840</v>
      </c>
      <c r="C1616" s="401" t="s">
        <v>13841</v>
      </c>
      <c r="D1616" s="401" t="s">
        <v>14030</v>
      </c>
      <c r="E1616" s="401" t="s">
        <v>14065</v>
      </c>
    </row>
    <row r="1617" spans="1:5" x14ac:dyDescent="0.3">
      <c r="A1617" s="401">
        <v>1616</v>
      </c>
      <c r="B1617" s="401" t="s">
        <v>14100</v>
      </c>
      <c r="C1617" s="401" t="s">
        <v>14101</v>
      </c>
      <c r="D1617" s="401" t="s">
        <v>4745</v>
      </c>
      <c r="E1617" s="401" t="s">
        <v>14065</v>
      </c>
    </row>
    <row r="1618" spans="1:5" x14ac:dyDescent="0.3">
      <c r="A1618" s="401">
        <v>1617</v>
      </c>
      <c r="B1618" s="401" t="s">
        <v>14102</v>
      </c>
      <c r="C1618" s="401" t="s">
        <v>14103</v>
      </c>
      <c r="D1618" s="401" t="s">
        <v>14281</v>
      </c>
      <c r="E1618" s="401" t="s">
        <v>14065</v>
      </c>
    </row>
    <row r="1619" spans="1:5" x14ac:dyDescent="0.3">
      <c r="A1619" s="401">
        <v>1618</v>
      </c>
      <c r="B1619" s="401" t="s">
        <v>14902</v>
      </c>
      <c r="C1619" s="401">
        <v>250924</v>
      </c>
      <c r="D1619" s="401" t="s">
        <v>30571</v>
      </c>
      <c r="E1619" s="401" t="s">
        <v>14065</v>
      </c>
    </row>
    <row r="1620" spans="1:5" x14ac:dyDescent="0.3">
      <c r="A1620" s="401">
        <v>1619</v>
      </c>
      <c r="B1620" s="401" t="s">
        <v>13842</v>
      </c>
      <c r="C1620" s="401" t="s">
        <v>13843</v>
      </c>
      <c r="D1620" s="401" t="s">
        <v>14029</v>
      </c>
      <c r="E1620" s="401" t="s">
        <v>14065</v>
      </c>
    </row>
    <row r="1621" spans="1:5" x14ac:dyDescent="0.3">
      <c r="A1621" s="401">
        <v>1620</v>
      </c>
      <c r="B1621" s="401" t="s">
        <v>29286</v>
      </c>
      <c r="C1621" s="401">
        <v>192189</v>
      </c>
      <c r="D1621" s="401" t="s">
        <v>14042</v>
      </c>
      <c r="E1621" s="401" t="s">
        <v>14065</v>
      </c>
    </row>
    <row r="1622" spans="1:5" x14ac:dyDescent="0.3">
      <c r="A1622" s="401">
        <v>1621</v>
      </c>
      <c r="B1622" s="401" t="s">
        <v>34127</v>
      </c>
      <c r="C1622" s="401" t="s">
        <v>34128</v>
      </c>
      <c r="D1622" s="401" t="s">
        <v>14029</v>
      </c>
      <c r="E1622" s="401" t="s">
        <v>14065</v>
      </c>
    </row>
    <row r="1623" spans="1:5" x14ac:dyDescent="0.3">
      <c r="A1623" s="401">
        <v>1622</v>
      </c>
      <c r="B1623" s="401" t="s">
        <v>14104</v>
      </c>
      <c r="C1623" s="401" t="s">
        <v>14105</v>
      </c>
      <c r="D1623" s="401" t="s">
        <v>14060</v>
      </c>
      <c r="E1623" s="401" t="s">
        <v>14065</v>
      </c>
    </row>
    <row r="1624" spans="1:5" x14ac:dyDescent="0.3">
      <c r="A1624" s="401">
        <v>1623</v>
      </c>
      <c r="B1624" s="401" t="s">
        <v>14106</v>
      </c>
      <c r="C1624" s="401" t="s">
        <v>14107</v>
      </c>
      <c r="D1624" s="401" t="s">
        <v>14064</v>
      </c>
      <c r="E1624" s="401" t="s">
        <v>14065</v>
      </c>
    </row>
    <row r="1625" spans="1:5" x14ac:dyDescent="0.3">
      <c r="A1625" s="401">
        <v>1624</v>
      </c>
      <c r="B1625" s="401" t="s">
        <v>13844</v>
      </c>
      <c r="C1625" s="401">
        <v>93698</v>
      </c>
      <c r="D1625" s="401" t="s">
        <v>14030</v>
      </c>
      <c r="E1625" s="401" t="s">
        <v>14065</v>
      </c>
    </row>
    <row r="1626" spans="1:5" x14ac:dyDescent="0.3">
      <c r="A1626" s="401">
        <v>1625</v>
      </c>
      <c r="B1626" s="401" t="s">
        <v>25074</v>
      </c>
      <c r="C1626" s="401">
        <v>142180</v>
      </c>
      <c r="D1626" s="401" t="s">
        <v>4874</v>
      </c>
      <c r="E1626" s="401" t="s">
        <v>14065</v>
      </c>
    </row>
    <row r="1627" spans="1:5" x14ac:dyDescent="0.3">
      <c r="A1627" s="401">
        <v>1626</v>
      </c>
      <c r="B1627" s="401" t="s">
        <v>25221</v>
      </c>
      <c r="C1627" s="401">
        <v>461483</v>
      </c>
      <c r="D1627" s="401" t="s">
        <v>4548</v>
      </c>
      <c r="E1627" s="401" t="s">
        <v>14065</v>
      </c>
    </row>
    <row r="1628" spans="1:5" x14ac:dyDescent="0.3">
      <c r="A1628" s="401">
        <v>1627</v>
      </c>
      <c r="B1628" s="401" t="s">
        <v>30559</v>
      </c>
      <c r="C1628" s="401" t="s">
        <v>30560</v>
      </c>
      <c r="D1628" s="401" t="s">
        <v>11609</v>
      </c>
      <c r="E1628" s="401" t="s">
        <v>14065</v>
      </c>
    </row>
    <row r="1629" spans="1:5" x14ac:dyDescent="0.3">
      <c r="A1629" s="401">
        <v>1628</v>
      </c>
      <c r="B1629" s="401" t="s">
        <v>13845</v>
      </c>
      <c r="C1629" s="401" t="s">
        <v>13846</v>
      </c>
      <c r="D1629" s="401" t="s">
        <v>14038</v>
      </c>
      <c r="E1629" s="401" t="s">
        <v>14065</v>
      </c>
    </row>
    <row r="1630" spans="1:5" x14ac:dyDescent="0.3">
      <c r="A1630" s="401">
        <v>1629</v>
      </c>
      <c r="B1630" s="401" t="s">
        <v>13847</v>
      </c>
      <c r="C1630" s="401" t="s">
        <v>25971</v>
      </c>
      <c r="D1630" s="401" t="s">
        <v>14045</v>
      </c>
      <c r="E1630" s="401" t="s">
        <v>14065</v>
      </c>
    </row>
    <row r="1631" spans="1:5" x14ac:dyDescent="0.3">
      <c r="A1631" s="401">
        <v>1630</v>
      </c>
      <c r="B1631" s="401" t="s">
        <v>13848</v>
      </c>
      <c r="C1631" s="401" t="s">
        <v>13849</v>
      </c>
      <c r="D1631" s="401" t="s">
        <v>14060</v>
      </c>
      <c r="E1631" s="401" t="s">
        <v>14065</v>
      </c>
    </row>
    <row r="1632" spans="1:5" x14ac:dyDescent="0.3">
      <c r="A1632" s="401">
        <v>1631</v>
      </c>
      <c r="B1632" s="401" t="s">
        <v>13850</v>
      </c>
      <c r="C1632" s="401">
        <v>374918</v>
      </c>
      <c r="D1632" s="401" t="s">
        <v>14281</v>
      </c>
      <c r="E1632" s="401" t="s">
        <v>14065</v>
      </c>
    </row>
    <row r="1633" spans="1:5" x14ac:dyDescent="0.3">
      <c r="A1633" s="401">
        <v>1632</v>
      </c>
      <c r="B1633" s="401" t="s">
        <v>14108</v>
      </c>
      <c r="C1633" s="401">
        <v>18386</v>
      </c>
      <c r="D1633" s="401" t="s">
        <v>14109</v>
      </c>
      <c r="E1633" s="401" t="s">
        <v>14065</v>
      </c>
    </row>
    <row r="1634" spans="1:5" x14ac:dyDescent="0.3">
      <c r="A1634" s="401">
        <v>1633</v>
      </c>
      <c r="B1634" s="401" t="s">
        <v>14110</v>
      </c>
      <c r="C1634" s="401">
        <v>274838</v>
      </c>
      <c r="D1634" s="401" t="s">
        <v>14281</v>
      </c>
      <c r="E1634" s="401" t="s">
        <v>14065</v>
      </c>
    </row>
    <row r="1635" spans="1:5" x14ac:dyDescent="0.3">
      <c r="A1635" s="401">
        <v>1634</v>
      </c>
      <c r="B1635" s="401" t="s">
        <v>23694</v>
      </c>
      <c r="C1635" s="401">
        <v>250138</v>
      </c>
      <c r="D1635" s="401" t="s">
        <v>23693</v>
      </c>
      <c r="E1635" s="401" t="s">
        <v>14065</v>
      </c>
    </row>
    <row r="1636" spans="1:5" x14ac:dyDescent="0.3">
      <c r="A1636" s="401">
        <v>1635</v>
      </c>
      <c r="B1636" s="401" t="s">
        <v>13851</v>
      </c>
      <c r="C1636" s="401" t="s">
        <v>13852</v>
      </c>
      <c r="D1636" s="401" t="s">
        <v>14032</v>
      </c>
      <c r="E1636" s="401" t="s">
        <v>14065</v>
      </c>
    </row>
    <row r="1637" spans="1:5" x14ac:dyDescent="0.3">
      <c r="A1637" s="401">
        <v>1636</v>
      </c>
      <c r="B1637" s="401" t="s">
        <v>14111</v>
      </c>
      <c r="C1637" s="401">
        <v>267485</v>
      </c>
      <c r="D1637" s="401" t="s">
        <v>4874</v>
      </c>
      <c r="E1637" s="401" t="s">
        <v>14065</v>
      </c>
    </row>
    <row r="1638" spans="1:5" x14ac:dyDescent="0.3">
      <c r="A1638" s="401">
        <v>1637</v>
      </c>
      <c r="B1638" s="401" t="s">
        <v>29022</v>
      </c>
      <c r="C1638" s="401">
        <v>45848</v>
      </c>
      <c r="D1638" s="401" t="s">
        <v>14034</v>
      </c>
      <c r="E1638" s="401" t="s">
        <v>14065</v>
      </c>
    </row>
    <row r="1639" spans="1:5" x14ac:dyDescent="0.3">
      <c r="A1639" s="401">
        <v>1638</v>
      </c>
      <c r="B1639" s="401" t="s">
        <v>31166</v>
      </c>
      <c r="C1639" s="401">
        <v>149368</v>
      </c>
      <c r="D1639" s="401" t="s">
        <v>14038</v>
      </c>
      <c r="E1639" s="401" t="s">
        <v>14065</v>
      </c>
    </row>
    <row r="1640" spans="1:5" x14ac:dyDescent="0.3">
      <c r="A1640" s="401">
        <v>1639</v>
      </c>
      <c r="B1640" s="401" t="s">
        <v>13853</v>
      </c>
      <c r="C1640" s="401" t="s">
        <v>13854</v>
      </c>
      <c r="D1640" s="401" t="s">
        <v>14029</v>
      </c>
      <c r="E1640" s="401" t="s">
        <v>14065</v>
      </c>
    </row>
    <row r="1641" spans="1:5" x14ac:dyDescent="0.3">
      <c r="A1641" s="401">
        <v>1640</v>
      </c>
      <c r="B1641" s="401" t="s">
        <v>24321</v>
      </c>
      <c r="C1641" s="401">
        <v>83790</v>
      </c>
      <c r="D1641" s="401" t="s">
        <v>14053</v>
      </c>
      <c r="E1641" s="401" t="s">
        <v>14065</v>
      </c>
    </row>
    <row r="1642" spans="1:5" x14ac:dyDescent="0.3">
      <c r="A1642" s="401">
        <v>1641</v>
      </c>
      <c r="B1642" s="401" t="s">
        <v>13855</v>
      </c>
      <c r="C1642" s="401">
        <v>239843</v>
      </c>
      <c r="D1642" s="401" t="s">
        <v>14032</v>
      </c>
      <c r="E1642" s="401" t="s">
        <v>14065</v>
      </c>
    </row>
    <row r="1643" spans="1:5" x14ac:dyDescent="0.3">
      <c r="A1643" s="401">
        <v>1642</v>
      </c>
      <c r="B1643" s="401" t="s">
        <v>40025</v>
      </c>
      <c r="C1643" s="401">
        <v>103632</v>
      </c>
      <c r="D1643" s="401" t="s">
        <v>4874</v>
      </c>
      <c r="E1643" s="401" t="s">
        <v>14065</v>
      </c>
    </row>
    <row r="1644" spans="1:5" x14ac:dyDescent="0.3">
      <c r="A1644" s="401">
        <v>1643</v>
      </c>
      <c r="B1644" s="401" t="s">
        <v>14396</v>
      </c>
      <c r="C1644" s="401">
        <v>215690</v>
      </c>
      <c r="D1644" s="401" t="s">
        <v>28209</v>
      </c>
      <c r="E1644" s="401" t="s">
        <v>14065</v>
      </c>
    </row>
    <row r="1645" spans="1:5" x14ac:dyDescent="0.3">
      <c r="A1645" s="401">
        <v>1644</v>
      </c>
      <c r="B1645" s="401" t="s">
        <v>27763</v>
      </c>
      <c r="C1645" s="401">
        <v>489475</v>
      </c>
      <c r="D1645" s="401" t="s">
        <v>25486</v>
      </c>
      <c r="E1645" s="401" t="s">
        <v>14065</v>
      </c>
    </row>
    <row r="1646" spans="1:5" x14ac:dyDescent="0.3">
      <c r="A1646" s="401">
        <v>1645</v>
      </c>
      <c r="B1646" s="401" t="s">
        <v>25905</v>
      </c>
      <c r="C1646" s="401">
        <v>250362</v>
      </c>
      <c r="D1646" s="401" t="s">
        <v>22438</v>
      </c>
      <c r="E1646" s="401" t="s">
        <v>14065</v>
      </c>
    </row>
    <row r="1647" spans="1:5" x14ac:dyDescent="0.3">
      <c r="A1647" s="401">
        <v>1646</v>
      </c>
      <c r="B1647" s="401" t="s">
        <v>33223</v>
      </c>
      <c r="C1647" s="401" t="s">
        <v>32176</v>
      </c>
      <c r="D1647" s="401" t="s">
        <v>4874</v>
      </c>
      <c r="E1647" s="401" t="s">
        <v>14065</v>
      </c>
    </row>
    <row r="1648" spans="1:5" x14ac:dyDescent="0.3">
      <c r="A1648" s="401">
        <v>1647</v>
      </c>
      <c r="B1648" s="401" t="s">
        <v>34626</v>
      </c>
      <c r="C1648" s="401">
        <v>268485</v>
      </c>
      <c r="D1648" s="401" t="s">
        <v>4874</v>
      </c>
      <c r="E1648" s="401" t="s">
        <v>14065</v>
      </c>
    </row>
    <row r="1649" spans="1:5" x14ac:dyDescent="0.3">
      <c r="A1649" s="401">
        <v>1648</v>
      </c>
      <c r="B1649" s="401" t="s">
        <v>14112</v>
      </c>
      <c r="C1649" s="401">
        <v>275040</v>
      </c>
      <c r="D1649" s="401" t="s">
        <v>14064</v>
      </c>
      <c r="E1649" s="401" t="s">
        <v>14065</v>
      </c>
    </row>
    <row r="1650" spans="1:5" x14ac:dyDescent="0.3">
      <c r="A1650" s="401">
        <v>1649</v>
      </c>
      <c r="B1650" s="401" t="s">
        <v>32775</v>
      </c>
      <c r="C1650" s="401">
        <v>357206</v>
      </c>
      <c r="D1650" s="401" t="s">
        <v>4874</v>
      </c>
      <c r="E1650" s="401" t="s">
        <v>14065</v>
      </c>
    </row>
    <row r="1651" spans="1:5" x14ac:dyDescent="0.3">
      <c r="A1651" s="401">
        <v>1650</v>
      </c>
      <c r="B1651" s="401" t="s">
        <v>24091</v>
      </c>
      <c r="C1651" s="401" t="s">
        <v>25972</v>
      </c>
      <c r="D1651" s="401" t="s">
        <v>14029</v>
      </c>
      <c r="E1651" s="401" t="s">
        <v>14065</v>
      </c>
    </row>
    <row r="1652" spans="1:5" x14ac:dyDescent="0.3">
      <c r="A1652" s="401">
        <v>1651</v>
      </c>
      <c r="B1652" s="401" t="s">
        <v>30869</v>
      </c>
      <c r="C1652" s="401" t="s">
        <v>30927</v>
      </c>
      <c r="D1652" s="401" t="s">
        <v>23295</v>
      </c>
      <c r="E1652" s="401" t="s">
        <v>14065</v>
      </c>
    </row>
    <row r="1653" spans="1:5" x14ac:dyDescent="0.3">
      <c r="A1653" s="401">
        <v>1652</v>
      </c>
      <c r="B1653" s="401" t="s">
        <v>24211</v>
      </c>
      <c r="C1653" s="401" t="s">
        <v>25973</v>
      </c>
      <c r="D1653" s="401" t="s">
        <v>14054</v>
      </c>
      <c r="E1653" s="401" t="s">
        <v>14065</v>
      </c>
    </row>
    <row r="1654" spans="1:5" x14ac:dyDescent="0.3">
      <c r="A1654" s="401">
        <v>1653</v>
      </c>
      <c r="B1654" s="401" t="s">
        <v>25852</v>
      </c>
      <c r="C1654" s="401">
        <v>24959</v>
      </c>
      <c r="D1654" s="401" t="s">
        <v>4527</v>
      </c>
      <c r="E1654" s="401" t="s">
        <v>14065</v>
      </c>
    </row>
    <row r="1655" spans="1:5" x14ac:dyDescent="0.3">
      <c r="A1655" s="401">
        <v>1654</v>
      </c>
      <c r="B1655" s="401" t="s">
        <v>31165</v>
      </c>
      <c r="C1655" s="401">
        <v>262420</v>
      </c>
      <c r="D1655" s="401" t="s">
        <v>23295</v>
      </c>
      <c r="E1655" s="401" t="s">
        <v>14065</v>
      </c>
    </row>
    <row r="1656" spans="1:5" x14ac:dyDescent="0.3">
      <c r="A1656" s="401">
        <v>1655</v>
      </c>
      <c r="B1656" s="401" t="s">
        <v>25483</v>
      </c>
      <c r="C1656" s="401">
        <v>250263</v>
      </c>
      <c r="D1656" s="401" t="s">
        <v>22438</v>
      </c>
      <c r="E1656" s="401" t="s">
        <v>14065</v>
      </c>
    </row>
    <row r="1657" spans="1:5" x14ac:dyDescent="0.3">
      <c r="A1657" s="401">
        <v>1656</v>
      </c>
      <c r="B1657" s="401" t="s">
        <v>33756</v>
      </c>
      <c r="C1657" s="401">
        <v>274869</v>
      </c>
      <c r="D1657" s="401" t="s">
        <v>14029</v>
      </c>
      <c r="E1657" s="401" t="s">
        <v>14065</v>
      </c>
    </row>
    <row r="1658" spans="1:5" x14ac:dyDescent="0.3">
      <c r="A1658" s="401">
        <v>1657</v>
      </c>
      <c r="B1658" s="401" t="s">
        <v>32778</v>
      </c>
      <c r="C1658" s="401">
        <v>82215</v>
      </c>
      <c r="D1658" s="401" t="s">
        <v>22312</v>
      </c>
      <c r="E1658" s="401" t="s">
        <v>14065</v>
      </c>
    </row>
    <row r="1659" spans="1:5" x14ac:dyDescent="0.3">
      <c r="A1659" s="401">
        <v>1658</v>
      </c>
      <c r="B1659" s="401" t="s">
        <v>29156</v>
      </c>
      <c r="C1659" s="401" t="s">
        <v>36124</v>
      </c>
      <c r="D1659" s="401" t="s">
        <v>13642</v>
      </c>
      <c r="E1659" s="401" t="s">
        <v>14065</v>
      </c>
    </row>
    <row r="1660" spans="1:5" x14ac:dyDescent="0.3">
      <c r="A1660" s="401">
        <v>1659</v>
      </c>
      <c r="B1660" s="401" t="s">
        <v>29156</v>
      </c>
      <c r="C1660" s="401" t="s">
        <v>36124</v>
      </c>
      <c r="D1660" s="401" t="s">
        <v>13642</v>
      </c>
      <c r="E1660" s="401" t="s">
        <v>14065</v>
      </c>
    </row>
    <row r="1661" spans="1:5" x14ac:dyDescent="0.3">
      <c r="A1661" s="401">
        <v>1660</v>
      </c>
      <c r="B1661" s="401" t="s">
        <v>27142</v>
      </c>
      <c r="C1661" s="401">
        <v>274814</v>
      </c>
      <c r="D1661" s="401" t="s">
        <v>14038</v>
      </c>
      <c r="E1661" s="401" t="s">
        <v>14065</v>
      </c>
    </row>
    <row r="1662" spans="1:5" x14ac:dyDescent="0.3">
      <c r="A1662" s="401">
        <v>1661</v>
      </c>
      <c r="B1662" s="401" t="s">
        <v>36085</v>
      </c>
      <c r="C1662" s="401">
        <v>116755</v>
      </c>
      <c r="D1662" s="401" t="s">
        <v>36086</v>
      </c>
      <c r="E1662" s="401" t="s">
        <v>14065</v>
      </c>
    </row>
    <row r="1663" spans="1:5" x14ac:dyDescent="0.3">
      <c r="A1663" s="401">
        <v>1662</v>
      </c>
      <c r="B1663" s="401" t="s">
        <v>36079</v>
      </c>
      <c r="C1663" s="401">
        <v>272956</v>
      </c>
      <c r="D1663" s="401" t="s">
        <v>25486</v>
      </c>
      <c r="E1663" s="401" t="s">
        <v>14065</v>
      </c>
    </row>
    <row r="1664" spans="1:5" x14ac:dyDescent="0.3">
      <c r="A1664" s="401">
        <v>1663</v>
      </c>
      <c r="B1664" s="401" t="s">
        <v>23695</v>
      </c>
      <c r="C1664" s="401">
        <v>272907</v>
      </c>
      <c r="D1664" s="401" t="s">
        <v>23696</v>
      </c>
      <c r="E1664" s="401" t="s">
        <v>14065</v>
      </c>
    </row>
    <row r="1665" spans="1:5" x14ac:dyDescent="0.3">
      <c r="A1665" s="401">
        <v>1664</v>
      </c>
      <c r="B1665" s="401" t="s">
        <v>10046</v>
      </c>
      <c r="C1665" s="401">
        <v>185316</v>
      </c>
      <c r="D1665" s="401" t="s">
        <v>14281</v>
      </c>
      <c r="E1665" s="401" t="s">
        <v>14065</v>
      </c>
    </row>
    <row r="1666" spans="1:5" x14ac:dyDescent="0.3">
      <c r="A1666" s="401">
        <v>1665</v>
      </c>
      <c r="B1666" s="401" t="s">
        <v>36105</v>
      </c>
      <c r="C1666" s="401" t="s">
        <v>36106</v>
      </c>
      <c r="D1666" s="401" t="s">
        <v>4745</v>
      </c>
      <c r="E1666" s="401" t="s">
        <v>14065</v>
      </c>
    </row>
    <row r="1667" spans="1:5" x14ac:dyDescent="0.3">
      <c r="A1667" s="401">
        <v>1666</v>
      </c>
      <c r="B1667" s="401" t="s">
        <v>14113</v>
      </c>
      <c r="C1667" s="401">
        <v>270313</v>
      </c>
      <c r="D1667" s="401" t="s">
        <v>14281</v>
      </c>
      <c r="E1667" s="401" t="s">
        <v>14065</v>
      </c>
    </row>
    <row r="1668" spans="1:5" x14ac:dyDescent="0.3">
      <c r="A1668" s="401">
        <v>1667</v>
      </c>
      <c r="B1668" s="401" t="s">
        <v>39433</v>
      </c>
      <c r="C1668" s="401">
        <v>238224</v>
      </c>
      <c r="D1668" s="401" t="s">
        <v>14029</v>
      </c>
      <c r="E1668" s="401" t="s">
        <v>14065</v>
      </c>
    </row>
    <row r="1669" spans="1:5" x14ac:dyDescent="0.3">
      <c r="A1669" s="401">
        <v>1668</v>
      </c>
      <c r="B1669" s="401" t="s">
        <v>13857</v>
      </c>
      <c r="C1669" s="401" t="s">
        <v>13858</v>
      </c>
      <c r="D1669" s="401" t="s">
        <v>14038</v>
      </c>
      <c r="E1669" s="401" t="s">
        <v>14065</v>
      </c>
    </row>
    <row r="1670" spans="1:5" x14ac:dyDescent="0.3">
      <c r="A1670" s="401">
        <v>1669</v>
      </c>
      <c r="B1670" s="401" t="s">
        <v>25697</v>
      </c>
      <c r="C1670" s="401">
        <v>262542</v>
      </c>
      <c r="D1670" s="401" t="s">
        <v>14053</v>
      </c>
      <c r="E1670" s="401" t="s">
        <v>14065</v>
      </c>
    </row>
    <row r="1671" spans="1:5" x14ac:dyDescent="0.3">
      <c r="A1671" s="401">
        <v>1670</v>
      </c>
      <c r="B1671" s="401" t="s">
        <v>33759</v>
      </c>
      <c r="C1671" s="401" t="s">
        <v>33760</v>
      </c>
      <c r="D1671" s="401" t="s">
        <v>33761</v>
      </c>
      <c r="E1671" s="401" t="s">
        <v>14065</v>
      </c>
    </row>
    <row r="1672" spans="1:5" x14ac:dyDescent="0.3">
      <c r="A1672" s="401">
        <v>1671</v>
      </c>
      <c r="B1672" s="401" t="s">
        <v>28633</v>
      </c>
      <c r="C1672" s="401">
        <v>113368</v>
      </c>
      <c r="D1672" s="401" t="s">
        <v>14036</v>
      </c>
      <c r="E1672" s="401" t="s">
        <v>14065</v>
      </c>
    </row>
    <row r="1673" spans="1:5" x14ac:dyDescent="0.3">
      <c r="A1673" s="401">
        <v>1672</v>
      </c>
      <c r="B1673" s="401" t="s">
        <v>13859</v>
      </c>
      <c r="C1673" s="401" t="s">
        <v>13860</v>
      </c>
      <c r="D1673" s="401" t="s">
        <v>14281</v>
      </c>
      <c r="E1673" s="401" t="s">
        <v>14065</v>
      </c>
    </row>
    <row r="1674" spans="1:5" x14ac:dyDescent="0.3">
      <c r="A1674" s="401">
        <v>1673</v>
      </c>
      <c r="B1674" s="401" t="s">
        <v>14114</v>
      </c>
      <c r="C1674" s="401" t="s">
        <v>14115</v>
      </c>
      <c r="D1674" s="401" t="s">
        <v>14071</v>
      </c>
      <c r="E1674" s="401" t="s">
        <v>14065</v>
      </c>
    </row>
    <row r="1675" spans="1:5" x14ac:dyDescent="0.3">
      <c r="A1675" s="401">
        <v>1674</v>
      </c>
      <c r="B1675" s="401" t="s">
        <v>28626</v>
      </c>
      <c r="C1675" s="401">
        <v>156621</v>
      </c>
      <c r="D1675" s="401" t="s">
        <v>28627</v>
      </c>
      <c r="E1675" s="401" t="s">
        <v>14065</v>
      </c>
    </row>
    <row r="1676" spans="1:5" x14ac:dyDescent="0.3">
      <c r="A1676" s="401">
        <v>1675</v>
      </c>
      <c r="B1676" s="401" t="s">
        <v>14116</v>
      </c>
      <c r="C1676" s="401" t="s">
        <v>14117</v>
      </c>
      <c r="D1676" s="401" t="s">
        <v>14034</v>
      </c>
      <c r="E1676" s="401" t="s">
        <v>14065</v>
      </c>
    </row>
    <row r="1677" spans="1:5" x14ac:dyDescent="0.3">
      <c r="A1677" s="401">
        <v>1676</v>
      </c>
      <c r="B1677" s="401" t="s">
        <v>11768</v>
      </c>
      <c r="C1677" s="401">
        <v>268849</v>
      </c>
      <c r="D1677" s="401" t="s">
        <v>14031</v>
      </c>
      <c r="E1677" s="401" t="s">
        <v>14065</v>
      </c>
    </row>
    <row r="1678" spans="1:5" x14ac:dyDescent="0.3">
      <c r="A1678" s="401">
        <v>1677</v>
      </c>
      <c r="B1678" s="401" t="s">
        <v>14118</v>
      </c>
      <c r="C1678" s="401" t="s">
        <v>14119</v>
      </c>
      <c r="D1678" s="401" t="s">
        <v>14281</v>
      </c>
      <c r="E1678" s="401" t="s">
        <v>14065</v>
      </c>
    </row>
    <row r="1679" spans="1:5" x14ac:dyDescent="0.3">
      <c r="A1679" s="401">
        <v>1678</v>
      </c>
      <c r="B1679" s="401" t="s">
        <v>13861</v>
      </c>
      <c r="C1679" s="401" t="s">
        <v>13862</v>
      </c>
      <c r="D1679" s="401" t="s">
        <v>14033</v>
      </c>
      <c r="E1679" s="401" t="s">
        <v>14065</v>
      </c>
    </row>
    <row r="1680" spans="1:5" x14ac:dyDescent="0.3">
      <c r="A1680" s="401">
        <v>1679</v>
      </c>
      <c r="B1680" s="401" t="s">
        <v>24515</v>
      </c>
      <c r="C1680" s="401">
        <v>339686</v>
      </c>
      <c r="D1680" s="401" t="s">
        <v>14053</v>
      </c>
      <c r="E1680" s="401" t="s">
        <v>14065</v>
      </c>
    </row>
    <row r="1681" spans="1:5" x14ac:dyDescent="0.3">
      <c r="A1681" s="401">
        <v>1680</v>
      </c>
      <c r="B1681" s="401" t="s">
        <v>32781</v>
      </c>
      <c r="C1681" s="401">
        <v>274817</v>
      </c>
      <c r="D1681" s="401" t="s">
        <v>10556</v>
      </c>
      <c r="E1681" s="401" t="s">
        <v>14065</v>
      </c>
    </row>
    <row r="1682" spans="1:5" x14ac:dyDescent="0.3">
      <c r="A1682" s="401">
        <v>1681</v>
      </c>
      <c r="B1682" s="401" t="s">
        <v>30558</v>
      </c>
      <c r="C1682" s="401">
        <v>527086</v>
      </c>
      <c r="D1682" s="401" t="s">
        <v>22312</v>
      </c>
      <c r="E1682" s="401" t="s">
        <v>14065</v>
      </c>
    </row>
    <row r="1683" spans="1:5" x14ac:dyDescent="0.3">
      <c r="A1683" s="401">
        <v>1682</v>
      </c>
      <c r="B1683" s="401" t="s">
        <v>36081</v>
      </c>
      <c r="C1683" s="401" t="s">
        <v>36082</v>
      </c>
      <c r="D1683" s="401" t="s">
        <v>4745</v>
      </c>
      <c r="E1683" s="401" t="s">
        <v>14065</v>
      </c>
    </row>
    <row r="1684" spans="1:5" x14ac:dyDescent="0.3">
      <c r="A1684" s="401">
        <v>1683</v>
      </c>
      <c r="B1684" s="401" t="s">
        <v>22310</v>
      </c>
      <c r="C1684" s="401">
        <v>267161</v>
      </c>
      <c r="D1684" s="401" t="s">
        <v>14029</v>
      </c>
      <c r="E1684" s="401" t="s">
        <v>14065</v>
      </c>
    </row>
    <row r="1685" spans="1:5" x14ac:dyDescent="0.3">
      <c r="A1685" s="401">
        <v>1684</v>
      </c>
      <c r="B1685" s="401" t="s">
        <v>14120</v>
      </c>
      <c r="C1685" s="401" t="s">
        <v>14121</v>
      </c>
      <c r="D1685" s="401" t="s">
        <v>4745</v>
      </c>
      <c r="E1685" s="401" t="s">
        <v>14065</v>
      </c>
    </row>
    <row r="1686" spans="1:5" x14ac:dyDescent="0.3">
      <c r="A1686" s="401">
        <v>1685</v>
      </c>
      <c r="B1686" s="401" t="s">
        <v>13863</v>
      </c>
      <c r="C1686" s="401">
        <v>560171</v>
      </c>
      <c r="D1686" s="401" t="s">
        <v>14047</v>
      </c>
      <c r="E1686" s="401" t="s">
        <v>14065</v>
      </c>
    </row>
    <row r="1687" spans="1:5" x14ac:dyDescent="0.3">
      <c r="A1687" s="401">
        <v>1686</v>
      </c>
      <c r="B1687" s="401" t="s">
        <v>14122</v>
      </c>
      <c r="C1687" s="401" t="s">
        <v>14123</v>
      </c>
      <c r="D1687" s="401" t="s">
        <v>14071</v>
      </c>
      <c r="E1687" s="401" t="s">
        <v>14065</v>
      </c>
    </row>
    <row r="1688" spans="1:5" x14ac:dyDescent="0.3">
      <c r="A1688" s="401">
        <v>1687</v>
      </c>
      <c r="B1688" s="401" t="s">
        <v>3327</v>
      </c>
      <c r="C1688" s="401">
        <v>337487</v>
      </c>
      <c r="D1688" s="401" t="s">
        <v>14042</v>
      </c>
      <c r="E1688" s="401" t="s">
        <v>14065</v>
      </c>
    </row>
    <row r="1689" spans="1:5" x14ac:dyDescent="0.3">
      <c r="A1689" s="401">
        <v>1688</v>
      </c>
      <c r="B1689" s="401" t="s">
        <v>14124</v>
      </c>
      <c r="C1689" s="401" t="s">
        <v>14125</v>
      </c>
      <c r="D1689" s="401" t="s">
        <v>4745</v>
      </c>
      <c r="E1689" s="401" t="s">
        <v>14065</v>
      </c>
    </row>
    <row r="1690" spans="1:5" x14ac:dyDescent="0.3">
      <c r="A1690" s="401">
        <v>1689</v>
      </c>
      <c r="B1690" s="401" t="s">
        <v>14126</v>
      </c>
      <c r="C1690" s="401" t="s">
        <v>14127</v>
      </c>
      <c r="D1690" s="401" t="s">
        <v>14032</v>
      </c>
      <c r="E1690" s="401" t="s">
        <v>14065</v>
      </c>
    </row>
    <row r="1691" spans="1:5" x14ac:dyDescent="0.3">
      <c r="A1691" s="401">
        <v>1690</v>
      </c>
      <c r="B1691" s="401" t="s">
        <v>27761</v>
      </c>
      <c r="C1691" s="401">
        <v>250259</v>
      </c>
      <c r="D1691" s="401" t="s">
        <v>14033</v>
      </c>
      <c r="E1691" s="401" t="s">
        <v>14065</v>
      </c>
    </row>
    <row r="1692" spans="1:5" x14ac:dyDescent="0.3">
      <c r="A1692" s="401">
        <v>1691</v>
      </c>
      <c r="B1692" s="401" t="s">
        <v>25706</v>
      </c>
      <c r="C1692" s="401">
        <v>268164</v>
      </c>
      <c r="D1692" s="401" t="s">
        <v>4874</v>
      </c>
      <c r="E1692" s="401" t="s">
        <v>14065</v>
      </c>
    </row>
    <row r="1693" spans="1:5" x14ac:dyDescent="0.3">
      <c r="A1693" s="401">
        <v>1692</v>
      </c>
      <c r="B1693" s="401" t="s">
        <v>31896</v>
      </c>
      <c r="C1693" s="401">
        <v>476238</v>
      </c>
      <c r="D1693" s="401" t="s">
        <v>14029</v>
      </c>
      <c r="E1693" s="401" t="s">
        <v>14065</v>
      </c>
    </row>
    <row r="1694" spans="1:5" x14ac:dyDescent="0.3">
      <c r="A1694" s="401">
        <v>1693</v>
      </c>
      <c r="B1694" s="401" t="s">
        <v>28403</v>
      </c>
      <c r="C1694" s="401">
        <v>322832</v>
      </c>
      <c r="D1694" s="401" t="s">
        <v>14029</v>
      </c>
      <c r="E1694" s="401" t="s">
        <v>14065</v>
      </c>
    </row>
    <row r="1695" spans="1:5" x14ac:dyDescent="0.3">
      <c r="A1695" s="401">
        <v>1694</v>
      </c>
      <c r="B1695" s="401" t="s">
        <v>14128</v>
      </c>
      <c r="C1695" s="401" t="s">
        <v>14129</v>
      </c>
      <c r="D1695" s="401" t="s">
        <v>14071</v>
      </c>
      <c r="E1695" s="401" t="s">
        <v>14065</v>
      </c>
    </row>
    <row r="1696" spans="1:5" x14ac:dyDescent="0.3">
      <c r="A1696" s="401">
        <v>1695</v>
      </c>
      <c r="B1696" s="401" t="s">
        <v>13864</v>
      </c>
      <c r="C1696" s="401">
        <v>116946</v>
      </c>
      <c r="D1696" s="401" t="s">
        <v>14033</v>
      </c>
      <c r="E1696" s="401" t="s">
        <v>14065</v>
      </c>
    </row>
    <row r="1697" spans="1:5" x14ac:dyDescent="0.3">
      <c r="A1697" s="401">
        <v>1696</v>
      </c>
      <c r="B1697" s="401" t="s">
        <v>13865</v>
      </c>
      <c r="C1697" s="401">
        <v>267107</v>
      </c>
      <c r="D1697" s="401" t="s">
        <v>14038</v>
      </c>
      <c r="E1697" s="401" t="s">
        <v>14065</v>
      </c>
    </row>
    <row r="1698" spans="1:5" x14ac:dyDescent="0.3">
      <c r="A1698" s="401">
        <v>1697</v>
      </c>
      <c r="B1698" s="401" t="s">
        <v>13866</v>
      </c>
      <c r="C1698" s="401">
        <v>247825</v>
      </c>
      <c r="D1698" s="401" t="s">
        <v>14033</v>
      </c>
      <c r="E1698" s="401" t="s">
        <v>14065</v>
      </c>
    </row>
    <row r="1699" spans="1:5" x14ac:dyDescent="0.3">
      <c r="A1699" s="401">
        <v>1698</v>
      </c>
      <c r="B1699" s="401" t="s">
        <v>13867</v>
      </c>
      <c r="C1699" s="401">
        <v>159139</v>
      </c>
      <c r="D1699" s="401" t="s">
        <v>4745</v>
      </c>
      <c r="E1699" s="401" t="s">
        <v>14065</v>
      </c>
    </row>
    <row r="1700" spans="1:5" x14ac:dyDescent="0.3">
      <c r="A1700" s="401">
        <v>1699</v>
      </c>
      <c r="B1700" s="401" t="s">
        <v>25906</v>
      </c>
      <c r="C1700" s="401">
        <v>157158</v>
      </c>
      <c r="D1700" s="401" t="s">
        <v>4745</v>
      </c>
      <c r="E1700" s="401" t="s">
        <v>14065</v>
      </c>
    </row>
    <row r="1701" spans="1:5" x14ac:dyDescent="0.3">
      <c r="A1701" s="401">
        <v>1700</v>
      </c>
      <c r="B1701" s="401" t="s">
        <v>38757</v>
      </c>
      <c r="C1701" s="401">
        <v>247522</v>
      </c>
      <c r="D1701" s="401" t="s">
        <v>4745</v>
      </c>
      <c r="E1701" s="401" t="s">
        <v>14065</v>
      </c>
    </row>
    <row r="1702" spans="1:5" x14ac:dyDescent="0.3">
      <c r="A1702" s="401">
        <v>1701</v>
      </c>
      <c r="B1702" s="401" t="s">
        <v>13869</v>
      </c>
      <c r="C1702" s="401">
        <v>238093</v>
      </c>
      <c r="D1702" s="401" t="s">
        <v>14040</v>
      </c>
      <c r="E1702" s="401" t="s">
        <v>14065</v>
      </c>
    </row>
    <row r="1703" spans="1:5" x14ac:dyDescent="0.3">
      <c r="A1703" s="401">
        <v>1702</v>
      </c>
      <c r="B1703" s="401" t="s">
        <v>14130</v>
      </c>
      <c r="C1703" s="401" t="s">
        <v>14131</v>
      </c>
      <c r="D1703" s="401" t="s">
        <v>14281</v>
      </c>
      <c r="E1703" s="401" t="s">
        <v>14065</v>
      </c>
    </row>
    <row r="1704" spans="1:5" x14ac:dyDescent="0.3">
      <c r="A1704" s="401">
        <v>1703</v>
      </c>
      <c r="B1704" s="401" t="s">
        <v>14132</v>
      </c>
      <c r="C1704" s="401" t="s">
        <v>14133</v>
      </c>
      <c r="D1704" s="401" t="s">
        <v>11609</v>
      </c>
      <c r="E1704" s="401" t="s">
        <v>14065</v>
      </c>
    </row>
    <row r="1705" spans="1:5" x14ac:dyDescent="0.3">
      <c r="A1705" s="401">
        <v>1704</v>
      </c>
      <c r="B1705" s="401" t="s">
        <v>32784</v>
      </c>
      <c r="C1705" s="401">
        <v>150028</v>
      </c>
      <c r="D1705" s="401" t="s">
        <v>4874</v>
      </c>
      <c r="E1705" s="401" t="s">
        <v>14065</v>
      </c>
    </row>
    <row r="1706" spans="1:5" x14ac:dyDescent="0.3">
      <c r="A1706" s="401">
        <v>1705</v>
      </c>
      <c r="B1706" s="401" t="s">
        <v>14134</v>
      </c>
      <c r="C1706" s="401" t="s">
        <v>14135</v>
      </c>
      <c r="D1706" s="401" t="s">
        <v>14064</v>
      </c>
      <c r="E1706" s="401" t="s">
        <v>14065</v>
      </c>
    </row>
    <row r="1707" spans="1:5" x14ac:dyDescent="0.3">
      <c r="A1707" s="401">
        <v>1706</v>
      </c>
      <c r="B1707" s="401" t="s">
        <v>27141</v>
      </c>
      <c r="C1707" s="401">
        <v>116935</v>
      </c>
      <c r="D1707" s="401" t="s">
        <v>4527</v>
      </c>
      <c r="E1707" s="401" t="s">
        <v>14065</v>
      </c>
    </row>
    <row r="1708" spans="1:5" x14ac:dyDescent="0.3">
      <c r="A1708" s="401">
        <v>1707</v>
      </c>
      <c r="B1708" s="401" t="s">
        <v>27140</v>
      </c>
      <c r="C1708" s="401">
        <v>267072</v>
      </c>
      <c r="D1708" s="401" t="s">
        <v>14281</v>
      </c>
      <c r="E1708" s="401" t="s">
        <v>14065</v>
      </c>
    </row>
    <row r="1709" spans="1:5" x14ac:dyDescent="0.3">
      <c r="A1709" s="401">
        <v>1708</v>
      </c>
      <c r="B1709" s="401" t="s">
        <v>32782</v>
      </c>
      <c r="C1709" s="401">
        <v>266934</v>
      </c>
      <c r="D1709" s="401" t="s">
        <v>10556</v>
      </c>
      <c r="E1709" s="401" t="s">
        <v>14065</v>
      </c>
    </row>
    <row r="1710" spans="1:5" x14ac:dyDescent="0.3">
      <c r="A1710" s="401">
        <v>1709</v>
      </c>
      <c r="B1710" s="401" t="s">
        <v>32184</v>
      </c>
      <c r="C1710" s="401">
        <v>268841</v>
      </c>
      <c r="D1710" s="401" t="s">
        <v>25486</v>
      </c>
      <c r="E1710" s="401" t="s">
        <v>14065</v>
      </c>
    </row>
    <row r="1711" spans="1:5" x14ac:dyDescent="0.3">
      <c r="A1711" s="401">
        <v>1710</v>
      </c>
      <c r="B1711" s="401" t="s">
        <v>27139</v>
      </c>
      <c r="C1711" s="401">
        <v>268837</v>
      </c>
      <c r="D1711" s="401" t="s">
        <v>14060</v>
      </c>
      <c r="E1711" s="401" t="s">
        <v>14065</v>
      </c>
    </row>
    <row r="1712" spans="1:5" x14ac:dyDescent="0.3">
      <c r="A1712" s="401">
        <v>1711</v>
      </c>
      <c r="B1712" s="401" t="s">
        <v>39045</v>
      </c>
      <c r="C1712" s="401">
        <v>100932</v>
      </c>
      <c r="D1712" s="401" t="s">
        <v>14029</v>
      </c>
      <c r="E1712" s="401" t="s">
        <v>14065</v>
      </c>
    </row>
    <row r="1713" spans="1:5" x14ac:dyDescent="0.3">
      <c r="A1713" s="401">
        <v>1712</v>
      </c>
      <c r="B1713" s="401" t="s">
        <v>27137</v>
      </c>
      <c r="C1713" s="401">
        <v>275173</v>
      </c>
      <c r="D1713" s="401" t="s">
        <v>14048</v>
      </c>
      <c r="E1713" s="401" t="s">
        <v>14065</v>
      </c>
    </row>
    <row r="1714" spans="1:5" x14ac:dyDescent="0.3">
      <c r="A1714" s="401">
        <v>1713</v>
      </c>
      <c r="B1714" s="401" t="s">
        <v>21680</v>
      </c>
      <c r="C1714" s="401">
        <v>90216</v>
      </c>
      <c r="D1714" s="401" t="s">
        <v>14281</v>
      </c>
      <c r="E1714" s="401" t="s">
        <v>14065</v>
      </c>
    </row>
    <row r="1715" spans="1:5" x14ac:dyDescent="0.3">
      <c r="A1715" s="401">
        <v>1714</v>
      </c>
      <c r="B1715" s="401" t="s">
        <v>21680</v>
      </c>
      <c r="C1715" s="401">
        <v>248547</v>
      </c>
      <c r="D1715" s="401" t="s">
        <v>4745</v>
      </c>
      <c r="E1715" s="401" t="s">
        <v>14065</v>
      </c>
    </row>
    <row r="1716" spans="1:5" x14ac:dyDescent="0.3">
      <c r="A1716" s="401">
        <v>1715</v>
      </c>
      <c r="B1716" s="401" t="s">
        <v>14136</v>
      </c>
      <c r="C1716" s="401" t="s">
        <v>14137</v>
      </c>
      <c r="D1716" s="401" t="s">
        <v>14281</v>
      </c>
      <c r="E1716" s="401" t="s">
        <v>14065</v>
      </c>
    </row>
    <row r="1717" spans="1:5" x14ac:dyDescent="0.3">
      <c r="A1717" s="401">
        <v>1716</v>
      </c>
      <c r="B1717" s="401" t="s">
        <v>36092</v>
      </c>
      <c r="C1717" s="401">
        <v>268838</v>
      </c>
      <c r="D1717" s="401" t="s">
        <v>10556</v>
      </c>
      <c r="E1717" s="401" t="s">
        <v>14065</v>
      </c>
    </row>
    <row r="1718" spans="1:5" x14ac:dyDescent="0.3">
      <c r="A1718" s="401">
        <v>1717</v>
      </c>
      <c r="B1718" s="401" t="s">
        <v>13870</v>
      </c>
      <c r="C1718" s="401">
        <v>142216</v>
      </c>
      <c r="D1718" s="401" t="s">
        <v>14030</v>
      </c>
      <c r="E1718" s="401" t="s">
        <v>14065</v>
      </c>
    </row>
    <row r="1719" spans="1:5" x14ac:dyDescent="0.3">
      <c r="A1719" s="401">
        <v>1718</v>
      </c>
      <c r="B1719" s="401" t="s">
        <v>14138</v>
      </c>
      <c r="C1719" s="401" t="s">
        <v>14139</v>
      </c>
      <c r="D1719" s="401" t="s">
        <v>14064</v>
      </c>
      <c r="E1719" s="401" t="s">
        <v>14065</v>
      </c>
    </row>
    <row r="1720" spans="1:5" x14ac:dyDescent="0.3">
      <c r="A1720" s="401">
        <v>1719</v>
      </c>
      <c r="B1720" s="401" t="s">
        <v>27138</v>
      </c>
      <c r="C1720" s="401">
        <v>237399</v>
      </c>
      <c r="D1720" s="401" t="s">
        <v>14031</v>
      </c>
      <c r="E1720" s="401" t="s">
        <v>14065</v>
      </c>
    </row>
    <row r="1721" spans="1:5" x14ac:dyDescent="0.3">
      <c r="A1721" s="401">
        <v>1720</v>
      </c>
      <c r="B1721" s="401" t="s">
        <v>14140</v>
      </c>
      <c r="C1721" s="401" t="s">
        <v>14141</v>
      </c>
      <c r="D1721" s="401" t="s">
        <v>14060</v>
      </c>
      <c r="E1721" s="401" t="s">
        <v>14065</v>
      </c>
    </row>
    <row r="1722" spans="1:5" x14ac:dyDescent="0.3">
      <c r="A1722" s="401">
        <v>1721</v>
      </c>
      <c r="B1722" s="401" t="s">
        <v>25069</v>
      </c>
      <c r="C1722" s="401">
        <v>267598</v>
      </c>
      <c r="D1722" s="401" t="s">
        <v>4874</v>
      </c>
      <c r="E1722" s="401" t="s">
        <v>14065</v>
      </c>
    </row>
    <row r="1723" spans="1:5" x14ac:dyDescent="0.3">
      <c r="A1723" s="401">
        <v>1722</v>
      </c>
      <c r="B1723" s="401" t="s">
        <v>14142</v>
      </c>
      <c r="C1723" s="401" t="s">
        <v>14143</v>
      </c>
      <c r="D1723" s="401" t="s">
        <v>14071</v>
      </c>
      <c r="E1723" s="401" t="s">
        <v>14065</v>
      </c>
    </row>
    <row r="1724" spans="1:5" x14ac:dyDescent="0.3">
      <c r="A1724" s="401">
        <v>1723</v>
      </c>
      <c r="B1724" s="401" t="s">
        <v>13871</v>
      </c>
      <c r="C1724" s="401" t="s">
        <v>13872</v>
      </c>
      <c r="D1724" s="401" t="s">
        <v>14034</v>
      </c>
      <c r="E1724" s="401" t="s">
        <v>14065</v>
      </c>
    </row>
    <row r="1725" spans="1:5" x14ac:dyDescent="0.3">
      <c r="A1725" s="401">
        <v>1724</v>
      </c>
      <c r="B1725" s="401" t="s">
        <v>29617</v>
      </c>
      <c r="C1725" s="401">
        <v>444024</v>
      </c>
      <c r="D1725" s="401" t="s">
        <v>4527</v>
      </c>
      <c r="E1725" s="401" t="s">
        <v>14065</v>
      </c>
    </row>
    <row r="1726" spans="1:5" x14ac:dyDescent="0.3">
      <c r="A1726" s="401">
        <v>1725</v>
      </c>
      <c r="B1726" s="401" t="s">
        <v>27136</v>
      </c>
      <c r="C1726" s="401">
        <v>262633</v>
      </c>
      <c r="D1726" s="401" t="s">
        <v>14032</v>
      </c>
      <c r="E1726" s="401" t="s">
        <v>14065</v>
      </c>
    </row>
    <row r="1727" spans="1:5" x14ac:dyDescent="0.3">
      <c r="A1727" s="401">
        <v>1726</v>
      </c>
      <c r="B1727" s="401" t="s">
        <v>13873</v>
      </c>
      <c r="C1727" s="401" t="s">
        <v>13874</v>
      </c>
      <c r="D1727" s="401" t="s">
        <v>13642</v>
      </c>
      <c r="E1727" s="401" t="s">
        <v>14065</v>
      </c>
    </row>
    <row r="1728" spans="1:5" x14ac:dyDescent="0.3">
      <c r="A1728" s="401">
        <v>1727</v>
      </c>
      <c r="B1728" s="401" t="s">
        <v>30807</v>
      </c>
      <c r="C1728" s="401">
        <v>267315</v>
      </c>
      <c r="D1728" s="401" t="s">
        <v>22312</v>
      </c>
      <c r="E1728" s="401" t="s">
        <v>14065</v>
      </c>
    </row>
    <row r="1729" spans="1:5" x14ac:dyDescent="0.3">
      <c r="A1729" s="401">
        <v>1728</v>
      </c>
      <c r="B1729" s="401" t="s">
        <v>14144</v>
      </c>
      <c r="C1729" s="401" t="s">
        <v>14145</v>
      </c>
      <c r="D1729" s="401" t="s">
        <v>4874</v>
      </c>
      <c r="E1729" s="401" t="s">
        <v>14065</v>
      </c>
    </row>
    <row r="1730" spans="1:5" x14ac:dyDescent="0.3">
      <c r="A1730" s="401">
        <v>1729</v>
      </c>
      <c r="B1730" s="401" t="s">
        <v>28879</v>
      </c>
      <c r="C1730" s="401">
        <v>516526</v>
      </c>
      <c r="D1730" s="401" t="s">
        <v>4874</v>
      </c>
      <c r="E1730" s="401" t="s">
        <v>14065</v>
      </c>
    </row>
    <row r="1731" spans="1:5" x14ac:dyDescent="0.3">
      <c r="A1731" s="401">
        <v>1730</v>
      </c>
      <c r="B1731" s="401" t="s">
        <v>13875</v>
      </c>
      <c r="C1731" s="401">
        <v>57389</v>
      </c>
      <c r="D1731" s="401" t="s">
        <v>14049</v>
      </c>
      <c r="E1731" s="401" t="s">
        <v>14065</v>
      </c>
    </row>
    <row r="1732" spans="1:5" x14ac:dyDescent="0.3">
      <c r="A1732" s="401">
        <v>1731</v>
      </c>
      <c r="B1732" s="401" t="s">
        <v>13876</v>
      </c>
      <c r="C1732" s="401">
        <v>45434</v>
      </c>
      <c r="D1732" s="401" t="s">
        <v>14281</v>
      </c>
      <c r="E1732" s="401" t="s">
        <v>14065</v>
      </c>
    </row>
    <row r="1733" spans="1:5" x14ac:dyDescent="0.3">
      <c r="A1733" s="401">
        <v>1732</v>
      </c>
      <c r="B1733" s="401" t="s">
        <v>13877</v>
      </c>
      <c r="C1733" s="401">
        <v>389131</v>
      </c>
      <c r="D1733" s="401" t="s">
        <v>14029</v>
      </c>
      <c r="E1733" s="401" t="s">
        <v>14065</v>
      </c>
    </row>
    <row r="1734" spans="1:5" x14ac:dyDescent="0.3">
      <c r="A1734" s="401">
        <v>1733</v>
      </c>
      <c r="B1734" s="401" t="s">
        <v>14146</v>
      </c>
      <c r="C1734" s="401" t="s">
        <v>14147</v>
      </c>
      <c r="D1734" s="401" t="s">
        <v>14071</v>
      </c>
      <c r="E1734" s="401" t="s">
        <v>14065</v>
      </c>
    </row>
    <row r="1735" spans="1:5" x14ac:dyDescent="0.3">
      <c r="A1735" s="401">
        <v>1734</v>
      </c>
      <c r="B1735" s="401" t="s">
        <v>13878</v>
      </c>
      <c r="C1735" s="401" t="s">
        <v>13879</v>
      </c>
      <c r="D1735" s="401" t="s">
        <v>14050</v>
      </c>
      <c r="E1735" s="401" t="s">
        <v>14065</v>
      </c>
    </row>
    <row r="1736" spans="1:5" x14ac:dyDescent="0.3">
      <c r="A1736" s="401">
        <v>1735</v>
      </c>
      <c r="B1736" s="401" t="s">
        <v>13880</v>
      </c>
      <c r="C1736" s="401" t="s">
        <v>13881</v>
      </c>
      <c r="D1736" s="401" t="s">
        <v>9623</v>
      </c>
      <c r="E1736" s="401" t="s">
        <v>14065</v>
      </c>
    </row>
    <row r="1737" spans="1:5" x14ac:dyDescent="0.3">
      <c r="A1737" s="401">
        <v>1736</v>
      </c>
      <c r="B1737" s="401" t="s">
        <v>25911</v>
      </c>
      <c r="C1737" s="401">
        <v>414684</v>
      </c>
      <c r="D1737" s="401" t="s">
        <v>4874</v>
      </c>
      <c r="E1737" s="401" t="s">
        <v>14065</v>
      </c>
    </row>
    <row r="1738" spans="1:5" x14ac:dyDescent="0.3">
      <c r="A1738" s="401">
        <v>1737</v>
      </c>
      <c r="B1738" s="401" t="s">
        <v>30561</v>
      </c>
      <c r="C1738" s="401">
        <v>79960</v>
      </c>
      <c r="D1738" s="401" t="s">
        <v>22438</v>
      </c>
      <c r="E1738" s="401" t="s">
        <v>14065</v>
      </c>
    </row>
    <row r="1739" spans="1:5" x14ac:dyDescent="0.3">
      <c r="A1739" s="401">
        <v>1738</v>
      </c>
      <c r="B1739" s="401" t="s">
        <v>14148</v>
      </c>
      <c r="C1739" s="401" t="s">
        <v>14149</v>
      </c>
      <c r="D1739" s="401" t="s">
        <v>14281</v>
      </c>
      <c r="E1739" s="401" t="s">
        <v>14065</v>
      </c>
    </row>
    <row r="1740" spans="1:5" x14ac:dyDescent="0.3">
      <c r="A1740" s="401">
        <v>1739</v>
      </c>
      <c r="B1740" s="401" t="s">
        <v>30863</v>
      </c>
      <c r="C1740" s="401">
        <v>276113</v>
      </c>
      <c r="D1740" s="401" t="s">
        <v>4874</v>
      </c>
      <c r="E1740" s="401" t="s">
        <v>14065</v>
      </c>
    </row>
    <row r="1741" spans="1:5" x14ac:dyDescent="0.3">
      <c r="A1741" s="401">
        <v>1740</v>
      </c>
      <c r="B1741" s="401" t="s">
        <v>14150</v>
      </c>
      <c r="C1741" s="401">
        <v>270883</v>
      </c>
      <c r="D1741" s="401" t="s">
        <v>14064</v>
      </c>
      <c r="E1741" s="401" t="s">
        <v>14065</v>
      </c>
    </row>
    <row r="1742" spans="1:5" x14ac:dyDescent="0.3">
      <c r="A1742" s="401">
        <v>1741</v>
      </c>
      <c r="B1742" s="401" t="s">
        <v>28406</v>
      </c>
      <c r="C1742" s="401">
        <v>123651</v>
      </c>
      <c r="D1742" s="401" t="s">
        <v>14029</v>
      </c>
      <c r="E1742" s="401" t="s">
        <v>14065</v>
      </c>
    </row>
    <row r="1743" spans="1:5" x14ac:dyDescent="0.3">
      <c r="A1743" s="401">
        <v>1742</v>
      </c>
      <c r="B1743" s="401" t="s">
        <v>40032</v>
      </c>
      <c r="C1743" s="401" t="s">
        <v>40033</v>
      </c>
      <c r="D1743" s="401" t="s">
        <v>14029</v>
      </c>
      <c r="E1743" s="401" t="s">
        <v>14065</v>
      </c>
    </row>
    <row r="1744" spans="1:5" x14ac:dyDescent="0.3">
      <c r="A1744" s="401">
        <v>1743</v>
      </c>
      <c r="B1744" s="401" t="s">
        <v>40029</v>
      </c>
      <c r="C1744" s="401" t="s">
        <v>40030</v>
      </c>
      <c r="D1744" s="401" t="s">
        <v>14029</v>
      </c>
      <c r="E1744" s="401" t="s">
        <v>14065</v>
      </c>
    </row>
    <row r="1745" spans="1:5" x14ac:dyDescent="0.3">
      <c r="A1745" s="401">
        <v>1744</v>
      </c>
      <c r="B1745" s="401" t="s">
        <v>28339</v>
      </c>
      <c r="C1745" s="401">
        <v>262948</v>
      </c>
      <c r="D1745" s="401" t="s">
        <v>10556</v>
      </c>
      <c r="E1745" s="401" t="s">
        <v>14065</v>
      </c>
    </row>
    <row r="1746" spans="1:5" x14ac:dyDescent="0.3">
      <c r="A1746" s="401">
        <v>1745</v>
      </c>
      <c r="B1746" s="401" t="s">
        <v>27755</v>
      </c>
      <c r="C1746" s="401">
        <v>268903</v>
      </c>
      <c r="D1746" s="401" t="s">
        <v>27756</v>
      </c>
      <c r="E1746" s="401" t="s">
        <v>14065</v>
      </c>
    </row>
    <row r="1747" spans="1:5" x14ac:dyDescent="0.3">
      <c r="A1747" s="401">
        <v>1746</v>
      </c>
      <c r="B1747" s="401" t="s">
        <v>13882</v>
      </c>
      <c r="C1747" s="401">
        <v>275149</v>
      </c>
      <c r="D1747" s="401" t="s">
        <v>4874</v>
      </c>
      <c r="E1747" s="401" t="s">
        <v>14065</v>
      </c>
    </row>
    <row r="1748" spans="1:5" x14ac:dyDescent="0.3">
      <c r="A1748" s="401">
        <v>1747</v>
      </c>
      <c r="B1748" s="401" t="s">
        <v>14151</v>
      </c>
      <c r="C1748" s="401" t="s">
        <v>14152</v>
      </c>
      <c r="D1748" s="401" t="s">
        <v>14071</v>
      </c>
      <c r="E1748" s="401" t="s">
        <v>14065</v>
      </c>
    </row>
    <row r="1749" spans="1:5" x14ac:dyDescent="0.3">
      <c r="A1749" s="401">
        <v>1748</v>
      </c>
      <c r="B1749" s="401" t="s">
        <v>29811</v>
      </c>
      <c r="C1749" s="401">
        <v>149374</v>
      </c>
      <c r="D1749" s="401" t="s">
        <v>14038</v>
      </c>
      <c r="E1749" s="401" t="s">
        <v>14065</v>
      </c>
    </row>
    <row r="1750" spans="1:5" x14ac:dyDescent="0.3">
      <c r="A1750" s="401">
        <v>1749</v>
      </c>
      <c r="B1750" s="401" t="s">
        <v>14153</v>
      </c>
      <c r="C1750" s="401" t="s">
        <v>14154</v>
      </c>
      <c r="D1750" s="401" t="s">
        <v>14038</v>
      </c>
      <c r="E1750" s="401" t="s">
        <v>14065</v>
      </c>
    </row>
    <row r="1751" spans="1:5" x14ac:dyDescent="0.3">
      <c r="A1751" s="401">
        <v>1750</v>
      </c>
      <c r="B1751" s="401" t="s">
        <v>30110</v>
      </c>
      <c r="C1751" s="401">
        <v>96754</v>
      </c>
      <c r="D1751" s="401" t="s">
        <v>10556</v>
      </c>
      <c r="E1751" s="401" t="s">
        <v>14065</v>
      </c>
    </row>
    <row r="1752" spans="1:5" x14ac:dyDescent="0.3">
      <c r="A1752" s="401">
        <v>1751</v>
      </c>
      <c r="B1752" s="401" t="s">
        <v>32181</v>
      </c>
      <c r="C1752" s="401" t="s">
        <v>32182</v>
      </c>
      <c r="D1752" s="401" t="s">
        <v>14040</v>
      </c>
      <c r="E1752" s="401" t="s">
        <v>14065</v>
      </c>
    </row>
    <row r="1753" spans="1:5" x14ac:dyDescent="0.3">
      <c r="A1753" s="401">
        <v>1752</v>
      </c>
      <c r="B1753" s="401" t="s">
        <v>14155</v>
      </c>
      <c r="C1753" s="401">
        <v>437033</v>
      </c>
      <c r="D1753" s="401" t="s">
        <v>14060</v>
      </c>
      <c r="E1753" s="401" t="s">
        <v>14065</v>
      </c>
    </row>
    <row r="1754" spans="1:5" x14ac:dyDescent="0.3">
      <c r="A1754" s="401">
        <v>1753</v>
      </c>
      <c r="B1754" s="401" t="s">
        <v>27135</v>
      </c>
      <c r="C1754" s="401" t="s">
        <v>14156</v>
      </c>
      <c r="D1754" s="401" t="s">
        <v>14031</v>
      </c>
      <c r="E1754" s="401" t="s">
        <v>14065</v>
      </c>
    </row>
    <row r="1755" spans="1:5" x14ac:dyDescent="0.3">
      <c r="A1755" s="401">
        <v>1754</v>
      </c>
      <c r="B1755" s="401" t="s">
        <v>13883</v>
      </c>
      <c r="C1755" s="401">
        <v>268732</v>
      </c>
      <c r="D1755" s="401" t="s">
        <v>14034</v>
      </c>
      <c r="E1755" s="401" t="s">
        <v>14065</v>
      </c>
    </row>
    <row r="1756" spans="1:5" x14ac:dyDescent="0.3">
      <c r="A1756" s="401">
        <v>1755</v>
      </c>
      <c r="B1756" s="401" t="s">
        <v>32779</v>
      </c>
      <c r="C1756" s="401">
        <v>255950</v>
      </c>
      <c r="D1756" s="401" t="s">
        <v>27949</v>
      </c>
      <c r="E1756" s="401" t="s">
        <v>14065</v>
      </c>
    </row>
    <row r="1757" spans="1:5" x14ac:dyDescent="0.3">
      <c r="A1757" s="401">
        <v>1756</v>
      </c>
      <c r="B1757" s="401" t="s">
        <v>23697</v>
      </c>
      <c r="C1757" s="401">
        <v>243636</v>
      </c>
      <c r="D1757" s="401" t="s">
        <v>14054</v>
      </c>
      <c r="E1757" s="401" t="s">
        <v>14065</v>
      </c>
    </row>
    <row r="1758" spans="1:5" x14ac:dyDescent="0.3">
      <c r="A1758" s="401">
        <v>1757</v>
      </c>
      <c r="B1758" s="401" t="s">
        <v>3445</v>
      </c>
      <c r="C1758" s="401">
        <v>268922</v>
      </c>
      <c r="D1758" s="401" t="s">
        <v>14030</v>
      </c>
      <c r="E1758" s="401" t="s">
        <v>14065</v>
      </c>
    </row>
    <row r="1759" spans="1:5" x14ac:dyDescent="0.3">
      <c r="A1759" s="401">
        <v>1758</v>
      </c>
      <c r="B1759" s="401" t="s">
        <v>10060</v>
      </c>
      <c r="C1759" s="401">
        <v>237406</v>
      </c>
      <c r="D1759" s="401" t="s">
        <v>14031</v>
      </c>
      <c r="E1759" s="401" t="s">
        <v>14065</v>
      </c>
    </row>
    <row r="1760" spans="1:5" x14ac:dyDescent="0.3">
      <c r="A1760" s="401">
        <v>1759</v>
      </c>
      <c r="B1760" s="401" t="s">
        <v>13884</v>
      </c>
      <c r="C1760" s="401" t="s">
        <v>13885</v>
      </c>
      <c r="D1760" s="401" t="s">
        <v>14051</v>
      </c>
      <c r="E1760" s="401" t="s">
        <v>14065</v>
      </c>
    </row>
    <row r="1761" spans="1:5" x14ac:dyDescent="0.3">
      <c r="A1761" s="401">
        <v>1760</v>
      </c>
      <c r="B1761" s="401" t="s">
        <v>33905</v>
      </c>
      <c r="C1761" s="401">
        <v>180977</v>
      </c>
      <c r="D1761" s="401" t="s">
        <v>14038</v>
      </c>
      <c r="E1761" s="401" t="s">
        <v>14065</v>
      </c>
    </row>
    <row r="1762" spans="1:5" x14ac:dyDescent="0.3">
      <c r="A1762" s="401">
        <v>1761</v>
      </c>
      <c r="B1762" s="401" t="s">
        <v>29405</v>
      </c>
      <c r="C1762" s="401">
        <v>269466</v>
      </c>
      <c r="D1762" s="401" t="s">
        <v>14057</v>
      </c>
      <c r="E1762" s="401" t="s">
        <v>14065</v>
      </c>
    </row>
    <row r="1763" spans="1:5" x14ac:dyDescent="0.3">
      <c r="A1763" s="401">
        <v>1762</v>
      </c>
      <c r="B1763" s="401" t="s">
        <v>40028</v>
      </c>
      <c r="C1763" s="401">
        <v>275052</v>
      </c>
      <c r="D1763" s="401" t="s">
        <v>4874</v>
      </c>
      <c r="E1763" s="401" t="s">
        <v>14065</v>
      </c>
    </row>
    <row r="1764" spans="1:5" x14ac:dyDescent="0.3">
      <c r="A1764" s="401">
        <v>1763</v>
      </c>
      <c r="B1764" s="401" t="s">
        <v>13886</v>
      </c>
      <c r="C1764" s="401">
        <v>269782</v>
      </c>
      <c r="D1764" s="401" t="s">
        <v>14030</v>
      </c>
      <c r="E1764" s="401" t="s">
        <v>14065</v>
      </c>
    </row>
    <row r="1765" spans="1:5" x14ac:dyDescent="0.3">
      <c r="A1765" s="401">
        <v>1764</v>
      </c>
      <c r="B1765" s="401" t="s">
        <v>14157</v>
      </c>
      <c r="C1765" s="401" t="s">
        <v>14158</v>
      </c>
      <c r="D1765" s="401" t="s">
        <v>14038</v>
      </c>
      <c r="E1765" s="401" t="s">
        <v>14065</v>
      </c>
    </row>
    <row r="1766" spans="1:5" x14ac:dyDescent="0.3">
      <c r="A1766" s="401">
        <v>1765</v>
      </c>
      <c r="B1766" s="401" t="s">
        <v>22436</v>
      </c>
      <c r="C1766" s="401">
        <v>265884</v>
      </c>
      <c r="D1766" s="401" t="s">
        <v>14054</v>
      </c>
      <c r="E1766" s="401" t="s">
        <v>14065</v>
      </c>
    </row>
    <row r="1767" spans="1:5" x14ac:dyDescent="0.3">
      <c r="A1767" s="401">
        <v>1766</v>
      </c>
      <c r="B1767" s="401" t="s">
        <v>13887</v>
      </c>
      <c r="C1767" s="401">
        <v>239975</v>
      </c>
      <c r="D1767" s="401" t="s">
        <v>14060</v>
      </c>
      <c r="E1767" s="401" t="s">
        <v>14065</v>
      </c>
    </row>
    <row r="1768" spans="1:5" x14ac:dyDescent="0.3">
      <c r="A1768" s="401">
        <v>1767</v>
      </c>
      <c r="B1768" s="401" t="s">
        <v>27955</v>
      </c>
      <c r="C1768" s="401">
        <v>258173</v>
      </c>
      <c r="D1768" s="401" t="s">
        <v>4874</v>
      </c>
      <c r="E1768" s="401" t="s">
        <v>14065</v>
      </c>
    </row>
    <row r="1769" spans="1:5" x14ac:dyDescent="0.3">
      <c r="A1769" s="401">
        <v>1768</v>
      </c>
      <c r="B1769" s="401" t="s">
        <v>13889</v>
      </c>
      <c r="C1769" s="401" t="s">
        <v>13890</v>
      </c>
      <c r="D1769" s="401" t="s">
        <v>14052</v>
      </c>
      <c r="E1769" s="401" t="s">
        <v>14065</v>
      </c>
    </row>
    <row r="1770" spans="1:5" x14ac:dyDescent="0.3">
      <c r="A1770" s="401">
        <v>1769</v>
      </c>
      <c r="B1770" s="401" t="s">
        <v>13888</v>
      </c>
      <c r="C1770" s="401">
        <v>150470</v>
      </c>
      <c r="D1770" s="401" t="s">
        <v>13642</v>
      </c>
      <c r="E1770" s="401" t="s">
        <v>14065</v>
      </c>
    </row>
    <row r="1771" spans="1:5" x14ac:dyDescent="0.3">
      <c r="A1771" s="401">
        <v>1770</v>
      </c>
      <c r="B1771" s="401" t="s">
        <v>13891</v>
      </c>
      <c r="C1771" s="401">
        <v>250382</v>
      </c>
      <c r="D1771" s="401" t="s">
        <v>14053</v>
      </c>
      <c r="E1771" s="401" t="s">
        <v>14065</v>
      </c>
    </row>
    <row r="1772" spans="1:5" x14ac:dyDescent="0.3">
      <c r="A1772" s="401">
        <v>1771</v>
      </c>
      <c r="B1772" s="401" t="s">
        <v>39044</v>
      </c>
      <c r="C1772" s="401">
        <v>237411</v>
      </c>
      <c r="D1772" s="401" t="s">
        <v>4874</v>
      </c>
      <c r="E1772" s="401" t="s">
        <v>14065</v>
      </c>
    </row>
    <row r="1773" spans="1:5" x14ac:dyDescent="0.3">
      <c r="A1773" s="401">
        <v>1772</v>
      </c>
      <c r="B1773" s="401" t="s">
        <v>31894</v>
      </c>
      <c r="C1773" s="401">
        <v>480734</v>
      </c>
      <c r="D1773" s="401" t="s">
        <v>22438</v>
      </c>
      <c r="E1773" s="401" t="s">
        <v>14065</v>
      </c>
    </row>
    <row r="1774" spans="1:5" x14ac:dyDescent="0.3">
      <c r="A1774" s="401">
        <v>1773</v>
      </c>
      <c r="B1774" s="401" t="s">
        <v>30562</v>
      </c>
      <c r="C1774" s="401">
        <v>274794</v>
      </c>
      <c r="D1774" s="401" t="s">
        <v>22312</v>
      </c>
      <c r="E1774" s="401" t="s">
        <v>14065</v>
      </c>
    </row>
    <row r="1775" spans="1:5" x14ac:dyDescent="0.3">
      <c r="A1775" s="401">
        <v>1774</v>
      </c>
      <c r="B1775" s="401" t="s">
        <v>29021</v>
      </c>
      <c r="C1775" s="401">
        <v>254852</v>
      </c>
      <c r="D1775" s="401" t="s">
        <v>4874</v>
      </c>
      <c r="E1775" s="401" t="s">
        <v>14065</v>
      </c>
    </row>
    <row r="1776" spans="1:5" x14ac:dyDescent="0.3">
      <c r="A1776" s="401">
        <v>1775</v>
      </c>
      <c r="B1776" s="401" t="s">
        <v>32777</v>
      </c>
      <c r="C1776" s="401">
        <v>149990</v>
      </c>
      <c r="D1776" s="401" t="s">
        <v>25486</v>
      </c>
      <c r="E1776" s="401" t="s">
        <v>14065</v>
      </c>
    </row>
    <row r="1777" spans="1:5" x14ac:dyDescent="0.3">
      <c r="A1777" s="401">
        <v>1776</v>
      </c>
      <c r="B1777" s="401" t="s">
        <v>36088</v>
      </c>
      <c r="C1777" s="401">
        <v>130019</v>
      </c>
      <c r="D1777" s="401" t="s">
        <v>14042</v>
      </c>
      <c r="E1777" s="401" t="s">
        <v>14065</v>
      </c>
    </row>
    <row r="1778" spans="1:5" x14ac:dyDescent="0.3">
      <c r="A1778" s="401">
        <v>1777</v>
      </c>
      <c r="B1778" s="401" t="s">
        <v>14282</v>
      </c>
      <c r="C1778" s="401" t="s">
        <v>13893</v>
      </c>
      <c r="D1778" s="401" t="s">
        <v>14040</v>
      </c>
      <c r="E1778" s="401" t="s">
        <v>14065</v>
      </c>
    </row>
    <row r="1779" spans="1:5" x14ac:dyDescent="0.3">
      <c r="A1779" s="401">
        <v>1778</v>
      </c>
      <c r="B1779" s="401" t="s">
        <v>14159</v>
      </c>
      <c r="C1779" s="401" t="s">
        <v>14160</v>
      </c>
      <c r="D1779" s="401" t="s">
        <v>11609</v>
      </c>
      <c r="E1779" s="401" t="s">
        <v>14065</v>
      </c>
    </row>
    <row r="1780" spans="1:5" x14ac:dyDescent="0.3">
      <c r="A1780" s="401">
        <v>1779</v>
      </c>
      <c r="B1780" s="401" t="s">
        <v>27868</v>
      </c>
      <c r="C1780" s="401" t="s">
        <v>14953</v>
      </c>
      <c r="D1780" s="401" t="s">
        <v>38249</v>
      </c>
      <c r="E1780" s="401" t="s">
        <v>14065</v>
      </c>
    </row>
    <row r="1781" spans="1:5" x14ac:dyDescent="0.3">
      <c r="A1781" s="401">
        <v>1780</v>
      </c>
      <c r="B1781" s="401" t="s">
        <v>14161</v>
      </c>
      <c r="C1781" s="401" t="s">
        <v>14162</v>
      </c>
      <c r="D1781" s="401" t="s">
        <v>14071</v>
      </c>
      <c r="E1781" s="401" t="s">
        <v>14065</v>
      </c>
    </row>
    <row r="1782" spans="1:5" x14ac:dyDescent="0.3">
      <c r="A1782" s="401">
        <v>1781</v>
      </c>
      <c r="B1782" s="401" t="s">
        <v>14163</v>
      </c>
      <c r="C1782" s="401" t="s">
        <v>14164</v>
      </c>
      <c r="D1782" s="401" t="s">
        <v>4874</v>
      </c>
      <c r="E1782" s="401" t="s">
        <v>14065</v>
      </c>
    </row>
    <row r="1783" spans="1:5" x14ac:dyDescent="0.3">
      <c r="A1783" s="401">
        <v>1782</v>
      </c>
      <c r="B1783" s="401" t="s">
        <v>25708</v>
      </c>
      <c r="C1783" s="401">
        <v>128041</v>
      </c>
      <c r="D1783" s="401" t="s">
        <v>4745</v>
      </c>
      <c r="E1783" s="401" t="s">
        <v>14065</v>
      </c>
    </row>
    <row r="1784" spans="1:5" x14ac:dyDescent="0.3">
      <c r="A1784" s="401">
        <v>1783</v>
      </c>
      <c r="B1784" s="401" t="s">
        <v>28208</v>
      </c>
      <c r="C1784" s="401">
        <v>157020</v>
      </c>
      <c r="D1784" s="401" t="s">
        <v>25486</v>
      </c>
      <c r="E1784" s="401" t="s">
        <v>14065</v>
      </c>
    </row>
    <row r="1785" spans="1:5" x14ac:dyDescent="0.3">
      <c r="A1785" s="401">
        <v>1784</v>
      </c>
      <c r="B1785" s="401" t="s">
        <v>39435</v>
      </c>
      <c r="C1785" s="401" t="s">
        <v>39436</v>
      </c>
      <c r="D1785" s="401" t="s">
        <v>4874</v>
      </c>
      <c r="E1785" s="401" t="s">
        <v>14065</v>
      </c>
    </row>
    <row r="1786" spans="1:5" x14ac:dyDescent="0.3">
      <c r="A1786" s="401">
        <v>1785</v>
      </c>
      <c r="B1786" s="401" t="s">
        <v>14165</v>
      </c>
      <c r="C1786" s="401" t="s">
        <v>14166</v>
      </c>
      <c r="D1786" s="401" t="s">
        <v>4874</v>
      </c>
      <c r="E1786" s="401" t="s">
        <v>14065</v>
      </c>
    </row>
    <row r="1787" spans="1:5" x14ac:dyDescent="0.3">
      <c r="A1787" s="401">
        <v>1786</v>
      </c>
      <c r="B1787" s="401" t="s">
        <v>22615</v>
      </c>
      <c r="C1787" s="401">
        <v>76795</v>
      </c>
      <c r="D1787" s="401" t="s">
        <v>10556</v>
      </c>
      <c r="E1787" s="401" t="s">
        <v>14065</v>
      </c>
    </row>
    <row r="1788" spans="1:5" x14ac:dyDescent="0.3">
      <c r="A1788" s="401">
        <v>1787</v>
      </c>
      <c r="B1788" s="401" t="s">
        <v>31164</v>
      </c>
      <c r="C1788" s="401">
        <v>158251</v>
      </c>
      <c r="D1788" s="401" t="s">
        <v>25486</v>
      </c>
      <c r="E1788" s="401" t="s">
        <v>14065</v>
      </c>
    </row>
    <row r="1789" spans="1:5" x14ac:dyDescent="0.3">
      <c r="A1789" s="401">
        <v>1788</v>
      </c>
      <c r="B1789" s="401" t="s">
        <v>27134</v>
      </c>
      <c r="C1789" s="401" t="s">
        <v>13894</v>
      </c>
      <c r="D1789" s="401" t="s">
        <v>14038</v>
      </c>
      <c r="E1789" s="401" t="s">
        <v>14065</v>
      </c>
    </row>
    <row r="1790" spans="1:5" x14ac:dyDescent="0.3">
      <c r="A1790" s="401">
        <v>1789</v>
      </c>
      <c r="B1790" s="401" t="s">
        <v>39004</v>
      </c>
      <c r="C1790" s="401" t="s">
        <v>39003</v>
      </c>
      <c r="D1790" s="401" t="s">
        <v>4874</v>
      </c>
      <c r="E1790" s="401" t="s">
        <v>14065</v>
      </c>
    </row>
    <row r="1791" spans="1:5" x14ac:dyDescent="0.3">
      <c r="A1791" s="401">
        <v>1790</v>
      </c>
      <c r="B1791" s="401" t="s">
        <v>22437</v>
      </c>
      <c r="C1791" s="401" t="s">
        <v>25974</v>
      </c>
      <c r="D1791" s="401" t="s">
        <v>22438</v>
      </c>
      <c r="E1791" s="401" t="s">
        <v>14065</v>
      </c>
    </row>
    <row r="1792" spans="1:5" x14ac:dyDescent="0.3">
      <c r="A1792" s="401">
        <v>1791</v>
      </c>
      <c r="B1792" s="401" t="s">
        <v>14467</v>
      </c>
      <c r="C1792" s="401">
        <v>262823</v>
      </c>
      <c r="D1792" s="401" t="s">
        <v>38249</v>
      </c>
      <c r="E1792" s="401" t="s">
        <v>14065</v>
      </c>
    </row>
    <row r="1793" spans="1:5" x14ac:dyDescent="0.3">
      <c r="A1793" s="401">
        <v>1792</v>
      </c>
      <c r="B1793" s="401" t="s">
        <v>26155</v>
      </c>
      <c r="C1793" s="401">
        <v>210803</v>
      </c>
      <c r="D1793" s="401" t="s">
        <v>10556</v>
      </c>
      <c r="E1793" s="401" t="s">
        <v>14065</v>
      </c>
    </row>
    <row r="1794" spans="1:5" x14ac:dyDescent="0.3">
      <c r="A1794" s="401">
        <v>1793</v>
      </c>
      <c r="B1794" s="401" t="s">
        <v>14167</v>
      </c>
      <c r="C1794" s="401" t="s">
        <v>26216</v>
      </c>
      <c r="D1794" s="401" t="s">
        <v>14060</v>
      </c>
      <c r="E1794" s="401" t="s">
        <v>14065</v>
      </c>
    </row>
    <row r="1795" spans="1:5" x14ac:dyDescent="0.3">
      <c r="A1795" s="401">
        <v>1794</v>
      </c>
      <c r="B1795" s="401" t="s">
        <v>36107</v>
      </c>
      <c r="C1795" s="401">
        <v>130495</v>
      </c>
      <c r="D1795" s="401" t="s">
        <v>10556</v>
      </c>
      <c r="E1795" s="401" t="s">
        <v>14065</v>
      </c>
    </row>
    <row r="1796" spans="1:5" x14ac:dyDescent="0.3">
      <c r="A1796" s="401">
        <v>1795</v>
      </c>
      <c r="B1796" s="401" t="s">
        <v>13895</v>
      </c>
      <c r="C1796" s="401" t="s">
        <v>13896</v>
      </c>
      <c r="D1796" s="401" t="s">
        <v>14060</v>
      </c>
      <c r="E1796" s="401" t="s">
        <v>14065</v>
      </c>
    </row>
    <row r="1797" spans="1:5" x14ac:dyDescent="0.3">
      <c r="A1797" s="401">
        <v>1796</v>
      </c>
      <c r="B1797" s="401" t="s">
        <v>27948</v>
      </c>
      <c r="C1797" s="401">
        <v>250351</v>
      </c>
      <c r="D1797" s="401" t="s">
        <v>27949</v>
      </c>
      <c r="E1797" s="401" t="s">
        <v>14065</v>
      </c>
    </row>
    <row r="1798" spans="1:5" x14ac:dyDescent="0.3">
      <c r="A1798" s="401">
        <v>1797</v>
      </c>
      <c r="B1798" s="401" t="s">
        <v>30675</v>
      </c>
      <c r="C1798" s="401">
        <v>337430</v>
      </c>
      <c r="D1798" s="401" t="s">
        <v>14032</v>
      </c>
      <c r="E1798" s="401" t="s">
        <v>14065</v>
      </c>
    </row>
    <row r="1799" spans="1:5" x14ac:dyDescent="0.3">
      <c r="A1799" s="401">
        <v>1798</v>
      </c>
      <c r="B1799" s="401" t="s">
        <v>14168</v>
      </c>
      <c r="C1799" s="401">
        <v>449057</v>
      </c>
      <c r="D1799" s="401" t="s">
        <v>14281</v>
      </c>
      <c r="E1799" s="401" t="s">
        <v>14065</v>
      </c>
    </row>
    <row r="1800" spans="1:5" x14ac:dyDescent="0.3">
      <c r="A1800" s="401">
        <v>1799</v>
      </c>
      <c r="B1800" s="401" t="s">
        <v>14169</v>
      </c>
      <c r="C1800" s="401" t="s">
        <v>14170</v>
      </c>
      <c r="D1800" s="401" t="s">
        <v>4874</v>
      </c>
      <c r="E1800" s="401" t="s">
        <v>14065</v>
      </c>
    </row>
    <row r="1801" spans="1:5" x14ac:dyDescent="0.3">
      <c r="A1801" s="401">
        <v>1800</v>
      </c>
      <c r="B1801" s="401" t="s">
        <v>13897</v>
      </c>
      <c r="C1801" s="401">
        <v>128066</v>
      </c>
      <c r="D1801" s="401" t="s">
        <v>14281</v>
      </c>
      <c r="E1801" s="401" t="s">
        <v>14065</v>
      </c>
    </row>
    <row r="1802" spans="1:5" x14ac:dyDescent="0.3">
      <c r="A1802" s="401">
        <v>1801</v>
      </c>
      <c r="B1802" s="401" t="s">
        <v>14171</v>
      </c>
      <c r="C1802" s="401">
        <v>374860</v>
      </c>
      <c r="D1802" s="401" t="s">
        <v>22438</v>
      </c>
      <c r="E1802" s="401" t="s">
        <v>14065</v>
      </c>
    </row>
    <row r="1803" spans="1:5" x14ac:dyDescent="0.3">
      <c r="A1803" s="401">
        <v>1802</v>
      </c>
      <c r="B1803" s="401" t="s">
        <v>22311</v>
      </c>
      <c r="C1803" s="401">
        <v>388048</v>
      </c>
      <c r="D1803" s="401" t="s">
        <v>22312</v>
      </c>
      <c r="E1803" s="401" t="s">
        <v>14065</v>
      </c>
    </row>
    <row r="1804" spans="1:5" x14ac:dyDescent="0.3">
      <c r="A1804" s="401">
        <v>1803</v>
      </c>
      <c r="B1804" s="401" t="s">
        <v>14471</v>
      </c>
      <c r="C1804" s="401">
        <v>240004</v>
      </c>
      <c r="D1804" s="401" t="s">
        <v>14029</v>
      </c>
      <c r="E1804" s="401" t="s">
        <v>14065</v>
      </c>
    </row>
    <row r="1805" spans="1:5" x14ac:dyDescent="0.3">
      <c r="A1805" s="401">
        <v>1804</v>
      </c>
      <c r="B1805" s="401" t="s">
        <v>30568</v>
      </c>
      <c r="C1805" s="401">
        <v>247552</v>
      </c>
      <c r="D1805" s="401" t="s">
        <v>4745</v>
      </c>
      <c r="E1805" s="401" t="s">
        <v>14065</v>
      </c>
    </row>
    <row r="1806" spans="1:5" x14ac:dyDescent="0.3">
      <c r="A1806" s="401">
        <v>1805</v>
      </c>
      <c r="B1806" s="401" t="s">
        <v>13898</v>
      </c>
      <c r="C1806" s="401">
        <v>144453</v>
      </c>
      <c r="D1806" s="401" t="s">
        <v>14032</v>
      </c>
      <c r="E1806" s="401" t="s">
        <v>14065</v>
      </c>
    </row>
    <row r="1807" spans="1:5" x14ac:dyDescent="0.3">
      <c r="A1807" s="401">
        <v>1806</v>
      </c>
      <c r="B1807" s="401" t="s">
        <v>13899</v>
      </c>
      <c r="C1807" s="401">
        <v>279713</v>
      </c>
      <c r="D1807" s="401" t="s">
        <v>14281</v>
      </c>
      <c r="E1807" s="401" t="s">
        <v>14065</v>
      </c>
    </row>
    <row r="1808" spans="1:5" x14ac:dyDescent="0.3">
      <c r="A1808" s="401">
        <v>1807</v>
      </c>
      <c r="B1808" s="401" t="s">
        <v>13900</v>
      </c>
      <c r="C1808" s="401" t="s">
        <v>22313</v>
      </c>
      <c r="D1808" s="401" t="s">
        <v>22438</v>
      </c>
      <c r="E1808" s="401" t="s">
        <v>14065</v>
      </c>
    </row>
    <row r="1809" spans="1:5" x14ac:dyDescent="0.3">
      <c r="A1809" s="401">
        <v>1808</v>
      </c>
      <c r="B1809" s="401" t="s">
        <v>14172</v>
      </c>
      <c r="C1809" s="401" t="s">
        <v>14173</v>
      </c>
      <c r="D1809" s="401" t="s">
        <v>14060</v>
      </c>
      <c r="E1809" s="401" t="s">
        <v>14065</v>
      </c>
    </row>
    <row r="1810" spans="1:5" x14ac:dyDescent="0.3">
      <c r="A1810" s="401">
        <v>1809</v>
      </c>
      <c r="B1810" s="401" t="s">
        <v>36129</v>
      </c>
      <c r="C1810" s="401">
        <v>260487</v>
      </c>
      <c r="D1810" s="401" t="s">
        <v>25486</v>
      </c>
      <c r="E1810" s="401" t="s">
        <v>14065</v>
      </c>
    </row>
    <row r="1811" spans="1:5" x14ac:dyDescent="0.3">
      <c r="A1811" s="401">
        <v>1810</v>
      </c>
      <c r="B1811" s="401" t="s">
        <v>13901</v>
      </c>
      <c r="C1811" s="401">
        <v>179681</v>
      </c>
      <c r="D1811" s="401" t="s">
        <v>14032</v>
      </c>
      <c r="E1811" s="401" t="s">
        <v>14065</v>
      </c>
    </row>
    <row r="1812" spans="1:5" x14ac:dyDescent="0.3">
      <c r="A1812" s="401">
        <v>1811</v>
      </c>
      <c r="B1812" s="401" t="s">
        <v>28874</v>
      </c>
      <c r="C1812" s="401">
        <v>49391</v>
      </c>
      <c r="D1812" s="401" t="s">
        <v>4874</v>
      </c>
      <c r="E1812" s="401" t="s">
        <v>14065</v>
      </c>
    </row>
    <row r="1813" spans="1:5" x14ac:dyDescent="0.3">
      <c r="A1813" s="401">
        <v>1812</v>
      </c>
      <c r="B1813" s="401" t="s">
        <v>14283</v>
      </c>
      <c r="C1813" s="401" t="s">
        <v>14174</v>
      </c>
      <c r="D1813" s="401" t="s">
        <v>14034</v>
      </c>
      <c r="E1813" s="401" t="s">
        <v>14065</v>
      </c>
    </row>
    <row r="1814" spans="1:5" x14ac:dyDescent="0.3">
      <c r="A1814" s="401">
        <v>1813</v>
      </c>
      <c r="B1814" s="401" t="s">
        <v>14175</v>
      </c>
      <c r="C1814" s="401" t="s">
        <v>14176</v>
      </c>
      <c r="D1814" s="401" t="s">
        <v>14060</v>
      </c>
      <c r="E1814" s="401" t="s">
        <v>14065</v>
      </c>
    </row>
    <row r="1815" spans="1:5" x14ac:dyDescent="0.3">
      <c r="A1815" s="401">
        <v>1814</v>
      </c>
      <c r="B1815" s="401" t="s">
        <v>27133</v>
      </c>
      <c r="C1815" s="401">
        <v>414643</v>
      </c>
      <c r="D1815" s="401" t="s">
        <v>14064</v>
      </c>
      <c r="E1815" s="401" t="s">
        <v>14065</v>
      </c>
    </row>
    <row r="1816" spans="1:5" x14ac:dyDescent="0.3">
      <c r="A1816" s="401">
        <v>1815</v>
      </c>
      <c r="B1816" s="401" t="s">
        <v>43286</v>
      </c>
      <c r="C1816" s="401" t="s">
        <v>43287</v>
      </c>
      <c r="D1816" s="401" t="s">
        <v>14029</v>
      </c>
      <c r="E1816" s="401" t="s">
        <v>14065</v>
      </c>
    </row>
    <row r="1817" spans="1:5" x14ac:dyDescent="0.3">
      <c r="A1817" s="401">
        <v>1816</v>
      </c>
      <c r="B1817" s="401" t="s">
        <v>13902</v>
      </c>
      <c r="C1817" s="401">
        <v>250385</v>
      </c>
      <c r="D1817" s="401" t="s">
        <v>14029</v>
      </c>
      <c r="E1817" s="401" t="s">
        <v>14065</v>
      </c>
    </row>
    <row r="1818" spans="1:5" x14ac:dyDescent="0.3">
      <c r="A1818" s="401">
        <v>1817</v>
      </c>
      <c r="B1818" s="401" t="s">
        <v>13903</v>
      </c>
      <c r="C1818" s="401">
        <v>263133</v>
      </c>
      <c r="D1818" s="401" t="s">
        <v>14281</v>
      </c>
      <c r="E1818" s="401" t="s">
        <v>14065</v>
      </c>
    </row>
    <row r="1819" spans="1:5" x14ac:dyDescent="0.3">
      <c r="A1819" s="401">
        <v>1818</v>
      </c>
      <c r="B1819" s="401" t="s">
        <v>28636</v>
      </c>
      <c r="C1819" s="401">
        <v>268617</v>
      </c>
      <c r="D1819" s="401" t="s">
        <v>14033</v>
      </c>
      <c r="E1819" s="401" t="s">
        <v>14065</v>
      </c>
    </row>
    <row r="1820" spans="1:5" x14ac:dyDescent="0.3">
      <c r="A1820" s="401">
        <v>1819</v>
      </c>
      <c r="B1820" s="401" t="s">
        <v>24324</v>
      </c>
      <c r="C1820" s="401">
        <v>108818</v>
      </c>
      <c r="D1820" s="401" t="s">
        <v>24322</v>
      </c>
      <c r="E1820" s="401" t="s">
        <v>14065</v>
      </c>
    </row>
    <row r="1821" spans="1:5" x14ac:dyDescent="0.3">
      <c r="A1821" s="401">
        <v>1820</v>
      </c>
      <c r="B1821" s="401" t="s">
        <v>14179</v>
      </c>
      <c r="C1821" s="401" t="s">
        <v>14180</v>
      </c>
      <c r="D1821" s="401" t="s">
        <v>14058</v>
      </c>
      <c r="E1821" s="401" t="s">
        <v>14065</v>
      </c>
    </row>
    <row r="1822" spans="1:5" x14ac:dyDescent="0.3">
      <c r="A1822" s="401">
        <v>1821</v>
      </c>
      <c r="B1822" s="401" t="s">
        <v>25910</v>
      </c>
      <c r="C1822" s="401">
        <v>247546</v>
      </c>
      <c r="D1822" s="401" t="s">
        <v>13642</v>
      </c>
      <c r="E1822" s="401" t="s">
        <v>14065</v>
      </c>
    </row>
    <row r="1823" spans="1:5" x14ac:dyDescent="0.3">
      <c r="A1823" s="401">
        <v>1822</v>
      </c>
      <c r="B1823" s="401" t="s">
        <v>14181</v>
      </c>
      <c r="C1823" s="401" t="s">
        <v>14182</v>
      </c>
      <c r="D1823" s="401" t="s">
        <v>4874</v>
      </c>
      <c r="E1823" s="401" t="s">
        <v>14065</v>
      </c>
    </row>
    <row r="1824" spans="1:5" x14ac:dyDescent="0.3">
      <c r="A1824" s="401">
        <v>1823</v>
      </c>
      <c r="B1824" s="401" t="s">
        <v>14183</v>
      </c>
      <c r="C1824" s="401" t="s">
        <v>14184</v>
      </c>
      <c r="D1824" s="401" t="s">
        <v>14071</v>
      </c>
      <c r="E1824" s="401" t="s">
        <v>14065</v>
      </c>
    </row>
    <row r="1825" spans="1:5" x14ac:dyDescent="0.3">
      <c r="A1825" s="401">
        <v>1824</v>
      </c>
      <c r="B1825" s="401" t="s">
        <v>15925</v>
      </c>
      <c r="C1825" s="401" t="s">
        <v>15926</v>
      </c>
      <c r="D1825" s="401" t="s">
        <v>23793</v>
      </c>
      <c r="E1825" s="401" t="s">
        <v>14065</v>
      </c>
    </row>
    <row r="1826" spans="1:5" x14ac:dyDescent="0.3">
      <c r="A1826" s="401">
        <v>1825</v>
      </c>
      <c r="B1826" s="401" t="s">
        <v>13904</v>
      </c>
      <c r="C1826" s="401" t="s">
        <v>13905</v>
      </c>
      <c r="D1826" s="401" t="s">
        <v>14041</v>
      </c>
      <c r="E1826" s="401" t="s">
        <v>14065</v>
      </c>
    </row>
    <row r="1827" spans="1:5" x14ac:dyDescent="0.3">
      <c r="A1827" s="401">
        <v>1826</v>
      </c>
      <c r="B1827" s="401" t="s">
        <v>30564</v>
      </c>
      <c r="C1827" s="401">
        <v>146915</v>
      </c>
      <c r="D1827" s="401" t="s">
        <v>23295</v>
      </c>
      <c r="E1827" s="401" t="s">
        <v>14065</v>
      </c>
    </row>
    <row r="1828" spans="1:5" x14ac:dyDescent="0.3">
      <c r="A1828" s="401">
        <v>1827</v>
      </c>
      <c r="B1828" s="401" t="s">
        <v>32773</v>
      </c>
      <c r="C1828" s="401">
        <v>269015</v>
      </c>
      <c r="D1828" s="401" t="s">
        <v>10556</v>
      </c>
      <c r="E1828" s="401" t="s">
        <v>14065</v>
      </c>
    </row>
    <row r="1829" spans="1:5" x14ac:dyDescent="0.3">
      <c r="A1829" s="401">
        <v>1828</v>
      </c>
      <c r="B1829" s="401" t="s">
        <v>13906</v>
      </c>
      <c r="C1829" s="401">
        <v>141298</v>
      </c>
      <c r="D1829" s="401" t="s">
        <v>14034</v>
      </c>
      <c r="E1829" s="401" t="s">
        <v>14065</v>
      </c>
    </row>
    <row r="1830" spans="1:5" x14ac:dyDescent="0.3">
      <c r="A1830" s="401">
        <v>1829</v>
      </c>
      <c r="B1830" s="401" t="s">
        <v>29284</v>
      </c>
      <c r="C1830" s="401" t="s">
        <v>33466</v>
      </c>
      <c r="D1830" s="401" t="s">
        <v>14029</v>
      </c>
      <c r="E1830" s="401" t="s">
        <v>14065</v>
      </c>
    </row>
    <row r="1831" spans="1:5" x14ac:dyDescent="0.3">
      <c r="A1831" s="401">
        <v>1830</v>
      </c>
      <c r="B1831" s="401" t="s">
        <v>13907</v>
      </c>
      <c r="C1831" s="401">
        <v>266976</v>
      </c>
      <c r="D1831" s="401" t="s">
        <v>14040</v>
      </c>
      <c r="E1831" s="401" t="s">
        <v>14065</v>
      </c>
    </row>
    <row r="1832" spans="1:5" x14ac:dyDescent="0.3">
      <c r="A1832" s="401">
        <v>1831</v>
      </c>
      <c r="B1832" s="401" t="s">
        <v>14185</v>
      </c>
      <c r="C1832" s="401" t="s">
        <v>14186</v>
      </c>
      <c r="D1832" s="401" t="s">
        <v>14071</v>
      </c>
      <c r="E1832" s="401" t="s">
        <v>14065</v>
      </c>
    </row>
    <row r="1833" spans="1:5" x14ac:dyDescent="0.3">
      <c r="A1833" s="401">
        <v>1832</v>
      </c>
      <c r="B1833" s="401" t="s">
        <v>28869</v>
      </c>
      <c r="C1833" s="401">
        <v>411089</v>
      </c>
      <c r="D1833" s="401" t="s">
        <v>13642</v>
      </c>
      <c r="E1833" s="401" t="s">
        <v>14065</v>
      </c>
    </row>
    <row r="1834" spans="1:5" x14ac:dyDescent="0.3">
      <c r="A1834" s="401">
        <v>1833</v>
      </c>
      <c r="B1834" s="401" t="s">
        <v>24516</v>
      </c>
      <c r="C1834" s="401" t="s">
        <v>25975</v>
      </c>
      <c r="D1834" s="401" t="s">
        <v>23295</v>
      </c>
      <c r="E1834" s="401" t="s">
        <v>14065</v>
      </c>
    </row>
    <row r="1835" spans="1:5" x14ac:dyDescent="0.3">
      <c r="A1835" s="401">
        <v>1834</v>
      </c>
      <c r="B1835" s="401" t="s">
        <v>25907</v>
      </c>
      <c r="C1835" s="401">
        <v>254240</v>
      </c>
      <c r="D1835" s="401" t="s">
        <v>14029</v>
      </c>
      <c r="E1835" s="401" t="s">
        <v>14065</v>
      </c>
    </row>
    <row r="1836" spans="1:5" x14ac:dyDescent="0.3">
      <c r="A1836" s="401">
        <v>1835</v>
      </c>
      <c r="B1836" s="401" t="s">
        <v>28206</v>
      </c>
      <c r="C1836" s="401" t="s">
        <v>28207</v>
      </c>
      <c r="D1836" s="401" t="s">
        <v>14057</v>
      </c>
      <c r="E1836" s="401" t="s">
        <v>14065</v>
      </c>
    </row>
    <row r="1837" spans="1:5" x14ac:dyDescent="0.3">
      <c r="A1837" s="401">
        <v>1836</v>
      </c>
      <c r="B1837" s="401" t="s">
        <v>32177</v>
      </c>
      <c r="C1837" s="401">
        <v>116747</v>
      </c>
      <c r="D1837" s="401" t="s">
        <v>25486</v>
      </c>
      <c r="E1837" s="401" t="s">
        <v>14065</v>
      </c>
    </row>
    <row r="1838" spans="1:5" x14ac:dyDescent="0.3">
      <c r="A1838" s="401">
        <v>1837</v>
      </c>
      <c r="B1838" s="401" t="s">
        <v>13908</v>
      </c>
      <c r="C1838" s="401">
        <v>529096</v>
      </c>
      <c r="D1838" s="401" t="s">
        <v>4874</v>
      </c>
      <c r="E1838" s="401" t="s">
        <v>14065</v>
      </c>
    </row>
    <row r="1839" spans="1:5" x14ac:dyDescent="0.3">
      <c r="A1839" s="401">
        <v>1838</v>
      </c>
      <c r="B1839" s="401" t="s">
        <v>13909</v>
      </c>
      <c r="C1839" s="401" t="s">
        <v>25970</v>
      </c>
      <c r="D1839" s="401" t="s">
        <v>14029</v>
      </c>
      <c r="E1839" s="401" t="s">
        <v>14065</v>
      </c>
    </row>
    <row r="1840" spans="1:5" x14ac:dyDescent="0.3">
      <c r="A1840" s="401">
        <v>1839</v>
      </c>
      <c r="B1840" s="401" t="s">
        <v>31169</v>
      </c>
      <c r="C1840" s="401" t="s">
        <v>31231</v>
      </c>
      <c r="D1840" s="401" t="s">
        <v>22438</v>
      </c>
      <c r="E1840" s="401" t="s">
        <v>14065</v>
      </c>
    </row>
    <row r="1841" spans="1:5" x14ac:dyDescent="0.3">
      <c r="A1841" s="401">
        <v>1840</v>
      </c>
      <c r="B1841" s="401" t="s">
        <v>13910</v>
      </c>
      <c r="C1841" s="401">
        <v>267149</v>
      </c>
      <c r="D1841" s="401" t="s">
        <v>14055</v>
      </c>
      <c r="E1841" s="401" t="s">
        <v>14065</v>
      </c>
    </row>
    <row r="1842" spans="1:5" x14ac:dyDescent="0.3">
      <c r="A1842" s="401">
        <v>1841</v>
      </c>
      <c r="B1842" s="401" t="s">
        <v>13911</v>
      </c>
      <c r="C1842" s="401">
        <v>189734</v>
      </c>
      <c r="D1842" s="401" t="s">
        <v>14029</v>
      </c>
      <c r="E1842" s="401" t="s">
        <v>14065</v>
      </c>
    </row>
    <row r="1843" spans="1:5" x14ac:dyDescent="0.3">
      <c r="A1843" s="401">
        <v>1842</v>
      </c>
      <c r="B1843" s="401" t="s">
        <v>30674</v>
      </c>
      <c r="C1843" s="401">
        <v>150657</v>
      </c>
      <c r="D1843" s="401" t="s">
        <v>14031</v>
      </c>
      <c r="E1843" s="401" t="s">
        <v>14065</v>
      </c>
    </row>
    <row r="1844" spans="1:5" x14ac:dyDescent="0.3">
      <c r="A1844" s="401">
        <v>1843</v>
      </c>
      <c r="B1844" s="401" t="s">
        <v>43288</v>
      </c>
      <c r="C1844" s="401" t="s">
        <v>43289</v>
      </c>
      <c r="D1844" s="401" t="s">
        <v>25486</v>
      </c>
      <c r="E1844" s="401" t="s">
        <v>14065</v>
      </c>
    </row>
    <row r="1845" spans="1:5" x14ac:dyDescent="0.3">
      <c r="A1845" s="401">
        <v>1844</v>
      </c>
      <c r="B1845" s="401" t="s">
        <v>33758</v>
      </c>
      <c r="C1845" s="401">
        <v>248543</v>
      </c>
      <c r="D1845" s="401" t="s">
        <v>4745</v>
      </c>
      <c r="E1845" s="401" t="s">
        <v>14065</v>
      </c>
    </row>
    <row r="1846" spans="1:5" x14ac:dyDescent="0.3">
      <c r="A1846" s="401">
        <v>1845</v>
      </c>
      <c r="B1846" s="401" t="s">
        <v>31583</v>
      </c>
      <c r="C1846" s="401">
        <v>238073</v>
      </c>
      <c r="D1846" s="401" t="s">
        <v>25486</v>
      </c>
      <c r="E1846" s="401" t="s">
        <v>14065</v>
      </c>
    </row>
    <row r="1847" spans="1:5" x14ac:dyDescent="0.3">
      <c r="A1847" s="401">
        <v>1846</v>
      </c>
      <c r="B1847" s="401" t="s">
        <v>13912</v>
      </c>
      <c r="C1847" s="401">
        <v>255222</v>
      </c>
      <c r="D1847" s="401" t="s">
        <v>14029</v>
      </c>
      <c r="E1847" s="401" t="s">
        <v>14065</v>
      </c>
    </row>
    <row r="1848" spans="1:5" x14ac:dyDescent="0.3">
      <c r="A1848" s="401">
        <v>1847</v>
      </c>
      <c r="B1848" s="401" t="s">
        <v>14189</v>
      </c>
      <c r="C1848" s="401" t="s">
        <v>14190</v>
      </c>
      <c r="D1848" s="401" t="s">
        <v>14036</v>
      </c>
      <c r="E1848" s="401" t="s">
        <v>14065</v>
      </c>
    </row>
    <row r="1849" spans="1:5" x14ac:dyDescent="0.3">
      <c r="A1849" s="401">
        <v>1848</v>
      </c>
      <c r="B1849" s="401" t="s">
        <v>13913</v>
      </c>
      <c r="C1849" s="401">
        <v>267277</v>
      </c>
      <c r="D1849" s="401" t="s">
        <v>4527</v>
      </c>
      <c r="E1849" s="401" t="s">
        <v>14065</v>
      </c>
    </row>
    <row r="1850" spans="1:5" x14ac:dyDescent="0.3">
      <c r="A1850" s="401">
        <v>1849</v>
      </c>
      <c r="B1850" s="401" t="s">
        <v>24946</v>
      </c>
      <c r="C1850" s="401">
        <v>247680</v>
      </c>
      <c r="D1850" s="401" t="s">
        <v>14053</v>
      </c>
      <c r="E1850" s="401" t="s">
        <v>14065</v>
      </c>
    </row>
    <row r="1851" spans="1:5" x14ac:dyDescent="0.3">
      <c r="A1851" s="401">
        <v>1850</v>
      </c>
      <c r="B1851" s="401" t="s">
        <v>31907</v>
      </c>
      <c r="C1851" s="401">
        <v>416634</v>
      </c>
      <c r="D1851" s="401" t="s">
        <v>14029</v>
      </c>
      <c r="E1851" s="401" t="s">
        <v>14065</v>
      </c>
    </row>
    <row r="1852" spans="1:5" x14ac:dyDescent="0.3">
      <c r="A1852" s="401">
        <v>1851</v>
      </c>
      <c r="B1852" s="401" t="s">
        <v>28873</v>
      </c>
      <c r="C1852" s="401">
        <v>241337</v>
      </c>
      <c r="D1852" s="401" t="s">
        <v>14038</v>
      </c>
      <c r="E1852" s="401" t="s">
        <v>14065</v>
      </c>
    </row>
    <row r="1853" spans="1:5" x14ac:dyDescent="0.3">
      <c r="A1853" s="401">
        <v>1852</v>
      </c>
      <c r="B1853" s="401" t="s">
        <v>13914</v>
      </c>
      <c r="C1853" s="401" t="s">
        <v>13915</v>
      </c>
      <c r="D1853" s="401" t="s">
        <v>4745</v>
      </c>
      <c r="E1853" s="401" t="s">
        <v>14065</v>
      </c>
    </row>
    <row r="1854" spans="1:5" x14ac:dyDescent="0.3">
      <c r="A1854" s="401">
        <v>1853</v>
      </c>
      <c r="B1854" s="401" t="s">
        <v>28404</v>
      </c>
      <c r="C1854" s="401">
        <v>152972</v>
      </c>
      <c r="D1854" s="401" t="s">
        <v>4874</v>
      </c>
      <c r="E1854" s="401" t="s">
        <v>14065</v>
      </c>
    </row>
    <row r="1855" spans="1:5" x14ac:dyDescent="0.3">
      <c r="A1855" s="401">
        <v>1854</v>
      </c>
      <c r="B1855" s="401" t="s">
        <v>28634</v>
      </c>
      <c r="C1855" s="401">
        <v>14953</v>
      </c>
      <c r="D1855" s="401" t="s">
        <v>4745</v>
      </c>
      <c r="E1855" s="401" t="s">
        <v>14065</v>
      </c>
    </row>
    <row r="1856" spans="1:5" x14ac:dyDescent="0.3">
      <c r="A1856" s="401">
        <v>1855</v>
      </c>
      <c r="B1856" s="401" t="s">
        <v>3679</v>
      </c>
      <c r="C1856" s="401" t="s">
        <v>14191</v>
      </c>
      <c r="D1856" s="401" t="s">
        <v>14029</v>
      </c>
      <c r="E1856" s="401" t="s">
        <v>14065</v>
      </c>
    </row>
    <row r="1857" spans="1:5" x14ac:dyDescent="0.3">
      <c r="A1857" s="401">
        <v>1856</v>
      </c>
      <c r="B1857" s="401" t="s">
        <v>39046</v>
      </c>
      <c r="C1857" s="401">
        <v>340690</v>
      </c>
      <c r="D1857" s="401" t="s">
        <v>4745</v>
      </c>
      <c r="E1857" s="401" t="s">
        <v>14065</v>
      </c>
    </row>
    <row r="1858" spans="1:5" x14ac:dyDescent="0.3">
      <c r="A1858" s="401">
        <v>1857</v>
      </c>
      <c r="B1858" s="401" t="s">
        <v>27131</v>
      </c>
      <c r="C1858" s="401">
        <v>274793</v>
      </c>
      <c r="D1858" s="401" t="s">
        <v>14281</v>
      </c>
      <c r="E1858" s="401" t="s">
        <v>14065</v>
      </c>
    </row>
    <row r="1859" spans="1:5" x14ac:dyDescent="0.3">
      <c r="A1859" s="401">
        <v>1858</v>
      </c>
      <c r="B1859" s="401" t="s">
        <v>29810</v>
      </c>
      <c r="C1859" s="401">
        <v>554018</v>
      </c>
      <c r="D1859" s="401" t="s">
        <v>25486</v>
      </c>
      <c r="E1859" s="401" t="s">
        <v>14065</v>
      </c>
    </row>
    <row r="1860" spans="1:5" x14ac:dyDescent="0.3">
      <c r="A1860" s="401">
        <v>1859</v>
      </c>
      <c r="B1860" s="401" t="s">
        <v>36108</v>
      </c>
      <c r="C1860" s="401">
        <v>75608</v>
      </c>
      <c r="D1860" s="401" t="s">
        <v>22438</v>
      </c>
      <c r="E1860" s="401" t="s">
        <v>14065</v>
      </c>
    </row>
    <row r="1861" spans="1:5" x14ac:dyDescent="0.3">
      <c r="A1861" s="401">
        <v>1860</v>
      </c>
      <c r="B1861" s="401" t="s">
        <v>9861</v>
      </c>
      <c r="C1861" s="401">
        <v>314814</v>
      </c>
      <c r="D1861" s="401" t="s">
        <v>4874</v>
      </c>
      <c r="E1861" s="401" t="s">
        <v>14065</v>
      </c>
    </row>
    <row r="1862" spans="1:5" x14ac:dyDescent="0.3">
      <c r="A1862" s="401">
        <v>1861</v>
      </c>
      <c r="B1862" s="401" t="s">
        <v>13558</v>
      </c>
      <c r="C1862" s="401">
        <v>150147</v>
      </c>
      <c r="D1862" s="401" t="s">
        <v>14053</v>
      </c>
      <c r="E1862" s="401" t="s">
        <v>14065</v>
      </c>
    </row>
    <row r="1863" spans="1:5" x14ac:dyDescent="0.3">
      <c r="A1863" s="401">
        <v>1862</v>
      </c>
      <c r="B1863" s="401" t="s">
        <v>31905</v>
      </c>
      <c r="C1863" s="401">
        <v>267301</v>
      </c>
      <c r="D1863" s="401" t="s">
        <v>14033</v>
      </c>
      <c r="E1863" s="401" t="s">
        <v>14065</v>
      </c>
    </row>
    <row r="1864" spans="1:5" x14ac:dyDescent="0.3">
      <c r="A1864" s="401">
        <v>1863</v>
      </c>
      <c r="B1864" s="401" t="s">
        <v>27760</v>
      </c>
      <c r="C1864" s="401">
        <v>268170</v>
      </c>
      <c r="D1864" s="401" t="s">
        <v>27756</v>
      </c>
      <c r="E1864" s="401" t="s">
        <v>14065</v>
      </c>
    </row>
    <row r="1865" spans="1:5" x14ac:dyDescent="0.3">
      <c r="A1865" s="401">
        <v>1864</v>
      </c>
      <c r="B1865" s="401" t="s">
        <v>23387</v>
      </c>
      <c r="C1865" s="401">
        <v>267637</v>
      </c>
      <c r="D1865" s="401" t="s">
        <v>14033</v>
      </c>
      <c r="E1865" s="401" t="s">
        <v>14065</v>
      </c>
    </row>
    <row r="1866" spans="1:5" x14ac:dyDescent="0.3">
      <c r="A1866" s="401">
        <v>1865</v>
      </c>
      <c r="B1866" s="401" t="s">
        <v>23387</v>
      </c>
      <c r="C1866" s="401">
        <v>119560</v>
      </c>
      <c r="D1866" s="401" t="s">
        <v>22312</v>
      </c>
      <c r="E1866" s="401" t="s">
        <v>14065</v>
      </c>
    </row>
    <row r="1867" spans="1:5" x14ac:dyDescent="0.3">
      <c r="A1867" s="401">
        <v>1866</v>
      </c>
      <c r="B1867" s="401" t="s">
        <v>28061</v>
      </c>
      <c r="C1867" s="401">
        <v>531617</v>
      </c>
      <c r="D1867" s="401" t="s">
        <v>14032</v>
      </c>
      <c r="E1867" s="401" t="s">
        <v>14065</v>
      </c>
    </row>
    <row r="1868" spans="1:5" x14ac:dyDescent="0.3">
      <c r="A1868" s="401">
        <v>1867</v>
      </c>
      <c r="B1868" s="401" t="s">
        <v>10747</v>
      </c>
      <c r="C1868" s="401">
        <v>140618</v>
      </c>
      <c r="D1868" s="401" t="s">
        <v>28143</v>
      </c>
      <c r="E1868" s="401" t="s">
        <v>14065</v>
      </c>
    </row>
    <row r="1869" spans="1:5" x14ac:dyDescent="0.3">
      <c r="A1869" s="401">
        <v>1868</v>
      </c>
      <c r="B1869" s="401" t="s">
        <v>14192</v>
      </c>
      <c r="C1869" s="401">
        <v>154162</v>
      </c>
      <c r="D1869" s="401" t="s">
        <v>14060</v>
      </c>
      <c r="E1869" s="401" t="s">
        <v>14065</v>
      </c>
    </row>
    <row r="1870" spans="1:5" x14ac:dyDescent="0.3">
      <c r="A1870" s="401">
        <v>1869</v>
      </c>
      <c r="B1870" s="401" t="s">
        <v>13917</v>
      </c>
      <c r="C1870" s="401">
        <v>402984</v>
      </c>
      <c r="D1870" s="401" t="s">
        <v>14047</v>
      </c>
      <c r="E1870" s="401" t="s">
        <v>14065</v>
      </c>
    </row>
    <row r="1871" spans="1:5" x14ac:dyDescent="0.3">
      <c r="A1871" s="401">
        <v>1870</v>
      </c>
      <c r="B1871" s="401" t="s">
        <v>29020</v>
      </c>
      <c r="C1871" s="401">
        <v>377350</v>
      </c>
      <c r="D1871" s="401" t="s">
        <v>23295</v>
      </c>
      <c r="E1871" s="401" t="s">
        <v>14065</v>
      </c>
    </row>
    <row r="1872" spans="1:5" x14ac:dyDescent="0.3">
      <c r="A1872" s="401">
        <v>1871</v>
      </c>
      <c r="B1872" s="401" t="s">
        <v>26167</v>
      </c>
      <c r="C1872" s="401">
        <v>43325</v>
      </c>
      <c r="D1872" s="401" t="s">
        <v>10556</v>
      </c>
      <c r="E1872" s="401" t="s">
        <v>14065</v>
      </c>
    </row>
    <row r="1873" spans="1:5" x14ac:dyDescent="0.3">
      <c r="A1873" s="401">
        <v>1872</v>
      </c>
      <c r="B1873" s="401" t="s">
        <v>19128</v>
      </c>
      <c r="C1873" s="401" t="s">
        <v>36096</v>
      </c>
      <c r="D1873" s="401" t="s">
        <v>14029</v>
      </c>
      <c r="E1873" s="401" t="s">
        <v>14065</v>
      </c>
    </row>
    <row r="1874" spans="1:5" x14ac:dyDescent="0.3">
      <c r="A1874" s="401">
        <v>1873</v>
      </c>
      <c r="B1874" s="401" t="s">
        <v>13918</v>
      </c>
      <c r="C1874" s="401">
        <v>25020</v>
      </c>
      <c r="D1874" s="401" t="s">
        <v>14029</v>
      </c>
      <c r="E1874" s="401" t="s">
        <v>14065</v>
      </c>
    </row>
    <row r="1875" spans="1:5" x14ac:dyDescent="0.3">
      <c r="A1875" s="401">
        <v>1874</v>
      </c>
      <c r="B1875" s="401" t="s">
        <v>31897</v>
      </c>
      <c r="C1875" s="401">
        <v>276985</v>
      </c>
      <c r="D1875" s="401" t="s">
        <v>22312</v>
      </c>
      <c r="E1875" s="401" t="s">
        <v>14065</v>
      </c>
    </row>
    <row r="1876" spans="1:5" x14ac:dyDescent="0.3">
      <c r="A1876" s="401">
        <v>1875</v>
      </c>
      <c r="B1876" s="401" t="s">
        <v>33400</v>
      </c>
      <c r="C1876" s="401">
        <v>217814</v>
      </c>
      <c r="D1876" s="401" t="s">
        <v>4874</v>
      </c>
      <c r="E1876" s="401" t="s">
        <v>14065</v>
      </c>
    </row>
    <row r="1877" spans="1:5" x14ac:dyDescent="0.3">
      <c r="A1877" s="401">
        <v>1876</v>
      </c>
      <c r="B1877" s="401" t="s">
        <v>28871</v>
      </c>
      <c r="C1877" s="401">
        <v>42145</v>
      </c>
      <c r="D1877" s="401" t="s">
        <v>14029</v>
      </c>
      <c r="E1877" s="401" t="s">
        <v>14065</v>
      </c>
    </row>
    <row r="1878" spans="1:5" x14ac:dyDescent="0.3">
      <c r="A1878" s="401">
        <v>1877</v>
      </c>
      <c r="B1878" s="401" t="s">
        <v>36127</v>
      </c>
      <c r="C1878" s="401">
        <v>160400</v>
      </c>
      <c r="D1878" s="401" t="s">
        <v>14033</v>
      </c>
      <c r="E1878" s="401" t="s">
        <v>14065</v>
      </c>
    </row>
    <row r="1879" spans="1:5" x14ac:dyDescent="0.3">
      <c r="A1879" s="401">
        <v>1878</v>
      </c>
      <c r="B1879" s="401" t="s">
        <v>23698</v>
      </c>
      <c r="C1879" s="401">
        <v>247542</v>
      </c>
      <c r="D1879" s="401" t="s">
        <v>14053</v>
      </c>
      <c r="E1879" s="401" t="s">
        <v>14065</v>
      </c>
    </row>
    <row r="1880" spans="1:5" x14ac:dyDescent="0.3">
      <c r="A1880" s="401">
        <v>1879</v>
      </c>
      <c r="B1880" s="401" t="s">
        <v>28407</v>
      </c>
      <c r="C1880" s="401">
        <v>288046</v>
      </c>
      <c r="D1880" s="401" t="s">
        <v>22312</v>
      </c>
      <c r="E1880" s="401" t="s">
        <v>14065</v>
      </c>
    </row>
    <row r="1881" spans="1:5" x14ac:dyDescent="0.3">
      <c r="A1881" s="401">
        <v>1880</v>
      </c>
      <c r="B1881" s="401" t="s">
        <v>38522</v>
      </c>
      <c r="C1881" s="401">
        <v>369830</v>
      </c>
      <c r="D1881" s="401" t="s">
        <v>22438</v>
      </c>
      <c r="E1881" s="401" t="s">
        <v>14065</v>
      </c>
    </row>
    <row r="1882" spans="1:5" x14ac:dyDescent="0.3">
      <c r="A1882" s="401">
        <v>1881</v>
      </c>
      <c r="B1882" s="401" t="s">
        <v>38191</v>
      </c>
      <c r="C1882" s="401">
        <v>111771</v>
      </c>
      <c r="D1882" s="401" t="s">
        <v>14038</v>
      </c>
      <c r="E1882" s="401" t="s">
        <v>14065</v>
      </c>
    </row>
    <row r="1883" spans="1:5" x14ac:dyDescent="0.3">
      <c r="A1883" s="401">
        <v>1882</v>
      </c>
      <c r="B1883" s="401" t="s">
        <v>29291</v>
      </c>
      <c r="C1883" s="401">
        <v>110792</v>
      </c>
      <c r="D1883" s="401" t="s">
        <v>25486</v>
      </c>
      <c r="E1883" s="401" t="s">
        <v>14065</v>
      </c>
    </row>
    <row r="1884" spans="1:5" x14ac:dyDescent="0.3">
      <c r="A1884" s="401">
        <v>1883</v>
      </c>
      <c r="B1884" s="401" t="s">
        <v>13919</v>
      </c>
      <c r="C1884" s="401">
        <v>262627</v>
      </c>
      <c r="D1884" s="401" t="s">
        <v>14031</v>
      </c>
      <c r="E1884" s="401" t="s">
        <v>14065</v>
      </c>
    </row>
    <row r="1885" spans="1:5" x14ac:dyDescent="0.3">
      <c r="A1885" s="401">
        <v>1884</v>
      </c>
      <c r="B1885" s="401" t="s">
        <v>13920</v>
      </c>
      <c r="C1885" s="401">
        <v>237417</v>
      </c>
      <c r="D1885" s="401" t="s">
        <v>14031</v>
      </c>
      <c r="E1885" s="401" t="s">
        <v>14065</v>
      </c>
    </row>
    <row r="1886" spans="1:5" x14ac:dyDescent="0.3">
      <c r="A1886" s="401">
        <v>1885</v>
      </c>
      <c r="B1886" s="401" t="s">
        <v>14194</v>
      </c>
      <c r="C1886" s="401" t="s">
        <v>14195</v>
      </c>
      <c r="D1886" s="401" t="s">
        <v>14034</v>
      </c>
      <c r="E1886" s="401" t="s">
        <v>14065</v>
      </c>
    </row>
    <row r="1887" spans="1:5" x14ac:dyDescent="0.3">
      <c r="A1887" s="401">
        <v>1886</v>
      </c>
      <c r="B1887" s="401" t="s">
        <v>27130</v>
      </c>
      <c r="C1887" s="401">
        <v>369197</v>
      </c>
      <c r="D1887" s="401" t="s">
        <v>14060</v>
      </c>
      <c r="E1887" s="401" t="s">
        <v>14065</v>
      </c>
    </row>
    <row r="1888" spans="1:5" x14ac:dyDescent="0.3">
      <c r="A1888" s="401">
        <v>1887</v>
      </c>
      <c r="B1888" s="401" t="s">
        <v>14196</v>
      </c>
      <c r="C1888" s="401">
        <v>463967</v>
      </c>
      <c r="D1888" s="401" t="s">
        <v>14031</v>
      </c>
      <c r="E1888" s="401" t="s">
        <v>14065</v>
      </c>
    </row>
    <row r="1889" spans="1:5" x14ac:dyDescent="0.3">
      <c r="A1889" s="401">
        <v>1888</v>
      </c>
      <c r="B1889" s="401" t="s">
        <v>40026</v>
      </c>
      <c r="C1889" s="401" t="s">
        <v>40027</v>
      </c>
      <c r="D1889" s="401" t="s">
        <v>14029</v>
      </c>
      <c r="E1889" s="401" t="s">
        <v>14065</v>
      </c>
    </row>
    <row r="1890" spans="1:5" x14ac:dyDescent="0.3">
      <c r="A1890" s="401">
        <v>1889</v>
      </c>
      <c r="B1890" s="401" t="s">
        <v>13921</v>
      </c>
      <c r="C1890" s="401">
        <v>273110</v>
      </c>
      <c r="D1890" s="401" t="s">
        <v>14060</v>
      </c>
      <c r="E1890" s="401" t="s">
        <v>14065</v>
      </c>
    </row>
    <row r="1891" spans="1:5" x14ac:dyDescent="0.3">
      <c r="A1891" s="401">
        <v>1890</v>
      </c>
      <c r="B1891" s="401" t="s">
        <v>30108</v>
      </c>
      <c r="C1891" s="401">
        <v>244993</v>
      </c>
      <c r="D1891" s="401" t="s">
        <v>14029</v>
      </c>
      <c r="E1891" s="401" t="s">
        <v>14065</v>
      </c>
    </row>
    <row r="1892" spans="1:5" x14ac:dyDescent="0.3">
      <c r="A1892" s="401">
        <v>1891</v>
      </c>
      <c r="B1892" s="401" t="s">
        <v>33047</v>
      </c>
      <c r="C1892" s="401">
        <v>20486</v>
      </c>
      <c r="D1892" s="401" t="s">
        <v>4745</v>
      </c>
      <c r="E1892" s="401" t="s">
        <v>14065</v>
      </c>
    </row>
    <row r="1893" spans="1:5" x14ac:dyDescent="0.3">
      <c r="A1893" s="401">
        <v>1892</v>
      </c>
      <c r="B1893" s="401" t="s">
        <v>27129</v>
      </c>
      <c r="C1893" s="401" t="s">
        <v>14197</v>
      </c>
      <c r="D1893" s="401" t="s">
        <v>4874</v>
      </c>
      <c r="E1893" s="401" t="s">
        <v>14065</v>
      </c>
    </row>
    <row r="1894" spans="1:5" x14ac:dyDescent="0.3">
      <c r="A1894" s="401">
        <v>1893</v>
      </c>
      <c r="B1894" s="401" t="s">
        <v>24512</v>
      </c>
      <c r="C1894" s="401">
        <v>267567</v>
      </c>
      <c r="D1894" s="401" t="s">
        <v>14054</v>
      </c>
      <c r="E1894" s="401" t="s">
        <v>14065</v>
      </c>
    </row>
    <row r="1895" spans="1:5" x14ac:dyDescent="0.3">
      <c r="A1895" s="401">
        <v>1894</v>
      </c>
      <c r="B1895" s="401" t="s">
        <v>30865</v>
      </c>
      <c r="C1895" s="401">
        <v>555165</v>
      </c>
      <c r="D1895" s="401" t="s">
        <v>23295</v>
      </c>
      <c r="E1895" s="401" t="s">
        <v>14065</v>
      </c>
    </row>
    <row r="1896" spans="1:5" x14ac:dyDescent="0.3">
      <c r="A1896" s="401">
        <v>1895</v>
      </c>
      <c r="B1896" s="401" t="s">
        <v>24320</v>
      </c>
      <c r="C1896" s="401">
        <v>267163</v>
      </c>
      <c r="D1896" s="401" t="s">
        <v>14054</v>
      </c>
      <c r="E1896" s="401" t="s">
        <v>14065</v>
      </c>
    </row>
    <row r="1897" spans="1:5" x14ac:dyDescent="0.3">
      <c r="A1897" s="401">
        <v>1896</v>
      </c>
      <c r="B1897" s="401" t="s">
        <v>39432</v>
      </c>
      <c r="C1897" s="401">
        <v>262417</v>
      </c>
      <c r="D1897" s="401" t="s">
        <v>4745</v>
      </c>
      <c r="E1897" s="401" t="s">
        <v>14065</v>
      </c>
    </row>
    <row r="1898" spans="1:5" x14ac:dyDescent="0.3">
      <c r="A1898" s="401">
        <v>1897</v>
      </c>
      <c r="B1898" s="401" t="s">
        <v>27128</v>
      </c>
      <c r="C1898" s="401" t="s">
        <v>14198</v>
      </c>
      <c r="D1898" s="401" t="s">
        <v>4745</v>
      </c>
      <c r="E1898" s="401" t="s">
        <v>14065</v>
      </c>
    </row>
    <row r="1899" spans="1:5" x14ac:dyDescent="0.3">
      <c r="A1899" s="401">
        <v>1898</v>
      </c>
      <c r="B1899" s="401" t="s">
        <v>25493</v>
      </c>
      <c r="C1899" s="401">
        <v>267434</v>
      </c>
      <c r="D1899" s="401" t="s">
        <v>14029</v>
      </c>
      <c r="E1899" s="401" t="s">
        <v>14065</v>
      </c>
    </row>
    <row r="1900" spans="1:5" x14ac:dyDescent="0.3">
      <c r="A1900" s="401">
        <v>1899</v>
      </c>
      <c r="B1900" s="401" t="s">
        <v>30871</v>
      </c>
      <c r="C1900" s="401" t="s">
        <v>30872</v>
      </c>
      <c r="D1900" s="401" t="s">
        <v>23295</v>
      </c>
      <c r="E1900" s="401" t="s">
        <v>14065</v>
      </c>
    </row>
    <row r="1901" spans="1:5" x14ac:dyDescent="0.3">
      <c r="A1901" s="401">
        <v>1900</v>
      </c>
      <c r="B1901" s="401" t="s">
        <v>24771</v>
      </c>
      <c r="C1901" s="401">
        <v>532093</v>
      </c>
      <c r="D1901" s="401" t="s">
        <v>4745</v>
      </c>
      <c r="E1901" s="401" t="s">
        <v>14065</v>
      </c>
    </row>
    <row r="1902" spans="1:5" x14ac:dyDescent="0.3">
      <c r="A1902" s="401">
        <v>1901</v>
      </c>
      <c r="B1902" s="401" t="s">
        <v>14199</v>
      </c>
      <c r="C1902" s="401">
        <v>254438</v>
      </c>
      <c r="D1902" s="401" t="s">
        <v>4874</v>
      </c>
      <c r="E1902" s="401" t="s">
        <v>14065</v>
      </c>
    </row>
    <row r="1903" spans="1:5" x14ac:dyDescent="0.3">
      <c r="A1903" s="401">
        <v>1902</v>
      </c>
      <c r="B1903" s="401" t="s">
        <v>29815</v>
      </c>
      <c r="C1903" s="401">
        <v>103796</v>
      </c>
      <c r="D1903" s="401" t="s">
        <v>25486</v>
      </c>
      <c r="E1903" s="401" t="s">
        <v>14065</v>
      </c>
    </row>
    <row r="1904" spans="1:5" x14ac:dyDescent="0.3">
      <c r="A1904" s="401">
        <v>1903</v>
      </c>
      <c r="B1904" s="401" t="s">
        <v>13922</v>
      </c>
      <c r="C1904" s="401">
        <v>270311</v>
      </c>
      <c r="D1904" s="401" t="s">
        <v>14032</v>
      </c>
      <c r="E1904" s="401" t="s">
        <v>14065</v>
      </c>
    </row>
    <row r="1905" spans="1:5" x14ac:dyDescent="0.3">
      <c r="A1905" s="401">
        <v>1904</v>
      </c>
      <c r="B1905" s="401" t="s">
        <v>13923</v>
      </c>
      <c r="C1905" s="401">
        <v>267039</v>
      </c>
      <c r="D1905" s="401" t="s">
        <v>14030</v>
      </c>
      <c r="E1905" s="401" t="s">
        <v>14065</v>
      </c>
    </row>
    <row r="1906" spans="1:5" x14ac:dyDescent="0.3">
      <c r="A1906" s="401">
        <v>1905</v>
      </c>
      <c r="B1906" s="401" t="s">
        <v>25073</v>
      </c>
      <c r="C1906" s="401">
        <v>11179</v>
      </c>
      <c r="D1906" s="401" t="s">
        <v>10556</v>
      </c>
      <c r="E1906" s="401" t="s">
        <v>14065</v>
      </c>
    </row>
    <row r="1907" spans="1:5" x14ac:dyDescent="0.3">
      <c r="A1907" s="401">
        <v>1906</v>
      </c>
      <c r="B1907" s="401" t="s">
        <v>23292</v>
      </c>
      <c r="C1907" s="401">
        <v>241395</v>
      </c>
      <c r="D1907" s="401" t="s">
        <v>23290</v>
      </c>
      <c r="E1907" s="401" t="s">
        <v>14065</v>
      </c>
    </row>
    <row r="1908" spans="1:5" x14ac:dyDescent="0.3">
      <c r="A1908" s="401">
        <v>1907</v>
      </c>
      <c r="B1908" s="401" t="s">
        <v>11571</v>
      </c>
      <c r="C1908" s="401">
        <v>144406</v>
      </c>
      <c r="D1908" s="401" t="s">
        <v>22438</v>
      </c>
      <c r="E1908" s="401" t="s">
        <v>14065</v>
      </c>
    </row>
    <row r="1909" spans="1:5" x14ac:dyDescent="0.3">
      <c r="A1909" s="401">
        <v>1908</v>
      </c>
      <c r="B1909" s="401" t="s">
        <v>11571</v>
      </c>
      <c r="C1909" s="401">
        <v>53570</v>
      </c>
      <c r="D1909" s="401" t="s">
        <v>22438</v>
      </c>
      <c r="E1909" s="401" t="s">
        <v>14065</v>
      </c>
    </row>
    <row r="1910" spans="1:5" x14ac:dyDescent="0.3">
      <c r="A1910" s="401">
        <v>1909</v>
      </c>
      <c r="B1910" s="401" t="s">
        <v>11571</v>
      </c>
      <c r="C1910" s="401">
        <v>266876</v>
      </c>
      <c r="D1910" s="401" t="s">
        <v>14032</v>
      </c>
      <c r="E1910" s="401" t="s">
        <v>14065</v>
      </c>
    </row>
    <row r="1911" spans="1:5" x14ac:dyDescent="0.3">
      <c r="A1911" s="401">
        <v>1910</v>
      </c>
      <c r="B1911" s="401" t="s">
        <v>11571</v>
      </c>
      <c r="C1911" s="401" t="s">
        <v>36111</v>
      </c>
      <c r="D1911" s="401" t="s">
        <v>4745</v>
      </c>
      <c r="E1911" s="401" t="s">
        <v>14065</v>
      </c>
    </row>
    <row r="1912" spans="1:5" x14ac:dyDescent="0.3">
      <c r="A1912" s="401">
        <v>1911</v>
      </c>
      <c r="B1912" s="401" t="s">
        <v>33516</v>
      </c>
      <c r="C1912" s="401" t="s">
        <v>33517</v>
      </c>
      <c r="D1912" s="401" t="s">
        <v>4874</v>
      </c>
      <c r="E1912" s="401" t="s">
        <v>14065</v>
      </c>
    </row>
    <row r="1913" spans="1:5" x14ac:dyDescent="0.3">
      <c r="A1913" s="401">
        <v>1912</v>
      </c>
      <c r="B1913" s="401" t="s">
        <v>13924</v>
      </c>
      <c r="C1913" s="401">
        <v>107393</v>
      </c>
      <c r="D1913" s="401" t="s">
        <v>14033</v>
      </c>
      <c r="E1913" s="401" t="s">
        <v>14065</v>
      </c>
    </row>
    <row r="1914" spans="1:5" x14ac:dyDescent="0.3">
      <c r="A1914" s="401">
        <v>1913</v>
      </c>
      <c r="B1914" s="401" t="s">
        <v>14200</v>
      </c>
      <c r="C1914" s="401" t="s">
        <v>14201</v>
      </c>
      <c r="D1914" s="401" t="s">
        <v>14071</v>
      </c>
      <c r="E1914" s="401" t="s">
        <v>14065</v>
      </c>
    </row>
    <row r="1915" spans="1:5" x14ac:dyDescent="0.3">
      <c r="A1915" s="401">
        <v>1914</v>
      </c>
      <c r="B1915" s="401" t="s">
        <v>24945</v>
      </c>
      <c r="C1915" s="401">
        <v>262479</v>
      </c>
      <c r="D1915" s="401" t="s">
        <v>23019</v>
      </c>
      <c r="E1915" s="401" t="s">
        <v>14065</v>
      </c>
    </row>
    <row r="1916" spans="1:5" x14ac:dyDescent="0.3">
      <c r="A1916" s="401">
        <v>1915</v>
      </c>
      <c r="B1916" s="401" t="s">
        <v>28402</v>
      </c>
      <c r="C1916" s="401">
        <v>273025</v>
      </c>
      <c r="D1916" s="401" t="s">
        <v>22438</v>
      </c>
      <c r="E1916" s="401" t="s">
        <v>14065</v>
      </c>
    </row>
    <row r="1917" spans="1:5" x14ac:dyDescent="0.3">
      <c r="A1917" s="401">
        <v>1916</v>
      </c>
      <c r="B1917" s="401" t="s">
        <v>27127</v>
      </c>
      <c r="C1917" s="401">
        <v>250253</v>
      </c>
      <c r="D1917" s="401" t="s">
        <v>14281</v>
      </c>
      <c r="E1917" s="401" t="s">
        <v>14065</v>
      </c>
    </row>
    <row r="1918" spans="1:5" x14ac:dyDescent="0.3">
      <c r="A1918" s="401">
        <v>1917</v>
      </c>
      <c r="B1918" s="401" t="s">
        <v>13925</v>
      </c>
      <c r="C1918" s="401" t="s">
        <v>13926</v>
      </c>
      <c r="D1918" s="401" t="s">
        <v>14035</v>
      </c>
      <c r="E1918" s="401" t="s">
        <v>14065</v>
      </c>
    </row>
    <row r="1919" spans="1:5" x14ac:dyDescent="0.3">
      <c r="A1919" s="401">
        <v>1918</v>
      </c>
      <c r="B1919" s="401" t="s">
        <v>13927</v>
      </c>
      <c r="C1919" s="401" t="s">
        <v>13928</v>
      </c>
      <c r="D1919" s="401" t="s">
        <v>14281</v>
      </c>
      <c r="E1919" s="401" t="s">
        <v>14065</v>
      </c>
    </row>
    <row r="1920" spans="1:5" x14ac:dyDescent="0.3">
      <c r="A1920" s="401">
        <v>1919</v>
      </c>
      <c r="B1920" s="401" t="s">
        <v>14202</v>
      </c>
      <c r="C1920" s="401" t="s">
        <v>14203</v>
      </c>
      <c r="D1920" s="401" t="s">
        <v>14071</v>
      </c>
      <c r="E1920" s="401" t="s">
        <v>14065</v>
      </c>
    </row>
    <row r="1921" spans="1:5" x14ac:dyDescent="0.3">
      <c r="A1921" s="401">
        <v>1920</v>
      </c>
      <c r="B1921" s="401" t="s">
        <v>25348</v>
      </c>
      <c r="C1921" s="401">
        <v>141433</v>
      </c>
      <c r="D1921" s="401" t="s">
        <v>10556</v>
      </c>
      <c r="E1921" s="401" t="s">
        <v>14065</v>
      </c>
    </row>
    <row r="1922" spans="1:5" x14ac:dyDescent="0.3">
      <c r="A1922" s="401">
        <v>1921</v>
      </c>
      <c r="B1922" s="401" t="s">
        <v>13929</v>
      </c>
      <c r="C1922" s="401" t="s">
        <v>13930</v>
      </c>
      <c r="D1922" s="401" t="s">
        <v>14034</v>
      </c>
      <c r="E1922" s="401" t="s">
        <v>14065</v>
      </c>
    </row>
    <row r="1923" spans="1:5" x14ac:dyDescent="0.3">
      <c r="A1923" s="401">
        <v>1922</v>
      </c>
      <c r="B1923" s="401" t="s">
        <v>13931</v>
      </c>
      <c r="C1923" s="401">
        <v>179707</v>
      </c>
      <c r="D1923" s="401" t="s">
        <v>4527</v>
      </c>
      <c r="E1923" s="401" t="s">
        <v>14065</v>
      </c>
    </row>
    <row r="1924" spans="1:5" x14ac:dyDescent="0.3">
      <c r="A1924" s="401">
        <v>1923</v>
      </c>
      <c r="B1924" s="401" t="s">
        <v>24698</v>
      </c>
      <c r="C1924" s="401">
        <v>267426</v>
      </c>
      <c r="D1924" s="401" t="s">
        <v>24038</v>
      </c>
      <c r="E1924" s="401" t="s">
        <v>14065</v>
      </c>
    </row>
    <row r="1925" spans="1:5" x14ac:dyDescent="0.3">
      <c r="A1925" s="401">
        <v>1924</v>
      </c>
      <c r="B1925" s="401" t="s">
        <v>34346</v>
      </c>
      <c r="C1925" s="401">
        <v>268754</v>
      </c>
      <c r="D1925" s="401" t="s">
        <v>14064</v>
      </c>
      <c r="E1925" s="401" t="s">
        <v>14065</v>
      </c>
    </row>
    <row r="1926" spans="1:5" x14ac:dyDescent="0.3">
      <c r="A1926" s="401">
        <v>1925</v>
      </c>
      <c r="B1926" s="401" t="s">
        <v>24041</v>
      </c>
      <c r="C1926" s="401" t="s">
        <v>25969</v>
      </c>
      <c r="D1926" s="401" t="s">
        <v>14030</v>
      </c>
      <c r="E1926" s="401" t="s">
        <v>14065</v>
      </c>
    </row>
    <row r="1927" spans="1:5" x14ac:dyDescent="0.3">
      <c r="A1927" s="401">
        <v>1926</v>
      </c>
      <c r="B1927" s="401" t="s">
        <v>13932</v>
      </c>
      <c r="C1927" s="401">
        <v>315854</v>
      </c>
      <c r="D1927" s="401" t="s">
        <v>14032</v>
      </c>
      <c r="E1927" s="401" t="s">
        <v>14065</v>
      </c>
    </row>
    <row r="1928" spans="1:5" x14ac:dyDescent="0.3">
      <c r="A1928" s="401">
        <v>1927</v>
      </c>
      <c r="B1928" s="401" t="s">
        <v>28631</v>
      </c>
      <c r="C1928" s="401">
        <v>250107</v>
      </c>
      <c r="D1928" s="401" t="s">
        <v>28632</v>
      </c>
      <c r="E1928" s="401" t="s">
        <v>14065</v>
      </c>
    </row>
    <row r="1929" spans="1:5" x14ac:dyDescent="0.3">
      <c r="A1929" s="401">
        <v>1928</v>
      </c>
      <c r="B1929" s="401" t="s">
        <v>30107</v>
      </c>
      <c r="C1929" s="401">
        <v>273180</v>
      </c>
      <c r="D1929" s="401" t="s">
        <v>14032</v>
      </c>
      <c r="E1929" s="401" t="s">
        <v>14065</v>
      </c>
    </row>
    <row r="1930" spans="1:5" x14ac:dyDescent="0.3">
      <c r="A1930" s="401">
        <v>1929</v>
      </c>
      <c r="B1930" s="401" t="s">
        <v>27757</v>
      </c>
      <c r="C1930" s="401">
        <v>148337</v>
      </c>
      <c r="D1930" s="401" t="s">
        <v>14029</v>
      </c>
      <c r="E1930" s="401" t="s">
        <v>14065</v>
      </c>
    </row>
    <row r="1931" spans="1:5" x14ac:dyDescent="0.3">
      <c r="A1931" s="401">
        <v>1930</v>
      </c>
      <c r="B1931" s="401" t="s">
        <v>26168</v>
      </c>
      <c r="C1931" s="401">
        <v>157224</v>
      </c>
      <c r="D1931" s="401" t="s">
        <v>4874</v>
      </c>
      <c r="E1931" s="401" t="s">
        <v>14065</v>
      </c>
    </row>
    <row r="1932" spans="1:5" x14ac:dyDescent="0.3">
      <c r="A1932" s="401">
        <v>1931</v>
      </c>
      <c r="B1932" s="401" t="s">
        <v>38760</v>
      </c>
      <c r="C1932" s="401" t="s">
        <v>38761</v>
      </c>
      <c r="D1932" s="401" t="s">
        <v>14033</v>
      </c>
      <c r="E1932" s="401" t="s">
        <v>14065</v>
      </c>
    </row>
    <row r="1933" spans="1:5" x14ac:dyDescent="0.3">
      <c r="A1933" s="401">
        <v>1932</v>
      </c>
      <c r="B1933" s="401" t="s">
        <v>34015</v>
      </c>
      <c r="C1933" s="401">
        <v>272826</v>
      </c>
      <c r="D1933" s="401" t="s">
        <v>14038</v>
      </c>
      <c r="E1933" s="401" t="s">
        <v>14065</v>
      </c>
    </row>
    <row r="1934" spans="1:5" x14ac:dyDescent="0.3">
      <c r="A1934" s="401">
        <v>1933</v>
      </c>
      <c r="B1934" s="401" t="s">
        <v>13933</v>
      </c>
      <c r="C1934" s="401">
        <v>413750</v>
      </c>
      <c r="D1934" s="401" t="s">
        <v>14030</v>
      </c>
      <c r="E1934" s="401" t="s">
        <v>14065</v>
      </c>
    </row>
    <row r="1935" spans="1:5" x14ac:dyDescent="0.3">
      <c r="A1935" s="401">
        <v>1934</v>
      </c>
      <c r="B1935" s="401" t="s">
        <v>36122</v>
      </c>
      <c r="C1935" s="401" t="s">
        <v>36123</v>
      </c>
      <c r="D1935" s="401" t="s">
        <v>25486</v>
      </c>
      <c r="E1935" s="401" t="s">
        <v>14065</v>
      </c>
    </row>
    <row r="1936" spans="1:5" x14ac:dyDescent="0.3">
      <c r="A1936" s="401">
        <v>1935</v>
      </c>
      <c r="B1936" s="401" t="s">
        <v>25698</v>
      </c>
      <c r="C1936" s="401" t="s">
        <v>25968</v>
      </c>
      <c r="D1936" s="401" t="s">
        <v>23295</v>
      </c>
      <c r="E1936" s="401" t="s">
        <v>14065</v>
      </c>
    </row>
    <row r="1937" spans="1:5" x14ac:dyDescent="0.3">
      <c r="A1937" s="401">
        <v>1936</v>
      </c>
      <c r="B1937" s="401" t="s">
        <v>14204</v>
      </c>
      <c r="C1937" s="401">
        <v>429665</v>
      </c>
      <c r="D1937" s="401" t="s">
        <v>14034</v>
      </c>
      <c r="E1937" s="401" t="s">
        <v>14065</v>
      </c>
    </row>
    <row r="1938" spans="1:5" x14ac:dyDescent="0.3">
      <c r="A1938" s="401">
        <v>1937</v>
      </c>
      <c r="B1938" s="401" t="s">
        <v>36104</v>
      </c>
      <c r="C1938" s="401">
        <v>241279</v>
      </c>
      <c r="D1938" s="401" t="s">
        <v>14036</v>
      </c>
      <c r="E1938" s="401" t="s">
        <v>14065</v>
      </c>
    </row>
    <row r="1939" spans="1:5" x14ac:dyDescent="0.3">
      <c r="A1939" s="401">
        <v>1938</v>
      </c>
      <c r="B1939" s="401" t="s">
        <v>14205</v>
      </c>
      <c r="C1939" s="401" t="s">
        <v>14206</v>
      </c>
      <c r="D1939" s="401" t="s">
        <v>14064</v>
      </c>
      <c r="E1939" s="401" t="s">
        <v>14065</v>
      </c>
    </row>
    <row r="1940" spans="1:5" x14ac:dyDescent="0.3">
      <c r="A1940" s="401">
        <v>1939</v>
      </c>
      <c r="B1940" s="401" t="s">
        <v>13934</v>
      </c>
      <c r="C1940" s="401">
        <v>9843</v>
      </c>
      <c r="D1940" s="401" t="s">
        <v>4745</v>
      </c>
      <c r="E1940" s="401" t="s">
        <v>14065</v>
      </c>
    </row>
    <row r="1941" spans="1:5" x14ac:dyDescent="0.3">
      <c r="A1941" s="401">
        <v>1940</v>
      </c>
      <c r="B1941" s="401" t="s">
        <v>13935</v>
      </c>
      <c r="C1941" s="401">
        <v>267037</v>
      </c>
      <c r="D1941" s="401" t="s">
        <v>14060</v>
      </c>
      <c r="E1941" s="401" t="s">
        <v>14065</v>
      </c>
    </row>
    <row r="1942" spans="1:5" x14ac:dyDescent="0.3">
      <c r="A1942" s="401">
        <v>1941</v>
      </c>
      <c r="B1942" s="401" t="s">
        <v>29636</v>
      </c>
      <c r="C1942" s="401">
        <v>544811</v>
      </c>
      <c r="D1942" s="401" t="s">
        <v>4527</v>
      </c>
      <c r="E1942" s="401" t="s">
        <v>14065</v>
      </c>
    </row>
    <row r="1943" spans="1:5" x14ac:dyDescent="0.3">
      <c r="A1943" s="401">
        <v>1942</v>
      </c>
      <c r="B1943" s="401" t="s">
        <v>32174</v>
      </c>
      <c r="C1943" s="401" t="s">
        <v>32175</v>
      </c>
      <c r="D1943" s="401" t="s">
        <v>22312</v>
      </c>
      <c r="E1943" s="401" t="s">
        <v>14065</v>
      </c>
    </row>
    <row r="1944" spans="1:5" x14ac:dyDescent="0.3">
      <c r="A1944" s="401">
        <v>1943</v>
      </c>
      <c r="B1944" s="401" t="s">
        <v>29413</v>
      </c>
      <c r="C1944" s="401">
        <v>241380</v>
      </c>
      <c r="D1944" s="401" t="s">
        <v>22312</v>
      </c>
      <c r="E1944" s="401" t="s">
        <v>14065</v>
      </c>
    </row>
    <row r="1945" spans="1:5" x14ac:dyDescent="0.3">
      <c r="A1945" s="401">
        <v>1944</v>
      </c>
      <c r="B1945" s="401" t="s">
        <v>36098</v>
      </c>
      <c r="C1945" s="401">
        <v>113813</v>
      </c>
      <c r="D1945" s="401" t="s">
        <v>14029</v>
      </c>
      <c r="E1945" s="401" t="s">
        <v>14065</v>
      </c>
    </row>
    <row r="1946" spans="1:5" x14ac:dyDescent="0.3">
      <c r="A1946" s="401">
        <v>1945</v>
      </c>
      <c r="B1946" s="401" t="s">
        <v>40035</v>
      </c>
      <c r="C1946" s="401">
        <v>212441</v>
      </c>
      <c r="D1946" s="401" t="s">
        <v>22438</v>
      </c>
      <c r="E1946" s="401" t="s">
        <v>14065</v>
      </c>
    </row>
    <row r="1947" spans="1:5" x14ac:dyDescent="0.3">
      <c r="A1947" s="401">
        <v>1946</v>
      </c>
      <c r="B1947" s="401" t="s">
        <v>33709</v>
      </c>
      <c r="C1947" s="401">
        <v>221603</v>
      </c>
      <c r="D1947" s="401" t="s">
        <v>14060</v>
      </c>
      <c r="E1947" s="401" t="s">
        <v>14065</v>
      </c>
    </row>
    <row r="1948" spans="1:5" x14ac:dyDescent="0.3">
      <c r="A1948" s="401">
        <v>1947</v>
      </c>
      <c r="B1948" s="401" t="s">
        <v>29817</v>
      </c>
      <c r="C1948" s="401">
        <v>241372</v>
      </c>
      <c r="D1948" s="401" t="s">
        <v>29818</v>
      </c>
      <c r="E1948" s="401" t="s">
        <v>14065</v>
      </c>
    </row>
    <row r="1949" spans="1:5" x14ac:dyDescent="0.3">
      <c r="A1949" s="401">
        <v>1948</v>
      </c>
      <c r="B1949" s="401" t="s">
        <v>23545</v>
      </c>
      <c r="C1949" s="401" t="s">
        <v>23546</v>
      </c>
      <c r="D1949" s="401" t="s">
        <v>14281</v>
      </c>
      <c r="E1949" s="401" t="s">
        <v>14065</v>
      </c>
    </row>
    <row r="1950" spans="1:5" x14ac:dyDescent="0.3">
      <c r="A1950" s="401">
        <v>1949</v>
      </c>
      <c r="B1950" s="401" t="s">
        <v>13936</v>
      </c>
      <c r="C1950" s="401">
        <v>148503</v>
      </c>
      <c r="D1950" s="401" t="s">
        <v>14060</v>
      </c>
      <c r="E1950" s="401" t="s">
        <v>14065</v>
      </c>
    </row>
    <row r="1951" spans="1:5" x14ac:dyDescent="0.3">
      <c r="A1951" s="401">
        <v>1950</v>
      </c>
      <c r="B1951" s="401" t="s">
        <v>13937</v>
      </c>
      <c r="C1951" s="401" t="s">
        <v>13938</v>
      </c>
      <c r="D1951" s="401" t="s">
        <v>14040</v>
      </c>
      <c r="E1951" s="401" t="s">
        <v>14065</v>
      </c>
    </row>
    <row r="1952" spans="1:5" x14ac:dyDescent="0.3">
      <c r="A1952" s="401">
        <v>1951</v>
      </c>
      <c r="B1952" s="401" t="s">
        <v>24947</v>
      </c>
      <c r="C1952" s="401">
        <v>50482</v>
      </c>
      <c r="D1952" s="401" t="s">
        <v>23693</v>
      </c>
      <c r="E1952" s="401" t="s">
        <v>14065</v>
      </c>
    </row>
    <row r="1953" spans="1:5" x14ac:dyDescent="0.3">
      <c r="A1953" s="401">
        <v>1952</v>
      </c>
      <c r="B1953" s="401" t="s">
        <v>13939</v>
      </c>
      <c r="C1953" s="401">
        <v>85828</v>
      </c>
      <c r="D1953" s="401" t="s">
        <v>14029</v>
      </c>
      <c r="E1953" s="401" t="s">
        <v>14065</v>
      </c>
    </row>
    <row r="1954" spans="1:5" x14ac:dyDescent="0.3">
      <c r="A1954" s="401">
        <v>1953</v>
      </c>
      <c r="B1954" s="401" t="s">
        <v>39251</v>
      </c>
      <c r="C1954" s="401" t="s">
        <v>39252</v>
      </c>
      <c r="D1954" s="401" t="s">
        <v>22312</v>
      </c>
      <c r="E1954" s="401" t="s">
        <v>14065</v>
      </c>
    </row>
    <row r="1955" spans="1:5" x14ac:dyDescent="0.3">
      <c r="A1955" s="401">
        <v>1954</v>
      </c>
      <c r="B1955" s="401" t="s">
        <v>14207</v>
      </c>
      <c r="C1955" s="401" t="s">
        <v>14208</v>
      </c>
      <c r="D1955" s="401" t="s">
        <v>14058</v>
      </c>
      <c r="E1955" s="401" t="s">
        <v>14065</v>
      </c>
    </row>
    <row r="1956" spans="1:5" x14ac:dyDescent="0.3">
      <c r="A1956" s="401">
        <v>1955</v>
      </c>
      <c r="B1956" s="401" t="s">
        <v>25701</v>
      </c>
      <c r="C1956" s="401">
        <v>164357</v>
      </c>
      <c r="D1956" s="401" t="s">
        <v>22312</v>
      </c>
      <c r="E1956" s="401" t="s">
        <v>14065</v>
      </c>
    </row>
    <row r="1957" spans="1:5" x14ac:dyDescent="0.3">
      <c r="A1957" s="401">
        <v>1956</v>
      </c>
      <c r="B1957" s="401" t="s">
        <v>13940</v>
      </c>
      <c r="C1957" s="401" t="s">
        <v>13941</v>
      </c>
      <c r="D1957" s="401" t="s">
        <v>14035</v>
      </c>
      <c r="E1957" s="401" t="s">
        <v>14065</v>
      </c>
    </row>
    <row r="1958" spans="1:5" x14ac:dyDescent="0.3">
      <c r="A1958" s="401">
        <v>1957</v>
      </c>
      <c r="B1958" s="401" t="s">
        <v>22668</v>
      </c>
      <c r="C1958" s="401">
        <v>241550</v>
      </c>
      <c r="D1958" s="401" t="s">
        <v>22667</v>
      </c>
      <c r="E1958" s="401" t="s">
        <v>14065</v>
      </c>
    </row>
    <row r="1959" spans="1:5" x14ac:dyDescent="0.3">
      <c r="A1959" s="401">
        <v>1958</v>
      </c>
      <c r="B1959" s="401" t="s">
        <v>28628</v>
      </c>
      <c r="C1959" s="401">
        <v>267376</v>
      </c>
      <c r="D1959" s="401" t="s">
        <v>14033</v>
      </c>
      <c r="E1959" s="401" t="s">
        <v>14065</v>
      </c>
    </row>
    <row r="1960" spans="1:5" x14ac:dyDescent="0.3">
      <c r="A1960" s="401">
        <v>1959</v>
      </c>
      <c r="B1960" s="401" t="s">
        <v>29283</v>
      </c>
      <c r="C1960" s="401">
        <v>248511</v>
      </c>
      <c r="D1960" s="401" t="s">
        <v>14033</v>
      </c>
      <c r="E1960" s="401" t="s">
        <v>14065</v>
      </c>
    </row>
    <row r="1961" spans="1:5" x14ac:dyDescent="0.3">
      <c r="A1961" s="401">
        <v>1960</v>
      </c>
      <c r="B1961" s="401" t="s">
        <v>28882</v>
      </c>
      <c r="C1961" s="401">
        <v>73415</v>
      </c>
      <c r="D1961" s="401" t="s">
        <v>22438</v>
      </c>
      <c r="E1961" s="401" t="s">
        <v>14065</v>
      </c>
    </row>
    <row r="1962" spans="1:5" x14ac:dyDescent="0.3">
      <c r="A1962" s="401">
        <v>1961</v>
      </c>
      <c r="B1962" s="401" t="s">
        <v>31158</v>
      </c>
      <c r="C1962" s="401">
        <v>516194</v>
      </c>
      <c r="D1962" s="401" t="s">
        <v>14030</v>
      </c>
      <c r="E1962" s="401" t="s">
        <v>14065</v>
      </c>
    </row>
    <row r="1963" spans="1:5" x14ac:dyDescent="0.3">
      <c r="A1963" s="401">
        <v>1962</v>
      </c>
      <c r="B1963" s="401" t="s">
        <v>14209</v>
      </c>
      <c r="C1963" s="401" t="s">
        <v>14210</v>
      </c>
      <c r="D1963" s="401" t="s">
        <v>14038</v>
      </c>
      <c r="E1963" s="401" t="s">
        <v>14065</v>
      </c>
    </row>
    <row r="1964" spans="1:5" x14ac:dyDescent="0.3">
      <c r="A1964" s="401">
        <v>1963</v>
      </c>
      <c r="B1964" s="401" t="s">
        <v>34627</v>
      </c>
      <c r="C1964" s="401">
        <v>40404</v>
      </c>
      <c r="D1964" s="401" t="s">
        <v>25486</v>
      </c>
      <c r="E1964" s="401" t="s">
        <v>14065</v>
      </c>
    </row>
    <row r="1965" spans="1:5" x14ac:dyDescent="0.3">
      <c r="A1965" s="401">
        <v>1964</v>
      </c>
      <c r="B1965" s="401" t="s">
        <v>13942</v>
      </c>
      <c r="C1965" s="401">
        <v>325479</v>
      </c>
      <c r="D1965" s="401" t="s">
        <v>14030</v>
      </c>
      <c r="E1965" s="401" t="s">
        <v>14065</v>
      </c>
    </row>
    <row r="1966" spans="1:5" x14ac:dyDescent="0.3">
      <c r="A1966" s="401">
        <v>1965</v>
      </c>
      <c r="B1966" s="401" t="s">
        <v>13943</v>
      </c>
      <c r="C1966" s="401">
        <v>244985</v>
      </c>
      <c r="D1966" s="401" t="s">
        <v>14031</v>
      </c>
      <c r="E1966" s="401" t="s">
        <v>14065</v>
      </c>
    </row>
    <row r="1967" spans="1:5" x14ac:dyDescent="0.3">
      <c r="A1967" s="401">
        <v>1966</v>
      </c>
      <c r="B1967" s="401" t="s">
        <v>13944</v>
      </c>
      <c r="C1967" s="401">
        <v>67397</v>
      </c>
      <c r="D1967" s="401" t="s">
        <v>14058</v>
      </c>
      <c r="E1967" s="401" t="s">
        <v>14065</v>
      </c>
    </row>
    <row r="1968" spans="1:5" x14ac:dyDescent="0.3">
      <c r="A1968" s="401">
        <v>1967</v>
      </c>
      <c r="B1968" s="401" t="s">
        <v>25347</v>
      </c>
      <c r="C1968" s="401">
        <v>267533</v>
      </c>
      <c r="D1968" s="401" t="s">
        <v>10556</v>
      </c>
      <c r="E1968" s="401" t="s">
        <v>14065</v>
      </c>
    </row>
    <row r="1969" spans="1:5" x14ac:dyDescent="0.3">
      <c r="A1969" s="401">
        <v>1968</v>
      </c>
      <c r="B1969" s="401" t="s">
        <v>27944</v>
      </c>
      <c r="C1969" s="401">
        <v>250249</v>
      </c>
      <c r="D1969" s="401" t="s">
        <v>14036</v>
      </c>
      <c r="E1969" s="401" t="s">
        <v>14065</v>
      </c>
    </row>
    <row r="1970" spans="1:5" x14ac:dyDescent="0.3">
      <c r="A1970" s="401">
        <v>1969</v>
      </c>
      <c r="B1970" s="401" t="s">
        <v>31171</v>
      </c>
      <c r="C1970" s="401">
        <v>244148</v>
      </c>
      <c r="D1970" s="401" t="s">
        <v>23295</v>
      </c>
      <c r="E1970" s="401" t="s">
        <v>14065</v>
      </c>
    </row>
    <row r="1971" spans="1:5" x14ac:dyDescent="0.3">
      <c r="A1971" s="401">
        <v>1970</v>
      </c>
      <c r="B1971" s="401" t="s">
        <v>24699</v>
      </c>
      <c r="C1971" s="401" t="s">
        <v>31829</v>
      </c>
      <c r="D1971" s="401" t="s">
        <v>23295</v>
      </c>
      <c r="E1971" s="401" t="s">
        <v>14065</v>
      </c>
    </row>
    <row r="1972" spans="1:5" x14ac:dyDescent="0.3">
      <c r="A1972" s="401">
        <v>1971</v>
      </c>
      <c r="B1972" s="401" t="s">
        <v>28405</v>
      </c>
      <c r="C1972" s="401">
        <v>152384</v>
      </c>
      <c r="D1972" s="401" t="s">
        <v>25486</v>
      </c>
      <c r="E1972" s="401" t="s">
        <v>14065</v>
      </c>
    </row>
    <row r="1973" spans="1:5" x14ac:dyDescent="0.3">
      <c r="A1973" s="401">
        <v>1972</v>
      </c>
      <c r="B1973" s="401" t="s">
        <v>32785</v>
      </c>
      <c r="C1973" s="401">
        <v>153814</v>
      </c>
      <c r="D1973" s="401" t="s">
        <v>4874</v>
      </c>
      <c r="E1973" s="401" t="s">
        <v>14065</v>
      </c>
    </row>
    <row r="1974" spans="1:5" x14ac:dyDescent="0.3">
      <c r="A1974" s="401">
        <v>1973</v>
      </c>
      <c r="B1974" s="401" t="s">
        <v>30109</v>
      </c>
      <c r="C1974" s="401">
        <v>250795</v>
      </c>
      <c r="D1974" s="401" t="s">
        <v>22312</v>
      </c>
      <c r="E1974" s="401" t="s">
        <v>14065</v>
      </c>
    </row>
    <row r="1975" spans="1:5" x14ac:dyDescent="0.3">
      <c r="A1975" s="401">
        <v>1974</v>
      </c>
      <c r="B1975" s="401" t="s">
        <v>14211</v>
      </c>
      <c r="C1975" s="401" t="s">
        <v>14212</v>
      </c>
      <c r="D1975" s="401" t="s">
        <v>14060</v>
      </c>
      <c r="E1975" s="401" t="s">
        <v>14065</v>
      </c>
    </row>
    <row r="1976" spans="1:5" x14ac:dyDescent="0.3">
      <c r="A1976" s="401">
        <v>1975</v>
      </c>
      <c r="B1976" s="401" t="s">
        <v>25070</v>
      </c>
      <c r="C1976" s="401">
        <v>217815</v>
      </c>
      <c r="D1976" s="401" t="s">
        <v>22438</v>
      </c>
      <c r="E1976" s="401" t="s">
        <v>14065</v>
      </c>
    </row>
    <row r="1977" spans="1:5" x14ac:dyDescent="0.3">
      <c r="A1977" s="401">
        <v>1976</v>
      </c>
      <c r="B1977" s="401" t="s">
        <v>27126</v>
      </c>
      <c r="C1977" s="401">
        <v>376825</v>
      </c>
      <c r="D1977" s="401" t="s">
        <v>14281</v>
      </c>
      <c r="E1977" s="401" t="s">
        <v>14065</v>
      </c>
    </row>
    <row r="1978" spans="1:5" x14ac:dyDescent="0.3">
      <c r="A1978" s="401">
        <v>1977</v>
      </c>
      <c r="B1978" s="401" t="s">
        <v>29282</v>
      </c>
      <c r="C1978" s="401">
        <v>255829</v>
      </c>
      <c r="D1978" s="401" t="s">
        <v>14029</v>
      </c>
      <c r="E1978" s="401" t="s">
        <v>14065</v>
      </c>
    </row>
    <row r="1979" spans="1:5" x14ac:dyDescent="0.3">
      <c r="A1979" s="401">
        <v>1978</v>
      </c>
      <c r="B1979" s="401" t="s">
        <v>24381</v>
      </c>
      <c r="C1979" s="401">
        <v>274835</v>
      </c>
      <c r="D1979" s="401" t="s">
        <v>14031</v>
      </c>
      <c r="E1979" s="401" t="s">
        <v>14065</v>
      </c>
    </row>
    <row r="1980" spans="1:5" x14ac:dyDescent="0.3">
      <c r="A1980" s="401">
        <v>1979</v>
      </c>
      <c r="B1980" s="401" t="s">
        <v>25909</v>
      </c>
      <c r="C1980" s="401">
        <v>275034</v>
      </c>
      <c r="D1980" s="401" t="s">
        <v>14040</v>
      </c>
      <c r="E1980" s="401" t="s">
        <v>14065</v>
      </c>
    </row>
    <row r="1981" spans="1:5" x14ac:dyDescent="0.3">
      <c r="A1981" s="401">
        <v>1980</v>
      </c>
      <c r="B1981" s="401" t="s">
        <v>25487</v>
      </c>
      <c r="C1981" s="401">
        <v>8858</v>
      </c>
      <c r="D1981" s="401" t="s">
        <v>25488</v>
      </c>
      <c r="E1981" s="401" t="s">
        <v>14065</v>
      </c>
    </row>
    <row r="1982" spans="1:5" x14ac:dyDescent="0.3">
      <c r="A1982" s="401">
        <v>1981</v>
      </c>
      <c r="B1982" s="401" t="s">
        <v>31580</v>
      </c>
      <c r="C1982" s="401" t="s">
        <v>31581</v>
      </c>
      <c r="D1982" s="401" t="s">
        <v>4745</v>
      </c>
      <c r="E1982" s="401" t="s">
        <v>14065</v>
      </c>
    </row>
    <row r="1983" spans="1:5" x14ac:dyDescent="0.3">
      <c r="A1983" s="401">
        <v>1982</v>
      </c>
      <c r="B1983" s="401" t="s">
        <v>36304</v>
      </c>
      <c r="C1983" s="401">
        <v>209985</v>
      </c>
      <c r="D1983" s="401" t="s">
        <v>4874</v>
      </c>
      <c r="E1983" s="401" t="s">
        <v>14065</v>
      </c>
    </row>
    <row r="1984" spans="1:5" x14ac:dyDescent="0.3">
      <c r="A1984" s="401">
        <v>1983</v>
      </c>
      <c r="B1984" s="401" t="s">
        <v>13945</v>
      </c>
      <c r="C1984" s="401">
        <v>273912</v>
      </c>
      <c r="D1984" s="401" t="s">
        <v>14031</v>
      </c>
      <c r="E1984" s="401" t="s">
        <v>14065</v>
      </c>
    </row>
    <row r="1985" spans="1:5" x14ac:dyDescent="0.3">
      <c r="A1985" s="401">
        <v>1984</v>
      </c>
      <c r="B1985" s="401" t="s">
        <v>31578</v>
      </c>
      <c r="C1985" s="401">
        <v>153837</v>
      </c>
      <c r="D1985" s="401" t="s">
        <v>22312</v>
      </c>
      <c r="E1985" s="401" t="s">
        <v>14065</v>
      </c>
    </row>
    <row r="1986" spans="1:5" x14ac:dyDescent="0.3">
      <c r="A1986" s="401">
        <v>1985</v>
      </c>
      <c r="B1986" s="401" t="s">
        <v>15272</v>
      </c>
      <c r="C1986" s="401" t="s">
        <v>31906</v>
      </c>
      <c r="D1986" s="401" t="s">
        <v>22312</v>
      </c>
      <c r="E1986" s="401" t="s">
        <v>14065</v>
      </c>
    </row>
    <row r="1987" spans="1:5" x14ac:dyDescent="0.3">
      <c r="A1987" s="401">
        <v>1986</v>
      </c>
      <c r="B1987" s="401" t="s">
        <v>31582</v>
      </c>
      <c r="C1987" s="401">
        <v>554019</v>
      </c>
      <c r="D1987" s="401" t="s">
        <v>14038</v>
      </c>
      <c r="E1987" s="401" t="s">
        <v>14065</v>
      </c>
    </row>
    <row r="1988" spans="1:5" x14ac:dyDescent="0.3">
      <c r="A1988" s="401">
        <v>1987</v>
      </c>
      <c r="B1988" s="401" t="s">
        <v>23806</v>
      </c>
      <c r="C1988" s="401">
        <v>240813</v>
      </c>
      <c r="D1988" s="401" t="s">
        <v>14032</v>
      </c>
      <c r="E1988" s="401" t="s">
        <v>14065</v>
      </c>
    </row>
    <row r="1989" spans="1:5" x14ac:dyDescent="0.3">
      <c r="A1989" s="401">
        <v>1988</v>
      </c>
      <c r="B1989" s="401" t="s">
        <v>30570</v>
      </c>
      <c r="C1989" s="401">
        <v>59235</v>
      </c>
      <c r="D1989" s="401" t="s">
        <v>30567</v>
      </c>
      <c r="E1989" s="401" t="s">
        <v>14065</v>
      </c>
    </row>
    <row r="1990" spans="1:5" x14ac:dyDescent="0.3">
      <c r="A1990" s="401">
        <v>1989</v>
      </c>
      <c r="B1990" s="401" t="s">
        <v>13579</v>
      </c>
      <c r="C1990" s="401">
        <v>229607</v>
      </c>
      <c r="D1990" s="401" t="s">
        <v>25486</v>
      </c>
      <c r="E1990" s="401" t="s">
        <v>14065</v>
      </c>
    </row>
    <row r="1991" spans="1:5" x14ac:dyDescent="0.3">
      <c r="A1991" s="401">
        <v>1990</v>
      </c>
      <c r="B1991" s="401" t="s">
        <v>38758</v>
      </c>
      <c r="C1991" s="401" t="s">
        <v>38759</v>
      </c>
      <c r="D1991" s="401" t="s">
        <v>14029</v>
      </c>
      <c r="E1991" s="401" t="s">
        <v>14065</v>
      </c>
    </row>
    <row r="1992" spans="1:5" x14ac:dyDescent="0.3">
      <c r="A1992" s="401">
        <v>1991</v>
      </c>
      <c r="B1992" s="401" t="s">
        <v>36118</v>
      </c>
      <c r="C1992" s="401" t="s">
        <v>36119</v>
      </c>
      <c r="D1992" s="401" t="s">
        <v>25486</v>
      </c>
      <c r="E1992" s="401" t="s">
        <v>14065</v>
      </c>
    </row>
    <row r="1993" spans="1:5" x14ac:dyDescent="0.3">
      <c r="A1993" s="401">
        <v>1992</v>
      </c>
      <c r="B1993" s="401" t="s">
        <v>13581</v>
      </c>
      <c r="C1993" s="401">
        <v>406987</v>
      </c>
      <c r="D1993" s="401" t="s">
        <v>10556</v>
      </c>
      <c r="E1993" s="401" t="s">
        <v>14065</v>
      </c>
    </row>
    <row r="1994" spans="1:5" x14ac:dyDescent="0.3">
      <c r="A1994" s="401">
        <v>1993</v>
      </c>
      <c r="B1994" s="401" t="s">
        <v>13946</v>
      </c>
      <c r="C1994" s="401">
        <v>273250</v>
      </c>
      <c r="D1994" s="401" t="s">
        <v>14034</v>
      </c>
      <c r="E1994" s="401" t="s">
        <v>14065</v>
      </c>
    </row>
    <row r="1995" spans="1:5" x14ac:dyDescent="0.3">
      <c r="A1995" s="401">
        <v>1994</v>
      </c>
      <c r="B1995" s="401" t="s">
        <v>20436</v>
      </c>
      <c r="C1995" s="401" t="s">
        <v>43290</v>
      </c>
      <c r="D1995" s="401" t="s">
        <v>4874</v>
      </c>
      <c r="E1995" s="401" t="s">
        <v>14065</v>
      </c>
    </row>
    <row r="1996" spans="1:5" x14ac:dyDescent="0.3">
      <c r="A1996" s="401">
        <v>1995</v>
      </c>
      <c r="B1996" s="401" t="s">
        <v>30572</v>
      </c>
      <c r="C1996" s="401" t="s">
        <v>30573</v>
      </c>
      <c r="D1996" s="401" t="s">
        <v>23295</v>
      </c>
      <c r="E1996" s="401" t="s">
        <v>14065</v>
      </c>
    </row>
    <row r="1997" spans="1:5" x14ac:dyDescent="0.3">
      <c r="A1997" s="401">
        <v>1996</v>
      </c>
      <c r="B1997" s="401" t="s">
        <v>31898</v>
      </c>
      <c r="C1997" s="401">
        <v>117902</v>
      </c>
      <c r="D1997" s="401" t="s">
        <v>22438</v>
      </c>
      <c r="E1997" s="401" t="s">
        <v>14065</v>
      </c>
    </row>
    <row r="1998" spans="1:5" x14ac:dyDescent="0.3">
      <c r="A1998" s="401">
        <v>1997</v>
      </c>
      <c r="B1998" s="401" t="s">
        <v>36117</v>
      </c>
      <c r="C1998" s="401">
        <v>6352</v>
      </c>
      <c r="D1998" s="401" t="s">
        <v>14038</v>
      </c>
      <c r="E1998" s="401" t="s">
        <v>14065</v>
      </c>
    </row>
    <row r="1999" spans="1:5" x14ac:dyDescent="0.3">
      <c r="A1999" s="401">
        <v>1998</v>
      </c>
      <c r="B1999" s="401" t="s">
        <v>31168</v>
      </c>
      <c r="C1999" s="401">
        <v>267340</v>
      </c>
      <c r="D1999" s="401" t="s">
        <v>25486</v>
      </c>
      <c r="E1999" s="401" t="s">
        <v>14065</v>
      </c>
    </row>
    <row r="2000" spans="1:5" x14ac:dyDescent="0.3">
      <c r="A2000" s="401">
        <v>1999</v>
      </c>
      <c r="B2000" s="401" t="s">
        <v>31579</v>
      </c>
      <c r="C2000" s="401">
        <v>120579</v>
      </c>
      <c r="D2000" s="401" t="s">
        <v>22312</v>
      </c>
      <c r="E2000" s="401" t="s">
        <v>14065</v>
      </c>
    </row>
    <row r="2001" spans="1:5" x14ac:dyDescent="0.3">
      <c r="A2001" s="401">
        <v>2000</v>
      </c>
      <c r="B2001" s="401" t="s">
        <v>34129</v>
      </c>
      <c r="C2001" s="401">
        <v>254323</v>
      </c>
      <c r="D2001" s="401" t="s">
        <v>22312</v>
      </c>
      <c r="E2001" s="401" t="s">
        <v>14065</v>
      </c>
    </row>
    <row r="2002" spans="1:5" x14ac:dyDescent="0.3">
      <c r="A2002" s="401">
        <v>2001</v>
      </c>
      <c r="B2002" s="401" t="s">
        <v>32178</v>
      </c>
      <c r="C2002" s="401">
        <v>150206</v>
      </c>
      <c r="D2002" s="401" t="s">
        <v>14029</v>
      </c>
      <c r="E2002" s="401" t="s">
        <v>14065</v>
      </c>
    </row>
    <row r="2003" spans="1:5" x14ac:dyDescent="0.3">
      <c r="A2003" s="401">
        <v>2002</v>
      </c>
      <c r="B2003" s="401" t="s">
        <v>29812</v>
      </c>
      <c r="C2003" s="401">
        <v>84833</v>
      </c>
      <c r="D2003" s="401" t="s">
        <v>22312</v>
      </c>
      <c r="E2003" s="401" t="s">
        <v>14065</v>
      </c>
    </row>
    <row r="2004" spans="1:5" x14ac:dyDescent="0.3">
      <c r="A2004" s="401">
        <v>2003</v>
      </c>
      <c r="B2004" s="401" t="s">
        <v>25492</v>
      </c>
      <c r="C2004" s="401">
        <v>260552</v>
      </c>
      <c r="D2004" s="401" t="s">
        <v>14029</v>
      </c>
      <c r="E2004" s="401" t="s">
        <v>14065</v>
      </c>
    </row>
    <row r="2005" spans="1:5" x14ac:dyDescent="0.3">
      <c r="A2005" s="401">
        <v>2004</v>
      </c>
      <c r="B2005" s="401" t="s">
        <v>27106</v>
      </c>
      <c r="C2005" s="401" t="s">
        <v>14213</v>
      </c>
      <c r="D2005" s="401" t="s">
        <v>4874</v>
      </c>
      <c r="E2005" s="401" t="s">
        <v>14065</v>
      </c>
    </row>
    <row r="2006" spans="1:5" x14ac:dyDescent="0.3">
      <c r="A2006" s="401">
        <v>2005</v>
      </c>
      <c r="B2006" s="401" t="s">
        <v>27105</v>
      </c>
      <c r="C2006" s="401">
        <v>138334</v>
      </c>
      <c r="D2006" s="401" t="s">
        <v>14031</v>
      </c>
      <c r="E2006" s="401" t="s">
        <v>14065</v>
      </c>
    </row>
    <row r="2007" spans="1:5" x14ac:dyDescent="0.3">
      <c r="A2007" s="401">
        <v>2006</v>
      </c>
      <c r="B2007" s="401" t="s">
        <v>29414</v>
      </c>
      <c r="C2007" s="401">
        <v>89914</v>
      </c>
      <c r="D2007" s="401" t="s">
        <v>10556</v>
      </c>
      <c r="E2007" s="401" t="s">
        <v>14065</v>
      </c>
    </row>
    <row r="2008" spans="1:5" x14ac:dyDescent="0.3">
      <c r="A2008" s="401">
        <v>2007</v>
      </c>
      <c r="B2008" s="401" t="s">
        <v>14214</v>
      </c>
      <c r="C2008" s="401" t="s">
        <v>14215</v>
      </c>
      <c r="D2008" s="401" t="s">
        <v>14031</v>
      </c>
      <c r="E2008" s="401" t="s">
        <v>14065</v>
      </c>
    </row>
    <row r="2009" spans="1:5" x14ac:dyDescent="0.3">
      <c r="A2009" s="401">
        <v>2008</v>
      </c>
      <c r="B2009" s="401" t="s">
        <v>36125</v>
      </c>
      <c r="C2009" s="401" t="s">
        <v>36126</v>
      </c>
      <c r="D2009" s="401" t="s">
        <v>14029</v>
      </c>
      <c r="E2009" s="401" t="s">
        <v>14065</v>
      </c>
    </row>
    <row r="2010" spans="1:5" x14ac:dyDescent="0.3">
      <c r="A2010" s="401">
        <v>2009</v>
      </c>
      <c r="B2010" s="401" t="s">
        <v>23807</v>
      </c>
      <c r="C2010" s="401">
        <v>268433</v>
      </c>
      <c r="D2010" s="401" t="s">
        <v>14054</v>
      </c>
      <c r="E2010" s="401" t="s">
        <v>14065</v>
      </c>
    </row>
    <row r="2011" spans="1:5" x14ac:dyDescent="0.3">
      <c r="A2011" s="401">
        <v>2010</v>
      </c>
      <c r="B2011" s="401" t="s">
        <v>14216</v>
      </c>
      <c r="C2011" s="401" t="s">
        <v>14217</v>
      </c>
      <c r="D2011" s="401" t="s">
        <v>4874</v>
      </c>
      <c r="E2011" s="401" t="s">
        <v>14065</v>
      </c>
    </row>
    <row r="2012" spans="1:5" x14ac:dyDescent="0.3">
      <c r="A2012" s="401">
        <v>2011</v>
      </c>
      <c r="B2012" s="401" t="s">
        <v>36022</v>
      </c>
      <c r="C2012" s="401" t="s">
        <v>36128</v>
      </c>
      <c r="D2012" s="401" t="s">
        <v>14036</v>
      </c>
      <c r="E2012" s="401" t="s">
        <v>14065</v>
      </c>
    </row>
    <row r="2013" spans="1:5" x14ac:dyDescent="0.3">
      <c r="A2013" s="401">
        <v>2012</v>
      </c>
      <c r="B2013" s="401" t="s">
        <v>34368</v>
      </c>
      <c r="C2013" s="401">
        <v>241362</v>
      </c>
      <c r="D2013" s="401" t="s">
        <v>14029</v>
      </c>
      <c r="E2013" s="401" t="s">
        <v>14065</v>
      </c>
    </row>
    <row r="2014" spans="1:5" x14ac:dyDescent="0.3">
      <c r="A2014" s="401">
        <v>2013</v>
      </c>
      <c r="B2014" s="401" t="s">
        <v>32783</v>
      </c>
      <c r="C2014" s="401">
        <v>197558</v>
      </c>
      <c r="D2014" s="401" t="s">
        <v>4874</v>
      </c>
      <c r="E2014" s="401" t="s">
        <v>14065</v>
      </c>
    </row>
    <row r="2015" spans="1:5" x14ac:dyDescent="0.3">
      <c r="A2015" s="401">
        <v>2014</v>
      </c>
      <c r="B2015" s="401" t="s">
        <v>29406</v>
      </c>
      <c r="C2015" s="401">
        <v>100933</v>
      </c>
      <c r="D2015" s="401" t="s">
        <v>29407</v>
      </c>
      <c r="E2015" s="401" t="s">
        <v>14065</v>
      </c>
    </row>
    <row r="2016" spans="1:5" x14ac:dyDescent="0.3">
      <c r="A2016" s="401">
        <v>2015</v>
      </c>
      <c r="B2016" s="401" t="s">
        <v>25071</v>
      </c>
      <c r="C2016" s="401">
        <v>181594</v>
      </c>
      <c r="D2016" s="401" t="s">
        <v>22438</v>
      </c>
      <c r="E2016" s="401" t="s">
        <v>14065</v>
      </c>
    </row>
    <row r="2017" spans="1:5" x14ac:dyDescent="0.3">
      <c r="A2017" s="401">
        <v>2016</v>
      </c>
      <c r="B2017" s="401" t="s">
        <v>27107</v>
      </c>
      <c r="C2017" s="401">
        <v>154083</v>
      </c>
      <c r="D2017" s="401" t="s">
        <v>14281</v>
      </c>
      <c r="E2017" s="401" t="s">
        <v>14065</v>
      </c>
    </row>
    <row r="2018" spans="1:5" x14ac:dyDescent="0.3">
      <c r="A2018" s="401">
        <v>2017</v>
      </c>
      <c r="B2018" s="401" t="s">
        <v>4975</v>
      </c>
      <c r="C2018" s="401">
        <v>241329</v>
      </c>
      <c r="D2018" s="401" t="s">
        <v>14040</v>
      </c>
      <c r="E2018" s="401" t="s">
        <v>14065</v>
      </c>
    </row>
    <row r="2019" spans="1:5" x14ac:dyDescent="0.3">
      <c r="A2019" s="401">
        <v>2018</v>
      </c>
      <c r="B2019" s="401" t="s">
        <v>27953</v>
      </c>
      <c r="C2019" s="401">
        <v>96708</v>
      </c>
      <c r="D2019" s="401" t="s">
        <v>27949</v>
      </c>
      <c r="E2019" s="401" t="s">
        <v>14065</v>
      </c>
    </row>
    <row r="2020" spans="1:5" x14ac:dyDescent="0.3">
      <c r="A2020" s="401">
        <v>2019</v>
      </c>
      <c r="B2020" s="401" t="s">
        <v>25707</v>
      </c>
      <c r="C2020" s="401">
        <v>269241</v>
      </c>
      <c r="D2020" s="401" t="s">
        <v>10556</v>
      </c>
      <c r="E2020" s="401" t="s">
        <v>14065</v>
      </c>
    </row>
    <row r="2021" spans="1:5" x14ac:dyDescent="0.3">
      <c r="A2021" s="401">
        <v>2020</v>
      </c>
      <c r="B2021" s="401" t="s">
        <v>32183</v>
      </c>
      <c r="C2021" s="401">
        <v>515075</v>
      </c>
      <c r="D2021" s="401" t="s">
        <v>14029</v>
      </c>
      <c r="E2021" s="401" t="s">
        <v>14065</v>
      </c>
    </row>
    <row r="2022" spans="1:5" x14ac:dyDescent="0.3">
      <c r="A2022" s="401">
        <v>2021</v>
      </c>
      <c r="B2022" s="401" t="s">
        <v>25651</v>
      </c>
      <c r="C2022" s="401" t="s">
        <v>14253</v>
      </c>
      <c r="D2022" s="401" t="s">
        <v>4874</v>
      </c>
      <c r="E2022" s="401" t="s">
        <v>14065</v>
      </c>
    </row>
    <row r="2023" spans="1:5" x14ac:dyDescent="0.3">
      <c r="A2023" s="401">
        <v>2022</v>
      </c>
      <c r="B2023" s="401" t="s">
        <v>38833</v>
      </c>
      <c r="C2023" s="401" t="s">
        <v>24548</v>
      </c>
      <c r="D2023" s="401" t="s">
        <v>14038</v>
      </c>
      <c r="E2023" s="401" t="s">
        <v>14065</v>
      </c>
    </row>
    <row r="2024" spans="1:5" x14ac:dyDescent="0.3">
      <c r="A2024" s="401">
        <v>2023</v>
      </c>
      <c r="B2024" s="401" t="s">
        <v>40037</v>
      </c>
      <c r="C2024" s="401">
        <v>256120</v>
      </c>
      <c r="D2024" s="401" t="s">
        <v>22438</v>
      </c>
      <c r="E2024" s="401" t="s">
        <v>14065</v>
      </c>
    </row>
    <row r="2025" spans="1:5" x14ac:dyDescent="0.3">
      <c r="A2025" s="401">
        <v>2024</v>
      </c>
      <c r="B2025" s="401" t="s">
        <v>24040</v>
      </c>
      <c r="C2025" s="401">
        <v>266921</v>
      </c>
      <c r="D2025" s="401" t="s">
        <v>23295</v>
      </c>
      <c r="E2025" s="401" t="s">
        <v>14065</v>
      </c>
    </row>
    <row r="2026" spans="1:5" x14ac:dyDescent="0.3">
      <c r="A2026" s="401">
        <v>2025</v>
      </c>
      <c r="B2026" s="401" t="s">
        <v>13947</v>
      </c>
      <c r="C2026" s="401" t="s">
        <v>13948</v>
      </c>
      <c r="D2026" s="401" t="s">
        <v>14281</v>
      </c>
      <c r="E2026" s="401" t="s">
        <v>14065</v>
      </c>
    </row>
    <row r="2027" spans="1:5" x14ac:dyDescent="0.3">
      <c r="A2027" s="401">
        <v>2026</v>
      </c>
      <c r="B2027" s="401" t="s">
        <v>29024</v>
      </c>
      <c r="C2027" s="401">
        <v>255864</v>
      </c>
      <c r="D2027" s="401" t="s">
        <v>23295</v>
      </c>
      <c r="E2027" s="401" t="s">
        <v>14065</v>
      </c>
    </row>
    <row r="2028" spans="1:5" x14ac:dyDescent="0.3">
      <c r="A2028" s="401">
        <v>2027</v>
      </c>
      <c r="B2028" s="401" t="s">
        <v>14218</v>
      </c>
      <c r="C2028" s="401" t="s">
        <v>14219</v>
      </c>
      <c r="D2028" s="401" t="s">
        <v>14060</v>
      </c>
      <c r="E2028" s="401" t="s">
        <v>14065</v>
      </c>
    </row>
    <row r="2029" spans="1:5" x14ac:dyDescent="0.3">
      <c r="A2029" s="401">
        <v>2028</v>
      </c>
      <c r="B2029" s="401" t="s">
        <v>33050</v>
      </c>
      <c r="C2029" s="401">
        <v>146759</v>
      </c>
      <c r="D2029" s="401" t="s">
        <v>14042</v>
      </c>
      <c r="E2029" s="401" t="s">
        <v>14065</v>
      </c>
    </row>
    <row r="2030" spans="1:5" x14ac:dyDescent="0.3">
      <c r="A2030" s="401">
        <v>2029</v>
      </c>
      <c r="B2030" s="401" t="s">
        <v>14220</v>
      </c>
      <c r="C2030" s="401" t="s">
        <v>14221</v>
      </c>
      <c r="D2030" s="401" t="s">
        <v>14071</v>
      </c>
      <c r="E2030" s="401" t="s">
        <v>14065</v>
      </c>
    </row>
    <row r="2031" spans="1:5" x14ac:dyDescent="0.3">
      <c r="A2031" s="401">
        <v>2030</v>
      </c>
      <c r="B2031" s="401" t="s">
        <v>14222</v>
      </c>
      <c r="C2031" s="401" t="s">
        <v>14223</v>
      </c>
      <c r="D2031" s="401" t="s">
        <v>14281</v>
      </c>
      <c r="E2031" s="401" t="s">
        <v>14065</v>
      </c>
    </row>
    <row r="2032" spans="1:5" x14ac:dyDescent="0.3">
      <c r="A2032" s="401">
        <v>2031</v>
      </c>
      <c r="B2032" s="401" t="s">
        <v>13949</v>
      </c>
      <c r="C2032" s="401">
        <v>256110</v>
      </c>
      <c r="D2032" s="401" t="s">
        <v>14059</v>
      </c>
      <c r="E2032" s="401" t="s">
        <v>14065</v>
      </c>
    </row>
    <row r="2033" spans="1:5" x14ac:dyDescent="0.3">
      <c r="A2033" s="401">
        <v>2032</v>
      </c>
      <c r="B2033" s="401" t="s">
        <v>32776</v>
      </c>
      <c r="C2033" s="401">
        <v>100881</v>
      </c>
      <c r="D2033" s="401" t="s">
        <v>4874</v>
      </c>
      <c r="E2033" s="401" t="s">
        <v>14065</v>
      </c>
    </row>
    <row r="2034" spans="1:5" x14ac:dyDescent="0.3">
      <c r="A2034" s="401">
        <v>2033</v>
      </c>
      <c r="B2034" s="401" t="s">
        <v>27552</v>
      </c>
      <c r="C2034" s="401">
        <v>339526</v>
      </c>
      <c r="D2034" s="401" t="s">
        <v>23693</v>
      </c>
      <c r="E2034" s="401" t="s">
        <v>14065</v>
      </c>
    </row>
    <row r="2035" spans="1:5" x14ac:dyDescent="0.3">
      <c r="A2035" s="401">
        <v>2034</v>
      </c>
      <c r="B2035" s="401" t="s">
        <v>13950</v>
      </c>
      <c r="C2035" s="401" t="s">
        <v>13951</v>
      </c>
      <c r="D2035" s="401" t="s">
        <v>14032</v>
      </c>
      <c r="E2035" s="401" t="s">
        <v>14065</v>
      </c>
    </row>
    <row r="2036" spans="1:5" x14ac:dyDescent="0.3">
      <c r="A2036" s="401">
        <v>2035</v>
      </c>
      <c r="B2036" s="401" t="s">
        <v>14224</v>
      </c>
      <c r="C2036" s="401" t="s">
        <v>14225</v>
      </c>
      <c r="D2036" s="401" t="s">
        <v>14071</v>
      </c>
      <c r="E2036" s="401" t="s">
        <v>14065</v>
      </c>
    </row>
    <row r="2037" spans="1:5" x14ac:dyDescent="0.3">
      <c r="A2037" s="401">
        <v>2036</v>
      </c>
      <c r="B2037" s="401" t="s">
        <v>13952</v>
      </c>
      <c r="C2037" s="401" t="s">
        <v>13953</v>
      </c>
      <c r="D2037" s="401" t="s">
        <v>14060</v>
      </c>
      <c r="E2037" s="401" t="s">
        <v>14065</v>
      </c>
    </row>
    <row r="2038" spans="1:5" x14ac:dyDescent="0.3">
      <c r="A2038" s="401">
        <v>2037</v>
      </c>
      <c r="B2038" s="401" t="s">
        <v>22439</v>
      </c>
      <c r="C2038" s="401">
        <v>51414</v>
      </c>
      <c r="D2038" s="401" t="s">
        <v>22433</v>
      </c>
      <c r="E2038" s="401" t="s">
        <v>14065</v>
      </c>
    </row>
    <row r="2039" spans="1:5" x14ac:dyDescent="0.3">
      <c r="A2039" s="401">
        <v>2038</v>
      </c>
      <c r="B2039" s="401" t="s">
        <v>28409</v>
      </c>
      <c r="C2039" s="401">
        <v>5773</v>
      </c>
      <c r="D2039" s="401" t="s">
        <v>22312</v>
      </c>
      <c r="E2039" s="401" t="s">
        <v>14065</v>
      </c>
    </row>
    <row r="2040" spans="1:5" x14ac:dyDescent="0.3">
      <c r="A2040" s="401">
        <v>2039</v>
      </c>
      <c r="B2040" s="401" t="s">
        <v>13954</v>
      </c>
      <c r="C2040" s="401">
        <v>186430</v>
      </c>
      <c r="D2040" s="401" t="s">
        <v>14109</v>
      </c>
      <c r="E2040" s="401" t="s">
        <v>14065</v>
      </c>
    </row>
    <row r="2041" spans="1:5" x14ac:dyDescent="0.3">
      <c r="A2041" s="401">
        <v>2040</v>
      </c>
      <c r="B2041" s="401" t="s">
        <v>13955</v>
      </c>
      <c r="C2041" s="401">
        <v>279716</v>
      </c>
      <c r="D2041" s="401" t="s">
        <v>4745</v>
      </c>
      <c r="E2041" s="401" t="s">
        <v>14065</v>
      </c>
    </row>
    <row r="2042" spans="1:5" x14ac:dyDescent="0.3">
      <c r="A2042" s="401">
        <v>2041</v>
      </c>
      <c r="B2042" s="401" t="s">
        <v>13955</v>
      </c>
      <c r="C2042" s="401">
        <v>262421</v>
      </c>
      <c r="D2042" s="401" t="s">
        <v>14032</v>
      </c>
      <c r="E2042" s="401" t="s">
        <v>14065</v>
      </c>
    </row>
    <row r="2043" spans="1:5" x14ac:dyDescent="0.3">
      <c r="A2043" s="401">
        <v>2042</v>
      </c>
      <c r="B2043" s="401" t="s">
        <v>40034</v>
      </c>
      <c r="C2043" s="401">
        <v>1100</v>
      </c>
      <c r="D2043" s="401" t="s">
        <v>14032</v>
      </c>
      <c r="E2043" s="401" t="s">
        <v>14065</v>
      </c>
    </row>
    <row r="2044" spans="1:5" x14ac:dyDescent="0.3">
      <c r="A2044" s="401">
        <v>2043</v>
      </c>
      <c r="B2044" s="401" t="s">
        <v>24697</v>
      </c>
      <c r="C2044" s="401">
        <v>255873</v>
      </c>
      <c r="D2044" s="401" t="s">
        <v>22435</v>
      </c>
      <c r="E2044" s="401" t="s">
        <v>14065</v>
      </c>
    </row>
    <row r="2045" spans="1:5" x14ac:dyDescent="0.3">
      <c r="A2045" s="401">
        <v>2044</v>
      </c>
      <c r="B2045" s="401" t="s">
        <v>13956</v>
      </c>
      <c r="C2045" s="401">
        <v>42679</v>
      </c>
      <c r="D2045" s="401" t="s">
        <v>4745</v>
      </c>
      <c r="E2045" s="401" t="s">
        <v>14065</v>
      </c>
    </row>
    <row r="2046" spans="1:5" x14ac:dyDescent="0.3">
      <c r="A2046" s="401">
        <v>2045</v>
      </c>
      <c r="B2046" s="401" t="s">
        <v>13957</v>
      </c>
      <c r="C2046" s="401" t="s">
        <v>13958</v>
      </c>
      <c r="D2046" s="401" t="s">
        <v>4745</v>
      </c>
      <c r="E2046" s="401" t="s">
        <v>14065</v>
      </c>
    </row>
    <row r="2047" spans="1:5" x14ac:dyDescent="0.3">
      <c r="A2047" s="401">
        <v>2046</v>
      </c>
      <c r="B2047" s="401" t="s">
        <v>30321</v>
      </c>
      <c r="C2047" s="401">
        <v>125608</v>
      </c>
      <c r="D2047" s="401" t="s">
        <v>30322</v>
      </c>
      <c r="E2047" s="401" t="s">
        <v>14065</v>
      </c>
    </row>
    <row r="2048" spans="1:5" x14ac:dyDescent="0.3">
      <c r="A2048" s="401">
        <v>2047</v>
      </c>
      <c r="B2048" s="401" t="s">
        <v>23808</v>
      </c>
      <c r="C2048" s="401">
        <v>373543</v>
      </c>
      <c r="D2048" s="401" t="s">
        <v>14053</v>
      </c>
      <c r="E2048" s="401" t="s">
        <v>14065</v>
      </c>
    </row>
    <row r="2049" spans="1:5" x14ac:dyDescent="0.3">
      <c r="A2049" s="401">
        <v>2048</v>
      </c>
      <c r="B2049" s="401" t="s">
        <v>22669</v>
      </c>
      <c r="C2049" s="401">
        <v>254450</v>
      </c>
      <c r="D2049" s="401" t="s">
        <v>14054</v>
      </c>
      <c r="E2049" s="401" t="s">
        <v>14065</v>
      </c>
    </row>
    <row r="2050" spans="1:5" x14ac:dyDescent="0.3">
      <c r="A2050" s="401">
        <v>2049</v>
      </c>
      <c r="B2050" s="401" t="s">
        <v>36089</v>
      </c>
      <c r="C2050" s="401">
        <v>159135</v>
      </c>
      <c r="D2050" s="401" t="s">
        <v>4874</v>
      </c>
      <c r="E2050" s="401" t="s">
        <v>14065</v>
      </c>
    </row>
    <row r="2051" spans="1:5" x14ac:dyDescent="0.3">
      <c r="A2051" s="401">
        <v>2050</v>
      </c>
      <c r="B2051" s="401" t="s">
        <v>27878</v>
      </c>
      <c r="C2051" s="401">
        <v>380501</v>
      </c>
      <c r="D2051" s="401" t="s">
        <v>4745</v>
      </c>
      <c r="E2051" s="401" t="s">
        <v>14065</v>
      </c>
    </row>
    <row r="2052" spans="1:5" x14ac:dyDescent="0.3">
      <c r="A2052" s="401">
        <v>2051</v>
      </c>
      <c r="B2052" s="401" t="s">
        <v>13959</v>
      </c>
      <c r="C2052" s="401">
        <v>270315</v>
      </c>
      <c r="D2052" s="401" t="s">
        <v>14061</v>
      </c>
      <c r="E2052" s="401" t="s">
        <v>14065</v>
      </c>
    </row>
    <row r="2053" spans="1:5" x14ac:dyDescent="0.3">
      <c r="A2053" s="401">
        <v>2052</v>
      </c>
      <c r="B2053" s="401" t="s">
        <v>13960</v>
      </c>
      <c r="C2053" s="401">
        <v>161087</v>
      </c>
      <c r="D2053" s="401" t="s">
        <v>14032</v>
      </c>
      <c r="E2053" s="401" t="s">
        <v>14065</v>
      </c>
    </row>
    <row r="2054" spans="1:5" x14ac:dyDescent="0.3">
      <c r="A2054" s="401">
        <v>2053</v>
      </c>
      <c r="B2054" s="401" t="s">
        <v>14226</v>
      </c>
      <c r="C2054" s="401" t="s">
        <v>14227</v>
      </c>
      <c r="D2054" s="401" t="s">
        <v>14071</v>
      </c>
      <c r="E2054" s="401" t="s">
        <v>14065</v>
      </c>
    </row>
    <row r="2055" spans="1:5" x14ac:dyDescent="0.3">
      <c r="A2055" s="401">
        <v>2054</v>
      </c>
      <c r="B2055" s="401" t="s">
        <v>27879</v>
      </c>
      <c r="C2055" s="401">
        <v>130901</v>
      </c>
      <c r="D2055" s="401" t="s">
        <v>14029</v>
      </c>
      <c r="E2055" s="401" t="s">
        <v>14065</v>
      </c>
    </row>
    <row r="2056" spans="1:5" x14ac:dyDescent="0.3">
      <c r="A2056" s="401">
        <v>2055</v>
      </c>
      <c r="B2056" s="401" t="s">
        <v>25484</v>
      </c>
      <c r="C2056" s="401">
        <v>247545</v>
      </c>
      <c r="D2056" s="401" t="s">
        <v>4745</v>
      </c>
      <c r="E2056" s="401" t="s">
        <v>14065</v>
      </c>
    </row>
    <row r="2057" spans="1:5" x14ac:dyDescent="0.3">
      <c r="A2057" s="401">
        <v>2056</v>
      </c>
      <c r="B2057" s="401" t="s">
        <v>11587</v>
      </c>
      <c r="C2057" s="401">
        <v>238015</v>
      </c>
      <c r="D2057" s="401" t="s">
        <v>14029</v>
      </c>
      <c r="E2057" s="401" t="s">
        <v>14065</v>
      </c>
    </row>
    <row r="2058" spans="1:5" x14ac:dyDescent="0.3">
      <c r="A2058" s="401">
        <v>2057</v>
      </c>
      <c r="B2058" s="401" t="s">
        <v>14228</v>
      </c>
      <c r="C2058" s="401">
        <v>254262</v>
      </c>
      <c r="D2058" s="401" t="s">
        <v>14281</v>
      </c>
      <c r="E2058" s="401" t="s">
        <v>14065</v>
      </c>
    </row>
    <row r="2059" spans="1:5" x14ac:dyDescent="0.3">
      <c r="A2059" s="401">
        <v>2058</v>
      </c>
      <c r="B2059" s="401" t="s">
        <v>14229</v>
      </c>
      <c r="C2059" s="401" t="s">
        <v>14230</v>
      </c>
      <c r="D2059" s="401" t="s">
        <v>4745</v>
      </c>
      <c r="E2059" s="401" t="s">
        <v>14065</v>
      </c>
    </row>
    <row r="2060" spans="1:5" x14ac:dyDescent="0.3">
      <c r="A2060" s="401">
        <v>2059</v>
      </c>
      <c r="B2060" s="401" t="s">
        <v>24701</v>
      </c>
      <c r="C2060" s="401">
        <v>268809</v>
      </c>
      <c r="D2060" s="401" t="s">
        <v>14054</v>
      </c>
      <c r="E2060" s="401" t="s">
        <v>14065</v>
      </c>
    </row>
    <row r="2061" spans="1:5" x14ac:dyDescent="0.3">
      <c r="A2061" s="401">
        <v>2060</v>
      </c>
      <c r="B2061" s="401" t="s">
        <v>13961</v>
      </c>
      <c r="C2061" s="401" t="s">
        <v>13962</v>
      </c>
      <c r="D2061" s="401" t="s">
        <v>14281</v>
      </c>
      <c r="E2061" s="401" t="s">
        <v>14065</v>
      </c>
    </row>
    <row r="2062" spans="1:5" x14ac:dyDescent="0.3">
      <c r="A2062" s="401">
        <v>2061</v>
      </c>
      <c r="B2062" s="401" t="s">
        <v>13963</v>
      </c>
      <c r="C2062" s="401">
        <v>144276</v>
      </c>
      <c r="D2062" s="401" t="s">
        <v>14060</v>
      </c>
      <c r="E2062" s="401" t="s">
        <v>14065</v>
      </c>
    </row>
    <row r="2063" spans="1:5" x14ac:dyDescent="0.3">
      <c r="A2063" s="401">
        <v>2062</v>
      </c>
      <c r="B2063" s="401" t="s">
        <v>28623</v>
      </c>
      <c r="C2063" s="401">
        <v>102186</v>
      </c>
      <c r="D2063" s="401" t="s">
        <v>14034</v>
      </c>
      <c r="E2063" s="401" t="s">
        <v>14065</v>
      </c>
    </row>
    <row r="2064" spans="1:5" x14ac:dyDescent="0.3">
      <c r="A2064" s="401">
        <v>2063</v>
      </c>
      <c r="B2064" s="401" t="s">
        <v>14231</v>
      </c>
      <c r="C2064" s="401" t="s">
        <v>14232</v>
      </c>
      <c r="D2064" s="401" t="s">
        <v>14071</v>
      </c>
      <c r="E2064" s="401" t="s">
        <v>14065</v>
      </c>
    </row>
    <row r="2065" spans="1:5" x14ac:dyDescent="0.3">
      <c r="A2065" s="401">
        <v>2064</v>
      </c>
      <c r="B2065" s="401" t="s">
        <v>36110</v>
      </c>
      <c r="C2065" s="401">
        <v>268855</v>
      </c>
      <c r="D2065" s="401" t="s">
        <v>14038</v>
      </c>
      <c r="E2065" s="401" t="s">
        <v>14065</v>
      </c>
    </row>
    <row r="2066" spans="1:5" x14ac:dyDescent="0.3">
      <c r="A2066" s="401">
        <v>2065</v>
      </c>
      <c r="B2066" s="401" t="s">
        <v>15547</v>
      </c>
      <c r="C2066" s="401">
        <v>270833</v>
      </c>
      <c r="D2066" s="401" t="s">
        <v>4745</v>
      </c>
      <c r="E2066" s="401" t="s">
        <v>14065</v>
      </c>
    </row>
    <row r="2067" spans="1:5" x14ac:dyDescent="0.3">
      <c r="A2067" s="401">
        <v>2066</v>
      </c>
      <c r="B2067" s="401" t="s">
        <v>15547</v>
      </c>
      <c r="C2067" s="401">
        <v>254243</v>
      </c>
      <c r="D2067" s="401" t="s">
        <v>14029</v>
      </c>
      <c r="E2067" s="401" t="s">
        <v>14065</v>
      </c>
    </row>
    <row r="2068" spans="1:5" x14ac:dyDescent="0.3">
      <c r="A2068" s="401">
        <v>2067</v>
      </c>
      <c r="B2068" s="401" t="s">
        <v>14233</v>
      </c>
      <c r="C2068" s="401" t="s">
        <v>14234</v>
      </c>
      <c r="D2068" s="401" t="s">
        <v>4874</v>
      </c>
      <c r="E2068" s="401" t="s">
        <v>14065</v>
      </c>
    </row>
    <row r="2069" spans="1:5" x14ac:dyDescent="0.3">
      <c r="A2069" s="401">
        <v>2068</v>
      </c>
      <c r="B2069" s="401" t="s">
        <v>29813</v>
      </c>
      <c r="C2069" s="401" t="s">
        <v>29814</v>
      </c>
      <c r="D2069" s="401" t="s">
        <v>22438</v>
      </c>
      <c r="E2069" s="401" t="s">
        <v>14065</v>
      </c>
    </row>
    <row r="2070" spans="1:5" x14ac:dyDescent="0.3">
      <c r="A2070" s="401">
        <v>2069</v>
      </c>
      <c r="B2070" s="401" t="s">
        <v>29288</v>
      </c>
      <c r="C2070" s="401">
        <v>267386</v>
      </c>
      <c r="D2070" s="401" t="s">
        <v>22312</v>
      </c>
      <c r="E2070" s="401" t="s">
        <v>14065</v>
      </c>
    </row>
    <row r="2071" spans="1:5" x14ac:dyDescent="0.3">
      <c r="A2071" s="401">
        <v>2070</v>
      </c>
      <c r="B2071" s="401" t="s">
        <v>3985</v>
      </c>
      <c r="C2071" s="401">
        <v>153827</v>
      </c>
      <c r="D2071" s="401" t="s">
        <v>4874</v>
      </c>
      <c r="E2071" s="401" t="s">
        <v>14065</v>
      </c>
    </row>
    <row r="2072" spans="1:5" x14ac:dyDescent="0.3">
      <c r="A2072" s="401">
        <v>2071</v>
      </c>
      <c r="B2072" s="401" t="s">
        <v>27555</v>
      </c>
      <c r="C2072" s="401">
        <v>240034</v>
      </c>
      <c r="D2072" s="401" t="s">
        <v>25486</v>
      </c>
      <c r="E2072" s="401" t="s">
        <v>14065</v>
      </c>
    </row>
    <row r="2073" spans="1:5" x14ac:dyDescent="0.3">
      <c r="A2073" s="401">
        <v>2072</v>
      </c>
      <c r="B2073" s="401" t="s">
        <v>29819</v>
      </c>
      <c r="C2073" s="401">
        <v>256181</v>
      </c>
      <c r="D2073" s="401" t="s">
        <v>14029</v>
      </c>
      <c r="E2073" s="401" t="s">
        <v>14065</v>
      </c>
    </row>
    <row r="2074" spans="1:5" x14ac:dyDescent="0.3">
      <c r="A2074" s="401">
        <v>2073</v>
      </c>
      <c r="B2074" s="401" t="s">
        <v>29408</v>
      </c>
      <c r="C2074" s="401">
        <v>340379</v>
      </c>
      <c r="D2074" s="401" t="s">
        <v>23295</v>
      </c>
      <c r="E2074" s="401" t="s">
        <v>14065</v>
      </c>
    </row>
    <row r="2075" spans="1:5" x14ac:dyDescent="0.3">
      <c r="A2075" s="401">
        <v>2074</v>
      </c>
      <c r="B2075" s="401" t="s">
        <v>31236</v>
      </c>
      <c r="C2075" s="401">
        <v>270925</v>
      </c>
      <c r="D2075" s="401" t="s">
        <v>10556</v>
      </c>
      <c r="E2075" s="401" t="s">
        <v>14065</v>
      </c>
    </row>
    <row r="2076" spans="1:5" x14ac:dyDescent="0.3">
      <c r="A2076" s="401">
        <v>2075</v>
      </c>
      <c r="B2076" s="401" t="s">
        <v>40041</v>
      </c>
      <c r="C2076" s="401">
        <v>245000</v>
      </c>
      <c r="D2076" s="401" t="s">
        <v>14029</v>
      </c>
      <c r="E2076" s="401" t="s">
        <v>14065</v>
      </c>
    </row>
    <row r="2077" spans="1:5" x14ac:dyDescent="0.3">
      <c r="A2077" s="401">
        <v>2076</v>
      </c>
      <c r="B2077" s="401" t="s">
        <v>25908</v>
      </c>
      <c r="C2077" s="401">
        <v>243455</v>
      </c>
      <c r="D2077" s="401" t="s">
        <v>4874</v>
      </c>
      <c r="E2077" s="401" t="s">
        <v>14065</v>
      </c>
    </row>
    <row r="2078" spans="1:5" x14ac:dyDescent="0.3">
      <c r="A2078" s="401">
        <v>2077</v>
      </c>
      <c r="B2078" s="401" t="s">
        <v>38520</v>
      </c>
      <c r="C2078" s="401" t="s">
        <v>38521</v>
      </c>
      <c r="D2078" s="401" t="s">
        <v>22438</v>
      </c>
      <c r="E2078" s="401" t="s">
        <v>14065</v>
      </c>
    </row>
    <row r="2079" spans="1:5" x14ac:dyDescent="0.3">
      <c r="A2079" s="401">
        <v>2078</v>
      </c>
      <c r="B2079" s="401" t="s">
        <v>29290</v>
      </c>
      <c r="C2079" s="401">
        <v>267350</v>
      </c>
      <c r="D2079" s="401" t="s">
        <v>25486</v>
      </c>
      <c r="E2079" s="401" t="s">
        <v>14065</v>
      </c>
    </row>
    <row r="2080" spans="1:5" x14ac:dyDescent="0.3">
      <c r="A2080" s="401">
        <v>2079</v>
      </c>
      <c r="B2080" s="401" t="s">
        <v>13964</v>
      </c>
      <c r="C2080" s="401">
        <v>135613</v>
      </c>
      <c r="D2080" s="401" t="s">
        <v>14281</v>
      </c>
      <c r="E2080" s="401" t="s">
        <v>14065</v>
      </c>
    </row>
    <row r="2081" spans="1:5" x14ac:dyDescent="0.3">
      <c r="A2081" s="401">
        <v>2080</v>
      </c>
      <c r="B2081" s="401" t="s">
        <v>14235</v>
      </c>
      <c r="C2081" s="401" t="s">
        <v>14236</v>
      </c>
      <c r="D2081" s="401" t="s">
        <v>14064</v>
      </c>
      <c r="E2081" s="401" t="s">
        <v>14065</v>
      </c>
    </row>
    <row r="2082" spans="1:5" x14ac:dyDescent="0.3">
      <c r="A2082" s="401">
        <v>2081</v>
      </c>
      <c r="B2082" s="401" t="s">
        <v>14235</v>
      </c>
      <c r="C2082" s="401">
        <v>532092</v>
      </c>
      <c r="D2082" s="401" t="s">
        <v>28632</v>
      </c>
      <c r="E2082" s="401" t="s">
        <v>14065</v>
      </c>
    </row>
    <row r="2083" spans="1:5" x14ac:dyDescent="0.3">
      <c r="A2083" s="401">
        <v>2082</v>
      </c>
      <c r="B2083" s="401" t="s">
        <v>43291</v>
      </c>
      <c r="C2083" s="401" t="s">
        <v>43292</v>
      </c>
      <c r="D2083" s="401" t="s">
        <v>13642</v>
      </c>
      <c r="E2083" s="401" t="s">
        <v>14065</v>
      </c>
    </row>
    <row r="2084" spans="1:5" x14ac:dyDescent="0.3">
      <c r="A2084" s="401">
        <v>2083</v>
      </c>
      <c r="B2084" s="401" t="s">
        <v>13965</v>
      </c>
      <c r="C2084" s="401">
        <v>279757</v>
      </c>
      <c r="D2084" s="401" t="s">
        <v>14038</v>
      </c>
      <c r="E2084" s="401" t="s">
        <v>14065</v>
      </c>
    </row>
    <row r="2085" spans="1:5" x14ac:dyDescent="0.3">
      <c r="A2085" s="401">
        <v>2084</v>
      </c>
      <c r="B2085" s="401" t="s">
        <v>28625</v>
      </c>
      <c r="C2085" s="401">
        <v>415372</v>
      </c>
      <c r="D2085" s="401" t="s">
        <v>4874</v>
      </c>
      <c r="E2085" s="401" t="s">
        <v>14065</v>
      </c>
    </row>
    <row r="2086" spans="1:5" x14ac:dyDescent="0.3">
      <c r="A2086" s="401">
        <v>2085</v>
      </c>
      <c r="B2086" s="401" t="s">
        <v>13479</v>
      </c>
      <c r="C2086" s="401">
        <v>262974</v>
      </c>
      <c r="D2086" s="401" t="s">
        <v>22312</v>
      </c>
      <c r="E2086" s="401" t="s">
        <v>14065</v>
      </c>
    </row>
    <row r="2087" spans="1:5" x14ac:dyDescent="0.3">
      <c r="A2087" s="401">
        <v>2086</v>
      </c>
      <c r="B2087" s="401" t="s">
        <v>14237</v>
      </c>
      <c r="C2087" s="401" t="s">
        <v>14238</v>
      </c>
      <c r="D2087" s="401" t="s">
        <v>14060</v>
      </c>
      <c r="E2087" s="401" t="s">
        <v>14065</v>
      </c>
    </row>
    <row r="2088" spans="1:5" x14ac:dyDescent="0.3">
      <c r="A2088" s="401">
        <v>2087</v>
      </c>
      <c r="B2088" s="401" t="s">
        <v>33459</v>
      </c>
      <c r="C2088" s="401" t="s">
        <v>33460</v>
      </c>
      <c r="D2088" s="401" t="s">
        <v>22438</v>
      </c>
      <c r="E2088" s="401" t="s">
        <v>14065</v>
      </c>
    </row>
    <row r="2089" spans="1:5" x14ac:dyDescent="0.3">
      <c r="A2089" s="401">
        <v>2088</v>
      </c>
      <c r="B2089" s="401" t="s">
        <v>31900</v>
      </c>
      <c r="C2089" s="401">
        <v>251523</v>
      </c>
      <c r="D2089" s="401" t="s">
        <v>4874</v>
      </c>
      <c r="E2089" s="401" t="s">
        <v>14065</v>
      </c>
    </row>
    <row r="2090" spans="1:5" x14ac:dyDescent="0.3">
      <c r="A2090" s="401">
        <v>2089</v>
      </c>
      <c r="B2090" s="401" t="s">
        <v>27951</v>
      </c>
      <c r="C2090" s="401">
        <v>268818</v>
      </c>
      <c r="D2090" s="401" t="s">
        <v>10556</v>
      </c>
      <c r="E2090" s="401" t="s">
        <v>14065</v>
      </c>
    </row>
    <row r="2091" spans="1:5" x14ac:dyDescent="0.3">
      <c r="A2091" s="401">
        <v>2090</v>
      </c>
      <c r="B2091" s="401" t="s">
        <v>13966</v>
      </c>
      <c r="C2091" s="401">
        <v>267154</v>
      </c>
      <c r="D2091" s="401" t="s">
        <v>14044</v>
      </c>
      <c r="E2091" s="401" t="s">
        <v>14065</v>
      </c>
    </row>
    <row r="2092" spans="1:5" x14ac:dyDescent="0.3">
      <c r="A2092" s="401">
        <v>2091</v>
      </c>
      <c r="B2092" s="401" t="s">
        <v>27108</v>
      </c>
      <c r="C2092" s="401" t="s">
        <v>13967</v>
      </c>
      <c r="D2092" s="401" t="s">
        <v>14281</v>
      </c>
      <c r="E2092" s="401" t="s">
        <v>14065</v>
      </c>
    </row>
    <row r="2093" spans="1:5" x14ac:dyDescent="0.3">
      <c r="A2093" s="401">
        <v>2092</v>
      </c>
      <c r="B2093" s="401" t="s">
        <v>23809</v>
      </c>
      <c r="C2093" s="401">
        <v>238020</v>
      </c>
      <c r="D2093" s="401" t="s">
        <v>23295</v>
      </c>
      <c r="E2093" s="401" t="s">
        <v>14065</v>
      </c>
    </row>
    <row r="2094" spans="1:5" x14ac:dyDescent="0.3">
      <c r="A2094" s="401">
        <v>2093</v>
      </c>
      <c r="B2094" s="401" t="s">
        <v>14239</v>
      </c>
      <c r="C2094" s="401" t="s">
        <v>14240</v>
      </c>
      <c r="D2094" s="401" t="s">
        <v>14032</v>
      </c>
      <c r="E2094" s="401" t="s">
        <v>14065</v>
      </c>
    </row>
    <row r="2095" spans="1:5" x14ac:dyDescent="0.3">
      <c r="A2095" s="401">
        <v>2094</v>
      </c>
      <c r="B2095" s="401" t="s">
        <v>25854</v>
      </c>
      <c r="C2095" s="401">
        <v>28726</v>
      </c>
      <c r="D2095" s="401" t="s">
        <v>14060</v>
      </c>
      <c r="E2095" s="401" t="s">
        <v>14065</v>
      </c>
    </row>
    <row r="2096" spans="1:5" x14ac:dyDescent="0.3">
      <c r="A2096" s="401">
        <v>2095</v>
      </c>
      <c r="B2096" s="401" t="s">
        <v>13968</v>
      </c>
      <c r="C2096" s="401" t="s">
        <v>13969</v>
      </c>
      <c r="D2096" s="401" t="s">
        <v>9623</v>
      </c>
      <c r="E2096" s="401" t="s">
        <v>14065</v>
      </c>
    </row>
    <row r="2097" spans="1:5" x14ac:dyDescent="0.3">
      <c r="A2097" s="401">
        <v>2096</v>
      </c>
      <c r="B2097" s="401" t="s">
        <v>13970</v>
      </c>
      <c r="C2097" s="401">
        <v>90433</v>
      </c>
      <c r="D2097" s="401" t="s">
        <v>4874</v>
      </c>
      <c r="E2097" s="401" t="s">
        <v>14065</v>
      </c>
    </row>
    <row r="2098" spans="1:5" x14ac:dyDescent="0.3">
      <c r="A2098" s="401">
        <v>2097</v>
      </c>
      <c r="B2098" s="401" t="s">
        <v>14241</v>
      </c>
      <c r="C2098" s="401" t="s">
        <v>14242</v>
      </c>
      <c r="D2098" s="401" t="s">
        <v>14060</v>
      </c>
      <c r="E2098" s="401" t="s">
        <v>14065</v>
      </c>
    </row>
    <row r="2099" spans="1:5" x14ac:dyDescent="0.3">
      <c r="A2099" s="401">
        <v>2098</v>
      </c>
      <c r="B2099" s="401" t="s">
        <v>22314</v>
      </c>
      <c r="C2099" s="401">
        <v>372777</v>
      </c>
      <c r="D2099" s="401" t="s">
        <v>14064</v>
      </c>
      <c r="E2099" s="401" t="s">
        <v>14065</v>
      </c>
    </row>
    <row r="2100" spans="1:5" x14ac:dyDescent="0.3">
      <c r="A2100" s="401">
        <v>2099</v>
      </c>
      <c r="B2100" s="401" t="s">
        <v>13971</v>
      </c>
      <c r="C2100" s="401" t="s">
        <v>13972</v>
      </c>
      <c r="D2100" s="401" t="s">
        <v>4874</v>
      </c>
      <c r="E2100" s="401" t="s">
        <v>14065</v>
      </c>
    </row>
    <row r="2101" spans="1:5" x14ac:dyDescent="0.3">
      <c r="A2101" s="401">
        <v>2100</v>
      </c>
      <c r="B2101" s="401" t="s">
        <v>13971</v>
      </c>
      <c r="C2101" s="401" t="s">
        <v>27947</v>
      </c>
      <c r="D2101" s="401" t="s">
        <v>13642</v>
      </c>
      <c r="E2101" s="401" t="s">
        <v>14065</v>
      </c>
    </row>
    <row r="2102" spans="1:5" x14ac:dyDescent="0.3">
      <c r="A2102" s="401">
        <v>2101</v>
      </c>
      <c r="B2102" s="401" t="s">
        <v>30111</v>
      </c>
      <c r="C2102" s="401">
        <v>273015</v>
      </c>
      <c r="D2102" s="401" t="s">
        <v>4874</v>
      </c>
      <c r="E2102" s="401" t="s">
        <v>14065</v>
      </c>
    </row>
    <row r="2103" spans="1:5" x14ac:dyDescent="0.3">
      <c r="A2103" s="401">
        <v>2102</v>
      </c>
      <c r="B2103" s="401" t="s">
        <v>27554</v>
      </c>
      <c r="C2103" s="401">
        <v>238036</v>
      </c>
      <c r="D2103" s="401" t="s">
        <v>14040</v>
      </c>
      <c r="E2103" s="401" t="s">
        <v>14065</v>
      </c>
    </row>
    <row r="2104" spans="1:5" x14ac:dyDescent="0.3">
      <c r="A2104" s="401">
        <v>2103</v>
      </c>
      <c r="B2104" s="401" t="s">
        <v>27554</v>
      </c>
      <c r="C2104" s="401">
        <v>57854</v>
      </c>
      <c r="D2104" s="401" t="s">
        <v>14038</v>
      </c>
      <c r="E2104" s="401" t="s">
        <v>14065</v>
      </c>
    </row>
    <row r="2105" spans="1:5" x14ac:dyDescent="0.3">
      <c r="A2105" s="401">
        <v>2104</v>
      </c>
      <c r="B2105" s="401" t="s">
        <v>36087</v>
      </c>
      <c r="C2105" s="401">
        <v>150654</v>
      </c>
      <c r="D2105" s="401" t="s">
        <v>36086</v>
      </c>
      <c r="E2105" s="401" t="s">
        <v>14065</v>
      </c>
    </row>
    <row r="2106" spans="1:5" x14ac:dyDescent="0.3">
      <c r="A2106" s="401">
        <v>2105</v>
      </c>
      <c r="B2106" s="401" t="s">
        <v>14243</v>
      </c>
      <c r="C2106" s="401" t="s">
        <v>14244</v>
      </c>
      <c r="D2106" s="401" t="s">
        <v>14071</v>
      </c>
      <c r="E2106" s="401" t="s">
        <v>14065</v>
      </c>
    </row>
    <row r="2107" spans="1:5" x14ac:dyDescent="0.3">
      <c r="A2107" s="401">
        <v>2106</v>
      </c>
      <c r="B2107" s="401" t="s">
        <v>32171</v>
      </c>
      <c r="C2107" s="401">
        <v>69474</v>
      </c>
      <c r="D2107" s="401" t="s">
        <v>13117</v>
      </c>
      <c r="E2107" s="401" t="s">
        <v>14065</v>
      </c>
    </row>
    <row r="2108" spans="1:5" x14ac:dyDescent="0.3">
      <c r="A2108" s="401">
        <v>2107</v>
      </c>
      <c r="B2108" s="401" t="s">
        <v>23018</v>
      </c>
      <c r="C2108" s="401">
        <v>154550</v>
      </c>
      <c r="D2108" s="401" t="s">
        <v>23019</v>
      </c>
      <c r="E2108" s="401" t="s">
        <v>14065</v>
      </c>
    </row>
    <row r="2109" spans="1:5" x14ac:dyDescent="0.3">
      <c r="A2109" s="401">
        <v>2108</v>
      </c>
      <c r="B2109" s="401" t="s">
        <v>14245</v>
      </c>
      <c r="C2109" s="401" t="s">
        <v>14246</v>
      </c>
      <c r="D2109" s="401" t="s">
        <v>14281</v>
      </c>
      <c r="E2109" s="401" t="s">
        <v>14065</v>
      </c>
    </row>
    <row r="2110" spans="1:5" x14ac:dyDescent="0.3">
      <c r="A2110" s="401">
        <v>2109</v>
      </c>
      <c r="B2110" s="401" t="s">
        <v>13973</v>
      </c>
      <c r="C2110" s="401" t="s">
        <v>13974</v>
      </c>
      <c r="D2110" s="401" t="s">
        <v>14060</v>
      </c>
      <c r="E2110" s="401" t="s">
        <v>14065</v>
      </c>
    </row>
    <row r="2111" spans="1:5" x14ac:dyDescent="0.3">
      <c r="A2111" s="401">
        <v>2110</v>
      </c>
      <c r="B2111" s="401" t="s">
        <v>30114</v>
      </c>
      <c r="C2111" s="401">
        <v>104153</v>
      </c>
      <c r="D2111" s="401" t="s">
        <v>14029</v>
      </c>
      <c r="E2111" s="401" t="s">
        <v>14065</v>
      </c>
    </row>
    <row r="2112" spans="1:5" x14ac:dyDescent="0.3">
      <c r="A2112" s="401">
        <v>2111</v>
      </c>
      <c r="B2112" s="401" t="s">
        <v>894</v>
      </c>
      <c r="C2112" s="401">
        <v>267061</v>
      </c>
      <c r="D2112" s="401" t="s">
        <v>22438</v>
      </c>
      <c r="E2112" s="401" t="s">
        <v>14065</v>
      </c>
    </row>
    <row r="2113" spans="1:5" x14ac:dyDescent="0.3">
      <c r="A2113" s="401">
        <v>2112</v>
      </c>
      <c r="B2113" s="401" t="s">
        <v>894</v>
      </c>
      <c r="C2113" s="401" t="s">
        <v>14247</v>
      </c>
      <c r="D2113" s="401" t="s">
        <v>14281</v>
      </c>
      <c r="E2113" s="401" t="s">
        <v>14065</v>
      </c>
    </row>
    <row r="2114" spans="1:5" x14ac:dyDescent="0.3">
      <c r="A2114" s="401">
        <v>2113</v>
      </c>
      <c r="B2114" s="401" t="s">
        <v>894</v>
      </c>
      <c r="C2114" s="401">
        <v>268391</v>
      </c>
      <c r="D2114" s="401" t="s">
        <v>22438</v>
      </c>
      <c r="E2114" s="401" t="s">
        <v>14065</v>
      </c>
    </row>
    <row r="2115" spans="1:5" x14ac:dyDescent="0.3">
      <c r="A2115" s="401">
        <v>2114</v>
      </c>
      <c r="B2115" s="401" t="s">
        <v>894</v>
      </c>
      <c r="C2115" s="401" t="s">
        <v>40040</v>
      </c>
      <c r="D2115" s="401" t="s">
        <v>22438</v>
      </c>
      <c r="E2115" s="401" t="s">
        <v>14065</v>
      </c>
    </row>
    <row r="2116" spans="1:5" x14ac:dyDescent="0.3">
      <c r="A2116" s="401">
        <v>2115</v>
      </c>
      <c r="B2116" s="401" t="s">
        <v>22315</v>
      </c>
      <c r="C2116" s="401">
        <v>80971</v>
      </c>
      <c r="D2116" s="401" t="s">
        <v>14071</v>
      </c>
      <c r="E2116" s="401" t="s">
        <v>14065</v>
      </c>
    </row>
    <row r="2117" spans="1:5" x14ac:dyDescent="0.3">
      <c r="A2117" s="401">
        <v>2116</v>
      </c>
      <c r="B2117" s="401" t="s">
        <v>29409</v>
      </c>
      <c r="C2117" s="401">
        <v>553426</v>
      </c>
      <c r="D2117" s="401" t="s">
        <v>29410</v>
      </c>
      <c r="E2117" s="401" t="s">
        <v>14065</v>
      </c>
    </row>
    <row r="2118" spans="1:5" x14ac:dyDescent="0.3">
      <c r="A2118" s="401">
        <v>2117</v>
      </c>
      <c r="B2118" s="401" t="s">
        <v>27109</v>
      </c>
      <c r="C2118" s="401">
        <v>267150</v>
      </c>
      <c r="D2118" s="401" t="s">
        <v>14046</v>
      </c>
      <c r="E2118" s="401" t="s">
        <v>14065</v>
      </c>
    </row>
    <row r="2119" spans="1:5" x14ac:dyDescent="0.3">
      <c r="A2119" s="401">
        <v>2118</v>
      </c>
      <c r="B2119" s="401" t="s">
        <v>31586</v>
      </c>
      <c r="C2119" s="401" t="s">
        <v>31587</v>
      </c>
      <c r="D2119" s="401" t="s">
        <v>4745</v>
      </c>
      <c r="E2119" s="401" t="s">
        <v>14065</v>
      </c>
    </row>
    <row r="2120" spans="1:5" x14ac:dyDescent="0.3">
      <c r="A2120" s="401">
        <v>2119</v>
      </c>
      <c r="B2120" s="401" t="s">
        <v>1495</v>
      </c>
      <c r="C2120" s="401" t="s">
        <v>13975</v>
      </c>
      <c r="D2120" s="401" t="s">
        <v>4874</v>
      </c>
      <c r="E2120" s="401" t="s">
        <v>14065</v>
      </c>
    </row>
    <row r="2121" spans="1:5" x14ac:dyDescent="0.3">
      <c r="A2121" s="401">
        <v>2120</v>
      </c>
      <c r="B2121" s="401" t="s">
        <v>1495</v>
      </c>
      <c r="C2121" s="401">
        <v>105455</v>
      </c>
      <c r="D2121" s="401" t="s">
        <v>14062</v>
      </c>
      <c r="E2121" s="401" t="s">
        <v>14065</v>
      </c>
    </row>
    <row r="2122" spans="1:5" x14ac:dyDescent="0.3">
      <c r="A2122" s="401">
        <v>2121</v>
      </c>
      <c r="B2122" s="401" t="s">
        <v>40039</v>
      </c>
      <c r="C2122" s="401">
        <v>338639</v>
      </c>
      <c r="D2122" s="401" t="s">
        <v>14029</v>
      </c>
      <c r="E2122" s="401" t="s">
        <v>14065</v>
      </c>
    </row>
    <row r="2123" spans="1:5" x14ac:dyDescent="0.3">
      <c r="A2123" s="401">
        <v>2122</v>
      </c>
      <c r="B2123" s="401" t="s">
        <v>14248</v>
      </c>
      <c r="C2123" s="401" t="s">
        <v>14249</v>
      </c>
      <c r="D2123" s="401" t="s">
        <v>14071</v>
      </c>
      <c r="E2123" s="401" t="s">
        <v>14065</v>
      </c>
    </row>
    <row r="2124" spans="1:5" x14ac:dyDescent="0.3">
      <c r="A2124" s="401">
        <v>2123</v>
      </c>
      <c r="B2124" s="401" t="s">
        <v>36130</v>
      </c>
      <c r="C2124" s="401" t="s">
        <v>36131</v>
      </c>
      <c r="D2124" s="401" t="s">
        <v>22438</v>
      </c>
      <c r="E2124" s="401" t="s">
        <v>14065</v>
      </c>
    </row>
    <row r="2125" spans="1:5" x14ac:dyDescent="0.3">
      <c r="A2125" s="401">
        <v>2124</v>
      </c>
      <c r="B2125" s="401" t="s">
        <v>29281</v>
      </c>
      <c r="C2125" s="401">
        <v>157380</v>
      </c>
      <c r="D2125" s="401" t="s">
        <v>22438</v>
      </c>
      <c r="E2125" s="401" t="s">
        <v>14065</v>
      </c>
    </row>
    <row r="2126" spans="1:5" x14ac:dyDescent="0.3">
      <c r="A2126" s="401">
        <v>2125</v>
      </c>
      <c r="B2126" s="401" t="s">
        <v>13976</v>
      </c>
      <c r="C2126" s="401" t="s">
        <v>13977</v>
      </c>
      <c r="D2126" s="401" t="s">
        <v>4745</v>
      </c>
      <c r="E2126" s="401" t="s">
        <v>14065</v>
      </c>
    </row>
    <row r="2127" spans="1:5" x14ac:dyDescent="0.3">
      <c r="A2127" s="401">
        <v>2126</v>
      </c>
      <c r="B2127" s="401" t="s">
        <v>27110</v>
      </c>
      <c r="C2127" s="401" t="s">
        <v>14250</v>
      </c>
      <c r="D2127" s="401" t="s">
        <v>4874</v>
      </c>
      <c r="E2127" s="401" t="s">
        <v>14065</v>
      </c>
    </row>
    <row r="2128" spans="1:5" x14ac:dyDescent="0.3">
      <c r="A2128" s="401">
        <v>2127</v>
      </c>
      <c r="B2128" s="401" t="s">
        <v>27111</v>
      </c>
      <c r="C2128" s="401">
        <v>239999</v>
      </c>
      <c r="D2128" s="401" t="s">
        <v>14063</v>
      </c>
      <c r="E2128" s="401" t="s">
        <v>14065</v>
      </c>
    </row>
    <row r="2129" spans="1:5" x14ac:dyDescent="0.3">
      <c r="A2129" s="401">
        <v>2128</v>
      </c>
      <c r="B2129" s="401" t="s">
        <v>13978</v>
      </c>
      <c r="C2129" s="401">
        <v>262635</v>
      </c>
      <c r="D2129" s="401" t="s">
        <v>14031</v>
      </c>
      <c r="E2129" s="401" t="s">
        <v>14065</v>
      </c>
    </row>
    <row r="2130" spans="1:5" x14ac:dyDescent="0.3">
      <c r="A2130" s="401">
        <v>2129</v>
      </c>
      <c r="B2130" s="401" t="s">
        <v>36083</v>
      </c>
      <c r="C2130" s="401">
        <v>270279</v>
      </c>
      <c r="D2130" s="401" t="s">
        <v>25486</v>
      </c>
      <c r="E2130" s="401" t="s">
        <v>14065</v>
      </c>
    </row>
    <row r="2131" spans="1:5" x14ac:dyDescent="0.3">
      <c r="A2131" s="401">
        <v>2130</v>
      </c>
      <c r="B2131" s="401" t="s">
        <v>30862</v>
      </c>
      <c r="C2131" s="401">
        <v>141649</v>
      </c>
      <c r="D2131" s="401" t="s">
        <v>4745</v>
      </c>
      <c r="E2131" s="401" t="s">
        <v>14065</v>
      </c>
    </row>
    <row r="2132" spans="1:5" x14ac:dyDescent="0.3">
      <c r="A2132" s="401">
        <v>2131</v>
      </c>
      <c r="B2132" s="401" t="s">
        <v>27113</v>
      </c>
      <c r="C2132" s="401">
        <v>94345</v>
      </c>
      <c r="D2132" s="401" t="s">
        <v>22312</v>
      </c>
      <c r="E2132" s="401" t="s">
        <v>14065</v>
      </c>
    </row>
    <row r="2133" spans="1:5" x14ac:dyDescent="0.3">
      <c r="A2133" s="401">
        <v>2132</v>
      </c>
      <c r="B2133" s="401" t="s">
        <v>27114</v>
      </c>
      <c r="C2133" s="401">
        <v>356112</v>
      </c>
      <c r="D2133" s="401" t="s">
        <v>14029</v>
      </c>
      <c r="E2133" s="401" t="s">
        <v>14065</v>
      </c>
    </row>
    <row r="2134" spans="1:5" x14ac:dyDescent="0.3">
      <c r="A2134" s="401">
        <v>2133</v>
      </c>
      <c r="B2134" s="401" t="s">
        <v>19567</v>
      </c>
      <c r="C2134" s="401" t="s">
        <v>32780</v>
      </c>
      <c r="D2134" s="401" t="s">
        <v>22312</v>
      </c>
      <c r="E2134" s="401" t="s">
        <v>14065</v>
      </c>
    </row>
    <row r="2135" spans="1:5" x14ac:dyDescent="0.3">
      <c r="A2135" s="401">
        <v>2134</v>
      </c>
      <c r="B2135" s="401" t="s">
        <v>23293</v>
      </c>
      <c r="C2135" s="401">
        <v>254426</v>
      </c>
      <c r="D2135" s="401" t="s">
        <v>14054</v>
      </c>
      <c r="E2135" s="401" t="s">
        <v>14065</v>
      </c>
    </row>
    <row r="2136" spans="1:5" x14ac:dyDescent="0.3">
      <c r="A2136" s="401">
        <v>2135</v>
      </c>
      <c r="B2136" s="401" t="s">
        <v>29295</v>
      </c>
      <c r="C2136" s="401">
        <v>89382</v>
      </c>
      <c r="D2136" s="401" t="s">
        <v>4874</v>
      </c>
      <c r="E2136" s="401" t="s">
        <v>14065</v>
      </c>
    </row>
    <row r="2137" spans="1:5" x14ac:dyDescent="0.3">
      <c r="A2137" s="401">
        <v>2136</v>
      </c>
      <c r="B2137" s="401" t="s">
        <v>38434</v>
      </c>
      <c r="C2137" s="401">
        <v>214118</v>
      </c>
      <c r="D2137" s="401" t="s">
        <v>22312</v>
      </c>
      <c r="E2137" s="401" t="s">
        <v>14065</v>
      </c>
    </row>
    <row r="2138" spans="1:5" x14ac:dyDescent="0.3">
      <c r="A2138" s="401">
        <v>2137</v>
      </c>
      <c r="B2138" s="401" t="s">
        <v>25489</v>
      </c>
      <c r="C2138" s="401">
        <v>155264</v>
      </c>
      <c r="D2138" s="401" t="s">
        <v>22438</v>
      </c>
      <c r="E2138" s="401" t="s">
        <v>14065</v>
      </c>
    </row>
    <row r="2139" spans="1:5" x14ac:dyDescent="0.3">
      <c r="A2139" s="401">
        <v>2138</v>
      </c>
      <c r="B2139" s="401" t="s">
        <v>27115</v>
      </c>
      <c r="C2139" s="401">
        <v>219138</v>
      </c>
      <c r="D2139" s="401" t="s">
        <v>14040</v>
      </c>
      <c r="E2139" s="401" t="s">
        <v>14065</v>
      </c>
    </row>
    <row r="2140" spans="1:5" x14ac:dyDescent="0.3">
      <c r="A2140" s="401">
        <v>2139</v>
      </c>
      <c r="B2140" s="401" t="s">
        <v>13979</v>
      </c>
      <c r="C2140" s="401">
        <v>239984</v>
      </c>
      <c r="D2140" s="401" t="s">
        <v>14060</v>
      </c>
      <c r="E2140" s="401" t="s">
        <v>14065</v>
      </c>
    </row>
    <row r="2141" spans="1:5" x14ac:dyDescent="0.3">
      <c r="A2141" s="401">
        <v>2140</v>
      </c>
      <c r="B2141" s="401" t="s">
        <v>40036</v>
      </c>
      <c r="C2141" s="401">
        <v>266929</v>
      </c>
      <c r="D2141" s="401" t="s">
        <v>14038</v>
      </c>
      <c r="E2141" s="401" t="s">
        <v>14065</v>
      </c>
    </row>
    <row r="2142" spans="1:5" x14ac:dyDescent="0.3">
      <c r="A2142" s="401">
        <v>2141</v>
      </c>
      <c r="B2142" s="401" t="s">
        <v>13980</v>
      </c>
      <c r="C2142" s="401" t="s">
        <v>13981</v>
      </c>
      <c r="D2142" s="401" t="s">
        <v>14281</v>
      </c>
      <c r="E2142" s="401" t="s">
        <v>14065</v>
      </c>
    </row>
    <row r="2143" spans="1:5" x14ac:dyDescent="0.3">
      <c r="A2143" s="401">
        <v>2142</v>
      </c>
      <c r="B2143" s="401" t="s">
        <v>32170</v>
      </c>
      <c r="C2143" s="401">
        <v>241378</v>
      </c>
      <c r="D2143" s="401" t="s">
        <v>14036</v>
      </c>
      <c r="E2143" s="401" t="s">
        <v>14065</v>
      </c>
    </row>
    <row r="2144" spans="1:5" x14ac:dyDescent="0.3">
      <c r="A2144" s="401">
        <v>2143</v>
      </c>
      <c r="B2144" s="401" t="s">
        <v>13982</v>
      </c>
      <c r="C2144" s="401" t="s">
        <v>13983</v>
      </c>
      <c r="D2144" s="401" t="s">
        <v>4745</v>
      </c>
      <c r="E2144" s="401" t="s">
        <v>14065</v>
      </c>
    </row>
    <row r="2145" spans="1:5" x14ac:dyDescent="0.3">
      <c r="A2145" s="401">
        <v>2144</v>
      </c>
      <c r="B2145" s="401" t="s">
        <v>13984</v>
      </c>
      <c r="C2145" s="401" t="s">
        <v>13985</v>
      </c>
      <c r="D2145" s="401" t="s">
        <v>14281</v>
      </c>
      <c r="E2145" s="401" t="s">
        <v>14065</v>
      </c>
    </row>
    <row r="2146" spans="1:5" x14ac:dyDescent="0.3">
      <c r="A2146" s="401">
        <v>2145</v>
      </c>
      <c r="B2146" s="401" t="s">
        <v>24212</v>
      </c>
      <c r="C2146" s="401">
        <v>243898</v>
      </c>
      <c r="D2146" s="401" t="s">
        <v>14054</v>
      </c>
      <c r="E2146" s="401" t="s">
        <v>14065</v>
      </c>
    </row>
    <row r="2147" spans="1:5" x14ac:dyDescent="0.3">
      <c r="A2147" s="401">
        <v>2146</v>
      </c>
      <c r="B2147" s="401" t="s">
        <v>594</v>
      </c>
      <c r="C2147" s="401">
        <v>267028</v>
      </c>
      <c r="D2147" s="401" t="s">
        <v>14030</v>
      </c>
      <c r="E2147" s="401" t="s">
        <v>14065</v>
      </c>
    </row>
    <row r="2148" spans="1:5" x14ac:dyDescent="0.3">
      <c r="A2148" s="401">
        <v>2147</v>
      </c>
      <c r="B2148" s="401" t="s">
        <v>29411</v>
      </c>
      <c r="C2148" s="401">
        <v>272809</v>
      </c>
      <c r="D2148" s="401" t="s">
        <v>4874</v>
      </c>
      <c r="E2148" s="401" t="s">
        <v>14065</v>
      </c>
    </row>
    <row r="2149" spans="1:5" x14ac:dyDescent="0.3">
      <c r="A2149" s="401">
        <v>2148</v>
      </c>
      <c r="B2149" s="401" t="s">
        <v>22831</v>
      </c>
      <c r="C2149" s="401">
        <v>269251</v>
      </c>
      <c r="D2149" s="401" t="s">
        <v>14030</v>
      </c>
      <c r="E2149" s="401" t="s">
        <v>14065</v>
      </c>
    </row>
    <row r="2150" spans="1:5" x14ac:dyDescent="0.3">
      <c r="A2150" s="401">
        <v>2149</v>
      </c>
      <c r="B2150" s="401" t="s">
        <v>27116</v>
      </c>
      <c r="C2150" s="401">
        <v>61801</v>
      </c>
      <c r="D2150" s="401" t="s">
        <v>14281</v>
      </c>
      <c r="E2150" s="401" t="s">
        <v>14065</v>
      </c>
    </row>
    <row r="2151" spans="1:5" x14ac:dyDescent="0.3">
      <c r="A2151" s="401">
        <v>2150</v>
      </c>
      <c r="B2151" s="401" t="s">
        <v>14251</v>
      </c>
      <c r="C2151" s="401" t="s">
        <v>14252</v>
      </c>
      <c r="D2151" s="401" t="s">
        <v>14038</v>
      </c>
      <c r="E2151" s="401" t="s">
        <v>14065</v>
      </c>
    </row>
    <row r="2152" spans="1:5" x14ac:dyDescent="0.3">
      <c r="A2152" s="401">
        <v>2151</v>
      </c>
      <c r="B2152" s="401" t="s">
        <v>22670</v>
      </c>
      <c r="C2152" s="401">
        <v>221598</v>
      </c>
      <c r="D2152" s="401" t="s">
        <v>14030</v>
      </c>
      <c r="E2152" s="401" t="s">
        <v>14065</v>
      </c>
    </row>
    <row r="2153" spans="1:5" x14ac:dyDescent="0.3">
      <c r="A2153" s="401">
        <v>2152</v>
      </c>
      <c r="B2153" s="401" t="s">
        <v>27117</v>
      </c>
      <c r="C2153" s="401" t="s">
        <v>31237</v>
      </c>
      <c r="D2153" s="401" t="s">
        <v>14060</v>
      </c>
      <c r="E2153" s="401" t="s">
        <v>14065</v>
      </c>
    </row>
    <row r="2154" spans="1:5" x14ac:dyDescent="0.3">
      <c r="A2154" s="401">
        <v>2153</v>
      </c>
      <c r="B2154" s="401" t="s">
        <v>13986</v>
      </c>
      <c r="C2154" s="401" t="s">
        <v>13987</v>
      </c>
      <c r="D2154" s="401" t="s">
        <v>11609</v>
      </c>
      <c r="E2154" s="401" t="s">
        <v>14065</v>
      </c>
    </row>
    <row r="2155" spans="1:5" x14ac:dyDescent="0.3">
      <c r="A2155" s="401">
        <v>2154</v>
      </c>
      <c r="B2155" s="401" t="s">
        <v>28630</v>
      </c>
      <c r="C2155" s="401">
        <v>157187</v>
      </c>
      <c r="D2155" s="401" t="s">
        <v>10556</v>
      </c>
      <c r="E2155" s="401" t="s">
        <v>14065</v>
      </c>
    </row>
    <row r="2156" spans="1:5" x14ac:dyDescent="0.3">
      <c r="A2156" s="401">
        <v>2155</v>
      </c>
      <c r="B2156" s="401" t="s">
        <v>13988</v>
      </c>
      <c r="C2156" s="401" t="s">
        <v>13989</v>
      </c>
      <c r="D2156" s="401" t="s">
        <v>14056</v>
      </c>
      <c r="E2156" s="401" t="s">
        <v>14065</v>
      </c>
    </row>
    <row r="2157" spans="1:5" x14ac:dyDescent="0.3">
      <c r="A2157" s="401">
        <v>2156</v>
      </c>
      <c r="B2157" s="401" t="s">
        <v>13990</v>
      </c>
      <c r="C2157" s="401">
        <v>275026</v>
      </c>
      <c r="D2157" s="401" t="s">
        <v>14060</v>
      </c>
      <c r="E2157" s="401" t="s">
        <v>14065</v>
      </c>
    </row>
    <row r="2158" spans="1:5" x14ac:dyDescent="0.3">
      <c r="A2158" s="401">
        <v>2157</v>
      </c>
      <c r="B2158" s="401" t="s">
        <v>13991</v>
      </c>
      <c r="C2158" s="401">
        <v>49628</v>
      </c>
      <c r="D2158" s="401" t="s">
        <v>14029</v>
      </c>
      <c r="E2158" s="401" t="s">
        <v>14065</v>
      </c>
    </row>
    <row r="2159" spans="1:5" x14ac:dyDescent="0.3">
      <c r="A2159" s="401">
        <v>2158</v>
      </c>
      <c r="B2159" s="401" t="s">
        <v>24039</v>
      </c>
      <c r="C2159" s="401">
        <v>267075</v>
      </c>
      <c r="D2159" s="401" t="s">
        <v>24038</v>
      </c>
      <c r="E2159" s="401" t="s">
        <v>14065</v>
      </c>
    </row>
    <row r="2160" spans="1:5" x14ac:dyDescent="0.3">
      <c r="A2160" s="401">
        <v>2159</v>
      </c>
      <c r="B2160" s="401" t="s">
        <v>36080</v>
      </c>
      <c r="C2160" s="401">
        <v>210945</v>
      </c>
      <c r="D2160" s="401" t="s">
        <v>13117</v>
      </c>
      <c r="E2160" s="401" t="s">
        <v>14065</v>
      </c>
    </row>
    <row r="2161" spans="1:5" x14ac:dyDescent="0.3">
      <c r="A2161" s="401">
        <v>2160</v>
      </c>
      <c r="B2161" s="401" t="s">
        <v>13992</v>
      </c>
      <c r="C2161" s="401">
        <v>274822</v>
      </c>
      <c r="D2161" s="401" t="s">
        <v>14031</v>
      </c>
      <c r="E2161" s="401" t="s">
        <v>14065</v>
      </c>
    </row>
    <row r="2162" spans="1:5" x14ac:dyDescent="0.3">
      <c r="A2162" s="401">
        <v>2161</v>
      </c>
      <c r="B2162" s="401" t="s">
        <v>25485</v>
      </c>
      <c r="C2162" s="401">
        <v>270280</v>
      </c>
      <c r="D2162" s="401" t="s">
        <v>25486</v>
      </c>
      <c r="E2162" s="401" t="s">
        <v>14065</v>
      </c>
    </row>
    <row r="2163" spans="1:5" x14ac:dyDescent="0.3">
      <c r="A2163" s="401">
        <v>2162</v>
      </c>
      <c r="B2163" s="401" t="s">
        <v>13993</v>
      </c>
      <c r="C2163" s="401" t="s">
        <v>13994</v>
      </c>
      <c r="D2163" s="401" t="s">
        <v>14030</v>
      </c>
      <c r="E2163" s="401" t="s">
        <v>14065</v>
      </c>
    </row>
    <row r="2164" spans="1:5" x14ac:dyDescent="0.3">
      <c r="A2164" s="401">
        <v>2163</v>
      </c>
      <c r="B2164" s="401" t="s">
        <v>36097</v>
      </c>
      <c r="C2164" s="401">
        <v>107398</v>
      </c>
      <c r="D2164" s="401" t="s">
        <v>32470</v>
      </c>
      <c r="E2164" s="401" t="s">
        <v>14065</v>
      </c>
    </row>
    <row r="2165" spans="1:5" x14ac:dyDescent="0.3">
      <c r="A2165" s="401">
        <v>2164</v>
      </c>
      <c r="B2165" s="401" t="s">
        <v>13995</v>
      </c>
      <c r="C2165" s="401">
        <v>256336</v>
      </c>
      <c r="D2165" s="401" t="s">
        <v>14029</v>
      </c>
      <c r="E2165" s="401" t="s">
        <v>14065</v>
      </c>
    </row>
    <row r="2166" spans="1:5" x14ac:dyDescent="0.3">
      <c r="A2166" s="401">
        <v>2165</v>
      </c>
      <c r="B2166" s="401" t="s">
        <v>38831</v>
      </c>
      <c r="C2166" s="401" t="s">
        <v>13996</v>
      </c>
      <c r="D2166" s="401" t="s">
        <v>977</v>
      </c>
      <c r="E2166" s="401" t="s">
        <v>14065</v>
      </c>
    </row>
    <row r="2167" spans="1:5" x14ac:dyDescent="0.3">
      <c r="A2167" s="401">
        <v>2166</v>
      </c>
      <c r="B2167" s="401" t="s">
        <v>28880</v>
      </c>
      <c r="C2167" s="401">
        <v>243761</v>
      </c>
      <c r="D2167" s="401" t="s">
        <v>14029</v>
      </c>
      <c r="E2167" s="401" t="s">
        <v>14065</v>
      </c>
    </row>
    <row r="2168" spans="1:5" x14ac:dyDescent="0.3">
      <c r="A2168" s="401">
        <v>2167</v>
      </c>
      <c r="B2168" s="401" t="s">
        <v>38832</v>
      </c>
      <c r="C2168" s="401">
        <v>256236</v>
      </c>
      <c r="D2168" s="401" t="s">
        <v>14060</v>
      </c>
      <c r="E2168" s="401" t="s">
        <v>14065</v>
      </c>
    </row>
    <row r="2169" spans="1:5" x14ac:dyDescent="0.3">
      <c r="A2169" s="401">
        <v>2168</v>
      </c>
      <c r="B2169" s="401" t="s">
        <v>24209</v>
      </c>
      <c r="C2169" s="401">
        <v>274859</v>
      </c>
      <c r="D2169" s="401" t="s">
        <v>14053</v>
      </c>
      <c r="E2169" s="401" t="s">
        <v>14065</v>
      </c>
    </row>
    <row r="2170" spans="1:5" x14ac:dyDescent="0.3">
      <c r="A2170" s="401">
        <v>2169</v>
      </c>
      <c r="B2170" s="401" t="s">
        <v>22440</v>
      </c>
      <c r="C2170" s="401">
        <v>271034</v>
      </c>
      <c r="D2170" s="401" t="s">
        <v>14040</v>
      </c>
      <c r="E2170" s="401" t="s">
        <v>14065</v>
      </c>
    </row>
    <row r="2171" spans="1:5" x14ac:dyDescent="0.3">
      <c r="A2171" s="401">
        <v>2170</v>
      </c>
      <c r="B2171" s="401" t="s">
        <v>622</v>
      </c>
      <c r="C2171" s="401">
        <v>57875</v>
      </c>
      <c r="D2171" s="401" t="s">
        <v>14060</v>
      </c>
      <c r="E2171" s="401" t="s">
        <v>14065</v>
      </c>
    </row>
    <row r="2172" spans="1:5" x14ac:dyDescent="0.3">
      <c r="A2172" s="401">
        <v>2171</v>
      </c>
      <c r="B2172" s="401" t="s">
        <v>622</v>
      </c>
      <c r="C2172" s="401">
        <v>80011</v>
      </c>
      <c r="D2172" s="401" t="s">
        <v>13642</v>
      </c>
      <c r="E2172" s="401" t="s">
        <v>14065</v>
      </c>
    </row>
    <row r="2173" spans="1:5" x14ac:dyDescent="0.3">
      <c r="A2173" s="401">
        <v>2172</v>
      </c>
      <c r="B2173" s="401" t="s">
        <v>38834</v>
      </c>
      <c r="C2173" s="401">
        <v>180981</v>
      </c>
      <c r="D2173" s="401" t="s">
        <v>14033</v>
      </c>
      <c r="E2173" s="401" t="s">
        <v>14065</v>
      </c>
    </row>
    <row r="2174" spans="1:5" x14ac:dyDescent="0.3">
      <c r="A2174" s="401">
        <v>2173</v>
      </c>
      <c r="B2174" s="401" t="s">
        <v>14254</v>
      </c>
      <c r="C2174" s="401" t="s">
        <v>14255</v>
      </c>
      <c r="D2174" s="401" t="s">
        <v>14071</v>
      </c>
      <c r="E2174" s="401" t="s">
        <v>14065</v>
      </c>
    </row>
    <row r="2175" spans="1:5" x14ac:dyDescent="0.3">
      <c r="A2175" s="401">
        <v>2174</v>
      </c>
      <c r="B2175" s="401" t="s">
        <v>13997</v>
      </c>
      <c r="C2175" s="401">
        <v>108817</v>
      </c>
      <c r="D2175" s="401" t="s">
        <v>14060</v>
      </c>
      <c r="E2175" s="401" t="s">
        <v>14065</v>
      </c>
    </row>
    <row r="2176" spans="1:5" x14ac:dyDescent="0.3">
      <c r="A2176" s="401">
        <v>2175</v>
      </c>
      <c r="B2176" s="401" t="s">
        <v>24328</v>
      </c>
      <c r="C2176" s="401">
        <v>156946</v>
      </c>
      <c r="D2176" s="401" t="s">
        <v>22435</v>
      </c>
      <c r="E2176" s="401" t="s">
        <v>14065</v>
      </c>
    </row>
    <row r="2177" spans="1:5" x14ac:dyDescent="0.3">
      <c r="A2177" s="401">
        <v>2176</v>
      </c>
      <c r="B2177" s="401" t="s">
        <v>13998</v>
      </c>
      <c r="C2177" s="401">
        <v>274857</v>
      </c>
      <c r="D2177" s="401" t="s">
        <v>14060</v>
      </c>
      <c r="E2177" s="401" t="s">
        <v>14065</v>
      </c>
    </row>
    <row r="2178" spans="1:5" x14ac:dyDescent="0.3">
      <c r="A2178" s="401">
        <v>2177</v>
      </c>
      <c r="B2178" s="401" t="s">
        <v>36103</v>
      </c>
      <c r="C2178" s="401">
        <v>125066</v>
      </c>
      <c r="D2178" s="401" t="s">
        <v>14034</v>
      </c>
      <c r="E2178" s="401" t="s">
        <v>14065</v>
      </c>
    </row>
    <row r="2179" spans="1:5" x14ac:dyDescent="0.3">
      <c r="A2179" s="401">
        <v>2178</v>
      </c>
      <c r="B2179" s="401" t="s">
        <v>13999</v>
      </c>
      <c r="C2179" s="401" t="s">
        <v>14000</v>
      </c>
      <c r="D2179" s="401" t="s">
        <v>14029</v>
      </c>
      <c r="E2179" s="401" t="s">
        <v>14065</v>
      </c>
    </row>
    <row r="2180" spans="1:5" x14ac:dyDescent="0.3">
      <c r="A2180" s="401">
        <v>2179</v>
      </c>
      <c r="B2180" s="401" t="s">
        <v>25491</v>
      </c>
      <c r="C2180" s="401">
        <v>243789</v>
      </c>
      <c r="D2180" s="401" t="s">
        <v>14029</v>
      </c>
      <c r="E2180" s="401" t="s">
        <v>14065</v>
      </c>
    </row>
    <row r="2181" spans="1:5" x14ac:dyDescent="0.3">
      <c r="A2181" s="401">
        <v>2180</v>
      </c>
      <c r="B2181" s="401" t="s">
        <v>14256</v>
      </c>
      <c r="C2181" s="401">
        <v>269676</v>
      </c>
      <c r="D2181" s="401" t="s">
        <v>14031</v>
      </c>
      <c r="E2181" s="401" t="s">
        <v>14065</v>
      </c>
    </row>
    <row r="2182" spans="1:5" x14ac:dyDescent="0.3">
      <c r="A2182" s="401">
        <v>2181</v>
      </c>
      <c r="B2182" s="401" t="s">
        <v>28629</v>
      </c>
      <c r="C2182" s="401">
        <v>415361</v>
      </c>
      <c r="D2182" s="401" t="s">
        <v>4874</v>
      </c>
      <c r="E2182" s="401" t="s">
        <v>14065</v>
      </c>
    </row>
    <row r="2183" spans="1:5" x14ac:dyDescent="0.3">
      <c r="A2183" s="401">
        <v>2182</v>
      </c>
      <c r="B2183" s="401" t="s">
        <v>28877</v>
      </c>
      <c r="C2183" s="401">
        <v>243433</v>
      </c>
      <c r="D2183" s="401" t="s">
        <v>4874</v>
      </c>
      <c r="E2183" s="401" t="s">
        <v>14065</v>
      </c>
    </row>
    <row r="2184" spans="1:5" x14ac:dyDescent="0.3">
      <c r="A2184" s="401">
        <v>2183</v>
      </c>
      <c r="B2184" s="401" t="s">
        <v>14001</v>
      </c>
      <c r="C2184" s="401">
        <v>238063</v>
      </c>
      <c r="D2184" s="401" t="s">
        <v>11609</v>
      </c>
      <c r="E2184" s="401" t="s">
        <v>14065</v>
      </c>
    </row>
    <row r="2185" spans="1:5" x14ac:dyDescent="0.3">
      <c r="A2185" s="401">
        <v>2184</v>
      </c>
      <c r="B2185" s="401" t="s">
        <v>32774</v>
      </c>
      <c r="C2185" s="401">
        <v>272665</v>
      </c>
      <c r="D2185" s="401" t="s">
        <v>14042</v>
      </c>
      <c r="E2185" s="401" t="s">
        <v>14065</v>
      </c>
    </row>
    <row r="2186" spans="1:5" x14ac:dyDescent="0.3">
      <c r="A2186" s="401">
        <v>2185</v>
      </c>
      <c r="B2186" s="401" t="s">
        <v>31899</v>
      </c>
      <c r="C2186" s="401">
        <v>158266</v>
      </c>
      <c r="D2186" s="401" t="s">
        <v>4874</v>
      </c>
      <c r="E2186" s="401" t="s">
        <v>14065</v>
      </c>
    </row>
    <row r="2187" spans="1:5" x14ac:dyDescent="0.3">
      <c r="A2187" s="401">
        <v>2186</v>
      </c>
      <c r="B2187" s="401" t="s">
        <v>39440</v>
      </c>
      <c r="C2187" s="401">
        <v>247700</v>
      </c>
      <c r="D2187" s="401" t="s">
        <v>14029</v>
      </c>
      <c r="E2187" s="401" t="s">
        <v>14065</v>
      </c>
    </row>
    <row r="2188" spans="1:5" x14ac:dyDescent="0.3">
      <c r="A2188" s="401">
        <v>2187</v>
      </c>
      <c r="B2188" s="401" t="s">
        <v>23020</v>
      </c>
      <c r="C2188" s="401">
        <v>254851</v>
      </c>
      <c r="D2188" s="401" t="s">
        <v>14054</v>
      </c>
      <c r="E2188" s="401" t="s">
        <v>14065</v>
      </c>
    </row>
    <row r="2189" spans="1:5" x14ac:dyDescent="0.3">
      <c r="A2189" s="401">
        <v>2188</v>
      </c>
      <c r="B2189" s="401" t="s">
        <v>27765</v>
      </c>
      <c r="C2189" s="401">
        <v>271009</v>
      </c>
      <c r="D2189" s="401" t="s">
        <v>22312</v>
      </c>
      <c r="E2189" s="401" t="s">
        <v>14065</v>
      </c>
    </row>
    <row r="2190" spans="1:5" x14ac:dyDescent="0.3">
      <c r="A2190" s="401">
        <v>2189</v>
      </c>
      <c r="B2190" s="401" t="s">
        <v>28142</v>
      </c>
      <c r="C2190" s="401">
        <v>881024204</v>
      </c>
      <c r="D2190" s="401" t="s">
        <v>14031</v>
      </c>
      <c r="E2190" s="401" t="s">
        <v>14065</v>
      </c>
    </row>
    <row r="2191" spans="1:5" x14ac:dyDescent="0.3">
      <c r="A2191" s="401">
        <v>2190</v>
      </c>
      <c r="B2191" s="401" t="s">
        <v>23021</v>
      </c>
      <c r="C2191" s="401">
        <v>241299</v>
      </c>
      <c r="D2191" s="401" t="s">
        <v>14057</v>
      </c>
      <c r="E2191" s="401" t="s">
        <v>14065</v>
      </c>
    </row>
    <row r="2192" spans="1:5" x14ac:dyDescent="0.3">
      <c r="A2192" s="401">
        <v>2191</v>
      </c>
      <c r="B2192" s="401" t="s">
        <v>43293</v>
      </c>
      <c r="C2192" s="401" t="s">
        <v>43294</v>
      </c>
      <c r="D2192" s="401" t="s">
        <v>14033</v>
      </c>
      <c r="E2192" s="401" t="s">
        <v>14065</v>
      </c>
    </row>
    <row r="2193" spans="1:5" x14ac:dyDescent="0.3">
      <c r="A2193" s="401">
        <v>2192</v>
      </c>
      <c r="B2193" s="401" t="s">
        <v>26165</v>
      </c>
      <c r="C2193" s="401">
        <v>267444</v>
      </c>
      <c r="D2193" s="401" t="s">
        <v>25486</v>
      </c>
      <c r="E2193" s="401" t="s">
        <v>14065</v>
      </c>
    </row>
    <row r="2194" spans="1:5" x14ac:dyDescent="0.3">
      <c r="A2194" s="401">
        <v>2193</v>
      </c>
      <c r="B2194" s="401" t="s">
        <v>23294</v>
      </c>
      <c r="C2194" s="401">
        <v>3999</v>
      </c>
      <c r="D2194" s="401" t="s">
        <v>23295</v>
      </c>
      <c r="E2194" s="401" t="s">
        <v>14065</v>
      </c>
    </row>
    <row r="2195" spans="1:5" x14ac:dyDescent="0.3">
      <c r="A2195" s="401">
        <v>2194</v>
      </c>
      <c r="B2195" s="401" t="s">
        <v>14002</v>
      </c>
      <c r="C2195" s="401">
        <v>160057</v>
      </c>
      <c r="D2195" s="401" t="s">
        <v>14030</v>
      </c>
      <c r="E2195" s="401" t="s">
        <v>14065</v>
      </c>
    </row>
    <row r="2196" spans="1:5" x14ac:dyDescent="0.3">
      <c r="A2196" s="401">
        <v>2195</v>
      </c>
      <c r="B2196" s="401" t="s">
        <v>14004</v>
      </c>
      <c r="C2196" s="401">
        <v>269791</v>
      </c>
      <c r="D2196" s="401" t="s">
        <v>14031</v>
      </c>
      <c r="E2196" s="401" t="s">
        <v>14065</v>
      </c>
    </row>
    <row r="2197" spans="1:5" x14ac:dyDescent="0.3">
      <c r="A2197" s="401">
        <v>2196</v>
      </c>
      <c r="B2197" s="401" t="s">
        <v>27119</v>
      </c>
      <c r="C2197" s="401">
        <v>13140</v>
      </c>
      <c r="D2197" s="401" t="s">
        <v>14281</v>
      </c>
      <c r="E2197" s="401" t="s">
        <v>14065</v>
      </c>
    </row>
    <row r="2198" spans="1:5" x14ac:dyDescent="0.3">
      <c r="A2198" s="401">
        <v>2197</v>
      </c>
      <c r="B2198" s="401" t="s">
        <v>14673</v>
      </c>
      <c r="C2198" s="401">
        <v>266953</v>
      </c>
      <c r="D2198" s="401" t="s">
        <v>4745</v>
      </c>
      <c r="E2198" s="401" t="s">
        <v>14065</v>
      </c>
    </row>
    <row r="2199" spans="1:5" x14ac:dyDescent="0.3">
      <c r="A2199" s="401">
        <v>2198</v>
      </c>
      <c r="B2199" s="401" t="s">
        <v>24694</v>
      </c>
      <c r="C2199" s="401">
        <v>247551</v>
      </c>
      <c r="D2199" s="401" t="s">
        <v>4745</v>
      </c>
      <c r="E2199" s="401" t="s">
        <v>14065</v>
      </c>
    </row>
    <row r="2200" spans="1:5" x14ac:dyDescent="0.3">
      <c r="A2200" s="401">
        <v>2199</v>
      </c>
      <c r="B2200" s="401" t="s">
        <v>14005</v>
      </c>
      <c r="C2200" s="401" t="s">
        <v>14006</v>
      </c>
      <c r="D2200" s="401" t="s">
        <v>14029</v>
      </c>
      <c r="E2200" s="401" t="s">
        <v>14065</v>
      </c>
    </row>
    <row r="2201" spans="1:5" x14ac:dyDescent="0.3">
      <c r="A2201" s="401">
        <v>2200</v>
      </c>
      <c r="B2201" s="401" t="s">
        <v>20728</v>
      </c>
      <c r="C2201" s="401">
        <v>279393</v>
      </c>
      <c r="D2201" s="401" t="s">
        <v>22312</v>
      </c>
      <c r="E2201" s="401" t="s">
        <v>14065</v>
      </c>
    </row>
    <row r="2202" spans="1:5" x14ac:dyDescent="0.3">
      <c r="A2202" s="401">
        <v>2201</v>
      </c>
      <c r="B2202" s="401" t="s">
        <v>23296</v>
      </c>
      <c r="C2202" s="401">
        <v>23273</v>
      </c>
      <c r="D2202" s="401" t="s">
        <v>23290</v>
      </c>
      <c r="E2202" s="401" t="s">
        <v>14065</v>
      </c>
    </row>
    <row r="2203" spans="1:5" x14ac:dyDescent="0.3">
      <c r="A2203" s="401">
        <v>2202</v>
      </c>
      <c r="B2203" s="401" t="s">
        <v>25702</v>
      </c>
      <c r="C2203" s="401">
        <v>241274</v>
      </c>
      <c r="D2203" s="401" t="s">
        <v>11609</v>
      </c>
      <c r="E2203" s="401" t="s">
        <v>14065</v>
      </c>
    </row>
    <row r="2204" spans="1:5" x14ac:dyDescent="0.3">
      <c r="A2204" s="401">
        <v>2203</v>
      </c>
      <c r="B2204" s="401" t="s">
        <v>27622</v>
      </c>
      <c r="C2204" s="401">
        <v>262883</v>
      </c>
      <c r="D2204" s="401" t="s">
        <v>22312</v>
      </c>
      <c r="E2204" s="401" t="s">
        <v>14065</v>
      </c>
    </row>
    <row r="2205" spans="1:5" x14ac:dyDescent="0.3">
      <c r="A2205" s="401">
        <v>2204</v>
      </c>
      <c r="B2205" s="401" t="s">
        <v>629</v>
      </c>
      <c r="C2205" s="401">
        <v>250118</v>
      </c>
      <c r="D2205" s="401" t="s">
        <v>22438</v>
      </c>
      <c r="E2205" s="401" t="s">
        <v>14065</v>
      </c>
    </row>
    <row r="2206" spans="1:5" x14ac:dyDescent="0.3">
      <c r="A2206" s="401">
        <v>2205</v>
      </c>
      <c r="B2206" s="401" t="s">
        <v>24037</v>
      </c>
      <c r="C2206" s="401">
        <v>150473</v>
      </c>
      <c r="D2206" s="401" t="s">
        <v>24038</v>
      </c>
      <c r="E2206" s="401" t="s">
        <v>14065</v>
      </c>
    </row>
    <row r="2207" spans="1:5" x14ac:dyDescent="0.3">
      <c r="A2207" s="401">
        <v>2206</v>
      </c>
      <c r="B2207" s="401" t="s">
        <v>30565</v>
      </c>
      <c r="C2207" s="401">
        <v>241288</v>
      </c>
      <c r="D2207" s="401" t="s">
        <v>13642</v>
      </c>
      <c r="E2207" s="401" t="s">
        <v>14065</v>
      </c>
    </row>
    <row r="2208" spans="1:5" x14ac:dyDescent="0.3">
      <c r="A2208" s="401">
        <v>2207</v>
      </c>
      <c r="B2208" s="401" t="s">
        <v>36101</v>
      </c>
      <c r="C2208" s="401" t="s">
        <v>36102</v>
      </c>
      <c r="D2208" s="401" t="s">
        <v>36086</v>
      </c>
      <c r="E2208" s="401" t="s">
        <v>14065</v>
      </c>
    </row>
    <row r="2209" spans="1:5" x14ac:dyDescent="0.3">
      <c r="A2209" s="401">
        <v>2208</v>
      </c>
      <c r="B2209" s="401" t="s">
        <v>22441</v>
      </c>
      <c r="C2209" s="401">
        <v>236274</v>
      </c>
      <c r="D2209" s="401" t="s">
        <v>14032</v>
      </c>
      <c r="E2209" s="401" t="s">
        <v>14065</v>
      </c>
    </row>
    <row r="2210" spans="1:5" x14ac:dyDescent="0.3">
      <c r="A2210" s="401">
        <v>2209</v>
      </c>
      <c r="B2210" s="401" t="s">
        <v>24700</v>
      </c>
      <c r="C2210" s="401">
        <v>166188</v>
      </c>
      <c r="D2210" s="401" t="s">
        <v>14057</v>
      </c>
      <c r="E2210" s="401" t="s">
        <v>14065</v>
      </c>
    </row>
    <row r="2211" spans="1:5" x14ac:dyDescent="0.3">
      <c r="A2211" s="401">
        <v>2210</v>
      </c>
      <c r="B2211" s="401" t="s">
        <v>13607</v>
      </c>
      <c r="C2211" s="401" t="s">
        <v>14008</v>
      </c>
      <c r="D2211" s="401" t="s">
        <v>14029</v>
      </c>
      <c r="E2211" s="401" t="s">
        <v>14065</v>
      </c>
    </row>
    <row r="2212" spans="1:5" x14ac:dyDescent="0.3">
      <c r="A2212" s="401">
        <v>2211</v>
      </c>
      <c r="B2212" s="401" t="s">
        <v>14009</v>
      </c>
      <c r="C2212" s="401">
        <v>273212</v>
      </c>
      <c r="D2212" s="401" t="s">
        <v>14031</v>
      </c>
      <c r="E2212" s="401" t="s">
        <v>14065</v>
      </c>
    </row>
    <row r="2213" spans="1:5" x14ac:dyDescent="0.3">
      <c r="A2213" s="401">
        <v>2212</v>
      </c>
      <c r="B2213" s="401" t="s">
        <v>25490</v>
      </c>
      <c r="C2213" s="401">
        <v>150015</v>
      </c>
      <c r="D2213" s="401" t="s">
        <v>22312</v>
      </c>
      <c r="E2213" s="401" t="s">
        <v>14065</v>
      </c>
    </row>
    <row r="2214" spans="1:5" x14ac:dyDescent="0.3">
      <c r="A2214" s="401">
        <v>2213</v>
      </c>
      <c r="B2214" s="401" t="s">
        <v>27754</v>
      </c>
      <c r="C2214" s="401">
        <v>267378</v>
      </c>
      <c r="D2214" s="401" t="s">
        <v>14034</v>
      </c>
      <c r="E2214" s="401" t="s">
        <v>14065</v>
      </c>
    </row>
    <row r="2215" spans="1:5" x14ac:dyDescent="0.3">
      <c r="A2215" s="401">
        <v>2214</v>
      </c>
      <c r="B2215" s="401" t="s">
        <v>28875</v>
      </c>
      <c r="C2215" s="401">
        <v>148890</v>
      </c>
      <c r="D2215" s="401" t="s">
        <v>25486</v>
      </c>
      <c r="E2215" s="401" t="s">
        <v>14065</v>
      </c>
    </row>
    <row r="2216" spans="1:5" x14ac:dyDescent="0.3">
      <c r="A2216" s="401">
        <v>2215</v>
      </c>
      <c r="B2216" s="401" t="s">
        <v>14010</v>
      </c>
      <c r="C2216" s="401" t="s">
        <v>14011</v>
      </c>
      <c r="D2216" s="401" t="s">
        <v>14032</v>
      </c>
      <c r="E2216" s="401" t="s">
        <v>14065</v>
      </c>
    </row>
    <row r="2217" spans="1:5" x14ac:dyDescent="0.3">
      <c r="A2217" s="401">
        <v>2216</v>
      </c>
      <c r="B2217" s="401" t="s">
        <v>27556</v>
      </c>
      <c r="C2217" s="401">
        <v>105443</v>
      </c>
      <c r="D2217" s="401" t="s">
        <v>4874</v>
      </c>
      <c r="E2217" s="401" t="s">
        <v>14065</v>
      </c>
    </row>
    <row r="2218" spans="1:5" x14ac:dyDescent="0.3">
      <c r="A2218" s="401">
        <v>2217</v>
      </c>
      <c r="B2218" s="401" t="s">
        <v>25703</v>
      </c>
      <c r="C2218" s="401">
        <v>337902</v>
      </c>
      <c r="D2218" s="401" t="s">
        <v>4745</v>
      </c>
      <c r="E2218" s="401" t="s">
        <v>14065</v>
      </c>
    </row>
    <row r="2219" spans="1:5" x14ac:dyDescent="0.3">
      <c r="A2219" s="401">
        <v>2218</v>
      </c>
      <c r="B2219" s="401" t="s">
        <v>30106</v>
      </c>
      <c r="C2219" s="401">
        <v>250860</v>
      </c>
      <c r="D2219" s="401" t="s">
        <v>22312</v>
      </c>
      <c r="E2219" s="401" t="s">
        <v>14065</v>
      </c>
    </row>
    <row r="2220" spans="1:5" x14ac:dyDescent="0.3">
      <c r="A2220" s="401">
        <v>2219</v>
      </c>
      <c r="B2220" s="401" t="s">
        <v>27118</v>
      </c>
      <c r="C2220" s="401" t="s">
        <v>14012</v>
      </c>
      <c r="D2220" s="401" t="s">
        <v>14032</v>
      </c>
      <c r="E2220" s="401" t="s">
        <v>14065</v>
      </c>
    </row>
    <row r="2221" spans="1:5" x14ac:dyDescent="0.3">
      <c r="A2221" s="401">
        <v>2220</v>
      </c>
      <c r="B2221" s="401" t="s">
        <v>14257</v>
      </c>
      <c r="C2221" s="401" t="s">
        <v>14258</v>
      </c>
      <c r="D2221" s="401" t="s">
        <v>14071</v>
      </c>
      <c r="E2221" s="401" t="s">
        <v>14065</v>
      </c>
    </row>
    <row r="2222" spans="1:5" x14ac:dyDescent="0.3">
      <c r="A2222" s="401">
        <v>2221</v>
      </c>
      <c r="B2222" s="401" t="s">
        <v>27762</v>
      </c>
      <c r="C2222" s="401">
        <v>50560</v>
      </c>
      <c r="D2222" s="401" t="s">
        <v>14034</v>
      </c>
      <c r="E2222" s="401" t="s">
        <v>14065</v>
      </c>
    </row>
    <row r="2223" spans="1:5" x14ac:dyDescent="0.3">
      <c r="A2223" s="401">
        <v>2222</v>
      </c>
      <c r="B2223" s="401" t="s">
        <v>27945</v>
      </c>
      <c r="C2223" s="401" t="s">
        <v>27946</v>
      </c>
      <c r="D2223" s="401" t="s">
        <v>13642</v>
      </c>
      <c r="E2223" s="401" t="s">
        <v>14065</v>
      </c>
    </row>
    <row r="2224" spans="1:5" x14ac:dyDescent="0.3">
      <c r="A2224" s="401">
        <v>2223</v>
      </c>
      <c r="B2224" s="401" t="s">
        <v>29294</v>
      </c>
      <c r="C2224" s="401">
        <v>276999</v>
      </c>
      <c r="D2224" s="401" t="s">
        <v>14029</v>
      </c>
      <c r="E2224" s="401" t="s">
        <v>14065</v>
      </c>
    </row>
    <row r="2225" spans="1:5" x14ac:dyDescent="0.3">
      <c r="A2225" s="401">
        <v>2224</v>
      </c>
      <c r="B2225" s="401" t="s">
        <v>31584</v>
      </c>
      <c r="C2225" s="401" t="s">
        <v>31585</v>
      </c>
      <c r="D2225" s="401" t="s">
        <v>25486</v>
      </c>
      <c r="E2225" s="401" t="s">
        <v>14065</v>
      </c>
    </row>
    <row r="2226" spans="1:5" x14ac:dyDescent="0.3">
      <c r="A2226" s="401">
        <v>2225</v>
      </c>
      <c r="B2226" s="401" t="s">
        <v>13612</v>
      </c>
      <c r="C2226" s="401">
        <v>325184</v>
      </c>
      <c r="D2226" s="401" t="s">
        <v>16150</v>
      </c>
      <c r="E2226" s="401" t="s">
        <v>14065</v>
      </c>
    </row>
    <row r="2227" spans="1:5" x14ac:dyDescent="0.3">
      <c r="A2227" s="401">
        <v>2226</v>
      </c>
      <c r="B2227" s="401" t="s">
        <v>26166</v>
      </c>
      <c r="C2227" s="401">
        <v>243773</v>
      </c>
      <c r="D2227" s="401" t="s">
        <v>4874</v>
      </c>
      <c r="E2227" s="401" t="s">
        <v>14065</v>
      </c>
    </row>
    <row r="2228" spans="1:5" x14ac:dyDescent="0.3">
      <c r="A2228" s="401">
        <v>2227</v>
      </c>
      <c r="B2228" s="401" t="s">
        <v>31909</v>
      </c>
      <c r="C2228" s="401" t="s">
        <v>32010</v>
      </c>
      <c r="D2228" s="401" t="s">
        <v>4874</v>
      </c>
      <c r="E2228" s="401" t="s">
        <v>14065</v>
      </c>
    </row>
    <row r="2229" spans="1:5" x14ac:dyDescent="0.3">
      <c r="A2229" s="401">
        <v>2228</v>
      </c>
      <c r="B2229" s="401" t="s">
        <v>23699</v>
      </c>
      <c r="C2229" s="401">
        <v>38100</v>
      </c>
      <c r="D2229" s="401" t="s">
        <v>23696</v>
      </c>
      <c r="E2229" s="401" t="s">
        <v>14065</v>
      </c>
    </row>
    <row r="2230" spans="1:5" x14ac:dyDescent="0.3">
      <c r="A2230" s="401">
        <v>2229</v>
      </c>
      <c r="B2230" s="401" t="s">
        <v>14013</v>
      </c>
      <c r="C2230" s="401">
        <v>144413</v>
      </c>
      <c r="D2230" s="401" t="s">
        <v>14281</v>
      </c>
      <c r="E2230" s="401" t="s">
        <v>14065</v>
      </c>
    </row>
    <row r="2231" spans="1:5" x14ac:dyDescent="0.3">
      <c r="A2231" s="401">
        <v>2230</v>
      </c>
      <c r="B2231" s="401" t="s">
        <v>14259</v>
      </c>
      <c r="C2231" s="401" t="s">
        <v>14260</v>
      </c>
      <c r="D2231" s="401" t="s">
        <v>14281</v>
      </c>
      <c r="E2231" s="401" t="s">
        <v>14065</v>
      </c>
    </row>
    <row r="2232" spans="1:5" x14ac:dyDescent="0.3">
      <c r="A2232" s="401">
        <v>2231</v>
      </c>
      <c r="B2232" s="401" t="s">
        <v>24695</v>
      </c>
      <c r="C2232" s="401" t="s">
        <v>24696</v>
      </c>
      <c r="D2232" s="401" t="s">
        <v>24038</v>
      </c>
      <c r="E2232" s="401" t="s">
        <v>14065</v>
      </c>
    </row>
    <row r="2233" spans="1:5" x14ac:dyDescent="0.3">
      <c r="A2233" s="401">
        <v>2232</v>
      </c>
      <c r="B2233" s="401" t="s">
        <v>36099</v>
      </c>
      <c r="C2233" s="401" t="s">
        <v>36100</v>
      </c>
      <c r="D2233" s="401" t="s">
        <v>14034</v>
      </c>
      <c r="E2233" s="401" t="s">
        <v>14065</v>
      </c>
    </row>
    <row r="2234" spans="1:5" x14ac:dyDescent="0.3">
      <c r="A2234" s="401">
        <v>2233</v>
      </c>
      <c r="B2234" s="401" t="s">
        <v>31163</v>
      </c>
      <c r="C2234" s="401">
        <v>112217</v>
      </c>
      <c r="D2234" s="401" t="s">
        <v>22438</v>
      </c>
      <c r="E2234" s="401" t="s">
        <v>14065</v>
      </c>
    </row>
    <row r="2235" spans="1:5" x14ac:dyDescent="0.3">
      <c r="A2235" s="401">
        <v>2234</v>
      </c>
      <c r="B2235" s="401" t="s">
        <v>24042</v>
      </c>
      <c r="C2235" s="401">
        <v>212458</v>
      </c>
      <c r="D2235" s="401" t="s">
        <v>14054</v>
      </c>
      <c r="E2235" s="401" t="s">
        <v>14065</v>
      </c>
    </row>
    <row r="2236" spans="1:5" x14ac:dyDescent="0.3">
      <c r="A2236" s="401">
        <v>2235</v>
      </c>
      <c r="B2236" s="401" t="s">
        <v>14014</v>
      </c>
      <c r="C2236" s="401">
        <v>239981</v>
      </c>
      <c r="D2236" s="401" t="s">
        <v>14042</v>
      </c>
      <c r="E2236" s="401" t="s">
        <v>14065</v>
      </c>
    </row>
    <row r="2237" spans="1:5" x14ac:dyDescent="0.3">
      <c r="A2237" s="401">
        <v>2236</v>
      </c>
      <c r="B2237" s="401" t="s">
        <v>38435</v>
      </c>
      <c r="C2237" s="401" t="s">
        <v>38436</v>
      </c>
      <c r="D2237" s="401" t="s">
        <v>22438</v>
      </c>
      <c r="E2237" s="401" t="s">
        <v>14065</v>
      </c>
    </row>
    <row r="2238" spans="1:5" x14ac:dyDescent="0.3">
      <c r="A2238" s="401">
        <v>2237</v>
      </c>
      <c r="B2238" s="401" t="s">
        <v>27120</v>
      </c>
      <c r="C2238" s="401" t="s">
        <v>14261</v>
      </c>
      <c r="D2238" s="401" t="s">
        <v>14071</v>
      </c>
      <c r="E2238" s="401" t="s">
        <v>14065</v>
      </c>
    </row>
    <row r="2239" spans="1:5" x14ac:dyDescent="0.3">
      <c r="A2239" s="401">
        <v>2238</v>
      </c>
      <c r="B2239" s="401" t="s">
        <v>30115</v>
      </c>
      <c r="C2239" s="401">
        <v>110969</v>
      </c>
      <c r="D2239" s="401" t="s">
        <v>22438</v>
      </c>
      <c r="E2239" s="401" t="s">
        <v>14065</v>
      </c>
    </row>
    <row r="2240" spans="1:5" x14ac:dyDescent="0.3">
      <c r="A2240" s="401">
        <v>2239</v>
      </c>
      <c r="B2240" s="401" t="s">
        <v>25072</v>
      </c>
      <c r="C2240" s="401">
        <v>275127</v>
      </c>
      <c r="D2240" s="401" t="s">
        <v>4874</v>
      </c>
      <c r="E2240" s="401" t="s">
        <v>14065</v>
      </c>
    </row>
    <row r="2241" spans="1:5" x14ac:dyDescent="0.3">
      <c r="A2241" s="401">
        <v>2240</v>
      </c>
      <c r="B2241" s="401" t="s">
        <v>14262</v>
      </c>
      <c r="C2241" s="401" t="s">
        <v>14263</v>
      </c>
      <c r="D2241" s="401" t="s">
        <v>14034</v>
      </c>
      <c r="E2241" s="401" t="s">
        <v>14065</v>
      </c>
    </row>
    <row r="2242" spans="1:5" x14ac:dyDescent="0.3">
      <c r="A2242" s="401">
        <v>2241</v>
      </c>
      <c r="B2242" s="401" t="s">
        <v>14015</v>
      </c>
      <c r="C2242" s="401">
        <v>274871</v>
      </c>
      <c r="D2242" s="401" t="s">
        <v>4874</v>
      </c>
      <c r="E2242" s="401" t="s">
        <v>14065</v>
      </c>
    </row>
    <row r="2243" spans="1:5" x14ac:dyDescent="0.3">
      <c r="A2243" s="401">
        <v>2242</v>
      </c>
      <c r="B2243" s="401" t="s">
        <v>27759</v>
      </c>
      <c r="C2243" s="401">
        <v>236269</v>
      </c>
      <c r="D2243" s="401" t="s">
        <v>22312</v>
      </c>
      <c r="E2243" s="401" t="s">
        <v>14065</v>
      </c>
    </row>
    <row r="2244" spans="1:5" x14ac:dyDescent="0.3">
      <c r="A2244" s="401">
        <v>2243</v>
      </c>
      <c r="B2244" s="401" t="s">
        <v>24035</v>
      </c>
      <c r="C2244" s="401">
        <v>269824</v>
      </c>
      <c r="D2244" s="401" t="s">
        <v>14030</v>
      </c>
      <c r="E2244" s="401" t="s">
        <v>14065</v>
      </c>
    </row>
    <row r="2245" spans="1:5" x14ac:dyDescent="0.3">
      <c r="A2245" s="401">
        <v>2244</v>
      </c>
      <c r="B2245" s="401" t="s">
        <v>23297</v>
      </c>
      <c r="C2245" s="401">
        <v>97501</v>
      </c>
      <c r="D2245" s="401" t="s">
        <v>22433</v>
      </c>
      <c r="E2245" s="401" t="s">
        <v>14065</v>
      </c>
    </row>
    <row r="2246" spans="1:5" x14ac:dyDescent="0.3">
      <c r="A2246" s="401">
        <v>2245</v>
      </c>
      <c r="B2246" s="401" t="s">
        <v>39441</v>
      </c>
      <c r="C2246" s="401" t="s">
        <v>39442</v>
      </c>
      <c r="D2246" s="401" t="s">
        <v>14034</v>
      </c>
      <c r="E2246" s="401" t="s">
        <v>14065</v>
      </c>
    </row>
    <row r="2247" spans="1:5" x14ac:dyDescent="0.3">
      <c r="A2247" s="401">
        <v>2246</v>
      </c>
      <c r="B2247" s="401" t="s">
        <v>31590</v>
      </c>
      <c r="C2247" s="401">
        <v>115577</v>
      </c>
      <c r="D2247" s="401" t="s">
        <v>22312</v>
      </c>
      <c r="E2247" s="401" t="s">
        <v>14065</v>
      </c>
    </row>
    <row r="2248" spans="1:5" x14ac:dyDescent="0.3">
      <c r="A2248" s="401">
        <v>2247</v>
      </c>
      <c r="B2248" s="401" t="s">
        <v>22316</v>
      </c>
      <c r="C2248" s="401">
        <v>262508</v>
      </c>
      <c r="D2248" s="401" t="s">
        <v>4745</v>
      </c>
      <c r="E2248" s="401" t="s">
        <v>14065</v>
      </c>
    </row>
    <row r="2249" spans="1:5" x14ac:dyDescent="0.3">
      <c r="A2249" s="401">
        <v>2248</v>
      </c>
      <c r="B2249" s="401" t="s">
        <v>30868</v>
      </c>
      <c r="C2249" s="401">
        <v>237412</v>
      </c>
      <c r="D2249" s="401" t="s">
        <v>22312</v>
      </c>
      <c r="E2249" s="401" t="s">
        <v>14065</v>
      </c>
    </row>
    <row r="2250" spans="1:5" x14ac:dyDescent="0.3">
      <c r="A2250" s="401">
        <v>2249</v>
      </c>
      <c r="B2250" s="401" t="s">
        <v>22671</v>
      </c>
      <c r="C2250" s="401">
        <v>417578</v>
      </c>
      <c r="D2250" s="401" t="s">
        <v>14054</v>
      </c>
      <c r="E2250" s="401" t="s">
        <v>14065</v>
      </c>
    </row>
    <row r="2251" spans="1:5" x14ac:dyDescent="0.3">
      <c r="A2251" s="401">
        <v>2250</v>
      </c>
      <c r="B2251" s="401" t="s">
        <v>12625</v>
      </c>
      <c r="C2251" s="401">
        <v>405936</v>
      </c>
      <c r="D2251" s="401" t="s">
        <v>14060</v>
      </c>
      <c r="E2251" s="401" t="s">
        <v>14065</v>
      </c>
    </row>
    <row r="2252" spans="1:5" x14ac:dyDescent="0.3">
      <c r="A2252" s="401">
        <v>2251</v>
      </c>
      <c r="B2252" s="401" t="s">
        <v>36109</v>
      </c>
      <c r="C2252" s="401">
        <v>39891</v>
      </c>
      <c r="D2252" s="401" t="s">
        <v>14034</v>
      </c>
      <c r="E2252" s="401" t="s">
        <v>14065</v>
      </c>
    </row>
    <row r="2253" spans="1:5" x14ac:dyDescent="0.3">
      <c r="A2253" s="401">
        <v>2252</v>
      </c>
      <c r="B2253" s="401" t="s">
        <v>14016</v>
      </c>
      <c r="C2253" s="401">
        <v>69332</v>
      </c>
      <c r="D2253" s="401" t="s">
        <v>4745</v>
      </c>
      <c r="E2253" s="401" t="s">
        <v>14065</v>
      </c>
    </row>
    <row r="2254" spans="1:5" x14ac:dyDescent="0.3">
      <c r="A2254" s="401">
        <v>2253</v>
      </c>
      <c r="B2254" s="401" t="s">
        <v>14017</v>
      </c>
      <c r="C2254" s="401">
        <v>221612</v>
      </c>
      <c r="D2254" s="401" t="s">
        <v>14032</v>
      </c>
      <c r="E2254" s="401" t="s">
        <v>14065</v>
      </c>
    </row>
    <row r="2255" spans="1:5" x14ac:dyDescent="0.3">
      <c r="A2255" s="401">
        <v>2254</v>
      </c>
      <c r="B2255" s="401" t="s">
        <v>36090</v>
      </c>
      <c r="C2255" s="401" t="s">
        <v>36091</v>
      </c>
      <c r="D2255" s="401" t="s">
        <v>14033</v>
      </c>
      <c r="E2255" s="401" t="s">
        <v>14065</v>
      </c>
    </row>
    <row r="2256" spans="1:5" x14ac:dyDescent="0.3">
      <c r="A2256" s="401">
        <v>2255</v>
      </c>
      <c r="B2256" s="401" t="s">
        <v>14264</v>
      </c>
      <c r="C2256" s="401" t="s">
        <v>14265</v>
      </c>
      <c r="D2256" s="401" t="s">
        <v>4874</v>
      </c>
      <c r="E2256" s="401" t="s">
        <v>14065</v>
      </c>
    </row>
    <row r="2257" spans="1:5" x14ac:dyDescent="0.3">
      <c r="A2257" s="401">
        <v>2256</v>
      </c>
      <c r="B2257" s="401" t="s">
        <v>14266</v>
      </c>
      <c r="C2257" s="401" t="s">
        <v>14267</v>
      </c>
      <c r="D2257" s="401" t="s">
        <v>4874</v>
      </c>
      <c r="E2257" s="401" t="s">
        <v>14065</v>
      </c>
    </row>
    <row r="2258" spans="1:5" x14ac:dyDescent="0.3">
      <c r="A2258" s="401">
        <v>2257</v>
      </c>
      <c r="B2258" s="401" t="s">
        <v>27121</v>
      </c>
      <c r="C2258" s="401">
        <v>275129</v>
      </c>
      <c r="D2258" s="401" t="s">
        <v>4874</v>
      </c>
      <c r="E2258" s="401" t="s">
        <v>14065</v>
      </c>
    </row>
    <row r="2259" spans="1:5" x14ac:dyDescent="0.3">
      <c r="A2259" s="401">
        <v>2258</v>
      </c>
      <c r="B2259" s="401" t="s">
        <v>14018</v>
      </c>
      <c r="C2259" s="401" t="s">
        <v>14019</v>
      </c>
      <c r="D2259" s="401" t="s">
        <v>9624</v>
      </c>
      <c r="E2259" s="401" t="s">
        <v>14065</v>
      </c>
    </row>
    <row r="2260" spans="1:5" x14ac:dyDescent="0.3">
      <c r="A2260" s="401">
        <v>2259</v>
      </c>
      <c r="B2260" s="401" t="s">
        <v>25699</v>
      </c>
      <c r="C2260" s="401">
        <v>205209</v>
      </c>
      <c r="D2260" s="401" t="s">
        <v>14030</v>
      </c>
      <c r="E2260" s="401" t="s">
        <v>14065</v>
      </c>
    </row>
    <row r="2261" spans="1:5" x14ac:dyDescent="0.3">
      <c r="A2261" s="401">
        <v>2260</v>
      </c>
      <c r="B2261" s="401" t="s">
        <v>29293</v>
      </c>
      <c r="C2261" s="401">
        <v>275029</v>
      </c>
      <c r="D2261" s="401" t="s">
        <v>22438</v>
      </c>
      <c r="E2261" s="401" t="s">
        <v>14065</v>
      </c>
    </row>
    <row r="2262" spans="1:5" x14ac:dyDescent="0.3">
      <c r="A2262" s="401">
        <v>2261</v>
      </c>
      <c r="B2262" s="401" t="s">
        <v>22442</v>
      </c>
      <c r="C2262" s="401">
        <v>108105</v>
      </c>
      <c r="D2262" s="401" t="s">
        <v>22443</v>
      </c>
      <c r="E2262" s="401" t="s">
        <v>14065</v>
      </c>
    </row>
    <row r="2263" spans="1:5" x14ac:dyDescent="0.3">
      <c r="A2263" s="401">
        <v>2262</v>
      </c>
      <c r="B2263" s="401" t="s">
        <v>14020</v>
      </c>
      <c r="C2263" s="401">
        <v>267128</v>
      </c>
      <c r="D2263" s="401" t="s">
        <v>14038</v>
      </c>
      <c r="E2263" s="401" t="s">
        <v>14065</v>
      </c>
    </row>
    <row r="2264" spans="1:5" x14ac:dyDescent="0.3">
      <c r="A2264" s="401">
        <v>2263</v>
      </c>
      <c r="B2264" s="401" t="s">
        <v>36120</v>
      </c>
      <c r="C2264" s="401" t="s">
        <v>36121</v>
      </c>
      <c r="D2264" s="401" t="s">
        <v>14029</v>
      </c>
      <c r="E2264" s="401" t="s">
        <v>14065</v>
      </c>
    </row>
    <row r="2265" spans="1:5" x14ac:dyDescent="0.3">
      <c r="A2265" s="401">
        <v>2264</v>
      </c>
      <c r="B2265" s="401" t="s">
        <v>31588</v>
      </c>
      <c r="C2265" s="401">
        <v>119558</v>
      </c>
      <c r="D2265" s="401" t="s">
        <v>22312</v>
      </c>
      <c r="E2265" s="401" t="s">
        <v>14065</v>
      </c>
    </row>
    <row r="2266" spans="1:5" x14ac:dyDescent="0.3">
      <c r="A2266" s="401">
        <v>2265</v>
      </c>
      <c r="B2266" s="401" t="s">
        <v>14021</v>
      </c>
      <c r="C2266" s="401">
        <v>274858</v>
      </c>
      <c r="D2266" s="401" t="s">
        <v>14060</v>
      </c>
      <c r="E2266" s="401" t="s">
        <v>14065</v>
      </c>
    </row>
    <row r="2267" spans="1:5" x14ac:dyDescent="0.3">
      <c r="A2267" s="401">
        <v>2266</v>
      </c>
      <c r="B2267" s="401" t="s">
        <v>22672</v>
      </c>
      <c r="C2267" s="401">
        <v>271738</v>
      </c>
      <c r="D2267" s="401" t="s">
        <v>14039</v>
      </c>
      <c r="E2267" s="401" t="s">
        <v>14065</v>
      </c>
    </row>
    <row r="2268" spans="1:5" x14ac:dyDescent="0.3">
      <c r="A2268" s="401">
        <v>2267</v>
      </c>
      <c r="B2268" s="401" t="s">
        <v>36115</v>
      </c>
      <c r="C2268" s="401" t="s">
        <v>36116</v>
      </c>
      <c r="D2268" s="401" t="s">
        <v>4874</v>
      </c>
      <c r="E2268" s="401" t="s">
        <v>14065</v>
      </c>
    </row>
    <row r="2269" spans="1:5" x14ac:dyDescent="0.3">
      <c r="A2269" s="401">
        <v>2268</v>
      </c>
      <c r="B2269" s="401" t="s">
        <v>14268</v>
      </c>
      <c r="C2269" s="401" t="s">
        <v>14269</v>
      </c>
      <c r="D2269" s="401" t="s">
        <v>4745</v>
      </c>
      <c r="E2269" s="401" t="s">
        <v>14065</v>
      </c>
    </row>
    <row r="2270" spans="1:5" x14ac:dyDescent="0.3">
      <c r="A2270" s="401">
        <v>2269</v>
      </c>
      <c r="B2270" s="401" t="s">
        <v>34625</v>
      </c>
      <c r="C2270" s="401">
        <v>254550</v>
      </c>
      <c r="D2270" s="401" t="s">
        <v>4874</v>
      </c>
      <c r="E2270" s="401" t="s">
        <v>14065</v>
      </c>
    </row>
    <row r="2271" spans="1:5" x14ac:dyDescent="0.3">
      <c r="A2271" s="401">
        <v>2270</v>
      </c>
      <c r="B2271" s="401" t="s">
        <v>39437</v>
      </c>
      <c r="C2271" s="401">
        <v>268461</v>
      </c>
      <c r="D2271" s="401" t="s">
        <v>10556</v>
      </c>
      <c r="E2271" s="401" t="s">
        <v>14065</v>
      </c>
    </row>
    <row r="2272" spans="1:5" x14ac:dyDescent="0.3">
      <c r="A2272" s="401">
        <v>2271</v>
      </c>
      <c r="B2272" s="401" t="s">
        <v>23810</v>
      </c>
      <c r="C2272" s="401">
        <v>267328</v>
      </c>
      <c r="D2272" s="401" t="s">
        <v>23295</v>
      </c>
      <c r="E2272" s="401" t="s">
        <v>14065</v>
      </c>
    </row>
    <row r="2273" spans="1:5" x14ac:dyDescent="0.3">
      <c r="A2273" s="401">
        <v>2272</v>
      </c>
      <c r="B2273" s="401" t="s">
        <v>29287</v>
      </c>
      <c r="C2273" s="401">
        <v>262853</v>
      </c>
      <c r="D2273" s="401" t="s">
        <v>22312</v>
      </c>
      <c r="E2273" s="401" t="s">
        <v>14065</v>
      </c>
    </row>
    <row r="2274" spans="1:5" x14ac:dyDescent="0.3">
      <c r="A2274" s="401">
        <v>2273</v>
      </c>
      <c r="B2274" s="401" t="s">
        <v>14022</v>
      </c>
      <c r="C2274" s="401">
        <v>239834</v>
      </c>
      <c r="D2274" s="401" t="s">
        <v>14030</v>
      </c>
      <c r="E2274" s="401" t="s">
        <v>14065</v>
      </c>
    </row>
    <row r="2275" spans="1:5" x14ac:dyDescent="0.3">
      <c r="A2275" s="401">
        <v>2274</v>
      </c>
      <c r="B2275" s="401" t="s">
        <v>14270</v>
      </c>
      <c r="C2275" s="401" t="s">
        <v>14271</v>
      </c>
      <c r="D2275" s="401" t="s">
        <v>14058</v>
      </c>
      <c r="E2275" s="401" t="s">
        <v>14065</v>
      </c>
    </row>
    <row r="2276" spans="1:5" x14ac:dyDescent="0.3">
      <c r="A2276" s="401">
        <v>2275</v>
      </c>
      <c r="B2276" s="401" t="s">
        <v>14024</v>
      </c>
      <c r="C2276" s="401">
        <v>262842</v>
      </c>
      <c r="D2276" s="401" t="s">
        <v>14036</v>
      </c>
      <c r="E2276" s="401" t="s">
        <v>14065</v>
      </c>
    </row>
    <row r="2277" spans="1:5" x14ac:dyDescent="0.3">
      <c r="A2277" s="401">
        <v>2276</v>
      </c>
      <c r="B2277" s="401" t="s">
        <v>27122</v>
      </c>
      <c r="C2277" s="401" t="s">
        <v>14272</v>
      </c>
      <c r="D2277" s="401" t="s">
        <v>14064</v>
      </c>
      <c r="E2277" s="401" t="s">
        <v>14065</v>
      </c>
    </row>
    <row r="2278" spans="1:5" x14ac:dyDescent="0.3">
      <c r="A2278" s="401">
        <v>2277</v>
      </c>
      <c r="B2278" s="401" t="s">
        <v>29292</v>
      </c>
      <c r="C2278" s="401">
        <v>269687</v>
      </c>
      <c r="D2278" s="401" t="s">
        <v>25486</v>
      </c>
      <c r="E2278" s="401" t="s">
        <v>14065</v>
      </c>
    </row>
    <row r="2279" spans="1:5" x14ac:dyDescent="0.3">
      <c r="A2279" s="401">
        <v>2278</v>
      </c>
      <c r="B2279" s="401" t="s">
        <v>14025</v>
      </c>
      <c r="C2279" s="401">
        <v>159969</v>
      </c>
      <c r="D2279" s="401" t="s">
        <v>14032</v>
      </c>
      <c r="E2279" s="401" t="s">
        <v>14065</v>
      </c>
    </row>
    <row r="2280" spans="1:5" x14ac:dyDescent="0.3">
      <c r="A2280" s="401">
        <v>2279</v>
      </c>
      <c r="B2280" s="401" t="s">
        <v>23700</v>
      </c>
      <c r="C2280" s="401">
        <v>267336</v>
      </c>
      <c r="D2280" s="401" t="s">
        <v>23696</v>
      </c>
      <c r="E2280" s="401" t="s">
        <v>14065</v>
      </c>
    </row>
    <row r="2281" spans="1:5" x14ac:dyDescent="0.3">
      <c r="A2281" s="401">
        <v>2280</v>
      </c>
      <c r="B2281" s="401" t="s">
        <v>14273</v>
      </c>
      <c r="C2281" s="401">
        <v>478138</v>
      </c>
      <c r="D2281" s="401" t="s">
        <v>14043</v>
      </c>
      <c r="E2281" s="401" t="s">
        <v>14065</v>
      </c>
    </row>
    <row r="2282" spans="1:5" x14ac:dyDescent="0.3">
      <c r="A2282" s="401">
        <v>2281</v>
      </c>
      <c r="B2282" s="401" t="s">
        <v>29023</v>
      </c>
      <c r="C2282" s="401">
        <v>529284</v>
      </c>
      <c r="D2282" s="401" t="s">
        <v>4874</v>
      </c>
      <c r="E2282" s="401" t="s">
        <v>14065</v>
      </c>
    </row>
    <row r="2283" spans="1:5" x14ac:dyDescent="0.3">
      <c r="A2283" s="401">
        <v>2282</v>
      </c>
      <c r="B2283" s="401" t="s">
        <v>29285</v>
      </c>
      <c r="C2283" s="401">
        <v>519457</v>
      </c>
      <c r="D2283" s="401" t="s">
        <v>25486</v>
      </c>
      <c r="E2283" s="401" t="s">
        <v>14065</v>
      </c>
    </row>
    <row r="2284" spans="1:5" x14ac:dyDescent="0.3">
      <c r="A2284" s="401">
        <v>2283</v>
      </c>
      <c r="B2284" s="401" t="s">
        <v>15565</v>
      </c>
      <c r="C2284" s="401">
        <v>279726</v>
      </c>
      <c r="D2284" s="401" t="s">
        <v>14029</v>
      </c>
      <c r="E2284" s="401" t="s">
        <v>14065</v>
      </c>
    </row>
    <row r="2285" spans="1:5" x14ac:dyDescent="0.3">
      <c r="A2285" s="401">
        <v>2284</v>
      </c>
      <c r="B2285" s="401" t="s">
        <v>29820</v>
      </c>
      <c r="C2285" s="401">
        <v>108109</v>
      </c>
      <c r="D2285" s="401" t="s">
        <v>4874</v>
      </c>
      <c r="E2285" s="401" t="s">
        <v>14065</v>
      </c>
    </row>
    <row r="2286" spans="1:5" x14ac:dyDescent="0.3">
      <c r="A2286" s="401">
        <v>2285</v>
      </c>
      <c r="B2286" s="401" t="s">
        <v>14274</v>
      </c>
      <c r="C2286" s="401" t="s">
        <v>14275</v>
      </c>
      <c r="D2286" s="401" t="s">
        <v>14031</v>
      </c>
      <c r="E2286" s="401" t="s">
        <v>14065</v>
      </c>
    </row>
    <row r="2287" spans="1:5" x14ac:dyDescent="0.3">
      <c r="A2287" s="401">
        <v>2286</v>
      </c>
      <c r="B2287" s="401" t="s">
        <v>36084</v>
      </c>
      <c r="C2287" s="401">
        <v>157017</v>
      </c>
      <c r="D2287" s="401" t="s">
        <v>25486</v>
      </c>
      <c r="E2287" s="401" t="s">
        <v>14065</v>
      </c>
    </row>
    <row r="2288" spans="1:5" x14ac:dyDescent="0.3">
      <c r="A2288" s="401">
        <v>2287</v>
      </c>
      <c r="B2288" s="401" t="s">
        <v>27553</v>
      </c>
      <c r="C2288" s="401">
        <v>159870</v>
      </c>
      <c r="D2288" s="401" t="s">
        <v>4874</v>
      </c>
      <c r="E2288" s="401" t="s">
        <v>14065</v>
      </c>
    </row>
    <row r="2289" spans="1:5" x14ac:dyDescent="0.3">
      <c r="A2289" s="401">
        <v>2288</v>
      </c>
      <c r="B2289" s="401" t="s">
        <v>14026</v>
      </c>
      <c r="C2289" s="401">
        <v>398074</v>
      </c>
      <c r="D2289" s="401" t="s">
        <v>14040</v>
      </c>
      <c r="E2289" s="401" t="s">
        <v>14065</v>
      </c>
    </row>
    <row r="2290" spans="1:5" x14ac:dyDescent="0.3">
      <c r="A2290" s="401">
        <v>2289</v>
      </c>
      <c r="B2290" s="401" t="s">
        <v>28870</v>
      </c>
      <c r="C2290" s="401">
        <v>243792</v>
      </c>
      <c r="D2290" s="401" t="s">
        <v>14029</v>
      </c>
      <c r="E2290" s="401" t="s">
        <v>14065</v>
      </c>
    </row>
    <row r="2291" spans="1:5" x14ac:dyDescent="0.3">
      <c r="A2291" s="401">
        <v>2290</v>
      </c>
      <c r="B2291" s="401" t="s">
        <v>24948</v>
      </c>
      <c r="C2291" s="401">
        <v>134431</v>
      </c>
      <c r="D2291" s="401" t="s">
        <v>14054</v>
      </c>
      <c r="E2291" s="401" t="s">
        <v>14065</v>
      </c>
    </row>
    <row r="2292" spans="1:5" x14ac:dyDescent="0.3">
      <c r="A2292" s="401">
        <v>2291</v>
      </c>
      <c r="B2292" s="401" t="s">
        <v>14276</v>
      </c>
      <c r="C2292" s="401" t="s">
        <v>14277</v>
      </c>
      <c r="D2292" s="401" t="s">
        <v>14071</v>
      </c>
      <c r="E2292" s="401" t="s">
        <v>14065</v>
      </c>
    </row>
    <row r="2293" spans="1:5" x14ac:dyDescent="0.3">
      <c r="A2293" s="401">
        <v>2292</v>
      </c>
      <c r="B2293" s="401" t="s">
        <v>17695</v>
      </c>
      <c r="C2293" s="401">
        <v>103801</v>
      </c>
      <c r="D2293" s="401" t="s">
        <v>22312</v>
      </c>
      <c r="E2293" s="401" t="s">
        <v>14065</v>
      </c>
    </row>
    <row r="2294" spans="1:5" x14ac:dyDescent="0.3">
      <c r="A2294" s="401">
        <v>2293</v>
      </c>
      <c r="B2294" s="401" t="s">
        <v>17695</v>
      </c>
      <c r="C2294" s="401">
        <v>200906</v>
      </c>
      <c r="D2294" s="401" t="s">
        <v>14034</v>
      </c>
      <c r="E2294" s="401" t="s">
        <v>14065</v>
      </c>
    </row>
    <row r="2295" spans="1:5" x14ac:dyDescent="0.3">
      <c r="A2295" s="401">
        <v>2294</v>
      </c>
      <c r="B2295" s="401" t="s">
        <v>27123</v>
      </c>
      <c r="C2295" s="401">
        <v>254245</v>
      </c>
      <c r="D2295" s="401" t="s">
        <v>14029</v>
      </c>
      <c r="E2295" s="401" t="s">
        <v>14065</v>
      </c>
    </row>
    <row r="2296" spans="1:5" x14ac:dyDescent="0.3">
      <c r="A2296" s="401">
        <v>2295</v>
      </c>
      <c r="B2296" s="401" t="s">
        <v>36093</v>
      </c>
      <c r="C2296" s="401">
        <v>79582</v>
      </c>
      <c r="D2296" s="401" t="s">
        <v>10556</v>
      </c>
      <c r="E2296" s="401" t="s">
        <v>14065</v>
      </c>
    </row>
    <row r="2297" spans="1:5" x14ac:dyDescent="0.3">
      <c r="A2297" s="401">
        <v>2296</v>
      </c>
      <c r="B2297" s="401" t="s">
        <v>27124</v>
      </c>
      <c r="C2297" s="401" t="s">
        <v>14278</v>
      </c>
      <c r="D2297" s="401" t="s">
        <v>14031</v>
      </c>
      <c r="E2297" s="401" t="s">
        <v>14065</v>
      </c>
    </row>
    <row r="2298" spans="1:5" x14ac:dyDescent="0.3">
      <c r="A2298" s="401">
        <v>2297</v>
      </c>
      <c r="B2298" s="401" t="s">
        <v>22317</v>
      </c>
      <c r="C2298" s="401">
        <v>270913</v>
      </c>
      <c r="D2298" s="401" t="s">
        <v>14038</v>
      </c>
      <c r="E2298" s="401" t="s">
        <v>14065</v>
      </c>
    </row>
    <row r="2299" spans="1:5" x14ac:dyDescent="0.3">
      <c r="A2299" s="401">
        <v>2298</v>
      </c>
      <c r="B2299" s="401" t="s">
        <v>38755</v>
      </c>
      <c r="C2299" s="401" t="s">
        <v>38756</v>
      </c>
      <c r="D2299" s="401" t="s">
        <v>14042</v>
      </c>
      <c r="E2299" s="401" t="s">
        <v>14065</v>
      </c>
    </row>
    <row r="2300" spans="1:5" x14ac:dyDescent="0.3">
      <c r="A2300" s="401">
        <v>2299</v>
      </c>
      <c r="B2300" s="401" t="s">
        <v>30563</v>
      </c>
      <c r="C2300" s="401" t="s">
        <v>30633</v>
      </c>
      <c r="D2300" s="401" t="s">
        <v>4874</v>
      </c>
      <c r="E2300" s="401" t="s">
        <v>14065</v>
      </c>
    </row>
    <row r="2301" spans="1:5" x14ac:dyDescent="0.3">
      <c r="A2301" s="401">
        <v>2300</v>
      </c>
      <c r="B2301" s="401" t="s">
        <v>27125</v>
      </c>
      <c r="C2301" s="401" t="s">
        <v>14279</v>
      </c>
      <c r="D2301" s="401" t="s">
        <v>9976</v>
      </c>
      <c r="E2301" s="401" t="s">
        <v>14065</v>
      </c>
    </row>
    <row r="2302" spans="1:5" x14ac:dyDescent="0.3">
      <c r="A2302" s="401">
        <v>2301</v>
      </c>
      <c r="B2302" s="401" t="s">
        <v>14280</v>
      </c>
      <c r="C2302" s="401">
        <v>419936</v>
      </c>
      <c r="D2302" s="401" t="s">
        <v>14034</v>
      </c>
      <c r="E2302" s="401" t="s">
        <v>14065</v>
      </c>
    </row>
    <row r="2303" spans="1:5" x14ac:dyDescent="0.3">
      <c r="A2303" s="401">
        <v>2302</v>
      </c>
      <c r="B2303" s="401" t="s">
        <v>39712</v>
      </c>
      <c r="C2303" s="401">
        <v>477590</v>
      </c>
      <c r="D2303" s="401" t="s">
        <v>39713</v>
      </c>
      <c r="E2303" s="401" t="s">
        <v>14065</v>
      </c>
    </row>
    <row r="2304" spans="1:5" x14ac:dyDescent="0.3">
      <c r="A2304" s="401">
        <v>2303</v>
      </c>
      <c r="B2304" s="401" t="s">
        <v>25700</v>
      </c>
      <c r="C2304" s="401" t="s">
        <v>25982</v>
      </c>
      <c r="D2304" s="401" t="s">
        <v>4874</v>
      </c>
      <c r="E2304" s="401" t="s">
        <v>14065</v>
      </c>
    </row>
    <row r="2305" spans="1:5" x14ac:dyDescent="0.3">
      <c r="A2305" s="401">
        <v>2304</v>
      </c>
      <c r="B2305" s="401" t="s">
        <v>31895</v>
      </c>
      <c r="C2305" s="401">
        <v>207933</v>
      </c>
      <c r="D2305" s="401" t="s">
        <v>14029</v>
      </c>
      <c r="E2305" s="401" t="s">
        <v>14065</v>
      </c>
    </row>
    <row r="2306" spans="1:5" x14ac:dyDescent="0.3">
      <c r="A2306" s="401">
        <v>2305</v>
      </c>
      <c r="B2306" s="401" t="s">
        <v>14027</v>
      </c>
      <c r="C2306" s="401" t="s">
        <v>14028</v>
      </c>
      <c r="D2306" s="401" t="s">
        <v>14034</v>
      </c>
      <c r="E2306" s="401" t="s">
        <v>14065</v>
      </c>
    </row>
    <row r="2307" spans="1:5" x14ac:dyDescent="0.3">
      <c r="A2307" s="401">
        <v>2306</v>
      </c>
      <c r="B2307" s="401" t="s">
        <v>28408</v>
      </c>
      <c r="C2307" s="401">
        <v>269090</v>
      </c>
      <c r="D2307" s="401" t="s">
        <v>22312</v>
      </c>
      <c r="E2307" s="401" t="s">
        <v>14065</v>
      </c>
    </row>
    <row r="2308" spans="1:5" x14ac:dyDescent="0.3">
      <c r="A2308" s="401">
        <v>2307</v>
      </c>
      <c r="B2308" s="401" t="s">
        <v>15323</v>
      </c>
      <c r="C2308" s="401" t="s">
        <v>15325</v>
      </c>
      <c r="D2308" s="401" t="s">
        <v>15324</v>
      </c>
      <c r="E2308" s="401" t="s">
        <v>15178</v>
      </c>
    </row>
    <row r="2309" spans="1:5" x14ac:dyDescent="0.3">
      <c r="A2309" s="401">
        <v>2308</v>
      </c>
      <c r="B2309" s="401" t="s">
        <v>24682</v>
      </c>
      <c r="C2309" s="401">
        <v>416512</v>
      </c>
      <c r="D2309" s="401" t="s">
        <v>15491</v>
      </c>
      <c r="E2309" s="401" t="s">
        <v>15178</v>
      </c>
    </row>
    <row r="2310" spans="1:5" x14ac:dyDescent="0.3">
      <c r="A2310" s="401">
        <v>2309</v>
      </c>
      <c r="B2310" s="401" t="s">
        <v>15177</v>
      </c>
      <c r="C2310" s="401" t="s">
        <v>33221</v>
      </c>
      <c r="D2310" s="401" t="s">
        <v>9987</v>
      </c>
      <c r="E2310" s="401" t="s">
        <v>15178</v>
      </c>
    </row>
    <row r="2311" spans="1:5" x14ac:dyDescent="0.3">
      <c r="A2311" s="401">
        <v>2310</v>
      </c>
      <c r="B2311" s="401" t="s">
        <v>36027</v>
      </c>
      <c r="C2311" s="401" t="s">
        <v>36028</v>
      </c>
      <c r="D2311" s="401" t="s">
        <v>36029</v>
      </c>
      <c r="E2311" s="401" t="s">
        <v>15178</v>
      </c>
    </row>
    <row r="2312" spans="1:5" x14ac:dyDescent="0.3">
      <c r="A2312" s="401">
        <v>2311</v>
      </c>
      <c r="B2312" s="401" t="s">
        <v>30535</v>
      </c>
      <c r="C2312" s="401">
        <v>71764</v>
      </c>
      <c r="D2312" s="401" t="s">
        <v>30534</v>
      </c>
      <c r="E2312" s="401" t="s">
        <v>15178</v>
      </c>
    </row>
    <row r="2313" spans="1:5" x14ac:dyDescent="0.3">
      <c r="A2313" s="401">
        <v>2312</v>
      </c>
      <c r="B2313" s="401" t="s">
        <v>15180</v>
      </c>
      <c r="C2313" s="401" t="s">
        <v>15181</v>
      </c>
      <c r="D2313" s="401" t="s">
        <v>15300</v>
      </c>
      <c r="E2313" s="401" t="s">
        <v>15178</v>
      </c>
    </row>
    <row r="2314" spans="1:5" x14ac:dyDescent="0.3">
      <c r="A2314" s="401">
        <v>2313</v>
      </c>
      <c r="B2314" s="401" t="s">
        <v>33125</v>
      </c>
      <c r="C2314" s="401">
        <v>260096</v>
      </c>
      <c r="D2314" s="401" t="s">
        <v>29798</v>
      </c>
      <c r="E2314" s="401" t="s">
        <v>15178</v>
      </c>
    </row>
    <row r="2315" spans="1:5" x14ac:dyDescent="0.3">
      <c r="A2315" s="401">
        <v>2314</v>
      </c>
      <c r="B2315" s="401" t="s">
        <v>23139</v>
      </c>
      <c r="C2315" s="401">
        <v>113519</v>
      </c>
      <c r="D2315" s="401" t="s">
        <v>15491</v>
      </c>
      <c r="E2315" s="401" t="s">
        <v>15178</v>
      </c>
    </row>
    <row r="2316" spans="1:5" x14ac:dyDescent="0.3">
      <c r="A2316" s="401">
        <v>2315</v>
      </c>
      <c r="B2316" s="401" t="s">
        <v>24679</v>
      </c>
      <c r="C2316" s="401">
        <v>264978</v>
      </c>
      <c r="D2316" s="401" t="s">
        <v>15310</v>
      </c>
      <c r="E2316" s="401" t="s">
        <v>15178</v>
      </c>
    </row>
    <row r="2317" spans="1:5" x14ac:dyDescent="0.3">
      <c r="A2317" s="401">
        <v>2316</v>
      </c>
      <c r="B2317" s="401" t="s">
        <v>36053</v>
      </c>
      <c r="C2317" s="401">
        <v>28289</v>
      </c>
      <c r="D2317" s="401" t="s">
        <v>32206</v>
      </c>
      <c r="E2317" s="401" t="s">
        <v>15178</v>
      </c>
    </row>
    <row r="2318" spans="1:5" x14ac:dyDescent="0.3">
      <c r="A2318" s="401">
        <v>2317</v>
      </c>
      <c r="B2318" s="401" t="s">
        <v>15182</v>
      </c>
      <c r="C2318" s="401">
        <v>419368</v>
      </c>
      <c r="D2318" s="401" t="s">
        <v>15320</v>
      </c>
      <c r="E2318" s="401" t="s">
        <v>15178</v>
      </c>
    </row>
    <row r="2319" spans="1:5" x14ac:dyDescent="0.3">
      <c r="A2319" s="401">
        <v>2318</v>
      </c>
      <c r="B2319" s="401" t="s">
        <v>15326</v>
      </c>
      <c r="C2319" s="401">
        <v>279765</v>
      </c>
      <c r="D2319" s="401" t="s">
        <v>9987</v>
      </c>
      <c r="E2319" s="401" t="s">
        <v>15178</v>
      </c>
    </row>
    <row r="2320" spans="1:5" x14ac:dyDescent="0.3">
      <c r="A2320" s="401">
        <v>2319</v>
      </c>
      <c r="B2320" s="401" t="s">
        <v>25440</v>
      </c>
      <c r="C2320" s="401">
        <v>137175</v>
      </c>
      <c r="D2320" s="401" t="s">
        <v>24922</v>
      </c>
      <c r="E2320" s="401" t="s">
        <v>15178</v>
      </c>
    </row>
    <row r="2321" spans="1:5" x14ac:dyDescent="0.3">
      <c r="A2321" s="401">
        <v>2320</v>
      </c>
      <c r="B2321" s="401" t="s">
        <v>15327</v>
      </c>
      <c r="C2321" s="401">
        <v>441747</v>
      </c>
      <c r="D2321" s="401" t="s">
        <v>15328</v>
      </c>
      <c r="E2321" s="401" t="s">
        <v>15178</v>
      </c>
    </row>
    <row r="2322" spans="1:5" x14ac:dyDescent="0.3">
      <c r="A2322" s="401">
        <v>2321</v>
      </c>
      <c r="B2322" s="401" t="s">
        <v>30262</v>
      </c>
      <c r="C2322" s="401">
        <v>279760</v>
      </c>
      <c r="D2322" s="401" t="s">
        <v>30263</v>
      </c>
      <c r="E2322" s="401" t="s">
        <v>15178</v>
      </c>
    </row>
    <row r="2323" spans="1:5" x14ac:dyDescent="0.3">
      <c r="A2323" s="401">
        <v>2322</v>
      </c>
      <c r="B2323" s="401" t="s">
        <v>15492</v>
      </c>
      <c r="C2323" s="401" t="s">
        <v>15493</v>
      </c>
      <c r="D2323" s="401" t="s">
        <v>15491</v>
      </c>
      <c r="E2323" s="401" t="s">
        <v>15178</v>
      </c>
    </row>
    <row r="2324" spans="1:5" x14ac:dyDescent="0.3">
      <c r="A2324" s="401">
        <v>2323</v>
      </c>
      <c r="B2324" s="401" t="s">
        <v>15183</v>
      </c>
      <c r="C2324" s="401">
        <v>329076</v>
      </c>
      <c r="D2324" s="401" t="s">
        <v>15301</v>
      </c>
      <c r="E2324" s="401" t="s">
        <v>15178</v>
      </c>
    </row>
    <row r="2325" spans="1:5" x14ac:dyDescent="0.3">
      <c r="A2325" s="401">
        <v>2324</v>
      </c>
      <c r="B2325" s="401" t="s">
        <v>15494</v>
      </c>
      <c r="C2325" s="401" t="s">
        <v>15495</v>
      </c>
      <c r="D2325" s="401" t="s">
        <v>15491</v>
      </c>
      <c r="E2325" s="401" t="s">
        <v>15178</v>
      </c>
    </row>
    <row r="2326" spans="1:5" x14ac:dyDescent="0.3">
      <c r="A2326" s="401">
        <v>2325</v>
      </c>
      <c r="B2326" s="401" t="s">
        <v>34667</v>
      </c>
      <c r="C2326" s="401" t="s">
        <v>34668</v>
      </c>
      <c r="D2326" s="401" t="s">
        <v>15115</v>
      </c>
      <c r="E2326" s="401" t="s">
        <v>15178</v>
      </c>
    </row>
    <row r="2327" spans="1:5" x14ac:dyDescent="0.3">
      <c r="A2327" s="401">
        <v>2326</v>
      </c>
      <c r="B2327" s="401" t="s">
        <v>15329</v>
      </c>
      <c r="C2327" s="401">
        <v>419693</v>
      </c>
      <c r="D2327" s="401" t="s">
        <v>15316</v>
      </c>
      <c r="E2327" s="401" t="s">
        <v>15178</v>
      </c>
    </row>
    <row r="2328" spans="1:5" x14ac:dyDescent="0.3">
      <c r="A2328" s="401">
        <v>2327</v>
      </c>
      <c r="B2328" s="401" t="s">
        <v>15184</v>
      </c>
      <c r="C2328" s="401" t="s">
        <v>15185</v>
      </c>
      <c r="D2328" s="401" t="s">
        <v>15302</v>
      </c>
      <c r="E2328" s="401" t="s">
        <v>15178</v>
      </c>
    </row>
    <row r="2329" spans="1:5" x14ac:dyDescent="0.3">
      <c r="A2329" s="401">
        <v>2328</v>
      </c>
      <c r="B2329" s="401" t="s">
        <v>36039</v>
      </c>
      <c r="C2329" s="401">
        <v>87320</v>
      </c>
      <c r="D2329" s="401" t="s">
        <v>36040</v>
      </c>
      <c r="E2329" s="401" t="s">
        <v>15178</v>
      </c>
    </row>
    <row r="2330" spans="1:5" x14ac:dyDescent="0.3">
      <c r="A2330" s="401">
        <v>2329</v>
      </c>
      <c r="B2330" s="401" t="s">
        <v>30531</v>
      </c>
      <c r="C2330" s="401">
        <v>240146</v>
      </c>
      <c r="D2330" s="401" t="s">
        <v>30263</v>
      </c>
      <c r="E2330" s="401" t="s">
        <v>15178</v>
      </c>
    </row>
    <row r="2331" spans="1:5" x14ac:dyDescent="0.3">
      <c r="A2331" s="401">
        <v>2330</v>
      </c>
      <c r="B2331" s="401" t="s">
        <v>2905</v>
      </c>
      <c r="C2331" s="401">
        <v>144687</v>
      </c>
      <c r="D2331" s="401" t="s">
        <v>15310</v>
      </c>
      <c r="E2331" s="401" t="s">
        <v>15178</v>
      </c>
    </row>
    <row r="2332" spans="1:5" x14ac:dyDescent="0.3">
      <c r="A2332" s="401">
        <v>2331</v>
      </c>
      <c r="B2332" s="401" t="s">
        <v>29613</v>
      </c>
      <c r="C2332" s="401">
        <v>278548</v>
      </c>
      <c r="D2332" s="401" t="s">
        <v>17474</v>
      </c>
      <c r="E2332" s="401" t="s">
        <v>15178</v>
      </c>
    </row>
    <row r="2333" spans="1:5" x14ac:dyDescent="0.3">
      <c r="A2333" s="401">
        <v>2332</v>
      </c>
      <c r="B2333" s="401" t="s">
        <v>28015</v>
      </c>
      <c r="C2333" s="401">
        <v>165841</v>
      </c>
      <c r="D2333" s="401" t="s">
        <v>9987</v>
      </c>
      <c r="E2333" s="401" t="s">
        <v>15178</v>
      </c>
    </row>
    <row r="2334" spans="1:5" x14ac:dyDescent="0.3">
      <c r="A2334" s="401">
        <v>2333</v>
      </c>
      <c r="B2334" s="401" t="s">
        <v>36054</v>
      </c>
      <c r="C2334" s="401">
        <v>540488</v>
      </c>
      <c r="D2334" s="401" t="s">
        <v>29793</v>
      </c>
      <c r="E2334" s="401" t="s">
        <v>15178</v>
      </c>
    </row>
    <row r="2335" spans="1:5" x14ac:dyDescent="0.3">
      <c r="A2335" s="401">
        <v>2334</v>
      </c>
      <c r="B2335" s="401" t="s">
        <v>15330</v>
      </c>
      <c r="C2335" s="401" t="s">
        <v>15331</v>
      </c>
      <c r="D2335" s="401" t="s">
        <v>15320</v>
      </c>
      <c r="E2335" s="401" t="s">
        <v>15178</v>
      </c>
    </row>
    <row r="2336" spans="1:5" x14ac:dyDescent="0.3">
      <c r="A2336" s="401">
        <v>2335</v>
      </c>
      <c r="B2336" s="401" t="s">
        <v>34865</v>
      </c>
      <c r="C2336" s="401">
        <v>463407</v>
      </c>
      <c r="D2336" s="401" t="s">
        <v>28013</v>
      </c>
      <c r="E2336" s="401" t="s">
        <v>15178</v>
      </c>
    </row>
    <row r="2337" spans="1:5" x14ac:dyDescent="0.3">
      <c r="A2337" s="401">
        <v>2336</v>
      </c>
      <c r="B2337" s="401" t="s">
        <v>15186</v>
      </c>
      <c r="C2337" s="401" t="s">
        <v>15187</v>
      </c>
      <c r="D2337" s="401" t="s">
        <v>15304</v>
      </c>
      <c r="E2337" s="401" t="s">
        <v>15178</v>
      </c>
    </row>
    <row r="2338" spans="1:5" x14ac:dyDescent="0.3">
      <c r="A2338" s="401">
        <v>2337</v>
      </c>
      <c r="B2338" s="401" t="s">
        <v>31930</v>
      </c>
      <c r="C2338" s="401">
        <v>105920</v>
      </c>
      <c r="D2338" s="401" t="s">
        <v>9987</v>
      </c>
      <c r="E2338" s="401" t="s">
        <v>15178</v>
      </c>
    </row>
    <row r="2339" spans="1:5" x14ac:dyDescent="0.3">
      <c r="A2339" s="401">
        <v>2338</v>
      </c>
      <c r="B2339" s="401" t="s">
        <v>15188</v>
      </c>
      <c r="C2339" s="401" t="s">
        <v>15189</v>
      </c>
      <c r="D2339" s="401" t="s">
        <v>9987</v>
      </c>
      <c r="E2339" s="401" t="s">
        <v>15178</v>
      </c>
    </row>
    <row r="2340" spans="1:5" x14ac:dyDescent="0.3">
      <c r="A2340" s="401">
        <v>2339</v>
      </c>
      <c r="B2340" s="401" t="s">
        <v>15566</v>
      </c>
      <c r="C2340" s="401">
        <v>505417</v>
      </c>
      <c r="D2340" s="401" t="s">
        <v>15491</v>
      </c>
      <c r="E2340" s="401" t="s">
        <v>15178</v>
      </c>
    </row>
    <row r="2341" spans="1:5" x14ac:dyDescent="0.3">
      <c r="A2341" s="401">
        <v>2340</v>
      </c>
      <c r="B2341" s="401" t="s">
        <v>26237</v>
      </c>
      <c r="C2341" s="401">
        <v>432071</v>
      </c>
      <c r="D2341" s="401" t="s">
        <v>15483</v>
      </c>
      <c r="E2341" s="401" t="s">
        <v>15178</v>
      </c>
    </row>
    <row r="2342" spans="1:5" x14ac:dyDescent="0.3">
      <c r="A2342" s="401">
        <v>2341</v>
      </c>
      <c r="B2342" s="401" t="s">
        <v>28820</v>
      </c>
      <c r="C2342" s="401">
        <v>531490</v>
      </c>
      <c r="D2342" s="401" t="s">
        <v>17474</v>
      </c>
      <c r="E2342" s="401" t="s">
        <v>15178</v>
      </c>
    </row>
    <row r="2343" spans="1:5" x14ac:dyDescent="0.3">
      <c r="A2343" s="401">
        <v>2342</v>
      </c>
      <c r="B2343" s="401" t="s">
        <v>24677</v>
      </c>
      <c r="C2343" s="401">
        <v>349045</v>
      </c>
      <c r="D2343" s="401" t="s">
        <v>24678</v>
      </c>
      <c r="E2343" s="401" t="s">
        <v>15178</v>
      </c>
    </row>
    <row r="2344" spans="1:5" x14ac:dyDescent="0.3">
      <c r="A2344" s="401">
        <v>2343</v>
      </c>
      <c r="B2344" s="401" t="s">
        <v>15333</v>
      </c>
      <c r="C2344" s="401" t="s">
        <v>15334</v>
      </c>
      <c r="D2344" s="401" t="s">
        <v>15328</v>
      </c>
      <c r="E2344" s="401" t="s">
        <v>15178</v>
      </c>
    </row>
    <row r="2345" spans="1:5" x14ac:dyDescent="0.3">
      <c r="A2345" s="401">
        <v>2344</v>
      </c>
      <c r="B2345" s="401" t="s">
        <v>15484</v>
      </c>
      <c r="C2345" s="401" t="s">
        <v>15335</v>
      </c>
      <c r="D2345" s="401" t="s">
        <v>15303</v>
      </c>
      <c r="E2345" s="401" t="s">
        <v>15178</v>
      </c>
    </row>
    <row r="2346" spans="1:5" x14ac:dyDescent="0.3">
      <c r="A2346" s="401">
        <v>2345</v>
      </c>
      <c r="B2346" s="401" t="s">
        <v>40123</v>
      </c>
      <c r="C2346" s="401">
        <v>320623</v>
      </c>
      <c r="D2346" s="401" t="s">
        <v>32206</v>
      </c>
      <c r="E2346" s="401" t="s">
        <v>15178</v>
      </c>
    </row>
    <row r="2347" spans="1:5" x14ac:dyDescent="0.3">
      <c r="A2347" s="401">
        <v>2346</v>
      </c>
      <c r="B2347" s="401" t="s">
        <v>33622</v>
      </c>
      <c r="C2347" s="401" t="s">
        <v>33623</v>
      </c>
      <c r="D2347" s="401" t="s">
        <v>31939</v>
      </c>
      <c r="E2347" s="401" t="s">
        <v>15178</v>
      </c>
    </row>
    <row r="2348" spans="1:5" x14ac:dyDescent="0.3">
      <c r="A2348" s="401">
        <v>2347</v>
      </c>
      <c r="B2348" s="401" t="s">
        <v>15568</v>
      </c>
      <c r="C2348" s="401" t="s">
        <v>15569</v>
      </c>
      <c r="D2348" s="401" t="s">
        <v>15491</v>
      </c>
      <c r="E2348" s="401" t="s">
        <v>15178</v>
      </c>
    </row>
    <row r="2349" spans="1:5" x14ac:dyDescent="0.3">
      <c r="A2349" s="401">
        <v>2348</v>
      </c>
      <c r="B2349" s="401" t="s">
        <v>15570</v>
      </c>
      <c r="C2349" s="401" t="s">
        <v>34884</v>
      </c>
      <c r="D2349" s="401" t="s">
        <v>15491</v>
      </c>
      <c r="E2349" s="401" t="s">
        <v>15178</v>
      </c>
    </row>
    <row r="2350" spans="1:5" x14ac:dyDescent="0.3">
      <c r="A2350" s="401">
        <v>2349</v>
      </c>
      <c r="B2350" s="401" t="s">
        <v>15190</v>
      </c>
      <c r="C2350" s="401">
        <v>236161</v>
      </c>
      <c r="D2350" s="401" t="s">
        <v>15483</v>
      </c>
      <c r="E2350" s="401" t="s">
        <v>15178</v>
      </c>
    </row>
    <row r="2351" spans="1:5" x14ac:dyDescent="0.3">
      <c r="A2351" s="401">
        <v>2350</v>
      </c>
      <c r="B2351" s="401" t="s">
        <v>15571</v>
      </c>
      <c r="C2351" s="401" t="s">
        <v>41013</v>
      </c>
      <c r="D2351" s="401" t="s">
        <v>15491</v>
      </c>
      <c r="E2351" s="401" t="s">
        <v>15178</v>
      </c>
    </row>
    <row r="2352" spans="1:5" x14ac:dyDescent="0.3">
      <c r="A2352" s="401">
        <v>2351</v>
      </c>
      <c r="B2352" s="401" t="s">
        <v>15191</v>
      </c>
      <c r="C2352" s="401" t="s">
        <v>15192</v>
      </c>
      <c r="D2352" s="401" t="s">
        <v>15305</v>
      </c>
      <c r="E2352" s="401" t="s">
        <v>15178</v>
      </c>
    </row>
    <row r="2353" spans="1:5" x14ac:dyDescent="0.3">
      <c r="A2353" s="401">
        <v>2352</v>
      </c>
      <c r="B2353" s="401" t="s">
        <v>24923</v>
      </c>
      <c r="C2353" s="401">
        <v>214626</v>
      </c>
      <c r="D2353" s="401" t="s">
        <v>15491</v>
      </c>
      <c r="E2353" s="401" t="s">
        <v>15178</v>
      </c>
    </row>
    <row r="2354" spans="1:5" x14ac:dyDescent="0.3">
      <c r="A2354" s="401">
        <v>2353</v>
      </c>
      <c r="B2354" s="401" t="s">
        <v>15572</v>
      </c>
      <c r="C2354" s="401" t="s">
        <v>15573</v>
      </c>
      <c r="D2354" s="401" t="s">
        <v>15491</v>
      </c>
      <c r="E2354" s="401" t="s">
        <v>15178</v>
      </c>
    </row>
    <row r="2355" spans="1:5" x14ac:dyDescent="0.3">
      <c r="A2355" s="401">
        <v>2354</v>
      </c>
      <c r="B2355" s="401" t="s">
        <v>15336</v>
      </c>
      <c r="C2355" s="401" t="s">
        <v>15337</v>
      </c>
      <c r="D2355" s="401" t="s">
        <v>15483</v>
      </c>
      <c r="E2355" s="401" t="s">
        <v>15178</v>
      </c>
    </row>
    <row r="2356" spans="1:5" x14ac:dyDescent="0.3">
      <c r="A2356" s="401">
        <v>2355</v>
      </c>
      <c r="B2356" s="401" t="s">
        <v>27635</v>
      </c>
      <c r="C2356" s="401">
        <v>515410</v>
      </c>
      <c r="D2356" s="401" t="s">
        <v>15320</v>
      </c>
      <c r="E2356" s="401" t="s">
        <v>15178</v>
      </c>
    </row>
    <row r="2357" spans="1:5" x14ac:dyDescent="0.3">
      <c r="A2357" s="401">
        <v>2356</v>
      </c>
      <c r="B2357" s="401" t="s">
        <v>10019</v>
      </c>
      <c r="C2357" s="401" t="s">
        <v>15338</v>
      </c>
      <c r="D2357" s="401" t="s">
        <v>11483</v>
      </c>
      <c r="E2357" s="401" t="s">
        <v>15178</v>
      </c>
    </row>
    <row r="2358" spans="1:5" x14ac:dyDescent="0.3">
      <c r="A2358" s="401">
        <v>2357</v>
      </c>
      <c r="B2358" s="401" t="s">
        <v>33130</v>
      </c>
      <c r="C2358" s="401">
        <v>207424</v>
      </c>
      <c r="D2358" s="401" t="s">
        <v>15316</v>
      </c>
      <c r="E2358" s="401" t="s">
        <v>15178</v>
      </c>
    </row>
    <row r="2359" spans="1:5" x14ac:dyDescent="0.3">
      <c r="A2359" s="401">
        <v>2358</v>
      </c>
      <c r="B2359" s="401" t="s">
        <v>15339</v>
      </c>
      <c r="C2359" s="401">
        <v>504099</v>
      </c>
      <c r="D2359" s="401" t="s">
        <v>15483</v>
      </c>
      <c r="E2359" s="401" t="s">
        <v>15178</v>
      </c>
    </row>
    <row r="2360" spans="1:5" x14ac:dyDescent="0.3">
      <c r="A2360" s="401">
        <v>2359</v>
      </c>
      <c r="B2360" s="401" t="s">
        <v>34475</v>
      </c>
      <c r="C2360" s="401">
        <v>240267</v>
      </c>
      <c r="D2360" s="401" t="s">
        <v>32206</v>
      </c>
      <c r="E2360" s="401" t="s">
        <v>15178</v>
      </c>
    </row>
    <row r="2361" spans="1:5" x14ac:dyDescent="0.3">
      <c r="A2361" s="401">
        <v>2360</v>
      </c>
      <c r="B2361" s="401" t="s">
        <v>15340</v>
      </c>
      <c r="C2361" s="401">
        <v>236157</v>
      </c>
      <c r="D2361" s="401" t="s">
        <v>15320</v>
      </c>
      <c r="E2361" s="401" t="s">
        <v>15178</v>
      </c>
    </row>
    <row r="2362" spans="1:5" x14ac:dyDescent="0.3">
      <c r="A2362" s="401">
        <v>2361</v>
      </c>
      <c r="B2362" s="401" t="s">
        <v>33128</v>
      </c>
      <c r="C2362" s="401">
        <v>141350</v>
      </c>
      <c r="D2362" s="401" t="s">
        <v>15313</v>
      </c>
      <c r="E2362" s="401" t="s">
        <v>15178</v>
      </c>
    </row>
    <row r="2363" spans="1:5" x14ac:dyDescent="0.3">
      <c r="A2363" s="401">
        <v>2362</v>
      </c>
      <c r="B2363" s="401" t="s">
        <v>31334</v>
      </c>
      <c r="C2363" s="401">
        <v>387404</v>
      </c>
      <c r="D2363" s="401" t="s">
        <v>15313</v>
      </c>
      <c r="E2363" s="401" t="s">
        <v>15178</v>
      </c>
    </row>
    <row r="2364" spans="1:5" x14ac:dyDescent="0.3">
      <c r="A2364" s="401">
        <v>2363</v>
      </c>
      <c r="B2364" s="401" t="s">
        <v>15496</v>
      </c>
      <c r="C2364" s="401">
        <v>279437</v>
      </c>
      <c r="D2364" s="401" t="s">
        <v>15491</v>
      </c>
      <c r="E2364" s="401" t="s">
        <v>15178</v>
      </c>
    </row>
    <row r="2365" spans="1:5" x14ac:dyDescent="0.3">
      <c r="A2365" s="401">
        <v>2364</v>
      </c>
      <c r="B2365" s="401" t="s">
        <v>30265</v>
      </c>
      <c r="C2365" s="401">
        <v>55230</v>
      </c>
      <c r="D2365" s="401" t="s">
        <v>15322</v>
      </c>
      <c r="E2365" s="401" t="s">
        <v>15178</v>
      </c>
    </row>
    <row r="2366" spans="1:5" x14ac:dyDescent="0.3">
      <c r="A2366" s="401">
        <v>2365</v>
      </c>
      <c r="B2366" s="401" t="s">
        <v>27172</v>
      </c>
      <c r="C2366" s="401" t="s">
        <v>15194</v>
      </c>
      <c r="D2366" s="401" t="s">
        <v>89</v>
      </c>
      <c r="E2366" s="401" t="s">
        <v>15178</v>
      </c>
    </row>
    <row r="2367" spans="1:5" x14ac:dyDescent="0.3">
      <c r="A2367" s="401">
        <v>2366</v>
      </c>
      <c r="B2367" s="401" t="s">
        <v>15574</v>
      </c>
      <c r="C2367" s="401" t="s">
        <v>15575</v>
      </c>
      <c r="D2367" s="401" t="s">
        <v>15491</v>
      </c>
      <c r="E2367" s="401" t="s">
        <v>15178</v>
      </c>
    </row>
    <row r="2368" spans="1:5" x14ac:dyDescent="0.3">
      <c r="A2368" s="401">
        <v>2367</v>
      </c>
      <c r="B2368" s="401" t="s">
        <v>36044</v>
      </c>
      <c r="C2368" s="401" t="s">
        <v>36045</v>
      </c>
      <c r="D2368" s="401" t="s">
        <v>15310</v>
      </c>
      <c r="E2368" s="401" t="s">
        <v>15178</v>
      </c>
    </row>
    <row r="2369" spans="1:5" x14ac:dyDescent="0.3">
      <c r="A2369" s="401">
        <v>2368</v>
      </c>
      <c r="B2369" s="401" t="s">
        <v>27171</v>
      </c>
      <c r="C2369" s="401">
        <v>274251</v>
      </c>
      <c r="D2369" s="401" t="s">
        <v>15491</v>
      </c>
      <c r="E2369" s="401" t="s">
        <v>15178</v>
      </c>
    </row>
    <row r="2370" spans="1:5" x14ac:dyDescent="0.3">
      <c r="A2370" s="401">
        <v>2369</v>
      </c>
      <c r="B2370" s="401" t="s">
        <v>40125</v>
      </c>
      <c r="C2370" s="401" t="s">
        <v>40126</v>
      </c>
      <c r="D2370" s="401" t="s">
        <v>15304</v>
      </c>
      <c r="E2370" s="401" t="s">
        <v>15178</v>
      </c>
    </row>
    <row r="2371" spans="1:5" x14ac:dyDescent="0.3">
      <c r="A2371" s="401">
        <v>2370</v>
      </c>
      <c r="B2371" s="401" t="s">
        <v>30844</v>
      </c>
      <c r="C2371" s="401">
        <v>463313</v>
      </c>
      <c r="D2371" s="401" t="s">
        <v>29076</v>
      </c>
      <c r="E2371" s="401" t="s">
        <v>15178</v>
      </c>
    </row>
    <row r="2372" spans="1:5" x14ac:dyDescent="0.3">
      <c r="A2372" s="401">
        <v>2371</v>
      </c>
      <c r="B2372" s="401" t="s">
        <v>10028</v>
      </c>
      <c r="C2372" s="401" t="s">
        <v>15193</v>
      </c>
      <c r="D2372" s="401" t="s">
        <v>15306</v>
      </c>
      <c r="E2372" s="401" t="s">
        <v>15178</v>
      </c>
    </row>
    <row r="2373" spans="1:5" x14ac:dyDescent="0.3">
      <c r="A2373" s="401">
        <v>2372</v>
      </c>
      <c r="B2373" s="401" t="s">
        <v>31614</v>
      </c>
      <c r="C2373" s="401">
        <v>205627</v>
      </c>
      <c r="D2373" s="401" t="s">
        <v>31615</v>
      </c>
      <c r="E2373" s="401" t="s">
        <v>15178</v>
      </c>
    </row>
    <row r="2374" spans="1:5" x14ac:dyDescent="0.3">
      <c r="A2374" s="401">
        <v>2373</v>
      </c>
      <c r="B2374" s="401" t="s">
        <v>23802</v>
      </c>
      <c r="C2374" s="401">
        <v>506478</v>
      </c>
      <c r="D2374" s="401" t="s">
        <v>15491</v>
      </c>
      <c r="E2374" s="401" t="s">
        <v>15178</v>
      </c>
    </row>
    <row r="2375" spans="1:5" x14ac:dyDescent="0.3">
      <c r="A2375" s="401">
        <v>2374</v>
      </c>
      <c r="B2375" s="401" t="s">
        <v>15576</v>
      </c>
      <c r="C2375" s="401" t="s">
        <v>15577</v>
      </c>
      <c r="D2375" s="401" t="s">
        <v>15491</v>
      </c>
      <c r="E2375" s="401" t="s">
        <v>15178</v>
      </c>
    </row>
    <row r="2376" spans="1:5" x14ac:dyDescent="0.3">
      <c r="A2376" s="401">
        <v>2375</v>
      </c>
      <c r="B2376" s="401" t="s">
        <v>30846</v>
      </c>
      <c r="C2376" s="401">
        <v>191025</v>
      </c>
      <c r="D2376" s="401" t="s">
        <v>30263</v>
      </c>
      <c r="E2376" s="401" t="s">
        <v>15178</v>
      </c>
    </row>
    <row r="2377" spans="1:5" x14ac:dyDescent="0.3">
      <c r="A2377" s="401">
        <v>2376</v>
      </c>
      <c r="B2377" s="401" t="s">
        <v>15578</v>
      </c>
      <c r="C2377" s="401" t="s">
        <v>15579</v>
      </c>
      <c r="D2377" s="401" t="s">
        <v>15491</v>
      </c>
      <c r="E2377" s="401" t="s">
        <v>15178</v>
      </c>
    </row>
    <row r="2378" spans="1:5" x14ac:dyDescent="0.3">
      <c r="A2378" s="401">
        <v>2377</v>
      </c>
      <c r="B2378" s="401" t="s">
        <v>15341</v>
      </c>
      <c r="C2378" s="401" t="s">
        <v>15343</v>
      </c>
      <c r="D2378" s="401" t="s">
        <v>15342</v>
      </c>
      <c r="E2378" s="401" t="s">
        <v>15178</v>
      </c>
    </row>
    <row r="2379" spans="1:5" x14ac:dyDescent="0.3">
      <c r="A2379" s="401">
        <v>2378</v>
      </c>
      <c r="B2379" s="401" t="s">
        <v>15580</v>
      </c>
      <c r="C2379" s="401" t="s">
        <v>15581</v>
      </c>
      <c r="D2379" s="401" t="s">
        <v>15491</v>
      </c>
      <c r="E2379" s="401" t="s">
        <v>15178</v>
      </c>
    </row>
    <row r="2380" spans="1:5" x14ac:dyDescent="0.3">
      <c r="A2380" s="401">
        <v>2379</v>
      </c>
      <c r="B2380" s="401" t="s">
        <v>15582</v>
      </c>
      <c r="C2380" s="401" t="s">
        <v>15583</v>
      </c>
      <c r="D2380" s="401" t="s">
        <v>15491</v>
      </c>
      <c r="E2380" s="401" t="s">
        <v>15178</v>
      </c>
    </row>
    <row r="2381" spans="1:5" x14ac:dyDescent="0.3">
      <c r="A2381" s="401">
        <v>2380</v>
      </c>
      <c r="B2381" s="401" t="s">
        <v>34022</v>
      </c>
      <c r="C2381" s="401">
        <v>99926</v>
      </c>
      <c r="D2381" s="401" t="s">
        <v>30263</v>
      </c>
      <c r="E2381" s="401" t="s">
        <v>15178</v>
      </c>
    </row>
    <row r="2382" spans="1:5" x14ac:dyDescent="0.3">
      <c r="A2382" s="401">
        <v>2381</v>
      </c>
      <c r="B2382" s="401" t="s">
        <v>25410</v>
      </c>
      <c r="C2382" s="401" t="s">
        <v>15196</v>
      </c>
      <c r="D2382" s="401" t="s">
        <v>15300</v>
      </c>
      <c r="E2382" s="401" t="s">
        <v>15178</v>
      </c>
    </row>
    <row r="2383" spans="1:5" x14ac:dyDescent="0.3">
      <c r="A2383" s="401">
        <v>2382</v>
      </c>
      <c r="B2383" s="401" t="s">
        <v>15584</v>
      </c>
      <c r="C2383" s="401" t="s">
        <v>15585</v>
      </c>
      <c r="D2383" s="401" t="s">
        <v>15491</v>
      </c>
      <c r="E2383" s="401" t="s">
        <v>15178</v>
      </c>
    </row>
    <row r="2384" spans="1:5" x14ac:dyDescent="0.3">
      <c r="A2384" s="401">
        <v>2383</v>
      </c>
      <c r="B2384" s="401" t="s">
        <v>15485</v>
      </c>
      <c r="C2384" s="401" t="s">
        <v>15197</v>
      </c>
      <c r="D2384" s="401" t="s">
        <v>9987</v>
      </c>
      <c r="E2384" s="401" t="s">
        <v>15178</v>
      </c>
    </row>
    <row r="2385" spans="1:5" x14ac:dyDescent="0.3">
      <c r="A2385" s="401">
        <v>2384</v>
      </c>
      <c r="B2385" s="401" t="s">
        <v>15586</v>
      </c>
      <c r="C2385" s="401" t="s">
        <v>15587</v>
      </c>
      <c r="D2385" s="401" t="s">
        <v>15491</v>
      </c>
      <c r="E2385" s="401" t="s">
        <v>15178</v>
      </c>
    </row>
    <row r="2386" spans="1:5" x14ac:dyDescent="0.3">
      <c r="A2386" s="401">
        <v>2385</v>
      </c>
      <c r="B2386" s="401" t="s">
        <v>24681</v>
      </c>
      <c r="C2386" s="401">
        <v>517404</v>
      </c>
      <c r="D2386" s="401" t="s">
        <v>15304</v>
      </c>
      <c r="E2386" s="401" t="s">
        <v>15178</v>
      </c>
    </row>
    <row r="2387" spans="1:5" x14ac:dyDescent="0.3">
      <c r="A2387" s="401">
        <v>2386</v>
      </c>
      <c r="B2387" s="401" t="s">
        <v>15588</v>
      </c>
      <c r="C2387" s="401" t="s">
        <v>15589</v>
      </c>
      <c r="D2387" s="401" t="s">
        <v>15491</v>
      </c>
      <c r="E2387" s="401" t="s">
        <v>15178</v>
      </c>
    </row>
    <row r="2388" spans="1:5" x14ac:dyDescent="0.3">
      <c r="A2388" s="401">
        <v>2387</v>
      </c>
      <c r="B2388" s="401" t="s">
        <v>15590</v>
      </c>
      <c r="C2388" s="401" t="s">
        <v>15591</v>
      </c>
      <c r="D2388" s="401" t="s">
        <v>15491</v>
      </c>
      <c r="E2388" s="401" t="s">
        <v>15178</v>
      </c>
    </row>
    <row r="2389" spans="1:5" x14ac:dyDescent="0.3">
      <c r="A2389" s="401">
        <v>2388</v>
      </c>
      <c r="B2389" s="401" t="s">
        <v>15198</v>
      </c>
      <c r="C2389" s="401" t="s">
        <v>15199</v>
      </c>
      <c r="D2389" s="401" t="s">
        <v>15303</v>
      </c>
      <c r="E2389" s="401" t="s">
        <v>15178</v>
      </c>
    </row>
    <row r="2390" spans="1:5" x14ac:dyDescent="0.3">
      <c r="A2390" s="401">
        <v>2389</v>
      </c>
      <c r="B2390" s="401" t="s">
        <v>15592</v>
      </c>
      <c r="C2390" s="401">
        <v>43912</v>
      </c>
      <c r="D2390" s="401" t="s">
        <v>15491</v>
      </c>
      <c r="E2390" s="401" t="s">
        <v>15178</v>
      </c>
    </row>
    <row r="2391" spans="1:5" x14ac:dyDescent="0.3">
      <c r="A2391" s="401">
        <v>2390</v>
      </c>
      <c r="B2391" s="401" t="s">
        <v>36060</v>
      </c>
      <c r="C2391" s="401">
        <v>261029</v>
      </c>
      <c r="D2391" s="401" t="s">
        <v>22664</v>
      </c>
      <c r="E2391" s="401" t="s">
        <v>15178</v>
      </c>
    </row>
    <row r="2392" spans="1:5" x14ac:dyDescent="0.3">
      <c r="A2392" s="401">
        <v>2391</v>
      </c>
      <c r="B2392" s="401" t="s">
        <v>38660</v>
      </c>
      <c r="C2392" s="401">
        <v>152205</v>
      </c>
      <c r="D2392" s="401" t="s">
        <v>9987</v>
      </c>
      <c r="E2392" s="401" t="s">
        <v>15178</v>
      </c>
    </row>
    <row r="2393" spans="1:5" x14ac:dyDescent="0.3">
      <c r="A2393" s="401">
        <v>2392</v>
      </c>
      <c r="B2393" s="401" t="s">
        <v>39311</v>
      </c>
      <c r="C2393" s="401" t="s">
        <v>15498</v>
      </c>
      <c r="D2393" s="401" t="s">
        <v>15491</v>
      </c>
      <c r="E2393" s="401" t="s">
        <v>15178</v>
      </c>
    </row>
    <row r="2394" spans="1:5" x14ac:dyDescent="0.3">
      <c r="A2394" s="401">
        <v>2393</v>
      </c>
      <c r="B2394" s="401" t="s">
        <v>30843</v>
      </c>
      <c r="C2394" s="401">
        <v>310098</v>
      </c>
      <c r="D2394" s="401" t="s">
        <v>15303</v>
      </c>
      <c r="E2394" s="401" t="s">
        <v>15178</v>
      </c>
    </row>
    <row r="2395" spans="1:5" x14ac:dyDescent="0.3">
      <c r="A2395" s="401">
        <v>2394</v>
      </c>
      <c r="B2395" s="401" t="s">
        <v>15200</v>
      </c>
      <c r="C2395" s="401" t="s">
        <v>15201</v>
      </c>
      <c r="D2395" s="401" t="s">
        <v>15304</v>
      </c>
      <c r="E2395" s="401" t="s">
        <v>15178</v>
      </c>
    </row>
    <row r="2396" spans="1:5" x14ac:dyDescent="0.3">
      <c r="A2396" s="401">
        <v>2395</v>
      </c>
      <c r="B2396" s="401" t="s">
        <v>15593</v>
      </c>
      <c r="C2396" s="401">
        <v>185430</v>
      </c>
      <c r="D2396" s="401" t="s">
        <v>15491</v>
      </c>
      <c r="E2396" s="401" t="s">
        <v>15178</v>
      </c>
    </row>
    <row r="2397" spans="1:5" x14ac:dyDescent="0.3">
      <c r="A2397" s="401">
        <v>2396</v>
      </c>
      <c r="B2397" s="401" t="s">
        <v>15499</v>
      </c>
      <c r="C2397" s="401" t="s">
        <v>15500</v>
      </c>
      <c r="D2397" s="401" t="s">
        <v>15491</v>
      </c>
      <c r="E2397" s="401" t="s">
        <v>15178</v>
      </c>
    </row>
    <row r="2398" spans="1:5" x14ac:dyDescent="0.3">
      <c r="A2398" s="401">
        <v>2397</v>
      </c>
      <c r="B2398" s="401" t="s">
        <v>22959</v>
      </c>
      <c r="C2398" s="401" t="s">
        <v>15501</v>
      </c>
      <c r="D2398" s="401" t="s">
        <v>15491</v>
      </c>
      <c r="E2398" s="401" t="s">
        <v>15178</v>
      </c>
    </row>
    <row r="2399" spans="1:5" x14ac:dyDescent="0.3">
      <c r="A2399" s="401">
        <v>2398</v>
      </c>
      <c r="B2399" s="401" t="s">
        <v>15502</v>
      </c>
      <c r="C2399" s="401">
        <v>419675</v>
      </c>
      <c r="D2399" s="401" t="s">
        <v>15491</v>
      </c>
      <c r="E2399" s="401" t="s">
        <v>15178</v>
      </c>
    </row>
    <row r="2400" spans="1:5" x14ac:dyDescent="0.3">
      <c r="A2400" s="401">
        <v>2399</v>
      </c>
      <c r="B2400" s="401" t="s">
        <v>15344</v>
      </c>
      <c r="C2400" s="401">
        <v>445449</v>
      </c>
      <c r="D2400" s="401" t="s">
        <v>15301</v>
      </c>
      <c r="E2400" s="401" t="s">
        <v>15178</v>
      </c>
    </row>
    <row r="2401" spans="1:5" x14ac:dyDescent="0.3">
      <c r="A2401" s="401">
        <v>2400</v>
      </c>
      <c r="B2401" s="401" t="s">
        <v>15503</v>
      </c>
      <c r="C2401" s="401" t="s">
        <v>15504</v>
      </c>
      <c r="D2401" s="401" t="s">
        <v>15491</v>
      </c>
      <c r="E2401" s="401" t="s">
        <v>15178</v>
      </c>
    </row>
    <row r="2402" spans="1:5" x14ac:dyDescent="0.3">
      <c r="A2402" s="401">
        <v>2401</v>
      </c>
      <c r="B2402" s="401" t="s">
        <v>15345</v>
      </c>
      <c r="C2402" s="401" t="s">
        <v>15347</v>
      </c>
      <c r="D2402" s="401" t="s">
        <v>15346</v>
      </c>
      <c r="E2402" s="401" t="s">
        <v>15178</v>
      </c>
    </row>
    <row r="2403" spans="1:5" x14ac:dyDescent="0.3">
      <c r="A2403" s="401">
        <v>2402</v>
      </c>
      <c r="B2403" s="401" t="s">
        <v>15594</v>
      </c>
      <c r="C2403" s="401">
        <v>466904</v>
      </c>
      <c r="D2403" s="401" t="s">
        <v>15491</v>
      </c>
      <c r="E2403" s="401" t="s">
        <v>15178</v>
      </c>
    </row>
    <row r="2404" spans="1:5" x14ac:dyDescent="0.3">
      <c r="A2404" s="401">
        <v>2403</v>
      </c>
      <c r="B2404" s="401" t="s">
        <v>15202</v>
      </c>
      <c r="C2404" s="401" t="s">
        <v>15203</v>
      </c>
      <c r="D2404" s="401" t="s">
        <v>15308</v>
      </c>
      <c r="E2404" s="401" t="s">
        <v>15178</v>
      </c>
    </row>
    <row r="2405" spans="1:5" x14ac:dyDescent="0.3">
      <c r="A2405" s="401">
        <v>2404</v>
      </c>
      <c r="B2405" s="401" t="s">
        <v>15348</v>
      </c>
      <c r="C2405" s="401" t="s">
        <v>15349</v>
      </c>
      <c r="D2405" s="401" t="s">
        <v>15316</v>
      </c>
      <c r="E2405" s="401" t="s">
        <v>15178</v>
      </c>
    </row>
    <row r="2406" spans="1:5" x14ac:dyDescent="0.3">
      <c r="A2406" s="401">
        <v>2405</v>
      </c>
      <c r="B2406" s="401" t="s">
        <v>28358</v>
      </c>
      <c r="C2406" s="401">
        <v>6885</v>
      </c>
      <c r="D2406" s="401" t="s">
        <v>15304</v>
      </c>
      <c r="E2406" s="401" t="s">
        <v>15178</v>
      </c>
    </row>
    <row r="2407" spans="1:5" x14ac:dyDescent="0.3">
      <c r="A2407" s="401">
        <v>2406</v>
      </c>
      <c r="B2407" s="401" t="s">
        <v>15350</v>
      </c>
      <c r="C2407" s="401">
        <v>464073</v>
      </c>
      <c r="D2407" s="401" t="s">
        <v>15320</v>
      </c>
      <c r="E2407" s="401" t="s">
        <v>15178</v>
      </c>
    </row>
    <row r="2408" spans="1:5" x14ac:dyDescent="0.3">
      <c r="A2408" s="401">
        <v>2407</v>
      </c>
      <c r="B2408" s="401" t="s">
        <v>22960</v>
      </c>
      <c r="C2408" s="401">
        <v>260926</v>
      </c>
      <c r="D2408" s="401" t="s">
        <v>15310</v>
      </c>
      <c r="E2408" s="401" t="s">
        <v>15178</v>
      </c>
    </row>
    <row r="2409" spans="1:5" x14ac:dyDescent="0.3">
      <c r="A2409" s="401">
        <v>2408</v>
      </c>
      <c r="B2409" s="401" t="s">
        <v>15204</v>
      </c>
      <c r="C2409" s="401">
        <v>139557</v>
      </c>
      <c r="D2409" s="401" t="s">
        <v>15309</v>
      </c>
      <c r="E2409" s="401" t="s">
        <v>15178</v>
      </c>
    </row>
    <row r="2410" spans="1:5" x14ac:dyDescent="0.3">
      <c r="A2410" s="401">
        <v>2409</v>
      </c>
      <c r="B2410" s="401" t="s">
        <v>15595</v>
      </c>
      <c r="C2410" s="401" t="s">
        <v>15596</v>
      </c>
      <c r="D2410" s="401" t="s">
        <v>15491</v>
      </c>
      <c r="E2410" s="401" t="s">
        <v>15178</v>
      </c>
    </row>
    <row r="2411" spans="1:5" x14ac:dyDescent="0.3">
      <c r="A2411" s="401">
        <v>2410</v>
      </c>
      <c r="B2411" s="401" t="s">
        <v>15205</v>
      </c>
      <c r="C2411" s="401" t="s">
        <v>15206</v>
      </c>
      <c r="D2411" s="401" t="s">
        <v>15301</v>
      </c>
      <c r="E2411" s="401" t="s">
        <v>15178</v>
      </c>
    </row>
    <row r="2412" spans="1:5" x14ac:dyDescent="0.3">
      <c r="A2412" s="401">
        <v>2411</v>
      </c>
      <c r="B2412" s="401" t="s">
        <v>15207</v>
      </c>
      <c r="C2412" s="401" t="s">
        <v>15208</v>
      </c>
      <c r="D2412" s="401" t="s">
        <v>9987</v>
      </c>
      <c r="E2412" s="401" t="s">
        <v>15178</v>
      </c>
    </row>
    <row r="2413" spans="1:5" x14ac:dyDescent="0.3">
      <c r="A2413" s="401">
        <v>2412</v>
      </c>
      <c r="B2413" s="401" t="s">
        <v>30021</v>
      </c>
      <c r="C2413" s="401" t="s">
        <v>15209</v>
      </c>
      <c r="D2413" s="401" t="s">
        <v>15487</v>
      </c>
      <c r="E2413" s="401" t="s">
        <v>15178</v>
      </c>
    </row>
    <row r="2414" spans="1:5" x14ac:dyDescent="0.3">
      <c r="A2414" s="401">
        <v>2413</v>
      </c>
      <c r="B2414" s="401" t="s">
        <v>15210</v>
      </c>
      <c r="C2414" s="401" t="s">
        <v>15211</v>
      </c>
      <c r="D2414" s="401" t="s">
        <v>15301</v>
      </c>
      <c r="E2414" s="401" t="s">
        <v>15178</v>
      </c>
    </row>
    <row r="2415" spans="1:5" x14ac:dyDescent="0.3">
      <c r="A2415" s="401">
        <v>2414</v>
      </c>
      <c r="B2415" s="401" t="s">
        <v>31617</v>
      </c>
      <c r="C2415" s="401" t="s">
        <v>31618</v>
      </c>
      <c r="D2415" s="401" t="s">
        <v>15303</v>
      </c>
      <c r="E2415" s="401" t="s">
        <v>15178</v>
      </c>
    </row>
    <row r="2416" spans="1:5" x14ac:dyDescent="0.3">
      <c r="A2416" s="401">
        <v>2415</v>
      </c>
      <c r="B2416" s="401" t="s">
        <v>15214</v>
      </c>
      <c r="C2416" s="401">
        <v>236624</v>
      </c>
      <c r="D2416" s="401" t="s">
        <v>15311</v>
      </c>
      <c r="E2416" s="401" t="s">
        <v>15178</v>
      </c>
    </row>
    <row r="2417" spans="1:5" x14ac:dyDescent="0.3">
      <c r="A2417" s="401">
        <v>2416</v>
      </c>
      <c r="B2417" s="401" t="s">
        <v>29074</v>
      </c>
      <c r="C2417" s="401">
        <v>556615</v>
      </c>
      <c r="D2417" s="401" t="s">
        <v>9987</v>
      </c>
      <c r="E2417" s="401" t="s">
        <v>15178</v>
      </c>
    </row>
    <row r="2418" spans="1:5" x14ac:dyDescent="0.3">
      <c r="A2418" s="401">
        <v>2417</v>
      </c>
      <c r="B2418" s="401" t="s">
        <v>15597</v>
      </c>
      <c r="C2418" s="401" t="s">
        <v>15598</v>
      </c>
      <c r="D2418" s="401" t="s">
        <v>15491</v>
      </c>
      <c r="E2418" s="401" t="s">
        <v>15178</v>
      </c>
    </row>
    <row r="2419" spans="1:5" x14ac:dyDescent="0.3">
      <c r="A2419" s="401">
        <v>2418</v>
      </c>
      <c r="B2419" s="401" t="s">
        <v>39194</v>
      </c>
      <c r="C2419" s="401" t="s">
        <v>39195</v>
      </c>
      <c r="D2419" s="401" t="s">
        <v>15303</v>
      </c>
      <c r="E2419" s="401" t="s">
        <v>15178</v>
      </c>
    </row>
    <row r="2420" spans="1:5" x14ac:dyDescent="0.3">
      <c r="A2420" s="401">
        <v>2419</v>
      </c>
      <c r="B2420" s="401" t="s">
        <v>36036</v>
      </c>
      <c r="C2420" s="401">
        <v>92533</v>
      </c>
      <c r="D2420" s="401" t="s">
        <v>15316</v>
      </c>
      <c r="E2420" s="401" t="s">
        <v>15178</v>
      </c>
    </row>
    <row r="2421" spans="1:5" x14ac:dyDescent="0.3">
      <c r="A2421" s="401">
        <v>2420</v>
      </c>
      <c r="B2421" s="401" t="s">
        <v>34866</v>
      </c>
      <c r="C2421" s="401">
        <v>556428</v>
      </c>
      <c r="D2421" s="401" t="s">
        <v>15310</v>
      </c>
      <c r="E2421" s="401" t="s">
        <v>15178</v>
      </c>
    </row>
    <row r="2422" spans="1:5" x14ac:dyDescent="0.3">
      <c r="A2422" s="401">
        <v>2421</v>
      </c>
      <c r="B2422" s="401" t="s">
        <v>26236</v>
      </c>
      <c r="C2422" s="401" t="s">
        <v>15351</v>
      </c>
      <c r="D2422" s="401" t="s">
        <v>15320</v>
      </c>
      <c r="E2422" s="401" t="s">
        <v>15178</v>
      </c>
    </row>
    <row r="2423" spans="1:5" x14ac:dyDescent="0.3">
      <c r="A2423" s="401">
        <v>2422</v>
      </c>
      <c r="B2423" s="401" t="s">
        <v>13844</v>
      </c>
      <c r="C2423" s="401" t="s">
        <v>15352</v>
      </c>
      <c r="D2423" s="401" t="s">
        <v>15482</v>
      </c>
      <c r="E2423" s="401" t="s">
        <v>15178</v>
      </c>
    </row>
    <row r="2424" spans="1:5" x14ac:dyDescent="0.3">
      <c r="A2424" s="401">
        <v>2423</v>
      </c>
      <c r="B2424" s="401" t="s">
        <v>15599</v>
      </c>
      <c r="C2424" s="401">
        <v>489613</v>
      </c>
      <c r="D2424" s="401" t="s">
        <v>15491</v>
      </c>
      <c r="E2424" s="401" t="s">
        <v>15178</v>
      </c>
    </row>
    <row r="2425" spans="1:5" x14ac:dyDescent="0.3">
      <c r="A2425" s="401">
        <v>2424</v>
      </c>
      <c r="B2425" s="401" t="s">
        <v>33132</v>
      </c>
      <c r="C2425" s="401">
        <v>236163</v>
      </c>
      <c r="D2425" s="401" t="s">
        <v>33133</v>
      </c>
      <c r="E2425" s="401" t="s">
        <v>15178</v>
      </c>
    </row>
    <row r="2426" spans="1:5" x14ac:dyDescent="0.3">
      <c r="A2426" s="401">
        <v>2425</v>
      </c>
      <c r="B2426" s="401" t="s">
        <v>30848</v>
      </c>
      <c r="C2426" s="401">
        <v>348996</v>
      </c>
      <c r="D2426" s="401" t="s">
        <v>15303</v>
      </c>
      <c r="E2426" s="401" t="s">
        <v>15178</v>
      </c>
    </row>
    <row r="2427" spans="1:5" x14ac:dyDescent="0.3">
      <c r="A2427" s="401">
        <v>2426</v>
      </c>
      <c r="B2427" s="401" t="s">
        <v>15353</v>
      </c>
      <c r="C2427" s="401">
        <v>45551</v>
      </c>
      <c r="D2427" s="401" t="s">
        <v>15303</v>
      </c>
      <c r="E2427" s="401" t="s">
        <v>15178</v>
      </c>
    </row>
    <row r="2428" spans="1:5" x14ac:dyDescent="0.3">
      <c r="A2428" s="401">
        <v>2427</v>
      </c>
      <c r="B2428" s="401" t="s">
        <v>15505</v>
      </c>
      <c r="C2428" s="401" t="s">
        <v>15506</v>
      </c>
      <c r="D2428" s="401" t="s">
        <v>15491</v>
      </c>
      <c r="E2428" s="401" t="s">
        <v>15178</v>
      </c>
    </row>
    <row r="2429" spans="1:5" x14ac:dyDescent="0.3">
      <c r="A2429" s="401">
        <v>2428</v>
      </c>
      <c r="B2429" s="401" t="s">
        <v>34019</v>
      </c>
      <c r="C2429" s="401">
        <v>276342</v>
      </c>
      <c r="D2429" s="401" t="s">
        <v>29793</v>
      </c>
      <c r="E2429" s="401" t="s">
        <v>15178</v>
      </c>
    </row>
    <row r="2430" spans="1:5" x14ac:dyDescent="0.3">
      <c r="A2430" s="401">
        <v>2429</v>
      </c>
      <c r="B2430" s="401" t="s">
        <v>22663</v>
      </c>
      <c r="C2430" s="401">
        <v>261070</v>
      </c>
      <c r="D2430" s="401" t="s">
        <v>22664</v>
      </c>
      <c r="E2430" s="401" t="s">
        <v>15178</v>
      </c>
    </row>
    <row r="2431" spans="1:5" x14ac:dyDescent="0.3">
      <c r="A2431" s="401">
        <v>2430</v>
      </c>
      <c r="B2431" s="401" t="s">
        <v>36034</v>
      </c>
      <c r="C2431" s="401">
        <v>75907</v>
      </c>
      <c r="D2431" s="401" t="s">
        <v>15310</v>
      </c>
      <c r="E2431" s="401" t="s">
        <v>15178</v>
      </c>
    </row>
    <row r="2432" spans="1:5" x14ac:dyDescent="0.3">
      <c r="A2432" s="401">
        <v>2431</v>
      </c>
      <c r="B2432" s="401" t="s">
        <v>31611</v>
      </c>
      <c r="C2432" s="401">
        <v>527393</v>
      </c>
      <c r="D2432" s="401" t="s">
        <v>9987</v>
      </c>
      <c r="E2432" s="401" t="s">
        <v>15178</v>
      </c>
    </row>
    <row r="2433" spans="1:5" x14ac:dyDescent="0.3">
      <c r="A2433" s="401">
        <v>2432</v>
      </c>
      <c r="B2433" s="401" t="s">
        <v>15354</v>
      </c>
      <c r="C2433" s="401" t="s">
        <v>15355</v>
      </c>
      <c r="D2433" s="401" t="s">
        <v>9987</v>
      </c>
      <c r="E2433" s="401" t="s">
        <v>15178</v>
      </c>
    </row>
    <row r="2434" spans="1:5" x14ac:dyDescent="0.3">
      <c r="A2434" s="401">
        <v>2433</v>
      </c>
      <c r="B2434" s="401" t="s">
        <v>15356</v>
      </c>
      <c r="C2434" s="401">
        <v>274224</v>
      </c>
      <c r="D2434" s="401" t="s">
        <v>15304</v>
      </c>
      <c r="E2434" s="401" t="s">
        <v>15178</v>
      </c>
    </row>
    <row r="2435" spans="1:5" x14ac:dyDescent="0.3">
      <c r="A2435" s="401">
        <v>2434</v>
      </c>
      <c r="B2435" s="401" t="s">
        <v>33129</v>
      </c>
      <c r="C2435" s="401">
        <v>369970</v>
      </c>
      <c r="D2435" s="401" t="s">
        <v>22664</v>
      </c>
      <c r="E2435" s="401" t="s">
        <v>15178</v>
      </c>
    </row>
    <row r="2436" spans="1:5" x14ac:dyDescent="0.3">
      <c r="A2436" s="401">
        <v>2435</v>
      </c>
      <c r="B2436" s="401" t="s">
        <v>15600</v>
      </c>
      <c r="C2436" s="401" t="s">
        <v>15601</v>
      </c>
      <c r="D2436" s="401" t="s">
        <v>15491</v>
      </c>
      <c r="E2436" s="401" t="s">
        <v>15178</v>
      </c>
    </row>
    <row r="2437" spans="1:5" x14ac:dyDescent="0.3">
      <c r="A2437" s="401">
        <v>2436</v>
      </c>
      <c r="B2437" s="401" t="s">
        <v>15357</v>
      </c>
      <c r="C2437" s="401">
        <v>136294</v>
      </c>
      <c r="D2437" s="401" t="s">
        <v>15303</v>
      </c>
      <c r="E2437" s="401" t="s">
        <v>15178</v>
      </c>
    </row>
    <row r="2438" spans="1:5" x14ac:dyDescent="0.3">
      <c r="A2438" s="401">
        <v>2437</v>
      </c>
      <c r="B2438" s="401" t="s">
        <v>36050</v>
      </c>
      <c r="C2438" s="401">
        <v>29</v>
      </c>
      <c r="D2438" s="401" t="s">
        <v>32206</v>
      </c>
      <c r="E2438" s="401" t="s">
        <v>15178</v>
      </c>
    </row>
    <row r="2439" spans="1:5" x14ac:dyDescent="0.3">
      <c r="A2439" s="401">
        <v>2438</v>
      </c>
      <c r="B2439" s="401" t="s">
        <v>15215</v>
      </c>
      <c r="C2439" s="401" t="s">
        <v>15216</v>
      </c>
      <c r="D2439" s="401" t="s">
        <v>15490</v>
      </c>
      <c r="E2439" s="401" t="s">
        <v>15178</v>
      </c>
    </row>
    <row r="2440" spans="1:5" x14ac:dyDescent="0.3">
      <c r="A2440" s="401">
        <v>2439</v>
      </c>
      <c r="B2440" s="401" t="s">
        <v>15602</v>
      </c>
      <c r="C2440" s="401" t="s">
        <v>15603</v>
      </c>
      <c r="D2440" s="401" t="s">
        <v>15491</v>
      </c>
      <c r="E2440" s="401" t="s">
        <v>15178</v>
      </c>
    </row>
    <row r="2441" spans="1:5" x14ac:dyDescent="0.3">
      <c r="A2441" s="401">
        <v>2440</v>
      </c>
      <c r="B2441" s="401" t="s">
        <v>15604</v>
      </c>
      <c r="C2441" s="401">
        <v>478090</v>
      </c>
      <c r="D2441" s="401" t="s">
        <v>15491</v>
      </c>
      <c r="E2441" s="401" t="s">
        <v>15178</v>
      </c>
    </row>
    <row r="2442" spans="1:5" x14ac:dyDescent="0.3">
      <c r="A2442" s="401">
        <v>2441</v>
      </c>
      <c r="B2442" s="401" t="s">
        <v>22961</v>
      </c>
      <c r="C2442" s="401" t="s">
        <v>15217</v>
      </c>
      <c r="D2442" s="401" t="s">
        <v>15311</v>
      </c>
      <c r="E2442" s="401" t="s">
        <v>15178</v>
      </c>
    </row>
    <row r="2443" spans="1:5" x14ac:dyDescent="0.3">
      <c r="A2443" s="401">
        <v>2442</v>
      </c>
      <c r="B2443" s="401" t="s">
        <v>28825</v>
      </c>
      <c r="C2443" s="401" t="s">
        <v>28831</v>
      </c>
      <c r="D2443" s="401" t="s">
        <v>16436</v>
      </c>
      <c r="E2443" s="401" t="s">
        <v>15178</v>
      </c>
    </row>
    <row r="2444" spans="1:5" x14ac:dyDescent="0.3">
      <c r="A2444" s="401">
        <v>2443</v>
      </c>
      <c r="B2444" s="401" t="s">
        <v>15605</v>
      </c>
      <c r="C2444" s="401">
        <v>478523</v>
      </c>
      <c r="D2444" s="401" t="s">
        <v>15491</v>
      </c>
      <c r="E2444" s="401" t="s">
        <v>15178</v>
      </c>
    </row>
    <row r="2445" spans="1:5" x14ac:dyDescent="0.3">
      <c r="A2445" s="401">
        <v>2444</v>
      </c>
      <c r="B2445" s="401" t="s">
        <v>15358</v>
      </c>
      <c r="C2445" s="401" t="s">
        <v>15359</v>
      </c>
      <c r="D2445" s="401" t="s">
        <v>89</v>
      </c>
      <c r="E2445" s="401" t="s">
        <v>15178</v>
      </c>
    </row>
    <row r="2446" spans="1:5" x14ac:dyDescent="0.3">
      <c r="A2446" s="401">
        <v>2445</v>
      </c>
      <c r="B2446" s="401" t="s">
        <v>15218</v>
      </c>
      <c r="C2446" s="401" t="s">
        <v>15219</v>
      </c>
      <c r="D2446" s="401" t="s">
        <v>15301</v>
      </c>
      <c r="E2446" s="401" t="s">
        <v>15178</v>
      </c>
    </row>
    <row r="2447" spans="1:5" x14ac:dyDescent="0.3">
      <c r="A2447" s="401">
        <v>2446</v>
      </c>
      <c r="B2447" s="401" t="s">
        <v>15606</v>
      </c>
      <c r="C2447" s="401" t="s">
        <v>15607</v>
      </c>
      <c r="D2447" s="401" t="s">
        <v>15491</v>
      </c>
      <c r="E2447" s="401" t="s">
        <v>15178</v>
      </c>
    </row>
    <row r="2448" spans="1:5" x14ac:dyDescent="0.3">
      <c r="A2448" s="401">
        <v>2447</v>
      </c>
      <c r="B2448" s="401" t="s">
        <v>15220</v>
      </c>
      <c r="C2448" s="401">
        <v>264770</v>
      </c>
      <c r="D2448" s="401" t="s">
        <v>15308</v>
      </c>
      <c r="E2448" s="401" t="s">
        <v>15178</v>
      </c>
    </row>
    <row r="2449" spans="1:5" x14ac:dyDescent="0.3">
      <c r="A2449" s="401">
        <v>2448</v>
      </c>
      <c r="B2449" s="401" t="s">
        <v>23803</v>
      </c>
      <c r="C2449" s="401">
        <v>113012</v>
      </c>
      <c r="D2449" s="401" t="s">
        <v>9987</v>
      </c>
      <c r="E2449" s="401" t="s">
        <v>15178</v>
      </c>
    </row>
    <row r="2450" spans="1:5" x14ac:dyDescent="0.3">
      <c r="A2450" s="401">
        <v>2449</v>
      </c>
      <c r="B2450" s="401" t="s">
        <v>22444</v>
      </c>
      <c r="C2450" s="401">
        <v>278546</v>
      </c>
      <c r="D2450" s="401" t="s">
        <v>15491</v>
      </c>
      <c r="E2450" s="401" t="s">
        <v>15178</v>
      </c>
    </row>
    <row r="2451" spans="1:5" x14ac:dyDescent="0.3">
      <c r="A2451" s="401">
        <v>2450</v>
      </c>
      <c r="B2451" s="401" t="s">
        <v>34474</v>
      </c>
      <c r="C2451" s="401">
        <v>557321</v>
      </c>
      <c r="D2451" s="401" t="s">
        <v>29793</v>
      </c>
      <c r="E2451" s="401" t="s">
        <v>15178</v>
      </c>
    </row>
    <row r="2452" spans="1:5" x14ac:dyDescent="0.3">
      <c r="A2452" s="401">
        <v>2451</v>
      </c>
      <c r="B2452" s="401" t="s">
        <v>15221</v>
      </c>
      <c r="C2452" s="401" t="s">
        <v>15222</v>
      </c>
      <c r="D2452" s="401" t="s">
        <v>4432</v>
      </c>
      <c r="E2452" s="401" t="s">
        <v>15178</v>
      </c>
    </row>
    <row r="2453" spans="1:5" x14ac:dyDescent="0.3">
      <c r="A2453" s="401">
        <v>2452</v>
      </c>
      <c r="B2453" s="401" t="s">
        <v>3261</v>
      </c>
      <c r="C2453" s="401">
        <v>258756</v>
      </c>
      <c r="D2453" s="401" t="s">
        <v>15320</v>
      </c>
      <c r="E2453" s="401" t="s">
        <v>15178</v>
      </c>
    </row>
    <row r="2454" spans="1:5" x14ac:dyDescent="0.3">
      <c r="A2454" s="401">
        <v>2453</v>
      </c>
      <c r="B2454" s="401" t="s">
        <v>15223</v>
      </c>
      <c r="C2454" s="401" t="s">
        <v>15224</v>
      </c>
      <c r="D2454" s="401" t="s">
        <v>14763</v>
      </c>
      <c r="E2454" s="401" t="s">
        <v>15178</v>
      </c>
    </row>
    <row r="2455" spans="1:5" x14ac:dyDescent="0.3">
      <c r="A2455" s="401">
        <v>2454</v>
      </c>
      <c r="B2455" s="401" t="s">
        <v>30260</v>
      </c>
      <c r="C2455" s="401">
        <v>135234</v>
      </c>
      <c r="D2455" s="401" t="s">
        <v>15171</v>
      </c>
      <c r="E2455" s="401" t="s">
        <v>15178</v>
      </c>
    </row>
    <row r="2456" spans="1:5" x14ac:dyDescent="0.3">
      <c r="A2456" s="401">
        <v>2455</v>
      </c>
      <c r="B2456" s="401" t="s">
        <v>15225</v>
      </c>
      <c r="C2456" s="401" t="s">
        <v>15226</v>
      </c>
      <c r="D2456" s="401" t="s">
        <v>15308</v>
      </c>
      <c r="E2456" s="401" t="s">
        <v>15178</v>
      </c>
    </row>
    <row r="2457" spans="1:5" x14ac:dyDescent="0.3">
      <c r="A2457" s="401">
        <v>2456</v>
      </c>
      <c r="B2457" s="401" t="s">
        <v>15608</v>
      </c>
      <c r="C2457" s="401">
        <v>412773</v>
      </c>
      <c r="D2457" s="401" t="s">
        <v>15491</v>
      </c>
      <c r="E2457" s="401" t="s">
        <v>15178</v>
      </c>
    </row>
    <row r="2458" spans="1:5" x14ac:dyDescent="0.3">
      <c r="A2458" s="401">
        <v>2457</v>
      </c>
      <c r="B2458" s="401" t="s">
        <v>25855</v>
      </c>
      <c r="C2458" s="401">
        <v>30001</v>
      </c>
      <c r="D2458" s="401" t="s">
        <v>15360</v>
      </c>
      <c r="E2458" s="401" t="s">
        <v>15178</v>
      </c>
    </row>
    <row r="2459" spans="1:5" x14ac:dyDescent="0.3">
      <c r="A2459" s="401">
        <v>2458</v>
      </c>
      <c r="B2459" s="401" t="s">
        <v>34867</v>
      </c>
      <c r="C2459" s="401">
        <v>414137</v>
      </c>
      <c r="D2459" s="401" t="s">
        <v>15313</v>
      </c>
      <c r="E2459" s="401" t="s">
        <v>15178</v>
      </c>
    </row>
    <row r="2460" spans="1:5" x14ac:dyDescent="0.3">
      <c r="A2460" s="401">
        <v>2459</v>
      </c>
      <c r="B2460" s="401" t="s">
        <v>15507</v>
      </c>
      <c r="C2460" s="401">
        <v>199377</v>
      </c>
      <c r="D2460" s="401" t="s">
        <v>15491</v>
      </c>
      <c r="E2460" s="401" t="s">
        <v>15178</v>
      </c>
    </row>
    <row r="2461" spans="1:5" x14ac:dyDescent="0.3">
      <c r="A2461" s="401">
        <v>2460</v>
      </c>
      <c r="B2461" s="401" t="s">
        <v>15609</v>
      </c>
      <c r="C2461" s="401" t="s">
        <v>15610</v>
      </c>
      <c r="D2461" s="401" t="s">
        <v>15491</v>
      </c>
      <c r="E2461" s="401" t="s">
        <v>15178</v>
      </c>
    </row>
    <row r="2462" spans="1:5" x14ac:dyDescent="0.3">
      <c r="A2462" s="401">
        <v>2461</v>
      </c>
      <c r="B2462" s="401" t="s">
        <v>33134</v>
      </c>
      <c r="C2462" s="401">
        <v>260873</v>
      </c>
      <c r="D2462" s="401" t="s">
        <v>15304</v>
      </c>
      <c r="E2462" s="401" t="s">
        <v>15178</v>
      </c>
    </row>
    <row r="2463" spans="1:5" x14ac:dyDescent="0.3">
      <c r="A2463" s="401">
        <v>2462</v>
      </c>
      <c r="B2463" s="401" t="s">
        <v>23285</v>
      </c>
      <c r="C2463" s="401">
        <v>168360</v>
      </c>
      <c r="D2463" s="401" t="s">
        <v>23286</v>
      </c>
      <c r="E2463" s="401" t="s">
        <v>15178</v>
      </c>
    </row>
    <row r="2464" spans="1:5" x14ac:dyDescent="0.3">
      <c r="A2464" s="401">
        <v>2463</v>
      </c>
      <c r="B2464" s="401" t="s">
        <v>36030</v>
      </c>
      <c r="C2464" s="401" t="s">
        <v>36031</v>
      </c>
      <c r="D2464" s="401" t="s">
        <v>29793</v>
      </c>
      <c r="E2464" s="401" t="s">
        <v>15178</v>
      </c>
    </row>
    <row r="2465" spans="1:5" x14ac:dyDescent="0.3">
      <c r="A2465" s="401">
        <v>2464</v>
      </c>
      <c r="B2465" s="401" t="s">
        <v>28342</v>
      </c>
      <c r="C2465" s="401">
        <v>527202</v>
      </c>
      <c r="D2465" s="401" t="s">
        <v>11462</v>
      </c>
      <c r="E2465" s="401" t="s">
        <v>15178</v>
      </c>
    </row>
    <row r="2466" spans="1:5" x14ac:dyDescent="0.3">
      <c r="A2466" s="401">
        <v>2465</v>
      </c>
      <c r="B2466" s="401" t="s">
        <v>15508</v>
      </c>
      <c r="C2466" s="401">
        <v>161629</v>
      </c>
      <c r="D2466" s="401" t="s">
        <v>15491</v>
      </c>
      <c r="E2466" s="401" t="s">
        <v>15178</v>
      </c>
    </row>
    <row r="2467" spans="1:5" x14ac:dyDescent="0.3">
      <c r="A2467" s="401">
        <v>2466</v>
      </c>
      <c r="B2467" s="401" t="s">
        <v>30538</v>
      </c>
      <c r="C2467" s="401">
        <v>119574</v>
      </c>
      <c r="D2467" s="401" t="s">
        <v>2428</v>
      </c>
      <c r="E2467" s="401" t="s">
        <v>15178</v>
      </c>
    </row>
    <row r="2468" spans="1:5" x14ac:dyDescent="0.3">
      <c r="A2468" s="401">
        <v>2467</v>
      </c>
      <c r="B2468" s="401" t="s">
        <v>38661</v>
      </c>
      <c r="C2468" s="401" t="s">
        <v>38707</v>
      </c>
      <c r="D2468" s="401" t="s">
        <v>5151</v>
      </c>
      <c r="E2468" s="401" t="s">
        <v>15178</v>
      </c>
    </row>
    <row r="2469" spans="1:5" x14ac:dyDescent="0.3">
      <c r="A2469" s="401">
        <v>2468</v>
      </c>
      <c r="B2469" s="401" t="s">
        <v>34266</v>
      </c>
      <c r="C2469" s="401" t="s">
        <v>34267</v>
      </c>
      <c r="D2469" s="401" t="s">
        <v>34268</v>
      </c>
      <c r="E2469" s="401" t="s">
        <v>15178</v>
      </c>
    </row>
    <row r="2470" spans="1:5" x14ac:dyDescent="0.3">
      <c r="A2470" s="401">
        <v>2469</v>
      </c>
      <c r="B2470" s="401" t="s">
        <v>22817</v>
      </c>
      <c r="C2470" s="401" t="s">
        <v>25965</v>
      </c>
      <c r="D2470" s="401" t="s">
        <v>15310</v>
      </c>
      <c r="E2470" s="401" t="s">
        <v>15178</v>
      </c>
    </row>
    <row r="2471" spans="1:5" x14ac:dyDescent="0.3">
      <c r="A2471" s="401">
        <v>2470</v>
      </c>
      <c r="B2471" s="401" t="s">
        <v>15228</v>
      </c>
      <c r="C2471" s="401">
        <v>96481</v>
      </c>
      <c r="D2471" s="401" t="s">
        <v>15312</v>
      </c>
      <c r="E2471" s="401" t="s">
        <v>15178</v>
      </c>
    </row>
    <row r="2472" spans="1:5" x14ac:dyDescent="0.3">
      <c r="A2472" s="401">
        <v>2471</v>
      </c>
      <c r="B2472" s="401" t="s">
        <v>15229</v>
      </c>
      <c r="C2472" s="401" t="s">
        <v>15230</v>
      </c>
      <c r="D2472" s="401" t="s">
        <v>9987</v>
      </c>
      <c r="E2472" s="401" t="s">
        <v>15178</v>
      </c>
    </row>
    <row r="2473" spans="1:5" x14ac:dyDescent="0.3">
      <c r="A2473" s="401">
        <v>2472</v>
      </c>
      <c r="B2473" s="401" t="s">
        <v>15611</v>
      </c>
      <c r="C2473" s="401" t="s">
        <v>15612</v>
      </c>
      <c r="D2473" s="401" t="s">
        <v>15491</v>
      </c>
      <c r="E2473" s="401" t="s">
        <v>15178</v>
      </c>
    </row>
    <row r="2474" spans="1:5" x14ac:dyDescent="0.3">
      <c r="A2474" s="401">
        <v>2473</v>
      </c>
      <c r="B2474" s="401" t="s">
        <v>15613</v>
      </c>
      <c r="C2474" s="401" t="s">
        <v>15614</v>
      </c>
      <c r="D2474" s="401" t="s">
        <v>15491</v>
      </c>
      <c r="E2474" s="401" t="s">
        <v>15178</v>
      </c>
    </row>
    <row r="2475" spans="1:5" x14ac:dyDescent="0.3">
      <c r="A2475" s="401">
        <v>2474</v>
      </c>
      <c r="B2475" s="401" t="s">
        <v>15361</v>
      </c>
      <c r="C2475" s="401" t="s">
        <v>15362</v>
      </c>
      <c r="D2475" s="401" t="s">
        <v>15303</v>
      </c>
      <c r="E2475" s="401" t="s">
        <v>15178</v>
      </c>
    </row>
    <row r="2476" spans="1:5" x14ac:dyDescent="0.3">
      <c r="A2476" s="401">
        <v>2475</v>
      </c>
      <c r="B2476" s="401" t="s">
        <v>36055</v>
      </c>
      <c r="C2476" s="401">
        <v>91105</v>
      </c>
      <c r="D2476" s="401" t="s">
        <v>33133</v>
      </c>
      <c r="E2476" s="401" t="s">
        <v>15178</v>
      </c>
    </row>
    <row r="2477" spans="1:5" x14ac:dyDescent="0.3">
      <c r="A2477" s="401">
        <v>2476</v>
      </c>
      <c r="B2477" s="401" t="s">
        <v>15615</v>
      </c>
      <c r="C2477" s="401" t="s">
        <v>15616</v>
      </c>
      <c r="D2477" s="401" t="s">
        <v>15491</v>
      </c>
      <c r="E2477" s="401" t="s">
        <v>15178</v>
      </c>
    </row>
    <row r="2478" spans="1:5" x14ac:dyDescent="0.3">
      <c r="A2478" s="401">
        <v>2477</v>
      </c>
      <c r="B2478" s="401" t="s">
        <v>15363</v>
      </c>
      <c r="C2478" s="401" t="s">
        <v>15364</v>
      </c>
      <c r="D2478" s="401" t="s">
        <v>15299</v>
      </c>
      <c r="E2478" s="401" t="s">
        <v>15178</v>
      </c>
    </row>
    <row r="2479" spans="1:5" x14ac:dyDescent="0.3">
      <c r="A2479" s="401">
        <v>2478</v>
      </c>
      <c r="B2479" s="401" t="s">
        <v>15365</v>
      </c>
      <c r="C2479" s="401" t="s">
        <v>15366</v>
      </c>
      <c r="D2479" s="401" t="s">
        <v>15312</v>
      </c>
      <c r="E2479" s="401" t="s">
        <v>15178</v>
      </c>
    </row>
    <row r="2480" spans="1:5" x14ac:dyDescent="0.3">
      <c r="A2480" s="401">
        <v>2479</v>
      </c>
      <c r="B2480" s="401" t="s">
        <v>15617</v>
      </c>
      <c r="C2480" s="401" t="s">
        <v>15618</v>
      </c>
      <c r="D2480" s="401" t="s">
        <v>15491</v>
      </c>
      <c r="E2480" s="401" t="s">
        <v>15178</v>
      </c>
    </row>
    <row r="2481" spans="1:5" x14ac:dyDescent="0.3">
      <c r="A2481" s="401">
        <v>2480</v>
      </c>
      <c r="B2481" s="401" t="s">
        <v>15619</v>
      </c>
      <c r="C2481" s="401" t="s">
        <v>15620</v>
      </c>
      <c r="D2481" s="401" t="s">
        <v>15491</v>
      </c>
      <c r="E2481" s="401" t="s">
        <v>15178</v>
      </c>
    </row>
    <row r="2482" spans="1:5" x14ac:dyDescent="0.3">
      <c r="A2482" s="401">
        <v>2481</v>
      </c>
      <c r="B2482" s="401" t="s">
        <v>31620</v>
      </c>
      <c r="C2482" s="401">
        <v>494924</v>
      </c>
      <c r="D2482" s="401" t="s">
        <v>22664</v>
      </c>
      <c r="E2482" s="401" t="s">
        <v>15178</v>
      </c>
    </row>
    <row r="2483" spans="1:5" x14ac:dyDescent="0.3">
      <c r="A2483" s="401">
        <v>2482</v>
      </c>
      <c r="B2483" s="401" t="s">
        <v>15488</v>
      </c>
      <c r="C2483" s="401" t="s">
        <v>15231</v>
      </c>
      <c r="D2483" s="401" t="s">
        <v>9630</v>
      </c>
      <c r="E2483" s="401" t="s">
        <v>15178</v>
      </c>
    </row>
    <row r="2484" spans="1:5" x14ac:dyDescent="0.3">
      <c r="A2484" s="401">
        <v>2483</v>
      </c>
      <c r="B2484" s="401" t="s">
        <v>30847</v>
      </c>
      <c r="C2484" s="401">
        <v>274257</v>
      </c>
      <c r="D2484" s="401" t="s">
        <v>15310</v>
      </c>
      <c r="E2484" s="401" t="s">
        <v>15178</v>
      </c>
    </row>
    <row r="2485" spans="1:5" x14ac:dyDescent="0.3">
      <c r="A2485" s="401">
        <v>2484</v>
      </c>
      <c r="B2485" s="401" t="s">
        <v>33727</v>
      </c>
      <c r="C2485" s="401">
        <v>96969</v>
      </c>
      <c r="D2485" s="401" t="s">
        <v>22664</v>
      </c>
      <c r="E2485" s="401" t="s">
        <v>15178</v>
      </c>
    </row>
    <row r="2486" spans="1:5" x14ac:dyDescent="0.3">
      <c r="A2486" s="401">
        <v>2485</v>
      </c>
      <c r="B2486" s="401" t="s">
        <v>15232</v>
      </c>
      <c r="C2486" s="401" t="s">
        <v>15233</v>
      </c>
      <c r="D2486" s="401" t="s">
        <v>15115</v>
      </c>
      <c r="E2486" s="401" t="s">
        <v>15178</v>
      </c>
    </row>
    <row r="2487" spans="1:5" x14ac:dyDescent="0.3">
      <c r="A2487" s="401">
        <v>2486</v>
      </c>
      <c r="B2487" s="401" t="s">
        <v>15509</v>
      </c>
      <c r="C2487" s="401" t="s">
        <v>15510</v>
      </c>
      <c r="D2487" s="401" t="s">
        <v>15491</v>
      </c>
      <c r="E2487" s="401" t="s">
        <v>15178</v>
      </c>
    </row>
    <row r="2488" spans="1:5" x14ac:dyDescent="0.3">
      <c r="A2488" s="401">
        <v>2487</v>
      </c>
      <c r="B2488" s="401" t="s">
        <v>31931</v>
      </c>
      <c r="C2488" s="401">
        <v>137985</v>
      </c>
      <c r="D2488" s="401" t="s">
        <v>30540</v>
      </c>
      <c r="E2488" s="401" t="s">
        <v>15178</v>
      </c>
    </row>
    <row r="2489" spans="1:5" x14ac:dyDescent="0.3">
      <c r="A2489" s="401">
        <v>2488</v>
      </c>
      <c r="B2489" s="401" t="s">
        <v>33481</v>
      </c>
      <c r="C2489" s="401">
        <v>406598</v>
      </c>
      <c r="D2489" s="401" t="s">
        <v>29793</v>
      </c>
      <c r="E2489" s="401" t="s">
        <v>15178</v>
      </c>
    </row>
    <row r="2490" spans="1:5" x14ac:dyDescent="0.3">
      <c r="A2490" s="401">
        <v>2489</v>
      </c>
      <c r="B2490" s="401" t="s">
        <v>15511</v>
      </c>
      <c r="C2490" s="401">
        <v>373165</v>
      </c>
      <c r="D2490" s="401" t="s">
        <v>15491</v>
      </c>
      <c r="E2490" s="401" t="s">
        <v>15178</v>
      </c>
    </row>
    <row r="2491" spans="1:5" x14ac:dyDescent="0.3">
      <c r="A2491" s="401">
        <v>2490</v>
      </c>
      <c r="B2491" s="401" t="s">
        <v>36033</v>
      </c>
      <c r="C2491" s="401">
        <v>316066</v>
      </c>
      <c r="D2491" s="401" t="s">
        <v>22664</v>
      </c>
      <c r="E2491" s="401" t="s">
        <v>15178</v>
      </c>
    </row>
    <row r="2492" spans="1:5" x14ac:dyDescent="0.3">
      <c r="A2492" s="401">
        <v>2491</v>
      </c>
      <c r="B2492" s="401" t="s">
        <v>30530</v>
      </c>
      <c r="C2492" s="401">
        <v>191833</v>
      </c>
      <c r="D2492" s="401" t="s">
        <v>30263</v>
      </c>
      <c r="E2492" s="401" t="s">
        <v>15178</v>
      </c>
    </row>
    <row r="2493" spans="1:5" x14ac:dyDescent="0.3">
      <c r="A2493" s="401">
        <v>2492</v>
      </c>
      <c r="B2493" s="401" t="s">
        <v>15621</v>
      </c>
      <c r="C2493" s="401" t="s">
        <v>15622</v>
      </c>
      <c r="D2493" s="401" t="s">
        <v>15491</v>
      </c>
      <c r="E2493" s="401" t="s">
        <v>15178</v>
      </c>
    </row>
    <row r="2494" spans="1:5" x14ac:dyDescent="0.3">
      <c r="A2494" s="401">
        <v>2493</v>
      </c>
      <c r="B2494" s="401" t="s">
        <v>27170</v>
      </c>
      <c r="C2494" s="401" t="s">
        <v>15512</v>
      </c>
      <c r="D2494" s="401" t="s">
        <v>15491</v>
      </c>
      <c r="E2494" s="401" t="s">
        <v>15178</v>
      </c>
    </row>
    <row r="2495" spans="1:5" x14ac:dyDescent="0.3">
      <c r="A2495" s="401">
        <v>2494</v>
      </c>
      <c r="B2495" s="401" t="s">
        <v>27169</v>
      </c>
      <c r="C2495" s="401" t="s">
        <v>15513</v>
      </c>
      <c r="D2495" s="401" t="s">
        <v>15491</v>
      </c>
      <c r="E2495" s="401" t="s">
        <v>15178</v>
      </c>
    </row>
    <row r="2496" spans="1:5" x14ac:dyDescent="0.3">
      <c r="A2496" s="401">
        <v>2495</v>
      </c>
      <c r="B2496" s="401" t="s">
        <v>32205</v>
      </c>
      <c r="C2496" s="401">
        <v>464716</v>
      </c>
      <c r="D2496" s="401" t="s">
        <v>30263</v>
      </c>
      <c r="E2496" s="401" t="s">
        <v>15178</v>
      </c>
    </row>
    <row r="2497" spans="1:5" x14ac:dyDescent="0.3">
      <c r="A2497" s="401">
        <v>2496</v>
      </c>
      <c r="B2497" s="401" t="s">
        <v>15370</v>
      </c>
      <c r="C2497" s="401" t="s">
        <v>15371</v>
      </c>
      <c r="D2497" s="401" t="s">
        <v>15320</v>
      </c>
      <c r="E2497" s="401" t="s">
        <v>15178</v>
      </c>
    </row>
    <row r="2498" spans="1:5" x14ac:dyDescent="0.3">
      <c r="A2498" s="401">
        <v>2497</v>
      </c>
      <c r="B2498" s="401" t="s">
        <v>15372</v>
      </c>
      <c r="C2498" s="401" t="s">
        <v>15373</v>
      </c>
      <c r="D2498" s="401" t="s">
        <v>15303</v>
      </c>
      <c r="E2498" s="401" t="s">
        <v>15178</v>
      </c>
    </row>
    <row r="2499" spans="1:5" x14ac:dyDescent="0.3">
      <c r="A2499" s="401">
        <v>2498</v>
      </c>
      <c r="B2499" s="401" t="s">
        <v>15623</v>
      </c>
      <c r="C2499" s="401" t="s">
        <v>15624</v>
      </c>
      <c r="D2499" s="401" t="s">
        <v>15491</v>
      </c>
      <c r="E2499" s="401" t="s">
        <v>15178</v>
      </c>
    </row>
    <row r="2500" spans="1:5" x14ac:dyDescent="0.3">
      <c r="A2500" s="401">
        <v>2499</v>
      </c>
      <c r="B2500" s="401" t="s">
        <v>30532</v>
      </c>
      <c r="C2500" s="401" t="s">
        <v>30533</v>
      </c>
      <c r="D2500" s="401" t="s">
        <v>30534</v>
      </c>
      <c r="E2500" s="401" t="s">
        <v>15178</v>
      </c>
    </row>
    <row r="2501" spans="1:5" x14ac:dyDescent="0.3">
      <c r="A2501" s="401">
        <v>2500</v>
      </c>
      <c r="B2501" s="401" t="s">
        <v>15375</v>
      </c>
      <c r="C2501" s="401" t="s">
        <v>15376</v>
      </c>
      <c r="D2501" s="401" t="s">
        <v>15346</v>
      </c>
      <c r="E2501" s="401" t="s">
        <v>15178</v>
      </c>
    </row>
    <row r="2502" spans="1:5" x14ac:dyDescent="0.3">
      <c r="A2502" s="401">
        <v>2501</v>
      </c>
      <c r="B2502" s="401" t="s">
        <v>15625</v>
      </c>
      <c r="C2502" s="401">
        <v>466514</v>
      </c>
      <c r="D2502" s="401" t="s">
        <v>15491</v>
      </c>
      <c r="E2502" s="401" t="s">
        <v>15178</v>
      </c>
    </row>
    <row r="2503" spans="1:5" x14ac:dyDescent="0.3">
      <c r="A2503" s="401">
        <v>2502</v>
      </c>
      <c r="B2503" s="401" t="s">
        <v>15377</v>
      </c>
      <c r="C2503" s="401" t="s">
        <v>15379</v>
      </c>
      <c r="D2503" s="401" t="s">
        <v>15378</v>
      </c>
      <c r="E2503" s="401" t="s">
        <v>15178</v>
      </c>
    </row>
    <row r="2504" spans="1:5" x14ac:dyDescent="0.3">
      <c r="A2504" s="401">
        <v>2503</v>
      </c>
      <c r="B2504" s="401" t="s">
        <v>15514</v>
      </c>
      <c r="C2504" s="401" t="s">
        <v>15515</v>
      </c>
      <c r="D2504" s="401" t="s">
        <v>15491</v>
      </c>
      <c r="E2504" s="401" t="s">
        <v>15178</v>
      </c>
    </row>
    <row r="2505" spans="1:5" x14ac:dyDescent="0.3">
      <c r="A2505" s="401">
        <v>2504</v>
      </c>
      <c r="B2505" s="401" t="s">
        <v>36037</v>
      </c>
      <c r="C2505" s="401">
        <v>552624</v>
      </c>
      <c r="D2505" s="401" t="s">
        <v>15310</v>
      </c>
      <c r="E2505" s="401" t="s">
        <v>15178</v>
      </c>
    </row>
    <row r="2506" spans="1:5" x14ac:dyDescent="0.3">
      <c r="A2506" s="401">
        <v>2505</v>
      </c>
      <c r="B2506" s="401" t="s">
        <v>15380</v>
      </c>
      <c r="C2506" s="401" t="s">
        <v>15381</v>
      </c>
      <c r="D2506" s="401" t="s">
        <v>9987</v>
      </c>
      <c r="E2506" s="401" t="s">
        <v>15178</v>
      </c>
    </row>
    <row r="2507" spans="1:5" x14ac:dyDescent="0.3">
      <c r="A2507" s="401">
        <v>2506</v>
      </c>
      <c r="B2507" s="401" t="s">
        <v>26135</v>
      </c>
      <c r="C2507" s="401">
        <v>44943</v>
      </c>
      <c r="D2507" s="401" t="s">
        <v>15310</v>
      </c>
      <c r="E2507" s="401" t="s">
        <v>15178</v>
      </c>
    </row>
    <row r="2508" spans="1:5" x14ac:dyDescent="0.3">
      <c r="A2508" s="401">
        <v>2507</v>
      </c>
      <c r="B2508" s="401" t="s">
        <v>15382</v>
      </c>
      <c r="C2508" s="401" t="s">
        <v>15383</v>
      </c>
      <c r="D2508" s="401" t="s">
        <v>15306</v>
      </c>
      <c r="E2508" s="401" t="s">
        <v>15178</v>
      </c>
    </row>
    <row r="2509" spans="1:5" x14ac:dyDescent="0.3">
      <c r="A2509" s="401">
        <v>2508</v>
      </c>
      <c r="B2509" s="401" t="s">
        <v>15235</v>
      </c>
      <c r="C2509" s="401">
        <v>260908</v>
      </c>
      <c r="D2509" s="401" t="s">
        <v>9987</v>
      </c>
      <c r="E2509" s="401" t="s">
        <v>15178</v>
      </c>
    </row>
    <row r="2510" spans="1:5" x14ac:dyDescent="0.3">
      <c r="A2510" s="401">
        <v>2509</v>
      </c>
      <c r="B2510" s="401" t="s">
        <v>30537</v>
      </c>
      <c r="C2510" s="401">
        <v>419373</v>
      </c>
      <c r="D2510" s="401" t="s">
        <v>30534</v>
      </c>
      <c r="E2510" s="401" t="s">
        <v>15178</v>
      </c>
    </row>
    <row r="2511" spans="1:5" x14ac:dyDescent="0.3">
      <c r="A2511" s="401">
        <v>2510</v>
      </c>
      <c r="B2511" s="401" t="s">
        <v>33127</v>
      </c>
      <c r="C2511" s="401">
        <v>288384</v>
      </c>
      <c r="D2511" s="401" t="s">
        <v>15304</v>
      </c>
      <c r="E2511" s="401" t="s">
        <v>15178</v>
      </c>
    </row>
    <row r="2512" spans="1:5" x14ac:dyDescent="0.3">
      <c r="A2512" s="401">
        <v>2511</v>
      </c>
      <c r="B2512" s="401" t="s">
        <v>15384</v>
      </c>
      <c r="C2512" s="401" t="s">
        <v>15385</v>
      </c>
      <c r="D2512" s="401" t="s">
        <v>15316</v>
      </c>
      <c r="E2512" s="401" t="s">
        <v>15178</v>
      </c>
    </row>
    <row r="2513" spans="1:5" x14ac:dyDescent="0.3">
      <c r="A2513" s="401">
        <v>2512</v>
      </c>
      <c r="B2513" s="401" t="s">
        <v>15236</v>
      </c>
      <c r="C2513" s="401" t="s">
        <v>15237</v>
      </c>
      <c r="D2513" s="401" t="s">
        <v>15311</v>
      </c>
      <c r="E2513" s="401" t="s">
        <v>15178</v>
      </c>
    </row>
    <row r="2514" spans="1:5" x14ac:dyDescent="0.3">
      <c r="A2514" s="401">
        <v>2513</v>
      </c>
      <c r="B2514" s="401" t="s">
        <v>15626</v>
      </c>
      <c r="C2514" s="401" t="s">
        <v>15627</v>
      </c>
      <c r="D2514" s="401" t="s">
        <v>15491</v>
      </c>
      <c r="E2514" s="401" t="s">
        <v>15178</v>
      </c>
    </row>
    <row r="2515" spans="1:5" x14ac:dyDescent="0.3">
      <c r="A2515" s="401">
        <v>2514</v>
      </c>
      <c r="B2515" s="401" t="s">
        <v>15386</v>
      </c>
      <c r="C2515" s="401" t="s">
        <v>15387</v>
      </c>
      <c r="D2515" s="401" t="s">
        <v>15320</v>
      </c>
      <c r="E2515" s="401" t="s">
        <v>15178</v>
      </c>
    </row>
    <row r="2516" spans="1:5" x14ac:dyDescent="0.3">
      <c r="A2516" s="401">
        <v>2515</v>
      </c>
      <c r="B2516" s="401" t="s">
        <v>15238</v>
      </c>
      <c r="C2516" s="401" t="s">
        <v>15239</v>
      </c>
      <c r="D2516" s="401" t="s">
        <v>15313</v>
      </c>
      <c r="E2516" s="401" t="s">
        <v>15178</v>
      </c>
    </row>
    <row r="2517" spans="1:5" x14ac:dyDescent="0.3">
      <c r="A2517" s="401">
        <v>2516</v>
      </c>
      <c r="B2517" s="401" t="s">
        <v>15388</v>
      </c>
      <c r="C2517" s="401">
        <v>503979</v>
      </c>
      <c r="D2517" s="401" t="s">
        <v>15374</v>
      </c>
      <c r="E2517" s="401" t="s">
        <v>15178</v>
      </c>
    </row>
    <row r="2518" spans="1:5" x14ac:dyDescent="0.3">
      <c r="A2518" s="401">
        <v>2517</v>
      </c>
      <c r="B2518" s="401" t="s">
        <v>36032</v>
      </c>
      <c r="C2518" s="401">
        <v>540444</v>
      </c>
      <c r="D2518" s="401" t="s">
        <v>36029</v>
      </c>
      <c r="E2518" s="401" t="s">
        <v>15178</v>
      </c>
    </row>
    <row r="2519" spans="1:5" x14ac:dyDescent="0.3">
      <c r="A2519" s="401">
        <v>2518</v>
      </c>
      <c r="B2519" s="401" t="s">
        <v>30258</v>
      </c>
      <c r="C2519" s="401">
        <v>136062</v>
      </c>
      <c r="D2519" s="401" t="s">
        <v>30259</v>
      </c>
      <c r="E2519" s="401" t="s">
        <v>15178</v>
      </c>
    </row>
    <row r="2520" spans="1:5" x14ac:dyDescent="0.3">
      <c r="A2520" s="401">
        <v>2519</v>
      </c>
      <c r="B2520" s="401" t="s">
        <v>23287</v>
      </c>
      <c r="C2520" s="401">
        <v>137242</v>
      </c>
      <c r="D2520" s="401" t="s">
        <v>15308</v>
      </c>
      <c r="E2520" s="401" t="s">
        <v>15178</v>
      </c>
    </row>
    <row r="2521" spans="1:5" x14ac:dyDescent="0.3">
      <c r="A2521" s="401">
        <v>2520</v>
      </c>
      <c r="B2521" s="401" t="s">
        <v>28823</v>
      </c>
      <c r="C2521" s="401">
        <v>72563</v>
      </c>
      <c r="D2521" s="401" t="s">
        <v>28824</v>
      </c>
      <c r="E2521" s="401" t="s">
        <v>15178</v>
      </c>
    </row>
    <row r="2522" spans="1:5" x14ac:dyDescent="0.3">
      <c r="A2522" s="401">
        <v>2521</v>
      </c>
      <c r="B2522" s="401" t="s">
        <v>15240</v>
      </c>
      <c r="C2522" s="401" t="s">
        <v>15241</v>
      </c>
      <c r="D2522" s="401" t="s">
        <v>15320</v>
      </c>
      <c r="E2522" s="401" t="s">
        <v>15178</v>
      </c>
    </row>
    <row r="2523" spans="1:5" x14ac:dyDescent="0.3">
      <c r="A2523" s="401">
        <v>2522</v>
      </c>
      <c r="B2523" s="401" t="s">
        <v>15242</v>
      </c>
      <c r="C2523" s="401" t="s">
        <v>15243</v>
      </c>
      <c r="D2523" s="401" t="s">
        <v>15308</v>
      </c>
      <c r="E2523" s="401" t="s">
        <v>15178</v>
      </c>
    </row>
    <row r="2524" spans="1:5" x14ac:dyDescent="0.3">
      <c r="A2524" s="401">
        <v>2523</v>
      </c>
      <c r="B2524" s="401" t="s">
        <v>15389</v>
      </c>
      <c r="C2524" s="401" t="s">
        <v>15390</v>
      </c>
      <c r="D2524" s="401" t="s">
        <v>15320</v>
      </c>
      <c r="E2524" s="401" t="s">
        <v>15178</v>
      </c>
    </row>
    <row r="2525" spans="1:5" x14ac:dyDescent="0.3">
      <c r="A2525" s="401">
        <v>2524</v>
      </c>
      <c r="B2525" s="401" t="s">
        <v>15244</v>
      </c>
      <c r="C2525" s="401" t="s">
        <v>15245</v>
      </c>
      <c r="D2525" s="401" t="s">
        <v>15314</v>
      </c>
      <c r="E2525" s="401" t="s">
        <v>15178</v>
      </c>
    </row>
    <row r="2526" spans="1:5" x14ac:dyDescent="0.3">
      <c r="A2526" s="401">
        <v>2525</v>
      </c>
      <c r="B2526" s="401" t="s">
        <v>27168</v>
      </c>
      <c r="C2526" s="401">
        <v>503978</v>
      </c>
      <c r="D2526" s="401" t="s">
        <v>9987</v>
      </c>
      <c r="E2526" s="401" t="s">
        <v>15178</v>
      </c>
    </row>
    <row r="2527" spans="1:5" x14ac:dyDescent="0.3">
      <c r="A2527" s="401">
        <v>2526</v>
      </c>
      <c r="B2527" s="401" t="s">
        <v>15628</v>
      </c>
      <c r="C2527" s="401" t="s">
        <v>15629</v>
      </c>
      <c r="D2527" s="401" t="s">
        <v>15491</v>
      </c>
      <c r="E2527" s="401" t="s">
        <v>15178</v>
      </c>
    </row>
    <row r="2528" spans="1:5" x14ac:dyDescent="0.3">
      <c r="A2528" s="401">
        <v>2527</v>
      </c>
      <c r="B2528" s="401" t="s">
        <v>15391</v>
      </c>
      <c r="C2528" s="401" t="s">
        <v>15392</v>
      </c>
      <c r="D2528" s="401" t="s">
        <v>9987</v>
      </c>
      <c r="E2528" s="401" t="s">
        <v>15178</v>
      </c>
    </row>
    <row r="2529" spans="1:5" x14ac:dyDescent="0.3">
      <c r="A2529" s="401">
        <v>2528</v>
      </c>
      <c r="B2529" s="401" t="s">
        <v>15516</v>
      </c>
      <c r="C2529" s="401">
        <v>274370</v>
      </c>
      <c r="D2529" s="401" t="s">
        <v>15491</v>
      </c>
      <c r="E2529" s="401" t="s">
        <v>15178</v>
      </c>
    </row>
    <row r="2530" spans="1:5" x14ac:dyDescent="0.3">
      <c r="A2530" s="401">
        <v>2529</v>
      </c>
      <c r="B2530" s="401" t="s">
        <v>14470</v>
      </c>
      <c r="C2530" s="401" t="s">
        <v>36035</v>
      </c>
      <c r="D2530" s="401" t="s">
        <v>30263</v>
      </c>
      <c r="E2530" s="401" t="s">
        <v>15178</v>
      </c>
    </row>
    <row r="2531" spans="1:5" x14ac:dyDescent="0.3">
      <c r="A2531" s="401">
        <v>2530</v>
      </c>
      <c r="B2531" s="401" t="s">
        <v>15393</v>
      </c>
      <c r="C2531" s="401" t="s">
        <v>15394</v>
      </c>
      <c r="D2531" s="401" t="s">
        <v>15306</v>
      </c>
      <c r="E2531" s="401" t="s">
        <v>15178</v>
      </c>
    </row>
    <row r="2532" spans="1:5" x14ac:dyDescent="0.3">
      <c r="A2532" s="401">
        <v>2531</v>
      </c>
      <c r="B2532" s="401" t="s">
        <v>15630</v>
      </c>
      <c r="C2532" s="401">
        <v>17903</v>
      </c>
      <c r="D2532" s="401" t="s">
        <v>15491</v>
      </c>
      <c r="E2532" s="401" t="s">
        <v>15178</v>
      </c>
    </row>
    <row r="2533" spans="1:5" x14ac:dyDescent="0.3">
      <c r="A2533" s="401">
        <v>2532</v>
      </c>
      <c r="B2533" s="401" t="s">
        <v>15517</v>
      </c>
      <c r="C2533" s="401" t="s">
        <v>15518</v>
      </c>
      <c r="D2533" s="401" t="s">
        <v>15491</v>
      </c>
      <c r="E2533" s="401" t="s">
        <v>15178</v>
      </c>
    </row>
    <row r="2534" spans="1:5" x14ac:dyDescent="0.3">
      <c r="A2534" s="401">
        <v>2533</v>
      </c>
      <c r="B2534" s="401" t="s">
        <v>15631</v>
      </c>
      <c r="C2534" s="401">
        <v>480626</v>
      </c>
      <c r="D2534" s="401" t="s">
        <v>15491</v>
      </c>
      <c r="E2534" s="401" t="s">
        <v>15178</v>
      </c>
    </row>
    <row r="2535" spans="1:5" x14ac:dyDescent="0.3">
      <c r="A2535" s="401">
        <v>2534</v>
      </c>
      <c r="B2535" s="401" t="s">
        <v>23288</v>
      </c>
      <c r="C2535" s="401" t="s">
        <v>26235</v>
      </c>
      <c r="D2535" s="401" t="s">
        <v>15491</v>
      </c>
      <c r="E2535" s="401" t="s">
        <v>15178</v>
      </c>
    </row>
    <row r="2536" spans="1:5" x14ac:dyDescent="0.3">
      <c r="A2536" s="401">
        <v>2535</v>
      </c>
      <c r="B2536" s="401" t="s">
        <v>15632</v>
      </c>
      <c r="C2536" s="401">
        <v>430297</v>
      </c>
      <c r="D2536" s="401" t="s">
        <v>15491</v>
      </c>
      <c r="E2536" s="401" t="s">
        <v>15178</v>
      </c>
    </row>
    <row r="2537" spans="1:5" x14ac:dyDescent="0.3">
      <c r="A2537" s="401">
        <v>2536</v>
      </c>
      <c r="B2537" s="401" t="s">
        <v>15395</v>
      </c>
      <c r="C2537" s="401" t="s">
        <v>15396</v>
      </c>
      <c r="D2537" s="401" t="s">
        <v>15320</v>
      </c>
      <c r="E2537" s="401" t="s">
        <v>15178</v>
      </c>
    </row>
    <row r="2538" spans="1:5" x14ac:dyDescent="0.3">
      <c r="A2538" s="401">
        <v>2537</v>
      </c>
      <c r="B2538" s="401" t="s">
        <v>25075</v>
      </c>
      <c r="C2538" s="401">
        <v>260885</v>
      </c>
      <c r="D2538" s="401" t="s">
        <v>23683</v>
      </c>
      <c r="E2538" s="401" t="s">
        <v>15178</v>
      </c>
    </row>
    <row r="2539" spans="1:5" x14ac:dyDescent="0.3">
      <c r="A2539" s="401">
        <v>2538</v>
      </c>
      <c r="B2539" s="401" t="s">
        <v>28360</v>
      </c>
      <c r="C2539" s="401">
        <v>264636</v>
      </c>
      <c r="D2539" s="401" t="s">
        <v>15316</v>
      </c>
      <c r="E2539" s="401" t="s">
        <v>15178</v>
      </c>
    </row>
    <row r="2540" spans="1:5" x14ac:dyDescent="0.3">
      <c r="A2540" s="401">
        <v>2539</v>
      </c>
      <c r="B2540" s="401" t="s">
        <v>3600</v>
      </c>
      <c r="C2540" s="401">
        <v>264680</v>
      </c>
      <c r="D2540" s="401" t="s">
        <v>15491</v>
      </c>
      <c r="E2540" s="401" t="s">
        <v>15178</v>
      </c>
    </row>
    <row r="2541" spans="1:5" x14ac:dyDescent="0.3">
      <c r="A2541" s="401">
        <v>2540</v>
      </c>
      <c r="B2541" s="401" t="s">
        <v>39192</v>
      </c>
      <c r="C2541" s="401" t="s">
        <v>39193</v>
      </c>
      <c r="D2541" s="401" t="s">
        <v>15303</v>
      </c>
      <c r="E2541" s="401" t="s">
        <v>15178</v>
      </c>
    </row>
    <row r="2542" spans="1:5" x14ac:dyDescent="0.3">
      <c r="A2542" s="401">
        <v>2541</v>
      </c>
      <c r="B2542" s="401" t="s">
        <v>31328</v>
      </c>
      <c r="C2542" s="401">
        <v>264755</v>
      </c>
      <c r="D2542" s="401" t="s">
        <v>29798</v>
      </c>
      <c r="E2542" s="401" t="s">
        <v>15178</v>
      </c>
    </row>
    <row r="2543" spans="1:5" x14ac:dyDescent="0.3">
      <c r="A2543" s="401">
        <v>2542</v>
      </c>
      <c r="B2543" s="401" t="s">
        <v>15633</v>
      </c>
      <c r="C2543" s="401" t="s">
        <v>15634</v>
      </c>
      <c r="D2543" s="401" t="s">
        <v>11483</v>
      </c>
      <c r="E2543" s="401" t="s">
        <v>15178</v>
      </c>
    </row>
    <row r="2544" spans="1:5" x14ac:dyDescent="0.3">
      <c r="A2544" s="401">
        <v>2543</v>
      </c>
      <c r="B2544" s="401" t="s">
        <v>15397</v>
      </c>
      <c r="C2544" s="401">
        <v>501411</v>
      </c>
      <c r="D2544" s="401" t="s">
        <v>15312</v>
      </c>
      <c r="E2544" s="401" t="s">
        <v>15178</v>
      </c>
    </row>
    <row r="2545" spans="1:5" x14ac:dyDescent="0.3">
      <c r="A2545" s="401">
        <v>2544</v>
      </c>
      <c r="B2545" s="401" t="s">
        <v>15519</v>
      </c>
      <c r="C2545" s="401" t="s">
        <v>15520</v>
      </c>
      <c r="D2545" s="401" t="s">
        <v>15491</v>
      </c>
      <c r="E2545" s="401" t="s">
        <v>15178</v>
      </c>
    </row>
    <row r="2546" spans="1:5" x14ac:dyDescent="0.3">
      <c r="A2546" s="401">
        <v>2545</v>
      </c>
      <c r="B2546" s="401" t="s">
        <v>15521</v>
      </c>
      <c r="C2546" s="401">
        <v>338654</v>
      </c>
      <c r="D2546" s="401" t="s">
        <v>15491</v>
      </c>
      <c r="E2546" s="401" t="s">
        <v>15178</v>
      </c>
    </row>
    <row r="2547" spans="1:5" x14ac:dyDescent="0.3">
      <c r="A2547" s="401">
        <v>2546</v>
      </c>
      <c r="B2547" s="401" t="s">
        <v>15398</v>
      </c>
      <c r="C2547" s="401" t="s">
        <v>15400</v>
      </c>
      <c r="D2547" s="401" t="s">
        <v>15399</v>
      </c>
      <c r="E2547" s="401" t="s">
        <v>15178</v>
      </c>
    </row>
    <row r="2548" spans="1:5" x14ac:dyDescent="0.3">
      <c r="A2548" s="401">
        <v>2547</v>
      </c>
      <c r="B2548" s="401" t="s">
        <v>29797</v>
      </c>
      <c r="C2548" s="401" t="s">
        <v>29865</v>
      </c>
      <c r="D2548" s="401" t="s">
        <v>29798</v>
      </c>
      <c r="E2548" s="401" t="s">
        <v>15178</v>
      </c>
    </row>
    <row r="2549" spans="1:5" x14ac:dyDescent="0.3">
      <c r="A2549" s="401">
        <v>2548</v>
      </c>
      <c r="B2549" s="401" t="s">
        <v>34265</v>
      </c>
      <c r="C2549" s="401">
        <v>137877</v>
      </c>
      <c r="D2549" s="401" t="s">
        <v>22664</v>
      </c>
      <c r="E2549" s="401" t="s">
        <v>15178</v>
      </c>
    </row>
    <row r="2550" spans="1:5" x14ac:dyDescent="0.3">
      <c r="A2550" s="401">
        <v>2549</v>
      </c>
      <c r="B2550" s="401" t="s">
        <v>15635</v>
      </c>
      <c r="C2550" s="401">
        <v>503976</v>
      </c>
      <c r="D2550" s="401" t="s">
        <v>15491</v>
      </c>
      <c r="E2550" s="401" t="s">
        <v>15178</v>
      </c>
    </row>
    <row r="2551" spans="1:5" x14ac:dyDescent="0.3">
      <c r="A2551" s="401">
        <v>2550</v>
      </c>
      <c r="B2551" s="401" t="s">
        <v>31613</v>
      </c>
      <c r="C2551" s="401">
        <v>497827</v>
      </c>
      <c r="D2551" s="401" t="s">
        <v>29798</v>
      </c>
      <c r="E2551" s="401" t="s">
        <v>15178</v>
      </c>
    </row>
    <row r="2552" spans="1:5" x14ac:dyDescent="0.3">
      <c r="A2552" s="401">
        <v>2551</v>
      </c>
      <c r="B2552" s="401" t="s">
        <v>15636</v>
      </c>
      <c r="C2552" s="401" t="s">
        <v>15637</v>
      </c>
      <c r="D2552" s="401" t="s">
        <v>15491</v>
      </c>
      <c r="E2552" s="401" t="s">
        <v>15178</v>
      </c>
    </row>
    <row r="2553" spans="1:5" x14ac:dyDescent="0.3">
      <c r="A2553" s="401">
        <v>2552</v>
      </c>
      <c r="B2553" s="401" t="s">
        <v>15401</v>
      </c>
      <c r="C2553" s="401" t="s">
        <v>15402</v>
      </c>
      <c r="D2553" s="401" t="s">
        <v>15320</v>
      </c>
      <c r="E2553" s="401" t="s">
        <v>15178</v>
      </c>
    </row>
    <row r="2554" spans="1:5" x14ac:dyDescent="0.3">
      <c r="A2554" s="401">
        <v>2553</v>
      </c>
      <c r="B2554" s="401" t="s">
        <v>15522</v>
      </c>
      <c r="C2554" s="401">
        <v>417485</v>
      </c>
      <c r="D2554" s="401" t="s">
        <v>15491</v>
      </c>
      <c r="E2554" s="401" t="s">
        <v>15178</v>
      </c>
    </row>
    <row r="2555" spans="1:5" x14ac:dyDescent="0.3">
      <c r="A2555" s="401">
        <v>2554</v>
      </c>
      <c r="B2555" s="401" t="s">
        <v>30852</v>
      </c>
      <c r="C2555" s="401">
        <v>551295</v>
      </c>
      <c r="D2555" s="401" t="s">
        <v>15310</v>
      </c>
      <c r="E2555" s="401" t="s">
        <v>15178</v>
      </c>
    </row>
    <row r="2556" spans="1:5" x14ac:dyDescent="0.3">
      <c r="A2556" s="401">
        <v>2555</v>
      </c>
      <c r="B2556" s="401" t="s">
        <v>15523</v>
      </c>
      <c r="C2556" s="401">
        <v>462872</v>
      </c>
      <c r="D2556" s="401" t="s">
        <v>15491</v>
      </c>
      <c r="E2556" s="401" t="s">
        <v>15178</v>
      </c>
    </row>
    <row r="2557" spans="1:5" x14ac:dyDescent="0.3">
      <c r="A2557" s="401">
        <v>2556</v>
      </c>
      <c r="B2557" s="401" t="s">
        <v>15403</v>
      </c>
      <c r="C2557" s="401" t="s">
        <v>15404</v>
      </c>
      <c r="D2557" s="401" t="s">
        <v>15305</v>
      </c>
      <c r="E2557" s="401" t="s">
        <v>15178</v>
      </c>
    </row>
    <row r="2558" spans="1:5" x14ac:dyDescent="0.3">
      <c r="A2558" s="401">
        <v>2557</v>
      </c>
      <c r="B2558" s="401" t="s">
        <v>17392</v>
      </c>
      <c r="C2558" s="401">
        <v>137523</v>
      </c>
      <c r="D2558" s="401" t="s">
        <v>15303</v>
      </c>
      <c r="E2558" s="401" t="s">
        <v>15178</v>
      </c>
    </row>
    <row r="2559" spans="1:5" x14ac:dyDescent="0.3">
      <c r="A2559" s="401">
        <v>2558</v>
      </c>
      <c r="B2559" s="401" t="s">
        <v>26234</v>
      </c>
      <c r="C2559" s="401" t="s">
        <v>15249</v>
      </c>
      <c r="D2559" s="401" t="s">
        <v>9987</v>
      </c>
      <c r="E2559" s="401" t="s">
        <v>15178</v>
      </c>
    </row>
    <row r="2560" spans="1:5" x14ac:dyDescent="0.3">
      <c r="A2560" s="401">
        <v>2559</v>
      </c>
      <c r="B2560" s="401" t="s">
        <v>26233</v>
      </c>
      <c r="C2560" s="401" t="s">
        <v>15250</v>
      </c>
      <c r="D2560" s="401" t="s">
        <v>15316</v>
      </c>
      <c r="E2560" s="401" t="s">
        <v>15178</v>
      </c>
    </row>
    <row r="2561" spans="1:5" x14ac:dyDescent="0.3">
      <c r="A2561" s="401">
        <v>2560</v>
      </c>
      <c r="B2561" s="401" t="s">
        <v>22665</v>
      </c>
      <c r="C2561" s="401">
        <v>431443</v>
      </c>
      <c r="D2561" s="401" t="s">
        <v>15310</v>
      </c>
      <c r="E2561" s="401" t="s">
        <v>15178</v>
      </c>
    </row>
    <row r="2562" spans="1:5" x14ac:dyDescent="0.3">
      <c r="A2562" s="401">
        <v>2561</v>
      </c>
      <c r="B2562" s="401" t="s">
        <v>15251</v>
      </c>
      <c r="C2562" s="401" t="s">
        <v>15252</v>
      </c>
      <c r="D2562" s="401" t="s">
        <v>15320</v>
      </c>
      <c r="E2562" s="401" t="s">
        <v>15178</v>
      </c>
    </row>
    <row r="2563" spans="1:5" x14ac:dyDescent="0.3">
      <c r="A2563" s="401">
        <v>2562</v>
      </c>
      <c r="B2563" s="401" t="s">
        <v>15638</v>
      </c>
      <c r="C2563" s="401">
        <v>192941</v>
      </c>
      <c r="D2563" s="401" t="s">
        <v>15491</v>
      </c>
      <c r="E2563" s="401" t="s">
        <v>15178</v>
      </c>
    </row>
    <row r="2564" spans="1:5" x14ac:dyDescent="0.3">
      <c r="A2564" s="401">
        <v>2563</v>
      </c>
      <c r="B2564" s="401" t="s">
        <v>24109</v>
      </c>
      <c r="C2564" s="401">
        <v>56298</v>
      </c>
      <c r="D2564" s="401" t="s">
        <v>9987</v>
      </c>
      <c r="E2564" s="401" t="s">
        <v>15178</v>
      </c>
    </row>
    <row r="2565" spans="1:5" x14ac:dyDescent="0.3">
      <c r="A2565" s="401">
        <v>2564</v>
      </c>
      <c r="B2565" s="401" t="s">
        <v>31933</v>
      </c>
      <c r="C2565" s="401">
        <v>264731</v>
      </c>
      <c r="D2565" s="401" t="s">
        <v>28013</v>
      </c>
      <c r="E2565" s="401" t="s">
        <v>15178</v>
      </c>
    </row>
    <row r="2566" spans="1:5" x14ac:dyDescent="0.3">
      <c r="A2566" s="401">
        <v>2565</v>
      </c>
      <c r="B2566" s="401" t="s">
        <v>15407</v>
      </c>
      <c r="C2566" s="401">
        <v>463403</v>
      </c>
      <c r="D2566" s="401" t="s">
        <v>12478</v>
      </c>
      <c r="E2566" s="401" t="s">
        <v>15178</v>
      </c>
    </row>
    <row r="2567" spans="1:5" x14ac:dyDescent="0.3">
      <c r="A2567" s="401">
        <v>2566</v>
      </c>
      <c r="B2567" s="401" t="s">
        <v>15408</v>
      </c>
      <c r="C2567" s="401" t="s">
        <v>15409</v>
      </c>
      <c r="D2567" s="401" t="s">
        <v>15320</v>
      </c>
      <c r="E2567" s="401" t="s">
        <v>15178</v>
      </c>
    </row>
    <row r="2568" spans="1:5" x14ac:dyDescent="0.3">
      <c r="A2568" s="401">
        <v>2567</v>
      </c>
      <c r="B2568" s="401" t="s">
        <v>27167</v>
      </c>
      <c r="C2568" s="401" t="s">
        <v>15639</v>
      </c>
      <c r="D2568" s="401" t="s">
        <v>15491</v>
      </c>
      <c r="E2568" s="401" t="s">
        <v>15178</v>
      </c>
    </row>
    <row r="2569" spans="1:5" x14ac:dyDescent="0.3">
      <c r="A2569" s="401">
        <v>2568</v>
      </c>
      <c r="B2569" s="401" t="s">
        <v>15410</v>
      </c>
      <c r="C2569" s="401">
        <v>91555</v>
      </c>
      <c r="D2569" s="401" t="s">
        <v>15320</v>
      </c>
      <c r="E2569" s="401" t="s">
        <v>15178</v>
      </c>
    </row>
    <row r="2570" spans="1:5" x14ac:dyDescent="0.3">
      <c r="A2570" s="401">
        <v>2569</v>
      </c>
      <c r="B2570" s="401" t="s">
        <v>26232</v>
      </c>
      <c r="C2570" s="401" t="s">
        <v>15253</v>
      </c>
      <c r="D2570" s="401" t="s">
        <v>15308</v>
      </c>
      <c r="E2570" s="401" t="s">
        <v>15178</v>
      </c>
    </row>
    <row r="2571" spans="1:5" x14ac:dyDescent="0.3">
      <c r="A2571" s="401">
        <v>2570</v>
      </c>
      <c r="B2571" s="401" t="s">
        <v>15640</v>
      </c>
      <c r="C2571" s="401" t="s">
        <v>15641</v>
      </c>
      <c r="D2571" s="401" t="s">
        <v>15491</v>
      </c>
      <c r="E2571" s="401" t="s">
        <v>15178</v>
      </c>
    </row>
    <row r="2572" spans="1:5" x14ac:dyDescent="0.3">
      <c r="A2572" s="401">
        <v>2571</v>
      </c>
      <c r="B2572" s="401" t="s">
        <v>23679</v>
      </c>
      <c r="C2572" s="401">
        <v>461713</v>
      </c>
      <c r="D2572" s="401" t="s">
        <v>15491</v>
      </c>
      <c r="E2572" s="401" t="s">
        <v>15178</v>
      </c>
    </row>
    <row r="2573" spans="1:5" x14ac:dyDescent="0.3">
      <c r="A2573" s="401">
        <v>2572</v>
      </c>
      <c r="B2573" s="401" t="s">
        <v>28822</v>
      </c>
      <c r="C2573" s="401">
        <v>189649</v>
      </c>
      <c r="D2573" s="401" t="s">
        <v>15302</v>
      </c>
      <c r="E2573" s="401" t="s">
        <v>15178</v>
      </c>
    </row>
    <row r="2574" spans="1:5" x14ac:dyDescent="0.3">
      <c r="A2574" s="401">
        <v>2573</v>
      </c>
      <c r="B2574" s="401" t="s">
        <v>36056</v>
      </c>
      <c r="C2574" s="401" t="s">
        <v>36057</v>
      </c>
      <c r="D2574" s="401" t="s">
        <v>2428</v>
      </c>
      <c r="E2574" s="401" t="s">
        <v>15178</v>
      </c>
    </row>
    <row r="2575" spans="1:5" x14ac:dyDescent="0.3">
      <c r="A2575" s="401">
        <v>2574</v>
      </c>
      <c r="B2575" s="401" t="s">
        <v>31932</v>
      </c>
      <c r="C2575" s="401">
        <v>56203</v>
      </c>
      <c r="D2575" s="401" t="s">
        <v>30540</v>
      </c>
      <c r="E2575" s="401" t="s">
        <v>15178</v>
      </c>
    </row>
    <row r="2576" spans="1:5" x14ac:dyDescent="0.3">
      <c r="A2576" s="401">
        <v>2575</v>
      </c>
      <c r="B2576" s="401" t="s">
        <v>28359</v>
      </c>
      <c r="C2576" s="401">
        <v>150328</v>
      </c>
      <c r="D2576" s="401" t="s">
        <v>11675</v>
      </c>
      <c r="E2576" s="401" t="s">
        <v>15178</v>
      </c>
    </row>
    <row r="2577" spans="1:5" x14ac:dyDescent="0.3">
      <c r="A2577" s="401">
        <v>2576</v>
      </c>
      <c r="B2577" s="401" t="s">
        <v>30264</v>
      </c>
      <c r="C2577" s="401">
        <v>205547</v>
      </c>
      <c r="D2577" s="401" t="s">
        <v>15322</v>
      </c>
      <c r="E2577" s="401" t="s">
        <v>15178</v>
      </c>
    </row>
    <row r="2578" spans="1:5" x14ac:dyDescent="0.3">
      <c r="A2578" s="401">
        <v>2577</v>
      </c>
      <c r="B2578" s="401" t="s">
        <v>15524</v>
      </c>
      <c r="C2578" s="401">
        <v>370876</v>
      </c>
      <c r="D2578" s="401" t="s">
        <v>15491</v>
      </c>
      <c r="E2578" s="401" t="s">
        <v>15178</v>
      </c>
    </row>
    <row r="2579" spans="1:5" x14ac:dyDescent="0.3">
      <c r="A2579" s="401">
        <v>2578</v>
      </c>
      <c r="B2579" s="401" t="s">
        <v>15254</v>
      </c>
      <c r="C2579" s="401">
        <v>95101</v>
      </c>
      <c r="D2579" s="401" t="s">
        <v>15318</v>
      </c>
      <c r="E2579" s="401" t="s">
        <v>15178</v>
      </c>
    </row>
    <row r="2580" spans="1:5" x14ac:dyDescent="0.3">
      <c r="A2580" s="401">
        <v>2579</v>
      </c>
      <c r="B2580" s="401" t="s">
        <v>15255</v>
      </c>
      <c r="C2580" s="401" t="s">
        <v>15256</v>
      </c>
      <c r="D2580" s="401" t="s">
        <v>15306</v>
      </c>
      <c r="E2580" s="401" t="s">
        <v>15178</v>
      </c>
    </row>
    <row r="2581" spans="1:5" x14ac:dyDescent="0.3">
      <c r="A2581" s="401">
        <v>2580</v>
      </c>
      <c r="B2581" s="401" t="s">
        <v>31619</v>
      </c>
      <c r="C2581" s="401">
        <v>111550</v>
      </c>
      <c r="D2581" s="401" t="s">
        <v>29793</v>
      </c>
      <c r="E2581" s="401" t="s">
        <v>15178</v>
      </c>
    </row>
    <row r="2582" spans="1:5" x14ac:dyDescent="0.3">
      <c r="A2582" s="401">
        <v>2581</v>
      </c>
      <c r="B2582" s="401" t="s">
        <v>30845</v>
      </c>
      <c r="C2582" s="401">
        <v>43098</v>
      </c>
      <c r="D2582" s="401" t="s">
        <v>15304</v>
      </c>
      <c r="E2582" s="401" t="s">
        <v>15178</v>
      </c>
    </row>
    <row r="2583" spans="1:5" x14ac:dyDescent="0.3">
      <c r="A2583" s="401">
        <v>2582</v>
      </c>
      <c r="B2583" s="401" t="s">
        <v>15642</v>
      </c>
      <c r="C2583" s="401" t="s">
        <v>15643</v>
      </c>
      <c r="D2583" s="401" t="s">
        <v>15491</v>
      </c>
      <c r="E2583" s="401" t="s">
        <v>15178</v>
      </c>
    </row>
    <row r="2584" spans="1:5" x14ac:dyDescent="0.3">
      <c r="A2584" s="401">
        <v>2583</v>
      </c>
      <c r="B2584" s="401" t="s">
        <v>27166</v>
      </c>
      <c r="C2584" s="401" t="s">
        <v>15257</v>
      </c>
      <c r="D2584" s="401" t="s">
        <v>15319</v>
      </c>
      <c r="E2584" s="401" t="s">
        <v>15178</v>
      </c>
    </row>
    <row r="2585" spans="1:5" x14ac:dyDescent="0.3">
      <c r="A2585" s="401">
        <v>2584</v>
      </c>
      <c r="B2585" s="401" t="s">
        <v>40127</v>
      </c>
      <c r="C2585" s="401">
        <v>281306</v>
      </c>
      <c r="D2585" s="401" t="s">
        <v>15303</v>
      </c>
      <c r="E2585" s="401" t="s">
        <v>15178</v>
      </c>
    </row>
    <row r="2586" spans="1:5" x14ac:dyDescent="0.3">
      <c r="A2586" s="401">
        <v>2585</v>
      </c>
      <c r="B2586" s="401" t="s">
        <v>15644</v>
      </c>
      <c r="C2586" s="401" t="s">
        <v>15645</v>
      </c>
      <c r="D2586" s="401" t="s">
        <v>15491</v>
      </c>
      <c r="E2586" s="401" t="s">
        <v>15178</v>
      </c>
    </row>
    <row r="2587" spans="1:5" x14ac:dyDescent="0.3">
      <c r="A2587" s="401">
        <v>2586</v>
      </c>
      <c r="B2587" s="401" t="s">
        <v>14509</v>
      </c>
      <c r="C2587" s="401" t="s">
        <v>15525</v>
      </c>
      <c r="D2587" s="401" t="s">
        <v>15491</v>
      </c>
      <c r="E2587" s="401" t="s">
        <v>15178</v>
      </c>
    </row>
    <row r="2588" spans="1:5" x14ac:dyDescent="0.3">
      <c r="A2588" s="401">
        <v>2587</v>
      </c>
      <c r="B2588" s="401" t="s">
        <v>15646</v>
      </c>
      <c r="C2588" s="401">
        <v>278557</v>
      </c>
      <c r="D2588" s="401" t="s">
        <v>15491</v>
      </c>
      <c r="E2588" s="401" t="s">
        <v>15178</v>
      </c>
    </row>
    <row r="2589" spans="1:5" x14ac:dyDescent="0.3">
      <c r="A2589" s="401">
        <v>2588</v>
      </c>
      <c r="B2589" s="401" t="s">
        <v>23680</v>
      </c>
      <c r="C2589" s="401">
        <v>81935</v>
      </c>
      <c r="D2589" s="401" t="s">
        <v>30939</v>
      </c>
      <c r="E2589" s="401" t="s">
        <v>15178</v>
      </c>
    </row>
    <row r="2590" spans="1:5" x14ac:dyDescent="0.3">
      <c r="A2590" s="401">
        <v>2589</v>
      </c>
      <c r="B2590" s="401" t="s">
        <v>29525</v>
      </c>
      <c r="C2590" s="401">
        <v>238445</v>
      </c>
      <c r="D2590" s="401" t="s">
        <v>15316</v>
      </c>
      <c r="E2590" s="401" t="s">
        <v>15178</v>
      </c>
    </row>
    <row r="2591" spans="1:5" x14ac:dyDescent="0.3">
      <c r="A2591" s="401">
        <v>2590</v>
      </c>
      <c r="B2591" s="401" t="s">
        <v>26231</v>
      </c>
      <c r="C2591" s="401">
        <v>176069</v>
      </c>
      <c r="D2591" s="401" t="s">
        <v>15491</v>
      </c>
      <c r="E2591" s="401" t="s">
        <v>15178</v>
      </c>
    </row>
    <row r="2592" spans="1:5" x14ac:dyDescent="0.3">
      <c r="A2592" s="401">
        <v>2591</v>
      </c>
      <c r="B2592" s="401" t="s">
        <v>31616</v>
      </c>
      <c r="C2592" s="401">
        <v>179774</v>
      </c>
      <c r="D2592" s="401" t="s">
        <v>29793</v>
      </c>
      <c r="E2592" s="401" t="s">
        <v>15178</v>
      </c>
    </row>
    <row r="2593" spans="1:5" x14ac:dyDescent="0.3">
      <c r="A2593" s="401">
        <v>2592</v>
      </c>
      <c r="B2593" s="401" t="s">
        <v>15647</v>
      </c>
      <c r="C2593" s="401">
        <v>415434</v>
      </c>
      <c r="D2593" s="401" t="s">
        <v>15491</v>
      </c>
      <c r="E2593" s="401" t="s">
        <v>15178</v>
      </c>
    </row>
    <row r="2594" spans="1:5" x14ac:dyDescent="0.3">
      <c r="A2594" s="401">
        <v>2593</v>
      </c>
      <c r="B2594" s="401" t="s">
        <v>36046</v>
      </c>
      <c r="C2594" s="401">
        <v>264744</v>
      </c>
      <c r="D2594" s="401" t="s">
        <v>32206</v>
      </c>
      <c r="E2594" s="401" t="s">
        <v>15178</v>
      </c>
    </row>
    <row r="2595" spans="1:5" x14ac:dyDescent="0.3">
      <c r="A2595" s="401">
        <v>2594</v>
      </c>
      <c r="B2595" s="401" t="s">
        <v>15411</v>
      </c>
      <c r="C2595" s="401">
        <v>261217</v>
      </c>
      <c r="D2595" s="401" t="s">
        <v>15313</v>
      </c>
      <c r="E2595" s="401" t="s">
        <v>15178</v>
      </c>
    </row>
    <row r="2596" spans="1:5" x14ac:dyDescent="0.3">
      <c r="A2596" s="401">
        <v>2595</v>
      </c>
      <c r="B2596" s="401" t="s">
        <v>28011</v>
      </c>
      <c r="C2596" s="401">
        <v>283068</v>
      </c>
      <c r="D2596" s="401" t="s">
        <v>14763</v>
      </c>
      <c r="E2596" s="401" t="s">
        <v>15178</v>
      </c>
    </row>
    <row r="2597" spans="1:5" x14ac:dyDescent="0.3">
      <c r="A2597" s="401">
        <v>2596</v>
      </c>
      <c r="B2597" s="401" t="s">
        <v>28821</v>
      </c>
      <c r="C2597" s="401">
        <v>463312</v>
      </c>
      <c r="D2597" s="401" t="s">
        <v>22664</v>
      </c>
      <c r="E2597" s="401" t="s">
        <v>15178</v>
      </c>
    </row>
    <row r="2598" spans="1:5" x14ac:dyDescent="0.3">
      <c r="A2598" s="401">
        <v>2597</v>
      </c>
      <c r="B2598" s="401" t="s">
        <v>15258</v>
      </c>
      <c r="C2598" s="401">
        <v>20505</v>
      </c>
      <c r="D2598" s="401" t="s">
        <v>15487</v>
      </c>
      <c r="E2598" s="401" t="s">
        <v>15178</v>
      </c>
    </row>
    <row r="2599" spans="1:5" x14ac:dyDescent="0.3">
      <c r="A2599" s="401">
        <v>2598</v>
      </c>
      <c r="B2599" s="401" t="s">
        <v>30851</v>
      </c>
      <c r="C2599" s="401">
        <v>111351</v>
      </c>
      <c r="D2599" s="401" t="s">
        <v>30263</v>
      </c>
      <c r="E2599" s="401" t="s">
        <v>15178</v>
      </c>
    </row>
    <row r="2600" spans="1:5" x14ac:dyDescent="0.3">
      <c r="A2600" s="401">
        <v>2599</v>
      </c>
      <c r="B2600" s="401" t="s">
        <v>15259</v>
      </c>
      <c r="C2600" s="401" t="s">
        <v>15260</v>
      </c>
      <c r="D2600" s="401" t="s">
        <v>15320</v>
      </c>
      <c r="E2600" s="401" t="s">
        <v>15178</v>
      </c>
    </row>
    <row r="2601" spans="1:5" x14ac:dyDescent="0.3">
      <c r="A2601" s="401">
        <v>2600</v>
      </c>
      <c r="B2601" s="401" t="s">
        <v>29612</v>
      </c>
      <c r="C2601" s="401">
        <v>515878</v>
      </c>
      <c r="D2601" s="401" t="s">
        <v>15308</v>
      </c>
      <c r="E2601" s="401" t="s">
        <v>15178</v>
      </c>
    </row>
    <row r="2602" spans="1:5" x14ac:dyDescent="0.3">
      <c r="A2602" s="401">
        <v>2601</v>
      </c>
      <c r="B2602" s="401" t="s">
        <v>23804</v>
      </c>
      <c r="C2602" s="401">
        <v>446701</v>
      </c>
      <c r="D2602" s="401" t="s">
        <v>15303</v>
      </c>
      <c r="E2602" s="401" t="s">
        <v>15178</v>
      </c>
    </row>
    <row r="2603" spans="1:5" x14ac:dyDescent="0.3">
      <c r="A2603" s="401">
        <v>2602</v>
      </c>
      <c r="B2603" s="401" t="s">
        <v>36051</v>
      </c>
      <c r="C2603" s="401">
        <v>527203</v>
      </c>
      <c r="D2603" s="401" t="s">
        <v>15303</v>
      </c>
      <c r="E2603" s="401" t="s">
        <v>15178</v>
      </c>
    </row>
    <row r="2604" spans="1:5" x14ac:dyDescent="0.3">
      <c r="A2604" s="401">
        <v>2603</v>
      </c>
      <c r="B2604" s="401" t="s">
        <v>27164</v>
      </c>
      <c r="C2604" s="401" t="s">
        <v>15261</v>
      </c>
      <c r="D2604" s="401" t="s">
        <v>15321</v>
      </c>
      <c r="E2604" s="401" t="s">
        <v>15178</v>
      </c>
    </row>
    <row r="2605" spans="1:5" x14ac:dyDescent="0.3">
      <c r="A2605" s="401">
        <v>2604</v>
      </c>
      <c r="B2605" s="401" t="s">
        <v>39285</v>
      </c>
      <c r="C2605" s="401">
        <v>240133</v>
      </c>
      <c r="D2605" s="401" t="s">
        <v>32206</v>
      </c>
      <c r="E2605" s="401" t="s">
        <v>15178</v>
      </c>
    </row>
    <row r="2606" spans="1:5" x14ac:dyDescent="0.3">
      <c r="A2606" s="401">
        <v>2605</v>
      </c>
      <c r="B2606" s="401" t="s">
        <v>25353</v>
      </c>
      <c r="C2606" s="401">
        <v>153957</v>
      </c>
      <c r="D2606" s="401" t="s">
        <v>36062</v>
      </c>
      <c r="E2606" s="401" t="s">
        <v>15178</v>
      </c>
    </row>
    <row r="2607" spans="1:5" x14ac:dyDescent="0.3">
      <c r="A2607" s="401">
        <v>2606</v>
      </c>
      <c r="B2607" s="401" t="s">
        <v>15412</v>
      </c>
      <c r="C2607" s="401" t="s">
        <v>15413</v>
      </c>
      <c r="D2607" s="401" t="s">
        <v>15115</v>
      </c>
      <c r="E2607" s="401" t="s">
        <v>15178</v>
      </c>
    </row>
    <row r="2608" spans="1:5" x14ac:dyDescent="0.3">
      <c r="A2608" s="401">
        <v>2607</v>
      </c>
      <c r="B2608" s="401" t="s">
        <v>23140</v>
      </c>
      <c r="C2608" s="401">
        <v>91236</v>
      </c>
      <c r="D2608" s="401" t="s">
        <v>15312</v>
      </c>
      <c r="E2608" s="401" t="s">
        <v>15178</v>
      </c>
    </row>
    <row r="2609" spans="1:5" x14ac:dyDescent="0.3">
      <c r="A2609" s="401">
        <v>2608</v>
      </c>
      <c r="B2609" s="401" t="s">
        <v>38902</v>
      </c>
      <c r="C2609" s="401">
        <v>544604</v>
      </c>
      <c r="D2609" s="401" t="s">
        <v>32206</v>
      </c>
      <c r="E2609" s="401" t="s">
        <v>15178</v>
      </c>
    </row>
    <row r="2610" spans="1:5" x14ac:dyDescent="0.3">
      <c r="A2610" s="401">
        <v>2609</v>
      </c>
      <c r="B2610" s="401" t="s">
        <v>31937</v>
      </c>
      <c r="C2610" s="401" t="s">
        <v>31938</v>
      </c>
      <c r="D2610" s="401" t="s">
        <v>9987</v>
      </c>
      <c r="E2610" s="401" t="s">
        <v>15178</v>
      </c>
    </row>
    <row r="2611" spans="1:5" x14ac:dyDescent="0.3">
      <c r="A2611" s="401">
        <v>2610</v>
      </c>
      <c r="B2611" s="401" t="s">
        <v>15414</v>
      </c>
      <c r="C2611" s="401">
        <v>475698</v>
      </c>
      <c r="D2611" s="401" t="s">
        <v>15415</v>
      </c>
      <c r="E2611" s="401" t="s">
        <v>15178</v>
      </c>
    </row>
    <row r="2612" spans="1:5" x14ac:dyDescent="0.3">
      <c r="A2612" s="401">
        <v>2611</v>
      </c>
      <c r="B2612" s="401" t="s">
        <v>15526</v>
      </c>
      <c r="C2612" s="401" t="s">
        <v>15527</v>
      </c>
      <c r="D2612" s="401" t="s">
        <v>15491</v>
      </c>
      <c r="E2612" s="401" t="s">
        <v>15178</v>
      </c>
    </row>
    <row r="2613" spans="1:5" x14ac:dyDescent="0.3">
      <c r="A2613" s="401">
        <v>2612</v>
      </c>
      <c r="B2613" s="401" t="s">
        <v>27163</v>
      </c>
      <c r="C2613" s="401" t="s">
        <v>15262</v>
      </c>
      <c r="D2613" s="401" t="s">
        <v>15320</v>
      </c>
      <c r="E2613" s="401" t="s">
        <v>15178</v>
      </c>
    </row>
    <row r="2614" spans="1:5" x14ac:dyDescent="0.3">
      <c r="A2614" s="401">
        <v>2613</v>
      </c>
      <c r="B2614" s="401" t="s">
        <v>15649</v>
      </c>
      <c r="C2614" s="401">
        <v>378171</v>
      </c>
      <c r="D2614" s="401" t="s">
        <v>15491</v>
      </c>
      <c r="E2614" s="401" t="s">
        <v>15178</v>
      </c>
    </row>
    <row r="2615" spans="1:5" x14ac:dyDescent="0.3">
      <c r="A2615" s="401">
        <v>2614</v>
      </c>
      <c r="B2615" s="401" t="s">
        <v>15649</v>
      </c>
      <c r="C2615" s="401">
        <v>507045</v>
      </c>
      <c r="D2615" s="401" t="s">
        <v>31939</v>
      </c>
      <c r="E2615" s="401" t="s">
        <v>15178</v>
      </c>
    </row>
    <row r="2616" spans="1:5" x14ac:dyDescent="0.3">
      <c r="A2616" s="401">
        <v>2615</v>
      </c>
      <c r="B2616" s="401" t="s">
        <v>24316</v>
      </c>
      <c r="C2616" s="401">
        <v>144965</v>
      </c>
      <c r="D2616" s="401" t="s">
        <v>23683</v>
      </c>
      <c r="E2616" s="401" t="s">
        <v>15178</v>
      </c>
    </row>
    <row r="2617" spans="1:5" x14ac:dyDescent="0.3">
      <c r="A2617" s="401">
        <v>2616</v>
      </c>
      <c r="B2617" s="401" t="s">
        <v>23681</v>
      </c>
      <c r="C2617" s="401">
        <v>281829</v>
      </c>
      <c r="D2617" s="401" t="s">
        <v>15491</v>
      </c>
      <c r="E2617" s="401" t="s">
        <v>15178</v>
      </c>
    </row>
    <row r="2618" spans="1:5" x14ac:dyDescent="0.3">
      <c r="A2618" s="401">
        <v>2617</v>
      </c>
      <c r="B2618" s="401" t="s">
        <v>31612</v>
      </c>
      <c r="C2618" s="401">
        <v>167446</v>
      </c>
      <c r="D2618" s="401" t="s">
        <v>30540</v>
      </c>
      <c r="E2618" s="401" t="s">
        <v>15178</v>
      </c>
    </row>
    <row r="2619" spans="1:5" x14ac:dyDescent="0.3">
      <c r="A2619" s="401">
        <v>2618</v>
      </c>
      <c r="B2619" s="401" t="s">
        <v>30849</v>
      </c>
      <c r="C2619" s="401" t="s">
        <v>30850</v>
      </c>
      <c r="D2619" s="401" t="s">
        <v>2428</v>
      </c>
      <c r="E2619" s="401" t="s">
        <v>15178</v>
      </c>
    </row>
    <row r="2620" spans="1:5" x14ac:dyDescent="0.3">
      <c r="A2620" s="401">
        <v>2619</v>
      </c>
      <c r="B2620" s="401" t="s">
        <v>11186</v>
      </c>
      <c r="C2620" s="401">
        <v>186837</v>
      </c>
      <c r="D2620" s="401" t="s">
        <v>29790</v>
      </c>
      <c r="E2620" s="401" t="s">
        <v>15178</v>
      </c>
    </row>
    <row r="2621" spans="1:5" x14ac:dyDescent="0.3">
      <c r="A2621" s="401">
        <v>2620</v>
      </c>
      <c r="B2621" s="401" t="s">
        <v>23974</v>
      </c>
      <c r="C2621" s="401" t="s">
        <v>31497</v>
      </c>
      <c r="D2621" s="401" t="s">
        <v>15491</v>
      </c>
      <c r="E2621" s="401" t="s">
        <v>15178</v>
      </c>
    </row>
    <row r="2622" spans="1:5" x14ac:dyDescent="0.3">
      <c r="A2622" s="401">
        <v>2621</v>
      </c>
      <c r="B2622" s="401" t="s">
        <v>23327</v>
      </c>
      <c r="C2622" s="401" t="s">
        <v>23328</v>
      </c>
      <c r="D2622" s="401" t="s">
        <v>23329</v>
      </c>
      <c r="E2622" s="401" t="s">
        <v>15178</v>
      </c>
    </row>
    <row r="2623" spans="1:5" x14ac:dyDescent="0.3">
      <c r="A2623" s="401">
        <v>2622</v>
      </c>
      <c r="B2623" s="401" t="s">
        <v>26230</v>
      </c>
      <c r="C2623" s="401" t="s">
        <v>15416</v>
      </c>
      <c r="D2623" s="401" t="s">
        <v>15306</v>
      </c>
      <c r="E2623" s="401" t="s">
        <v>15178</v>
      </c>
    </row>
    <row r="2624" spans="1:5" x14ac:dyDescent="0.3">
      <c r="A2624" s="401">
        <v>2623</v>
      </c>
      <c r="B2624" s="401" t="s">
        <v>36048</v>
      </c>
      <c r="C2624" s="401">
        <v>74997</v>
      </c>
      <c r="D2624" s="401" t="s">
        <v>15302</v>
      </c>
      <c r="E2624" s="401" t="s">
        <v>15178</v>
      </c>
    </row>
    <row r="2625" spans="1:5" x14ac:dyDescent="0.3">
      <c r="A2625" s="401">
        <v>2624</v>
      </c>
      <c r="B2625" s="401" t="s">
        <v>27162</v>
      </c>
      <c r="C2625" s="401">
        <v>63758</v>
      </c>
      <c r="D2625" s="401" t="s">
        <v>15491</v>
      </c>
      <c r="E2625" s="401" t="s">
        <v>15178</v>
      </c>
    </row>
    <row r="2626" spans="1:5" x14ac:dyDescent="0.3">
      <c r="A2626" s="401">
        <v>2625</v>
      </c>
      <c r="B2626" s="401" t="s">
        <v>22968</v>
      </c>
      <c r="C2626" s="401" t="s">
        <v>15529</v>
      </c>
      <c r="D2626" s="401" t="s">
        <v>15491</v>
      </c>
      <c r="E2626" s="401" t="s">
        <v>15178</v>
      </c>
    </row>
    <row r="2627" spans="1:5" x14ac:dyDescent="0.3">
      <c r="A2627" s="401">
        <v>2626</v>
      </c>
      <c r="B2627" s="401" t="s">
        <v>29800</v>
      </c>
      <c r="C2627" s="401">
        <v>329957</v>
      </c>
      <c r="D2627" s="401" t="s">
        <v>30939</v>
      </c>
      <c r="E2627" s="401" t="s">
        <v>15178</v>
      </c>
    </row>
    <row r="2628" spans="1:5" x14ac:dyDescent="0.3">
      <c r="A2628" s="401">
        <v>2627</v>
      </c>
      <c r="B2628" s="401" t="s">
        <v>31329</v>
      </c>
      <c r="C2628" s="401" t="s">
        <v>31330</v>
      </c>
      <c r="D2628" s="401" t="s">
        <v>29793</v>
      </c>
      <c r="E2628" s="401" t="s">
        <v>15178</v>
      </c>
    </row>
    <row r="2629" spans="1:5" x14ac:dyDescent="0.3">
      <c r="A2629" s="401">
        <v>2628</v>
      </c>
      <c r="B2629" s="401" t="s">
        <v>27161</v>
      </c>
      <c r="C2629" s="401" t="s">
        <v>15530</v>
      </c>
      <c r="D2629" s="401" t="s">
        <v>15491</v>
      </c>
      <c r="E2629" s="401" t="s">
        <v>15178</v>
      </c>
    </row>
    <row r="2630" spans="1:5" x14ac:dyDescent="0.3">
      <c r="A2630" s="401">
        <v>2629</v>
      </c>
      <c r="B2630" s="401" t="s">
        <v>15652</v>
      </c>
      <c r="C2630" s="401" t="s">
        <v>15653</v>
      </c>
      <c r="D2630" s="401" t="s">
        <v>15491</v>
      </c>
      <c r="E2630" s="401" t="s">
        <v>15178</v>
      </c>
    </row>
    <row r="2631" spans="1:5" x14ac:dyDescent="0.3">
      <c r="A2631" s="401">
        <v>2630</v>
      </c>
      <c r="B2631" s="401" t="s">
        <v>27160</v>
      </c>
      <c r="C2631" s="401" t="s">
        <v>15532</v>
      </c>
      <c r="D2631" s="401" t="s">
        <v>15491</v>
      </c>
      <c r="E2631" s="401" t="s">
        <v>15178</v>
      </c>
    </row>
    <row r="2632" spans="1:5" x14ac:dyDescent="0.3">
      <c r="A2632" s="401">
        <v>2631</v>
      </c>
      <c r="B2632" s="401" t="s">
        <v>15533</v>
      </c>
      <c r="C2632" s="401">
        <v>371447</v>
      </c>
      <c r="D2632" s="401" t="s">
        <v>15491</v>
      </c>
      <c r="E2632" s="401" t="s">
        <v>15178</v>
      </c>
    </row>
    <row r="2633" spans="1:5" x14ac:dyDescent="0.3">
      <c r="A2633" s="401">
        <v>2632</v>
      </c>
      <c r="B2633" s="401" t="s">
        <v>24317</v>
      </c>
      <c r="C2633" s="401" t="s">
        <v>24318</v>
      </c>
      <c r="D2633" s="401" t="s">
        <v>11483</v>
      </c>
      <c r="E2633" s="401" t="s">
        <v>15178</v>
      </c>
    </row>
    <row r="2634" spans="1:5" x14ac:dyDescent="0.3">
      <c r="A2634" s="401">
        <v>2633</v>
      </c>
      <c r="B2634" s="401" t="s">
        <v>21757</v>
      </c>
      <c r="C2634" s="401">
        <v>240065</v>
      </c>
      <c r="D2634" s="401" t="s">
        <v>15491</v>
      </c>
      <c r="E2634" s="401" t="s">
        <v>15178</v>
      </c>
    </row>
    <row r="2635" spans="1:5" x14ac:dyDescent="0.3">
      <c r="A2635" s="401">
        <v>2634</v>
      </c>
      <c r="B2635" s="401" t="s">
        <v>32562</v>
      </c>
      <c r="C2635" s="401">
        <v>157345</v>
      </c>
      <c r="D2635" s="401" t="s">
        <v>30540</v>
      </c>
      <c r="E2635" s="401" t="s">
        <v>15178</v>
      </c>
    </row>
    <row r="2636" spans="1:5" x14ac:dyDescent="0.3">
      <c r="A2636" s="401">
        <v>2635</v>
      </c>
      <c r="B2636" s="401" t="s">
        <v>15534</v>
      </c>
      <c r="C2636" s="401" t="s">
        <v>15535</v>
      </c>
      <c r="D2636" s="401" t="s">
        <v>15491</v>
      </c>
      <c r="E2636" s="401" t="s">
        <v>15178</v>
      </c>
    </row>
    <row r="2637" spans="1:5" x14ac:dyDescent="0.3">
      <c r="A2637" s="401">
        <v>2636</v>
      </c>
      <c r="B2637" s="401" t="s">
        <v>15417</v>
      </c>
      <c r="C2637" s="401">
        <v>78574</v>
      </c>
      <c r="D2637" s="401" t="s">
        <v>15320</v>
      </c>
      <c r="E2637" s="401" t="s">
        <v>15178</v>
      </c>
    </row>
    <row r="2638" spans="1:5" x14ac:dyDescent="0.3">
      <c r="A2638" s="401">
        <v>2637</v>
      </c>
      <c r="B2638" s="401" t="s">
        <v>36049</v>
      </c>
      <c r="C2638" s="401">
        <v>416577</v>
      </c>
      <c r="D2638" s="401" t="s">
        <v>32206</v>
      </c>
      <c r="E2638" s="401" t="s">
        <v>15178</v>
      </c>
    </row>
    <row r="2639" spans="1:5" x14ac:dyDescent="0.3">
      <c r="A2639" s="401">
        <v>2638</v>
      </c>
      <c r="B2639" s="401" t="s">
        <v>30539</v>
      </c>
      <c r="C2639" s="401">
        <v>541583</v>
      </c>
      <c r="D2639" s="401" t="s">
        <v>30540</v>
      </c>
      <c r="E2639" s="401" t="s">
        <v>15178</v>
      </c>
    </row>
    <row r="2640" spans="1:5" x14ac:dyDescent="0.3">
      <c r="A2640" s="401">
        <v>2639</v>
      </c>
      <c r="B2640" s="401" t="s">
        <v>29794</v>
      </c>
      <c r="C2640" s="401" t="s">
        <v>30196</v>
      </c>
      <c r="D2640" s="401" t="s">
        <v>15304</v>
      </c>
      <c r="E2640" s="401" t="s">
        <v>15178</v>
      </c>
    </row>
    <row r="2641" spans="1:5" x14ac:dyDescent="0.3">
      <c r="A2641" s="401">
        <v>2640</v>
      </c>
      <c r="B2641" s="401" t="s">
        <v>15419</v>
      </c>
      <c r="C2641" s="401" t="s">
        <v>15420</v>
      </c>
      <c r="D2641" s="401" t="s">
        <v>15299</v>
      </c>
      <c r="E2641" s="401" t="s">
        <v>15178</v>
      </c>
    </row>
    <row r="2642" spans="1:5" x14ac:dyDescent="0.3">
      <c r="A2642" s="401">
        <v>2641</v>
      </c>
      <c r="B2642" s="401" t="s">
        <v>15536</v>
      </c>
      <c r="C2642" s="401" t="s">
        <v>15537</v>
      </c>
      <c r="D2642" s="401" t="s">
        <v>15491</v>
      </c>
      <c r="E2642" s="401" t="s">
        <v>15178</v>
      </c>
    </row>
    <row r="2643" spans="1:5" x14ac:dyDescent="0.3">
      <c r="A2643" s="401">
        <v>2642</v>
      </c>
      <c r="B2643" s="401" t="s">
        <v>32207</v>
      </c>
      <c r="C2643" s="401">
        <v>265073</v>
      </c>
      <c r="D2643" s="401" t="s">
        <v>30263</v>
      </c>
      <c r="E2643" s="401" t="s">
        <v>15178</v>
      </c>
    </row>
    <row r="2644" spans="1:5" x14ac:dyDescent="0.3">
      <c r="A2644" s="401">
        <v>2643</v>
      </c>
      <c r="B2644" s="401" t="s">
        <v>15655</v>
      </c>
      <c r="C2644" s="401" t="s">
        <v>15656</v>
      </c>
      <c r="D2644" s="401" t="s">
        <v>15491</v>
      </c>
      <c r="E2644" s="401" t="s">
        <v>15178</v>
      </c>
    </row>
    <row r="2645" spans="1:5" x14ac:dyDescent="0.3">
      <c r="A2645" s="401">
        <v>2644</v>
      </c>
      <c r="B2645" s="401" t="s">
        <v>15421</v>
      </c>
      <c r="C2645" s="401">
        <v>503588</v>
      </c>
      <c r="D2645" s="401" t="s">
        <v>15303</v>
      </c>
      <c r="E2645" s="401" t="s">
        <v>15178</v>
      </c>
    </row>
    <row r="2646" spans="1:5" x14ac:dyDescent="0.3">
      <c r="A2646" s="401">
        <v>2645</v>
      </c>
      <c r="B2646" s="401" t="s">
        <v>15263</v>
      </c>
      <c r="C2646" s="401">
        <v>119321</v>
      </c>
      <c r="D2646" s="401" t="s">
        <v>15310</v>
      </c>
      <c r="E2646" s="401" t="s">
        <v>15178</v>
      </c>
    </row>
    <row r="2647" spans="1:5" x14ac:dyDescent="0.3">
      <c r="A2647" s="401">
        <v>2646</v>
      </c>
      <c r="B2647" s="401" t="s">
        <v>33728</v>
      </c>
      <c r="C2647" s="401">
        <v>115718</v>
      </c>
      <c r="D2647" s="401" t="s">
        <v>9987</v>
      </c>
      <c r="E2647" s="401" t="s">
        <v>15178</v>
      </c>
    </row>
    <row r="2648" spans="1:5" x14ac:dyDescent="0.3">
      <c r="A2648" s="401">
        <v>2647</v>
      </c>
      <c r="B2648" s="401" t="s">
        <v>15659</v>
      </c>
      <c r="C2648" s="401" t="s">
        <v>15660</v>
      </c>
      <c r="D2648" s="401" t="s">
        <v>15491</v>
      </c>
      <c r="E2648" s="401" t="s">
        <v>15178</v>
      </c>
    </row>
    <row r="2649" spans="1:5" x14ac:dyDescent="0.3">
      <c r="A2649" s="401">
        <v>2648</v>
      </c>
      <c r="B2649" s="401" t="s">
        <v>15422</v>
      </c>
      <c r="C2649" s="401">
        <v>501843</v>
      </c>
      <c r="D2649" s="401" t="s">
        <v>15308</v>
      </c>
      <c r="E2649" s="401" t="s">
        <v>15178</v>
      </c>
    </row>
    <row r="2650" spans="1:5" x14ac:dyDescent="0.3">
      <c r="A2650" s="401">
        <v>2649</v>
      </c>
      <c r="B2650" s="401" t="s">
        <v>15538</v>
      </c>
      <c r="C2650" s="401" t="s">
        <v>15539</v>
      </c>
      <c r="D2650" s="401" t="s">
        <v>15491</v>
      </c>
      <c r="E2650" s="401" t="s">
        <v>15178</v>
      </c>
    </row>
    <row r="2651" spans="1:5" x14ac:dyDescent="0.3">
      <c r="A2651" s="401">
        <v>2650</v>
      </c>
      <c r="B2651" s="401" t="s">
        <v>27158</v>
      </c>
      <c r="C2651" s="401">
        <v>112465</v>
      </c>
      <c r="D2651" s="401" t="s">
        <v>15491</v>
      </c>
      <c r="E2651" s="401" t="s">
        <v>15178</v>
      </c>
    </row>
    <row r="2652" spans="1:5" x14ac:dyDescent="0.3">
      <c r="A2652" s="401">
        <v>2651</v>
      </c>
      <c r="B2652" s="401" t="s">
        <v>31934</v>
      </c>
      <c r="C2652" s="401">
        <v>272323</v>
      </c>
      <c r="D2652" s="401" t="s">
        <v>29793</v>
      </c>
      <c r="E2652" s="401" t="s">
        <v>15178</v>
      </c>
    </row>
    <row r="2653" spans="1:5" x14ac:dyDescent="0.3">
      <c r="A2653" s="401">
        <v>2652</v>
      </c>
      <c r="B2653" s="401" t="s">
        <v>15264</v>
      </c>
      <c r="C2653" s="401" t="s">
        <v>15265</v>
      </c>
      <c r="D2653" s="401" t="s">
        <v>15307</v>
      </c>
      <c r="E2653" s="401" t="s">
        <v>15178</v>
      </c>
    </row>
    <row r="2654" spans="1:5" x14ac:dyDescent="0.3">
      <c r="A2654" s="401">
        <v>2653</v>
      </c>
      <c r="B2654" s="401" t="s">
        <v>15266</v>
      </c>
      <c r="C2654" s="401" t="s">
        <v>15267</v>
      </c>
      <c r="D2654" s="401" t="s">
        <v>15317</v>
      </c>
      <c r="E2654" s="401" t="s">
        <v>15178</v>
      </c>
    </row>
    <row r="2655" spans="1:5" x14ac:dyDescent="0.3">
      <c r="A2655" s="401">
        <v>2654</v>
      </c>
      <c r="B2655" s="401" t="s">
        <v>15268</v>
      </c>
      <c r="C2655" s="401">
        <v>423609</v>
      </c>
      <c r="D2655" s="401" t="s">
        <v>15320</v>
      </c>
      <c r="E2655" s="401" t="s">
        <v>15178</v>
      </c>
    </row>
    <row r="2656" spans="1:5" x14ac:dyDescent="0.3">
      <c r="A2656" s="401">
        <v>2655</v>
      </c>
      <c r="B2656" s="401" t="s">
        <v>15423</v>
      </c>
      <c r="C2656" s="401" t="s">
        <v>15424</v>
      </c>
      <c r="D2656" s="401" t="s">
        <v>2154</v>
      </c>
      <c r="E2656" s="401" t="s">
        <v>15178</v>
      </c>
    </row>
    <row r="2657" spans="1:5" x14ac:dyDescent="0.3">
      <c r="A2657" s="401">
        <v>2656</v>
      </c>
      <c r="B2657" s="401" t="s">
        <v>23910</v>
      </c>
      <c r="C2657" s="401">
        <v>410946</v>
      </c>
      <c r="D2657" s="401" t="s">
        <v>16446</v>
      </c>
      <c r="E2657" s="401" t="s">
        <v>15178</v>
      </c>
    </row>
    <row r="2658" spans="1:5" x14ac:dyDescent="0.3">
      <c r="A2658" s="401">
        <v>2657</v>
      </c>
      <c r="B2658" s="401" t="s">
        <v>29799</v>
      </c>
      <c r="C2658" s="401">
        <v>143472</v>
      </c>
      <c r="D2658" s="401" t="s">
        <v>10899</v>
      </c>
      <c r="E2658" s="401" t="s">
        <v>15178</v>
      </c>
    </row>
    <row r="2659" spans="1:5" x14ac:dyDescent="0.3">
      <c r="A2659" s="401">
        <v>2658</v>
      </c>
      <c r="B2659" s="401" t="s">
        <v>15269</v>
      </c>
      <c r="C2659" s="401">
        <v>260793</v>
      </c>
      <c r="D2659" s="401" t="s">
        <v>15115</v>
      </c>
      <c r="E2659" s="401" t="s">
        <v>15178</v>
      </c>
    </row>
    <row r="2660" spans="1:5" x14ac:dyDescent="0.3">
      <c r="A2660" s="401">
        <v>2659</v>
      </c>
      <c r="B2660" s="401" t="s">
        <v>15425</v>
      </c>
      <c r="C2660" s="401" t="s">
        <v>15426</v>
      </c>
      <c r="D2660" s="401" t="s">
        <v>15115</v>
      </c>
      <c r="E2660" s="401" t="s">
        <v>15178</v>
      </c>
    </row>
    <row r="2661" spans="1:5" x14ac:dyDescent="0.3">
      <c r="A2661" s="401">
        <v>2660</v>
      </c>
      <c r="B2661" s="401" t="s">
        <v>15427</v>
      </c>
      <c r="C2661" s="401" t="s">
        <v>15428</v>
      </c>
      <c r="D2661" s="401" t="s">
        <v>15482</v>
      </c>
      <c r="E2661" s="401" t="s">
        <v>15178</v>
      </c>
    </row>
    <row r="2662" spans="1:5" x14ac:dyDescent="0.3">
      <c r="A2662" s="401">
        <v>2661</v>
      </c>
      <c r="B2662" s="401" t="s">
        <v>26134</v>
      </c>
      <c r="C2662" s="401">
        <v>109309</v>
      </c>
      <c r="D2662" s="401" t="s">
        <v>15303</v>
      </c>
      <c r="E2662" s="401" t="s">
        <v>15178</v>
      </c>
    </row>
    <row r="2663" spans="1:5" x14ac:dyDescent="0.3">
      <c r="A2663" s="401">
        <v>2662</v>
      </c>
      <c r="B2663" s="401" t="s">
        <v>15540</v>
      </c>
      <c r="C2663" s="401">
        <v>264749</v>
      </c>
      <c r="D2663" s="401" t="s">
        <v>15491</v>
      </c>
      <c r="E2663" s="401" t="s">
        <v>15178</v>
      </c>
    </row>
    <row r="2664" spans="1:5" x14ac:dyDescent="0.3">
      <c r="A2664" s="401">
        <v>2663</v>
      </c>
      <c r="B2664" s="401" t="s">
        <v>33131</v>
      </c>
      <c r="C2664" s="401">
        <v>192087</v>
      </c>
      <c r="D2664" s="401" t="s">
        <v>15303</v>
      </c>
      <c r="E2664" s="401" t="s">
        <v>15178</v>
      </c>
    </row>
    <row r="2665" spans="1:5" x14ac:dyDescent="0.3">
      <c r="A2665" s="401">
        <v>2664</v>
      </c>
      <c r="B2665" s="401" t="s">
        <v>36058</v>
      </c>
      <c r="C2665" s="401" t="s">
        <v>36059</v>
      </c>
      <c r="D2665" s="401" t="s">
        <v>32206</v>
      </c>
      <c r="E2665" s="401" t="s">
        <v>15178</v>
      </c>
    </row>
    <row r="2666" spans="1:5" x14ac:dyDescent="0.3">
      <c r="A2666" s="401">
        <v>2665</v>
      </c>
      <c r="B2666" s="401" t="s">
        <v>13578</v>
      </c>
      <c r="C2666" s="401" t="s">
        <v>15271</v>
      </c>
      <c r="D2666" s="401" t="s">
        <v>15483</v>
      </c>
      <c r="E2666" s="401" t="s">
        <v>15178</v>
      </c>
    </row>
    <row r="2667" spans="1:5" x14ac:dyDescent="0.3">
      <c r="A2667" s="401">
        <v>2666</v>
      </c>
      <c r="B2667" s="401" t="s">
        <v>24110</v>
      </c>
      <c r="C2667" s="401">
        <v>272372</v>
      </c>
      <c r="D2667" s="401" t="s">
        <v>22577</v>
      </c>
      <c r="E2667" s="401" t="s">
        <v>15178</v>
      </c>
    </row>
    <row r="2668" spans="1:5" x14ac:dyDescent="0.3">
      <c r="A2668" s="401">
        <v>2667</v>
      </c>
      <c r="B2668" s="401" t="s">
        <v>15429</v>
      </c>
      <c r="C2668" s="401">
        <v>236570</v>
      </c>
      <c r="D2668" s="401" t="s">
        <v>15483</v>
      </c>
      <c r="E2668" s="401" t="s">
        <v>15178</v>
      </c>
    </row>
    <row r="2669" spans="1:5" x14ac:dyDescent="0.3">
      <c r="A2669" s="401">
        <v>2668</v>
      </c>
      <c r="B2669" s="401" t="s">
        <v>495</v>
      </c>
      <c r="C2669" s="401" t="s">
        <v>15270</v>
      </c>
      <c r="D2669" s="401" t="s">
        <v>15300</v>
      </c>
      <c r="E2669" s="401" t="s">
        <v>15178</v>
      </c>
    </row>
    <row r="2670" spans="1:5" x14ac:dyDescent="0.3">
      <c r="A2670" s="401">
        <v>2669</v>
      </c>
      <c r="B2670" s="401" t="s">
        <v>15661</v>
      </c>
      <c r="C2670" s="401">
        <v>260872</v>
      </c>
      <c r="D2670" s="401" t="s">
        <v>15491</v>
      </c>
      <c r="E2670" s="401" t="s">
        <v>15178</v>
      </c>
    </row>
    <row r="2671" spans="1:5" x14ac:dyDescent="0.3">
      <c r="A2671" s="401">
        <v>2670</v>
      </c>
      <c r="B2671" s="401" t="s">
        <v>22818</v>
      </c>
      <c r="C2671" s="401">
        <v>220280</v>
      </c>
      <c r="D2671" s="401" t="s">
        <v>15491</v>
      </c>
      <c r="E2671" s="401" t="s">
        <v>15178</v>
      </c>
    </row>
    <row r="2672" spans="1:5" x14ac:dyDescent="0.3">
      <c r="A2672" s="401">
        <v>2671</v>
      </c>
      <c r="B2672" s="401" t="s">
        <v>15662</v>
      </c>
      <c r="C2672" s="401">
        <v>374676</v>
      </c>
      <c r="D2672" s="401" t="s">
        <v>15491</v>
      </c>
      <c r="E2672" s="401" t="s">
        <v>15178</v>
      </c>
    </row>
    <row r="2673" spans="1:5" x14ac:dyDescent="0.3">
      <c r="A2673" s="401">
        <v>2672</v>
      </c>
      <c r="B2673" s="401" t="s">
        <v>15272</v>
      </c>
      <c r="C2673" s="401" t="s">
        <v>15273</v>
      </c>
      <c r="D2673" s="401" t="s">
        <v>15300</v>
      </c>
      <c r="E2673" s="401" t="s">
        <v>15178</v>
      </c>
    </row>
    <row r="2674" spans="1:5" x14ac:dyDescent="0.3">
      <c r="A2674" s="401">
        <v>2673</v>
      </c>
      <c r="B2674" s="401" t="s">
        <v>25439</v>
      </c>
      <c r="C2674" s="401">
        <v>137876</v>
      </c>
      <c r="D2674" s="401" t="s">
        <v>15302</v>
      </c>
      <c r="E2674" s="401" t="s">
        <v>15178</v>
      </c>
    </row>
    <row r="2675" spans="1:5" x14ac:dyDescent="0.3">
      <c r="A2675" s="401">
        <v>2674</v>
      </c>
      <c r="B2675" s="401" t="s">
        <v>31935</v>
      </c>
      <c r="C2675" s="401">
        <v>329925</v>
      </c>
      <c r="D2675" s="401" t="s">
        <v>15316</v>
      </c>
      <c r="E2675" s="401" t="s">
        <v>15178</v>
      </c>
    </row>
    <row r="2676" spans="1:5" x14ac:dyDescent="0.3">
      <c r="A2676" s="401">
        <v>2675</v>
      </c>
      <c r="B2676" s="401" t="s">
        <v>15430</v>
      </c>
      <c r="C2676" s="401" t="s">
        <v>15431</v>
      </c>
      <c r="D2676" s="401" t="s">
        <v>9987</v>
      </c>
      <c r="E2676" s="401" t="s">
        <v>15178</v>
      </c>
    </row>
    <row r="2677" spans="1:5" x14ac:dyDescent="0.3">
      <c r="A2677" s="401">
        <v>2676</v>
      </c>
      <c r="B2677" s="401" t="s">
        <v>15543</v>
      </c>
      <c r="C2677" s="401">
        <v>441750</v>
      </c>
      <c r="D2677" s="401" t="s">
        <v>15491</v>
      </c>
      <c r="E2677" s="401" t="s">
        <v>15178</v>
      </c>
    </row>
    <row r="2678" spans="1:5" x14ac:dyDescent="0.3">
      <c r="A2678" s="401">
        <v>2677</v>
      </c>
      <c r="B2678" s="401" t="s">
        <v>15665</v>
      </c>
      <c r="C2678" s="401" t="s">
        <v>15666</v>
      </c>
      <c r="D2678" s="401" t="s">
        <v>15491</v>
      </c>
      <c r="E2678" s="401" t="s">
        <v>15178</v>
      </c>
    </row>
    <row r="2679" spans="1:5" x14ac:dyDescent="0.3">
      <c r="A2679" s="401">
        <v>2678</v>
      </c>
      <c r="B2679" s="401" t="s">
        <v>32210</v>
      </c>
      <c r="C2679" s="401">
        <v>97994</v>
      </c>
      <c r="D2679" s="401" t="s">
        <v>30263</v>
      </c>
      <c r="E2679" s="401" t="s">
        <v>15178</v>
      </c>
    </row>
    <row r="2680" spans="1:5" x14ac:dyDescent="0.3">
      <c r="A2680" s="401">
        <v>2679</v>
      </c>
      <c r="B2680" s="401" t="s">
        <v>28363</v>
      </c>
      <c r="C2680" s="401">
        <v>417653</v>
      </c>
      <c r="D2680" s="401" t="s">
        <v>15310</v>
      </c>
      <c r="E2680" s="401" t="s">
        <v>15178</v>
      </c>
    </row>
    <row r="2681" spans="1:5" x14ac:dyDescent="0.3">
      <c r="A2681" s="401">
        <v>2680</v>
      </c>
      <c r="B2681" s="401" t="s">
        <v>15432</v>
      </c>
      <c r="C2681" s="401" t="s">
        <v>15433</v>
      </c>
      <c r="D2681" s="401" t="s">
        <v>15316</v>
      </c>
      <c r="E2681" s="401" t="s">
        <v>15178</v>
      </c>
    </row>
    <row r="2682" spans="1:5" x14ac:dyDescent="0.3">
      <c r="A2682" s="401">
        <v>2681</v>
      </c>
      <c r="B2682" s="401" t="s">
        <v>15274</v>
      </c>
      <c r="C2682" s="401" t="s">
        <v>15275</v>
      </c>
      <c r="D2682" s="401" t="s">
        <v>9987</v>
      </c>
      <c r="E2682" s="401" t="s">
        <v>15178</v>
      </c>
    </row>
    <row r="2683" spans="1:5" x14ac:dyDescent="0.3">
      <c r="A2683" s="401">
        <v>2682</v>
      </c>
      <c r="B2683" s="401" t="s">
        <v>28014</v>
      </c>
      <c r="C2683" s="401">
        <v>433196</v>
      </c>
      <c r="D2683" s="401" t="s">
        <v>15303</v>
      </c>
      <c r="E2683" s="401" t="s">
        <v>15178</v>
      </c>
    </row>
    <row r="2684" spans="1:5" x14ac:dyDescent="0.3">
      <c r="A2684" s="401">
        <v>2683</v>
      </c>
      <c r="B2684" s="401" t="s">
        <v>23975</v>
      </c>
      <c r="C2684" s="401">
        <v>265182</v>
      </c>
      <c r="D2684" s="401" t="s">
        <v>15303</v>
      </c>
      <c r="E2684" s="401" t="s">
        <v>15178</v>
      </c>
    </row>
    <row r="2685" spans="1:5" x14ac:dyDescent="0.3">
      <c r="A2685" s="401">
        <v>2684</v>
      </c>
      <c r="B2685" s="401" t="s">
        <v>36047</v>
      </c>
      <c r="C2685" s="401">
        <v>106966</v>
      </c>
      <c r="D2685" s="401" t="s">
        <v>36029</v>
      </c>
      <c r="E2685" s="401" t="s">
        <v>15178</v>
      </c>
    </row>
    <row r="2686" spans="1:5" x14ac:dyDescent="0.3">
      <c r="A2686" s="401">
        <v>2685</v>
      </c>
      <c r="B2686" s="401" t="s">
        <v>15667</v>
      </c>
      <c r="C2686" s="401">
        <v>172501</v>
      </c>
      <c r="D2686" s="401" t="s">
        <v>15491</v>
      </c>
      <c r="E2686" s="401" t="s">
        <v>15178</v>
      </c>
    </row>
    <row r="2687" spans="1:5" x14ac:dyDescent="0.3">
      <c r="A2687" s="401">
        <v>2686</v>
      </c>
      <c r="B2687" s="401" t="s">
        <v>36043</v>
      </c>
      <c r="C2687" s="401">
        <v>110053</v>
      </c>
      <c r="D2687" s="401" t="s">
        <v>43296</v>
      </c>
      <c r="E2687" s="401" t="s">
        <v>15178</v>
      </c>
    </row>
    <row r="2688" spans="1:5" x14ac:dyDescent="0.3">
      <c r="A2688" s="401">
        <v>2687</v>
      </c>
      <c r="B2688" s="401" t="s">
        <v>28362</v>
      </c>
      <c r="C2688" s="401">
        <v>212200</v>
      </c>
      <c r="D2688" s="401" t="s">
        <v>15304</v>
      </c>
      <c r="E2688" s="401" t="s">
        <v>15178</v>
      </c>
    </row>
    <row r="2689" spans="1:5" x14ac:dyDescent="0.3">
      <c r="A2689" s="401">
        <v>2688</v>
      </c>
      <c r="B2689" s="401" t="s">
        <v>23099</v>
      </c>
      <c r="C2689" s="401" t="s">
        <v>15668</v>
      </c>
      <c r="D2689" s="401" t="s">
        <v>15342</v>
      </c>
      <c r="E2689" s="401" t="s">
        <v>15178</v>
      </c>
    </row>
    <row r="2690" spans="1:5" x14ac:dyDescent="0.3">
      <c r="A2690" s="401">
        <v>2689</v>
      </c>
      <c r="B2690" s="401" t="s">
        <v>15277</v>
      </c>
      <c r="C2690" s="401">
        <v>338624</v>
      </c>
      <c r="D2690" s="401" t="s">
        <v>15317</v>
      </c>
      <c r="E2690" s="401" t="s">
        <v>15178</v>
      </c>
    </row>
    <row r="2691" spans="1:5" x14ac:dyDescent="0.3">
      <c r="A2691" s="401">
        <v>2690</v>
      </c>
      <c r="B2691" s="401" t="s">
        <v>26146</v>
      </c>
      <c r="C2691" s="401" t="s">
        <v>15278</v>
      </c>
      <c r="D2691" s="401" t="s">
        <v>15300</v>
      </c>
      <c r="E2691" s="401" t="s">
        <v>15178</v>
      </c>
    </row>
    <row r="2692" spans="1:5" x14ac:dyDescent="0.3">
      <c r="A2692" s="401">
        <v>2691</v>
      </c>
      <c r="B2692" s="401" t="s">
        <v>24680</v>
      </c>
      <c r="C2692" s="401">
        <v>133633</v>
      </c>
      <c r="D2692" s="401" t="s">
        <v>9987</v>
      </c>
      <c r="E2692" s="401" t="s">
        <v>15178</v>
      </c>
    </row>
    <row r="2693" spans="1:5" x14ac:dyDescent="0.3">
      <c r="A2693" s="401">
        <v>2692</v>
      </c>
      <c r="B2693" s="401" t="s">
        <v>15669</v>
      </c>
      <c r="C2693" s="401">
        <v>265083</v>
      </c>
      <c r="D2693" s="401" t="s">
        <v>15491</v>
      </c>
      <c r="E2693" s="401" t="s">
        <v>15178</v>
      </c>
    </row>
    <row r="2694" spans="1:5" x14ac:dyDescent="0.3">
      <c r="A2694" s="401">
        <v>2693</v>
      </c>
      <c r="B2694" s="401" t="s">
        <v>15434</v>
      </c>
      <c r="C2694" s="401" t="s">
        <v>15436</v>
      </c>
      <c r="D2694" s="401" t="s">
        <v>15435</v>
      </c>
      <c r="E2694" s="401" t="s">
        <v>15178</v>
      </c>
    </row>
    <row r="2695" spans="1:5" x14ac:dyDescent="0.3">
      <c r="A2695" s="401">
        <v>2694</v>
      </c>
      <c r="B2695" s="401" t="s">
        <v>15279</v>
      </c>
      <c r="C2695" s="401" t="s">
        <v>15280</v>
      </c>
      <c r="D2695" s="401" t="s">
        <v>9987</v>
      </c>
      <c r="E2695" s="401" t="s">
        <v>15178</v>
      </c>
    </row>
    <row r="2696" spans="1:5" x14ac:dyDescent="0.3">
      <c r="A2696" s="401">
        <v>2695</v>
      </c>
      <c r="B2696" s="401" t="s">
        <v>15544</v>
      </c>
      <c r="C2696" s="401" t="s">
        <v>15545</v>
      </c>
      <c r="D2696" s="401" t="s">
        <v>15491</v>
      </c>
      <c r="E2696" s="401" t="s">
        <v>15178</v>
      </c>
    </row>
    <row r="2697" spans="1:5" x14ac:dyDescent="0.3">
      <c r="A2697" s="401">
        <v>2696</v>
      </c>
      <c r="B2697" s="401" t="s">
        <v>15437</v>
      </c>
      <c r="C2697" s="401">
        <v>324968</v>
      </c>
      <c r="D2697" s="401" t="s">
        <v>9987</v>
      </c>
      <c r="E2697" s="401" t="s">
        <v>15178</v>
      </c>
    </row>
    <row r="2698" spans="1:5" x14ac:dyDescent="0.3">
      <c r="A2698" s="401">
        <v>2697</v>
      </c>
      <c r="B2698" s="401" t="s">
        <v>15670</v>
      </c>
      <c r="C2698" s="401">
        <v>432075</v>
      </c>
      <c r="D2698" s="401" t="s">
        <v>15491</v>
      </c>
      <c r="E2698" s="401" t="s">
        <v>15178</v>
      </c>
    </row>
    <row r="2699" spans="1:5" x14ac:dyDescent="0.3">
      <c r="A2699" s="401">
        <v>2698</v>
      </c>
      <c r="B2699" s="401" t="s">
        <v>15281</v>
      </c>
      <c r="C2699" s="401" t="s">
        <v>15282</v>
      </c>
      <c r="D2699" s="401" t="s">
        <v>2477</v>
      </c>
      <c r="E2699" s="401" t="s">
        <v>15178</v>
      </c>
    </row>
    <row r="2700" spans="1:5" x14ac:dyDescent="0.3">
      <c r="A2700" s="401">
        <v>2699</v>
      </c>
      <c r="B2700" s="401" t="s">
        <v>15283</v>
      </c>
      <c r="C2700" s="401">
        <v>50107</v>
      </c>
      <c r="D2700" s="401" t="s">
        <v>15487</v>
      </c>
      <c r="E2700" s="401" t="s">
        <v>15178</v>
      </c>
    </row>
    <row r="2701" spans="1:5" x14ac:dyDescent="0.3">
      <c r="A2701" s="401">
        <v>2700</v>
      </c>
      <c r="B2701" s="401" t="s">
        <v>15546</v>
      </c>
      <c r="C2701" s="401">
        <v>272377</v>
      </c>
      <c r="D2701" s="401" t="s">
        <v>15491</v>
      </c>
      <c r="E2701" s="401" t="s">
        <v>15178</v>
      </c>
    </row>
    <row r="2702" spans="1:5" x14ac:dyDescent="0.3">
      <c r="A2702" s="401">
        <v>2701</v>
      </c>
      <c r="B2702" s="401" t="s">
        <v>15547</v>
      </c>
      <c r="C2702" s="401">
        <v>489866</v>
      </c>
      <c r="D2702" s="401" t="s">
        <v>9987</v>
      </c>
      <c r="E2702" s="401" t="s">
        <v>15178</v>
      </c>
    </row>
    <row r="2703" spans="1:5" x14ac:dyDescent="0.3">
      <c r="A2703" s="401">
        <v>2702</v>
      </c>
      <c r="B2703" s="401" t="s">
        <v>15547</v>
      </c>
      <c r="C2703" s="401" t="s">
        <v>15548</v>
      </c>
      <c r="D2703" s="401" t="s">
        <v>15491</v>
      </c>
      <c r="E2703" s="401" t="s">
        <v>15178</v>
      </c>
    </row>
    <row r="2704" spans="1:5" x14ac:dyDescent="0.3">
      <c r="A2704" s="401">
        <v>2703</v>
      </c>
      <c r="B2704" s="401" t="s">
        <v>15438</v>
      </c>
      <c r="C2704" s="401">
        <v>191157</v>
      </c>
      <c r="D2704" s="401" t="s">
        <v>15320</v>
      </c>
      <c r="E2704" s="401" t="s">
        <v>15178</v>
      </c>
    </row>
    <row r="2705" spans="1:5" x14ac:dyDescent="0.3">
      <c r="A2705" s="401">
        <v>2704</v>
      </c>
      <c r="B2705" s="401" t="s">
        <v>15439</v>
      </c>
      <c r="C2705" s="401">
        <v>236323</v>
      </c>
      <c r="D2705" s="401" t="s">
        <v>15320</v>
      </c>
      <c r="E2705" s="401" t="s">
        <v>15178</v>
      </c>
    </row>
    <row r="2706" spans="1:5" x14ac:dyDescent="0.3">
      <c r="A2706" s="401">
        <v>2705</v>
      </c>
      <c r="B2706" s="401" t="s">
        <v>30536</v>
      </c>
      <c r="C2706" s="401">
        <v>71576</v>
      </c>
      <c r="D2706" s="401" t="s">
        <v>15303</v>
      </c>
      <c r="E2706" s="401" t="s">
        <v>15178</v>
      </c>
    </row>
    <row r="2707" spans="1:5" x14ac:dyDescent="0.3">
      <c r="A2707" s="401">
        <v>2706</v>
      </c>
      <c r="B2707" s="401" t="s">
        <v>15440</v>
      </c>
      <c r="C2707" s="401" t="s">
        <v>15441</v>
      </c>
      <c r="D2707" s="401" t="s">
        <v>15305</v>
      </c>
      <c r="E2707" s="401" t="s">
        <v>15178</v>
      </c>
    </row>
    <row r="2708" spans="1:5" x14ac:dyDescent="0.3">
      <c r="A2708" s="401">
        <v>2707</v>
      </c>
      <c r="B2708" s="401" t="s">
        <v>11260</v>
      </c>
      <c r="C2708" s="401" t="s">
        <v>15284</v>
      </c>
      <c r="D2708" s="401" t="s">
        <v>9630</v>
      </c>
      <c r="E2708" s="401" t="s">
        <v>15178</v>
      </c>
    </row>
    <row r="2709" spans="1:5" x14ac:dyDescent="0.3">
      <c r="A2709" s="401">
        <v>2708</v>
      </c>
      <c r="B2709" s="401" t="s">
        <v>23542</v>
      </c>
      <c r="C2709" s="401" t="s">
        <v>23543</v>
      </c>
      <c r="D2709" s="401" t="s">
        <v>15491</v>
      </c>
      <c r="E2709" s="401" t="s">
        <v>15178</v>
      </c>
    </row>
    <row r="2710" spans="1:5" x14ac:dyDescent="0.3">
      <c r="A2710" s="401">
        <v>2709</v>
      </c>
      <c r="B2710" s="401" t="s">
        <v>15549</v>
      </c>
      <c r="C2710" s="401" t="s">
        <v>15550</v>
      </c>
      <c r="D2710" s="401" t="s">
        <v>15491</v>
      </c>
      <c r="E2710" s="401" t="s">
        <v>15178</v>
      </c>
    </row>
    <row r="2711" spans="1:5" x14ac:dyDescent="0.3">
      <c r="A2711" s="401">
        <v>2710</v>
      </c>
      <c r="B2711" s="401" t="s">
        <v>15442</v>
      </c>
      <c r="C2711" s="401" t="s">
        <v>15443</v>
      </c>
      <c r="D2711" s="401" t="s">
        <v>11483</v>
      </c>
      <c r="E2711" s="401" t="s">
        <v>15178</v>
      </c>
    </row>
    <row r="2712" spans="1:5" x14ac:dyDescent="0.3">
      <c r="A2712" s="401">
        <v>2711</v>
      </c>
      <c r="B2712" s="401" t="s">
        <v>15551</v>
      </c>
      <c r="C2712" s="401" t="s">
        <v>15552</v>
      </c>
      <c r="D2712" s="401" t="s">
        <v>15491</v>
      </c>
      <c r="E2712" s="401" t="s">
        <v>15178</v>
      </c>
    </row>
    <row r="2713" spans="1:5" x14ac:dyDescent="0.3">
      <c r="A2713" s="401">
        <v>2712</v>
      </c>
      <c r="B2713" s="401" t="s">
        <v>14237</v>
      </c>
      <c r="C2713" s="401" t="s">
        <v>15444</v>
      </c>
      <c r="D2713" s="401" t="s">
        <v>15303</v>
      </c>
      <c r="E2713" s="401" t="s">
        <v>15178</v>
      </c>
    </row>
    <row r="2714" spans="1:5" x14ac:dyDescent="0.3">
      <c r="A2714" s="401">
        <v>2713</v>
      </c>
      <c r="B2714" s="401" t="s">
        <v>15671</v>
      </c>
      <c r="C2714" s="401">
        <v>465882</v>
      </c>
      <c r="D2714" s="401" t="s">
        <v>15491</v>
      </c>
      <c r="E2714" s="401" t="s">
        <v>15178</v>
      </c>
    </row>
    <row r="2715" spans="1:5" x14ac:dyDescent="0.3">
      <c r="A2715" s="401">
        <v>2714</v>
      </c>
      <c r="B2715" s="401" t="s">
        <v>23463</v>
      </c>
      <c r="C2715" s="401">
        <v>264683</v>
      </c>
      <c r="D2715" s="401" t="s">
        <v>15311</v>
      </c>
      <c r="E2715" s="401" t="s">
        <v>15178</v>
      </c>
    </row>
    <row r="2716" spans="1:5" x14ac:dyDescent="0.3">
      <c r="A2716" s="401">
        <v>2715</v>
      </c>
      <c r="B2716" s="401" t="s">
        <v>15445</v>
      </c>
      <c r="C2716" s="401" t="s">
        <v>15447</v>
      </c>
      <c r="D2716" s="401" t="s">
        <v>15446</v>
      </c>
      <c r="E2716" s="401" t="s">
        <v>15178</v>
      </c>
    </row>
    <row r="2717" spans="1:5" x14ac:dyDescent="0.3">
      <c r="A2717" s="401">
        <v>2716</v>
      </c>
      <c r="B2717" s="401" t="s">
        <v>15285</v>
      </c>
      <c r="C2717" s="401" t="s">
        <v>15286</v>
      </c>
      <c r="D2717" s="401" t="s">
        <v>15308</v>
      </c>
      <c r="E2717" s="401" t="s">
        <v>15178</v>
      </c>
    </row>
    <row r="2718" spans="1:5" x14ac:dyDescent="0.3">
      <c r="A2718" s="401">
        <v>2717</v>
      </c>
      <c r="B2718" s="401" t="s">
        <v>15672</v>
      </c>
      <c r="C2718" s="401" t="s">
        <v>15673</v>
      </c>
      <c r="D2718" s="401" t="s">
        <v>15491</v>
      </c>
      <c r="E2718" s="401" t="s">
        <v>15178</v>
      </c>
    </row>
    <row r="2719" spans="1:5" x14ac:dyDescent="0.3">
      <c r="A2719" s="401">
        <v>2718</v>
      </c>
      <c r="B2719" s="401" t="s">
        <v>15553</v>
      </c>
      <c r="C2719" s="401" t="s">
        <v>15554</v>
      </c>
      <c r="D2719" s="401" t="s">
        <v>15491</v>
      </c>
      <c r="E2719" s="401" t="s">
        <v>15178</v>
      </c>
    </row>
    <row r="2720" spans="1:5" x14ac:dyDescent="0.3">
      <c r="A2720" s="401">
        <v>2719</v>
      </c>
      <c r="B2720" s="401" t="s">
        <v>15287</v>
      </c>
      <c r="C2720" s="401" t="s">
        <v>15288</v>
      </c>
      <c r="D2720" s="401" t="s">
        <v>15316</v>
      </c>
      <c r="E2720" s="401" t="s">
        <v>15178</v>
      </c>
    </row>
    <row r="2721" spans="1:5" x14ac:dyDescent="0.3">
      <c r="A2721" s="401">
        <v>2720</v>
      </c>
      <c r="B2721" s="401" t="s">
        <v>15448</v>
      </c>
      <c r="C2721" s="401" t="s">
        <v>15449</v>
      </c>
      <c r="D2721" s="401" t="s">
        <v>15324</v>
      </c>
      <c r="E2721" s="401" t="s">
        <v>15178</v>
      </c>
    </row>
    <row r="2722" spans="1:5" x14ac:dyDescent="0.3">
      <c r="A2722" s="401">
        <v>2721</v>
      </c>
      <c r="B2722" s="401" t="s">
        <v>15450</v>
      </c>
      <c r="C2722" s="401" t="s">
        <v>15451</v>
      </c>
      <c r="D2722" s="401" t="s">
        <v>15487</v>
      </c>
      <c r="E2722" s="401" t="s">
        <v>15178</v>
      </c>
    </row>
    <row r="2723" spans="1:5" x14ac:dyDescent="0.3">
      <c r="A2723" s="401">
        <v>2722</v>
      </c>
      <c r="B2723" s="401" t="s">
        <v>22769</v>
      </c>
      <c r="C2723" s="401">
        <v>505534</v>
      </c>
      <c r="D2723" s="401" t="s">
        <v>15491</v>
      </c>
      <c r="E2723" s="401" t="s">
        <v>15178</v>
      </c>
    </row>
    <row r="2724" spans="1:5" x14ac:dyDescent="0.3">
      <c r="A2724" s="401">
        <v>2723</v>
      </c>
      <c r="B2724" s="401" t="s">
        <v>40124</v>
      </c>
      <c r="C2724" s="401">
        <v>184879</v>
      </c>
      <c r="D2724" s="401" t="s">
        <v>29793</v>
      </c>
      <c r="E2724" s="401" t="s">
        <v>15178</v>
      </c>
    </row>
    <row r="2725" spans="1:5" x14ac:dyDescent="0.3">
      <c r="A2725" s="401">
        <v>2724</v>
      </c>
      <c r="B2725" s="401" t="s">
        <v>32209</v>
      </c>
      <c r="C2725" s="401">
        <v>479037</v>
      </c>
      <c r="D2725" s="401" t="s">
        <v>28013</v>
      </c>
      <c r="E2725" s="401" t="s">
        <v>15178</v>
      </c>
    </row>
    <row r="2726" spans="1:5" x14ac:dyDescent="0.3">
      <c r="A2726" s="401">
        <v>2725</v>
      </c>
      <c r="B2726" s="401" t="s">
        <v>15289</v>
      </c>
      <c r="C2726" s="401">
        <v>271394</v>
      </c>
      <c r="D2726" s="401" t="s">
        <v>9630</v>
      </c>
      <c r="E2726" s="401" t="s">
        <v>15178</v>
      </c>
    </row>
    <row r="2727" spans="1:5" x14ac:dyDescent="0.3">
      <c r="A2727" s="401">
        <v>2726</v>
      </c>
      <c r="B2727" s="401" t="s">
        <v>31333</v>
      </c>
      <c r="C2727" s="401">
        <v>261161</v>
      </c>
      <c r="D2727" s="401" t="s">
        <v>9987</v>
      </c>
      <c r="E2727" s="401" t="s">
        <v>15178</v>
      </c>
    </row>
    <row r="2728" spans="1:5" x14ac:dyDescent="0.3">
      <c r="A2728" s="401">
        <v>2727</v>
      </c>
      <c r="B2728" s="401" t="s">
        <v>15674</v>
      </c>
      <c r="C2728" s="401" t="s">
        <v>15675</v>
      </c>
      <c r="D2728" s="401" t="s">
        <v>15491</v>
      </c>
      <c r="E2728" s="401" t="s">
        <v>15178</v>
      </c>
    </row>
    <row r="2729" spans="1:5" x14ac:dyDescent="0.3">
      <c r="A2729" s="401">
        <v>2728</v>
      </c>
      <c r="B2729" s="401" t="s">
        <v>22962</v>
      </c>
      <c r="C2729" s="401">
        <v>265200</v>
      </c>
      <c r="D2729" s="401" t="s">
        <v>9987</v>
      </c>
      <c r="E2729" s="401" t="s">
        <v>15178</v>
      </c>
    </row>
    <row r="2730" spans="1:5" x14ac:dyDescent="0.3">
      <c r="A2730" s="401">
        <v>2729</v>
      </c>
      <c r="B2730" s="401" t="s">
        <v>27156</v>
      </c>
      <c r="C2730" s="401" t="s">
        <v>15556</v>
      </c>
      <c r="D2730" s="401" t="s">
        <v>15491</v>
      </c>
      <c r="E2730" s="401" t="s">
        <v>15178</v>
      </c>
    </row>
    <row r="2731" spans="1:5" x14ac:dyDescent="0.3">
      <c r="A2731" s="401">
        <v>2730</v>
      </c>
      <c r="B2731" s="401" t="s">
        <v>15452</v>
      </c>
      <c r="C2731" s="401" t="s">
        <v>15453</v>
      </c>
      <c r="D2731" s="401" t="s">
        <v>9987</v>
      </c>
      <c r="E2731" s="401" t="s">
        <v>15178</v>
      </c>
    </row>
    <row r="2732" spans="1:5" x14ac:dyDescent="0.3">
      <c r="A2732" s="401">
        <v>2731</v>
      </c>
      <c r="B2732" s="401" t="s">
        <v>15676</v>
      </c>
      <c r="C2732" s="401" t="s">
        <v>15677</v>
      </c>
      <c r="D2732" s="401" t="s">
        <v>15491</v>
      </c>
      <c r="E2732" s="401" t="s">
        <v>15178</v>
      </c>
    </row>
    <row r="2733" spans="1:5" x14ac:dyDescent="0.3">
      <c r="A2733" s="401">
        <v>2732</v>
      </c>
      <c r="B2733" s="401" t="s">
        <v>22963</v>
      </c>
      <c r="C2733" s="401" t="s">
        <v>15455</v>
      </c>
      <c r="D2733" s="401" t="s">
        <v>15454</v>
      </c>
      <c r="E2733" s="401" t="s">
        <v>15178</v>
      </c>
    </row>
    <row r="2734" spans="1:5" x14ac:dyDescent="0.3">
      <c r="A2734" s="401">
        <v>2733</v>
      </c>
      <c r="B2734" s="401" t="s">
        <v>13982</v>
      </c>
      <c r="C2734" s="401">
        <v>392295</v>
      </c>
      <c r="D2734" s="401" t="s">
        <v>15491</v>
      </c>
      <c r="E2734" s="401" t="s">
        <v>15178</v>
      </c>
    </row>
    <row r="2735" spans="1:5" x14ac:dyDescent="0.3">
      <c r="A2735" s="401">
        <v>2734</v>
      </c>
      <c r="B2735" s="401" t="s">
        <v>15456</v>
      </c>
      <c r="C2735" s="401" t="s">
        <v>15458</v>
      </c>
      <c r="D2735" s="401" t="s">
        <v>15457</v>
      </c>
      <c r="E2735" s="401" t="s">
        <v>15178</v>
      </c>
    </row>
    <row r="2736" spans="1:5" x14ac:dyDescent="0.3">
      <c r="A2736" s="401">
        <v>2735</v>
      </c>
      <c r="B2736" s="401" t="s">
        <v>594</v>
      </c>
      <c r="C2736" s="401" t="s">
        <v>15557</v>
      </c>
      <c r="D2736" s="401" t="s">
        <v>15491</v>
      </c>
      <c r="E2736" s="401" t="s">
        <v>15178</v>
      </c>
    </row>
    <row r="2737" spans="1:5" x14ac:dyDescent="0.3">
      <c r="A2737" s="401">
        <v>2736</v>
      </c>
      <c r="B2737" s="401" t="s">
        <v>22445</v>
      </c>
      <c r="C2737" s="401">
        <v>192528</v>
      </c>
      <c r="D2737" s="401" t="s">
        <v>15491</v>
      </c>
      <c r="E2737" s="401" t="s">
        <v>15178</v>
      </c>
    </row>
    <row r="2738" spans="1:5" x14ac:dyDescent="0.3">
      <c r="A2738" s="401">
        <v>2737</v>
      </c>
      <c r="B2738" s="401" t="s">
        <v>15290</v>
      </c>
      <c r="C2738" s="401">
        <v>44821</v>
      </c>
      <c r="D2738" s="401" t="s">
        <v>11675</v>
      </c>
      <c r="E2738" s="401" t="s">
        <v>15178</v>
      </c>
    </row>
    <row r="2739" spans="1:5" x14ac:dyDescent="0.3">
      <c r="A2739" s="401">
        <v>2738</v>
      </c>
      <c r="B2739" s="401" t="s">
        <v>15460</v>
      </c>
      <c r="C2739" s="401">
        <v>504555</v>
      </c>
      <c r="D2739" s="401" t="s">
        <v>15115</v>
      </c>
      <c r="E2739" s="401" t="s">
        <v>15178</v>
      </c>
    </row>
    <row r="2740" spans="1:5" x14ac:dyDescent="0.3">
      <c r="A2740" s="401">
        <v>2739</v>
      </c>
      <c r="B2740" s="401" t="s">
        <v>26229</v>
      </c>
      <c r="C2740" s="401" t="s">
        <v>15461</v>
      </c>
      <c r="D2740" s="401" t="s">
        <v>15306</v>
      </c>
      <c r="E2740" s="401" t="s">
        <v>15178</v>
      </c>
    </row>
    <row r="2741" spans="1:5" x14ac:dyDescent="0.3">
      <c r="A2741" s="401">
        <v>2740</v>
      </c>
      <c r="B2741" s="401" t="s">
        <v>25152</v>
      </c>
      <c r="C2741" s="401" t="s">
        <v>25153</v>
      </c>
      <c r="D2741" s="401" t="s">
        <v>15308</v>
      </c>
      <c r="E2741" s="401" t="s">
        <v>15178</v>
      </c>
    </row>
    <row r="2742" spans="1:5" x14ac:dyDescent="0.3">
      <c r="A2742" s="401">
        <v>2741</v>
      </c>
      <c r="B2742" s="401" t="s">
        <v>15462</v>
      </c>
      <c r="C2742" s="401">
        <v>464594</v>
      </c>
      <c r="D2742" s="401" t="s">
        <v>9987</v>
      </c>
      <c r="E2742" s="401" t="s">
        <v>15178</v>
      </c>
    </row>
    <row r="2743" spans="1:5" x14ac:dyDescent="0.3">
      <c r="A2743" s="401">
        <v>2742</v>
      </c>
      <c r="B2743" s="401" t="s">
        <v>15486</v>
      </c>
      <c r="C2743" s="401" t="s">
        <v>15463</v>
      </c>
      <c r="D2743" s="401" t="s">
        <v>15320</v>
      </c>
      <c r="E2743" s="401" t="s">
        <v>15178</v>
      </c>
    </row>
    <row r="2744" spans="1:5" x14ac:dyDescent="0.3">
      <c r="A2744" s="401">
        <v>2743</v>
      </c>
      <c r="B2744" s="401" t="s">
        <v>15558</v>
      </c>
      <c r="C2744" s="401" t="s">
        <v>15559</v>
      </c>
      <c r="D2744" s="401" t="s">
        <v>15491</v>
      </c>
      <c r="E2744" s="401" t="s">
        <v>15178</v>
      </c>
    </row>
    <row r="2745" spans="1:5" x14ac:dyDescent="0.3">
      <c r="A2745" s="401">
        <v>2744</v>
      </c>
      <c r="B2745" s="401" t="s">
        <v>32561</v>
      </c>
      <c r="C2745" s="401">
        <v>87221</v>
      </c>
      <c r="D2745" s="401" t="s">
        <v>31615</v>
      </c>
      <c r="E2745" s="401" t="s">
        <v>15178</v>
      </c>
    </row>
    <row r="2746" spans="1:5" x14ac:dyDescent="0.3">
      <c r="A2746" s="401">
        <v>2745</v>
      </c>
      <c r="B2746" s="401" t="s">
        <v>27155</v>
      </c>
      <c r="C2746" s="401" t="s">
        <v>15464</v>
      </c>
      <c r="D2746" s="401" t="s">
        <v>15320</v>
      </c>
      <c r="E2746" s="401" t="s">
        <v>15178</v>
      </c>
    </row>
    <row r="2747" spans="1:5" x14ac:dyDescent="0.3">
      <c r="A2747" s="401">
        <v>2746</v>
      </c>
      <c r="B2747" s="401" t="s">
        <v>23540</v>
      </c>
      <c r="C2747" s="401" t="s">
        <v>23541</v>
      </c>
      <c r="D2747" s="401" t="s">
        <v>15307</v>
      </c>
      <c r="E2747" s="401" t="s">
        <v>15178</v>
      </c>
    </row>
    <row r="2748" spans="1:5" x14ac:dyDescent="0.3">
      <c r="A2748" s="401">
        <v>2747</v>
      </c>
      <c r="B2748" s="401" t="s">
        <v>10121</v>
      </c>
      <c r="C2748" s="401">
        <v>74205</v>
      </c>
      <c r="D2748" s="401" t="s">
        <v>15310</v>
      </c>
      <c r="E2748" s="401" t="s">
        <v>15178</v>
      </c>
    </row>
    <row r="2749" spans="1:5" x14ac:dyDescent="0.3">
      <c r="A2749" s="401">
        <v>2748</v>
      </c>
      <c r="B2749" s="401" t="s">
        <v>15678</v>
      </c>
      <c r="C2749" s="401" t="s">
        <v>15679</v>
      </c>
      <c r="D2749" s="401" t="s">
        <v>15491</v>
      </c>
      <c r="E2749" s="401" t="s">
        <v>15178</v>
      </c>
    </row>
    <row r="2750" spans="1:5" x14ac:dyDescent="0.3">
      <c r="A2750" s="401">
        <v>2749</v>
      </c>
      <c r="B2750" s="401" t="s">
        <v>15465</v>
      </c>
      <c r="C2750" s="401" t="s">
        <v>15466</v>
      </c>
      <c r="D2750" s="401" t="s">
        <v>15328</v>
      </c>
      <c r="E2750" s="401" t="s">
        <v>15178</v>
      </c>
    </row>
    <row r="2751" spans="1:5" x14ac:dyDescent="0.3">
      <c r="A2751" s="401">
        <v>2750</v>
      </c>
      <c r="B2751" s="401" t="s">
        <v>15680</v>
      </c>
      <c r="C2751" s="401" t="s">
        <v>15681</v>
      </c>
      <c r="D2751" s="401" t="s">
        <v>15491</v>
      </c>
      <c r="E2751" s="401" t="s">
        <v>15178</v>
      </c>
    </row>
    <row r="2752" spans="1:5" x14ac:dyDescent="0.3">
      <c r="A2752" s="401">
        <v>2751</v>
      </c>
      <c r="B2752" s="401" t="s">
        <v>15467</v>
      </c>
      <c r="C2752" s="401" t="s">
        <v>15468</v>
      </c>
      <c r="D2752" s="401" t="s">
        <v>9987</v>
      </c>
      <c r="E2752" s="401" t="s">
        <v>15178</v>
      </c>
    </row>
    <row r="2753" spans="1:5" x14ac:dyDescent="0.3">
      <c r="A2753" s="401">
        <v>2752</v>
      </c>
      <c r="B2753" s="401" t="s">
        <v>24111</v>
      </c>
      <c r="C2753" s="401">
        <v>260852</v>
      </c>
      <c r="D2753" s="401" t="s">
        <v>9987</v>
      </c>
      <c r="E2753" s="401" t="s">
        <v>15178</v>
      </c>
    </row>
    <row r="2754" spans="1:5" x14ac:dyDescent="0.3">
      <c r="A2754" s="401">
        <v>2753</v>
      </c>
      <c r="B2754" s="401" t="s">
        <v>15291</v>
      </c>
      <c r="C2754" s="401" t="s">
        <v>15292</v>
      </c>
      <c r="D2754" s="401" t="s">
        <v>15303</v>
      </c>
      <c r="E2754" s="401" t="s">
        <v>15178</v>
      </c>
    </row>
    <row r="2755" spans="1:5" x14ac:dyDescent="0.3">
      <c r="A2755" s="401">
        <v>2754</v>
      </c>
      <c r="B2755" s="401" t="s">
        <v>29795</v>
      </c>
      <c r="C2755" s="401" t="s">
        <v>29864</v>
      </c>
      <c r="D2755" s="401" t="s">
        <v>29796</v>
      </c>
      <c r="E2755" s="401" t="s">
        <v>15178</v>
      </c>
    </row>
    <row r="2756" spans="1:5" x14ac:dyDescent="0.3">
      <c r="A2756" s="401">
        <v>2755</v>
      </c>
      <c r="B2756" s="401" t="s">
        <v>15682</v>
      </c>
      <c r="C2756" s="401">
        <v>412248</v>
      </c>
      <c r="D2756" s="401" t="s">
        <v>15491</v>
      </c>
      <c r="E2756" s="401" t="s">
        <v>15178</v>
      </c>
    </row>
    <row r="2757" spans="1:5" x14ac:dyDescent="0.3">
      <c r="A2757" s="401">
        <v>2756</v>
      </c>
      <c r="B2757" s="401" t="s">
        <v>15683</v>
      </c>
      <c r="C2757" s="401" t="s">
        <v>15684</v>
      </c>
      <c r="D2757" s="401" t="s">
        <v>15491</v>
      </c>
      <c r="E2757" s="401" t="s">
        <v>15178</v>
      </c>
    </row>
    <row r="2758" spans="1:5" x14ac:dyDescent="0.3">
      <c r="A2758" s="401">
        <v>2757</v>
      </c>
      <c r="B2758" s="401" t="s">
        <v>23682</v>
      </c>
      <c r="C2758" s="401">
        <v>458314</v>
      </c>
      <c r="D2758" s="401" t="s">
        <v>23683</v>
      </c>
      <c r="E2758" s="401" t="s">
        <v>15178</v>
      </c>
    </row>
    <row r="2759" spans="1:5" x14ac:dyDescent="0.3">
      <c r="A2759" s="401">
        <v>2758</v>
      </c>
      <c r="B2759" s="401" t="s">
        <v>36025</v>
      </c>
      <c r="C2759" s="401" t="s">
        <v>36026</v>
      </c>
      <c r="D2759" s="401" t="s">
        <v>9987</v>
      </c>
      <c r="E2759" s="401" t="s">
        <v>15178</v>
      </c>
    </row>
    <row r="2760" spans="1:5" x14ac:dyDescent="0.3">
      <c r="A2760" s="401">
        <v>2759</v>
      </c>
      <c r="B2760" s="401" t="s">
        <v>31331</v>
      </c>
      <c r="C2760" s="401">
        <v>550358</v>
      </c>
      <c r="D2760" s="401" t="s">
        <v>31332</v>
      </c>
      <c r="E2760" s="401" t="s">
        <v>15178</v>
      </c>
    </row>
    <row r="2761" spans="1:5" x14ac:dyDescent="0.3">
      <c r="A2761" s="401">
        <v>2760</v>
      </c>
      <c r="B2761" s="401" t="s">
        <v>15685</v>
      </c>
      <c r="C2761" s="401" t="s">
        <v>15686</v>
      </c>
      <c r="D2761" s="401" t="s">
        <v>15491</v>
      </c>
      <c r="E2761" s="401" t="s">
        <v>15178</v>
      </c>
    </row>
    <row r="2762" spans="1:5" x14ac:dyDescent="0.3">
      <c r="A2762" s="401">
        <v>2761</v>
      </c>
      <c r="B2762" s="401" t="s">
        <v>24508</v>
      </c>
      <c r="C2762" s="401">
        <v>419664</v>
      </c>
      <c r="D2762" s="401" t="s">
        <v>15491</v>
      </c>
      <c r="E2762" s="401" t="s">
        <v>15178</v>
      </c>
    </row>
    <row r="2763" spans="1:5" x14ac:dyDescent="0.3">
      <c r="A2763" s="401">
        <v>2762</v>
      </c>
      <c r="B2763" s="401" t="s">
        <v>33725</v>
      </c>
      <c r="C2763" s="401" t="s">
        <v>33726</v>
      </c>
      <c r="D2763" s="401" t="s">
        <v>30263</v>
      </c>
      <c r="E2763" s="401" t="s">
        <v>15178</v>
      </c>
    </row>
    <row r="2764" spans="1:5" x14ac:dyDescent="0.3">
      <c r="A2764" s="401">
        <v>2763</v>
      </c>
      <c r="B2764" s="401" t="s">
        <v>15114</v>
      </c>
      <c r="C2764" s="401" t="s">
        <v>38711</v>
      </c>
      <c r="D2764" s="401" t="s">
        <v>15178</v>
      </c>
      <c r="E2764" s="401" t="s">
        <v>15178</v>
      </c>
    </row>
    <row r="2765" spans="1:5" x14ac:dyDescent="0.3">
      <c r="A2765" s="401">
        <v>2764</v>
      </c>
      <c r="B2765" s="401" t="s">
        <v>15469</v>
      </c>
      <c r="C2765" s="401" t="s">
        <v>15470</v>
      </c>
      <c r="D2765" s="401" t="s">
        <v>15328</v>
      </c>
      <c r="E2765" s="401" t="s">
        <v>15178</v>
      </c>
    </row>
    <row r="2766" spans="1:5" x14ac:dyDescent="0.3">
      <c r="A2766" s="401">
        <v>2765</v>
      </c>
      <c r="B2766" s="401" t="s">
        <v>15471</v>
      </c>
      <c r="C2766" s="401" t="s">
        <v>15472</v>
      </c>
      <c r="D2766" s="401" t="s">
        <v>15303</v>
      </c>
      <c r="E2766" s="401" t="s">
        <v>15178</v>
      </c>
    </row>
    <row r="2767" spans="1:5" x14ac:dyDescent="0.3">
      <c r="A2767" s="401">
        <v>2766</v>
      </c>
      <c r="B2767" s="401" t="s">
        <v>32208</v>
      </c>
      <c r="C2767" s="401" t="s">
        <v>34097</v>
      </c>
      <c r="D2767" s="401" t="s">
        <v>32206</v>
      </c>
      <c r="E2767" s="401" t="s">
        <v>15178</v>
      </c>
    </row>
    <row r="2768" spans="1:5" x14ac:dyDescent="0.3">
      <c r="A2768" s="401">
        <v>2767</v>
      </c>
      <c r="B2768" s="401" t="s">
        <v>15687</v>
      </c>
      <c r="C2768" s="401">
        <v>459312</v>
      </c>
      <c r="D2768" s="401" t="s">
        <v>25649</v>
      </c>
      <c r="E2768" s="401" t="s">
        <v>15178</v>
      </c>
    </row>
    <row r="2769" spans="1:5" x14ac:dyDescent="0.3">
      <c r="A2769" s="401">
        <v>2768</v>
      </c>
      <c r="B2769" s="401" t="s">
        <v>15688</v>
      </c>
      <c r="C2769" s="401">
        <v>422271</v>
      </c>
      <c r="D2769" s="401" t="s">
        <v>15491</v>
      </c>
      <c r="E2769" s="401" t="s">
        <v>15178</v>
      </c>
    </row>
    <row r="2770" spans="1:5" x14ac:dyDescent="0.3">
      <c r="A2770" s="401">
        <v>2769</v>
      </c>
      <c r="B2770" s="401" t="s">
        <v>36061</v>
      </c>
      <c r="C2770" s="401" t="s">
        <v>31006</v>
      </c>
      <c r="D2770" s="401" t="s">
        <v>29798</v>
      </c>
      <c r="E2770" s="401" t="s">
        <v>15178</v>
      </c>
    </row>
    <row r="2771" spans="1:5" x14ac:dyDescent="0.3">
      <c r="A2771" s="401">
        <v>2770</v>
      </c>
      <c r="B2771" s="401" t="s">
        <v>15689</v>
      </c>
      <c r="C2771" s="401" t="s">
        <v>15690</v>
      </c>
      <c r="D2771" s="401" t="s">
        <v>15491</v>
      </c>
      <c r="E2771" s="401" t="s">
        <v>15178</v>
      </c>
    </row>
    <row r="2772" spans="1:5" x14ac:dyDescent="0.3">
      <c r="A2772" s="401">
        <v>2771</v>
      </c>
      <c r="B2772" s="401" t="s">
        <v>15473</v>
      </c>
      <c r="C2772" s="401">
        <v>81253</v>
      </c>
      <c r="D2772" s="401" t="s">
        <v>15304</v>
      </c>
      <c r="E2772" s="401" t="s">
        <v>15178</v>
      </c>
    </row>
    <row r="2773" spans="1:5" x14ac:dyDescent="0.3">
      <c r="A2773" s="401">
        <v>2772</v>
      </c>
      <c r="B2773" s="401" t="s">
        <v>23973</v>
      </c>
      <c r="C2773" s="401">
        <v>186895</v>
      </c>
      <c r="D2773" s="401" t="s">
        <v>15491</v>
      </c>
      <c r="E2773" s="401" t="s">
        <v>15178</v>
      </c>
    </row>
    <row r="2774" spans="1:5" x14ac:dyDescent="0.3">
      <c r="A2774" s="401">
        <v>2773</v>
      </c>
      <c r="B2774" s="401" t="s">
        <v>15560</v>
      </c>
      <c r="C2774" s="401" t="s">
        <v>15561</v>
      </c>
      <c r="D2774" s="401" t="s">
        <v>15491</v>
      </c>
      <c r="E2774" s="401" t="s">
        <v>15178</v>
      </c>
    </row>
    <row r="2775" spans="1:5" x14ac:dyDescent="0.3">
      <c r="A2775" s="401">
        <v>2774</v>
      </c>
      <c r="B2775" s="401" t="s">
        <v>15293</v>
      </c>
      <c r="C2775" s="401">
        <v>123435</v>
      </c>
      <c r="D2775" s="401" t="s">
        <v>15299</v>
      </c>
      <c r="E2775" s="401" t="s">
        <v>15178</v>
      </c>
    </row>
    <row r="2776" spans="1:5" x14ac:dyDescent="0.3">
      <c r="A2776" s="401">
        <v>2775</v>
      </c>
      <c r="B2776" s="401" t="s">
        <v>24510</v>
      </c>
      <c r="C2776" s="401">
        <v>338632</v>
      </c>
      <c r="D2776" s="401" t="s">
        <v>15491</v>
      </c>
      <c r="E2776" s="401" t="s">
        <v>15178</v>
      </c>
    </row>
    <row r="2777" spans="1:5" x14ac:dyDescent="0.3">
      <c r="A2777" s="401">
        <v>2776</v>
      </c>
      <c r="B2777" s="401" t="s">
        <v>15691</v>
      </c>
      <c r="C2777" s="401" t="s">
        <v>15692</v>
      </c>
      <c r="D2777" s="401" t="s">
        <v>15491</v>
      </c>
      <c r="E2777" s="401" t="s">
        <v>15178</v>
      </c>
    </row>
    <row r="2778" spans="1:5" x14ac:dyDescent="0.3">
      <c r="A2778" s="401">
        <v>2777</v>
      </c>
      <c r="B2778" s="401" t="s">
        <v>39196</v>
      </c>
      <c r="C2778" s="401" t="s">
        <v>39197</v>
      </c>
      <c r="D2778" s="401" t="s">
        <v>28013</v>
      </c>
      <c r="E2778" s="401" t="s">
        <v>15178</v>
      </c>
    </row>
    <row r="2779" spans="1:5" x14ac:dyDescent="0.3">
      <c r="A2779" s="401">
        <v>2778</v>
      </c>
      <c r="B2779" s="401" t="s">
        <v>15474</v>
      </c>
      <c r="C2779" s="401">
        <v>505036</v>
      </c>
      <c r="D2779" s="401" t="s">
        <v>9987</v>
      </c>
      <c r="E2779" s="401" t="s">
        <v>15178</v>
      </c>
    </row>
    <row r="2780" spans="1:5" x14ac:dyDescent="0.3">
      <c r="A2780" s="401">
        <v>2779</v>
      </c>
      <c r="B2780" s="401" t="s">
        <v>15693</v>
      </c>
      <c r="C2780" s="401" t="s">
        <v>15694</v>
      </c>
      <c r="D2780" s="401" t="s">
        <v>15491</v>
      </c>
      <c r="E2780" s="401" t="s">
        <v>15178</v>
      </c>
    </row>
    <row r="2781" spans="1:5" x14ac:dyDescent="0.3">
      <c r="A2781" s="401">
        <v>2780</v>
      </c>
      <c r="B2781" s="401" t="s">
        <v>29077</v>
      </c>
      <c r="C2781" s="401">
        <v>174080</v>
      </c>
      <c r="D2781" s="401" t="s">
        <v>15310</v>
      </c>
      <c r="E2781" s="401" t="s">
        <v>15178</v>
      </c>
    </row>
    <row r="2782" spans="1:5" x14ac:dyDescent="0.3">
      <c r="A2782" s="401">
        <v>2781</v>
      </c>
      <c r="B2782" s="401" t="s">
        <v>15562</v>
      </c>
      <c r="C2782" s="401" t="s">
        <v>15563</v>
      </c>
      <c r="D2782" s="401" t="s">
        <v>15491</v>
      </c>
      <c r="E2782" s="401" t="s">
        <v>15178</v>
      </c>
    </row>
    <row r="2783" spans="1:5" x14ac:dyDescent="0.3">
      <c r="A2783" s="401">
        <v>2782</v>
      </c>
      <c r="B2783" s="401" t="s">
        <v>15695</v>
      </c>
      <c r="C2783" s="401" t="s">
        <v>34351</v>
      </c>
      <c r="D2783" s="401" t="s">
        <v>15491</v>
      </c>
      <c r="E2783" s="401" t="s">
        <v>15178</v>
      </c>
    </row>
    <row r="2784" spans="1:5" x14ac:dyDescent="0.3">
      <c r="A2784" s="401">
        <v>2783</v>
      </c>
      <c r="B2784" s="401" t="s">
        <v>15696</v>
      </c>
      <c r="C2784" s="401" t="s">
        <v>15697</v>
      </c>
      <c r="D2784" s="401" t="s">
        <v>15491</v>
      </c>
      <c r="E2784" s="401" t="s">
        <v>15178</v>
      </c>
    </row>
    <row r="2785" spans="1:5" x14ac:dyDescent="0.3">
      <c r="A2785" s="401">
        <v>2784</v>
      </c>
      <c r="B2785" s="401" t="s">
        <v>15294</v>
      </c>
      <c r="C2785" s="401" t="s">
        <v>15295</v>
      </c>
      <c r="D2785" s="401" t="s">
        <v>15311</v>
      </c>
      <c r="E2785" s="401" t="s">
        <v>15178</v>
      </c>
    </row>
    <row r="2786" spans="1:5" x14ac:dyDescent="0.3">
      <c r="A2786" s="401">
        <v>2785</v>
      </c>
      <c r="B2786" s="401" t="s">
        <v>15564</v>
      </c>
      <c r="C2786" s="401">
        <v>150324</v>
      </c>
      <c r="D2786" s="401" t="s">
        <v>15491</v>
      </c>
      <c r="E2786" s="401" t="s">
        <v>15178</v>
      </c>
    </row>
    <row r="2787" spans="1:5" x14ac:dyDescent="0.3">
      <c r="A2787" s="401">
        <v>2786</v>
      </c>
      <c r="B2787" s="401" t="s">
        <v>26228</v>
      </c>
      <c r="C2787" s="401" t="s">
        <v>8803</v>
      </c>
      <c r="D2787" s="401" t="s">
        <v>15303</v>
      </c>
      <c r="E2787" s="401" t="s">
        <v>15178</v>
      </c>
    </row>
    <row r="2788" spans="1:5" x14ac:dyDescent="0.3">
      <c r="A2788" s="401">
        <v>2787</v>
      </c>
      <c r="B2788" s="401" t="s">
        <v>31936</v>
      </c>
      <c r="C2788" s="401">
        <v>338642</v>
      </c>
      <c r="D2788" s="401" t="s">
        <v>15316</v>
      </c>
      <c r="E2788" s="401" t="s">
        <v>15178</v>
      </c>
    </row>
    <row r="2789" spans="1:5" x14ac:dyDescent="0.3">
      <c r="A2789" s="401">
        <v>2788</v>
      </c>
      <c r="B2789" s="401" t="s">
        <v>15698</v>
      </c>
      <c r="C2789" s="401">
        <v>476776</v>
      </c>
      <c r="D2789" s="401" t="s">
        <v>15491</v>
      </c>
      <c r="E2789" s="401" t="s">
        <v>15178</v>
      </c>
    </row>
    <row r="2790" spans="1:5" x14ac:dyDescent="0.3">
      <c r="A2790" s="401">
        <v>2789</v>
      </c>
      <c r="B2790" s="401" t="s">
        <v>24509</v>
      </c>
      <c r="C2790" s="401">
        <v>518117</v>
      </c>
      <c r="D2790" s="401" t="s">
        <v>15491</v>
      </c>
      <c r="E2790" s="401" t="s">
        <v>15178</v>
      </c>
    </row>
    <row r="2791" spans="1:5" x14ac:dyDescent="0.3">
      <c r="A2791" s="401">
        <v>2790</v>
      </c>
      <c r="B2791" s="401" t="s">
        <v>28009</v>
      </c>
      <c r="C2791" s="401">
        <v>236550</v>
      </c>
      <c r="D2791" s="401" t="s">
        <v>28010</v>
      </c>
      <c r="E2791" s="401" t="s">
        <v>15178</v>
      </c>
    </row>
    <row r="2792" spans="1:5" x14ac:dyDescent="0.3">
      <c r="A2792" s="401">
        <v>2791</v>
      </c>
      <c r="B2792" s="401" t="s">
        <v>28361</v>
      </c>
      <c r="C2792" s="401" t="s">
        <v>25997</v>
      </c>
      <c r="D2792" s="401" t="s">
        <v>15310</v>
      </c>
      <c r="E2792" s="401" t="s">
        <v>15178</v>
      </c>
    </row>
    <row r="2793" spans="1:5" x14ac:dyDescent="0.3">
      <c r="A2793" s="401">
        <v>2792</v>
      </c>
      <c r="B2793" s="401" t="s">
        <v>15699</v>
      </c>
      <c r="C2793" s="401">
        <v>478553</v>
      </c>
      <c r="D2793" s="401" t="s">
        <v>15491</v>
      </c>
      <c r="E2793" s="401" t="s">
        <v>15178</v>
      </c>
    </row>
    <row r="2794" spans="1:5" x14ac:dyDescent="0.3">
      <c r="A2794" s="401">
        <v>2793</v>
      </c>
      <c r="B2794" s="401" t="s">
        <v>23805</v>
      </c>
      <c r="C2794" s="401">
        <v>96697</v>
      </c>
      <c r="D2794" s="401" t="s">
        <v>22664</v>
      </c>
      <c r="E2794" s="401" t="s">
        <v>15178</v>
      </c>
    </row>
    <row r="2795" spans="1:5" x14ac:dyDescent="0.3">
      <c r="A2795" s="401">
        <v>2794</v>
      </c>
      <c r="B2795" s="401" t="s">
        <v>23101</v>
      </c>
      <c r="C2795" s="401" t="s">
        <v>15475</v>
      </c>
      <c r="D2795" s="401" t="s">
        <v>15308</v>
      </c>
      <c r="E2795" s="401" t="s">
        <v>15178</v>
      </c>
    </row>
    <row r="2796" spans="1:5" x14ac:dyDescent="0.3">
      <c r="A2796" s="401">
        <v>2795</v>
      </c>
      <c r="B2796" s="401" t="s">
        <v>23100</v>
      </c>
      <c r="C2796" s="401">
        <v>459986</v>
      </c>
      <c r="D2796" s="401" t="s">
        <v>15320</v>
      </c>
      <c r="E2796" s="401" t="s">
        <v>15178</v>
      </c>
    </row>
    <row r="2797" spans="1:5" x14ac:dyDescent="0.3">
      <c r="A2797" s="401">
        <v>2796</v>
      </c>
      <c r="B2797" s="401" t="s">
        <v>15476</v>
      </c>
      <c r="C2797" s="401" t="s">
        <v>15477</v>
      </c>
      <c r="D2797" s="401" t="s">
        <v>9987</v>
      </c>
      <c r="E2797" s="401" t="s">
        <v>15178</v>
      </c>
    </row>
    <row r="2798" spans="1:5" x14ac:dyDescent="0.3">
      <c r="A2798" s="401">
        <v>2797</v>
      </c>
      <c r="B2798" s="401" t="s">
        <v>30261</v>
      </c>
      <c r="C2798" s="401">
        <v>546311</v>
      </c>
      <c r="D2798" s="401" t="s">
        <v>15310</v>
      </c>
      <c r="E2798" s="401" t="s">
        <v>15178</v>
      </c>
    </row>
    <row r="2799" spans="1:5" x14ac:dyDescent="0.3">
      <c r="A2799" s="401">
        <v>2798</v>
      </c>
      <c r="B2799" s="401" t="s">
        <v>29791</v>
      </c>
      <c r="C2799" s="401" t="s">
        <v>29792</v>
      </c>
      <c r="D2799" s="401" t="s">
        <v>29793</v>
      </c>
      <c r="E2799" s="401" t="s">
        <v>15178</v>
      </c>
    </row>
    <row r="2800" spans="1:5" x14ac:dyDescent="0.3">
      <c r="A2800" s="401">
        <v>2799</v>
      </c>
      <c r="B2800" s="401" t="s">
        <v>29075</v>
      </c>
      <c r="C2800" s="401" t="s">
        <v>29166</v>
      </c>
      <c r="D2800" s="401" t="s">
        <v>29076</v>
      </c>
      <c r="E2800" s="401" t="s">
        <v>15178</v>
      </c>
    </row>
    <row r="2801" spans="1:5" x14ac:dyDescent="0.3">
      <c r="A2801" s="401">
        <v>2800</v>
      </c>
      <c r="B2801" s="401" t="s">
        <v>36038</v>
      </c>
      <c r="C2801" s="401">
        <v>90290</v>
      </c>
      <c r="D2801" s="401" t="s">
        <v>9987</v>
      </c>
      <c r="E2801" s="401" t="s">
        <v>15178</v>
      </c>
    </row>
    <row r="2802" spans="1:5" x14ac:dyDescent="0.3">
      <c r="A2802" s="401">
        <v>2801</v>
      </c>
      <c r="B2802" s="401" t="s">
        <v>15296</v>
      </c>
      <c r="C2802" s="401">
        <v>329864</v>
      </c>
      <c r="D2802" s="401" t="s">
        <v>15300</v>
      </c>
      <c r="E2802" s="401" t="s">
        <v>15178</v>
      </c>
    </row>
    <row r="2803" spans="1:5" x14ac:dyDescent="0.3">
      <c r="A2803" s="401">
        <v>2802</v>
      </c>
      <c r="B2803" s="401" t="s">
        <v>34472</v>
      </c>
      <c r="C2803" s="401" t="s">
        <v>34473</v>
      </c>
      <c r="D2803" s="401" t="s">
        <v>15303</v>
      </c>
      <c r="E2803" s="401" t="s">
        <v>15178</v>
      </c>
    </row>
    <row r="2804" spans="1:5" x14ac:dyDescent="0.3">
      <c r="A2804" s="401">
        <v>2803</v>
      </c>
      <c r="B2804" s="401" t="s">
        <v>15297</v>
      </c>
      <c r="C2804" s="401">
        <v>260888</v>
      </c>
      <c r="D2804" s="401" t="s">
        <v>9987</v>
      </c>
      <c r="E2804" s="401" t="s">
        <v>15178</v>
      </c>
    </row>
    <row r="2805" spans="1:5" x14ac:dyDescent="0.3">
      <c r="A2805" s="401">
        <v>2804</v>
      </c>
      <c r="B2805" s="401" t="s">
        <v>15478</v>
      </c>
      <c r="C2805" s="401" t="s">
        <v>15479</v>
      </c>
      <c r="D2805" s="401" t="s">
        <v>9987</v>
      </c>
      <c r="E2805" s="401" t="s">
        <v>15178</v>
      </c>
    </row>
    <row r="2806" spans="1:5" x14ac:dyDescent="0.3">
      <c r="A2806" s="401">
        <v>2805</v>
      </c>
      <c r="B2806" s="401" t="s">
        <v>734</v>
      </c>
      <c r="C2806" s="401" t="s">
        <v>15480</v>
      </c>
      <c r="D2806" s="401" t="s">
        <v>9987</v>
      </c>
      <c r="E2806" s="401" t="s">
        <v>15178</v>
      </c>
    </row>
    <row r="2807" spans="1:5" x14ac:dyDescent="0.3">
      <c r="A2807" s="401">
        <v>2806</v>
      </c>
      <c r="B2807" s="401" t="s">
        <v>31929</v>
      </c>
      <c r="C2807" s="401">
        <v>273559</v>
      </c>
      <c r="D2807" s="401" t="s">
        <v>15303</v>
      </c>
      <c r="E2807" s="401" t="s">
        <v>15178</v>
      </c>
    </row>
    <row r="2808" spans="1:5" x14ac:dyDescent="0.3">
      <c r="A2808" s="401">
        <v>2807</v>
      </c>
      <c r="B2808" s="401" t="s">
        <v>15481</v>
      </c>
      <c r="C2808" s="401">
        <v>433021</v>
      </c>
      <c r="D2808" s="401" t="s">
        <v>15303</v>
      </c>
      <c r="E2808" s="401" t="s">
        <v>15178</v>
      </c>
    </row>
    <row r="2809" spans="1:5" x14ac:dyDescent="0.3">
      <c r="A2809" s="401">
        <v>2808</v>
      </c>
      <c r="B2809" s="401" t="s">
        <v>27154</v>
      </c>
      <c r="C2809" s="401">
        <v>279430</v>
      </c>
      <c r="D2809" s="401" t="s">
        <v>15489</v>
      </c>
      <c r="E2809" s="401" t="s">
        <v>15178</v>
      </c>
    </row>
    <row r="2810" spans="1:5" x14ac:dyDescent="0.3">
      <c r="A2810" s="401">
        <v>2809</v>
      </c>
      <c r="B2810" s="401" t="s">
        <v>15298</v>
      </c>
      <c r="C2810" s="401">
        <v>272359</v>
      </c>
      <c r="D2810" s="401" t="s">
        <v>15301</v>
      </c>
      <c r="E2810" s="401" t="s">
        <v>15178</v>
      </c>
    </row>
    <row r="2811" spans="1:5" x14ac:dyDescent="0.3">
      <c r="A2811" s="401">
        <v>2810</v>
      </c>
      <c r="B2811" s="401" t="s">
        <v>27560</v>
      </c>
      <c r="C2811" s="401">
        <v>260790</v>
      </c>
      <c r="D2811" s="401" t="s">
        <v>15305</v>
      </c>
      <c r="E2811" s="401" t="s">
        <v>15178</v>
      </c>
    </row>
    <row r="2812" spans="1:5" x14ac:dyDescent="0.3">
      <c r="A2812" s="401">
        <v>2811</v>
      </c>
      <c r="B2812" s="401" t="s">
        <v>15700</v>
      </c>
      <c r="C2812" s="401">
        <v>502289</v>
      </c>
      <c r="D2812" s="401" t="s">
        <v>15491</v>
      </c>
      <c r="E2812" s="401" t="s">
        <v>15178</v>
      </c>
    </row>
    <row r="2813" spans="1:5" x14ac:dyDescent="0.3">
      <c r="A2813" s="401">
        <v>2812</v>
      </c>
      <c r="B2813" s="401" t="s">
        <v>15701</v>
      </c>
      <c r="C2813" s="401" t="s">
        <v>15702</v>
      </c>
      <c r="D2813" s="401" t="s">
        <v>15491</v>
      </c>
      <c r="E2813" s="401" t="s">
        <v>15178</v>
      </c>
    </row>
    <row r="2814" spans="1:5" x14ac:dyDescent="0.3">
      <c r="A2814" s="401">
        <v>2813</v>
      </c>
      <c r="B2814" s="401" t="s">
        <v>18437</v>
      </c>
      <c r="C2814" s="401">
        <v>261790</v>
      </c>
      <c r="D2814" s="401" t="s">
        <v>18591</v>
      </c>
      <c r="E2814" s="401" t="s">
        <v>18438</v>
      </c>
    </row>
    <row r="2815" spans="1:5" x14ac:dyDescent="0.3">
      <c r="A2815" s="401">
        <v>2814</v>
      </c>
      <c r="B2815" s="401" t="s">
        <v>18290</v>
      </c>
      <c r="C2815" s="401">
        <v>246501</v>
      </c>
      <c r="D2815" s="401" t="s">
        <v>18291</v>
      </c>
      <c r="E2815" s="401" t="s">
        <v>18438</v>
      </c>
    </row>
    <row r="2816" spans="1:5" x14ac:dyDescent="0.3">
      <c r="A2816" s="401">
        <v>2815</v>
      </c>
      <c r="B2816" s="401" t="s">
        <v>18292</v>
      </c>
      <c r="C2816" s="401">
        <v>253972</v>
      </c>
      <c r="D2816" s="401" t="s">
        <v>18291</v>
      </c>
      <c r="E2816" s="401" t="s">
        <v>18438</v>
      </c>
    </row>
    <row r="2817" spans="1:5" x14ac:dyDescent="0.3">
      <c r="A2817" s="401">
        <v>2816</v>
      </c>
      <c r="B2817" s="401" t="s">
        <v>18753</v>
      </c>
      <c r="C2817" s="401" t="s">
        <v>18754</v>
      </c>
      <c r="D2817" s="401" t="s">
        <v>18835</v>
      </c>
      <c r="E2817" s="401" t="s">
        <v>18438</v>
      </c>
    </row>
    <row r="2818" spans="1:5" x14ac:dyDescent="0.3">
      <c r="A2818" s="401">
        <v>2817</v>
      </c>
      <c r="B2818" s="401" t="s">
        <v>34546</v>
      </c>
      <c r="C2818" s="401" t="s">
        <v>34547</v>
      </c>
      <c r="D2818" s="401" t="s">
        <v>18590</v>
      </c>
      <c r="E2818" s="401" t="s">
        <v>18438</v>
      </c>
    </row>
    <row r="2819" spans="1:5" x14ac:dyDescent="0.3">
      <c r="A2819" s="401">
        <v>2818</v>
      </c>
      <c r="B2819" s="401" t="s">
        <v>34361</v>
      </c>
      <c r="C2819" s="401" t="s">
        <v>34362</v>
      </c>
      <c r="D2819" s="401" t="s">
        <v>18589</v>
      </c>
      <c r="E2819" s="401" t="s">
        <v>18438</v>
      </c>
    </row>
    <row r="2820" spans="1:5" x14ac:dyDescent="0.3">
      <c r="A2820" s="401">
        <v>2819</v>
      </c>
      <c r="B2820" s="401" t="s">
        <v>31538</v>
      </c>
      <c r="C2820" s="401" t="s">
        <v>31539</v>
      </c>
      <c r="D2820" s="401" t="s">
        <v>18589</v>
      </c>
      <c r="E2820" s="401" t="s">
        <v>18438</v>
      </c>
    </row>
    <row r="2821" spans="1:5" x14ac:dyDescent="0.3">
      <c r="A2821" s="401">
        <v>2820</v>
      </c>
      <c r="B2821" s="401" t="s">
        <v>18612</v>
      </c>
      <c r="C2821" s="401">
        <v>32370</v>
      </c>
      <c r="D2821" s="401" t="s">
        <v>18291</v>
      </c>
      <c r="E2821" s="401" t="s">
        <v>18438</v>
      </c>
    </row>
    <row r="2822" spans="1:5" x14ac:dyDescent="0.3">
      <c r="A2822" s="401">
        <v>2821</v>
      </c>
      <c r="B2822" s="401" t="s">
        <v>25471</v>
      </c>
      <c r="C2822" s="401">
        <v>251336</v>
      </c>
      <c r="D2822" s="401" t="s">
        <v>17546</v>
      </c>
      <c r="E2822" s="401" t="s">
        <v>18438</v>
      </c>
    </row>
    <row r="2823" spans="1:5" x14ac:dyDescent="0.3">
      <c r="A2823" s="401">
        <v>2822</v>
      </c>
      <c r="B2823" s="401" t="s">
        <v>18680</v>
      </c>
      <c r="C2823" s="401">
        <v>239307</v>
      </c>
      <c r="D2823" s="401" t="s">
        <v>18334</v>
      </c>
      <c r="E2823" s="401" t="s">
        <v>18438</v>
      </c>
    </row>
    <row r="2824" spans="1:5" x14ac:dyDescent="0.3">
      <c r="A2824" s="401">
        <v>2823</v>
      </c>
      <c r="B2824" s="401" t="s">
        <v>18439</v>
      </c>
      <c r="C2824" s="401" t="s">
        <v>18440</v>
      </c>
      <c r="D2824" s="401" t="s">
        <v>18835</v>
      </c>
      <c r="E2824" s="401" t="s">
        <v>18438</v>
      </c>
    </row>
    <row r="2825" spans="1:5" x14ac:dyDescent="0.3">
      <c r="A2825" s="401">
        <v>2824</v>
      </c>
      <c r="B2825" s="401" t="s">
        <v>18294</v>
      </c>
      <c r="C2825" s="401">
        <v>253235</v>
      </c>
      <c r="D2825" s="401" t="s">
        <v>18291</v>
      </c>
      <c r="E2825" s="401" t="s">
        <v>18438</v>
      </c>
    </row>
    <row r="2826" spans="1:5" x14ac:dyDescent="0.3">
      <c r="A2826" s="401">
        <v>2825</v>
      </c>
      <c r="B2826" s="401" t="s">
        <v>18441</v>
      </c>
      <c r="C2826" s="401" t="s">
        <v>18442</v>
      </c>
      <c r="D2826" s="401" t="s">
        <v>18909</v>
      </c>
      <c r="E2826" s="401" t="s">
        <v>18438</v>
      </c>
    </row>
    <row r="2827" spans="1:5" x14ac:dyDescent="0.3">
      <c r="A2827" s="401">
        <v>2826</v>
      </c>
      <c r="B2827" s="401" t="s">
        <v>18443</v>
      </c>
      <c r="C2827" s="401">
        <v>252508</v>
      </c>
      <c r="D2827" s="401" t="s">
        <v>18594</v>
      </c>
      <c r="E2827" s="401" t="s">
        <v>18438</v>
      </c>
    </row>
    <row r="2828" spans="1:5" x14ac:dyDescent="0.3">
      <c r="A2828" s="401">
        <v>2827</v>
      </c>
      <c r="B2828" s="401" t="s">
        <v>29404</v>
      </c>
      <c r="C2828" s="401">
        <v>206719</v>
      </c>
      <c r="D2828" s="401" t="s">
        <v>18592</v>
      </c>
      <c r="E2828" s="401" t="s">
        <v>18438</v>
      </c>
    </row>
    <row r="2829" spans="1:5" x14ac:dyDescent="0.3">
      <c r="A2829" s="401">
        <v>2828</v>
      </c>
      <c r="B2829" s="401" t="s">
        <v>31846</v>
      </c>
      <c r="C2829" s="401" t="s">
        <v>31847</v>
      </c>
      <c r="D2829" s="401" t="s">
        <v>27698</v>
      </c>
      <c r="E2829" s="401" t="s">
        <v>18438</v>
      </c>
    </row>
    <row r="2830" spans="1:5" x14ac:dyDescent="0.3">
      <c r="A2830" s="401">
        <v>2829</v>
      </c>
      <c r="B2830" s="401" t="s">
        <v>18613</v>
      </c>
      <c r="C2830" s="401">
        <v>265383</v>
      </c>
      <c r="D2830" s="401" t="s">
        <v>18291</v>
      </c>
      <c r="E2830" s="401" t="s">
        <v>18438</v>
      </c>
    </row>
    <row r="2831" spans="1:5" x14ac:dyDescent="0.3">
      <c r="A2831" s="401">
        <v>2830</v>
      </c>
      <c r="B2831" s="401" t="s">
        <v>18332</v>
      </c>
      <c r="C2831" s="401" t="s">
        <v>18333</v>
      </c>
      <c r="D2831" s="401" t="s">
        <v>18334</v>
      </c>
      <c r="E2831" s="401" t="s">
        <v>18438</v>
      </c>
    </row>
    <row r="2832" spans="1:5" x14ac:dyDescent="0.3">
      <c r="A2832" s="401">
        <v>2831</v>
      </c>
      <c r="B2832" s="401" t="s">
        <v>18444</v>
      </c>
      <c r="C2832" s="401" t="s">
        <v>18445</v>
      </c>
      <c r="D2832" s="401" t="s">
        <v>18592</v>
      </c>
      <c r="E2832" s="401" t="s">
        <v>18438</v>
      </c>
    </row>
    <row r="2833" spans="1:5" x14ac:dyDescent="0.3">
      <c r="A2833" s="401">
        <v>2832</v>
      </c>
      <c r="B2833" s="401" t="s">
        <v>18614</v>
      </c>
      <c r="C2833" s="401" t="s">
        <v>18615</v>
      </c>
      <c r="D2833" s="401" t="s">
        <v>18291</v>
      </c>
      <c r="E2833" s="401" t="s">
        <v>18438</v>
      </c>
    </row>
    <row r="2834" spans="1:5" x14ac:dyDescent="0.3">
      <c r="A2834" s="401">
        <v>2833</v>
      </c>
      <c r="B2834" s="401" t="s">
        <v>41844</v>
      </c>
      <c r="C2834" s="401">
        <v>253862</v>
      </c>
      <c r="D2834" s="401" t="s">
        <v>17487</v>
      </c>
      <c r="E2834" s="401" t="s">
        <v>18438</v>
      </c>
    </row>
    <row r="2835" spans="1:5" x14ac:dyDescent="0.3">
      <c r="A2835" s="401">
        <v>2834</v>
      </c>
      <c r="B2835" s="401" t="s">
        <v>18446</v>
      </c>
      <c r="C2835" s="401">
        <v>261672</v>
      </c>
      <c r="D2835" s="401" t="s">
        <v>18835</v>
      </c>
      <c r="E2835" s="401" t="s">
        <v>18438</v>
      </c>
    </row>
    <row r="2836" spans="1:5" x14ac:dyDescent="0.3">
      <c r="A2836" s="401">
        <v>2835</v>
      </c>
      <c r="B2836" s="401" t="s">
        <v>18335</v>
      </c>
      <c r="C2836" s="401">
        <v>249533</v>
      </c>
      <c r="D2836" s="401" t="s">
        <v>18334</v>
      </c>
      <c r="E2836" s="401" t="s">
        <v>18438</v>
      </c>
    </row>
    <row r="2837" spans="1:5" x14ac:dyDescent="0.3">
      <c r="A2837" s="401">
        <v>2836</v>
      </c>
      <c r="B2837" s="401" t="s">
        <v>35392</v>
      </c>
      <c r="C2837" s="401">
        <v>240424</v>
      </c>
      <c r="D2837" s="401" t="s">
        <v>18589</v>
      </c>
      <c r="E2837" s="401" t="s">
        <v>18438</v>
      </c>
    </row>
    <row r="2838" spans="1:5" x14ac:dyDescent="0.3">
      <c r="A2838" s="401">
        <v>2837</v>
      </c>
      <c r="B2838" s="401" t="s">
        <v>18755</v>
      </c>
      <c r="C2838" s="401" t="s">
        <v>18756</v>
      </c>
      <c r="D2838" s="401" t="s">
        <v>15328</v>
      </c>
      <c r="E2838" s="401" t="s">
        <v>18438</v>
      </c>
    </row>
    <row r="2839" spans="1:5" x14ac:dyDescent="0.3">
      <c r="A2839" s="401">
        <v>2838</v>
      </c>
      <c r="B2839" s="401" t="s">
        <v>18447</v>
      </c>
      <c r="C2839" s="401" t="s">
        <v>18448</v>
      </c>
      <c r="D2839" s="401" t="s">
        <v>17474</v>
      </c>
      <c r="E2839" s="401" t="s">
        <v>18438</v>
      </c>
    </row>
    <row r="2840" spans="1:5" x14ac:dyDescent="0.3">
      <c r="A2840" s="401">
        <v>2839</v>
      </c>
      <c r="B2840" s="401" t="s">
        <v>23651</v>
      </c>
      <c r="C2840" s="401">
        <v>188219</v>
      </c>
      <c r="D2840" s="401" t="s">
        <v>18334</v>
      </c>
      <c r="E2840" s="401" t="s">
        <v>18438</v>
      </c>
    </row>
    <row r="2841" spans="1:5" x14ac:dyDescent="0.3">
      <c r="A2841" s="401">
        <v>2840</v>
      </c>
      <c r="B2841" s="401" t="s">
        <v>25334</v>
      </c>
      <c r="C2841" s="401">
        <v>253755</v>
      </c>
      <c r="D2841" s="401" t="s">
        <v>18592</v>
      </c>
      <c r="E2841" s="401" t="s">
        <v>18438</v>
      </c>
    </row>
    <row r="2842" spans="1:5" x14ac:dyDescent="0.3">
      <c r="A2842" s="401">
        <v>2841</v>
      </c>
      <c r="B2842" s="401" t="s">
        <v>31267</v>
      </c>
      <c r="C2842" s="401">
        <v>245231</v>
      </c>
      <c r="D2842" s="401" t="s">
        <v>29185</v>
      </c>
      <c r="E2842" s="401" t="s">
        <v>18438</v>
      </c>
    </row>
    <row r="2843" spans="1:5" x14ac:dyDescent="0.3">
      <c r="A2843" s="401">
        <v>2842</v>
      </c>
      <c r="B2843" s="401" t="s">
        <v>18449</v>
      </c>
      <c r="C2843" s="401">
        <v>255097</v>
      </c>
      <c r="D2843" s="401" t="s">
        <v>18907</v>
      </c>
      <c r="E2843" s="401" t="s">
        <v>18438</v>
      </c>
    </row>
    <row r="2844" spans="1:5" x14ac:dyDescent="0.3">
      <c r="A2844" s="401">
        <v>2843</v>
      </c>
      <c r="B2844" s="401" t="s">
        <v>33250</v>
      </c>
      <c r="C2844" s="401">
        <v>215591</v>
      </c>
      <c r="D2844" s="401" t="s">
        <v>27698</v>
      </c>
      <c r="E2844" s="401" t="s">
        <v>18438</v>
      </c>
    </row>
    <row r="2845" spans="1:5" x14ac:dyDescent="0.3">
      <c r="A2845" s="401">
        <v>2844</v>
      </c>
      <c r="B2845" s="401" t="s">
        <v>18757</v>
      </c>
      <c r="C2845" s="401" t="s">
        <v>18759</v>
      </c>
      <c r="D2845" s="401" t="s">
        <v>18758</v>
      </c>
      <c r="E2845" s="401" t="s">
        <v>18438</v>
      </c>
    </row>
    <row r="2846" spans="1:5" x14ac:dyDescent="0.3">
      <c r="A2846" s="401">
        <v>2845</v>
      </c>
      <c r="B2846" s="401" t="s">
        <v>39690</v>
      </c>
      <c r="C2846" s="401" t="s">
        <v>39359</v>
      </c>
      <c r="D2846" s="401" t="s">
        <v>17487</v>
      </c>
      <c r="E2846" s="401" t="s">
        <v>18438</v>
      </c>
    </row>
    <row r="2847" spans="1:5" x14ac:dyDescent="0.3">
      <c r="A2847" s="401">
        <v>2846</v>
      </c>
      <c r="B2847" s="401" t="s">
        <v>30423</v>
      </c>
      <c r="C2847" s="401" t="s">
        <v>30424</v>
      </c>
      <c r="D2847" s="401" t="s">
        <v>17474</v>
      </c>
      <c r="E2847" s="401" t="s">
        <v>18438</v>
      </c>
    </row>
    <row r="2848" spans="1:5" x14ac:dyDescent="0.3">
      <c r="A2848" s="401">
        <v>2847</v>
      </c>
      <c r="B2848" s="401" t="s">
        <v>32124</v>
      </c>
      <c r="C2848" s="401">
        <v>269508</v>
      </c>
      <c r="D2848" s="401" t="s">
        <v>17474</v>
      </c>
      <c r="E2848" s="401" t="s">
        <v>18438</v>
      </c>
    </row>
    <row r="2849" spans="1:5" x14ac:dyDescent="0.3">
      <c r="A2849" s="401">
        <v>2848</v>
      </c>
      <c r="B2849" s="401" t="s">
        <v>18760</v>
      </c>
      <c r="C2849" s="401" t="s">
        <v>18762</v>
      </c>
      <c r="D2849" s="401" t="s">
        <v>18761</v>
      </c>
      <c r="E2849" s="401" t="s">
        <v>18438</v>
      </c>
    </row>
    <row r="2850" spans="1:5" x14ac:dyDescent="0.3">
      <c r="A2850" s="401">
        <v>2849</v>
      </c>
      <c r="B2850" s="401" t="s">
        <v>32131</v>
      </c>
      <c r="C2850" s="401">
        <v>255919</v>
      </c>
      <c r="D2850" s="401" t="s">
        <v>18589</v>
      </c>
      <c r="E2850" s="401" t="s">
        <v>18438</v>
      </c>
    </row>
    <row r="2851" spans="1:5" x14ac:dyDescent="0.3">
      <c r="A2851" s="401">
        <v>2850</v>
      </c>
      <c r="B2851" s="401" t="s">
        <v>18616</v>
      </c>
      <c r="C2851" s="401" t="s">
        <v>18617</v>
      </c>
      <c r="D2851" s="401" t="s">
        <v>18291</v>
      </c>
      <c r="E2851" s="401" t="s">
        <v>18438</v>
      </c>
    </row>
    <row r="2852" spans="1:5" x14ac:dyDescent="0.3">
      <c r="A2852" s="401">
        <v>2851</v>
      </c>
      <c r="B2852" s="401" t="s">
        <v>18295</v>
      </c>
      <c r="C2852" s="401">
        <v>253944</v>
      </c>
      <c r="D2852" s="401" t="s">
        <v>18291</v>
      </c>
      <c r="E2852" s="401" t="s">
        <v>18438</v>
      </c>
    </row>
    <row r="2853" spans="1:5" x14ac:dyDescent="0.3">
      <c r="A2853" s="401">
        <v>2852</v>
      </c>
      <c r="B2853" s="401" t="s">
        <v>18450</v>
      </c>
      <c r="C2853" s="401">
        <v>288298</v>
      </c>
      <c r="D2853" s="401" t="s">
        <v>18820</v>
      </c>
      <c r="E2853" s="401" t="s">
        <v>18438</v>
      </c>
    </row>
    <row r="2854" spans="1:5" x14ac:dyDescent="0.3">
      <c r="A2854" s="401">
        <v>2853</v>
      </c>
      <c r="B2854" s="401" t="s">
        <v>24734</v>
      </c>
      <c r="C2854" s="401">
        <v>244977</v>
      </c>
      <c r="D2854" s="401" t="s">
        <v>18592</v>
      </c>
      <c r="E2854" s="401" t="s">
        <v>18438</v>
      </c>
    </row>
    <row r="2855" spans="1:5" x14ac:dyDescent="0.3">
      <c r="A2855" s="401">
        <v>2854</v>
      </c>
      <c r="B2855" s="401" t="s">
        <v>35430</v>
      </c>
      <c r="C2855" s="401" t="s">
        <v>35431</v>
      </c>
      <c r="D2855" s="401" t="s">
        <v>29185</v>
      </c>
      <c r="E2855" s="401" t="s">
        <v>18438</v>
      </c>
    </row>
    <row r="2856" spans="1:5" x14ac:dyDescent="0.3">
      <c r="A2856" s="401">
        <v>2855</v>
      </c>
      <c r="B2856" s="401" t="s">
        <v>33248</v>
      </c>
      <c r="C2856" s="401" t="s">
        <v>33249</v>
      </c>
      <c r="D2856" s="401" t="s">
        <v>17474</v>
      </c>
      <c r="E2856" s="401" t="s">
        <v>18438</v>
      </c>
    </row>
    <row r="2857" spans="1:5" x14ac:dyDescent="0.3">
      <c r="A2857" s="401">
        <v>2856</v>
      </c>
      <c r="B2857" s="401" t="s">
        <v>26305</v>
      </c>
      <c r="C2857" s="401" t="s">
        <v>18618</v>
      </c>
      <c r="D2857" s="401" t="s">
        <v>18291</v>
      </c>
      <c r="E2857" s="401" t="s">
        <v>18438</v>
      </c>
    </row>
    <row r="2858" spans="1:5" x14ac:dyDescent="0.3">
      <c r="A2858" s="401">
        <v>2857</v>
      </c>
      <c r="B2858" s="401" t="s">
        <v>32925</v>
      </c>
      <c r="C2858" s="401">
        <v>91353</v>
      </c>
      <c r="D2858" s="401" t="s">
        <v>18589</v>
      </c>
      <c r="E2858" s="401" t="s">
        <v>18438</v>
      </c>
    </row>
    <row r="2859" spans="1:5" x14ac:dyDescent="0.3">
      <c r="A2859" s="401">
        <v>2858</v>
      </c>
      <c r="B2859" s="401" t="s">
        <v>39355</v>
      </c>
      <c r="C2859" s="401" t="s">
        <v>39356</v>
      </c>
      <c r="D2859" s="401" t="s">
        <v>17474</v>
      </c>
      <c r="E2859" s="401" t="s">
        <v>18438</v>
      </c>
    </row>
    <row r="2860" spans="1:5" x14ac:dyDescent="0.3">
      <c r="A2860" s="401">
        <v>2859</v>
      </c>
      <c r="B2860" s="401" t="s">
        <v>32126</v>
      </c>
      <c r="C2860" s="401">
        <v>369405</v>
      </c>
      <c r="D2860" s="401" t="s">
        <v>29185</v>
      </c>
      <c r="E2860" s="401" t="s">
        <v>18438</v>
      </c>
    </row>
    <row r="2861" spans="1:5" x14ac:dyDescent="0.3">
      <c r="A2861" s="401">
        <v>2860</v>
      </c>
      <c r="B2861" s="401" t="s">
        <v>18337</v>
      </c>
      <c r="C2861" s="401" t="s">
        <v>18338</v>
      </c>
      <c r="D2861" s="401" t="s">
        <v>18334</v>
      </c>
      <c r="E2861" s="401" t="s">
        <v>18438</v>
      </c>
    </row>
    <row r="2862" spans="1:5" x14ac:dyDescent="0.3">
      <c r="A2862" s="401">
        <v>2861</v>
      </c>
      <c r="B2862" s="401" t="s">
        <v>18681</v>
      </c>
      <c r="C2862" s="401" t="s">
        <v>18682</v>
      </c>
      <c r="D2862" s="401" t="s">
        <v>18334</v>
      </c>
      <c r="E2862" s="401" t="s">
        <v>18438</v>
      </c>
    </row>
    <row r="2863" spans="1:5" x14ac:dyDescent="0.3">
      <c r="A2863" s="401">
        <v>2862</v>
      </c>
      <c r="B2863" s="401" t="s">
        <v>30222</v>
      </c>
      <c r="C2863" s="401">
        <v>246771</v>
      </c>
      <c r="D2863" s="401" t="s">
        <v>18592</v>
      </c>
      <c r="E2863" s="401" t="s">
        <v>18438</v>
      </c>
    </row>
    <row r="2864" spans="1:5" x14ac:dyDescent="0.3">
      <c r="A2864" s="401">
        <v>2863</v>
      </c>
      <c r="B2864" s="401" t="s">
        <v>18763</v>
      </c>
      <c r="C2864" s="401">
        <v>304854</v>
      </c>
      <c r="D2864" s="401" t="s">
        <v>18592</v>
      </c>
      <c r="E2864" s="401" t="s">
        <v>18438</v>
      </c>
    </row>
    <row r="2865" spans="1:5" x14ac:dyDescent="0.3">
      <c r="A2865" s="401">
        <v>2864</v>
      </c>
      <c r="B2865" s="401" t="s">
        <v>18764</v>
      </c>
      <c r="C2865" s="401">
        <v>432252</v>
      </c>
      <c r="D2865" s="401" t="s">
        <v>18765</v>
      </c>
      <c r="E2865" s="401" t="s">
        <v>18438</v>
      </c>
    </row>
    <row r="2866" spans="1:5" x14ac:dyDescent="0.3">
      <c r="A2866" s="401">
        <v>2865</v>
      </c>
      <c r="B2866" s="401" t="s">
        <v>26304</v>
      </c>
      <c r="C2866" s="401">
        <v>260685</v>
      </c>
      <c r="D2866" s="401" t="s">
        <v>18607</v>
      </c>
      <c r="E2866" s="401" t="s">
        <v>18438</v>
      </c>
    </row>
    <row r="2867" spans="1:5" x14ac:dyDescent="0.3">
      <c r="A2867" s="401">
        <v>2866</v>
      </c>
      <c r="B2867" s="401" t="s">
        <v>39161</v>
      </c>
      <c r="C2867" s="401" t="s">
        <v>39162</v>
      </c>
      <c r="D2867" s="401" t="s">
        <v>18589</v>
      </c>
      <c r="E2867" s="401" t="s">
        <v>18438</v>
      </c>
    </row>
    <row r="2868" spans="1:5" x14ac:dyDescent="0.3">
      <c r="A2868" s="401">
        <v>2867</v>
      </c>
      <c r="B2868" s="401" t="s">
        <v>40568</v>
      </c>
      <c r="C2868" s="401" t="s">
        <v>40569</v>
      </c>
      <c r="D2868" s="401" t="s">
        <v>18589</v>
      </c>
      <c r="E2868" s="401" t="s">
        <v>18438</v>
      </c>
    </row>
    <row r="2869" spans="1:5" x14ac:dyDescent="0.3">
      <c r="A2869" s="401">
        <v>2868</v>
      </c>
      <c r="B2869" s="401" t="s">
        <v>18683</v>
      </c>
      <c r="C2869" s="401" t="s">
        <v>18684</v>
      </c>
      <c r="D2869" s="401" t="s">
        <v>18334</v>
      </c>
      <c r="E2869" s="401" t="s">
        <v>18438</v>
      </c>
    </row>
    <row r="2870" spans="1:5" x14ac:dyDescent="0.3">
      <c r="A2870" s="401">
        <v>2869</v>
      </c>
      <c r="B2870" s="401" t="s">
        <v>28004</v>
      </c>
      <c r="C2870" s="401">
        <v>181353</v>
      </c>
      <c r="D2870" s="401" t="s">
        <v>18589</v>
      </c>
      <c r="E2870" s="401" t="s">
        <v>18438</v>
      </c>
    </row>
    <row r="2871" spans="1:5" x14ac:dyDescent="0.3">
      <c r="A2871" s="401">
        <v>2870</v>
      </c>
      <c r="B2871" s="401" t="s">
        <v>38401</v>
      </c>
      <c r="C2871" s="401" t="s">
        <v>38402</v>
      </c>
      <c r="D2871" s="401" t="s">
        <v>38403</v>
      </c>
      <c r="E2871" s="401" t="s">
        <v>18438</v>
      </c>
    </row>
    <row r="2872" spans="1:5" x14ac:dyDescent="0.3">
      <c r="A2872" s="401">
        <v>2871</v>
      </c>
      <c r="B2872" s="401" t="s">
        <v>24735</v>
      </c>
      <c r="C2872" s="401">
        <v>244935</v>
      </c>
      <c r="D2872" s="401" t="s">
        <v>18334</v>
      </c>
      <c r="E2872" s="401" t="s">
        <v>18438</v>
      </c>
    </row>
    <row r="2873" spans="1:5" x14ac:dyDescent="0.3">
      <c r="A2873" s="401">
        <v>2872</v>
      </c>
      <c r="B2873" s="401" t="s">
        <v>24903</v>
      </c>
      <c r="C2873" s="401">
        <v>251925</v>
      </c>
      <c r="D2873" s="401" t="s">
        <v>18334</v>
      </c>
      <c r="E2873" s="401" t="s">
        <v>18438</v>
      </c>
    </row>
    <row r="2874" spans="1:5" x14ac:dyDescent="0.3">
      <c r="A2874" s="401">
        <v>2873</v>
      </c>
      <c r="B2874" s="401" t="s">
        <v>18451</v>
      </c>
      <c r="C2874" s="401">
        <v>251876</v>
      </c>
      <c r="D2874" s="401" t="s">
        <v>18597</v>
      </c>
      <c r="E2874" s="401" t="s">
        <v>18438</v>
      </c>
    </row>
    <row r="2875" spans="1:5" x14ac:dyDescent="0.3">
      <c r="A2875" s="401">
        <v>2874</v>
      </c>
      <c r="B2875" s="401" t="s">
        <v>23652</v>
      </c>
      <c r="C2875" s="401">
        <v>55417</v>
      </c>
      <c r="D2875" s="401" t="s">
        <v>23276</v>
      </c>
      <c r="E2875" s="401" t="s">
        <v>18438</v>
      </c>
    </row>
    <row r="2876" spans="1:5" x14ac:dyDescent="0.3">
      <c r="A2876" s="401">
        <v>2875</v>
      </c>
      <c r="B2876" s="401" t="s">
        <v>27703</v>
      </c>
      <c r="C2876" s="401">
        <v>339359</v>
      </c>
      <c r="D2876" s="401" t="s">
        <v>17487</v>
      </c>
      <c r="E2876" s="401" t="s">
        <v>18438</v>
      </c>
    </row>
    <row r="2877" spans="1:5" x14ac:dyDescent="0.3">
      <c r="A2877" s="401">
        <v>2876</v>
      </c>
      <c r="B2877" s="401" t="s">
        <v>26303</v>
      </c>
      <c r="C2877" s="401" t="s">
        <v>18452</v>
      </c>
      <c r="D2877" s="401" t="s">
        <v>18907</v>
      </c>
      <c r="E2877" s="401" t="s">
        <v>18438</v>
      </c>
    </row>
    <row r="2878" spans="1:5" x14ac:dyDescent="0.3">
      <c r="A2878" s="401">
        <v>2877</v>
      </c>
      <c r="B2878" s="401" t="s">
        <v>34742</v>
      </c>
      <c r="C2878" s="401">
        <v>247908</v>
      </c>
      <c r="D2878" s="401" t="s">
        <v>18592</v>
      </c>
      <c r="E2878" s="401" t="s">
        <v>18438</v>
      </c>
    </row>
    <row r="2879" spans="1:5" x14ac:dyDescent="0.3">
      <c r="A2879" s="401">
        <v>2878</v>
      </c>
      <c r="B2879" s="401" t="s">
        <v>18339</v>
      </c>
      <c r="C2879" s="401" t="s">
        <v>18340</v>
      </c>
      <c r="D2879" s="401" t="s">
        <v>18334</v>
      </c>
      <c r="E2879" s="401" t="s">
        <v>18438</v>
      </c>
    </row>
    <row r="2880" spans="1:5" x14ac:dyDescent="0.3">
      <c r="A2880" s="401">
        <v>2879</v>
      </c>
      <c r="B2880" s="401" t="s">
        <v>18341</v>
      </c>
      <c r="C2880" s="401">
        <v>245045</v>
      </c>
      <c r="D2880" s="401" t="s">
        <v>18334</v>
      </c>
      <c r="E2880" s="401" t="s">
        <v>18438</v>
      </c>
    </row>
    <row r="2881" spans="1:5" x14ac:dyDescent="0.3">
      <c r="A2881" s="401">
        <v>2880</v>
      </c>
      <c r="B2881" s="401" t="s">
        <v>35395</v>
      </c>
      <c r="C2881" s="401">
        <v>244932</v>
      </c>
      <c r="D2881" s="401" t="s">
        <v>17474</v>
      </c>
      <c r="E2881" s="401" t="s">
        <v>18438</v>
      </c>
    </row>
    <row r="2882" spans="1:5" x14ac:dyDescent="0.3">
      <c r="A2882" s="401">
        <v>2881</v>
      </c>
      <c r="B2882" s="401" t="s">
        <v>18766</v>
      </c>
      <c r="C2882" s="401" t="s">
        <v>18768</v>
      </c>
      <c r="D2882" s="401" t="s">
        <v>18767</v>
      </c>
      <c r="E2882" s="401" t="s">
        <v>18438</v>
      </c>
    </row>
    <row r="2883" spans="1:5" x14ac:dyDescent="0.3">
      <c r="A2883" s="401">
        <v>2882</v>
      </c>
      <c r="B2883" s="401" t="s">
        <v>26302</v>
      </c>
      <c r="C2883" s="401">
        <v>250711</v>
      </c>
      <c r="D2883" s="401" t="s">
        <v>18820</v>
      </c>
      <c r="E2883" s="401" t="s">
        <v>18438</v>
      </c>
    </row>
    <row r="2884" spans="1:5" x14ac:dyDescent="0.3">
      <c r="A2884" s="401">
        <v>2883</v>
      </c>
      <c r="B2884" s="401" t="s">
        <v>26301</v>
      </c>
      <c r="C2884" s="401" t="s">
        <v>18298</v>
      </c>
      <c r="D2884" s="401" t="s">
        <v>18291</v>
      </c>
      <c r="E2884" s="401" t="s">
        <v>18438</v>
      </c>
    </row>
    <row r="2885" spans="1:5" x14ac:dyDescent="0.3">
      <c r="A2885" s="401">
        <v>2884</v>
      </c>
      <c r="B2885" s="401" t="s">
        <v>25055</v>
      </c>
      <c r="C2885" s="401">
        <v>275184</v>
      </c>
      <c r="D2885" s="401" t="s">
        <v>23276</v>
      </c>
      <c r="E2885" s="401" t="s">
        <v>18438</v>
      </c>
    </row>
    <row r="2886" spans="1:5" x14ac:dyDescent="0.3">
      <c r="A2886" s="401">
        <v>2885</v>
      </c>
      <c r="B2886" s="401" t="s">
        <v>18769</v>
      </c>
      <c r="C2886" s="401" t="s">
        <v>18770</v>
      </c>
      <c r="D2886" s="401" t="s">
        <v>18758</v>
      </c>
      <c r="E2886" s="401" t="s">
        <v>18438</v>
      </c>
    </row>
    <row r="2887" spans="1:5" x14ac:dyDescent="0.3">
      <c r="A2887" s="401">
        <v>2886</v>
      </c>
      <c r="B2887" s="401" t="s">
        <v>27701</v>
      </c>
      <c r="C2887" s="401">
        <v>239426</v>
      </c>
      <c r="D2887" s="401" t="s">
        <v>18589</v>
      </c>
      <c r="E2887" s="401" t="s">
        <v>18438</v>
      </c>
    </row>
    <row r="2888" spans="1:5" x14ac:dyDescent="0.3">
      <c r="A2888" s="401">
        <v>2887</v>
      </c>
      <c r="B2888" s="401" t="s">
        <v>39846</v>
      </c>
      <c r="C2888" s="401">
        <v>137319</v>
      </c>
      <c r="D2888" s="401" t="s">
        <v>18592</v>
      </c>
      <c r="E2888" s="401" t="s">
        <v>18438</v>
      </c>
    </row>
    <row r="2889" spans="1:5" x14ac:dyDescent="0.3">
      <c r="A2889" s="401">
        <v>2888</v>
      </c>
      <c r="B2889" s="401" t="s">
        <v>35407</v>
      </c>
      <c r="C2889" s="401">
        <v>248576</v>
      </c>
      <c r="D2889" s="401" t="s">
        <v>18589</v>
      </c>
      <c r="E2889" s="401" t="s">
        <v>18438</v>
      </c>
    </row>
    <row r="2890" spans="1:5" x14ac:dyDescent="0.3">
      <c r="A2890" s="401">
        <v>2889</v>
      </c>
      <c r="B2890" s="401" t="s">
        <v>26300</v>
      </c>
      <c r="C2890" s="401" t="s">
        <v>18453</v>
      </c>
      <c r="D2890" s="401" t="s">
        <v>18761</v>
      </c>
      <c r="E2890" s="401" t="s">
        <v>18438</v>
      </c>
    </row>
    <row r="2891" spans="1:5" x14ac:dyDescent="0.3">
      <c r="A2891" s="401">
        <v>2890</v>
      </c>
      <c r="B2891" s="401" t="s">
        <v>18454</v>
      </c>
      <c r="C2891" s="401">
        <v>246785</v>
      </c>
      <c r="D2891" s="401" t="s">
        <v>17474</v>
      </c>
      <c r="E2891" s="401" t="s">
        <v>18438</v>
      </c>
    </row>
    <row r="2892" spans="1:5" x14ac:dyDescent="0.3">
      <c r="A2892" s="401">
        <v>2891</v>
      </c>
      <c r="B2892" s="401" t="s">
        <v>32508</v>
      </c>
      <c r="C2892" s="401">
        <v>408906</v>
      </c>
      <c r="D2892" s="401" t="s">
        <v>18589</v>
      </c>
      <c r="E2892" s="401" t="s">
        <v>18438</v>
      </c>
    </row>
    <row r="2893" spans="1:5" x14ac:dyDescent="0.3">
      <c r="A2893" s="401">
        <v>2892</v>
      </c>
      <c r="B2893" s="401" t="s">
        <v>26299</v>
      </c>
      <c r="C2893" s="401" t="s">
        <v>18342</v>
      </c>
      <c r="D2893" s="401" t="s">
        <v>18334</v>
      </c>
      <c r="E2893" s="401" t="s">
        <v>18438</v>
      </c>
    </row>
    <row r="2894" spans="1:5" x14ac:dyDescent="0.3">
      <c r="A2894" s="401">
        <v>2893</v>
      </c>
      <c r="B2894" s="401" t="s">
        <v>27873</v>
      </c>
      <c r="C2894" s="401">
        <v>241881</v>
      </c>
      <c r="D2894" s="401" t="s">
        <v>18334</v>
      </c>
      <c r="E2894" s="401" t="s">
        <v>18438</v>
      </c>
    </row>
    <row r="2895" spans="1:5" x14ac:dyDescent="0.3">
      <c r="A2895" s="401">
        <v>2894</v>
      </c>
      <c r="B2895" s="401" t="s">
        <v>35427</v>
      </c>
      <c r="C2895" s="401">
        <v>265536</v>
      </c>
      <c r="D2895" s="401" t="s">
        <v>17546</v>
      </c>
      <c r="E2895" s="401" t="s">
        <v>18438</v>
      </c>
    </row>
    <row r="2896" spans="1:5" x14ac:dyDescent="0.3">
      <c r="A2896" s="401">
        <v>2895</v>
      </c>
      <c r="B2896" s="401" t="s">
        <v>39838</v>
      </c>
      <c r="C2896" s="401" t="s">
        <v>39839</v>
      </c>
      <c r="D2896" s="401" t="s">
        <v>27698</v>
      </c>
      <c r="E2896" s="401" t="s">
        <v>18438</v>
      </c>
    </row>
    <row r="2897" spans="1:5" x14ac:dyDescent="0.3">
      <c r="A2897" s="401">
        <v>2896</v>
      </c>
      <c r="B2897" s="401" t="s">
        <v>25329</v>
      </c>
      <c r="C2897" s="401">
        <v>245067</v>
      </c>
      <c r="D2897" s="401" t="s">
        <v>18334</v>
      </c>
      <c r="E2897" s="401" t="s">
        <v>18438</v>
      </c>
    </row>
    <row r="2898" spans="1:5" x14ac:dyDescent="0.3">
      <c r="A2898" s="401">
        <v>2897</v>
      </c>
      <c r="B2898" s="401" t="s">
        <v>24484</v>
      </c>
      <c r="C2898" s="401">
        <v>413860</v>
      </c>
      <c r="D2898" s="401" t="s">
        <v>18334</v>
      </c>
      <c r="E2898" s="401" t="s">
        <v>18438</v>
      </c>
    </row>
    <row r="2899" spans="1:5" x14ac:dyDescent="0.3">
      <c r="A2899" s="401">
        <v>2898</v>
      </c>
      <c r="B2899" s="401" t="s">
        <v>16211</v>
      </c>
      <c r="C2899" s="401">
        <v>214149</v>
      </c>
      <c r="D2899" s="401" t="s">
        <v>18334</v>
      </c>
      <c r="E2899" s="401" t="s">
        <v>18438</v>
      </c>
    </row>
    <row r="2900" spans="1:5" x14ac:dyDescent="0.3">
      <c r="A2900" s="401">
        <v>2899</v>
      </c>
      <c r="B2900" s="401" t="s">
        <v>25472</v>
      </c>
      <c r="C2900" s="401">
        <v>89158</v>
      </c>
      <c r="D2900" s="401" t="s">
        <v>18592</v>
      </c>
      <c r="E2900" s="401" t="s">
        <v>18438</v>
      </c>
    </row>
    <row r="2901" spans="1:5" x14ac:dyDescent="0.3">
      <c r="A2901" s="401">
        <v>2900</v>
      </c>
      <c r="B2901" s="401" t="s">
        <v>18456</v>
      </c>
      <c r="C2901" s="401">
        <v>253748</v>
      </c>
      <c r="D2901" s="401" t="s">
        <v>18592</v>
      </c>
      <c r="E2901" s="401" t="s">
        <v>18438</v>
      </c>
    </row>
    <row r="2902" spans="1:5" x14ac:dyDescent="0.3">
      <c r="A2902" s="401">
        <v>2901</v>
      </c>
      <c r="B2902" s="401" t="s">
        <v>26298</v>
      </c>
      <c r="C2902" s="401">
        <v>265591</v>
      </c>
      <c r="D2902" s="401" t="s">
        <v>18592</v>
      </c>
      <c r="E2902" s="401" t="s">
        <v>18438</v>
      </c>
    </row>
    <row r="2903" spans="1:5" x14ac:dyDescent="0.3">
      <c r="A2903" s="401">
        <v>2902</v>
      </c>
      <c r="B2903" s="401" t="s">
        <v>35924</v>
      </c>
      <c r="C2903" s="401">
        <v>274367</v>
      </c>
      <c r="D2903" s="401" t="s">
        <v>29185</v>
      </c>
      <c r="E2903" s="401" t="s">
        <v>18438</v>
      </c>
    </row>
    <row r="2904" spans="1:5" x14ac:dyDescent="0.3">
      <c r="A2904" s="401">
        <v>2903</v>
      </c>
      <c r="B2904" s="401" t="s">
        <v>18457</v>
      </c>
      <c r="C2904" s="401">
        <v>240418</v>
      </c>
      <c r="D2904" s="401" t="s">
        <v>18598</v>
      </c>
      <c r="E2904" s="401" t="s">
        <v>18438</v>
      </c>
    </row>
    <row r="2905" spans="1:5" x14ac:dyDescent="0.3">
      <c r="A2905" s="401">
        <v>2904</v>
      </c>
      <c r="B2905" s="401" t="s">
        <v>26297</v>
      </c>
      <c r="C2905" s="401" t="s">
        <v>18343</v>
      </c>
      <c r="D2905" s="401" t="s">
        <v>18334</v>
      </c>
      <c r="E2905" s="401" t="s">
        <v>18438</v>
      </c>
    </row>
    <row r="2906" spans="1:5" x14ac:dyDescent="0.3">
      <c r="A2906" s="401">
        <v>2905</v>
      </c>
      <c r="B2906" s="401" t="s">
        <v>38406</v>
      </c>
      <c r="C2906" s="401" t="s">
        <v>38407</v>
      </c>
      <c r="D2906" s="401" t="s">
        <v>18589</v>
      </c>
      <c r="E2906" s="401" t="s">
        <v>18438</v>
      </c>
    </row>
    <row r="2907" spans="1:5" x14ac:dyDescent="0.3">
      <c r="A2907" s="401">
        <v>2906</v>
      </c>
      <c r="B2907" s="401" t="s">
        <v>18688</v>
      </c>
      <c r="C2907" s="401" t="s">
        <v>18689</v>
      </c>
      <c r="D2907" s="401" t="s">
        <v>18334</v>
      </c>
      <c r="E2907" s="401" t="s">
        <v>18438</v>
      </c>
    </row>
    <row r="2908" spans="1:5" x14ac:dyDescent="0.3">
      <c r="A2908" s="401">
        <v>2907</v>
      </c>
      <c r="B2908" s="401" t="s">
        <v>18344</v>
      </c>
      <c r="C2908" s="401">
        <v>258422</v>
      </c>
      <c r="D2908" s="401" t="s">
        <v>18334</v>
      </c>
      <c r="E2908" s="401" t="s">
        <v>18438</v>
      </c>
    </row>
    <row r="2909" spans="1:5" x14ac:dyDescent="0.3">
      <c r="A2909" s="401">
        <v>2908</v>
      </c>
      <c r="B2909" s="401" t="s">
        <v>28003</v>
      </c>
      <c r="C2909" s="401">
        <v>253216</v>
      </c>
      <c r="D2909" s="401" t="s">
        <v>23135</v>
      </c>
      <c r="E2909" s="401" t="s">
        <v>18438</v>
      </c>
    </row>
    <row r="2910" spans="1:5" x14ac:dyDescent="0.3">
      <c r="A2910" s="401">
        <v>2909</v>
      </c>
      <c r="B2910" s="401" t="s">
        <v>18458</v>
      </c>
      <c r="C2910" s="401">
        <v>242932</v>
      </c>
      <c r="D2910" s="401" t="s">
        <v>18820</v>
      </c>
      <c r="E2910" s="401" t="s">
        <v>18438</v>
      </c>
    </row>
    <row r="2911" spans="1:5" x14ac:dyDescent="0.3">
      <c r="A2911" s="401">
        <v>2910</v>
      </c>
      <c r="B2911" s="401" t="s">
        <v>32519</v>
      </c>
      <c r="C2911" s="401">
        <v>255124</v>
      </c>
      <c r="D2911" s="401" t="s">
        <v>18589</v>
      </c>
      <c r="E2911" s="401" t="s">
        <v>18438</v>
      </c>
    </row>
    <row r="2912" spans="1:5" x14ac:dyDescent="0.3">
      <c r="A2912" s="401">
        <v>2911</v>
      </c>
      <c r="B2912" s="401" t="s">
        <v>29174</v>
      </c>
      <c r="C2912" s="401">
        <v>339743</v>
      </c>
      <c r="D2912" s="401" t="s">
        <v>27698</v>
      </c>
      <c r="E2912" s="401" t="s">
        <v>18438</v>
      </c>
    </row>
    <row r="2913" spans="1:5" x14ac:dyDescent="0.3">
      <c r="A2913" s="401">
        <v>2912</v>
      </c>
      <c r="B2913" s="401" t="s">
        <v>18903</v>
      </c>
      <c r="C2913" s="401">
        <v>376876</v>
      </c>
      <c r="D2913" s="401" t="s">
        <v>18334</v>
      </c>
      <c r="E2913" s="401" t="s">
        <v>18438</v>
      </c>
    </row>
    <row r="2914" spans="1:5" x14ac:dyDescent="0.3">
      <c r="A2914" s="401">
        <v>2913</v>
      </c>
      <c r="B2914" s="401" t="s">
        <v>18345</v>
      </c>
      <c r="C2914" s="401">
        <v>393448</v>
      </c>
      <c r="D2914" s="401" t="s">
        <v>18334</v>
      </c>
      <c r="E2914" s="401" t="s">
        <v>18438</v>
      </c>
    </row>
    <row r="2915" spans="1:5" x14ac:dyDescent="0.3">
      <c r="A2915" s="401">
        <v>2914</v>
      </c>
      <c r="B2915" s="401" t="s">
        <v>18459</v>
      </c>
      <c r="C2915" s="401">
        <v>250203</v>
      </c>
      <c r="D2915" s="401" t="s">
        <v>18907</v>
      </c>
      <c r="E2915" s="401" t="s">
        <v>18438</v>
      </c>
    </row>
    <row r="2916" spans="1:5" x14ac:dyDescent="0.3">
      <c r="A2916" s="401">
        <v>2915</v>
      </c>
      <c r="B2916" s="401" t="s">
        <v>33762</v>
      </c>
      <c r="C2916" s="401" t="s">
        <v>33763</v>
      </c>
      <c r="D2916" s="401" t="s">
        <v>18589</v>
      </c>
      <c r="E2916" s="401" t="s">
        <v>18438</v>
      </c>
    </row>
    <row r="2917" spans="1:5" x14ac:dyDescent="0.3">
      <c r="A2917" s="401">
        <v>2916</v>
      </c>
      <c r="B2917" s="401" t="s">
        <v>18771</v>
      </c>
      <c r="C2917" s="401" t="s">
        <v>18772</v>
      </c>
      <c r="D2917" s="401" t="s">
        <v>18605</v>
      </c>
      <c r="E2917" s="401" t="s">
        <v>18438</v>
      </c>
    </row>
    <row r="2918" spans="1:5" x14ac:dyDescent="0.3">
      <c r="A2918" s="401">
        <v>2917</v>
      </c>
      <c r="B2918" s="401" t="s">
        <v>31838</v>
      </c>
      <c r="C2918" s="401" t="s">
        <v>31839</v>
      </c>
      <c r="D2918" s="401" t="s">
        <v>27698</v>
      </c>
      <c r="E2918" s="401" t="s">
        <v>18438</v>
      </c>
    </row>
    <row r="2919" spans="1:5" x14ac:dyDescent="0.3">
      <c r="A2919" s="401">
        <v>2918</v>
      </c>
      <c r="B2919" s="401" t="s">
        <v>31259</v>
      </c>
      <c r="C2919" s="401">
        <v>249128</v>
      </c>
      <c r="D2919" s="401" t="s">
        <v>18589</v>
      </c>
      <c r="E2919" s="401" t="s">
        <v>18438</v>
      </c>
    </row>
    <row r="2920" spans="1:5" x14ac:dyDescent="0.3">
      <c r="A2920" s="401">
        <v>2919</v>
      </c>
      <c r="B2920" s="401" t="s">
        <v>31842</v>
      </c>
      <c r="C2920" s="401">
        <v>325823</v>
      </c>
      <c r="D2920" s="401" t="s">
        <v>17474</v>
      </c>
      <c r="E2920" s="401" t="s">
        <v>18438</v>
      </c>
    </row>
    <row r="2921" spans="1:5" x14ac:dyDescent="0.3">
      <c r="A2921" s="401">
        <v>2920</v>
      </c>
      <c r="B2921" s="401" t="s">
        <v>26296</v>
      </c>
      <c r="C2921" s="401">
        <v>256036</v>
      </c>
      <c r="D2921" s="401" t="s">
        <v>18334</v>
      </c>
      <c r="E2921" s="401" t="s">
        <v>18438</v>
      </c>
    </row>
    <row r="2922" spans="1:5" x14ac:dyDescent="0.3">
      <c r="A2922" s="401">
        <v>2921</v>
      </c>
      <c r="B2922" s="401" t="s">
        <v>18690</v>
      </c>
      <c r="C2922" s="401" t="s">
        <v>18691</v>
      </c>
      <c r="D2922" s="401" t="s">
        <v>18334</v>
      </c>
      <c r="E2922" s="401" t="s">
        <v>18438</v>
      </c>
    </row>
    <row r="2923" spans="1:5" x14ac:dyDescent="0.3">
      <c r="A2923" s="401">
        <v>2922</v>
      </c>
      <c r="B2923" s="401" t="s">
        <v>18346</v>
      </c>
      <c r="C2923" s="401">
        <v>222909</v>
      </c>
      <c r="D2923" s="401" t="s">
        <v>18334</v>
      </c>
      <c r="E2923" s="401" t="s">
        <v>18438</v>
      </c>
    </row>
    <row r="2924" spans="1:5" x14ac:dyDescent="0.3">
      <c r="A2924" s="401">
        <v>2923</v>
      </c>
      <c r="B2924" s="401" t="s">
        <v>33241</v>
      </c>
      <c r="C2924" s="401">
        <v>239384</v>
      </c>
      <c r="D2924" s="401" t="s">
        <v>29185</v>
      </c>
      <c r="E2924" s="401" t="s">
        <v>18438</v>
      </c>
    </row>
    <row r="2925" spans="1:5" x14ac:dyDescent="0.3">
      <c r="A2925" s="401">
        <v>2924</v>
      </c>
      <c r="B2925" s="401" t="s">
        <v>39834</v>
      </c>
      <c r="C2925" s="401">
        <v>20880</v>
      </c>
      <c r="D2925" s="401" t="s">
        <v>39835</v>
      </c>
      <c r="E2925" s="401" t="s">
        <v>18438</v>
      </c>
    </row>
    <row r="2926" spans="1:5" x14ac:dyDescent="0.3">
      <c r="A2926" s="401">
        <v>2925</v>
      </c>
      <c r="B2926" s="401" t="s">
        <v>18773</v>
      </c>
      <c r="C2926" s="401" t="s">
        <v>18774</v>
      </c>
      <c r="D2926" s="401" t="s">
        <v>18592</v>
      </c>
      <c r="E2926" s="401" t="s">
        <v>18438</v>
      </c>
    </row>
    <row r="2927" spans="1:5" x14ac:dyDescent="0.3">
      <c r="A2927" s="401">
        <v>2926</v>
      </c>
      <c r="B2927" s="401" t="s">
        <v>18460</v>
      </c>
      <c r="C2927" s="401">
        <v>444166</v>
      </c>
      <c r="D2927" s="401" t="s">
        <v>18907</v>
      </c>
      <c r="E2927" s="401" t="s">
        <v>18438</v>
      </c>
    </row>
    <row r="2928" spans="1:5" x14ac:dyDescent="0.3">
      <c r="A2928" s="401">
        <v>2927</v>
      </c>
      <c r="B2928" s="401" t="s">
        <v>35466</v>
      </c>
      <c r="C2928" s="401">
        <v>249863</v>
      </c>
      <c r="D2928" s="401" t="s">
        <v>29185</v>
      </c>
      <c r="E2928" s="401" t="s">
        <v>18438</v>
      </c>
    </row>
    <row r="2929" spans="1:5" x14ac:dyDescent="0.3">
      <c r="A2929" s="401">
        <v>2928</v>
      </c>
      <c r="B2929" s="401" t="s">
        <v>29172</v>
      </c>
      <c r="C2929" s="401">
        <v>252128</v>
      </c>
      <c r="D2929" s="401" t="s">
        <v>17487</v>
      </c>
      <c r="E2929" s="401" t="s">
        <v>18438</v>
      </c>
    </row>
    <row r="2930" spans="1:5" x14ac:dyDescent="0.3">
      <c r="A2930" s="401">
        <v>2929</v>
      </c>
      <c r="B2930" s="401" t="s">
        <v>18775</v>
      </c>
      <c r="C2930" s="401" t="s">
        <v>18776</v>
      </c>
      <c r="D2930" s="401" t="s">
        <v>18605</v>
      </c>
      <c r="E2930" s="401" t="s">
        <v>18438</v>
      </c>
    </row>
    <row r="2931" spans="1:5" x14ac:dyDescent="0.3">
      <c r="A2931" s="401">
        <v>2930</v>
      </c>
      <c r="B2931" s="401" t="s">
        <v>18348</v>
      </c>
      <c r="C2931" s="401">
        <v>249555</v>
      </c>
      <c r="D2931" s="401" t="s">
        <v>18334</v>
      </c>
      <c r="E2931" s="401" t="s">
        <v>18438</v>
      </c>
    </row>
    <row r="2932" spans="1:5" x14ac:dyDescent="0.3">
      <c r="A2932" s="401">
        <v>2931</v>
      </c>
      <c r="B2932" s="401" t="s">
        <v>26294</v>
      </c>
      <c r="C2932" s="401" t="s">
        <v>18461</v>
      </c>
      <c r="D2932" s="401" t="s">
        <v>18594</v>
      </c>
      <c r="E2932" s="401" t="s">
        <v>18438</v>
      </c>
    </row>
    <row r="2933" spans="1:5" x14ac:dyDescent="0.3">
      <c r="A2933" s="401">
        <v>2932</v>
      </c>
      <c r="B2933" s="401" t="s">
        <v>18780</v>
      </c>
      <c r="C2933" s="401" t="s">
        <v>18781</v>
      </c>
      <c r="D2933" s="401" t="s">
        <v>15328</v>
      </c>
      <c r="E2933" s="401" t="s">
        <v>18438</v>
      </c>
    </row>
    <row r="2934" spans="1:5" x14ac:dyDescent="0.3">
      <c r="A2934" s="401">
        <v>2933</v>
      </c>
      <c r="B2934" s="401" t="s">
        <v>18462</v>
      </c>
      <c r="C2934" s="401">
        <v>115887</v>
      </c>
      <c r="D2934" s="401" t="s">
        <v>18590</v>
      </c>
      <c r="E2934" s="401" t="s">
        <v>18438</v>
      </c>
    </row>
    <row r="2935" spans="1:5" x14ac:dyDescent="0.3">
      <c r="A2935" s="401">
        <v>2934</v>
      </c>
      <c r="B2935" s="401" t="s">
        <v>18692</v>
      </c>
      <c r="C2935" s="401">
        <v>243823</v>
      </c>
      <c r="D2935" s="401" t="s">
        <v>18334</v>
      </c>
      <c r="E2935" s="401" t="s">
        <v>18438</v>
      </c>
    </row>
    <row r="2936" spans="1:5" x14ac:dyDescent="0.3">
      <c r="A2936" s="401">
        <v>2935</v>
      </c>
      <c r="B2936" s="401" t="s">
        <v>29643</v>
      </c>
      <c r="C2936" s="401">
        <v>249464</v>
      </c>
      <c r="D2936" s="401" t="s">
        <v>18592</v>
      </c>
      <c r="E2936" s="401" t="s">
        <v>18438</v>
      </c>
    </row>
    <row r="2937" spans="1:5" x14ac:dyDescent="0.3">
      <c r="A2937" s="401">
        <v>2936</v>
      </c>
      <c r="B2937" s="401" t="s">
        <v>29173</v>
      </c>
      <c r="C2937" s="401">
        <v>243818</v>
      </c>
      <c r="D2937" s="401" t="s">
        <v>18589</v>
      </c>
      <c r="E2937" s="401" t="s">
        <v>18438</v>
      </c>
    </row>
    <row r="2938" spans="1:5" x14ac:dyDescent="0.3">
      <c r="A2938" s="401">
        <v>2937</v>
      </c>
      <c r="B2938" s="401" t="s">
        <v>32127</v>
      </c>
      <c r="C2938" s="401">
        <v>336979</v>
      </c>
      <c r="D2938" s="401" t="s">
        <v>18589</v>
      </c>
      <c r="E2938" s="401" t="s">
        <v>18438</v>
      </c>
    </row>
    <row r="2939" spans="1:5" x14ac:dyDescent="0.3">
      <c r="A2939" s="401">
        <v>2938</v>
      </c>
      <c r="B2939" s="401" t="s">
        <v>30213</v>
      </c>
      <c r="C2939" s="401">
        <v>246395</v>
      </c>
      <c r="D2939" s="401" t="s">
        <v>27698</v>
      </c>
      <c r="E2939" s="401" t="s">
        <v>18438</v>
      </c>
    </row>
    <row r="2940" spans="1:5" x14ac:dyDescent="0.3">
      <c r="A2940" s="401">
        <v>2939</v>
      </c>
      <c r="B2940" s="401" t="s">
        <v>18693</v>
      </c>
      <c r="C2940" s="401">
        <v>248426</v>
      </c>
      <c r="D2940" s="401" t="s">
        <v>18334</v>
      </c>
      <c r="E2940" s="401" t="s">
        <v>18438</v>
      </c>
    </row>
    <row r="2941" spans="1:5" x14ac:dyDescent="0.3">
      <c r="A2941" s="401">
        <v>2940</v>
      </c>
      <c r="B2941" s="401" t="s">
        <v>29639</v>
      </c>
      <c r="C2941" s="401">
        <v>24125</v>
      </c>
      <c r="D2941" s="401" t="s">
        <v>18592</v>
      </c>
      <c r="E2941" s="401" t="s">
        <v>18438</v>
      </c>
    </row>
    <row r="2942" spans="1:5" x14ac:dyDescent="0.3">
      <c r="A2942" s="401">
        <v>2941</v>
      </c>
      <c r="B2942" s="401" t="s">
        <v>26293</v>
      </c>
      <c r="C2942" s="401" t="s">
        <v>18464</v>
      </c>
      <c r="D2942" s="401" t="s">
        <v>18599</v>
      </c>
      <c r="E2942" s="401" t="s">
        <v>18438</v>
      </c>
    </row>
    <row r="2943" spans="1:5" x14ac:dyDescent="0.3">
      <c r="A2943" s="401">
        <v>2942</v>
      </c>
      <c r="B2943" s="401" t="s">
        <v>33639</v>
      </c>
      <c r="C2943" s="401" t="s">
        <v>33640</v>
      </c>
      <c r="D2943" s="401" t="s">
        <v>29185</v>
      </c>
      <c r="E2943" s="401" t="s">
        <v>18438</v>
      </c>
    </row>
    <row r="2944" spans="1:5" x14ac:dyDescent="0.3">
      <c r="A2944" s="401">
        <v>2943</v>
      </c>
      <c r="B2944" s="401" t="s">
        <v>38881</v>
      </c>
      <c r="C2944" s="401">
        <v>76336</v>
      </c>
      <c r="D2944" s="401" t="s">
        <v>18589</v>
      </c>
      <c r="E2944" s="401" t="s">
        <v>18438</v>
      </c>
    </row>
    <row r="2945" spans="1:5" x14ac:dyDescent="0.3">
      <c r="A2945" s="401">
        <v>2944</v>
      </c>
      <c r="B2945" s="401" t="s">
        <v>29398</v>
      </c>
      <c r="C2945" s="401" t="s">
        <v>29399</v>
      </c>
      <c r="D2945" s="401" t="s">
        <v>18589</v>
      </c>
      <c r="E2945" s="401" t="s">
        <v>18438</v>
      </c>
    </row>
    <row r="2946" spans="1:5" x14ac:dyDescent="0.3">
      <c r="A2946" s="401">
        <v>2945</v>
      </c>
      <c r="B2946" s="401" t="s">
        <v>32135</v>
      </c>
      <c r="C2946" s="401">
        <v>256499</v>
      </c>
      <c r="D2946" s="401" t="s">
        <v>18589</v>
      </c>
      <c r="E2946" s="401" t="s">
        <v>18438</v>
      </c>
    </row>
    <row r="2947" spans="1:5" x14ac:dyDescent="0.3">
      <c r="A2947" s="401">
        <v>2946</v>
      </c>
      <c r="B2947" s="401" t="s">
        <v>23784</v>
      </c>
      <c r="C2947" s="401">
        <v>254888</v>
      </c>
      <c r="D2947" s="401" t="s">
        <v>18291</v>
      </c>
      <c r="E2947" s="401" t="s">
        <v>18438</v>
      </c>
    </row>
    <row r="2948" spans="1:5" x14ac:dyDescent="0.3">
      <c r="A2948" s="401">
        <v>2947</v>
      </c>
      <c r="B2948" s="401" t="s">
        <v>35446</v>
      </c>
      <c r="C2948" s="401" t="s">
        <v>35447</v>
      </c>
      <c r="D2948" s="401" t="s">
        <v>17487</v>
      </c>
      <c r="E2948" s="401" t="s">
        <v>18438</v>
      </c>
    </row>
    <row r="2949" spans="1:5" x14ac:dyDescent="0.3">
      <c r="A2949" s="401">
        <v>2948</v>
      </c>
      <c r="B2949" s="401" t="s">
        <v>29182</v>
      </c>
      <c r="C2949" s="401" t="s">
        <v>29183</v>
      </c>
      <c r="D2949" s="401" t="s">
        <v>27698</v>
      </c>
      <c r="E2949" s="401" t="s">
        <v>18438</v>
      </c>
    </row>
    <row r="2950" spans="1:5" x14ac:dyDescent="0.3">
      <c r="A2950" s="401">
        <v>2949</v>
      </c>
      <c r="B2950" s="401" t="s">
        <v>34046</v>
      </c>
      <c r="C2950" s="401">
        <v>11427</v>
      </c>
      <c r="D2950" s="401" t="s">
        <v>18589</v>
      </c>
      <c r="E2950" s="401" t="s">
        <v>18438</v>
      </c>
    </row>
    <row r="2951" spans="1:5" x14ac:dyDescent="0.3">
      <c r="A2951" s="401">
        <v>2950</v>
      </c>
      <c r="B2951" s="401" t="s">
        <v>35432</v>
      </c>
      <c r="C2951" s="401" t="s">
        <v>35433</v>
      </c>
      <c r="D2951" s="401" t="s">
        <v>17474</v>
      </c>
      <c r="E2951" s="401" t="s">
        <v>18438</v>
      </c>
    </row>
    <row r="2952" spans="1:5" x14ac:dyDescent="0.3">
      <c r="A2952" s="401">
        <v>2951</v>
      </c>
      <c r="B2952" s="401" t="s">
        <v>18349</v>
      </c>
      <c r="C2952" s="401">
        <v>248581</v>
      </c>
      <c r="D2952" s="401" t="s">
        <v>18334</v>
      </c>
      <c r="E2952" s="401" t="s">
        <v>18438</v>
      </c>
    </row>
    <row r="2953" spans="1:5" x14ac:dyDescent="0.3">
      <c r="A2953" s="401">
        <v>2952</v>
      </c>
      <c r="B2953" s="401" t="s">
        <v>18782</v>
      </c>
      <c r="C2953" s="401">
        <v>242972</v>
      </c>
      <c r="D2953" s="401" t="s">
        <v>18778</v>
      </c>
      <c r="E2953" s="401" t="s">
        <v>18438</v>
      </c>
    </row>
    <row r="2954" spans="1:5" x14ac:dyDescent="0.3">
      <c r="A2954" s="401">
        <v>2953</v>
      </c>
      <c r="B2954" s="401" t="s">
        <v>26292</v>
      </c>
      <c r="C2954" s="401" t="s">
        <v>18465</v>
      </c>
      <c r="D2954" s="401" t="s">
        <v>18599</v>
      </c>
      <c r="E2954" s="401" t="s">
        <v>18438</v>
      </c>
    </row>
    <row r="2955" spans="1:5" x14ac:dyDescent="0.3">
      <c r="A2955" s="401">
        <v>2954</v>
      </c>
      <c r="B2955" s="401" t="s">
        <v>31260</v>
      </c>
      <c r="C2955" s="401" t="s">
        <v>31261</v>
      </c>
      <c r="D2955" s="401" t="s">
        <v>18589</v>
      </c>
      <c r="E2955" s="401" t="s">
        <v>18438</v>
      </c>
    </row>
    <row r="2956" spans="1:5" x14ac:dyDescent="0.3">
      <c r="A2956" s="401">
        <v>2955</v>
      </c>
      <c r="B2956" s="401" t="s">
        <v>35481</v>
      </c>
      <c r="C2956" s="401" t="s">
        <v>35482</v>
      </c>
      <c r="D2956" s="401" t="s">
        <v>18589</v>
      </c>
      <c r="E2956" s="401" t="s">
        <v>18438</v>
      </c>
    </row>
    <row r="2957" spans="1:5" x14ac:dyDescent="0.3">
      <c r="A2957" s="401">
        <v>2956</v>
      </c>
      <c r="B2957" s="401" t="s">
        <v>35383</v>
      </c>
      <c r="C2957" s="401" t="s">
        <v>35384</v>
      </c>
      <c r="D2957" s="401" t="s">
        <v>18589</v>
      </c>
      <c r="E2957" s="401" t="s">
        <v>18438</v>
      </c>
    </row>
    <row r="2958" spans="1:5" x14ac:dyDescent="0.3">
      <c r="A2958" s="401">
        <v>2957</v>
      </c>
      <c r="B2958" s="401" t="s">
        <v>33242</v>
      </c>
      <c r="C2958" s="401">
        <v>375322</v>
      </c>
      <c r="D2958" s="401" t="s">
        <v>29185</v>
      </c>
      <c r="E2958" s="401" t="s">
        <v>18438</v>
      </c>
    </row>
    <row r="2959" spans="1:5" x14ac:dyDescent="0.3">
      <c r="A2959" s="401">
        <v>2958</v>
      </c>
      <c r="B2959" s="401" t="s">
        <v>32927</v>
      </c>
      <c r="C2959" s="401" t="s">
        <v>32928</v>
      </c>
      <c r="D2959" s="401" t="s">
        <v>27698</v>
      </c>
      <c r="E2959" s="401" t="s">
        <v>18438</v>
      </c>
    </row>
    <row r="2960" spans="1:5" x14ac:dyDescent="0.3">
      <c r="A2960" s="401">
        <v>2959</v>
      </c>
      <c r="B2960" s="401" t="s">
        <v>18694</v>
      </c>
      <c r="C2960" s="401" t="s">
        <v>18695</v>
      </c>
      <c r="D2960" s="401" t="s">
        <v>18334</v>
      </c>
      <c r="E2960" s="401" t="s">
        <v>18438</v>
      </c>
    </row>
    <row r="2961" spans="1:5" x14ac:dyDescent="0.3">
      <c r="A2961" s="401">
        <v>2960</v>
      </c>
      <c r="B2961" s="401" t="s">
        <v>35471</v>
      </c>
      <c r="C2961" s="401" t="s">
        <v>35472</v>
      </c>
      <c r="D2961" s="401" t="s">
        <v>17487</v>
      </c>
      <c r="E2961" s="401" t="s">
        <v>18438</v>
      </c>
    </row>
    <row r="2962" spans="1:5" x14ac:dyDescent="0.3">
      <c r="A2962" s="401">
        <v>2961</v>
      </c>
      <c r="B2962" s="401" t="s">
        <v>38634</v>
      </c>
      <c r="C2962" s="401">
        <v>184827</v>
      </c>
      <c r="D2962" s="401" t="s">
        <v>29185</v>
      </c>
      <c r="E2962" s="401" t="s">
        <v>18438</v>
      </c>
    </row>
    <row r="2963" spans="1:5" x14ac:dyDescent="0.3">
      <c r="A2963" s="401">
        <v>2962</v>
      </c>
      <c r="B2963" s="401" t="s">
        <v>35462</v>
      </c>
      <c r="C2963" s="401" t="s">
        <v>35463</v>
      </c>
      <c r="D2963" s="401" t="s">
        <v>17487</v>
      </c>
      <c r="E2963" s="401" t="s">
        <v>18438</v>
      </c>
    </row>
    <row r="2964" spans="1:5" x14ac:dyDescent="0.3">
      <c r="A2964" s="401">
        <v>2963</v>
      </c>
      <c r="B2964" s="401" t="s">
        <v>38628</v>
      </c>
      <c r="C2964" s="401">
        <v>255848</v>
      </c>
      <c r="D2964" s="401" t="s">
        <v>27698</v>
      </c>
      <c r="E2964" s="401" t="s">
        <v>18438</v>
      </c>
    </row>
    <row r="2965" spans="1:5" x14ac:dyDescent="0.3">
      <c r="A2965" s="401">
        <v>2964</v>
      </c>
      <c r="B2965" s="401" t="s">
        <v>30948</v>
      </c>
      <c r="C2965" s="401">
        <v>239374</v>
      </c>
      <c r="D2965" s="401" t="s">
        <v>18592</v>
      </c>
      <c r="E2965" s="401" t="s">
        <v>18438</v>
      </c>
    </row>
    <row r="2966" spans="1:5" x14ac:dyDescent="0.3">
      <c r="A2966" s="401">
        <v>2965</v>
      </c>
      <c r="B2966" s="401" t="s">
        <v>28006</v>
      </c>
      <c r="C2966" s="401">
        <v>255972</v>
      </c>
      <c r="D2966" s="401" t="s">
        <v>28007</v>
      </c>
      <c r="E2966" s="401" t="s">
        <v>18438</v>
      </c>
    </row>
    <row r="2967" spans="1:5" x14ac:dyDescent="0.3">
      <c r="A2967" s="401">
        <v>2966</v>
      </c>
      <c r="B2967" s="401" t="s">
        <v>30214</v>
      </c>
      <c r="C2967" s="401">
        <v>244928</v>
      </c>
      <c r="D2967" s="401" t="s">
        <v>29185</v>
      </c>
      <c r="E2967" s="401" t="s">
        <v>18438</v>
      </c>
    </row>
    <row r="2968" spans="1:5" x14ac:dyDescent="0.3">
      <c r="A2968" s="401">
        <v>2967</v>
      </c>
      <c r="B2968" s="401" t="s">
        <v>32517</v>
      </c>
      <c r="C2968" s="401" t="s">
        <v>32518</v>
      </c>
      <c r="D2968" s="401" t="s">
        <v>17474</v>
      </c>
      <c r="E2968" s="401" t="s">
        <v>18438</v>
      </c>
    </row>
    <row r="2969" spans="1:5" x14ac:dyDescent="0.3">
      <c r="A2969" s="401">
        <v>2968</v>
      </c>
      <c r="B2969" s="401" t="s">
        <v>33766</v>
      </c>
      <c r="C2969" s="401">
        <v>16770</v>
      </c>
      <c r="D2969" s="401" t="s">
        <v>27698</v>
      </c>
      <c r="E2969" s="401" t="s">
        <v>18438</v>
      </c>
    </row>
    <row r="2970" spans="1:5" x14ac:dyDescent="0.3">
      <c r="A2970" s="401">
        <v>2969</v>
      </c>
      <c r="B2970" s="401" t="s">
        <v>26291</v>
      </c>
      <c r="C2970" s="401" t="s">
        <v>18466</v>
      </c>
      <c r="D2970" s="401" t="s">
        <v>18835</v>
      </c>
      <c r="E2970" s="401" t="s">
        <v>18438</v>
      </c>
    </row>
    <row r="2971" spans="1:5" x14ac:dyDescent="0.3">
      <c r="A2971" s="401">
        <v>2970</v>
      </c>
      <c r="B2971" s="401" t="s">
        <v>18783</v>
      </c>
      <c r="C2971" s="401">
        <v>243195</v>
      </c>
      <c r="D2971" s="401" t="s">
        <v>18765</v>
      </c>
      <c r="E2971" s="401" t="s">
        <v>18438</v>
      </c>
    </row>
    <row r="2972" spans="1:5" x14ac:dyDescent="0.3">
      <c r="A2972" s="401">
        <v>2971</v>
      </c>
      <c r="B2972" s="401" t="s">
        <v>32930</v>
      </c>
      <c r="C2972" s="401">
        <v>258837</v>
      </c>
      <c r="D2972" s="401" t="s">
        <v>27698</v>
      </c>
      <c r="E2972" s="401" t="s">
        <v>18438</v>
      </c>
    </row>
    <row r="2973" spans="1:5" x14ac:dyDescent="0.3">
      <c r="A2973" s="401">
        <v>2972</v>
      </c>
      <c r="B2973" s="401" t="s">
        <v>18784</v>
      </c>
      <c r="C2973" s="401" t="s">
        <v>18785</v>
      </c>
      <c r="D2973" s="401" t="s">
        <v>17474</v>
      </c>
      <c r="E2973" s="401" t="s">
        <v>18438</v>
      </c>
    </row>
    <row r="2974" spans="1:5" x14ac:dyDescent="0.3">
      <c r="A2974" s="401">
        <v>2973</v>
      </c>
      <c r="B2974" s="401" t="s">
        <v>32511</v>
      </c>
      <c r="C2974" s="401" t="s">
        <v>32512</v>
      </c>
      <c r="D2974" s="401" t="s">
        <v>18589</v>
      </c>
      <c r="E2974" s="401" t="s">
        <v>18438</v>
      </c>
    </row>
    <row r="2975" spans="1:5" x14ac:dyDescent="0.3">
      <c r="A2975" s="401">
        <v>2974</v>
      </c>
      <c r="B2975" s="401" t="s">
        <v>35461</v>
      </c>
      <c r="C2975" s="401">
        <v>243080</v>
      </c>
      <c r="D2975" s="401" t="s">
        <v>17546</v>
      </c>
      <c r="E2975" s="401" t="s">
        <v>18438</v>
      </c>
    </row>
    <row r="2976" spans="1:5" x14ac:dyDescent="0.3">
      <c r="A2976" s="401">
        <v>2975</v>
      </c>
      <c r="B2976" s="401" t="s">
        <v>18621</v>
      </c>
      <c r="C2976" s="401" t="s">
        <v>18622</v>
      </c>
      <c r="D2976" s="401" t="s">
        <v>18291</v>
      </c>
      <c r="E2976" s="401" t="s">
        <v>18438</v>
      </c>
    </row>
    <row r="2977" spans="1:5" x14ac:dyDescent="0.3">
      <c r="A2977" s="401">
        <v>2976</v>
      </c>
      <c r="B2977" s="401" t="s">
        <v>29402</v>
      </c>
      <c r="C2977" s="401">
        <v>251840</v>
      </c>
      <c r="D2977" s="401" t="s">
        <v>18592</v>
      </c>
      <c r="E2977" s="401" t="s">
        <v>18438</v>
      </c>
    </row>
    <row r="2978" spans="1:5" x14ac:dyDescent="0.3">
      <c r="A2978" s="401">
        <v>2977</v>
      </c>
      <c r="B2978" s="401" t="s">
        <v>24482</v>
      </c>
      <c r="C2978" s="401">
        <v>371343</v>
      </c>
      <c r="D2978" s="401" t="s">
        <v>18334</v>
      </c>
      <c r="E2978" s="401" t="s">
        <v>18438</v>
      </c>
    </row>
    <row r="2979" spans="1:5" x14ac:dyDescent="0.3">
      <c r="A2979" s="401">
        <v>2978</v>
      </c>
      <c r="B2979" s="401" t="s">
        <v>33518</v>
      </c>
      <c r="C2979" s="401" t="s">
        <v>33519</v>
      </c>
      <c r="D2979" s="401" t="s">
        <v>17474</v>
      </c>
      <c r="E2979" s="401" t="s">
        <v>18438</v>
      </c>
    </row>
    <row r="2980" spans="1:5" x14ac:dyDescent="0.3">
      <c r="A2980" s="401">
        <v>2979</v>
      </c>
      <c r="B2980" s="401" t="s">
        <v>26290</v>
      </c>
      <c r="C2980" s="401">
        <v>411831</v>
      </c>
      <c r="D2980" s="401" t="s">
        <v>18596</v>
      </c>
      <c r="E2980" s="401" t="s">
        <v>18438</v>
      </c>
    </row>
    <row r="2981" spans="1:5" x14ac:dyDescent="0.3">
      <c r="A2981" s="401">
        <v>2980</v>
      </c>
      <c r="B2981" s="401" t="s">
        <v>24736</v>
      </c>
      <c r="C2981" s="401">
        <v>244061</v>
      </c>
      <c r="D2981" s="401" t="s">
        <v>17474</v>
      </c>
      <c r="E2981" s="401" t="s">
        <v>18438</v>
      </c>
    </row>
    <row r="2982" spans="1:5" x14ac:dyDescent="0.3">
      <c r="A2982" s="401">
        <v>2981</v>
      </c>
      <c r="B2982" s="401" t="s">
        <v>27585</v>
      </c>
      <c r="C2982" s="401">
        <v>254370</v>
      </c>
      <c r="D2982" s="401" t="s">
        <v>18592</v>
      </c>
      <c r="E2982" s="401" t="s">
        <v>18438</v>
      </c>
    </row>
    <row r="2983" spans="1:5" x14ac:dyDescent="0.3">
      <c r="A2983" s="401">
        <v>2982</v>
      </c>
      <c r="B2983" s="401" t="s">
        <v>32122</v>
      </c>
      <c r="C2983" s="401">
        <v>323555</v>
      </c>
      <c r="D2983" s="401" t="s">
        <v>18589</v>
      </c>
      <c r="E2983" s="401" t="s">
        <v>18438</v>
      </c>
    </row>
    <row r="2984" spans="1:5" x14ac:dyDescent="0.3">
      <c r="A2984" s="401">
        <v>2983</v>
      </c>
      <c r="B2984" s="401" t="s">
        <v>18350</v>
      </c>
      <c r="C2984" s="401">
        <v>251907</v>
      </c>
      <c r="D2984" s="401" t="s">
        <v>18334</v>
      </c>
      <c r="E2984" s="401" t="s">
        <v>18438</v>
      </c>
    </row>
    <row r="2985" spans="1:5" x14ac:dyDescent="0.3">
      <c r="A2985" s="401">
        <v>2984</v>
      </c>
      <c r="B2985" s="401" t="s">
        <v>32520</v>
      </c>
      <c r="C2985" s="401">
        <v>217230</v>
      </c>
      <c r="D2985" s="401" t="s">
        <v>18592</v>
      </c>
      <c r="E2985" s="401" t="s">
        <v>18438</v>
      </c>
    </row>
    <row r="2986" spans="1:5" x14ac:dyDescent="0.3">
      <c r="A2986" s="401">
        <v>2985</v>
      </c>
      <c r="B2986" s="401" t="s">
        <v>30421</v>
      </c>
      <c r="C2986" s="401">
        <v>242936</v>
      </c>
      <c r="D2986" s="401" t="s">
        <v>17546</v>
      </c>
      <c r="E2986" s="401" t="s">
        <v>18438</v>
      </c>
    </row>
    <row r="2987" spans="1:5" x14ac:dyDescent="0.3">
      <c r="A2987" s="401">
        <v>2986</v>
      </c>
      <c r="B2987" s="401" t="s">
        <v>33379</v>
      </c>
      <c r="C2987" s="401" t="s">
        <v>33380</v>
      </c>
      <c r="D2987" s="401" t="s">
        <v>18334</v>
      </c>
      <c r="E2987" s="401" t="s">
        <v>18438</v>
      </c>
    </row>
    <row r="2988" spans="1:5" x14ac:dyDescent="0.3">
      <c r="A2988" s="401">
        <v>2987</v>
      </c>
      <c r="B2988" s="401" t="s">
        <v>30686</v>
      </c>
      <c r="C2988" s="401" t="s">
        <v>30687</v>
      </c>
      <c r="D2988" s="401" t="s">
        <v>18589</v>
      </c>
      <c r="E2988" s="401" t="s">
        <v>18438</v>
      </c>
    </row>
    <row r="2989" spans="1:5" x14ac:dyDescent="0.3">
      <c r="A2989" s="401">
        <v>2988</v>
      </c>
      <c r="B2989" s="401" t="s">
        <v>39361</v>
      </c>
      <c r="C2989" s="401">
        <v>254001</v>
      </c>
      <c r="D2989" s="401" t="s">
        <v>27698</v>
      </c>
      <c r="E2989" s="401" t="s">
        <v>18438</v>
      </c>
    </row>
    <row r="2990" spans="1:5" x14ac:dyDescent="0.3">
      <c r="A2990" s="401">
        <v>2989</v>
      </c>
      <c r="B2990" s="401" t="s">
        <v>18467</v>
      </c>
      <c r="C2990" s="401">
        <v>265684</v>
      </c>
      <c r="D2990" s="401" t="s">
        <v>18907</v>
      </c>
      <c r="E2990" s="401" t="s">
        <v>18438</v>
      </c>
    </row>
    <row r="2991" spans="1:5" x14ac:dyDescent="0.3">
      <c r="A2991" s="401">
        <v>2990</v>
      </c>
      <c r="B2991" s="401" t="s">
        <v>18696</v>
      </c>
      <c r="C2991" s="401">
        <v>433467</v>
      </c>
      <c r="D2991" s="401" t="s">
        <v>18334</v>
      </c>
      <c r="E2991" s="401" t="s">
        <v>18438</v>
      </c>
    </row>
    <row r="2992" spans="1:5" x14ac:dyDescent="0.3">
      <c r="A2992" s="401">
        <v>2991</v>
      </c>
      <c r="B2992" s="401" t="s">
        <v>18468</v>
      </c>
      <c r="C2992" s="401" t="s">
        <v>18469</v>
      </c>
      <c r="D2992" s="401" t="s">
        <v>18761</v>
      </c>
      <c r="E2992" s="401" t="s">
        <v>18438</v>
      </c>
    </row>
    <row r="2993" spans="1:5" x14ac:dyDescent="0.3">
      <c r="A2993" s="401">
        <v>2992</v>
      </c>
      <c r="B2993" s="401" t="s">
        <v>18470</v>
      </c>
      <c r="C2993" s="401" t="s">
        <v>18471</v>
      </c>
      <c r="D2993" s="401" t="s">
        <v>18600</v>
      </c>
      <c r="E2993" s="401" t="s">
        <v>18438</v>
      </c>
    </row>
    <row r="2994" spans="1:5" x14ac:dyDescent="0.3">
      <c r="A2994" s="401">
        <v>2993</v>
      </c>
      <c r="B2994" s="401" t="s">
        <v>18351</v>
      </c>
      <c r="C2994" s="401">
        <v>248653</v>
      </c>
      <c r="D2994" s="401" t="s">
        <v>18334</v>
      </c>
      <c r="E2994" s="401" t="s">
        <v>18438</v>
      </c>
    </row>
    <row r="2995" spans="1:5" x14ac:dyDescent="0.3">
      <c r="A2995" s="401">
        <v>2994</v>
      </c>
      <c r="B2995" s="401" t="s">
        <v>26288</v>
      </c>
      <c r="C2995" s="401" t="s">
        <v>18472</v>
      </c>
      <c r="D2995" s="401" t="s">
        <v>18761</v>
      </c>
      <c r="E2995" s="401" t="s">
        <v>18438</v>
      </c>
    </row>
    <row r="2996" spans="1:5" x14ac:dyDescent="0.3">
      <c r="A2996" s="401">
        <v>2995</v>
      </c>
      <c r="B2996" s="401" t="s">
        <v>41575</v>
      </c>
      <c r="C2996" s="401">
        <v>225133</v>
      </c>
      <c r="D2996" s="401" t="s">
        <v>27698</v>
      </c>
      <c r="E2996" s="401" t="s">
        <v>18438</v>
      </c>
    </row>
    <row r="2997" spans="1:5" x14ac:dyDescent="0.3">
      <c r="A2997" s="401">
        <v>2996</v>
      </c>
      <c r="B2997" s="401" t="s">
        <v>18352</v>
      </c>
      <c r="C2997" s="401" t="s">
        <v>18353</v>
      </c>
      <c r="D2997" s="401" t="s">
        <v>18907</v>
      </c>
      <c r="E2997" s="401" t="s">
        <v>18438</v>
      </c>
    </row>
    <row r="2998" spans="1:5" x14ac:dyDescent="0.3">
      <c r="A2998" s="401">
        <v>2997</v>
      </c>
      <c r="B2998" s="401" t="s">
        <v>32507</v>
      </c>
      <c r="C2998" s="401">
        <v>250706</v>
      </c>
      <c r="D2998" s="401" t="s">
        <v>17487</v>
      </c>
      <c r="E2998" s="401" t="s">
        <v>18438</v>
      </c>
    </row>
    <row r="2999" spans="1:5" x14ac:dyDescent="0.3">
      <c r="A2999" s="401">
        <v>2998</v>
      </c>
      <c r="B2999" s="401" t="s">
        <v>35390</v>
      </c>
      <c r="C2999" s="401" t="s">
        <v>35391</v>
      </c>
      <c r="D2999" s="401" t="s">
        <v>29185</v>
      </c>
      <c r="E2999" s="401" t="s">
        <v>18438</v>
      </c>
    </row>
    <row r="3000" spans="1:5" x14ac:dyDescent="0.3">
      <c r="A3000" s="401">
        <v>2999</v>
      </c>
      <c r="B3000" s="401" t="s">
        <v>35381</v>
      </c>
      <c r="C3000" s="401" t="s">
        <v>35382</v>
      </c>
      <c r="D3000" s="401" t="s">
        <v>23135</v>
      </c>
      <c r="E3000" s="401" t="s">
        <v>18438</v>
      </c>
    </row>
    <row r="3001" spans="1:5" x14ac:dyDescent="0.3">
      <c r="A3001" s="401">
        <v>3000</v>
      </c>
      <c r="B3001" s="401" t="s">
        <v>25686</v>
      </c>
      <c r="C3001" s="401">
        <v>215588</v>
      </c>
      <c r="D3001" s="401" t="s">
        <v>18592</v>
      </c>
      <c r="E3001" s="401" t="s">
        <v>18438</v>
      </c>
    </row>
    <row r="3002" spans="1:5" x14ac:dyDescent="0.3">
      <c r="A3002" s="401">
        <v>3001</v>
      </c>
      <c r="B3002" s="401" t="s">
        <v>28617</v>
      </c>
      <c r="C3002" s="401">
        <v>251779</v>
      </c>
      <c r="D3002" s="401" t="s">
        <v>17546</v>
      </c>
      <c r="E3002" s="401" t="s">
        <v>18438</v>
      </c>
    </row>
    <row r="3003" spans="1:5" x14ac:dyDescent="0.3">
      <c r="A3003" s="401">
        <v>3002</v>
      </c>
      <c r="B3003" s="401" t="s">
        <v>40571</v>
      </c>
      <c r="C3003" s="401" t="s">
        <v>40572</v>
      </c>
      <c r="D3003" s="401" t="s">
        <v>18589</v>
      </c>
      <c r="E3003" s="401" t="s">
        <v>18438</v>
      </c>
    </row>
    <row r="3004" spans="1:5" x14ac:dyDescent="0.3">
      <c r="A3004" s="401">
        <v>3003</v>
      </c>
      <c r="B3004" s="401" t="s">
        <v>27999</v>
      </c>
      <c r="C3004" s="401">
        <v>244962</v>
      </c>
      <c r="D3004" s="401" t="s">
        <v>18592</v>
      </c>
      <c r="E3004" s="401" t="s">
        <v>18438</v>
      </c>
    </row>
    <row r="3005" spans="1:5" x14ac:dyDescent="0.3">
      <c r="A3005" s="401">
        <v>3004</v>
      </c>
      <c r="B3005" s="401" t="s">
        <v>39691</v>
      </c>
      <c r="C3005" s="401" t="s">
        <v>39360</v>
      </c>
      <c r="D3005" s="401" t="s">
        <v>17487</v>
      </c>
      <c r="E3005" s="401" t="s">
        <v>18438</v>
      </c>
    </row>
    <row r="3006" spans="1:5" x14ac:dyDescent="0.3">
      <c r="A3006" s="401">
        <v>3005</v>
      </c>
      <c r="B3006" s="401" t="s">
        <v>18473</v>
      </c>
      <c r="C3006" s="401">
        <v>253859</v>
      </c>
      <c r="D3006" s="401" t="s">
        <v>18909</v>
      </c>
      <c r="E3006" s="401" t="s">
        <v>18438</v>
      </c>
    </row>
    <row r="3007" spans="1:5" x14ac:dyDescent="0.3">
      <c r="A3007" s="401">
        <v>3006</v>
      </c>
      <c r="B3007" s="401" t="s">
        <v>18474</v>
      </c>
      <c r="C3007" s="401">
        <v>265581</v>
      </c>
      <c r="D3007" s="401" t="s">
        <v>18592</v>
      </c>
      <c r="E3007" s="401" t="s">
        <v>18438</v>
      </c>
    </row>
    <row r="3008" spans="1:5" x14ac:dyDescent="0.3">
      <c r="A3008" s="401">
        <v>3007</v>
      </c>
      <c r="B3008" s="401" t="s">
        <v>29891</v>
      </c>
      <c r="C3008" s="401" t="s">
        <v>29892</v>
      </c>
      <c r="D3008" s="401" t="s">
        <v>27698</v>
      </c>
      <c r="E3008" s="401" t="s">
        <v>18438</v>
      </c>
    </row>
    <row r="3009" spans="1:5" x14ac:dyDescent="0.3">
      <c r="A3009" s="401">
        <v>3008</v>
      </c>
      <c r="B3009" s="401" t="s">
        <v>30678</v>
      </c>
      <c r="C3009" s="401">
        <v>248557</v>
      </c>
      <c r="D3009" s="401" t="s">
        <v>17487</v>
      </c>
      <c r="E3009" s="401" t="s">
        <v>18438</v>
      </c>
    </row>
    <row r="3010" spans="1:5" x14ac:dyDescent="0.3">
      <c r="A3010" s="401">
        <v>3009</v>
      </c>
      <c r="B3010" s="401" t="s">
        <v>21078</v>
      </c>
      <c r="C3010" s="401" t="s">
        <v>21079</v>
      </c>
      <c r="D3010" s="401" t="s">
        <v>18334</v>
      </c>
      <c r="E3010" s="401" t="s">
        <v>18438</v>
      </c>
    </row>
    <row r="3011" spans="1:5" x14ac:dyDescent="0.3">
      <c r="A3011" s="401">
        <v>3010</v>
      </c>
      <c r="B3011" s="401" t="s">
        <v>18354</v>
      </c>
      <c r="C3011" s="401" t="s">
        <v>18355</v>
      </c>
      <c r="D3011" s="401" t="s">
        <v>18334</v>
      </c>
      <c r="E3011" s="401" t="s">
        <v>18438</v>
      </c>
    </row>
    <row r="3012" spans="1:5" x14ac:dyDescent="0.3">
      <c r="A3012" s="401">
        <v>3011</v>
      </c>
      <c r="B3012" s="401" t="s">
        <v>18356</v>
      </c>
      <c r="C3012" s="401">
        <v>412356</v>
      </c>
      <c r="D3012" s="401" t="s">
        <v>18334</v>
      </c>
      <c r="E3012" s="401" t="s">
        <v>18438</v>
      </c>
    </row>
    <row r="3013" spans="1:5" x14ac:dyDescent="0.3">
      <c r="A3013" s="401">
        <v>3012</v>
      </c>
      <c r="B3013" s="401" t="s">
        <v>18475</v>
      </c>
      <c r="C3013" s="401" t="s">
        <v>18476</v>
      </c>
      <c r="D3013" s="401" t="s">
        <v>18594</v>
      </c>
      <c r="E3013" s="401" t="s">
        <v>18438</v>
      </c>
    </row>
    <row r="3014" spans="1:5" x14ac:dyDescent="0.3">
      <c r="A3014" s="401">
        <v>3013</v>
      </c>
      <c r="B3014" s="401" t="s">
        <v>24737</v>
      </c>
      <c r="C3014" s="401">
        <v>253251</v>
      </c>
      <c r="D3014" s="401" t="s">
        <v>18592</v>
      </c>
      <c r="E3014" s="401" t="s">
        <v>18438</v>
      </c>
    </row>
    <row r="3015" spans="1:5" x14ac:dyDescent="0.3">
      <c r="A3015" s="401">
        <v>3014</v>
      </c>
      <c r="B3015" s="401" t="s">
        <v>23814</v>
      </c>
      <c r="C3015" s="401">
        <v>244894</v>
      </c>
      <c r="D3015" s="401" t="s">
        <v>23815</v>
      </c>
      <c r="E3015" s="401" t="s">
        <v>18438</v>
      </c>
    </row>
    <row r="3016" spans="1:5" x14ac:dyDescent="0.3">
      <c r="A3016" s="401">
        <v>3015</v>
      </c>
      <c r="B3016" s="401" t="s">
        <v>32125</v>
      </c>
      <c r="C3016" s="401">
        <v>265790</v>
      </c>
      <c r="D3016" s="401" t="s">
        <v>18589</v>
      </c>
      <c r="E3016" s="401" t="s">
        <v>18438</v>
      </c>
    </row>
    <row r="3017" spans="1:5" x14ac:dyDescent="0.3">
      <c r="A3017" s="401">
        <v>3016</v>
      </c>
      <c r="B3017" s="401" t="s">
        <v>35426</v>
      </c>
      <c r="C3017" s="401">
        <v>247938</v>
      </c>
      <c r="D3017" s="401" t="s">
        <v>18592</v>
      </c>
      <c r="E3017" s="401" t="s">
        <v>18438</v>
      </c>
    </row>
    <row r="3018" spans="1:5" x14ac:dyDescent="0.3">
      <c r="A3018" s="401">
        <v>3017</v>
      </c>
      <c r="B3018" s="401" t="s">
        <v>18898</v>
      </c>
      <c r="C3018" s="401" t="s">
        <v>18357</v>
      </c>
      <c r="D3018" s="401" t="s">
        <v>18334</v>
      </c>
      <c r="E3018" s="401" t="s">
        <v>18438</v>
      </c>
    </row>
    <row r="3019" spans="1:5" x14ac:dyDescent="0.3">
      <c r="A3019" s="401">
        <v>3018</v>
      </c>
      <c r="B3019" s="401" t="s">
        <v>35456</v>
      </c>
      <c r="C3019" s="401" t="s">
        <v>35457</v>
      </c>
      <c r="D3019" s="401" t="s">
        <v>17487</v>
      </c>
      <c r="E3019" s="401" t="s">
        <v>18438</v>
      </c>
    </row>
    <row r="3020" spans="1:5" x14ac:dyDescent="0.3">
      <c r="A3020" s="401">
        <v>3019</v>
      </c>
      <c r="B3020" s="401" t="s">
        <v>22778</v>
      </c>
      <c r="C3020" s="401">
        <v>502060</v>
      </c>
      <c r="D3020" s="401" t="s">
        <v>18594</v>
      </c>
      <c r="E3020" s="401" t="s">
        <v>18438</v>
      </c>
    </row>
    <row r="3021" spans="1:5" x14ac:dyDescent="0.3">
      <c r="A3021" s="401">
        <v>3020</v>
      </c>
      <c r="B3021" s="401" t="s">
        <v>18477</v>
      </c>
      <c r="C3021" s="401">
        <v>244964</v>
      </c>
      <c r="D3021" s="401" t="s">
        <v>18592</v>
      </c>
      <c r="E3021" s="401" t="s">
        <v>18438</v>
      </c>
    </row>
    <row r="3022" spans="1:5" x14ac:dyDescent="0.3">
      <c r="A3022" s="401">
        <v>3021</v>
      </c>
      <c r="B3022" s="401" t="s">
        <v>30417</v>
      </c>
      <c r="C3022" s="401">
        <v>333820</v>
      </c>
      <c r="D3022" s="401" t="s">
        <v>18589</v>
      </c>
      <c r="E3022" s="401" t="s">
        <v>18438</v>
      </c>
    </row>
    <row r="3023" spans="1:5" x14ac:dyDescent="0.3">
      <c r="A3023" s="401">
        <v>3022</v>
      </c>
      <c r="B3023" s="401" t="s">
        <v>35438</v>
      </c>
      <c r="C3023" s="401">
        <v>219171</v>
      </c>
      <c r="D3023" s="401" t="s">
        <v>17487</v>
      </c>
      <c r="E3023" s="401" t="s">
        <v>18438</v>
      </c>
    </row>
    <row r="3024" spans="1:5" x14ac:dyDescent="0.3">
      <c r="A3024" s="401">
        <v>3023</v>
      </c>
      <c r="B3024" s="401" t="s">
        <v>18299</v>
      </c>
      <c r="C3024" s="401">
        <v>256479</v>
      </c>
      <c r="D3024" s="401" t="s">
        <v>18291</v>
      </c>
      <c r="E3024" s="401" t="s">
        <v>18438</v>
      </c>
    </row>
    <row r="3025" spans="1:5" x14ac:dyDescent="0.3">
      <c r="A3025" s="401">
        <v>3024</v>
      </c>
      <c r="B3025" s="401" t="s">
        <v>27899</v>
      </c>
      <c r="C3025" s="401" t="s">
        <v>18478</v>
      </c>
      <c r="D3025" s="401" t="s">
        <v>18596</v>
      </c>
      <c r="E3025" s="401" t="s">
        <v>18438</v>
      </c>
    </row>
    <row r="3026" spans="1:5" x14ac:dyDescent="0.3">
      <c r="A3026" s="401">
        <v>3025</v>
      </c>
      <c r="B3026" s="401" t="s">
        <v>18358</v>
      </c>
      <c r="C3026" s="401">
        <v>119436</v>
      </c>
      <c r="D3026" s="401" t="s">
        <v>18334</v>
      </c>
      <c r="E3026" s="401" t="s">
        <v>18438</v>
      </c>
    </row>
    <row r="3027" spans="1:5" x14ac:dyDescent="0.3">
      <c r="A3027" s="401">
        <v>3026</v>
      </c>
      <c r="B3027" s="401" t="s">
        <v>32439</v>
      </c>
      <c r="C3027" s="401" t="s">
        <v>32136</v>
      </c>
      <c r="D3027" s="401" t="s">
        <v>27698</v>
      </c>
      <c r="E3027" s="401" t="s">
        <v>18438</v>
      </c>
    </row>
    <row r="3028" spans="1:5" x14ac:dyDescent="0.3">
      <c r="A3028" s="401">
        <v>3027</v>
      </c>
      <c r="B3028" s="401" t="s">
        <v>24480</v>
      </c>
      <c r="C3028" s="401">
        <v>162669</v>
      </c>
      <c r="D3028" s="401" t="s">
        <v>18592</v>
      </c>
      <c r="E3028" s="401" t="s">
        <v>18438</v>
      </c>
    </row>
    <row r="3029" spans="1:5" x14ac:dyDescent="0.3">
      <c r="A3029" s="401">
        <v>3028</v>
      </c>
      <c r="B3029" s="401" t="s">
        <v>18479</v>
      </c>
      <c r="C3029" s="401" t="s">
        <v>18480</v>
      </c>
      <c r="D3029" s="401" t="s">
        <v>18592</v>
      </c>
      <c r="E3029" s="401" t="s">
        <v>18438</v>
      </c>
    </row>
    <row r="3030" spans="1:5" x14ac:dyDescent="0.3">
      <c r="A3030" s="401">
        <v>3029</v>
      </c>
      <c r="B3030" s="401" t="s">
        <v>35469</v>
      </c>
      <c r="C3030" s="401">
        <v>246850</v>
      </c>
      <c r="D3030" s="401" t="s">
        <v>23135</v>
      </c>
      <c r="E3030" s="401" t="s">
        <v>18438</v>
      </c>
    </row>
    <row r="3031" spans="1:5" x14ac:dyDescent="0.3">
      <c r="A3031" s="401">
        <v>3030</v>
      </c>
      <c r="B3031" s="401" t="s">
        <v>18300</v>
      </c>
      <c r="C3031" s="401">
        <v>20872</v>
      </c>
      <c r="D3031" s="401" t="s">
        <v>18291</v>
      </c>
      <c r="E3031" s="401" t="s">
        <v>18438</v>
      </c>
    </row>
    <row r="3032" spans="1:5" x14ac:dyDescent="0.3">
      <c r="A3032" s="401">
        <v>3031</v>
      </c>
      <c r="B3032" s="401" t="s">
        <v>18623</v>
      </c>
      <c r="C3032" s="401" t="s">
        <v>18624</v>
      </c>
      <c r="D3032" s="401" t="s">
        <v>18291</v>
      </c>
      <c r="E3032" s="401" t="s">
        <v>18438</v>
      </c>
    </row>
    <row r="3033" spans="1:5" x14ac:dyDescent="0.3">
      <c r="A3033" s="401">
        <v>3032</v>
      </c>
      <c r="B3033" s="401" t="s">
        <v>35396</v>
      </c>
      <c r="C3033" s="401">
        <v>253961</v>
      </c>
      <c r="D3033" s="401" t="s">
        <v>27698</v>
      </c>
      <c r="E3033" s="401" t="s">
        <v>18438</v>
      </c>
    </row>
    <row r="3034" spans="1:5" x14ac:dyDescent="0.3">
      <c r="A3034" s="401">
        <v>3033</v>
      </c>
      <c r="B3034" s="401" t="s">
        <v>18789</v>
      </c>
      <c r="C3034" s="401">
        <v>246769</v>
      </c>
      <c r="D3034" s="401" t="s">
        <v>18592</v>
      </c>
      <c r="E3034" s="401" t="s">
        <v>18438</v>
      </c>
    </row>
    <row r="3035" spans="1:5" x14ac:dyDescent="0.3">
      <c r="A3035" s="401">
        <v>3034</v>
      </c>
      <c r="B3035" s="401" t="s">
        <v>33253</v>
      </c>
      <c r="C3035" s="401">
        <v>248670</v>
      </c>
      <c r="D3035" s="401" t="s">
        <v>18592</v>
      </c>
      <c r="E3035" s="401" t="s">
        <v>18438</v>
      </c>
    </row>
    <row r="3036" spans="1:5" x14ac:dyDescent="0.3">
      <c r="A3036" s="401">
        <v>3035</v>
      </c>
      <c r="B3036" s="401" t="s">
        <v>31531</v>
      </c>
      <c r="C3036" s="401">
        <v>253228</v>
      </c>
      <c r="D3036" s="401" t="s">
        <v>18589</v>
      </c>
      <c r="E3036" s="401" t="s">
        <v>18438</v>
      </c>
    </row>
    <row r="3037" spans="1:5" x14ac:dyDescent="0.3">
      <c r="A3037" s="401">
        <v>3036</v>
      </c>
      <c r="B3037" s="401" t="s">
        <v>29179</v>
      </c>
      <c r="C3037" s="401">
        <v>412938</v>
      </c>
      <c r="D3037" s="401" t="s">
        <v>27698</v>
      </c>
      <c r="E3037" s="401" t="s">
        <v>18438</v>
      </c>
    </row>
    <row r="3038" spans="1:5" x14ac:dyDescent="0.3">
      <c r="A3038" s="401">
        <v>3037</v>
      </c>
      <c r="B3038" s="401" t="s">
        <v>34149</v>
      </c>
      <c r="C3038" s="401" t="s">
        <v>34150</v>
      </c>
      <c r="D3038" s="401" t="s">
        <v>18589</v>
      </c>
      <c r="E3038" s="401" t="s">
        <v>18438</v>
      </c>
    </row>
    <row r="3039" spans="1:5" x14ac:dyDescent="0.3">
      <c r="A3039" s="401">
        <v>3038</v>
      </c>
      <c r="B3039" s="401" t="s">
        <v>28157</v>
      </c>
      <c r="C3039" s="401" t="s">
        <v>28158</v>
      </c>
      <c r="D3039" s="401" t="s">
        <v>17487</v>
      </c>
      <c r="E3039" s="401" t="s">
        <v>18438</v>
      </c>
    </row>
    <row r="3040" spans="1:5" x14ac:dyDescent="0.3">
      <c r="A3040" s="401">
        <v>3039</v>
      </c>
      <c r="B3040" s="401" t="s">
        <v>18301</v>
      </c>
      <c r="C3040" s="401">
        <v>264386</v>
      </c>
      <c r="D3040" s="401" t="s">
        <v>18291</v>
      </c>
      <c r="E3040" s="401" t="s">
        <v>18438</v>
      </c>
    </row>
    <row r="3041" spans="1:5" x14ac:dyDescent="0.3">
      <c r="A3041" s="401">
        <v>3040</v>
      </c>
      <c r="B3041" s="401" t="s">
        <v>40570</v>
      </c>
      <c r="C3041" s="401">
        <v>371348</v>
      </c>
      <c r="D3041" s="401" t="s">
        <v>27698</v>
      </c>
      <c r="E3041" s="401" t="s">
        <v>18438</v>
      </c>
    </row>
    <row r="3042" spans="1:5" x14ac:dyDescent="0.3">
      <c r="A3042" s="401">
        <v>3041</v>
      </c>
      <c r="B3042" s="401" t="s">
        <v>32505</v>
      </c>
      <c r="C3042" s="401" t="s">
        <v>32506</v>
      </c>
      <c r="D3042" s="401" t="s">
        <v>29185</v>
      </c>
      <c r="E3042" s="401" t="s">
        <v>18438</v>
      </c>
    </row>
    <row r="3043" spans="1:5" x14ac:dyDescent="0.3">
      <c r="A3043" s="401">
        <v>3042</v>
      </c>
      <c r="B3043" s="401" t="s">
        <v>24738</v>
      </c>
      <c r="C3043" s="401">
        <v>413715</v>
      </c>
      <c r="D3043" s="401" t="s">
        <v>18592</v>
      </c>
      <c r="E3043" s="401" t="s">
        <v>18438</v>
      </c>
    </row>
    <row r="3044" spans="1:5" x14ac:dyDescent="0.3">
      <c r="A3044" s="401">
        <v>3043</v>
      </c>
      <c r="B3044" s="401" t="s">
        <v>24247</v>
      </c>
      <c r="C3044" s="401">
        <v>325825</v>
      </c>
      <c r="D3044" s="401" t="s">
        <v>24248</v>
      </c>
      <c r="E3044" s="401" t="s">
        <v>18438</v>
      </c>
    </row>
    <row r="3045" spans="1:5" x14ac:dyDescent="0.3">
      <c r="A3045" s="401">
        <v>3044</v>
      </c>
      <c r="B3045" s="401" t="s">
        <v>35401</v>
      </c>
      <c r="C3045" s="401" t="s">
        <v>35402</v>
      </c>
      <c r="D3045" s="401" t="s">
        <v>18589</v>
      </c>
      <c r="E3045" s="401" t="s">
        <v>18438</v>
      </c>
    </row>
    <row r="3046" spans="1:5" x14ac:dyDescent="0.3">
      <c r="A3046" s="401">
        <v>3045</v>
      </c>
      <c r="B3046" s="401" t="s">
        <v>18700</v>
      </c>
      <c r="C3046" s="401" t="s">
        <v>18701</v>
      </c>
      <c r="D3046" s="401" t="s">
        <v>18334</v>
      </c>
      <c r="E3046" s="401" t="s">
        <v>18438</v>
      </c>
    </row>
    <row r="3047" spans="1:5" x14ac:dyDescent="0.3">
      <c r="A3047" s="401">
        <v>3046</v>
      </c>
      <c r="B3047" s="401" t="s">
        <v>31830</v>
      </c>
      <c r="C3047" s="401" t="s">
        <v>31831</v>
      </c>
      <c r="D3047" s="401" t="s">
        <v>29185</v>
      </c>
      <c r="E3047" s="401" t="s">
        <v>18438</v>
      </c>
    </row>
    <row r="3048" spans="1:5" x14ac:dyDescent="0.3">
      <c r="A3048" s="401">
        <v>3047</v>
      </c>
      <c r="B3048" s="401" t="s">
        <v>31833</v>
      </c>
      <c r="C3048" s="401" t="s">
        <v>31834</v>
      </c>
      <c r="D3048" s="401" t="s">
        <v>27698</v>
      </c>
      <c r="E3048" s="401" t="s">
        <v>18438</v>
      </c>
    </row>
    <row r="3049" spans="1:5" x14ac:dyDescent="0.3">
      <c r="A3049" s="401">
        <v>3048</v>
      </c>
      <c r="B3049" s="401" t="s">
        <v>23653</v>
      </c>
      <c r="C3049" s="401">
        <v>17933</v>
      </c>
      <c r="D3049" s="401" t="s">
        <v>18334</v>
      </c>
      <c r="E3049" s="401" t="s">
        <v>18438</v>
      </c>
    </row>
    <row r="3050" spans="1:5" x14ac:dyDescent="0.3">
      <c r="A3050" s="401">
        <v>3049</v>
      </c>
      <c r="B3050" s="401" t="s">
        <v>29403</v>
      </c>
      <c r="C3050" s="401">
        <v>453373</v>
      </c>
      <c r="D3050" s="401" t="s">
        <v>18589</v>
      </c>
      <c r="E3050" s="401" t="s">
        <v>18438</v>
      </c>
    </row>
    <row r="3051" spans="1:5" x14ac:dyDescent="0.3">
      <c r="A3051" s="401">
        <v>3050</v>
      </c>
      <c r="B3051" s="401" t="s">
        <v>28344</v>
      </c>
      <c r="C3051" s="401">
        <v>251948</v>
      </c>
      <c r="D3051" s="401" t="s">
        <v>18589</v>
      </c>
      <c r="E3051" s="401" t="s">
        <v>18438</v>
      </c>
    </row>
    <row r="3052" spans="1:5" x14ac:dyDescent="0.3">
      <c r="A3052" s="401">
        <v>3051</v>
      </c>
      <c r="B3052" s="401" t="s">
        <v>18359</v>
      </c>
      <c r="C3052" s="401" t="s">
        <v>18360</v>
      </c>
      <c r="D3052" s="401" t="s">
        <v>18334</v>
      </c>
      <c r="E3052" s="401" t="s">
        <v>18438</v>
      </c>
    </row>
    <row r="3053" spans="1:5" x14ac:dyDescent="0.3">
      <c r="A3053" s="401">
        <v>3052</v>
      </c>
      <c r="B3053" s="401" t="s">
        <v>18482</v>
      </c>
      <c r="C3053" s="401" t="s">
        <v>18483</v>
      </c>
      <c r="D3053" s="401" t="s">
        <v>18601</v>
      </c>
      <c r="E3053" s="401" t="s">
        <v>18438</v>
      </c>
    </row>
    <row r="3054" spans="1:5" x14ac:dyDescent="0.3">
      <c r="A3054" s="401">
        <v>3053</v>
      </c>
      <c r="B3054" s="401" t="s">
        <v>18702</v>
      </c>
      <c r="C3054" s="401" t="s">
        <v>18703</v>
      </c>
      <c r="D3054" s="401" t="s">
        <v>18334</v>
      </c>
      <c r="E3054" s="401" t="s">
        <v>18438</v>
      </c>
    </row>
    <row r="3055" spans="1:5" x14ac:dyDescent="0.3">
      <c r="A3055" s="401">
        <v>3054</v>
      </c>
      <c r="B3055" s="401" t="s">
        <v>35458</v>
      </c>
      <c r="C3055" s="401">
        <v>190415</v>
      </c>
      <c r="D3055" s="401" t="s">
        <v>17474</v>
      </c>
      <c r="E3055" s="401" t="s">
        <v>18438</v>
      </c>
    </row>
    <row r="3056" spans="1:5" x14ac:dyDescent="0.3">
      <c r="A3056" s="401">
        <v>3055</v>
      </c>
      <c r="B3056" s="401" t="s">
        <v>31844</v>
      </c>
      <c r="C3056" s="401">
        <v>211443</v>
      </c>
      <c r="D3056" s="401" t="s">
        <v>29185</v>
      </c>
      <c r="E3056" s="401" t="s">
        <v>18438</v>
      </c>
    </row>
    <row r="3057" spans="1:5" x14ac:dyDescent="0.3">
      <c r="A3057" s="401">
        <v>3056</v>
      </c>
      <c r="B3057" s="401" t="s">
        <v>28055</v>
      </c>
      <c r="C3057" s="401">
        <v>194629</v>
      </c>
      <c r="D3057" s="401" t="s">
        <v>18334</v>
      </c>
      <c r="E3057" s="401" t="s">
        <v>18438</v>
      </c>
    </row>
    <row r="3058" spans="1:5" x14ac:dyDescent="0.3">
      <c r="A3058" s="401">
        <v>3057</v>
      </c>
      <c r="B3058" s="401" t="s">
        <v>31269</v>
      </c>
      <c r="C3058" s="401">
        <v>528602</v>
      </c>
      <c r="D3058" s="401" t="s">
        <v>18589</v>
      </c>
      <c r="E3058" s="401" t="s">
        <v>18438</v>
      </c>
    </row>
    <row r="3059" spans="1:5" x14ac:dyDescent="0.3">
      <c r="A3059" s="401">
        <v>3058</v>
      </c>
      <c r="B3059" s="401" t="s">
        <v>23359</v>
      </c>
      <c r="C3059" s="401">
        <v>249517</v>
      </c>
      <c r="D3059" s="401" t="s">
        <v>18334</v>
      </c>
      <c r="E3059" s="401" t="s">
        <v>18438</v>
      </c>
    </row>
    <row r="3060" spans="1:5" x14ac:dyDescent="0.3">
      <c r="A3060" s="401">
        <v>3059</v>
      </c>
      <c r="B3060" s="401" t="s">
        <v>30688</v>
      </c>
      <c r="C3060" s="401">
        <v>255813</v>
      </c>
      <c r="D3060" s="401" t="s">
        <v>18590</v>
      </c>
      <c r="E3060" s="401" t="s">
        <v>18438</v>
      </c>
    </row>
    <row r="3061" spans="1:5" x14ac:dyDescent="0.3">
      <c r="A3061" s="401">
        <v>3060</v>
      </c>
      <c r="B3061" s="401" t="s">
        <v>35478</v>
      </c>
      <c r="C3061" s="401">
        <v>248438</v>
      </c>
      <c r="D3061" s="401" t="s">
        <v>18589</v>
      </c>
      <c r="E3061" s="401" t="s">
        <v>18438</v>
      </c>
    </row>
    <row r="3062" spans="1:5" x14ac:dyDescent="0.3">
      <c r="A3062" s="401">
        <v>3061</v>
      </c>
      <c r="B3062" s="401" t="s">
        <v>18625</v>
      </c>
      <c r="C3062" s="401" t="s">
        <v>18626</v>
      </c>
      <c r="D3062" s="401" t="s">
        <v>18291</v>
      </c>
      <c r="E3062" s="401" t="s">
        <v>18438</v>
      </c>
    </row>
    <row r="3063" spans="1:5" x14ac:dyDescent="0.3">
      <c r="A3063" s="401">
        <v>3062</v>
      </c>
      <c r="B3063" s="401" t="s">
        <v>18302</v>
      </c>
      <c r="C3063" s="401">
        <v>23387</v>
      </c>
      <c r="D3063" s="401" t="s">
        <v>18291</v>
      </c>
      <c r="E3063" s="401" t="s">
        <v>18438</v>
      </c>
    </row>
    <row r="3064" spans="1:5" x14ac:dyDescent="0.3">
      <c r="A3064" s="401">
        <v>3063</v>
      </c>
      <c r="B3064" s="401" t="s">
        <v>18303</v>
      </c>
      <c r="C3064" s="401">
        <v>379546</v>
      </c>
      <c r="D3064" s="401" t="s">
        <v>18291</v>
      </c>
      <c r="E3064" s="401" t="s">
        <v>18438</v>
      </c>
    </row>
    <row r="3065" spans="1:5" x14ac:dyDescent="0.3">
      <c r="A3065" s="401">
        <v>3064</v>
      </c>
      <c r="B3065" s="401" t="s">
        <v>23248</v>
      </c>
      <c r="C3065" s="401" t="s">
        <v>18361</v>
      </c>
      <c r="D3065" s="401" t="s">
        <v>18334</v>
      </c>
      <c r="E3065" s="401" t="s">
        <v>18438</v>
      </c>
    </row>
    <row r="3066" spans="1:5" x14ac:dyDescent="0.3">
      <c r="A3066" s="401">
        <v>3065</v>
      </c>
      <c r="B3066" s="401" t="s">
        <v>31533</v>
      </c>
      <c r="C3066" s="401">
        <v>332143</v>
      </c>
      <c r="D3066" s="401" t="s">
        <v>18589</v>
      </c>
      <c r="E3066" s="401" t="s">
        <v>18438</v>
      </c>
    </row>
    <row r="3067" spans="1:5" x14ac:dyDescent="0.3">
      <c r="A3067" s="401">
        <v>3066</v>
      </c>
      <c r="B3067" s="401" t="s">
        <v>33956</v>
      </c>
      <c r="C3067" s="401">
        <v>249194</v>
      </c>
      <c r="D3067" s="401" t="s">
        <v>18589</v>
      </c>
      <c r="E3067" s="401" t="s">
        <v>18438</v>
      </c>
    </row>
    <row r="3068" spans="1:5" x14ac:dyDescent="0.3">
      <c r="A3068" s="401">
        <v>3067</v>
      </c>
      <c r="B3068" s="401" t="s">
        <v>38876</v>
      </c>
      <c r="C3068" s="401">
        <v>156072</v>
      </c>
      <c r="D3068" s="401" t="s">
        <v>27698</v>
      </c>
      <c r="E3068" s="401" t="s">
        <v>18438</v>
      </c>
    </row>
    <row r="3069" spans="1:5" x14ac:dyDescent="0.3">
      <c r="A3069" s="401">
        <v>3068</v>
      </c>
      <c r="B3069" s="401" t="s">
        <v>29887</v>
      </c>
      <c r="C3069" s="401">
        <v>255883</v>
      </c>
      <c r="D3069" s="401" t="s">
        <v>17487</v>
      </c>
      <c r="E3069" s="401" t="s">
        <v>18438</v>
      </c>
    </row>
    <row r="3070" spans="1:5" x14ac:dyDescent="0.3">
      <c r="A3070" s="401">
        <v>3069</v>
      </c>
      <c r="B3070" s="401" t="s">
        <v>40547</v>
      </c>
      <c r="C3070" s="401" t="s">
        <v>40548</v>
      </c>
      <c r="D3070" s="401" t="s">
        <v>18589</v>
      </c>
      <c r="E3070" s="401" t="s">
        <v>18438</v>
      </c>
    </row>
    <row r="3071" spans="1:5" x14ac:dyDescent="0.3">
      <c r="A3071" s="401">
        <v>3070</v>
      </c>
      <c r="B3071" s="401" t="s">
        <v>34780</v>
      </c>
      <c r="C3071" s="401" t="s">
        <v>34781</v>
      </c>
      <c r="D3071" s="401" t="s">
        <v>18589</v>
      </c>
      <c r="E3071" s="401" t="s">
        <v>18438</v>
      </c>
    </row>
    <row r="3072" spans="1:5" x14ac:dyDescent="0.3">
      <c r="A3072" s="401">
        <v>3071</v>
      </c>
      <c r="B3072" s="401" t="s">
        <v>18905</v>
      </c>
      <c r="C3072" s="401" t="s">
        <v>18485</v>
      </c>
      <c r="D3072" s="401" t="s">
        <v>18607</v>
      </c>
      <c r="E3072" s="401" t="s">
        <v>18438</v>
      </c>
    </row>
    <row r="3073" spans="1:5" x14ac:dyDescent="0.3">
      <c r="A3073" s="401">
        <v>3072</v>
      </c>
      <c r="B3073" s="401" t="s">
        <v>28907</v>
      </c>
      <c r="C3073" s="401">
        <v>243842</v>
      </c>
      <c r="D3073" s="401" t="s">
        <v>23276</v>
      </c>
      <c r="E3073" s="401" t="s">
        <v>18438</v>
      </c>
    </row>
    <row r="3074" spans="1:5" x14ac:dyDescent="0.3">
      <c r="A3074" s="401">
        <v>3073</v>
      </c>
      <c r="B3074" s="401" t="s">
        <v>35453</v>
      </c>
      <c r="C3074" s="401">
        <v>250106</v>
      </c>
      <c r="D3074" s="401" t="s">
        <v>17487</v>
      </c>
      <c r="E3074" s="401" t="s">
        <v>18438</v>
      </c>
    </row>
    <row r="3075" spans="1:5" x14ac:dyDescent="0.3">
      <c r="A3075" s="401">
        <v>3074</v>
      </c>
      <c r="B3075" s="401" t="s">
        <v>18362</v>
      </c>
      <c r="C3075" s="401">
        <v>248589</v>
      </c>
      <c r="D3075" s="401" t="s">
        <v>18334</v>
      </c>
      <c r="E3075" s="401" t="s">
        <v>18438</v>
      </c>
    </row>
    <row r="3076" spans="1:5" x14ac:dyDescent="0.3">
      <c r="A3076" s="401">
        <v>3075</v>
      </c>
      <c r="B3076" s="401" t="s">
        <v>35418</v>
      </c>
      <c r="C3076" s="401">
        <v>255252</v>
      </c>
      <c r="D3076" s="401" t="s">
        <v>27698</v>
      </c>
      <c r="E3076" s="401" t="s">
        <v>18438</v>
      </c>
    </row>
    <row r="3077" spans="1:5" x14ac:dyDescent="0.3">
      <c r="A3077" s="401">
        <v>3076</v>
      </c>
      <c r="B3077" s="401" t="s">
        <v>34364</v>
      </c>
      <c r="C3077" s="401" t="s">
        <v>34365</v>
      </c>
      <c r="D3077" s="401" t="s">
        <v>18589</v>
      </c>
      <c r="E3077" s="401" t="s">
        <v>18438</v>
      </c>
    </row>
    <row r="3078" spans="1:5" x14ac:dyDescent="0.3">
      <c r="A3078" s="401">
        <v>3077</v>
      </c>
      <c r="B3078" s="401" t="s">
        <v>29175</v>
      </c>
      <c r="C3078" s="401">
        <v>265526</v>
      </c>
      <c r="D3078" s="401" t="s">
        <v>27698</v>
      </c>
      <c r="E3078" s="401" t="s">
        <v>18438</v>
      </c>
    </row>
    <row r="3079" spans="1:5" x14ac:dyDescent="0.3">
      <c r="A3079" s="401">
        <v>3078</v>
      </c>
      <c r="B3079" s="401" t="s">
        <v>18704</v>
      </c>
      <c r="C3079" s="401" t="s">
        <v>18705</v>
      </c>
      <c r="D3079" s="401" t="s">
        <v>18334</v>
      </c>
      <c r="E3079" s="401" t="s">
        <v>18438</v>
      </c>
    </row>
    <row r="3080" spans="1:5" x14ac:dyDescent="0.3">
      <c r="A3080" s="401">
        <v>3079</v>
      </c>
      <c r="B3080" s="401" t="s">
        <v>40555</v>
      </c>
      <c r="C3080" s="401">
        <v>251577</v>
      </c>
      <c r="D3080" s="401" t="s">
        <v>18589</v>
      </c>
      <c r="E3080" s="401" t="s">
        <v>18438</v>
      </c>
    </row>
    <row r="3081" spans="1:5" x14ac:dyDescent="0.3">
      <c r="A3081" s="401">
        <v>3080</v>
      </c>
      <c r="B3081" s="401" t="s">
        <v>18706</v>
      </c>
      <c r="C3081" s="401" t="s">
        <v>18707</v>
      </c>
      <c r="D3081" s="401" t="s">
        <v>18334</v>
      </c>
      <c r="E3081" s="401" t="s">
        <v>18438</v>
      </c>
    </row>
    <row r="3082" spans="1:5" x14ac:dyDescent="0.3">
      <c r="A3082" s="401">
        <v>3081</v>
      </c>
      <c r="B3082" s="401" t="s">
        <v>30683</v>
      </c>
      <c r="C3082" s="401">
        <v>249839</v>
      </c>
      <c r="D3082" s="401" t="s">
        <v>17474</v>
      </c>
      <c r="E3082" s="401" t="s">
        <v>18438</v>
      </c>
    </row>
    <row r="3083" spans="1:5" x14ac:dyDescent="0.3">
      <c r="A3083" s="401">
        <v>3082</v>
      </c>
      <c r="B3083" s="401" t="s">
        <v>35421</v>
      </c>
      <c r="C3083" s="401">
        <v>375844</v>
      </c>
      <c r="D3083" s="401" t="s">
        <v>18589</v>
      </c>
      <c r="E3083" s="401" t="s">
        <v>18438</v>
      </c>
    </row>
    <row r="3084" spans="1:5" x14ac:dyDescent="0.3">
      <c r="A3084" s="401">
        <v>3083</v>
      </c>
      <c r="B3084" s="401" t="s">
        <v>40562</v>
      </c>
      <c r="C3084" s="401" t="s">
        <v>40563</v>
      </c>
      <c r="D3084" s="401" t="s">
        <v>18589</v>
      </c>
      <c r="E3084" s="401" t="s">
        <v>18438</v>
      </c>
    </row>
    <row r="3085" spans="1:5" x14ac:dyDescent="0.3">
      <c r="A3085" s="401">
        <v>3084</v>
      </c>
      <c r="B3085" s="401" t="s">
        <v>25684</v>
      </c>
      <c r="C3085" s="401">
        <v>251670</v>
      </c>
      <c r="D3085" s="401" t="s">
        <v>23276</v>
      </c>
      <c r="E3085" s="401" t="s">
        <v>18438</v>
      </c>
    </row>
    <row r="3086" spans="1:5" x14ac:dyDescent="0.3">
      <c r="A3086" s="401">
        <v>3085</v>
      </c>
      <c r="B3086" s="401" t="s">
        <v>24902</v>
      </c>
      <c r="C3086" s="401">
        <v>250676</v>
      </c>
      <c r="D3086" s="401" t="s">
        <v>17474</v>
      </c>
      <c r="E3086" s="401" t="s">
        <v>18438</v>
      </c>
    </row>
    <row r="3087" spans="1:5" x14ac:dyDescent="0.3">
      <c r="A3087" s="401">
        <v>3086</v>
      </c>
      <c r="B3087" s="401" t="s">
        <v>18627</v>
      </c>
      <c r="C3087" s="401">
        <v>265541</v>
      </c>
      <c r="D3087" s="401" t="s">
        <v>18291</v>
      </c>
      <c r="E3087" s="401" t="s">
        <v>18438</v>
      </c>
    </row>
    <row r="3088" spans="1:5" x14ac:dyDescent="0.3">
      <c r="A3088" s="401">
        <v>3087</v>
      </c>
      <c r="B3088" s="401" t="s">
        <v>33764</v>
      </c>
      <c r="C3088" s="401" t="s">
        <v>33765</v>
      </c>
      <c r="D3088" s="401" t="s">
        <v>17546</v>
      </c>
      <c r="E3088" s="401" t="s">
        <v>18438</v>
      </c>
    </row>
    <row r="3089" spans="1:5" x14ac:dyDescent="0.3">
      <c r="A3089" s="401">
        <v>3088</v>
      </c>
      <c r="B3089" s="401" t="s">
        <v>32920</v>
      </c>
      <c r="C3089" s="401" t="s">
        <v>32921</v>
      </c>
      <c r="D3089" s="401" t="s">
        <v>17474</v>
      </c>
      <c r="E3089" s="401" t="s">
        <v>18438</v>
      </c>
    </row>
    <row r="3090" spans="1:5" x14ac:dyDescent="0.3">
      <c r="A3090" s="401">
        <v>3089</v>
      </c>
      <c r="B3090" s="401" t="s">
        <v>18790</v>
      </c>
      <c r="C3090" s="401" t="s">
        <v>18791</v>
      </c>
      <c r="D3090" s="401" t="s">
        <v>18907</v>
      </c>
      <c r="E3090" s="401" t="s">
        <v>18438</v>
      </c>
    </row>
    <row r="3091" spans="1:5" x14ac:dyDescent="0.3">
      <c r="A3091" s="401">
        <v>3090</v>
      </c>
      <c r="B3091" s="401" t="s">
        <v>18708</v>
      </c>
      <c r="C3091" s="401" t="s">
        <v>18709</v>
      </c>
      <c r="D3091" s="401" t="s">
        <v>18334</v>
      </c>
      <c r="E3091" s="401" t="s">
        <v>18438</v>
      </c>
    </row>
    <row r="3092" spans="1:5" x14ac:dyDescent="0.3">
      <c r="A3092" s="401">
        <v>3091</v>
      </c>
      <c r="B3092" s="401" t="s">
        <v>18792</v>
      </c>
      <c r="C3092" s="401" t="s">
        <v>18793</v>
      </c>
      <c r="D3092" s="401" t="s">
        <v>17518</v>
      </c>
      <c r="E3092" s="401" t="s">
        <v>18438</v>
      </c>
    </row>
    <row r="3093" spans="1:5" x14ac:dyDescent="0.3">
      <c r="A3093" s="401">
        <v>3092</v>
      </c>
      <c r="B3093" s="401" t="s">
        <v>26287</v>
      </c>
      <c r="C3093" s="401" t="s">
        <v>18488</v>
      </c>
      <c r="D3093" s="401" t="s">
        <v>18592</v>
      </c>
      <c r="E3093" s="401" t="s">
        <v>18438</v>
      </c>
    </row>
    <row r="3094" spans="1:5" x14ac:dyDescent="0.3">
      <c r="A3094" s="401">
        <v>3093</v>
      </c>
      <c r="B3094" s="401" t="s">
        <v>18628</v>
      </c>
      <c r="C3094" s="401" t="s">
        <v>18629</v>
      </c>
      <c r="D3094" s="401" t="s">
        <v>18291</v>
      </c>
      <c r="E3094" s="401" t="s">
        <v>18438</v>
      </c>
    </row>
    <row r="3095" spans="1:5" x14ac:dyDescent="0.3">
      <c r="A3095" s="401">
        <v>3094</v>
      </c>
      <c r="B3095" s="401" t="s">
        <v>18899</v>
      </c>
      <c r="C3095" s="401">
        <v>137322</v>
      </c>
      <c r="D3095" s="401" t="s">
        <v>18334</v>
      </c>
      <c r="E3095" s="401" t="s">
        <v>18438</v>
      </c>
    </row>
    <row r="3096" spans="1:5" x14ac:dyDescent="0.3">
      <c r="A3096" s="401">
        <v>3095</v>
      </c>
      <c r="B3096" s="401" t="s">
        <v>18794</v>
      </c>
      <c r="C3096" s="401" t="s">
        <v>18795</v>
      </c>
      <c r="D3096" s="401" t="s">
        <v>17474</v>
      </c>
      <c r="E3096" s="401" t="s">
        <v>18438</v>
      </c>
    </row>
    <row r="3097" spans="1:5" x14ac:dyDescent="0.3">
      <c r="A3097" s="401">
        <v>3096</v>
      </c>
      <c r="B3097" s="401" t="s">
        <v>25057</v>
      </c>
      <c r="C3097" s="401">
        <v>246410</v>
      </c>
      <c r="D3097" s="401" t="s">
        <v>23276</v>
      </c>
      <c r="E3097" s="401" t="s">
        <v>18438</v>
      </c>
    </row>
    <row r="3098" spans="1:5" x14ac:dyDescent="0.3">
      <c r="A3098" s="401">
        <v>3097</v>
      </c>
      <c r="B3098" s="401" t="s">
        <v>23654</v>
      </c>
      <c r="C3098" s="401">
        <v>361979</v>
      </c>
      <c r="D3098" s="401" t="s">
        <v>23276</v>
      </c>
      <c r="E3098" s="401" t="s">
        <v>18438</v>
      </c>
    </row>
    <row r="3099" spans="1:5" x14ac:dyDescent="0.3">
      <c r="A3099" s="401">
        <v>3098</v>
      </c>
      <c r="B3099" s="401" t="s">
        <v>23785</v>
      </c>
      <c r="C3099" s="401" t="s">
        <v>18363</v>
      </c>
      <c r="D3099" s="401" t="s">
        <v>18334</v>
      </c>
      <c r="E3099" s="401" t="s">
        <v>18438</v>
      </c>
    </row>
    <row r="3100" spans="1:5" x14ac:dyDescent="0.3">
      <c r="A3100" s="401">
        <v>3099</v>
      </c>
      <c r="B3100" s="401" t="s">
        <v>29396</v>
      </c>
      <c r="C3100" s="401" t="s">
        <v>29397</v>
      </c>
      <c r="D3100" s="401" t="s">
        <v>17474</v>
      </c>
      <c r="E3100" s="401" t="s">
        <v>18438</v>
      </c>
    </row>
    <row r="3101" spans="1:5" x14ac:dyDescent="0.3">
      <c r="A3101" s="401">
        <v>3100</v>
      </c>
      <c r="B3101" s="401" t="s">
        <v>24483</v>
      </c>
      <c r="C3101" s="401">
        <v>243750</v>
      </c>
      <c r="D3101" s="401" t="s">
        <v>23276</v>
      </c>
      <c r="E3101" s="401" t="s">
        <v>18438</v>
      </c>
    </row>
    <row r="3102" spans="1:5" x14ac:dyDescent="0.3">
      <c r="A3102" s="401">
        <v>3101</v>
      </c>
      <c r="B3102" s="401" t="s">
        <v>18486</v>
      </c>
      <c r="C3102" s="401" t="s">
        <v>18487</v>
      </c>
      <c r="D3102" s="401" t="s">
        <v>18594</v>
      </c>
      <c r="E3102" s="401" t="s">
        <v>18438</v>
      </c>
    </row>
    <row r="3103" spans="1:5" x14ac:dyDescent="0.3">
      <c r="A3103" s="401">
        <v>3102</v>
      </c>
      <c r="B3103" s="401" t="s">
        <v>18798</v>
      </c>
      <c r="C3103" s="401" t="s">
        <v>18799</v>
      </c>
      <c r="D3103" s="401" t="s">
        <v>18765</v>
      </c>
      <c r="E3103" s="401" t="s">
        <v>18438</v>
      </c>
    </row>
    <row r="3104" spans="1:5" x14ac:dyDescent="0.3">
      <c r="A3104" s="401">
        <v>3103</v>
      </c>
      <c r="B3104" s="401" t="s">
        <v>18074</v>
      </c>
      <c r="C3104" s="401" t="s">
        <v>18800</v>
      </c>
      <c r="D3104" s="401" t="s">
        <v>17474</v>
      </c>
      <c r="E3104" s="401" t="s">
        <v>18438</v>
      </c>
    </row>
    <row r="3105" spans="1:5" x14ac:dyDescent="0.3">
      <c r="A3105" s="401">
        <v>3104</v>
      </c>
      <c r="B3105" s="401" t="s">
        <v>24249</v>
      </c>
      <c r="C3105" s="401">
        <v>255552</v>
      </c>
      <c r="D3105" s="401" t="s">
        <v>18334</v>
      </c>
      <c r="E3105" s="401" t="s">
        <v>18438</v>
      </c>
    </row>
    <row r="3106" spans="1:5" x14ac:dyDescent="0.3">
      <c r="A3106" s="401">
        <v>3105</v>
      </c>
      <c r="B3106" s="401" t="s">
        <v>34146</v>
      </c>
      <c r="C3106" s="401" t="s">
        <v>34147</v>
      </c>
      <c r="D3106" s="401" t="s">
        <v>18589</v>
      </c>
      <c r="E3106" s="401" t="s">
        <v>18438</v>
      </c>
    </row>
    <row r="3107" spans="1:5" x14ac:dyDescent="0.3">
      <c r="A3107" s="401">
        <v>3106</v>
      </c>
      <c r="B3107" s="401" t="s">
        <v>39362</v>
      </c>
      <c r="C3107" s="401">
        <v>255275</v>
      </c>
      <c r="D3107" s="401" t="s">
        <v>27698</v>
      </c>
      <c r="E3107" s="401" t="s">
        <v>18438</v>
      </c>
    </row>
    <row r="3108" spans="1:5" x14ac:dyDescent="0.3">
      <c r="A3108" s="401">
        <v>3107</v>
      </c>
      <c r="B3108" s="401" t="s">
        <v>18489</v>
      </c>
      <c r="C3108" s="401">
        <v>191720</v>
      </c>
      <c r="D3108" s="401" t="s">
        <v>15378</v>
      </c>
      <c r="E3108" s="401" t="s">
        <v>18438</v>
      </c>
    </row>
    <row r="3109" spans="1:5" x14ac:dyDescent="0.3">
      <c r="A3109" s="401">
        <v>3108</v>
      </c>
      <c r="B3109" s="401" t="s">
        <v>18364</v>
      </c>
      <c r="C3109" s="401" t="s">
        <v>18365</v>
      </c>
      <c r="D3109" s="401" t="s">
        <v>18334</v>
      </c>
      <c r="E3109" s="401" t="s">
        <v>18438</v>
      </c>
    </row>
    <row r="3110" spans="1:5" x14ac:dyDescent="0.3">
      <c r="A3110" s="401">
        <v>3109</v>
      </c>
      <c r="B3110" s="401" t="s">
        <v>30217</v>
      </c>
      <c r="C3110" s="401">
        <v>240335</v>
      </c>
      <c r="D3110" s="401" t="s">
        <v>18589</v>
      </c>
      <c r="E3110" s="401" t="s">
        <v>18438</v>
      </c>
    </row>
    <row r="3111" spans="1:5" x14ac:dyDescent="0.3">
      <c r="A3111" s="401">
        <v>3110</v>
      </c>
      <c r="B3111" s="401" t="s">
        <v>31540</v>
      </c>
      <c r="C3111" s="401">
        <v>197926</v>
      </c>
      <c r="D3111" s="401" t="s">
        <v>27698</v>
      </c>
      <c r="E3111" s="401" t="s">
        <v>18438</v>
      </c>
    </row>
    <row r="3112" spans="1:5" x14ac:dyDescent="0.3">
      <c r="A3112" s="401">
        <v>3111</v>
      </c>
      <c r="B3112" s="401" t="s">
        <v>18630</v>
      </c>
      <c r="C3112" s="401" t="s">
        <v>18631</v>
      </c>
      <c r="D3112" s="401" t="s">
        <v>18291</v>
      </c>
      <c r="E3112" s="401" t="s">
        <v>18438</v>
      </c>
    </row>
    <row r="3113" spans="1:5" x14ac:dyDescent="0.3">
      <c r="A3113" s="401">
        <v>3112</v>
      </c>
      <c r="B3113" s="401" t="s">
        <v>31262</v>
      </c>
      <c r="C3113" s="401">
        <v>266026</v>
      </c>
      <c r="D3113" s="401" t="s">
        <v>17487</v>
      </c>
      <c r="E3113" s="401" t="s">
        <v>18438</v>
      </c>
    </row>
    <row r="3114" spans="1:5" x14ac:dyDescent="0.3">
      <c r="A3114" s="401">
        <v>3113</v>
      </c>
      <c r="B3114" s="401" t="s">
        <v>18366</v>
      </c>
      <c r="C3114" s="401">
        <v>249130</v>
      </c>
      <c r="D3114" s="401" t="s">
        <v>18334</v>
      </c>
      <c r="E3114" s="401" t="s">
        <v>18438</v>
      </c>
    </row>
    <row r="3115" spans="1:5" x14ac:dyDescent="0.3">
      <c r="A3115" s="401">
        <v>3114</v>
      </c>
      <c r="B3115" s="401" t="s">
        <v>18367</v>
      </c>
      <c r="C3115" s="401">
        <v>134034</v>
      </c>
      <c r="D3115" s="401" t="s">
        <v>18334</v>
      </c>
      <c r="E3115" s="401" t="s">
        <v>18438</v>
      </c>
    </row>
    <row r="3116" spans="1:5" x14ac:dyDescent="0.3">
      <c r="A3116" s="401">
        <v>3115</v>
      </c>
      <c r="B3116" s="401" t="s">
        <v>38321</v>
      </c>
      <c r="C3116" s="401" t="s">
        <v>38322</v>
      </c>
      <c r="D3116" s="401" t="s">
        <v>29185</v>
      </c>
      <c r="E3116" s="401" t="s">
        <v>18438</v>
      </c>
    </row>
    <row r="3117" spans="1:5" x14ac:dyDescent="0.3">
      <c r="A3117" s="401">
        <v>3116</v>
      </c>
      <c r="B3117" s="401" t="s">
        <v>18801</v>
      </c>
      <c r="C3117" s="401" t="s">
        <v>18803</v>
      </c>
      <c r="D3117" s="401" t="s">
        <v>18802</v>
      </c>
      <c r="E3117" s="401" t="s">
        <v>18438</v>
      </c>
    </row>
    <row r="3118" spans="1:5" x14ac:dyDescent="0.3">
      <c r="A3118" s="401">
        <v>3117</v>
      </c>
      <c r="B3118" s="401" t="s">
        <v>29623</v>
      </c>
      <c r="C3118" s="401">
        <v>372812</v>
      </c>
      <c r="D3118" s="401" t="s">
        <v>18589</v>
      </c>
      <c r="E3118" s="401" t="s">
        <v>18438</v>
      </c>
    </row>
    <row r="3119" spans="1:5" x14ac:dyDescent="0.3">
      <c r="A3119" s="401">
        <v>3118</v>
      </c>
      <c r="B3119" s="401" t="s">
        <v>35385</v>
      </c>
      <c r="C3119" s="401">
        <v>253986</v>
      </c>
      <c r="D3119" s="401" t="s">
        <v>27698</v>
      </c>
      <c r="E3119" s="401" t="s">
        <v>18438</v>
      </c>
    </row>
    <row r="3120" spans="1:5" x14ac:dyDescent="0.3">
      <c r="A3120" s="401">
        <v>3119</v>
      </c>
      <c r="B3120" s="401" t="s">
        <v>18368</v>
      </c>
      <c r="C3120" s="401" t="s">
        <v>18369</v>
      </c>
      <c r="D3120" s="401" t="s">
        <v>18334</v>
      </c>
      <c r="E3120" s="401" t="s">
        <v>18438</v>
      </c>
    </row>
    <row r="3121" spans="1:5" x14ac:dyDescent="0.3">
      <c r="A3121" s="401">
        <v>3120</v>
      </c>
      <c r="B3121" s="401" t="s">
        <v>18804</v>
      </c>
      <c r="C3121" s="401" t="s">
        <v>18805</v>
      </c>
      <c r="D3121" s="401" t="s">
        <v>17518</v>
      </c>
      <c r="E3121" s="401" t="s">
        <v>18438</v>
      </c>
    </row>
    <row r="3122" spans="1:5" x14ac:dyDescent="0.3">
      <c r="A3122" s="401">
        <v>3121</v>
      </c>
      <c r="B3122" s="401" t="s">
        <v>28616</v>
      </c>
      <c r="C3122" s="401">
        <v>414966</v>
      </c>
      <c r="D3122" s="401" t="s">
        <v>18589</v>
      </c>
      <c r="E3122" s="401" t="s">
        <v>18438</v>
      </c>
    </row>
    <row r="3123" spans="1:5" x14ac:dyDescent="0.3">
      <c r="A3123" s="401">
        <v>3122</v>
      </c>
      <c r="B3123" s="401" t="s">
        <v>18490</v>
      </c>
      <c r="C3123" s="401" t="s">
        <v>18491</v>
      </c>
      <c r="D3123" s="401" t="s">
        <v>18603</v>
      </c>
      <c r="E3123" s="401" t="s">
        <v>18438</v>
      </c>
    </row>
    <row r="3124" spans="1:5" x14ac:dyDescent="0.3">
      <c r="A3124" s="401">
        <v>3123</v>
      </c>
      <c r="B3124" s="401" t="s">
        <v>18492</v>
      </c>
      <c r="C3124" s="401" t="s">
        <v>18493</v>
      </c>
      <c r="D3124" s="401" t="s">
        <v>18604</v>
      </c>
      <c r="E3124" s="401" t="s">
        <v>18438</v>
      </c>
    </row>
    <row r="3125" spans="1:5" x14ac:dyDescent="0.3">
      <c r="A3125" s="401">
        <v>3124</v>
      </c>
      <c r="B3125" s="401" t="s">
        <v>18896</v>
      </c>
      <c r="C3125" s="401" t="s">
        <v>18370</v>
      </c>
      <c r="D3125" s="401" t="s">
        <v>18334</v>
      </c>
      <c r="E3125" s="401" t="s">
        <v>18438</v>
      </c>
    </row>
    <row r="3126" spans="1:5" x14ac:dyDescent="0.3">
      <c r="A3126" s="401">
        <v>3125</v>
      </c>
      <c r="B3126" s="401" t="s">
        <v>32929</v>
      </c>
      <c r="C3126" s="401">
        <v>269590</v>
      </c>
      <c r="D3126" s="401" t="s">
        <v>18589</v>
      </c>
      <c r="E3126" s="401" t="s">
        <v>18438</v>
      </c>
    </row>
    <row r="3127" spans="1:5" x14ac:dyDescent="0.3">
      <c r="A3127" s="401">
        <v>3126</v>
      </c>
      <c r="B3127" s="401" t="s">
        <v>18371</v>
      </c>
      <c r="C3127" s="401">
        <v>265758</v>
      </c>
      <c r="D3127" s="401" t="s">
        <v>18334</v>
      </c>
      <c r="E3127" s="401" t="s">
        <v>18438</v>
      </c>
    </row>
    <row r="3128" spans="1:5" x14ac:dyDescent="0.3">
      <c r="A3128" s="401">
        <v>3127</v>
      </c>
      <c r="B3128" s="401" t="s">
        <v>18304</v>
      </c>
      <c r="C3128" s="401">
        <v>419700</v>
      </c>
      <c r="D3128" s="401" t="s">
        <v>18291</v>
      </c>
      <c r="E3128" s="401" t="s">
        <v>18438</v>
      </c>
    </row>
    <row r="3129" spans="1:5" x14ac:dyDescent="0.3">
      <c r="A3129" s="401">
        <v>3128</v>
      </c>
      <c r="B3129" s="401" t="s">
        <v>18494</v>
      </c>
      <c r="C3129" s="401" t="s">
        <v>18495</v>
      </c>
      <c r="D3129" s="401" t="s">
        <v>18907</v>
      </c>
      <c r="E3129" s="401" t="s">
        <v>18438</v>
      </c>
    </row>
    <row r="3130" spans="1:5" x14ac:dyDescent="0.3">
      <c r="A3130" s="401">
        <v>3129</v>
      </c>
      <c r="B3130" s="401" t="s">
        <v>42963</v>
      </c>
      <c r="C3130" s="401" t="s">
        <v>42964</v>
      </c>
      <c r="D3130" s="401" t="s">
        <v>29185</v>
      </c>
      <c r="E3130" s="401" t="s">
        <v>18438</v>
      </c>
    </row>
    <row r="3131" spans="1:5" x14ac:dyDescent="0.3">
      <c r="A3131" s="401">
        <v>3130</v>
      </c>
      <c r="B3131" s="401" t="s">
        <v>27449</v>
      </c>
      <c r="C3131" s="401" t="s">
        <v>27561</v>
      </c>
      <c r="D3131" s="401" t="s">
        <v>17487</v>
      </c>
      <c r="E3131" s="401" t="s">
        <v>18438</v>
      </c>
    </row>
    <row r="3132" spans="1:5" x14ac:dyDescent="0.3">
      <c r="A3132" s="401">
        <v>3131</v>
      </c>
      <c r="B3132" s="401" t="s">
        <v>32926</v>
      </c>
      <c r="C3132" s="401">
        <v>255477</v>
      </c>
      <c r="D3132" s="401" t="s">
        <v>27698</v>
      </c>
      <c r="E3132" s="401" t="s">
        <v>18438</v>
      </c>
    </row>
    <row r="3133" spans="1:5" x14ac:dyDescent="0.3">
      <c r="A3133" s="401">
        <v>3132</v>
      </c>
      <c r="B3133" s="401" t="s">
        <v>39352</v>
      </c>
      <c r="C3133" s="401">
        <v>259427</v>
      </c>
      <c r="D3133" s="401" t="s">
        <v>18589</v>
      </c>
      <c r="E3133" s="401" t="s">
        <v>18438</v>
      </c>
    </row>
    <row r="3134" spans="1:5" x14ac:dyDescent="0.3">
      <c r="A3134" s="401">
        <v>3133</v>
      </c>
      <c r="B3134" s="401" t="s">
        <v>18305</v>
      </c>
      <c r="C3134" s="401">
        <v>314334</v>
      </c>
      <c r="D3134" s="401" t="s">
        <v>18291</v>
      </c>
      <c r="E3134" s="401" t="s">
        <v>18438</v>
      </c>
    </row>
    <row r="3135" spans="1:5" x14ac:dyDescent="0.3">
      <c r="A3135" s="401">
        <v>3134</v>
      </c>
      <c r="B3135" s="401" t="s">
        <v>18496</v>
      </c>
      <c r="C3135" s="401">
        <v>252539</v>
      </c>
      <c r="D3135" s="401" t="s">
        <v>18907</v>
      </c>
      <c r="E3135" s="401" t="s">
        <v>18438</v>
      </c>
    </row>
    <row r="3136" spans="1:5" x14ac:dyDescent="0.3">
      <c r="A3136" s="401">
        <v>3135</v>
      </c>
      <c r="B3136" s="401" t="s">
        <v>18806</v>
      </c>
      <c r="C3136" s="401" t="s">
        <v>18807</v>
      </c>
      <c r="D3136" s="401" t="s">
        <v>17474</v>
      </c>
      <c r="E3136" s="401" t="s">
        <v>18438</v>
      </c>
    </row>
    <row r="3137" spans="1:5" x14ac:dyDescent="0.3">
      <c r="A3137" s="401">
        <v>3136</v>
      </c>
      <c r="B3137" s="401" t="s">
        <v>27447</v>
      </c>
      <c r="C3137" s="401">
        <v>230246</v>
      </c>
      <c r="D3137" s="401" t="s">
        <v>18589</v>
      </c>
      <c r="E3137" s="401" t="s">
        <v>18438</v>
      </c>
    </row>
    <row r="3138" spans="1:5" x14ac:dyDescent="0.3">
      <c r="A3138" s="401">
        <v>3137</v>
      </c>
      <c r="B3138" s="401" t="s">
        <v>30679</v>
      </c>
      <c r="C3138" s="401">
        <v>250079</v>
      </c>
      <c r="D3138" s="401" t="s">
        <v>27698</v>
      </c>
      <c r="E3138" s="401" t="s">
        <v>18438</v>
      </c>
    </row>
    <row r="3139" spans="1:5" x14ac:dyDescent="0.3">
      <c r="A3139" s="401">
        <v>3138</v>
      </c>
      <c r="B3139" s="401" t="s">
        <v>18808</v>
      </c>
      <c r="C3139" s="401" t="s">
        <v>18809</v>
      </c>
      <c r="D3139" s="401" t="s">
        <v>18603</v>
      </c>
      <c r="E3139" s="401" t="s">
        <v>18438</v>
      </c>
    </row>
    <row r="3140" spans="1:5" x14ac:dyDescent="0.3">
      <c r="A3140" s="401">
        <v>3139</v>
      </c>
      <c r="B3140" s="401" t="s">
        <v>18372</v>
      </c>
      <c r="C3140" s="401">
        <v>243814</v>
      </c>
      <c r="D3140" s="401" t="s">
        <v>18334</v>
      </c>
      <c r="E3140" s="401" t="s">
        <v>18438</v>
      </c>
    </row>
    <row r="3141" spans="1:5" x14ac:dyDescent="0.3">
      <c r="A3141" s="401">
        <v>3140</v>
      </c>
      <c r="B3141" s="401" t="s">
        <v>34587</v>
      </c>
      <c r="C3141" s="401">
        <v>461104</v>
      </c>
      <c r="D3141" s="401" t="s">
        <v>18589</v>
      </c>
      <c r="E3141" s="401" t="s">
        <v>18438</v>
      </c>
    </row>
    <row r="3142" spans="1:5" x14ac:dyDescent="0.3">
      <c r="A3142" s="401">
        <v>3141</v>
      </c>
      <c r="B3142" s="401" t="s">
        <v>35452</v>
      </c>
      <c r="C3142" s="401">
        <v>265927</v>
      </c>
      <c r="D3142" s="401" t="s">
        <v>18589</v>
      </c>
      <c r="E3142" s="401" t="s">
        <v>18438</v>
      </c>
    </row>
    <row r="3143" spans="1:5" x14ac:dyDescent="0.3">
      <c r="A3143" s="401">
        <v>3142</v>
      </c>
      <c r="B3143" s="401" t="s">
        <v>18632</v>
      </c>
      <c r="C3143" s="401" t="s">
        <v>18633</v>
      </c>
      <c r="D3143" s="401" t="s">
        <v>18291</v>
      </c>
      <c r="E3143" s="401" t="s">
        <v>18438</v>
      </c>
    </row>
    <row r="3144" spans="1:5" x14ac:dyDescent="0.3">
      <c r="A3144" s="401">
        <v>3143</v>
      </c>
      <c r="B3144" s="401" t="s">
        <v>18306</v>
      </c>
      <c r="C3144" s="401" t="s">
        <v>18307</v>
      </c>
      <c r="D3144" s="401" t="s">
        <v>18291</v>
      </c>
      <c r="E3144" s="401" t="s">
        <v>18438</v>
      </c>
    </row>
    <row r="3145" spans="1:5" x14ac:dyDescent="0.3">
      <c r="A3145" s="401">
        <v>3144</v>
      </c>
      <c r="B3145" s="401" t="s">
        <v>18373</v>
      </c>
      <c r="C3145" s="401">
        <v>239417</v>
      </c>
      <c r="D3145" s="401" t="s">
        <v>18334</v>
      </c>
      <c r="E3145" s="401" t="s">
        <v>18438</v>
      </c>
    </row>
    <row r="3146" spans="1:5" x14ac:dyDescent="0.3">
      <c r="A3146" s="401">
        <v>3145</v>
      </c>
      <c r="B3146" s="401" t="s">
        <v>18497</v>
      </c>
      <c r="C3146" s="401" t="s">
        <v>18498</v>
      </c>
      <c r="D3146" s="401" t="s">
        <v>18600</v>
      </c>
      <c r="E3146" s="401" t="s">
        <v>18438</v>
      </c>
    </row>
    <row r="3147" spans="1:5" x14ac:dyDescent="0.3">
      <c r="A3147" s="401">
        <v>3146</v>
      </c>
      <c r="B3147" s="401" t="s">
        <v>34042</v>
      </c>
      <c r="C3147" s="401" t="s">
        <v>34043</v>
      </c>
      <c r="D3147" s="401" t="s">
        <v>29185</v>
      </c>
      <c r="E3147" s="401" t="s">
        <v>18438</v>
      </c>
    </row>
    <row r="3148" spans="1:5" x14ac:dyDescent="0.3">
      <c r="A3148" s="401">
        <v>3147</v>
      </c>
      <c r="B3148" s="401" t="s">
        <v>23786</v>
      </c>
      <c r="C3148" s="401">
        <v>419561</v>
      </c>
      <c r="D3148" s="401" t="s">
        <v>18592</v>
      </c>
      <c r="E3148" s="401" t="s">
        <v>18438</v>
      </c>
    </row>
    <row r="3149" spans="1:5" x14ac:dyDescent="0.3">
      <c r="A3149" s="401">
        <v>3148</v>
      </c>
      <c r="B3149" s="401" t="s">
        <v>18810</v>
      </c>
      <c r="C3149" s="401" t="s">
        <v>18811</v>
      </c>
      <c r="D3149" s="401" t="s">
        <v>18592</v>
      </c>
      <c r="E3149" s="401" t="s">
        <v>18438</v>
      </c>
    </row>
    <row r="3150" spans="1:5" x14ac:dyDescent="0.3">
      <c r="A3150" s="401">
        <v>3149</v>
      </c>
      <c r="B3150" s="401" t="s">
        <v>18308</v>
      </c>
      <c r="C3150" s="401">
        <v>274414</v>
      </c>
      <c r="D3150" s="401" t="s">
        <v>18291</v>
      </c>
      <c r="E3150" s="401" t="s">
        <v>18438</v>
      </c>
    </row>
    <row r="3151" spans="1:5" x14ac:dyDescent="0.3">
      <c r="A3151" s="401">
        <v>3150</v>
      </c>
      <c r="B3151" s="401" t="s">
        <v>32128</v>
      </c>
      <c r="C3151" s="401">
        <v>374981</v>
      </c>
      <c r="D3151" s="401" t="s">
        <v>17474</v>
      </c>
      <c r="E3151" s="401" t="s">
        <v>18438</v>
      </c>
    </row>
    <row r="3152" spans="1:5" x14ac:dyDescent="0.3">
      <c r="A3152" s="401">
        <v>3151</v>
      </c>
      <c r="B3152" s="401" t="s">
        <v>34788</v>
      </c>
      <c r="C3152" s="401">
        <v>257584</v>
      </c>
      <c r="D3152" s="401" t="s">
        <v>27698</v>
      </c>
      <c r="E3152" s="401" t="s">
        <v>18438</v>
      </c>
    </row>
    <row r="3153" spans="1:5" x14ac:dyDescent="0.3">
      <c r="A3153" s="401">
        <v>3152</v>
      </c>
      <c r="B3153" s="401" t="s">
        <v>28914</v>
      </c>
      <c r="C3153" s="401">
        <v>255466</v>
      </c>
      <c r="D3153" s="401" t="s">
        <v>17487</v>
      </c>
      <c r="E3153" s="401" t="s">
        <v>18438</v>
      </c>
    </row>
    <row r="3154" spans="1:5" x14ac:dyDescent="0.3">
      <c r="A3154" s="401">
        <v>3153</v>
      </c>
      <c r="B3154" s="401" t="s">
        <v>31832</v>
      </c>
      <c r="C3154" s="401">
        <v>245017</v>
      </c>
      <c r="D3154" s="401" t="s">
        <v>18589</v>
      </c>
      <c r="E3154" s="401" t="s">
        <v>18438</v>
      </c>
    </row>
    <row r="3155" spans="1:5" x14ac:dyDescent="0.3">
      <c r="A3155" s="401">
        <v>3154</v>
      </c>
      <c r="B3155" s="401" t="s">
        <v>34585</v>
      </c>
      <c r="C3155" s="401" t="s">
        <v>34586</v>
      </c>
      <c r="D3155" s="401" t="s">
        <v>18592</v>
      </c>
      <c r="E3155" s="401" t="s">
        <v>18438</v>
      </c>
    </row>
    <row r="3156" spans="1:5" x14ac:dyDescent="0.3">
      <c r="A3156" s="401">
        <v>3155</v>
      </c>
      <c r="B3156" s="401" t="s">
        <v>18634</v>
      </c>
      <c r="C3156" s="401">
        <v>110024</v>
      </c>
      <c r="D3156" s="401" t="s">
        <v>18291</v>
      </c>
      <c r="E3156" s="401" t="s">
        <v>18438</v>
      </c>
    </row>
    <row r="3157" spans="1:5" x14ac:dyDescent="0.3">
      <c r="A3157" s="401">
        <v>3156</v>
      </c>
      <c r="B3157" s="401" t="s">
        <v>24901</v>
      </c>
      <c r="C3157" s="401">
        <v>245223</v>
      </c>
      <c r="D3157" s="401" t="s">
        <v>17487</v>
      </c>
      <c r="E3157" s="401" t="s">
        <v>18438</v>
      </c>
    </row>
    <row r="3158" spans="1:5" x14ac:dyDescent="0.3">
      <c r="A3158" s="401">
        <v>3157</v>
      </c>
      <c r="B3158" s="401" t="s">
        <v>30420</v>
      </c>
      <c r="C3158" s="401">
        <v>240344</v>
      </c>
      <c r="D3158" s="401" t="s">
        <v>18589</v>
      </c>
      <c r="E3158" s="401" t="s">
        <v>18438</v>
      </c>
    </row>
    <row r="3159" spans="1:5" x14ac:dyDescent="0.3">
      <c r="A3159" s="401">
        <v>3158</v>
      </c>
      <c r="B3159" s="401" t="s">
        <v>30418</v>
      </c>
      <c r="C3159" s="401">
        <v>252004</v>
      </c>
      <c r="D3159" s="401" t="s">
        <v>23135</v>
      </c>
      <c r="E3159" s="401" t="s">
        <v>18438</v>
      </c>
    </row>
    <row r="3160" spans="1:5" x14ac:dyDescent="0.3">
      <c r="A3160" s="401">
        <v>3159</v>
      </c>
      <c r="B3160" s="401" t="s">
        <v>27601</v>
      </c>
      <c r="C3160" s="401">
        <v>250261</v>
      </c>
      <c r="D3160" s="401" t="s">
        <v>18334</v>
      </c>
      <c r="E3160" s="401" t="s">
        <v>18438</v>
      </c>
    </row>
    <row r="3161" spans="1:5" x14ac:dyDescent="0.3">
      <c r="A3161" s="401">
        <v>3160</v>
      </c>
      <c r="B3161" s="401" t="s">
        <v>18374</v>
      </c>
      <c r="C3161" s="401" t="s">
        <v>18375</v>
      </c>
      <c r="D3161" s="401" t="s">
        <v>18334</v>
      </c>
      <c r="E3161" s="401" t="s">
        <v>18438</v>
      </c>
    </row>
    <row r="3162" spans="1:5" x14ac:dyDescent="0.3">
      <c r="A3162" s="401">
        <v>3161</v>
      </c>
      <c r="B3162" s="401" t="s">
        <v>32130</v>
      </c>
      <c r="C3162" s="401">
        <v>247943</v>
      </c>
      <c r="D3162" s="401" t="s">
        <v>18589</v>
      </c>
      <c r="E3162" s="401" t="s">
        <v>18438</v>
      </c>
    </row>
    <row r="3163" spans="1:5" x14ac:dyDescent="0.3">
      <c r="A3163" s="401">
        <v>3162</v>
      </c>
      <c r="B3163" s="401" t="s">
        <v>27600</v>
      </c>
      <c r="C3163" s="401">
        <v>413947</v>
      </c>
      <c r="D3163" s="401" t="s">
        <v>18334</v>
      </c>
      <c r="E3163" s="401" t="s">
        <v>18438</v>
      </c>
    </row>
    <row r="3164" spans="1:5" x14ac:dyDescent="0.3">
      <c r="A3164" s="401">
        <v>3163</v>
      </c>
      <c r="B3164" s="401" t="s">
        <v>18635</v>
      </c>
      <c r="C3164" s="401" t="s">
        <v>18636</v>
      </c>
      <c r="D3164" s="401" t="s">
        <v>18291</v>
      </c>
      <c r="E3164" s="401" t="s">
        <v>18438</v>
      </c>
    </row>
    <row r="3165" spans="1:5" x14ac:dyDescent="0.3">
      <c r="A3165" s="401">
        <v>3164</v>
      </c>
      <c r="B3165" s="401" t="s">
        <v>18376</v>
      </c>
      <c r="C3165" s="401" t="s">
        <v>18377</v>
      </c>
      <c r="D3165" s="401" t="s">
        <v>18334</v>
      </c>
      <c r="E3165" s="401" t="s">
        <v>18438</v>
      </c>
    </row>
    <row r="3166" spans="1:5" x14ac:dyDescent="0.3">
      <c r="A3166" s="401">
        <v>3165</v>
      </c>
      <c r="B3166" s="401" t="s">
        <v>18499</v>
      </c>
      <c r="C3166" s="401">
        <v>330168</v>
      </c>
      <c r="D3166" s="401" t="s">
        <v>24248</v>
      </c>
      <c r="E3166" s="401" t="s">
        <v>18438</v>
      </c>
    </row>
    <row r="3167" spans="1:5" x14ac:dyDescent="0.3">
      <c r="A3167" s="401">
        <v>3166</v>
      </c>
      <c r="B3167" s="401" t="s">
        <v>18500</v>
      </c>
      <c r="C3167" s="401" t="s">
        <v>18501</v>
      </c>
      <c r="D3167" s="401" t="s">
        <v>17474</v>
      </c>
      <c r="E3167" s="401" t="s">
        <v>18438</v>
      </c>
    </row>
    <row r="3168" spans="1:5" x14ac:dyDescent="0.3">
      <c r="A3168" s="401">
        <v>3167</v>
      </c>
      <c r="B3168" s="401" t="s">
        <v>18502</v>
      </c>
      <c r="C3168" s="401" t="s">
        <v>18503</v>
      </c>
      <c r="D3168" s="401" t="s">
        <v>18592</v>
      </c>
      <c r="E3168" s="401" t="s">
        <v>18438</v>
      </c>
    </row>
    <row r="3169" spans="1:5" x14ac:dyDescent="0.3">
      <c r="A3169" s="401">
        <v>3168</v>
      </c>
      <c r="B3169" s="401" t="s">
        <v>35439</v>
      </c>
      <c r="C3169" s="401" t="s">
        <v>35440</v>
      </c>
      <c r="D3169" s="401" t="s">
        <v>18589</v>
      </c>
      <c r="E3169" s="401" t="s">
        <v>18438</v>
      </c>
    </row>
    <row r="3170" spans="1:5" x14ac:dyDescent="0.3">
      <c r="A3170" s="401">
        <v>3169</v>
      </c>
      <c r="B3170" s="401" t="s">
        <v>29896</v>
      </c>
      <c r="C3170" s="401">
        <v>325110</v>
      </c>
      <c r="D3170" s="401" t="s">
        <v>29185</v>
      </c>
      <c r="E3170" s="401" t="s">
        <v>18438</v>
      </c>
    </row>
    <row r="3171" spans="1:5" x14ac:dyDescent="0.3">
      <c r="A3171" s="401">
        <v>3170</v>
      </c>
      <c r="B3171" s="401" t="s">
        <v>35479</v>
      </c>
      <c r="C3171" s="401">
        <v>175081</v>
      </c>
      <c r="D3171" s="401" t="s">
        <v>18592</v>
      </c>
      <c r="E3171" s="401" t="s">
        <v>18438</v>
      </c>
    </row>
    <row r="3172" spans="1:5" x14ac:dyDescent="0.3">
      <c r="A3172" s="401">
        <v>3171</v>
      </c>
      <c r="B3172" s="401" t="s">
        <v>35416</v>
      </c>
      <c r="C3172" s="401">
        <v>134157</v>
      </c>
      <c r="D3172" s="401" t="s">
        <v>18589</v>
      </c>
      <c r="E3172" s="401" t="s">
        <v>18438</v>
      </c>
    </row>
    <row r="3173" spans="1:5" x14ac:dyDescent="0.3">
      <c r="A3173" s="401">
        <v>3172</v>
      </c>
      <c r="B3173" s="401" t="s">
        <v>34777</v>
      </c>
      <c r="C3173" s="401" t="s">
        <v>34778</v>
      </c>
      <c r="D3173" s="401" t="s">
        <v>23135</v>
      </c>
      <c r="E3173" s="401" t="s">
        <v>18438</v>
      </c>
    </row>
    <row r="3174" spans="1:5" x14ac:dyDescent="0.3">
      <c r="A3174" s="401">
        <v>3173</v>
      </c>
      <c r="B3174" s="401" t="s">
        <v>18712</v>
      </c>
      <c r="C3174" s="401" t="s">
        <v>18713</v>
      </c>
      <c r="D3174" s="401" t="s">
        <v>18334</v>
      </c>
      <c r="E3174" s="401" t="s">
        <v>18438</v>
      </c>
    </row>
    <row r="3175" spans="1:5" x14ac:dyDescent="0.3">
      <c r="A3175" s="401">
        <v>3174</v>
      </c>
      <c r="B3175" s="401" t="s">
        <v>39836</v>
      </c>
      <c r="C3175" s="401" t="s">
        <v>39837</v>
      </c>
      <c r="D3175" s="401" t="s">
        <v>17474</v>
      </c>
      <c r="E3175" s="401" t="s">
        <v>18438</v>
      </c>
    </row>
    <row r="3176" spans="1:5" x14ac:dyDescent="0.3">
      <c r="A3176" s="401">
        <v>3175</v>
      </c>
      <c r="B3176" s="401" t="s">
        <v>18378</v>
      </c>
      <c r="C3176" s="401">
        <v>265409</v>
      </c>
      <c r="D3176" s="401" t="s">
        <v>18334</v>
      </c>
      <c r="E3176" s="401" t="s">
        <v>18438</v>
      </c>
    </row>
    <row r="3177" spans="1:5" x14ac:dyDescent="0.3">
      <c r="A3177" s="401">
        <v>3176</v>
      </c>
      <c r="B3177" s="401" t="s">
        <v>18637</v>
      </c>
      <c r="C3177" s="401" t="s">
        <v>18638</v>
      </c>
      <c r="D3177" s="401" t="s">
        <v>18291</v>
      </c>
      <c r="E3177" s="401" t="s">
        <v>18438</v>
      </c>
    </row>
    <row r="3178" spans="1:5" x14ac:dyDescent="0.3">
      <c r="A3178" s="401">
        <v>3177</v>
      </c>
      <c r="B3178" s="401" t="s">
        <v>18714</v>
      </c>
      <c r="C3178" s="401">
        <v>251811</v>
      </c>
      <c r="D3178" s="401" t="s">
        <v>18334</v>
      </c>
      <c r="E3178" s="401" t="s">
        <v>18438</v>
      </c>
    </row>
    <row r="3179" spans="1:5" x14ac:dyDescent="0.3">
      <c r="A3179" s="401">
        <v>3178</v>
      </c>
      <c r="B3179" s="401" t="s">
        <v>18715</v>
      </c>
      <c r="C3179" s="401">
        <v>21544</v>
      </c>
      <c r="D3179" s="401" t="s">
        <v>18334</v>
      </c>
      <c r="E3179" s="401" t="s">
        <v>18438</v>
      </c>
    </row>
    <row r="3180" spans="1:5" x14ac:dyDescent="0.3">
      <c r="A3180" s="401">
        <v>3179</v>
      </c>
      <c r="B3180" s="401" t="s">
        <v>18639</v>
      </c>
      <c r="C3180" s="401" t="s">
        <v>18640</v>
      </c>
      <c r="D3180" s="401" t="s">
        <v>18291</v>
      </c>
      <c r="E3180" s="401" t="s">
        <v>18438</v>
      </c>
    </row>
    <row r="3181" spans="1:5" x14ac:dyDescent="0.3">
      <c r="A3181" s="401">
        <v>3180</v>
      </c>
      <c r="B3181" s="401" t="s">
        <v>17040</v>
      </c>
      <c r="C3181" s="401" t="s">
        <v>18812</v>
      </c>
      <c r="D3181" s="401" t="s">
        <v>17474</v>
      </c>
      <c r="E3181" s="401" t="s">
        <v>18438</v>
      </c>
    </row>
    <row r="3182" spans="1:5" x14ac:dyDescent="0.3">
      <c r="A3182" s="401">
        <v>3181</v>
      </c>
      <c r="B3182" s="401" t="s">
        <v>18504</v>
      </c>
      <c r="C3182" s="401">
        <v>222905</v>
      </c>
      <c r="D3182" s="401" t="s">
        <v>18909</v>
      </c>
      <c r="E3182" s="401" t="s">
        <v>18438</v>
      </c>
    </row>
    <row r="3183" spans="1:5" x14ac:dyDescent="0.3">
      <c r="A3183" s="401">
        <v>3182</v>
      </c>
      <c r="B3183" s="401" t="s">
        <v>18505</v>
      </c>
      <c r="C3183" s="401">
        <v>328620</v>
      </c>
      <c r="D3183" s="401" t="s">
        <v>18599</v>
      </c>
      <c r="E3183" s="401" t="s">
        <v>18438</v>
      </c>
    </row>
    <row r="3184" spans="1:5" x14ac:dyDescent="0.3">
      <c r="A3184" s="401">
        <v>3183</v>
      </c>
      <c r="B3184" s="401" t="s">
        <v>35398</v>
      </c>
      <c r="C3184" s="401" t="s">
        <v>35399</v>
      </c>
      <c r="D3184" s="401" t="s">
        <v>23135</v>
      </c>
      <c r="E3184" s="401" t="s">
        <v>18438</v>
      </c>
    </row>
    <row r="3185" spans="1:5" x14ac:dyDescent="0.3">
      <c r="A3185" s="401">
        <v>3184</v>
      </c>
      <c r="B3185" s="401" t="s">
        <v>31532</v>
      </c>
      <c r="C3185" s="401">
        <v>251240</v>
      </c>
      <c r="D3185" s="401" t="s">
        <v>27698</v>
      </c>
      <c r="E3185" s="401" t="s">
        <v>18438</v>
      </c>
    </row>
    <row r="3186" spans="1:5" x14ac:dyDescent="0.3">
      <c r="A3186" s="401">
        <v>3185</v>
      </c>
      <c r="B3186" s="401" t="s">
        <v>18641</v>
      </c>
      <c r="C3186" s="401">
        <v>253314</v>
      </c>
      <c r="D3186" s="401" t="s">
        <v>18291</v>
      </c>
      <c r="E3186" s="401" t="s">
        <v>18438</v>
      </c>
    </row>
    <row r="3187" spans="1:5" x14ac:dyDescent="0.3">
      <c r="A3187" s="401">
        <v>3186</v>
      </c>
      <c r="B3187" s="401" t="s">
        <v>25891</v>
      </c>
      <c r="C3187" s="401">
        <v>248440</v>
      </c>
      <c r="D3187" s="401" t="s">
        <v>18334</v>
      </c>
      <c r="E3187" s="401" t="s">
        <v>18438</v>
      </c>
    </row>
    <row r="3188" spans="1:5" x14ac:dyDescent="0.3">
      <c r="A3188" s="401">
        <v>3187</v>
      </c>
      <c r="B3188" s="401" t="s">
        <v>35442</v>
      </c>
      <c r="C3188" s="401" t="s">
        <v>35443</v>
      </c>
      <c r="D3188" s="401" t="s">
        <v>17474</v>
      </c>
      <c r="E3188" s="401" t="s">
        <v>18438</v>
      </c>
    </row>
    <row r="3189" spans="1:5" x14ac:dyDescent="0.3">
      <c r="A3189" s="401">
        <v>3188</v>
      </c>
      <c r="B3189" s="401" t="s">
        <v>18506</v>
      </c>
      <c r="C3189" s="401">
        <v>251759</v>
      </c>
      <c r="D3189" s="401" t="s">
        <v>18909</v>
      </c>
      <c r="E3189" s="401" t="s">
        <v>18438</v>
      </c>
    </row>
    <row r="3190" spans="1:5" x14ac:dyDescent="0.3">
      <c r="A3190" s="401">
        <v>3189</v>
      </c>
      <c r="B3190" s="401" t="s">
        <v>18507</v>
      </c>
      <c r="C3190" s="401">
        <v>249148</v>
      </c>
      <c r="D3190" s="401" t="s">
        <v>18593</v>
      </c>
      <c r="E3190" s="401" t="s">
        <v>18438</v>
      </c>
    </row>
    <row r="3191" spans="1:5" x14ac:dyDescent="0.3">
      <c r="A3191" s="401">
        <v>3190</v>
      </c>
      <c r="B3191" s="401" t="s">
        <v>29392</v>
      </c>
      <c r="C3191" s="401">
        <v>249848</v>
      </c>
      <c r="D3191" s="401" t="s">
        <v>17474</v>
      </c>
      <c r="E3191" s="401" t="s">
        <v>18438</v>
      </c>
    </row>
    <row r="3192" spans="1:5" x14ac:dyDescent="0.3">
      <c r="A3192" s="401">
        <v>3191</v>
      </c>
      <c r="B3192" s="401" t="s">
        <v>39845</v>
      </c>
      <c r="C3192" s="401">
        <v>249380</v>
      </c>
      <c r="D3192" s="401" t="s">
        <v>18592</v>
      </c>
      <c r="E3192" s="401" t="s">
        <v>18438</v>
      </c>
    </row>
    <row r="3193" spans="1:5" x14ac:dyDescent="0.3">
      <c r="A3193" s="401">
        <v>3192</v>
      </c>
      <c r="B3193" s="401" t="s">
        <v>31258</v>
      </c>
      <c r="C3193" s="401">
        <v>265670</v>
      </c>
      <c r="D3193" s="401" t="s">
        <v>18589</v>
      </c>
      <c r="E3193" s="401" t="s">
        <v>18438</v>
      </c>
    </row>
    <row r="3194" spans="1:5" x14ac:dyDescent="0.3">
      <c r="A3194" s="401">
        <v>3193</v>
      </c>
      <c r="B3194" s="401" t="s">
        <v>18716</v>
      </c>
      <c r="C3194" s="401" t="s">
        <v>18717</v>
      </c>
      <c r="D3194" s="401" t="s">
        <v>18334</v>
      </c>
      <c r="E3194" s="401" t="s">
        <v>18438</v>
      </c>
    </row>
    <row r="3195" spans="1:5" x14ac:dyDescent="0.3">
      <c r="A3195" s="401">
        <v>3194</v>
      </c>
      <c r="B3195" s="401" t="s">
        <v>18813</v>
      </c>
      <c r="C3195" s="401" t="s">
        <v>18814</v>
      </c>
      <c r="D3195" s="401" t="s">
        <v>17474</v>
      </c>
      <c r="E3195" s="401" t="s">
        <v>18438</v>
      </c>
    </row>
    <row r="3196" spans="1:5" x14ac:dyDescent="0.3">
      <c r="A3196" s="401">
        <v>3195</v>
      </c>
      <c r="B3196" s="401" t="s">
        <v>35424</v>
      </c>
      <c r="C3196" s="401" t="s">
        <v>35425</v>
      </c>
      <c r="D3196" s="401" t="s">
        <v>29185</v>
      </c>
      <c r="E3196" s="401" t="s">
        <v>18438</v>
      </c>
    </row>
    <row r="3197" spans="1:5" x14ac:dyDescent="0.3">
      <c r="A3197" s="401">
        <v>3196</v>
      </c>
      <c r="B3197" s="401" t="s">
        <v>24270</v>
      </c>
      <c r="C3197" s="401">
        <v>259442</v>
      </c>
      <c r="D3197" s="401" t="s">
        <v>17518</v>
      </c>
      <c r="E3197" s="401" t="s">
        <v>18438</v>
      </c>
    </row>
    <row r="3198" spans="1:5" x14ac:dyDescent="0.3">
      <c r="A3198" s="401">
        <v>3197</v>
      </c>
      <c r="B3198" s="401" t="s">
        <v>19451</v>
      </c>
      <c r="C3198" s="401">
        <v>249132</v>
      </c>
      <c r="D3198" s="401" t="s">
        <v>23135</v>
      </c>
      <c r="E3198" s="401" t="s">
        <v>18438</v>
      </c>
    </row>
    <row r="3199" spans="1:5" x14ac:dyDescent="0.3">
      <c r="A3199" s="401">
        <v>3198</v>
      </c>
      <c r="B3199" s="401" t="s">
        <v>18815</v>
      </c>
      <c r="C3199" s="401" t="s">
        <v>18816</v>
      </c>
      <c r="D3199" s="401" t="s">
        <v>17474</v>
      </c>
      <c r="E3199" s="401" t="s">
        <v>18438</v>
      </c>
    </row>
    <row r="3200" spans="1:5" x14ac:dyDescent="0.3">
      <c r="A3200" s="401">
        <v>3199</v>
      </c>
      <c r="B3200" s="401" t="s">
        <v>18379</v>
      </c>
      <c r="C3200" s="401">
        <v>73282</v>
      </c>
      <c r="D3200" s="401" t="s">
        <v>18334</v>
      </c>
      <c r="E3200" s="401" t="s">
        <v>18438</v>
      </c>
    </row>
    <row r="3201" spans="1:5" x14ac:dyDescent="0.3">
      <c r="A3201" s="401">
        <v>3200</v>
      </c>
      <c r="B3201" s="401" t="s">
        <v>18817</v>
      </c>
      <c r="C3201" s="401" t="s">
        <v>18818</v>
      </c>
      <c r="D3201" s="401" t="s">
        <v>18594</v>
      </c>
      <c r="E3201" s="401" t="s">
        <v>18438</v>
      </c>
    </row>
    <row r="3202" spans="1:5" x14ac:dyDescent="0.3">
      <c r="A3202" s="401">
        <v>3201</v>
      </c>
      <c r="B3202" s="401" t="s">
        <v>18508</v>
      </c>
      <c r="C3202" s="401" t="s">
        <v>18509</v>
      </c>
      <c r="D3202" s="401" t="s">
        <v>18605</v>
      </c>
      <c r="E3202" s="401" t="s">
        <v>18438</v>
      </c>
    </row>
    <row r="3203" spans="1:5" x14ac:dyDescent="0.3">
      <c r="A3203" s="401">
        <v>3202</v>
      </c>
      <c r="B3203" s="401" t="s">
        <v>18309</v>
      </c>
      <c r="C3203" s="401">
        <v>254889</v>
      </c>
      <c r="D3203" s="401" t="s">
        <v>18291</v>
      </c>
      <c r="E3203" s="401" t="s">
        <v>18438</v>
      </c>
    </row>
    <row r="3204" spans="1:5" x14ac:dyDescent="0.3">
      <c r="A3204" s="401">
        <v>3203</v>
      </c>
      <c r="B3204" s="401" t="s">
        <v>18380</v>
      </c>
      <c r="C3204" s="401" t="s">
        <v>18381</v>
      </c>
      <c r="D3204" s="401" t="s">
        <v>18334</v>
      </c>
      <c r="E3204" s="401" t="s">
        <v>18438</v>
      </c>
    </row>
    <row r="3205" spans="1:5" x14ac:dyDescent="0.3">
      <c r="A3205" s="401">
        <v>3204</v>
      </c>
      <c r="B3205" s="401" t="s">
        <v>18510</v>
      </c>
      <c r="C3205" s="401">
        <v>265701</v>
      </c>
      <c r="D3205" s="401" t="s">
        <v>18590</v>
      </c>
      <c r="E3205" s="401" t="s">
        <v>18438</v>
      </c>
    </row>
    <row r="3206" spans="1:5" x14ac:dyDescent="0.3">
      <c r="A3206" s="401">
        <v>3205</v>
      </c>
      <c r="B3206" s="401" t="s">
        <v>18382</v>
      </c>
      <c r="C3206" s="401" t="s">
        <v>18383</v>
      </c>
      <c r="D3206" s="401" t="s">
        <v>18334</v>
      </c>
      <c r="E3206" s="401" t="s">
        <v>18438</v>
      </c>
    </row>
    <row r="3207" spans="1:5" x14ac:dyDescent="0.3">
      <c r="A3207" s="401">
        <v>3206</v>
      </c>
      <c r="B3207" s="401" t="s">
        <v>18718</v>
      </c>
      <c r="C3207" s="401" t="s">
        <v>18719</v>
      </c>
      <c r="D3207" s="401" t="s">
        <v>18334</v>
      </c>
      <c r="E3207" s="401" t="s">
        <v>18438</v>
      </c>
    </row>
    <row r="3208" spans="1:5" x14ac:dyDescent="0.3">
      <c r="A3208" s="401">
        <v>3207</v>
      </c>
      <c r="B3208" s="401" t="s">
        <v>18310</v>
      </c>
      <c r="C3208" s="401">
        <v>255281</v>
      </c>
      <c r="D3208" s="401" t="s">
        <v>18291</v>
      </c>
      <c r="E3208" s="401" t="s">
        <v>18438</v>
      </c>
    </row>
    <row r="3209" spans="1:5" x14ac:dyDescent="0.3">
      <c r="A3209" s="401">
        <v>3208</v>
      </c>
      <c r="B3209" s="401" t="s">
        <v>35480</v>
      </c>
      <c r="C3209" s="401">
        <v>19291</v>
      </c>
      <c r="D3209" s="401" t="s">
        <v>29185</v>
      </c>
      <c r="E3209" s="401" t="s">
        <v>18438</v>
      </c>
    </row>
    <row r="3210" spans="1:5" x14ac:dyDescent="0.3">
      <c r="A3210" s="401">
        <v>3209</v>
      </c>
      <c r="B3210" s="401" t="s">
        <v>32509</v>
      </c>
      <c r="C3210" s="401">
        <v>251957</v>
      </c>
      <c r="D3210" s="401" t="s">
        <v>18589</v>
      </c>
      <c r="E3210" s="401" t="s">
        <v>18438</v>
      </c>
    </row>
    <row r="3211" spans="1:5" x14ac:dyDescent="0.3">
      <c r="A3211" s="401">
        <v>3210</v>
      </c>
      <c r="B3211" s="401" t="s">
        <v>17392</v>
      </c>
      <c r="C3211" s="401" t="s">
        <v>29176</v>
      </c>
      <c r="D3211" s="401" t="s">
        <v>17487</v>
      </c>
      <c r="E3211" s="401" t="s">
        <v>18438</v>
      </c>
    </row>
    <row r="3212" spans="1:5" x14ac:dyDescent="0.3">
      <c r="A3212" s="401">
        <v>3211</v>
      </c>
      <c r="B3212" s="401" t="s">
        <v>18511</v>
      </c>
      <c r="C3212" s="401">
        <v>10838</v>
      </c>
      <c r="D3212" s="401" t="s">
        <v>18907</v>
      </c>
      <c r="E3212" s="401" t="s">
        <v>18438</v>
      </c>
    </row>
    <row r="3213" spans="1:5" x14ac:dyDescent="0.3">
      <c r="A3213" s="401">
        <v>3212</v>
      </c>
      <c r="B3213" s="401" t="s">
        <v>18512</v>
      </c>
      <c r="C3213" s="401">
        <v>255497</v>
      </c>
      <c r="D3213" s="401" t="s">
        <v>18907</v>
      </c>
      <c r="E3213" s="401" t="s">
        <v>18438</v>
      </c>
    </row>
    <row r="3214" spans="1:5" x14ac:dyDescent="0.3">
      <c r="A3214" s="401">
        <v>3213</v>
      </c>
      <c r="B3214" s="401" t="s">
        <v>18720</v>
      </c>
      <c r="C3214" s="401" t="s">
        <v>18721</v>
      </c>
      <c r="D3214" s="401" t="s">
        <v>18334</v>
      </c>
      <c r="E3214" s="401" t="s">
        <v>18438</v>
      </c>
    </row>
    <row r="3215" spans="1:5" x14ac:dyDescent="0.3">
      <c r="A3215" s="401">
        <v>3214</v>
      </c>
      <c r="B3215" s="401" t="s">
        <v>18644</v>
      </c>
      <c r="C3215" s="401" t="s">
        <v>18645</v>
      </c>
      <c r="D3215" s="401" t="s">
        <v>18291</v>
      </c>
      <c r="E3215" s="401" t="s">
        <v>18438</v>
      </c>
    </row>
    <row r="3216" spans="1:5" x14ac:dyDescent="0.3">
      <c r="A3216" s="401">
        <v>3215</v>
      </c>
      <c r="B3216" s="401" t="s">
        <v>34363</v>
      </c>
      <c r="C3216" s="401">
        <v>245232</v>
      </c>
      <c r="D3216" s="401" t="s">
        <v>18589</v>
      </c>
      <c r="E3216" s="401" t="s">
        <v>18438</v>
      </c>
    </row>
    <row r="3217" spans="1:5" x14ac:dyDescent="0.3">
      <c r="A3217" s="401">
        <v>3216</v>
      </c>
      <c r="B3217" s="401" t="s">
        <v>18723</v>
      </c>
      <c r="C3217" s="401" t="s">
        <v>18724</v>
      </c>
      <c r="D3217" s="401" t="s">
        <v>18334</v>
      </c>
      <c r="E3217" s="401" t="s">
        <v>18438</v>
      </c>
    </row>
    <row r="3218" spans="1:5" x14ac:dyDescent="0.3">
      <c r="A3218" s="401">
        <v>3217</v>
      </c>
      <c r="B3218" s="401" t="s">
        <v>28164</v>
      </c>
      <c r="C3218" s="401">
        <v>265188</v>
      </c>
      <c r="D3218" s="401" t="s">
        <v>18589</v>
      </c>
      <c r="E3218" s="401" t="s">
        <v>18438</v>
      </c>
    </row>
    <row r="3219" spans="1:5" x14ac:dyDescent="0.3">
      <c r="A3219" s="401">
        <v>3218</v>
      </c>
      <c r="B3219" s="401" t="s">
        <v>28902</v>
      </c>
      <c r="C3219" s="401">
        <v>242860</v>
      </c>
      <c r="D3219" s="401" t="s">
        <v>17546</v>
      </c>
      <c r="E3219" s="401" t="s">
        <v>18438</v>
      </c>
    </row>
    <row r="3220" spans="1:5" x14ac:dyDescent="0.3">
      <c r="A3220" s="401">
        <v>3219</v>
      </c>
      <c r="B3220" s="401" t="s">
        <v>18513</v>
      </c>
      <c r="C3220" s="401" t="s">
        <v>18514</v>
      </c>
      <c r="D3220" s="401" t="s">
        <v>17474</v>
      </c>
      <c r="E3220" s="401" t="s">
        <v>18438</v>
      </c>
    </row>
    <row r="3221" spans="1:5" x14ac:dyDescent="0.3">
      <c r="A3221" s="401">
        <v>3220</v>
      </c>
      <c r="B3221" s="401" t="s">
        <v>23131</v>
      </c>
      <c r="C3221" s="401">
        <v>253994</v>
      </c>
      <c r="D3221" s="401" t="s">
        <v>23276</v>
      </c>
      <c r="E3221" s="401" t="s">
        <v>18438</v>
      </c>
    </row>
    <row r="3222" spans="1:5" x14ac:dyDescent="0.3">
      <c r="A3222" s="401">
        <v>3221</v>
      </c>
      <c r="B3222" s="401" t="s">
        <v>29900</v>
      </c>
      <c r="C3222" s="401" t="s">
        <v>29901</v>
      </c>
      <c r="D3222" s="401" t="s">
        <v>27698</v>
      </c>
      <c r="E3222" s="401" t="s">
        <v>18438</v>
      </c>
    </row>
    <row r="3223" spans="1:5" x14ac:dyDescent="0.3">
      <c r="A3223" s="401">
        <v>3222</v>
      </c>
      <c r="B3223" s="401" t="s">
        <v>18384</v>
      </c>
      <c r="C3223" s="401">
        <v>249101</v>
      </c>
      <c r="D3223" s="401" t="s">
        <v>18334</v>
      </c>
      <c r="E3223" s="401" t="s">
        <v>18438</v>
      </c>
    </row>
    <row r="3224" spans="1:5" x14ac:dyDescent="0.3">
      <c r="A3224" s="401">
        <v>3223</v>
      </c>
      <c r="B3224" s="401" t="s">
        <v>18819</v>
      </c>
      <c r="C3224" s="401" t="s">
        <v>18821</v>
      </c>
      <c r="D3224" s="401" t="s">
        <v>18820</v>
      </c>
      <c r="E3224" s="401" t="s">
        <v>18438</v>
      </c>
    </row>
    <row r="3225" spans="1:5" x14ac:dyDescent="0.3">
      <c r="A3225" s="401">
        <v>3224</v>
      </c>
      <c r="B3225" s="401" t="s">
        <v>28906</v>
      </c>
      <c r="C3225" s="401">
        <v>246404</v>
      </c>
      <c r="D3225" s="401" t="s">
        <v>23276</v>
      </c>
      <c r="E3225" s="401" t="s">
        <v>18438</v>
      </c>
    </row>
    <row r="3226" spans="1:5" x14ac:dyDescent="0.3">
      <c r="A3226" s="401">
        <v>3225</v>
      </c>
      <c r="B3226" s="401" t="s">
        <v>35436</v>
      </c>
      <c r="C3226" s="401">
        <v>76329</v>
      </c>
      <c r="D3226" s="401" t="s">
        <v>18589</v>
      </c>
      <c r="E3226" s="401" t="s">
        <v>18438</v>
      </c>
    </row>
    <row r="3227" spans="1:5" x14ac:dyDescent="0.3">
      <c r="A3227" s="401">
        <v>3226</v>
      </c>
      <c r="B3227" s="401" t="s">
        <v>30689</v>
      </c>
      <c r="C3227" s="401">
        <v>280612</v>
      </c>
      <c r="D3227" s="401" t="s">
        <v>18590</v>
      </c>
      <c r="E3227" s="401" t="s">
        <v>18438</v>
      </c>
    </row>
    <row r="3228" spans="1:5" x14ac:dyDescent="0.3">
      <c r="A3228" s="401">
        <v>3227</v>
      </c>
      <c r="B3228" s="401" t="s">
        <v>35434</v>
      </c>
      <c r="C3228" s="401" t="s">
        <v>35435</v>
      </c>
      <c r="D3228" s="401" t="s">
        <v>23135</v>
      </c>
      <c r="E3228" s="401" t="s">
        <v>18438</v>
      </c>
    </row>
    <row r="3229" spans="1:5" x14ac:dyDescent="0.3">
      <c r="A3229" s="401">
        <v>3228</v>
      </c>
      <c r="B3229" s="401" t="s">
        <v>18515</v>
      </c>
      <c r="C3229" s="401">
        <v>246486</v>
      </c>
      <c r="D3229" s="401" t="s">
        <v>18592</v>
      </c>
      <c r="E3229" s="401" t="s">
        <v>18438</v>
      </c>
    </row>
    <row r="3230" spans="1:5" x14ac:dyDescent="0.3">
      <c r="A3230" s="401">
        <v>3229</v>
      </c>
      <c r="B3230" s="401" t="s">
        <v>30215</v>
      </c>
      <c r="C3230" s="401">
        <v>13826</v>
      </c>
      <c r="D3230" s="401" t="s">
        <v>27698</v>
      </c>
      <c r="E3230" s="401" t="s">
        <v>18438</v>
      </c>
    </row>
    <row r="3231" spans="1:5" x14ac:dyDescent="0.3">
      <c r="A3231" s="401">
        <v>3230</v>
      </c>
      <c r="B3231" s="401" t="s">
        <v>18516</v>
      </c>
      <c r="C3231" s="401">
        <v>243661</v>
      </c>
      <c r="D3231" s="401" t="s">
        <v>16435</v>
      </c>
      <c r="E3231" s="401" t="s">
        <v>18438</v>
      </c>
    </row>
    <row r="3232" spans="1:5" x14ac:dyDescent="0.3">
      <c r="A3232" s="401">
        <v>3231</v>
      </c>
      <c r="B3232" s="401" t="s">
        <v>18648</v>
      </c>
      <c r="C3232" s="401" t="s">
        <v>18649</v>
      </c>
      <c r="D3232" s="401" t="s">
        <v>18291</v>
      </c>
      <c r="E3232" s="401" t="s">
        <v>18438</v>
      </c>
    </row>
    <row r="3233" spans="1:5" x14ac:dyDescent="0.3">
      <c r="A3233" s="401">
        <v>3232</v>
      </c>
      <c r="B3233" s="401" t="s">
        <v>33245</v>
      </c>
      <c r="C3233" s="401" t="s">
        <v>33246</v>
      </c>
      <c r="D3233" s="401" t="s">
        <v>18592</v>
      </c>
      <c r="E3233" s="401" t="s">
        <v>18438</v>
      </c>
    </row>
    <row r="3234" spans="1:5" x14ac:dyDescent="0.3">
      <c r="A3234" s="401">
        <v>3233</v>
      </c>
      <c r="B3234" s="401" t="s">
        <v>33955</v>
      </c>
      <c r="C3234" s="401">
        <v>255039</v>
      </c>
      <c r="D3234" s="401" t="s">
        <v>17474</v>
      </c>
      <c r="E3234" s="401" t="s">
        <v>18438</v>
      </c>
    </row>
    <row r="3235" spans="1:5" x14ac:dyDescent="0.3">
      <c r="A3235" s="401">
        <v>3234</v>
      </c>
      <c r="B3235" s="401" t="s">
        <v>18311</v>
      </c>
      <c r="C3235" s="401">
        <v>194262</v>
      </c>
      <c r="D3235" s="401" t="s">
        <v>18291</v>
      </c>
      <c r="E3235" s="401" t="s">
        <v>18438</v>
      </c>
    </row>
    <row r="3236" spans="1:5" x14ac:dyDescent="0.3">
      <c r="A3236" s="401">
        <v>3235</v>
      </c>
      <c r="B3236" s="401" t="s">
        <v>18822</v>
      </c>
      <c r="C3236" s="401" t="s">
        <v>18823</v>
      </c>
      <c r="D3236" s="401" t="s">
        <v>13410</v>
      </c>
      <c r="E3236" s="401" t="s">
        <v>18438</v>
      </c>
    </row>
    <row r="3237" spans="1:5" x14ac:dyDescent="0.3">
      <c r="A3237" s="401">
        <v>3236</v>
      </c>
      <c r="B3237" s="401" t="s">
        <v>18385</v>
      </c>
      <c r="C3237" s="401" t="s">
        <v>18386</v>
      </c>
      <c r="D3237" s="401" t="s">
        <v>18334</v>
      </c>
      <c r="E3237" s="401" t="s">
        <v>18438</v>
      </c>
    </row>
    <row r="3238" spans="1:5" x14ac:dyDescent="0.3">
      <c r="A3238" s="401">
        <v>3237</v>
      </c>
      <c r="B3238" s="401" t="s">
        <v>38633</v>
      </c>
      <c r="C3238" s="401">
        <v>265906</v>
      </c>
      <c r="D3238" s="401" t="s">
        <v>17546</v>
      </c>
      <c r="E3238" s="401" t="s">
        <v>18438</v>
      </c>
    </row>
    <row r="3239" spans="1:5" x14ac:dyDescent="0.3">
      <c r="A3239" s="401">
        <v>3238</v>
      </c>
      <c r="B3239" s="401" t="s">
        <v>39157</v>
      </c>
      <c r="C3239" s="401" t="s">
        <v>39158</v>
      </c>
      <c r="D3239" s="401" t="s">
        <v>27698</v>
      </c>
      <c r="E3239" s="401" t="s">
        <v>18438</v>
      </c>
    </row>
    <row r="3240" spans="1:5" x14ac:dyDescent="0.3">
      <c r="A3240" s="401">
        <v>3239</v>
      </c>
      <c r="B3240" s="401" t="s">
        <v>18650</v>
      </c>
      <c r="C3240" s="401" t="s">
        <v>18651</v>
      </c>
      <c r="D3240" s="401" t="s">
        <v>18291</v>
      </c>
      <c r="E3240" s="401" t="s">
        <v>18438</v>
      </c>
    </row>
    <row r="3241" spans="1:5" x14ac:dyDescent="0.3">
      <c r="A3241" s="401">
        <v>3240</v>
      </c>
      <c r="B3241" s="401" t="s">
        <v>27599</v>
      </c>
      <c r="C3241" s="401" t="s">
        <v>18387</v>
      </c>
      <c r="D3241" s="401" t="s">
        <v>18334</v>
      </c>
      <c r="E3241" s="401" t="s">
        <v>18438</v>
      </c>
    </row>
    <row r="3242" spans="1:5" x14ac:dyDescent="0.3">
      <c r="A3242" s="401">
        <v>3241</v>
      </c>
      <c r="B3242" s="401" t="s">
        <v>27702</v>
      </c>
      <c r="C3242" s="401">
        <v>239300</v>
      </c>
      <c r="D3242" s="401" t="s">
        <v>17474</v>
      </c>
      <c r="E3242" s="401" t="s">
        <v>18438</v>
      </c>
    </row>
    <row r="3243" spans="1:5" x14ac:dyDescent="0.3">
      <c r="A3243" s="401">
        <v>3242</v>
      </c>
      <c r="B3243" s="401" t="s">
        <v>29899</v>
      </c>
      <c r="C3243" s="401">
        <v>265595</v>
      </c>
      <c r="D3243" s="401" t="s">
        <v>29185</v>
      </c>
      <c r="E3243" s="401" t="s">
        <v>18438</v>
      </c>
    </row>
    <row r="3244" spans="1:5" x14ac:dyDescent="0.3">
      <c r="A3244" s="401">
        <v>3243</v>
      </c>
      <c r="B3244" s="401" t="s">
        <v>28913</v>
      </c>
      <c r="C3244" s="401">
        <v>257556</v>
      </c>
      <c r="D3244" s="401" t="s">
        <v>17487</v>
      </c>
      <c r="E3244" s="401" t="s">
        <v>18438</v>
      </c>
    </row>
    <row r="3245" spans="1:5" x14ac:dyDescent="0.3">
      <c r="A3245" s="401">
        <v>3244</v>
      </c>
      <c r="B3245" s="401" t="s">
        <v>18725</v>
      </c>
      <c r="C3245" s="401" t="s">
        <v>18726</v>
      </c>
      <c r="D3245" s="401" t="s">
        <v>18334</v>
      </c>
      <c r="E3245" s="401" t="s">
        <v>18438</v>
      </c>
    </row>
    <row r="3246" spans="1:5" x14ac:dyDescent="0.3">
      <c r="A3246" s="401">
        <v>3245</v>
      </c>
      <c r="B3246" s="401" t="s">
        <v>30951</v>
      </c>
      <c r="C3246" s="401" t="s">
        <v>30952</v>
      </c>
      <c r="D3246" s="401" t="s">
        <v>17487</v>
      </c>
      <c r="E3246" s="401" t="s">
        <v>18438</v>
      </c>
    </row>
    <row r="3247" spans="1:5" x14ac:dyDescent="0.3">
      <c r="A3247" s="401">
        <v>3246</v>
      </c>
      <c r="B3247" s="401" t="s">
        <v>27694</v>
      </c>
      <c r="C3247" s="401">
        <v>252585</v>
      </c>
      <c r="D3247" s="401" t="s">
        <v>17474</v>
      </c>
      <c r="E3247" s="401" t="s">
        <v>18438</v>
      </c>
    </row>
    <row r="3248" spans="1:5" x14ac:dyDescent="0.3">
      <c r="A3248" s="401">
        <v>3247</v>
      </c>
      <c r="B3248" s="401" t="s">
        <v>23133</v>
      </c>
      <c r="C3248" s="401">
        <v>414227</v>
      </c>
      <c r="D3248" s="401" t="s">
        <v>23132</v>
      </c>
      <c r="E3248" s="401" t="s">
        <v>18438</v>
      </c>
    </row>
    <row r="3249" spans="1:5" x14ac:dyDescent="0.3">
      <c r="A3249" s="401">
        <v>3248</v>
      </c>
      <c r="B3249" s="401" t="s">
        <v>38216</v>
      </c>
      <c r="C3249" s="401" t="s">
        <v>39847</v>
      </c>
      <c r="D3249" s="401" t="s">
        <v>29185</v>
      </c>
      <c r="E3249" s="401" t="s">
        <v>18438</v>
      </c>
    </row>
    <row r="3250" spans="1:5" x14ac:dyDescent="0.3">
      <c r="A3250" s="401">
        <v>3249</v>
      </c>
      <c r="B3250" s="401" t="s">
        <v>29177</v>
      </c>
      <c r="C3250" s="401">
        <v>416084</v>
      </c>
      <c r="D3250" s="401" t="s">
        <v>17474</v>
      </c>
      <c r="E3250" s="401" t="s">
        <v>18438</v>
      </c>
    </row>
    <row r="3251" spans="1:5" x14ac:dyDescent="0.3">
      <c r="A3251" s="401">
        <v>3250</v>
      </c>
      <c r="B3251" s="401" t="s">
        <v>28974</v>
      </c>
      <c r="C3251" s="401" t="s">
        <v>32986</v>
      </c>
      <c r="D3251" s="401" t="s">
        <v>17474</v>
      </c>
      <c r="E3251" s="401" t="s">
        <v>18438</v>
      </c>
    </row>
    <row r="3252" spans="1:5" x14ac:dyDescent="0.3">
      <c r="A3252" s="401">
        <v>3251</v>
      </c>
      <c r="B3252" s="401" t="s">
        <v>23655</v>
      </c>
      <c r="C3252" s="401">
        <v>190417</v>
      </c>
      <c r="D3252" s="401" t="s">
        <v>18291</v>
      </c>
      <c r="E3252" s="401" t="s">
        <v>18438</v>
      </c>
    </row>
    <row r="3253" spans="1:5" x14ac:dyDescent="0.3">
      <c r="A3253" s="401">
        <v>3252</v>
      </c>
      <c r="B3253" s="401" t="s">
        <v>35441</v>
      </c>
      <c r="C3253" s="401">
        <v>52650</v>
      </c>
      <c r="D3253" s="401" t="s">
        <v>29185</v>
      </c>
      <c r="E3253" s="401" t="s">
        <v>18438</v>
      </c>
    </row>
    <row r="3254" spans="1:5" x14ac:dyDescent="0.3">
      <c r="A3254" s="401">
        <v>3253</v>
      </c>
      <c r="B3254" s="401" t="s">
        <v>32510</v>
      </c>
      <c r="C3254" s="401">
        <v>253230</v>
      </c>
      <c r="D3254" s="401" t="s">
        <v>27698</v>
      </c>
      <c r="E3254" s="401" t="s">
        <v>18438</v>
      </c>
    </row>
    <row r="3255" spans="1:5" x14ac:dyDescent="0.3">
      <c r="A3255" s="401">
        <v>3254</v>
      </c>
      <c r="B3255" s="401" t="s">
        <v>18517</v>
      </c>
      <c r="C3255" s="401">
        <v>264390</v>
      </c>
      <c r="D3255" s="401" t="s">
        <v>18907</v>
      </c>
      <c r="E3255" s="401" t="s">
        <v>18438</v>
      </c>
    </row>
    <row r="3256" spans="1:5" x14ac:dyDescent="0.3">
      <c r="A3256" s="401">
        <v>3255</v>
      </c>
      <c r="B3256" s="401" t="s">
        <v>35380</v>
      </c>
      <c r="C3256" s="401">
        <v>14862</v>
      </c>
      <c r="D3256" s="401" t="s">
        <v>17487</v>
      </c>
      <c r="E3256" s="401" t="s">
        <v>18438</v>
      </c>
    </row>
    <row r="3257" spans="1:5" x14ac:dyDescent="0.3">
      <c r="A3257" s="401">
        <v>3256</v>
      </c>
      <c r="B3257" s="401" t="s">
        <v>29401</v>
      </c>
      <c r="C3257" s="401">
        <v>251224</v>
      </c>
      <c r="D3257" s="401" t="s">
        <v>27698</v>
      </c>
      <c r="E3257" s="401" t="s">
        <v>18438</v>
      </c>
    </row>
    <row r="3258" spans="1:5" x14ac:dyDescent="0.3">
      <c r="A3258" s="401">
        <v>3257</v>
      </c>
      <c r="B3258" s="401" t="s">
        <v>31836</v>
      </c>
      <c r="C3258" s="401" t="s">
        <v>31837</v>
      </c>
      <c r="D3258" s="401" t="s">
        <v>18589</v>
      </c>
      <c r="E3258" s="401" t="s">
        <v>18438</v>
      </c>
    </row>
    <row r="3259" spans="1:5" x14ac:dyDescent="0.3">
      <c r="A3259" s="401">
        <v>3258</v>
      </c>
      <c r="B3259" s="401" t="s">
        <v>35473</v>
      </c>
      <c r="C3259" s="401" t="s">
        <v>35474</v>
      </c>
      <c r="D3259" s="401" t="s">
        <v>27698</v>
      </c>
      <c r="E3259" s="401" t="s">
        <v>18438</v>
      </c>
    </row>
    <row r="3260" spans="1:5" x14ac:dyDescent="0.3">
      <c r="A3260" s="401">
        <v>3259</v>
      </c>
      <c r="B3260" s="401" t="s">
        <v>25330</v>
      </c>
      <c r="C3260" s="401">
        <v>243096</v>
      </c>
      <c r="D3260" s="401" t="s">
        <v>18334</v>
      </c>
      <c r="E3260" s="401" t="s">
        <v>18438</v>
      </c>
    </row>
    <row r="3261" spans="1:5" x14ac:dyDescent="0.3">
      <c r="A3261" s="401">
        <v>3260</v>
      </c>
      <c r="B3261" s="401" t="s">
        <v>35397</v>
      </c>
      <c r="C3261" s="401">
        <v>253703</v>
      </c>
      <c r="D3261" s="401" t="s">
        <v>23135</v>
      </c>
      <c r="E3261" s="401" t="s">
        <v>18438</v>
      </c>
    </row>
    <row r="3262" spans="1:5" x14ac:dyDescent="0.3">
      <c r="A3262" s="401">
        <v>3261</v>
      </c>
      <c r="B3262" s="401" t="s">
        <v>18900</v>
      </c>
      <c r="C3262" s="401" t="s">
        <v>18388</v>
      </c>
      <c r="D3262" s="401" t="s">
        <v>18334</v>
      </c>
      <c r="E3262" s="401" t="s">
        <v>18438</v>
      </c>
    </row>
    <row r="3263" spans="1:5" x14ac:dyDescent="0.3">
      <c r="A3263" s="401">
        <v>3262</v>
      </c>
      <c r="B3263" s="401" t="s">
        <v>23134</v>
      </c>
      <c r="C3263" s="401">
        <v>182271</v>
      </c>
      <c r="D3263" s="401" t="s">
        <v>23135</v>
      </c>
      <c r="E3263" s="401" t="s">
        <v>18438</v>
      </c>
    </row>
    <row r="3264" spans="1:5" x14ac:dyDescent="0.3">
      <c r="A3264" s="401">
        <v>3263</v>
      </c>
      <c r="B3264" s="401" t="s">
        <v>30953</v>
      </c>
      <c r="C3264" s="401">
        <v>275590</v>
      </c>
      <c r="D3264" s="401" t="s">
        <v>18592</v>
      </c>
      <c r="E3264" s="401" t="s">
        <v>18438</v>
      </c>
    </row>
    <row r="3265" spans="1:5" x14ac:dyDescent="0.3">
      <c r="A3265" s="401">
        <v>3264</v>
      </c>
      <c r="B3265" s="401" t="s">
        <v>31265</v>
      </c>
      <c r="C3265" s="401">
        <v>108</v>
      </c>
      <c r="D3265" s="401" t="s">
        <v>18778</v>
      </c>
      <c r="E3265" s="401" t="s">
        <v>18438</v>
      </c>
    </row>
    <row r="3266" spans="1:5" x14ac:dyDescent="0.3">
      <c r="A3266" s="401">
        <v>3265</v>
      </c>
      <c r="B3266" s="401" t="s">
        <v>18824</v>
      </c>
      <c r="C3266" s="401">
        <v>252623</v>
      </c>
      <c r="D3266" s="401" t="s">
        <v>18907</v>
      </c>
      <c r="E3266" s="401" t="s">
        <v>18438</v>
      </c>
    </row>
    <row r="3267" spans="1:5" x14ac:dyDescent="0.3">
      <c r="A3267" s="401">
        <v>3266</v>
      </c>
      <c r="B3267" s="401" t="s">
        <v>23360</v>
      </c>
      <c r="C3267" s="401">
        <v>265351</v>
      </c>
      <c r="D3267" s="401" t="s">
        <v>18334</v>
      </c>
      <c r="E3267" s="401" t="s">
        <v>18438</v>
      </c>
    </row>
    <row r="3268" spans="1:5" x14ac:dyDescent="0.3">
      <c r="A3268" s="401">
        <v>3267</v>
      </c>
      <c r="B3268" s="401" t="s">
        <v>28615</v>
      </c>
      <c r="C3268" s="401">
        <v>156080</v>
      </c>
      <c r="D3268" s="401" t="s">
        <v>27698</v>
      </c>
      <c r="E3268" s="401" t="s">
        <v>18438</v>
      </c>
    </row>
    <row r="3269" spans="1:5" x14ac:dyDescent="0.3">
      <c r="A3269" s="401">
        <v>3268</v>
      </c>
      <c r="B3269" s="401" t="s">
        <v>40567</v>
      </c>
      <c r="C3269" s="401">
        <v>253721</v>
      </c>
      <c r="D3269" s="401" t="s">
        <v>18592</v>
      </c>
      <c r="E3269" s="401" t="s">
        <v>18438</v>
      </c>
    </row>
    <row r="3270" spans="1:5" x14ac:dyDescent="0.3">
      <c r="A3270" s="401">
        <v>3269</v>
      </c>
      <c r="B3270" s="401" t="s">
        <v>25058</v>
      </c>
      <c r="C3270" s="401">
        <v>259437</v>
      </c>
      <c r="D3270" s="401" t="s">
        <v>18592</v>
      </c>
      <c r="E3270" s="401" t="s">
        <v>18438</v>
      </c>
    </row>
    <row r="3271" spans="1:5" x14ac:dyDescent="0.3">
      <c r="A3271" s="401">
        <v>3270</v>
      </c>
      <c r="B3271" s="401" t="s">
        <v>31266</v>
      </c>
      <c r="C3271" s="401">
        <v>251937</v>
      </c>
      <c r="D3271" s="401" t="s">
        <v>18589</v>
      </c>
      <c r="E3271" s="401" t="s">
        <v>18438</v>
      </c>
    </row>
    <row r="3272" spans="1:5" x14ac:dyDescent="0.3">
      <c r="A3272" s="401">
        <v>3271</v>
      </c>
      <c r="B3272" s="401" t="s">
        <v>33252</v>
      </c>
      <c r="C3272" s="401">
        <v>325824</v>
      </c>
      <c r="D3272" s="401" t="s">
        <v>17546</v>
      </c>
      <c r="E3272" s="401" t="s">
        <v>18438</v>
      </c>
    </row>
    <row r="3273" spans="1:5" x14ac:dyDescent="0.3">
      <c r="A3273" s="401">
        <v>3272</v>
      </c>
      <c r="B3273" s="401" t="s">
        <v>28160</v>
      </c>
      <c r="C3273" s="401">
        <v>240307</v>
      </c>
      <c r="D3273" s="401" t="s">
        <v>18589</v>
      </c>
      <c r="E3273" s="401" t="s">
        <v>18438</v>
      </c>
    </row>
    <row r="3274" spans="1:5" x14ac:dyDescent="0.3">
      <c r="A3274" s="401">
        <v>3273</v>
      </c>
      <c r="B3274" s="401" t="s">
        <v>28904</v>
      </c>
      <c r="C3274" s="401">
        <v>253281</v>
      </c>
      <c r="D3274" s="401" t="s">
        <v>17474</v>
      </c>
      <c r="E3274" s="401" t="s">
        <v>18438</v>
      </c>
    </row>
    <row r="3275" spans="1:5" x14ac:dyDescent="0.3">
      <c r="A3275" s="401">
        <v>3274</v>
      </c>
      <c r="B3275" s="401" t="s">
        <v>30218</v>
      </c>
      <c r="C3275" s="401" t="s">
        <v>30219</v>
      </c>
      <c r="D3275" s="401" t="s">
        <v>30220</v>
      </c>
      <c r="E3275" s="401" t="s">
        <v>18438</v>
      </c>
    </row>
    <row r="3276" spans="1:5" x14ac:dyDescent="0.3">
      <c r="A3276" s="401">
        <v>3275</v>
      </c>
      <c r="B3276" s="401" t="s">
        <v>18825</v>
      </c>
      <c r="C3276" s="401" t="s">
        <v>18826</v>
      </c>
      <c r="D3276" s="401" t="s">
        <v>18907</v>
      </c>
      <c r="E3276" s="401" t="s">
        <v>18438</v>
      </c>
    </row>
    <row r="3277" spans="1:5" x14ac:dyDescent="0.3">
      <c r="A3277" s="401">
        <v>3276</v>
      </c>
      <c r="B3277" s="401" t="s">
        <v>34782</v>
      </c>
      <c r="C3277" s="401">
        <v>23724</v>
      </c>
      <c r="D3277" s="401" t="s">
        <v>17474</v>
      </c>
      <c r="E3277" s="401" t="s">
        <v>18438</v>
      </c>
    </row>
    <row r="3278" spans="1:5" x14ac:dyDescent="0.3">
      <c r="A3278" s="401">
        <v>3277</v>
      </c>
      <c r="B3278" s="401" t="s">
        <v>35400</v>
      </c>
      <c r="C3278" s="401">
        <v>211822</v>
      </c>
      <c r="D3278" s="401" t="s">
        <v>17546</v>
      </c>
      <c r="E3278" s="401" t="s">
        <v>18438</v>
      </c>
    </row>
    <row r="3279" spans="1:5" x14ac:dyDescent="0.3">
      <c r="A3279" s="401">
        <v>3278</v>
      </c>
      <c r="B3279" s="401" t="s">
        <v>29902</v>
      </c>
      <c r="C3279" s="401" t="s">
        <v>29903</v>
      </c>
      <c r="D3279" s="401" t="s">
        <v>18589</v>
      </c>
      <c r="E3279" s="401" t="s">
        <v>18438</v>
      </c>
    </row>
    <row r="3280" spans="1:5" x14ac:dyDescent="0.3">
      <c r="A3280" s="401">
        <v>3279</v>
      </c>
      <c r="B3280" s="401" t="s">
        <v>18518</v>
      </c>
      <c r="C3280" s="401">
        <v>247960</v>
      </c>
      <c r="D3280" s="401" t="s">
        <v>18592</v>
      </c>
      <c r="E3280" s="401" t="s">
        <v>18438</v>
      </c>
    </row>
    <row r="3281" spans="1:5" x14ac:dyDescent="0.3">
      <c r="A3281" s="401">
        <v>3280</v>
      </c>
      <c r="B3281" s="401" t="s">
        <v>27587</v>
      </c>
      <c r="C3281" s="401" t="s">
        <v>18519</v>
      </c>
      <c r="D3281" s="401" t="s">
        <v>18602</v>
      </c>
      <c r="E3281" s="401" t="s">
        <v>18438</v>
      </c>
    </row>
    <row r="3282" spans="1:5" x14ac:dyDescent="0.3">
      <c r="A3282" s="401">
        <v>3281</v>
      </c>
      <c r="B3282" s="401" t="s">
        <v>18894</v>
      </c>
      <c r="C3282" s="401">
        <v>52668</v>
      </c>
      <c r="D3282" s="401" t="s">
        <v>18291</v>
      </c>
      <c r="E3282" s="401" t="s">
        <v>18438</v>
      </c>
    </row>
    <row r="3283" spans="1:5" x14ac:dyDescent="0.3">
      <c r="A3283" s="401">
        <v>3282</v>
      </c>
      <c r="B3283" s="401" t="s">
        <v>24906</v>
      </c>
      <c r="C3283" s="401">
        <v>239284</v>
      </c>
      <c r="D3283" s="401" t="s">
        <v>18592</v>
      </c>
      <c r="E3283" s="401" t="s">
        <v>18438</v>
      </c>
    </row>
    <row r="3284" spans="1:5" x14ac:dyDescent="0.3">
      <c r="A3284" s="401">
        <v>3283</v>
      </c>
      <c r="B3284" s="401" t="s">
        <v>25682</v>
      </c>
      <c r="C3284" s="401">
        <v>265554</v>
      </c>
      <c r="D3284" s="401" t="s">
        <v>17487</v>
      </c>
      <c r="E3284" s="401" t="s">
        <v>18438</v>
      </c>
    </row>
    <row r="3285" spans="1:5" x14ac:dyDescent="0.3">
      <c r="A3285" s="401">
        <v>3284</v>
      </c>
      <c r="B3285" s="401" t="s">
        <v>18520</v>
      </c>
      <c r="C3285" s="401">
        <v>229219</v>
      </c>
      <c r="D3285" s="401" t="s">
        <v>18599</v>
      </c>
      <c r="E3285" s="401" t="s">
        <v>18438</v>
      </c>
    </row>
    <row r="3286" spans="1:5" x14ac:dyDescent="0.3">
      <c r="A3286" s="401">
        <v>3285</v>
      </c>
      <c r="B3286" s="401" t="s">
        <v>27586</v>
      </c>
      <c r="C3286" s="401">
        <v>255081</v>
      </c>
      <c r="D3286" s="401" t="s">
        <v>18291</v>
      </c>
      <c r="E3286" s="401" t="s">
        <v>18438</v>
      </c>
    </row>
    <row r="3287" spans="1:5" x14ac:dyDescent="0.3">
      <c r="A3287" s="401">
        <v>3286</v>
      </c>
      <c r="B3287" s="401" t="s">
        <v>28008</v>
      </c>
      <c r="C3287" s="401">
        <v>426414</v>
      </c>
      <c r="D3287" s="401" t="s">
        <v>18589</v>
      </c>
      <c r="E3287" s="401" t="s">
        <v>18438</v>
      </c>
    </row>
    <row r="3288" spans="1:5" x14ac:dyDescent="0.3">
      <c r="A3288" s="401">
        <v>3287</v>
      </c>
      <c r="B3288" s="401" t="s">
        <v>18390</v>
      </c>
      <c r="C3288" s="401">
        <v>251561</v>
      </c>
      <c r="D3288" s="401" t="s">
        <v>18334</v>
      </c>
      <c r="E3288" s="401" t="s">
        <v>18438</v>
      </c>
    </row>
    <row r="3289" spans="1:5" x14ac:dyDescent="0.3">
      <c r="A3289" s="401">
        <v>3288</v>
      </c>
      <c r="B3289" s="401" t="s">
        <v>25332</v>
      </c>
      <c r="C3289" s="401">
        <v>536713</v>
      </c>
      <c r="D3289" s="401" t="s">
        <v>17474</v>
      </c>
      <c r="E3289" s="401" t="s">
        <v>18438</v>
      </c>
    </row>
    <row r="3290" spans="1:5" x14ac:dyDescent="0.3">
      <c r="A3290" s="401">
        <v>3289</v>
      </c>
      <c r="B3290" s="401" t="s">
        <v>18727</v>
      </c>
      <c r="C3290" s="401" t="s">
        <v>18728</v>
      </c>
      <c r="D3290" s="401" t="s">
        <v>18334</v>
      </c>
      <c r="E3290" s="401" t="s">
        <v>18438</v>
      </c>
    </row>
    <row r="3291" spans="1:5" x14ac:dyDescent="0.3">
      <c r="A3291" s="401">
        <v>3290</v>
      </c>
      <c r="B3291" s="401" t="s">
        <v>18827</v>
      </c>
      <c r="C3291" s="401">
        <v>352773</v>
      </c>
      <c r="D3291" s="401" t="s">
        <v>18592</v>
      </c>
      <c r="E3291" s="401" t="s">
        <v>18438</v>
      </c>
    </row>
    <row r="3292" spans="1:5" x14ac:dyDescent="0.3">
      <c r="A3292" s="401">
        <v>3291</v>
      </c>
      <c r="B3292" s="401" t="s">
        <v>23249</v>
      </c>
      <c r="C3292" s="401" t="s">
        <v>18729</v>
      </c>
      <c r="D3292" s="401" t="s">
        <v>18334</v>
      </c>
      <c r="E3292" s="401" t="s">
        <v>18438</v>
      </c>
    </row>
    <row r="3293" spans="1:5" x14ac:dyDescent="0.3">
      <c r="A3293" s="401">
        <v>3292</v>
      </c>
      <c r="B3293" s="401" t="s">
        <v>35448</v>
      </c>
      <c r="C3293" s="401">
        <v>261283</v>
      </c>
      <c r="D3293" s="401" t="s">
        <v>27698</v>
      </c>
      <c r="E3293" s="401" t="s">
        <v>18438</v>
      </c>
    </row>
    <row r="3294" spans="1:5" x14ac:dyDescent="0.3">
      <c r="A3294" s="401">
        <v>3293</v>
      </c>
      <c r="B3294" s="401" t="s">
        <v>23787</v>
      </c>
      <c r="C3294" s="401">
        <v>34221</v>
      </c>
      <c r="D3294" s="401" t="s">
        <v>18605</v>
      </c>
      <c r="E3294" s="401" t="s">
        <v>18438</v>
      </c>
    </row>
    <row r="3295" spans="1:5" x14ac:dyDescent="0.3">
      <c r="A3295" s="401">
        <v>3294</v>
      </c>
      <c r="B3295" s="401" t="s">
        <v>18391</v>
      </c>
      <c r="C3295" s="401">
        <v>197837</v>
      </c>
      <c r="D3295" s="401" t="s">
        <v>18334</v>
      </c>
      <c r="E3295" s="401" t="s">
        <v>18438</v>
      </c>
    </row>
    <row r="3296" spans="1:5" x14ac:dyDescent="0.3">
      <c r="A3296" s="401">
        <v>3295</v>
      </c>
      <c r="B3296" s="401" t="s">
        <v>18521</v>
      </c>
      <c r="C3296" s="401">
        <v>243720</v>
      </c>
      <c r="D3296" s="401" t="s">
        <v>17474</v>
      </c>
      <c r="E3296" s="401" t="s">
        <v>18438</v>
      </c>
    </row>
    <row r="3297" spans="1:5" x14ac:dyDescent="0.3">
      <c r="A3297" s="401">
        <v>3296</v>
      </c>
      <c r="B3297" s="401" t="s">
        <v>35394</v>
      </c>
      <c r="C3297" s="401">
        <v>244652</v>
      </c>
      <c r="D3297" s="401" t="s">
        <v>18589</v>
      </c>
      <c r="E3297" s="401" t="s">
        <v>18438</v>
      </c>
    </row>
    <row r="3298" spans="1:5" x14ac:dyDescent="0.3">
      <c r="A3298" s="401">
        <v>3297</v>
      </c>
      <c r="B3298" s="401" t="s">
        <v>18392</v>
      </c>
      <c r="C3298" s="401">
        <v>372814</v>
      </c>
      <c r="D3298" s="401" t="s">
        <v>18334</v>
      </c>
      <c r="E3298" s="401" t="s">
        <v>18438</v>
      </c>
    </row>
    <row r="3299" spans="1:5" x14ac:dyDescent="0.3">
      <c r="A3299" s="401">
        <v>3298</v>
      </c>
      <c r="B3299" s="401" t="s">
        <v>28002</v>
      </c>
      <c r="C3299" s="401">
        <v>453652</v>
      </c>
      <c r="D3299" s="401" t="s">
        <v>18589</v>
      </c>
      <c r="E3299" s="401" t="s">
        <v>18438</v>
      </c>
    </row>
    <row r="3300" spans="1:5" x14ac:dyDescent="0.3">
      <c r="A3300" s="401">
        <v>3299</v>
      </c>
      <c r="B3300" s="401" t="s">
        <v>35476</v>
      </c>
      <c r="C3300" s="401" t="s">
        <v>35477</v>
      </c>
      <c r="D3300" s="401" t="s">
        <v>18592</v>
      </c>
      <c r="E3300" s="401" t="s">
        <v>18438</v>
      </c>
    </row>
    <row r="3301" spans="1:5" x14ac:dyDescent="0.3">
      <c r="A3301" s="401">
        <v>3300</v>
      </c>
      <c r="B3301" s="401" t="s">
        <v>38404</v>
      </c>
      <c r="C3301" s="401" t="s">
        <v>38405</v>
      </c>
      <c r="D3301" s="401" t="s">
        <v>18589</v>
      </c>
      <c r="E3301" s="401" t="s">
        <v>18438</v>
      </c>
    </row>
    <row r="3302" spans="1:5" x14ac:dyDescent="0.3">
      <c r="A3302" s="401">
        <v>3301</v>
      </c>
      <c r="B3302" s="401" t="s">
        <v>18522</v>
      </c>
      <c r="C3302" s="401">
        <v>256047</v>
      </c>
      <c r="D3302" s="401" t="s">
        <v>18909</v>
      </c>
      <c r="E3302" s="401" t="s">
        <v>18438</v>
      </c>
    </row>
    <row r="3303" spans="1:5" x14ac:dyDescent="0.3">
      <c r="A3303" s="401">
        <v>3302</v>
      </c>
      <c r="B3303" s="401" t="s">
        <v>27598</v>
      </c>
      <c r="C3303" s="401">
        <v>261223</v>
      </c>
      <c r="D3303" s="401" t="s">
        <v>18334</v>
      </c>
      <c r="E3303" s="401" t="s">
        <v>18438</v>
      </c>
    </row>
    <row r="3304" spans="1:5" x14ac:dyDescent="0.3">
      <c r="A3304" s="401">
        <v>3303</v>
      </c>
      <c r="B3304" s="401" t="s">
        <v>18830</v>
      </c>
      <c r="C3304" s="401" t="s">
        <v>18831</v>
      </c>
      <c r="D3304" s="401" t="s">
        <v>18778</v>
      </c>
      <c r="E3304" s="401" t="s">
        <v>18438</v>
      </c>
    </row>
    <row r="3305" spans="1:5" x14ac:dyDescent="0.3">
      <c r="A3305" s="401">
        <v>3304</v>
      </c>
      <c r="B3305" s="401" t="s">
        <v>34785</v>
      </c>
      <c r="C3305" s="401">
        <v>240320</v>
      </c>
      <c r="D3305" s="401" t="s">
        <v>18589</v>
      </c>
      <c r="E3305" s="401" t="s">
        <v>18438</v>
      </c>
    </row>
    <row r="3306" spans="1:5" x14ac:dyDescent="0.3">
      <c r="A3306" s="401">
        <v>3305</v>
      </c>
      <c r="B3306" s="401" t="s">
        <v>18393</v>
      </c>
      <c r="C3306" s="401">
        <v>248540</v>
      </c>
      <c r="D3306" s="401" t="s">
        <v>18334</v>
      </c>
      <c r="E3306" s="401" t="s">
        <v>18438</v>
      </c>
    </row>
    <row r="3307" spans="1:5" x14ac:dyDescent="0.3">
      <c r="A3307" s="401">
        <v>3306</v>
      </c>
      <c r="B3307" s="401" t="s">
        <v>29393</v>
      </c>
      <c r="C3307" s="401">
        <v>372815</v>
      </c>
      <c r="D3307" s="401" t="s">
        <v>18589</v>
      </c>
      <c r="E3307" s="401" t="s">
        <v>18438</v>
      </c>
    </row>
    <row r="3308" spans="1:5" x14ac:dyDescent="0.3">
      <c r="A3308" s="401">
        <v>3307</v>
      </c>
      <c r="B3308" s="401" t="s">
        <v>38878</v>
      </c>
      <c r="C3308" s="401">
        <v>93346</v>
      </c>
      <c r="D3308" s="401" t="s">
        <v>29185</v>
      </c>
      <c r="E3308" s="401" t="s">
        <v>18438</v>
      </c>
    </row>
    <row r="3309" spans="1:5" x14ac:dyDescent="0.3">
      <c r="A3309" s="401">
        <v>3308</v>
      </c>
      <c r="B3309" s="401" t="s">
        <v>18523</v>
      </c>
      <c r="C3309" s="401">
        <v>252486</v>
      </c>
      <c r="D3309" s="401" t="s">
        <v>18907</v>
      </c>
      <c r="E3309" s="401" t="s">
        <v>18438</v>
      </c>
    </row>
    <row r="3310" spans="1:5" x14ac:dyDescent="0.3">
      <c r="A3310" s="401">
        <v>3309</v>
      </c>
      <c r="B3310" s="401" t="s">
        <v>29645</v>
      </c>
      <c r="C3310" s="401">
        <v>255013</v>
      </c>
      <c r="D3310" s="401" t="s">
        <v>17474</v>
      </c>
      <c r="E3310" s="401" t="s">
        <v>18438</v>
      </c>
    </row>
    <row r="3311" spans="1:5" x14ac:dyDescent="0.3">
      <c r="A3311" s="401">
        <v>3310</v>
      </c>
      <c r="B3311" s="401" t="s">
        <v>30684</v>
      </c>
      <c r="C3311" s="401">
        <v>246447</v>
      </c>
      <c r="D3311" s="401" t="s">
        <v>18592</v>
      </c>
      <c r="E3311" s="401" t="s">
        <v>18438</v>
      </c>
    </row>
    <row r="3312" spans="1:5" x14ac:dyDescent="0.3">
      <c r="A3312" s="401">
        <v>3311</v>
      </c>
      <c r="B3312" s="401" t="s">
        <v>18832</v>
      </c>
      <c r="C3312" s="401" t="s">
        <v>18833</v>
      </c>
      <c r="D3312" s="401" t="s">
        <v>18786</v>
      </c>
      <c r="E3312" s="401" t="s">
        <v>18438</v>
      </c>
    </row>
    <row r="3313" spans="1:5" x14ac:dyDescent="0.3">
      <c r="A3313" s="401">
        <v>3312</v>
      </c>
      <c r="B3313" s="401" t="s">
        <v>18834</v>
      </c>
      <c r="C3313" s="401" t="s">
        <v>18836</v>
      </c>
      <c r="D3313" s="401" t="s">
        <v>18835</v>
      </c>
      <c r="E3313" s="401" t="s">
        <v>18438</v>
      </c>
    </row>
    <row r="3314" spans="1:5" x14ac:dyDescent="0.3">
      <c r="A3314" s="401">
        <v>3313</v>
      </c>
      <c r="B3314" s="401" t="s">
        <v>18895</v>
      </c>
      <c r="C3314" s="401">
        <v>269300</v>
      </c>
      <c r="D3314" s="401" t="s">
        <v>18291</v>
      </c>
      <c r="E3314" s="401" t="s">
        <v>18438</v>
      </c>
    </row>
    <row r="3315" spans="1:5" x14ac:dyDescent="0.3">
      <c r="A3315" s="401">
        <v>3314</v>
      </c>
      <c r="B3315" s="401" t="s">
        <v>30681</v>
      </c>
      <c r="C3315" s="401">
        <v>394906</v>
      </c>
      <c r="D3315" s="401" t="s">
        <v>27698</v>
      </c>
      <c r="E3315" s="401" t="s">
        <v>18438</v>
      </c>
    </row>
    <row r="3316" spans="1:5" x14ac:dyDescent="0.3">
      <c r="A3316" s="401">
        <v>3315</v>
      </c>
      <c r="B3316" s="401" t="s">
        <v>18837</v>
      </c>
      <c r="C3316" s="401" t="s">
        <v>18838</v>
      </c>
      <c r="D3316" s="401" t="s">
        <v>18761</v>
      </c>
      <c r="E3316" s="401" t="s">
        <v>18438</v>
      </c>
    </row>
    <row r="3317" spans="1:5" x14ac:dyDescent="0.3">
      <c r="A3317" s="401">
        <v>3316</v>
      </c>
      <c r="B3317" s="401" t="s">
        <v>28905</v>
      </c>
      <c r="C3317" s="401">
        <v>251531</v>
      </c>
      <c r="D3317" s="401" t="s">
        <v>23135</v>
      </c>
      <c r="E3317" s="401" t="s">
        <v>18438</v>
      </c>
    </row>
    <row r="3318" spans="1:5" x14ac:dyDescent="0.3">
      <c r="A3318" s="401">
        <v>3317</v>
      </c>
      <c r="B3318" s="401" t="s">
        <v>26157</v>
      </c>
      <c r="C3318" s="401" t="s">
        <v>31257</v>
      </c>
      <c r="D3318" s="401" t="s">
        <v>17487</v>
      </c>
      <c r="E3318" s="401" t="s">
        <v>18438</v>
      </c>
    </row>
    <row r="3319" spans="1:5" x14ac:dyDescent="0.3">
      <c r="A3319" s="401">
        <v>3318</v>
      </c>
      <c r="B3319" s="401" t="s">
        <v>35467</v>
      </c>
      <c r="C3319" s="401" t="s">
        <v>35468</v>
      </c>
      <c r="D3319" s="401" t="s">
        <v>18589</v>
      </c>
      <c r="E3319" s="401" t="s">
        <v>18438</v>
      </c>
    </row>
    <row r="3320" spans="1:5" x14ac:dyDescent="0.3">
      <c r="A3320" s="401">
        <v>3319</v>
      </c>
      <c r="B3320" s="401" t="s">
        <v>22537</v>
      </c>
      <c r="C3320" s="401">
        <v>274466</v>
      </c>
      <c r="D3320" s="401" t="s">
        <v>18291</v>
      </c>
      <c r="E3320" s="401" t="s">
        <v>18438</v>
      </c>
    </row>
    <row r="3321" spans="1:5" x14ac:dyDescent="0.3">
      <c r="A3321" s="401">
        <v>3320</v>
      </c>
      <c r="B3321" s="401" t="s">
        <v>28345</v>
      </c>
      <c r="C3321" s="401">
        <v>251230</v>
      </c>
      <c r="D3321" s="401" t="s">
        <v>28346</v>
      </c>
      <c r="E3321" s="401" t="s">
        <v>18438</v>
      </c>
    </row>
    <row r="3322" spans="1:5" x14ac:dyDescent="0.3">
      <c r="A3322" s="401">
        <v>3321</v>
      </c>
      <c r="B3322" s="401" t="s">
        <v>30680</v>
      </c>
      <c r="C3322" s="401">
        <v>240331</v>
      </c>
      <c r="D3322" s="401" t="s">
        <v>18589</v>
      </c>
      <c r="E3322" s="401" t="s">
        <v>18438</v>
      </c>
    </row>
    <row r="3323" spans="1:5" x14ac:dyDescent="0.3">
      <c r="A3323" s="401">
        <v>3322</v>
      </c>
      <c r="B3323" s="401" t="s">
        <v>18652</v>
      </c>
      <c r="C3323" s="401" t="s">
        <v>18653</v>
      </c>
      <c r="D3323" s="401" t="s">
        <v>18291</v>
      </c>
      <c r="E3323" s="401" t="s">
        <v>18438</v>
      </c>
    </row>
    <row r="3324" spans="1:5" x14ac:dyDescent="0.3">
      <c r="A3324" s="401">
        <v>3323</v>
      </c>
      <c r="B3324" s="401" t="s">
        <v>39831</v>
      </c>
      <c r="C3324" s="401">
        <v>267317</v>
      </c>
      <c r="D3324" s="401" t="s">
        <v>29185</v>
      </c>
      <c r="E3324" s="401" t="s">
        <v>18438</v>
      </c>
    </row>
    <row r="3325" spans="1:5" x14ac:dyDescent="0.3">
      <c r="A3325" s="401">
        <v>3324</v>
      </c>
      <c r="B3325" s="401" t="s">
        <v>18730</v>
      </c>
      <c r="C3325" s="401" t="s">
        <v>18731</v>
      </c>
      <c r="D3325" s="401" t="s">
        <v>18334</v>
      </c>
      <c r="E3325" s="401" t="s">
        <v>18438</v>
      </c>
    </row>
    <row r="3326" spans="1:5" x14ac:dyDescent="0.3">
      <c r="A3326" s="401">
        <v>3325</v>
      </c>
      <c r="B3326" s="401" t="s">
        <v>24904</v>
      </c>
      <c r="C3326" s="401">
        <v>215549</v>
      </c>
      <c r="D3326" s="401" t="s">
        <v>18334</v>
      </c>
      <c r="E3326" s="401" t="s">
        <v>18438</v>
      </c>
    </row>
    <row r="3327" spans="1:5" x14ac:dyDescent="0.3">
      <c r="A3327" s="401">
        <v>3326</v>
      </c>
      <c r="B3327" s="401" t="s">
        <v>28005</v>
      </c>
      <c r="C3327" s="401">
        <v>461657</v>
      </c>
      <c r="D3327" s="401" t="s">
        <v>18589</v>
      </c>
      <c r="E3327" s="401" t="s">
        <v>18438</v>
      </c>
    </row>
    <row r="3328" spans="1:5" x14ac:dyDescent="0.3">
      <c r="A3328" s="401">
        <v>3327</v>
      </c>
      <c r="B3328" s="401" t="s">
        <v>35414</v>
      </c>
      <c r="C3328" s="401" t="s">
        <v>35415</v>
      </c>
      <c r="D3328" s="401" t="s">
        <v>18589</v>
      </c>
      <c r="E3328" s="401" t="s">
        <v>18438</v>
      </c>
    </row>
    <row r="3329" spans="1:5" x14ac:dyDescent="0.3">
      <c r="A3329" s="401">
        <v>3328</v>
      </c>
      <c r="B3329" s="401" t="s">
        <v>25892</v>
      </c>
      <c r="C3329" s="401">
        <v>251687</v>
      </c>
      <c r="D3329" s="401" t="s">
        <v>18334</v>
      </c>
      <c r="E3329" s="401" t="s">
        <v>18438</v>
      </c>
    </row>
    <row r="3330" spans="1:5" x14ac:dyDescent="0.3">
      <c r="A3330" s="401">
        <v>3329</v>
      </c>
      <c r="B3330" s="401" t="s">
        <v>25892</v>
      </c>
      <c r="C3330" s="401" t="s">
        <v>30685</v>
      </c>
      <c r="D3330" s="401" t="s">
        <v>17487</v>
      </c>
      <c r="E3330" s="401" t="s">
        <v>18438</v>
      </c>
    </row>
    <row r="3331" spans="1:5" x14ac:dyDescent="0.3">
      <c r="A3331" s="401">
        <v>3330</v>
      </c>
      <c r="B3331" s="401" t="s">
        <v>39357</v>
      </c>
      <c r="C3331" s="401" t="s">
        <v>39358</v>
      </c>
      <c r="D3331" s="401" t="s">
        <v>18592</v>
      </c>
      <c r="E3331" s="401" t="s">
        <v>18438</v>
      </c>
    </row>
    <row r="3332" spans="1:5" x14ac:dyDescent="0.3">
      <c r="A3332" s="401">
        <v>3331</v>
      </c>
      <c r="B3332" s="401" t="s">
        <v>39842</v>
      </c>
      <c r="C3332" s="401" t="s">
        <v>39843</v>
      </c>
      <c r="D3332" s="401" t="s">
        <v>18589</v>
      </c>
      <c r="E3332" s="401" t="s">
        <v>18438</v>
      </c>
    </row>
    <row r="3333" spans="1:5" x14ac:dyDescent="0.3">
      <c r="A3333" s="401">
        <v>3332</v>
      </c>
      <c r="B3333" s="401" t="s">
        <v>18525</v>
      </c>
      <c r="C3333" s="401">
        <v>255181</v>
      </c>
      <c r="D3333" s="401" t="s">
        <v>17518</v>
      </c>
      <c r="E3333" s="401" t="s">
        <v>18438</v>
      </c>
    </row>
    <row r="3334" spans="1:5" x14ac:dyDescent="0.3">
      <c r="A3334" s="401">
        <v>3333</v>
      </c>
      <c r="B3334" s="401" t="s">
        <v>18396</v>
      </c>
      <c r="C3334" s="401" t="s">
        <v>18397</v>
      </c>
      <c r="D3334" s="401" t="s">
        <v>18334</v>
      </c>
      <c r="E3334" s="401" t="s">
        <v>18438</v>
      </c>
    </row>
    <row r="3335" spans="1:5" x14ac:dyDescent="0.3">
      <c r="A3335" s="401">
        <v>3334</v>
      </c>
      <c r="B3335" s="401" t="s">
        <v>35428</v>
      </c>
      <c r="C3335" s="401" t="s">
        <v>35429</v>
      </c>
      <c r="D3335" s="401" t="s">
        <v>18589</v>
      </c>
      <c r="E3335" s="401" t="s">
        <v>18438</v>
      </c>
    </row>
    <row r="3336" spans="1:5" x14ac:dyDescent="0.3">
      <c r="A3336" s="401">
        <v>3335</v>
      </c>
      <c r="B3336" s="401" t="s">
        <v>18398</v>
      </c>
      <c r="C3336" s="401">
        <v>251567</v>
      </c>
      <c r="D3336" s="401" t="s">
        <v>18334</v>
      </c>
      <c r="E3336" s="401" t="s">
        <v>18438</v>
      </c>
    </row>
    <row r="3337" spans="1:5" x14ac:dyDescent="0.3">
      <c r="A3337" s="401">
        <v>3336</v>
      </c>
      <c r="B3337" s="401" t="s">
        <v>18526</v>
      </c>
      <c r="C3337" s="401">
        <v>253222</v>
      </c>
      <c r="D3337" s="401" t="s">
        <v>17474</v>
      </c>
      <c r="E3337" s="401" t="s">
        <v>18438</v>
      </c>
    </row>
    <row r="3338" spans="1:5" x14ac:dyDescent="0.3">
      <c r="A3338" s="401">
        <v>3337</v>
      </c>
      <c r="B3338" s="401" t="s">
        <v>28347</v>
      </c>
      <c r="C3338" s="401">
        <v>240453</v>
      </c>
      <c r="D3338" s="401" t="s">
        <v>23276</v>
      </c>
      <c r="E3338" s="401" t="s">
        <v>18438</v>
      </c>
    </row>
    <row r="3339" spans="1:5" x14ac:dyDescent="0.3">
      <c r="A3339" s="401">
        <v>3338</v>
      </c>
      <c r="B3339" s="401" t="s">
        <v>29180</v>
      </c>
      <c r="C3339" s="401" t="s">
        <v>29181</v>
      </c>
      <c r="D3339" s="401" t="s">
        <v>18589</v>
      </c>
      <c r="E3339" s="401" t="s">
        <v>18438</v>
      </c>
    </row>
    <row r="3340" spans="1:5" x14ac:dyDescent="0.3">
      <c r="A3340" s="401">
        <v>3339</v>
      </c>
      <c r="B3340" s="401" t="s">
        <v>18399</v>
      </c>
      <c r="C3340" s="401">
        <v>265468</v>
      </c>
      <c r="D3340" s="401" t="s">
        <v>18334</v>
      </c>
      <c r="E3340" s="401" t="s">
        <v>18438</v>
      </c>
    </row>
    <row r="3341" spans="1:5" x14ac:dyDescent="0.3">
      <c r="A3341" s="401">
        <v>3340</v>
      </c>
      <c r="B3341" s="401" t="s">
        <v>31534</v>
      </c>
      <c r="C3341" s="401" t="s">
        <v>31535</v>
      </c>
      <c r="D3341" s="401" t="s">
        <v>29185</v>
      </c>
      <c r="E3341" s="401" t="s">
        <v>18438</v>
      </c>
    </row>
    <row r="3342" spans="1:5" x14ac:dyDescent="0.3">
      <c r="A3342" s="401">
        <v>3341</v>
      </c>
      <c r="B3342" s="401" t="s">
        <v>32134</v>
      </c>
      <c r="C3342" s="401">
        <v>336747</v>
      </c>
      <c r="D3342" s="401" t="s">
        <v>18589</v>
      </c>
      <c r="E3342" s="401" t="s">
        <v>18438</v>
      </c>
    </row>
    <row r="3343" spans="1:5" x14ac:dyDescent="0.3">
      <c r="A3343" s="401">
        <v>3342</v>
      </c>
      <c r="B3343" s="401" t="s">
        <v>30422</v>
      </c>
      <c r="C3343" s="401">
        <v>260640</v>
      </c>
      <c r="D3343" s="401" t="s">
        <v>18589</v>
      </c>
      <c r="E3343" s="401" t="s">
        <v>18438</v>
      </c>
    </row>
    <row r="3344" spans="1:5" x14ac:dyDescent="0.3">
      <c r="A3344" s="401">
        <v>3343</v>
      </c>
      <c r="B3344" s="401" t="s">
        <v>27900</v>
      </c>
      <c r="C3344" s="401" t="s">
        <v>18527</v>
      </c>
      <c r="D3344" s="401" t="s">
        <v>18594</v>
      </c>
      <c r="E3344" s="401" t="s">
        <v>18438</v>
      </c>
    </row>
    <row r="3345" spans="1:5" x14ac:dyDescent="0.3">
      <c r="A3345" s="401">
        <v>3344</v>
      </c>
      <c r="B3345" s="401" t="s">
        <v>16790</v>
      </c>
      <c r="C3345" s="401">
        <v>264304</v>
      </c>
      <c r="D3345" s="401" t="s">
        <v>17474</v>
      </c>
      <c r="E3345" s="401" t="s">
        <v>18438</v>
      </c>
    </row>
    <row r="3346" spans="1:5" x14ac:dyDescent="0.3">
      <c r="A3346" s="401">
        <v>3345</v>
      </c>
      <c r="B3346" s="401" t="s">
        <v>18400</v>
      </c>
      <c r="C3346" s="401">
        <v>251605</v>
      </c>
      <c r="D3346" s="401" t="s">
        <v>18334</v>
      </c>
      <c r="E3346" s="401" t="s">
        <v>18438</v>
      </c>
    </row>
    <row r="3347" spans="1:5" x14ac:dyDescent="0.3">
      <c r="A3347" s="401">
        <v>3346</v>
      </c>
      <c r="B3347" s="401" t="s">
        <v>25056</v>
      </c>
      <c r="C3347" s="401">
        <v>489543</v>
      </c>
      <c r="D3347" s="401" t="s">
        <v>18334</v>
      </c>
      <c r="E3347" s="401" t="s">
        <v>18438</v>
      </c>
    </row>
    <row r="3348" spans="1:5" x14ac:dyDescent="0.3">
      <c r="A3348" s="401">
        <v>3347</v>
      </c>
      <c r="B3348" s="401" t="s">
        <v>18401</v>
      </c>
      <c r="C3348" s="401">
        <v>249226</v>
      </c>
      <c r="D3348" s="401" t="s">
        <v>18334</v>
      </c>
      <c r="E3348" s="401" t="s">
        <v>18438</v>
      </c>
    </row>
    <row r="3349" spans="1:5" x14ac:dyDescent="0.3">
      <c r="A3349" s="401">
        <v>3348</v>
      </c>
      <c r="B3349" s="401" t="s">
        <v>35408</v>
      </c>
      <c r="C3349" s="401">
        <v>248661</v>
      </c>
      <c r="D3349" s="401" t="s">
        <v>18592</v>
      </c>
      <c r="E3349" s="401" t="s">
        <v>18438</v>
      </c>
    </row>
    <row r="3350" spans="1:5" x14ac:dyDescent="0.3">
      <c r="A3350" s="401">
        <v>3349</v>
      </c>
      <c r="B3350" s="401" t="s">
        <v>28614</v>
      </c>
      <c r="C3350" s="401">
        <v>225207</v>
      </c>
      <c r="D3350" s="401" t="s">
        <v>18589</v>
      </c>
      <c r="E3350" s="401" t="s">
        <v>18438</v>
      </c>
    </row>
    <row r="3351" spans="1:5" x14ac:dyDescent="0.3">
      <c r="A3351" s="401">
        <v>3350</v>
      </c>
      <c r="B3351" s="401" t="s">
        <v>18403</v>
      </c>
      <c r="C3351" s="401" t="s">
        <v>18404</v>
      </c>
      <c r="D3351" s="401" t="s">
        <v>18334</v>
      </c>
      <c r="E3351" s="401" t="s">
        <v>18438</v>
      </c>
    </row>
    <row r="3352" spans="1:5" x14ac:dyDescent="0.3">
      <c r="A3352" s="401">
        <v>3351</v>
      </c>
      <c r="B3352" s="401" t="s">
        <v>38877</v>
      </c>
      <c r="C3352" s="401">
        <v>248241</v>
      </c>
      <c r="D3352" s="401" t="s">
        <v>18592</v>
      </c>
      <c r="E3352" s="401" t="s">
        <v>18438</v>
      </c>
    </row>
    <row r="3353" spans="1:5" x14ac:dyDescent="0.3">
      <c r="A3353" s="401">
        <v>3352</v>
      </c>
      <c r="B3353" s="401" t="s">
        <v>31536</v>
      </c>
      <c r="C3353" s="401" t="s">
        <v>31537</v>
      </c>
      <c r="D3353" s="401" t="s">
        <v>18589</v>
      </c>
      <c r="E3353" s="401" t="s">
        <v>18438</v>
      </c>
    </row>
    <row r="3354" spans="1:5" x14ac:dyDescent="0.3">
      <c r="A3354" s="401">
        <v>3353</v>
      </c>
      <c r="B3354" s="401" t="s">
        <v>33243</v>
      </c>
      <c r="C3354" s="401" t="s">
        <v>33244</v>
      </c>
      <c r="D3354" s="401" t="s">
        <v>27698</v>
      </c>
      <c r="E3354" s="401" t="s">
        <v>18438</v>
      </c>
    </row>
    <row r="3355" spans="1:5" x14ac:dyDescent="0.3">
      <c r="A3355" s="401">
        <v>3354</v>
      </c>
      <c r="B3355" s="401" t="s">
        <v>18405</v>
      </c>
      <c r="C3355" s="401">
        <v>249181</v>
      </c>
      <c r="D3355" s="401" t="s">
        <v>18334</v>
      </c>
      <c r="E3355" s="401" t="s">
        <v>18438</v>
      </c>
    </row>
    <row r="3356" spans="1:5" x14ac:dyDescent="0.3">
      <c r="A3356" s="401">
        <v>3355</v>
      </c>
      <c r="B3356" s="401" t="s">
        <v>25683</v>
      </c>
      <c r="C3356" s="401">
        <v>258851</v>
      </c>
      <c r="D3356" s="401" t="s">
        <v>23135</v>
      </c>
      <c r="E3356" s="401" t="s">
        <v>18438</v>
      </c>
    </row>
    <row r="3357" spans="1:5" x14ac:dyDescent="0.3">
      <c r="A3357" s="401">
        <v>3356</v>
      </c>
      <c r="B3357" s="401" t="s">
        <v>18839</v>
      </c>
      <c r="C3357" s="401" t="s">
        <v>18840</v>
      </c>
      <c r="D3357" s="401" t="s">
        <v>17518</v>
      </c>
      <c r="E3357" s="401" t="s">
        <v>18438</v>
      </c>
    </row>
    <row r="3358" spans="1:5" x14ac:dyDescent="0.3">
      <c r="A3358" s="401">
        <v>3357</v>
      </c>
      <c r="B3358" s="401" t="s">
        <v>34044</v>
      </c>
      <c r="C3358" s="401" t="s">
        <v>34045</v>
      </c>
      <c r="D3358" s="401" t="s">
        <v>29185</v>
      </c>
      <c r="E3358" s="401" t="s">
        <v>18438</v>
      </c>
    </row>
    <row r="3359" spans="1:5" x14ac:dyDescent="0.3">
      <c r="A3359" s="401">
        <v>3358</v>
      </c>
      <c r="B3359" s="401" t="s">
        <v>27253</v>
      </c>
      <c r="C3359" s="401" t="s">
        <v>18406</v>
      </c>
      <c r="D3359" s="401" t="s">
        <v>18334</v>
      </c>
      <c r="E3359" s="401" t="s">
        <v>18438</v>
      </c>
    </row>
    <row r="3360" spans="1:5" x14ac:dyDescent="0.3">
      <c r="A3360" s="401">
        <v>3359</v>
      </c>
      <c r="B3360" s="401" t="s">
        <v>42056</v>
      </c>
      <c r="C3360" s="401">
        <v>13846</v>
      </c>
      <c r="D3360" s="401" t="s">
        <v>17487</v>
      </c>
      <c r="E3360" s="401" t="s">
        <v>18438</v>
      </c>
    </row>
    <row r="3361" spans="1:5" x14ac:dyDescent="0.3">
      <c r="A3361" s="401">
        <v>3360</v>
      </c>
      <c r="B3361" s="401" t="s">
        <v>18528</v>
      </c>
      <c r="C3361" s="401">
        <v>251789</v>
      </c>
      <c r="D3361" s="401" t="s">
        <v>18594</v>
      </c>
      <c r="E3361" s="401" t="s">
        <v>18438</v>
      </c>
    </row>
    <row r="3362" spans="1:5" x14ac:dyDescent="0.3">
      <c r="A3362" s="401">
        <v>3361</v>
      </c>
      <c r="B3362" s="401" t="s">
        <v>18841</v>
      </c>
      <c r="C3362" s="401" t="s">
        <v>18842</v>
      </c>
      <c r="D3362" s="401" t="s">
        <v>15328</v>
      </c>
      <c r="E3362" s="401" t="s">
        <v>18438</v>
      </c>
    </row>
    <row r="3363" spans="1:5" x14ac:dyDescent="0.3">
      <c r="A3363" s="401">
        <v>3362</v>
      </c>
      <c r="B3363" s="401" t="s">
        <v>18654</v>
      </c>
      <c r="C3363" s="401">
        <v>250127</v>
      </c>
      <c r="D3363" s="401" t="s">
        <v>18291</v>
      </c>
      <c r="E3363" s="401" t="s">
        <v>18438</v>
      </c>
    </row>
    <row r="3364" spans="1:5" x14ac:dyDescent="0.3">
      <c r="A3364" s="401">
        <v>3363</v>
      </c>
      <c r="B3364" s="401" t="s">
        <v>35437</v>
      </c>
      <c r="C3364" s="401">
        <v>256392</v>
      </c>
      <c r="D3364" s="401" t="s">
        <v>17487</v>
      </c>
      <c r="E3364" s="401" t="s">
        <v>18438</v>
      </c>
    </row>
    <row r="3365" spans="1:5" x14ac:dyDescent="0.3">
      <c r="A3365" s="401">
        <v>3364</v>
      </c>
      <c r="B3365" s="401" t="s">
        <v>18843</v>
      </c>
      <c r="C3365" s="401" t="s">
        <v>18844</v>
      </c>
      <c r="D3365" s="401" t="s">
        <v>17518</v>
      </c>
      <c r="E3365" s="401" t="s">
        <v>18438</v>
      </c>
    </row>
    <row r="3366" spans="1:5" x14ac:dyDescent="0.3">
      <c r="A3366" s="401">
        <v>3365</v>
      </c>
      <c r="B3366" s="401" t="s">
        <v>30947</v>
      </c>
      <c r="C3366" s="401">
        <v>214058</v>
      </c>
      <c r="D3366" s="401" t="s">
        <v>29185</v>
      </c>
      <c r="E3366" s="401" t="s">
        <v>18438</v>
      </c>
    </row>
    <row r="3367" spans="1:5" x14ac:dyDescent="0.3">
      <c r="A3367" s="401">
        <v>3366</v>
      </c>
      <c r="B3367" s="401" t="s">
        <v>18529</v>
      </c>
      <c r="C3367" s="401">
        <v>264397</v>
      </c>
      <c r="D3367" s="401" t="s">
        <v>17474</v>
      </c>
      <c r="E3367" s="401" t="s">
        <v>18438</v>
      </c>
    </row>
    <row r="3368" spans="1:5" x14ac:dyDescent="0.3">
      <c r="A3368" s="401">
        <v>3367</v>
      </c>
      <c r="B3368" s="401" t="s">
        <v>18166</v>
      </c>
      <c r="C3368" s="401" t="s">
        <v>18167</v>
      </c>
      <c r="D3368" s="401" t="s">
        <v>39128</v>
      </c>
      <c r="E3368" s="401" t="s">
        <v>18438</v>
      </c>
    </row>
    <row r="3369" spans="1:5" x14ac:dyDescent="0.3">
      <c r="A3369" s="401">
        <v>3368</v>
      </c>
      <c r="B3369" s="401" t="s">
        <v>35475</v>
      </c>
      <c r="C3369" s="401">
        <v>265283</v>
      </c>
      <c r="D3369" s="401" t="s">
        <v>29185</v>
      </c>
      <c r="E3369" s="401" t="s">
        <v>18438</v>
      </c>
    </row>
    <row r="3370" spans="1:5" x14ac:dyDescent="0.3">
      <c r="A3370" s="401">
        <v>3369</v>
      </c>
      <c r="B3370" s="401" t="s">
        <v>18845</v>
      </c>
      <c r="C3370" s="401">
        <v>249143</v>
      </c>
      <c r="D3370" s="401" t="s">
        <v>18599</v>
      </c>
      <c r="E3370" s="401" t="s">
        <v>18438</v>
      </c>
    </row>
    <row r="3371" spans="1:5" x14ac:dyDescent="0.3">
      <c r="A3371" s="401">
        <v>3370</v>
      </c>
      <c r="B3371" s="401" t="s">
        <v>32129</v>
      </c>
      <c r="C3371" s="401">
        <v>181117</v>
      </c>
      <c r="D3371" s="401" t="s">
        <v>17487</v>
      </c>
      <c r="E3371" s="401" t="s">
        <v>18438</v>
      </c>
    </row>
    <row r="3372" spans="1:5" x14ac:dyDescent="0.3">
      <c r="A3372" s="401">
        <v>3371</v>
      </c>
      <c r="B3372" s="401" t="s">
        <v>35449</v>
      </c>
      <c r="C3372" s="401" t="s">
        <v>35450</v>
      </c>
      <c r="D3372" s="401" t="s">
        <v>29185</v>
      </c>
      <c r="E3372" s="401" t="s">
        <v>18438</v>
      </c>
    </row>
    <row r="3373" spans="1:5" x14ac:dyDescent="0.3">
      <c r="A3373" s="401">
        <v>3372</v>
      </c>
      <c r="B3373" s="401" t="s">
        <v>18530</v>
      </c>
      <c r="C3373" s="401" t="s">
        <v>18531</v>
      </c>
      <c r="D3373" s="401" t="s">
        <v>18601</v>
      </c>
      <c r="E3373" s="401" t="s">
        <v>18438</v>
      </c>
    </row>
    <row r="3374" spans="1:5" x14ac:dyDescent="0.3">
      <c r="A3374" s="401">
        <v>3373</v>
      </c>
      <c r="B3374" s="401" t="s">
        <v>18655</v>
      </c>
      <c r="C3374" s="401">
        <v>415100</v>
      </c>
      <c r="D3374" s="401" t="s">
        <v>18291</v>
      </c>
      <c r="E3374" s="401" t="s">
        <v>18438</v>
      </c>
    </row>
    <row r="3375" spans="1:5" x14ac:dyDescent="0.3">
      <c r="A3375" s="401">
        <v>3374</v>
      </c>
      <c r="B3375" s="401" t="s">
        <v>35405</v>
      </c>
      <c r="C3375" s="401">
        <v>256464</v>
      </c>
      <c r="D3375" s="401" t="s">
        <v>27698</v>
      </c>
      <c r="E3375" s="401" t="s">
        <v>18438</v>
      </c>
    </row>
    <row r="3376" spans="1:5" x14ac:dyDescent="0.3">
      <c r="A3376" s="401">
        <v>3375</v>
      </c>
      <c r="B3376" s="401" t="s">
        <v>18732</v>
      </c>
      <c r="C3376" s="401" t="s">
        <v>18733</v>
      </c>
      <c r="D3376" s="401" t="s">
        <v>18334</v>
      </c>
      <c r="E3376" s="401" t="s">
        <v>18438</v>
      </c>
    </row>
    <row r="3377" spans="1:5" x14ac:dyDescent="0.3">
      <c r="A3377" s="401">
        <v>3376</v>
      </c>
      <c r="B3377" s="401" t="s">
        <v>27595</v>
      </c>
      <c r="C3377" s="401" t="s">
        <v>18532</v>
      </c>
      <c r="D3377" s="401" t="s">
        <v>18906</v>
      </c>
      <c r="E3377" s="401" t="s">
        <v>18438</v>
      </c>
    </row>
    <row r="3378" spans="1:5" x14ac:dyDescent="0.3">
      <c r="A3378" s="401">
        <v>3377</v>
      </c>
      <c r="B3378" s="401" t="s">
        <v>13952</v>
      </c>
      <c r="C3378" s="401">
        <v>265381</v>
      </c>
      <c r="D3378" s="401" t="s">
        <v>18592</v>
      </c>
      <c r="E3378" s="401" t="s">
        <v>18438</v>
      </c>
    </row>
    <row r="3379" spans="1:5" x14ac:dyDescent="0.3">
      <c r="A3379" s="401">
        <v>3378</v>
      </c>
      <c r="B3379" s="401" t="s">
        <v>25821</v>
      </c>
      <c r="C3379" s="401" t="s">
        <v>18407</v>
      </c>
      <c r="D3379" s="401" t="s">
        <v>18334</v>
      </c>
      <c r="E3379" s="401" t="s">
        <v>18438</v>
      </c>
    </row>
    <row r="3380" spans="1:5" x14ac:dyDescent="0.3">
      <c r="A3380" s="401">
        <v>3379</v>
      </c>
      <c r="B3380" s="401" t="s">
        <v>27593</v>
      </c>
      <c r="C3380" s="401" t="s">
        <v>18533</v>
      </c>
      <c r="D3380" s="401" t="s">
        <v>18608</v>
      </c>
      <c r="E3380" s="401" t="s">
        <v>18438</v>
      </c>
    </row>
    <row r="3381" spans="1:5" x14ac:dyDescent="0.3">
      <c r="A3381" s="401">
        <v>3380</v>
      </c>
      <c r="B3381" s="401" t="s">
        <v>27594</v>
      </c>
      <c r="C3381" s="401" t="s">
        <v>18534</v>
      </c>
      <c r="D3381" s="401" t="s">
        <v>17474</v>
      </c>
      <c r="E3381" s="401" t="s">
        <v>18438</v>
      </c>
    </row>
    <row r="3382" spans="1:5" x14ac:dyDescent="0.3">
      <c r="A3382" s="401">
        <v>3381</v>
      </c>
      <c r="B3382" s="401" t="s">
        <v>24739</v>
      </c>
      <c r="C3382" s="401">
        <v>256044</v>
      </c>
      <c r="D3382" s="401" t="s">
        <v>18334</v>
      </c>
      <c r="E3382" s="401" t="s">
        <v>18438</v>
      </c>
    </row>
    <row r="3383" spans="1:5" x14ac:dyDescent="0.3">
      <c r="A3383" s="401">
        <v>3382</v>
      </c>
      <c r="B3383" s="401" t="s">
        <v>38320</v>
      </c>
      <c r="C3383" s="401">
        <v>251736</v>
      </c>
      <c r="D3383" s="401" t="s">
        <v>17474</v>
      </c>
      <c r="E3383" s="401" t="s">
        <v>18438</v>
      </c>
    </row>
    <row r="3384" spans="1:5" x14ac:dyDescent="0.3">
      <c r="A3384" s="401">
        <v>3383</v>
      </c>
      <c r="B3384" s="401" t="s">
        <v>18535</v>
      </c>
      <c r="C3384" s="401" t="s">
        <v>18536</v>
      </c>
      <c r="D3384" s="401" t="s">
        <v>18592</v>
      </c>
      <c r="E3384" s="401" t="s">
        <v>18438</v>
      </c>
    </row>
    <row r="3385" spans="1:5" x14ac:dyDescent="0.3">
      <c r="A3385" s="401">
        <v>3384</v>
      </c>
      <c r="B3385" s="401" t="s">
        <v>27588</v>
      </c>
      <c r="C3385" s="401" t="s">
        <v>18537</v>
      </c>
      <c r="D3385" s="401" t="s">
        <v>18599</v>
      </c>
      <c r="E3385" s="401" t="s">
        <v>18438</v>
      </c>
    </row>
    <row r="3386" spans="1:5" x14ac:dyDescent="0.3">
      <c r="A3386" s="401">
        <v>3385</v>
      </c>
      <c r="B3386" s="401" t="s">
        <v>18846</v>
      </c>
      <c r="C3386" s="401" t="s">
        <v>18847</v>
      </c>
      <c r="D3386" s="401" t="s">
        <v>18603</v>
      </c>
      <c r="E3386" s="401" t="s">
        <v>18438</v>
      </c>
    </row>
    <row r="3387" spans="1:5" x14ac:dyDescent="0.3">
      <c r="A3387" s="401">
        <v>3386</v>
      </c>
      <c r="B3387" s="401" t="s">
        <v>33247</v>
      </c>
      <c r="C3387" s="401">
        <v>254882</v>
      </c>
      <c r="D3387" s="401" t="s">
        <v>27698</v>
      </c>
      <c r="E3387" s="401" t="s">
        <v>18438</v>
      </c>
    </row>
    <row r="3388" spans="1:5" x14ac:dyDescent="0.3">
      <c r="A3388" s="401">
        <v>3387</v>
      </c>
      <c r="B3388" s="401" t="s">
        <v>18848</v>
      </c>
      <c r="C3388" s="401" t="s">
        <v>18849</v>
      </c>
      <c r="D3388" s="401" t="s">
        <v>18603</v>
      </c>
      <c r="E3388" s="401" t="s">
        <v>18438</v>
      </c>
    </row>
    <row r="3389" spans="1:5" x14ac:dyDescent="0.3">
      <c r="A3389" s="401">
        <v>3388</v>
      </c>
      <c r="B3389" s="401" t="s">
        <v>18408</v>
      </c>
      <c r="C3389" s="401" t="s">
        <v>18409</v>
      </c>
      <c r="D3389" s="401" t="s">
        <v>18334</v>
      </c>
      <c r="E3389" s="401" t="s">
        <v>18438</v>
      </c>
    </row>
    <row r="3390" spans="1:5" x14ac:dyDescent="0.3">
      <c r="A3390" s="401">
        <v>3389</v>
      </c>
      <c r="B3390" s="401" t="s">
        <v>29893</v>
      </c>
      <c r="C3390" s="401">
        <v>225203</v>
      </c>
      <c r="D3390" s="401" t="s">
        <v>18589</v>
      </c>
      <c r="E3390" s="401" t="s">
        <v>18438</v>
      </c>
    </row>
    <row r="3391" spans="1:5" x14ac:dyDescent="0.3">
      <c r="A3391" s="401">
        <v>3390</v>
      </c>
      <c r="B3391" s="401" t="s">
        <v>18656</v>
      </c>
      <c r="C3391" s="401" t="s">
        <v>18657</v>
      </c>
      <c r="D3391" s="401" t="s">
        <v>18291</v>
      </c>
      <c r="E3391" s="401" t="s">
        <v>18438</v>
      </c>
    </row>
    <row r="3392" spans="1:5" x14ac:dyDescent="0.3">
      <c r="A3392" s="401">
        <v>3391</v>
      </c>
      <c r="B3392" s="401" t="s">
        <v>27874</v>
      </c>
      <c r="C3392" s="401" t="s">
        <v>18658</v>
      </c>
      <c r="D3392" s="401" t="s">
        <v>18291</v>
      </c>
      <c r="E3392" s="401" t="s">
        <v>18438</v>
      </c>
    </row>
    <row r="3393" spans="1:5" x14ac:dyDescent="0.3">
      <c r="A3393" s="401">
        <v>3392</v>
      </c>
      <c r="B3393" s="401" t="s">
        <v>24620</v>
      </c>
      <c r="C3393" s="401">
        <v>432728</v>
      </c>
      <c r="D3393" s="401" t="s">
        <v>27698</v>
      </c>
      <c r="E3393" s="401" t="s">
        <v>18438</v>
      </c>
    </row>
    <row r="3394" spans="1:5" x14ac:dyDescent="0.3">
      <c r="A3394" s="401">
        <v>3393</v>
      </c>
      <c r="B3394" s="401" t="s">
        <v>40549</v>
      </c>
      <c r="C3394" s="401" t="s">
        <v>40550</v>
      </c>
      <c r="D3394" s="401" t="s">
        <v>18592</v>
      </c>
      <c r="E3394" s="401" t="s">
        <v>18438</v>
      </c>
    </row>
    <row r="3395" spans="1:5" x14ac:dyDescent="0.3">
      <c r="A3395" s="401">
        <v>3394</v>
      </c>
      <c r="B3395" s="401" t="s">
        <v>21000</v>
      </c>
      <c r="C3395" s="401">
        <v>266012</v>
      </c>
      <c r="D3395" s="401" t="s">
        <v>18291</v>
      </c>
      <c r="E3395" s="401" t="s">
        <v>18438</v>
      </c>
    </row>
    <row r="3396" spans="1:5" x14ac:dyDescent="0.3">
      <c r="A3396" s="401">
        <v>3395</v>
      </c>
      <c r="B3396" s="401" t="s">
        <v>17882</v>
      </c>
      <c r="C3396" s="401">
        <v>250207</v>
      </c>
      <c r="D3396" s="401" t="s">
        <v>18610</v>
      </c>
      <c r="E3396" s="401" t="s">
        <v>18438</v>
      </c>
    </row>
    <row r="3397" spans="1:5" x14ac:dyDescent="0.3">
      <c r="A3397" s="401">
        <v>3396</v>
      </c>
      <c r="B3397" s="401" t="s">
        <v>29895</v>
      </c>
      <c r="C3397" s="401">
        <v>265880</v>
      </c>
      <c r="D3397" s="401" t="s">
        <v>27698</v>
      </c>
      <c r="E3397" s="401" t="s">
        <v>18438</v>
      </c>
    </row>
    <row r="3398" spans="1:5" x14ac:dyDescent="0.3">
      <c r="A3398" s="401">
        <v>3397</v>
      </c>
      <c r="B3398" s="401" t="s">
        <v>35451</v>
      </c>
      <c r="C3398" s="401">
        <v>250761</v>
      </c>
      <c r="D3398" s="401" t="s">
        <v>18589</v>
      </c>
      <c r="E3398" s="401" t="s">
        <v>18438</v>
      </c>
    </row>
    <row r="3399" spans="1:5" x14ac:dyDescent="0.3">
      <c r="A3399" s="401">
        <v>3398</v>
      </c>
      <c r="B3399" s="401" t="s">
        <v>29644</v>
      </c>
      <c r="C3399" s="401">
        <v>239310</v>
      </c>
      <c r="D3399" s="401" t="s">
        <v>23135</v>
      </c>
      <c r="E3399" s="401" t="s">
        <v>18438</v>
      </c>
    </row>
    <row r="3400" spans="1:5" x14ac:dyDescent="0.3">
      <c r="A3400" s="401">
        <v>3399</v>
      </c>
      <c r="B3400" s="401" t="s">
        <v>543</v>
      </c>
      <c r="C3400" s="401">
        <v>247952</v>
      </c>
      <c r="D3400" s="401" t="s">
        <v>18334</v>
      </c>
      <c r="E3400" s="401" t="s">
        <v>18438</v>
      </c>
    </row>
    <row r="3401" spans="1:5" x14ac:dyDescent="0.3">
      <c r="A3401" s="401">
        <v>3400</v>
      </c>
      <c r="B3401" s="401" t="s">
        <v>18314</v>
      </c>
      <c r="C3401" s="401" t="s">
        <v>18315</v>
      </c>
      <c r="D3401" s="401" t="s">
        <v>18291</v>
      </c>
      <c r="E3401" s="401" t="s">
        <v>18438</v>
      </c>
    </row>
    <row r="3402" spans="1:5" x14ac:dyDescent="0.3">
      <c r="A3402" s="401">
        <v>3401</v>
      </c>
      <c r="B3402" s="401" t="s">
        <v>27875</v>
      </c>
      <c r="C3402" s="401">
        <v>230861</v>
      </c>
      <c r="D3402" s="401" t="s">
        <v>18334</v>
      </c>
      <c r="E3402" s="401" t="s">
        <v>18438</v>
      </c>
    </row>
    <row r="3403" spans="1:5" x14ac:dyDescent="0.3">
      <c r="A3403" s="401">
        <v>3402</v>
      </c>
      <c r="B3403" s="401" t="s">
        <v>18736</v>
      </c>
      <c r="C3403" s="401">
        <v>239389</v>
      </c>
      <c r="D3403" s="401" t="s">
        <v>18334</v>
      </c>
      <c r="E3403" s="401" t="s">
        <v>18438</v>
      </c>
    </row>
    <row r="3404" spans="1:5" x14ac:dyDescent="0.3">
      <c r="A3404" s="401">
        <v>3403</v>
      </c>
      <c r="B3404" s="401" t="s">
        <v>18659</v>
      </c>
      <c r="C3404" s="401">
        <v>255296</v>
      </c>
      <c r="D3404" s="401" t="s">
        <v>18291</v>
      </c>
      <c r="E3404" s="401" t="s">
        <v>18438</v>
      </c>
    </row>
    <row r="3405" spans="1:5" x14ac:dyDescent="0.3">
      <c r="A3405" s="401">
        <v>3404</v>
      </c>
      <c r="B3405" s="401" t="s">
        <v>27876</v>
      </c>
      <c r="C3405" s="401" t="s">
        <v>18538</v>
      </c>
      <c r="D3405" s="401" t="s">
        <v>18609</v>
      </c>
      <c r="E3405" s="401" t="s">
        <v>18438</v>
      </c>
    </row>
    <row r="3406" spans="1:5" x14ac:dyDescent="0.3">
      <c r="A3406" s="401">
        <v>3405</v>
      </c>
      <c r="B3406" s="401" t="s">
        <v>18850</v>
      </c>
      <c r="C3406" s="401" t="s">
        <v>18851</v>
      </c>
      <c r="D3406" s="401" t="s">
        <v>18820</v>
      </c>
      <c r="E3406" s="401" t="s">
        <v>18438</v>
      </c>
    </row>
    <row r="3407" spans="1:5" x14ac:dyDescent="0.3">
      <c r="A3407" s="401">
        <v>3406</v>
      </c>
      <c r="B3407" s="401" t="s">
        <v>35444</v>
      </c>
      <c r="C3407" s="401">
        <v>256015</v>
      </c>
      <c r="D3407" s="401" t="s">
        <v>18589</v>
      </c>
      <c r="E3407" s="401" t="s">
        <v>18438</v>
      </c>
    </row>
    <row r="3408" spans="1:5" x14ac:dyDescent="0.3">
      <c r="A3408" s="401">
        <v>3407</v>
      </c>
      <c r="B3408" s="401" t="s">
        <v>15547</v>
      </c>
      <c r="C3408" s="401" t="s">
        <v>18852</v>
      </c>
      <c r="D3408" s="401" t="s">
        <v>18835</v>
      </c>
      <c r="E3408" s="401" t="s">
        <v>18438</v>
      </c>
    </row>
    <row r="3409" spans="1:5" x14ac:dyDescent="0.3">
      <c r="A3409" s="401">
        <v>3408</v>
      </c>
      <c r="B3409" s="401" t="s">
        <v>30988</v>
      </c>
      <c r="C3409" s="401">
        <v>295874</v>
      </c>
      <c r="D3409" s="401" t="s">
        <v>18589</v>
      </c>
      <c r="E3409" s="401" t="s">
        <v>18438</v>
      </c>
    </row>
    <row r="3410" spans="1:5" x14ac:dyDescent="0.3">
      <c r="A3410" s="401">
        <v>3409</v>
      </c>
      <c r="B3410" s="401" t="s">
        <v>18316</v>
      </c>
      <c r="C3410" s="401">
        <v>264347</v>
      </c>
      <c r="D3410" s="401" t="s">
        <v>18291</v>
      </c>
      <c r="E3410" s="401" t="s">
        <v>18438</v>
      </c>
    </row>
    <row r="3411" spans="1:5" x14ac:dyDescent="0.3">
      <c r="A3411" s="401">
        <v>3410</v>
      </c>
      <c r="B3411" s="401" t="s">
        <v>18660</v>
      </c>
      <c r="C3411" s="401" t="s">
        <v>18661</v>
      </c>
      <c r="D3411" s="401" t="s">
        <v>18291</v>
      </c>
      <c r="E3411" s="401" t="s">
        <v>18438</v>
      </c>
    </row>
    <row r="3412" spans="1:5" x14ac:dyDescent="0.3">
      <c r="A3412" s="401">
        <v>3411</v>
      </c>
      <c r="B3412" s="401" t="s">
        <v>35423</v>
      </c>
      <c r="C3412" s="401">
        <v>249578</v>
      </c>
      <c r="D3412" s="401" t="s">
        <v>18589</v>
      </c>
      <c r="E3412" s="401" t="s">
        <v>18438</v>
      </c>
    </row>
    <row r="3413" spans="1:5" x14ac:dyDescent="0.3">
      <c r="A3413" s="401">
        <v>3412</v>
      </c>
      <c r="B3413" s="401" t="s">
        <v>18662</v>
      </c>
      <c r="C3413" s="401" t="s">
        <v>18663</v>
      </c>
      <c r="D3413" s="401" t="s">
        <v>18291</v>
      </c>
      <c r="E3413" s="401" t="s">
        <v>18438</v>
      </c>
    </row>
    <row r="3414" spans="1:5" x14ac:dyDescent="0.3">
      <c r="A3414" s="401">
        <v>3413</v>
      </c>
      <c r="B3414" s="401" t="s">
        <v>29897</v>
      </c>
      <c r="C3414" s="401" t="s">
        <v>29898</v>
      </c>
      <c r="D3414" s="401" t="s">
        <v>29185</v>
      </c>
      <c r="E3414" s="401" t="s">
        <v>18438</v>
      </c>
    </row>
    <row r="3415" spans="1:5" x14ac:dyDescent="0.3">
      <c r="A3415" s="401">
        <v>3414</v>
      </c>
      <c r="B3415" s="401" t="s">
        <v>18540</v>
      </c>
      <c r="C3415" s="401">
        <v>274421</v>
      </c>
      <c r="D3415" s="401" t="s">
        <v>17461</v>
      </c>
      <c r="E3415" s="401" t="s">
        <v>18438</v>
      </c>
    </row>
    <row r="3416" spans="1:5" x14ac:dyDescent="0.3">
      <c r="A3416" s="401">
        <v>3415</v>
      </c>
      <c r="B3416" s="401" t="s">
        <v>21270</v>
      </c>
      <c r="C3416" s="401" t="s">
        <v>18664</v>
      </c>
      <c r="D3416" s="401" t="s">
        <v>18291</v>
      </c>
      <c r="E3416" s="401" t="s">
        <v>18438</v>
      </c>
    </row>
    <row r="3417" spans="1:5" x14ac:dyDescent="0.3">
      <c r="A3417" s="401">
        <v>3416</v>
      </c>
      <c r="B3417" s="401" t="s">
        <v>23250</v>
      </c>
      <c r="C3417" s="401">
        <v>215339</v>
      </c>
      <c r="D3417" s="401" t="s">
        <v>18334</v>
      </c>
      <c r="E3417" s="401" t="s">
        <v>18438</v>
      </c>
    </row>
    <row r="3418" spans="1:5" x14ac:dyDescent="0.3">
      <c r="A3418" s="401">
        <v>3417</v>
      </c>
      <c r="B3418" s="401" t="s">
        <v>18541</v>
      </c>
      <c r="C3418" s="401" t="s">
        <v>18542</v>
      </c>
      <c r="D3418" s="401" t="s">
        <v>18610</v>
      </c>
      <c r="E3418" s="401" t="s">
        <v>18438</v>
      </c>
    </row>
    <row r="3419" spans="1:5" x14ac:dyDescent="0.3">
      <c r="A3419" s="401">
        <v>3418</v>
      </c>
      <c r="B3419" s="401" t="s">
        <v>23357</v>
      </c>
      <c r="C3419" s="401">
        <v>265599</v>
      </c>
      <c r="D3419" s="401" t="s">
        <v>18334</v>
      </c>
      <c r="E3419" s="401" t="s">
        <v>18438</v>
      </c>
    </row>
    <row r="3420" spans="1:5" x14ac:dyDescent="0.3">
      <c r="A3420" s="401">
        <v>3419</v>
      </c>
      <c r="B3420" s="401" t="s">
        <v>18543</v>
      </c>
      <c r="C3420" s="401">
        <v>246832</v>
      </c>
      <c r="D3420" s="401" t="s">
        <v>17474</v>
      </c>
      <c r="E3420" s="401" t="s">
        <v>18438</v>
      </c>
    </row>
    <row r="3421" spans="1:5" x14ac:dyDescent="0.3">
      <c r="A3421" s="401">
        <v>3420</v>
      </c>
      <c r="B3421" s="401" t="s">
        <v>18544</v>
      </c>
      <c r="C3421" s="401">
        <v>264393</v>
      </c>
      <c r="D3421" s="401" t="s">
        <v>18907</v>
      </c>
      <c r="E3421" s="401" t="s">
        <v>18438</v>
      </c>
    </row>
    <row r="3422" spans="1:5" x14ac:dyDescent="0.3">
      <c r="A3422" s="401">
        <v>3421</v>
      </c>
      <c r="B3422" s="401" t="s">
        <v>18854</v>
      </c>
      <c r="C3422" s="401">
        <v>3638</v>
      </c>
      <c r="D3422" s="401" t="s">
        <v>15328</v>
      </c>
      <c r="E3422" s="401" t="s">
        <v>18438</v>
      </c>
    </row>
    <row r="3423" spans="1:5" x14ac:dyDescent="0.3">
      <c r="A3423" s="401">
        <v>3422</v>
      </c>
      <c r="B3423" s="401" t="s">
        <v>25890</v>
      </c>
      <c r="C3423" s="401">
        <v>23703</v>
      </c>
      <c r="D3423" s="401" t="s">
        <v>17474</v>
      </c>
      <c r="E3423" s="401" t="s">
        <v>18438</v>
      </c>
    </row>
    <row r="3424" spans="1:5" x14ac:dyDescent="0.3">
      <c r="A3424" s="401">
        <v>3423</v>
      </c>
      <c r="B3424" s="401" t="s">
        <v>18412</v>
      </c>
      <c r="C3424" s="401">
        <v>265477</v>
      </c>
      <c r="D3424" s="401" t="s">
        <v>18334</v>
      </c>
      <c r="E3424" s="401" t="s">
        <v>18438</v>
      </c>
    </row>
    <row r="3425" spans="1:5" x14ac:dyDescent="0.3">
      <c r="A3425" s="401">
        <v>3424</v>
      </c>
      <c r="B3425" s="401" t="s">
        <v>27696</v>
      </c>
      <c r="C3425" s="401">
        <v>248618</v>
      </c>
      <c r="D3425" s="401" t="s">
        <v>18589</v>
      </c>
      <c r="E3425" s="401" t="s">
        <v>18438</v>
      </c>
    </row>
    <row r="3426" spans="1:5" x14ac:dyDescent="0.3">
      <c r="A3426" s="401">
        <v>3425</v>
      </c>
      <c r="B3426" s="401" t="s">
        <v>18317</v>
      </c>
      <c r="C3426" s="401">
        <v>57456</v>
      </c>
      <c r="D3426" s="401" t="s">
        <v>18291</v>
      </c>
      <c r="E3426" s="401" t="s">
        <v>18438</v>
      </c>
    </row>
    <row r="3427" spans="1:5" x14ac:dyDescent="0.3">
      <c r="A3427" s="401">
        <v>3426</v>
      </c>
      <c r="B3427" s="401" t="s">
        <v>18545</v>
      </c>
      <c r="C3427" s="401" t="s">
        <v>18546</v>
      </c>
      <c r="D3427" s="401" t="s">
        <v>18611</v>
      </c>
      <c r="E3427" s="401" t="s">
        <v>18438</v>
      </c>
    </row>
    <row r="3428" spans="1:5" x14ac:dyDescent="0.3">
      <c r="A3428" s="401">
        <v>3427</v>
      </c>
      <c r="B3428" s="401" t="s">
        <v>2212</v>
      </c>
      <c r="C3428" s="401" t="s">
        <v>18547</v>
      </c>
      <c r="D3428" s="401" t="s">
        <v>18596</v>
      </c>
      <c r="E3428" s="401" t="s">
        <v>18438</v>
      </c>
    </row>
    <row r="3429" spans="1:5" x14ac:dyDescent="0.3">
      <c r="A3429" s="401">
        <v>3428</v>
      </c>
      <c r="B3429" s="401" t="s">
        <v>18548</v>
      </c>
      <c r="C3429" s="401">
        <v>241117</v>
      </c>
      <c r="D3429" s="401" t="s">
        <v>18592</v>
      </c>
      <c r="E3429" s="401" t="s">
        <v>18438</v>
      </c>
    </row>
    <row r="3430" spans="1:5" x14ac:dyDescent="0.3">
      <c r="A3430" s="401">
        <v>3429</v>
      </c>
      <c r="B3430" s="401" t="s">
        <v>18549</v>
      </c>
      <c r="C3430" s="401">
        <v>255289</v>
      </c>
      <c r="D3430" s="401" t="s">
        <v>18592</v>
      </c>
      <c r="E3430" s="401" t="s">
        <v>18438</v>
      </c>
    </row>
    <row r="3431" spans="1:5" x14ac:dyDescent="0.3">
      <c r="A3431" s="401">
        <v>3430</v>
      </c>
      <c r="B3431" s="401" t="s">
        <v>35411</v>
      </c>
      <c r="C3431" s="401" t="s">
        <v>35412</v>
      </c>
      <c r="D3431" s="401" t="s">
        <v>17474</v>
      </c>
      <c r="E3431" s="401" t="s">
        <v>18438</v>
      </c>
    </row>
    <row r="3432" spans="1:5" x14ac:dyDescent="0.3">
      <c r="A3432" s="401">
        <v>3431</v>
      </c>
      <c r="B3432" s="401" t="s">
        <v>30945</v>
      </c>
      <c r="C3432" s="401">
        <v>249372</v>
      </c>
      <c r="D3432" s="401" t="s">
        <v>18589</v>
      </c>
      <c r="E3432" s="401" t="s">
        <v>18438</v>
      </c>
    </row>
    <row r="3433" spans="1:5" x14ac:dyDescent="0.3">
      <c r="A3433" s="401">
        <v>3432</v>
      </c>
      <c r="B3433" s="401" t="s">
        <v>18551</v>
      </c>
      <c r="C3433" s="401">
        <v>255960</v>
      </c>
      <c r="D3433" s="401" t="s">
        <v>17474</v>
      </c>
      <c r="E3433" s="401" t="s">
        <v>18438</v>
      </c>
    </row>
    <row r="3434" spans="1:5" x14ac:dyDescent="0.3">
      <c r="A3434" s="401">
        <v>3433</v>
      </c>
      <c r="B3434" s="401" t="s">
        <v>18738</v>
      </c>
      <c r="C3434" s="401" t="s">
        <v>18739</v>
      </c>
      <c r="D3434" s="401" t="s">
        <v>18334</v>
      </c>
      <c r="E3434" s="401" t="s">
        <v>18438</v>
      </c>
    </row>
    <row r="3435" spans="1:5" x14ac:dyDescent="0.3">
      <c r="A3435" s="401">
        <v>3434</v>
      </c>
      <c r="B3435" s="401" t="s">
        <v>18318</v>
      </c>
      <c r="C3435" s="401">
        <v>254875</v>
      </c>
      <c r="D3435" s="401" t="s">
        <v>18291</v>
      </c>
      <c r="E3435" s="401" t="s">
        <v>18438</v>
      </c>
    </row>
    <row r="3436" spans="1:5" x14ac:dyDescent="0.3">
      <c r="A3436" s="401">
        <v>3435</v>
      </c>
      <c r="B3436" s="401" t="s">
        <v>18855</v>
      </c>
      <c r="C3436" s="401">
        <v>241867</v>
      </c>
      <c r="D3436" s="401" t="s">
        <v>18761</v>
      </c>
      <c r="E3436" s="401" t="s">
        <v>18438</v>
      </c>
    </row>
    <row r="3437" spans="1:5" x14ac:dyDescent="0.3">
      <c r="A3437" s="401">
        <v>3436</v>
      </c>
      <c r="B3437" s="401" t="s">
        <v>33254</v>
      </c>
      <c r="C3437" s="401">
        <v>246993</v>
      </c>
      <c r="D3437" s="401" t="s">
        <v>18589</v>
      </c>
      <c r="E3437" s="401" t="s">
        <v>18438</v>
      </c>
    </row>
    <row r="3438" spans="1:5" x14ac:dyDescent="0.3">
      <c r="A3438" s="401">
        <v>3437</v>
      </c>
      <c r="B3438" s="401" t="s">
        <v>35393</v>
      </c>
      <c r="C3438" s="401">
        <v>246818</v>
      </c>
      <c r="D3438" s="401" t="s">
        <v>18592</v>
      </c>
      <c r="E3438" s="401" t="s">
        <v>18438</v>
      </c>
    </row>
    <row r="3439" spans="1:5" x14ac:dyDescent="0.3">
      <c r="A3439" s="401">
        <v>3438</v>
      </c>
      <c r="B3439" s="401" t="s">
        <v>29888</v>
      </c>
      <c r="C3439" s="401">
        <v>73201</v>
      </c>
      <c r="D3439" s="401" t="s">
        <v>17487</v>
      </c>
      <c r="E3439" s="401" t="s">
        <v>18438</v>
      </c>
    </row>
    <row r="3440" spans="1:5" x14ac:dyDescent="0.3">
      <c r="A3440" s="401">
        <v>3439</v>
      </c>
      <c r="B3440" s="401" t="s">
        <v>29894</v>
      </c>
      <c r="C3440" s="401">
        <v>251964</v>
      </c>
      <c r="D3440" s="401" t="s">
        <v>18589</v>
      </c>
      <c r="E3440" s="401" t="s">
        <v>18438</v>
      </c>
    </row>
    <row r="3441" spans="1:5" x14ac:dyDescent="0.3">
      <c r="A3441" s="401">
        <v>3440</v>
      </c>
      <c r="B3441" s="401" t="s">
        <v>29170</v>
      </c>
      <c r="C3441" s="401">
        <v>244931</v>
      </c>
      <c r="D3441" s="401" t="s">
        <v>23135</v>
      </c>
      <c r="E3441" s="401" t="s">
        <v>18438</v>
      </c>
    </row>
    <row r="3442" spans="1:5" x14ac:dyDescent="0.3">
      <c r="A3442" s="401">
        <v>3441</v>
      </c>
      <c r="B3442" s="401" t="s">
        <v>34789</v>
      </c>
      <c r="C3442" s="401" t="s">
        <v>34790</v>
      </c>
      <c r="D3442" s="401" t="s">
        <v>17474</v>
      </c>
      <c r="E3442" s="401" t="s">
        <v>18438</v>
      </c>
    </row>
    <row r="3443" spans="1:5" x14ac:dyDescent="0.3">
      <c r="A3443" s="401">
        <v>3442</v>
      </c>
      <c r="B3443" s="401" t="s">
        <v>27602</v>
      </c>
      <c r="C3443" s="401" t="s">
        <v>18552</v>
      </c>
      <c r="D3443" s="401" t="s">
        <v>18596</v>
      </c>
      <c r="E3443" s="401" t="s">
        <v>18438</v>
      </c>
    </row>
    <row r="3444" spans="1:5" x14ac:dyDescent="0.3">
      <c r="A3444" s="401">
        <v>3443</v>
      </c>
      <c r="B3444" s="401" t="s">
        <v>18665</v>
      </c>
      <c r="C3444" s="401" t="s">
        <v>18666</v>
      </c>
      <c r="D3444" s="401" t="s">
        <v>18291</v>
      </c>
      <c r="E3444" s="401" t="s">
        <v>18438</v>
      </c>
    </row>
    <row r="3445" spans="1:5" x14ac:dyDescent="0.3">
      <c r="A3445" s="401">
        <v>3444</v>
      </c>
      <c r="B3445" s="401" t="s">
        <v>16671</v>
      </c>
      <c r="C3445" s="401">
        <v>243220</v>
      </c>
      <c r="D3445" s="401" t="s">
        <v>18592</v>
      </c>
      <c r="E3445" s="401" t="s">
        <v>18438</v>
      </c>
    </row>
    <row r="3446" spans="1:5" x14ac:dyDescent="0.3">
      <c r="A3446" s="401">
        <v>3445</v>
      </c>
      <c r="B3446" s="401" t="s">
        <v>29178</v>
      </c>
      <c r="C3446" s="401">
        <v>251248</v>
      </c>
      <c r="D3446" s="401" t="s">
        <v>27698</v>
      </c>
      <c r="E3446" s="401" t="s">
        <v>18438</v>
      </c>
    </row>
    <row r="3447" spans="1:5" x14ac:dyDescent="0.3">
      <c r="A3447" s="401">
        <v>3446</v>
      </c>
      <c r="B3447" s="401" t="s">
        <v>18667</v>
      </c>
      <c r="C3447" s="401" t="s">
        <v>18668</v>
      </c>
      <c r="D3447" s="401" t="s">
        <v>18291</v>
      </c>
      <c r="E3447" s="401" t="s">
        <v>18438</v>
      </c>
    </row>
    <row r="3448" spans="1:5" x14ac:dyDescent="0.3">
      <c r="A3448" s="401">
        <v>3447</v>
      </c>
      <c r="B3448" s="401" t="s">
        <v>18553</v>
      </c>
      <c r="C3448" s="401" t="s">
        <v>18554</v>
      </c>
      <c r="D3448" s="401" t="s">
        <v>18908</v>
      </c>
      <c r="E3448" s="401" t="s">
        <v>18438</v>
      </c>
    </row>
    <row r="3449" spans="1:5" x14ac:dyDescent="0.3">
      <c r="A3449" s="401">
        <v>3448</v>
      </c>
      <c r="B3449" s="401" t="s">
        <v>18555</v>
      </c>
      <c r="C3449" s="401" t="s">
        <v>18556</v>
      </c>
      <c r="D3449" s="401" t="s">
        <v>17518</v>
      </c>
      <c r="E3449" s="401" t="s">
        <v>18438</v>
      </c>
    </row>
    <row r="3450" spans="1:5" x14ac:dyDescent="0.3">
      <c r="A3450" s="401">
        <v>3449</v>
      </c>
      <c r="B3450" s="401" t="s">
        <v>31835</v>
      </c>
      <c r="C3450" s="401">
        <v>239298</v>
      </c>
      <c r="D3450" s="401" t="s">
        <v>18589</v>
      </c>
      <c r="E3450" s="401" t="s">
        <v>18438</v>
      </c>
    </row>
    <row r="3451" spans="1:5" x14ac:dyDescent="0.3">
      <c r="A3451" s="401">
        <v>3450</v>
      </c>
      <c r="B3451" s="401" t="s">
        <v>18557</v>
      </c>
      <c r="C3451" s="401" t="s">
        <v>18558</v>
      </c>
      <c r="D3451" s="401" t="s">
        <v>18601</v>
      </c>
      <c r="E3451" s="401" t="s">
        <v>18438</v>
      </c>
    </row>
    <row r="3452" spans="1:5" x14ac:dyDescent="0.3">
      <c r="A3452" s="401">
        <v>3451</v>
      </c>
      <c r="B3452" s="401" t="s">
        <v>18319</v>
      </c>
      <c r="C3452" s="401">
        <v>212027</v>
      </c>
      <c r="D3452" s="401" t="s">
        <v>18291</v>
      </c>
      <c r="E3452" s="401" t="s">
        <v>18438</v>
      </c>
    </row>
    <row r="3453" spans="1:5" x14ac:dyDescent="0.3">
      <c r="A3453" s="401">
        <v>3452</v>
      </c>
      <c r="B3453" s="401" t="s">
        <v>27704</v>
      </c>
      <c r="C3453" s="401">
        <v>244930</v>
      </c>
      <c r="D3453" s="401" t="s">
        <v>23276</v>
      </c>
      <c r="E3453" s="401" t="s">
        <v>18438</v>
      </c>
    </row>
    <row r="3454" spans="1:5" x14ac:dyDescent="0.3">
      <c r="A3454" s="401">
        <v>3453</v>
      </c>
      <c r="B3454" s="401" t="s">
        <v>18856</v>
      </c>
      <c r="C3454" s="401">
        <v>219959</v>
      </c>
      <c r="D3454" s="401" t="s">
        <v>18593</v>
      </c>
      <c r="E3454" s="401" t="s">
        <v>18438</v>
      </c>
    </row>
    <row r="3455" spans="1:5" x14ac:dyDescent="0.3">
      <c r="A3455" s="401">
        <v>3454</v>
      </c>
      <c r="B3455" s="401" t="s">
        <v>18559</v>
      </c>
      <c r="C3455" s="401">
        <v>243032</v>
      </c>
      <c r="D3455" s="401" t="s">
        <v>18820</v>
      </c>
      <c r="E3455" s="401" t="s">
        <v>18438</v>
      </c>
    </row>
    <row r="3456" spans="1:5" x14ac:dyDescent="0.3">
      <c r="A3456" s="401">
        <v>3455</v>
      </c>
      <c r="B3456" s="401" t="s">
        <v>18196</v>
      </c>
      <c r="C3456" s="401">
        <v>249220</v>
      </c>
      <c r="D3456" s="401" t="s">
        <v>18334</v>
      </c>
      <c r="E3456" s="401" t="s">
        <v>18438</v>
      </c>
    </row>
    <row r="3457" spans="1:5" x14ac:dyDescent="0.3">
      <c r="A3457" s="401">
        <v>3456</v>
      </c>
      <c r="B3457" s="401" t="s">
        <v>18740</v>
      </c>
      <c r="C3457" s="401" t="s">
        <v>18741</v>
      </c>
      <c r="D3457" s="401" t="s">
        <v>18334</v>
      </c>
      <c r="E3457" s="401" t="s">
        <v>18438</v>
      </c>
    </row>
    <row r="3458" spans="1:5" x14ac:dyDescent="0.3">
      <c r="A3458" s="401">
        <v>3457</v>
      </c>
      <c r="B3458" s="401" t="s">
        <v>18413</v>
      </c>
      <c r="C3458" s="401" t="s">
        <v>18414</v>
      </c>
      <c r="D3458" s="401" t="s">
        <v>18334</v>
      </c>
      <c r="E3458" s="401" t="s">
        <v>18438</v>
      </c>
    </row>
    <row r="3459" spans="1:5" x14ac:dyDescent="0.3">
      <c r="A3459" s="401">
        <v>3458</v>
      </c>
      <c r="B3459" s="401" t="s">
        <v>18415</v>
      </c>
      <c r="C3459" s="401">
        <v>253889</v>
      </c>
      <c r="D3459" s="401" t="s">
        <v>18334</v>
      </c>
      <c r="E3459" s="401" t="s">
        <v>18438</v>
      </c>
    </row>
    <row r="3460" spans="1:5" x14ac:dyDescent="0.3">
      <c r="A3460" s="401">
        <v>3459</v>
      </c>
      <c r="B3460" s="401" t="s">
        <v>40551</v>
      </c>
      <c r="C3460" s="401" t="s">
        <v>40552</v>
      </c>
      <c r="D3460" s="401" t="s">
        <v>23135</v>
      </c>
      <c r="E3460" s="401" t="s">
        <v>18438</v>
      </c>
    </row>
    <row r="3461" spans="1:5" x14ac:dyDescent="0.3">
      <c r="A3461" s="401">
        <v>3460</v>
      </c>
      <c r="B3461" s="401" t="s">
        <v>30419</v>
      </c>
      <c r="C3461" s="401">
        <v>254814</v>
      </c>
      <c r="D3461" s="401" t="s">
        <v>23135</v>
      </c>
      <c r="E3461" s="401" t="s">
        <v>18438</v>
      </c>
    </row>
    <row r="3462" spans="1:5" x14ac:dyDescent="0.3">
      <c r="A3462" s="401">
        <v>3461</v>
      </c>
      <c r="B3462" s="401" t="s">
        <v>18857</v>
      </c>
      <c r="C3462" s="401" t="s">
        <v>18858</v>
      </c>
      <c r="D3462" s="401" t="s">
        <v>17474</v>
      </c>
      <c r="E3462" s="401" t="s">
        <v>18438</v>
      </c>
    </row>
    <row r="3463" spans="1:5" x14ac:dyDescent="0.3">
      <c r="A3463" s="401">
        <v>3462</v>
      </c>
      <c r="B3463" s="401" t="s">
        <v>18416</v>
      </c>
      <c r="C3463" s="401">
        <v>250266</v>
      </c>
      <c r="D3463" s="401" t="s">
        <v>18334</v>
      </c>
      <c r="E3463" s="401" t="s">
        <v>18438</v>
      </c>
    </row>
    <row r="3464" spans="1:5" x14ac:dyDescent="0.3">
      <c r="A3464" s="401">
        <v>3463</v>
      </c>
      <c r="B3464" s="401" t="s">
        <v>18417</v>
      </c>
      <c r="C3464" s="401" t="s">
        <v>18418</v>
      </c>
      <c r="D3464" s="401" t="s">
        <v>18334</v>
      </c>
      <c r="E3464" s="401" t="s">
        <v>18438</v>
      </c>
    </row>
    <row r="3465" spans="1:5" x14ac:dyDescent="0.3">
      <c r="A3465" s="401">
        <v>3464</v>
      </c>
      <c r="B3465" s="401" t="s">
        <v>39832</v>
      </c>
      <c r="C3465" s="401" t="s">
        <v>39833</v>
      </c>
      <c r="D3465" s="401" t="s">
        <v>27698</v>
      </c>
      <c r="E3465" s="401" t="s">
        <v>18438</v>
      </c>
    </row>
    <row r="3466" spans="1:5" x14ac:dyDescent="0.3">
      <c r="A3466" s="401">
        <v>3465</v>
      </c>
      <c r="B3466" s="401" t="s">
        <v>18742</v>
      </c>
      <c r="C3466" s="401">
        <v>251935</v>
      </c>
      <c r="D3466" s="401" t="s">
        <v>18334</v>
      </c>
      <c r="E3466" s="401" t="s">
        <v>18438</v>
      </c>
    </row>
    <row r="3467" spans="1:5" x14ac:dyDescent="0.3">
      <c r="A3467" s="401">
        <v>3466</v>
      </c>
      <c r="B3467" s="401" t="s">
        <v>18859</v>
      </c>
      <c r="C3467" s="401" t="s">
        <v>18860</v>
      </c>
      <c r="D3467" s="401" t="s">
        <v>17474</v>
      </c>
      <c r="E3467" s="401" t="s">
        <v>18438</v>
      </c>
    </row>
    <row r="3468" spans="1:5" x14ac:dyDescent="0.3">
      <c r="A3468" s="401">
        <v>3467</v>
      </c>
      <c r="B3468" s="401" t="s">
        <v>27596</v>
      </c>
      <c r="C3468" s="401">
        <v>265509</v>
      </c>
      <c r="D3468" s="401" t="s">
        <v>18291</v>
      </c>
      <c r="E3468" s="401" t="s">
        <v>18438</v>
      </c>
    </row>
    <row r="3469" spans="1:5" x14ac:dyDescent="0.3">
      <c r="A3469" s="401">
        <v>3468</v>
      </c>
      <c r="B3469" s="401" t="s">
        <v>31526</v>
      </c>
      <c r="C3469" s="401">
        <v>255493</v>
      </c>
      <c r="D3469" s="401" t="s">
        <v>18589</v>
      </c>
      <c r="E3469" s="401" t="s">
        <v>18438</v>
      </c>
    </row>
    <row r="3470" spans="1:5" x14ac:dyDescent="0.3">
      <c r="A3470" s="401">
        <v>3469</v>
      </c>
      <c r="B3470" s="401" t="s">
        <v>18562</v>
      </c>
      <c r="C3470" s="401">
        <v>242929</v>
      </c>
      <c r="D3470" s="401" t="s">
        <v>18820</v>
      </c>
      <c r="E3470" s="401" t="s">
        <v>18438</v>
      </c>
    </row>
    <row r="3471" spans="1:5" x14ac:dyDescent="0.3">
      <c r="A3471" s="401">
        <v>3470</v>
      </c>
      <c r="B3471" s="401" t="s">
        <v>18563</v>
      </c>
      <c r="C3471" s="401" t="s">
        <v>18564</v>
      </c>
      <c r="D3471" s="401" t="s">
        <v>18909</v>
      </c>
      <c r="E3471" s="401" t="s">
        <v>18438</v>
      </c>
    </row>
    <row r="3472" spans="1:5" x14ac:dyDescent="0.3">
      <c r="A3472" s="401">
        <v>3471</v>
      </c>
      <c r="B3472" s="401" t="s">
        <v>18565</v>
      </c>
      <c r="C3472" s="401" t="s">
        <v>18566</v>
      </c>
      <c r="D3472" s="401" t="s">
        <v>18908</v>
      </c>
      <c r="E3472" s="401" t="s">
        <v>18438</v>
      </c>
    </row>
    <row r="3473" spans="1:5" x14ac:dyDescent="0.3">
      <c r="A3473" s="401">
        <v>3472</v>
      </c>
      <c r="B3473" s="401" t="s">
        <v>29646</v>
      </c>
      <c r="C3473" s="401">
        <v>256069</v>
      </c>
      <c r="D3473" s="401" t="s">
        <v>18589</v>
      </c>
      <c r="E3473" s="401" t="s">
        <v>18438</v>
      </c>
    </row>
    <row r="3474" spans="1:5" x14ac:dyDescent="0.3">
      <c r="A3474" s="401">
        <v>3473</v>
      </c>
      <c r="B3474" s="401" t="s">
        <v>28349</v>
      </c>
      <c r="C3474" s="401">
        <v>265668</v>
      </c>
      <c r="D3474" s="401" t="s">
        <v>18589</v>
      </c>
      <c r="E3474" s="401" t="s">
        <v>18438</v>
      </c>
    </row>
    <row r="3475" spans="1:5" x14ac:dyDescent="0.3">
      <c r="A3475" s="401">
        <v>3474</v>
      </c>
      <c r="B3475" s="401" t="s">
        <v>31097</v>
      </c>
      <c r="C3475" s="401">
        <v>239299</v>
      </c>
      <c r="D3475" s="401" t="s">
        <v>17474</v>
      </c>
      <c r="E3475" s="401" t="s">
        <v>18438</v>
      </c>
    </row>
    <row r="3476" spans="1:5" x14ac:dyDescent="0.3">
      <c r="A3476" s="401">
        <v>3475</v>
      </c>
      <c r="B3476" s="401" t="s">
        <v>27880</v>
      </c>
      <c r="C3476" s="401">
        <v>332160</v>
      </c>
      <c r="D3476" s="401" t="s">
        <v>18334</v>
      </c>
      <c r="E3476" s="401" t="s">
        <v>18438</v>
      </c>
    </row>
    <row r="3477" spans="1:5" x14ac:dyDescent="0.3">
      <c r="A3477" s="401">
        <v>3476</v>
      </c>
      <c r="B3477" s="401" t="s">
        <v>18861</v>
      </c>
      <c r="C3477" s="401" t="s">
        <v>23788</v>
      </c>
      <c r="D3477" s="401" t="s">
        <v>18820</v>
      </c>
      <c r="E3477" s="401" t="s">
        <v>18438</v>
      </c>
    </row>
    <row r="3478" spans="1:5" x14ac:dyDescent="0.3">
      <c r="A3478" s="401">
        <v>3477</v>
      </c>
      <c r="B3478" s="401" t="s">
        <v>27700</v>
      </c>
      <c r="C3478" s="401">
        <v>370146</v>
      </c>
      <c r="D3478" s="401" t="s">
        <v>18589</v>
      </c>
      <c r="E3478" s="401" t="s">
        <v>18438</v>
      </c>
    </row>
    <row r="3479" spans="1:5" x14ac:dyDescent="0.3">
      <c r="A3479" s="401">
        <v>3478</v>
      </c>
      <c r="B3479" s="401" t="s">
        <v>32923</v>
      </c>
      <c r="C3479" s="401" t="s">
        <v>32924</v>
      </c>
      <c r="D3479" s="401" t="s">
        <v>18592</v>
      </c>
      <c r="E3479" s="401" t="s">
        <v>18438</v>
      </c>
    </row>
    <row r="3480" spans="1:5" x14ac:dyDescent="0.3">
      <c r="A3480" s="401">
        <v>3479</v>
      </c>
      <c r="B3480" s="401" t="s">
        <v>34584</v>
      </c>
      <c r="C3480" s="401">
        <v>253912</v>
      </c>
      <c r="D3480" s="401" t="s">
        <v>17487</v>
      </c>
      <c r="E3480" s="401" t="s">
        <v>18438</v>
      </c>
    </row>
    <row r="3481" spans="1:5" x14ac:dyDescent="0.3">
      <c r="A3481" s="401">
        <v>3480</v>
      </c>
      <c r="B3481" s="401" t="s">
        <v>30956</v>
      </c>
      <c r="C3481" s="401">
        <v>251111</v>
      </c>
      <c r="D3481" s="401" t="s">
        <v>18589</v>
      </c>
      <c r="E3481" s="401" t="s">
        <v>18438</v>
      </c>
    </row>
    <row r="3482" spans="1:5" x14ac:dyDescent="0.3">
      <c r="A3482" s="401">
        <v>3481</v>
      </c>
      <c r="B3482" s="401" t="s">
        <v>18419</v>
      </c>
      <c r="C3482" s="401" t="s">
        <v>18420</v>
      </c>
      <c r="D3482" s="401" t="s">
        <v>18334</v>
      </c>
      <c r="E3482" s="401" t="s">
        <v>18438</v>
      </c>
    </row>
    <row r="3483" spans="1:5" x14ac:dyDescent="0.3">
      <c r="A3483" s="401">
        <v>3482</v>
      </c>
      <c r="B3483" s="401" t="s">
        <v>23264</v>
      </c>
      <c r="C3483" s="401">
        <v>246459</v>
      </c>
      <c r="D3483" s="401" t="s">
        <v>18592</v>
      </c>
      <c r="E3483" s="401" t="s">
        <v>18438</v>
      </c>
    </row>
    <row r="3484" spans="1:5" x14ac:dyDescent="0.3">
      <c r="A3484" s="401">
        <v>3483</v>
      </c>
      <c r="B3484" s="401" t="s">
        <v>35387</v>
      </c>
      <c r="C3484" s="401">
        <v>77920</v>
      </c>
      <c r="D3484" s="401" t="s">
        <v>18589</v>
      </c>
      <c r="E3484" s="401" t="s">
        <v>18438</v>
      </c>
    </row>
    <row r="3485" spans="1:5" x14ac:dyDescent="0.3">
      <c r="A3485" s="401">
        <v>3484</v>
      </c>
      <c r="B3485" s="401" t="s">
        <v>40558</v>
      </c>
      <c r="C3485" s="401">
        <v>243673</v>
      </c>
      <c r="D3485" s="401" t="s">
        <v>17474</v>
      </c>
      <c r="E3485" s="401" t="s">
        <v>18438</v>
      </c>
    </row>
    <row r="3486" spans="1:5" x14ac:dyDescent="0.3">
      <c r="A3486" s="401">
        <v>3485</v>
      </c>
      <c r="B3486" s="401" t="s">
        <v>24485</v>
      </c>
      <c r="C3486" s="401">
        <v>249483</v>
      </c>
      <c r="D3486" s="401" t="s">
        <v>18334</v>
      </c>
      <c r="E3486" s="401" t="s">
        <v>18438</v>
      </c>
    </row>
    <row r="3487" spans="1:5" x14ac:dyDescent="0.3">
      <c r="A3487" s="401">
        <v>3486</v>
      </c>
      <c r="B3487" s="401" t="s">
        <v>26286</v>
      </c>
      <c r="C3487" s="401" t="s">
        <v>18569</v>
      </c>
      <c r="D3487" s="401" t="s">
        <v>18596</v>
      </c>
      <c r="E3487" s="401" t="s">
        <v>18438</v>
      </c>
    </row>
    <row r="3488" spans="1:5" x14ac:dyDescent="0.3">
      <c r="A3488" s="401">
        <v>3487</v>
      </c>
      <c r="B3488" s="401" t="s">
        <v>29400</v>
      </c>
      <c r="C3488" s="401">
        <v>265728</v>
      </c>
      <c r="D3488" s="401" t="s">
        <v>18596</v>
      </c>
      <c r="E3488" s="401" t="s">
        <v>18438</v>
      </c>
    </row>
    <row r="3489" spans="1:5" x14ac:dyDescent="0.3">
      <c r="A3489" s="401">
        <v>3488</v>
      </c>
      <c r="B3489" s="401" t="s">
        <v>18743</v>
      </c>
      <c r="C3489" s="401">
        <v>256062</v>
      </c>
      <c r="D3489" s="401" t="s">
        <v>18334</v>
      </c>
      <c r="E3489" s="401" t="s">
        <v>18438</v>
      </c>
    </row>
    <row r="3490" spans="1:5" x14ac:dyDescent="0.3">
      <c r="A3490" s="401">
        <v>3489</v>
      </c>
      <c r="B3490" s="401" t="s">
        <v>18320</v>
      </c>
      <c r="C3490" s="401" t="s">
        <v>18321</v>
      </c>
      <c r="D3490" s="401" t="s">
        <v>18291</v>
      </c>
      <c r="E3490" s="401" t="s">
        <v>18438</v>
      </c>
    </row>
    <row r="3491" spans="1:5" x14ac:dyDescent="0.3">
      <c r="A3491" s="401">
        <v>3490</v>
      </c>
      <c r="B3491" s="401" t="s">
        <v>35417</v>
      </c>
      <c r="C3491" s="401">
        <v>250170</v>
      </c>
      <c r="D3491" s="401" t="s">
        <v>18592</v>
      </c>
      <c r="E3491" s="401" t="s">
        <v>18438</v>
      </c>
    </row>
    <row r="3492" spans="1:5" x14ac:dyDescent="0.3">
      <c r="A3492" s="401">
        <v>3491</v>
      </c>
      <c r="B3492" s="401" t="s">
        <v>32133</v>
      </c>
      <c r="C3492" s="401">
        <v>245056</v>
      </c>
      <c r="D3492" s="401" t="s">
        <v>29185</v>
      </c>
      <c r="E3492" s="401" t="s">
        <v>18438</v>
      </c>
    </row>
    <row r="3493" spans="1:5" x14ac:dyDescent="0.3">
      <c r="A3493" s="401">
        <v>3492</v>
      </c>
      <c r="B3493" s="401" t="s">
        <v>39840</v>
      </c>
      <c r="C3493" s="401" t="s">
        <v>39841</v>
      </c>
      <c r="D3493" s="401" t="s">
        <v>18592</v>
      </c>
      <c r="E3493" s="401" t="s">
        <v>18438</v>
      </c>
    </row>
    <row r="3494" spans="1:5" x14ac:dyDescent="0.3">
      <c r="A3494" s="401">
        <v>3493</v>
      </c>
      <c r="B3494" s="401" t="s">
        <v>28908</v>
      </c>
      <c r="C3494" s="401">
        <v>240432</v>
      </c>
      <c r="D3494" s="401" t="s">
        <v>23276</v>
      </c>
      <c r="E3494" s="401" t="s">
        <v>18438</v>
      </c>
    </row>
    <row r="3495" spans="1:5" x14ac:dyDescent="0.3">
      <c r="A3495" s="401">
        <v>3494</v>
      </c>
      <c r="B3495" s="401" t="s">
        <v>18421</v>
      </c>
      <c r="C3495" s="401" t="s">
        <v>18422</v>
      </c>
      <c r="D3495" s="401" t="s">
        <v>18334</v>
      </c>
      <c r="E3495" s="401" t="s">
        <v>18438</v>
      </c>
    </row>
    <row r="3496" spans="1:5" x14ac:dyDescent="0.3">
      <c r="A3496" s="401">
        <v>3495</v>
      </c>
      <c r="B3496" s="401" t="s">
        <v>18862</v>
      </c>
      <c r="C3496" s="401" t="s">
        <v>18863</v>
      </c>
      <c r="D3496" s="401" t="s">
        <v>18761</v>
      </c>
      <c r="E3496" s="401" t="s">
        <v>18438</v>
      </c>
    </row>
    <row r="3497" spans="1:5" x14ac:dyDescent="0.3">
      <c r="A3497" s="401">
        <v>3496</v>
      </c>
      <c r="B3497" s="401" t="s">
        <v>35409</v>
      </c>
      <c r="C3497" s="401" t="s">
        <v>35410</v>
      </c>
      <c r="D3497" s="401" t="s">
        <v>17487</v>
      </c>
      <c r="E3497" s="401" t="s">
        <v>18438</v>
      </c>
    </row>
    <row r="3498" spans="1:5" x14ac:dyDescent="0.3">
      <c r="A3498" s="401">
        <v>3497</v>
      </c>
      <c r="B3498" s="401" t="s">
        <v>25473</v>
      </c>
      <c r="C3498" s="401">
        <v>244973</v>
      </c>
      <c r="D3498" s="401" t="s">
        <v>18592</v>
      </c>
      <c r="E3498" s="401" t="s">
        <v>18438</v>
      </c>
    </row>
    <row r="3499" spans="1:5" x14ac:dyDescent="0.3">
      <c r="A3499" s="401">
        <v>3498</v>
      </c>
      <c r="B3499" s="401" t="s">
        <v>18423</v>
      </c>
      <c r="C3499" s="401" t="s">
        <v>18424</v>
      </c>
      <c r="D3499" s="401" t="s">
        <v>18334</v>
      </c>
      <c r="E3499" s="401" t="s">
        <v>18438</v>
      </c>
    </row>
    <row r="3500" spans="1:5" x14ac:dyDescent="0.3">
      <c r="A3500" s="401">
        <v>3499</v>
      </c>
      <c r="B3500" s="401" t="s">
        <v>18864</v>
      </c>
      <c r="C3500" s="401" t="s">
        <v>18865</v>
      </c>
      <c r="D3500" s="401" t="s">
        <v>18594</v>
      </c>
      <c r="E3500" s="401" t="s">
        <v>18438</v>
      </c>
    </row>
    <row r="3501" spans="1:5" x14ac:dyDescent="0.3">
      <c r="A3501" s="401">
        <v>3500</v>
      </c>
      <c r="B3501" s="401" t="s">
        <v>18866</v>
      </c>
      <c r="C3501" s="401" t="s">
        <v>18867</v>
      </c>
      <c r="D3501" s="401" t="s">
        <v>18595</v>
      </c>
      <c r="E3501" s="401" t="s">
        <v>18438</v>
      </c>
    </row>
    <row r="3502" spans="1:5" x14ac:dyDescent="0.3">
      <c r="A3502" s="401">
        <v>3501</v>
      </c>
      <c r="B3502" s="401" t="s">
        <v>35406</v>
      </c>
      <c r="C3502" s="401">
        <v>265309</v>
      </c>
      <c r="D3502" s="401" t="s">
        <v>18592</v>
      </c>
      <c r="E3502" s="401" t="s">
        <v>18438</v>
      </c>
    </row>
    <row r="3503" spans="1:5" x14ac:dyDescent="0.3">
      <c r="A3503" s="401">
        <v>3502</v>
      </c>
      <c r="B3503" s="401" t="s">
        <v>18669</v>
      </c>
      <c r="C3503" s="401" t="s">
        <v>18670</v>
      </c>
      <c r="D3503" s="401" t="s">
        <v>18291</v>
      </c>
      <c r="E3503" s="401" t="s">
        <v>18438</v>
      </c>
    </row>
    <row r="3504" spans="1:5" x14ac:dyDescent="0.3">
      <c r="A3504" s="401">
        <v>3503</v>
      </c>
      <c r="B3504" s="401" t="s">
        <v>30949</v>
      </c>
      <c r="C3504" s="401">
        <v>246363</v>
      </c>
      <c r="D3504" s="401" t="s">
        <v>29185</v>
      </c>
      <c r="E3504" s="401" t="s">
        <v>18438</v>
      </c>
    </row>
    <row r="3505" spans="1:5" x14ac:dyDescent="0.3">
      <c r="A3505" s="401">
        <v>3504</v>
      </c>
      <c r="B3505" s="401" t="s">
        <v>31264</v>
      </c>
      <c r="C3505" s="401">
        <v>265427</v>
      </c>
      <c r="D3505" s="401" t="s">
        <v>18589</v>
      </c>
      <c r="E3505" s="401" t="s">
        <v>18438</v>
      </c>
    </row>
    <row r="3506" spans="1:5" x14ac:dyDescent="0.3">
      <c r="A3506" s="401">
        <v>3505</v>
      </c>
      <c r="B3506" s="401" t="s">
        <v>23656</v>
      </c>
      <c r="C3506" s="401" t="s">
        <v>25966</v>
      </c>
      <c r="D3506" s="401" t="s">
        <v>23657</v>
      </c>
      <c r="E3506" s="401" t="s">
        <v>18438</v>
      </c>
    </row>
    <row r="3507" spans="1:5" x14ac:dyDescent="0.3">
      <c r="A3507" s="401">
        <v>3506</v>
      </c>
      <c r="B3507" s="401" t="s">
        <v>29394</v>
      </c>
      <c r="C3507" s="401" t="s">
        <v>29395</v>
      </c>
      <c r="D3507" s="401" t="s">
        <v>18592</v>
      </c>
      <c r="E3507" s="401" t="s">
        <v>18438</v>
      </c>
    </row>
    <row r="3508" spans="1:5" x14ac:dyDescent="0.3">
      <c r="A3508" s="401">
        <v>3507</v>
      </c>
      <c r="B3508" s="401" t="s">
        <v>18570</v>
      </c>
      <c r="C3508" s="401">
        <v>324965</v>
      </c>
      <c r="D3508" s="401" t="s">
        <v>17474</v>
      </c>
      <c r="E3508" s="401" t="s">
        <v>18438</v>
      </c>
    </row>
    <row r="3509" spans="1:5" x14ac:dyDescent="0.3">
      <c r="A3509" s="401">
        <v>3508</v>
      </c>
      <c r="B3509" s="401" t="s">
        <v>18571</v>
      </c>
      <c r="C3509" s="401">
        <v>213906</v>
      </c>
      <c r="D3509" s="401" t="s">
        <v>18592</v>
      </c>
      <c r="E3509" s="401" t="s">
        <v>18438</v>
      </c>
    </row>
    <row r="3510" spans="1:5" x14ac:dyDescent="0.3">
      <c r="A3510" s="401">
        <v>3509</v>
      </c>
      <c r="B3510" s="401" t="s">
        <v>18744</v>
      </c>
      <c r="C3510" s="401">
        <v>29890</v>
      </c>
      <c r="D3510" s="401" t="s">
        <v>18334</v>
      </c>
      <c r="E3510" s="401" t="s">
        <v>18438</v>
      </c>
    </row>
    <row r="3511" spans="1:5" x14ac:dyDescent="0.3">
      <c r="A3511" s="401">
        <v>3510</v>
      </c>
      <c r="B3511" s="401" t="s">
        <v>32516</v>
      </c>
      <c r="C3511" s="401">
        <v>265921</v>
      </c>
      <c r="D3511" s="401" t="s">
        <v>18589</v>
      </c>
      <c r="E3511" s="401" t="s">
        <v>18438</v>
      </c>
    </row>
    <row r="3512" spans="1:5" x14ac:dyDescent="0.3">
      <c r="A3512" s="401">
        <v>3511</v>
      </c>
      <c r="B3512" s="401" t="s">
        <v>18868</v>
      </c>
      <c r="C3512" s="401">
        <v>246789</v>
      </c>
      <c r="D3512" s="401" t="s">
        <v>18603</v>
      </c>
      <c r="E3512" s="401" t="s">
        <v>18438</v>
      </c>
    </row>
    <row r="3513" spans="1:5" x14ac:dyDescent="0.3">
      <c r="A3513" s="401">
        <v>3512</v>
      </c>
      <c r="B3513" s="401" t="s">
        <v>25331</v>
      </c>
      <c r="C3513" s="401">
        <v>211452</v>
      </c>
      <c r="D3513" s="401" t="s">
        <v>17487</v>
      </c>
      <c r="E3513" s="401" t="s">
        <v>18438</v>
      </c>
    </row>
    <row r="3514" spans="1:5" x14ac:dyDescent="0.3">
      <c r="A3514" s="401">
        <v>3513</v>
      </c>
      <c r="B3514" s="401" t="s">
        <v>32123</v>
      </c>
      <c r="C3514" s="401">
        <v>204795</v>
      </c>
      <c r="D3514" s="401" t="s">
        <v>18589</v>
      </c>
      <c r="E3514" s="401" t="s">
        <v>18438</v>
      </c>
    </row>
    <row r="3515" spans="1:5" x14ac:dyDescent="0.3">
      <c r="A3515" s="401">
        <v>3514</v>
      </c>
      <c r="B3515" s="401" t="s">
        <v>26285</v>
      </c>
      <c r="C3515" s="401" t="s">
        <v>18323</v>
      </c>
      <c r="D3515" s="401" t="s">
        <v>18291</v>
      </c>
      <c r="E3515" s="401" t="s">
        <v>18438</v>
      </c>
    </row>
    <row r="3516" spans="1:5" x14ac:dyDescent="0.3">
      <c r="A3516" s="401">
        <v>3515</v>
      </c>
      <c r="B3516" s="401" t="s">
        <v>27450</v>
      </c>
      <c r="C3516" s="401">
        <v>251705</v>
      </c>
      <c r="D3516" s="401" t="s">
        <v>18589</v>
      </c>
      <c r="E3516" s="401" t="s">
        <v>18438</v>
      </c>
    </row>
    <row r="3517" spans="1:5" x14ac:dyDescent="0.3">
      <c r="A3517" s="401">
        <v>3516</v>
      </c>
      <c r="B3517" s="401" t="s">
        <v>33957</v>
      </c>
      <c r="C3517" s="401" t="s">
        <v>33958</v>
      </c>
      <c r="D3517" s="401" t="s">
        <v>18589</v>
      </c>
      <c r="E3517" s="401" t="s">
        <v>18438</v>
      </c>
    </row>
    <row r="3518" spans="1:5" x14ac:dyDescent="0.3">
      <c r="A3518" s="401">
        <v>3517</v>
      </c>
      <c r="B3518" s="401" t="s">
        <v>39365</v>
      </c>
      <c r="C3518" s="401">
        <v>105819</v>
      </c>
      <c r="D3518" s="401" t="s">
        <v>17487</v>
      </c>
      <c r="E3518" s="401" t="s">
        <v>18438</v>
      </c>
    </row>
    <row r="3519" spans="1:5" x14ac:dyDescent="0.3">
      <c r="A3519" s="401">
        <v>3518</v>
      </c>
      <c r="B3519" s="401" t="s">
        <v>35470</v>
      </c>
      <c r="C3519" s="401">
        <v>255199</v>
      </c>
      <c r="D3519" s="401" t="s">
        <v>18592</v>
      </c>
      <c r="E3519" s="401" t="s">
        <v>18438</v>
      </c>
    </row>
    <row r="3520" spans="1:5" x14ac:dyDescent="0.3">
      <c r="A3520" s="401">
        <v>3519</v>
      </c>
      <c r="B3520" s="401" t="s">
        <v>27592</v>
      </c>
      <c r="C3520" s="401" t="s">
        <v>18572</v>
      </c>
      <c r="D3520" s="401" t="s">
        <v>18592</v>
      </c>
      <c r="E3520" s="401" t="s">
        <v>18438</v>
      </c>
    </row>
    <row r="3521" spans="1:5" x14ac:dyDescent="0.3">
      <c r="A3521" s="401">
        <v>3520</v>
      </c>
      <c r="B3521" s="401" t="s">
        <v>18671</v>
      </c>
      <c r="C3521" s="401">
        <v>28358</v>
      </c>
      <c r="D3521" s="401" t="s">
        <v>18291</v>
      </c>
      <c r="E3521" s="401" t="s">
        <v>18438</v>
      </c>
    </row>
    <row r="3522" spans="1:5" x14ac:dyDescent="0.3">
      <c r="A3522" s="401">
        <v>3521</v>
      </c>
      <c r="B3522" s="401" t="s">
        <v>32931</v>
      </c>
      <c r="C3522" s="401">
        <v>265116</v>
      </c>
      <c r="D3522" s="401" t="s">
        <v>27698</v>
      </c>
      <c r="E3522" s="401" t="s">
        <v>18438</v>
      </c>
    </row>
    <row r="3523" spans="1:5" x14ac:dyDescent="0.3">
      <c r="A3523" s="401">
        <v>3522</v>
      </c>
      <c r="B3523" s="401" t="s">
        <v>24905</v>
      </c>
      <c r="C3523" s="401">
        <v>244888</v>
      </c>
      <c r="D3523" s="401" t="s">
        <v>18592</v>
      </c>
      <c r="E3523" s="401" t="s">
        <v>18438</v>
      </c>
    </row>
    <row r="3524" spans="1:5" x14ac:dyDescent="0.3">
      <c r="A3524" s="401">
        <v>3523</v>
      </c>
      <c r="B3524" s="401" t="s">
        <v>31263</v>
      </c>
      <c r="C3524" s="401">
        <v>249481</v>
      </c>
      <c r="D3524" s="401" t="s">
        <v>17487</v>
      </c>
      <c r="E3524" s="401" t="s">
        <v>18438</v>
      </c>
    </row>
    <row r="3525" spans="1:5" x14ac:dyDescent="0.3">
      <c r="A3525" s="401">
        <v>3524</v>
      </c>
      <c r="B3525" s="401" t="s">
        <v>40553</v>
      </c>
      <c r="C3525" s="401" t="s">
        <v>40554</v>
      </c>
      <c r="D3525" s="401" t="s">
        <v>27698</v>
      </c>
      <c r="E3525" s="401" t="s">
        <v>18438</v>
      </c>
    </row>
    <row r="3526" spans="1:5" x14ac:dyDescent="0.3">
      <c r="A3526" s="401">
        <v>3525</v>
      </c>
      <c r="B3526" s="401" t="s">
        <v>31527</v>
      </c>
      <c r="C3526" s="401" t="s">
        <v>31528</v>
      </c>
      <c r="D3526" s="401" t="s">
        <v>18589</v>
      </c>
      <c r="E3526" s="401" t="s">
        <v>18438</v>
      </c>
    </row>
    <row r="3527" spans="1:5" x14ac:dyDescent="0.3">
      <c r="A3527" s="401">
        <v>3526</v>
      </c>
      <c r="B3527" s="401" t="s">
        <v>28159</v>
      </c>
      <c r="C3527" s="401">
        <v>241885</v>
      </c>
      <c r="D3527" s="401" t="s">
        <v>23276</v>
      </c>
      <c r="E3527" s="401" t="s">
        <v>18438</v>
      </c>
    </row>
    <row r="3528" spans="1:5" x14ac:dyDescent="0.3">
      <c r="A3528" s="401">
        <v>3527</v>
      </c>
      <c r="B3528" s="401" t="s">
        <v>27591</v>
      </c>
      <c r="C3528" s="401" t="s">
        <v>18573</v>
      </c>
      <c r="D3528" s="401" t="s">
        <v>18599</v>
      </c>
      <c r="E3528" s="401" t="s">
        <v>18438</v>
      </c>
    </row>
    <row r="3529" spans="1:5" x14ac:dyDescent="0.3">
      <c r="A3529" s="401">
        <v>3528</v>
      </c>
      <c r="B3529" s="401" t="s">
        <v>27590</v>
      </c>
      <c r="C3529" s="401" t="s">
        <v>18324</v>
      </c>
      <c r="D3529" s="401" t="s">
        <v>18291</v>
      </c>
      <c r="E3529" s="401" t="s">
        <v>18438</v>
      </c>
    </row>
    <row r="3530" spans="1:5" x14ac:dyDescent="0.3">
      <c r="A3530" s="401">
        <v>3529</v>
      </c>
      <c r="B3530" s="401" t="s">
        <v>32132</v>
      </c>
      <c r="C3530" s="401">
        <v>244071</v>
      </c>
      <c r="D3530" s="401" t="s">
        <v>17474</v>
      </c>
      <c r="E3530" s="401" t="s">
        <v>18438</v>
      </c>
    </row>
    <row r="3531" spans="1:5" x14ac:dyDescent="0.3">
      <c r="A3531" s="401">
        <v>3530</v>
      </c>
      <c r="B3531" s="401" t="s">
        <v>27589</v>
      </c>
      <c r="C3531" s="401">
        <v>256470</v>
      </c>
      <c r="D3531" s="401" t="s">
        <v>18820</v>
      </c>
      <c r="E3531" s="401" t="s">
        <v>18438</v>
      </c>
    </row>
    <row r="3532" spans="1:5" x14ac:dyDescent="0.3">
      <c r="A3532" s="401">
        <v>3531</v>
      </c>
      <c r="B3532" s="401" t="s">
        <v>18869</v>
      </c>
      <c r="C3532" s="401" t="s">
        <v>18870</v>
      </c>
      <c r="D3532" s="401" t="s">
        <v>18592</v>
      </c>
      <c r="E3532" s="401" t="s">
        <v>18438</v>
      </c>
    </row>
    <row r="3533" spans="1:5" x14ac:dyDescent="0.3">
      <c r="A3533" s="401">
        <v>3532</v>
      </c>
      <c r="B3533" s="401" t="s">
        <v>30415</v>
      </c>
      <c r="C3533" s="401">
        <v>233675</v>
      </c>
      <c r="D3533" s="401" t="s">
        <v>18589</v>
      </c>
      <c r="E3533" s="401" t="s">
        <v>18438</v>
      </c>
    </row>
    <row r="3534" spans="1:5" x14ac:dyDescent="0.3">
      <c r="A3534" s="401">
        <v>3533</v>
      </c>
      <c r="B3534" s="401" t="s">
        <v>18425</v>
      </c>
      <c r="C3534" s="401" t="s">
        <v>18426</v>
      </c>
      <c r="D3534" s="401" t="s">
        <v>18334</v>
      </c>
      <c r="E3534" s="401" t="s">
        <v>18438</v>
      </c>
    </row>
    <row r="3535" spans="1:5" x14ac:dyDescent="0.3">
      <c r="A3535" s="401">
        <v>3534</v>
      </c>
      <c r="B3535" s="401" t="s">
        <v>18574</v>
      </c>
      <c r="C3535" s="401">
        <v>297272</v>
      </c>
      <c r="D3535" s="401" t="s">
        <v>18607</v>
      </c>
      <c r="E3535" s="401" t="s">
        <v>18438</v>
      </c>
    </row>
    <row r="3536" spans="1:5" x14ac:dyDescent="0.3">
      <c r="A3536" s="401">
        <v>3535</v>
      </c>
      <c r="B3536" s="401" t="s">
        <v>34148</v>
      </c>
      <c r="C3536" s="401">
        <v>274960</v>
      </c>
      <c r="D3536" s="401" t="s">
        <v>17487</v>
      </c>
      <c r="E3536" s="401" t="s">
        <v>18438</v>
      </c>
    </row>
    <row r="3537" spans="1:5" x14ac:dyDescent="0.3">
      <c r="A3537" s="401">
        <v>3536</v>
      </c>
      <c r="B3537" s="401" t="s">
        <v>29171</v>
      </c>
      <c r="C3537" s="401">
        <v>269124</v>
      </c>
      <c r="D3537" s="401" t="s">
        <v>18596</v>
      </c>
      <c r="E3537" s="401" t="s">
        <v>18438</v>
      </c>
    </row>
    <row r="3538" spans="1:5" x14ac:dyDescent="0.3">
      <c r="A3538" s="401">
        <v>3537</v>
      </c>
      <c r="B3538" s="401" t="s">
        <v>28909</v>
      </c>
      <c r="C3538" s="401" t="s">
        <v>28910</v>
      </c>
      <c r="D3538" s="401" t="s">
        <v>18589</v>
      </c>
      <c r="E3538" s="401" t="s">
        <v>18438</v>
      </c>
    </row>
    <row r="3539" spans="1:5" x14ac:dyDescent="0.3">
      <c r="A3539" s="401">
        <v>3538</v>
      </c>
      <c r="B3539" s="401" t="s">
        <v>30946</v>
      </c>
      <c r="C3539" s="401">
        <v>254959</v>
      </c>
      <c r="D3539" s="401" t="s">
        <v>17546</v>
      </c>
      <c r="E3539" s="401" t="s">
        <v>18438</v>
      </c>
    </row>
    <row r="3540" spans="1:5" x14ac:dyDescent="0.3">
      <c r="A3540" s="401">
        <v>3539</v>
      </c>
      <c r="B3540" s="401" t="s">
        <v>22538</v>
      </c>
      <c r="C3540" s="401">
        <v>479549</v>
      </c>
      <c r="D3540" s="401" t="s">
        <v>18334</v>
      </c>
      <c r="E3540" s="401" t="s">
        <v>18438</v>
      </c>
    </row>
    <row r="3541" spans="1:5" x14ac:dyDescent="0.3">
      <c r="A3541" s="401">
        <v>3540</v>
      </c>
      <c r="B3541" s="401" t="s">
        <v>40559</v>
      </c>
      <c r="C3541" s="401" t="s">
        <v>40560</v>
      </c>
      <c r="D3541" s="401" t="s">
        <v>18592</v>
      </c>
      <c r="E3541" s="401" t="s">
        <v>18438</v>
      </c>
    </row>
    <row r="3542" spans="1:5" x14ac:dyDescent="0.3">
      <c r="A3542" s="401">
        <v>3541</v>
      </c>
      <c r="B3542" s="401" t="s">
        <v>28161</v>
      </c>
      <c r="C3542" s="401">
        <v>255033</v>
      </c>
      <c r="D3542" s="401" t="s">
        <v>17474</v>
      </c>
      <c r="E3542" s="401" t="s">
        <v>18438</v>
      </c>
    </row>
    <row r="3543" spans="1:5" x14ac:dyDescent="0.3">
      <c r="A3543" s="401">
        <v>3542</v>
      </c>
      <c r="B3543" s="401" t="s">
        <v>18575</v>
      </c>
      <c r="C3543" s="401" t="s">
        <v>18576</v>
      </c>
      <c r="D3543" s="401" t="s">
        <v>17474</v>
      </c>
      <c r="E3543" s="401" t="s">
        <v>18438</v>
      </c>
    </row>
    <row r="3544" spans="1:5" x14ac:dyDescent="0.3">
      <c r="A3544" s="401">
        <v>3543</v>
      </c>
      <c r="B3544" s="401" t="s">
        <v>38399</v>
      </c>
      <c r="C3544" s="401" t="s">
        <v>38400</v>
      </c>
      <c r="D3544" s="401" t="s">
        <v>27698</v>
      </c>
      <c r="E3544" s="401" t="s">
        <v>18438</v>
      </c>
    </row>
    <row r="3545" spans="1:5" x14ac:dyDescent="0.3">
      <c r="A3545" s="401">
        <v>3544</v>
      </c>
      <c r="B3545" s="401" t="s">
        <v>27697</v>
      </c>
      <c r="C3545" s="401">
        <v>253242</v>
      </c>
      <c r="D3545" s="401" t="s">
        <v>27698</v>
      </c>
      <c r="E3545" s="401" t="s">
        <v>18438</v>
      </c>
    </row>
    <row r="3546" spans="1:5" x14ac:dyDescent="0.3">
      <c r="A3546" s="401">
        <v>3545</v>
      </c>
      <c r="B3546" s="401" t="s">
        <v>18427</v>
      </c>
      <c r="C3546" s="401">
        <v>278276</v>
      </c>
      <c r="D3546" s="401" t="s">
        <v>18334</v>
      </c>
      <c r="E3546" s="401" t="s">
        <v>18438</v>
      </c>
    </row>
    <row r="3547" spans="1:5" x14ac:dyDescent="0.3">
      <c r="A3547" s="401">
        <v>3546</v>
      </c>
      <c r="B3547" s="401" t="s">
        <v>18871</v>
      </c>
      <c r="C3547" s="401" t="s">
        <v>18872</v>
      </c>
      <c r="D3547" s="401" t="s">
        <v>15328</v>
      </c>
      <c r="E3547" s="401" t="s">
        <v>18438</v>
      </c>
    </row>
    <row r="3548" spans="1:5" x14ac:dyDescent="0.3">
      <c r="A3548" s="401">
        <v>3547</v>
      </c>
      <c r="B3548" s="401" t="s">
        <v>30416</v>
      </c>
      <c r="C3548" s="401">
        <v>190421</v>
      </c>
      <c r="D3548" s="401" t="s">
        <v>17474</v>
      </c>
      <c r="E3548" s="401" t="s">
        <v>18438</v>
      </c>
    </row>
    <row r="3549" spans="1:5" x14ac:dyDescent="0.3">
      <c r="A3549" s="401">
        <v>3548</v>
      </c>
      <c r="B3549" s="401" t="s">
        <v>23358</v>
      </c>
      <c r="C3549" s="401">
        <v>253692</v>
      </c>
      <c r="D3549" s="401" t="s">
        <v>23135</v>
      </c>
      <c r="E3549" s="401" t="s">
        <v>18438</v>
      </c>
    </row>
    <row r="3550" spans="1:5" x14ac:dyDescent="0.3">
      <c r="A3550" s="401">
        <v>3549</v>
      </c>
      <c r="B3550" s="401" t="s">
        <v>40566</v>
      </c>
      <c r="C3550" s="401">
        <v>186156</v>
      </c>
      <c r="D3550" s="401" t="s">
        <v>29185</v>
      </c>
      <c r="E3550" s="401" t="s">
        <v>18438</v>
      </c>
    </row>
    <row r="3551" spans="1:5" x14ac:dyDescent="0.3">
      <c r="A3551" s="401">
        <v>3550</v>
      </c>
      <c r="B3551" s="401" t="s">
        <v>40564</v>
      </c>
      <c r="C3551" s="401" t="s">
        <v>40565</v>
      </c>
      <c r="D3551" s="401" t="s">
        <v>17474</v>
      </c>
      <c r="E3551" s="401" t="s">
        <v>18438</v>
      </c>
    </row>
    <row r="3552" spans="1:5" x14ac:dyDescent="0.3">
      <c r="A3552" s="401">
        <v>3551</v>
      </c>
      <c r="B3552" s="401" t="s">
        <v>39844</v>
      </c>
      <c r="C3552" s="401">
        <v>250191</v>
      </c>
      <c r="D3552" s="401" t="s">
        <v>23135</v>
      </c>
      <c r="E3552" s="401" t="s">
        <v>18438</v>
      </c>
    </row>
    <row r="3553" spans="1:5" x14ac:dyDescent="0.3">
      <c r="A3553" s="401">
        <v>3552</v>
      </c>
      <c r="B3553" s="401" t="s">
        <v>28620</v>
      </c>
      <c r="C3553" s="401">
        <v>266032</v>
      </c>
      <c r="D3553" s="401" t="s">
        <v>17474</v>
      </c>
      <c r="E3553" s="401" t="s">
        <v>18438</v>
      </c>
    </row>
    <row r="3554" spans="1:5" x14ac:dyDescent="0.3">
      <c r="A3554" s="401">
        <v>3553</v>
      </c>
      <c r="B3554" s="401" t="s">
        <v>26284</v>
      </c>
      <c r="C3554" s="401" t="s">
        <v>18325</v>
      </c>
      <c r="D3554" s="401" t="s">
        <v>18291</v>
      </c>
      <c r="E3554" s="401" t="s">
        <v>18438</v>
      </c>
    </row>
    <row r="3555" spans="1:5" x14ac:dyDescent="0.3">
      <c r="A3555" s="401">
        <v>3554</v>
      </c>
      <c r="B3555" s="401" t="s">
        <v>26282</v>
      </c>
      <c r="C3555" s="401" t="s">
        <v>18428</v>
      </c>
      <c r="D3555" s="401" t="s">
        <v>18334</v>
      </c>
      <c r="E3555" s="401" t="s">
        <v>18438</v>
      </c>
    </row>
    <row r="3556" spans="1:5" x14ac:dyDescent="0.3">
      <c r="A3556" s="401">
        <v>3555</v>
      </c>
      <c r="B3556" s="401" t="s">
        <v>26283</v>
      </c>
      <c r="C3556" s="401" t="s">
        <v>18874</v>
      </c>
      <c r="D3556" s="401" t="s">
        <v>17518</v>
      </c>
      <c r="E3556" s="401" t="s">
        <v>18438</v>
      </c>
    </row>
    <row r="3557" spans="1:5" x14ac:dyDescent="0.3">
      <c r="A3557" s="401">
        <v>3556</v>
      </c>
      <c r="B3557" s="401" t="s">
        <v>31529</v>
      </c>
      <c r="C3557" s="401" t="s">
        <v>31530</v>
      </c>
      <c r="D3557" s="401" t="s">
        <v>17487</v>
      </c>
      <c r="E3557" s="401" t="s">
        <v>18438</v>
      </c>
    </row>
    <row r="3558" spans="1:5" x14ac:dyDescent="0.3">
      <c r="A3558" s="401">
        <v>3557</v>
      </c>
      <c r="B3558" s="401" t="s">
        <v>23658</v>
      </c>
      <c r="C3558" s="401" t="s">
        <v>26177</v>
      </c>
      <c r="D3558" s="401" t="s">
        <v>18592</v>
      </c>
      <c r="E3558" s="401" t="s">
        <v>18438</v>
      </c>
    </row>
    <row r="3559" spans="1:5" x14ac:dyDescent="0.3">
      <c r="A3559" s="401">
        <v>3558</v>
      </c>
      <c r="B3559" s="401" t="s">
        <v>24481</v>
      </c>
      <c r="C3559" s="401" t="s">
        <v>26281</v>
      </c>
      <c r="D3559" s="401" t="s">
        <v>23276</v>
      </c>
      <c r="E3559" s="401" t="s">
        <v>18438</v>
      </c>
    </row>
    <row r="3560" spans="1:5" x14ac:dyDescent="0.3">
      <c r="A3560" s="401">
        <v>3559</v>
      </c>
      <c r="B3560" s="401" t="s">
        <v>34779</v>
      </c>
      <c r="C3560" s="401">
        <v>528787</v>
      </c>
      <c r="D3560" s="401" t="s">
        <v>18589</v>
      </c>
      <c r="E3560" s="401" t="s">
        <v>18438</v>
      </c>
    </row>
    <row r="3561" spans="1:5" x14ac:dyDescent="0.3">
      <c r="A3561" s="401">
        <v>3560</v>
      </c>
      <c r="B3561" s="401" t="s">
        <v>18577</v>
      </c>
      <c r="C3561" s="401">
        <v>149155</v>
      </c>
      <c r="D3561" s="401" t="s">
        <v>18599</v>
      </c>
      <c r="E3561" s="401" t="s">
        <v>18438</v>
      </c>
    </row>
    <row r="3562" spans="1:5" x14ac:dyDescent="0.3">
      <c r="A3562" s="401">
        <v>3561</v>
      </c>
      <c r="B3562" s="401" t="s">
        <v>18674</v>
      </c>
      <c r="C3562" s="401" t="s">
        <v>18675</v>
      </c>
      <c r="D3562" s="401" t="s">
        <v>18291</v>
      </c>
      <c r="E3562" s="401" t="s">
        <v>18438</v>
      </c>
    </row>
    <row r="3563" spans="1:5" x14ac:dyDescent="0.3">
      <c r="A3563" s="401">
        <v>3562</v>
      </c>
      <c r="B3563" s="401" t="s">
        <v>23275</v>
      </c>
      <c r="C3563" s="401">
        <v>265681</v>
      </c>
      <c r="D3563" s="401" t="s">
        <v>23276</v>
      </c>
      <c r="E3563" s="401" t="s">
        <v>18438</v>
      </c>
    </row>
    <row r="3564" spans="1:5" x14ac:dyDescent="0.3">
      <c r="A3564" s="401">
        <v>3563</v>
      </c>
      <c r="B3564" s="401" t="s">
        <v>18875</v>
      </c>
      <c r="C3564" s="401" t="s">
        <v>18877</v>
      </c>
      <c r="D3564" s="401" t="s">
        <v>18876</v>
      </c>
      <c r="E3564" s="401" t="s">
        <v>18438</v>
      </c>
    </row>
    <row r="3565" spans="1:5" x14ac:dyDescent="0.3">
      <c r="A3565" s="401">
        <v>3564</v>
      </c>
      <c r="B3565" s="401" t="s">
        <v>40561</v>
      </c>
      <c r="C3565" s="401">
        <v>251969</v>
      </c>
      <c r="D3565" s="401" t="s">
        <v>18589</v>
      </c>
      <c r="E3565" s="401" t="s">
        <v>18438</v>
      </c>
    </row>
    <row r="3566" spans="1:5" x14ac:dyDescent="0.3">
      <c r="A3566" s="401">
        <v>3565</v>
      </c>
      <c r="B3566" s="401" t="s">
        <v>39163</v>
      </c>
      <c r="C3566" s="401" t="s">
        <v>39164</v>
      </c>
      <c r="D3566" s="401" t="s">
        <v>27698</v>
      </c>
      <c r="E3566" s="401" t="s">
        <v>18438</v>
      </c>
    </row>
    <row r="3567" spans="1:5" x14ac:dyDescent="0.3">
      <c r="A3567" s="401">
        <v>3566</v>
      </c>
      <c r="B3567" s="401" t="s">
        <v>35388</v>
      </c>
      <c r="C3567" s="401" t="s">
        <v>35389</v>
      </c>
      <c r="D3567" s="401" t="s">
        <v>29185</v>
      </c>
      <c r="E3567" s="401" t="s">
        <v>18438</v>
      </c>
    </row>
    <row r="3568" spans="1:5" x14ac:dyDescent="0.3">
      <c r="A3568" s="401">
        <v>3567</v>
      </c>
      <c r="B3568" s="401" t="s">
        <v>18578</v>
      </c>
      <c r="C3568" s="401">
        <v>365655</v>
      </c>
      <c r="D3568" s="401" t="s">
        <v>18820</v>
      </c>
      <c r="E3568" s="401" t="s">
        <v>18438</v>
      </c>
    </row>
    <row r="3569" spans="1:5" x14ac:dyDescent="0.3">
      <c r="A3569" s="401">
        <v>3568</v>
      </c>
      <c r="B3569" s="401" t="s">
        <v>18579</v>
      </c>
      <c r="C3569" s="401" t="s">
        <v>18580</v>
      </c>
      <c r="D3569" s="401" t="s">
        <v>18909</v>
      </c>
      <c r="E3569" s="401" t="s">
        <v>18438</v>
      </c>
    </row>
    <row r="3570" spans="1:5" x14ac:dyDescent="0.3">
      <c r="A3570" s="401">
        <v>3569</v>
      </c>
      <c r="B3570" s="401" t="s">
        <v>35386</v>
      </c>
      <c r="C3570" s="401">
        <v>249417</v>
      </c>
      <c r="D3570" s="401" t="s">
        <v>17474</v>
      </c>
      <c r="E3570" s="401" t="s">
        <v>18438</v>
      </c>
    </row>
    <row r="3571" spans="1:5" x14ac:dyDescent="0.3">
      <c r="A3571" s="401">
        <v>3570</v>
      </c>
      <c r="B3571" s="401" t="s">
        <v>23659</v>
      </c>
      <c r="C3571" s="401">
        <v>250691</v>
      </c>
      <c r="D3571" s="401" t="s">
        <v>18291</v>
      </c>
      <c r="E3571" s="401" t="s">
        <v>18438</v>
      </c>
    </row>
    <row r="3572" spans="1:5" x14ac:dyDescent="0.3">
      <c r="A3572" s="401">
        <v>3571</v>
      </c>
      <c r="B3572" s="401" t="s">
        <v>18878</v>
      </c>
      <c r="C3572" s="401">
        <v>267271</v>
      </c>
      <c r="D3572" s="401" t="s">
        <v>17518</v>
      </c>
      <c r="E3572" s="401" t="s">
        <v>18438</v>
      </c>
    </row>
    <row r="3573" spans="1:5" x14ac:dyDescent="0.3">
      <c r="A3573" s="401">
        <v>3572</v>
      </c>
      <c r="B3573" s="401" t="s">
        <v>35445</v>
      </c>
      <c r="C3573" s="401">
        <v>244152</v>
      </c>
      <c r="D3573" s="401" t="s">
        <v>17474</v>
      </c>
      <c r="E3573" s="401" t="s">
        <v>18438</v>
      </c>
    </row>
    <row r="3574" spans="1:5" x14ac:dyDescent="0.3">
      <c r="A3574" s="401">
        <v>3573</v>
      </c>
      <c r="B3574" s="401" t="s">
        <v>18581</v>
      </c>
      <c r="C3574" s="401">
        <v>259472</v>
      </c>
      <c r="D3574" s="401" t="s">
        <v>18907</v>
      </c>
      <c r="E3574" s="401" t="s">
        <v>18438</v>
      </c>
    </row>
    <row r="3575" spans="1:5" x14ac:dyDescent="0.3">
      <c r="A3575" s="401">
        <v>3574</v>
      </c>
      <c r="B3575" s="401" t="s">
        <v>18326</v>
      </c>
      <c r="C3575" s="401">
        <v>252081</v>
      </c>
      <c r="D3575" s="401" t="s">
        <v>18291</v>
      </c>
      <c r="E3575" s="401" t="s">
        <v>18438</v>
      </c>
    </row>
    <row r="3576" spans="1:5" x14ac:dyDescent="0.3">
      <c r="A3576" s="401">
        <v>3575</v>
      </c>
      <c r="B3576" s="401" t="s">
        <v>18676</v>
      </c>
      <c r="C3576" s="401" t="s">
        <v>18677</v>
      </c>
      <c r="D3576" s="401" t="s">
        <v>18291</v>
      </c>
      <c r="E3576" s="401" t="s">
        <v>18438</v>
      </c>
    </row>
    <row r="3577" spans="1:5" x14ac:dyDescent="0.3">
      <c r="A3577" s="401">
        <v>3576</v>
      </c>
      <c r="B3577" s="401" t="s">
        <v>18429</v>
      </c>
      <c r="C3577" s="401" t="s">
        <v>18430</v>
      </c>
      <c r="D3577" s="401" t="s">
        <v>18334</v>
      </c>
      <c r="E3577" s="401" t="s">
        <v>18438</v>
      </c>
    </row>
    <row r="3578" spans="1:5" x14ac:dyDescent="0.3">
      <c r="A3578" s="401">
        <v>3577</v>
      </c>
      <c r="B3578" s="401" t="s">
        <v>43037</v>
      </c>
      <c r="C3578" s="401">
        <v>253143</v>
      </c>
      <c r="D3578" s="401" t="s">
        <v>18778</v>
      </c>
      <c r="E3578" s="401" t="s">
        <v>18438</v>
      </c>
    </row>
    <row r="3579" spans="1:5" x14ac:dyDescent="0.3">
      <c r="A3579" s="401">
        <v>3578</v>
      </c>
      <c r="B3579" s="401" t="s">
        <v>18879</v>
      </c>
      <c r="C3579" s="401" t="s">
        <v>18880</v>
      </c>
      <c r="D3579" s="401" t="s">
        <v>18592</v>
      </c>
      <c r="E3579" s="401" t="s">
        <v>18438</v>
      </c>
    </row>
    <row r="3580" spans="1:5" x14ac:dyDescent="0.3">
      <c r="A3580" s="401">
        <v>3579</v>
      </c>
      <c r="B3580" s="401" t="s">
        <v>42675</v>
      </c>
      <c r="C3580" s="401">
        <v>250683</v>
      </c>
      <c r="D3580" s="401" t="s">
        <v>42676</v>
      </c>
      <c r="E3580" s="401" t="s">
        <v>18438</v>
      </c>
    </row>
    <row r="3581" spans="1:5" x14ac:dyDescent="0.3">
      <c r="A3581" s="401">
        <v>3580</v>
      </c>
      <c r="B3581" s="401" t="s">
        <v>18745</v>
      </c>
      <c r="C3581" s="401" t="s">
        <v>18746</v>
      </c>
      <c r="D3581" s="401" t="s">
        <v>18334</v>
      </c>
      <c r="E3581" s="401" t="s">
        <v>18438</v>
      </c>
    </row>
    <row r="3582" spans="1:5" x14ac:dyDescent="0.3">
      <c r="A3582" s="401">
        <v>3581</v>
      </c>
      <c r="B3582" s="401" t="s">
        <v>31843</v>
      </c>
      <c r="C3582" s="401">
        <v>375631</v>
      </c>
      <c r="D3582" s="401" t="s">
        <v>29185</v>
      </c>
      <c r="E3582" s="401" t="s">
        <v>18438</v>
      </c>
    </row>
    <row r="3583" spans="1:5" x14ac:dyDescent="0.3">
      <c r="A3583" s="401">
        <v>3582</v>
      </c>
      <c r="B3583" s="401" t="s">
        <v>28000</v>
      </c>
      <c r="C3583" s="401" t="s">
        <v>28001</v>
      </c>
      <c r="D3583" s="401" t="s">
        <v>17474</v>
      </c>
      <c r="E3583" s="401" t="s">
        <v>18438</v>
      </c>
    </row>
    <row r="3584" spans="1:5" x14ac:dyDescent="0.3">
      <c r="A3584" s="401">
        <v>3583</v>
      </c>
      <c r="B3584" s="401" t="s">
        <v>18881</v>
      </c>
      <c r="C3584" s="401" t="s">
        <v>18882</v>
      </c>
      <c r="D3584" s="401" t="s">
        <v>17518</v>
      </c>
      <c r="E3584" s="401" t="s">
        <v>18438</v>
      </c>
    </row>
    <row r="3585" spans="1:5" x14ac:dyDescent="0.3">
      <c r="A3585" s="401">
        <v>3584</v>
      </c>
      <c r="B3585" s="401" t="s">
        <v>38629</v>
      </c>
      <c r="C3585" s="401" t="s">
        <v>38630</v>
      </c>
      <c r="D3585" s="401" t="s">
        <v>27698</v>
      </c>
      <c r="E3585" s="401" t="s">
        <v>18438</v>
      </c>
    </row>
    <row r="3586" spans="1:5" x14ac:dyDescent="0.3">
      <c r="A3586" s="401">
        <v>3585</v>
      </c>
      <c r="B3586" s="401" t="s">
        <v>18678</v>
      </c>
      <c r="C3586" s="401" t="s">
        <v>18679</v>
      </c>
      <c r="D3586" s="401" t="s">
        <v>18291</v>
      </c>
      <c r="E3586" s="401" t="s">
        <v>18438</v>
      </c>
    </row>
    <row r="3587" spans="1:5" x14ac:dyDescent="0.3">
      <c r="A3587" s="401">
        <v>3586</v>
      </c>
      <c r="B3587" s="401" t="s">
        <v>29890</v>
      </c>
      <c r="C3587" s="401">
        <v>250722</v>
      </c>
      <c r="D3587" s="401" t="s">
        <v>29185</v>
      </c>
      <c r="E3587" s="401" t="s">
        <v>18438</v>
      </c>
    </row>
    <row r="3588" spans="1:5" x14ac:dyDescent="0.3">
      <c r="A3588" s="401">
        <v>3587</v>
      </c>
      <c r="B3588" s="401" t="s">
        <v>28903</v>
      </c>
      <c r="C3588" s="401">
        <v>249428</v>
      </c>
      <c r="D3588" s="401" t="s">
        <v>17487</v>
      </c>
      <c r="E3588" s="401" t="s">
        <v>18438</v>
      </c>
    </row>
    <row r="3589" spans="1:5" x14ac:dyDescent="0.3">
      <c r="A3589" s="401">
        <v>3588</v>
      </c>
      <c r="B3589" s="401" t="s">
        <v>35413</v>
      </c>
      <c r="C3589" s="401">
        <v>248086</v>
      </c>
      <c r="D3589" s="401" t="s">
        <v>27698</v>
      </c>
      <c r="E3589" s="401" t="s">
        <v>18438</v>
      </c>
    </row>
    <row r="3590" spans="1:5" x14ac:dyDescent="0.3">
      <c r="A3590" s="401">
        <v>3589</v>
      </c>
      <c r="B3590" s="401" t="s">
        <v>39155</v>
      </c>
      <c r="C3590" s="401" t="s">
        <v>39156</v>
      </c>
      <c r="D3590" s="401" t="s">
        <v>27698</v>
      </c>
      <c r="E3590" s="401" t="s">
        <v>18438</v>
      </c>
    </row>
    <row r="3591" spans="1:5" x14ac:dyDescent="0.3">
      <c r="A3591" s="401">
        <v>3590</v>
      </c>
      <c r="B3591" s="401" t="s">
        <v>18583</v>
      </c>
      <c r="C3591" s="401" t="s">
        <v>18584</v>
      </c>
      <c r="D3591" s="401" t="s">
        <v>17474</v>
      </c>
      <c r="E3591" s="401" t="s">
        <v>18438</v>
      </c>
    </row>
    <row r="3592" spans="1:5" x14ac:dyDescent="0.3">
      <c r="A3592" s="401">
        <v>3591</v>
      </c>
      <c r="B3592" s="401" t="s">
        <v>18747</v>
      </c>
      <c r="C3592" s="401">
        <v>434337</v>
      </c>
      <c r="D3592" s="401" t="s">
        <v>18334</v>
      </c>
      <c r="E3592" s="401" t="s">
        <v>18438</v>
      </c>
    </row>
    <row r="3593" spans="1:5" x14ac:dyDescent="0.3">
      <c r="A3593" s="401">
        <v>3592</v>
      </c>
      <c r="B3593" s="401" t="s">
        <v>40556</v>
      </c>
      <c r="C3593" s="401" t="s">
        <v>40557</v>
      </c>
      <c r="D3593" s="401" t="s">
        <v>17474</v>
      </c>
      <c r="E3593" s="401" t="s">
        <v>18438</v>
      </c>
    </row>
    <row r="3594" spans="1:5" x14ac:dyDescent="0.3">
      <c r="A3594" s="401">
        <v>3593</v>
      </c>
      <c r="B3594" s="401" t="s">
        <v>33251</v>
      </c>
      <c r="C3594" s="401">
        <v>250158</v>
      </c>
      <c r="D3594" s="401" t="s">
        <v>17474</v>
      </c>
      <c r="E3594" s="401" t="s">
        <v>18438</v>
      </c>
    </row>
    <row r="3595" spans="1:5" x14ac:dyDescent="0.3">
      <c r="A3595" s="401">
        <v>3594</v>
      </c>
      <c r="B3595" s="401" t="s">
        <v>31845</v>
      </c>
      <c r="C3595" s="401">
        <v>269535</v>
      </c>
      <c r="D3595" s="401" t="s">
        <v>23135</v>
      </c>
      <c r="E3595" s="401" t="s">
        <v>18438</v>
      </c>
    </row>
    <row r="3596" spans="1:5" x14ac:dyDescent="0.3">
      <c r="A3596" s="401">
        <v>3595</v>
      </c>
      <c r="B3596" s="401" t="s">
        <v>28911</v>
      </c>
      <c r="C3596" s="401" t="s">
        <v>28912</v>
      </c>
      <c r="D3596" s="401" t="s">
        <v>18589</v>
      </c>
      <c r="E3596" s="401" t="s">
        <v>18438</v>
      </c>
    </row>
    <row r="3597" spans="1:5" x14ac:dyDescent="0.3">
      <c r="A3597" s="401">
        <v>3596</v>
      </c>
      <c r="B3597" s="401" t="s">
        <v>28162</v>
      </c>
      <c r="C3597" s="401">
        <v>248514</v>
      </c>
      <c r="D3597" s="401" t="s">
        <v>17487</v>
      </c>
      <c r="E3597" s="401" t="s">
        <v>18438</v>
      </c>
    </row>
    <row r="3598" spans="1:5" x14ac:dyDescent="0.3">
      <c r="A3598" s="401">
        <v>3597</v>
      </c>
      <c r="B3598" s="401" t="s">
        <v>18883</v>
      </c>
      <c r="C3598" s="401">
        <v>409424</v>
      </c>
      <c r="D3598" s="401" t="s">
        <v>17518</v>
      </c>
      <c r="E3598" s="401" t="s">
        <v>18438</v>
      </c>
    </row>
    <row r="3599" spans="1:5" x14ac:dyDescent="0.3">
      <c r="A3599" s="401">
        <v>3598</v>
      </c>
      <c r="B3599" s="401" t="s">
        <v>23816</v>
      </c>
      <c r="C3599" s="401" t="s">
        <v>31506</v>
      </c>
      <c r="D3599" s="401" t="s">
        <v>18589</v>
      </c>
      <c r="E3599" s="401" t="s">
        <v>18438</v>
      </c>
    </row>
    <row r="3600" spans="1:5" x14ac:dyDescent="0.3">
      <c r="A3600" s="401">
        <v>3599</v>
      </c>
      <c r="B3600" s="401" t="s">
        <v>38201</v>
      </c>
      <c r="C3600" s="401">
        <v>346776</v>
      </c>
      <c r="D3600" s="401" t="s">
        <v>29185</v>
      </c>
      <c r="E3600" s="401" t="s">
        <v>18438</v>
      </c>
    </row>
    <row r="3601" spans="1:5" x14ac:dyDescent="0.3">
      <c r="A3601" s="401">
        <v>3600</v>
      </c>
      <c r="B3601" s="401" t="s">
        <v>28165</v>
      </c>
      <c r="C3601" s="401">
        <v>246866</v>
      </c>
      <c r="D3601" s="401" t="s">
        <v>18592</v>
      </c>
      <c r="E3601" s="401" t="s">
        <v>18438</v>
      </c>
    </row>
    <row r="3602" spans="1:5" x14ac:dyDescent="0.3">
      <c r="A3602" s="401">
        <v>3601</v>
      </c>
      <c r="B3602" s="401" t="s">
        <v>34786</v>
      </c>
      <c r="C3602" s="401" t="s">
        <v>34787</v>
      </c>
      <c r="D3602" s="401" t="s">
        <v>27698</v>
      </c>
      <c r="E3602" s="401" t="s">
        <v>18438</v>
      </c>
    </row>
    <row r="3603" spans="1:5" x14ac:dyDescent="0.3">
      <c r="A3603" s="401">
        <v>3602</v>
      </c>
      <c r="B3603" s="401" t="s">
        <v>30954</v>
      </c>
      <c r="C3603" s="401" t="s">
        <v>30955</v>
      </c>
      <c r="D3603" s="401" t="s">
        <v>29185</v>
      </c>
      <c r="E3603" s="401" t="s">
        <v>18438</v>
      </c>
    </row>
    <row r="3604" spans="1:5" x14ac:dyDescent="0.3">
      <c r="A3604" s="401">
        <v>3603</v>
      </c>
      <c r="B3604" s="401" t="s">
        <v>24741</v>
      </c>
      <c r="C3604" s="401">
        <v>248454</v>
      </c>
      <c r="D3604" s="401" t="s">
        <v>18291</v>
      </c>
      <c r="E3604" s="401" t="s">
        <v>18438</v>
      </c>
    </row>
    <row r="3605" spans="1:5" x14ac:dyDescent="0.3">
      <c r="A3605" s="401">
        <v>3604</v>
      </c>
      <c r="B3605" s="401" t="s">
        <v>28621</v>
      </c>
      <c r="C3605" s="401">
        <v>244872</v>
      </c>
      <c r="D3605" s="401" t="s">
        <v>17474</v>
      </c>
      <c r="E3605" s="401" t="s">
        <v>18438</v>
      </c>
    </row>
    <row r="3606" spans="1:5" x14ac:dyDescent="0.3">
      <c r="A3606" s="401">
        <v>3605</v>
      </c>
      <c r="B3606" s="401" t="s">
        <v>30950</v>
      </c>
      <c r="C3606" s="401">
        <v>34235</v>
      </c>
      <c r="D3606" s="401" t="s">
        <v>18589</v>
      </c>
      <c r="E3606" s="401" t="s">
        <v>18438</v>
      </c>
    </row>
    <row r="3607" spans="1:5" x14ac:dyDescent="0.3">
      <c r="A3607" s="401">
        <v>3606</v>
      </c>
      <c r="B3607" s="401" t="s">
        <v>18327</v>
      </c>
      <c r="C3607" s="401" t="s">
        <v>18328</v>
      </c>
      <c r="D3607" s="401" t="s">
        <v>18291</v>
      </c>
      <c r="E3607" s="401" t="s">
        <v>18438</v>
      </c>
    </row>
    <row r="3608" spans="1:5" x14ac:dyDescent="0.3">
      <c r="A3608" s="401">
        <v>3607</v>
      </c>
      <c r="B3608" s="401" t="s">
        <v>18887</v>
      </c>
      <c r="C3608" s="401" t="s">
        <v>18888</v>
      </c>
      <c r="D3608" s="401" t="s">
        <v>18802</v>
      </c>
      <c r="E3608" s="401" t="s">
        <v>18438</v>
      </c>
    </row>
    <row r="3609" spans="1:5" x14ac:dyDescent="0.3">
      <c r="A3609" s="401">
        <v>3608</v>
      </c>
      <c r="B3609" s="401" t="s">
        <v>18897</v>
      </c>
      <c r="C3609" s="401" t="s">
        <v>18432</v>
      </c>
      <c r="D3609" s="401" t="s">
        <v>18334</v>
      </c>
      <c r="E3609" s="401" t="s">
        <v>18438</v>
      </c>
    </row>
    <row r="3610" spans="1:5" x14ac:dyDescent="0.3">
      <c r="A3610" s="401">
        <v>3609</v>
      </c>
      <c r="B3610" s="401" t="s">
        <v>18748</v>
      </c>
      <c r="C3610" s="401" t="s">
        <v>18749</v>
      </c>
      <c r="D3610" s="401" t="s">
        <v>18334</v>
      </c>
      <c r="E3610" s="401" t="s">
        <v>18438</v>
      </c>
    </row>
    <row r="3611" spans="1:5" x14ac:dyDescent="0.3">
      <c r="A3611" s="401">
        <v>3610</v>
      </c>
      <c r="B3611" s="401" t="s">
        <v>18750</v>
      </c>
      <c r="C3611" s="401">
        <v>414640</v>
      </c>
      <c r="D3611" s="401" t="s">
        <v>18334</v>
      </c>
      <c r="E3611" s="401" t="s">
        <v>18438</v>
      </c>
    </row>
    <row r="3612" spans="1:5" x14ac:dyDescent="0.3">
      <c r="A3612" s="401">
        <v>3611</v>
      </c>
      <c r="B3612" s="401" t="s">
        <v>32514</v>
      </c>
      <c r="C3612" s="401" t="s">
        <v>32515</v>
      </c>
      <c r="D3612" s="401" t="s">
        <v>27698</v>
      </c>
      <c r="E3612" s="401" t="s">
        <v>18438</v>
      </c>
    </row>
    <row r="3613" spans="1:5" x14ac:dyDescent="0.3">
      <c r="A3613" s="401">
        <v>3612</v>
      </c>
      <c r="B3613" s="401" t="s">
        <v>32137</v>
      </c>
      <c r="C3613" s="401">
        <v>162059</v>
      </c>
      <c r="D3613" s="401" t="s">
        <v>17487</v>
      </c>
      <c r="E3613" s="401" t="s">
        <v>18438</v>
      </c>
    </row>
    <row r="3614" spans="1:5" x14ac:dyDescent="0.3">
      <c r="A3614" s="401">
        <v>3613</v>
      </c>
      <c r="B3614" s="401" t="s">
        <v>31268</v>
      </c>
      <c r="C3614" s="401">
        <v>26985</v>
      </c>
      <c r="D3614" s="401" t="s">
        <v>18589</v>
      </c>
      <c r="E3614" s="401" t="s">
        <v>18438</v>
      </c>
    </row>
    <row r="3615" spans="1:5" x14ac:dyDescent="0.3">
      <c r="A3615" s="401">
        <v>3614</v>
      </c>
      <c r="B3615" s="401" t="s">
        <v>35422</v>
      </c>
      <c r="C3615" s="401">
        <v>252537</v>
      </c>
      <c r="D3615" s="401" t="s">
        <v>29185</v>
      </c>
      <c r="E3615" s="401" t="s">
        <v>18438</v>
      </c>
    </row>
    <row r="3616" spans="1:5" x14ac:dyDescent="0.3">
      <c r="A3616" s="401">
        <v>3615</v>
      </c>
      <c r="B3616" s="401" t="s">
        <v>29889</v>
      </c>
      <c r="C3616" s="401">
        <v>553288</v>
      </c>
      <c r="D3616" s="401" t="s">
        <v>18589</v>
      </c>
      <c r="E3616" s="401" t="s">
        <v>18438</v>
      </c>
    </row>
    <row r="3617" spans="1:5" x14ac:dyDescent="0.3">
      <c r="A3617" s="401">
        <v>3616</v>
      </c>
      <c r="B3617" s="401" t="s">
        <v>40573</v>
      </c>
      <c r="C3617" s="401" t="s">
        <v>40574</v>
      </c>
      <c r="D3617" s="401" t="s">
        <v>23135</v>
      </c>
      <c r="E3617" s="401" t="s">
        <v>18438</v>
      </c>
    </row>
    <row r="3618" spans="1:5" x14ac:dyDescent="0.3">
      <c r="A3618" s="401">
        <v>3617</v>
      </c>
      <c r="B3618" s="401" t="s">
        <v>18585</v>
      </c>
      <c r="C3618" s="401">
        <v>412970</v>
      </c>
      <c r="D3618" s="401" t="s">
        <v>18907</v>
      </c>
      <c r="E3618" s="401" t="s">
        <v>18438</v>
      </c>
    </row>
    <row r="3619" spans="1:5" x14ac:dyDescent="0.3">
      <c r="A3619" s="401">
        <v>3618</v>
      </c>
      <c r="B3619" s="401" t="s">
        <v>34783</v>
      </c>
      <c r="C3619" s="401" t="s">
        <v>34784</v>
      </c>
      <c r="D3619" s="401" t="s">
        <v>18589</v>
      </c>
      <c r="E3619" s="401" t="s">
        <v>18438</v>
      </c>
    </row>
    <row r="3620" spans="1:5" x14ac:dyDescent="0.3">
      <c r="A3620" s="401">
        <v>3619</v>
      </c>
      <c r="B3620" s="401" t="s">
        <v>35454</v>
      </c>
      <c r="C3620" s="401" t="s">
        <v>35455</v>
      </c>
      <c r="D3620" s="401" t="s">
        <v>27698</v>
      </c>
      <c r="E3620" s="401" t="s">
        <v>18438</v>
      </c>
    </row>
    <row r="3621" spans="1:5" x14ac:dyDescent="0.3">
      <c r="A3621" s="401">
        <v>3620</v>
      </c>
      <c r="B3621" s="401" t="s">
        <v>31848</v>
      </c>
      <c r="C3621" s="401">
        <v>256051</v>
      </c>
      <c r="D3621" s="401" t="s">
        <v>18592</v>
      </c>
      <c r="E3621" s="401" t="s">
        <v>18438</v>
      </c>
    </row>
    <row r="3622" spans="1:5" x14ac:dyDescent="0.3">
      <c r="A3622" s="401">
        <v>3621</v>
      </c>
      <c r="B3622" s="401" t="s">
        <v>18902</v>
      </c>
      <c r="C3622" s="401" t="s">
        <v>18433</v>
      </c>
      <c r="D3622" s="401" t="s">
        <v>18334</v>
      </c>
      <c r="E3622" s="401" t="s">
        <v>18438</v>
      </c>
    </row>
    <row r="3623" spans="1:5" x14ac:dyDescent="0.3">
      <c r="A3623" s="401">
        <v>3622</v>
      </c>
      <c r="B3623" s="401" t="s">
        <v>18586</v>
      </c>
      <c r="C3623" s="401">
        <v>252553</v>
      </c>
      <c r="D3623" s="401" t="s">
        <v>17474</v>
      </c>
      <c r="E3623" s="401" t="s">
        <v>18438</v>
      </c>
    </row>
    <row r="3624" spans="1:5" x14ac:dyDescent="0.3">
      <c r="A3624" s="401">
        <v>3623</v>
      </c>
      <c r="B3624" s="401" t="s">
        <v>18434</v>
      </c>
      <c r="C3624" s="401" t="s">
        <v>18435</v>
      </c>
      <c r="D3624" s="401" t="s">
        <v>18334</v>
      </c>
      <c r="E3624" s="401" t="s">
        <v>18438</v>
      </c>
    </row>
    <row r="3625" spans="1:5" x14ac:dyDescent="0.3">
      <c r="A3625" s="401">
        <v>3624</v>
      </c>
      <c r="B3625" s="401" t="s">
        <v>18587</v>
      </c>
      <c r="C3625" s="401">
        <v>411930</v>
      </c>
      <c r="D3625" s="401" t="s">
        <v>17474</v>
      </c>
      <c r="E3625" s="401" t="s">
        <v>18438</v>
      </c>
    </row>
    <row r="3626" spans="1:5" x14ac:dyDescent="0.3">
      <c r="A3626" s="401">
        <v>3625</v>
      </c>
      <c r="B3626" s="401" t="s">
        <v>29642</v>
      </c>
      <c r="C3626" s="401">
        <v>253920</v>
      </c>
      <c r="D3626" s="401" t="s">
        <v>17487</v>
      </c>
      <c r="E3626" s="401" t="s">
        <v>18438</v>
      </c>
    </row>
    <row r="3627" spans="1:5" x14ac:dyDescent="0.3">
      <c r="A3627" s="401">
        <v>3626</v>
      </c>
      <c r="B3627" s="401" t="s">
        <v>27699</v>
      </c>
      <c r="C3627" s="401">
        <v>261787</v>
      </c>
      <c r="D3627" s="401" t="s">
        <v>18589</v>
      </c>
      <c r="E3627" s="401" t="s">
        <v>18438</v>
      </c>
    </row>
    <row r="3628" spans="1:5" x14ac:dyDescent="0.3">
      <c r="A3628" s="401">
        <v>3627</v>
      </c>
      <c r="B3628" s="401" t="s">
        <v>18329</v>
      </c>
      <c r="C3628" s="401">
        <v>25177</v>
      </c>
      <c r="D3628" s="401" t="s">
        <v>18291</v>
      </c>
      <c r="E3628" s="401" t="s">
        <v>18438</v>
      </c>
    </row>
    <row r="3629" spans="1:5" x14ac:dyDescent="0.3">
      <c r="A3629" s="401">
        <v>3628</v>
      </c>
      <c r="B3629" s="401" t="s">
        <v>25470</v>
      </c>
      <c r="C3629" s="401">
        <v>244186</v>
      </c>
      <c r="D3629" s="401" t="s">
        <v>17474</v>
      </c>
      <c r="E3629" s="401" t="s">
        <v>18438</v>
      </c>
    </row>
    <row r="3630" spans="1:5" x14ac:dyDescent="0.3">
      <c r="A3630" s="401">
        <v>3629</v>
      </c>
      <c r="B3630" s="401" t="s">
        <v>38879</v>
      </c>
      <c r="C3630" s="401" t="s">
        <v>38880</v>
      </c>
      <c r="D3630" s="401" t="s">
        <v>18592</v>
      </c>
      <c r="E3630" s="401" t="s">
        <v>18438</v>
      </c>
    </row>
    <row r="3631" spans="1:5" x14ac:dyDescent="0.3">
      <c r="A3631" s="401">
        <v>3630</v>
      </c>
      <c r="B3631" s="401" t="s">
        <v>18889</v>
      </c>
      <c r="C3631" s="401" t="s">
        <v>18890</v>
      </c>
      <c r="D3631" s="401" t="s">
        <v>18592</v>
      </c>
      <c r="E3631" s="401" t="s">
        <v>18438</v>
      </c>
    </row>
    <row r="3632" spans="1:5" x14ac:dyDescent="0.3">
      <c r="A3632" s="401">
        <v>3631</v>
      </c>
      <c r="B3632" s="401" t="s">
        <v>27448</v>
      </c>
      <c r="C3632" s="401">
        <v>253123</v>
      </c>
      <c r="D3632" s="401" t="s">
        <v>23135</v>
      </c>
      <c r="E3632" s="401" t="s">
        <v>18438</v>
      </c>
    </row>
    <row r="3633" spans="1:5" x14ac:dyDescent="0.3">
      <c r="A3633" s="401">
        <v>3632</v>
      </c>
      <c r="B3633" s="401" t="s">
        <v>28163</v>
      </c>
      <c r="C3633" s="401">
        <v>335625</v>
      </c>
      <c r="D3633" s="401" t="s">
        <v>17474</v>
      </c>
      <c r="E3633" s="401" t="s">
        <v>18438</v>
      </c>
    </row>
    <row r="3634" spans="1:5" x14ac:dyDescent="0.3">
      <c r="A3634" s="401">
        <v>3633</v>
      </c>
      <c r="B3634" s="401" t="s">
        <v>18891</v>
      </c>
      <c r="C3634" s="401" t="s">
        <v>18892</v>
      </c>
      <c r="D3634" s="401" t="s">
        <v>18592</v>
      </c>
      <c r="E3634" s="401" t="s">
        <v>18438</v>
      </c>
    </row>
    <row r="3635" spans="1:5" x14ac:dyDescent="0.3">
      <c r="A3635" s="401">
        <v>3634</v>
      </c>
      <c r="B3635" s="401" t="s">
        <v>18893</v>
      </c>
      <c r="C3635" s="401">
        <v>248666</v>
      </c>
      <c r="D3635" s="401" t="s">
        <v>18758</v>
      </c>
      <c r="E3635" s="401" t="s">
        <v>18438</v>
      </c>
    </row>
    <row r="3636" spans="1:5" x14ac:dyDescent="0.3">
      <c r="A3636" s="401">
        <v>3635</v>
      </c>
      <c r="B3636" s="401" t="s">
        <v>24742</v>
      </c>
      <c r="C3636" s="401">
        <v>465115</v>
      </c>
      <c r="D3636" s="401" t="s">
        <v>18334</v>
      </c>
      <c r="E3636" s="401" t="s">
        <v>18438</v>
      </c>
    </row>
    <row r="3637" spans="1:5" x14ac:dyDescent="0.3">
      <c r="A3637" s="401">
        <v>3636</v>
      </c>
      <c r="B3637" s="401" t="s">
        <v>18330</v>
      </c>
      <c r="C3637" s="401" t="s">
        <v>18331</v>
      </c>
      <c r="D3637" s="401" t="s">
        <v>18291</v>
      </c>
      <c r="E3637" s="401" t="s">
        <v>18438</v>
      </c>
    </row>
    <row r="3638" spans="1:5" x14ac:dyDescent="0.3">
      <c r="A3638" s="401">
        <v>3637</v>
      </c>
      <c r="B3638" s="401" t="s">
        <v>18436</v>
      </c>
      <c r="C3638" s="401">
        <v>255212</v>
      </c>
      <c r="D3638" s="401" t="s">
        <v>18334</v>
      </c>
      <c r="E3638" s="401" t="s">
        <v>18438</v>
      </c>
    </row>
    <row r="3639" spans="1:5" x14ac:dyDescent="0.3">
      <c r="A3639" s="401">
        <v>3638</v>
      </c>
      <c r="B3639" s="401" t="s">
        <v>42496</v>
      </c>
      <c r="C3639" s="401" t="s">
        <v>42497</v>
      </c>
      <c r="D3639" s="401" t="s">
        <v>20382</v>
      </c>
      <c r="E3639" s="401" t="s">
        <v>20373</v>
      </c>
    </row>
    <row r="3640" spans="1:5" x14ac:dyDescent="0.3">
      <c r="A3640" s="401">
        <v>3639</v>
      </c>
      <c r="B3640" s="401" t="s">
        <v>20861</v>
      </c>
      <c r="C3640" s="401">
        <v>245283</v>
      </c>
      <c r="D3640" s="401" t="s">
        <v>20862</v>
      </c>
      <c r="E3640" s="401" t="s">
        <v>20373</v>
      </c>
    </row>
    <row r="3641" spans="1:5" x14ac:dyDescent="0.3">
      <c r="A3641" s="401">
        <v>3640</v>
      </c>
      <c r="B3641" s="401" t="s">
        <v>28986</v>
      </c>
      <c r="C3641" s="401">
        <v>1302</v>
      </c>
      <c r="D3641" s="401" t="s">
        <v>20862</v>
      </c>
      <c r="E3641" s="401" t="s">
        <v>20373</v>
      </c>
    </row>
    <row r="3642" spans="1:5" x14ac:dyDescent="0.3">
      <c r="A3642" s="401">
        <v>3641</v>
      </c>
      <c r="B3642" s="401" t="s">
        <v>21430</v>
      </c>
      <c r="C3642" s="401">
        <v>166950</v>
      </c>
      <c r="D3642" s="401" t="s">
        <v>20862</v>
      </c>
      <c r="E3642" s="401" t="s">
        <v>20373</v>
      </c>
    </row>
    <row r="3643" spans="1:5" x14ac:dyDescent="0.3">
      <c r="A3643" s="401">
        <v>3642</v>
      </c>
      <c r="B3643" s="401" t="s">
        <v>28111</v>
      </c>
      <c r="C3643" s="401" t="s">
        <v>28112</v>
      </c>
      <c r="D3643" s="401" t="s">
        <v>20350</v>
      </c>
      <c r="E3643" s="401" t="s">
        <v>20373</v>
      </c>
    </row>
    <row r="3644" spans="1:5" x14ac:dyDescent="0.3">
      <c r="A3644" s="401">
        <v>3643</v>
      </c>
      <c r="B3644" s="401" t="s">
        <v>32979</v>
      </c>
      <c r="C3644" s="401">
        <v>249859</v>
      </c>
      <c r="D3644" s="401" t="s">
        <v>20801</v>
      </c>
      <c r="E3644" s="401" t="s">
        <v>20373</v>
      </c>
    </row>
    <row r="3645" spans="1:5" x14ac:dyDescent="0.3">
      <c r="A3645" s="401">
        <v>3644</v>
      </c>
      <c r="B3645" s="401" t="s">
        <v>39821</v>
      </c>
      <c r="C3645" s="401">
        <v>393119</v>
      </c>
      <c r="D3645" s="401" t="s">
        <v>89</v>
      </c>
      <c r="E3645" s="401" t="s">
        <v>20373</v>
      </c>
    </row>
    <row r="3646" spans="1:5" x14ac:dyDescent="0.3">
      <c r="A3646" s="401">
        <v>3645</v>
      </c>
      <c r="B3646" s="401" t="s">
        <v>33384</v>
      </c>
      <c r="C3646" s="401">
        <v>256947</v>
      </c>
      <c r="D3646" s="401" t="s">
        <v>20582</v>
      </c>
      <c r="E3646" s="401" t="s">
        <v>20373</v>
      </c>
    </row>
    <row r="3647" spans="1:5" x14ac:dyDescent="0.3">
      <c r="A3647" s="401">
        <v>3646</v>
      </c>
      <c r="B3647" s="401" t="s">
        <v>33988</v>
      </c>
      <c r="C3647" s="401">
        <v>326179</v>
      </c>
      <c r="D3647" s="401" t="s">
        <v>17451</v>
      </c>
      <c r="E3647" s="401" t="s">
        <v>20373</v>
      </c>
    </row>
    <row r="3648" spans="1:5" x14ac:dyDescent="0.3">
      <c r="A3648" s="401">
        <v>3647</v>
      </c>
      <c r="B3648" s="401" t="s">
        <v>27608</v>
      </c>
      <c r="C3648" s="401">
        <v>260447</v>
      </c>
      <c r="D3648" s="401" t="s">
        <v>20374</v>
      </c>
      <c r="E3648" s="401" t="s">
        <v>20373</v>
      </c>
    </row>
    <row r="3649" spans="1:5" x14ac:dyDescent="0.3">
      <c r="A3649" s="401">
        <v>3648</v>
      </c>
      <c r="B3649" s="401" t="s">
        <v>30468</v>
      </c>
      <c r="C3649" s="401">
        <v>269709</v>
      </c>
      <c r="D3649" s="401" t="s">
        <v>20483</v>
      </c>
      <c r="E3649" s="401" t="s">
        <v>20373</v>
      </c>
    </row>
    <row r="3650" spans="1:5" x14ac:dyDescent="0.3">
      <c r="A3650" s="401">
        <v>3649</v>
      </c>
      <c r="B3650" s="401" t="s">
        <v>21365</v>
      </c>
      <c r="C3650" s="401">
        <v>431815</v>
      </c>
      <c r="D3650" s="401" t="s">
        <v>20483</v>
      </c>
      <c r="E3650" s="401" t="s">
        <v>20373</v>
      </c>
    </row>
    <row r="3651" spans="1:5" x14ac:dyDescent="0.3">
      <c r="A3651" s="401">
        <v>3650</v>
      </c>
      <c r="B3651" s="401" t="s">
        <v>20375</v>
      </c>
      <c r="C3651" s="401">
        <v>390944</v>
      </c>
      <c r="D3651" s="401" t="s">
        <v>20376</v>
      </c>
      <c r="E3651" s="401" t="s">
        <v>20373</v>
      </c>
    </row>
    <row r="3652" spans="1:5" x14ac:dyDescent="0.3">
      <c r="A3652" s="401">
        <v>3651</v>
      </c>
      <c r="B3652" s="401" t="s">
        <v>21511</v>
      </c>
      <c r="C3652" s="401" t="s">
        <v>21512</v>
      </c>
      <c r="D3652" s="401" t="s">
        <v>20959</v>
      </c>
      <c r="E3652" s="401" t="s">
        <v>20373</v>
      </c>
    </row>
    <row r="3653" spans="1:5" x14ac:dyDescent="0.3">
      <c r="A3653" s="401">
        <v>3652</v>
      </c>
      <c r="B3653" s="401" t="s">
        <v>20958</v>
      </c>
      <c r="C3653" s="401">
        <v>268600</v>
      </c>
      <c r="D3653" s="401" t="s">
        <v>20959</v>
      </c>
      <c r="E3653" s="401" t="s">
        <v>20373</v>
      </c>
    </row>
    <row r="3654" spans="1:5" x14ac:dyDescent="0.3">
      <c r="A3654" s="401">
        <v>3653</v>
      </c>
      <c r="B3654" s="401" t="s">
        <v>21010</v>
      </c>
      <c r="C3654" s="401">
        <v>411965</v>
      </c>
      <c r="D3654" s="401" t="s">
        <v>20461</v>
      </c>
      <c r="E3654" s="401" t="s">
        <v>20373</v>
      </c>
    </row>
    <row r="3655" spans="1:5" x14ac:dyDescent="0.3">
      <c r="A3655" s="401">
        <v>3654</v>
      </c>
      <c r="B3655" s="401" t="s">
        <v>21011</v>
      </c>
      <c r="C3655" s="401" t="s">
        <v>21012</v>
      </c>
      <c r="D3655" s="401" t="s">
        <v>21008</v>
      </c>
      <c r="E3655" s="401" t="s">
        <v>20373</v>
      </c>
    </row>
    <row r="3656" spans="1:5" x14ac:dyDescent="0.3">
      <c r="A3656" s="401">
        <v>3655</v>
      </c>
      <c r="B3656" s="401" t="s">
        <v>21013</v>
      </c>
      <c r="C3656" s="401" t="s">
        <v>21014</v>
      </c>
      <c r="D3656" s="401" t="s">
        <v>19779</v>
      </c>
      <c r="E3656" s="401" t="s">
        <v>20373</v>
      </c>
    </row>
    <row r="3657" spans="1:5" x14ac:dyDescent="0.3">
      <c r="A3657" s="401">
        <v>3656</v>
      </c>
      <c r="B3657" s="401" t="s">
        <v>21015</v>
      </c>
      <c r="C3657" s="401">
        <v>492681</v>
      </c>
      <c r="D3657" s="401" t="s">
        <v>19779</v>
      </c>
      <c r="E3657" s="401" t="s">
        <v>20373</v>
      </c>
    </row>
    <row r="3658" spans="1:5" x14ac:dyDescent="0.3">
      <c r="A3658" s="401">
        <v>3657</v>
      </c>
      <c r="B3658" s="401" t="s">
        <v>35296</v>
      </c>
      <c r="C3658" s="401">
        <v>261388</v>
      </c>
      <c r="D3658" s="401" t="s">
        <v>20442</v>
      </c>
      <c r="E3658" s="401" t="s">
        <v>20373</v>
      </c>
    </row>
    <row r="3659" spans="1:5" x14ac:dyDescent="0.3">
      <c r="A3659" s="401">
        <v>3658</v>
      </c>
      <c r="B3659" s="401" t="s">
        <v>40499</v>
      </c>
      <c r="C3659" s="401" t="s">
        <v>40500</v>
      </c>
      <c r="D3659" s="401" t="s">
        <v>27681</v>
      </c>
      <c r="E3659" s="401" t="s">
        <v>20373</v>
      </c>
    </row>
    <row r="3660" spans="1:5" x14ac:dyDescent="0.3">
      <c r="A3660" s="401">
        <v>3659</v>
      </c>
      <c r="B3660" s="401" t="s">
        <v>20335</v>
      </c>
      <c r="C3660" s="401">
        <v>257293</v>
      </c>
      <c r="D3660" s="401" t="s">
        <v>20336</v>
      </c>
      <c r="E3660" s="401" t="s">
        <v>20373</v>
      </c>
    </row>
    <row r="3661" spans="1:5" x14ac:dyDescent="0.3">
      <c r="A3661" s="401">
        <v>3660</v>
      </c>
      <c r="B3661" s="401" t="s">
        <v>31862</v>
      </c>
      <c r="C3661" s="401">
        <v>249167</v>
      </c>
      <c r="D3661" s="401" t="s">
        <v>20506</v>
      </c>
      <c r="E3661" s="401" t="s">
        <v>20373</v>
      </c>
    </row>
    <row r="3662" spans="1:5" x14ac:dyDescent="0.3">
      <c r="A3662" s="401">
        <v>3661</v>
      </c>
      <c r="B3662" s="401" t="s">
        <v>38273</v>
      </c>
      <c r="C3662" s="401">
        <v>269377</v>
      </c>
      <c r="D3662" s="401" t="s">
        <v>20350</v>
      </c>
      <c r="E3662" s="401" t="s">
        <v>20373</v>
      </c>
    </row>
    <row r="3663" spans="1:5" x14ac:dyDescent="0.3">
      <c r="A3663" s="401">
        <v>3662</v>
      </c>
      <c r="B3663" s="401" t="s">
        <v>20800</v>
      </c>
      <c r="C3663" s="401">
        <v>144550</v>
      </c>
      <c r="D3663" s="401" t="s">
        <v>20801</v>
      </c>
      <c r="E3663" s="401" t="s">
        <v>20373</v>
      </c>
    </row>
    <row r="3664" spans="1:5" x14ac:dyDescent="0.3">
      <c r="A3664" s="401">
        <v>3663</v>
      </c>
      <c r="B3664" s="401" t="s">
        <v>21431</v>
      </c>
      <c r="C3664" s="401" t="s">
        <v>26560</v>
      </c>
      <c r="D3664" s="401" t="s">
        <v>20801</v>
      </c>
      <c r="E3664" s="401" t="s">
        <v>20373</v>
      </c>
    </row>
    <row r="3665" spans="1:5" x14ac:dyDescent="0.3">
      <c r="A3665" s="401">
        <v>3664</v>
      </c>
      <c r="B3665" s="401" t="s">
        <v>20377</v>
      </c>
      <c r="C3665" s="401" t="s">
        <v>20378</v>
      </c>
      <c r="D3665" s="401" t="s">
        <v>20379</v>
      </c>
      <c r="E3665" s="401" t="s">
        <v>20373</v>
      </c>
    </row>
    <row r="3666" spans="1:5" x14ac:dyDescent="0.3">
      <c r="A3666" s="401">
        <v>3665</v>
      </c>
      <c r="B3666" s="401" t="s">
        <v>32151</v>
      </c>
      <c r="C3666" s="401">
        <v>258943</v>
      </c>
      <c r="D3666" s="401" t="s">
        <v>19934</v>
      </c>
      <c r="E3666" s="401" t="s">
        <v>20373</v>
      </c>
    </row>
    <row r="3667" spans="1:5" x14ac:dyDescent="0.3">
      <c r="A3667" s="401">
        <v>3666</v>
      </c>
      <c r="B3667" s="401" t="s">
        <v>30431</v>
      </c>
      <c r="C3667" s="401">
        <v>328702</v>
      </c>
      <c r="D3667" s="401" t="s">
        <v>24774</v>
      </c>
      <c r="E3667" s="401" t="s">
        <v>20373</v>
      </c>
    </row>
    <row r="3668" spans="1:5" x14ac:dyDescent="0.3">
      <c r="A3668" s="401">
        <v>3667</v>
      </c>
      <c r="B3668" s="401" t="s">
        <v>35459</v>
      </c>
      <c r="C3668" s="401" t="s">
        <v>35460</v>
      </c>
      <c r="D3668" s="401" t="s">
        <v>27681</v>
      </c>
      <c r="E3668" s="401" t="s">
        <v>20373</v>
      </c>
    </row>
    <row r="3669" spans="1:5" x14ac:dyDescent="0.3">
      <c r="A3669" s="401">
        <v>3668</v>
      </c>
      <c r="B3669" s="401" t="s">
        <v>21016</v>
      </c>
      <c r="C3669" s="401" t="s">
        <v>21017</v>
      </c>
      <c r="D3669" s="401" t="s">
        <v>19799</v>
      </c>
      <c r="E3669" s="401" t="s">
        <v>20373</v>
      </c>
    </row>
    <row r="3670" spans="1:5" x14ac:dyDescent="0.3">
      <c r="A3670" s="401">
        <v>3669</v>
      </c>
      <c r="B3670" s="401" t="s">
        <v>28261</v>
      </c>
      <c r="C3670" s="401">
        <v>445533</v>
      </c>
      <c r="D3670" s="401" t="s">
        <v>20442</v>
      </c>
      <c r="E3670" s="401" t="s">
        <v>20373</v>
      </c>
    </row>
    <row r="3671" spans="1:5" x14ac:dyDescent="0.3">
      <c r="A3671" s="401">
        <v>3670</v>
      </c>
      <c r="B3671" s="401" t="s">
        <v>27680</v>
      </c>
      <c r="C3671" s="401">
        <v>168445</v>
      </c>
      <c r="D3671" s="401" t="s">
        <v>27681</v>
      </c>
      <c r="E3671" s="401" t="s">
        <v>20373</v>
      </c>
    </row>
    <row r="3672" spans="1:5" x14ac:dyDescent="0.3">
      <c r="A3672" s="401">
        <v>3671</v>
      </c>
      <c r="B3672" s="401" t="s">
        <v>21018</v>
      </c>
      <c r="C3672" s="401" t="s">
        <v>21019</v>
      </c>
      <c r="D3672" s="401" t="s">
        <v>20346</v>
      </c>
      <c r="E3672" s="401" t="s">
        <v>20373</v>
      </c>
    </row>
    <row r="3673" spans="1:5" x14ac:dyDescent="0.3">
      <c r="A3673" s="401">
        <v>3672</v>
      </c>
      <c r="B3673" s="401" t="s">
        <v>31850</v>
      </c>
      <c r="C3673" s="401">
        <v>370898</v>
      </c>
      <c r="D3673" s="401" t="s">
        <v>20862</v>
      </c>
      <c r="E3673" s="401" t="s">
        <v>20373</v>
      </c>
    </row>
    <row r="3674" spans="1:5" x14ac:dyDescent="0.3">
      <c r="A3674" s="401">
        <v>3673</v>
      </c>
      <c r="B3674" s="401" t="s">
        <v>20380</v>
      </c>
      <c r="C3674" s="401">
        <v>260335</v>
      </c>
      <c r="D3674" s="401" t="s">
        <v>20350</v>
      </c>
      <c r="E3674" s="401" t="s">
        <v>20373</v>
      </c>
    </row>
    <row r="3675" spans="1:5" x14ac:dyDescent="0.3">
      <c r="A3675" s="401">
        <v>3674</v>
      </c>
      <c r="B3675" s="401" t="s">
        <v>21020</v>
      </c>
      <c r="C3675" s="401" t="s">
        <v>21021</v>
      </c>
      <c r="D3675" s="401" t="s">
        <v>19779</v>
      </c>
      <c r="E3675" s="401" t="s">
        <v>20373</v>
      </c>
    </row>
    <row r="3676" spans="1:5" x14ac:dyDescent="0.3">
      <c r="A3676" s="401">
        <v>3675</v>
      </c>
      <c r="B3676" s="401" t="s">
        <v>21513</v>
      </c>
      <c r="C3676" s="401" t="s">
        <v>31489</v>
      </c>
      <c r="D3676" s="401" t="s">
        <v>20959</v>
      </c>
      <c r="E3676" s="401" t="s">
        <v>20373</v>
      </c>
    </row>
    <row r="3677" spans="1:5" x14ac:dyDescent="0.3">
      <c r="A3677" s="401">
        <v>3676</v>
      </c>
      <c r="B3677" s="401" t="s">
        <v>34356</v>
      </c>
      <c r="C3677" s="401">
        <v>273679</v>
      </c>
      <c r="D3677" s="401" t="s">
        <v>20483</v>
      </c>
      <c r="E3677" s="401" t="s">
        <v>20373</v>
      </c>
    </row>
    <row r="3678" spans="1:5" x14ac:dyDescent="0.3">
      <c r="A3678" s="401">
        <v>3677</v>
      </c>
      <c r="B3678" s="401" t="s">
        <v>42656</v>
      </c>
      <c r="C3678" s="401">
        <v>255403</v>
      </c>
      <c r="D3678" s="401" t="s">
        <v>27681</v>
      </c>
      <c r="E3678" s="401" t="s">
        <v>20373</v>
      </c>
    </row>
    <row r="3679" spans="1:5" x14ac:dyDescent="0.3">
      <c r="A3679" s="401">
        <v>3678</v>
      </c>
      <c r="B3679" s="401" t="s">
        <v>39798</v>
      </c>
      <c r="C3679" s="401" t="s">
        <v>39799</v>
      </c>
      <c r="D3679" s="401" t="s">
        <v>20442</v>
      </c>
      <c r="E3679" s="401" t="s">
        <v>20373</v>
      </c>
    </row>
    <row r="3680" spans="1:5" x14ac:dyDescent="0.3">
      <c r="A3680" s="401">
        <v>3679</v>
      </c>
      <c r="B3680" s="401" t="s">
        <v>30957</v>
      </c>
      <c r="C3680" s="401">
        <v>105339</v>
      </c>
      <c r="D3680" s="401" t="s">
        <v>20533</v>
      </c>
      <c r="E3680" s="401" t="s">
        <v>20373</v>
      </c>
    </row>
    <row r="3681" spans="1:5" x14ac:dyDescent="0.3">
      <c r="A3681" s="401">
        <v>3680</v>
      </c>
      <c r="B3681" s="401" t="s">
        <v>33184</v>
      </c>
      <c r="C3681" s="401">
        <v>530802</v>
      </c>
      <c r="D3681" s="401" t="s">
        <v>20374</v>
      </c>
      <c r="E3681" s="401" t="s">
        <v>20373</v>
      </c>
    </row>
    <row r="3682" spans="1:5" x14ac:dyDescent="0.3">
      <c r="A3682" s="401">
        <v>3681</v>
      </c>
      <c r="B3682" s="401" t="s">
        <v>31282</v>
      </c>
      <c r="C3682" s="401">
        <v>324625</v>
      </c>
      <c r="D3682" s="401" t="s">
        <v>29920</v>
      </c>
      <c r="E3682" s="401" t="s">
        <v>20373</v>
      </c>
    </row>
    <row r="3683" spans="1:5" x14ac:dyDescent="0.3">
      <c r="A3683" s="401">
        <v>3682</v>
      </c>
      <c r="B3683" s="401" t="s">
        <v>33180</v>
      </c>
      <c r="C3683" s="401">
        <v>249113</v>
      </c>
      <c r="D3683" s="401" t="s">
        <v>2487</v>
      </c>
      <c r="E3683" s="401" t="s">
        <v>20373</v>
      </c>
    </row>
    <row r="3684" spans="1:5" x14ac:dyDescent="0.3">
      <c r="A3684" s="401">
        <v>3683</v>
      </c>
      <c r="B3684" s="401" t="s">
        <v>20381</v>
      </c>
      <c r="C3684" s="401">
        <v>242091</v>
      </c>
      <c r="D3684" s="401" t="s">
        <v>20382</v>
      </c>
      <c r="E3684" s="401" t="s">
        <v>20373</v>
      </c>
    </row>
    <row r="3685" spans="1:5" x14ac:dyDescent="0.3">
      <c r="A3685" s="401">
        <v>3684</v>
      </c>
      <c r="B3685" s="401" t="s">
        <v>20383</v>
      </c>
      <c r="C3685" s="401">
        <v>253091</v>
      </c>
      <c r="D3685" s="401" t="s">
        <v>20384</v>
      </c>
      <c r="E3685" s="401" t="s">
        <v>20373</v>
      </c>
    </row>
    <row r="3686" spans="1:5" x14ac:dyDescent="0.3">
      <c r="A3686" s="401">
        <v>3685</v>
      </c>
      <c r="B3686" s="401" t="s">
        <v>35287</v>
      </c>
      <c r="C3686" s="401" t="s">
        <v>35288</v>
      </c>
      <c r="D3686" s="401" t="s">
        <v>20350</v>
      </c>
      <c r="E3686" s="401" t="s">
        <v>20373</v>
      </c>
    </row>
    <row r="3687" spans="1:5" x14ac:dyDescent="0.3">
      <c r="A3687" s="401">
        <v>3686</v>
      </c>
      <c r="B3687" s="401" t="s">
        <v>33767</v>
      </c>
      <c r="C3687" s="401" t="s">
        <v>33768</v>
      </c>
      <c r="D3687" s="401" t="s">
        <v>20511</v>
      </c>
      <c r="E3687" s="401" t="s">
        <v>20373</v>
      </c>
    </row>
    <row r="3688" spans="1:5" x14ac:dyDescent="0.3">
      <c r="A3688" s="401">
        <v>3687</v>
      </c>
      <c r="B3688" s="401" t="s">
        <v>21022</v>
      </c>
      <c r="C3688" s="401" t="s">
        <v>21023</v>
      </c>
      <c r="D3688" s="401" t="s">
        <v>19779</v>
      </c>
      <c r="E3688" s="401" t="s">
        <v>20373</v>
      </c>
    </row>
    <row r="3689" spans="1:5" x14ac:dyDescent="0.3">
      <c r="A3689" s="401">
        <v>3688</v>
      </c>
      <c r="B3689" s="401" t="s">
        <v>23660</v>
      </c>
      <c r="C3689" s="401">
        <v>278078</v>
      </c>
      <c r="D3689" s="401" t="s">
        <v>20862</v>
      </c>
      <c r="E3689" s="401" t="s">
        <v>20373</v>
      </c>
    </row>
    <row r="3690" spans="1:5" x14ac:dyDescent="0.3">
      <c r="A3690" s="401">
        <v>3689</v>
      </c>
      <c r="B3690" s="401" t="s">
        <v>20863</v>
      </c>
      <c r="C3690" s="401">
        <v>245175</v>
      </c>
      <c r="D3690" s="401" t="s">
        <v>20862</v>
      </c>
      <c r="E3690" s="401" t="s">
        <v>20373</v>
      </c>
    </row>
    <row r="3691" spans="1:5" x14ac:dyDescent="0.3">
      <c r="A3691" s="401">
        <v>3690</v>
      </c>
      <c r="B3691" s="401" t="s">
        <v>30700</v>
      </c>
      <c r="C3691" s="401">
        <v>24281</v>
      </c>
      <c r="D3691" s="401" t="s">
        <v>20409</v>
      </c>
      <c r="E3691" s="401" t="s">
        <v>20373</v>
      </c>
    </row>
    <row r="3692" spans="1:5" x14ac:dyDescent="0.3">
      <c r="A3692" s="401">
        <v>3691</v>
      </c>
      <c r="B3692" s="401" t="s">
        <v>34399</v>
      </c>
      <c r="C3692" s="401">
        <v>258488</v>
      </c>
      <c r="D3692" s="401" t="s">
        <v>34452</v>
      </c>
      <c r="E3692" s="401" t="s">
        <v>20373</v>
      </c>
    </row>
    <row r="3693" spans="1:5" x14ac:dyDescent="0.3">
      <c r="A3693" s="401">
        <v>3692</v>
      </c>
      <c r="B3693" s="401" t="s">
        <v>21432</v>
      </c>
      <c r="C3693" s="401" t="s">
        <v>21433</v>
      </c>
      <c r="D3693" s="401" t="s">
        <v>20862</v>
      </c>
      <c r="E3693" s="401" t="s">
        <v>20373</v>
      </c>
    </row>
    <row r="3694" spans="1:5" x14ac:dyDescent="0.3">
      <c r="A3694" s="401">
        <v>3693</v>
      </c>
      <c r="B3694" s="401" t="s">
        <v>35264</v>
      </c>
      <c r="C3694" s="401">
        <v>255418</v>
      </c>
      <c r="D3694" s="401" t="s">
        <v>20645</v>
      </c>
      <c r="E3694" s="401" t="s">
        <v>20373</v>
      </c>
    </row>
    <row r="3695" spans="1:5" x14ac:dyDescent="0.3">
      <c r="A3695" s="401">
        <v>3694</v>
      </c>
      <c r="B3695" s="401" t="s">
        <v>20385</v>
      </c>
      <c r="C3695" s="401">
        <v>273915</v>
      </c>
      <c r="D3695" s="401" t="s">
        <v>20386</v>
      </c>
      <c r="E3695" s="401" t="s">
        <v>20373</v>
      </c>
    </row>
    <row r="3696" spans="1:5" x14ac:dyDescent="0.3">
      <c r="A3696" s="401">
        <v>3695</v>
      </c>
      <c r="B3696" s="401" t="s">
        <v>21024</v>
      </c>
      <c r="C3696" s="401" t="s">
        <v>21026</v>
      </c>
      <c r="D3696" s="401" t="s">
        <v>21025</v>
      </c>
      <c r="E3696" s="401" t="s">
        <v>20373</v>
      </c>
    </row>
    <row r="3697" spans="1:5" x14ac:dyDescent="0.3">
      <c r="A3697" s="401">
        <v>3696</v>
      </c>
      <c r="B3697" s="401" t="s">
        <v>26559</v>
      </c>
      <c r="C3697" s="401">
        <v>414216</v>
      </c>
      <c r="D3697" s="401" t="s">
        <v>20336</v>
      </c>
      <c r="E3697" s="401" t="s">
        <v>20373</v>
      </c>
    </row>
    <row r="3698" spans="1:5" x14ac:dyDescent="0.3">
      <c r="A3698" s="401">
        <v>3697</v>
      </c>
      <c r="B3698" s="401" t="s">
        <v>28580</v>
      </c>
      <c r="C3698" s="401">
        <v>265511</v>
      </c>
      <c r="D3698" s="401" t="s">
        <v>20350</v>
      </c>
      <c r="E3698" s="401" t="s">
        <v>20373</v>
      </c>
    </row>
    <row r="3699" spans="1:5" x14ac:dyDescent="0.3">
      <c r="A3699" s="401">
        <v>3698</v>
      </c>
      <c r="B3699" s="401" t="s">
        <v>20802</v>
      </c>
      <c r="C3699" s="401">
        <v>28733</v>
      </c>
      <c r="D3699" s="401" t="s">
        <v>20801</v>
      </c>
      <c r="E3699" s="401" t="s">
        <v>20373</v>
      </c>
    </row>
    <row r="3700" spans="1:5" x14ac:dyDescent="0.3">
      <c r="A3700" s="401">
        <v>3699</v>
      </c>
      <c r="B3700" s="401" t="s">
        <v>42141</v>
      </c>
      <c r="C3700" s="401">
        <v>57718</v>
      </c>
      <c r="D3700" s="401" t="s">
        <v>42142</v>
      </c>
      <c r="E3700" s="401" t="s">
        <v>20373</v>
      </c>
    </row>
    <row r="3701" spans="1:5" x14ac:dyDescent="0.3">
      <c r="A3701" s="401">
        <v>3700</v>
      </c>
      <c r="B3701" s="401" t="s">
        <v>33525</v>
      </c>
      <c r="C3701" s="401">
        <v>249012</v>
      </c>
      <c r="D3701" s="401" t="s">
        <v>16825</v>
      </c>
      <c r="E3701" s="401" t="s">
        <v>20373</v>
      </c>
    </row>
    <row r="3702" spans="1:5" x14ac:dyDescent="0.3">
      <c r="A3702" s="401">
        <v>3701</v>
      </c>
      <c r="B3702" s="401" t="s">
        <v>33392</v>
      </c>
      <c r="C3702" s="401" t="s">
        <v>33393</v>
      </c>
      <c r="D3702" s="401" t="s">
        <v>20801</v>
      </c>
      <c r="E3702" s="401" t="s">
        <v>20373</v>
      </c>
    </row>
    <row r="3703" spans="1:5" x14ac:dyDescent="0.3">
      <c r="A3703" s="401">
        <v>3702</v>
      </c>
      <c r="B3703" s="401" t="s">
        <v>35171</v>
      </c>
      <c r="C3703" s="401" t="s">
        <v>35172</v>
      </c>
      <c r="D3703" s="401" t="s">
        <v>31546</v>
      </c>
      <c r="E3703" s="401" t="s">
        <v>20373</v>
      </c>
    </row>
    <row r="3704" spans="1:5" x14ac:dyDescent="0.3">
      <c r="A3704" s="401">
        <v>3703</v>
      </c>
      <c r="B3704" s="401" t="s">
        <v>20390</v>
      </c>
      <c r="C3704" s="401" t="s">
        <v>20391</v>
      </c>
      <c r="D3704" s="401" t="s">
        <v>20392</v>
      </c>
      <c r="E3704" s="401" t="s">
        <v>20373</v>
      </c>
    </row>
    <row r="3705" spans="1:5" x14ac:dyDescent="0.3">
      <c r="A3705" s="401">
        <v>3704</v>
      </c>
      <c r="B3705" s="401" t="s">
        <v>21027</v>
      </c>
      <c r="C3705" s="401" t="s">
        <v>21029</v>
      </c>
      <c r="D3705" s="401" t="s">
        <v>21028</v>
      </c>
      <c r="E3705" s="401" t="s">
        <v>20373</v>
      </c>
    </row>
    <row r="3706" spans="1:5" x14ac:dyDescent="0.3">
      <c r="A3706" s="401">
        <v>3705</v>
      </c>
      <c r="B3706" s="401" t="s">
        <v>25566</v>
      </c>
      <c r="C3706" s="401">
        <v>257806</v>
      </c>
      <c r="D3706" s="401" t="s">
        <v>22774</v>
      </c>
      <c r="E3706" s="401" t="s">
        <v>20373</v>
      </c>
    </row>
    <row r="3707" spans="1:5" x14ac:dyDescent="0.3">
      <c r="A3707" s="401">
        <v>3706</v>
      </c>
      <c r="B3707" s="401" t="s">
        <v>20976</v>
      </c>
      <c r="C3707" s="401" t="s">
        <v>20977</v>
      </c>
      <c r="D3707" s="401" t="s">
        <v>20336</v>
      </c>
      <c r="E3707" s="401" t="s">
        <v>20373</v>
      </c>
    </row>
    <row r="3708" spans="1:5" x14ac:dyDescent="0.3">
      <c r="A3708" s="401">
        <v>3707</v>
      </c>
      <c r="B3708" s="401" t="s">
        <v>21030</v>
      </c>
      <c r="C3708" s="401" t="s">
        <v>21031</v>
      </c>
      <c r="D3708" s="401" t="s">
        <v>20461</v>
      </c>
      <c r="E3708" s="401" t="s">
        <v>20373</v>
      </c>
    </row>
    <row r="3709" spans="1:5" x14ac:dyDescent="0.3">
      <c r="A3709" s="401">
        <v>3708</v>
      </c>
      <c r="B3709" s="401" t="s">
        <v>23361</v>
      </c>
      <c r="C3709" s="401">
        <v>414251</v>
      </c>
      <c r="D3709" s="401" t="s">
        <v>20336</v>
      </c>
      <c r="E3709" s="401" t="s">
        <v>20373</v>
      </c>
    </row>
    <row r="3710" spans="1:5" x14ac:dyDescent="0.3">
      <c r="A3710" s="401">
        <v>3709</v>
      </c>
      <c r="B3710" s="401" t="s">
        <v>39025</v>
      </c>
      <c r="C3710" s="401">
        <v>37368</v>
      </c>
      <c r="D3710" s="401" t="s">
        <v>20350</v>
      </c>
      <c r="E3710" s="401" t="s">
        <v>20373</v>
      </c>
    </row>
    <row r="3711" spans="1:5" x14ac:dyDescent="0.3">
      <c r="A3711" s="401">
        <v>3710</v>
      </c>
      <c r="B3711" s="401" t="s">
        <v>20394</v>
      </c>
      <c r="C3711" s="401">
        <v>219937</v>
      </c>
      <c r="D3711" s="401" t="s">
        <v>20395</v>
      </c>
      <c r="E3711" s="401" t="s">
        <v>20373</v>
      </c>
    </row>
    <row r="3712" spans="1:5" x14ac:dyDescent="0.3">
      <c r="A3712" s="401">
        <v>3711</v>
      </c>
      <c r="B3712" s="401" t="s">
        <v>20865</v>
      </c>
      <c r="C3712" s="401" t="s">
        <v>20866</v>
      </c>
      <c r="D3712" s="401" t="s">
        <v>20862</v>
      </c>
      <c r="E3712" s="401" t="s">
        <v>20373</v>
      </c>
    </row>
    <row r="3713" spans="1:5" x14ac:dyDescent="0.3">
      <c r="A3713" s="401">
        <v>3712</v>
      </c>
      <c r="B3713" s="401" t="s">
        <v>20397</v>
      </c>
      <c r="C3713" s="401">
        <v>241700</v>
      </c>
      <c r="D3713" s="401" t="s">
        <v>20398</v>
      </c>
      <c r="E3713" s="401" t="s">
        <v>20373</v>
      </c>
    </row>
    <row r="3714" spans="1:5" x14ac:dyDescent="0.3">
      <c r="A3714" s="401">
        <v>3713</v>
      </c>
      <c r="B3714" s="401" t="s">
        <v>20399</v>
      </c>
      <c r="C3714" s="401">
        <v>273729</v>
      </c>
      <c r="D3714" s="401" t="s">
        <v>20400</v>
      </c>
      <c r="E3714" s="401" t="s">
        <v>20373</v>
      </c>
    </row>
    <row r="3715" spans="1:5" x14ac:dyDescent="0.3">
      <c r="A3715" s="401">
        <v>3714</v>
      </c>
      <c r="B3715" s="401" t="s">
        <v>20401</v>
      </c>
      <c r="C3715" s="401" t="s">
        <v>20402</v>
      </c>
      <c r="D3715" s="401" t="s">
        <v>20403</v>
      </c>
      <c r="E3715" s="401" t="s">
        <v>20373</v>
      </c>
    </row>
    <row r="3716" spans="1:5" x14ac:dyDescent="0.3">
      <c r="A3716" s="401">
        <v>3715</v>
      </c>
      <c r="B3716" s="401" t="s">
        <v>35363</v>
      </c>
      <c r="C3716" s="401">
        <v>246346</v>
      </c>
      <c r="D3716" s="401" t="s">
        <v>20862</v>
      </c>
      <c r="E3716" s="401" t="s">
        <v>20373</v>
      </c>
    </row>
    <row r="3717" spans="1:5" x14ac:dyDescent="0.3">
      <c r="A3717" s="401">
        <v>3716</v>
      </c>
      <c r="B3717" s="401" t="s">
        <v>19992</v>
      </c>
      <c r="C3717" s="401">
        <v>416404</v>
      </c>
      <c r="D3717" s="401" t="s">
        <v>16150</v>
      </c>
      <c r="E3717" s="401" t="s">
        <v>20373</v>
      </c>
    </row>
    <row r="3718" spans="1:5" x14ac:dyDescent="0.3">
      <c r="A3718" s="401">
        <v>3717</v>
      </c>
      <c r="B3718" s="401" t="s">
        <v>20404</v>
      </c>
      <c r="C3718" s="401" t="s">
        <v>20405</v>
      </c>
      <c r="D3718" s="401" t="s">
        <v>4528</v>
      </c>
      <c r="E3718" s="401" t="s">
        <v>20373</v>
      </c>
    </row>
    <row r="3719" spans="1:5" x14ac:dyDescent="0.3">
      <c r="A3719" s="401">
        <v>3718</v>
      </c>
      <c r="B3719" s="401" t="s">
        <v>32982</v>
      </c>
      <c r="C3719" s="401">
        <v>222803</v>
      </c>
      <c r="D3719" s="401" t="s">
        <v>27681</v>
      </c>
      <c r="E3719" s="401" t="s">
        <v>20373</v>
      </c>
    </row>
    <row r="3720" spans="1:5" x14ac:dyDescent="0.3">
      <c r="A3720" s="401">
        <v>3719</v>
      </c>
      <c r="B3720" s="401" t="s">
        <v>20406</v>
      </c>
      <c r="C3720" s="401" t="s">
        <v>20407</v>
      </c>
      <c r="D3720" s="401" t="s">
        <v>20350</v>
      </c>
      <c r="E3720" s="401" t="s">
        <v>20373</v>
      </c>
    </row>
    <row r="3721" spans="1:5" x14ac:dyDescent="0.3">
      <c r="A3721" s="401">
        <v>3720</v>
      </c>
      <c r="B3721" s="401" t="s">
        <v>40520</v>
      </c>
      <c r="C3721" s="401">
        <v>254810</v>
      </c>
      <c r="D3721" s="401" t="s">
        <v>20350</v>
      </c>
      <c r="E3721" s="401" t="s">
        <v>20373</v>
      </c>
    </row>
    <row r="3722" spans="1:5" x14ac:dyDescent="0.3">
      <c r="A3722" s="401">
        <v>3721</v>
      </c>
      <c r="B3722" s="401" t="s">
        <v>35332</v>
      </c>
      <c r="C3722" s="401">
        <v>215086</v>
      </c>
      <c r="D3722" s="401" t="s">
        <v>20645</v>
      </c>
      <c r="E3722" s="401" t="s">
        <v>20373</v>
      </c>
    </row>
    <row r="3723" spans="1:5" x14ac:dyDescent="0.3">
      <c r="A3723" s="401">
        <v>3722</v>
      </c>
      <c r="B3723" s="401" t="s">
        <v>20408</v>
      </c>
      <c r="C3723" s="401">
        <v>414107</v>
      </c>
      <c r="D3723" s="401" t="s">
        <v>17470</v>
      </c>
      <c r="E3723" s="401" t="s">
        <v>20373</v>
      </c>
    </row>
    <row r="3724" spans="1:5" x14ac:dyDescent="0.3">
      <c r="A3724" s="401">
        <v>3723</v>
      </c>
      <c r="B3724" s="401" t="s">
        <v>32545</v>
      </c>
      <c r="C3724" s="401">
        <v>270026</v>
      </c>
      <c r="D3724" s="401" t="s">
        <v>2487</v>
      </c>
      <c r="E3724" s="401" t="s">
        <v>20373</v>
      </c>
    </row>
    <row r="3725" spans="1:5" x14ac:dyDescent="0.3">
      <c r="A3725" s="401">
        <v>3724</v>
      </c>
      <c r="B3725" s="401" t="s">
        <v>25563</v>
      </c>
      <c r="C3725" s="401" t="s">
        <v>25564</v>
      </c>
      <c r="D3725" s="401" t="s">
        <v>25565</v>
      </c>
      <c r="E3725" s="401" t="s">
        <v>20373</v>
      </c>
    </row>
    <row r="3726" spans="1:5" x14ac:dyDescent="0.3">
      <c r="A3726" s="401">
        <v>3725</v>
      </c>
      <c r="B3726" s="401" t="s">
        <v>35265</v>
      </c>
      <c r="C3726" s="401" t="s">
        <v>35266</v>
      </c>
      <c r="D3726" s="401" t="s">
        <v>20483</v>
      </c>
      <c r="E3726" s="401" t="s">
        <v>20373</v>
      </c>
    </row>
    <row r="3727" spans="1:5" x14ac:dyDescent="0.3">
      <c r="A3727" s="401">
        <v>3726</v>
      </c>
      <c r="B3727" s="401" t="s">
        <v>20978</v>
      </c>
      <c r="C3727" s="401" t="s">
        <v>20979</v>
      </c>
      <c r="D3727" s="401" t="s">
        <v>20336</v>
      </c>
      <c r="E3727" s="401" t="s">
        <v>20373</v>
      </c>
    </row>
    <row r="3728" spans="1:5" x14ac:dyDescent="0.3">
      <c r="A3728" s="401">
        <v>3727</v>
      </c>
      <c r="B3728" s="401" t="s">
        <v>21032</v>
      </c>
      <c r="C3728" s="401">
        <v>390053</v>
      </c>
      <c r="D3728" s="401" t="s">
        <v>20461</v>
      </c>
      <c r="E3728" s="401" t="s">
        <v>20373</v>
      </c>
    </row>
    <row r="3729" spans="1:5" x14ac:dyDescent="0.3">
      <c r="A3729" s="401">
        <v>3728</v>
      </c>
      <c r="B3729" s="401" t="s">
        <v>28257</v>
      </c>
      <c r="C3729" s="401" t="s">
        <v>28258</v>
      </c>
      <c r="D3729" s="401" t="s">
        <v>20417</v>
      </c>
      <c r="E3729" s="401" t="s">
        <v>20373</v>
      </c>
    </row>
    <row r="3730" spans="1:5" x14ac:dyDescent="0.3">
      <c r="A3730" s="401">
        <v>3729</v>
      </c>
      <c r="B3730" s="401" t="s">
        <v>32980</v>
      </c>
      <c r="C3730" s="401">
        <v>62040</v>
      </c>
      <c r="D3730" s="401" t="s">
        <v>32535</v>
      </c>
      <c r="E3730" s="401" t="s">
        <v>20373</v>
      </c>
    </row>
    <row r="3731" spans="1:5" x14ac:dyDescent="0.3">
      <c r="A3731" s="401">
        <v>3730</v>
      </c>
      <c r="B3731" s="401" t="s">
        <v>29915</v>
      </c>
      <c r="C3731" s="401">
        <v>445134</v>
      </c>
      <c r="D3731" s="401" t="s">
        <v>20645</v>
      </c>
      <c r="E3731" s="401" t="s">
        <v>20373</v>
      </c>
    </row>
    <row r="3732" spans="1:5" x14ac:dyDescent="0.3">
      <c r="A3732" s="401">
        <v>3731</v>
      </c>
      <c r="B3732" s="401" t="s">
        <v>35238</v>
      </c>
      <c r="C3732" s="401" t="s">
        <v>35239</v>
      </c>
      <c r="D3732" s="401" t="s">
        <v>20801</v>
      </c>
      <c r="E3732" s="401" t="s">
        <v>20373</v>
      </c>
    </row>
    <row r="3733" spans="1:5" x14ac:dyDescent="0.3">
      <c r="A3733" s="401">
        <v>3732</v>
      </c>
      <c r="B3733" s="401" t="s">
        <v>20410</v>
      </c>
      <c r="C3733" s="401">
        <v>269683</v>
      </c>
      <c r="D3733" s="401" t="s">
        <v>20411</v>
      </c>
      <c r="E3733" s="401" t="s">
        <v>20373</v>
      </c>
    </row>
    <row r="3734" spans="1:5" x14ac:dyDescent="0.3">
      <c r="A3734" s="401">
        <v>3733</v>
      </c>
      <c r="B3734" s="401" t="s">
        <v>30695</v>
      </c>
      <c r="C3734" s="401">
        <v>282084</v>
      </c>
      <c r="D3734" s="401" t="s">
        <v>20862</v>
      </c>
      <c r="E3734" s="401" t="s">
        <v>20373</v>
      </c>
    </row>
    <row r="3735" spans="1:5" x14ac:dyDescent="0.3">
      <c r="A3735" s="401">
        <v>3734</v>
      </c>
      <c r="B3735" s="401" t="s">
        <v>20412</v>
      </c>
      <c r="C3735" s="401">
        <v>255481</v>
      </c>
      <c r="D3735" s="401" t="s">
        <v>20413</v>
      </c>
      <c r="E3735" s="401" t="s">
        <v>20373</v>
      </c>
    </row>
    <row r="3736" spans="1:5" x14ac:dyDescent="0.3">
      <c r="A3736" s="401">
        <v>3735</v>
      </c>
      <c r="B3736" s="401" t="s">
        <v>20960</v>
      </c>
      <c r="C3736" s="401">
        <v>244665</v>
      </c>
      <c r="D3736" s="401" t="s">
        <v>20959</v>
      </c>
      <c r="E3736" s="401" t="s">
        <v>20373</v>
      </c>
    </row>
    <row r="3737" spans="1:5" x14ac:dyDescent="0.3">
      <c r="A3737" s="401">
        <v>3736</v>
      </c>
      <c r="B3737" s="401" t="s">
        <v>21366</v>
      </c>
      <c r="C3737" s="401" t="s">
        <v>21367</v>
      </c>
      <c r="D3737" s="401" t="s">
        <v>20801</v>
      </c>
      <c r="E3737" s="401" t="s">
        <v>20373</v>
      </c>
    </row>
    <row r="3738" spans="1:5" x14ac:dyDescent="0.3">
      <c r="A3738" s="401">
        <v>3737</v>
      </c>
      <c r="B3738" s="401" t="s">
        <v>23563</v>
      </c>
      <c r="C3738" s="401">
        <v>246428</v>
      </c>
      <c r="D3738" s="401" t="s">
        <v>20862</v>
      </c>
      <c r="E3738" s="401" t="s">
        <v>20373</v>
      </c>
    </row>
    <row r="3739" spans="1:5" x14ac:dyDescent="0.3">
      <c r="A3739" s="401">
        <v>3738</v>
      </c>
      <c r="B3739" s="401" t="s">
        <v>20337</v>
      </c>
      <c r="C3739" s="401">
        <v>245599</v>
      </c>
      <c r="D3739" s="401" t="s">
        <v>20336</v>
      </c>
      <c r="E3739" s="401" t="s">
        <v>20373</v>
      </c>
    </row>
    <row r="3740" spans="1:5" x14ac:dyDescent="0.3">
      <c r="A3740" s="401">
        <v>3739</v>
      </c>
      <c r="B3740" s="401" t="s">
        <v>38532</v>
      </c>
      <c r="C3740" s="401">
        <v>377073</v>
      </c>
      <c r="D3740" s="401" t="s">
        <v>27681</v>
      </c>
      <c r="E3740" s="401" t="s">
        <v>20373</v>
      </c>
    </row>
    <row r="3741" spans="1:5" x14ac:dyDescent="0.3">
      <c r="A3741" s="401">
        <v>3740</v>
      </c>
      <c r="B3741" s="401" t="s">
        <v>29722</v>
      </c>
      <c r="C3741" s="401">
        <v>249326</v>
      </c>
      <c r="D3741" s="401" t="s">
        <v>20284</v>
      </c>
      <c r="E3741" s="401" t="s">
        <v>20373</v>
      </c>
    </row>
    <row r="3742" spans="1:5" x14ac:dyDescent="0.3">
      <c r="A3742" s="401">
        <v>3741</v>
      </c>
      <c r="B3742" s="401" t="s">
        <v>33385</v>
      </c>
      <c r="C3742" s="401" t="s">
        <v>33386</v>
      </c>
      <c r="D3742" s="401" t="s">
        <v>20483</v>
      </c>
      <c r="E3742" s="401" t="s">
        <v>20373</v>
      </c>
    </row>
    <row r="3743" spans="1:5" x14ac:dyDescent="0.3">
      <c r="A3743" s="401">
        <v>3742</v>
      </c>
      <c r="B3743" s="401" t="s">
        <v>29188</v>
      </c>
      <c r="C3743" s="401">
        <v>245581</v>
      </c>
      <c r="D3743" s="401" t="s">
        <v>20862</v>
      </c>
      <c r="E3743" s="401" t="s">
        <v>20373</v>
      </c>
    </row>
    <row r="3744" spans="1:5" x14ac:dyDescent="0.3">
      <c r="A3744" s="401">
        <v>3743</v>
      </c>
      <c r="B3744" s="401" t="s">
        <v>39153</v>
      </c>
      <c r="C3744" s="401" t="s">
        <v>39154</v>
      </c>
      <c r="D3744" s="401" t="s">
        <v>20780</v>
      </c>
      <c r="E3744" s="401" t="s">
        <v>20373</v>
      </c>
    </row>
    <row r="3745" spans="1:5" x14ac:dyDescent="0.3">
      <c r="A3745" s="401">
        <v>3744</v>
      </c>
      <c r="B3745" s="401" t="s">
        <v>29195</v>
      </c>
      <c r="C3745" s="401">
        <v>25444</v>
      </c>
      <c r="D3745" s="401" t="s">
        <v>20374</v>
      </c>
      <c r="E3745" s="401" t="s">
        <v>20373</v>
      </c>
    </row>
    <row r="3746" spans="1:5" x14ac:dyDescent="0.3">
      <c r="A3746" s="401">
        <v>3745</v>
      </c>
      <c r="B3746" s="401" t="s">
        <v>39822</v>
      </c>
      <c r="C3746" s="401" t="s">
        <v>39823</v>
      </c>
      <c r="D3746" s="401" t="s">
        <v>20442</v>
      </c>
      <c r="E3746" s="401" t="s">
        <v>20373</v>
      </c>
    </row>
    <row r="3747" spans="1:5" x14ac:dyDescent="0.3">
      <c r="A3747" s="401">
        <v>3746</v>
      </c>
      <c r="B3747" s="401" t="s">
        <v>21368</v>
      </c>
      <c r="C3747" s="401" t="s">
        <v>21369</v>
      </c>
      <c r="D3747" s="401" t="s">
        <v>20801</v>
      </c>
      <c r="E3747" s="401" t="s">
        <v>20373</v>
      </c>
    </row>
    <row r="3748" spans="1:5" x14ac:dyDescent="0.3">
      <c r="A3748" s="401">
        <v>3747</v>
      </c>
      <c r="B3748" s="401" t="s">
        <v>35236</v>
      </c>
      <c r="C3748" s="401" t="s">
        <v>35237</v>
      </c>
      <c r="D3748" s="401" t="s">
        <v>20801</v>
      </c>
      <c r="E3748" s="401" t="s">
        <v>20373</v>
      </c>
    </row>
    <row r="3749" spans="1:5" x14ac:dyDescent="0.3">
      <c r="A3749" s="401">
        <v>3748</v>
      </c>
      <c r="B3749" s="401" t="s">
        <v>20415</v>
      </c>
      <c r="C3749" s="401">
        <v>242988</v>
      </c>
      <c r="D3749" s="401" t="s">
        <v>20416</v>
      </c>
      <c r="E3749" s="401" t="s">
        <v>20373</v>
      </c>
    </row>
    <row r="3750" spans="1:5" x14ac:dyDescent="0.3">
      <c r="A3750" s="401">
        <v>3749</v>
      </c>
      <c r="B3750" s="401" t="s">
        <v>25658</v>
      </c>
      <c r="C3750" s="401">
        <v>415161</v>
      </c>
      <c r="D3750" s="401" t="s">
        <v>20959</v>
      </c>
      <c r="E3750" s="401" t="s">
        <v>20373</v>
      </c>
    </row>
    <row r="3751" spans="1:5" x14ac:dyDescent="0.3">
      <c r="A3751" s="401">
        <v>3750</v>
      </c>
      <c r="B3751" s="401" t="s">
        <v>21033</v>
      </c>
      <c r="C3751" s="401" t="s">
        <v>21034</v>
      </c>
      <c r="D3751" s="401" t="s">
        <v>2487</v>
      </c>
      <c r="E3751" s="401" t="s">
        <v>20373</v>
      </c>
    </row>
    <row r="3752" spans="1:5" x14ac:dyDescent="0.3">
      <c r="A3752" s="401">
        <v>3751</v>
      </c>
      <c r="B3752" s="401" t="s">
        <v>21565</v>
      </c>
      <c r="C3752" s="401" t="s">
        <v>20338</v>
      </c>
      <c r="D3752" s="401" t="s">
        <v>20336</v>
      </c>
      <c r="E3752" s="401" t="s">
        <v>20373</v>
      </c>
    </row>
    <row r="3753" spans="1:5" x14ac:dyDescent="0.3">
      <c r="A3753" s="401">
        <v>3752</v>
      </c>
      <c r="B3753" s="401" t="s">
        <v>39341</v>
      </c>
      <c r="C3753" s="401" t="s">
        <v>39342</v>
      </c>
      <c r="D3753" s="401" t="s">
        <v>20862</v>
      </c>
      <c r="E3753" s="401" t="s">
        <v>20373</v>
      </c>
    </row>
    <row r="3754" spans="1:5" x14ac:dyDescent="0.3">
      <c r="A3754" s="401">
        <v>3753</v>
      </c>
      <c r="B3754" s="401" t="s">
        <v>21035</v>
      </c>
      <c r="C3754" s="401">
        <v>464664</v>
      </c>
      <c r="D3754" s="401" t="s">
        <v>20374</v>
      </c>
      <c r="E3754" s="401" t="s">
        <v>20373</v>
      </c>
    </row>
    <row r="3755" spans="1:5" x14ac:dyDescent="0.3">
      <c r="A3755" s="401">
        <v>3754</v>
      </c>
      <c r="B3755" s="401" t="s">
        <v>23755</v>
      </c>
      <c r="C3755" s="401">
        <v>407465</v>
      </c>
      <c r="D3755" s="401" t="s">
        <v>20417</v>
      </c>
      <c r="E3755" s="401" t="s">
        <v>20373</v>
      </c>
    </row>
    <row r="3756" spans="1:5" x14ac:dyDescent="0.3">
      <c r="A3756" s="401">
        <v>3755</v>
      </c>
      <c r="B3756" s="401" t="s">
        <v>43319</v>
      </c>
      <c r="C3756" s="401" t="s">
        <v>43320</v>
      </c>
      <c r="D3756" s="401" t="s">
        <v>27681</v>
      </c>
      <c r="E3756" s="401" t="s">
        <v>20373</v>
      </c>
    </row>
    <row r="3757" spans="1:5" x14ac:dyDescent="0.3">
      <c r="A3757" s="401">
        <v>3756</v>
      </c>
      <c r="B3757" s="401" t="s">
        <v>22446</v>
      </c>
      <c r="C3757" s="401">
        <v>163985</v>
      </c>
      <c r="D3757" s="401" t="s">
        <v>20494</v>
      </c>
      <c r="E3757" s="401" t="s">
        <v>20373</v>
      </c>
    </row>
    <row r="3758" spans="1:5" x14ac:dyDescent="0.3">
      <c r="A3758" s="401">
        <v>3757</v>
      </c>
      <c r="B3758" s="401" t="s">
        <v>38160</v>
      </c>
      <c r="C3758" s="401">
        <v>253185</v>
      </c>
      <c r="D3758" s="401" t="s">
        <v>20862</v>
      </c>
      <c r="E3758" s="401" t="s">
        <v>20373</v>
      </c>
    </row>
    <row r="3759" spans="1:5" x14ac:dyDescent="0.3">
      <c r="A3759" s="401">
        <v>3758</v>
      </c>
      <c r="B3759" s="401" t="s">
        <v>20419</v>
      </c>
      <c r="C3759" s="401">
        <v>259930</v>
      </c>
      <c r="D3759" s="401" t="s">
        <v>20417</v>
      </c>
      <c r="E3759" s="401" t="s">
        <v>20373</v>
      </c>
    </row>
    <row r="3760" spans="1:5" x14ac:dyDescent="0.3">
      <c r="A3760" s="401">
        <v>3759</v>
      </c>
      <c r="B3760" s="401" t="s">
        <v>20420</v>
      </c>
      <c r="C3760" s="401">
        <v>257300</v>
      </c>
      <c r="D3760" s="401" t="s">
        <v>20421</v>
      </c>
      <c r="E3760" s="401" t="s">
        <v>20373</v>
      </c>
    </row>
    <row r="3761" spans="1:5" x14ac:dyDescent="0.3">
      <c r="A3761" s="401">
        <v>3760</v>
      </c>
      <c r="B3761" s="401" t="s">
        <v>33954</v>
      </c>
      <c r="C3761" s="401">
        <v>466147</v>
      </c>
      <c r="D3761" s="401" t="s">
        <v>20801</v>
      </c>
      <c r="E3761" s="401" t="s">
        <v>20373</v>
      </c>
    </row>
    <row r="3762" spans="1:5" x14ac:dyDescent="0.3">
      <c r="A3762" s="401">
        <v>3761</v>
      </c>
      <c r="B3762" s="401" t="s">
        <v>32826</v>
      </c>
      <c r="C3762" s="401">
        <v>191420</v>
      </c>
      <c r="D3762" s="401" t="s">
        <v>20862</v>
      </c>
      <c r="E3762" s="401" t="s">
        <v>20373</v>
      </c>
    </row>
    <row r="3763" spans="1:5" x14ac:dyDescent="0.3">
      <c r="A3763" s="401">
        <v>3762</v>
      </c>
      <c r="B3763" s="401" t="s">
        <v>20422</v>
      </c>
      <c r="C3763" s="401">
        <v>243767</v>
      </c>
      <c r="D3763" s="401" t="s">
        <v>20423</v>
      </c>
      <c r="E3763" s="401" t="s">
        <v>20373</v>
      </c>
    </row>
    <row r="3764" spans="1:5" x14ac:dyDescent="0.3">
      <c r="A3764" s="401">
        <v>3763</v>
      </c>
      <c r="B3764" s="401" t="s">
        <v>34034</v>
      </c>
      <c r="C3764" s="401">
        <v>248017</v>
      </c>
      <c r="D3764" s="401" t="s">
        <v>31546</v>
      </c>
      <c r="E3764" s="401" t="s">
        <v>20373</v>
      </c>
    </row>
    <row r="3765" spans="1:5" x14ac:dyDescent="0.3">
      <c r="A3765" s="401">
        <v>3764</v>
      </c>
      <c r="B3765" s="401" t="s">
        <v>25280</v>
      </c>
      <c r="C3765" s="401">
        <v>252823</v>
      </c>
      <c r="D3765" s="401" t="s">
        <v>25281</v>
      </c>
      <c r="E3765" s="401" t="s">
        <v>20373</v>
      </c>
    </row>
    <row r="3766" spans="1:5" x14ac:dyDescent="0.3">
      <c r="A3766" s="401">
        <v>3765</v>
      </c>
      <c r="B3766" s="401" t="s">
        <v>20424</v>
      </c>
      <c r="C3766" s="401" t="s">
        <v>20425</v>
      </c>
      <c r="D3766" s="401" t="s">
        <v>19799</v>
      </c>
      <c r="E3766" s="401" t="s">
        <v>20373</v>
      </c>
    </row>
    <row r="3767" spans="1:5" x14ac:dyDescent="0.3">
      <c r="A3767" s="401">
        <v>3766</v>
      </c>
      <c r="B3767" s="401" t="s">
        <v>21036</v>
      </c>
      <c r="C3767" s="401" t="s">
        <v>21037</v>
      </c>
      <c r="D3767" s="401" t="s">
        <v>20346</v>
      </c>
      <c r="E3767" s="401" t="s">
        <v>20373</v>
      </c>
    </row>
    <row r="3768" spans="1:5" x14ac:dyDescent="0.3">
      <c r="A3768" s="401">
        <v>3767</v>
      </c>
      <c r="B3768" s="401" t="s">
        <v>16945</v>
      </c>
      <c r="C3768" s="401" t="s">
        <v>35163</v>
      </c>
      <c r="D3768" s="401" t="s">
        <v>20862</v>
      </c>
      <c r="E3768" s="401" t="s">
        <v>20373</v>
      </c>
    </row>
    <row r="3769" spans="1:5" x14ac:dyDescent="0.3">
      <c r="A3769" s="401">
        <v>3768</v>
      </c>
      <c r="B3769" s="401" t="s">
        <v>20426</v>
      </c>
      <c r="C3769" s="401">
        <v>377220</v>
      </c>
      <c r="D3769" s="401" t="s">
        <v>20284</v>
      </c>
      <c r="E3769" s="401" t="s">
        <v>20373</v>
      </c>
    </row>
    <row r="3770" spans="1:5" x14ac:dyDescent="0.3">
      <c r="A3770" s="401">
        <v>3769</v>
      </c>
      <c r="B3770" s="401" t="s">
        <v>35314</v>
      </c>
      <c r="C3770" s="401">
        <v>1078</v>
      </c>
      <c r="D3770" s="401" t="s">
        <v>20862</v>
      </c>
      <c r="E3770" s="401" t="s">
        <v>20373</v>
      </c>
    </row>
    <row r="3771" spans="1:5" x14ac:dyDescent="0.3">
      <c r="A3771" s="401">
        <v>3770</v>
      </c>
      <c r="B3771" s="401" t="s">
        <v>21038</v>
      </c>
      <c r="C3771" s="401" t="s">
        <v>21039</v>
      </c>
      <c r="D3771" s="401" t="s">
        <v>19799</v>
      </c>
      <c r="E3771" s="401" t="s">
        <v>20373</v>
      </c>
    </row>
    <row r="3772" spans="1:5" x14ac:dyDescent="0.3">
      <c r="A3772" s="401">
        <v>3771</v>
      </c>
      <c r="B3772" s="401" t="s">
        <v>21040</v>
      </c>
      <c r="C3772" s="401" t="s">
        <v>21041</v>
      </c>
      <c r="D3772" s="401" t="s">
        <v>19842</v>
      </c>
      <c r="E3772" s="401" t="s">
        <v>20373</v>
      </c>
    </row>
    <row r="3773" spans="1:5" x14ac:dyDescent="0.3">
      <c r="A3773" s="401">
        <v>3772</v>
      </c>
      <c r="B3773" s="401" t="s">
        <v>20980</v>
      </c>
      <c r="C3773" s="401" t="s">
        <v>20981</v>
      </c>
      <c r="D3773" s="401" t="s">
        <v>20336</v>
      </c>
      <c r="E3773" s="401" t="s">
        <v>20373</v>
      </c>
    </row>
    <row r="3774" spans="1:5" x14ac:dyDescent="0.3">
      <c r="A3774" s="401">
        <v>3773</v>
      </c>
      <c r="B3774" s="401" t="s">
        <v>21042</v>
      </c>
      <c r="C3774" s="401" t="s">
        <v>21043</v>
      </c>
      <c r="D3774" s="401" t="s">
        <v>19779</v>
      </c>
      <c r="E3774" s="401" t="s">
        <v>20373</v>
      </c>
    </row>
    <row r="3775" spans="1:5" x14ac:dyDescent="0.3">
      <c r="A3775" s="401">
        <v>3774</v>
      </c>
      <c r="B3775" s="401" t="s">
        <v>26050</v>
      </c>
      <c r="C3775" s="401">
        <v>245483</v>
      </c>
      <c r="D3775" s="401" t="s">
        <v>18276</v>
      </c>
      <c r="E3775" s="401" t="s">
        <v>20373</v>
      </c>
    </row>
    <row r="3776" spans="1:5" x14ac:dyDescent="0.3">
      <c r="A3776" s="401">
        <v>3775</v>
      </c>
      <c r="B3776" s="401" t="s">
        <v>20427</v>
      </c>
      <c r="C3776" s="401">
        <v>253180</v>
      </c>
      <c r="D3776" s="401" t="s">
        <v>20428</v>
      </c>
      <c r="E3776" s="401" t="s">
        <v>20373</v>
      </c>
    </row>
    <row r="3777" spans="1:5" x14ac:dyDescent="0.3">
      <c r="A3777" s="401">
        <v>3776</v>
      </c>
      <c r="B3777" s="401" t="s">
        <v>16844</v>
      </c>
      <c r="C3777" s="401">
        <v>415362</v>
      </c>
      <c r="D3777" s="401" t="s">
        <v>20862</v>
      </c>
      <c r="E3777" s="401" t="s">
        <v>20373</v>
      </c>
    </row>
    <row r="3778" spans="1:5" x14ac:dyDescent="0.3">
      <c r="A3778" s="401">
        <v>3777</v>
      </c>
      <c r="B3778" s="401" t="s">
        <v>26558</v>
      </c>
      <c r="C3778" s="401" t="s">
        <v>20429</v>
      </c>
      <c r="D3778" s="401" t="s">
        <v>20403</v>
      </c>
      <c r="E3778" s="401" t="s">
        <v>20373</v>
      </c>
    </row>
    <row r="3779" spans="1:5" x14ac:dyDescent="0.3">
      <c r="A3779" s="401">
        <v>3778</v>
      </c>
      <c r="B3779" s="401" t="s">
        <v>21044</v>
      </c>
      <c r="C3779" s="401" t="s">
        <v>21045</v>
      </c>
      <c r="D3779" s="401" t="s">
        <v>19779</v>
      </c>
      <c r="E3779" s="401" t="s">
        <v>20373</v>
      </c>
    </row>
    <row r="3780" spans="1:5" x14ac:dyDescent="0.3">
      <c r="A3780" s="401">
        <v>3779</v>
      </c>
      <c r="B3780" s="401" t="s">
        <v>16742</v>
      </c>
      <c r="C3780" s="401" t="s">
        <v>20430</v>
      </c>
      <c r="D3780" s="401" t="s">
        <v>20403</v>
      </c>
      <c r="E3780" s="401" t="s">
        <v>20373</v>
      </c>
    </row>
    <row r="3781" spans="1:5" x14ac:dyDescent="0.3">
      <c r="A3781" s="401">
        <v>3780</v>
      </c>
      <c r="B3781" s="401" t="s">
        <v>20867</v>
      </c>
      <c r="C3781" s="401">
        <v>122829</v>
      </c>
      <c r="D3781" s="401" t="s">
        <v>20862</v>
      </c>
      <c r="E3781" s="401" t="s">
        <v>20373</v>
      </c>
    </row>
    <row r="3782" spans="1:5" x14ac:dyDescent="0.3">
      <c r="A3782" s="401">
        <v>3781</v>
      </c>
      <c r="B3782" s="401" t="s">
        <v>18686</v>
      </c>
      <c r="C3782" s="401" t="s">
        <v>18687</v>
      </c>
      <c r="D3782" s="401" t="s">
        <v>20284</v>
      </c>
      <c r="E3782" s="401" t="s">
        <v>20373</v>
      </c>
    </row>
    <row r="3783" spans="1:5" x14ac:dyDescent="0.3">
      <c r="A3783" s="401">
        <v>3782</v>
      </c>
      <c r="B3783" s="401" t="s">
        <v>35281</v>
      </c>
      <c r="C3783" s="401" t="s">
        <v>35282</v>
      </c>
      <c r="D3783" s="401" t="s">
        <v>20645</v>
      </c>
      <c r="E3783" s="401" t="s">
        <v>20373</v>
      </c>
    </row>
    <row r="3784" spans="1:5" x14ac:dyDescent="0.3">
      <c r="A3784" s="401">
        <v>3783</v>
      </c>
      <c r="B3784" s="401" t="s">
        <v>20431</v>
      </c>
      <c r="C3784" s="401">
        <v>279544</v>
      </c>
      <c r="D3784" s="401" t="s">
        <v>20432</v>
      </c>
      <c r="E3784" s="401" t="s">
        <v>20373</v>
      </c>
    </row>
    <row r="3785" spans="1:5" x14ac:dyDescent="0.3">
      <c r="A3785" s="401">
        <v>3784</v>
      </c>
      <c r="B3785" s="401" t="s">
        <v>20433</v>
      </c>
      <c r="C3785" s="401">
        <v>415366</v>
      </c>
      <c r="D3785" s="401" t="s">
        <v>29185</v>
      </c>
      <c r="E3785" s="401" t="s">
        <v>20373</v>
      </c>
    </row>
    <row r="3786" spans="1:5" x14ac:dyDescent="0.3">
      <c r="A3786" s="401">
        <v>3785</v>
      </c>
      <c r="B3786" s="401" t="s">
        <v>17993</v>
      </c>
      <c r="C3786" s="401" t="s">
        <v>20868</v>
      </c>
      <c r="D3786" s="401" t="s">
        <v>20801</v>
      </c>
      <c r="E3786" s="401" t="s">
        <v>20373</v>
      </c>
    </row>
    <row r="3787" spans="1:5" x14ac:dyDescent="0.3">
      <c r="A3787" s="401">
        <v>3786</v>
      </c>
      <c r="B3787" s="401" t="s">
        <v>17993</v>
      </c>
      <c r="C3787" s="401">
        <v>251494</v>
      </c>
      <c r="D3787" s="401" t="s">
        <v>20862</v>
      </c>
      <c r="E3787" s="401" t="s">
        <v>20373</v>
      </c>
    </row>
    <row r="3788" spans="1:5" x14ac:dyDescent="0.3">
      <c r="A3788" s="401">
        <v>3787</v>
      </c>
      <c r="B3788" s="401" t="s">
        <v>17993</v>
      </c>
      <c r="C3788" s="401" t="s">
        <v>21434</v>
      </c>
      <c r="D3788" s="401" t="s">
        <v>20483</v>
      </c>
      <c r="E3788" s="401" t="s">
        <v>20373</v>
      </c>
    </row>
    <row r="3789" spans="1:5" x14ac:dyDescent="0.3">
      <c r="A3789" s="401">
        <v>3788</v>
      </c>
      <c r="B3789" s="401" t="s">
        <v>17214</v>
      </c>
      <c r="C3789" s="401" t="s">
        <v>21048</v>
      </c>
      <c r="D3789" s="401" t="s">
        <v>19799</v>
      </c>
      <c r="E3789" s="401" t="s">
        <v>20373</v>
      </c>
    </row>
    <row r="3790" spans="1:5" x14ac:dyDescent="0.3">
      <c r="A3790" s="401">
        <v>3789</v>
      </c>
      <c r="B3790" s="401" t="s">
        <v>20437</v>
      </c>
      <c r="C3790" s="401">
        <v>255511</v>
      </c>
      <c r="D3790" s="401" t="s">
        <v>20409</v>
      </c>
      <c r="E3790" s="401" t="s">
        <v>20373</v>
      </c>
    </row>
    <row r="3791" spans="1:5" x14ac:dyDescent="0.3">
      <c r="A3791" s="401">
        <v>3790</v>
      </c>
      <c r="B3791" s="401" t="s">
        <v>31288</v>
      </c>
      <c r="C3791" s="401">
        <v>251674</v>
      </c>
      <c r="D3791" s="401" t="s">
        <v>20604</v>
      </c>
      <c r="E3791" s="401" t="s">
        <v>20373</v>
      </c>
    </row>
    <row r="3792" spans="1:5" x14ac:dyDescent="0.3">
      <c r="A3792" s="401">
        <v>3791</v>
      </c>
      <c r="B3792" s="401" t="s">
        <v>25279</v>
      </c>
      <c r="C3792" s="401">
        <v>273654</v>
      </c>
      <c r="D3792" s="401" t="s">
        <v>24995</v>
      </c>
      <c r="E3792" s="401" t="s">
        <v>20373</v>
      </c>
    </row>
    <row r="3793" spans="1:5" x14ac:dyDescent="0.3">
      <c r="A3793" s="401">
        <v>3792</v>
      </c>
      <c r="B3793" s="401" t="s">
        <v>34035</v>
      </c>
      <c r="C3793" s="401">
        <v>229261</v>
      </c>
      <c r="D3793" s="401" t="s">
        <v>31546</v>
      </c>
      <c r="E3793" s="401" t="s">
        <v>20373</v>
      </c>
    </row>
    <row r="3794" spans="1:5" x14ac:dyDescent="0.3">
      <c r="A3794" s="401">
        <v>3793</v>
      </c>
      <c r="B3794" s="401" t="s">
        <v>20869</v>
      </c>
      <c r="C3794" s="401">
        <v>339150</v>
      </c>
      <c r="D3794" s="401" t="s">
        <v>20862</v>
      </c>
      <c r="E3794" s="401" t="s">
        <v>20373</v>
      </c>
    </row>
    <row r="3795" spans="1:5" x14ac:dyDescent="0.3">
      <c r="A3795" s="401">
        <v>3794</v>
      </c>
      <c r="B3795" s="401" t="s">
        <v>40521</v>
      </c>
      <c r="C3795" s="401" t="s">
        <v>40522</v>
      </c>
      <c r="D3795" s="401" t="s">
        <v>27681</v>
      </c>
      <c r="E3795" s="401" t="s">
        <v>20373</v>
      </c>
    </row>
    <row r="3796" spans="1:5" x14ac:dyDescent="0.3">
      <c r="A3796" s="401">
        <v>3795</v>
      </c>
      <c r="B3796" s="401" t="s">
        <v>20438</v>
      </c>
      <c r="C3796" s="401" t="s">
        <v>20439</v>
      </c>
      <c r="D3796" s="401" t="s">
        <v>17467</v>
      </c>
      <c r="E3796" s="401" t="s">
        <v>20373</v>
      </c>
    </row>
    <row r="3797" spans="1:5" x14ac:dyDescent="0.3">
      <c r="A3797" s="401">
        <v>3796</v>
      </c>
      <c r="B3797" s="401" t="s">
        <v>33641</v>
      </c>
      <c r="C3797" s="401" t="s">
        <v>33642</v>
      </c>
      <c r="D3797" s="401" t="s">
        <v>20862</v>
      </c>
      <c r="E3797" s="401" t="s">
        <v>20373</v>
      </c>
    </row>
    <row r="3798" spans="1:5" x14ac:dyDescent="0.3">
      <c r="A3798" s="401">
        <v>3797</v>
      </c>
      <c r="B3798" s="401" t="s">
        <v>35154</v>
      </c>
      <c r="C3798" s="401">
        <v>245261</v>
      </c>
      <c r="D3798" s="401" t="s">
        <v>20862</v>
      </c>
      <c r="E3798" s="401" t="s">
        <v>20373</v>
      </c>
    </row>
    <row r="3799" spans="1:5" x14ac:dyDescent="0.3">
      <c r="A3799" s="401">
        <v>3798</v>
      </c>
      <c r="B3799" s="401" t="s">
        <v>20441</v>
      </c>
      <c r="C3799" s="401">
        <v>373471</v>
      </c>
      <c r="D3799" s="401" t="s">
        <v>20350</v>
      </c>
      <c r="E3799" s="401" t="s">
        <v>20373</v>
      </c>
    </row>
    <row r="3800" spans="1:5" x14ac:dyDescent="0.3">
      <c r="A3800" s="401">
        <v>3799</v>
      </c>
      <c r="B3800" s="401" t="s">
        <v>35419</v>
      </c>
      <c r="C3800" s="401" t="s">
        <v>35420</v>
      </c>
      <c r="D3800" s="401" t="s">
        <v>24774</v>
      </c>
      <c r="E3800" s="401" t="s">
        <v>20373</v>
      </c>
    </row>
    <row r="3801" spans="1:5" x14ac:dyDescent="0.3">
      <c r="A3801" s="401">
        <v>3800</v>
      </c>
      <c r="B3801" s="401" t="s">
        <v>26557</v>
      </c>
      <c r="C3801" s="401" t="s">
        <v>20443</v>
      </c>
      <c r="D3801" s="401" t="s">
        <v>20444</v>
      </c>
      <c r="E3801" s="401" t="s">
        <v>20373</v>
      </c>
    </row>
    <row r="3802" spans="1:5" x14ac:dyDescent="0.3">
      <c r="A3802" s="401">
        <v>3801</v>
      </c>
      <c r="B3802" s="401" t="s">
        <v>27691</v>
      </c>
      <c r="C3802" s="401">
        <v>241001</v>
      </c>
      <c r="D3802" s="401" t="s">
        <v>20862</v>
      </c>
      <c r="E3802" s="401" t="s">
        <v>20373</v>
      </c>
    </row>
    <row r="3803" spans="1:5" x14ac:dyDescent="0.3">
      <c r="A3803" s="401">
        <v>3802</v>
      </c>
      <c r="B3803" s="401" t="s">
        <v>26556</v>
      </c>
      <c r="C3803" s="401" t="s">
        <v>20870</v>
      </c>
      <c r="D3803" s="401" t="s">
        <v>20862</v>
      </c>
      <c r="E3803" s="401" t="s">
        <v>20373</v>
      </c>
    </row>
    <row r="3804" spans="1:5" x14ac:dyDescent="0.3">
      <c r="A3804" s="401">
        <v>3803</v>
      </c>
      <c r="B3804" s="401" t="s">
        <v>25283</v>
      </c>
      <c r="C3804" s="401">
        <v>413315</v>
      </c>
      <c r="D3804" s="401" t="s">
        <v>25284</v>
      </c>
      <c r="E3804" s="401" t="s">
        <v>20373</v>
      </c>
    </row>
    <row r="3805" spans="1:5" x14ac:dyDescent="0.3">
      <c r="A3805" s="401">
        <v>3804</v>
      </c>
      <c r="B3805" s="401" t="s">
        <v>39796</v>
      </c>
      <c r="C3805" s="401" t="s">
        <v>39797</v>
      </c>
      <c r="D3805" s="401" t="s">
        <v>27681</v>
      </c>
      <c r="E3805" s="401" t="s">
        <v>20373</v>
      </c>
    </row>
    <row r="3806" spans="1:5" x14ac:dyDescent="0.3">
      <c r="A3806" s="401">
        <v>3805</v>
      </c>
      <c r="B3806" s="401" t="s">
        <v>30959</v>
      </c>
      <c r="C3806" s="401">
        <v>258783</v>
      </c>
      <c r="D3806" s="401" t="s">
        <v>20442</v>
      </c>
      <c r="E3806" s="401" t="s">
        <v>20373</v>
      </c>
    </row>
    <row r="3807" spans="1:5" x14ac:dyDescent="0.3">
      <c r="A3807" s="401">
        <v>3806</v>
      </c>
      <c r="B3807" s="401" t="s">
        <v>32154</v>
      </c>
      <c r="C3807" s="401">
        <v>24276</v>
      </c>
      <c r="D3807" s="401" t="s">
        <v>20645</v>
      </c>
      <c r="E3807" s="401" t="s">
        <v>20373</v>
      </c>
    </row>
    <row r="3808" spans="1:5" x14ac:dyDescent="0.3">
      <c r="A3808" s="401">
        <v>3807</v>
      </c>
      <c r="B3808" s="401" t="s">
        <v>29189</v>
      </c>
      <c r="C3808" s="401">
        <v>240814</v>
      </c>
      <c r="D3808" s="401" t="s">
        <v>20862</v>
      </c>
      <c r="E3808" s="401" t="s">
        <v>20373</v>
      </c>
    </row>
    <row r="3809" spans="1:5" x14ac:dyDescent="0.3">
      <c r="A3809" s="401">
        <v>3808</v>
      </c>
      <c r="B3809" s="401" t="s">
        <v>21049</v>
      </c>
      <c r="C3809" s="401" t="s">
        <v>21050</v>
      </c>
      <c r="D3809" s="401" t="s">
        <v>20461</v>
      </c>
      <c r="E3809" s="401" t="s">
        <v>20373</v>
      </c>
    </row>
    <row r="3810" spans="1:5" x14ac:dyDescent="0.3">
      <c r="A3810" s="401">
        <v>3809</v>
      </c>
      <c r="B3810" s="401" t="s">
        <v>33950</v>
      </c>
      <c r="C3810" s="401">
        <v>298387</v>
      </c>
      <c r="D3810" s="401" t="s">
        <v>27681</v>
      </c>
      <c r="E3810" s="401" t="s">
        <v>20373</v>
      </c>
    </row>
    <row r="3811" spans="1:5" x14ac:dyDescent="0.3">
      <c r="A3811" s="401">
        <v>3810</v>
      </c>
      <c r="B3811" s="401" t="s">
        <v>24099</v>
      </c>
      <c r="C3811" s="401">
        <v>273638</v>
      </c>
      <c r="D3811" s="401" t="s">
        <v>20862</v>
      </c>
      <c r="E3811" s="401" t="s">
        <v>20373</v>
      </c>
    </row>
    <row r="3812" spans="1:5" x14ac:dyDescent="0.3">
      <c r="A3812" s="401">
        <v>3811</v>
      </c>
      <c r="B3812" s="401" t="s">
        <v>26555</v>
      </c>
      <c r="C3812" s="401" t="s">
        <v>20446</v>
      </c>
      <c r="D3812" s="401" t="s">
        <v>20447</v>
      </c>
      <c r="E3812" s="401" t="s">
        <v>20373</v>
      </c>
    </row>
    <row r="3813" spans="1:5" x14ac:dyDescent="0.3">
      <c r="A3813" s="401">
        <v>3812</v>
      </c>
      <c r="B3813" s="401" t="s">
        <v>21051</v>
      </c>
      <c r="C3813" s="401" t="s">
        <v>21052</v>
      </c>
      <c r="D3813" s="401" t="s">
        <v>16150</v>
      </c>
      <c r="E3813" s="401" t="s">
        <v>20373</v>
      </c>
    </row>
    <row r="3814" spans="1:5" x14ac:dyDescent="0.3">
      <c r="A3814" s="401">
        <v>3813</v>
      </c>
      <c r="B3814" s="401" t="s">
        <v>33383</v>
      </c>
      <c r="C3814" s="401">
        <v>260379</v>
      </c>
      <c r="D3814" s="401" t="s">
        <v>20409</v>
      </c>
      <c r="E3814" s="401" t="s">
        <v>20373</v>
      </c>
    </row>
    <row r="3815" spans="1:5" x14ac:dyDescent="0.3">
      <c r="A3815" s="401">
        <v>3814</v>
      </c>
      <c r="B3815" s="401" t="s">
        <v>31283</v>
      </c>
      <c r="C3815" s="401">
        <v>336746</v>
      </c>
      <c r="D3815" s="401" t="s">
        <v>18778</v>
      </c>
      <c r="E3815" s="401" t="s">
        <v>20373</v>
      </c>
    </row>
    <row r="3816" spans="1:5" x14ac:dyDescent="0.3">
      <c r="A3816" s="401">
        <v>3815</v>
      </c>
      <c r="B3816" s="401" t="s">
        <v>35277</v>
      </c>
      <c r="C3816" s="401">
        <v>38647</v>
      </c>
      <c r="D3816" s="401" t="s">
        <v>20442</v>
      </c>
      <c r="E3816" s="401" t="s">
        <v>20373</v>
      </c>
    </row>
    <row r="3817" spans="1:5" x14ac:dyDescent="0.3">
      <c r="A3817" s="401">
        <v>3816</v>
      </c>
      <c r="B3817" s="401" t="s">
        <v>20448</v>
      </c>
      <c r="C3817" s="401">
        <v>276813</v>
      </c>
      <c r="D3817" s="401" t="s">
        <v>20403</v>
      </c>
      <c r="E3817" s="401" t="s">
        <v>20373</v>
      </c>
    </row>
    <row r="3818" spans="1:5" x14ac:dyDescent="0.3">
      <c r="A3818" s="401">
        <v>3817</v>
      </c>
      <c r="B3818" s="401" t="s">
        <v>35329</v>
      </c>
      <c r="C3818" s="401" t="s">
        <v>35330</v>
      </c>
      <c r="D3818" s="401" t="s">
        <v>20483</v>
      </c>
      <c r="E3818" s="401" t="s">
        <v>20373</v>
      </c>
    </row>
    <row r="3819" spans="1:5" x14ac:dyDescent="0.3">
      <c r="A3819" s="401">
        <v>3818</v>
      </c>
      <c r="B3819" s="401" t="s">
        <v>20449</v>
      </c>
      <c r="C3819" s="401">
        <v>501809</v>
      </c>
      <c r="D3819" s="401" t="s">
        <v>20862</v>
      </c>
      <c r="E3819" s="401" t="s">
        <v>20373</v>
      </c>
    </row>
    <row r="3820" spans="1:5" x14ac:dyDescent="0.3">
      <c r="A3820" s="401">
        <v>3819</v>
      </c>
      <c r="B3820" s="401" t="s">
        <v>26295</v>
      </c>
      <c r="C3820" s="401" t="s">
        <v>18347</v>
      </c>
      <c r="D3820" s="401" t="s">
        <v>16150</v>
      </c>
      <c r="E3820" s="401" t="s">
        <v>20373</v>
      </c>
    </row>
    <row r="3821" spans="1:5" x14ac:dyDescent="0.3">
      <c r="A3821" s="401">
        <v>3820</v>
      </c>
      <c r="B3821" s="401" t="s">
        <v>35306</v>
      </c>
      <c r="C3821" s="401" t="s">
        <v>35307</v>
      </c>
      <c r="D3821" s="401" t="s">
        <v>20350</v>
      </c>
      <c r="E3821" s="401" t="s">
        <v>20373</v>
      </c>
    </row>
    <row r="3822" spans="1:5" x14ac:dyDescent="0.3">
      <c r="A3822" s="401">
        <v>3821</v>
      </c>
      <c r="B3822" s="401" t="s">
        <v>24009</v>
      </c>
      <c r="C3822" s="401">
        <v>42948</v>
      </c>
      <c r="D3822" s="401" t="s">
        <v>20801</v>
      </c>
      <c r="E3822" s="401" t="s">
        <v>20373</v>
      </c>
    </row>
    <row r="3823" spans="1:5" x14ac:dyDescent="0.3">
      <c r="A3823" s="401">
        <v>3822</v>
      </c>
      <c r="B3823" s="401" t="s">
        <v>27372</v>
      </c>
      <c r="C3823" s="401" t="s">
        <v>20450</v>
      </c>
      <c r="D3823" s="401" t="s">
        <v>20403</v>
      </c>
      <c r="E3823" s="401" t="s">
        <v>20373</v>
      </c>
    </row>
    <row r="3824" spans="1:5" x14ac:dyDescent="0.3">
      <c r="A3824" s="401">
        <v>3823</v>
      </c>
      <c r="B3824" s="401" t="s">
        <v>35294</v>
      </c>
      <c r="C3824" s="401" t="s">
        <v>35295</v>
      </c>
      <c r="D3824" s="401" t="s">
        <v>20442</v>
      </c>
      <c r="E3824" s="401" t="s">
        <v>20373</v>
      </c>
    </row>
    <row r="3825" spans="1:5" x14ac:dyDescent="0.3">
      <c r="A3825" s="401">
        <v>3824</v>
      </c>
      <c r="B3825" s="401" t="s">
        <v>21370</v>
      </c>
      <c r="C3825" s="401" t="s">
        <v>21371</v>
      </c>
      <c r="D3825" s="401" t="s">
        <v>20801</v>
      </c>
      <c r="E3825" s="401" t="s">
        <v>20373</v>
      </c>
    </row>
    <row r="3826" spans="1:5" x14ac:dyDescent="0.3">
      <c r="A3826" s="401">
        <v>3825</v>
      </c>
      <c r="B3826" s="401" t="s">
        <v>21053</v>
      </c>
      <c r="C3826" s="401" t="s">
        <v>21054</v>
      </c>
      <c r="D3826" s="401" t="s">
        <v>19799</v>
      </c>
      <c r="E3826" s="401" t="s">
        <v>20373</v>
      </c>
    </row>
    <row r="3827" spans="1:5" x14ac:dyDescent="0.3">
      <c r="A3827" s="401">
        <v>3826</v>
      </c>
      <c r="B3827" s="401" t="s">
        <v>27373</v>
      </c>
      <c r="C3827" s="401" t="s">
        <v>20451</v>
      </c>
      <c r="D3827" s="401" t="s">
        <v>20452</v>
      </c>
      <c r="E3827" s="401" t="s">
        <v>20373</v>
      </c>
    </row>
    <row r="3828" spans="1:5" x14ac:dyDescent="0.3">
      <c r="A3828" s="401">
        <v>3827</v>
      </c>
      <c r="B3828" s="401" t="s">
        <v>33176</v>
      </c>
      <c r="C3828" s="401">
        <v>259889</v>
      </c>
      <c r="D3828" s="401" t="s">
        <v>27681</v>
      </c>
      <c r="E3828" s="401" t="s">
        <v>20373</v>
      </c>
    </row>
    <row r="3829" spans="1:5" x14ac:dyDescent="0.3">
      <c r="A3829" s="401">
        <v>3828</v>
      </c>
      <c r="B3829" s="401" t="s">
        <v>18777</v>
      </c>
      <c r="C3829" s="401" t="s">
        <v>18779</v>
      </c>
      <c r="D3829" s="401" t="s">
        <v>20284</v>
      </c>
      <c r="E3829" s="401" t="s">
        <v>20373</v>
      </c>
    </row>
    <row r="3830" spans="1:5" x14ac:dyDescent="0.3">
      <c r="A3830" s="401">
        <v>3829</v>
      </c>
      <c r="B3830" s="401" t="s">
        <v>22628</v>
      </c>
      <c r="C3830" s="401">
        <v>224642</v>
      </c>
      <c r="D3830" s="401" t="s">
        <v>22629</v>
      </c>
      <c r="E3830" s="401" t="s">
        <v>20373</v>
      </c>
    </row>
    <row r="3831" spans="1:5" x14ac:dyDescent="0.3">
      <c r="A3831" s="401">
        <v>3830</v>
      </c>
      <c r="B3831" s="401" t="s">
        <v>40497</v>
      </c>
      <c r="C3831" s="401" t="s">
        <v>40498</v>
      </c>
      <c r="D3831" s="401" t="s">
        <v>89</v>
      </c>
      <c r="E3831" s="401" t="s">
        <v>20373</v>
      </c>
    </row>
    <row r="3832" spans="1:5" x14ac:dyDescent="0.3">
      <c r="A3832" s="401">
        <v>3831</v>
      </c>
      <c r="B3832" s="401" t="s">
        <v>31853</v>
      </c>
      <c r="C3832" s="401" t="s">
        <v>31854</v>
      </c>
      <c r="D3832" s="401" t="s">
        <v>31546</v>
      </c>
      <c r="E3832" s="401" t="s">
        <v>20373</v>
      </c>
    </row>
    <row r="3833" spans="1:5" x14ac:dyDescent="0.3">
      <c r="A3833" s="401">
        <v>3832</v>
      </c>
      <c r="B3833" s="401" t="s">
        <v>35228</v>
      </c>
      <c r="C3833" s="401">
        <v>252088</v>
      </c>
      <c r="D3833" s="401" t="s">
        <v>20862</v>
      </c>
      <c r="E3833" s="401" t="s">
        <v>20373</v>
      </c>
    </row>
    <row r="3834" spans="1:5" x14ac:dyDescent="0.3">
      <c r="A3834" s="401">
        <v>3833</v>
      </c>
      <c r="B3834" s="401" t="s">
        <v>31051</v>
      </c>
      <c r="C3834" s="401">
        <v>307193</v>
      </c>
      <c r="D3834" s="401" t="s">
        <v>20862</v>
      </c>
      <c r="E3834" s="401" t="s">
        <v>20373</v>
      </c>
    </row>
    <row r="3835" spans="1:5" x14ac:dyDescent="0.3">
      <c r="A3835" s="401">
        <v>3834</v>
      </c>
      <c r="B3835" s="401" t="s">
        <v>35260</v>
      </c>
      <c r="C3835" s="401">
        <v>296689</v>
      </c>
      <c r="D3835" s="401" t="s">
        <v>20483</v>
      </c>
      <c r="E3835" s="401" t="s">
        <v>20373</v>
      </c>
    </row>
    <row r="3836" spans="1:5" x14ac:dyDescent="0.3">
      <c r="A3836" s="401">
        <v>3835</v>
      </c>
      <c r="B3836" s="401" t="s">
        <v>32148</v>
      </c>
      <c r="C3836" s="401">
        <v>274060</v>
      </c>
      <c r="D3836" s="401" t="s">
        <v>27681</v>
      </c>
      <c r="E3836" s="401" t="s">
        <v>20373</v>
      </c>
    </row>
    <row r="3837" spans="1:5" x14ac:dyDescent="0.3">
      <c r="A3837" s="401">
        <v>3836</v>
      </c>
      <c r="B3837" s="401" t="s">
        <v>33522</v>
      </c>
      <c r="C3837" s="401">
        <v>202893</v>
      </c>
      <c r="D3837" s="401" t="s">
        <v>29197</v>
      </c>
      <c r="E3837" s="401" t="s">
        <v>20373</v>
      </c>
    </row>
    <row r="3838" spans="1:5" x14ac:dyDescent="0.3">
      <c r="A3838" s="401">
        <v>3837</v>
      </c>
      <c r="B3838" s="401" t="s">
        <v>20961</v>
      </c>
      <c r="C3838" s="401">
        <v>253302</v>
      </c>
      <c r="D3838" s="401" t="s">
        <v>20959</v>
      </c>
      <c r="E3838" s="401" t="s">
        <v>20373</v>
      </c>
    </row>
    <row r="3839" spans="1:5" x14ac:dyDescent="0.3">
      <c r="A3839" s="401">
        <v>3838</v>
      </c>
      <c r="B3839" s="401" t="s">
        <v>32155</v>
      </c>
      <c r="C3839" s="401" t="s">
        <v>32156</v>
      </c>
      <c r="D3839" s="401" t="s">
        <v>18592</v>
      </c>
      <c r="E3839" s="401" t="s">
        <v>20373</v>
      </c>
    </row>
    <row r="3840" spans="1:5" x14ac:dyDescent="0.3">
      <c r="A3840" s="401">
        <v>3839</v>
      </c>
      <c r="B3840" s="401" t="s">
        <v>35248</v>
      </c>
      <c r="C3840" s="401">
        <v>338317</v>
      </c>
      <c r="D3840" s="401" t="s">
        <v>20409</v>
      </c>
      <c r="E3840" s="401" t="s">
        <v>20373</v>
      </c>
    </row>
    <row r="3841" spans="1:5" x14ac:dyDescent="0.3">
      <c r="A3841" s="401">
        <v>3840</v>
      </c>
      <c r="B3841" s="401" t="s">
        <v>20454</v>
      </c>
      <c r="C3841" s="401">
        <v>255840</v>
      </c>
      <c r="D3841" s="401" t="s">
        <v>4925</v>
      </c>
      <c r="E3841" s="401" t="s">
        <v>20373</v>
      </c>
    </row>
    <row r="3842" spans="1:5" x14ac:dyDescent="0.3">
      <c r="A3842" s="401">
        <v>3841</v>
      </c>
      <c r="B3842" s="401" t="s">
        <v>16957</v>
      </c>
      <c r="C3842" s="401">
        <v>517096</v>
      </c>
      <c r="D3842" s="401" t="s">
        <v>20634</v>
      </c>
      <c r="E3842" s="401" t="s">
        <v>20373</v>
      </c>
    </row>
    <row r="3843" spans="1:5" x14ac:dyDescent="0.3">
      <c r="A3843" s="401">
        <v>3842</v>
      </c>
      <c r="B3843" s="401" t="s">
        <v>20456</v>
      </c>
      <c r="C3843" s="401">
        <v>274114</v>
      </c>
      <c r="D3843" s="401" t="s">
        <v>20392</v>
      </c>
      <c r="E3843" s="401" t="s">
        <v>20373</v>
      </c>
    </row>
    <row r="3844" spans="1:5" x14ac:dyDescent="0.3">
      <c r="A3844" s="401">
        <v>3843</v>
      </c>
      <c r="B3844" s="401" t="s">
        <v>29653</v>
      </c>
      <c r="C3844" s="401">
        <v>17408</v>
      </c>
      <c r="D3844" s="401" t="s">
        <v>20862</v>
      </c>
      <c r="E3844" s="401" t="s">
        <v>20373</v>
      </c>
    </row>
    <row r="3845" spans="1:5" x14ac:dyDescent="0.3">
      <c r="A3845" s="401">
        <v>3844</v>
      </c>
      <c r="B3845" s="401" t="s">
        <v>23564</v>
      </c>
      <c r="C3845" s="401">
        <v>293878</v>
      </c>
      <c r="D3845" s="401" t="s">
        <v>20862</v>
      </c>
      <c r="E3845" s="401" t="s">
        <v>20373</v>
      </c>
    </row>
    <row r="3846" spans="1:5" x14ac:dyDescent="0.3">
      <c r="A3846" s="401">
        <v>3845</v>
      </c>
      <c r="B3846" s="401" t="s">
        <v>26554</v>
      </c>
      <c r="C3846" s="401" t="s">
        <v>20457</v>
      </c>
      <c r="D3846" s="401" t="s">
        <v>20458</v>
      </c>
      <c r="E3846" s="401" t="s">
        <v>20373</v>
      </c>
    </row>
    <row r="3847" spans="1:5" x14ac:dyDescent="0.3">
      <c r="A3847" s="401">
        <v>3846</v>
      </c>
      <c r="B3847" s="401" t="s">
        <v>35181</v>
      </c>
      <c r="C3847" s="401">
        <v>354140</v>
      </c>
      <c r="D3847" s="401" t="s">
        <v>20483</v>
      </c>
      <c r="E3847" s="401" t="s">
        <v>20373</v>
      </c>
    </row>
    <row r="3848" spans="1:5" x14ac:dyDescent="0.3">
      <c r="A3848" s="401">
        <v>3847</v>
      </c>
      <c r="B3848" s="401" t="s">
        <v>21435</v>
      </c>
      <c r="C3848" s="401" t="s">
        <v>21436</v>
      </c>
      <c r="D3848" s="401" t="s">
        <v>20862</v>
      </c>
      <c r="E3848" s="401" t="s">
        <v>20373</v>
      </c>
    </row>
    <row r="3849" spans="1:5" x14ac:dyDescent="0.3">
      <c r="A3849" s="401">
        <v>3848</v>
      </c>
      <c r="B3849" s="401" t="s">
        <v>21437</v>
      </c>
      <c r="C3849" s="401" t="s">
        <v>21438</v>
      </c>
      <c r="D3849" s="401" t="s">
        <v>20862</v>
      </c>
      <c r="E3849" s="401" t="s">
        <v>20373</v>
      </c>
    </row>
    <row r="3850" spans="1:5" x14ac:dyDescent="0.3">
      <c r="A3850" s="401">
        <v>3849</v>
      </c>
      <c r="B3850" s="401" t="s">
        <v>29911</v>
      </c>
      <c r="C3850" s="401">
        <v>256799</v>
      </c>
      <c r="D3850" s="401" t="s">
        <v>20442</v>
      </c>
      <c r="E3850" s="401" t="s">
        <v>20373</v>
      </c>
    </row>
    <row r="3851" spans="1:5" x14ac:dyDescent="0.3">
      <c r="A3851" s="401">
        <v>3850</v>
      </c>
      <c r="B3851" s="401" t="s">
        <v>29651</v>
      </c>
      <c r="C3851" s="401">
        <v>245179</v>
      </c>
      <c r="D3851" s="401" t="s">
        <v>20862</v>
      </c>
      <c r="E3851" s="401" t="s">
        <v>20373</v>
      </c>
    </row>
    <row r="3852" spans="1:5" x14ac:dyDescent="0.3">
      <c r="A3852" s="401">
        <v>3851</v>
      </c>
      <c r="B3852" s="401" t="s">
        <v>35214</v>
      </c>
      <c r="C3852" s="401">
        <v>110994</v>
      </c>
      <c r="D3852" s="401" t="s">
        <v>20862</v>
      </c>
      <c r="E3852" s="401" t="s">
        <v>20373</v>
      </c>
    </row>
    <row r="3853" spans="1:5" x14ac:dyDescent="0.3">
      <c r="A3853" s="401">
        <v>3852</v>
      </c>
      <c r="B3853" s="401" t="s">
        <v>39788</v>
      </c>
      <c r="C3853" s="401">
        <v>224501</v>
      </c>
      <c r="D3853" s="401" t="s">
        <v>27681</v>
      </c>
      <c r="E3853" s="401" t="s">
        <v>20373</v>
      </c>
    </row>
    <row r="3854" spans="1:5" x14ac:dyDescent="0.3">
      <c r="A3854" s="401">
        <v>3853</v>
      </c>
      <c r="B3854" s="401" t="s">
        <v>26553</v>
      </c>
      <c r="C3854" s="401" t="s">
        <v>20459</v>
      </c>
      <c r="D3854" s="401" t="s">
        <v>16150</v>
      </c>
      <c r="E3854" s="401" t="s">
        <v>20373</v>
      </c>
    </row>
    <row r="3855" spans="1:5" x14ac:dyDescent="0.3">
      <c r="A3855" s="401">
        <v>3854</v>
      </c>
      <c r="B3855" s="401" t="s">
        <v>30962</v>
      </c>
      <c r="C3855" s="401">
        <v>20292</v>
      </c>
      <c r="D3855" s="401" t="s">
        <v>29202</v>
      </c>
      <c r="E3855" s="401" t="s">
        <v>20373</v>
      </c>
    </row>
    <row r="3856" spans="1:5" x14ac:dyDescent="0.3">
      <c r="A3856" s="401">
        <v>3855</v>
      </c>
      <c r="B3856" s="401" t="s">
        <v>26552</v>
      </c>
      <c r="C3856" s="401" t="s">
        <v>20804</v>
      </c>
      <c r="D3856" s="401" t="s">
        <v>20801</v>
      </c>
      <c r="E3856" s="401" t="s">
        <v>20373</v>
      </c>
    </row>
    <row r="3857" spans="1:5" x14ac:dyDescent="0.3">
      <c r="A3857" s="401">
        <v>3856</v>
      </c>
      <c r="B3857" s="401" t="s">
        <v>24616</v>
      </c>
      <c r="C3857" s="401">
        <v>376495</v>
      </c>
      <c r="D3857" s="401" t="s">
        <v>20336</v>
      </c>
      <c r="E3857" s="401" t="s">
        <v>20373</v>
      </c>
    </row>
    <row r="3858" spans="1:5" x14ac:dyDescent="0.3">
      <c r="A3858" s="401">
        <v>3857</v>
      </c>
      <c r="B3858" s="401" t="s">
        <v>24308</v>
      </c>
      <c r="C3858" s="401">
        <v>394361</v>
      </c>
      <c r="D3858" s="401" t="s">
        <v>20862</v>
      </c>
      <c r="E3858" s="401" t="s">
        <v>20373</v>
      </c>
    </row>
    <row r="3859" spans="1:5" x14ac:dyDescent="0.3">
      <c r="A3859" s="401">
        <v>3858</v>
      </c>
      <c r="B3859" s="401" t="s">
        <v>32536</v>
      </c>
      <c r="C3859" s="401" t="s">
        <v>32537</v>
      </c>
      <c r="D3859" s="401" t="s">
        <v>32538</v>
      </c>
      <c r="E3859" s="401" t="s">
        <v>20373</v>
      </c>
    </row>
    <row r="3860" spans="1:5" x14ac:dyDescent="0.3">
      <c r="A3860" s="401">
        <v>3859</v>
      </c>
      <c r="B3860" s="401" t="s">
        <v>30471</v>
      </c>
      <c r="C3860" s="401">
        <v>192664</v>
      </c>
      <c r="D3860" s="401" t="s">
        <v>20483</v>
      </c>
      <c r="E3860" s="401" t="s">
        <v>20373</v>
      </c>
    </row>
    <row r="3861" spans="1:5" x14ac:dyDescent="0.3">
      <c r="A3861" s="401">
        <v>3860</v>
      </c>
      <c r="B3861" s="401" t="s">
        <v>34136</v>
      </c>
      <c r="C3861" s="401">
        <v>275643</v>
      </c>
      <c r="D3861" s="401" t="s">
        <v>20645</v>
      </c>
      <c r="E3861" s="401" t="s">
        <v>20373</v>
      </c>
    </row>
    <row r="3862" spans="1:5" x14ac:dyDescent="0.3">
      <c r="A3862" s="401">
        <v>3861</v>
      </c>
      <c r="B3862" s="401" t="s">
        <v>19924</v>
      </c>
      <c r="C3862" s="401" t="s">
        <v>21055</v>
      </c>
      <c r="D3862" s="401" t="s">
        <v>19779</v>
      </c>
      <c r="E3862" s="401" t="s">
        <v>20373</v>
      </c>
    </row>
    <row r="3863" spans="1:5" x14ac:dyDescent="0.3">
      <c r="A3863" s="401">
        <v>3862</v>
      </c>
      <c r="B3863" s="401" t="s">
        <v>26551</v>
      </c>
      <c r="C3863" s="401" t="s">
        <v>20871</v>
      </c>
      <c r="D3863" s="401" t="s">
        <v>20862</v>
      </c>
      <c r="E3863" s="401" t="s">
        <v>20373</v>
      </c>
    </row>
    <row r="3864" spans="1:5" x14ac:dyDescent="0.3">
      <c r="A3864" s="401">
        <v>3863</v>
      </c>
      <c r="B3864" s="401" t="s">
        <v>25559</v>
      </c>
      <c r="C3864" s="401">
        <v>194171</v>
      </c>
      <c r="D3864" s="401" t="s">
        <v>20862</v>
      </c>
      <c r="E3864" s="401" t="s">
        <v>20373</v>
      </c>
    </row>
    <row r="3865" spans="1:5" x14ac:dyDescent="0.3">
      <c r="A3865" s="401">
        <v>3864</v>
      </c>
      <c r="B3865" s="401" t="s">
        <v>19368</v>
      </c>
      <c r="C3865" s="401">
        <v>258763</v>
      </c>
      <c r="D3865" s="401" t="s">
        <v>20336</v>
      </c>
      <c r="E3865" s="401" t="s">
        <v>20373</v>
      </c>
    </row>
    <row r="3866" spans="1:5" x14ac:dyDescent="0.3">
      <c r="A3866" s="401">
        <v>3865</v>
      </c>
      <c r="B3866" s="401" t="s">
        <v>40525</v>
      </c>
      <c r="C3866" s="401" t="s">
        <v>40526</v>
      </c>
      <c r="D3866" s="401" t="s">
        <v>20452</v>
      </c>
      <c r="E3866" s="401" t="s">
        <v>20373</v>
      </c>
    </row>
    <row r="3867" spans="1:5" x14ac:dyDescent="0.3">
      <c r="A3867" s="401">
        <v>3866</v>
      </c>
      <c r="B3867" s="401" t="s">
        <v>26550</v>
      </c>
      <c r="C3867" s="401">
        <v>113076804</v>
      </c>
      <c r="D3867" s="401" t="s">
        <v>20862</v>
      </c>
      <c r="E3867" s="401" t="s">
        <v>20373</v>
      </c>
    </row>
    <row r="3868" spans="1:5" x14ac:dyDescent="0.3">
      <c r="A3868" s="401">
        <v>3867</v>
      </c>
      <c r="B3868" s="401" t="s">
        <v>35371</v>
      </c>
      <c r="C3868" s="401" t="s">
        <v>35372</v>
      </c>
      <c r="D3868" s="401" t="s">
        <v>2487</v>
      </c>
      <c r="E3868" s="401" t="s">
        <v>20373</v>
      </c>
    </row>
    <row r="3869" spans="1:5" x14ac:dyDescent="0.3">
      <c r="A3869" s="401">
        <v>3868</v>
      </c>
      <c r="B3869" s="401" t="s">
        <v>30233</v>
      </c>
      <c r="C3869" s="401">
        <v>374524</v>
      </c>
      <c r="D3869" s="401" t="s">
        <v>20862</v>
      </c>
      <c r="E3869" s="401" t="s">
        <v>20373</v>
      </c>
    </row>
    <row r="3870" spans="1:5" x14ac:dyDescent="0.3">
      <c r="A3870" s="401">
        <v>3869</v>
      </c>
      <c r="B3870" s="401" t="s">
        <v>20339</v>
      </c>
      <c r="C3870" s="401">
        <v>249682</v>
      </c>
      <c r="D3870" s="401" t="s">
        <v>20336</v>
      </c>
      <c r="E3870" s="401" t="s">
        <v>20373</v>
      </c>
    </row>
    <row r="3871" spans="1:5" x14ac:dyDescent="0.3">
      <c r="A3871" s="401">
        <v>3870</v>
      </c>
      <c r="B3871" s="401" t="s">
        <v>42356</v>
      </c>
      <c r="C3871" s="401" t="s">
        <v>43371</v>
      </c>
      <c r="D3871" s="401" t="s">
        <v>27681</v>
      </c>
      <c r="E3871" s="401" t="s">
        <v>20373</v>
      </c>
    </row>
    <row r="3872" spans="1:5" x14ac:dyDescent="0.3">
      <c r="A3872" s="401">
        <v>3871</v>
      </c>
      <c r="B3872" s="401" t="s">
        <v>26549</v>
      </c>
      <c r="C3872" s="401" t="s">
        <v>20460</v>
      </c>
      <c r="D3872" s="401" t="s">
        <v>20350</v>
      </c>
      <c r="E3872" s="401" t="s">
        <v>20373</v>
      </c>
    </row>
    <row r="3873" spans="1:5" x14ac:dyDescent="0.3">
      <c r="A3873" s="401">
        <v>3872</v>
      </c>
      <c r="B3873" s="401" t="s">
        <v>21056</v>
      </c>
      <c r="C3873" s="401" t="s">
        <v>21057</v>
      </c>
      <c r="D3873" s="401" t="s">
        <v>20373</v>
      </c>
      <c r="E3873" s="401" t="s">
        <v>20373</v>
      </c>
    </row>
    <row r="3874" spans="1:5" x14ac:dyDescent="0.3">
      <c r="A3874" s="401">
        <v>3873</v>
      </c>
      <c r="B3874" s="401" t="s">
        <v>21058</v>
      </c>
      <c r="C3874" s="401">
        <v>278617</v>
      </c>
      <c r="D3874" s="401" t="s">
        <v>20346</v>
      </c>
      <c r="E3874" s="401" t="s">
        <v>20373</v>
      </c>
    </row>
    <row r="3875" spans="1:5" x14ac:dyDescent="0.3">
      <c r="A3875" s="401">
        <v>3874</v>
      </c>
      <c r="B3875" s="401" t="s">
        <v>24097</v>
      </c>
      <c r="C3875" s="401">
        <v>249042</v>
      </c>
      <c r="D3875" s="401" t="s">
        <v>20862</v>
      </c>
      <c r="E3875" s="401" t="s">
        <v>20373</v>
      </c>
    </row>
    <row r="3876" spans="1:5" x14ac:dyDescent="0.3">
      <c r="A3876" s="401">
        <v>3875</v>
      </c>
      <c r="B3876" s="401" t="s">
        <v>21439</v>
      </c>
      <c r="C3876" s="401" t="s">
        <v>21440</v>
      </c>
      <c r="D3876" s="401" t="s">
        <v>20801</v>
      </c>
      <c r="E3876" s="401" t="s">
        <v>20373</v>
      </c>
    </row>
    <row r="3877" spans="1:5" x14ac:dyDescent="0.3">
      <c r="A3877" s="401">
        <v>3876</v>
      </c>
      <c r="B3877" s="401" t="s">
        <v>20462</v>
      </c>
      <c r="C3877" s="401" t="s">
        <v>20463</v>
      </c>
      <c r="D3877" s="401" t="s">
        <v>20374</v>
      </c>
      <c r="E3877" s="401" t="s">
        <v>20373</v>
      </c>
    </row>
    <row r="3878" spans="1:5" x14ac:dyDescent="0.3">
      <c r="A3878" s="401">
        <v>3877</v>
      </c>
      <c r="B3878" s="401" t="s">
        <v>20464</v>
      </c>
      <c r="C3878" s="401">
        <v>336136</v>
      </c>
      <c r="D3878" s="401" t="s">
        <v>20350</v>
      </c>
      <c r="E3878" s="401" t="s">
        <v>20373</v>
      </c>
    </row>
    <row r="3879" spans="1:5" x14ac:dyDescent="0.3">
      <c r="A3879" s="401">
        <v>3878</v>
      </c>
      <c r="B3879" s="401" t="s">
        <v>20465</v>
      </c>
      <c r="C3879" s="401" t="s">
        <v>20466</v>
      </c>
      <c r="D3879" s="401" t="s">
        <v>20455</v>
      </c>
      <c r="E3879" s="401" t="s">
        <v>20373</v>
      </c>
    </row>
    <row r="3880" spans="1:5" x14ac:dyDescent="0.3">
      <c r="A3880" s="401">
        <v>3879</v>
      </c>
      <c r="B3880" s="401" t="s">
        <v>24773</v>
      </c>
      <c r="C3880" s="401">
        <v>251246</v>
      </c>
      <c r="D3880" s="401" t="s">
        <v>24774</v>
      </c>
      <c r="E3880" s="401" t="s">
        <v>20373</v>
      </c>
    </row>
    <row r="3881" spans="1:5" x14ac:dyDescent="0.3">
      <c r="A3881" s="401">
        <v>3880</v>
      </c>
      <c r="B3881" s="401" t="s">
        <v>21059</v>
      </c>
      <c r="C3881" s="401" t="s">
        <v>21060</v>
      </c>
      <c r="D3881" s="401" t="s">
        <v>20511</v>
      </c>
      <c r="E3881" s="401" t="s">
        <v>20373</v>
      </c>
    </row>
    <row r="3882" spans="1:5" x14ac:dyDescent="0.3">
      <c r="A3882" s="401">
        <v>3881</v>
      </c>
      <c r="B3882" s="401" t="s">
        <v>33177</v>
      </c>
      <c r="C3882" s="401" t="s">
        <v>33178</v>
      </c>
      <c r="D3882" s="401" t="s">
        <v>20350</v>
      </c>
      <c r="E3882" s="401" t="s">
        <v>20373</v>
      </c>
    </row>
    <row r="3883" spans="1:5" x14ac:dyDescent="0.3">
      <c r="A3883" s="401">
        <v>3882</v>
      </c>
      <c r="B3883" s="401" t="s">
        <v>35858</v>
      </c>
      <c r="C3883" s="401" t="s">
        <v>35859</v>
      </c>
      <c r="D3883" s="401" t="s">
        <v>27681</v>
      </c>
      <c r="E3883" s="401" t="s">
        <v>20373</v>
      </c>
    </row>
    <row r="3884" spans="1:5" x14ac:dyDescent="0.3">
      <c r="A3884" s="401">
        <v>3883</v>
      </c>
      <c r="B3884" s="401" t="s">
        <v>25681</v>
      </c>
      <c r="C3884" s="401">
        <v>461191</v>
      </c>
      <c r="D3884" s="401" t="s">
        <v>18778</v>
      </c>
      <c r="E3884" s="401" t="s">
        <v>20373</v>
      </c>
    </row>
    <row r="3885" spans="1:5" x14ac:dyDescent="0.3">
      <c r="A3885" s="401">
        <v>3884</v>
      </c>
      <c r="B3885" s="401" t="s">
        <v>35186</v>
      </c>
      <c r="C3885" s="401" t="s">
        <v>35187</v>
      </c>
      <c r="D3885" s="401" t="s">
        <v>20350</v>
      </c>
      <c r="E3885" s="401" t="s">
        <v>20373</v>
      </c>
    </row>
    <row r="3886" spans="1:5" x14ac:dyDescent="0.3">
      <c r="A3886" s="401">
        <v>3885</v>
      </c>
      <c r="B3886" s="401" t="s">
        <v>35309</v>
      </c>
      <c r="C3886" s="401" t="s">
        <v>35310</v>
      </c>
      <c r="D3886" s="401" t="s">
        <v>20350</v>
      </c>
      <c r="E3886" s="401" t="s">
        <v>20373</v>
      </c>
    </row>
    <row r="3887" spans="1:5" x14ac:dyDescent="0.3">
      <c r="A3887" s="401">
        <v>3886</v>
      </c>
      <c r="B3887" s="401" t="s">
        <v>20805</v>
      </c>
      <c r="C3887" s="401">
        <v>2916</v>
      </c>
      <c r="D3887" s="401" t="s">
        <v>20801</v>
      </c>
      <c r="E3887" s="401" t="s">
        <v>20373</v>
      </c>
    </row>
    <row r="3888" spans="1:5" x14ac:dyDescent="0.3">
      <c r="A3888" s="401">
        <v>3887</v>
      </c>
      <c r="B3888" s="401" t="s">
        <v>29192</v>
      </c>
      <c r="C3888" s="401">
        <v>268803</v>
      </c>
      <c r="D3888" s="401" t="s">
        <v>27681</v>
      </c>
      <c r="E3888" s="401" t="s">
        <v>20373</v>
      </c>
    </row>
    <row r="3889" spans="1:5" x14ac:dyDescent="0.3">
      <c r="A3889" s="401">
        <v>3888</v>
      </c>
      <c r="B3889" s="401" t="s">
        <v>35403</v>
      </c>
      <c r="C3889" s="401" t="s">
        <v>35404</v>
      </c>
      <c r="D3889" s="401" t="s">
        <v>24774</v>
      </c>
      <c r="E3889" s="401" t="s">
        <v>20373</v>
      </c>
    </row>
    <row r="3890" spans="1:5" x14ac:dyDescent="0.3">
      <c r="A3890" s="401">
        <v>3889</v>
      </c>
      <c r="B3890" s="401" t="s">
        <v>24310</v>
      </c>
      <c r="C3890" s="401">
        <v>446881</v>
      </c>
      <c r="D3890" s="401" t="s">
        <v>24311</v>
      </c>
      <c r="E3890" s="401" t="s">
        <v>20373</v>
      </c>
    </row>
    <row r="3891" spans="1:5" x14ac:dyDescent="0.3">
      <c r="A3891" s="401">
        <v>3890</v>
      </c>
      <c r="B3891" s="401" t="s">
        <v>21568</v>
      </c>
      <c r="C3891" s="401" t="s">
        <v>20467</v>
      </c>
      <c r="D3891" s="401" t="s">
        <v>20468</v>
      </c>
      <c r="E3891" s="401" t="s">
        <v>20373</v>
      </c>
    </row>
    <row r="3892" spans="1:5" x14ac:dyDescent="0.3">
      <c r="A3892" s="401">
        <v>3891</v>
      </c>
      <c r="B3892" s="401" t="s">
        <v>25659</v>
      </c>
      <c r="C3892" s="401">
        <v>18234</v>
      </c>
      <c r="D3892" s="401" t="s">
        <v>20384</v>
      </c>
      <c r="E3892" s="401" t="s">
        <v>20373</v>
      </c>
    </row>
    <row r="3893" spans="1:5" x14ac:dyDescent="0.3">
      <c r="A3893" s="401">
        <v>3892</v>
      </c>
      <c r="B3893" s="401" t="s">
        <v>28670</v>
      </c>
      <c r="C3893" s="401">
        <v>523440</v>
      </c>
      <c r="D3893" s="401" t="s">
        <v>20801</v>
      </c>
      <c r="E3893" s="401" t="s">
        <v>20373</v>
      </c>
    </row>
    <row r="3894" spans="1:5" x14ac:dyDescent="0.3">
      <c r="A3894" s="401">
        <v>3893</v>
      </c>
      <c r="B3894" s="401" t="s">
        <v>30470</v>
      </c>
      <c r="C3894" s="401">
        <v>274150</v>
      </c>
      <c r="D3894" s="401" t="s">
        <v>20483</v>
      </c>
      <c r="E3894" s="401" t="s">
        <v>20373</v>
      </c>
    </row>
    <row r="3895" spans="1:5" x14ac:dyDescent="0.3">
      <c r="A3895" s="401">
        <v>3894</v>
      </c>
      <c r="B3895" s="401" t="s">
        <v>20469</v>
      </c>
      <c r="C3895" s="401" t="s">
        <v>20470</v>
      </c>
      <c r="D3895" s="401" t="s">
        <v>20471</v>
      </c>
      <c r="E3895" s="401" t="s">
        <v>20373</v>
      </c>
    </row>
    <row r="3896" spans="1:5" x14ac:dyDescent="0.3">
      <c r="A3896" s="401">
        <v>3895</v>
      </c>
      <c r="B3896" s="401" t="s">
        <v>28348</v>
      </c>
      <c r="C3896" s="401">
        <v>361116</v>
      </c>
      <c r="D3896" s="401" t="s">
        <v>20483</v>
      </c>
      <c r="E3896" s="401" t="s">
        <v>20373</v>
      </c>
    </row>
    <row r="3897" spans="1:5" x14ac:dyDescent="0.3">
      <c r="A3897" s="401">
        <v>3896</v>
      </c>
      <c r="B3897" s="401" t="s">
        <v>35218</v>
      </c>
      <c r="C3897" s="401">
        <v>258318</v>
      </c>
      <c r="D3897" s="401" t="s">
        <v>19842</v>
      </c>
      <c r="E3897" s="401" t="s">
        <v>20373</v>
      </c>
    </row>
    <row r="3898" spans="1:5" x14ac:dyDescent="0.3">
      <c r="A3898" s="401">
        <v>3897</v>
      </c>
      <c r="B3898" s="401" t="s">
        <v>39803</v>
      </c>
      <c r="C3898" s="401" t="s">
        <v>39804</v>
      </c>
      <c r="D3898" s="401" t="s">
        <v>20862</v>
      </c>
      <c r="E3898" s="401" t="s">
        <v>20373</v>
      </c>
    </row>
    <row r="3899" spans="1:5" x14ac:dyDescent="0.3">
      <c r="A3899" s="401">
        <v>3898</v>
      </c>
      <c r="B3899" s="401" t="s">
        <v>20472</v>
      </c>
      <c r="C3899" s="401">
        <v>218816</v>
      </c>
      <c r="D3899" s="401" t="s">
        <v>20350</v>
      </c>
      <c r="E3899" s="401" t="s">
        <v>20373</v>
      </c>
    </row>
    <row r="3900" spans="1:5" x14ac:dyDescent="0.3">
      <c r="A3900" s="401">
        <v>3899</v>
      </c>
      <c r="B3900" s="401" t="s">
        <v>20473</v>
      </c>
      <c r="C3900" s="401">
        <v>369563</v>
      </c>
      <c r="D3900" s="401" t="s">
        <v>4528</v>
      </c>
      <c r="E3900" s="401" t="s">
        <v>20373</v>
      </c>
    </row>
    <row r="3901" spans="1:5" x14ac:dyDescent="0.3">
      <c r="A3901" s="401">
        <v>3900</v>
      </c>
      <c r="B3901" s="401" t="s">
        <v>25278</v>
      </c>
      <c r="C3901" s="401">
        <v>246321</v>
      </c>
      <c r="D3901" s="401" t="s">
        <v>24995</v>
      </c>
      <c r="E3901" s="401" t="s">
        <v>20373</v>
      </c>
    </row>
    <row r="3902" spans="1:5" x14ac:dyDescent="0.3">
      <c r="A3902" s="401">
        <v>3901</v>
      </c>
      <c r="B3902" s="401" t="s">
        <v>35338</v>
      </c>
      <c r="C3902" s="401">
        <v>219744</v>
      </c>
      <c r="D3902" s="401" t="s">
        <v>20392</v>
      </c>
      <c r="E3902" s="401" t="s">
        <v>20373</v>
      </c>
    </row>
    <row r="3903" spans="1:5" x14ac:dyDescent="0.3">
      <c r="A3903" s="401">
        <v>3902</v>
      </c>
      <c r="B3903" s="401" t="s">
        <v>35197</v>
      </c>
      <c r="C3903" s="401" t="s">
        <v>35198</v>
      </c>
      <c r="D3903" s="401" t="s">
        <v>2487</v>
      </c>
      <c r="E3903" s="401" t="s">
        <v>20373</v>
      </c>
    </row>
    <row r="3904" spans="1:5" x14ac:dyDescent="0.3">
      <c r="A3904" s="401">
        <v>3903</v>
      </c>
      <c r="B3904" s="401" t="s">
        <v>20474</v>
      </c>
      <c r="C3904" s="401">
        <v>377578</v>
      </c>
      <c r="D3904" s="401" t="s">
        <v>549</v>
      </c>
      <c r="E3904" s="401" t="s">
        <v>20373</v>
      </c>
    </row>
    <row r="3905" spans="1:5" x14ac:dyDescent="0.3">
      <c r="A3905" s="401">
        <v>3904</v>
      </c>
      <c r="B3905" s="401" t="s">
        <v>20475</v>
      </c>
      <c r="C3905" s="401" t="s">
        <v>20476</v>
      </c>
      <c r="D3905" s="401" t="s">
        <v>20350</v>
      </c>
      <c r="E3905" s="401" t="s">
        <v>20373</v>
      </c>
    </row>
    <row r="3906" spans="1:5" x14ac:dyDescent="0.3">
      <c r="A3906" s="401">
        <v>3905</v>
      </c>
      <c r="B3906" s="401" t="s">
        <v>19373</v>
      </c>
      <c r="C3906" s="401" t="s">
        <v>21061</v>
      </c>
      <c r="D3906" s="401" t="s">
        <v>20483</v>
      </c>
      <c r="E3906" s="401" t="s">
        <v>20373</v>
      </c>
    </row>
    <row r="3907" spans="1:5" x14ac:dyDescent="0.3">
      <c r="A3907" s="401">
        <v>3906</v>
      </c>
      <c r="B3907" s="401" t="s">
        <v>23756</v>
      </c>
      <c r="C3907" s="401" t="s">
        <v>20477</v>
      </c>
      <c r="D3907" s="401" t="s">
        <v>17467</v>
      </c>
      <c r="E3907" s="401" t="s">
        <v>20373</v>
      </c>
    </row>
    <row r="3908" spans="1:5" x14ac:dyDescent="0.3">
      <c r="A3908" s="401">
        <v>3907</v>
      </c>
      <c r="B3908" s="401" t="s">
        <v>21062</v>
      </c>
      <c r="C3908" s="401" t="s">
        <v>21063</v>
      </c>
      <c r="D3908" s="401" t="s">
        <v>20461</v>
      </c>
      <c r="E3908" s="401" t="s">
        <v>20373</v>
      </c>
    </row>
    <row r="3909" spans="1:5" x14ac:dyDescent="0.3">
      <c r="A3909" s="401">
        <v>3908</v>
      </c>
      <c r="B3909" s="401" t="s">
        <v>19850</v>
      </c>
      <c r="C3909" s="401" t="s">
        <v>20163</v>
      </c>
      <c r="D3909" s="401" t="s">
        <v>24774</v>
      </c>
      <c r="E3909" s="401" t="s">
        <v>20373</v>
      </c>
    </row>
    <row r="3910" spans="1:5" x14ac:dyDescent="0.3">
      <c r="A3910" s="401">
        <v>3909</v>
      </c>
      <c r="B3910" s="401" t="s">
        <v>33387</v>
      </c>
      <c r="C3910" s="401">
        <v>58793</v>
      </c>
      <c r="D3910" s="401" t="s">
        <v>20645</v>
      </c>
      <c r="E3910" s="401" t="s">
        <v>20373</v>
      </c>
    </row>
    <row r="3911" spans="1:5" x14ac:dyDescent="0.3">
      <c r="A3911" s="401">
        <v>3910</v>
      </c>
      <c r="B3911" s="401" t="s">
        <v>42978</v>
      </c>
      <c r="C3911" s="401" t="s">
        <v>42979</v>
      </c>
      <c r="D3911" s="401" t="s">
        <v>2487</v>
      </c>
      <c r="E3911" s="401" t="s">
        <v>20373</v>
      </c>
    </row>
    <row r="3912" spans="1:5" x14ac:dyDescent="0.3">
      <c r="A3912" s="401">
        <v>3911</v>
      </c>
      <c r="B3912" s="401" t="s">
        <v>20478</v>
      </c>
      <c r="C3912" s="401">
        <v>41698</v>
      </c>
      <c r="D3912" s="401" t="s">
        <v>20393</v>
      </c>
      <c r="E3912" s="401" t="s">
        <v>20373</v>
      </c>
    </row>
    <row r="3913" spans="1:5" x14ac:dyDescent="0.3">
      <c r="A3913" s="401">
        <v>3912</v>
      </c>
      <c r="B3913" s="401" t="s">
        <v>28240</v>
      </c>
      <c r="C3913" s="401">
        <v>60516</v>
      </c>
      <c r="D3913" s="401" t="s">
        <v>20336</v>
      </c>
      <c r="E3913" s="401" t="s">
        <v>20373</v>
      </c>
    </row>
    <row r="3914" spans="1:5" x14ac:dyDescent="0.3">
      <c r="A3914" s="401">
        <v>3913</v>
      </c>
      <c r="B3914" s="401" t="s">
        <v>29382</v>
      </c>
      <c r="C3914" s="401">
        <v>268587</v>
      </c>
      <c r="D3914" s="401" t="s">
        <v>20414</v>
      </c>
      <c r="E3914" s="401" t="s">
        <v>20373</v>
      </c>
    </row>
    <row r="3915" spans="1:5" x14ac:dyDescent="0.3">
      <c r="A3915" s="401">
        <v>3914</v>
      </c>
      <c r="B3915" s="401" t="s">
        <v>25882</v>
      </c>
      <c r="C3915" s="401">
        <v>497570</v>
      </c>
      <c r="D3915" s="401" t="s">
        <v>20350</v>
      </c>
      <c r="E3915" s="401" t="s">
        <v>20373</v>
      </c>
    </row>
    <row r="3916" spans="1:5" x14ac:dyDescent="0.3">
      <c r="A3916" s="401">
        <v>3915</v>
      </c>
      <c r="B3916" s="401" t="s">
        <v>21372</v>
      </c>
      <c r="C3916" s="401" t="s">
        <v>21373</v>
      </c>
      <c r="D3916" s="401" t="s">
        <v>20801</v>
      </c>
      <c r="E3916" s="401" t="s">
        <v>20373</v>
      </c>
    </row>
    <row r="3917" spans="1:5" x14ac:dyDescent="0.3">
      <c r="A3917" s="401">
        <v>3916</v>
      </c>
      <c r="B3917" s="401" t="s">
        <v>21514</v>
      </c>
      <c r="C3917" s="401">
        <v>392221</v>
      </c>
      <c r="D3917" s="401" t="s">
        <v>20959</v>
      </c>
      <c r="E3917" s="401" t="s">
        <v>20373</v>
      </c>
    </row>
    <row r="3918" spans="1:5" x14ac:dyDescent="0.3">
      <c r="A3918" s="401">
        <v>3917</v>
      </c>
      <c r="B3918" s="401" t="s">
        <v>23758</v>
      </c>
      <c r="C3918" s="401">
        <v>40913</v>
      </c>
      <c r="D3918" s="401" t="s">
        <v>20373</v>
      </c>
      <c r="E3918" s="401" t="s">
        <v>20373</v>
      </c>
    </row>
    <row r="3919" spans="1:5" x14ac:dyDescent="0.3">
      <c r="A3919" s="401">
        <v>3918</v>
      </c>
      <c r="B3919" s="401" t="s">
        <v>29199</v>
      </c>
      <c r="C3919" s="401">
        <v>547108</v>
      </c>
      <c r="D3919" s="401" t="s">
        <v>29200</v>
      </c>
      <c r="E3919" s="401" t="s">
        <v>20373</v>
      </c>
    </row>
    <row r="3920" spans="1:5" x14ac:dyDescent="0.3">
      <c r="A3920" s="401">
        <v>3919</v>
      </c>
      <c r="B3920" s="401" t="s">
        <v>29070</v>
      </c>
      <c r="C3920" s="401">
        <v>247887</v>
      </c>
      <c r="D3920" s="401" t="s">
        <v>20862</v>
      </c>
      <c r="E3920" s="401" t="s">
        <v>20373</v>
      </c>
    </row>
    <row r="3921" spans="1:5" x14ac:dyDescent="0.3">
      <c r="A3921" s="401">
        <v>3920</v>
      </c>
      <c r="B3921" s="401" t="s">
        <v>20480</v>
      </c>
      <c r="C3921" s="401" t="s">
        <v>20481</v>
      </c>
      <c r="D3921" s="401" t="s">
        <v>20350</v>
      </c>
      <c r="E3921" s="401" t="s">
        <v>20373</v>
      </c>
    </row>
    <row r="3922" spans="1:5" x14ac:dyDescent="0.3">
      <c r="A3922" s="401">
        <v>3921</v>
      </c>
      <c r="B3922" s="401" t="s">
        <v>26055</v>
      </c>
      <c r="C3922" s="401">
        <v>414255</v>
      </c>
      <c r="D3922" s="401" t="s">
        <v>20483</v>
      </c>
      <c r="E3922" s="401" t="s">
        <v>20373</v>
      </c>
    </row>
    <row r="3923" spans="1:5" x14ac:dyDescent="0.3">
      <c r="A3923" s="401">
        <v>3922</v>
      </c>
      <c r="B3923" s="401" t="s">
        <v>26051</v>
      </c>
      <c r="C3923" s="401">
        <v>251590</v>
      </c>
      <c r="D3923" s="401" t="s">
        <v>20350</v>
      </c>
      <c r="E3923" s="401" t="s">
        <v>20373</v>
      </c>
    </row>
    <row r="3924" spans="1:5" x14ac:dyDescent="0.3">
      <c r="A3924" s="401">
        <v>3923</v>
      </c>
      <c r="B3924" s="401" t="s">
        <v>20482</v>
      </c>
      <c r="C3924" s="401">
        <v>268596</v>
      </c>
      <c r="D3924" s="401" t="s">
        <v>20483</v>
      </c>
      <c r="E3924" s="401" t="s">
        <v>20373</v>
      </c>
    </row>
    <row r="3925" spans="1:5" x14ac:dyDescent="0.3">
      <c r="A3925" s="401">
        <v>3924</v>
      </c>
      <c r="B3925" s="401" t="s">
        <v>22450</v>
      </c>
      <c r="C3925" s="401">
        <v>238730</v>
      </c>
      <c r="D3925" s="401" t="s">
        <v>22451</v>
      </c>
      <c r="E3925" s="401" t="s">
        <v>20373</v>
      </c>
    </row>
    <row r="3926" spans="1:5" x14ac:dyDescent="0.3">
      <c r="A3926" s="401">
        <v>3925</v>
      </c>
      <c r="B3926" s="401" t="s">
        <v>33769</v>
      </c>
      <c r="C3926" s="401">
        <v>245589</v>
      </c>
      <c r="D3926" s="401" t="s">
        <v>29197</v>
      </c>
      <c r="E3926" s="401" t="s">
        <v>20373</v>
      </c>
    </row>
    <row r="3927" spans="1:5" x14ac:dyDescent="0.3">
      <c r="A3927" s="401">
        <v>3926</v>
      </c>
      <c r="B3927" s="401" t="s">
        <v>20484</v>
      </c>
      <c r="C3927" s="401" t="s">
        <v>20485</v>
      </c>
      <c r="D3927" s="401" t="s">
        <v>89</v>
      </c>
      <c r="E3927" s="401" t="s">
        <v>20373</v>
      </c>
    </row>
    <row r="3928" spans="1:5" x14ac:dyDescent="0.3">
      <c r="A3928" s="401">
        <v>3927</v>
      </c>
      <c r="B3928" s="401" t="s">
        <v>20486</v>
      </c>
      <c r="C3928" s="401" t="s">
        <v>20487</v>
      </c>
      <c r="D3928" s="401" t="s">
        <v>20350</v>
      </c>
      <c r="E3928" s="401" t="s">
        <v>20373</v>
      </c>
    </row>
    <row r="3929" spans="1:5" x14ac:dyDescent="0.3">
      <c r="A3929" s="401">
        <v>3928</v>
      </c>
      <c r="B3929" s="401" t="s">
        <v>34578</v>
      </c>
      <c r="C3929" s="401">
        <v>248188</v>
      </c>
      <c r="D3929" s="401" t="s">
        <v>20483</v>
      </c>
      <c r="E3929" s="401" t="s">
        <v>20373</v>
      </c>
    </row>
    <row r="3930" spans="1:5" x14ac:dyDescent="0.3">
      <c r="A3930" s="401">
        <v>3929</v>
      </c>
      <c r="B3930" s="401" t="s">
        <v>31866</v>
      </c>
      <c r="C3930" s="401">
        <v>215090</v>
      </c>
      <c r="D3930" s="401" t="s">
        <v>20442</v>
      </c>
      <c r="E3930" s="401" t="s">
        <v>20373</v>
      </c>
    </row>
    <row r="3931" spans="1:5" x14ac:dyDescent="0.3">
      <c r="A3931" s="401">
        <v>3930</v>
      </c>
      <c r="B3931" s="401" t="s">
        <v>20807</v>
      </c>
      <c r="C3931" s="401">
        <v>249782</v>
      </c>
      <c r="D3931" s="401" t="s">
        <v>20801</v>
      </c>
      <c r="E3931" s="401" t="s">
        <v>20373</v>
      </c>
    </row>
    <row r="3932" spans="1:5" x14ac:dyDescent="0.3">
      <c r="A3932" s="401">
        <v>3931</v>
      </c>
      <c r="B3932" s="401" t="s">
        <v>41150</v>
      </c>
      <c r="C3932" s="401" t="s">
        <v>41151</v>
      </c>
      <c r="D3932" s="401" t="s">
        <v>20461</v>
      </c>
      <c r="E3932" s="401" t="s">
        <v>20373</v>
      </c>
    </row>
    <row r="3933" spans="1:5" x14ac:dyDescent="0.3">
      <c r="A3933" s="401">
        <v>3932</v>
      </c>
      <c r="B3933" s="401" t="s">
        <v>32976</v>
      </c>
      <c r="C3933" s="401">
        <v>253179</v>
      </c>
      <c r="D3933" s="401" t="s">
        <v>20801</v>
      </c>
      <c r="E3933" s="401" t="s">
        <v>20373</v>
      </c>
    </row>
    <row r="3934" spans="1:5" x14ac:dyDescent="0.3">
      <c r="A3934" s="401">
        <v>3933</v>
      </c>
      <c r="B3934" s="401" t="s">
        <v>27821</v>
      </c>
      <c r="C3934" s="401">
        <v>485558</v>
      </c>
      <c r="D3934" s="401" t="s">
        <v>20801</v>
      </c>
      <c r="E3934" s="401" t="s">
        <v>20373</v>
      </c>
    </row>
    <row r="3935" spans="1:5" x14ac:dyDescent="0.3">
      <c r="A3935" s="401">
        <v>3934</v>
      </c>
      <c r="B3935" s="401" t="s">
        <v>39825</v>
      </c>
      <c r="C3935" s="401" t="s">
        <v>39826</v>
      </c>
      <c r="D3935" s="401" t="s">
        <v>20442</v>
      </c>
      <c r="E3935" s="401" t="s">
        <v>20373</v>
      </c>
    </row>
    <row r="3936" spans="1:5" x14ac:dyDescent="0.3">
      <c r="A3936" s="401">
        <v>3935</v>
      </c>
      <c r="B3936" s="401" t="s">
        <v>31285</v>
      </c>
      <c r="C3936" s="401">
        <v>249048</v>
      </c>
      <c r="D3936" s="401" t="s">
        <v>20862</v>
      </c>
      <c r="E3936" s="401" t="s">
        <v>20373</v>
      </c>
    </row>
    <row r="3937" spans="1:5" x14ac:dyDescent="0.3">
      <c r="A3937" s="401">
        <v>3936</v>
      </c>
      <c r="B3937" s="401" t="s">
        <v>25558</v>
      </c>
      <c r="C3937" s="401">
        <v>250200</v>
      </c>
      <c r="D3937" s="401" t="s">
        <v>20862</v>
      </c>
      <c r="E3937" s="401" t="s">
        <v>20373</v>
      </c>
    </row>
    <row r="3938" spans="1:5" x14ac:dyDescent="0.3">
      <c r="A3938" s="401">
        <v>3937</v>
      </c>
      <c r="B3938" s="401" t="s">
        <v>25560</v>
      </c>
      <c r="C3938" s="401">
        <v>287404</v>
      </c>
      <c r="D3938" s="401" t="s">
        <v>20862</v>
      </c>
      <c r="E3938" s="401" t="s">
        <v>20373</v>
      </c>
    </row>
    <row r="3939" spans="1:5" x14ac:dyDescent="0.3">
      <c r="A3939" s="401">
        <v>3938</v>
      </c>
      <c r="B3939" s="401" t="s">
        <v>31858</v>
      </c>
      <c r="C3939" s="401">
        <v>261396</v>
      </c>
      <c r="D3939" s="401" t="s">
        <v>20382</v>
      </c>
      <c r="E3939" s="401" t="s">
        <v>20373</v>
      </c>
    </row>
    <row r="3940" spans="1:5" x14ac:dyDescent="0.3">
      <c r="A3940" s="401">
        <v>3939</v>
      </c>
      <c r="B3940" s="401" t="s">
        <v>27692</v>
      </c>
      <c r="C3940" s="401">
        <v>416788</v>
      </c>
      <c r="D3940" s="401" t="s">
        <v>20645</v>
      </c>
      <c r="E3940" s="401" t="s">
        <v>20373</v>
      </c>
    </row>
    <row r="3941" spans="1:5" x14ac:dyDescent="0.3">
      <c r="A3941" s="401">
        <v>3940</v>
      </c>
      <c r="B3941" s="401" t="s">
        <v>20962</v>
      </c>
      <c r="C3941" s="401">
        <v>249009</v>
      </c>
      <c r="D3941" s="401" t="s">
        <v>20959</v>
      </c>
      <c r="E3941" s="401" t="s">
        <v>20373</v>
      </c>
    </row>
    <row r="3942" spans="1:5" x14ac:dyDescent="0.3">
      <c r="A3942" s="401">
        <v>3941</v>
      </c>
      <c r="B3942" s="401" t="s">
        <v>38872</v>
      </c>
      <c r="C3942" s="401" t="s">
        <v>38873</v>
      </c>
      <c r="D3942" s="401" t="s">
        <v>20862</v>
      </c>
      <c r="E3942" s="401" t="s">
        <v>20373</v>
      </c>
    </row>
    <row r="3943" spans="1:5" x14ac:dyDescent="0.3">
      <c r="A3943" s="401">
        <v>3942</v>
      </c>
      <c r="B3943" s="401" t="s">
        <v>20488</v>
      </c>
      <c r="C3943" s="401">
        <v>370425</v>
      </c>
      <c r="D3943" s="401" t="s">
        <v>20403</v>
      </c>
      <c r="E3943" s="401" t="s">
        <v>20373</v>
      </c>
    </row>
    <row r="3944" spans="1:5" x14ac:dyDescent="0.3">
      <c r="A3944" s="401">
        <v>3943</v>
      </c>
      <c r="B3944" s="401" t="s">
        <v>35353</v>
      </c>
      <c r="C3944" s="401" t="s">
        <v>35354</v>
      </c>
      <c r="D3944" s="401" t="s">
        <v>20483</v>
      </c>
      <c r="E3944" s="401" t="s">
        <v>20373</v>
      </c>
    </row>
    <row r="3945" spans="1:5" x14ac:dyDescent="0.3">
      <c r="A3945" s="401">
        <v>3944</v>
      </c>
      <c r="B3945" s="401" t="s">
        <v>21064</v>
      </c>
      <c r="C3945" s="401" t="s">
        <v>21065</v>
      </c>
      <c r="D3945" s="401" t="s">
        <v>2487</v>
      </c>
      <c r="E3945" s="401" t="s">
        <v>20373</v>
      </c>
    </row>
    <row r="3946" spans="1:5" x14ac:dyDescent="0.3">
      <c r="A3946" s="401">
        <v>3945</v>
      </c>
      <c r="B3946" s="401" t="s">
        <v>21068</v>
      </c>
      <c r="C3946" s="401" t="s">
        <v>21069</v>
      </c>
      <c r="D3946" s="401" t="s">
        <v>19799</v>
      </c>
      <c r="E3946" s="401" t="s">
        <v>20373</v>
      </c>
    </row>
    <row r="3947" spans="1:5" x14ac:dyDescent="0.3">
      <c r="A3947" s="401">
        <v>3946</v>
      </c>
      <c r="B3947" s="401" t="s">
        <v>21070</v>
      </c>
      <c r="C3947" s="401" t="s">
        <v>21072</v>
      </c>
      <c r="D3947" s="401" t="s">
        <v>21071</v>
      </c>
      <c r="E3947" s="401" t="s">
        <v>20373</v>
      </c>
    </row>
    <row r="3948" spans="1:5" x14ac:dyDescent="0.3">
      <c r="A3948" s="401">
        <v>3947</v>
      </c>
      <c r="B3948" s="401" t="s">
        <v>32977</v>
      </c>
      <c r="C3948" s="401">
        <v>247981</v>
      </c>
      <c r="D3948" s="401" t="s">
        <v>20452</v>
      </c>
      <c r="E3948" s="401" t="s">
        <v>20373</v>
      </c>
    </row>
    <row r="3949" spans="1:5" x14ac:dyDescent="0.3">
      <c r="A3949" s="401">
        <v>3948</v>
      </c>
      <c r="B3949" s="401" t="s">
        <v>21073</v>
      </c>
      <c r="C3949" s="401">
        <v>218834</v>
      </c>
      <c r="D3949" s="401" t="s">
        <v>21071</v>
      </c>
      <c r="E3949" s="401" t="s">
        <v>20373</v>
      </c>
    </row>
    <row r="3950" spans="1:5" x14ac:dyDescent="0.3">
      <c r="A3950" s="401">
        <v>3949</v>
      </c>
      <c r="B3950" s="401" t="s">
        <v>29917</v>
      </c>
      <c r="C3950" s="401">
        <v>268815</v>
      </c>
      <c r="D3950" s="401" t="s">
        <v>20350</v>
      </c>
      <c r="E3950" s="401" t="s">
        <v>20373</v>
      </c>
    </row>
    <row r="3951" spans="1:5" x14ac:dyDescent="0.3">
      <c r="A3951" s="401">
        <v>3950</v>
      </c>
      <c r="B3951" s="401" t="s">
        <v>20808</v>
      </c>
      <c r="C3951" s="401">
        <v>249061</v>
      </c>
      <c r="D3951" s="401" t="s">
        <v>20801</v>
      </c>
      <c r="E3951" s="401" t="s">
        <v>20373</v>
      </c>
    </row>
    <row r="3952" spans="1:5" x14ac:dyDescent="0.3">
      <c r="A3952" s="401">
        <v>3951</v>
      </c>
      <c r="B3952" s="401" t="s">
        <v>28669</v>
      </c>
      <c r="C3952" s="401">
        <v>516009</v>
      </c>
      <c r="D3952" s="401" t="s">
        <v>23122</v>
      </c>
      <c r="E3952" s="401" t="s">
        <v>20373</v>
      </c>
    </row>
    <row r="3953" spans="1:5" x14ac:dyDescent="0.3">
      <c r="A3953" s="401">
        <v>3952</v>
      </c>
      <c r="B3953" s="401" t="s">
        <v>27444</v>
      </c>
      <c r="C3953" s="401">
        <v>251090</v>
      </c>
      <c r="D3953" s="401" t="s">
        <v>20801</v>
      </c>
      <c r="E3953" s="401" t="s">
        <v>20373</v>
      </c>
    </row>
    <row r="3954" spans="1:5" x14ac:dyDescent="0.3">
      <c r="A3954" s="401">
        <v>3953</v>
      </c>
      <c r="B3954" s="401" t="s">
        <v>20490</v>
      </c>
      <c r="C3954" s="401">
        <v>278054</v>
      </c>
      <c r="D3954" s="401" t="s">
        <v>4925</v>
      </c>
      <c r="E3954" s="401" t="s">
        <v>20373</v>
      </c>
    </row>
    <row r="3955" spans="1:5" x14ac:dyDescent="0.3">
      <c r="A3955" s="401">
        <v>3954</v>
      </c>
      <c r="B3955" s="401" t="s">
        <v>29654</v>
      </c>
      <c r="C3955" s="401">
        <v>181248</v>
      </c>
      <c r="D3955" s="401" t="s">
        <v>20483</v>
      </c>
      <c r="E3955" s="401" t="s">
        <v>20373</v>
      </c>
    </row>
    <row r="3956" spans="1:5" x14ac:dyDescent="0.3">
      <c r="A3956" s="401">
        <v>3955</v>
      </c>
      <c r="B3956" s="401" t="s">
        <v>25465</v>
      </c>
      <c r="C3956" s="401">
        <v>414133</v>
      </c>
      <c r="D3956" s="401" t="s">
        <v>25466</v>
      </c>
      <c r="E3956" s="401" t="s">
        <v>20373</v>
      </c>
    </row>
    <row r="3957" spans="1:5" x14ac:dyDescent="0.3">
      <c r="A3957" s="401">
        <v>3956</v>
      </c>
      <c r="B3957" s="401" t="s">
        <v>16976</v>
      </c>
      <c r="C3957" s="401">
        <v>251392</v>
      </c>
      <c r="D3957" s="401" t="s">
        <v>20862</v>
      </c>
      <c r="E3957" s="401" t="s">
        <v>20373</v>
      </c>
    </row>
    <row r="3958" spans="1:5" x14ac:dyDescent="0.3">
      <c r="A3958" s="401">
        <v>3957</v>
      </c>
      <c r="B3958" s="401" t="s">
        <v>23562</v>
      </c>
      <c r="C3958" s="401">
        <v>16388</v>
      </c>
      <c r="D3958" s="401" t="s">
        <v>20862</v>
      </c>
      <c r="E3958" s="401" t="s">
        <v>20373</v>
      </c>
    </row>
    <row r="3959" spans="1:5" x14ac:dyDescent="0.3">
      <c r="A3959" s="401">
        <v>3958</v>
      </c>
      <c r="B3959" s="401" t="s">
        <v>27442</v>
      </c>
      <c r="C3959" s="401">
        <v>507419</v>
      </c>
      <c r="D3959" s="401" t="s">
        <v>22463</v>
      </c>
      <c r="E3959" s="401" t="s">
        <v>20373</v>
      </c>
    </row>
    <row r="3960" spans="1:5" x14ac:dyDescent="0.3">
      <c r="A3960" s="401">
        <v>3959</v>
      </c>
      <c r="B3960" s="401" t="s">
        <v>30958</v>
      </c>
      <c r="C3960" s="401">
        <v>338680</v>
      </c>
      <c r="D3960" s="401" t="s">
        <v>20862</v>
      </c>
      <c r="E3960" s="401" t="s">
        <v>20373</v>
      </c>
    </row>
    <row r="3961" spans="1:5" x14ac:dyDescent="0.3">
      <c r="A3961" s="401">
        <v>3960</v>
      </c>
      <c r="B3961" s="401" t="s">
        <v>3155</v>
      </c>
      <c r="C3961" s="401">
        <v>199201</v>
      </c>
      <c r="D3961" s="401" t="s">
        <v>20483</v>
      </c>
      <c r="E3961" s="401" t="s">
        <v>20373</v>
      </c>
    </row>
    <row r="3962" spans="1:5" x14ac:dyDescent="0.3">
      <c r="A3962" s="401">
        <v>3961</v>
      </c>
      <c r="B3962" s="401" t="s">
        <v>21074</v>
      </c>
      <c r="C3962" s="401" t="s">
        <v>21075</v>
      </c>
      <c r="D3962" s="401" t="s">
        <v>19799</v>
      </c>
      <c r="E3962" s="401" t="s">
        <v>20373</v>
      </c>
    </row>
    <row r="3963" spans="1:5" x14ac:dyDescent="0.3">
      <c r="A3963" s="401">
        <v>3962</v>
      </c>
      <c r="B3963" s="401" t="s">
        <v>21076</v>
      </c>
      <c r="C3963" s="401" t="s">
        <v>21077</v>
      </c>
      <c r="D3963" s="401" t="s">
        <v>89</v>
      </c>
      <c r="E3963" s="401" t="s">
        <v>20373</v>
      </c>
    </row>
    <row r="3964" spans="1:5" x14ac:dyDescent="0.3">
      <c r="A3964" s="401">
        <v>3963</v>
      </c>
      <c r="B3964" s="401" t="s">
        <v>20809</v>
      </c>
      <c r="C3964" s="401">
        <v>54558</v>
      </c>
      <c r="D3964" s="401" t="s">
        <v>20801</v>
      </c>
      <c r="E3964" s="401" t="s">
        <v>20373</v>
      </c>
    </row>
    <row r="3965" spans="1:5" x14ac:dyDescent="0.3">
      <c r="A3965" s="401">
        <v>3964</v>
      </c>
      <c r="B3965" s="401" t="s">
        <v>35192</v>
      </c>
      <c r="C3965" s="401" t="s">
        <v>35193</v>
      </c>
      <c r="D3965" s="401" t="s">
        <v>20862</v>
      </c>
      <c r="E3965" s="401" t="s">
        <v>20373</v>
      </c>
    </row>
    <row r="3966" spans="1:5" x14ac:dyDescent="0.3">
      <c r="A3966" s="401">
        <v>3965</v>
      </c>
      <c r="B3966" s="401" t="s">
        <v>29652</v>
      </c>
      <c r="C3966" s="401">
        <v>494602</v>
      </c>
      <c r="D3966" s="401" t="s">
        <v>20483</v>
      </c>
      <c r="E3966" s="401" t="s">
        <v>20373</v>
      </c>
    </row>
    <row r="3967" spans="1:5" x14ac:dyDescent="0.3">
      <c r="A3967" s="401">
        <v>3966</v>
      </c>
      <c r="B3967" s="401" t="s">
        <v>20872</v>
      </c>
      <c r="C3967" s="401">
        <v>240778</v>
      </c>
      <c r="D3967" s="401" t="s">
        <v>20862</v>
      </c>
      <c r="E3967" s="401" t="s">
        <v>20373</v>
      </c>
    </row>
    <row r="3968" spans="1:5" x14ac:dyDescent="0.3">
      <c r="A3968" s="401">
        <v>3967</v>
      </c>
      <c r="B3968" s="401" t="s">
        <v>20810</v>
      </c>
      <c r="C3968" s="401" t="s">
        <v>20811</v>
      </c>
      <c r="D3968" s="401" t="s">
        <v>20801</v>
      </c>
      <c r="E3968" s="401" t="s">
        <v>20373</v>
      </c>
    </row>
    <row r="3969" spans="1:5" x14ac:dyDescent="0.3">
      <c r="A3969" s="401">
        <v>3968</v>
      </c>
      <c r="B3969" s="401" t="s">
        <v>20492</v>
      </c>
      <c r="C3969" s="401" t="s">
        <v>20493</v>
      </c>
      <c r="D3969" s="401" t="s">
        <v>20494</v>
      </c>
      <c r="E3969" s="401" t="s">
        <v>20373</v>
      </c>
    </row>
    <row r="3970" spans="1:5" x14ac:dyDescent="0.3">
      <c r="A3970" s="401">
        <v>3969</v>
      </c>
      <c r="B3970" s="401" t="s">
        <v>35166</v>
      </c>
      <c r="C3970" s="401">
        <v>258245</v>
      </c>
      <c r="D3970" s="401" t="s">
        <v>20862</v>
      </c>
      <c r="E3970" s="401" t="s">
        <v>20373</v>
      </c>
    </row>
    <row r="3971" spans="1:5" x14ac:dyDescent="0.3">
      <c r="A3971" s="401">
        <v>3970</v>
      </c>
      <c r="B3971" s="401" t="s">
        <v>24772</v>
      </c>
      <c r="C3971" s="401">
        <v>240595</v>
      </c>
      <c r="D3971" s="401" t="s">
        <v>24774</v>
      </c>
      <c r="E3971" s="401" t="s">
        <v>20373</v>
      </c>
    </row>
    <row r="3972" spans="1:5" x14ac:dyDescent="0.3">
      <c r="A3972" s="401">
        <v>3971</v>
      </c>
      <c r="B3972" s="401" t="s">
        <v>20873</v>
      </c>
      <c r="C3972" s="401" t="s">
        <v>20874</v>
      </c>
      <c r="D3972" s="401" t="s">
        <v>20862</v>
      </c>
      <c r="E3972" s="401" t="s">
        <v>20373</v>
      </c>
    </row>
    <row r="3973" spans="1:5" x14ac:dyDescent="0.3">
      <c r="A3973" s="401">
        <v>3972</v>
      </c>
      <c r="B3973" s="401" t="s">
        <v>40535</v>
      </c>
      <c r="C3973" s="401">
        <v>258204</v>
      </c>
      <c r="D3973" s="401" t="s">
        <v>20801</v>
      </c>
      <c r="E3973" s="401" t="s">
        <v>20373</v>
      </c>
    </row>
    <row r="3974" spans="1:5" x14ac:dyDescent="0.3">
      <c r="A3974" s="401">
        <v>3973</v>
      </c>
      <c r="B3974" s="401" t="s">
        <v>20495</v>
      </c>
      <c r="C3974" s="401">
        <v>416808</v>
      </c>
      <c r="D3974" s="401" t="s">
        <v>20350</v>
      </c>
      <c r="E3974" s="401" t="s">
        <v>20373</v>
      </c>
    </row>
    <row r="3975" spans="1:5" x14ac:dyDescent="0.3">
      <c r="A3975" s="401">
        <v>3974</v>
      </c>
      <c r="B3975" s="401" t="s">
        <v>35225</v>
      </c>
      <c r="C3975" s="401">
        <v>273899</v>
      </c>
      <c r="D3975" s="401" t="s">
        <v>29197</v>
      </c>
      <c r="E3975" s="401" t="s">
        <v>20373</v>
      </c>
    </row>
    <row r="3976" spans="1:5" x14ac:dyDescent="0.3">
      <c r="A3976" s="401">
        <v>3975</v>
      </c>
      <c r="B3976" s="401" t="s">
        <v>21081</v>
      </c>
      <c r="C3976" s="401" t="s">
        <v>21082</v>
      </c>
      <c r="D3976" s="401" t="s">
        <v>20461</v>
      </c>
      <c r="E3976" s="401" t="s">
        <v>20373</v>
      </c>
    </row>
    <row r="3977" spans="1:5" x14ac:dyDescent="0.3">
      <c r="A3977" s="401">
        <v>3976</v>
      </c>
      <c r="B3977" s="401" t="s">
        <v>23759</v>
      </c>
      <c r="C3977" s="401" t="s">
        <v>20876</v>
      </c>
      <c r="D3977" s="401" t="s">
        <v>20862</v>
      </c>
      <c r="E3977" s="401" t="s">
        <v>20373</v>
      </c>
    </row>
    <row r="3978" spans="1:5" x14ac:dyDescent="0.3">
      <c r="A3978" s="401">
        <v>3977</v>
      </c>
      <c r="B3978" s="401" t="s">
        <v>29648</v>
      </c>
      <c r="C3978" s="401">
        <v>273622</v>
      </c>
      <c r="D3978" s="401" t="s">
        <v>20862</v>
      </c>
      <c r="E3978" s="401" t="s">
        <v>20373</v>
      </c>
    </row>
    <row r="3979" spans="1:5" x14ac:dyDescent="0.3">
      <c r="A3979" s="401">
        <v>3978</v>
      </c>
      <c r="B3979" s="401" t="s">
        <v>35158</v>
      </c>
      <c r="C3979" s="401">
        <v>270044</v>
      </c>
      <c r="D3979" s="401" t="s">
        <v>20483</v>
      </c>
      <c r="E3979" s="401" t="s">
        <v>20373</v>
      </c>
    </row>
    <row r="3980" spans="1:5" x14ac:dyDescent="0.3">
      <c r="A3980" s="401">
        <v>3979</v>
      </c>
      <c r="B3980" s="401" t="s">
        <v>24996</v>
      </c>
      <c r="C3980" s="401">
        <v>141491</v>
      </c>
      <c r="D3980" s="401" t="s">
        <v>20862</v>
      </c>
      <c r="E3980" s="401" t="s">
        <v>20373</v>
      </c>
    </row>
    <row r="3981" spans="1:5" x14ac:dyDescent="0.3">
      <c r="A3981" s="401">
        <v>3980</v>
      </c>
      <c r="B3981" s="401" t="s">
        <v>21083</v>
      </c>
      <c r="C3981" s="401" t="s">
        <v>21084</v>
      </c>
      <c r="D3981" s="401" t="s">
        <v>2487</v>
      </c>
      <c r="E3981" s="401" t="s">
        <v>20373</v>
      </c>
    </row>
    <row r="3982" spans="1:5" x14ac:dyDescent="0.3">
      <c r="A3982" s="401">
        <v>3981</v>
      </c>
      <c r="B3982" s="401" t="s">
        <v>20877</v>
      </c>
      <c r="C3982" s="401">
        <v>88818</v>
      </c>
      <c r="D3982" s="401" t="s">
        <v>20862</v>
      </c>
      <c r="E3982" s="401" t="s">
        <v>20373</v>
      </c>
    </row>
    <row r="3983" spans="1:5" x14ac:dyDescent="0.3">
      <c r="A3983" s="401">
        <v>3982</v>
      </c>
      <c r="B3983" s="401" t="s">
        <v>24781</v>
      </c>
      <c r="C3983" s="401">
        <v>526626</v>
      </c>
      <c r="D3983" s="401" t="s">
        <v>20713</v>
      </c>
      <c r="E3983" s="401" t="s">
        <v>20373</v>
      </c>
    </row>
    <row r="3984" spans="1:5" x14ac:dyDescent="0.3">
      <c r="A3984" s="401">
        <v>3983</v>
      </c>
      <c r="B3984" s="401" t="s">
        <v>41005</v>
      </c>
      <c r="C3984" s="401" t="s">
        <v>39817</v>
      </c>
      <c r="D3984" s="401" t="s">
        <v>20801</v>
      </c>
      <c r="E3984" s="401" t="s">
        <v>20373</v>
      </c>
    </row>
    <row r="3985" spans="1:5" x14ac:dyDescent="0.3">
      <c r="A3985" s="401">
        <v>3984</v>
      </c>
      <c r="B3985" s="401" t="s">
        <v>23760</v>
      </c>
      <c r="C3985" s="401">
        <v>118212</v>
      </c>
      <c r="D3985" s="401" t="s">
        <v>20479</v>
      </c>
      <c r="E3985" s="401" t="s">
        <v>20373</v>
      </c>
    </row>
    <row r="3986" spans="1:5" x14ac:dyDescent="0.3">
      <c r="A3986" s="401">
        <v>3985</v>
      </c>
      <c r="B3986" s="401" t="s">
        <v>35285</v>
      </c>
      <c r="C3986" s="401" t="s">
        <v>35286</v>
      </c>
      <c r="D3986" s="401" t="s">
        <v>20862</v>
      </c>
      <c r="E3986" s="401" t="s">
        <v>20373</v>
      </c>
    </row>
    <row r="3987" spans="1:5" x14ac:dyDescent="0.3">
      <c r="A3987" s="401">
        <v>3986</v>
      </c>
      <c r="B3987" s="401" t="s">
        <v>25162</v>
      </c>
      <c r="C3987" s="401">
        <v>275596</v>
      </c>
      <c r="D3987" s="401" t="s">
        <v>4925</v>
      </c>
      <c r="E3987" s="401" t="s">
        <v>20373</v>
      </c>
    </row>
    <row r="3988" spans="1:5" x14ac:dyDescent="0.3">
      <c r="A3988" s="401">
        <v>3987</v>
      </c>
      <c r="B3988" s="401" t="s">
        <v>21515</v>
      </c>
      <c r="C3988" s="401" t="s">
        <v>21516</v>
      </c>
      <c r="D3988" s="401" t="s">
        <v>20959</v>
      </c>
      <c r="E3988" s="401" t="s">
        <v>20373</v>
      </c>
    </row>
    <row r="3989" spans="1:5" x14ac:dyDescent="0.3">
      <c r="A3989" s="401">
        <v>3988</v>
      </c>
      <c r="B3989" s="401" t="s">
        <v>29384</v>
      </c>
      <c r="C3989" s="401">
        <v>101782</v>
      </c>
      <c r="D3989" s="401" t="s">
        <v>2487</v>
      </c>
      <c r="E3989" s="401" t="s">
        <v>20373</v>
      </c>
    </row>
    <row r="3990" spans="1:5" x14ac:dyDescent="0.3">
      <c r="A3990" s="401">
        <v>3989</v>
      </c>
      <c r="B3990" s="401" t="s">
        <v>20878</v>
      </c>
      <c r="C3990" s="401" t="s">
        <v>20879</v>
      </c>
      <c r="D3990" s="401" t="s">
        <v>20862</v>
      </c>
      <c r="E3990" s="401" t="s">
        <v>20373</v>
      </c>
    </row>
    <row r="3991" spans="1:5" x14ac:dyDescent="0.3">
      <c r="A3991" s="401">
        <v>3990</v>
      </c>
      <c r="B3991" s="401" t="s">
        <v>27683</v>
      </c>
      <c r="C3991" s="401">
        <v>273595</v>
      </c>
      <c r="D3991" s="401" t="s">
        <v>22452</v>
      </c>
      <c r="E3991" s="401" t="s">
        <v>20373</v>
      </c>
    </row>
    <row r="3992" spans="1:5" x14ac:dyDescent="0.3">
      <c r="A3992" s="401">
        <v>3991</v>
      </c>
      <c r="B3992" s="401" t="s">
        <v>31863</v>
      </c>
      <c r="C3992" s="401">
        <v>250494</v>
      </c>
      <c r="D3992" s="401" t="s">
        <v>20862</v>
      </c>
      <c r="E3992" s="401" t="s">
        <v>20373</v>
      </c>
    </row>
    <row r="3993" spans="1:5" x14ac:dyDescent="0.3">
      <c r="A3993" s="401">
        <v>3992</v>
      </c>
      <c r="B3993" s="401" t="s">
        <v>31551</v>
      </c>
      <c r="C3993" s="401">
        <v>541819</v>
      </c>
      <c r="D3993" s="401" t="s">
        <v>27681</v>
      </c>
      <c r="E3993" s="401" t="s">
        <v>20373</v>
      </c>
    </row>
    <row r="3994" spans="1:5" x14ac:dyDescent="0.3">
      <c r="A3994" s="401">
        <v>3993</v>
      </c>
      <c r="B3994" s="401" t="s">
        <v>21085</v>
      </c>
      <c r="C3994" s="401" t="s">
        <v>21086</v>
      </c>
      <c r="D3994" s="401" t="s">
        <v>20461</v>
      </c>
      <c r="E3994" s="401" t="s">
        <v>20373</v>
      </c>
    </row>
    <row r="3995" spans="1:5" x14ac:dyDescent="0.3">
      <c r="A3995" s="401">
        <v>3994</v>
      </c>
      <c r="B3995" s="401" t="s">
        <v>20496</v>
      </c>
      <c r="C3995" s="401">
        <v>139814</v>
      </c>
      <c r="D3995" s="401" t="s">
        <v>20452</v>
      </c>
      <c r="E3995" s="401" t="s">
        <v>20373</v>
      </c>
    </row>
    <row r="3996" spans="1:5" x14ac:dyDescent="0.3">
      <c r="A3996" s="401">
        <v>3995</v>
      </c>
      <c r="B3996" s="401" t="s">
        <v>38278</v>
      </c>
      <c r="C3996" s="401">
        <v>194165</v>
      </c>
      <c r="D3996" s="401" t="s">
        <v>20442</v>
      </c>
      <c r="E3996" s="401" t="s">
        <v>20373</v>
      </c>
    </row>
    <row r="3997" spans="1:5" x14ac:dyDescent="0.3">
      <c r="A3997" s="401">
        <v>3996</v>
      </c>
      <c r="B3997" s="401" t="s">
        <v>27693</v>
      </c>
      <c r="C3997" s="401">
        <v>241017</v>
      </c>
      <c r="D3997" s="401" t="s">
        <v>24774</v>
      </c>
      <c r="E3997" s="401" t="s">
        <v>20373</v>
      </c>
    </row>
    <row r="3998" spans="1:5" x14ac:dyDescent="0.3">
      <c r="A3998" s="401">
        <v>3997</v>
      </c>
      <c r="B3998" s="401" t="s">
        <v>20812</v>
      </c>
      <c r="C3998" s="401" t="s">
        <v>20813</v>
      </c>
      <c r="D3998" s="401" t="s">
        <v>20801</v>
      </c>
      <c r="E3998" s="401" t="s">
        <v>20373</v>
      </c>
    </row>
    <row r="3999" spans="1:5" x14ac:dyDescent="0.3">
      <c r="A3999" s="401">
        <v>3998</v>
      </c>
      <c r="B3999" s="401" t="s">
        <v>20497</v>
      </c>
      <c r="C3999" s="401">
        <v>242816</v>
      </c>
      <c r="D3999" s="401" t="s">
        <v>20498</v>
      </c>
      <c r="E3999" s="401" t="s">
        <v>20373</v>
      </c>
    </row>
    <row r="4000" spans="1:5" x14ac:dyDescent="0.3">
      <c r="A4000" s="401">
        <v>3999</v>
      </c>
      <c r="B4000" s="401" t="s">
        <v>32513</v>
      </c>
      <c r="C4000" s="401">
        <v>273596</v>
      </c>
      <c r="D4000" s="401" t="s">
        <v>24774</v>
      </c>
      <c r="E4000" s="401" t="s">
        <v>20373</v>
      </c>
    </row>
    <row r="4001" spans="1:5" x14ac:dyDescent="0.3">
      <c r="A4001" s="401">
        <v>4000</v>
      </c>
      <c r="B4001" s="401" t="s">
        <v>21517</v>
      </c>
      <c r="C4001" s="401" t="s">
        <v>21518</v>
      </c>
      <c r="D4001" s="401" t="s">
        <v>20959</v>
      </c>
      <c r="E4001" s="401" t="s">
        <v>20373</v>
      </c>
    </row>
    <row r="4002" spans="1:5" x14ac:dyDescent="0.3">
      <c r="A4002" s="401">
        <v>4001</v>
      </c>
      <c r="B4002" s="401" t="s">
        <v>27690</v>
      </c>
      <c r="C4002" s="401">
        <v>119196</v>
      </c>
      <c r="D4002" s="401" t="s">
        <v>20862</v>
      </c>
      <c r="E4002" s="401" t="s">
        <v>20373</v>
      </c>
    </row>
    <row r="4003" spans="1:5" x14ac:dyDescent="0.3">
      <c r="A4003" s="401">
        <v>4002</v>
      </c>
      <c r="B4003" s="401" t="s">
        <v>20499</v>
      </c>
      <c r="C4003" s="401">
        <v>18826</v>
      </c>
      <c r="D4003" s="401" t="s">
        <v>20500</v>
      </c>
      <c r="E4003" s="401" t="s">
        <v>20373</v>
      </c>
    </row>
    <row r="4004" spans="1:5" x14ac:dyDescent="0.3">
      <c r="A4004" s="401">
        <v>4003</v>
      </c>
      <c r="B4004" s="401" t="s">
        <v>28996</v>
      </c>
      <c r="C4004" s="401">
        <v>247933</v>
      </c>
      <c r="D4004" s="401" t="s">
        <v>20452</v>
      </c>
      <c r="E4004" s="401" t="s">
        <v>20373</v>
      </c>
    </row>
    <row r="4005" spans="1:5" x14ac:dyDescent="0.3">
      <c r="A4005" s="401">
        <v>4004</v>
      </c>
      <c r="B4005" s="401" t="s">
        <v>38870</v>
      </c>
      <c r="C4005" s="401" t="s">
        <v>38871</v>
      </c>
      <c r="D4005" s="401" t="s">
        <v>20483</v>
      </c>
      <c r="E4005" s="401" t="s">
        <v>20373</v>
      </c>
    </row>
    <row r="4006" spans="1:5" x14ac:dyDescent="0.3">
      <c r="A4006" s="401">
        <v>4005</v>
      </c>
      <c r="B4006" s="401" t="s">
        <v>35336</v>
      </c>
      <c r="C4006" s="401" t="s">
        <v>35337</v>
      </c>
      <c r="D4006" s="401" t="s">
        <v>20483</v>
      </c>
      <c r="E4006" s="401" t="s">
        <v>20373</v>
      </c>
    </row>
    <row r="4007" spans="1:5" x14ac:dyDescent="0.3">
      <c r="A4007" s="401">
        <v>4006</v>
      </c>
      <c r="B4007" s="401" t="s">
        <v>21087</v>
      </c>
      <c r="C4007" s="401" t="s">
        <v>21088</v>
      </c>
      <c r="D4007" s="401" t="s">
        <v>19779</v>
      </c>
      <c r="E4007" s="401" t="s">
        <v>20373</v>
      </c>
    </row>
    <row r="4008" spans="1:5" x14ac:dyDescent="0.3">
      <c r="A4008" s="401">
        <v>4007</v>
      </c>
      <c r="B4008" s="401" t="s">
        <v>21089</v>
      </c>
      <c r="C4008" s="401" t="s">
        <v>21090</v>
      </c>
      <c r="D4008" s="401" t="s">
        <v>19799</v>
      </c>
      <c r="E4008" s="401" t="s">
        <v>20373</v>
      </c>
    </row>
    <row r="4009" spans="1:5" x14ac:dyDescent="0.3">
      <c r="A4009" s="401">
        <v>4008</v>
      </c>
      <c r="B4009" s="401" t="s">
        <v>20501</v>
      </c>
      <c r="C4009" s="401">
        <v>248376</v>
      </c>
      <c r="D4009" s="401" t="s">
        <v>20350</v>
      </c>
      <c r="E4009" s="401" t="s">
        <v>20373</v>
      </c>
    </row>
    <row r="4010" spans="1:5" x14ac:dyDescent="0.3">
      <c r="A4010" s="401">
        <v>4009</v>
      </c>
      <c r="B4010" s="401" t="s">
        <v>39350</v>
      </c>
      <c r="C4010" s="401" t="s">
        <v>39351</v>
      </c>
      <c r="D4010" s="401" t="s">
        <v>20862</v>
      </c>
      <c r="E4010" s="401" t="s">
        <v>20373</v>
      </c>
    </row>
    <row r="4011" spans="1:5" x14ac:dyDescent="0.3">
      <c r="A4011" s="401">
        <v>4010</v>
      </c>
      <c r="B4011" s="401" t="s">
        <v>25462</v>
      </c>
      <c r="C4011" s="401">
        <v>515222</v>
      </c>
      <c r="D4011" s="401" t="s">
        <v>20442</v>
      </c>
      <c r="E4011" s="401" t="s">
        <v>20373</v>
      </c>
    </row>
    <row r="4012" spans="1:5" x14ac:dyDescent="0.3">
      <c r="A4012" s="401">
        <v>4011</v>
      </c>
      <c r="B4012" s="401" t="s">
        <v>20814</v>
      </c>
      <c r="C4012" s="401">
        <v>60198</v>
      </c>
      <c r="D4012" s="401" t="s">
        <v>20801</v>
      </c>
      <c r="E4012" s="401" t="s">
        <v>20373</v>
      </c>
    </row>
    <row r="4013" spans="1:5" x14ac:dyDescent="0.3">
      <c r="A4013" s="401">
        <v>4012</v>
      </c>
      <c r="B4013" s="401" t="s">
        <v>21519</v>
      </c>
      <c r="C4013" s="401">
        <v>268762</v>
      </c>
      <c r="D4013" s="401" t="s">
        <v>20959</v>
      </c>
      <c r="E4013" s="401" t="s">
        <v>20373</v>
      </c>
    </row>
    <row r="4014" spans="1:5" x14ac:dyDescent="0.3">
      <c r="A4014" s="401">
        <v>4013</v>
      </c>
      <c r="B4014" s="401" t="s">
        <v>35355</v>
      </c>
      <c r="C4014" s="401" t="s">
        <v>38602</v>
      </c>
      <c r="D4014" s="401" t="s">
        <v>20483</v>
      </c>
      <c r="E4014" s="401" t="s">
        <v>20373</v>
      </c>
    </row>
    <row r="4015" spans="1:5" x14ac:dyDescent="0.3">
      <c r="A4015" s="401">
        <v>4014</v>
      </c>
      <c r="B4015" s="401" t="s">
        <v>23565</v>
      </c>
      <c r="C4015" s="401">
        <v>249793</v>
      </c>
      <c r="D4015" s="401" t="s">
        <v>20862</v>
      </c>
      <c r="E4015" s="401" t="s">
        <v>20373</v>
      </c>
    </row>
    <row r="4016" spans="1:5" x14ac:dyDescent="0.3">
      <c r="A4016" s="401">
        <v>4015</v>
      </c>
      <c r="B4016" s="401" t="s">
        <v>32815</v>
      </c>
      <c r="C4016" s="401">
        <v>228750</v>
      </c>
      <c r="D4016" s="401" t="s">
        <v>20483</v>
      </c>
      <c r="E4016" s="401" t="s">
        <v>20373</v>
      </c>
    </row>
    <row r="4017" spans="1:5" x14ac:dyDescent="0.3">
      <c r="A4017" s="401">
        <v>4016</v>
      </c>
      <c r="B4017" s="401" t="s">
        <v>21091</v>
      </c>
      <c r="C4017" s="401" t="s">
        <v>21092</v>
      </c>
      <c r="D4017" s="401" t="s">
        <v>19779</v>
      </c>
      <c r="E4017" s="401" t="s">
        <v>20373</v>
      </c>
    </row>
    <row r="4018" spans="1:5" x14ac:dyDescent="0.3">
      <c r="A4018" s="401">
        <v>4017</v>
      </c>
      <c r="B4018" s="401" t="s">
        <v>23761</v>
      </c>
      <c r="C4018" s="401" t="s">
        <v>20880</v>
      </c>
      <c r="D4018" s="401" t="s">
        <v>20862</v>
      </c>
      <c r="E4018" s="401" t="s">
        <v>20373</v>
      </c>
    </row>
    <row r="4019" spans="1:5" x14ac:dyDescent="0.3">
      <c r="A4019" s="401">
        <v>4018</v>
      </c>
      <c r="B4019" s="401" t="s">
        <v>21093</v>
      </c>
      <c r="C4019" s="401" t="s">
        <v>21094</v>
      </c>
      <c r="D4019" s="401" t="s">
        <v>19799</v>
      </c>
      <c r="E4019" s="401" t="s">
        <v>20373</v>
      </c>
    </row>
    <row r="4020" spans="1:5" x14ac:dyDescent="0.3">
      <c r="A4020" s="401">
        <v>4019</v>
      </c>
      <c r="B4020" s="401" t="s">
        <v>25161</v>
      </c>
      <c r="C4020" s="401">
        <v>24453</v>
      </c>
      <c r="D4020" s="401" t="s">
        <v>20384</v>
      </c>
      <c r="E4020" s="401" t="s">
        <v>20373</v>
      </c>
    </row>
    <row r="4021" spans="1:5" x14ac:dyDescent="0.3">
      <c r="A4021" s="401">
        <v>4020</v>
      </c>
      <c r="B4021" s="401" t="s">
        <v>33388</v>
      </c>
      <c r="C4021" s="401">
        <v>268626</v>
      </c>
      <c r="D4021" s="401" t="s">
        <v>20483</v>
      </c>
      <c r="E4021" s="401" t="s">
        <v>20373</v>
      </c>
    </row>
    <row r="4022" spans="1:5" x14ac:dyDescent="0.3">
      <c r="A4022" s="401">
        <v>4021</v>
      </c>
      <c r="B4022" s="401" t="s">
        <v>24104</v>
      </c>
      <c r="C4022" s="401" t="s">
        <v>31507</v>
      </c>
      <c r="D4022" s="401" t="s">
        <v>20959</v>
      </c>
      <c r="E4022" s="401" t="s">
        <v>20373</v>
      </c>
    </row>
    <row r="4023" spans="1:5" x14ac:dyDescent="0.3">
      <c r="A4023" s="401">
        <v>4022</v>
      </c>
      <c r="B4023" s="401" t="s">
        <v>21095</v>
      </c>
      <c r="C4023" s="401" t="s">
        <v>21096</v>
      </c>
      <c r="D4023" s="401" t="s">
        <v>19779</v>
      </c>
      <c r="E4023" s="401" t="s">
        <v>20373</v>
      </c>
    </row>
    <row r="4024" spans="1:5" x14ac:dyDescent="0.3">
      <c r="A4024" s="401">
        <v>4023</v>
      </c>
      <c r="B4024" s="401" t="s">
        <v>20963</v>
      </c>
      <c r="C4024" s="401" t="s">
        <v>34898</v>
      </c>
      <c r="D4024" s="401" t="s">
        <v>20959</v>
      </c>
      <c r="E4024" s="401" t="s">
        <v>20373</v>
      </c>
    </row>
    <row r="4025" spans="1:5" x14ac:dyDescent="0.3">
      <c r="A4025" s="401">
        <v>4024</v>
      </c>
      <c r="B4025" s="401" t="s">
        <v>21441</v>
      </c>
      <c r="C4025" s="401" t="s">
        <v>21442</v>
      </c>
      <c r="D4025" s="401" t="s">
        <v>20862</v>
      </c>
      <c r="E4025" s="401" t="s">
        <v>20373</v>
      </c>
    </row>
    <row r="4026" spans="1:5" x14ac:dyDescent="0.3">
      <c r="A4026" s="401">
        <v>4025</v>
      </c>
      <c r="B4026" s="401" t="s">
        <v>32974</v>
      </c>
      <c r="C4026" s="401">
        <v>96193</v>
      </c>
      <c r="D4026" s="401" t="s">
        <v>27681</v>
      </c>
      <c r="E4026" s="401" t="s">
        <v>20373</v>
      </c>
    </row>
    <row r="4027" spans="1:5" x14ac:dyDescent="0.3">
      <c r="A4027" s="401">
        <v>4026</v>
      </c>
      <c r="B4027" s="401" t="s">
        <v>20503</v>
      </c>
      <c r="C4027" s="401" t="s">
        <v>20504</v>
      </c>
      <c r="D4027" s="401" t="s">
        <v>20395</v>
      </c>
      <c r="E4027" s="401" t="s">
        <v>20373</v>
      </c>
    </row>
    <row r="4028" spans="1:5" x14ac:dyDescent="0.3">
      <c r="A4028" s="401">
        <v>4027</v>
      </c>
      <c r="B4028" s="401" t="s">
        <v>39330</v>
      </c>
      <c r="C4028" s="401" t="s">
        <v>39331</v>
      </c>
      <c r="D4028" s="401" t="s">
        <v>27681</v>
      </c>
      <c r="E4028" s="401" t="s">
        <v>20373</v>
      </c>
    </row>
    <row r="4029" spans="1:5" x14ac:dyDescent="0.3">
      <c r="A4029" s="401">
        <v>4028</v>
      </c>
      <c r="B4029" s="401" t="s">
        <v>20505</v>
      </c>
      <c r="C4029" s="401">
        <v>248672</v>
      </c>
      <c r="D4029" s="401" t="s">
        <v>20506</v>
      </c>
      <c r="E4029" s="401" t="s">
        <v>20373</v>
      </c>
    </row>
    <row r="4030" spans="1:5" x14ac:dyDescent="0.3">
      <c r="A4030" s="401">
        <v>4029</v>
      </c>
      <c r="B4030" s="401" t="s">
        <v>24004</v>
      </c>
      <c r="C4030" s="401" t="s">
        <v>24005</v>
      </c>
      <c r="D4030" s="401" t="s">
        <v>19799</v>
      </c>
      <c r="E4030" s="401" t="s">
        <v>20373</v>
      </c>
    </row>
    <row r="4031" spans="1:5" x14ac:dyDescent="0.3">
      <c r="A4031" s="401">
        <v>4030</v>
      </c>
      <c r="B4031" s="401" t="s">
        <v>39793</v>
      </c>
      <c r="C4031" s="401" t="s">
        <v>39794</v>
      </c>
      <c r="D4031" s="401" t="s">
        <v>20350</v>
      </c>
      <c r="E4031" s="401" t="s">
        <v>20373</v>
      </c>
    </row>
    <row r="4032" spans="1:5" x14ac:dyDescent="0.3">
      <c r="A4032" s="401">
        <v>4031</v>
      </c>
      <c r="B4032" s="401" t="s">
        <v>35182</v>
      </c>
      <c r="C4032" s="401" t="s">
        <v>35183</v>
      </c>
      <c r="D4032" s="401" t="s">
        <v>20801</v>
      </c>
      <c r="E4032" s="401" t="s">
        <v>20373</v>
      </c>
    </row>
    <row r="4033" spans="1:5" x14ac:dyDescent="0.3">
      <c r="A4033" s="401">
        <v>4032</v>
      </c>
      <c r="B4033" s="401" t="s">
        <v>30467</v>
      </c>
      <c r="C4033" s="401">
        <v>31603</v>
      </c>
      <c r="D4033" s="401" t="s">
        <v>20392</v>
      </c>
      <c r="E4033" s="401" t="s">
        <v>20373</v>
      </c>
    </row>
    <row r="4034" spans="1:5" x14ac:dyDescent="0.3">
      <c r="A4034" s="401">
        <v>4033</v>
      </c>
      <c r="B4034" s="401" t="s">
        <v>20815</v>
      </c>
      <c r="C4034" s="401" t="s">
        <v>20816</v>
      </c>
      <c r="D4034" s="401" t="s">
        <v>20801</v>
      </c>
      <c r="E4034" s="401" t="s">
        <v>20373</v>
      </c>
    </row>
    <row r="4035" spans="1:5" x14ac:dyDescent="0.3">
      <c r="A4035" s="401">
        <v>4034</v>
      </c>
      <c r="B4035" s="401" t="s">
        <v>24784</v>
      </c>
      <c r="C4035" s="401">
        <v>254210</v>
      </c>
      <c r="D4035" s="401" t="s">
        <v>24785</v>
      </c>
      <c r="E4035" s="401" t="s">
        <v>20373</v>
      </c>
    </row>
    <row r="4036" spans="1:5" x14ac:dyDescent="0.3">
      <c r="A4036" s="401">
        <v>4035</v>
      </c>
      <c r="B4036" s="401" t="s">
        <v>33521</v>
      </c>
      <c r="C4036" s="401">
        <v>280452</v>
      </c>
      <c r="D4036" s="401" t="s">
        <v>20591</v>
      </c>
      <c r="E4036" s="401" t="s">
        <v>20373</v>
      </c>
    </row>
    <row r="4037" spans="1:5" x14ac:dyDescent="0.3">
      <c r="A4037" s="401">
        <v>4036</v>
      </c>
      <c r="B4037" s="401" t="s">
        <v>20507</v>
      </c>
      <c r="C4037" s="401">
        <v>375206</v>
      </c>
      <c r="D4037" s="401" t="s">
        <v>16150</v>
      </c>
      <c r="E4037" s="401" t="s">
        <v>20373</v>
      </c>
    </row>
    <row r="4038" spans="1:5" x14ac:dyDescent="0.3">
      <c r="A4038" s="401">
        <v>4037</v>
      </c>
      <c r="B4038" s="401" t="s">
        <v>21097</v>
      </c>
      <c r="C4038" s="401" t="s">
        <v>21098</v>
      </c>
      <c r="D4038" s="401" t="s">
        <v>19799</v>
      </c>
      <c r="E4038" s="401" t="s">
        <v>20373</v>
      </c>
    </row>
    <row r="4039" spans="1:5" x14ac:dyDescent="0.3">
      <c r="A4039" s="401">
        <v>4038</v>
      </c>
      <c r="B4039" s="401" t="s">
        <v>40543</v>
      </c>
      <c r="C4039" s="401" t="s">
        <v>40544</v>
      </c>
      <c r="D4039" s="401" t="s">
        <v>20801</v>
      </c>
      <c r="E4039" s="401" t="s">
        <v>20373</v>
      </c>
    </row>
    <row r="4040" spans="1:5" x14ac:dyDescent="0.3">
      <c r="A4040" s="401">
        <v>4039</v>
      </c>
      <c r="B4040" s="401" t="s">
        <v>21099</v>
      </c>
      <c r="C4040" s="401" t="s">
        <v>21100</v>
      </c>
      <c r="D4040" s="401" t="s">
        <v>19779</v>
      </c>
      <c r="E4040" s="401" t="s">
        <v>20373</v>
      </c>
    </row>
    <row r="4041" spans="1:5" x14ac:dyDescent="0.3">
      <c r="A4041" s="401">
        <v>4040</v>
      </c>
      <c r="B4041" s="401" t="s">
        <v>20508</v>
      </c>
      <c r="C4041" s="401">
        <v>274077</v>
      </c>
      <c r="D4041" s="401" t="s">
        <v>20350</v>
      </c>
      <c r="E4041" s="401" t="s">
        <v>20373</v>
      </c>
    </row>
    <row r="4042" spans="1:5" x14ac:dyDescent="0.3">
      <c r="A4042" s="401">
        <v>4041</v>
      </c>
      <c r="B4042" s="401" t="s">
        <v>39792</v>
      </c>
      <c r="C4042" s="401">
        <v>251636</v>
      </c>
      <c r="D4042" s="401" t="s">
        <v>20350</v>
      </c>
      <c r="E4042" s="401" t="s">
        <v>20373</v>
      </c>
    </row>
    <row r="4043" spans="1:5" x14ac:dyDescent="0.3">
      <c r="A4043" s="401">
        <v>4042</v>
      </c>
      <c r="B4043" s="401" t="s">
        <v>21101</v>
      </c>
      <c r="C4043" s="401">
        <v>164012</v>
      </c>
      <c r="D4043" s="401" t="s">
        <v>21102</v>
      </c>
      <c r="E4043" s="401" t="s">
        <v>20373</v>
      </c>
    </row>
    <row r="4044" spans="1:5" x14ac:dyDescent="0.3">
      <c r="A4044" s="401">
        <v>4043</v>
      </c>
      <c r="B4044" s="401" t="s">
        <v>26043</v>
      </c>
      <c r="C4044" s="401">
        <v>354539</v>
      </c>
      <c r="D4044" s="401" t="s">
        <v>25888</v>
      </c>
      <c r="E4044" s="401" t="s">
        <v>20373</v>
      </c>
    </row>
    <row r="4045" spans="1:5" x14ac:dyDescent="0.3">
      <c r="A4045" s="401">
        <v>4044</v>
      </c>
      <c r="B4045" s="401" t="s">
        <v>35202</v>
      </c>
      <c r="C4045" s="401" t="s">
        <v>35203</v>
      </c>
      <c r="D4045" s="401" t="s">
        <v>18778</v>
      </c>
      <c r="E4045" s="401" t="s">
        <v>20373</v>
      </c>
    </row>
    <row r="4046" spans="1:5" x14ac:dyDescent="0.3">
      <c r="A4046" s="401">
        <v>4045</v>
      </c>
      <c r="B4046" s="401" t="s">
        <v>21374</v>
      </c>
      <c r="C4046" s="401" t="s">
        <v>21375</v>
      </c>
      <c r="D4046" s="401" t="s">
        <v>20801</v>
      </c>
      <c r="E4046" s="401" t="s">
        <v>20373</v>
      </c>
    </row>
    <row r="4047" spans="1:5" x14ac:dyDescent="0.3">
      <c r="A4047" s="401">
        <v>4046</v>
      </c>
      <c r="B4047" s="401" t="s">
        <v>39333</v>
      </c>
      <c r="C4047" s="401" t="s">
        <v>39334</v>
      </c>
      <c r="D4047" s="401" t="s">
        <v>27681</v>
      </c>
      <c r="E4047" s="401" t="s">
        <v>20373</v>
      </c>
    </row>
    <row r="4048" spans="1:5" x14ac:dyDescent="0.3">
      <c r="A4048" s="401">
        <v>4047</v>
      </c>
      <c r="B4048" s="401" t="s">
        <v>35213</v>
      </c>
      <c r="C4048" s="401">
        <v>246979</v>
      </c>
      <c r="D4048" s="401" t="s">
        <v>20801</v>
      </c>
      <c r="E4048" s="401" t="s">
        <v>20373</v>
      </c>
    </row>
    <row r="4049" spans="1:5" x14ac:dyDescent="0.3">
      <c r="A4049" s="401">
        <v>4048</v>
      </c>
      <c r="B4049" s="401" t="s">
        <v>20509</v>
      </c>
      <c r="C4049" s="401">
        <v>255588</v>
      </c>
      <c r="D4049" s="401" t="s">
        <v>20384</v>
      </c>
      <c r="E4049" s="401" t="s">
        <v>20373</v>
      </c>
    </row>
    <row r="4050" spans="1:5" x14ac:dyDescent="0.3">
      <c r="A4050" s="401">
        <v>4049</v>
      </c>
      <c r="B4050" s="401" t="s">
        <v>39344</v>
      </c>
      <c r="C4050" s="401" t="s">
        <v>39345</v>
      </c>
      <c r="D4050" s="401" t="s">
        <v>27681</v>
      </c>
      <c r="E4050" s="401" t="s">
        <v>20373</v>
      </c>
    </row>
    <row r="4051" spans="1:5" x14ac:dyDescent="0.3">
      <c r="A4051" s="401">
        <v>4050</v>
      </c>
      <c r="B4051" s="401" t="s">
        <v>20510</v>
      </c>
      <c r="C4051" s="401">
        <v>243871</v>
      </c>
      <c r="D4051" s="401" t="s">
        <v>20511</v>
      </c>
      <c r="E4051" s="401" t="s">
        <v>20373</v>
      </c>
    </row>
    <row r="4052" spans="1:5" x14ac:dyDescent="0.3">
      <c r="A4052" s="401">
        <v>4051</v>
      </c>
      <c r="B4052" s="401" t="s">
        <v>21103</v>
      </c>
      <c r="C4052" s="401" t="s">
        <v>21104</v>
      </c>
      <c r="D4052" s="401" t="s">
        <v>20461</v>
      </c>
      <c r="E4052" s="401" t="s">
        <v>20373</v>
      </c>
    </row>
    <row r="4053" spans="1:5" x14ac:dyDescent="0.3">
      <c r="A4053" s="401">
        <v>4052</v>
      </c>
      <c r="B4053" s="401" t="s">
        <v>35366</v>
      </c>
      <c r="C4053" s="401" t="s">
        <v>35367</v>
      </c>
      <c r="D4053" s="401" t="s">
        <v>20350</v>
      </c>
      <c r="E4053" s="401" t="s">
        <v>20373</v>
      </c>
    </row>
    <row r="4054" spans="1:5" x14ac:dyDescent="0.3">
      <c r="A4054" s="401">
        <v>4053</v>
      </c>
      <c r="B4054" s="401" t="s">
        <v>21105</v>
      </c>
      <c r="C4054" s="401">
        <v>424969</v>
      </c>
      <c r="D4054" s="401" t="s">
        <v>19799</v>
      </c>
      <c r="E4054" s="401" t="s">
        <v>20373</v>
      </c>
    </row>
    <row r="4055" spans="1:5" x14ac:dyDescent="0.3">
      <c r="A4055" s="401">
        <v>4054</v>
      </c>
      <c r="B4055" s="401" t="s">
        <v>21106</v>
      </c>
      <c r="C4055" s="401" t="s">
        <v>21107</v>
      </c>
      <c r="D4055" s="401" t="s">
        <v>20461</v>
      </c>
      <c r="E4055" s="401" t="s">
        <v>20373</v>
      </c>
    </row>
    <row r="4056" spans="1:5" x14ac:dyDescent="0.3">
      <c r="A4056" s="401">
        <v>4055</v>
      </c>
      <c r="B4056" s="401" t="s">
        <v>28268</v>
      </c>
      <c r="C4056" s="401">
        <v>1406</v>
      </c>
      <c r="D4056" s="401" t="s">
        <v>20350</v>
      </c>
      <c r="E4056" s="401" t="s">
        <v>20373</v>
      </c>
    </row>
    <row r="4057" spans="1:5" x14ac:dyDescent="0.3">
      <c r="A4057" s="401">
        <v>4056</v>
      </c>
      <c r="B4057" s="401" t="s">
        <v>32543</v>
      </c>
      <c r="C4057" s="401">
        <v>257374</v>
      </c>
      <c r="D4057" s="401" t="s">
        <v>27681</v>
      </c>
      <c r="E4057" s="401" t="s">
        <v>20373</v>
      </c>
    </row>
    <row r="4058" spans="1:5" x14ac:dyDescent="0.3">
      <c r="A4058" s="401">
        <v>4057</v>
      </c>
      <c r="B4058" s="401" t="s">
        <v>24095</v>
      </c>
      <c r="C4058" s="401" t="s">
        <v>39679</v>
      </c>
      <c r="D4058" s="401" t="s">
        <v>20350</v>
      </c>
      <c r="E4058" s="401" t="s">
        <v>20373</v>
      </c>
    </row>
    <row r="4059" spans="1:5" x14ac:dyDescent="0.3">
      <c r="A4059" s="401">
        <v>4058</v>
      </c>
      <c r="B4059" s="401" t="s">
        <v>24473</v>
      </c>
      <c r="C4059" s="401">
        <v>247030</v>
      </c>
      <c r="D4059" s="401" t="s">
        <v>20801</v>
      </c>
      <c r="E4059" s="401" t="s">
        <v>20373</v>
      </c>
    </row>
    <row r="4060" spans="1:5" x14ac:dyDescent="0.3">
      <c r="A4060" s="401">
        <v>4059</v>
      </c>
      <c r="B4060" s="401" t="s">
        <v>35272</v>
      </c>
      <c r="C4060" s="401" t="s">
        <v>35273</v>
      </c>
      <c r="D4060" s="401" t="s">
        <v>20483</v>
      </c>
      <c r="E4060" s="401" t="s">
        <v>20373</v>
      </c>
    </row>
    <row r="4061" spans="1:5" x14ac:dyDescent="0.3">
      <c r="A4061" s="401">
        <v>4060</v>
      </c>
      <c r="B4061" s="401" t="s">
        <v>21443</v>
      </c>
      <c r="C4061" s="401" t="s">
        <v>21444</v>
      </c>
      <c r="D4061" s="401" t="s">
        <v>20862</v>
      </c>
      <c r="E4061" s="401" t="s">
        <v>20373</v>
      </c>
    </row>
    <row r="4062" spans="1:5" x14ac:dyDescent="0.3">
      <c r="A4062" s="401">
        <v>4061</v>
      </c>
      <c r="B4062" s="401" t="s">
        <v>20340</v>
      </c>
      <c r="C4062" s="401" t="s">
        <v>20341</v>
      </c>
      <c r="D4062" s="401" t="s">
        <v>20336</v>
      </c>
      <c r="E4062" s="401" t="s">
        <v>20373</v>
      </c>
    </row>
    <row r="4063" spans="1:5" x14ac:dyDescent="0.3">
      <c r="A4063" s="401">
        <v>4062</v>
      </c>
      <c r="B4063" s="401" t="s">
        <v>39824</v>
      </c>
      <c r="C4063" s="401">
        <v>269492</v>
      </c>
      <c r="D4063" s="401" t="s">
        <v>20645</v>
      </c>
      <c r="E4063" s="401" t="s">
        <v>20373</v>
      </c>
    </row>
    <row r="4064" spans="1:5" x14ac:dyDescent="0.3">
      <c r="A4064" s="401">
        <v>4063</v>
      </c>
      <c r="B4064" s="401" t="s">
        <v>39021</v>
      </c>
      <c r="C4064" s="401" t="s">
        <v>39022</v>
      </c>
      <c r="D4064" s="401" t="s">
        <v>20442</v>
      </c>
      <c r="E4064" s="401" t="s">
        <v>20373</v>
      </c>
    </row>
    <row r="4065" spans="1:5" x14ac:dyDescent="0.3">
      <c r="A4065" s="401">
        <v>4064</v>
      </c>
      <c r="B4065" s="401" t="s">
        <v>35253</v>
      </c>
      <c r="C4065" s="401" t="s">
        <v>35254</v>
      </c>
      <c r="D4065" s="401" t="s">
        <v>20483</v>
      </c>
      <c r="E4065" s="401" t="s">
        <v>20373</v>
      </c>
    </row>
    <row r="4066" spans="1:5" x14ac:dyDescent="0.3">
      <c r="A4066" s="401">
        <v>4065</v>
      </c>
      <c r="B4066" s="401" t="s">
        <v>20982</v>
      </c>
      <c r="C4066" s="401" t="s">
        <v>20983</v>
      </c>
      <c r="D4066" s="401" t="s">
        <v>20336</v>
      </c>
      <c r="E4066" s="401" t="s">
        <v>20373</v>
      </c>
    </row>
    <row r="4067" spans="1:5" x14ac:dyDescent="0.3">
      <c r="A4067" s="401">
        <v>4066</v>
      </c>
      <c r="B4067" s="401" t="s">
        <v>32521</v>
      </c>
      <c r="C4067" s="401">
        <v>242123</v>
      </c>
      <c r="D4067" s="401" t="s">
        <v>20645</v>
      </c>
      <c r="E4067" s="401" t="s">
        <v>20373</v>
      </c>
    </row>
    <row r="4068" spans="1:5" x14ac:dyDescent="0.3">
      <c r="A4068" s="401">
        <v>4067</v>
      </c>
      <c r="B4068" s="401" t="s">
        <v>21108</v>
      </c>
      <c r="C4068" s="401" t="s">
        <v>21109</v>
      </c>
      <c r="D4068" s="401" t="s">
        <v>2487</v>
      </c>
      <c r="E4068" s="401" t="s">
        <v>20373</v>
      </c>
    </row>
    <row r="4069" spans="1:5" x14ac:dyDescent="0.3">
      <c r="A4069" s="401">
        <v>4068</v>
      </c>
      <c r="B4069" s="401" t="s">
        <v>21110</v>
      </c>
      <c r="C4069" s="401" t="s">
        <v>21111</v>
      </c>
      <c r="D4069" s="401" t="s">
        <v>21008</v>
      </c>
      <c r="E4069" s="401" t="s">
        <v>20373</v>
      </c>
    </row>
    <row r="4070" spans="1:5" x14ac:dyDescent="0.3">
      <c r="A4070" s="401">
        <v>4069</v>
      </c>
      <c r="B4070" s="401" t="s">
        <v>21112</v>
      </c>
      <c r="C4070" s="401">
        <v>453970</v>
      </c>
      <c r="D4070" s="401" t="s">
        <v>20461</v>
      </c>
      <c r="E4070" s="401" t="s">
        <v>20373</v>
      </c>
    </row>
    <row r="4071" spans="1:5" x14ac:dyDescent="0.3">
      <c r="A4071" s="401">
        <v>4070</v>
      </c>
      <c r="B4071" s="401" t="s">
        <v>35156</v>
      </c>
      <c r="C4071" s="401">
        <v>236792</v>
      </c>
      <c r="D4071" s="401" t="s">
        <v>20645</v>
      </c>
      <c r="E4071" s="401" t="s">
        <v>20373</v>
      </c>
    </row>
    <row r="4072" spans="1:5" x14ac:dyDescent="0.3">
      <c r="A4072" s="401">
        <v>4071</v>
      </c>
      <c r="B4072" s="401" t="s">
        <v>21113</v>
      </c>
      <c r="C4072" s="401" t="s">
        <v>21114</v>
      </c>
      <c r="D4072" s="401" t="s">
        <v>20483</v>
      </c>
      <c r="E4072" s="401" t="s">
        <v>20373</v>
      </c>
    </row>
    <row r="4073" spans="1:5" x14ac:dyDescent="0.3">
      <c r="A4073" s="401">
        <v>4072</v>
      </c>
      <c r="B4073" s="401" t="s">
        <v>29187</v>
      </c>
      <c r="C4073" s="401">
        <v>370424</v>
      </c>
      <c r="D4073" s="401" t="s">
        <v>20350</v>
      </c>
      <c r="E4073" s="401" t="s">
        <v>20373</v>
      </c>
    </row>
    <row r="4074" spans="1:5" x14ac:dyDescent="0.3">
      <c r="A4074" s="401">
        <v>4073</v>
      </c>
      <c r="B4074" s="401" t="s">
        <v>32922</v>
      </c>
      <c r="C4074" s="401">
        <v>188918</v>
      </c>
      <c r="D4074" s="401" t="s">
        <v>18778</v>
      </c>
      <c r="E4074" s="401" t="s">
        <v>20373</v>
      </c>
    </row>
    <row r="4075" spans="1:5" x14ac:dyDescent="0.3">
      <c r="A4075" s="401">
        <v>4074</v>
      </c>
      <c r="B4075" s="401" t="s">
        <v>20512</v>
      </c>
      <c r="C4075" s="401">
        <v>464086</v>
      </c>
      <c r="D4075" s="401" t="s">
        <v>20403</v>
      </c>
      <c r="E4075" s="401" t="s">
        <v>20373</v>
      </c>
    </row>
    <row r="4076" spans="1:5" x14ac:dyDescent="0.3">
      <c r="A4076" s="401">
        <v>4075</v>
      </c>
      <c r="B4076" s="401" t="s">
        <v>21445</v>
      </c>
      <c r="C4076" s="401" t="s">
        <v>21446</v>
      </c>
      <c r="D4076" s="401" t="s">
        <v>20801</v>
      </c>
      <c r="E4076" s="401" t="s">
        <v>20373</v>
      </c>
    </row>
    <row r="4077" spans="1:5" x14ac:dyDescent="0.3">
      <c r="A4077" s="401">
        <v>4076</v>
      </c>
      <c r="B4077" s="401" t="s">
        <v>21520</v>
      </c>
      <c r="C4077" s="401" t="s">
        <v>21521</v>
      </c>
      <c r="D4077" s="401" t="s">
        <v>20959</v>
      </c>
      <c r="E4077" s="401" t="s">
        <v>20373</v>
      </c>
    </row>
    <row r="4078" spans="1:5" x14ac:dyDescent="0.3">
      <c r="A4078" s="401">
        <v>4077</v>
      </c>
      <c r="B4078" s="401" t="s">
        <v>20883</v>
      </c>
      <c r="C4078" s="401">
        <v>298186</v>
      </c>
      <c r="D4078" s="401" t="s">
        <v>20483</v>
      </c>
      <c r="E4078" s="401" t="s">
        <v>20373</v>
      </c>
    </row>
    <row r="4079" spans="1:5" x14ac:dyDescent="0.3">
      <c r="A4079" s="401">
        <v>4078</v>
      </c>
      <c r="B4079" s="401" t="s">
        <v>19069</v>
      </c>
      <c r="C4079" s="401" t="s">
        <v>19070</v>
      </c>
      <c r="D4079" s="401" t="s">
        <v>20284</v>
      </c>
      <c r="E4079" s="401" t="s">
        <v>20373</v>
      </c>
    </row>
    <row r="4080" spans="1:5" x14ac:dyDescent="0.3">
      <c r="A4080" s="401">
        <v>4079</v>
      </c>
      <c r="B4080" s="401" t="s">
        <v>21115</v>
      </c>
      <c r="C4080" s="401">
        <v>466794</v>
      </c>
      <c r="D4080" s="401" t="s">
        <v>20461</v>
      </c>
      <c r="E4080" s="401" t="s">
        <v>20373</v>
      </c>
    </row>
    <row r="4081" spans="1:5" x14ac:dyDescent="0.3">
      <c r="A4081" s="401">
        <v>4080</v>
      </c>
      <c r="B4081" s="401" t="s">
        <v>23762</v>
      </c>
      <c r="C4081" s="401" t="s">
        <v>21447</v>
      </c>
      <c r="D4081" s="401" t="s">
        <v>20862</v>
      </c>
      <c r="E4081" s="401" t="s">
        <v>20373</v>
      </c>
    </row>
    <row r="4082" spans="1:5" x14ac:dyDescent="0.3">
      <c r="A4082" s="401">
        <v>4081</v>
      </c>
      <c r="B4082" s="401" t="s">
        <v>21116</v>
      </c>
      <c r="C4082" s="401">
        <v>29856</v>
      </c>
      <c r="D4082" s="401" t="s">
        <v>20346</v>
      </c>
      <c r="E4082" s="401" t="s">
        <v>20373</v>
      </c>
    </row>
    <row r="4083" spans="1:5" x14ac:dyDescent="0.3">
      <c r="A4083" s="401">
        <v>4082</v>
      </c>
      <c r="B4083" s="401" t="s">
        <v>20513</v>
      </c>
      <c r="C4083" s="401">
        <v>149499</v>
      </c>
      <c r="D4083" s="401" t="s">
        <v>20862</v>
      </c>
      <c r="E4083" s="401" t="s">
        <v>20373</v>
      </c>
    </row>
    <row r="4084" spans="1:5" x14ac:dyDescent="0.3">
      <c r="A4084" s="401">
        <v>4083</v>
      </c>
      <c r="B4084" s="401" t="s">
        <v>20884</v>
      </c>
      <c r="C4084" s="401">
        <v>281893</v>
      </c>
      <c r="D4084" s="401" t="s">
        <v>20862</v>
      </c>
      <c r="E4084" s="401" t="s">
        <v>20373</v>
      </c>
    </row>
    <row r="4085" spans="1:5" x14ac:dyDescent="0.3">
      <c r="A4085" s="401">
        <v>4084</v>
      </c>
      <c r="B4085" s="401" t="s">
        <v>20514</v>
      </c>
      <c r="C4085" s="401" t="s">
        <v>20515</v>
      </c>
      <c r="D4085" s="401" t="s">
        <v>20374</v>
      </c>
      <c r="E4085" s="401" t="s">
        <v>20373</v>
      </c>
    </row>
    <row r="4086" spans="1:5" x14ac:dyDescent="0.3">
      <c r="A4086" s="401">
        <v>4085</v>
      </c>
      <c r="B4086" s="401" t="s">
        <v>20516</v>
      </c>
      <c r="C4086" s="401">
        <v>182065</v>
      </c>
      <c r="D4086" s="401" t="s">
        <v>20350</v>
      </c>
      <c r="E4086" s="401" t="s">
        <v>20373</v>
      </c>
    </row>
    <row r="4087" spans="1:5" x14ac:dyDescent="0.3">
      <c r="A4087" s="401">
        <v>4086</v>
      </c>
      <c r="B4087" s="401" t="s">
        <v>20885</v>
      </c>
      <c r="C4087" s="401">
        <v>247699</v>
      </c>
      <c r="D4087" s="401" t="s">
        <v>20862</v>
      </c>
      <c r="E4087" s="401" t="s">
        <v>20373</v>
      </c>
    </row>
    <row r="4088" spans="1:5" x14ac:dyDescent="0.3">
      <c r="A4088" s="401">
        <v>4087</v>
      </c>
      <c r="B4088" s="401" t="s">
        <v>20517</v>
      </c>
      <c r="C4088" s="401" t="s">
        <v>20518</v>
      </c>
      <c r="D4088" s="401" t="s">
        <v>20350</v>
      </c>
      <c r="E4088" s="401" t="s">
        <v>20373</v>
      </c>
    </row>
    <row r="4089" spans="1:5" x14ac:dyDescent="0.3">
      <c r="A4089" s="401">
        <v>4088</v>
      </c>
      <c r="B4089" s="401" t="s">
        <v>20519</v>
      </c>
      <c r="C4089" s="401">
        <v>253842</v>
      </c>
      <c r="D4089" s="401" t="s">
        <v>20520</v>
      </c>
      <c r="E4089" s="401" t="s">
        <v>20373</v>
      </c>
    </row>
    <row r="4090" spans="1:5" x14ac:dyDescent="0.3">
      <c r="A4090" s="401">
        <v>4089</v>
      </c>
      <c r="B4090" s="401" t="s">
        <v>29908</v>
      </c>
      <c r="C4090" s="401">
        <v>209471</v>
      </c>
      <c r="D4090" s="401" t="s">
        <v>29197</v>
      </c>
      <c r="E4090" s="401" t="s">
        <v>20373</v>
      </c>
    </row>
    <row r="4091" spans="1:5" x14ac:dyDescent="0.3">
      <c r="A4091" s="401">
        <v>4090</v>
      </c>
      <c r="B4091" s="401" t="s">
        <v>21117</v>
      </c>
      <c r="C4091" s="401" t="s">
        <v>21118</v>
      </c>
      <c r="D4091" s="401" t="s">
        <v>19779</v>
      </c>
      <c r="E4091" s="401" t="s">
        <v>20373</v>
      </c>
    </row>
    <row r="4092" spans="1:5" x14ac:dyDescent="0.3">
      <c r="A4092" s="401">
        <v>4091</v>
      </c>
      <c r="B4092" s="401" t="s">
        <v>20964</v>
      </c>
      <c r="C4092" s="401">
        <v>282716</v>
      </c>
      <c r="D4092" s="401" t="s">
        <v>20959</v>
      </c>
      <c r="E4092" s="401" t="s">
        <v>20373</v>
      </c>
    </row>
    <row r="4093" spans="1:5" x14ac:dyDescent="0.3">
      <c r="A4093" s="401">
        <v>4092</v>
      </c>
      <c r="B4093" s="401" t="s">
        <v>20984</v>
      </c>
      <c r="C4093" s="401">
        <v>249063</v>
      </c>
      <c r="D4093" s="401" t="s">
        <v>20336</v>
      </c>
      <c r="E4093" s="401" t="s">
        <v>20373</v>
      </c>
    </row>
    <row r="4094" spans="1:5" x14ac:dyDescent="0.3">
      <c r="A4094" s="401">
        <v>4093</v>
      </c>
      <c r="B4094" s="401" t="s">
        <v>21119</v>
      </c>
      <c r="C4094" s="401" t="s">
        <v>21120</v>
      </c>
      <c r="D4094" s="401" t="s">
        <v>20346</v>
      </c>
      <c r="E4094" s="401" t="s">
        <v>20373</v>
      </c>
    </row>
    <row r="4095" spans="1:5" x14ac:dyDescent="0.3">
      <c r="A4095" s="401">
        <v>4094</v>
      </c>
      <c r="B4095" s="401" t="s">
        <v>34772</v>
      </c>
      <c r="C4095" s="401">
        <v>226982</v>
      </c>
      <c r="D4095" s="401" t="s">
        <v>29197</v>
      </c>
      <c r="E4095" s="401" t="s">
        <v>20373</v>
      </c>
    </row>
    <row r="4096" spans="1:5" x14ac:dyDescent="0.3">
      <c r="A4096" s="401">
        <v>4095</v>
      </c>
      <c r="B4096" s="401" t="s">
        <v>20342</v>
      </c>
      <c r="C4096" s="401">
        <v>408860</v>
      </c>
      <c r="D4096" s="401" t="s">
        <v>20483</v>
      </c>
      <c r="E4096" s="401" t="s">
        <v>20373</v>
      </c>
    </row>
    <row r="4097" spans="1:5" x14ac:dyDescent="0.3">
      <c r="A4097" s="401">
        <v>4096</v>
      </c>
      <c r="B4097" s="401" t="s">
        <v>31544</v>
      </c>
      <c r="C4097" s="401">
        <v>248534</v>
      </c>
      <c r="D4097" s="401" t="s">
        <v>20625</v>
      </c>
      <c r="E4097" s="401" t="s">
        <v>20373</v>
      </c>
    </row>
    <row r="4098" spans="1:5" x14ac:dyDescent="0.3">
      <c r="A4098" s="401">
        <v>4097</v>
      </c>
      <c r="B4098" s="401" t="s">
        <v>21121</v>
      </c>
      <c r="C4098" s="401" t="s">
        <v>21122</v>
      </c>
      <c r="D4098" s="401" t="s">
        <v>21008</v>
      </c>
      <c r="E4098" s="401" t="s">
        <v>20373</v>
      </c>
    </row>
    <row r="4099" spans="1:5" x14ac:dyDescent="0.3">
      <c r="A4099" s="401">
        <v>4098</v>
      </c>
      <c r="B4099" s="401" t="s">
        <v>21448</v>
      </c>
      <c r="C4099" s="401" t="s">
        <v>21449</v>
      </c>
      <c r="D4099" s="401" t="s">
        <v>20862</v>
      </c>
      <c r="E4099" s="401" t="s">
        <v>20373</v>
      </c>
    </row>
    <row r="4100" spans="1:5" x14ac:dyDescent="0.3">
      <c r="A4100" s="401">
        <v>4099</v>
      </c>
      <c r="B4100" s="401" t="s">
        <v>20886</v>
      </c>
      <c r="C4100" s="401">
        <v>249144</v>
      </c>
      <c r="D4100" s="401" t="s">
        <v>20862</v>
      </c>
      <c r="E4100" s="401" t="s">
        <v>20373</v>
      </c>
    </row>
    <row r="4101" spans="1:5" x14ac:dyDescent="0.3">
      <c r="A4101" s="401">
        <v>4100</v>
      </c>
      <c r="B4101" s="401" t="s">
        <v>35147</v>
      </c>
      <c r="C4101" s="401">
        <v>260415</v>
      </c>
      <c r="D4101" s="401" t="s">
        <v>20801</v>
      </c>
      <c r="E4101" s="401" t="s">
        <v>20373</v>
      </c>
    </row>
    <row r="4102" spans="1:5" x14ac:dyDescent="0.3">
      <c r="A4102" s="401">
        <v>4101</v>
      </c>
      <c r="B4102" s="401" t="s">
        <v>40539</v>
      </c>
      <c r="C4102" s="401">
        <v>509614</v>
      </c>
      <c r="D4102" s="401" t="s">
        <v>20801</v>
      </c>
      <c r="E4102" s="401" t="s">
        <v>20373</v>
      </c>
    </row>
    <row r="4103" spans="1:5" x14ac:dyDescent="0.3">
      <c r="A4103" s="401">
        <v>4102</v>
      </c>
      <c r="B4103" s="401" t="s">
        <v>38156</v>
      </c>
      <c r="C4103" s="401" t="s">
        <v>35221</v>
      </c>
      <c r="D4103" s="401" t="s">
        <v>20801</v>
      </c>
      <c r="E4103" s="401" t="s">
        <v>20373</v>
      </c>
    </row>
    <row r="4104" spans="1:5" x14ac:dyDescent="0.3">
      <c r="A4104" s="401">
        <v>4103</v>
      </c>
      <c r="B4104" s="401" t="s">
        <v>38268</v>
      </c>
      <c r="C4104" s="401">
        <v>370929</v>
      </c>
      <c r="D4104" s="401" t="s">
        <v>2487</v>
      </c>
      <c r="E4104" s="401" t="s">
        <v>20373</v>
      </c>
    </row>
    <row r="4105" spans="1:5" x14ac:dyDescent="0.3">
      <c r="A4105" s="401">
        <v>4104</v>
      </c>
      <c r="B4105" s="401" t="s">
        <v>35247</v>
      </c>
      <c r="C4105" s="401">
        <v>111007</v>
      </c>
      <c r="D4105" s="401" t="s">
        <v>20409</v>
      </c>
      <c r="E4105" s="401" t="s">
        <v>20373</v>
      </c>
    </row>
    <row r="4106" spans="1:5" x14ac:dyDescent="0.3">
      <c r="A4106" s="401">
        <v>4105</v>
      </c>
      <c r="B4106" s="401" t="s">
        <v>27620</v>
      </c>
      <c r="C4106" s="401" t="s">
        <v>20522</v>
      </c>
      <c r="D4106" s="401" t="s">
        <v>20374</v>
      </c>
      <c r="E4106" s="401" t="s">
        <v>20373</v>
      </c>
    </row>
    <row r="4107" spans="1:5" x14ac:dyDescent="0.3">
      <c r="A4107" s="401">
        <v>4106</v>
      </c>
      <c r="B4107" s="401" t="s">
        <v>27621</v>
      </c>
      <c r="C4107" s="401">
        <v>241758</v>
      </c>
      <c r="D4107" s="401" t="s">
        <v>20801</v>
      </c>
      <c r="E4107" s="401" t="s">
        <v>20373</v>
      </c>
    </row>
    <row r="4108" spans="1:5" x14ac:dyDescent="0.3">
      <c r="A4108" s="401">
        <v>4107</v>
      </c>
      <c r="B4108" s="401" t="s">
        <v>26049</v>
      </c>
      <c r="C4108" s="401">
        <v>411946</v>
      </c>
      <c r="D4108" s="401" t="s">
        <v>20350</v>
      </c>
      <c r="E4108" s="401" t="s">
        <v>20373</v>
      </c>
    </row>
    <row r="4109" spans="1:5" x14ac:dyDescent="0.3">
      <c r="A4109" s="401">
        <v>4108</v>
      </c>
      <c r="B4109" s="401" t="s">
        <v>34032</v>
      </c>
      <c r="C4109" s="401">
        <v>554003</v>
      </c>
      <c r="D4109" s="401" t="s">
        <v>20801</v>
      </c>
      <c r="E4109" s="401" t="s">
        <v>20373</v>
      </c>
    </row>
    <row r="4110" spans="1:5" x14ac:dyDescent="0.3">
      <c r="A4110" s="401">
        <v>4109</v>
      </c>
      <c r="B4110" s="401" t="s">
        <v>31864</v>
      </c>
      <c r="C4110" s="401">
        <v>246998</v>
      </c>
      <c r="D4110" s="401" t="s">
        <v>29197</v>
      </c>
      <c r="E4110" s="401" t="s">
        <v>20373</v>
      </c>
    </row>
    <row r="4111" spans="1:5" x14ac:dyDescent="0.3">
      <c r="A4111" s="401">
        <v>4110</v>
      </c>
      <c r="B4111" s="401" t="s">
        <v>38513</v>
      </c>
      <c r="C4111" s="401">
        <v>254584</v>
      </c>
      <c r="D4111" s="401" t="s">
        <v>27681</v>
      </c>
      <c r="E4111" s="401" t="s">
        <v>20373</v>
      </c>
    </row>
    <row r="4112" spans="1:5" x14ac:dyDescent="0.3">
      <c r="A4112" s="401">
        <v>4111</v>
      </c>
      <c r="B4112" s="401" t="s">
        <v>21522</v>
      </c>
      <c r="C4112" s="401" t="s">
        <v>21523</v>
      </c>
      <c r="D4112" s="401" t="s">
        <v>20959</v>
      </c>
      <c r="E4112" s="401" t="s">
        <v>20373</v>
      </c>
    </row>
    <row r="4113" spans="1:5" x14ac:dyDescent="0.3">
      <c r="A4113" s="401">
        <v>4112</v>
      </c>
      <c r="B4113" s="401" t="s">
        <v>26548</v>
      </c>
      <c r="C4113" s="401" t="s">
        <v>20523</v>
      </c>
      <c r="D4113" s="401" t="s">
        <v>20489</v>
      </c>
      <c r="E4113" s="401" t="s">
        <v>20373</v>
      </c>
    </row>
    <row r="4114" spans="1:5" x14ac:dyDescent="0.3">
      <c r="A4114" s="401">
        <v>4113</v>
      </c>
      <c r="B4114" s="401" t="s">
        <v>30216</v>
      </c>
      <c r="C4114" s="401">
        <v>181889</v>
      </c>
      <c r="D4114" s="401" t="s">
        <v>24774</v>
      </c>
      <c r="E4114" s="401" t="s">
        <v>20373</v>
      </c>
    </row>
    <row r="4115" spans="1:5" x14ac:dyDescent="0.3">
      <c r="A4115" s="401">
        <v>4114</v>
      </c>
      <c r="B4115" s="401" t="s">
        <v>25571</v>
      </c>
      <c r="C4115" s="401">
        <v>203999</v>
      </c>
      <c r="D4115" s="401" t="s">
        <v>20384</v>
      </c>
      <c r="E4115" s="401" t="s">
        <v>20373</v>
      </c>
    </row>
    <row r="4116" spans="1:5" x14ac:dyDescent="0.3">
      <c r="A4116" s="401">
        <v>4115</v>
      </c>
      <c r="B4116" s="401" t="s">
        <v>33520</v>
      </c>
      <c r="C4116" s="401">
        <v>229215</v>
      </c>
      <c r="D4116" s="401" t="s">
        <v>23135</v>
      </c>
      <c r="E4116" s="401" t="s">
        <v>20373</v>
      </c>
    </row>
    <row r="4117" spans="1:5" x14ac:dyDescent="0.3">
      <c r="A4117" s="401">
        <v>4116</v>
      </c>
      <c r="B4117" s="401" t="s">
        <v>33951</v>
      </c>
      <c r="C4117" s="401" t="s">
        <v>33952</v>
      </c>
      <c r="D4117" s="401" t="s">
        <v>27681</v>
      </c>
      <c r="E4117" s="401" t="s">
        <v>20373</v>
      </c>
    </row>
    <row r="4118" spans="1:5" x14ac:dyDescent="0.3">
      <c r="A4118" s="401">
        <v>4117</v>
      </c>
      <c r="B4118" s="401" t="s">
        <v>20524</v>
      </c>
      <c r="C4118" s="401">
        <v>257865</v>
      </c>
      <c r="D4118" s="401" t="s">
        <v>20506</v>
      </c>
      <c r="E4118" s="401" t="s">
        <v>20373</v>
      </c>
    </row>
    <row r="4119" spans="1:5" x14ac:dyDescent="0.3">
      <c r="A4119" s="401">
        <v>4118</v>
      </c>
      <c r="B4119" s="401" t="s">
        <v>20817</v>
      </c>
      <c r="C4119" s="401">
        <v>520193</v>
      </c>
      <c r="D4119" s="401" t="s">
        <v>20801</v>
      </c>
      <c r="E4119" s="401" t="s">
        <v>20373</v>
      </c>
    </row>
    <row r="4120" spans="1:5" x14ac:dyDescent="0.3">
      <c r="A4120" s="401">
        <v>4119</v>
      </c>
      <c r="B4120" s="401" t="s">
        <v>24994</v>
      </c>
      <c r="C4120" s="401">
        <v>76064</v>
      </c>
      <c r="D4120" s="401" t="s">
        <v>24995</v>
      </c>
      <c r="E4120" s="401" t="s">
        <v>20373</v>
      </c>
    </row>
    <row r="4121" spans="1:5" x14ac:dyDescent="0.3">
      <c r="A4121" s="401">
        <v>4120</v>
      </c>
      <c r="B4121" s="401" t="s">
        <v>32978</v>
      </c>
      <c r="C4121" s="401">
        <v>416826</v>
      </c>
      <c r="D4121" s="401" t="s">
        <v>20452</v>
      </c>
      <c r="E4121" s="401" t="s">
        <v>20373</v>
      </c>
    </row>
    <row r="4122" spans="1:5" x14ac:dyDescent="0.3">
      <c r="A4122" s="401">
        <v>4121</v>
      </c>
      <c r="B4122" s="401" t="s">
        <v>33381</v>
      </c>
      <c r="C4122" s="401">
        <v>242684</v>
      </c>
      <c r="D4122" s="401" t="s">
        <v>20483</v>
      </c>
      <c r="E4122" s="401" t="s">
        <v>20373</v>
      </c>
    </row>
    <row r="4123" spans="1:5" x14ac:dyDescent="0.3">
      <c r="A4123" s="401">
        <v>4122</v>
      </c>
      <c r="B4123" s="401" t="s">
        <v>40511</v>
      </c>
      <c r="C4123" s="401" t="s">
        <v>40512</v>
      </c>
      <c r="D4123" s="401" t="s">
        <v>20801</v>
      </c>
      <c r="E4123" s="401" t="s">
        <v>20373</v>
      </c>
    </row>
    <row r="4124" spans="1:5" x14ac:dyDescent="0.3">
      <c r="A4124" s="401">
        <v>4123</v>
      </c>
      <c r="B4124" s="401" t="s">
        <v>23120</v>
      </c>
      <c r="C4124" s="401">
        <v>247881</v>
      </c>
      <c r="D4124" s="401" t="s">
        <v>20862</v>
      </c>
      <c r="E4124" s="401" t="s">
        <v>20373</v>
      </c>
    </row>
    <row r="4125" spans="1:5" x14ac:dyDescent="0.3">
      <c r="A4125" s="401">
        <v>4124</v>
      </c>
      <c r="B4125" s="401" t="s">
        <v>23763</v>
      </c>
      <c r="C4125" s="401">
        <v>390303</v>
      </c>
      <c r="D4125" s="401" t="s">
        <v>20862</v>
      </c>
      <c r="E4125" s="401" t="s">
        <v>20373</v>
      </c>
    </row>
    <row r="4126" spans="1:5" x14ac:dyDescent="0.3">
      <c r="A4126" s="401">
        <v>4125</v>
      </c>
      <c r="B4126" s="401" t="s">
        <v>20525</v>
      </c>
      <c r="C4126" s="401">
        <v>192154</v>
      </c>
      <c r="D4126" s="401" t="s">
        <v>20526</v>
      </c>
      <c r="E4126" s="401" t="s">
        <v>20373</v>
      </c>
    </row>
    <row r="4127" spans="1:5" x14ac:dyDescent="0.3">
      <c r="A4127" s="401">
        <v>4126</v>
      </c>
      <c r="B4127" s="401" t="s">
        <v>20527</v>
      </c>
      <c r="C4127" s="401">
        <v>409884</v>
      </c>
      <c r="D4127" s="401" t="s">
        <v>20528</v>
      </c>
      <c r="E4127" s="401" t="s">
        <v>20373</v>
      </c>
    </row>
    <row r="4128" spans="1:5" x14ac:dyDescent="0.3">
      <c r="A4128" s="401">
        <v>4127</v>
      </c>
      <c r="B4128" s="401" t="s">
        <v>21126</v>
      </c>
      <c r="C4128" s="401">
        <v>215088</v>
      </c>
      <c r="D4128" s="401" t="s">
        <v>20403</v>
      </c>
      <c r="E4128" s="401" t="s">
        <v>20373</v>
      </c>
    </row>
    <row r="4129" spans="1:5" x14ac:dyDescent="0.3">
      <c r="A4129" s="401">
        <v>4128</v>
      </c>
      <c r="B4129" s="401" t="s">
        <v>23661</v>
      </c>
      <c r="C4129" s="401">
        <v>15280</v>
      </c>
      <c r="D4129" s="401" t="s">
        <v>23662</v>
      </c>
      <c r="E4129" s="401" t="s">
        <v>20373</v>
      </c>
    </row>
    <row r="4130" spans="1:5" x14ac:dyDescent="0.3">
      <c r="A4130" s="401">
        <v>4129</v>
      </c>
      <c r="B4130" s="401" t="s">
        <v>35334</v>
      </c>
      <c r="C4130" s="401" t="s">
        <v>35335</v>
      </c>
      <c r="D4130" s="401" t="s">
        <v>20483</v>
      </c>
      <c r="E4130" s="401" t="s">
        <v>20373</v>
      </c>
    </row>
    <row r="4131" spans="1:5" x14ac:dyDescent="0.3">
      <c r="A4131" s="401">
        <v>4130</v>
      </c>
      <c r="B4131" s="401" t="s">
        <v>35312</v>
      </c>
      <c r="C4131" s="401" t="s">
        <v>35313</v>
      </c>
      <c r="D4131" s="401" t="s">
        <v>20862</v>
      </c>
      <c r="E4131" s="401" t="s">
        <v>20373</v>
      </c>
    </row>
    <row r="4132" spans="1:5" x14ac:dyDescent="0.3">
      <c r="A4132" s="401">
        <v>4131</v>
      </c>
      <c r="B4132" s="401" t="s">
        <v>31543</v>
      </c>
      <c r="C4132" s="401">
        <v>551950</v>
      </c>
      <c r="D4132" s="401" t="s">
        <v>2487</v>
      </c>
      <c r="E4132" s="401" t="s">
        <v>20373</v>
      </c>
    </row>
    <row r="4133" spans="1:5" x14ac:dyDescent="0.3">
      <c r="A4133" s="401">
        <v>4132</v>
      </c>
      <c r="B4133" s="401" t="s">
        <v>31554</v>
      </c>
      <c r="C4133" s="401">
        <v>338670</v>
      </c>
      <c r="D4133" s="401" t="s">
        <v>20417</v>
      </c>
      <c r="E4133" s="401" t="s">
        <v>20373</v>
      </c>
    </row>
    <row r="4134" spans="1:5" x14ac:dyDescent="0.3">
      <c r="A4134" s="401">
        <v>4133</v>
      </c>
      <c r="B4134" s="401" t="s">
        <v>38869</v>
      </c>
      <c r="C4134" s="401">
        <v>246897</v>
      </c>
      <c r="D4134" s="401" t="s">
        <v>20483</v>
      </c>
      <c r="E4134" s="401" t="s">
        <v>20373</v>
      </c>
    </row>
    <row r="4135" spans="1:5" x14ac:dyDescent="0.3">
      <c r="A4135" s="401">
        <v>4134</v>
      </c>
      <c r="B4135" s="401" t="s">
        <v>29910</v>
      </c>
      <c r="C4135" s="401">
        <v>253087</v>
      </c>
      <c r="D4135" s="401" t="s">
        <v>20645</v>
      </c>
      <c r="E4135" s="401" t="s">
        <v>20373</v>
      </c>
    </row>
    <row r="4136" spans="1:5" x14ac:dyDescent="0.3">
      <c r="A4136" s="401">
        <v>4135</v>
      </c>
      <c r="B4136" s="401" t="s">
        <v>35152</v>
      </c>
      <c r="C4136" s="401">
        <v>140089</v>
      </c>
      <c r="D4136" s="401" t="s">
        <v>2487</v>
      </c>
      <c r="E4136" s="401" t="s">
        <v>20373</v>
      </c>
    </row>
    <row r="4137" spans="1:5" x14ac:dyDescent="0.3">
      <c r="A4137" s="401">
        <v>4136</v>
      </c>
      <c r="B4137" s="401" t="s">
        <v>34582</v>
      </c>
      <c r="C4137" s="401" t="s">
        <v>34583</v>
      </c>
      <c r="D4137" s="401" t="s">
        <v>20409</v>
      </c>
      <c r="E4137" s="401" t="s">
        <v>20373</v>
      </c>
    </row>
    <row r="4138" spans="1:5" x14ac:dyDescent="0.3">
      <c r="A4138" s="401">
        <v>4137</v>
      </c>
      <c r="B4138" s="401" t="s">
        <v>21127</v>
      </c>
      <c r="C4138" s="401" t="s">
        <v>21128</v>
      </c>
      <c r="D4138" s="401" t="s">
        <v>2487</v>
      </c>
      <c r="E4138" s="401" t="s">
        <v>20373</v>
      </c>
    </row>
    <row r="4139" spans="1:5" x14ac:dyDescent="0.3">
      <c r="A4139" s="401">
        <v>4138</v>
      </c>
      <c r="B4139" s="401" t="s">
        <v>20887</v>
      </c>
      <c r="C4139" s="401">
        <v>370897</v>
      </c>
      <c r="D4139" s="401" t="s">
        <v>20862</v>
      </c>
      <c r="E4139" s="401" t="s">
        <v>20373</v>
      </c>
    </row>
    <row r="4140" spans="1:5" x14ac:dyDescent="0.3">
      <c r="A4140" s="401">
        <v>4139</v>
      </c>
      <c r="B4140" s="401" t="s">
        <v>20529</v>
      </c>
      <c r="C4140" s="401">
        <v>416782</v>
      </c>
      <c r="D4140" s="401" t="s">
        <v>20530</v>
      </c>
      <c r="E4140" s="401" t="s">
        <v>20373</v>
      </c>
    </row>
    <row r="4141" spans="1:5" x14ac:dyDescent="0.3">
      <c r="A4141" s="401">
        <v>4140</v>
      </c>
      <c r="B4141" s="401" t="s">
        <v>21129</v>
      </c>
      <c r="C4141" s="401">
        <v>30929</v>
      </c>
      <c r="D4141" s="401" t="s">
        <v>20346</v>
      </c>
      <c r="E4141" s="401" t="s">
        <v>20373</v>
      </c>
    </row>
    <row r="4142" spans="1:5" x14ac:dyDescent="0.3">
      <c r="A4142" s="401">
        <v>4141</v>
      </c>
      <c r="B4142" s="401" t="s">
        <v>35358</v>
      </c>
      <c r="C4142" s="401">
        <v>278369</v>
      </c>
      <c r="D4142" s="401" t="s">
        <v>20350</v>
      </c>
      <c r="E4142" s="401" t="s">
        <v>20373</v>
      </c>
    </row>
    <row r="4143" spans="1:5" x14ac:dyDescent="0.3">
      <c r="A4143" s="401">
        <v>4142</v>
      </c>
      <c r="B4143" s="401" t="s">
        <v>20888</v>
      </c>
      <c r="C4143" s="401">
        <v>254105</v>
      </c>
      <c r="D4143" s="401" t="s">
        <v>20862</v>
      </c>
      <c r="E4143" s="401" t="s">
        <v>20373</v>
      </c>
    </row>
    <row r="4144" spans="1:5" x14ac:dyDescent="0.3">
      <c r="A4144" s="401">
        <v>4143</v>
      </c>
      <c r="B4144" s="401" t="s">
        <v>38868</v>
      </c>
      <c r="C4144" s="401">
        <v>488476</v>
      </c>
      <c r="D4144" s="401" t="s">
        <v>20483</v>
      </c>
      <c r="E4144" s="401" t="s">
        <v>20373</v>
      </c>
    </row>
    <row r="4145" spans="1:5" x14ac:dyDescent="0.3">
      <c r="A4145" s="401">
        <v>4144</v>
      </c>
      <c r="B4145" s="401" t="s">
        <v>33183</v>
      </c>
      <c r="C4145" s="401">
        <v>21287</v>
      </c>
      <c r="D4145" s="401" t="s">
        <v>20604</v>
      </c>
      <c r="E4145" s="401" t="s">
        <v>20373</v>
      </c>
    </row>
    <row r="4146" spans="1:5" x14ac:dyDescent="0.3">
      <c r="A4146" s="401">
        <v>4145</v>
      </c>
      <c r="B4146" s="401" t="s">
        <v>21130</v>
      </c>
      <c r="C4146" s="401" t="s">
        <v>21131</v>
      </c>
      <c r="D4146" s="401" t="s">
        <v>19779</v>
      </c>
      <c r="E4146" s="401" t="s">
        <v>20373</v>
      </c>
    </row>
    <row r="4147" spans="1:5" x14ac:dyDescent="0.3">
      <c r="A4147" s="401">
        <v>4146</v>
      </c>
      <c r="B4147" s="401" t="s">
        <v>20818</v>
      </c>
      <c r="C4147" s="401">
        <v>60428</v>
      </c>
      <c r="D4147" s="401" t="s">
        <v>20801</v>
      </c>
      <c r="E4147" s="401" t="s">
        <v>20373</v>
      </c>
    </row>
    <row r="4148" spans="1:5" x14ac:dyDescent="0.3">
      <c r="A4148" s="401">
        <v>4147</v>
      </c>
      <c r="B4148" s="401" t="s">
        <v>20531</v>
      </c>
      <c r="C4148" s="401">
        <v>253098</v>
      </c>
      <c r="D4148" s="401" t="s">
        <v>20350</v>
      </c>
      <c r="E4148" s="401" t="s">
        <v>20373</v>
      </c>
    </row>
    <row r="4149" spans="1:5" x14ac:dyDescent="0.3">
      <c r="A4149" s="401">
        <v>4148</v>
      </c>
      <c r="B4149" s="401" t="s">
        <v>18710</v>
      </c>
      <c r="C4149" s="401" t="s">
        <v>18711</v>
      </c>
      <c r="D4149" s="401" t="s">
        <v>16150</v>
      </c>
      <c r="E4149" s="401" t="s">
        <v>20373</v>
      </c>
    </row>
    <row r="4150" spans="1:5" x14ac:dyDescent="0.3">
      <c r="A4150" s="401">
        <v>4149</v>
      </c>
      <c r="B4150" s="401" t="s">
        <v>21132</v>
      </c>
      <c r="C4150" s="401" t="s">
        <v>21133</v>
      </c>
      <c r="D4150" s="401" t="s">
        <v>20461</v>
      </c>
      <c r="E4150" s="401" t="s">
        <v>20373</v>
      </c>
    </row>
    <row r="4151" spans="1:5" x14ac:dyDescent="0.3">
      <c r="A4151" s="401">
        <v>4150</v>
      </c>
      <c r="B4151" s="401" t="s">
        <v>20889</v>
      </c>
      <c r="C4151" s="401">
        <v>11776</v>
      </c>
      <c r="D4151" s="401" t="s">
        <v>20862</v>
      </c>
      <c r="E4151" s="401" t="s">
        <v>20373</v>
      </c>
    </row>
    <row r="4152" spans="1:5" x14ac:dyDescent="0.3">
      <c r="A4152" s="401">
        <v>4151</v>
      </c>
      <c r="B4152" s="401" t="s">
        <v>21524</v>
      </c>
      <c r="C4152" s="401" t="s">
        <v>21525</v>
      </c>
      <c r="D4152" s="401" t="s">
        <v>20959</v>
      </c>
      <c r="E4152" s="401" t="s">
        <v>20373</v>
      </c>
    </row>
    <row r="4153" spans="1:5" x14ac:dyDescent="0.3">
      <c r="A4153" s="401">
        <v>4152</v>
      </c>
      <c r="B4153" s="401" t="s">
        <v>30224</v>
      </c>
      <c r="C4153" s="401">
        <v>525002</v>
      </c>
      <c r="D4153" s="401" t="s">
        <v>20483</v>
      </c>
      <c r="E4153" s="401" t="s">
        <v>20373</v>
      </c>
    </row>
    <row r="4154" spans="1:5" x14ac:dyDescent="0.3">
      <c r="A4154" s="401">
        <v>4153</v>
      </c>
      <c r="B4154" s="401" t="s">
        <v>32981</v>
      </c>
      <c r="C4154" s="401">
        <v>241657</v>
      </c>
      <c r="D4154" s="401" t="s">
        <v>20845</v>
      </c>
      <c r="E4154" s="401" t="s">
        <v>20373</v>
      </c>
    </row>
    <row r="4155" spans="1:5" x14ac:dyDescent="0.3">
      <c r="A4155" s="401">
        <v>4154</v>
      </c>
      <c r="B4155" s="401" t="s">
        <v>21136</v>
      </c>
      <c r="C4155" s="401">
        <v>333186</v>
      </c>
      <c r="D4155" s="401" t="s">
        <v>19779</v>
      </c>
      <c r="E4155" s="401" t="s">
        <v>20373</v>
      </c>
    </row>
    <row r="4156" spans="1:5" x14ac:dyDescent="0.3">
      <c r="A4156" s="401">
        <v>4155</v>
      </c>
      <c r="B4156" s="401" t="s">
        <v>17008</v>
      </c>
      <c r="C4156" s="401" t="s">
        <v>21137</v>
      </c>
      <c r="D4156" s="401" t="s">
        <v>19799</v>
      </c>
      <c r="E4156" s="401" t="s">
        <v>20373</v>
      </c>
    </row>
    <row r="4157" spans="1:5" x14ac:dyDescent="0.3">
      <c r="A4157" s="401">
        <v>4156</v>
      </c>
      <c r="B4157" s="401" t="s">
        <v>21450</v>
      </c>
      <c r="C4157" s="401">
        <v>212491</v>
      </c>
      <c r="D4157" s="401" t="s">
        <v>20862</v>
      </c>
      <c r="E4157" s="401" t="s">
        <v>20373</v>
      </c>
    </row>
    <row r="4158" spans="1:5" x14ac:dyDescent="0.3">
      <c r="A4158" s="401">
        <v>4157</v>
      </c>
      <c r="B4158" s="401" t="s">
        <v>20343</v>
      </c>
      <c r="C4158" s="401" t="s">
        <v>20344</v>
      </c>
      <c r="D4158" s="401" t="s">
        <v>20336</v>
      </c>
      <c r="E4158" s="401" t="s">
        <v>20373</v>
      </c>
    </row>
    <row r="4159" spans="1:5" x14ac:dyDescent="0.3">
      <c r="A4159" s="401">
        <v>4158</v>
      </c>
      <c r="B4159" s="401" t="s">
        <v>20345</v>
      </c>
      <c r="C4159" s="401">
        <v>29454</v>
      </c>
      <c r="D4159" s="401" t="s">
        <v>20336</v>
      </c>
      <c r="E4159" s="401" t="s">
        <v>20373</v>
      </c>
    </row>
    <row r="4160" spans="1:5" x14ac:dyDescent="0.3">
      <c r="A4160" s="401">
        <v>4159</v>
      </c>
      <c r="B4160" s="401" t="s">
        <v>20986</v>
      </c>
      <c r="C4160" s="401" t="s">
        <v>20987</v>
      </c>
      <c r="D4160" s="401" t="s">
        <v>20336</v>
      </c>
      <c r="E4160" s="401" t="s">
        <v>20373</v>
      </c>
    </row>
    <row r="4161" spans="1:5" x14ac:dyDescent="0.3">
      <c r="A4161" s="401">
        <v>4160</v>
      </c>
      <c r="B4161" s="401" t="s">
        <v>20986</v>
      </c>
      <c r="C4161" s="401" t="s">
        <v>21139</v>
      </c>
      <c r="D4161" s="401" t="s">
        <v>19779</v>
      </c>
      <c r="E4161" s="401" t="s">
        <v>20373</v>
      </c>
    </row>
    <row r="4162" spans="1:5" x14ac:dyDescent="0.3">
      <c r="A4162" s="401">
        <v>4161</v>
      </c>
      <c r="B4162" s="401" t="s">
        <v>30691</v>
      </c>
      <c r="C4162" s="401">
        <v>266697</v>
      </c>
      <c r="D4162" s="401" t="s">
        <v>20442</v>
      </c>
      <c r="E4162" s="401" t="s">
        <v>20373</v>
      </c>
    </row>
    <row r="4163" spans="1:5" x14ac:dyDescent="0.3">
      <c r="A4163" s="401">
        <v>4162</v>
      </c>
      <c r="B4163" s="401" t="s">
        <v>20532</v>
      </c>
      <c r="C4163" s="401">
        <v>107182</v>
      </c>
      <c r="D4163" s="401" t="s">
        <v>20533</v>
      </c>
      <c r="E4163" s="401" t="s">
        <v>20373</v>
      </c>
    </row>
    <row r="4164" spans="1:5" x14ac:dyDescent="0.3">
      <c r="A4164" s="401">
        <v>4163</v>
      </c>
      <c r="B4164" s="401" t="s">
        <v>17377</v>
      </c>
      <c r="C4164" s="401">
        <v>268694</v>
      </c>
      <c r="D4164" s="401" t="s">
        <v>20483</v>
      </c>
      <c r="E4164" s="401" t="s">
        <v>20373</v>
      </c>
    </row>
    <row r="4165" spans="1:5" x14ac:dyDescent="0.3">
      <c r="A4165" s="401">
        <v>4164</v>
      </c>
      <c r="B4165" s="401" t="s">
        <v>20534</v>
      </c>
      <c r="C4165" s="401">
        <v>188216</v>
      </c>
      <c r="D4165" s="401" t="s">
        <v>20535</v>
      </c>
      <c r="E4165" s="401" t="s">
        <v>20373</v>
      </c>
    </row>
    <row r="4166" spans="1:5" x14ac:dyDescent="0.3">
      <c r="A4166" s="401">
        <v>4165</v>
      </c>
      <c r="B4166" s="401" t="s">
        <v>31286</v>
      </c>
      <c r="C4166" s="401">
        <v>281899</v>
      </c>
      <c r="D4166" s="401" t="s">
        <v>29920</v>
      </c>
      <c r="E4166" s="401" t="s">
        <v>20373</v>
      </c>
    </row>
    <row r="4167" spans="1:5" x14ac:dyDescent="0.3">
      <c r="A4167" s="401">
        <v>4166</v>
      </c>
      <c r="B4167" s="401" t="s">
        <v>21140</v>
      </c>
      <c r="C4167" s="401" t="s">
        <v>21141</v>
      </c>
      <c r="D4167" s="401" t="s">
        <v>2487</v>
      </c>
      <c r="E4167" s="401" t="s">
        <v>20373</v>
      </c>
    </row>
    <row r="4168" spans="1:5" x14ac:dyDescent="0.3">
      <c r="A4168" s="401">
        <v>4167</v>
      </c>
      <c r="B4168" s="401" t="s">
        <v>38729</v>
      </c>
      <c r="C4168" s="401">
        <v>48478</v>
      </c>
      <c r="D4168" s="401" t="s">
        <v>2487</v>
      </c>
      <c r="E4168" s="401" t="s">
        <v>20373</v>
      </c>
    </row>
    <row r="4169" spans="1:5" x14ac:dyDescent="0.3">
      <c r="A4169" s="401">
        <v>4168</v>
      </c>
      <c r="B4169" s="401" t="s">
        <v>17379</v>
      </c>
      <c r="C4169" s="401" t="s">
        <v>21451</v>
      </c>
      <c r="D4169" s="401" t="s">
        <v>20483</v>
      </c>
      <c r="E4169" s="401" t="s">
        <v>20373</v>
      </c>
    </row>
    <row r="4170" spans="1:5" x14ac:dyDescent="0.3">
      <c r="A4170" s="401">
        <v>4169</v>
      </c>
      <c r="B4170" s="401" t="s">
        <v>42146</v>
      </c>
      <c r="C4170" s="401">
        <v>36196</v>
      </c>
      <c r="D4170" s="401" t="s">
        <v>20862</v>
      </c>
      <c r="E4170" s="401" t="s">
        <v>20373</v>
      </c>
    </row>
    <row r="4171" spans="1:5" x14ac:dyDescent="0.3">
      <c r="A4171" s="401">
        <v>4170</v>
      </c>
      <c r="B4171" s="401" t="s">
        <v>32819</v>
      </c>
      <c r="C4171" s="401">
        <v>241679</v>
      </c>
      <c r="D4171" s="401" t="s">
        <v>20862</v>
      </c>
      <c r="E4171" s="401" t="s">
        <v>20373</v>
      </c>
    </row>
    <row r="4172" spans="1:5" x14ac:dyDescent="0.3">
      <c r="A4172" s="401">
        <v>4171</v>
      </c>
      <c r="B4172" s="401" t="s">
        <v>21142</v>
      </c>
      <c r="C4172" s="401" t="s">
        <v>21143</v>
      </c>
      <c r="D4172" s="401" t="s">
        <v>21071</v>
      </c>
      <c r="E4172" s="401" t="s">
        <v>20373</v>
      </c>
    </row>
    <row r="4173" spans="1:5" x14ac:dyDescent="0.3">
      <c r="A4173" s="401">
        <v>4172</v>
      </c>
      <c r="B4173" s="401" t="s">
        <v>33774</v>
      </c>
      <c r="C4173" s="401">
        <v>246411</v>
      </c>
      <c r="D4173" s="401" t="s">
        <v>29202</v>
      </c>
      <c r="E4173" s="401" t="s">
        <v>20373</v>
      </c>
    </row>
    <row r="4174" spans="1:5" x14ac:dyDescent="0.3">
      <c r="A4174" s="401">
        <v>4173</v>
      </c>
      <c r="B4174" s="401" t="s">
        <v>26048</v>
      </c>
      <c r="C4174" s="401">
        <v>374662</v>
      </c>
      <c r="D4174" s="401" t="s">
        <v>20770</v>
      </c>
      <c r="E4174" s="401" t="s">
        <v>20373</v>
      </c>
    </row>
    <row r="4175" spans="1:5" x14ac:dyDescent="0.3">
      <c r="A4175" s="401">
        <v>4174</v>
      </c>
      <c r="B4175" s="401" t="s">
        <v>26046</v>
      </c>
      <c r="C4175" s="401">
        <v>249017</v>
      </c>
      <c r="D4175" s="401" t="s">
        <v>26047</v>
      </c>
      <c r="E4175" s="401" t="s">
        <v>20373</v>
      </c>
    </row>
    <row r="4176" spans="1:5" x14ac:dyDescent="0.3">
      <c r="A4176" s="401">
        <v>4175</v>
      </c>
      <c r="B4176" s="401" t="s">
        <v>21452</v>
      </c>
      <c r="C4176" s="401" t="s">
        <v>21453</v>
      </c>
      <c r="D4176" s="401" t="s">
        <v>20862</v>
      </c>
      <c r="E4176" s="401" t="s">
        <v>20373</v>
      </c>
    </row>
    <row r="4177" spans="1:5" x14ac:dyDescent="0.3">
      <c r="A4177" s="401">
        <v>4176</v>
      </c>
      <c r="B4177" s="401" t="s">
        <v>30223</v>
      </c>
      <c r="C4177" s="401">
        <v>366229</v>
      </c>
      <c r="D4177" s="401" t="s">
        <v>20483</v>
      </c>
      <c r="E4177" s="401" t="s">
        <v>20373</v>
      </c>
    </row>
    <row r="4178" spans="1:5" x14ac:dyDescent="0.3">
      <c r="A4178" s="401">
        <v>4177</v>
      </c>
      <c r="B4178" s="401" t="s">
        <v>35284</v>
      </c>
      <c r="C4178" s="401">
        <v>245277</v>
      </c>
      <c r="D4178" s="401" t="s">
        <v>20862</v>
      </c>
      <c r="E4178" s="401" t="s">
        <v>20373</v>
      </c>
    </row>
    <row r="4179" spans="1:5" x14ac:dyDescent="0.3">
      <c r="A4179" s="401">
        <v>4178</v>
      </c>
      <c r="B4179" s="401" t="s">
        <v>21376</v>
      </c>
      <c r="C4179" s="401" t="s">
        <v>21377</v>
      </c>
      <c r="D4179" s="401" t="s">
        <v>20801</v>
      </c>
      <c r="E4179" s="401" t="s">
        <v>20373</v>
      </c>
    </row>
    <row r="4180" spans="1:5" x14ac:dyDescent="0.3">
      <c r="A4180" s="401">
        <v>4179</v>
      </c>
      <c r="B4180" s="401" t="s">
        <v>34580</v>
      </c>
      <c r="C4180" s="401">
        <v>336584</v>
      </c>
      <c r="D4180" s="401" t="s">
        <v>20442</v>
      </c>
      <c r="E4180" s="401" t="s">
        <v>20373</v>
      </c>
    </row>
    <row r="4181" spans="1:5" x14ac:dyDescent="0.3">
      <c r="A4181" s="401">
        <v>4180</v>
      </c>
      <c r="B4181" s="401" t="s">
        <v>20536</v>
      </c>
      <c r="C4181" s="401">
        <v>70040</v>
      </c>
      <c r="D4181" s="401" t="s">
        <v>16143</v>
      </c>
      <c r="E4181" s="401" t="s">
        <v>20373</v>
      </c>
    </row>
    <row r="4182" spans="1:5" x14ac:dyDescent="0.3">
      <c r="A4182" s="401">
        <v>4181</v>
      </c>
      <c r="B4182" s="401" t="s">
        <v>27619</v>
      </c>
      <c r="C4182" s="401" t="s">
        <v>20537</v>
      </c>
      <c r="D4182" s="401" t="s">
        <v>20538</v>
      </c>
      <c r="E4182" s="401" t="s">
        <v>20373</v>
      </c>
    </row>
    <row r="4183" spans="1:5" x14ac:dyDescent="0.3">
      <c r="A4183" s="401">
        <v>4182</v>
      </c>
      <c r="B4183" s="401" t="s">
        <v>35194</v>
      </c>
      <c r="C4183" s="401" t="s">
        <v>35195</v>
      </c>
      <c r="D4183" s="401" t="s">
        <v>20862</v>
      </c>
      <c r="E4183" s="401" t="s">
        <v>20373</v>
      </c>
    </row>
    <row r="4184" spans="1:5" x14ac:dyDescent="0.3">
      <c r="A4184" s="401">
        <v>4183</v>
      </c>
      <c r="B4184" s="401" t="s">
        <v>31540</v>
      </c>
      <c r="C4184" s="401" t="s">
        <v>31541</v>
      </c>
      <c r="D4184" s="401" t="s">
        <v>18778</v>
      </c>
      <c r="E4184" s="401" t="s">
        <v>20373</v>
      </c>
    </row>
    <row r="4185" spans="1:5" x14ac:dyDescent="0.3">
      <c r="A4185" s="401">
        <v>4184</v>
      </c>
      <c r="B4185" s="401" t="s">
        <v>23362</v>
      </c>
      <c r="C4185" s="401">
        <v>505489</v>
      </c>
      <c r="D4185" s="401" t="s">
        <v>20336</v>
      </c>
      <c r="E4185" s="401" t="s">
        <v>20373</v>
      </c>
    </row>
    <row r="4186" spans="1:5" x14ac:dyDescent="0.3">
      <c r="A4186" s="401">
        <v>4185</v>
      </c>
      <c r="B4186" s="401" t="s">
        <v>20539</v>
      </c>
      <c r="C4186" s="401">
        <v>279542</v>
      </c>
      <c r="D4186" s="401" t="s">
        <v>20350</v>
      </c>
      <c r="E4186" s="401" t="s">
        <v>20373</v>
      </c>
    </row>
    <row r="4187" spans="1:5" x14ac:dyDescent="0.3">
      <c r="A4187" s="401">
        <v>4186</v>
      </c>
      <c r="B4187" s="401" t="s">
        <v>21145</v>
      </c>
      <c r="C4187" s="401" t="s">
        <v>21146</v>
      </c>
      <c r="D4187" s="401" t="s">
        <v>2487</v>
      </c>
      <c r="E4187" s="401" t="s">
        <v>20373</v>
      </c>
    </row>
    <row r="4188" spans="1:5" x14ac:dyDescent="0.3">
      <c r="A4188" s="401">
        <v>4187</v>
      </c>
      <c r="B4188" s="401" t="s">
        <v>20890</v>
      </c>
      <c r="C4188" s="401" t="s">
        <v>20891</v>
      </c>
      <c r="D4188" s="401" t="s">
        <v>20483</v>
      </c>
      <c r="E4188" s="401" t="s">
        <v>20373</v>
      </c>
    </row>
    <row r="4189" spans="1:5" x14ac:dyDescent="0.3">
      <c r="A4189" s="401">
        <v>4188</v>
      </c>
      <c r="B4189" s="401" t="s">
        <v>28113</v>
      </c>
      <c r="C4189" s="401" t="s">
        <v>31494</v>
      </c>
      <c r="D4189" s="401" t="s">
        <v>20350</v>
      </c>
      <c r="E4189" s="401" t="s">
        <v>20373</v>
      </c>
    </row>
    <row r="4190" spans="1:5" x14ac:dyDescent="0.3">
      <c r="A4190" s="401">
        <v>4189</v>
      </c>
      <c r="B4190" s="401" t="s">
        <v>21378</v>
      </c>
      <c r="C4190" s="401">
        <v>30134</v>
      </c>
      <c r="D4190" s="401" t="s">
        <v>20801</v>
      </c>
      <c r="E4190" s="401" t="s">
        <v>20373</v>
      </c>
    </row>
    <row r="4191" spans="1:5" x14ac:dyDescent="0.3">
      <c r="A4191" s="401">
        <v>4190</v>
      </c>
      <c r="B4191" s="401" t="s">
        <v>33524</v>
      </c>
      <c r="C4191" s="401">
        <v>244913</v>
      </c>
      <c r="D4191" s="401" t="s">
        <v>29202</v>
      </c>
      <c r="E4191" s="401" t="s">
        <v>20373</v>
      </c>
    </row>
    <row r="4192" spans="1:5" x14ac:dyDescent="0.3">
      <c r="A4192" s="401">
        <v>4191</v>
      </c>
      <c r="B4192" s="401" t="s">
        <v>20540</v>
      </c>
      <c r="C4192" s="401">
        <v>13580</v>
      </c>
      <c r="D4192" s="401" t="s">
        <v>20417</v>
      </c>
      <c r="E4192" s="401" t="s">
        <v>20373</v>
      </c>
    </row>
    <row r="4193" spans="1:5" x14ac:dyDescent="0.3">
      <c r="A4193" s="401">
        <v>4192</v>
      </c>
      <c r="B4193" s="401" t="s">
        <v>21379</v>
      </c>
      <c r="C4193" s="401" t="s">
        <v>21380</v>
      </c>
      <c r="D4193" s="401" t="s">
        <v>20801</v>
      </c>
      <c r="E4193" s="401" t="s">
        <v>20373</v>
      </c>
    </row>
    <row r="4194" spans="1:5" x14ac:dyDescent="0.3">
      <c r="A4194" s="401">
        <v>4193</v>
      </c>
      <c r="B4194" s="401" t="s">
        <v>34357</v>
      </c>
      <c r="C4194" s="401" t="s">
        <v>34358</v>
      </c>
      <c r="D4194" s="401" t="s">
        <v>29197</v>
      </c>
      <c r="E4194" s="401" t="s">
        <v>20373</v>
      </c>
    </row>
    <row r="4195" spans="1:5" x14ac:dyDescent="0.3">
      <c r="A4195" s="401">
        <v>4194</v>
      </c>
      <c r="B4195" s="401" t="s">
        <v>21454</v>
      </c>
      <c r="C4195" s="401" t="s">
        <v>21455</v>
      </c>
      <c r="D4195" s="401" t="s">
        <v>20862</v>
      </c>
      <c r="E4195" s="401" t="s">
        <v>20373</v>
      </c>
    </row>
    <row r="4196" spans="1:5" x14ac:dyDescent="0.3">
      <c r="A4196" s="401">
        <v>4195</v>
      </c>
      <c r="B4196" s="401" t="s">
        <v>20541</v>
      </c>
      <c r="C4196" s="401">
        <v>256546</v>
      </c>
      <c r="D4196" s="401" t="s">
        <v>20382</v>
      </c>
      <c r="E4196" s="401" t="s">
        <v>20373</v>
      </c>
    </row>
    <row r="4197" spans="1:5" x14ac:dyDescent="0.3">
      <c r="A4197" s="401">
        <v>4196</v>
      </c>
      <c r="B4197" s="401" t="s">
        <v>34774</v>
      </c>
      <c r="C4197" s="401">
        <v>273675</v>
      </c>
      <c r="D4197" s="401" t="s">
        <v>20801</v>
      </c>
      <c r="E4197" s="401" t="s">
        <v>20373</v>
      </c>
    </row>
    <row r="4198" spans="1:5" x14ac:dyDescent="0.3">
      <c r="A4198" s="401">
        <v>4197</v>
      </c>
      <c r="B4198" s="401" t="s">
        <v>18080</v>
      </c>
      <c r="C4198" s="401" t="s">
        <v>18081</v>
      </c>
      <c r="D4198" s="401" t="s">
        <v>20398</v>
      </c>
      <c r="E4198" s="401" t="s">
        <v>20373</v>
      </c>
    </row>
    <row r="4199" spans="1:5" x14ac:dyDescent="0.3">
      <c r="A4199" s="401">
        <v>4198</v>
      </c>
      <c r="B4199" s="401" t="s">
        <v>25569</v>
      </c>
      <c r="C4199" s="401">
        <v>492676</v>
      </c>
      <c r="D4199" s="401" t="s">
        <v>20336</v>
      </c>
      <c r="E4199" s="401" t="s">
        <v>20373</v>
      </c>
    </row>
    <row r="4200" spans="1:5" x14ac:dyDescent="0.3">
      <c r="A4200" s="401">
        <v>4199</v>
      </c>
      <c r="B4200" s="401" t="s">
        <v>20892</v>
      </c>
      <c r="C4200" s="401">
        <v>107170</v>
      </c>
      <c r="D4200" s="401" t="s">
        <v>20801</v>
      </c>
      <c r="E4200" s="401" t="s">
        <v>20373</v>
      </c>
    </row>
    <row r="4201" spans="1:5" x14ac:dyDescent="0.3">
      <c r="A4201" s="401">
        <v>4200</v>
      </c>
      <c r="B4201" s="401" t="s">
        <v>21147</v>
      </c>
      <c r="C4201" s="401" t="s">
        <v>21148</v>
      </c>
      <c r="D4201" s="401" t="s">
        <v>20985</v>
      </c>
      <c r="E4201" s="401" t="s">
        <v>20373</v>
      </c>
    </row>
    <row r="4202" spans="1:5" x14ac:dyDescent="0.3">
      <c r="A4202" s="401">
        <v>4201</v>
      </c>
      <c r="B4202" s="401" t="s">
        <v>20542</v>
      </c>
      <c r="C4202" s="401">
        <v>242662</v>
      </c>
      <c r="D4202" s="401" t="s">
        <v>20543</v>
      </c>
      <c r="E4202" s="401" t="s">
        <v>20373</v>
      </c>
    </row>
    <row r="4203" spans="1:5" x14ac:dyDescent="0.3">
      <c r="A4203" s="401">
        <v>4202</v>
      </c>
      <c r="B4203" s="401" t="s">
        <v>20544</v>
      </c>
      <c r="C4203" s="401" t="s">
        <v>20545</v>
      </c>
      <c r="D4203" s="401" t="s">
        <v>20418</v>
      </c>
      <c r="E4203" s="401" t="s">
        <v>20373</v>
      </c>
    </row>
    <row r="4204" spans="1:5" x14ac:dyDescent="0.3">
      <c r="A4204" s="401">
        <v>4203</v>
      </c>
      <c r="B4204" s="401" t="s">
        <v>20546</v>
      </c>
      <c r="C4204" s="401">
        <v>242721</v>
      </c>
      <c r="D4204" s="401" t="s">
        <v>20398</v>
      </c>
      <c r="E4204" s="401" t="s">
        <v>20373</v>
      </c>
    </row>
    <row r="4205" spans="1:5" x14ac:dyDescent="0.3">
      <c r="A4205" s="401">
        <v>4204</v>
      </c>
      <c r="B4205" s="401" t="s">
        <v>24476</v>
      </c>
      <c r="C4205" s="401">
        <v>258226</v>
      </c>
      <c r="D4205" s="401" t="s">
        <v>24311</v>
      </c>
      <c r="E4205" s="401" t="s">
        <v>20373</v>
      </c>
    </row>
    <row r="4206" spans="1:5" x14ac:dyDescent="0.3">
      <c r="A4206" s="401">
        <v>4205</v>
      </c>
      <c r="B4206" s="401" t="s">
        <v>20547</v>
      </c>
      <c r="C4206" s="401" t="s">
        <v>20548</v>
      </c>
      <c r="D4206" s="401" t="s">
        <v>20350</v>
      </c>
      <c r="E4206" s="401" t="s">
        <v>20373</v>
      </c>
    </row>
    <row r="4207" spans="1:5" x14ac:dyDescent="0.3">
      <c r="A4207" s="401">
        <v>4206</v>
      </c>
      <c r="B4207" s="401" t="s">
        <v>21381</v>
      </c>
      <c r="C4207" s="401">
        <v>374644</v>
      </c>
      <c r="D4207" s="401" t="s">
        <v>20801</v>
      </c>
      <c r="E4207" s="401" t="s">
        <v>20373</v>
      </c>
    </row>
    <row r="4208" spans="1:5" x14ac:dyDescent="0.3">
      <c r="A4208" s="401">
        <v>4207</v>
      </c>
      <c r="B4208" s="401" t="s">
        <v>20549</v>
      </c>
      <c r="C4208" s="401">
        <v>30550</v>
      </c>
      <c r="D4208" s="401" t="s">
        <v>20483</v>
      </c>
      <c r="E4208" s="401" t="s">
        <v>20373</v>
      </c>
    </row>
    <row r="4209" spans="1:5" x14ac:dyDescent="0.3">
      <c r="A4209" s="401">
        <v>4208</v>
      </c>
      <c r="B4209" s="401" t="s">
        <v>32141</v>
      </c>
      <c r="C4209" s="401">
        <v>485081</v>
      </c>
      <c r="D4209" s="401" t="s">
        <v>89</v>
      </c>
      <c r="E4209" s="401" t="s">
        <v>20373</v>
      </c>
    </row>
    <row r="4210" spans="1:5" x14ac:dyDescent="0.3">
      <c r="A4210" s="401">
        <v>4209</v>
      </c>
      <c r="B4210" s="401" t="s">
        <v>23764</v>
      </c>
      <c r="C4210" s="401" t="s">
        <v>20550</v>
      </c>
      <c r="D4210" s="401" t="s">
        <v>20551</v>
      </c>
      <c r="E4210" s="401" t="s">
        <v>20373</v>
      </c>
    </row>
    <row r="4211" spans="1:5" x14ac:dyDescent="0.3">
      <c r="A4211" s="401">
        <v>4210</v>
      </c>
      <c r="B4211" s="401" t="s">
        <v>21456</v>
      </c>
      <c r="C4211" s="401" t="s">
        <v>21457</v>
      </c>
      <c r="D4211" s="401" t="s">
        <v>20862</v>
      </c>
      <c r="E4211" s="401" t="s">
        <v>20373</v>
      </c>
    </row>
    <row r="4212" spans="1:5" x14ac:dyDescent="0.3">
      <c r="A4212" s="401">
        <v>4211</v>
      </c>
      <c r="B4212" s="401" t="s">
        <v>20965</v>
      </c>
      <c r="C4212" s="401">
        <v>464667</v>
      </c>
      <c r="D4212" s="401" t="s">
        <v>20959</v>
      </c>
      <c r="E4212" s="401" t="s">
        <v>20373</v>
      </c>
    </row>
    <row r="4213" spans="1:5" x14ac:dyDescent="0.3">
      <c r="A4213" s="401">
        <v>4212</v>
      </c>
      <c r="B4213" s="401" t="s">
        <v>20552</v>
      </c>
      <c r="C4213" s="401">
        <v>452293</v>
      </c>
      <c r="D4213" s="401" t="s">
        <v>20373</v>
      </c>
      <c r="E4213" s="401" t="s">
        <v>20373</v>
      </c>
    </row>
    <row r="4214" spans="1:5" x14ac:dyDescent="0.3">
      <c r="A4214" s="401">
        <v>4213</v>
      </c>
      <c r="B4214" s="401" t="s">
        <v>20893</v>
      </c>
      <c r="C4214" s="401" t="s">
        <v>20894</v>
      </c>
      <c r="D4214" s="401" t="s">
        <v>20862</v>
      </c>
      <c r="E4214" s="401" t="s">
        <v>20373</v>
      </c>
    </row>
    <row r="4215" spans="1:5" x14ac:dyDescent="0.3">
      <c r="A4215" s="401">
        <v>4214</v>
      </c>
      <c r="B4215" s="401" t="s">
        <v>20819</v>
      </c>
      <c r="C4215" s="401">
        <v>178962</v>
      </c>
      <c r="D4215" s="401" t="s">
        <v>20801</v>
      </c>
      <c r="E4215" s="401" t="s">
        <v>20373</v>
      </c>
    </row>
    <row r="4216" spans="1:5" x14ac:dyDescent="0.3">
      <c r="A4216" s="401">
        <v>4215</v>
      </c>
      <c r="B4216" s="401" t="s">
        <v>21382</v>
      </c>
      <c r="C4216" s="401" t="s">
        <v>21383</v>
      </c>
      <c r="D4216" s="401" t="s">
        <v>20801</v>
      </c>
      <c r="E4216" s="401" t="s">
        <v>20373</v>
      </c>
    </row>
    <row r="4217" spans="1:5" x14ac:dyDescent="0.3">
      <c r="A4217" s="401">
        <v>4216</v>
      </c>
      <c r="B4217" s="401" t="s">
        <v>39814</v>
      </c>
      <c r="C4217" s="401">
        <v>374556</v>
      </c>
      <c r="D4217" s="401" t="s">
        <v>20801</v>
      </c>
      <c r="E4217" s="401" t="s">
        <v>20373</v>
      </c>
    </row>
    <row r="4218" spans="1:5" x14ac:dyDescent="0.3">
      <c r="A4218" s="401">
        <v>4217</v>
      </c>
      <c r="B4218" s="401" t="s">
        <v>20553</v>
      </c>
      <c r="C4218" s="401" t="s">
        <v>20554</v>
      </c>
      <c r="D4218" s="401" t="s">
        <v>20350</v>
      </c>
      <c r="E4218" s="401" t="s">
        <v>20373</v>
      </c>
    </row>
    <row r="4219" spans="1:5" x14ac:dyDescent="0.3">
      <c r="A4219" s="401">
        <v>4218</v>
      </c>
      <c r="B4219" s="401" t="s">
        <v>21149</v>
      </c>
      <c r="C4219" s="401" t="s">
        <v>21150</v>
      </c>
      <c r="D4219" s="401" t="s">
        <v>20483</v>
      </c>
      <c r="E4219" s="401" t="s">
        <v>20373</v>
      </c>
    </row>
    <row r="4220" spans="1:5" x14ac:dyDescent="0.3">
      <c r="A4220" s="401">
        <v>4219</v>
      </c>
      <c r="B4220" s="401" t="s">
        <v>41634</v>
      </c>
      <c r="C4220" s="401">
        <v>156577</v>
      </c>
      <c r="D4220" s="401" t="s">
        <v>20468</v>
      </c>
      <c r="E4220" s="401" t="s">
        <v>20373</v>
      </c>
    </row>
    <row r="4221" spans="1:5" x14ac:dyDescent="0.3">
      <c r="A4221" s="401">
        <v>4220</v>
      </c>
      <c r="B4221" s="401" t="s">
        <v>21151</v>
      </c>
      <c r="C4221" s="401" t="s">
        <v>21152</v>
      </c>
      <c r="D4221" s="401" t="s">
        <v>16150</v>
      </c>
      <c r="E4221" s="401" t="s">
        <v>20373</v>
      </c>
    </row>
    <row r="4222" spans="1:5" x14ac:dyDescent="0.3">
      <c r="A4222" s="401">
        <v>4221</v>
      </c>
      <c r="B4222" s="401" t="s">
        <v>40509</v>
      </c>
      <c r="C4222" s="401" t="s">
        <v>40510</v>
      </c>
      <c r="D4222" s="401" t="s">
        <v>20801</v>
      </c>
      <c r="E4222" s="401" t="s">
        <v>20373</v>
      </c>
    </row>
    <row r="4223" spans="1:5" x14ac:dyDescent="0.3">
      <c r="A4223" s="401">
        <v>4222</v>
      </c>
      <c r="B4223" s="401" t="s">
        <v>21153</v>
      </c>
      <c r="C4223" s="401" t="s">
        <v>21154</v>
      </c>
      <c r="D4223" s="401" t="s">
        <v>20528</v>
      </c>
      <c r="E4223" s="401" t="s">
        <v>20373</v>
      </c>
    </row>
    <row r="4224" spans="1:5" x14ac:dyDescent="0.3">
      <c r="A4224" s="401">
        <v>4223</v>
      </c>
      <c r="B4224" s="401" t="s">
        <v>20555</v>
      </c>
      <c r="C4224" s="401">
        <v>29385</v>
      </c>
      <c r="D4224" s="401" t="s">
        <v>20556</v>
      </c>
      <c r="E4224" s="401" t="s">
        <v>20373</v>
      </c>
    </row>
    <row r="4225" spans="1:5" x14ac:dyDescent="0.3">
      <c r="A4225" s="401">
        <v>4224</v>
      </c>
      <c r="B4225" s="401" t="s">
        <v>21384</v>
      </c>
      <c r="C4225" s="401" t="s">
        <v>21385</v>
      </c>
      <c r="D4225" s="401" t="s">
        <v>20801</v>
      </c>
      <c r="E4225" s="401" t="s">
        <v>20373</v>
      </c>
    </row>
    <row r="4226" spans="1:5" x14ac:dyDescent="0.3">
      <c r="A4226" s="401">
        <v>4225</v>
      </c>
      <c r="B4226" s="401" t="s">
        <v>20895</v>
      </c>
      <c r="C4226" s="401">
        <v>245155</v>
      </c>
      <c r="D4226" s="401" t="s">
        <v>20862</v>
      </c>
      <c r="E4226" s="401" t="s">
        <v>20373</v>
      </c>
    </row>
    <row r="4227" spans="1:5" x14ac:dyDescent="0.3">
      <c r="A4227" s="401">
        <v>4226</v>
      </c>
      <c r="B4227" s="401" t="s">
        <v>25000</v>
      </c>
      <c r="C4227" s="401">
        <v>356576</v>
      </c>
      <c r="D4227" s="401" t="s">
        <v>20384</v>
      </c>
      <c r="E4227" s="401" t="s">
        <v>20373</v>
      </c>
    </row>
    <row r="4228" spans="1:5" x14ac:dyDescent="0.3">
      <c r="A4228" s="401">
        <v>4227</v>
      </c>
      <c r="B4228" s="401" t="s">
        <v>28993</v>
      </c>
      <c r="C4228" s="401">
        <v>247001</v>
      </c>
      <c r="D4228" s="401" t="s">
        <v>18276</v>
      </c>
      <c r="E4228" s="401" t="s">
        <v>20373</v>
      </c>
    </row>
    <row r="4229" spans="1:5" x14ac:dyDescent="0.3">
      <c r="A4229" s="401">
        <v>4228</v>
      </c>
      <c r="B4229" s="401" t="s">
        <v>39783</v>
      </c>
      <c r="C4229" s="401" t="s">
        <v>39784</v>
      </c>
      <c r="D4229" s="401" t="s">
        <v>20436</v>
      </c>
      <c r="E4229" s="401" t="s">
        <v>20373</v>
      </c>
    </row>
    <row r="4230" spans="1:5" x14ac:dyDescent="0.3">
      <c r="A4230" s="401">
        <v>4229</v>
      </c>
      <c r="B4230" s="401" t="s">
        <v>39795</v>
      </c>
      <c r="C4230" s="401">
        <v>160555</v>
      </c>
      <c r="D4230" s="401" t="s">
        <v>27681</v>
      </c>
      <c r="E4230" s="401" t="s">
        <v>20373</v>
      </c>
    </row>
    <row r="4231" spans="1:5" x14ac:dyDescent="0.3">
      <c r="A4231" s="401">
        <v>4230</v>
      </c>
      <c r="B4231" s="401" t="s">
        <v>20558</v>
      </c>
      <c r="C4231" s="401" t="s">
        <v>20559</v>
      </c>
      <c r="D4231" s="401" t="s">
        <v>20494</v>
      </c>
      <c r="E4231" s="401" t="s">
        <v>20373</v>
      </c>
    </row>
    <row r="4232" spans="1:5" x14ac:dyDescent="0.3">
      <c r="A4232" s="401">
        <v>4231</v>
      </c>
      <c r="B4232" s="401" t="s">
        <v>35815</v>
      </c>
      <c r="C4232" s="401">
        <v>115316</v>
      </c>
      <c r="D4232" s="401" t="s">
        <v>20862</v>
      </c>
      <c r="E4232" s="401" t="s">
        <v>20373</v>
      </c>
    </row>
    <row r="4233" spans="1:5" x14ac:dyDescent="0.3">
      <c r="A4233" s="401">
        <v>4232</v>
      </c>
      <c r="B4233" s="401" t="s">
        <v>25657</v>
      </c>
      <c r="C4233" s="401">
        <v>251384</v>
      </c>
      <c r="D4233" s="401" t="s">
        <v>20862</v>
      </c>
      <c r="E4233" s="401" t="s">
        <v>20373</v>
      </c>
    </row>
    <row r="4234" spans="1:5" x14ac:dyDescent="0.3">
      <c r="A4234" s="401">
        <v>4233</v>
      </c>
      <c r="B4234" s="401" t="s">
        <v>24625</v>
      </c>
      <c r="C4234" s="401">
        <v>250327</v>
      </c>
      <c r="D4234" s="401" t="s">
        <v>20862</v>
      </c>
      <c r="E4234" s="401" t="s">
        <v>20373</v>
      </c>
    </row>
    <row r="4235" spans="1:5" x14ac:dyDescent="0.3">
      <c r="A4235" s="401">
        <v>4234</v>
      </c>
      <c r="B4235" s="401" t="s">
        <v>21155</v>
      </c>
      <c r="C4235" s="401" t="s">
        <v>21156</v>
      </c>
      <c r="D4235" s="401" t="s">
        <v>19799</v>
      </c>
      <c r="E4235" s="401" t="s">
        <v>20373</v>
      </c>
    </row>
    <row r="4236" spans="1:5" x14ac:dyDescent="0.3">
      <c r="A4236" s="401">
        <v>4235</v>
      </c>
      <c r="B4236" s="401" t="s">
        <v>39148</v>
      </c>
      <c r="C4236" s="401" t="s">
        <v>39149</v>
      </c>
      <c r="D4236" s="401" t="s">
        <v>20780</v>
      </c>
      <c r="E4236" s="401" t="s">
        <v>20373</v>
      </c>
    </row>
    <row r="4237" spans="1:5" x14ac:dyDescent="0.3">
      <c r="A4237" s="401">
        <v>4236</v>
      </c>
      <c r="B4237" s="401" t="s">
        <v>24305</v>
      </c>
      <c r="C4237" s="401" t="s">
        <v>31505</v>
      </c>
      <c r="D4237" s="401" t="s">
        <v>24306</v>
      </c>
      <c r="E4237" s="401" t="s">
        <v>20373</v>
      </c>
    </row>
    <row r="4238" spans="1:5" x14ac:dyDescent="0.3">
      <c r="A4238" s="401">
        <v>4237</v>
      </c>
      <c r="B4238" s="401" t="s">
        <v>39339</v>
      </c>
      <c r="C4238" s="401" t="s">
        <v>39340</v>
      </c>
      <c r="D4238" s="401" t="s">
        <v>20625</v>
      </c>
      <c r="E4238" s="401" t="s">
        <v>20373</v>
      </c>
    </row>
    <row r="4239" spans="1:5" x14ac:dyDescent="0.3">
      <c r="A4239" s="401">
        <v>4238</v>
      </c>
      <c r="B4239" s="401" t="s">
        <v>22636</v>
      </c>
      <c r="C4239" s="401">
        <v>32502</v>
      </c>
      <c r="D4239" s="401" t="s">
        <v>20483</v>
      </c>
      <c r="E4239" s="401" t="s">
        <v>20373</v>
      </c>
    </row>
    <row r="4240" spans="1:5" x14ac:dyDescent="0.3">
      <c r="A4240" s="401">
        <v>4239</v>
      </c>
      <c r="B4240" s="401" t="s">
        <v>35327</v>
      </c>
      <c r="C4240" s="401">
        <v>254353</v>
      </c>
      <c r="D4240" s="401" t="s">
        <v>20645</v>
      </c>
      <c r="E4240" s="401" t="s">
        <v>20373</v>
      </c>
    </row>
    <row r="4241" spans="1:5" x14ac:dyDescent="0.3">
      <c r="A4241" s="401">
        <v>4240</v>
      </c>
      <c r="B4241" s="401" t="s">
        <v>25655</v>
      </c>
      <c r="C4241" s="401">
        <v>354142</v>
      </c>
      <c r="D4241" s="401" t="s">
        <v>20414</v>
      </c>
      <c r="E4241" s="401" t="s">
        <v>20373</v>
      </c>
    </row>
    <row r="4242" spans="1:5" x14ac:dyDescent="0.3">
      <c r="A4242" s="401">
        <v>4241</v>
      </c>
      <c r="B4242" s="401" t="s">
        <v>35190</v>
      </c>
      <c r="C4242" s="401">
        <v>232827</v>
      </c>
      <c r="D4242" s="401" t="s">
        <v>20442</v>
      </c>
      <c r="E4242" s="401" t="s">
        <v>20373</v>
      </c>
    </row>
    <row r="4243" spans="1:5" x14ac:dyDescent="0.3">
      <c r="A4243" s="401">
        <v>4242</v>
      </c>
      <c r="B4243" s="401" t="s">
        <v>24624</v>
      </c>
      <c r="C4243" s="401">
        <v>253699</v>
      </c>
      <c r="D4243" s="401" t="s">
        <v>20862</v>
      </c>
      <c r="E4243" s="401" t="s">
        <v>20373</v>
      </c>
    </row>
    <row r="4244" spans="1:5" x14ac:dyDescent="0.3">
      <c r="A4244" s="401">
        <v>4243</v>
      </c>
      <c r="B4244" s="401" t="s">
        <v>20560</v>
      </c>
      <c r="C4244" s="401" t="s">
        <v>26184</v>
      </c>
      <c r="D4244" s="401" t="s">
        <v>2477</v>
      </c>
      <c r="E4244" s="401" t="s">
        <v>20373</v>
      </c>
    </row>
    <row r="4245" spans="1:5" x14ac:dyDescent="0.3">
      <c r="A4245" s="401">
        <v>4244</v>
      </c>
      <c r="B4245" s="401" t="s">
        <v>35289</v>
      </c>
      <c r="C4245" s="401">
        <v>242400</v>
      </c>
      <c r="D4245" s="401" t="s">
        <v>2487</v>
      </c>
      <c r="E4245" s="401" t="s">
        <v>20373</v>
      </c>
    </row>
    <row r="4246" spans="1:5" x14ac:dyDescent="0.3">
      <c r="A4246" s="401">
        <v>4245</v>
      </c>
      <c r="B4246" s="401" t="s">
        <v>42566</v>
      </c>
      <c r="C4246" s="401">
        <v>261172</v>
      </c>
      <c r="D4246" s="401" t="s">
        <v>20483</v>
      </c>
      <c r="E4246" s="401" t="s">
        <v>20373</v>
      </c>
    </row>
    <row r="4247" spans="1:5" x14ac:dyDescent="0.3">
      <c r="A4247" s="401">
        <v>4246</v>
      </c>
      <c r="B4247" s="401" t="s">
        <v>26547</v>
      </c>
      <c r="C4247" s="401" t="s">
        <v>21157</v>
      </c>
      <c r="D4247" s="401" t="s">
        <v>19799</v>
      </c>
      <c r="E4247" s="401" t="s">
        <v>20373</v>
      </c>
    </row>
    <row r="4248" spans="1:5" x14ac:dyDescent="0.3">
      <c r="A4248" s="401">
        <v>4247</v>
      </c>
      <c r="B4248" s="401" t="s">
        <v>31550</v>
      </c>
      <c r="C4248" s="401">
        <v>192159</v>
      </c>
      <c r="D4248" s="401" t="s">
        <v>20403</v>
      </c>
      <c r="E4248" s="401" t="s">
        <v>20373</v>
      </c>
    </row>
    <row r="4249" spans="1:5" x14ac:dyDescent="0.3">
      <c r="A4249" s="401">
        <v>4248</v>
      </c>
      <c r="B4249" s="401" t="s">
        <v>21158</v>
      </c>
      <c r="C4249" s="401" t="s">
        <v>21159</v>
      </c>
      <c r="D4249" s="401" t="s">
        <v>19779</v>
      </c>
      <c r="E4249" s="401" t="s">
        <v>20373</v>
      </c>
    </row>
    <row r="4250" spans="1:5" x14ac:dyDescent="0.3">
      <c r="A4250" s="401">
        <v>4249</v>
      </c>
      <c r="B4250" s="401" t="s">
        <v>20988</v>
      </c>
      <c r="C4250" s="401" t="s">
        <v>20989</v>
      </c>
      <c r="D4250" s="401" t="s">
        <v>20336</v>
      </c>
      <c r="E4250" s="401" t="s">
        <v>20373</v>
      </c>
    </row>
    <row r="4251" spans="1:5" x14ac:dyDescent="0.3">
      <c r="A4251" s="401">
        <v>4250</v>
      </c>
      <c r="B4251" s="401" t="s">
        <v>31547</v>
      </c>
      <c r="C4251" s="401">
        <v>20532</v>
      </c>
      <c r="D4251" s="401" t="s">
        <v>27681</v>
      </c>
      <c r="E4251" s="401" t="s">
        <v>20373</v>
      </c>
    </row>
    <row r="4252" spans="1:5" x14ac:dyDescent="0.3">
      <c r="A4252" s="401">
        <v>4251</v>
      </c>
      <c r="B4252" s="401" t="s">
        <v>28985</v>
      </c>
      <c r="C4252" s="401">
        <v>245655</v>
      </c>
      <c r="D4252" s="401" t="s">
        <v>20862</v>
      </c>
      <c r="E4252" s="401" t="s">
        <v>20373</v>
      </c>
    </row>
    <row r="4253" spans="1:5" x14ac:dyDescent="0.3">
      <c r="A4253" s="401">
        <v>4252</v>
      </c>
      <c r="B4253" s="401" t="s">
        <v>38276</v>
      </c>
      <c r="C4253" s="401" t="s">
        <v>38277</v>
      </c>
      <c r="D4253" s="401" t="s">
        <v>31546</v>
      </c>
      <c r="E4253" s="401" t="s">
        <v>20373</v>
      </c>
    </row>
    <row r="4254" spans="1:5" x14ac:dyDescent="0.3">
      <c r="A4254" s="401">
        <v>4253</v>
      </c>
      <c r="B4254" s="401" t="s">
        <v>21160</v>
      </c>
      <c r="C4254" s="401" t="s">
        <v>21161</v>
      </c>
      <c r="D4254" s="401" t="s">
        <v>20346</v>
      </c>
      <c r="E4254" s="401" t="s">
        <v>20373</v>
      </c>
    </row>
    <row r="4255" spans="1:5" x14ac:dyDescent="0.3">
      <c r="A4255" s="401">
        <v>4254</v>
      </c>
      <c r="B4255" s="401" t="s">
        <v>35276</v>
      </c>
      <c r="C4255" s="401">
        <v>2667</v>
      </c>
      <c r="D4255" s="401" t="s">
        <v>2487</v>
      </c>
      <c r="E4255" s="401" t="s">
        <v>20373</v>
      </c>
    </row>
    <row r="4256" spans="1:5" x14ac:dyDescent="0.3">
      <c r="A4256" s="401">
        <v>4255</v>
      </c>
      <c r="B4256" s="401" t="s">
        <v>28350</v>
      </c>
      <c r="C4256" s="401" t="s">
        <v>28429</v>
      </c>
      <c r="D4256" s="401" t="s">
        <v>20384</v>
      </c>
      <c r="E4256" s="401" t="s">
        <v>20373</v>
      </c>
    </row>
    <row r="4257" spans="1:5" x14ac:dyDescent="0.3">
      <c r="A4257" s="401">
        <v>4256</v>
      </c>
      <c r="B4257" s="401" t="s">
        <v>20561</v>
      </c>
      <c r="C4257" s="401">
        <v>183496</v>
      </c>
      <c r="D4257" s="401" t="s">
        <v>20392</v>
      </c>
      <c r="E4257" s="401" t="s">
        <v>20373</v>
      </c>
    </row>
    <row r="4258" spans="1:5" x14ac:dyDescent="0.3">
      <c r="A4258" s="401">
        <v>4257</v>
      </c>
      <c r="B4258" s="401" t="s">
        <v>24312</v>
      </c>
      <c r="C4258" s="401">
        <v>194727</v>
      </c>
      <c r="D4258" s="401" t="s">
        <v>20862</v>
      </c>
      <c r="E4258" s="401" t="s">
        <v>20373</v>
      </c>
    </row>
    <row r="4259" spans="1:5" x14ac:dyDescent="0.3">
      <c r="A4259" s="401">
        <v>4258</v>
      </c>
      <c r="B4259" s="401" t="s">
        <v>39335</v>
      </c>
      <c r="C4259" s="401" t="s">
        <v>39336</v>
      </c>
      <c r="D4259" s="401" t="s">
        <v>27681</v>
      </c>
      <c r="E4259" s="401" t="s">
        <v>20373</v>
      </c>
    </row>
    <row r="4260" spans="1:5" x14ac:dyDescent="0.3">
      <c r="A4260" s="401">
        <v>4259</v>
      </c>
      <c r="B4260" s="401" t="s">
        <v>20562</v>
      </c>
      <c r="C4260" s="401" t="s">
        <v>20563</v>
      </c>
      <c r="D4260" s="401" t="s">
        <v>20494</v>
      </c>
      <c r="E4260" s="401" t="s">
        <v>20373</v>
      </c>
    </row>
    <row r="4261" spans="1:5" x14ac:dyDescent="0.3">
      <c r="A4261" s="401">
        <v>4260</v>
      </c>
      <c r="B4261" s="401" t="s">
        <v>20564</v>
      </c>
      <c r="C4261" s="401">
        <v>462909</v>
      </c>
      <c r="D4261" s="401" t="s">
        <v>20461</v>
      </c>
      <c r="E4261" s="401" t="s">
        <v>20373</v>
      </c>
    </row>
    <row r="4262" spans="1:5" x14ac:dyDescent="0.3">
      <c r="A4262" s="401">
        <v>4261</v>
      </c>
      <c r="B4262" s="401" t="s">
        <v>32817</v>
      </c>
      <c r="C4262" s="401">
        <v>252780</v>
      </c>
      <c r="D4262" s="401" t="s">
        <v>29202</v>
      </c>
      <c r="E4262" s="401" t="s">
        <v>20373</v>
      </c>
    </row>
    <row r="4263" spans="1:5" x14ac:dyDescent="0.3">
      <c r="A4263" s="401">
        <v>4262</v>
      </c>
      <c r="B4263" s="401" t="s">
        <v>28259</v>
      </c>
      <c r="C4263" s="401">
        <v>243868</v>
      </c>
      <c r="D4263" s="401" t="s">
        <v>20862</v>
      </c>
      <c r="E4263" s="401" t="s">
        <v>20373</v>
      </c>
    </row>
    <row r="4264" spans="1:5" x14ac:dyDescent="0.3">
      <c r="A4264" s="401">
        <v>4263</v>
      </c>
      <c r="B4264" s="401" t="s">
        <v>20966</v>
      </c>
      <c r="C4264" s="401">
        <v>355945</v>
      </c>
      <c r="D4264" s="401" t="s">
        <v>20959</v>
      </c>
      <c r="E4264" s="401" t="s">
        <v>20373</v>
      </c>
    </row>
    <row r="4265" spans="1:5" x14ac:dyDescent="0.3">
      <c r="A4265" s="401">
        <v>4264</v>
      </c>
      <c r="B4265" s="401" t="s">
        <v>40491</v>
      </c>
      <c r="C4265" s="401">
        <v>260476</v>
      </c>
      <c r="D4265" s="401" t="s">
        <v>20442</v>
      </c>
      <c r="E4265" s="401" t="s">
        <v>20373</v>
      </c>
    </row>
    <row r="4266" spans="1:5" x14ac:dyDescent="0.3">
      <c r="A4266" s="401">
        <v>4265</v>
      </c>
      <c r="B4266" s="401" t="s">
        <v>23663</v>
      </c>
      <c r="C4266" s="401">
        <v>254180</v>
      </c>
      <c r="D4266" s="401" t="s">
        <v>20862</v>
      </c>
      <c r="E4266" s="401" t="s">
        <v>20373</v>
      </c>
    </row>
    <row r="4267" spans="1:5" x14ac:dyDescent="0.3">
      <c r="A4267" s="401">
        <v>4266</v>
      </c>
      <c r="B4267" s="401" t="s">
        <v>20820</v>
      </c>
      <c r="C4267" s="401">
        <v>247661</v>
      </c>
      <c r="D4267" s="401" t="s">
        <v>20801</v>
      </c>
      <c r="E4267" s="401" t="s">
        <v>20373</v>
      </c>
    </row>
    <row r="4268" spans="1:5" x14ac:dyDescent="0.3">
      <c r="A4268" s="401">
        <v>4267</v>
      </c>
      <c r="B4268" s="401" t="s">
        <v>32140</v>
      </c>
      <c r="C4268" s="401">
        <v>411916</v>
      </c>
      <c r="D4268" s="401" t="s">
        <v>26047</v>
      </c>
      <c r="E4268" s="401" t="s">
        <v>20373</v>
      </c>
    </row>
    <row r="4269" spans="1:5" x14ac:dyDescent="0.3">
      <c r="A4269" s="401">
        <v>4268</v>
      </c>
      <c r="B4269" s="401" t="s">
        <v>21162</v>
      </c>
      <c r="C4269" s="401" t="s">
        <v>21163</v>
      </c>
      <c r="D4269" s="401" t="s">
        <v>19799</v>
      </c>
      <c r="E4269" s="401" t="s">
        <v>20373</v>
      </c>
    </row>
    <row r="4270" spans="1:5" x14ac:dyDescent="0.3">
      <c r="A4270" s="401">
        <v>4269</v>
      </c>
      <c r="B4270" s="401" t="s">
        <v>32825</v>
      </c>
      <c r="C4270" s="401">
        <v>246955</v>
      </c>
      <c r="D4270" s="401" t="s">
        <v>20862</v>
      </c>
      <c r="E4270" s="401" t="s">
        <v>20373</v>
      </c>
    </row>
    <row r="4271" spans="1:5" x14ac:dyDescent="0.3">
      <c r="A4271" s="401">
        <v>4270</v>
      </c>
      <c r="B4271" s="401" t="s">
        <v>20821</v>
      </c>
      <c r="C4271" s="401">
        <v>91794</v>
      </c>
      <c r="D4271" s="401" t="s">
        <v>20483</v>
      </c>
      <c r="E4271" s="401" t="s">
        <v>20373</v>
      </c>
    </row>
    <row r="4272" spans="1:5" x14ac:dyDescent="0.3">
      <c r="A4272" s="401">
        <v>4271</v>
      </c>
      <c r="B4272" s="401" t="s">
        <v>41642</v>
      </c>
      <c r="C4272" s="401">
        <v>268781</v>
      </c>
      <c r="D4272" s="401" t="s">
        <v>20350</v>
      </c>
      <c r="E4272" s="401" t="s">
        <v>20373</v>
      </c>
    </row>
    <row r="4273" spans="1:5" x14ac:dyDescent="0.3">
      <c r="A4273" s="401">
        <v>4272</v>
      </c>
      <c r="B4273" s="401" t="s">
        <v>23766</v>
      </c>
      <c r="C4273" s="401">
        <v>417338</v>
      </c>
      <c r="D4273" s="401" t="s">
        <v>21080</v>
      </c>
      <c r="E4273" s="401" t="s">
        <v>20373</v>
      </c>
    </row>
    <row r="4274" spans="1:5" x14ac:dyDescent="0.3">
      <c r="A4274" s="401">
        <v>4273</v>
      </c>
      <c r="B4274" s="401" t="s">
        <v>19288</v>
      </c>
      <c r="C4274" s="401" t="s">
        <v>21526</v>
      </c>
      <c r="D4274" s="401" t="s">
        <v>20959</v>
      </c>
      <c r="E4274" s="401" t="s">
        <v>20373</v>
      </c>
    </row>
    <row r="4275" spans="1:5" x14ac:dyDescent="0.3">
      <c r="A4275" s="401">
        <v>4274</v>
      </c>
      <c r="B4275" s="401" t="s">
        <v>26059</v>
      </c>
      <c r="C4275" s="401">
        <v>275678</v>
      </c>
      <c r="D4275" s="401" t="s">
        <v>20862</v>
      </c>
      <c r="E4275" s="401" t="s">
        <v>20373</v>
      </c>
    </row>
    <row r="4276" spans="1:5" x14ac:dyDescent="0.3">
      <c r="A4276" s="401">
        <v>4275</v>
      </c>
      <c r="B4276" s="401" t="s">
        <v>39827</v>
      </c>
      <c r="C4276" s="401" t="s">
        <v>39828</v>
      </c>
      <c r="D4276" s="401" t="s">
        <v>29197</v>
      </c>
      <c r="E4276" s="401" t="s">
        <v>20373</v>
      </c>
    </row>
    <row r="4277" spans="1:5" x14ac:dyDescent="0.3">
      <c r="A4277" s="401">
        <v>4276</v>
      </c>
      <c r="B4277" s="401" t="s">
        <v>35233</v>
      </c>
      <c r="C4277" s="401">
        <v>247021</v>
      </c>
      <c r="D4277" s="401" t="s">
        <v>29197</v>
      </c>
      <c r="E4277" s="401" t="s">
        <v>20373</v>
      </c>
    </row>
    <row r="4278" spans="1:5" x14ac:dyDescent="0.3">
      <c r="A4278" s="401">
        <v>4277</v>
      </c>
      <c r="B4278" s="401" t="s">
        <v>20822</v>
      </c>
      <c r="C4278" s="401">
        <v>47396</v>
      </c>
      <c r="D4278" s="401" t="s">
        <v>20801</v>
      </c>
      <c r="E4278" s="401" t="s">
        <v>20373</v>
      </c>
    </row>
    <row r="4279" spans="1:5" x14ac:dyDescent="0.3">
      <c r="A4279" s="401">
        <v>4278</v>
      </c>
      <c r="B4279" s="401" t="s">
        <v>35274</v>
      </c>
      <c r="C4279" s="401" t="s">
        <v>35275</v>
      </c>
      <c r="D4279" s="401" t="s">
        <v>20483</v>
      </c>
      <c r="E4279" s="401" t="s">
        <v>20373</v>
      </c>
    </row>
    <row r="4280" spans="1:5" x14ac:dyDescent="0.3">
      <c r="A4280" s="401">
        <v>4279</v>
      </c>
      <c r="B4280" s="401" t="s">
        <v>20823</v>
      </c>
      <c r="C4280" s="401">
        <v>31283</v>
      </c>
      <c r="D4280" s="401" t="s">
        <v>20801</v>
      </c>
      <c r="E4280" s="401" t="s">
        <v>20373</v>
      </c>
    </row>
    <row r="4281" spans="1:5" x14ac:dyDescent="0.3">
      <c r="A4281" s="401">
        <v>4280</v>
      </c>
      <c r="B4281" s="401" t="s">
        <v>35148</v>
      </c>
      <c r="C4281" s="401">
        <v>186308</v>
      </c>
      <c r="D4281" s="401" t="s">
        <v>20801</v>
      </c>
      <c r="E4281" s="401" t="s">
        <v>20373</v>
      </c>
    </row>
    <row r="4282" spans="1:5" x14ac:dyDescent="0.3">
      <c r="A4282" s="401">
        <v>4281</v>
      </c>
      <c r="B4282" s="401" t="s">
        <v>33389</v>
      </c>
      <c r="C4282" s="401">
        <v>251379</v>
      </c>
      <c r="D4282" s="401" t="s">
        <v>20483</v>
      </c>
      <c r="E4282" s="401" t="s">
        <v>20373</v>
      </c>
    </row>
    <row r="4283" spans="1:5" x14ac:dyDescent="0.3">
      <c r="A4283" s="401">
        <v>4282</v>
      </c>
      <c r="B4283" s="401" t="s">
        <v>25463</v>
      </c>
      <c r="C4283" s="401">
        <v>273761</v>
      </c>
      <c r="D4283" s="401" t="s">
        <v>20384</v>
      </c>
      <c r="E4283" s="401" t="s">
        <v>20373</v>
      </c>
    </row>
    <row r="4284" spans="1:5" x14ac:dyDescent="0.3">
      <c r="A4284" s="401">
        <v>4283</v>
      </c>
      <c r="B4284" s="401" t="s">
        <v>20565</v>
      </c>
      <c r="C4284" s="401">
        <v>379027</v>
      </c>
      <c r="D4284" s="401" t="s">
        <v>20862</v>
      </c>
      <c r="E4284" s="401" t="s">
        <v>20373</v>
      </c>
    </row>
    <row r="4285" spans="1:5" x14ac:dyDescent="0.3">
      <c r="A4285" s="401">
        <v>4284</v>
      </c>
      <c r="B4285" s="401" t="s">
        <v>28110</v>
      </c>
      <c r="C4285" s="401">
        <v>227134</v>
      </c>
      <c r="D4285" s="401" t="s">
        <v>20417</v>
      </c>
      <c r="E4285" s="401" t="s">
        <v>20373</v>
      </c>
    </row>
    <row r="4286" spans="1:5" x14ac:dyDescent="0.3">
      <c r="A4286" s="401">
        <v>4285</v>
      </c>
      <c r="B4286" s="401" t="s">
        <v>30229</v>
      </c>
      <c r="C4286" s="401">
        <v>273626</v>
      </c>
      <c r="D4286" s="401" t="s">
        <v>20392</v>
      </c>
      <c r="E4286" s="401" t="s">
        <v>20373</v>
      </c>
    </row>
    <row r="4287" spans="1:5" x14ac:dyDescent="0.3">
      <c r="A4287" s="401">
        <v>4286</v>
      </c>
      <c r="B4287" s="401" t="s">
        <v>32975</v>
      </c>
      <c r="C4287" s="401">
        <v>186437</v>
      </c>
      <c r="D4287" s="401" t="s">
        <v>20625</v>
      </c>
      <c r="E4287" s="401" t="s">
        <v>20373</v>
      </c>
    </row>
    <row r="4288" spans="1:5" x14ac:dyDescent="0.3">
      <c r="A4288" s="401">
        <v>4287</v>
      </c>
      <c r="B4288" s="401" t="s">
        <v>20566</v>
      </c>
      <c r="C4288" s="401">
        <v>26891</v>
      </c>
      <c r="D4288" s="401" t="s">
        <v>20350</v>
      </c>
      <c r="E4288" s="401" t="s">
        <v>20373</v>
      </c>
    </row>
    <row r="4289" spans="1:5" x14ac:dyDescent="0.3">
      <c r="A4289" s="401">
        <v>4288</v>
      </c>
      <c r="B4289" s="401" t="s">
        <v>40495</v>
      </c>
      <c r="C4289" s="401" t="s">
        <v>40496</v>
      </c>
      <c r="D4289" s="401" t="s">
        <v>20442</v>
      </c>
      <c r="E4289" s="401" t="s">
        <v>20373</v>
      </c>
    </row>
    <row r="4290" spans="1:5" x14ac:dyDescent="0.3">
      <c r="A4290" s="401">
        <v>4289</v>
      </c>
      <c r="B4290" s="401" t="s">
        <v>34581</v>
      </c>
      <c r="C4290" s="401">
        <v>268738</v>
      </c>
      <c r="D4290" s="401" t="s">
        <v>20862</v>
      </c>
      <c r="E4290" s="401" t="s">
        <v>20373</v>
      </c>
    </row>
    <row r="4291" spans="1:5" x14ac:dyDescent="0.3">
      <c r="A4291" s="401">
        <v>4290</v>
      </c>
      <c r="B4291" s="401" t="s">
        <v>23765</v>
      </c>
      <c r="C4291" s="401">
        <v>181984</v>
      </c>
      <c r="D4291" s="401" t="s">
        <v>16150</v>
      </c>
      <c r="E4291" s="401" t="s">
        <v>20373</v>
      </c>
    </row>
    <row r="4292" spans="1:5" x14ac:dyDescent="0.3">
      <c r="A4292" s="401">
        <v>4291</v>
      </c>
      <c r="B4292" s="401" t="s">
        <v>39130</v>
      </c>
      <c r="C4292" s="401">
        <v>68559</v>
      </c>
      <c r="D4292" s="401" t="s">
        <v>20862</v>
      </c>
      <c r="E4292" s="401" t="s">
        <v>20373</v>
      </c>
    </row>
    <row r="4293" spans="1:5" x14ac:dyDescent="0.3">
      <c r="A4293" s="401">
        <v>4292</v>
      </c>
      <c r="B4293" s="401" t="s">
        <v>28104</v>
      </c>
      <c r="C4293" s="401">
        <v>249056</v>
      </c>
      <c r="D4293" s="401" t="s">
        <v>20862</v>
      </c>
      <c r="E4293" s="401" t="s">
        <v>20373</v>
      </c>
    </row>
    <row r="4294" spans="1:5" x14ac:dyDescent="0.3">
      <c r="A4294" s="401">
        <v>4293</v>
      </c>
      <c r="B4294" s="401" t="s">
        <v>20567</v>
      </c>
      <c r="C4294" s="401">
        <v>276741</v>
      </c>
      <c r="D4294" s="401" t="s">
        <v>20403</v>
      </c>
      <c r="E4294" s="401" t="s">
        <v>20373</v>
      </c>
    </row>
    <row r="4295" spans="1:5" x14ac:dyDescent="0.3">
      <c r="A4295" s="401">
        <v>4294</v>
      </c>
      <c r="B4295" s="401" t="s">
        <v>21164</v>
      </c>
      <c r="C4295" s="401" t="s">
        <v>21165</v>
      </c>
      <c r="D4295" s="401" t="s">
        <v>20458</v>
      </c>
      <c r="E4295" s="401" t="s">
        <v>20373</v>
      </c>
    </row>
    <row r="4296" spans="1:5" x14ac:dyDescent="0.3">
      <c r="A4296" s="401">
        <v>4295</v>
      </c>
      <c r="B4296" s="401" t="s">
        <v>20568</v>
      </c>
      <c r="C4296" s="401">
        <v>370414</v>
      </c>
      <c r="D4296" s="401" t="s">
        <v>20384</v>
      </c>
      <c r="E4296" s="401" t="s">
        <v>20373</v>
      </c>
    </row>
    <row r="4297" spans="1:5" x14ac:dyDescent="0.3">
      <c r="A4297" s="401">
        <v>4296</v>
      </c>
      <c r="B4297" s="401" t="s">
        <v>25568</v>
      </c>
      <c r="C4297" s="401">
        <v>22846</v>
      </c>
      <c r="D4297" s="401" t="s">
        <v>20384</v>
      </c>
      <c r="E4297" s="401" t="s">
        <v>20373</v>
      </c>
    </row>
    <row r="4298" spans="1:5" x14ac:dyDescent="0.3">
      <c r="A4298" s="401">
        <v>4297</v>
      </c>
      <c r="B4298" s="401" t="s">
        <v>21168</v>
      </c>
      <c r="C4298" s="401" t="s">
        <v>21169</v>
      </c>
      <c r="D4298" s="401" t="s">
        <v>19779</v>
      </c>
      <c r="E4298" s="401" t="s">
        <v>20373</v>
      </c>
    </row>
    <row r="4299" spans="1:5" x14ac:dyDescent="0.3">
      <c r="A4299" s="401">
        <v>4298</v>
      </c>
      <c r="B4299" s="401" t="s">
        <v>39811</v>
      </c>
      <c r="C4299" s="401">
        <v>248134</v>
      </c>
      <c r="D4299" s="401" t="s">
        <v>20801</v>
      </c>
      <c r="E4299" s="401" t="s">
        <v>20373</v>
      </c>
    </row>
    <row r="4300" spans="1:5" x14ac:dyDescent="0.3">
      <c r="A4300" s="401">
        <v>4299</v>
      </c>
      <c r="B4300" s="401" t="s">
        <v>31867</v>
      </c>
      <c r="C4300" s="401" t="s">
        <v>31868</v>
      </c>
      <c r="D4300" s="401" t="s">
        <v>31869</v>
      </c>
      <c r="E4300" s="401" t="s">
        <v>20373</v>
      </c>
    </row>
    <row r="4301" spans="1:5" x14ac:dyDescent="0.3">
      <c r="A4301" s="401">
        <v>4300</v>
      </c>
      <c r="B4301" s="401" t="s">
        <v>20990</v>
      </c>
      <c r="C4301" s="401" t="s">
        <v>20991</v>
      </c>
      <c r="D4301" s="401" t="s">
        <v>20336</v>
      </c>
      <c r="E4301" s="401" t="s">
        <v>20373</v>
      </c>
    </row>
    <row r="4302" spans="1:5" x14ac:dyDescent="0.3">
      <c r="A4302" s="401">
        <v>4301</v>
      </c>
      <c r="B4302" s="401" t="s">
        <v>21386</v>
      </c>
      <c r="C4302" s="401" t="s">
        <v>21387</v>
      </c>
      <c r="D4302" s="401" t="s">
        <v>24774</v>
      </c>
      <c r="E4302" s="401" t="s">
        <v>20373</v>
      </c>
    </row>
    <row r="4303" spans="1:5" x14ac:dyDescent="0.3">
      <c r="A4303" s="401">
        <v>4302</v>
      </c>
      <c r="B4303" s="401" t="s">
        <v>21527</v>
      </c>
      <c r="C4303" s="401">
        <v>258209</v>
      </c>
      <c r="D4303" s="401" t="s">
        <v>20959</v>
      </c>
      <c r="E4303" s="401" t="s">
        <v>20373</v>
      </c>
    </row>
    <row r="4304" spans="1:5" x14ac:dyDescent="0.3">
      <c r="A4304" s="401">
        <v>4303</v>
      </c>
      <c r="B4304" s="401" t="s">
        <v>24777</v>
      </c>
      <c r="C4304" s="401">
        <v>245666</v>
      </c>
      <c r="D4304" s="401" t="s">
        <v>20862</v>
      </c>
      <c r="E4304" s="401" t="s">
        <v>20373</v>
      </c>
    </row>
    <row r="4305" spans="1:5" x14ac:dyDescent="0.3">
      <c r="A4305" s="401">
        <v>4304</v>
      </c>
      <c r="B4305" s="401" t="s">
        <v>28994</v>
      </c>
      <c r="C4305" s="401">
        <v>265337</v>
      </c>
      <c r="D4305" s="401" t="s">
        <v>20350</v>
      </c>
      <c r="E4305" s="401" t="s">
        <v>20373</v>
      </c>
    </row>
    <row r="4306" spans="1:5" x14ac:dyDescent="0.3">
      <c r="A4306" s="401">
        <v>4305</v>
      </c>
      <c r="B4306" s="401" t="s">
        <v>35164</v>
      </c>
      <c r="C4306" s="401" t="s">
        <v>35165</v>
      </c>
      <c r="D4306" s="401" t="s">
        <v>20350</v>
      </c>
      <c r="E4306" s="401" t="s">
        <v>20373</v>
      </c>
    </row>
    <row r="4307" spans="1:5" x14ac:dyDescent="0.3">
      <c r="A4307" s="401">
        <v>4306</v>
      </c>
      <c r="B4307" s="401" t="s">
        <v>31861</v>
      </c>
      <c r="C4307" s="401">
        <v>129060</v>
      </c>
      <c r="D4307" s="401" t="s">
        <v>20604</v>
      </c>
      <c r="E4307" s="401" t="s">
        <v>20373</v>
      </c>
    </row>
    <row r="4308" spans="1:5" x14ac:dyDescent="0.3">
      <c r="A4308" s="401">
        <v>4307</v>
      </c>
      <c r="B4308" s="401" t="s">
        <v>20569</v>
      </c>
      <c r="C4308" s="401">
        <v>244591</v>
      </c>
      <c r="D4308" s="401" t="s">
        <v>89</v>
      </c>
      <c r="E4308" s="401" t="s">
        <v>20373</v>
      </c>
    </row>
    <row r="4309" spans="1:5" x14ac:dyDescent="0.3">
      <c r="A4309" s="401">
        <v>4308</v>
      </c>
      <c r="B4309" s="401" t="s">
        <v>20347</v>
      </c>
      <c r="C4309" s="401">
        <v>252183</v>
      </c>
      <c r="D4309" s="401" t="s">
        <v>20336</v>
      </c>
      <c r="E4309" s="401" t="s">
        <v>20373</v>
      </c>
    </row>
    <row r="4310" spans="1:5" x14ac:dyDescent="0.3">
      <c r="A4310" s="401">
        <v>4309</v>
      </c>
      <c r="B4310" s="401" t="s">
        <v>21170</v>
      </c>
      <c r="C4310" s="401" t="s">
        <v>21171</v>
      </c>
      <c r="D4310" s="401" t="s">
        <v>20461</v>
      </c>
      <c r="E4310" s="401" t="s">
        <v>20373</v>
      </c>
    </row>
    <row r="4311" spans="1:5" x14ac:dyDescent="0.3">
      <c r="A4311" s="401">
        <v>4310</v>
      </c>
      <c r="B4311" s="401" t="s">
        <v>21172</v>
      </c>
      <c r="C4311" s="401" t="s">
        <v>21173</v>
      </c>
      <c r="D4311" s="401" t="s">
        <v>19779</v>
      </c>
      <c r="E4311" s="401" t="s">
        <v>20373</v>
      </c>
    </row>
    <row r="4312" spans="1:5" x14ac:dyDescent="0.3">
      <c r="A4312" s="401">
        <v>4311</v>
      </c>
      <c r="B4312" s="401" t="s">
        <v>26546</v>
      </c>
      <c r="C4312" s="401" t="s">
        <v>21174</v>
      </c>
      <c r="D4312" s="401" t="s">
        <v>19664</v>
      </c>
      <c r="E4312" s="401" t="s">
        <v>20373</v>
      </c>
    </row>
    <row r="4313" spans="1:5" x14ac:dyDescent="0.3">
      <c r="A4313" s="401">
        <v>4312</v>
      </c>
      <c r="B4313" s="401" t="s">
        <v>26545</v>
      </c>
      <c r="C4313" s="401" t="s">
        <v>38854</v>
      </c>
      <c r="D4313" s="401" t="s">
        <v>20284</v>
      </c>
      <c r="E4313" s="401" t="s">
        <v>20373</v>
      </c>
    </row>
    <row r="4314" spans="1:5" x14ac:dyDescent="0.3">
      <c r="A4314" s="401">
        <v>4313</v>
      </c>
      <c r="B4314" s="401" t="s">
        <v>21458</v>
      </c>
      <c r="C4314" s="401" t="s">
        <v>26544</v>
      </c>
      <c r="D4314" s="401" t="s">
        <v>20801</v>
      </c>
      <c r="E4314" s="401" t="s">
        <v>20373</v>
      </c>
    </row>
    <row r="4315" spans="1:5" x14ac:dyDescent="0.3">
      <c r="A4315" s="401">
        <v>4314</v>
      </c>
      <c r="B4315" s="401" t="s">
        <v>23767</v>
      </c>
      <c r="C4315" s="401">
        <v>467699</v>
      </c>
      <c r="D4315" s="401" t="s">
        <v>20461</v>
      </c>
      <c r="E4315" s="401" t="s">
        <v>20373</v>
      </c>
    </row>
    <row r="4316" spans="1:5" x14ac:dyDescent="0.3">
      <c r="A4316" s="401">
        <v>4315</v>
      </c>
      <c r="B4316" s="401" t="s">
        <v>31855</v>
      </c>
      <c r="C4316" s="401" t="s">
        <v>31856</v>
      </c>
      <c r="D4316" s="401" t="s">
        <v>31546</v>
      </c>
      <c r="E4316" s="401" t="s">
        <v>20373</v>
      </c>
    </row>
    <row r="4317" spans="1:5" x14ac:dyDescent="0.3">
      <c r="A4317" s="401">
        <v>4316</v>
      </c>
      <c r="B4317" s="401" t="s">
        <v>20570</v>
      </c>
      <c r="C4317" s="401">
        <v>31344</v>
      </c>
      <c r="D4317" s="401" t="s">
        <v>20442</v>
      </c>
      <c r="E4317" s="401" t="s">
        <v>20373</v>
      </c>
    </row>
    <row r="4318" spans="1:5" x14ac:dyDescent="0.3">
      <c r="A4318" s="401">
        <v>4317</v>
      </c>
      <c r="B4318" s="401" t="s">
        <v>31552</v>
      </c>
      <c r="C4318" s="401">
        <v>375913</v>
      </c>
      <c r="D4318" s="401" t="s">
        <v>31546</v>
      </c>
      <c r="E4318" s="401" t="s">
        <v>20373</v>
      </c>
    </row>
    <row r="4319" spans="1:5" x14ac:dyDescent="0.3">
      <c r="A4319" s="401">
        <v>4318</v>
      </c>
      <c r="B4319" s="401" t="s">
        <v>21175</v>
      </c>
      <c r="C4319" s="401" t="s">
        <v>21176</v>
      </c>
      <c r="D4319" s="401" t="s">
        <v>19779</v>
      </c>
      <c r="E4319" s="401" t="s">
        <v>20373</v>
      </c>
    </row>
    <row r="4320" spans="1:5" x14ac:dyDescent="0.3">
      <c r="A4320" s="401">
        <v>4319</v>
      </c>
      <c r="B4320" s="401" t="s">
        <v>38275</v>
      </c>
      <c r="C4320" s="401">
        <v>244907</v>
      </c>
      <c r="D4320" s="401" t="s">
        <v>31546</v>
      </c>
      <c r="E4320" s="401" t="s">
        <v>20373</v>
      </c>
    </row>
    <row r="4321" spans="1:5" x14ac:dyDescent="0.3">
      <c r="A4321" s="401">
        <v>4320</v>
      </c>
      <c r="B4321" s="401" t="s">
        <v>27877</v>
      </c>
      <c r="C4321" s="401">
        <v>248757</v>
      </c>
      <c r="D4321" s="401" t="s">
        <v>19779</v>
      </c>
      <c r="E4321" s="401" t="s">
        <v>20373</v>
      </c>
    </row>
    <row r="4322" spans="1:5" x14ac:dyDescent="0.3">
      <c r="A4322" s="401">
        <v>4321</v>
      </c>
      <c r="B4322" s="401" t="s">
        <v>22775</v>
      </c>
      <c r="C4322" s="401">
        <v>280458</v>
      </c>
      <c r="D4322" s="401" t="s">
        <v>20483</v>
      </c>
      <c r="E4322" s="401" t="s">
        <v>20373</v>
      </c>
    </row>
    <row r="4323" spans="1:5" x14ac:dyDescent="0.3">
      <c r="A4323" s="401">
        <v>4322</v>
      </c>
      <c r="B4323" s="401" t="s">
        <v>39146</v>
      </c>
      <c r="C4323" s="401" t="s">
        <v>39147</v>
      </c>
      <c r="D4323" s="401" t="s">
        <v>20862</v>
      </c>
      <c r="E4323" s="401" t="s">
        <v>20373</v>
      </c>
    </row>
    <row r="4324" spans="1:5" x14ac:dyDescent="0.3">
      <c r="A4324" s="401">
        <v>4323</v>
      </c>
      <c r="B4324" s="401" t="s">
        <v>29186</v>
      </c>
      <c r="C4324" s="401">
        <v>152870</v>
      </c>
      <c r="D4324" s="401" t="s">
        <v>20645</v>
      </c>
      <c r="E4324" s="401" t="s">
        <v>20373</v>
      </c>
    </row>
    <row r="4325" spans="1:5" x14ac:dyDescent="0.3">
      <c r="A4325" s="401">
        <v>4324</v>
      </c>
      <c r="B4325" s="401" t="s">
        <v>17824</v>
      </c>
      <c r="C4325" s="401" t="s">
        <v>21177</v>
      </c>
      <c r="D4325" s="401" t="s">
        <v>20346</v>
      </c>
      <c r="E4325" s="401" t="s">
        <v>20373</v>
      </c>
    </row>
    <row r="4326" spans="1:5" x14ac:dyDescent="0.3">
      <c r="A4326" s="401">
        <v>4325</v>
      </c>
      <c r="B4326" s="401" t="s">
        <v>20571</v>
      </c>
      <c r="C4326" s="401">
        <v>287426</v>
      </c>
      <c r="D4326" s="401" t="s">
        <v>20413</v>
      </c>
      <c r="E4326" s="401" t="s">
        <v>20373</v>
      </c>
    </row>
    <row r="4327" spans="1:5" x14ac:dyDescent="0.3">
      <c r="A4327" s="401">
        <v>4326</v>
      </c>
      <c r="B4327" s="401" t="s">
        <v>21178</v>
      </c>
      <c r="C4327" s="401" t="s">
        <v>21179</v>
      </c>
      <c r="D4327" s="401" t="s">
        <v>19799</v>
      </c>
      <c r="E4327" s="401" t="s">
        <v>20373</v>
      </c>
    </row>
    <row r="4328" spans="1:5" x14ac:dyDescent="0.3">
      <c r="A4328" s="401">
        <v>4327</v>
      </c>
      <c r="B4328" s="401" t="s">
        <v>21178</v>
      </c>
      <c r="C4328" s="401" t="s">
        <v>32150</v>
      </c>
      <c r="D4328" s="401" t="s">
        <v>20452</v>
      </c>
      <c r="E4328" s="401" t="s">
        <v>20373</v>
      </c>
    </row>
    <row r="4329" spans="1:5" x14ac:dyDescent="0.3">
      <c r="A4329" s="401">
        <v>4328</v>
      </c>
      <c r="B4329" s="401" t="s">
        <v>21459</v>
      </c>
      <c r="C4329" s="401" t="s">
        <v>21460</v>
      </c>
      <c r="D4329" s="401" t="s">
        <v>20862</v>
      </c>
      <c r="E4329" s="401" t="s">
        <v>20373</v>
      </c>
    </row>
    <row r="4330" spans="1:5" x14ac:dyDescent="0.3">
      <c r="A4330" s="401">
        <v>4329</v>
      </c>
      <c r="B4330" s="401" t="s">
        <v>20572</v>
      </c>
      <c r="C4330" s="401" t="s">
        <v>20573</v>
      </c>
      <c r="D4330" s="401" t="s">
        <v>20574</v>
      </c>
      <c r="E4330" s="401" t="s">
        <v>20373</v>
      </c>
    </row>
    <row r="4331" spans="1:5" x14ac:dyDescent="0.3">
      <c r="A4331" s="401">
        <v>4330</v>
      </c>
      <c r="B4331" s="401" t="s">
        <v>17040</v>
      </c>
      <c r="C4331" s="401">
        <v>255176</v>
      </c>
      <c r="D4331" s="401" t="s">
        <v>20442</v>
      </c>
      <c r="E4331" s="401" t="s">
        <v>20373</v>
      </c>
    </row>
    <row r="4332" spans="1:5" x14ac:dyDescent="0.3">
      <c r="A4332" s="401">
        <v>4331</v>
      </c>
      <c r="B4332" s="401" t="s">
        <v>25662</v>
      </c>
      <c r="C4332" s="401">
        <v>259548</v>
      </c>
      <c r="D4332" s="401" t="s">
        <v>22452</v>
      </c>
      <c r="E4332" s="401" t="s">
        <v>20373</v>
      </c>
    </row>
    <row r="4333" spans="1:5" x14ac:dyDescent="0.3">
      <c r="A4333" s="401">
        <v>4332</v>
      </c>
      <c r="B4333" s="401" t="s">
        <v>30694</v>
      </c>
      <c r="C4333" s="401">
        <v>280449</v>
      </c>
      <c r="D4333" s="401" t="s">
        <v>20598</v>
      </c>
      <c r="E4333" s="401" t="s">
        <v>20373</v>
      </c>
    </row>
    <row r="4334" spans="1:5" x14ac:dyDescent="0.3">
      <c r="A4334" s="401">
        <v>4333</v>
      </c>
      <c r="B4334" s="401" t="s">
        <v>21461</v>
      </c>
      <c r="C4334" s="401" t="s">
        <v>21462</v>
      </c>
      <c r="D4334" s="401" t="s">
        <v>20862</v>
      </c>
      <c r="E4334" s="401" t="s">
        <v>20373</v>
      </c>
    </row>
    <row r="4335" spans="1:5" x14ac:dyDescent="0.3">
      <c r="A4335" s="401">
        <v>4334</v>
      </c>
      <c r="B4335" s="401" t="s">
        <v>21180</v>
      </c>
      <c r="C4335" s="401" t="s">
        <v>21181</v>
      </c>
      <c r="D4335" s="401" t="s">
        <v>19799</v>
      </c>
      <c r="E4335" s="401" t="s">
        <v>20373</v>
      </c>
    </row>
    <row r="4336" spans="1:5" x14ac:dyDescent="0.3">
      <c r="A4336" s="401">
        <v>4335</v>
      </c>
      <c r="B4336" s="401" t="s">
        <v>21463</v>
      </c>
      <c r="C4336" s="401">
        <v>442607</v>
      </c>
      <c r="D4336" s="401" t="s">
        <v>20862</v>
      </c>
      <c r="E4336" s="401" t="s">
        <v>20373</v>
      </c>
    </row>
    <row r="4337" spans="1:5" x14ac:dyDescent="0.3">
      <c r="A4337" s="401">
        <v>4336</v>
      </c>
      <c r="B4337" s="401" t="s">
        <v>21182</v>
      </c>
      <c r="C4337" s="401" t="s">
        <v>21183</v>
      </c>
      <c r="D4337" s="401" t="s">
        <v>20346</v>
      </c>
      <c r="E4337" s="401" t="s">
        <v>20373</v>
      </c>
    </row>
    <row r="4338" spans="1:5" x14ac:dyDescent="0.3">
      <c r="A4338" s="401">
        <v>4337</v>
      </c>
      <c r="B4338" s="401" t="s">
        <v>35283</v>
      </c>
      <c r="C4338" s="401">
        <v>370467</v>
      </c>
      <c r="D4338" s="401" t="s">
        <v>20862</v>
      </c>
      <c r="E4338" s="401" t="s">
        <v>20373</v>
      </c>
    </row>
    <row r="4339" spans="1:5" x14ac:dyDescent="0.3">
      <c r="A4339" s="401">
        <v>4338</v>
      </c>
      <c r="B4339" s="401" t="s">
        <v>26057</v>
      </c>
      <c r="C4339" s="401">
        <v>278865</v>
      </c>
      <c r="D4339" s="401" t="s">
        <v>18276</v>
      </c>
      <c r="E4339" s="401" t="s">
        <v>20373</v>
      </c>
    </row>
    <row r="4340" spans="1:5" x14ac:dyDescent="0.3">
      <c r="A4340" s="401">
        <v>4339</v>
      </c>
      <c r="B4340" s="401" t="s">
        <v>19294</v>
      </c>
      <c r="C4340" s="401" t="s">
        <v>21184</v>
      </c>
      <c r="D4340" s="401" t="s">
        <v>19779</v>
      </c>
      <c r="E4340" s="401" t="s">
        <v>20373</v>
      </c>
    </row>
    <row r="4341" spans="1:5" x14ac:dyDescent="0.3">
      <c r="A4341" s="401">
        <v>4340</v>
      </c>
      <c r="B4341" s="401" t="s">
        <v>19294</v>
      </c>
      <c r="C4341" s="401">
        <v>273601</v>
      </c>
      <c r="D4341" s="401" t="s">
        <v>20483</v>
      </c>
      <c r="E4341" s="401" t="s">
        <v>20373</v>
      </c>
    </row>
    <row r="4342" spans="1:5" x14ac:dyDescent="0.3">
      <c r="A4342" s="401">
        <v>4341</v>
      </c>
      <c r="B4342" s="401" t="s">
        <v>17574</v>
      </c>
      <c r="C4342" s="401">
        <v>273770</v>
      </c>
      <c r="D4342" s="401" t="s">
        <v>20350</v>
      </c>
      <c r="E4342" s="401" t="s">
        <v>20373</v>
      </c>
    </row>
    <row r="4343" spans="1:5" x14ac:dyDescent="0.3">
      <c r="A4343" s="401">
        <v>4342</v>
      </c>
      <c r="B4343" s="401" t="s">
        <v>21464</v>
      </c>
      <c r="C4343" s="401">
        <v>435994</v>
      </c>
      <c r="D4343" s="401" t="s">
        <v>20862</v>
      </c>
      <c r="E4343" s="401" t="s">
        <v>20373</v>
      </c>
    </row>
    <row r="4344" spans="1:5" x14ac:dyDescent="0.3">
      <c r="A4344" s="401">
        <v>4343</v>
      </c>
      <c r="B4344" s="401" t="s">
        <v>21185</v>
      </c>
      <c r="C4344" s="401">
        <v>163212</v>
      </c>
      <c r="D4344" s="401" t="s">
        <v>20461</v>
      </c>
      <c r="E4344" s="401" t="s">
        <v>20373</v>
      </c>
    </row>
    <row r="4345" spans="1:5" x14ac:dyDescent="0.3">
      <c r="A4345" s="401">
        <v>4344</v>
      </c>
      <c r="B4345" s="401" t="s">
        <v>21185</v>
      </c>
      <c r="C4345" s="401" t="s">
        <v>39816</v>
      </c>
      <c r="D4345" s="401" t="s">
        <v>20350</v>
      </c>
      <c r="E4345" s="401" t="s">
        <v>20373</v>
      </c>
    </row>
    <row r="4346" spans="1:5" x14ac:dyDescent="0.3">
      <c r="A4346" s="401">
        <v>4345</v>
      </c>
      <c r="B4346" s="401" t="s">
        <v>20575</v>
      </c>
      <c r="C4346" s="401">
        <v>416811</v>
      </c>
      <c r="D4346" s="401" t="s">
        <v>24774</v>
      </c>
      <c r="E4346" s="401" t="s">
        <v>20373</v>
      </c>
    </row>
    <row r="4347" spans="1:5" x14ac:dyDescent="0.3">
      <c r="A4347" s="401">
        <v>4346</v>
      </c>
      <c r="B4347" s="401" t="s">
        <v>35211</v>
      </c>
      <c r="C4347" s="401">
        <v>247926</v>
      </c>
      <c r="D4347" s="401" t="s">
        <v>20452</v>
      </c>
      <c r="E4347" s="401" t="s">
        <v>20373</v>
      </c>
    </row>
    <row r="4348" spans="1:5" x14ac:dyDescent="0.3">
      <c r="A4348" s="401">
        <v>4347</v>
      </c>
      <c r="B4348" s="401" t="s">
        <v>17825</v>
      </c>
      <c r="C4348" s="401">
        <v>240584</v>
      </c>
      <c r="D4348" s="401" t="s">
        <v>20576</v>
      </c>
      <c r="E4348" s="401" t="s">
        <v>20373</v>
      </c>
    </row>
    <row r="4349" spans="1:5" x14ac:dyDescent="0.3">
      <c r="A4349" s="401">
        <v>4348</v>
      </c>
      <c r="B4349" s="401" t="s">
        <v>17825</v>
      </c>
      <c r="C4349" s="401">
        <v>319482</v>
      </c>
      <c r="D4349" s="401" t="s">
        <v>20398</v>
      </c>
      <c r="E4349" s="401" t="s">
        <v>20373</v>
      </c>
    </row>
    <row r="4350" spans="1:5" x14ac:dyDescent="0.3">
      <c r="A4350" s="401">
        <v>4349</v>
      </c>
      <c r="B4350" s="401" t="s">
        <v>17825</v>
      </c>
      <c r="C4350" s="401" t="s">
        <v>20577</v>
      </c>
      <c r="D4350" s="401" t="s">
        <v>20471</v>
      </c>
      <c r="E4350" s="401" t="s">
        <v>20373</v>
      </c>
    </row>
    <row r="4351" spans="1:5" x14ac:dyDescent="0.3">
      <c r="A4351" s="401">
        <v>4350</v>
      </c>
      <c r="B4351" s="401" t="s">
        <v>28806</v>
      </c>
      <c r="C4351" s="401">
        <v>280282</v>
      </c>
      <c r="D4351" s="401" t="s">
        <v>24774</v>
      </c>
      <c r="E4351" s="401" t="s">
        <v>20373</v>
      </c>
    </row>
    <row r="4352" spans="1:5" x14ac:dyDescent="0.3">
      <c r="A4352" s="401">
        <v>4351</v>
      </c>
      <c r="B4352" s="401" t="s">
        <v>34134</v>
      </c>
      <c r="C4352" s="401" t="s">
        <v>34135</v>
      </c>
      <c r="D4352" s="401" t="s">
        <v>27681</v>
      </c>
      <c r="E4352" s="401" t="s">
        <v>20373</v>
      </c>
    </row>
    <row r="4353" spans="1:5" x14ac:dyDescent="0.3">
      <c r="A4353" s="401">
        <v>4352</v>
      </c>
      <c r="B4353" s="401" t="s">
        <v>20348</v>
      </c>
      <c r="C4353" s="401">
        <v>265000</v>
      </c>
      <c r="D4353" s="401" t="s">
        <v>20336</v>
      </c>
      <c r="E4353" s="401" t="s">
        <v>20373</v>
      </c>
    </row>
    <row r="4354" spans="1:5" x14ac:dyDescent="0.3">
      <c r="A4354" s="401">
        <v>4353</v>
      </c>
      <c r="B4354" s="401" t="s">
        <v>20578</v>
      </c>
      <c r="C4354" s="401" t="s">
        <v>20579</v>
      </c>
      <c r="D4354" s="401" t="s">
        <v>20580</v>
      </c>
      <c r="E4354" s="401" t="s">
        <v>20373</v>
      </c>
    </row>
    <row r="4355" spans="1:5" x14ac:dyDescent="0.3">
      <c r="A4355" s="401">
        <v>4354</v>
      </c>
      <c r="B4355" s="401" t="s">
        <v>35252</v>
      </c>
      <c r="C4355" s="401">
        <v>32224</v>
      </c>
      <c r="D4355" s="401" t="s">
        <v>20483</v>
      </c>
      <c r="E4355" s="401" t="s">
        <v>20373</v>
      </c>
    </row>
    <row r="4356" spans="1:5" x14ac:dyDescent="0.3">
      <c r="A4356" s="401">
        <v>4355</v>
      </c>
      <c r="B4356" s="401" t="s">
        <v>20581</v>
      </c>
      <c r="C4356" s="401">
        <v>268799</v>
      </c>
      <c r="D4356" s="401" t="s">
        <v>20582</v>
      </c>
      <c r="E4356" s="401" t="s">
        <v>20373</v>
      </c>
    </row>
    <row r="4357" spans="1:5" x14ac:dyDescent="0.3">
      <c r="A4357" s="401">
        <v>4356</v>
      </c>
      <c r="B4357" s="401" t="s">
        <v>17257</v>
      </c>
      <c r="C4357" s="401">
        <v>121828</v>
      </c>
      <c r="D4357" s="401" t="s">
        <v>20801</v>
      </c>
      <c r="E4357" s="401" t="s">
        <v>20373</v>
      </c>
    </row>
    <row r="4358" spans="1:5" x14ac:dyDescent="0.3">
      <c r="A4358" s="401">
        <v>4357</v>
      </c>
      <c r="B4358" s="401" t="s">
        <v>20583</v>
      </c>
      <c r="C4358" s="401">
        <v>243113</v>
      </c>
      <c r="D4358" s="401" t="s">
        <v>18778</v>
      </c>
      <c r="E4358" s="401" t="s">
        <v>20373</v>
      </c>
    </row>
    <row r="4359" spans="1:5" x14ac:dyDescent="0.3">
      <c r="A4359" s="401">
        <v>4358</v>
      </c>
      <c r="B4359" s="401" t="s">
        <v>38728</v>
      </c>
      <c r="C4359" s="401">
        <v>249029</v>
      </c>
      <c r="D4359" s="401" t="s">
        <v>20862</v>
      </c>
      <c r="E4359" s="401" t="s">
        <v>20373</v>
      </c>
    </row>
    <row r="4360" spans="1:5" x14ac:dyDescent="0.3">
      <c r="A4360" s="401">
        <v>4359</v>
      </c>
      <c r="B4360" s="401" t="s">
        <v>35224</v>
      </c>
      <c r="C4360" s="401">
        <v>234610</v>
      </c>
      <c r="D4360" s="401" t="s">
        <v>29197</v>
      </c>
      <c r="E4360" s="401" t="s">
        <v>20373</v>
      </c>
    </row>
    <row r="4361" spans="1:5" x14ac:dyDescent="0.3">
      <c r="A4361" s="401">
        <v>4360</v>
      </c>
      <c r="B4361" s="401" t="s">
        <v>20896</v>
      </c>
      <c r="C4361" s="401">
        <v>373472</v>
      </c>
      <c r="D4361" s="401" t="s">
        <v>20483</v>
      </c>
      <c r="E4361" s="401" t="s">
        <v>20373</v>
      </c>
    </row>
    <row r="4362" spans="1:5" x14ac:dyDescent="0.3">
      <c r="A4362" s="401">
        <v>4361</v>
      </c>
      <c r="B4362" s="401" t="s">
        <v>19107</v>
      </c>
      <c r="C4362" s="401">
        <v>419562</v>
      </c>
      <c r="D4362" s="401" t="s">
        <v>20722</v>
      </c>
      <c r="E4362" s="401" t="s">
        <v>20373</v>
      </c>
    </row>
    <row r="4363" spans="1:5" x14ac:dyDescent="0.3">
      <c r="A4363" s="401">
        <v>4362</v>
      </c>
      <c r="B4363" s="401" t="s">
        <v>24622</v>
      </c>
      <c r="C4363" s="401">
        <v>250500</v>
      </c>
      <c r="D4363" s="401" t="s">
        <v>20489</v>
      </c>
      <c r="E4363" s="401" t="s">
        <v>20373</v>
      </c>
    </row>
    <row r="4364" spans="1:5" x14ac:dyDescent="0.3">
      <c r="A4364" s="401">
        <v>4363</v>
      </c>
      <c r="B4364" s="401" t="s">
        <v>21388</v>
      </c>
      <c r="C4364" s="401" t="s">
        <v>21389</v>
      </c>
      <c r="D4364" s="401" t="s">
        <v>20801</v>
      </c>
      <c r="E4364" s="401" t="s">
        <v>20373</v>
      </c>
    </row>
    <row r="4365" spans="1:5" x14ac:dyDescent="0.3">
      <c r="A4365" s="401">
        <v>4364</v>
      </c>
      <c r="B4365" s="401" t="s">
        <v>17044</v>
      </c>
      <c r="C4365" s="401" t="s">
        <v>21465</v>
      </c>
      <c r="D4365" s="401" t="s">
        <v>20862</v>
      </c>
      <c r="E4365" s="401" t="s">
        <v>20373</v>
      </c>
    </row>
    <row r="4366" spans="1:5" x14ac:dyDescent="0.3">
      <c r="A4366" s="401">
        <v>4365</v>
      </c>
      <c r="B4366" s="401" t="s">
        <v>38140</v>
      </c>
      <c r="C4366" s="401">
        <v>269608</v>
      </c>
      <c r="D4366" s="401" t="s">
        <v>20350</v>
      </c>
      <c r="E4366" s="401" t="s">
        <v>20373</v>
      </c>
    </row>
    <row r="4367" spans="1:5" x14ac:dyDescent="0.3">
      <c r="A4367" s="401">
        <v>4366</v>
      </c>
      <c r="B4367" s="401" t="s">
        <v>17578</v>
      </c>
      <c r="C4367" s="401" t="s">
        <v>21186</v>
      </c>
      <c r="D4367" s="401" t="s">
        <v>19799</v>
      </c>
      <c r="E4367" s="401" t="s">
        <v>20373</v>
      </c>
    </row>
    <row r="4368" spans="1:5" x14ac:dyDescent="0.3">
      <c r="A4368" s="401">
        <v>4367</v>
      </c>
      <c r="B4368" s="401" t="s">
        <v>20585</v>
      </c>
      <c r="C4368" s="401" t="s">
        <v>20586</v>
      </c>
      <c r="D4368" s="401" t="s">
        <v>20350</v>
      </c>
      <c r="E4368" s="401" t="s">
        <v>20373</v>
      </c>
    </row>
    <row r="4369" spans="1:5" x14ac:dyDescent="0.3">
      <c r="A4369" s="401">
        <v>4368</v>
      </c>
      <c r="B4369" s="401" t="s">
        <v>32530</v>
      </c>
      <c r="C4369" s="401" t="s">
        <v>32531</v>
      </c>
      <c r="D4369" s="401" t="s">
        <v>20862</v>
      </c>
      <c r="E4369" s="401" t="s">
        <v>20373</v>
      </c>
    </row>
    <row r="4370" spans="1:5" x14ac:dyDescent="0.3">
      <c r="A4370" s="401">
        <v>4369</v>
      </c>
      <c r="B4370" s="401" t="s">
        <v>24999</v>
      </c>
      <c r="C4370" s="401">
        <v>246037</v>
      </c>
      <c r="D4370" s="401" t="s">
        <v>20350</v>
      </c>
      <c r="E4370" s="401" t="s">
        <v>20373</v>
      </c>
    </row>
    <row r="4371" spans="1:5" x14ac:dyDescent="0.3">
      <c r="A4371" s="401">
        <v>4370</v>
      </c>
      <c r="B4371" s="401" t="s">
        <v>26541</v>
      </c>
      <c r="C4371" s="401">
        <v>278705</v>
      </c>
      <c r="D4371" s="401" t="s">
        <v>20587</v>
      </c>
      <c r="E4371" s="401" t="s">
        <v>20373</v>
      </c>
    </row>
    <row r="4372" spans="1:5" x14ac:dyDescent="0.3">
      <c r="A4372" s="401">
        <v>4371</v>
      </c>
      <c r="B4372" s="401" t="s">
        <v>26540</v>
      </c>
      <c r="C4372" s="401">
        <v>458873</v>
      </c>
      <c r="D4372" s="401" t="s">
        <v>20350</v>
      </c>
      <c r="E4372" s="401" t="s">
        <v>20373</v>
      </c>
    </row>
    <row r="4373" spans="1:5" x14ac:dyDescent="0.3">
      <c r="A4373" s="401">
        <v>4372</v>
      </c>
      <c r="B4373" s="401" t="s">
        <v>21189</v>
      </c>
      <c r="C4373" s="401" t="s">
        <v>21190</v>
      </c>
      <c r="D4373" s="401" t="s">
        <v>20284</v>
      </c>
      <c r="E4373" s="401" t="s">
        <v>20373</v>
      </c>
    </row>
    <row r="4374" spans="1:5" x14ac:dyDescent="0.3">
      <c r="A4374" s="401">
        <v>4373</v>
      </c>
      <c r="B4374" s="401" t="s">
        <v>35308</v>
      </c>
      <c r="C4374" s="401">
        <v>254160</v>
      </c>
      <c r="D4374" s="401" t="s">
        <v>20350</v>
      </c>
      <c r="E4374" s="401" t="s">
        <v>20373</v>
      </c>
    </row>
    <row r="4375" spans="1:5" x14ac:dyDescent="0.3">
      <c r="A4375" s="401">
        <v>4374</v>
      </c>
      <c r="B4375" s="401" t="s">
        <v>26543</v>
      </c>
      <c r="C4375" s="401" t="s">
        <v>20588</v>
      </c>
      <c r="D4375" s="401" t="s">
        <v>20414</v>
      </c>
      <c r="E4375" s="401" t="s">
        <v>20373</v>
      </c>
    </row>
    <row r="4376" spans="1:5" x14ac:dyDescent="0.3">
      <c r="A4376" s="401">
        <v>4375</v>
      </c>
      <c r="B4376" s="401" t="s">
        <v>26542</v>
      </c>
      <c r="C4376" s="401" t="s">
        <v>21191</v>
      </c>
      <c r="D4376" s="401" t="s">
        <v>21008</v>
      </c>
      <c r="E4376" s="401" t="s">
        <v>20373</v>
      </c>
    </row>
    <row r="4377" spans="1:5" x14ac:dyDescent="0.3">
      <c r="A4377" s="401">
        <v>4376</v>
      </c>
      <c r="B4377" s="401" t="s">
        <v>23121</v>
      </c>
      <c r="C4377" s="401">
        <v>59666</v>
      </c>
      <c r="D4377" s="401" t="s">
        <v>23122</v>
      </c>
      <c r="E4377" s="401" t="s">
        <v>20373</v>
      </c>
    </row>
    <row r="4378" spans="1:5" x14ac:dyDescent="0.3">
      <c r="A4378" s="401">
        <v>4377</v>
      </c>
      <c r="B4378" s="401" t="s">
        <v>21466</v>
      </c>
      <c r="C4378" s="401">
        <v>464668</v>
      </c>
      <c r="D4378" s="401" t="s">
        <v>20862</v>
      </c>
      <c r="E4378" s="401" t="s">
        <v>20373</v>
      </c>
    </row>
    <row r="4379" spans="1:5" x14ac:dyDescent="0.3">
      <c r="A4379" s="401">
        <v>4378</v>
      </c>
      <c r="B4379" s="401" t="s">
        <v>35231</v>
      </c>
      <c r="C4379" s="401" t="s">
        <v>35232</v>
      </c>
      <c r="D4379" s="401" t="s">
        <v>27681</v>
      </c>
      <c r="E4379" s="401" t="s">
        <v>20373</v>
      </c>
    </row>
    <row r="4380" spans="1:5" x14ac:dyDescent="0.3">
      <c r="A4380" s="401">
        <v>4379</v>
      </c>
      <c r="B4380" s="401" t="s">
        <v>21192</v>
      </c>
      <c r="C4380" s="401" t="s">
        <v>21467</v>
      </c>
      <c r="D4380" s="401" t="s">
        <v>20862</v>
      </c>
      <c r="E4380" s="401" t="s">
        <v>20373</v>
      </c>
    </row>
    <row r="4381" spans="1:5" x14ac:dyDescent="0.3">
      <c r="A4381" s="401">
        <v>4380</v>
      </c>
      <c r="B4381" s="401" t="s">
        <v>32984</v>
      </c>
      <c r="C4381" s="401">
        <v>202949</v>
      </c>
      <c r="D4381" s="401" t="s">
        <v>20498</v>
      </c>
      <c r="E4381" s="401" t="s">
        <v>20373</v>
      </c>
    </row>
    <row r="4382" spans="1:5" x14ac:dyDescent="0.3">
      <c r="A4382" s="401">
        <v>4381</v>
      </c>
      <c r="B4382" s="401" t="s">
        <v>35339</v>
      </c>
      <c r="C4382" s="401" t="s">
        <v>35340</v>
      </c>
      <c r="D4382" s="401" t="s">
        <v>16437</v>
      </c>
      <c r="E4382" s="401" t="s">
        <v>20373</v>
      </c>
    </row>
    <row r="4383" spans="1:5" x14ac:dyDescent="0.3">
      <c r="A4383" s="401">
        <v>4382</v>
      </c>
      <c r="B4383" s="401" t="s">
        <v>20826</v>
      </c>
      <c r="C4383" s="401">
        <v>248748</v>
      </c>
      <c r="D4383" s="401" t="s">
        <v>20801</v>
      </c>
      <c r="E4383" s="401" t="s">
        <v>20373</v>
      </c>
    </row>
    <row r="4384" spans="1:5" x14ac:dyDescent="0.3">
      <c r="A4384" s="401">
        <v>4383</v>
      </c>
      <c r="B4384" s="401" t="s">
        <v>17048</v>
      </c>
      <c r="C4384" s="401" t="s">
        <v>20589</v>
      </c>
      <c r="D4384" s="401" t="s">
        <v>20374</v>
      </c>
      <c r="E4384" s="401" t="s">
        <v>20373</v>
      </c>
    </row>
    <row r="4385" spans="1:5" x14ac:dyDescent="0.3">
      <c r="A4385" s="401">
        <v>4384</v>
      </c>
      <c r="B4385" s="401" t="s">
        <v>21193</v>
      </c>
      <c r="C4385" s="401" t="s">
        <v>21194</v>
      </c>
      <c r="D4385" s="401" t="s">
        <v>19779</v>
      </c>
      <c r="E4385" s="401" t="s">
        <v>20373</v>
      </c>
    </row>
    <row r="4386" spans="1:5" x14ac:dyDescent="0.3">
      <c r="A4386" s="401">
        <v>4385</v>
      </c>
      <c r="B4386" s="401" t="s">
        <v>21195</v>
      </c>
      <c r="C4386" s="401" t="s">
        <v>21196</v>
      </c>
      <c r="D4386" s="401" t="s">
        <v>19779</v>
      </c>
      <c r="E4386" s="401" t="s">
        <v>20373</v>
      </c>
    </row>
    <row r="4387" spans="1:5" x14ac:dyDescent="0.3">
      <c r="A4387" s="401">
        <v>4386</v>
      </c>
      <c r="B4387" s="401" t="s">
        <v>22449</v>
      </c>
      <c r="C4387" s="401">
        <v>247802</v>
      </c>
      <c r="D4387" s="401" t="s">
        <v>20862</v>
      </c>
      <c r="E4387" s="401" t="s">
        <v>20373</v>
      </c>
    </row>
    <row r="4388" spans="1:5" x14ac:dyDescent="0.3">
      <c r="A4388" s="401">
        <v>4387</v>
      </c>
      <c r="B4388" s="401" t="s">
        <v>25567</v>
      </c>
      <c r="C4388" s="401">
        <v>259966</v>
      </c>
      <c r="D4388" s="401" t="s">
        <v>20414</v>
      </c>
      <c r="E4388" s="401" t="s">
        <v>20373</v>
      </c>
    </row>
    <row r="4389" spans="1:5" x14ac:dyDescent="0.3">
      <c r="A4389" s="401">
        <v>4388</v>
      </c>
      <c r="B4389" s="401" t="s">
        <v>19764</v>
      </c>
      <c r="C4389" s="401" t="s">
        <v>21197</v>
      </c>
      <c r="D4389" s="401" t="s">
        <v>19779</v>
      </c>
      <c r="E4389" s="401" t="s">
        <v>20373</v>
      </c>
    </row>
    <row r="4390" spans="1:5" x14ac:dyDescent="0.3">
      <c r="A4390" s="401">
        <v>4389</v>
      </c>
      <c r="B4390" s="401" t="s">
        <v>20351</v>
      </c>
      <c r="C4390" s="401" t="s">
        <v>20352</v>
      </c>
      <c r="D4390" s="401" t="s">
        <v>27681</v>
      </c>
      <c r="E4390" s="401" t="s">
        <v>20373</v>
      </c>
    </row>
    <row r="4391" spans="1:5" x14ac:dyDescent="0.3">
      <c r="A4391" s="401">
        <v>4390</v>
      </c>
      <c r="B4391" s="401" t="s">
        <v>20590</v>
      </c>
      <c r="C4391" s="401">
        <v>276878</v>
      </c>
      <c r="D4391" s="401" t="s">
        <v>20591</v>
      </c>
      <c r="E4391" s="401" t="s">
        <v>20373</v>
      </c>
    </row>
    <row r="4392" spans="1:5" x14ac:dyDescent="0.3">
      <c r="A4392" s="401">
        <v>4391</v>
      </c>
      <c r="B4392" s="401" t="s">
        <v>21198</v>
      </c>
      <c r="C4392" s="401" t="s">
        <v>21200</v>
      </c>
      <c r="D4392" s="401" t="s">
        <v>21199</v>
      </c>
      <c r="E4392" s="401" t="s">
        <v>20373</v>
      </c>
    </row>
    <row r="4393" spans="1:5" x14ac:dyDescent="0.3">
      <c r="A4393" s="401">
        <v>4392</v>
      </c>
      <c r="B4393" s="401" t="s">
        <v>35464</v>
      </c>
      <c r="C4393" s="401" t="s">
        <v>35465</v>
      </c>
      <c r="D4393" s="401" t="s">
        <v>18778</v>
      </c>
      <c r="E4393" s="401" t="s">
        <v>20373</v>
      </c>
    </row>
    <row r="4394" spans="1:5" x14ac:dyDescent="0.3">
      <c r="A4394" s="401">
        <v>4393</v>
      </c>
      <c r="B4394" s="401" t="s">
        <v>21567</v>
      </c>
      <c r="C4394" s="401">
        <v>311343</v>
      </c>
      <c r="D4394" s="401" t="s">
        <v>19799</v>
      </c>
      <c r="E4394" s="401" t="s">
        <v>20373</v>
      </c>
    </row>
    <row r="4395" spans="1:5" x14ac:dyDescent="0.3">
      <c r="A4395" s="401">
        <v>4394</v>
      </c>
      <c r="B4395" s="401" t="s">
        <v>35279</v>
      </c>
      <c r="C4395" s="401">
        <v>253765</v>
      </c>
      <c r="D4395" s="401" t="s">
        <v>20350</v>
      </c>
      <c r="E4395" s="401" t="s">
        <v>20373</v>
      </c>
    </row>
    <row r="4396" spans="1:5" x14ac:dyDescent="0.3">
      <c r="A4396" s="401">
        <v>4395</v>
      </c>
      <c r="B4396" s="401" t="s">
        <v>20592</v>
      </c>
      <c r="C4396" s="401">
        <v>254686</v>
      </c>
      <c r="D4396" s="401" t="s">
        <v>20591</v>
      </c>
      <c r="E4396" s="401" t="s">
        <v>20373</v>
      </c>
    </row>
    <row r="4397" spans="1:5" x14ac:dyDescent="0.3">
      <c r="A4397" s="401">
        <v>4396</v>
      </c>
      <c r="B4397" s="401" t="s">
        <v>20897</v>
      </c>
      <c r="C4397" s="401">
        <v>243560</v>
      </c>
      <c r="D4397" s="401" t="s">
        <v>20862</v>
      </c>
      <c r="E4397" s="401" t="s">
        <v>20373</v>
      </c>
    </row>
    <row r="4398" spans="1:5" x14ac:dyDescent="0.3">
      <c r="A4398" s="401">
        <v>4397</v>
      </c>
      <c r="B4398" s="401" t="s">
        <v>20898</v>
      </c>
      <c r="C4398" s="401" t="s">
        <v>20899</v>
      </c>
      <c r="D4398" s="401" t="s">
        <v>20862</v>
      </c>
      <c r="E4398" s="401" t="s">
        <v>20373</v>
      </c>
    </row>
    <row r="4399" spans="1:5" x14ac:dyDescent="0.3">
      <c r="A4399" s="401">
        <v>4398</v>
      </c>
      <c r="B4399" s="401" t="s">
        <v>22630</v>
      </c>
      <c r="C4399" s="401">
        <v>248758</v>
      </c>
      <c r="D4399" s="401" t="s">
        <v>22631</v>
      </c>
      <c r="E4399" s="401" t="s">
        <v>20373</v>
      </c>
    </row>
    <row r="4400" spans="1:5" x14ac:dyDescent="0.3">
      <c r="A4400" s="401">
        <v>4399</v>
      </c>
      <c r="B4400" s="401" t="s">
        <v>19112</v>
      </c>
      <c r="C4400" s="401" t="s">
        <v>21468</v>
      </c>
      <c r="D4400" s="401" t="s">
        <v>20483</v>
      </c>
      <c r="E4400" s="401" t="s">
        <v>20373</v>
      </c>
    </row>
    <row r="4401" spans="1:5" x14ac:dyDescent="0.3">
      <c r="A4401" s="401">
        <v>4400</v>
      </c>
      <c r="B4401" s="401" t="s">
        <v>31857</v>
      </c>
      <c r="C4401" s="401">
        <v>256054</v>
      </c>
      <c r="D4401" s="401" t="s">
        <v>31546</v>
      </c>
      <c r="E4401" s="401" t="s">
        <v>20373</v>
      </c>
    </row>
    <row r="4402" spans="1:5" x14ac:dyDescent="0.3">
      <c r="A4402" s="401">
        <v>4401</v>
      </c>
      <c r="B4402" s="401" t="s">
        <v>20593</v>
      </c>
      <c r="C4402" s="401">
        <v>411050</v>
      </c>
      <c r="D4402" s="401" t="s">
        <v>20374</v>
      </c>
      <c r="E4402" s="401" t="s">
        <v>20373</v>
      </c>
    </row>
    <row r="4403" spans="1:5" x14ac:dyDescent="0.3">
      <c r="A4403" s="401">
        <v>4402</v>
      </c>
      <c r="B4403" s="401" t="s">
        <v>29906</v>
      </c>
      <c r="C4403" s="401">
        <v>256396</v>
      </c>
      <c r="D4403" s="401" t="s">
        <v>18592</v>
      </c>
      <c r="E4403" s="401" t="s">
        <v>20373</v>
      </c>
    </row>
    <row r="4404" spans="1:5" x14ac:dyDescent="0.3">
      <c r="A4404" s="401">
        <v>4403</v>
      </c>
      <c r="B4404" s="401" t="s">
        <v>20594</v>
      </c>
      <c r="C4404" s="401">
        <v>48194</v>
      </c>
      <c r="D4404" s="401" t="s">
        <v>20284</v>
      </c>
      <c r="E4404" s="401" t="s">
        <v>20373</v>
      </c>
    </row>
    <row r="4405" spans="1:5" x14ac:dyDescent="0.3">
      <c r="A4405" s="401">
        <v>4404</v>
      </c>
      <c r="B4405" s="401" t="s">
        <v>21201</v>
      </c>
      <c r="C4405" s="401" t="s">
        <v>21202</v>
      </c>
      <c r="D4405" s="401" t="s">
        <v>20346</v>
      </c>
      <c r="E4405" s="401" t="s">
        <v>20373</v>
      </c>
    </row>
    <row r="4406" spans="1:5" x14ac:dyDescent="0.3">
      <c r="A4406" s="401">
        <v>4405</v>
      </c>
      <c r="B4406" s="401" t="s">
        <v>29169</v>
      </c>
      <c r="C4406" s="401">
        <v>264346</v>
      </c>
      <c r="D4406" s="401" t="s">
        <v>20574</v>
      </c>
      <c r="E4406" s="401" t="s">
        <v>20373</v>
      </c>
    </row>
    <row r="4407" spans="1:5" x14ac:dyDescent="0.3">
      <c r="A4407" s="401">
        <v>4406</v>
      </c>
      <c r="B4407" s="401" t="s">
        <v>20595</v>
      </c>
      <c r="C4407" s="401">
        <v>253024</v>
      </c>
      <c r="D4407" s="401" t="s">
        <v>20596</v>
      </c>
      <c r="E4407" s="401" t="s">
        <v>20373</v>
      </c>
    </row>
    <row r="4408" spans="1:5" x14ac:dyDescent="0.3">
      <c r="A4408" s="401">
        <v>4407</v>
      </c>
      <c r="B4408" s="401" t="s">
        <v>21528</v>
      </c>
      <c r="C4408" s="401" t="s">
        <v>21529</v>
      </c>
      <c r="D4408" s="401" t="s">
        <v>20959</v>
      </c>
      <c r="E4408" s="401" t="s">
        <v>20373</v>
      </c>
    </row>
    <row r="4409" spans="1:5" x14ac:dyDescent="0.3">
      <c r="A4409" s="401">
        <v>4408</v>
      </c>
      <c r="B4409" s="401" t="s">
        <v>21203</v>
      </c>
      <c r="C4409" s="401" t="s">
        <v>21204</v>
      </c>
      <c r="D4409" s="401" t="s">
        <v>19779</v>
      </c>
      <c r="E4409" s="401" t="s">
        <v>20373</v>
      </c>
    </row>
    <row r="4410" spans="1:5" x14ac:dyDescent="0.3">
      <c r="A4410" s="401">
        <v>4409</v>
      </c>
      <c r="B4410" s="401" t="s">
        <v>20900</v>
      </c>
      <c r="C4410" s="401">
        <v>259401</v>
      </c>
      <c r="D4410" s="401" t="s">
        <v>20862</v>
      </c>
      <c r="E4410" s="401" t="s">
        <v>20373</v>
      </c>
    </row>
    <row r="4411" spans="1:5" x14ac:dyDescent="0.3">
      <c r="A4411" s="401">
        <v>4410</v>
      </c>
      <c r="B4411" s="401" t="s">
        <v>20597</v>
      </c>
      <c r="C4411" s="401">
        <v>260039</v>
      </c>
      <c r="D4411" s="401" t="s">
        <v>20418</v>
      </c>
      <c r="E4411" s="401" t="s">
        <v>20373</v>
      </c>
    </row>
    <row r="4412" spans="1:5" x14ac:dyDescent="0.3">
      <c r="A4412" s="401">
        <v>4411</v>
      </c>
      <c r="B4412" s="401" t="s">
        <v>26538</v>
      </c>
      <c r="C4412" s="401" t="s">
        <v>20601</v>
      </c>
      <c r="D4412" s="401" t="s">
        <v>20350</v>
      </c>
      <c r="E4412" s="401" t="s">
        <v>20373</v>
      </c>
    </row>
    <row r="4413" spans="1:5" x14ac:dyDescent="0.3">
      <c r="A4413" s="401">
        <v>4412</v>
      </c>
      <c r="B4413" s="401" t="s">
        <v>35227</v>
      </c>
      <c r="C4413" s="401">
        <v>416809</v>
      </c>
      <c r="D4413" s="401" t="s">
        <v>89</v>
      </c>
      <c r="E4413" s="401" t="s">
        <v>20373</v>
      </c>
    </row>
    <row r="4414" spans="1:5" x14ac:dyDescent="0.3">
      <c r="A4414" s="401">
        <v>4413</v>
      </c>
      <c r="B4414" s="401" t="s">
        <v>20599</v>
      </c>
      <c r="C4414" s="401">
        <v>376936</v>
      </c>
      <c r="D4414" s="401" t="s">
        <v>20600</v>
      </c>
      <c r="E4414" s="401" t="s">
        <v>20373</v>
      </c>
    </row>
    <row r="4415" spans="1:5" x14ac:dyDescent="0.3">
      <c r="A4415" s="401">
        <v>4414</v>
      </c>
      <c r="B4415" s="401" t="s">
        <v>22776</v>
      </c>
      <c r="C4415" s="401">
        <v>268668</v>
      </c>
      <c r="D4415" s="401" t="s">
        <v>20336</v>
      </c>
      <c r="E4415" s="401" t="s">
        <v>20373</v>
      </c>
    </row>
    <row r="4416" spans="1:5" x14ac:dyDescent="0.3">
      <c r="A4416" s="401">
        <v>4415</v>
      </c>
      <c r="B4416" s="401" t="s">
        <v>26539</v>
      </c>
      <c r="C4416" s="401">
        <v>355425</v>
      </c>
      <c r="D4416" s="401" t="s">
        <v>20418</v>
      </c>
      <c r="E4416" s="401" t="s">
        <v>20373</v>
      </c>
    </row>
    <row r="4417" spans="1:5" x14ac:dyDescent="0.3">
      <c r="A4417" s="401">
        <v>4416</v>
      </c>
      <c r="B4417" s="401" t="s">
        <v>21530</v>
      </c>
      <c r="C4417" s="401">
        <v>268746</v>
      </c>
      <c r="D4417" s="401" t="s">
        <v>20959</v>
      </c>
      <c r="E4417" s="401" t="s">
        <v>20373</v>
      </c>
    </row>
    <row r="4418" spans="1:5" x14ac:dyDescent="0.3">
      <c r="A4418" s="401">
        <v>4417</v>
      </c>
      <c r="B4418" s="401" t="s">
        <v>35189</v>
      </c>
      <c r="C4418" s="401">
        <v>276767</v>
      </c>
      <c r="D4418" s="401" t="s">
        <v>20374</v>
      </c>
      <c r="E4418" s="401" t="s">
        <v>20373</v>
      </c>
    </row>
    <row r="4419" spans="1:5" x14ac:dyDescent="0.3">
      <c r="A4419" s="401">
        <v>4418</v>
      </c>
      <c r="B4419" s="401" t="s">
        <v>20901</v>
      </c>
      <c r="C4419" s="401">
        <v>412265</v>
      </c>
      <c r="D4419" s="401" t="s">
        <v>20801</v>
      </c>
      <c r="E4419" s="401" t="s">
        <v>20373</v>
      </c>
    </row>
    <row r="4420" spans="1:5" x14ac:dyDescent="0.3">
      <c r="A4420" s="401">
        <v>4419</v>
      </c>
      <c r="B4420" s="401" t="s">
        <v>17270</v>
      </c>
      <c r="C4420" s="401">
        <v>256118</v>
      </c>
      <c r="D4420" s="401" t="s">
        <v>89</v>
      </c>
      <c r="E4420" s="401" t="s">
        <v>20373</v>
      </c>
    </row>
    <row r="4421" spans="1:5" x14ac:dyDescent="0.3">
      <c r="A4421" s="401">
        <v>4420</v>
      </c>
      <c r="B4421" s="401" t="s">
        <v>40518</v>
      </c>
      <c r="C4421" s="401" t="s">
        <v>40519</v>
      </c>
      <c r="D4421" s="401" t="s">
        <v>20801</v>
      </c>
      <c r="E4421" s="401" t="s">
        <v>20373</v>
      </c>
    </row>
    <row r="4422" spans="1:5" x14ac:dyDescent="0.3">
      <c r="A4422" s="401">
        <v>4421</v>
      </c>
      <c r="B4422" s="401" t="s">
        <v>38722</v>
      </c>
      <c r="C4422" s="401" t="s">
        <v>38723</v>
      </c>
      <c r="D4422" s="401" t="s">
        <v>20483</v>
      </c>
      <c r="E4422" s="401" t="s">
        <v>20373</v>
      </c>
    </row>
    <row r="4423" spans="1:5" x14ac:dyDescent="0.3">
      <c r="A4423" s="401">
        <v>4422</v>
      </c>
      <c r="B4423" s="401" t="s">
        <v>20602</v>
      </c>
      <c r="C4423" s="401">
        <v>254795</v>
      </c>
      <c r="D4423" s="401" t="s">
        <v>20603</v>
      </c>
      <c r="E4423" s="401" t="s">
        <v>20373</v>
      </c>
    </row>
    <row r="4424" spans="1:5" x14ac:dyDescent="0.3">
      <c r="A4424" s="401">
        <v>4423</v>
      </c>
      <c r="B4424" s="401" t="s">
        <v>17392</v>
      </c>
      <c r="C4424" s="401">
        <v>380764</v>
      </c>
      <c r="D4424" s="401" t="s">
        <v>20442</v>
      </c>
      <c r="E4424" s="401" t="s">
        <v>20373</v>
      </c>
    </row>
    <row r="4425" spans="1:5" x14ac:dyDescent="0.3">
      <c r="A4425" s="401">
        <v>4424</v>
      </c>
      <c r="B4425" s="401" t="s">
        <v>33523</v>
      </c>
      <c r="C4425" s="401">
        <v>248094</v>
      </c>
      <c r="D4425" s="401" t="s">
        <v>29202</v>
      </c>
      <c r="E4425" s="401" t="s">
        <v>20373</v>
      </c>
    </row>
    <row r="4426" spans="1:5" x14ac:dyDescent="0.3">
      <c r="A4426" s="401">
        <v>4425</v>
      </c>
      <c r="B4426" s="401" t="s">
        <v>21205</v>
      </c>
      <c r="C4426" s="401" t="s">
        <v>21206</v>
      </c>
      <c r="D4426" s="401" t="s">
        <v>19779</v>
      </c>
      <c r="E4426" s="401" t="s">
        <v>20373</v>
      </c>
    </row>
    <row r="4427" spans="1:5" x14ac:dyDescent="0.3">
      <c r="A4427" s="401">
        <v>4426</v>
      </c>
      <c r="B4427" s="401" t="s">
        <v>17586</v>
      </c>
      <c r="C4427" s="401">
        <v>191425</v>
      </c>
      <c r="D4427" s="401" t="s">
        <v>20350</v>
      </c>
      <c r="E4427" s="401" t="s">
        <v>20373</v>
      </c>
    </row>
    <row r="4428" spans="1:5" x14ac:dyDescent="0.3">
      <c r="A4428" s="401">
        <v>4427</v>
      </c>
      <c r="B4428" s="401" t="s">
        <v>34775</v>
      </c>
      <c r="C4428" s="401">
        <v>278853</v>
      </c>
      <c r="D4428" s="401" t="s">
        <v>20801</v>
      </c>
      <c r="E4428" s="401" t="s">
        <v>20373</v>
      </c>
    </row>
    <row r="4429" spans="1:5" x14ac:dyDescent="0.3">
      <c r="A4429" s="401">
        <v>4428</v>
      </c>
      <c r="B4429" s="401" t="s">
        <v>21207</v>
      </c>
      <c r="C4429" s="401">
        <v>78471</v>
      </c>
      <c r="D4429" s="401" t="s">
        <v>21124</v>
      </c>
      <c r="E4429" s="401" t="s">
        <v>20373</v>
      </c>
    </row>
    <row r="4430" spans="1:5" x14ac:dyDescent="0.3">
      <c r="A4430" s="401">
        <v>4429</v>
      </c>
      <c r="B4430" s="401" t="s">
        <v>21207</v>
      </c>
      <c r="C4430" s="401">
        <v>12383</v>
      </c>
      <c r="D4430" s="401" t="s">
        <v>20442</v>
      </c>
      <c r="E4430" s="401" t="s">
        <v>20373</v>
      </c>
    </row>
    <row r="4431" spans="1:5" x14ac:dyDescent="0.3">
      <c r="A4431" s="401">
        <v>4430</v>
      </c>
      <c r="B4431" s="401" t="s">
        <v>24096</v>
      </c>
      <c r="C4431" s="401">
        <v>411544</v>
      </c>
      <c r="D4431" s="401" t="s">
        <v>22452</v>
      </c>
      <c r="E4431" s="401" t="s">
        <v>20373</v>
      </c>
    </row>
    <row r="4432" spans="1:5" x14ac:dyDescent="0.3">
      <c r="A4432" s="401">
        <v>4431</v>
      </c>
      <c r="B4432" s="401" t="s">
        <v>18512</v>
      </c>
      <c r="C4432" s="401">
        <v>258619</v>
      </c>
      <c r="D4432" s="401" t="s">
        <v>19799</v>
      </c>
      <c r="E4432" s="401" t="s">
        <v>20373</v>
      </c>
    </row>
    <row r="4433" spans="1:5" x14ac:dyDescent="0.3">
      <c r="A4433" s="401">
        <v>4432</v>
      </c>
      <c r="B4433" s="401" t="s">
        <v>18512</v>
      </c>
      <c r="C4433" s="401">
        <v>249026</v>
      </c>
      <c r="D4433" s="401" t="s">
        <v>20862</v>
      </c>
      <c r="E4433" s="401" t="s">
        <v>20373</v>
      </c>
    </row>
    <row r="4434" spans="1:5" x14ac:dyDescent="0.3">
      <c r="A4434" s="401">
        <v>4433</v>
      </c>
      <c r="B4434" s="401" t="s">
        <v>17831</v>
      </c>
      <c r="C4434" s="401" t="s">
        <v>17832</v>
      </c>
      <c r="D4434" s="401" t="s">
        <v>20862</v>
      </c>
      <c r="E4434" s="401" t="s">
        <v>20373</v>
      </c>
    </row>
    <row r="4435" spans="1:5" x14ac:dyDescent="0.3">
      <c r="A4435" s="401">
        <v>4434</v>
      </c>
      <c r="B4435" s="401" t="s">
        <v>24998</v>
      </c>
      <c r="C4435" s="401">
        <v>250312</v>
      </c>
      <c r="D4435" s="401" t="s">
        <v>20862</v>
      </c>
      <c r="E4435" s="401" t="s">
        <v>20373</v>
      </c>
    </row>
    <row r="4436" spans="1:5" x14ac:dyDescent="0.3">
      <c r="A4436" s="401">
        <v>4435</v>
      </c>
      <c r="B4436" s="401" t="s">
        <v>21208</v>
      </c>
      <c r="C4436" s="401" t="s">
        <v>21209</v>
      </c>
      <c r="D4436" s="401" t="s">
        <v>19799</v>
      </c>
      <c r="E4436" s="401" t="s">
        <v>20373</v>
      </c>
    </row>
    <row r="4437" spans="1:5" x14ac:dyDescent="0.3">
      <c r="A4437" s="401">
        <v>4436</v>
      </c>
      <c r="B4437" s="401" t="s">
        <v>21208</v>
      </c>
      <c r="C4437" s="401">
        <v>256819</v>
      </c>
      <c r="D4437" s="401" t="s">
        <v>20374</v>
      </c>
      <c r="E4437" s="401" t="s">
        <v>20373</v>
      </c>
    </row>
    <row r="4438" spans="1:5" x14ac:dyDescent="0.3">
      <c r="A4438" s="401">
        <v>4437</v>
      </c>
      <c r="B4438" s="401" t="s">
        <v>21208</v>
      </c>
      <c r="C4438" s="401">
        <v>371941</v>
      </c>
      <c r="D4438" s="401" t="s">
        <v>20336</v>
      </c>
      <c r="E4438" s="401" t="s">
        <v>20373</v>
      </c>
    </row>
    <row r="4439" spans="1:5" x14ac:dyDescent="0.3">
      <c r="A4439" s="401">
        <v>4438</v>
      </c>
      <c r="B4439" s="401" t="s">
        <v>21208</v>
      </c>
      <c r="C4439" s="401" t="s">
        <v>35199</v>
      </c>
      <c r="D4439" s="401" t="s">
        <v>20483</v>
      </c>
      <c r="E4439" s="401" t="s">
        <v>20373</v>
      </c>
    </row>
    <row r="4440" spans="1:5" x14ac:dyDescent="0.3">
      <c r="A4440" s="401">
        <v>4439</v>
      </c>
      <c r="B4440" s="401" t="s">
        <v>22985</v>
      </c>
      <c r="C4440" s="401">
        <v>96184</v>
      </c>
      <c r="D4440" s="401" t="s">
        <v>22986</v>
      </c>
      <c r="E4440" s="401" t="s">
        <v>20373</v>
      </c>
    </row>
    <row r="4441" spans="1:5" x14ac:dyDescent="0.3">
      <c r="A4441" s="401">
        <v>4440</v>
      </c>
      <c r="B4441" s="401" t="s">
        <v>28264</v>
      </c>
      <c r="C4441" s="401">
        <v>258936</v>
      </c>
      <c r="D4441" s="401" t="s">
        <v>28265</v>
      </c>
      <c r="E4441" s="401" t="s">
        <v>20373</v>
      </c>
    </row>
    <row r="4442" spans="1:5" x14ac:dyDescent="0.3">
      <c r="A4442" s="401">
        <v>4441</v>
      </c>
      <c r="B4442" s="401" t="s">
        <v>32539</v>
      </c>
      <c r="C4442" s="401">
        <v>104277</v>
      </c>
      <c r="D4442" s="401" t="s">
        <v>2487</v>
      </c>
      <c r="E4442" s="401" t="s">
        <v>20373</v>
      </c>
    </row>
    <row r="4443" spans="1:5" x14ac:dyDescent="0.3">
      <c r="A4443" s="401">
        <v>4442</v>
      </c>
      <c r="B4443" s="401" t="s">
        <v>19118</v>
      </c>
      <c r="C4443" s="401">
        <v>245290</v>
      </c>
      <c r="D4443" s="401" t="s">
        <v>20862</v>
      </c>
      <c r="E4443" s="401" t="s">
        <v>20373</v>
      </c>
    </row>
    <row r="4444" spans="1:5" x14ac:dyDescent="0.3">
      <c r="A4444" s="401">
        <v>4443</v>
      </c>
      <c r="B4444" s="401" t="s">
        <v>23664</v>
      </c>
      <c r="C4444" s="401">
        <v>21289</v>
      </c>
      <c r="D4444" s="401" t="s">
        <v>23665</v>
      </c>
      <c r="E4444" s="401" t="s">
        <v>20373</v>
      </c>
    </row>
    <row r="4445" spans="1:5" x14ac:dyDescent="0.3">
      <c r="A4445" s="401">
        <v>4444</v>
      </c>
      <c r="B4445" s="401" t="s">
        <v>29212</v>
      </c>
      <c r="C4445" s="401">
        <v>21232</v>
      </c>
      <c r="D4445" s="401" t="s">
        <v>20442</v>
      </c>
      <c r="E4445" s="401" t="s">
        <v>20373</v>
      </c>
    </row>
    <row r="4446" spans="1:5" x14ac:dyDescent="0.3">
      <c r="A4446" s="401">
        <v>4445</v>
      </c>
      <c r="B4446" s="401" t="s">
        <v>29196</v>
      </c>
      <c r="C4446" s="401">
        <v>246264</v>
      </c>
      <c r="D4446" s="401" t="s">
        <v>20284</v>
      </c>
      <c r="E4446" s="401" t="s">
        <v>20373</v>
      </c>
    </row>
    <row r="4447" spans="1:5" x14ac:dyDescent="0.3">
      <c r="A4447" s="401">
        <v>4446</v>
      </c>
      <c r="B4447" s="401" t="s">
        <v>19677</v>
      </c>
      <c r="C4447" s="401">
        <v>246460</v>
      </c>
      <c r="D4447" s="401" t="s">
        <v>25884</v>
      </c>
      <c r="E4447" s="401" t="s">
        <v>20373</v>
      </c>
    </row>
    <row r="4448" spans="1:5" x14ac:dyDescent="0.3">
      <c r="A4448" s="401">
        <v>4447</v>
      </c>
      <c r="B4448" s="401" t="s">
        <v>23123</v>
      </c>
      <c r="C4448" s="401">
        <v>268775</v>
      </c>
      <c r="D4448" s="401" t="s">
        <v>23124</v>
      </c>
      <c r="E4448" s="401" t="s">
        <v>20373</v>
      </c>
    </row>
    <row r="4449" spans="1:5" x14ac:dyDescent="0.3">
      <c r="A4449" s="401">
        <v>4448</v>
      </c>
      <c r="B4449" s="401" t="s">
        <v>24478</v>
      </c>
      <c r="C4449" s="401">
        <v>18305</v>
      </c>
      <c r="D4449" s="401" t="s">
        <v>23122</v>
      </c>
      <c r="E4449" s="401" t="s">
        <v>20373</v>
      </c>
    </row>
    <row r="4450" spans="1:5" x14ac:dyDescent="0.3">
      <c r="A4450" s="401">
        <v>4449</v>
      </c>
      <c r="B4450" s="401" t="s">
        <v>35229</v>
      </c>
      <c r="C4450" s="401" t="s">
        <v>35230</v>
      </c>
      <c r="D4450" s="401" t="s">
        <v>20801</v>
      </c>
      <c r="E4450" s="401" t="s">
        <v>20373</v>
      </c>
    </row>
    <row r="4451" spans="1:5" x14ac:dyDescent="0.3">
      <c r="A4451" s="401">
        <v>4450</v>
      </c>
      <c r="B4451" s="401" t="s">
        <v>20606</v>
      </c>
      <c r="C4451" s="401" t="s">
        <v>26185</v>
      </c>
      <c r="D4451" s="401" t="s">
        <v>20521</v>
      </c>
      <c r="E4451" s="401" t="s">
        <v>20373</v>
      </c>
    </row>
    <row r="4452" spans="1:5" x14ac:dyDescent="0.3">
      <c r="A4452" s="401">
        <v>4451</v>
      </c>
      <c r="B4452" s="401" t="s">
        <v>21210</v>
      </c>
      <c r="C4452" s="401" t="s">
        <v>21211</v>
      </c>
      <c r="D4452" s="401" t="s">
        <v>19799</v>
      </c>
      <c r="E4452" s="401" t="s">
        <v>20373</v>
      </c>
    </row>
    <row r="4453" spans="1:5" x14ac:dyDescent="0.3">
      <c r="A4453" s="401">
        <v>4452</v>
      </c>
      <c r="B4453" s="401" t="s">
        <v>42883</v>
      </c>
      <c r="C4453" s="401" t="s">
        <v>42884</v>
      </c>
      <c r="D4453" s="401" t="s">
        <v>20350</v>
      </c>
      <c r="E4453" s="401" t="s">
        <v>20373</v>
      </c>
    </row>
    <row r="4454" spans="1:5" x14ac:dyDescent="0.3">
      <c r="A4454" s="401">
        <v>4453</v>
      </c>
      <c r="B4454" s="401" t="s">
        <v>35153</v>
      </c>
      <c r="C4454" s="401">
        <v>275809</v>
      </c>
      <c r="D4454" s="401" t="s">
        <v>17546</v>
      </c>
      <c r="E4454" s="401" t="s">
        <v>20373</v>
      </c>
    </row>
    <row r="4455" spans="1:5" x14ac:dyDescent="0.3">
      <c r="A4455" s="401">
        <v>4454</v>
      </c>
      <c r="B4455" s="401" t="s">
        <v>30227</v>
      </c>
      <c r="C4455" s="401">
        <v>192153</v>
      </c>
      <c r="D4455" s="401" t="s">
        <v>2487</v>
      </c>
      <c r="E4455" s="401" t="s">
        <v>20373</v>
      </c>
    </row>
    <row r="4456" spans="1:5" x14ac:dyDescent="0.3">
      <c r="A4456" s="401">
        <v>4455</v>
      </c>
      <c r="B4456" s="401" t="s">
        <v>26052</v>
      </c>
      <c r="C4456" s="401">
        <v>276320</v>
      </c>
      <c r="D4456" s="401" t="s">
        <v>18276</v>
      </c>
      <c r="E4456" s="401" t="s">
        <v>20373</v>
      </c>
    </row>
    <row r="4457" spans="1:5" x14ac:dyDescent="0.3">
      <c r="A4457" s="401">
        <v>4456</v>
      </c>
      <c r="B4457" s="401" t="s">
        <v>35373</v>
      </c>
      <c r="C4457" s="401">
        <v>245189</v>
      </c>
      <c r="D4457" s="401" t="s">
        <v>20862</v>
      </c>
      <c r="E4457" s="401" t="s">
        <v>20373</v>
      </c>
    </row>
    <row r="4458" spans="1:5" x14ac:dyDescent="0.3">
      <c r="A4458" s="401">
        <v>4457</v>
      </c>
      <c r="B4458" s="401" t="s">
        <v>38509</v>
      </c>
      <c r="C4458" s="401" t="s">
        <v>38510</v>
      </c>
      <c r="D4458" s="401" t="s">
        <v>29202</v>
      </c>
      <c r="E4458" s="401" t="s">
        <v>20373</v>
      </c>
    </row>
    <row r="4459" spans="1:5" x14ac:dyDescent="0.3">
      <c r="A4459" s="401">
        <v>4458</v>
      </c>
      <c r="B4459" s="401" t="s">
        <v>20827</v>
      </c>
      <c r="C4459" s="401" t="s">
        <v>20828</v>
      </c>
      <c r="D4459" s="401" t="s">
        <v>20801</v>
      </c>
      <c r="E4459" s="401" t="s">
        <v>20373</v>
      </c>
    </row>
    <row r="4460" spans="1:5" x14ac:dyDescent="0.3">
      <c r="A4460" s="401">
        <v>4459</v>
      </c>
      <c r="B4460" s="401" t="s">
        <v>35436</v>
      </c>
      <c r="C4460" s="401" t="s">
        <v>40536</v>
      </c>
      <c r="D4460" s="401" t="s">
        <v>20801</v>
      </c>
      <c r="E4460" s="401" t="s">
        <v>20373</v>
      </c>
    </row>
    <row r="4461" spans="1:5" x14ac:dyDescent="0.3">
      <c r="A4461" s="401">
        <v>4460</v>
      </c>
      <c r="B4461" s="401" t="s">
        <v>35325</v>
      </c>
      <c r="C4461" s="401">
        <v>279553</v>
      </c>
      <c r="D4461" s="401" t="s">
        <v>20483</v>
      </c>
      <c r="E4461" s="401" t="s">
        <v>20373</v>
      </c>
    </row>
    <row r="4462" spans="1:5" x14ac:dyDescent="0.3">
      <c r="A4462" s="401">
        <v>4461</v>
      </c>
      <c r="B4462" s="401" t="s">
        <v>28619</v>
      </c>
      <c r="C4462" s="401">
        <v>22782</v>
      </c>
      <c r="D4462" s="401" t="s">
        <v>20284</v>
      </c>
      <c r="E4462" s="401" t="s">
        <v>20373</v>
      </c>
    </row>
    <row r="4463" spans="1:5" x14ac:dyDescent="0.3">
      <c r="A4463" s="401">
        <v>4462</v>
      </c>
      <c r="B4463" s="401" t="s">
        <v>33526</v>
      </c>
      <c r="C4463" s="401">
        <v>227128</v>
      </c>
      <c r="D4463" s="401" t="s">
        <v>16825</v>
      </c>
      <c r="E4463" s="401" t="s">
        <v>20373</v>
      </c>
    </row>
    <row r="4464" spans="1:5" x14ac:dyDescent="0.3">
      <c r="A4464" s="401">
        <v>4463</v>
      </c>
      <c r="B4464" s="401" t="s">
        <v>35250</v>
      </c>
      <c r="C4464" s="401" t="s">
        <v>35251</v>
      </c>
      <c r="D4464" s="401" t="s">
        <v>89</v>
      </c>
      <c r="E4464" s="401" t="s">
        <v>20373</v>
      </c>
    </row>
    <row r="4465" spans="1:5" x14ac:dyDescent="0.3">
      <c r="A4465" s="401">
        <v>4464</v>
      </c>
      <c r="B4465" s="401" t="s">
        <v>32145</v>
      </c>
      <c r="C4465" s="401">
        <v>268793</v>
      </c>
      <c r="D4465" s="401" t="s">
        <v>27681</v>
      </c>
      <c r="E4465" s="401" t="s">
        <v>20373</v>
      </c>
    </row>
    <row r="4466" spans="1:5" x14ac:dyDescent="0.3">
      <c r="A4466" s="401">
        <v>4465</v>
      </c>
      <c r="B4466" s="401" t="s">
        <v>20607</v>
      </c>
      <c r="C4466" s="401">
        <v>273604</v>
      </c>
      <c r="D4466" s="401" t="s">
        <v>20284</v>
      </c>
      <c r="E4466" s="401" t="s">
        <v>20373</v>
      </c>
    </row>
    <row r="4467" spans="1:5" x14ac:dyDescent="0.3">
      <c r="A4467" s="401">
        <v>4466</v>
      </c>
      <c r="B4467" s="401" t="s">
        <v>20608</v>
      </c>
      <c r="C4467" s="401">
        <v>464655</v>
      </c>
      <c r="D4467" s="401" t="s">
        <v>2487</v>
      </c>
      <c r="E4467" s="401" t="s">
        <v>20373</v>
      </c>
    </row>
    <row r="4468" spans="1:5" x14ac:dyDescent="0.3">
      <c r="A4468" s="401">
        <v>4467</v>
      </c>
      <c r="B4468" s="401" t="s">
        <v>21531</v>
      </c>
      <c r="C4468" s="401" t="s">
        <v>21532</v>
      </c>
      <c r="D4468" s="401" t="s">
        <v>20959</v>
      </c>
      <c r="E4468" s="401" t="s">
        <v>20373</v>
      </c>
    </row>
    <row r="4469" spans="1:5" x14ac:dyDescent="0.3">
      <c r="A4469" s="401">
        <v>4468</v>
      </c>
      <c r="B4469" s="401" t="s">
        <v>35302</v>
      </c>
      <c r="C4469" s="401">
        <v>249209</v>
      </c>
      <c r="D4469" s="401" t="s">
        <v>20452</v>
      </c>
      <c r="E4469" s="401" t="s">
        <v>20373</v>
      </c>
    </row>
    <row r="4470" spans="1:5" x14ac:dyDescent="0.3">
      <c r="A4470" s="401">
        <v>4469</v>
      </c>
      <c r="B4470" s="401" t="s">
        <v>24782</v>
      </c>
      <c r="C4470" s="401">
        <v>240556</v>
      </c>
      <c r="D4470" s="401" t="s">
        <v>24783</v>
      </c>
      <c r="E4470" s="401" t="s">
        <v>20373</v>
      </c>
    </row>
    <row r="4471" spans="1:5" x14ac:dyDescent="0.3">
      <c r="A4471" s="401">
        <v>4470</v>
      </c>
      <c r="B4471" s="401" t="s">
        <v>23125</v>
      </c>
      <c r="C4471" s="401">
        <v>280457</v>
      </c>
      <c r="D4471" s="401" t="s">
        <v>20862</v>
      </c>
      <c r="E4471" s="401" t="s">
        <v>20373</v>
      </c>
    </row>
    <row r="4472" spans="1:5" x14ac:dyDescent="0.3">
      <c r="A4472" s="401">
        <v>4471</v>
      </c>
      <c r="B4472" s="401" t="s">
        <v>26537</v>
      </c>
      <c r="C4472" s="401">
        <v>374642</v>
      </c>
      <c r="D4472" s="401" t="s">
        <v>20801</v>
      </c>
      <c r="E4472" s="401" t="s">
        <v>20373</v>
      </c>
    </row>
    <row r="4473" spans="1:5" x14ac:dyDescent="0.3">
      <c r="A4473" s="401">
        <v>4472</v>
      </c>
      <c r="B4473" s="401" t="s">
        <v>29383</v>
      </c>
      <c r="C4473" s="401">
        <v>187939</v>
      </c>
      <c r="D4473" s="401" t="s">
        <v>20483</v>
      </c>
      <c r="E4473" s="401" t="s">
        <v>20373</v>
      </c>
    </row>
    <row r="4474" spans="1:5" x14ac:dyDescent="0.3">
      <c r="A4474" s="401">
        <v>4473</v>
      </c>
      <c r="B4474" s="401" t="s">
        <v>35146</v>
      </c>
      <c r="C4474" s="401">
        <v>268570</v>
      </c>
      <c r="D4474" s="401" t="s">
        <v>20801</v>
      </c>
      <c r="E4474" s="401" t="s">
        <v>20373</v>
      </c>
    </row>
    <row r="4475" spans="1:5" x14ac:dyDescent="0.3">
      <c r="A4475" s="401">
        <v>4474</v>
      </c>
      <c r="B4475" s="401" t="s">
        <v>25666</v>
      </c>
      <c r="C4475" s="401">
        <v>154886</v>
      </c>
      <c r="D4475" s="401" t="s">
        <v>20862</v>
      </c>
      <c r="E4475" s="401" t="s">
        <v>20373</v>
      </c>
    </row>
    <row r="4476" spans="1:5" x14ac:dyDescent="0.3">
      <c r="A4476" s="401">
        <v>4475</v>
      </c>
      <c r="B4476" s="401" t="s">
        <v>31849</v>
      </c>
      <c r="C4476" s="401">
        <v>251471</v>
      </c>
      <c r="D4476" s="401" t="s">
        <v>20862</v>
      </c>
      <c r="E4476" s="401" t="s">
        <v>20373</v>
      </c>
    </row>
    <row r="4477" spans="1:5" x14ac:dyDescent="0.3">
      <c r="A4477" s="401">
        <v>4476</v>
      </c>
      <c r="B4477" s="401" t="s">
        <v>28668</v>
      </c>
      <c r="C4477" s="401">
        <v>249544</v>
      </c>
      <c r="D4477" s="401" t="s">
        <v>20862</v>
      </c>
      <c r="E4477" s="401" t="s">
        <v>20373</v>
      </c>
    </row>
    <row r="4478" spans="1:5" x14ac:dyDescent="0.3">
      <c r="A4478" s="401">
        <v>4477</v>
      </c>
      <c r="B4478" s="401" t="s">
        <v>30654</v>
      </c>
      <c r="C4478" s="401" t="s">
        <v>30653</v>
      </c>
      <c r="D4478" s="401" t="s">
        <v>20862</v>
      </c>
      <c r="E4478" s="401" t="s">
        <v>20373</v>
      </c>
    </row>
    <row r="4479" spans="1:5" x14ac:dyDescent="0.3">
      <c r="A4479" s="401">
        <v>4478</v>
      </c>
      <c r="B4479" s="401" t="s">
        <v>26536</v>
      </c>
      <c r="C4479" s="401" t="s">
        <v>20353</v>
      </c>
      <c r="D4479" s="401" t="s">
        <v>20483</v>
      </c>
      <c r="E4479" s="401" t="s">
        <v>20373</v>
      </c>
    </row>
    <row r="4480" spans="1:5" x14ac:dyDescent="0.3">
      <c r="A4480" s="401">
        <v>4479</v>
      </c>
      <c r="B4480" s="401" t="s">
        <v>35352</v>
      </c>
      <c r="C4480" s="401">
        <v>342246</v>
      </c>
      <c r="D4480" s="401" t="s">
        <v>20483</v>
      </c>
      <c r="E4480" s="401" t="s">
        <v>20373</v>
      </c>
    </row>
    <row r="4481" spans="1:5" x14ac:dyDescent="0.3">
      <c r="A4481" s="401">
        <v>4480</v>
      </c>
      <c r="B4481" s="401" t="s">
        <v>17833</v>
      </c>
      <c r="C4481" s="401">
        <v>77057</v>
      </c>
      <c r="D4481" s="401" t="s">
        <v>35226</v>
      </c>
      <c r="E4481" s="401" t="s">
        <v>20373</v>
      </c>
    </row>
    <row r="4482" spans="1:5" x14ac:dyDescent="0.3">
      <c r="A4482" s="401">
        <v>4481</v>
      </c>
      <c r="B4482" s="401" t="s">
        <v>20349</v>
      </c>
      <c r="C4482" s="401">
        <v>356861</v>
      </c>
      <c r="D4482" s="401" t="s">
        <v>20417</v>
      </c>
      <c r="E4482" s="401" t="s">
        <v>20373</v>
      </c>
    </row>
    <row r="4483" spans="1:5" x14ac:dyDescent="0.3">
      <c r="A4483" s="401">
        <v>4482</v>
      </c>
      <c r="B4483" s="401" t="s">
        <v>32524</v>
      </c>
      <c r="C4483" s="401">
        <v>276818</v>
      </c>
      <c r="D4483" s="401" t="s">
        <v>20392</v>
      </c>
      <c r="E4483" s="401" t="s">
        <v>20373</v>
      </c>
    </row>
    <row r="4484" spans="1:5" x14ac:dyDescent="0.3">
      <c r="A4484" s="401">
        <v>4483</v>
      </c>
      <c r="B4484" s="401" t="s">
        <v>31859</v>
      </c>
      <c r="C4484" s="401">
        <v>268802</v>
      </c>
      <c r="D4484" s="401" t="s">
        <v>20604</v>
      </c>
      <c r="E4484" s="401" t="s">
        <v>20373</v>
      </c>
    </row>
    <row r="4485" spans="1:5" x14ac:dyDescent="0.3">
      <c r="A4485" s="401">
        <v>4484</v>
      </c>
      <c r="B4485" s="401" t="s">
        <v>26535</v>
      </c>
      <c r="C4485" s="401" t="s">
        <v>20609</v>
      </c>
      <c r="D4485" s="401" t="s">
        <v>20580</v>
      </c>
      <c r="E4485" s="401" t="s">
        <v>20373</v>
      </c>
    </row>
    <row r="4486" spans="1:5" x14ac:dyDescent="0.3">
      <c r="A4486" s="401">
        <v>4485</v>
      </c>
      <c r="B4486" s="401" t="s">
        <v>21212</v>
      </c>
      <c r="C4486" s="401" t="s">
        <v>21213</v>
      </c>
      <c r="D4486" s="401" t="s">
        <v>19799</v>
      </c>
      <c r="E4486" s="401" t="s">
        <v>20373</v>
      </c>
    </row>
    <row r="4487" spans="1:5" x14ac:dyDescent="0.3">
      <c r="A4487" s="401">
        <v>4486</v>
      </c>
      <c r="B4487" s="401" t="s">
        <v>25159</v>
      </c>
      <c r="C4487" s="401">
        <v>332362</v>
      </c>
      <c r="D4487" s="401" t="s">
        <v>25160</v>
      </c>
      <c r="E4487" s="401" t="s">
        <v>20373</v>
      </c>
    </row>
    <row r="4488" spans="1:5" x14ac:dyDescent="0.3">
      <c r="A4488" s="401">
        <v>4487</v>
      </c>
      <c r="B4488" s="401" t="s">
        <v>35259</v>
      </c>
      <c r="C4488" s="401">
        <v>242831</v>
      </c>
      <c r="D4488" s="401" t="s">
        <v>20483</v>
      </c>
      <c r="E4488" s="401" t="s">
        <v>20373</v>
      </c>
    </row>
    <row r="4489" spans="1:5" x14ac:dyDescent="0.3">
      <c r="A4489" s="401">
        <v>4488</v>
      </c>
      <c r="B4489" s="401" t="s">
        <v>20967</v>
      </c>
      <c r="C4489" s="401">
        <v>370933</v>
      </c>
      <c r="D4489" s="401" t="s">
        <v>20862</v>
      </c>
      <c r="E4489" s="401" t="s">
        <v>20373</v>
      </c>
    </row>
    <row r="4490" spans="1:5" x14ac:dyDescent="0.3">
      <c r="A4490" s="401">
        <v>4489</v>
      </c>
      <c r="B4490" s="401" t="s">
        <v>28998</v>
      </c>
      <c r="C4490" s="401">
        <v>253162</v>
      </c>
      <c r="D4490" s="401" t="s">
        <v>20862</v>
      </c>
      <c r="E4490" s="401" t="s">
        <v>20373</v>
      </c>
    </row>
    <row r="4491" spans="1:5" x14ac:dyDescent="0.3">
      <c r="A4491" s="401">
        <v>4490</v>
      </c>
      <c r="B4491" s="401" t="s">
        <v>17063</v>
      </c>
      <c r="C4491" s="401">
        <v>413275</v>
      </c>
      <c r="D4491" s="401" t="s">
        <v>18778</v>
      </c>
      <c r="E4491" s="401" t="s">
        <v>20373</v>
      </c>
    </row>
    <row r="4492" spans="1:5" x14ac:dyDescent="0.3">
      <c r="A4492" s="401">
        <v>4491</v>
      </c>
      <c r="B4492" s="401" t="s">
        <v>35376</v>
      </c>
      <c r="C4492" s="401">
        <v>247594</v>
      </c>
      <c r="D4492" s="401" t="s">
        <v>20452</v>
      </c>
      <c r="E4492" s="401" t="s">
        <v>20373</v>
      </c>
    </row>
    <row r="4493" spans="1:5" x14ac:dyDescent="0.3">
      <c r="A4493" s="401">
        <v>4492</v>
      </c>
      <c r="B4493" s="401" t="s">
        <v>20902</v>
      </c>
      <c r="C4493" s="401">
        <v>415367</v>
      </c>
      <c r="D4493" s="401" t="s">
        <v>20862</v>
      </c>
      <c r="E4493" s="401" t="s">
        <v>20373</v>
      </c>
    </row>
    <row r="4494" spans="1:5" x14ac:dyDescent="0.3">
      <c r="A4494" s="401">
        <v>4493</v>
      </c>
      <c r="B4494" s="401" t="s">
        <v>20610</v>
      </c>
      <c r="C4494" s="401">
        <v>127241</v>
      </c>
      <c r="D4494" s="401" t="s">
        <v>20611</v>
      </c>
      <c r="E4494" s="401" t="s">
        <v>20373</v>
      </c>
    </row>
    <row r="4495" spans="1:5" x14ac:dyDescent="0.3">
      <c r="A4495" s="401">
        <v>4494</v>
      </c>
      <c r="B4495" s="401" t="s">
        <v>30693</v>
      </c>
      <c r="C4495" s="401">
        <v>30552</v>
      </c>
      <c r="D4495" s="401" t="s">
        <v>2487</v>
      </c>
      <c r="E4495" s="401" t="s">
        <v>20373</v>
      </c>
    </row>
    <row r="4496" spans="1:5" x14ac:dyDescent="0.3">
      <c r="A4496" s="401">
        <v>4495</v>
      </c>
      <c r="B4496" s="401" t="s">
        <v>20612</v>
      </c>
      <c r="C4496" s="401">
        <v>51689</v>
      </c>
      <c r="D4496" s="401" t="s">
        <v>20414</v>
      </c>
      <c r="E4496" s="401" t="s">
        <v>20373</v>
      </c>
    </row>
    <row r="4497" spans="1:5" x14ac:dyDescent="0.3">
      <c r="A4497" s="401">
        <v>4496</v>
      </c>
      <c r="B4497" s="401" t="s">
        <v>29190</v>
      </c>
      <c r="C4497" s="401">
        <v>172663</v>
      </c>
      <c r="D4497" s="401" t="s">
        <v>27681</v>
      </c>
      <c r="E4497" s="401" t="s">
        <v>20373</v>
      </c>
    </row>
    <row r="4498" spans="1:5" x14ac:dyDescent="0.3">
      <c r="A4498" s="401">
        <v>4497</v>
      </c>
      <c r="B4498" s="401" t="s">
        <v>23566</v>
      </c>
      <c r="C4498" s="401">
        <v>280477</v>
      </c>
      <c r="D4498" s="401" t="s">
        <v>20862</v>
      </c>
      <c r="E4498" s="401" t="s">
        <v>20373</v>
      </c>
    </row>
    <row r="4499" spans="1:5" x14ac:dyDescent="0.3">
      <c r="A4499" s="401">
        <v>4498</v>
      </c>
      <c r="B4499" s="401" t="s">
        <v>26533</v>
      </c>
      <c r="C4499" s="401" t="s">
        <v>20903</v>
      </c>
      <c r="D4499" s="401" t="s">
        <v>20862</v>
      </c>
      <c r="E4499" s="401" t="s">
        <v>20373</v>
      </c>
    </row>
    <row r="4500" spans="1:5" x14ac:dyDescent="0.3">
      <c r="A4500" s="401">
        <v>4499</v>
      </c>
      <c r="B4500" s="401" t="s">
        <v>26534</v>
      </c>
      <c r="C4500" s="401">
        <v>53855</v>
      </c>
      <c r="D4500" s="401" t="s">
        <v>20374</v>
      </c>
      <c r="E4500" s="401" t="s">
        <v>20373</v>
      </c>
    </row>
    <row r="4501" spans="1:5" x14ac:dyDescent="0.3">
      <c r="A4501" s="401">
        <v>4500</v>
      </c>
      <c r="B4501" s="401" t="s">
        <v>35292</v>
      </c>
      <c r="C4501" s="401" t="s">
        <v>35293</v>
      </c>
      <c r="D4501" s="401" t="s">
        <v>20862</v>
      </c>
      <c r="E4501" s="401" t="s">
        <v>20373</v>
      </c>
    </row>
    <row r="4502" spans="1:5" x14ac:dyDescent="0.3">
      <c r="A4502" s="401">
        <v>4501</v>
      </c>
      <c r="B4502" s="401" t="s">
        <v>35222</v>
      </c>
      <c r="C4502" s="401">
        <v>259964</v>
      </c>
      <c r="D4502" s="401" t="s">
        <v>20483</v>
      </c>
      <c r="E4502" s="401" t="s">
        <v>20373</v>
      </c>
    </row>
    <row r="4503" spans="1:5" x14ac:dyDescent="0.3">
      <c r="A4503" s="401">
        <v>4502</v>
      </c>
      <c r="B4503" s="401" t="s">
        <v>35151</v>
      </c>
      <c r="C4503" s="401">
        <v>171760</v>
      </c>
      <c r="D4503" s="401" t="s">
        <v>20862</v>
      </c>
      <c r="E4503" s="401" t="s">
        <v>20373</v>
      </c>
    </row>
    <row r="4504" spans="1:5" x14ac:dyDescent="0.3">
      <c r="A4504" s="401">
        <v>4503</v>
      </c>
      <c r="B4504" s="401" t="s">
        <v>39807</v>
      </c>
      <c r="C4504" s="401">
        <v>258196</v>
      </c>
      <c r="D4504" s="401" t="s">
        <v>20801</v>
      </c>
      <c r="E4504" s="401" t="s">
        <v>20373</v>
      </c>
    </row>
    <row r="4505" spans="1:5" x14ac:dyDescent="0.3">
      <c r="A4505" s="401">
        <v>4504</v>
      </c>
      <c r="B4505" s="401" t="s">
        <v>26039</v>
      </c>
      <c r="C4505" s="401">
        <v>413659</v>
      </c>
      <c r="D4505" s="401" t="s">
        <v>26040</v>
      </c>
      <c r="E4505" s="401" t="s">
        <v>20373</v>
      </c>
    </row>
    <row r="4506" spans="1:5" x14ac:dyDescent="0.3">
      <c r="A4506" s="401">
        <v>4505</v>
      </c>
      <c r="B4506" s="401" t="s">
        <v>34359</v>
      </c>
      <c r="C4506" s="401">
        <v>180685</v>
      </c>
      <c r="D4506" s="401" t="s">
        <v>29202</v>
      </c>
      <c r="E4506" s="401" t="s">
        <v>20373</v>
      </c>
    </row>
    <row r="4507" spans="1:5" x14ac:dyDescent="0.3">
      <c r="A4507" s="401">
        <v>4506</v>
      </c>
      <c r="B4507" s="401" t="s">
        <v>32523</v>
      </c>
      <c r="C4507" s="401">
        <v>253117</v>
      </c>
      <c r="D4507" s="401" t="s">
        <v>20392</v>
      </c>
      <c r="E4507" s="401" t="s">
        <v>20373</v>
      </c>
    </row>
    <row r="4508" spans="1:5" x14ac:dyDescent="0.3">
      <c r="A4508" s="401">
        <v>4507</v>
      </c>
      <c r="B4508" s="401" t="s">
        <v>33647</v>
      </c>
      <c r="C4508" s="401">
        <v>410058</v>
      </c>
      <c r="D4508" s="401" t="s">
        <v>29390</v>
      </c>
      <c r="E4508" s="401" t="s">
        <v>20373</v>
      </c>
    </row>
    <row r="4509" spans="1:5" x14ac:dyDescent="0.3">
      <c r="A4509" s="401">
        <v>4508</v>
      </c>
      <c r="B4509" s="401" t="s">
        <v>23126</v>
      </c>
      <c r="C4509" s="401">
        <v>256771</v>
      </c>
      <c r="D4509" s="401" t="s">
        <v>20384</v>
      </c>
      <c r="E4509" s="401" t="s">
        <v>20373</v>
      </c>
    </row>
    <row r="4510" spans="1:5" x14ac:dyDescent="0.3">
      <c r="A4510" s="401">
        <v>4509</v>
      </c>
      <c r="B4510" s="401" t="s">
        <v>32544</v>
      </c>
      <c r="C4510" s="401">
        <v>215403</v>
      </c>
      <c r="D4510" s="401" t="s">
        <v>27681</v>
      </c>
      <c r="E4510" s="401" t="s">
        <v>20373</v>
      </c>
    </row>
    <row r="4511" spans="1:5" x14ac:dyDescent="0.3">
      <c r="A4511" s="401">
        <v>4510</v>
      </c>
      <c r="B4511" s="401" t="s">
        <v>24309</v>
      </c>
      <c r="C4511" s="401">
        <v>389037</v>
      </c>
      <c r="D4511" s="401" t="s">
        <v>20959</v>
      </c>
      <c r="E4511" s="401" t="s">
        <v>20373</v>
      </c>
    </row>
    <row r="4512" spans="1:5" x14ac:dyDescent="0.3">
      <c r="A4512" s="401">
        <v>4511</v>
      </c>
      <c r="B4512" s="401" t="s">
        <v>40540</v>
      </c>
      <c r="C4512" s="401">
        <v>245495</v>
      </c>
      <c r="D4512" s="401" t="s">
        <v>29197</v>
      </c>
      <c r="E4512" s="401" t="s">
        <v>20373</v>
      </c>
    </row>
    <row r="4513" spans="1:5" x14ac:dyDescent="0.3">
      <c r="A4513" s="401">
        <v>4512</v>
      </c>
      <c r="B4513" s="401" t="s">
        <v>20613</v>
      </c>
      <c r="C4513" s="401">
        <v>256089</v>
      </c>
      <c r="D4513" s="401" t="s">
        <v>20393</v>
      </c>
      <c r="E4513" s="401" t="s">
        <v>20373</v>
      </c>
    </row>
    <row r="4514" spans="1:5" x14ac:dyDescent="0.3">
      <c r="A4514" s="401">
        <v>4513</v>
      </c>
      <c r="B4514" s="401" t="s">
        <v>35223</v>
      </c>
      <c r="C4514" s="401">
        <v>30553</v>
      </c>
      <c r="D4514" s="401" t="s">
        <v>29197</v>
      </c>
      <c r="E4514" s="401" t="s">
        <v>20373</v>
      </c>
    </row>
    <row r="4515" spans="1:5" x14ac:dyDescent="0.3">
      <c r="A4515" s="401">
        <v>4514</v>
      </c>
      <c r="B4515" s="401" t="s">
        <v>29909</v>
      </c>
      <c r="C4515" s="401">
        <v>245631</v>
      </c>
      <c r="D4515" s="401" t="s">
        <v>29197</v>
      </c>
      <c r="E4515" s="401" t="s">
        <v>20373</v>
      </c>
    </row>
    <row r="4516" spans="1:5" x14ac:dyDescent="0.3">
      <c r="A4516" s="401">
        <v>4515</v>
      </c>
      <c r="B4516" s="401" t="s">
        <v>40516</v>
      </c>
      <c r="C4516" s="401" t="s">
        <v>40517</v>
      </c>
      <c r="D4516" s="401" t="s">
        <v>29390</v>
      </c>
      <c r="E4516" s="401" t="s">
        <v>20373</v>
      </c>
    </row>
    <row r="4517" spans="1:5" x14ac:dyDescent="0.3">
      <c r="A4517" s="401">
        <v>4516</v>
      </c>
      <c r="B4517" s="401" t="s">
        <v>35379</v>
      </c>
      <c r="C4517" s="401">
        <v>241685</v>
      </c>
      <c r="D4517" s="401" t="s">
        <v>20511</v>
      </c>
      <c r="E4517" s="401" t="s">
        <v>20373</v>
      </c>
    </row>
    <row r="4518" spans="1:5" x14ac:dyDescent="0.3">
      <c r="A4518" s="401">
        <v>4517</v>
      </c>
      <c r="B4518" s="401" t="s">
        <v>28108</v>
      </c>
      <c r="C4518" s="401">
        <v>336610</v>
      </c>
      <c r="D4518" s="401" t="s">
        <v>26047</v>
      </c>
      <c r="E4518" s="401" t="s">
        <v>20373</v>
      </c>
    </row>
    <row r="4519" spans="1:5" x14ac:dyDescent="0.3">
      <c r="A4519" s="401">
        <v>4518</v>
      </c>
      <c r="B4519" s="401" t="s">
        <v>20829</v>
      </c>
      <c r="C4519" s="401">
        <v>249219</v>
      </c>
      <c r="D4519" s="401" t="s">
        <v>20801</v>
      </c>
      <c r="E4519" s="401" t="s">
        <v>20373</v>
      </c>
    </row>
    <row r="4520" spans="1:5" x14ac:dyDescent="0.3">
      <c r="A4520" s="401">
        <v>4519</v>
      </c>
      <c r="B4520" s="401" t="s">
        <v>21214</v>
      </c>
      <c r="C4520" s="401" t="s">
        <v>21215</v>
      </c>
      <c r="D4520" s="401" t="s">
        <v>19799</v>
      </c>
      <c r="E4520" s="401" t="s">
        <v>20373</v>
      </c>
    </row>
    <row r="4521" spans="1:5" x14ac:dyDescent="0.3">
      <c r="A4521" s="401">
        <v>4520</v>
      </c>
      <c r="B4521" s="401" t="s">
        <v>24617</v>
      </c>
      <c r="C4521" s="401">
        <v>324693</v>
      </c>
      <c r="D4521" s="401" t="s">
        <v>24613</v>
      </c>
      <c r="E4521" s="401" t="s">
        <v>20373</v>
      </c>
    </row>
    <row r="4522" spans="1:5" x14ac:dyDescent="0.3">
      <c r="A4522" s="401">
        <v>4521</v>
      </c>
      <c r="B4522" s="401" t="s">
        <v>26532</v>
      </c>
      <c r="C4522" s="401" t="s">
        <v>20904</v>
      </c>
      <c r="D4522" s="401" t="s">
        <v>20862</v>
      </c>
      <c r="E4522" s="401" t="s">
        <v>20373</v>
      </c>
    </row>
    <row r="4523" spans="1:5" x14ac:dyDescent="0.3">
      <c r="A4523" s="401">
        <v>4522</v>
      </c>
      <c r="B4523" s="401" t="s">
        <v>26530</v>
      </c>
      <c r="C4523" s="401" t="s">
        <v>20616</v>
      </c>
      <c r="D4523" s="401" t="s">
        <v>20350</v>
      </c>
      <c r="E4523" s="401" t="s">
        <v>20373</v>
      </c>
    </row>
    <row r="4524" spans="1:5" x14ac:dyDescent="0.3">
      <c r="A4524" s="401">
        <v>4523</v>
      </c>
      <c r="B4524" s="401" t="s">
        <v>26529</v>
      </c>
      <c r="C4524" s="401" t="s">
        <v>20907</v>
      </c>
      <c r="D4524" s="401" t="s">
        <v>20862</v>
      </c>
      <c r="E4524" s="401" t="s">
        <v>20373</v>
      </c>
    </row>
    <row r="4525" spans="1:5" x14ac:dyDescent="0.3">
      <c r="A4525" s="401">
        <v>4524</v>
      </c>
      <c r="B4525" s="401" t="s">
        <v>33772</v>
      </c>
      <c r="C4525" s="401" t="s">
        <v>33773</v>
      </c>
      <c r="D4525" s="401" t="s">
        <v>23665</v>
      </c>
      <c r="E4525" s="401" t="s">
        <v>20373</v>
      </c>
    </row>
    <row r="4526" spans="1:5" x14ac:dyDescent="0.3">
      <c r="A4526" s="401">
        <v>4525</v>
      </c>
      <c r="B4526" s="401" t="s">
        <v>3720</v>
      </c>
      <c r="C4526" s="401" t="s">
        <v>35347</v>
      </c>
      <c r="D4526" s="401" t="s">
        <v>20442</v>
      </c>
      <c r="E4526" s="401" t="s">
        <v>20373</v>
      </c>
    </row>
    <row r="4527" spans="1:5" x14ac:dyDescent="0.3">
      <c r="A4527" s="401">
        <v>4526</v>
      </c>
      <c r="B4527" s="401" t="s">
        <v>35300</v>
      </c>
      <c r="C4527" s="401" t="s">
        <v>35301</v>
      </c>
      <c r="D4527" s="401" t="s">
        <v>20483</v>
      </c>
      <c r="E4527" s="401" t="s">
        <v>20373</v>
      </c>
    </row>
    <row r="4528" spans="1:5" x14ac:dyDescent="0.3">
      <c r="A4528" s="401">
        <v>4527</v>
      </c>
      <c r="B4528" s="401" t="s">
        <v>13465</v>
      </c>
      <c r="C4528" s="401" t="s">
        <v>39349</v>
      </c>
      <c r="D4528" s="401" t="s">
        <v>27681</v>
      </c>
      <c r="E4528" s="401" t="s">
        <v>20373</v>
      </c>
    </row>
    <row r="4529" spans="1:5" x14ac:dyDescent="0.3">
      <c r="A4529" s="401">
        <v>4528</v>
      </c>
      <c r="B4529" s="401" t="s">
        <v>20614</v>
      </c>
      <c r="C4529" s="401">
        <v>240542</v>
      </c>
      <c r="D4529" s="401" t="s">
        <v>20398</v>
      </c>
      <c r="E4529" s="401" t="s">
        <v>20373</v>
      </c>
    </row>
    <row r="4530" spans="1:5" x14ac:dyDescent="0.3">
      <c r="A4530" s="401">
        <v>4529</v>
      </c>
      <c r="B4530" s="401" t="s">
        <v>22632</v>
      </c>
      <c r="C4530" s="401">
        <v>147959</v>
      </c>
      <c r="D4530" s="401" t="s">
        <v>22633</v>
      </c>
      <c r="E4530" s="401" t="s">
        <v>20373</v>
      </c>
    </row>
    <row r="4531" spans="1:5" x14ac:dyDescent="0.3">
      <c r="A4531" s="401">
        <v>4530</v>
      </c>
      <c r="B4531" s="401" t="s">
        <v>21533</v>
      </c>
      <c r="C4531" s="401" t="s">
        <v>21534</v>
      </c>
      <c r="D4531" s="401" t="s">
        <v>20959</v>
      </c>
      <c r="E4531" s="401" t="s">
        <v>20373</v>
      </c>
    </row>
    <row r="4532" spans="1:5" x14ac:dyDescent="0.3">
      <c r="A4532" s="401">
        <v>4531</v>
      </c>
      <c r="B4532" s="401" t="s">
        <v>17396</v>
      </c>
      <c r="C4532" s="401">
        <v>272942</v>
      </c>
      <c r="D4532" s="401" t="s">
        <v>20645</v>
      </c>
      <c r="E4532" s="401" t="s">
        <v>20373</v>
      </c>
    </row>
    <row r="4533" spans="1:5" x14ac:dyDescent="0.3">
      <c r="A4533" s="401">
        <v>4532</v>
      </c>
      <c r="B4533" s="401" t="s">
        <v>38508</v>
      </c>
      <c r="C4533" s="401">
        <v>314135</v>
      </c>
      <c r="D4533" s="401" t="s">
        <v>29202</v>
      </c>
      <c r="E4533" s="401" t="s">
        <v>20373</v>
      </c>
    </row>
    <row r="4534" spans="1:5" x14ac:dyDescent="0.3">
      <c r="A4534" s="401">
        <v>4533</v>
      </c>
      <c r="B4534" s="401" t="s">
        <v>20615</v>
      </c>
      <c r="C4534" s="401">
        <v>340709</v>
      </c>
      <c r="D4534" s="401" t="s">
        <v>89</v>
      </c>
      <c r="E4534" s="401" t="s">
        <v>20373</v>
      </c>
    </row>
    <row r="4535" spans="1:5" x14ac:dyDescent="0.3">
      <c r="A4535" s="401">
        <v>4534</v>
      </c>
      <c r="B4535" s="401" t="s">
        <v>35317</v>
      </c>
      <c r="C4535" s="401">
        <v>335332</v>
      </c>
      <c r="D4535" s="401" t="s">
        <v>20483</v>
      </c>
      <c r="E4535" s="401" t="s">
        <v>20373</v>
      </c>
    </row>
    <row r="4536" spans="1:5" x14ac:dyDescent="0.3">
      <c r="A4536" s="401">
        <v>4535</v>
      </c>
      <c r="B4536" s="401" t="s">
        <v>30466</v>
      </c>
      <c r="C4536" s="401">
        <v>143949</v>
      </c>
      <c r="D4536" s="401" t="s">
        <v>20483</v>
      </c>
      <c r="E4536" s="401" t="s">
        <v>20373</v>
      </c>
    </row>
    <row r="4537" spans="1:5" x14ac:dyDescent="0.3">
      <c r="A4537" s="401">
        <v>4536</v>
      </c>
      <c r="B4537" s="401" t="s">
        <v>20905</v>
      </c>
      <c r="C4537" s="401">
        <v>247695</v>
      </c>
      <c r="D4537" s="401" t="s">
        <v>20862</v>
      </c>
      <c r="E4537" s="401" t="s">
        <v>20373</v>
      </c>
    </row>
    <row r="4538" spans="1:5" x14ac:dyDescent="0.3">
      <c r="A4538" s="401">
        <v>4537</v>
      </c>
      <c r="B4538" s="401" t="s">
        <v>21216</v>
      </c>
      <c r="C4538" s="401" t="s">
        <v>21217</v>
      </c>
      <c r="D4538" s="401" t="s">
        <v>19799</v>
      </c>
      <c r="E4538" s="401" t="s">
        <v>20373</v>
      </c>
    </row>
    <row r="4539" spans="1:5" x14ac:dyDescent="0.3">
      <c r="A4539" s="401">
        <v>4538</v>
      </c>
      <c r="B4539" s="401" t="s">
        <v>40493</v>
      </c>
      <c r="C4539" s="401" t="s">
        <v>40494</v>
      </c>
      <c r="D4539" s="401" t="s">
        <v>29197</v>
      </c>
      <c r="E4539" s="401" t="s">
        <v>20373</v>
      </c>
    </row>
    <row r="4540" spans="1:5" x14ac:dyDescent="0.3">
      <c r="A4540" s="401">
        <v>4539</v>
      </c>
      <c r="B4540" s="401" t="s">
        <v>35159</v>
      </c>
      <c r="C4540" s="401">
        <v>2010</v>
      </c>
      <c r="D4540" s="401" t="s">
        <v>89</v>
      </c>
      <c r="E4540" s="401" t="s">
        <v>20373</v>
      </c>
    </row>
    <row r="4541" spans="1:5" x14ac:dyDescent="0.3">
      <c r="A4541" s="401">
        <v>4540</v>
      </c>
      <c r="B4541" s="401" t="s">
        <v>21469</v>
      </c>
      <c r="C4541" s="401" t="s">
        <v>21470</v>
      </c>
      <c r="D4541" s="401" t="s">
        <v>20862</v>
      </c>
      <c r="E4541" s="401" t="s">
        <v>20373</v>
      </c>
    </row>
    <row r="4542" spans="1:5" x14ac:dyDescent="0.3">
      <c r="A4542" s="401">
        <v>4541</v>
      </c>
      <c r="B4542" s="401" t="s">
        <v>26058</v>
      </c>
      <c r="C4542" s="401">
        <v>245157</v>
      </c>
      <c r="D4542" s="401" t="s">
        <v>20862</v>
      </c>
      <c r="E4542" s="401" t="s">
        <v>20373</v>
      </c>
    </row>
    <row r="4543" spans="1:5" x14ac:dyDescent="0.3">
      <c r="A4543" s="401">
        <v>4542</v>
      </c>
      <c r="B4543" s="401" t="s">
        <v>39787</v>
      </c>
      <c r="C4543" s="401">
        <v>259116</v>
      </c>
      <c r="D4543" s="401" t="s">
        <v>20801</v>
      </c>
      <c r="E4543" s="401" t="s">
        <v>20373</v>
      </c>
    </row>
    <row r="4544" spans="1:5" x14ac:dyDescent="0.3">
      <c r="A4544" s="401">
        <v>4543</v>
      </c>
      <c r="B4544" s="401" t="s">
        <v>23363</v>
      </c>
      <c r="C4544" s="401">
        <v>462666</v>
      </c>
      <c r="D4544" s="401" t="s">
        <v>20336</v>
      </c>
      <c r="E4544" s="401" t="s">
        <v>20373</v>
      </c>
    </row>
    <row r="4545" spans="1:5" x14ac:dyDescent="0.3">
      <c r="A4545" s="401">
        <v>4544</v>
      </c>
      <c r="B4545" s="401" t="s">
        <v>26053</v>
      </c>
      <c r="C4545" s="401">
        <v>1310</v>
      </c>
      <c r="D4545" s="401" t="s">
        <v>18276</v>
      </c>
      <c r="E4545" s="401" t="s">
        <v>20373</v>
      </c>
    </row>
    <row r="4546" spans="1:5" x14ac:dyDescent="0.3">
      <c r="A4546" s="401">
        <v>4545</v>
      </c>
      <c r="B4546" s="401" t="s">
        <v>43321</v>
      </c>
      <c r="C4546" s="401">
        <v>547812</v>
      </c>
      <c r="D4546" s="401" t="s">
        <v>20483</v>
      </c>
      <c r="E4546" s="401" t="s">
        <v>20373</v>
      </c>
    </row>
    <row r="4547" spans="1:5" x14ac:dyDescent="0.3">
      <c r="A4547" s="401">
        <v>4546</v>
      </c>
      <c r="B4547" s="401" t="s">
        <v>21390</v>
      </c>
      <c r="C4547" s="401" t="s">
        <v>21391</v>
      </c>
      <c r="D4547" s="401" t="s">
        <v>20801</v>
      </c>
      <c r="E4547" s="401" t="s">
        <v>20373</v>
      </c>
    </row>
    <row r="4548" spans="1:5" x14ac:dyDescent="0.3">
      <c r="A4548" s="401">
        <v>4547</v>
      </c>
      <c r="B4548" s="401" t="s">
        <v>20906</v>
      </c>
      <c r="C4548" s="401">
        <v>245266</v>
      </c>
      <c r="D4548" s="401" t="s">
        <v>20862</v>
      </c>
      <c r="E4548" s="401" t="s">
        <v>20373</v>
      </c>
    </row>
    <row r="4549" spans="1:5" x14ac:dyDescent="0.3">
      <c r="A4549" s="401">
        <v>4548</v>
      </c>
      <c r="B4549" s="401" t="s">
        <v>34360</v>
      </c>
      <c r="C4549" s="401">
        <v>214298</v>
      </c>
      <c r="D4549" s="401" t="s">
        <v>29202</v>
      </c>
      <c r="E4549" s="401" t="s">
        <v>20373</v>
      </c>
    </row>
    <row r="4550" spans="1:5" x14ac:dyDescent="0.3">
      <c r="A4550" s="401">
        <v>4549</v>
      </c>
      <c r="B4550" s="401" t="s">
        <v>20992</v>
      </c>
      <c r="C4550" s="401" t="s">
        <v>20993</v>
      </c>
      <c r="D4550" s="401" t="s">
        <v>20336</v>
      </c>
      <c r="E4550" s="401" t="s">
        <v>20373</v>
      </c>
    </row>
    <row r="4551" spans="1:5" x14ac:dyDescent="0.3">
      <c r="A4551" s="401">
        <v>4550</v>
      </c>
      <c r="B4551" s="401" t="s">
        <v>20992</v>
      </c>
      <c r="C4551" s="401" t="s">
        <v>21392</v>
      </c>
      <c r="D4551" s="401" t="s">
        <v>20801</v>
      </c>
      <c r="E4551" s="401" t="s">
        <v>20373</v>
      </c>
    </row>
    <row r="4552" spans="1:5" x14ac:dyDescent="0.3">
      <c r="A4552" s="401">
        <v>4551</v>
      </c>
      <c r="B4552" s="401" t="s">
        <v>21535</v>
      </c>
      <c r="C4552" s="401">
        <v>340132</v>
      </c>
      <c r="D4552" s="401" t="s">
        <v>20959</v>
      </c>
      <c r="E4552" s="401" t="s">
        <v>20373</v>
      </c>
    </row>
    <row r="4553" spans="1:5" x14ac:dyDescent="0.3">
      <c r="A4553" s="401">
        <v>4552</v>
      </c>
      <c r="B4553" s="401" t="s">
        <v>26531</v>
      </c>
      <c r="C4553" s="401" t="s">
        <v>20617</v>
      </c>
      <c r="D4553" s="401" t="s">
        <v>20350</v>
      </c>
      <c r="E4553" s="401" t="s">
        <v>20373</v>
      </c>
    </row>
    <row r="4554" spans="1:5" x14ac:dyDescent="0.3">
      <c r="A4554" s="401">
        <v>4553</v>
      </c>
      <c r="B4554" s="401" t="s">
        <v>20618</v>
      </c>
      <c r="C4554" s="401">
        <v>480748</v>
      </c>
      <c r="D4554" s="401" t="s">
        <v>20619</v>
      </c>
      <c r="E4554" s="401" t="s">
        <v>20373</v>
      </c>
    </row>
    <row r="4555" spans="1:5" x14ac:dyDescent="0.3">
      <c r="A4555" s="401">
        <v>4554</v>
      </c>
      <c r="B4555" s="401" t="s">
        <v>20968</v>
      </c>
      <c r="C4555" s="401">
        <v>249900</v>
      </c>
      <c r="D4555" s="401" t="s">
        <v>20959</v>
      </c>
      <c r="E4555" s="401" t="s">
        <v>20373</v>
      </c>
    </row>
    <row r="4556" spans="1:5" x14ac:dyDescent="0.3">
      <c r="A4556" s="401">
        <v>4555</v>
      </c>
      <c r="B4556" s="401" t="s">
        <v>21536</v>
      </c>
      <c r="C4556" s="401">
        <v>255382</v>
      </c>
      <c r="D4556" s="401" t="s">
        <v>20959</v>
      </c>
      <c r="E4556" s="401" t="s">
        <v>20373</v>
      </c>
    </row>
    <row r="4557" spans="1:5" x14ac:dyDescent="0.3">
      <c r="A4557" s="401">
        <v>4556</v>
      </c>
      <c r="B4557" s="401" t="s">
        <v>21537</v>
      </c>
      <c r="C4557" s="401">
        <v>268703</v>
      </c>
      <c r="D4557" s="401" t="s">
        <v>20959</v>
      </c>
      <c r="E4557" s="401" t="s">
        <v>20373</v>
      </c>
    </row>
    <row r="4558" spans="1:5" x14ac:dyDescent="0.3">
      <c r="A4558" s="401">
        <v>4557</v>
      </c>
      <c r="B4558" s="401" t="s">
        <v>43322</v>
      </c>
      <c r="C4558" s="401">
        <v>342904</v>
      </c>
      <c r="D4558" s="401" t="s">
        <v>27681</v>
      </c>
      <c r="E4558" s="401" t="s">
        <v>20373</v>
      </c>
    </row>
    <row r="4559" spans="1:5" x14ac:dyDescent="0.3">
      <c r="A4559" s="401">
        <v>4558</v>
      </c>
      <c r="B4559" s="401" t="s">
        <v>33179</v>
      </c>
      <c r="C4559" s="401">
        <v>254603</v>
      </c>
      <c r="D4559" s="401" t="s">
        <v>27681</v>
      </c>
      <c r="E4559" s="401" t="s">
        <v>20373</v>
      </c>
    </row>
    <row r="4560" spans="1:5" x14ac:dyDescent="0.3">
      <c r="A4560" s="401">
        <v>4559</v>
      </c>
      <c r="B4560" s="401" t="s">
        <v>18312</v>
      </c>
      <c r="C4560" s="401">
        <v>33782</v>
      </c>
      <c r="D4560" s="401" t="s">
        <v>20801</v>
      </c>
      <c r="E4560" s="401" t="s">
        <v>20373</v>
      </c>
    </row>
    <row r="4561" spans="1:5" x14ac:dyDescent="0.3">
      <c r="A4561" s="401">
        <v>4560</v>
      </c>
      <c r="B4561" s="401" t="s">
        <v>18312</v>
      </c>
      <c r="C4561" s="401">
        <v>249589</v>
      </c>
      <c r="D4561" s="401" t="s">
        <v>20864</v>
      </c>
      <c r="E4561" s="401" t="s">
        <v>20373</v>
      </c>
    </row>
    <row r="4562" spans="1:5" x14ac:dyDescent="0.3">
      <c r="A4562" s="401">
        <v>4561</v>
      </c>
      <c r="B4562" s="401" t="s">
        <v>27441</v>
      </c>
      <c r="C4562" s="401">
        <v>467358</v>
      </c>
      <c r="D4562" s="401" t="s">
        <v>20862</v>
      </c>
      <c r="E4562" s="401" t="s">
        <v>20373</v>
      </c>
    </row>
    <row r="4563" spans="1:5" x14ac:dyDescent="0.3">
      <c r="A4563" s="401">
        <v>4562</v>
      </c>
      <c r="B4563" s="401" t="s">
        <v>32525</v>
      </c>
      <c r="C4563" s="401">
        <v>256901</v>
      </c>
      <c r="D4563" s="401" t="s">
        <v>20862</v>
      </c>
      <c r="E4563" s="401" t="s">
        <v>20373</v>
      </c>
    </row>
    <row r="4564" spans="1:5" x14ac:dyDescent="0.3">
      <c r="A4564" s="401">
        <v>4563</v>
      </c>
      <c r="B4564" s="401" t="s">
        <v>30701</v>
      </c>
      <c r="C4564" s="401">
        <v>245206</v>
      </c>
      <c r="D4564" s="401" t="s">
        <v>20862</v>
      </c>
      <c r="E4564" s="401" t="s">
        <v>20373</v>
      </c>
    </row>
    <row r="4565" spans="1:5" x14ac:dyDescent="0.3">
      <c r="A4565" s="401">
        <v>4564</v>
      </c>
      <c r="B4565" s="401" t="s">
        <v>19140</v>
      </c>
      <c r="C4565" s="401">
        <v>53478</v>
      </c>
      <c r="D4565" s="401" t="s">
        <v>20603</v>
      </c>
      <c r="E4565" s="401" t="s">
        <v>20373</v>
      </c>
    </row>
    <row r="4566" spans="1:5" x14ac:dyDescent="0.3">
      <c r="A4566" s="401">
        <v>4565</v>
      </c>
      <c r="B4566" s="401" t="s">
        <v>21471</v>
      </c>
      <c r="C4566" s="401" t="s">
        <v>21472</v>
      </c>
      <c r="D4566" s="401" t="s">
        <v>20862</v>
      </c>
      <c r="E4566" s="401" t="s">
        <v>20373</v>
      </c>
    </row>
    <row r="4567" spans="1:5" x14ac:dyDescent="0.3">
      <c r="A4567" s="401">
        <v>4566</v>
      </c>
      <c r="B4567" s="401" t="s">
        <v>38154</v>
      </c>
      <c r="C4567" s="401" t="s">
        <v>35157</v>
      </c>
      <c r="D4567" s="401" t="s">
        <v>20442</v>
      </c>
      <c r="E4567" s="401" t="s">
        <v>20373</v>
      </c>
    </row>
    <row r="4568" spans="1:5" x14ac:dyDescent="0.3">
      <c r="A4568" s="401">
        <v>4567</v>
      </c>
      <c r="B4568" s="401" t="s">
        <v>20620</v>
      </c>
      <c r="C4568" s="401">
        <v>105977</v>
      </c>
      <c r="D4568" s="401" t="s">
        <v>20511</v>
      </c>
      <c r="E4568" s="401" t="s">
        <v>20373</v>
      </c>
    </row>
    <row r="4569" spans="1:5" x14ac:dyDescent="0.3">
      <c r="A4569" s="401">
        <v>4568</v>
      </c>
      <c r="B4569" s="401" t="s">
        <v>20830</v>
      </c>
      <c r="C4569" s="401">
        <v>273892</v>
      </c>
      <c r="D4569" s="401" t="s">
        <v>20801</v>
      </c>
      <c r="E4569" s="401" t="s">
        <v>20373</v>
      </c>
    </row>
    <row r="4570" spans="1:5" x14ac:dyDescent="0.3">
      <c r="A4570" s="401">
        <v>4569</v>
      </c>
      <c r="B4570" s="401" t="s">
        <v>40527</v>
      </c>
      <c r="C4570" s="401" t="s">
        <v>40528</v>
      </c>
      <c r="D4570" s="401" t="s">
        <v>20452</v>
      </c>
      <c r="E4570" s="401" t="s">
        <v>20373</v>
      </c>
    </row>
    <row r="4571" spans="1:5" x14ac:dyDescent="0.3">
      <c r="A4571" s="401">
        <v>4570</v>
      </c>
      <c r="B4571" s="401" t="s">
        <v>32818</v>
      </c>
      <c r="C4571" s="401">
        <v>279557</v>
      </c>
      <c r="D4571" s="401" t="s">
        <v>20862</v>
      </c>
      <c r="E4571" s="401" t="s">
        <v>20373</v>
      </c>
    </row>
    <row r="4572" spans="1:5" x14ac:dyDescent="0.3">
      <c r="A4572" s="401">
        <v>4571</v>
      </c>
      <c r="B4572" s="401" t="s">
        <v>24101</v>
      </c>
      <c r="C4572" s="401">
        <v>268786</v>
      </c>
      <c r="D4572" s="401" t="s">
        <v>20382</v>
      </c>
      <c r="E4572" s="401" t="s">
        <v>20373</v>
      </c>
    </row>
    <row r="4573" spans="1:5" x14ac:dyDescent="0.3">
      <c r="A4573" s="401">
        <v>4572</v>
      </c>
      <c r="B4573" s="401" t="s">
        <v>20621</v>
      </c>
      <c r="C4573" s="401" t="s">
        <v>20622</v>
      </c>
      <c r="D4573" s="401" t="s">
        <v>19799</v>
      </c>
      <c r="E4573" s="401" t="s">
        <v>20373</v>
      </c>
    </row>
    <row r="4574" spans="1:5" x14ac:dyDescent="0.3">
      <c r="A4574" s="401">
        <v>4573</v>
      </c>
      <c r="B4574" s="401" t="s">
        <v>35242</v>
      </c>
      <c r="C4574" s="401">
        <v>36431</v>
      </c>
      <c r="D4574" s="401" t="s">
        <v>20483</v>
      </c>
      <c r="E4574" s="401" t="s">
        <v>20373</v>
      </c>
    </row>
    <row r="4575" spans="1:5" x14ac:dyDescent="0.3">
      <c r="A4575" s="401">
        <v>4574</v>
      </c>
      <c r="B4575" s="401" t="s">
        <v>32532</v>
      </c>
      <c r="C4575" s="401">
        <v>268642</v>
      </c>
      <c r="D4575" s="401" t="s">
        <v>20862</v>
      </c>
      <c r="E4575" s="401" t="s">
        <v>20373</v>
      </c>
    </row>
    <row r="4576" spans="1:5" x14ac:dyDescent="0.3">
      <c r="A4576" s="401">
        <v>4575</v>
      </c>
      <c r="B4576" s="401" t="s">
        <v>32146</v>
      </c>
      <c r="C4576" s="401">
        <v>99529</v>
      </c>
      <c r="D4576" s="401" t="s">
        <v>20604</v>
      </c>
      <c r="E4576" s="401" t="s">
        <v>20373</v>
      </c>
    </row>
    <row r="4577" spans="1:5" x14ac:dyDescent="0.3">
      <c r="A4577" s="401">
        <v>4576</v>
      </c>
      <c r="B4577" s="401" t="s">
        <v>30232</v>
      </c>
      <c r="C4577" s="401">
        <v>268814</v>
      </c>
      <c r="D4577" s="401" t="s">
        <v>20350</v>
      </c>
      <c r="E4577" s="401" t="s">
        <v>20373</v>
      </c>
    </row>
    <row r="4578" spans="1:5" x14ac:dyDescent="0.3">
      <c r="A4578" s="401">
        <v>4577</v>
      </c>
      <c r="B4578" s="401" t="s">
        <v>28103</v>
      </c>
      <c r="C4578" s="401">
        <v>245576</v>
      </c>
      <c r="D4578" s="401" t="s">
        <v>18276</v>
      </c>
      <c r="E4578" s="401" t="s">
        <v>20373</v>
      </c>
    </row>
    <row r="4579" spans="1:5" x14ac:dyDescent="0.3">
      <c r="A4579" s="401">
        <v>4578</v>
      </c>
      <c r="B4579" s="401" t="s">
        <v>21473</v>
      </c>
      <c r="C4579" s="401" t="s">
        <v>21474</v>
      </c>
      <c r="D4579" s="401" t="s">
        <v>20862</v>
      </c>
      <c r="E4579" s="401" t="s">
        <v>20373</v>
      </c>
    </row>
    <row r="4580" spans="1:5" x14ac:dyDescent="0.3">
      <c r="A4580" s="401">
        <v>4579</v>
      </c>
      <c r="B4580" s="401" t="s">
        <v>21218</v>
      </c>
      <c r="C4580" s="401" t="s">
        <v>21219</v>
      </c>
      <c r="D4580" s="401" t="s">
        <v>19799</v>
      </c>
      <c r="E4580" s="401" t="s">
        <v>20373</v>
      </c>
    </row>
    <row r="4581" spans="1:5" x14ac:dyDescent="0.3">
      <c r="A4581" s="401">
        <v>4580</v>
      </c>
      <c r="B4581" s="401" t="s">
        <v>20355</v>
      </c>
      <c r="C4581" s="401">
        <v>338698</v>
      </c>
      <c r="D4581" s="401" t="s">
        <v>20336</v>
      </c>
      <c r="E4581" s="401" t="s">
        <v>20373</v>
      </c>
    </row>
    <row r="4582" spans="1:5" x14ac:dyDescent="0.3">
      <c r="A4582" s="401">
        <v>4581</v>
      </c>
      <c r="B4582" s="401" t="s">
        <v>40531</v>
      </c>
      <c r="C4582" s="401">
        <v>276324</v>
      </c>
      <c r="D4582" s="401" t="s">
        <v>27681</v>
      </c>
      <c r="E4582" s="401" t="s">
        <v>20373</v>
      </c>
    </row>
    <row r="4583" spans="1:5" x14ac:dyDescent="0.3">
      <c r="A4583" s="401">
        <v>4582</v>
      </c>
      <c r="B4583" s="401" t="s">
        <v>30230</v>
      </c>
      <c r="C4583" s="401">
        <v>245602</v>
      </c>
      <c r="D4583" s="401" t="s">
        <v>29197</v>
      </c>
      <c r="E4583" s="401" t="s">
        <v>20373</v>
      </c>
    </row>
    <row r="4584" spans="1:5" x14ac:dyDescent="0.3">
      <c r="A4584" s="401">
        <v>4583</v>
      </c>
      <c r="B4584" s="401" t="s">
        <v>26528</v>
      </c>
      <c r="C4584" s="401">
        <v>28199</v>
      </c>
      <c r="D4584" s="401" t="s">
        <v>4528</v>
      </c>
      <c r="E4584" s="401" t="s">
        <v>20373</v>
      </c>
    </row>
    <row r="4585" spans="1:5" x14ac:dyDescent="0.3">
      <c r="A4585" s="401">
        <v>4584</v>
      </c>
      <c r="B4585" s="401" t="s">
        <v>32526</v>
      </c>
      <c r="C4585" s="401">
        <v>258645</v>
      </c>
      <c r="D4585" s="401" t="s">
        <v>16437</v>
      </c>
      <c r="E4585" s="401" t="s">
        <v>20373</v>
      </c>
    </row>
    <row r="4586" spans="1:5" x14ac:dyDescent="0.3">
      <c r="A4586" s="401">
        <v>4585</v>
      </c>
      <c r="B4586" s="401" t="s">
        <v>26526</v>
      </c>
      <c r="C4586" s="401">
        <v>187006</v>
      </c>
      <c r="D4586" s="401" t="s">
        <v>20393</v>
      </c>
      <c r="E4586" s="401" t="s">
        <v>20373</v>
      </c>
    </row>
    <row r="4587" spans="1:5" x14ac:dyDescent="0.3">
      <c r="A4587" s="401">
        <v>4586</v>
      </c>
      <c r="B4587" s="401" t="s">
        <v>25883</v>
      </c>
      <c r="C4587" s="401">
        <v>245876</v>
      </c>
      <c r="D4587" s="401" t="s">
        <v>25884</v>
      </c>
      <c r="E4587" s="401" t="s">
        <v>20373</v>
      </c>
    </row>
    <row r="4588" spans="1:5" x14ac:dyDescent="0.3">
      <c r="A4588" s="401">
        <v>4587</v>
      </c>
      <c r="B4588" s="401" t="s">
        <v>39781</v>
      </c>
      <c r="C4588" s="401" t="s">
        <v>39782</v>
      </c>
      <c r="D4588" s="401" t="s">
        <v>20862</v>
      </c>
      <c r="E4588" s="401" t="s">
        <v>20373</v>
      </c>
    </row>
    <row r="4589" spans="1:5" x14ac:dyDescent="0.3">
      <c r="A4589" s="401">
        <v>4588</v>
      </c>
      <c r="B4589" s="401" t="s">
        <v>17600</v>
      </c>
      <c r="C4589" s="401" t="s">
        <v>17601</v>
      </c>
      <c r="D4589" s="401" t="s">
        <v>20483</v>
      </c>
      <c r="E4589" s="401" t="s">
        <v>20373</v>
      </c>
    </row>
    <row r="4590" spans="1:5" x14ac:dyDescent="0.3">
      <c r="A4590" s="401">
        <v>4589</v>
      </c>
      <c r="B4590" s="401" t="s">
        <v>20908</v>
      </c>
      <c r="C4590" s="401" t="s">
        <v>20909</v>
      </c>
      <c r="D4590" s="401" t="s">
        <v>20862</v>
      </c>
      <c r="E4590" s="401" t="s">
        <v>20373</v>
      </c>
    </row>
    <row r="4591" spans="1:5" x14ac:dyDescent="0.3">
      <c r="A4591" s="401">
        <v>4590</v>
      </c>
      <c r="B4591" s="401" t="s">
        <v>20623</v>
      </c>
      <c r="C4591" s="401">
        <v>251734</v>
      </c>
      <c r="D4591" s="401" t="s">
        <v>20392</v>
      </c>
      <c r="E4591" s="401" t="s">
        <v>20373</v>
      </c>
    </row>
    <row r="4592" spans="1:5" x14ac:dyDescent="0.3">
      <c r="A4592" s="401">
        <v>4591</v>
      </c>
      <c r="B4592" s="401" t="s">
        <v>20624</v>
      </c>
      <c r="C4592" s="401">
        <v>245651</v>
      </c>
      <c r="D4592" s="401" t="s">
        <v>20625</v>
      </c>
      <c r="E4592" s="401" t="s">
        <v>20373</v>
      </c>
    </row>
    <row r="4593" spans="1:5" x14ac:dyDescent="0.3">
      <c r="A4593" s="401">
        <v>4592</v>
      </c>
      <c r="B4593" s="401" t="s">
        <v>26525</v>
      </c>
      <c r="C4593" s="401" t="s">
        <v>20626</v>
      </c>
      <c r="D4593" s="401" t="s">
        <v>20346</v>
      </c>
      <c r="E4593" s="401" t="s">
        <v>20373</v>
      </c>
    </row>
    <row r="4594" spans="1:5" x14ac:dyDescent="0.3">
      <c r="A4594" s="401">
        <v>4593</v>
      </c>
      <c r="B4594" s="401" t="s">
        <v>30469</v>
      </c>
      <c r="C4594" s="401">
        <v>241630</v>
      </c>
      <c r="D4594" s="401" t="s">
        <v>20436</v>
      </c>
      <c r="E4594" s="401" t="s">
        <v>20373</v>
      </c>
    </row>
    <row r="4595" spans="1:5" x14ac:dyDescent="0.3">
      <c r="A4595" s="401">
        <v>4594</v>
      </c>
      <c r="B4595" s="401" t="s">
        <v>20356</v>
      </c>
      <c r="C4595" s="401">
        <v>339159</v>
      </c>
      <c r="D4595" s="401" t="s">
        <v>20336</v>
      </c>
      <c r="E4595" s="401" t="s">
        <v>20373</v>
      </c>
    </row>
    <row r="4596" spans="1:5" x14ac:dyDescent="0.3">
      <c r="A4596" s="401">
        <v>4595</v>
      </c>
      <c r="B4596" s="401" t="s">
        <v>40513</v>
      </c>
      <c r="C4596" s="401">
        <v>526628</v>
      </c>
      <c r="D4596" s="401" t="s">
        <v>20801</v>
      </c>
      <c r="E4596" s="401" t="s">
        <v>20373</v>
      </c>
    </row>
    <row r="4597" spans="1:5" x14ac:dyDescent="0.3">
      <c r="A4597" s="401">
        <v>4596</v>
      </c>
      <c r="B4597" s="401" t="s">
        <v>35173</v>
      </c>
      <c r="C4597" s="401" t="s">
        <v>35174</v>
      </c>
      <c r="D4597" s="401" t="s">
        <v>2487</v>
      </c>
      <c r="E4597" s="401" t="s">
        <v>20373</v>
      </c>
    </row>
    <row r="4598" spans="1:5" x14ac:dyDescent="0.3">
      <c r="A4598" s="401">
        <v>4597</v>
      </c>
      <c r="B4598" s="401" t="s">
        <v>21220</v>
      </c>
      <c r="C4598" s="401">
        <v>258917</v>
      </c>
      <c r="D4598" s="401" t="s">
        <v>20346</v>
      </c>
      <c r="E4598" s="401" t="s">
        <v>20373</v>
      </c>
    </row>
    <row r="4599" spans="1:5" x14ac:dyDescent="0.3">
      <c r="A4599" s="401">
        <v>4598</v>
      </c>
      <c r="B4599" s="401" t="s">
        <v>31284</v>
      </c>
      <c r="C4599" s="401" t="s">
        <v>31337</v>
      </c>
      <c r="D4599" s="401" t="s">
        <v>20645</v>
      </c>
      <c r="E4599" s="401" t="s">
        <v>20373</v>
      </c>
    </row>
    <row r="4600" spans="1:5" x14ac:dyDescent="0.3">
      <c r="A4600" s="401">
        <v>4599</v>
      </c>
      <c r="B4600" s="401" t="s">
        <v>30964</v>
      </c>
      <c r="C4600" s="401">
        <v>516011</v>
      </c>
      <c r="D4600" s="401" t="s">
        <v>20442</v>
      </c>
      <c r="E4600" s="401" t="s">
        <v>20373</v>
      </c>
    </row>
    <row r="4601" spans="1:5" x14ac:dyDescent="0.3">
      <c r="A4601" s="401">
        <v>4600</v>
      </c>
      <c r="B4601" s="401" t="s">
        <v>21475</v>
      </c>
      <c r="C4601" s="401">
        <v>337173</v>
      </c>
      <c r="D4601" s="401" t="s">
        <v>20862</v>
      </c>
      <c r="E4601" s="401" t="s">
        <v>20373</v>
      </c>
    </row>
    <row r="4602" spans="1:5" x14ac:dyDescent="0.3">
      <c r="A4602" s="401">
        <v>4601</v>
      </c>
      <c r="B4602" s="401" t="s">
        <v>34137</v>
      </c>
      <c r="C4602" s="401">
        <v>268661</v>
      </c>
      <c r="D4602" s="401" t="s">
        <v>20414</v>
      </c>
      <c r="E4602" s="401" t="s">
        <v>20373</v>
      </c>
    </row>
    <row r="4603" spans="1:5" x14ac:dyDescent="0.3">
      <c r="A4603" s="401">
        <v>4602</v>
      </c>
      <c r="B4603" s="401" t="s">
        <v>39791</v>
      </c>
      <c r="C4603" s="401">
        <v>243122</v>
      </c>
      <c r="D4603" s="401" t="s">
        <v>20801</v>
      </c>
      <c r="E4603" s="401" t="s">
        <v>20373</v>
      </c>
    </row>
    <row r="4604" spans="1:5" x14ac:dyDescent="0.3">
      <c r="A4604" s="401">
        <v>4603</v>
      </c>
      <c r="B4604" s="401" t="s">
        <v>33186</v>
      </c>
      <c r="C4604" s="401" t="s">
        <v>33187</v>
      </c>
      <c r="D4604" s="401" t="s">
        <v>20645</v>
      </c>
      <c r="E4604" s="401" t="s">
        <v>20373</v>
      </c>
    </row>
    <row r="4605" spans="1:5" x14ac:dyDescent="0.3">
      <c r="A4605" s="401">
        <v>4604</v>
      </c>
      <c r="B4605" s="401" t="s">
        <v>35320</v>
      </c>
      <c r="C4605" s="401" t="s">
        <v>35321</v>
      </c>
      <c r="D4605" s="401" t="s">
        <v>20483</v>
      </c>
      <c r="E4605" s="401" t="s">
        <v>20373</v>
      </c>
    </row>
    <row r="4606" spans="1:5" x14ac:dyDescent="0.3">
      <c r="A4606" s="401">
        <v>4605</v>
      </c>
      <c r="B4606" s="401" t="s">
        <v>39338</v>
      </c>
      <c r="C4606" s="401">
        <v>12634</v>
      </c>
      <c r="D4606" s="401" t="s">
        <v>20862</v>
      </c>
      <c r="E4606" s="401" t="s">
        <v>20373</v>
      </c>
    </row>
    <row r="4607" spans="1:5" x14ac:dyDescent="0.3">
      <c r="A4607" s="401">
        <v>4606</v>
      </c>
      <c r="B4607" s="401" t="s">
        <v>20627</v>
      </c>
      <c r="C4607" s="401" t="s">
        <v>20628</v>
      </c>
      <c r="D4607" s="401" t="s">
        <v>20392</v>
      </c>
      <c r="E4607" s="401" t="s">
        <v>20373</v>
      </c>
    </row>
    <row r="4608" spans="1:5" x14ac:dyDescent="0.3">
      <c r="A4608" s="401">
        <v>4607</v>
      </c>
      <c r="B4608" s="401" t="s">
        <v>20910</v>
      </c>
      <c r="C4608" s="401">
        <v>246473</v>
      </c>
      <c r="D4608" s="401" t="s">
        <v>20862</v>
      </c>
      <c r="E4608" s="401" t="s">
        <v>20373</v>
      </c>
    </row>
    <row r="4609" spans="1:5" x14ac:dyDescent="0.3">
      <c r="A4609" s="401">
        <v>4608</v>
      </c>
      <c r="B4609" s="401" t="s">
        <v>20911</v>
      </c>
      <c r="C4609" s="401">
        <v>245241</v>
      </c>
      <c r="D4609" s="401" t="s">
        <v>20483</v>
      </c>
      <c r="E4609" s="401" t="s">
        <v>20373</v>
      </c>
    </row>
    <row r="4610" spans="1:5" x14ac:dyDescent="0.3">
      <c r="A4610" s="401">
        <v>4609</v>
      </c>
      <c r="B4610" s="401" t="s">
        <v>21476</v>
      </c>
      <c r="C4610" s="401" t="s">
        <v>21477</v>
      </c>
      <c r="D4610" s="401" t="s">
        <v>20801</v>
      </c>
      <c r="E4610" s="401" t="s">
        <v>20373</v>
      </c>
    </row>
    <row r="4611" spans="1:5" x14ac:dyDescent="0.3">
      <c r="A4611" s="401">
        <v>4610</v>
      </c>
      <c r="B4611" s="401" t="s">
        <v>31865</v>
      </c>
      <c r="C4611" s="401">
        <v>242748</v>
      </c>
      <c r="D4611" s="401" t="s">
        <v>20604</v>
      </c>
      <c r="E4611" s="401" t="s">
        <v>20373</v>
      </c>
    </row>
    <row r="4612" spans="1:5" x14ac:dyDescent="0.3">
      <c r="A4612" s="401">
        <v>4611</v>
      </c>
      <c r="B4612" s="401" t="s">
        <v>24010</v>
      </c>
      <c r="C4612" s="401" t="s">
        <v>24011</v>
      </c>
      <c r="D4612" s="401" t="s">
        <v>20506</v>
      </c>
      <c r="E4612" s="401" t="s">
        <v>20373</v>
      </c>
    </row>
    <row r="4613" spans="1:5" x14ac:dyDescent="0.3">
      <c r="A4613" s="401">
        <v>4612</v>
      </c>
      <c r="B4613" s="401" t="s">
        <v>21538</v>
      </c>
      <c r="C4613" s="401" t="s">
        <v>21539</v>
      </c>
      <c r="D4613" s="401" t="s">
        <v>20959</v>
      </c>
      <c r="E4613" s="401" t="s">
        <v>20373</v>
      </c>
    </row>
    <row r="4614" spans="1:5" x14ac:dyDescent="0.3">
      <c r="A4614" s="401">
        <v>4613</v>
      </c>
      <c r="B4614" s="401" t="s">
        <v>20629</v>
      </c>
      <c r="C4614" s="401" t="s">
        <v>20630</v>
      </c>
      <c r="D4614" s="401" t="s">
        <v>20350</v>
      </c>
      <c r="E4614" s="401" t="s">
        <v>20373</v>
      </c>
    </row>
    <row r="4615" spans="1:5" x14ac:dyDescent="0.3">
      <c r="A4615" s="401">
        <v>4614</v>
      </c>
      <c r="B4615" s="401" t="s">
        <v>20631</v>
      </c>
      <c r="C4615" s="401" t="s">
        <v>20632</v>
      </c>
      <c r="D4615" s="401" t="s">
        <v>20350</v>
      </c>
      <c r="E4615" s="401" t="s">
        <v>20373</v>
      </c>
    </row>
    <row r="4616" spans="1:5" x14ac:dyDescent="0.3">
      <c r="A4616" s="401">
        <v>4615</v>
      </c>
      <c r="B4616" s="401" t="s">
        <v>20831</v>
      </c>
      <c r="C4616" s="401">
        <v>246431</v>
      </c>
      <c r="D4616" s="401" t="s">
        <v>20801</v>
      </c>
      <c r="E4616" s="401" t="s">
        <v>20373</v>
      </c>
    </row>
    <row r="4617" spans="1:5" x14ac:dyDescent="0.3">
      <c r="A4617" s="401">
        <v>4616</v>
      </c>
      <c r="B4617" s="401" t="s">
        <v>20994</v>
      </c>
      <c r="C4617" s="401" t="s">
        <v>20995</v>
      </c>
      <c r="D4617" s="401" t="s">
        <v>20336</v>
      </c>
      <c r="E4617" s="401" t="s">
        <v>20373</v>
      </c>
    </row>
    <row r="4618" spans="1:5" x14ac:dyDescent="0.3">
      <c r="A4618" s="401">
        <v>4617</v>
      </c>
      <c r="B4618" s="401" t="s">
        <v>21221</v>
      </c>
      <c r="C4618" s="401" t="s">
        <v>21222</v>
      </c>
      <c r="D4618" s="401" t="s">
        <v>20461</v>
      </c>
      <c r="E4618" s="401" t="s">
        <v>20373</v>
      </c>
    </row>
    <row r="4619" spans="1:5" x14ac:dyDescent="0.3">
      <c r="A4619" s="401">
        <v>4618</v>
      </c>
      <c r="B4619" s="401" t="s">
        <v>40533</v>
      </c>
      <c r="C4619" s="401" t="s">
        <v>40534</v>
      </c>
      <c r="D4619" s="401" t="s">
        <v>20604</v>
      </c>
      <c r="E4619" s="401" t="s">
        <v>20373</v>
      </c>
    </row>
    <row r="4620" spans="1:5" x14ac:dyDescent="0.3">
      <c r="A4620" s="401">
        <v>4619</v>
      </c>
      <c r="B4620" s="401" t="s">
        <v>18828</v>
      </c>
      <c r="C4620" s="401" t="s">
        <v>18829</v>
      </c>
      <c r="D4620" s="401" t="s">
        <v>20483</v>
      </c>
      <c r="E4620" s="401" t="s">
        <v>20373</v>
      </c>
    </row>
    <row r="4621" spans="1:5" x14ac:dyDescent="0.3">
      <c r="A4621" s="401">
        <v>4620</v>
      </c>
      <c r="B4621" s="401" t="s">
        <v>25858</v>
      </c>
      <c r="C4621" s="401">
        <v>30298</v>
      </c>
      <c r="D4621" s="401" t="s">
        <v>20801</v>
      </c>
      <c r="E4621" s="401" t="s">
        <v>20373</v>
      </c>
    </row>
    <row r="4622" spans="1:5" x14ac:dyDescent="0.3">
      <c r="A4622" s="401">
        <v>4621</v>
      </c>
      <c r="B4622" s="401" t="s">
        <v>39023</v>
      </c>
      <c r="C4622" s="401" t="s">
        <v>39024</v>
      </c>
      <c r="D4622" s="401" t="s">
        <v>31869</v>
      </c>
      <c r="E4622" s="401" t="s">
        <v>20373</v>
      </c>
    </row>
    <row r="4623" spans="1:5" x14ac:dyDescent="0.3">
      <c r="A4623" s="401">
        <v>4622</v>
      </c>
      <c r="B4623" s="401" t="s">
        <v>23567</v>
      </c>
      <c r="C4623" s="401">
        <v>370911</v>
      </c>
      <c r="D4623" s="401" t="s">
        <v>20862</v>
      </c>
      <c r="E4623" s="401" t="s">
        <v>20373</v>
      </c>
    </row>
    <row r="4624" spans="1:5" x14ac:dyDescent="0.3">
      <c r="A4624" s="401">
        <v>4623</v>
      </c>
      <c r="B4624" s="401" t="s">
        <v>38724</v>
      </c>
      <c r="C4624" s="401">
        <v>254149</v>
      </c>
      <c r="D4624" s="401" t="s">
        <v>20862</v>
      </c>
      <c r="E4624" s="401" t="s">
        <v>20373</v>
      </c>
    </row>
    <row r="4625" spans="1:5" x14ac:dyDescent="0.3">
      <c r="A4625" s="401">
        <v>4624</v>
      </c>
      <c r="B4625" s="401" t="s">
        <v>30472</v>
      </c>
      <c r="C4625" s="401" t="s">
        <v>30473</v>
      </c>
      <c r="D4625" s="401" t="s">
        <v>20862</v>
      </c>
      <c r="E4625" s="401" t="s">
        <v>20373</v>
      </c>
    </row>
    <row r="4626" spans="1:5" x14ac:dyDescent="0.3">
      <c r="A4626" s="401">
        <v>4625</v>
      </c>
      <c r="B4626" s="401" t="s">
        <v>33390</v>
      </c>
      <c r="C4626" s="401">
        <v>242418</v>
      </c>
      <c r="D4626" s="401" t="s">
        <v>2487</v>
      </c>
      <c r="E4626" s="401" t="s">
        <v>20373</v>
      </c>
    </row>
    <row r="4627" spans="1:5" x14ac:dyDescent="0.3">
      <c r="A4627" s="401">
        <v>4626</v>
      </c>
      <c r="B4627" s="401" t="s">
        <v>21540</v>
      </c>
      <c r="C4627" s="401" t="s">
        <v>21541</v>
      </c>
      <c r="D4627" s="401" t="s">
        <v>20959</v>
      </c>
      <c r="E4627" s="401" t="s">
        <v>20373</v>
      </c>
    </row>
    <row r="4628" spans="1:5" x14ac:dyDescent="0.3">
      <c r="A4628" s="401">
        <v>4627</v>
      </c>
      <c r="B4628" s="401" t="s">
        <v>40523</v>
      </c>
      <c r="C4628" s="401">
        <v>166620</v>
      </c>
      <c r="D4628" s="401" t="s">
        <v>20801</v>
      </c>
      <c r="E4628" s="401" t="s">
        <v>20373</v>
      </c>
    </row>
    <row r="4629" spans="1:5" x14ac:dyDescent="0.3">
      <c r="A4629" s="401">
        <v>4628</v>
      </c>
      <c r="B4629" s="401" t="s">
        <v>20913</v>
      </c>
      <c r="C4629" s="401">
        <v>273686</v>
      </c>
      <c r="D4629" s="401" t="s">
        <v>20862</v>
      </c>
      <c r="E4629" s="401" t="s">
        <v>20373</v>
      </c>
    </row>
    <row r="4630" spans="1:5" x14ac:dyDescent="0.3">
      <c r="A4630" s="401">
        <v>4629</v>
      </c>
      <c r="B4630" s="401" t="s">
        <v>31870</v>
      </c>
      <c r="C4630" s="401">
        <v>179409</v>
      </c>
      <c r="D4630" s="401" t="s">
        <v>27681</v>
      </c>
      <c r="E4630" s="401" t="s">
        <v>20373</v>
      </c>
    </row>
    <row r="4631" spans="1:5" x14ac:dyDescent="0.3">
      <c r="A4631" s="401">
        <v>4630</v>
      </c>
      <c r="B4631" s="401" t="s">
        <v>20633</v>
      </c>
      <c r="C4631" s="401">
        <v>410245</v>
      </c>
      <c r="D4631" s="401" t="s">
        <v>20634</v>
      </c>
      <c r="E4631" s="401" t="s">
        <v>20373</v>
      </c>
    </row>
    <row r="4632" spans="1:5" x14ac:dyDescent="0.3">
      <c r="A4632" s="401">
        <v>4631</v>
      </c>
      <c r="B4632" s="401" t="s">
        <v>26054</v>
      </c>
      <c r="C4632" s="401">
        <v>276291</v>
      </c>
      <c r="D4632" s="401" t="s">
        <v>18276</v>
      </c>
      <c r="E4632" s="401" t="s">
        <v>20373</v>
      </c>
    </row>
    <row r="4633" spans="1:5" x14ac:dyDescent="0.3">
      <c r="A4633" s="401">
        <v>4632</v>
      </c>
      <c r="B4633" s="401" t="s">
        <v>35361</v>
      </c>
      <c r="C4633" s="401" t="s">
        <v>35362</v>
      </c>
      <c r="D4633" s="401" t="s">
        <v>20862</v>
      </c>
      <c r="E4633" s="401" t="s">
        <v>20373</v>
      </c>
    </row>
    <row r="4634" spans="1:5" x14ac:dyDescent="0.3">
      <c r="A4634" s="401">
        <v>4633</v>
      </c>
      <c r="B4634" s="401" t="s">
        <v>39800</v>
      </c>
      <c r="C4634" s="401" t="s">
        <v>39801</v>
      </c>
      <c r="D4634" s="401" t="s">
        <v>20442</v>
      </c>
      <c r="E4634" s="401" t="s">
        <v>20373</v>
      </c>
    </row>
    <row r="4635" spans="1:5" x14ac:dyDescent="0.3">
      <c r="A4635" s="401">
        <v>4634</v>
      </c>
      <c r="B4635" s="401" t="s">
        <v>21393</v>
      </c>
      <c r="C4635" s="401" t="s">
        <v>21394</v>
      </c>
      <c r="D4635" s="401" t="s">
        <v>20801</v>
      </c>
      <c r="E4635" s="401" t="s">
        <v>20373</v>
      </c>
    </row>
    <row r="4636" spans="1:5" x14ac:dyDescent="0.3">
      <c r="A4636" s="401">
        <v>4635</v>
      </c>
      <c r="B4636" s="401" t="s">
        <v>20635</v>
      </c>
      <c r="C4636" s="401" t="s">
        <v>20636</v>
      </c>
      <c r="D4636" s="401" t="s">
        <v>20403</v>
      </c>
      <c r="E4636" s="401" t="s">
        <v>20373</v>
      </c>
    </row>
    <row r="4637" spans="1:5" x14ac:dyDescent="0.3">
      <c r="A4637" s="401">
        <v>4636</v>
      </c>
      <c r="B4637" s="401" t="s">
        <v>20914</v>
      </c>
      <c r="C4637" s="401">
        <v>371944</v>
      </c>
      <c r="D4637" s="401" t="s">
        <v>20336</v>
      </c>
      <c r="E4637" s="401" t="s">
        <v>20373</v>
      </c>
    </row>
    <row r="4638" spans="1:5" x14ac:dyDescent="0.3">
      <c r="A4638" s="401">
        <v>4637</v>
      </c>
      <c r="B4638" s="401" t="s">
        <v>20832</v>
      </c>
      <c r="C4638" s="401" t="s">
        <v>20833</v>
      </c>
      <c r="D4638" s="401" t="s">
        <v>20801</v>
      </c>
      <c r="E4638" s="401" t="s">
        <v>20373</v>
      </c>
    </row>
    <row r="4639" spans="1:5" x14ac:dyDescent="0.3">
      <c r="A4639" s="401">
        <v>4638</v>
      </c>
      <c r="B4639" s="401" t="s">
        <v>21395</v>
      </c>
      <c r="C4639" s="401" t="s">
        <v>21396</v>
      </c>
      <c r="D4639" s="401" t="s">
        <v>20483</v>
      </c>
      <c r="E4639" s="401" t="s">
        <v>20373</v>
      </c>
    </row>
    <row r="4640" spans="1:5" x14ac:dyDescent="0.3">
      <c r="A4640" s="401">
        <v>4639</v>
      </c>
      <c r="B4640" s="401" t="s">
        <v>33181</v>
      </c>
      <c r="C4640" s="401" t="s">
        <v>33182</v>
      </c>
      <c r="D4640" s="401" t="s">
        <v>20862</v>
      </c>
      <c r="E4640" s="401" t="s">
        <v>20373</v>
      </c>
    </row>
    <row r="4641" spans="1:5" x14ac:dyDescent="0.3">
      <c r="A4641" s="401">
        <v>4640</v>
      </c>
      <c r="B4641" s="401" t="s">
        <v>35369</v>
      </c>
      <c r="C4641" s="401" t="s">
        <v>35370</v>
      </c>
      <c r="D4641" s="401" t="s">
        <v>20442</v>
      </c>
      <c r="E4641" s="401" t="s">
        <v>20373</v>
      </c>
    </row>
    <row r="4642" spans="1:5" x14ac:dyDescent="0.3">
      <c r="A4642" s="401">
        <v>4641</v>
      </c>
      <c r="B4642" s="401" t="s">
        <v>33770</v>
      </c>
      <c r="C4642" s="401" t="s">
        <v>33771</v>
      </c>
      <c r="D4642" s="401" t="s">
        <v>29202</v>
      </c>
      <c r="E4642" s="401" t="s">
        <v>20373</v>
      </c>
    </row>
    <row r="4643" spans="1:5" x14ac:dyDescent="0.3">
      <c r="A4643" s="401">
        <v>4642</v>
      </c>
      <c r="B4643" s="401" t="s">
        <v>33382</v>
      </c>
      <c r="C4643" s="401">
        <v>276734</v>
      </c>
      <c r="D4643" s="401" t="s">
        <v>20350</v>
      </c>
      <c r="E4643" s="401" t="s">
        <v>20373</v>
      </c>
    </row>
    <row r="4644" spans="1:5" x14ac:dyDescent="0.3">
      <c r="A4644" s="401">
        <v>4643</v>
      </c>
      <c r="B4644" s="401" t="s">
        <v>19685</v>
      </c>
      <c r="C4644" s="401" t="s">
        <v>20038</v>
      </c>
      <c r="D4644" s="401" t="s">
        <v>20417</v>
      </c>
      <c r="E4644" s="401" t="s">
        <v>20373</v>
      </c>
    </row>
    <row r="4645" spans="1:5" x14ac:dyDescent="0.3">
      <c r="A4645" s="401">
        <v>4644</v>
      </c>
      <c r="B4645" s="401" t="s">
        <v>28963</v>
      </c>
      <c r="C4645" s="401">
        <v>21764</v>
      </c>
      <c r="D4645" s="401" t="s">
        <v>20461</v>
      </c>
      <c r="E4645" s="401" t="s">
        <v>20373</v>
      </c>
    </row>
    <row r="4646" spans="1:5" x14ac:dyDescent="0.3">
      <c r="A4646" s="401">
        <v>4645</v>
      </c>
      <c r="B4646" s="401" t="s">
        <v>21223</v>
      </c>
      <c r="C4646" s="401" t="s">
        <v>21224</v>
      </c>
      <c r="D4646" s="401" t="s">
        <v>19779</v>
      </c>
      <c r="E4646" s="401" t="s">
        <v>20373</v>
      </c>
    </row>
    <row r="4647" spans="1:5" x14ac:dyDescent="0.3">
      <c r="A4647" s="401">
        <v>4646</v>
      </c>
      <c r="B4647" s="401" t="s">
        <v>23769</v>
      </c>
      <c r="C4647" s="401">
        <v>378948</v>
      </c>
      <c r="D4647" s="401" t="s">
        <v>20417</v>
      </c>
      <c r="E4647" s="401" t="s">
        <v>20373</v>
      </c>
    </row>
    <row r="4648" spans="1:5" x14ac:dyDescent="0.3">
      <c r="A4648" s="401">
        <v>4647</v>
      </c>
      <c r="B4648" s="401" t="s">
        <v>40532</v>
      </c>
      <c r="C4648" s="401">
        <v>243738</v>
      </c>
      <c r="D4648" s="401" t="s">
        <v>20801</v>
      </c>
      <c r="E4648" s="401" t="s">
        <v>20373</v>
      </c>
    </row>
    <row r="4649" spans="1:5" x14ac:dyDescent="0.3">
      <c r="A4649" s="401">
        <v>4648</v>
      </c>
      <c r="B4649" s="401" t="s">
        <v>35178</v>
      </c>
      <c r="C4649" s="401" t="s">
        <v>35179</v>
      </c>
      <c r="D4649" s="401" t="s">
        <v>31546</v>
      </c>
      <c r="E4649" s="401" t="s">
        <v>20373</v>
      </c>
    </row>
    <row r="4650" spans="1:5" x14ac:dyDescent="0.3">
      <c r="A4650" s="401">
        <v>4649</v>
      </c>
      <c r="B4650" s="401" t="s">
        <v>23768</v>
      </c>
      <c r="C4650" s="401">
        <v>247786</v>
      </c>
      <c r="D4650" s="401" t="s">
        <v>20862</v>
      </c>
      <c r="E4650" s="401" t="s">
        <v>20373</v>
      </c>
    </row>
    <row r="4651" spans="1:5" x14ac:dyDescent="0.3">
      <c r="A4651" s="401">
        <v>4650</v>
      </c>
      <c r="B4651" s="401" t="s">
        <v>29184</v>
      </c>
      <c r="C4651" s="401">
        <v>464903</v>
      </c>
      <c r="D4651" s="401" t="s">
        <v>29185</v>
      </c>
      <c r="E4651" s="401" t="s">
        <v>20373</v>
      </c>
    </row>
    <row r="4652" spans="1:5" x14ac:dyDescent="0.3">
      <c r="A4652" s="401">
        <v>4651</v>
      </c>
      <c r="B4652" s="401" t="s">
        <v>23770</v>
      </c>
      <c r="C4652" s="401">
        <v>274137</v>
      </c>
      <c r="D4652" s="401" t="s">
        <v>20414</v>
      </c>
      <c r="E4652" s="401" t="s">
        <v>20373</v>
      </c>
    </row>
    <row r="4653" spans="1:5" x14ac:dyDescent="0.3">
      <c r="A4653" s="401">
        <v>4652</v>
      </c>
      <c r="B4653" s="401" t="s">
        <v>23771</v>
      </c>
      <c r="C4653" s="401">
        <v>212465</v>
      </c>
      <c r="D4653" s="401" t="s">
        <v>20417</v>
      </c>
      <c r="E4653" s="401" t="s">
        <v>20373</v>
      </c>
    </row>
    <row r="4654" spans="1:5" x14ac:dyDescent="0.3">
      <c r="A4654" s="401">
        <v>4653</v>
      </c>
      <c r="B4654" s="401" t="s">
        <v>21225</v>
      </c>
      <c r="C4654" s="401" t="s">
        <v>21226</v>
      </c>
      <c r="D4654" s="401" t="s">
        <v>19779</v>
      </c>
      <c r="E4654" s="401" t="s">
        <v>20373</v>
      </c>
    </row>
    <row r="4655" spans="1:5" x14ac:dyDescent="0.3">
      <c r="A4655" s="401">
        <v>4654</v>
      </c>
      <c r="B4655" s="401" t="s">
        <v>20915</v>
      </c>
      <c r="C4655" s="401" t="s">
        <v>20916</v>
      </c>
      <c r="D4655" s="401" t="s">
        <v>20862</v>
      </c>
      <c r="E4655" s="401" t="s">
        <v>20373</v>
      </c>
    </row>
    <row r="4656" spans="1:5" x14ac:dyDescent="0.3">
      <c r="A4656" s="401">
        <v>4655</v>
      </c>
      <c r="B4656" s="401" t="s">
        <v>29650</v>
      </c>
      <c r="C4656" s="401">
        <v>18196</v>
      </c>
      <c r="D4656" s="401" t="s">
        <v>20862</v>
      </c>
      <c r="E4656" s="401" t="s">
        <v>20373</v>
      </c>
    </row>
    <row r="4657" spans="1:5" x14ac:dyDescent="0.3">
      <c r="A4657" s="401">
        <v>4656</v>
      </c>
      <c r="B4657" s="401" t="s">
        <v>20638</v>
      </c>
      <c r="C4657" s="401">
        <v>6837</v>
      </c>
      <c r="D4657" s="401" t="s">
        <v>20373</v>
      </c>
      <c r="E4657" s="401" t="s">
        <v>20373</v>
      </c>
    </row>
    <row r="4658" spans="1:5" x14ac:dyDescent="0.3">
      <c r="A4658" s="401">
        <v>4657</v>
      </c>
      <c r="B4658" s="401" t="s">
        <v>20969</v>
      </c>
      <c r="C4658" s="401">
        <v>415255</v>
      </c>
      <c r="D4658" s="401" t="s">
        <v>20959</v>
      </c>
      <c r="E4658" s="401" t="s">
        <v>20373</v>
      </c>
    </row>
    <row r="4659" spans="1:5" x14ac:dyDescent="0.3">
      <c r="A4659" s="401">
        <v>4658</v>
      </c>
      <c r="B4659" s="401" t="s">
        <v>34764</v>
      </c>
      <c r="C4659" s="401">
        <v>485556</v>
      </c>
      <c r="D4659" s="401" t="s">
        <v>20483</v>
      </c>
      <c r="E4659" s="401" t="s">
        <v>20373</v>
      </c>
    </row>
    <row r="4660" spans="1:5" x14ac:dyDescent="0.3">
      <c r="A4660" s="401">
        <v>4659</v>
      </c>
      <c r="B4660" s="401" t="s">
        <v>32522</v>
      </c>
      <c r="C4660" s="401">
        <v>241786</v>
      </c>
      <c r="D4660" s="401" t="s">
        <v>2487</v>
      </c>
      <c r="E4660" s="401" t="s">
        <v>20373</v>
      </c>
    </row>
    <row r="4661" spans="1:5" x14ac:dyDescent="0.3">
      <c r="A4661" s="401">
        <v>4660</v>
      </c>
      <c r="B4661" s="401" t="s">
        <v>43323</v>
      </c>
      <c r="C4661" s="401" t="s">
        <v>43324</v>
      </c>
      <c r="D4661" s="401" t="s">
        <v>27681</v>
      </c>
      <c r="E4661" s="401" t="s">
        <v>20373</v>
      </c>
    </row>
    <row r="4662" spans="1:5" x14ac:dyDescent="0.3">
      <c r="A4662" s="401">
        <v>4661</v>
      </c>
      <c r="B4662" s="401" t="s">
        <v>41711</v>
      </c>
      <c r="C4662" s="401">
        <v>147542</v>
      </c>
      <c r="D4662" s="401" t="s">
        <v>2487</v>
      </c>
      <c r="E4662" s="401" t="s">
        <v>20373</v>
      </c>
    </row>
    <row r="4663" spans="1:5" x14ac:dyDescent="0.3">
      <c r="A4663" s="401">
        <v>4662</v>
      </c>
      <c r="B4663" s="401" t="s">
        <v>19780</v>
      </c>
      <c r="C4663" s="401">
        <v>480019</v>
      </c>
      <c r="D4663" s="401" t="s">
        <v>20845</v>
      </c>
      <c r="E4663" s="401" t="s">
        <v>20373</v>
      </c>
    </row>
    <row r="4664" spans="1:5" x14ac:dyDescent="0.3">
      <c r="A4664" s="401">
        <v>4663</v>
      </c>
      <c r="B4664" s="401" t="s">
        <v>19780</v>
      </c>
      <c r="C4664" s="401">
        <v>411858</v>
      </c>
      <c r="D4664" s="401" t="s">
        <v>29202</v>
      </c>
      <c r="E4664" s="401" t="s">
        <v>20373</v>
      </c>
    </row>
    <row r="4665" spans="1:5" x14ac:dyDescent="0.3">
      <c r="A4665" s="401">
        <v>4664</v>
      </c>
      <c r="B4665" s="401" t="s">
        <v>24304</v>
      </c>
      <c r="C4665" s="401">
        <v>254559</v>
      </c>
      <c r="D4665" s="401" t="s">
        <v>20374</v>
      </c>
      <c r="E4665" s="401" t="s">
        <v>20373</v>
      </c>
    </row>
    <row r="4666" spans="1:5" x14ac:dyDescent="0.3">
      <c r="A4666" s="401">
        <v>4665</v>
      </c>
      <c r="B4666" s="401" t="s">
        <v>17854</v>
      </c>
      <c r="C4666" s="401">
        <v>278426</v>
      </c>
      <c r="D4666" s="401" t="s">
        <v>20862</v>
      </c>
      <c r="E4666" s="401" t="s">
        <v>20373</v>
      </c>
    </row>
    <row r="4667" spans="1:5" x14ac:dyDescent="0.3">
      <c r="A4667" s="401">
        <v>4666</v>
      </c>
      <c r="B4667" s="401" t="s">
        <v>22777</v>
      </c>
      <c r="C4667" s="401">
        <v>370921</v>
      </c>
      <c r="D4667" s="401" t="s">
        <v>20862</v>
      </c>
      <c r="E4667" s="401" t="s">
        <v>20373</v>
      </c>
    </row>
    <row r="4668" spans="1:5" x14ac:dyDescent="0.3">
      <c r="A4668" s="401">
        <v>4667</v>
      </c>
      <c r="B4668" s="401" t="s">
        <v>20639</v>
      </c>
      <c r="C4668" s="401">
        <v>259108</v>
      </c>
      <c r="D4668" s="401" t="s">
        <v>20421</v>
      </c>
      <c r="E4668" s="401" t="s">
        <v>20373</v>
      </c>
    </row>
    <row r="4669" spans="1:5" x14ac:dyDescent="0.3">
      <c r="A4669" s="401">
        <v>4668</v>
      </c>
      <c r="B4669" s="401" t="s">
        <v>20835</v>
      </c>
      <c r="C4669" s="401">
        <v>243099</v>
      </c>
      <c r="D4669" s="401" t="s">
        <v>16150</v>
      </c>
      <c r="E4669" s="401" t="s">
        <v>20373</v>
      </c>
    </row>
    <row r="4670" spans="1:5" x14ac:dyDescent="0.3">
      <c r="A4670" s="401">
        <v>4669</v>
      </c>
      <c r="B4670" s="401" t="s">
        <v>32533</v>
      </c>
      <c r="C4670" s="401">
        <v>409882</v>
      </c>
      <c r="D4670" s="401" t="s">
        <v>29197</v>
      </c>
      <c r="E4670" s="401" t="s">
        <v>20373</v>
      </c>
    </row>
    <row r="4671" spans="1:5" x14ac:dyDescent="0.3">
      <c r="A4671" s="401">
        <v>4670</v>
      </c>
      <c r="B4671" s="401" t="s">
        <v>20640</v>
      </c>
      <c r="C4671" s="401">
        <v>241819</v>
      </c>
      <c r="D4671" s="401" t="s">
        <v>2487</v>
      </c>
      <c r="E4671" s="401" t="s">
        <v>20373</v>
      </c>
    </row>
    <row r="4672" spans="1:5" x14ac:dyDescent="0.3">
      <c r="A4672" s="401">
        <v>4671</v>
      </c>
      <c r="B4672" s="401" t="s">
        <v>20641</v>
      </c>
      <c r="C4672" s="401">
        <v>274118</v>
      </c>
      <c r="D4672" s="401" t="s">
        <v>20642</v>
      </c>
      <c r="E4672" s="401" t="s">
        <v>20373</v>
      </c>
    </row>
    <row r="4673" spans="1:5" x14ac:dyDescent="0.3">
      <c r="A4673" s="401">
        <v>4672</v>
      </c>
      <c r="B4673" s="401" t="s">
        <v>20836</v>
      </c>
      <c r="C4673" s="401" t="s">
        <v>20837</v>
      </c>
      <c r="D4673" s="401" t="s">
        <v>20801</v>
      </c>
      <c r="E4673" s="401" t="s">
        <v>20373</v>
      </c>
    </row>
    <row r="4674" spans="1:5" x14ac:dyDescent="0.3">
      <c r="A4674" s="401">
        <v>4673</v>
      </c>
      <c r="B4674" s="401" t="s">
        <v>29368</v>
      </c>
      <c r="C4674" s="401">
        <v>198952</v>
      </c>
      <c r="D4674" s="401" t="s">
        <v>20604</v>
      </c>
      <c r="E4674" s="401" t="s">
        <v>20373</v>
      </c>
    </row>
    <row r="4675" spans="1:5" x14ac:dyDescent="0.3">
      <c r="A4675" s="401">
        <v>4674</v>
      </c>
      <c r="B4675" s="401" t="s">
        <v>32143</v>
      </c>
      <c r="C4675" s="401">
        <v>184307</v>
      </c>
      <c r="D4675" s="401" t="s">
        <v>20645</v>
      </c>
      <c r="E4675" s="401" t="s">
        <v>20373</v>
      </c>
    </row>
    <row r="4676" spans="1:5" x14ac:dyDescent="0.3">
      <c r="A4676" s="401">
        <v>4675</v>
      </c>
      <c r="B4676" s="401" t="s">
        <v>20917</v>
      </c>
      <c r="C4676" s="401">
        <v>299227</v>
      </c>
      <c r="D4676" s="401" t="s">
        <v>20862</v>
      </c>
      <c r="E4676" s="401" t="s">
        <v>20373</v>
      </c>
    </row>
    <row r="4677" spans="1:5" x14ac:dyDescent="0.3">
      <c r="A4677" s="401">
        <v>4676</v>
      </c>
      <c r="B4677" s="401" t="s">
        <v>40506</v>
      </c>
      <c r="C4677" s="401" t="s">
        <v>40507</v>
      </c>
      <c r="D4677" s="401" t="s">
        <v>20801</v>
      </c>
      <c r="E4677" s="401" t="s">
        <v>20373</v>
      </c>
    </row>
    <row r="4678" spans="1:5" x14ac:dyDescent="0.3">
      <c r="A4678" s="401">
        <v>4677</v>
      </c>
      <c r="B4678" s="401" t="s">
        <v>21227</v>
      </c>
      <c r="C4678" s="401" t="s">
        <v>21228</v>
      </c>
      <c r="D4678" s="401" t="s">
        <v>19779</v>
      </c>
      <c r="E4678" s="401" t="s">
        <v>20373</v>
      </c>
    </row>
    <row r="4679" spans="1:5" x14ac:dyDescent="0.3">
      <c r="A4679" s="401">
        <v>4678</v>
      </c>
      <c r="B4679" s="401" t="s">
        <v>29385</v>
      </c>
      <c r="C4679" s="401">
        <v>17406</v>
      </c>
      <c r="D4679" s="401" t="s">
        <v>29386</v>
      </c>
      <c r="E4679" s="401" t="s">
        <v>20373</v>
      </c>
    </row>
    <row r="4680" spans="1:5" x14ac:dyDescent="0.3">
      <c r="A4680" s="401">
        <v>4679</v>
      </c>
      <c r="B4680" s="401" t="s">
        <v>25663</v>
      </c>
      <c r="C4680" s="401">
        <v>208038</v>
      </c>
      <c r="D4680" s="401" t="s">
        <v>20384</v>
      </c>
      <c r="E4680" s="401" t="s">
        <v>20373</v>
      </c>
    </row>
    <row r="4681" spans="1:5" x14ac:dyDescent="0.3">
      <c r="A4681" s="401">
        <v>4680</v>
      </c>
      <c r="B4681" s="401" t="s">
        <v>20643</v>
      </c>
      <c r="C4681" s="401" t="s">
        <v>20644</v>
      </c>
      <c r="D4681" s="401" t="s">
        <v>20580</v>
      </c>
      <c r="E4681" s="401" t="s">
        <v>20373</v>
      </c>
    </row>
    <row r="4682" spans="1:5" x14ac:dyDescent="0.3">
      <c r="A4682" s="401">
        <v>4681</v>
      </c>
      <c r="B4682" s="401" t="s">
        <v>21229</v>
      </c>
      <c r="C4682" s="401" t="s">
        <v>21230</v>
      </c>
      <c r="D4682" s="401" t="s">
        <v>19779</v>
      </c>
      <c r="E4682" s="401" t="s">
        <v>20373</v>
      </c>
    </row>
    <row r="4683" spans="1:5" x14ac:dyDescent="0.3">
      <c r="A4683" s="401">
        <v>4682</v>
      </c>
      <c r="B4683" s="401" t="s">
        <v>35350</v>
      </c>
      <c r="C4683" s="401" t="s">
        <v>35351</v>
      </c>
      <c r="D4683" s="401" t="s">
        <v>29197</v>
      </c>
      <c r="E4683" s="401" t="s">
        <v>20373</v>
      </c>
    </row>
    <row r="4684" spans="1:5" x14ac:dyDescent="0.3">
      <c r="A4684" s="401">
        <v>4683</v>
      </c>
      <c r="B4684" s="401" t="s">
        <v>28105</v>
      </c>
      <c r="C4684" s="401">
        <v>247080</v>
      </c>
      <c r="D4684" s="401" t="s">
        <v>20862</v>
      </c>
      <c r="E4684" s="401" t="s">
        <v>20373</v>
      </c>
    </row>
    <row r="4685" spans="1:5" x14ac:dyDescent="0.3">
      <c r="A4685" s="401">
        <v>4684</v>
      </c>
      <c r="B4685" s="401" t="s">
        <v>20996</v>
      </c>
      <c r="C4685" s="401" t="s">
        <v>20997</v>
      </c>
      <c r="D4685" s="401" t="s">
        <v>20336</v>
      </c>
      <c r="E4685" s="401" t="s">
        <v>20373</v>
      </c>
    </row>
    <row r="4686" spans="1:5" x14ac:dyDescent="0.3">
      <c r="A4686" s="401">
        <v>4685</v>
      </c>
      <c r="B4686" s="401" t="s">
        <v>18258</v>
      </c>
      <c r="C4686" s="401">
        <v>187010</v>
      </c>
      <c r="D4686" s="401" t="s">
        <v>29390</v>
      </c>
      <c r="E4686" s="401" t="s">
        <v>20373</v>
      </c>
    </row>
    <row r="4687" spans="1:5" x14ac:dyDescent="0.3">
      <c r="A4687" s="401">
        <v>4686</v>
      </c>
      <c r="B4687" s="401" t="s">
        <v>21231</v>
      </c>
      <c r="C4687" s="401">
        <v>374410</v>
      </c>
      <c r="D4687" s="401" t="s">
        <v>19799</v>
      </c>
      <c r="E4687" s="401" t="s">
        <v>20373</v>
      </c>
    </row>
    <row r="4688" spans="1:5" x14ac:dyDescent="0.3">
      <c r="A4688" s="401">
        <v>4687</v>
      </c>
      <c r="B4688" s="401" t="s">
        <v>33650</v>
      </c>
      <c r="C4688" s="401" t="s">
        <v>33651</v>
      </c>
      <c r="D4688" s="401" t="s">
        <v>20284</v>
      </c>
      <c r="E4688" s="401" t="s">
        <v>20373</v>
      </c>
    </row>
    <row r="4689" spans="1:5" x14ac:dyDescent="0.3">
      <c r="A4689" s="401">
        <v>4688</v>
      </c>
      <c r="B4689" s="401" t="s">
        <v>21566</v>
      </c>
      <c r="C4689" s="401">
        <v>416791</v>
      </c>
      <c r="D4689" s="401" t="s">
        <v>20418</v>
      </c>
      <c r="E4689" s="401" t="s">
        <v>20373</v>
      </c>
    </row>
    <row r="4690" spans="1:5" x14ac:dyDescent="0.3">
      <c r="A4690" s="401">
        <v>4689</v>
      </c>
      <c r="B4690" s="401" t="s">
        <v>28114</v>
      </c>
      <c r="C4690" s="401">
        <v>249631</v>
      </c>
      <c r="D4690" s="401" t="s">
        <v>20392</v>
      </c>
      <c r="E4690" s="401" t="s">
        <v>20373</v>
      </c>
    </row>
    <row r="4691" spans="1:5" x14ac:dyDescent="0.3">
      <c r="A4691" s="401">
        <v>4690</v>
      </c>
      <c r="B4691" s="401" t="s">
        <v>39150</v>
      </c>
      <c r="C4691" s="401" t="s">
        <v>39151</v>
      </c>
      <c r="D4691" s="401" t="s">
        <v>20392</v>
      </c>
      <c r="E4691" s="401" t="s">
        <v>20373</v>
      </c>
    </row>
    <row r="4692" spans="1:5" x14ac:dyDescent="0.3">
      <c r="A4692" s="401">
        <v>4691</v>
      </c>
      <c r="B4692" s="401" t="s">
        <v>40508</v>
      </c>
      <c r="C4692" s="401">
        <v>273640</v>
      </c>
      <c r="D4692" s="401" t="s">
        <v>20801</v>
      </c>
      <c r="E4692" s="401" t="s">
        <v>20373</v>
      </c>
    </row>
    <row r="4693" spans="1:5" x14ac:dyDescent="0.3">
      <c r="A4693" s="401">
        <v>4692</v>
      </c>
      <c r="B4693" s="401" t="s">
        <v>22987</v>
      </c>
      <c r="C4693" s="401">
        <v>122827</v>
      </c>
      <c r="D4693" s="401" t="s">
        <v>20862</v>
      </c>
      <c r="E4693" s="401" t="s">
        <v>20373</v>
      </c>
    </row>
    <row r="4694" spans="1:5" x14ac:dyDescent="0.3">
      <c r="A4694" s="401">
        <v>4693</v>
      </c>
      <c r="B4694" s="401" t="s">
        <v>24477</v>
      </c>
      <c r="C4694" s="401">
        <v>409959</v>
      </c>
      <c r="D4694" s="401" t="s">
        <v>20384</v>
      </c>
      <c r="E4694" s="401" t="s">
        <v>20373</v>
      </c>
    </row>
    <row r="4695" spans="1:5" x14ac:dyDescent="0.3">
      <c r="A4695" s="401">
        <v>4694</v>
      </c>
      <c r="B4695" s="401" t="s">
        <v>21397</v>
      </c>
      <c r="C4695" s="401">
        <v>184310</v>
      </c>
      <c r="D4695" s="401" t="s">
        <v>20801</v>
      </c>
      <c r="E4695" s="401" t="s">
        <v>20373</v>
      </c>
    </row>
    <row r="4696" spans="1:5" x14ac:dyDescent="0.3">
      <c r="A4696" s="401">
        <v>4695</v>
      </c>
      <c r="B4696" s="401" t="s">
        <v>39842</v>
      </c>
      <c r="C4696" s="401">
        <v>184896</v>
      </c>
      <c r="D4696" s="401" t="s">
        <v>20862</v>
      </c>
      <c r="E4696" s="401" t="s">
        <v>20373</v>
      </c>
    </row>
    <row r="4697" spans="1:5" x14ac:dyDescent="0.3">
      <c r="A4697" s="401">
        <v>4696</v>
      </c>
      <c r="B4697" s="401" t="s">
        <v>38511</v>
      </c>
      <c r="C4697" s="401" t="s">
        <v>38512</v>
      </c>
      <c r="D4697" s="401" t="s">
        <v>27681</v>
      </c>
      <c r="E4697" s="401" t="s">
        <v>20373</v>
      </c>
    </row>
    <row r="4698" spans="1:5" x14ac:dyDescent="0.3">
      <c r="A4698" s="401">
        <v>4697</v>
      </c>
      <c r="B4698" s="401" t="s">
        <v>35324</v>
      </c>
      <c r="C4698" s="401">
        <v>364152</v>
      </c>
      <c r="D4698" s="401" t="s">
        <v>20511</v>
      </c>
      <c r="E4698" s="401" t="s">
        <v>20373</v>
      </c>
    </row>
    <row r="4699" spans="1:5" x14ac:dyDescent="0.3">
      <c r="A4699" s="401">
        <v>4698</v>
      </c>
      <c r="B4699" s="401" t="s">
        <v>18396</v>
      </c>
      <c r="C4699" s="401">
        <v>70158</v>
      </c>
      <c r="D4699" s="401" t="s">
        <v>20350</v>
      </c>
      <c r="E4699" s="401" t="s">
        <v>20373</v>
      </c>
    </row>
    <row r="4700" spans="1:5" x14ac:dyDescent="0.3">
      <c r="A4700" s="401">
        <v>4699</v>
      </c>
      <c r="B4700" s="401" t="s">
        <v>23364</v>
      </c>
      <c r="C4700" s="401">
        <v>21311</v>
      </c>
      <c r="D4700" s="401" t="s">
        <v>23127</v>
      </c>
      <c r="E4700" s="401" t="s">
        <v>20373</v>
      </c>
    </row>
    <row r="4701" spans="1:5" x14ac:dyDescent="0.3">
      <c r="A4701" s="401">
        <v>4700</v>
      </c>
      <c r="B4701" s="401" t="s">
        <v>35665</v>
      </c>
      <c r="C4701" s="401" t="s">
        <v>43325</v>
      </c>
      <c r="D4701" s="401" t="s">
        <v>27681</v>
      </c>
      <c r="E4701" s="401" t="s">
        <v>20373</v>
      </c>
    </row>
    <row r="4702" spans="1:5" x14ac:dyDescent="0.3">
      <c r="A4702" s="401">
        <v>4701</v>
      </c>
      <c r="B4702" s="401" t="s">
        <v>35207</v>
      </c>
      <c r="C4702" s="401">
        <v>555502</v>
      </c>
      <c r="D4702" s="401" t="s">
        <v>20511</v>
      </c>
      <c r="E4702" s="401" t="s">
        <v>20373</v>
      </c>
    </row>
    <row r="4703" spans="1:5" x14ac:dyDescent="0.3">
      <c r="A4703" s="401">
        <v>4702</v>
      </c>
      <c r="B4703" s="401" t="s">
        <v>40541</v>
      </c>
      <c r="C4703" s="401" t="s">
        <v>40542</v>
      </c>
      <c r="D4703" s="401" t="s">
        <v>27681</v>
      </c>
      <c r="E4703" s="401" t="s">
        <v>20373</v>
      </c>
    </row>
    <row r="4704" spans="1:5" x14ac:dyDescent="0.3">
      <c r="A4704" s="401">
        <v>4703</v>
      </c>
      <c r="B4704" s="401" t="s">
        <v>39805</v>
      </c>
      <c r="C4704" s="401" t="s">
        <v>39806</v>
      </c>
      <c r="D4704" s="401" t="s">
        <v>20801</v>
      </c>
      <c r="E4704" s="401" t="s">
        <v>20373</v>
      </c>
    </row>
    <row r="4705" spans="1:5" x14ac:dyDescent="0.3">
      <c r="A4705" s="401">
        <v>4704</v>
      </c>
      <c r="B4705" s="401" t="s">
        <v>34765</v>
      </c>
      <c r="C4705" s="401" t="s">
        <v>34766</v>
      </c>
      <c r="D4705" s="401" t="s">
        <v>29197</v>
      </c>
      <c r="E4705" s="401" t="s">
        <v>20373</v>
      </c>
    </row>
    <row r="4706" spans="1:5" x14ac:dyDescent="0.3">
      <c r="A4706" s="401">
        <v>4705</v>
      </c>
      <c r="B4706" s="401" t="s">
        <v>17611</v>
      </c>
      <c r="C4706" s="401">
        <v>409879</v>
      </c>
      <c r="D4706" s="401" t="s">
        <v>20645</v>
      </c>
      <c r="E4706" s="401" t="s">
        <v>20373</v>
      </c>
    </row>
    <row r="4707" spans="1:5" x14ac:dyDescent="0.3">
      <c r="A4707" s="401">
        <v>4706</v>
      </c>
      <c r="B4707" s="401" t="s">
        <v>17611</v>
      </c>
      <c r="C4707" s="401" t="s">
        <v>35170</v>
      </c>
      <c r="D4707" s="401" t="s">
        <v>31546</v>
      </c>
      <c r="E4707" s="401" t="s">
        <v>20373</v>
      </c>
    </row>
    <row r="4708" spans="1:5" x14ac:dyDescent="0.3">
      <c r="A4708" s="401">
        <v>4707</v>
      </c>
      <c r="B4708" s="401" t="s">
        <v>31534</v>
      </c>
      <c r="C4708" s="401">
        <v>255623</v>
      </c>
      <c r="D4708" s="401" t="s">
        <v>27681</v>
      </c>
      <c r="E4708" s="401" t="s">
        <v>20373</v>
      </c>
    </row>
    <row r="4709" spans="1:5" x14ac:dyDescent="0.3">
      <c r="A4709" s="401">
        <v>4708</v>
      </c>
      <c r="B4709" s="401" t="s">
        <v>35234</v>
      </c>
      <c r="C4709" s="401">
        <v>247917</v>
      </c>
      <c r="D4709" s="401" t="s">
        <v>16437</v>
      </c>
      <c r="E4709" s="401" t="s">
        <v>20373</v>
      </c>
    </row>
    <row r="4710" spans="1:5" x14ac:dyDescent="0.3">
      <c r="A4710" s="401">
        <v>4709</v>
      </c>
      <c r="B4710" s="401" t="s">
        <v>20646</v>
      </c>
      <c r="C4710" s="401" t="s">
        <v>20647</v>
      </c>
      <c r="D4710" s="401" t="s">
        <v>18778</v>
      </c>
      <c r="E4710" s="401" t="s">
        <v>20373</v>
      </c>
    </row>
    <row r="4711" spans="1:5" x14ac:dyDescent="0.3">
      <c r="A4711" s="401">
        <v>4710</v>
      </c>
      <c r="B4711" s="401" t="s">
        <v>19306</v>
      </c>
      <c r="C4711" s="401" t="s">
        <v>20918</v>
      </c>
      <c r="D4711" s="401" t="s">
        <v>20483</v>
      </c>
      <c r="E4711" s="401" t="s">
        <v>20373</v>
      </c>
    </row>
    <row r="4712" spans="1:5" x14ac:dyDescent="0.3">
      <c r="A4712" s="401">
        <v>4711</v>
      </c>
      <c r="B4712" s="401" t="s">
        <v>20648</v>
      </c>
      <c r="C4712" s="401">
        <v>244946</v>
      </c>
      <c r="D4712" s="401" t="s">
        <v>16150</v>
      </c>
      <c r="E4712" s="401" t="s">
        <v>20373</v>
      </c>
    </row>
    <row r="4713" spans="1:5" x14ac:dyDescent="0.3">
      <c r="A4713" s="401">
        <v>4712</v>
      </c>
      <c r="B4713" s="401" t="s">
        <v>26044</v>
      </c>
      <c r="C4713" s="401">
        <v>31327</v>
      </c>
      <c r="D4713" s="401" t="s">
        <v>549</v>
      </c>
      <c r="E4713" s="401" t="s">
        <v>20373</v>
      </c>
    </row>
    <row r="4714" spans="1:5" x14ac:dyDescent="0.3">
      <c r="A4714" s="401">
        <v>4713</v>
      </c>
      <c r="B4714" s="401" t="s">
        <v>24779</v>
      </c>
      <c r="C4714" s="401">
        <v>10941</v>
      </c>
      <c r="D4714" s="401" t="s">
        <v>23127</v>
      </c>
      <c r="E4714" s="401" t="s">
        <v>20373</v>
      </c>
    </row>
    <row r="4715" spans="1:5" x14ac:dyDescent="0.3">
      <c r="A4715" s="401">
        <v>4714</v>
      </c>
      <c r="B4715" s="401" t="s">
        <v>25570</v>
      </c>
      <c r="C4715" s="401">
        <v>245258</v>
      </c>
      <c r="D4715" s="401" t="s">
        <v>20862</v>
      </c>
      <c r="E4715" s="401" t="s">
        <v>20373</v>
      </c>
    </row>
    <row r="4716" spans="1:5" x14ac:dyDescent="0.3">
      <c r="A4716" s="401">
        <v>4715</v>
      </c>
      <c r="B4716" s="401" t="s">
        <v>28992</v>
      </c>
      <c r="C4716" s="401">
        <v>100798</v>
      </c>
      <c r="D4716" s="401" t="s">
        <v>2487</v>
      </c>
      <c r="E4716" s="401" t="s">
        <v>20373</v>
      </c>
    </row>
    <row r="4717" spans="1:5" x14ac:dyDescent="0.3">
      <c r="A4717" s="401">
        <v>4716</v>
      </c>
      <c r="B4717" s="401" t="s">
        <v>20357</v>
      </c>
      <c r="C4717" s="401">
        <v>332910</v>
      </c>
      <c r="D4717" s="401" t="s">
        <v>20336</v>
      </c>
      <c r="E4717" s="401" t="s">
        <v>20373</v>
      </c>
    </row>
    <row r="4718" spans="1:5" x14ac:dyDescent="0.3">
      <c r="A4718" s="401">
        <v>4717</v>
      </c>
      <c r="B4718" s="401" t="s">
        <v>28978</v>
      </c>
      <c r="C4718" s="401">
        <v>249865</v>
      </c>
      <c r="D4718" s="401" t="s">
        <v>29202</v>
      </c>
      <c r="E4718" s="401" t="s">
        <v>20373</v>
      </c>
    </row>
    <row r="4719" spans="1:5" x14ac:dyDescent="0.3">
      <c r="A4719" s="401">
        <v>4718</v>
      </c>
      <c r="B4719" s="401" t="s">
        <v>28978</v>
      </c>
      <c r="C4719" s="401">
        <v>413318</v>
      </c>
      <c r="D4719" s="401" t="s">
        <v>89</v>
      </c>
      <c r="E4719" s="401" t="s">
        <v>20373</v>
      </c>
    </row>
    <row r="4720" spans="1:5" x14ac:dyDescent="0.3">
      <c r="A4720" s="401">
        <v>4719</v>
      </c>
      <c r="B4720" s="401" t="s">
        <v>20649</v>
      </c>
      <c r="C4720" s="401">
        <v>418834</v>
      </c>
      <c r="D4720" s="401" t="s">
        <v>20582</v>
      </c>
      <c r="E4720" s="401" t="s">
        <v>20373</v>
      </c>
    </row>
    <row r="4721" spans="1:5" x14ac:dyDescent="0.3">
      <c r="A4721" s="401">
        <v>4720</v>
      </c>
      <c r="B4721" s="401" t="s">
        <v>35150</v>
      </c>
      <c r="C4721" s="401">
        <v>278585</v>
      </c>
      <c r="D4721" s="401" t="s">
        <v>20801</v>
      </c>
      <c r="E4721" s="401" t="s">
        <v>20373</v>
      </c>
    </row>
    <row r="4722" spans="1:5" x14ac:dyDescent="0.3">
      <c r="A4722" s="401">
        <v>4721</v>
      </c>
      <c r="B4722" s="401" t="s">
        <v>20650</v>
      </c>
      <c r="C4722" s="401" t="s">
        <v>20651</v>
      </c>
      <c r="D4722" s="401" t="s">
        <v>20403</v>
      </c>
      <c r="E4722" s="401" t="s">
        <v>20373</v>
      </c>
    </row>
    <row r="4723" spans="1:5" x14ac:dyDescent="0.3">
      <c r="A4723" s="401">
        <v>4722</v>
      </c>
      <c r="B4723" s="401" t="s">
        <v>31851</v>
      </c>
      <c r="C4723" s="401">
        <v>69816</v>
      </c>
      <c r="D4723" s="401" t="s">
        <v>27681</v>
      </c>
      <c r="E4723" s="401" t="s">
        <v>20373</v>
      </c>
    </row>
    <row r="4724" spans="1:5" x14ac:dyDescent="0.3">
      <c r="A4724" s="401">
        <v>4723</v>
      </c>
      <c r="B4724" s="401" t="s">
        <v>20919</v>
      </c>
      <c r="C4724" s="401">
        <v>68664</v>
      </c>
      <c r="D4724" s="401" t="s">
        <v>20862</v>
      </c>
      <c r="E4724" s="401" t="s">
        <v>20373</v>
      </c>
    </row>
    <row r="4725" spans="1:5" x14ac:dyDescent="0.3">
      <c r="A4725" s="401">
        <v>4724</v>
      </c>
      <c r="B4725" s="401" t="s">
        <v>32152</v>
      </c>
      <c r="C4725" s="401">
        <v>409593</v>
      </c>
      <c r="D4725" s="401" t="s">
        <v>27681</v>
      </c>
      <c r="E4725" s="401" t="s">
        <v>20373</v>
      </c>
    </row>
    <row r="4726" spans="1:5" x14ac:dyDescent="0.3">
      <c r="A4726" s="401">
        <v>4725</v>
      </c>
      <c r="B4726" s="401" t="s">
        <v>18901</v>
      </c>
      <c r="C4726" s="401" t="s">
        <v>18402</v>
      </c>
      <c r="D4726" s="401" t="s">
        <v>16150</v>
      </c>
      <c r="E4726" s="401" t="s">
        <v>20373</v>
      </c>
    </row>
    <row r="4727" spans="1:5" x14ac:dyDescent="0.3">
      <c r="A4727" s="401">
        <v>4726</v>
      </c>
      <c r="B4727" s="401" t="s">
        <v>35278</v>
      </c>
      <c r="C4727" s="401">
        <v>240496</v>
      </c>
      <c r="D4727" s="401" t="s">
        <v>20645</v>
      </c>
      <c r="E4727" s="401" t="s">
        <v>20373</v>
      </c>
    </row>
    <row r="4728" spans="1:5" x14ac:dyDescent="0.3">
      <c r="A4728" s="401">
        <v>4727</v>
      </c>
      <c r="B4728" s="401" t="s">
        <v>28260</v>
      </c>
      <c r="C4728" s="401">
        <v>254200</v>
      </c>
      <c r="D4728" s="401" t="s">
        <v>20284</v>
      </c>
      <c r="E4728" s="401" t="s">
        <v>20373</v>
      </c>
    </row>
    <row r="4729" spans="1:5" x14ac:dyDescent="0.3">
      <c r="A4729" s="401">
        <v>4728</v>
      </c>
      <c r="B4729" s="401" t="s">
        <v>27682</v>
      </c>
      <c r="C4729" s="401">
        <v>57499</v>
      </c>
      <c r="D4729" s="401" t="s">
        <v>16437</v>
      </c>
      <c r="E4729" s="401" t="s">
        <v>20373</v>
      </c>
    </row>
    <row r="4730" spans="1:5" x14ac:dyDescent="0.3">
      <c r="A4730" s="401">
        <v>4729</v>
      </c>
      <c r="B4730" s="401" t="s">
        <v>32723</v>
      </c>
      <c r="C4730" s="401">
        <v>246296</v>
      </c>
      <c r="D4730" s="401" t="s">
        <v>20284</v>
      </c>
      <c r="E4730" s="401" t="s">
        <v>20373</v>
      </c>
    </row>
    <row r="4731" spans="1:5" x14ac:dyDescent="0.3">
      <c r="A4731" s="401">
        <v>4730</v>
      </c>
      <c r="B4731" s="401" t="s">
        <v>31542</v>
      </c>
      <c r="C4731" s="401">
        <v>339178</v>
      </c>
      <c r="D4731" s="401" t="s">
        <v>20483</v>
      </c>
      <c r="E4731" s="401" t="s">
        <v>20373</v>
      </c>
    </row>
    <row r="4732" spans="1:5" x14ac:dyDescent="0.3">
      <c r="A4732" s="401">
        <v>4731</v>
      </c>
      <c r="B4732" s="401" t="s">
        <v>29916</v>
      </c>
      <c r="C4732" s="401">
        <v>331307</v>
      </c>
      <c r="D4732" s="401" t="s">
        <v>20511</v>
      </c>
      <c r="E4732" s="401" t="s">
        <v>20373</v>
      </c>
    </row>
    <row r="4733" spans="1:5" x14ac:dyDescent="0.3">
      <c r="A4733" s="401">
        <v>4732</v>
      </c>
      <c r="B4733" s="401" t="s">
        <v>20652</v>
      </c>
      <c r="C4733" s="401" t="s">
        <v>20653</v>
      </c>
      <c r="D4733" s="401" t="s">
        <v>20654</v>
      </c>
      <c r="E4733" s="401" t="s">
        <v>20373</v>
      </c>
    </row>
    <row r="4734" spans="1:5" x14ac:dyDescent="0.3">
      <c r="A4734" s="401">
        <v>4733</v>
      </c>
      <c r="B4734" s="401" t="s">
        <v>39808</v>
      </c>
      <c r="C4734" s="401" t="s">
        <v>39809</v>
      </c>
      <c r="D4734" s="401" t="s">
        <v>20801</v>
      </c>
      <c r="E4734" s="401" t="s">
        <v>20373</v>
      </c>
    </row>
    <row r="4735" spans="1:5" x14ac:dyDescent="0.3">
      <c r="A4735" s="401">
        <v>4734</v>
      </c>
      <c r="B4735" s="401" t="s">
        <v>16520</v>
      </c>
      <c r="C4735" s="401">
        <v>414247</v>
      </c>
      <c r="D4735" s="401" t="s">
        <v>20336</v>
      </c>
      <c r="E4735" s="401" t="s">
        <v>20373</v>
      </c>
    </row>
    <row r="4736" spans="1:5" x14ac:dyDescent="0.3">
      <c r="A4736" s="401">
        <v>4735</v>
      </c>
      <c r="B4736" s="401" t="s">
        <v>35245</v>
      </c>
      <c r="C4736" s="401">
        <v>114876</v>
      </c>
      <c r="D4736" s="401" t="s">
        <v>29197</v>
      </c>
      <c r="E4736" s="401" t="s">
        <v>20373</v>
      </c>
    </row>
    <row r="4737" spans="1:5" x14ac:dyDescent="0.3">
      <c r="A4737" s="401">
        <v>4736</v>
      </c>
      <c r="B4737" s="401" t="s">
        <v>20655</v>
      </c>
      <c r="C4737" s="401">
        <v>255088</v>
      </c>
      <c r="D4737" s="401" t="s">
        <v>20417</v>
      </c>
      <c r="E4737" s="401" t="s">
        <v>20373</v>
      </c>
    </row>
    <row r="4738" spans="1:5" x14ac:dyDescent="0.3">
      <c r="A4738" s="401">
        <v>4737</v>
      </c>
      <c r="B4738" s="401" t="s">
        <v>34776</v>
      </c>
      <c r="C4738" s="401">
        <v>273919</v>
      </c>
      <c r="D4738" s="401" t="s">
        <v>20801</v>
      </c>
      <c r="E4738" s="401" t="s">
        <v>20373</v>
      </c>
    </row>
    <row r="4739" spans="1:5" x14ac:dyDescent="0.3">
      <c r="A4739" s="401">
        <v>4738</v>
      </c>
      <c r="B4739" s="401" t="s">
        <v>21399</v>
      </c>
      <c r="C4739" s="401" t="s">
        <v>21400</v>
      </c>
      <c r="D4739" s="401" t="s">
        <v>20801</v>
      </c>
      <c r="E4739" s="401" t="s">
        <v>20373</v>
      </c>
    </row>
    <row r="4740" spans="1:5" x14ac:dyDescent="0.3">
      <c r="A4740" s="401">
        <v>4739</v>
      </c>
      <c r="B4740" s="401" t="s">
        <v>27676</v>
      </c>
      <c r="C4740" s="401">
        <v>196811</v>
      </c>
      <c r="D4740" s="401" t="s">
        <v>20382</v>
      </c>
      <c r="E4740" s="401" t="s">
        <v>20373</v>
      </c>
    </row>
    <row r="4741" spans="1:5" x14ac:dyDescent="0.3">
      <c r="A4741" s="401">
        <v>4740</v>
      </c>
      <c r="B4741" s="401" t="s">
        <v>33391</v>
      </c>
      <c r="C4741" s="401">
        <v>280484</v>
      </c>
      <c r="D4741" s="401" t="s">
        <v>20483</v>
      </c>
      <c r="E4741" s="401" t="s">
        <v>20373</v>
      </c>
    </row>
    <row r="4742" spans="1:5" x14ac:dyDescent="0.3">
      <c r="A4742" s="401">
        <v>4741</v>
      </c>
      <c r="B4742" s="401" t="s">
        <v>28976</v>
      </c>
      <c r="C4742" s="401">
        <v>263419</v>
      </c>
      <c r="D4742" s="401" t="s">
        <v>20376</v>
      </c>
      <c r="E4742" s="401" t="s">
        <v>20373</v>
      </c>
    </row>
    <row r="4743" spans="1:5" x14ac:dyDescent="0.3">
      <c r="A4743" s="401">
        <v>4742</v>
      </c>
      <c r="B4743" s="401" t="s">
        <v>21542</v>
      </c>
      <c r="C4743" s="401" t="s">
        <v>21543</v>
      </c>
      <c r="D4743" s="401" t="s">
        <v>20959</v>
      </c>
      <c r="E4743" s="401" t="s">
        <v>20373</v>
      </c>
    </row>
    <row r="4744" spans="1:5" x14ac:dyDescent="0.3">
      <c r="A4744" s="401">
        <v>4743</v>
      </c>
      <c r="B4744" s="401" t="s">
        <v>20656</v>
      </c>
      <c r="C4744" s="401" t="s">
        <v>20657</v>
      </c>
      <c r="D4744" s="401" t="s">
        <v>2629</v>
      </c>
      <c r="E4744" s="401" t="s">
        <v>20373</v>
      </c>
    </row>
    <row r="4745" spans="1:5" x14ac:dyDescent="0.3">
      <c r="A4745" s="401">
        <v>4744</v>
      </c>
      <c r="B4745" s="401" t="s">
        <v>21478</v>
      </c>
      <c r="C4745" s="401" t="s">
        <v>21479</v>
      </c>
      <c r="D4745" s="401" t="s">
        <v>20862</v>
      </c>
      <c r="E4745" s="401" t="s">
        <v>20373</v>
      </c>
    </row>
    <row r="4746" spans="1:5" x14ac:dyDescent="0.3">
      <c r="A4746" s="401">
        <v>4745</v>
      </c>
      <c r="B4746" s="401" t="s">
        <v>20658</v>
      </c>
      <c r="C4746" s="401" t="s">
        <v>20659</v>
      </c>
      <c r="D4746" s="401" t="s">
        <v>20350</v>
      </c>
      <c r="E4746" s="401" t="s">
        <v>20373</v>
      </c>
    </row>
    <row r="4747" spans="1:5" x14ac:dyDescent="0.3">
      <c r="A4747" s="401">
        <v>4746</v>
      </c>
      <c r="B4747" s="401" t="s">
        <v>28115</v>
      </c>
      <c r="C4747" s="401">
        <v>260448</v>
      </c>
      <c r="D4747" s="401" t="s">
        <v>20284</v>
      </c>
      <c r="E4747" s="401" t="s">
        <v>20373</v>
      </c>
    </row>
    <row r="4748" spans="1:5" x14ac:dyDescent="0.3">
      <c r="A4748" s="401">
        <v>4747</v>
      </c>
      <c r="B4748" s="401" t="s">
        <v>33175</v>
      </c>
      <c r="C4748" s="401">
        <v>265217</v>
      </c>
      <c r="D4748" s="401" t="s">
        <v>20384</v>
      </c>
      <c r="E4748" s="401" t="s">
        <v>20373</v>
      </c>
    </row>
    <row r="4749" spans="1:5" x14ac:dyDescent="0.3">
      <c r="A4749" s="401">
        <v>4748</v>
      </c>
      <c r="B4749" s="401" t="s">
        <v>35243</v>
      </c>
      <c r="C4749" s="401" t="s">
        <v>35244</v>
      </c>
      <c r="D4749" s="401" t="s">
        <v>29390</v>
      </c>
      <c r="E4749" s="401" t="s">
        <v>20373</v>
      </c>
    </row>
    <row r="4750" spans="1:5" x14ac:dyDescent="0.3">
      <c r="A4750" s="401">
        <v>4749</v>
      </c>
      <c r="B4750" s="401" t="s">
        <v>39337</v>
      </c>
      <c r="C4750" s="401">
        <v>273680</v>
      </c>
      <c r="D4750" s="401" t="s">
        <v>27681</v>
      </c>
      <c r="E4750" s="401" t="s">
        <v>20373</v>
      </c>
    </row>
    <row r="4751" spans="1:5" x14ac:dyDescent="0.3">
      <c r="A4751" s="401">
        <v>4750</v>
      </c>
      <c r="B4751" s="401" t="s">
        <v>21401</v>
      </c>
      <c r="C4751" s="401" t="s">
        <v>21402</v>
      </c>
      <c r="D4751" s="401" t="s">
        <v>20801</v>
      </c>
      <c r="E4751" s="401" t="s">
        <v>20373</v>
      </c>
    </row>
    <row r="4752" spans="1:5" x14ac:dyDescent="0.3">
      <c r="A4752" s="401">
        <v>4751</v>
      </c>
      <c r="B4752" s="401" t="s">
        <v>39812</v>
      </c>
      <c r="C4752" s="401" t="s">
        <v>39813</v>
      </c>
      <c r="D4752" s="401" t="s">
        <v>20862</v>
      </c>
      <c r="E4752" s="401" t="s">
        <v>20373</v>
      </c>
    </row>
    <row r="4753" spans="1:5" x14ac:dyDescent="0.3">
      <c r="A4753" s="401">
        <v>4752</v>
      </c>
      <c r="B4753" s="401" t="s">
        <v>25412</v>
      </c>
      <c r="C4753" s="401">
        <v>391749</v>
      </c>
      <c r="D4753" s="401" t="s">
        <v>20862</v>
      </c>
      <c r="E4753" s="401" t="s">
        <v>20373</v>
      </c>
    </row>
    <row r="4754" spans="1:5" x14ac:dyDescent="0.3">
      <c r="A4754" s="401">
        <v>4753</v>
      </c>
      <c r="B4754" s="401" t="s">
        <v>20660</v>
      </c>
      <c r="C4754" s="401">
        <v>147986</v>
      </c>
      <c r="D4754" s="401" t="s">
        <v>20417</v>
      </c>
      <c r="E4754" s="401" t="s">
        <v>20373</v>
      </c>
    </row>
    <row r="4755" spans="1:5" x14ac:dyDescent="0.3">
      <c r="A4755" s="401">
        <v>4754</v>
      </c>
      <c r="B4755" s="401" t="s">
        <v>30699</v>
      </c>
      <c r="C4755" s="401">
        <v>138818</v>
      </c>
      <c r="D4755" s="401" t="s">
        <v>20350</v>
      </c>
      <c r="E4755" s="401" t="s">
        <v>20373</v>
      </c>
    </row>
    <row r="4756" spans="1:5" x14ac:dyDescent="0.3">
      <c r="A4756" s="401">
        <v>4755</v>
      </c>
      <c r="B4756" s="401" t="s">
        <v>21232</v>
      </c>
      <c r="C4756" s="401" t="s">
        <v>21233</v>
      </c>
      <c r="D4756" s="401" t="s">
        <v>19779</v>
      </c>
      <c r="E4756" s="401" t="s">
        <v>20373</v>
      </c>
    </row>
    <row r="4757" spans="1:5" x14ac:dyDescent="0.3">
      <c r="A4757" s="401">
        <v>4756</v>
      </c>
      <c r="B4757" s="401" t="s">
        <v>21480</v>
      </c>
      <c r="C4757" s="401" t="s">
        <v>21481</v>
      </c>
      <c r="D4757" s="401" t="s">
        <v>20862</v>
      </c>
      <c r="E4757" s="401" t="s">
        <v>20373</v>
      </c>
    </row>
    <row r="4758" spans="1:5" x14ac:dyDescent="0.3">
      <c r="A4758" s="401">
        <v>4757</v>
      </c>
      <c r="B4758" s="401" t="s">
        <v>43326</v>
      </c>
      <c r="C4758" s="401">
        <v>302659</v>
      </c>
      <c r="D4758" s="401" t="s">
        <v>27681</v>
      </c>
      <c r="E4758" s="401" t="s">
        <v>20373</v>
      </c>
    </row>
    <row r="4759" spans="1:5" x14ac:dyDescent="0.3">
      <c r="A4759" s="401">
        <v>4758</v>
      </c>
      <c r="B4759" s="401" t="s">
        <v>21234</v>
      </c>
      <c r="C4759" s="401" t="s">
        <v>21235</v>
      </c>
      <c r="D4759" s="401" t="s">
        <v>20574</v>
      </c>
      <c r="E4759" s="401" t="s">
        <v>20373</v>
      </c>
    </row>
    <row r="4760" spans="1:5" x14ac:dyDescent="0.3">
      <c r="A4760" s="401">
        <v>4759</v>
      </c>
      <c r="B4760" s="401" t="s">
        <v>28107</v>
      </c>
      <c r="C4760" s="401">
        <v>244661</v>
      </c>
      <c r="D4760" s="401" t="s">
        <v>20770</v>
      </c>
      <c r="E4760" s="401" t="s">
        <v>20373</v>
      </c>
    </row>
    <row r="4761" spans="1:5" x14ac:dyDescent="0.3">
      <c r="A4761" s="401">
        <v>4760</v>
      </c>
      <c r="B4761" s="401" t="s">
        <v>20920</v>
      </c>
      <c r="C4761" s="401">
        <v>417035</v>
      </c>
      <c r="D4761" s="401" t="s">
        <v>20862</v>
      </c>
      <c r="E4761" s="401" t="s">
        <v>20373</v>
      </c>
    </row>
    <row r="4762" spans="1:5" x14ac:dyDescent="0.3">
      <c r="A4762" s="401">
        <v>4761</v>
      </c>
      <c r="B4762" s="401" t="s">
        <v>21236</v>
      </c>
      <c r="C4762" s="401">
        <v>266574</v>
      </c>
      <c r="D4762" s="401" t="s">
        <v>20379</v>
      </c>
      <c r="E4762" s="401" t="s">
        <v>20373</v>
      </c>
    </row>
    <row r="4763" spans="1:5" x14ac:dyDescent="0.3">
      <c r="A4763" s="401">
        <v>4762</v>
      </c>
      <c r="B4763" s="401" t="s">
        <v>21237</v>
      </c>
      <c r="C4763" s="401" t="s">
        <v>21238</v>
      </c>
      <c r="D4763" s="401" t="s">
        <v>21071</v>
      </c>
      <c r="E4763" s="401" t="s">
        <v>20373</v>
      </c>
    </row>
    <row r="4764" spans="1:5" x14ac:dyDescent="0.3">
      <c r="A4764" s="401">
        <v>4763</v>
      </c>
      <c r="B4764" s="401" t="s">
        <v>33645</v>
      </c>
      <c r="C4764" s="401" t="s">
        <v>33646</v>
      </c>
      <c r="D4764" s="401" t="s">
        <v>29390</v>
      </c>
      <c r="E4764" s="401" t="s">
        <v>20373</v>
      </c>
    </row>
    <row r="4765" spans="1:5" x14ac:dyDescent="0.3">
      <c r="A4765" s="401">
        <v>4764</v>
      </c>
      <c r="B4765" s="401" t="s">
        <v>21239</v>
      </c>
      <c r="C4765" s="401" t="s">
        <v>21240</v>
      </c>
      <c r="D4765" s="401" t="s">
        <v>20346</v>
      </c>
      <c r="E4765" s="401" t="s">
        <v>20373</v>
      </c>
    </row>
    <row r="4766" spans="1:5" x14ac:dyDescent="0.3">
      <c r="A4766" s="401">
        <v>4765</v>
      </c>
      <c r="B4766" s="401" t="s">
        <v>23772</v>
      </c>
      <c r="C4766" s="401">
        <v>477375</v>
      </c>
      <c r="D4766" s="401" t="s">
        <v>20801</v>
      </c>
      <c r="E4766" s="401" t="s">
        <v>20373</v>
      </c>
    </row>
    <row r="4767" spans="1:5" x14ac:dyDescent="0.3">
      <c r="A4767" s="401">
        <v>4766</v>
      </c>
      <c r="B4767" s="401" t="s">
        <v>21241</v>
      </c>
      <c r="C4767" s="401" t="s">
        <v>21242</v>
      </c>
      <c r="D4767" s="401" t="s">
        <v>19779</v>
      </c>
      <c r="E4767" s="401" t="s">
        <v>20373</v>
      </c>
    </row>
    <row r="4768" spans="1:5" x14ac:dyDescent="0.3">
      <c r="A4768" s="401">
        <v>4767</v>
      </c>
      <c r="B4768" s="401" t="s">
        <v>20662</v>
      </c>
      <c r="C4768" s="401">
        <v>222990</v>
      </c>
      <c r="D4768" s="401" t="s">
        <v>20506</v>
      </c>
      <c r="E4768" s="401" t="s">
        <v>20373</v>
      </c>
    </row>
    <row r="4769" spans="1:5" x14ac:dyDescent="0.3">
      <c r="A4769" s="401">
        <v>4768</v>
      </c>
      <c r="B4769" s="401" t="s">
        <v>20998</v>
      </c>
      <c r="C4769" s="401" t="s">
        <v>20999</v>
      </c>
      <c r="D4769" s="401" t="s">
        <v>24774</v>
      </c>
      <c r="E4769" s="401" t="s">
        <v>20373</v>
      </c>
    </row>
    <row r="4770" spans="1:5" x14ac:dyDescent="0.3">
      <c r="A4770" s="401">
        <v>4769</v>
      </c>
      <c r="B4770" s="401" t="s">
        <v>31239</v>
      </c>
      <c r="C4770" s="401" t="s">
        <v>21405</v>
      </c>
      <c r="D4770" s="401" t="s">
        <v>20801</v>
      </c>
      <c r="E4770" s="401" t="s">
        <v>20373</v>
      </c>
    </row>
    <row r="4771" spans="1:5" x14ac:dyDescent="0.3">
      <c r="A4771" s="401">
        <v>4770</v>
      </c>
      <c r="B4771" s="401" t="s">
        <v>31242</v>
      </c>
      <c r="C4771" s="401" t="s">
        <v>20924</v>
      </c>
      <c r="D4771" s="401" t="s">
        <v>20862</v>
      </c>
      <c r="E4771" s="401" t="s">
        <v>20373</v>
      </c>
    </row>
    <row r="4772" spans="1:5" x14ac:dyDescent="0.3">
      <c r="A4772" s="401">
        <v>4771</v>
      </c>
      <c r="B4772" s="401" t="s">
        <v>40418</v>
      </c>
      <c r="C4772" s="401">
        <v>268683</v>
      </c>
      <c r="D4772" s="401" t="s">
        <v>19842</v>
      </c>
      <c r="E4772" s="401" t="s">
        <v>20373</v>
      </c>
    </row>
    <row r="4773" spans="1:5" x14ac:dyDescent="0.3">
      <c r="A4773" s="401">
        <v>4772</v>
      </c>
      <c r="B4773" s="401" t="s">
        <v>31248</v>
      </c>
      <c r="C4773" s="401" t="s">
        <v>21293</v>
      </c>
      <c r="D4773" s="401" t="s">
        <v>21080</v>
      </c>
      <c r="E4773" s="401" t="s">
        <v>20373</v>
      </c>
    </row>
    <row r="4774" spans="1:5" x14ac:dyDescent="0.3">
      <c r="A4774" s="401">
        <v>4773</v>
      </c>
      <c r="B4774" s="401" t="s">
        <v>38874</v>
      </c>
      <c r="C4774" s="401" t="s">
        <v>38875</v>
      </c>
      <c r="D4774" s="401" t="s">
        <v>89</v>
      </c>
      <c r="E4774" s="401" t="s">
        <v>20373</v>
      </c>
    </row>
    <row r="4775" spans="1:5" x14ac:dyDescent="0.3">
      <c r="A4775" s="401">
        <v>4774</v>
      </c>
      <c r="B4775" s="401" t="s">
        <v>21243</v>
      </c>
      <c r="C4775" s="401">
        <v>446164</v>
      </c>
      <c r="D4775" s="401" t="s">
        <v>20382</v>
      </c>
      <c r="E4775" s="401" t="s">
        <v>20373</v>
      </c>
    </row>
    <row r="4776" spans="1:5" x14ac:dyDescent="0.3">
      <c r="A4776" s="401">
        <v>4775</v>
      </c>
      <c r="B4776" s="401" t="s">
        <v>32820</v>
      </c>
      <c r="C4776" s="401">
        <v>273660</v>
      </c>
      <c r="D4776" s="401" t="s">
        <v>20442</v>
      </c>
      <c r="E4776" s="401" t="s">
        <v>20373</v>
      </c>
    </row>
    <row r="4777" spans="1:5" x14ac:dyDescent="0.3">
      <c r="A4777" s="401">
        <v>4776</v>
      </c>
      <c r="B4777" s="401" t="s">
        <v>20921</v>
      </c>
      <c r="C4777" s="401">
        <v>251776</v>
      </c>
      <c r="D4777" s="401" t="s">
        <v>20862</v>
      </c>
      <c r="E4777" s="401" t="s">
        <v>20373</v>
      </c>
    </row>
    <row r="4778" spans="1:5" x14ac:dyDescent="0.3">
      <c r="A4778" s="401">
        <v>4777</v>
      </c>
      <c r="B4778" s="401" t="s">
        <v>29918</v>
      </c>
      <c r="C4778" s="401">
        <v>278696</v>
      </c>
      <c r="D4778" s="401" t="s">
        <v>20483</v>
      </c>
      <c r="E4778" s="401" t="s">
        <v>20373</v>
      </c>
    </row>
    <row r="4779" spans="1:5" x14ac:dyDescent="0.3">
      <c r="A4779" s="401">
        <v>4778</v>
      </c>
      <c r="B4779" s="401" t="s">
        <v>20970</v>
      </c>
      <c r="C4779" s="401">
        <v>302846</v>
      </c>
      <c r="D4779" s="401" t="s">
        <v>20959</v>
      </c>
      <c r="E4779" s="401" t="s">
        <v>20373</v>
      </c>
    </row>
    <row r="4780" spans="1:5" x14ac:dyDescent="0.3">
      <c r="A4780" s="401">
        <v>4779</v>
      </c>
      <c r="B4780" s="401" t="s">
        <v>35235</v>
      </c>
      <c r="C4780" s="401">
        <v>164273</v>
      </c>
      <c r="D4780" s="401" t="s">
        <v>20862</v>
      </c>
      <c r="E4780" s="401" t="s">
        <v>20373</v>
      </c>
    </row>
    <row r="4781" spans="1:5" x14ac:dyDescent="0.3">
      <c r="A4781" s="401">
        <v>4780</v>
      </c>
      <c r="B4781" s="401" t="s">
        <v>21244</v>
      </c>
      <c r="C4781" s="401" t="s">
        <v>21245</v>
      </c>
      <c r="D4781" s="401" t="s">
        <v>20461</v>
      </c>
      <c r="E4781" s="401" t="s">
        <v>20373</v>
      </c>
    </row>
    <row r="4782" spans="1:5" x14ac:dyDescent="0.3">
      <c r="A4782" s="401">
        <v>4781</v>
      </c>
      <c r="B4782" s="401" t="s">
        <v>16647</v>
      </c>
      <c r="C4782" s="401">
        <v>230640</v>
      </c>
      <c r="D4782" s="401" t="s">
        <v>20461</v>
      </c>
      <c r="E4782" s="401" t="s">
        <v>20373</v>
      </c>
    </row>
    <row r="4783" spans="1:5" x14ac:dyDescent="0.3">
      <c r="A4783" s="401">
        <v>4782</v>
      </c>
      <c r="B4783" s="401" t="s">
        <v>20663</v>
      </c>
      <c r="C4783" s="401" t="s">
        <v>20664</v>
      </c>
      <c r="D4783" s="401" t="s">
        <v>20665</v>
      </c>
      <c r="E4783" s="401" t="s">
        <v>20373</v>
      </c>
    </row>
    <row r="4784" spans="1:5" x14ac:dyDescent="0.3">
      <c r="A4784" s="401">
        <v>4783</v>
      </c>
      <c r="B4784" s="401" t="s">
        <v>20668</v>
      </c>
      <c r="C4784" s="401" t="s">
        <v>20669</v>
      </c>
      <c r="D4784" s="401" t="s">
        <v>20471</v>
      </c>
      <c r="E4784" s="401" t="s">
        <v>20373</v>
      </c>
    </row>
    <row r="4785" spans="1:5" x14ac:dyDescent="0.3">
      <c r="A4785" s="401">
        <v>4784</v>
      </c>
      <c r="B4785" s="401" t="s">
        <v>21246</v>
      </c>
      <c r="C4785" s="401" t="s">
        <v>21247</v>
      </c>
      <c r="D4785" s="401" t="s">
        <v>21025</v>
      </c>
      <c r="E4785" s="401" t="s">
        <v>20373</v>
      </c>
    </row>
    <row r="4786" spans="1:5" x14ac:dyDescent="0.3">
      <c r="A4786" s="401">
        <v>4785</v>
      </c>
      <c r="B4786" s="401" t="s">
        <v>18985</v>
      </c>
      <c r="C4786" s="401">
        <v>273636</v>
      </c>
      <c r="D4786" s="401" t="s">
        <v>20862</v>
      </c>
      <c r="E4786" s="401" t="s">
        <v>20373</v>
      </c>
    </row>
    <row r="4787" spans="1:5" x14ac:dyDescent="0.3">
      <c r="A4787" s="401">
        <v>4786</v>
      </c>
      <c r="B4787" s="401" t="s">
        <v>20670</v>
      </c>
      <c r="C4787" s="401">
        <v>336611</v>
      </c>
      <c r="D4787" s="401" t="s">
        <v>20418</v>
      </c>
      <c r="E4787" s="401" t="s">
        <v>20373</v>
      </c>
    </row>
    <row r="4788" spans="1:5" x14ac:dyDescent="0.3">
      <c r="A4788" s="401">
        <v>4787</v>
      </c>
      <c r="B4788" s="401" t="s">
        <v>30698</v>
      </c>
      <c r="C4788" s="401">
        <v>275649</v>
      </c>
      <c r="D4788" s="401" t="s">
        <v>18778</v>
      </c>
      <c r="E4788" s="401" t="s">
        <v>20373</v>
      </c>
    </row>
    <row r="4789" spans="1:5" x14ac:dyDescent="0.3">
      <c r="A4789" s="401">
        <v>4788</v>
      </c>
      <c r="B4789" s="401" t="s">
        <v>20838</v>
      </c>
      <c r="C4789" s="401">
        <v>259078</v>
      </c>
      <c r="D4789" s="401" t="s">
        <v>20801</v>
      </c>
      <c r="E4789" s="401" t="s">
        <v>20373</v>
      </c>
    </row>
    <row r="4790" spans="1:5" x14ac:dyDescent="0.3">
      <c r="A4790" s="401">
        <v>4789</v>
      </c>
      <c r="B4790" s="401" t="s">
        <v>24778</v>
      </c>
      <c r="C4790" s="401">
        <v>243168</v>
      </c>
      <c r="D4790" s="401" t="s">
        <v>16150</v>
      </c>
      <c r="E4790" s="401" t="s">
        <v>20373</v>
      </c>
    </row>
    <row r="4791" spans="1:5" x14ac:dyDescent="0.3">
      <c r="A4791" s="401">
        <v>4790</v>
      </c>
      <c r="B4791" s="401" t="s">
        <v>17292</v>
      </c>
      <c r="C4791" s="401">
        <v>8279</v>
      </c>
      <c r="D4791" s="401" t="s">
        <v>20862</v>
      </c>
      <c r="E4791" s="401" t="s">
        <v>20373</v>
      </c>
    </row>
    <row r="4792" spans="1:5" x14ac:dyDescent="0.3">
      <c r="A4792" s="401">
        <v>4791</v>
      </c>
      <c r="B4792" s="401" t="s">
        <v>29647</v>
      </c>
      <c r="C4792" s="401">
        <v>240317</v>
      </c>
      <c r="D4792" s="401" t="s">
        <v>25656</v>
      </c>
      <c r="E4792" s="401" t="s">
        <v>20373</v>
      </c>
    </row>
    <row r="4793" spans="1:5" x14ac:dyDescent="0.3">
      <c r="A4793" s="401">
        <v>4792</v>
      </c>
      <c r="B4793" s="401" t="s">
        <v>35326</v>
      </c>
      <c r="C4793" s="401">
        <v>565847</v>
      </c>
      <c r="D4793" s="401" t="s">
        <v>20483</v>
      </c>
      <c r="E4793" s="401" t="s">
        <v>20373</v>
      </c>
    </row>
    <row r="4794" spans="1:5" x14ac:dyDescent="0.3">
      <c r="A4794" s="401">
        <v>4793</v>
      </c>
      <c r="B4794" s="401" t="s">
        <v>38725</v>
      </c>
      <c r="C4794" s="401">
        <v>54309</v>
      </c>
      <c r="D4794" s="401" t="s">
        <v>2487</v>
      </c>
      <c r="E4794" s="401" t="s">
        <v>20373</v>
      </c>
    </row>
    <row r="4795" spans="1:5" x14ac:dyDescent="0.3">
      <c r="A4795" s="401">
        <v>4794</v>
      </c>
      <c r="B4795" s="401" t="s">
        <v>28622</v>
      </c>
      <c r="C4795" s="401">
        <v>242997</v>
      </c>
      <c r="D4795" s="401" t="s">
        <v>16150</v>
      </c>
      <c r="E4795" s="401" t="s">
        <v>20373</v>
      </c>
    </row>
    <row r="4796" spans="1:5" x14ac:dyDescent="0.3">
      <c r="A4796" s="401">
        <v>4795</v>
      </c>
      <c r="B4796" s="401" t="s">
        <v>13725</v>
      </c>
      <c r="C4796" s="401">
        <v>253089</v>
      </c>
      <c r="D4796" s="401" t="s">
        <v>20442</v>
      </c>
      <c r="E4796" s="401" t="s">
        <v>20373</v>
      </c>
    </row>
    <row r="4797" spans="1:5" x14ac:dyDescent="0.3">
      <c r="A4797" s="401">
        <v>4796</v>
      </c>
      <c r="B4797" s="401" t="s">
        <v>20671</v>
      </c>
      <c r="C4797" s="401">
        <v>248682</v>
      </c>
      <c r="D4797" s="401" t="s">
        <v>20672</v>
      </c>
      <c r="E4797" s="401" t="s">
        <v>20373</v>
      </c>
    </row>
    <row r="4798" spans="1:5" x14ac:dyDescent="0.3">
      <c r="A4798" s="401">
        <v>4797</v>
      </c>
      <c r="B4798" s="401" t="s">
        <v>24479</v>
      </c>
      <c r="C4798" s="401">
        <v>490786</v>
      </c>
      <c r="D4798" s="401" t="s">
        <v>22774</v>
      </c>
      <c r="E4798" s="401" t="s">
        <v>20373</v>
      </c>
    </row>
    <row r="4799" spans="1:5" x14ac:dyDescent="0.3">
      <c r="A4799" s="401">
        <v>4798</v>
      </c>
      <c r="B4799" s="401" t="s">
        <v>16522</v>
      </c>
      <c r="C4799" s="401" t="s">
        <v>35205</v>
      </c>
      <c r="D4799" s="401" t="s">
        <v>2487</v>
      </c>
      <c r="E4799" s="401" t="s">
        <v>20373</v>
      </c>
    </row>
    <row r="4800" spans="1:5" x14ac:dyDescent="0.3">
      <c r="A4800" s="401">
        <v>4799</v>
      </c>
      <c r="B4800" s="401" t="s">
        <v>20839</v>
      </c>
      <c r="C4800" s="401">
        <v>1697</v>
      </c>
      <c r="D4800" s="401" t="s">
        <v>20801</v>
      </c>
      <c r="E4800" s="401" t="s">
        <v>20373</v>
      </c>
    </row>
    <row r="4801" spans="1:5" x14ac:dyDescent="0.3">
      <c r="A4801" s="401">
        <v>4800</v>
      </c>
      <c r="B4801" s="401" t="s">
        <v>39815</v>
      </c>
      <c r="C4801" s="401">
        <v>13582</v>
      </c>
      <c r="D4801" s="401" t="s">
        <v>19842</v>
      </c>
      <c r="E4801" s="401" t="s">
        <v>20373</v>
      </c>
    </row>
    <row r="4802" spans="1:5" x14ac:dyDescent="0.3">
      <c r="A4802" s="401">
        <v>4801</v>
      </c>
      <c r="B4802" s="401" t="s">
        <v>21248</v>
      </c>
      <c r="C4802" s="401" t="s">
        <v>21249</v>
      </c>
      <c r="D4802" s="401" t="s">
        <v>19799</v>
      </c>
      <c r="E4802" s="401" t="s">
        <v>20373</v>
      </c>
    </row>
    <row r="4803" spans="1:5" x14ac:dyDescent="0.3">
      <c r="A4803" s="401">
        <v>4802</v>
      </c>
      <c r="B4803" s="401" t="s">
        <v>20358</v>
      </c>
      <c r="C4803" s="401">
        <v>188892</v>
      </c>
      <c r="D4803" s="401" t="s">
        <v>20801</v>
      </c>
      <c r="E4803" s="401" t="s">
        <v>20373</v>
      </c>
    </row>
    <row r="4804" spans="1:5" x14ac:dyDescent="0.3">
      <c r="A4804" s="401">
        <v>4803</v>
      </c>
      <c r="B4804" s="401" t="s">
        <v>35333</v>
      </c>
      <c r="C4804" s="401">
        <v>19123</v>
      </c>
      <c r="D4804" s="401" t="s">
        <v>20442</v>
      </c>
      <c r="E4804" s="401" t="s">
        <v>20373</v>
      </c>
    </row>
    <row r="4805" spans="1:5" x14ac:dyDescent="0.3">
      <c r="A4805" s="401">
        <v>4804</v>
      </c>
      <c r="B4805" s="401" t="s">
        <v>33953</v>
      </c>
      <c r="C4805" s="401">
        <v>253937</v>
      </c>
      <c r="D4805" s="401" t="s">
        <v>29202</v>
      </c>
      <c r="E4805" s="401" t="s">
        <v>20373</v>
      </c>
    </row>
    <row r="4806" spans="1:5" x14ac:dyDescent="0.3">
      <c r="A4806" s="401">
        <v>4805</v>
      </c>
      <c r="B4806" s="401" t="s">
        <v>23365</v>
      </c>
      <c r="C4806" s="401">
        <v>505517</v>
      </c>
      <c r="D4806" s="401" t="s">
        <v>20336</v>
      </c>
      <c r="E4806" s="401" t="s">
        <v>20373</v>
      </c>
    </row>
    <row r="4807" spans="1:5" x14ac:dyDescent="0.3">
      <c r="A4807" s="401">
        <v>4806</v>
      </c>
      <c r="B4807" s="401" t="s">
        <v>24102</v>
      </c>
      <c r="C4807" s="401">
        <v>273757</v>
      </c>
      <c r="D4807" s="401" t="s">
        <v>24103</v>
      </c>
      <c r="E4807" s="401" t="s">
        <v>20373</v>
      </c>
    </row>
    <row r="4808" spans="1:5" x14ac:dyDescent="0.3">
      <c r="A4808" s="401">
        <v>4807</v>
      </c>
      <c r="B4808" s="401" t="s">
        <v>29904</v>
      </c>
      <c r="C4808" s="401">
        <v>60003</v>
      </c>
      <c r="D4808" s="401" t="s">
        <v>29905</v>
      </c>
      <c r="E4808" s="401" t="s">
        <v>20373</v>
      </c>
    </row>
    <row r="4809" spans="1:5" x14ac:dyDescent="0.3">
      <c r="A4809" s="401">
        <v>4808</v>
      </c>
      <c r="B4809" s="401" t="s">
        <v>20673</v>
      </c>
      <c r="C4809" s="401" t="s">
        <v>20674</v>
      </c>
      <c r="D4809" s="401" t="s">
        <v>19799</v>
      </c>
      <c r="E4809" s="401" t="s">
        <v>20373</v>
      </c>
    </row>
    <row r="4810" spans="1:5" x14ac:dyDescent="0.3">
      <c r="A4810" s="401">
        <v>4809</v>
      </c>
      <c r="B4810" s="401" t="s">
        <v>31238</v>
      </c>
      <c r="C4810" s="401" t="s">
        <v>21253</v>
      </c>
      <c r="D4810" s="401" t="s">
        <v>19779</v>
      </c>
      <c r="E4810" s="401" t="s">
        <v>20373</v>
      </c>
    </row>
    <row r="4811" spans="1:5" x14ac:dyDescent="0.3">
      <c r="A4811" s="401">
        <v>4810</v>
      </c>
      <c r="B4811" s="401" t="s">
        <v>32144</v>
      </c>
      <c r="C4811" s="401">
        <v>309377</v>
      </c>
      <c r="D4811" s="401" t="s">
        <v>20350</v>
      </c>
      <c r="E4811" s="401" t="s">
        <v>20373</v>
      </c>
    </row>
    <row r="4812" spans="1:5" x14ac:dyDescent="0.3">
      <c r="A4812" s="401">
        <v>4811</v>
      </c>
      <c r="B4812" s="401" t="s">
        <v>21251</v>
      </c>
      <c r="C4812" s="401" t="s">
        <v>21252</v>
      </c>
      <c r="D4812" s="401" t="s">
        <v>20461</v>
      </c>
      <c r="E4812" s="401" t="s">
        <v>20373</v>
      </c>
    </row>
    <row r="4813" spans="1:5" x14ac:dyDescent="0.3">
      <c r="A4813" s="401">
        <v>4812</v>
      </c>
      <c r="B4813" s="401" t="s">
        <v>22447</v>
      </c>
      <c r="C4813" s="401">
        <v>255895</v>
      </c>
      <c r="D4813" s="401" t="s">
        <v>22448</v>
      </c>
      <c r="E4813" s="401" t="s">
        <v>20373</v>
      </c>
    </row>
    <row r="4814" spans="1:5" x14ac:dyDescent="0.3">
      <c r="A4814" s="401">
        <v>4813</v>
      </c>
      <c r="B4814" s="401" t="s">
        <v>35268</v>
      </c>
      <c r="C4814" s="401">
        <v>339168</v>
      </c>
      <c r="D4814" s="401" t="s">
        <v>20483</v>
      </c>
      <c r="E4814" s="401" t="s">
        <v>20373</v>
      </c>
    </row>
    <row r="4815" spans="1:5" x14ac:dyDescent="0.3">
      <c r="A4815" s="401">
        <v>4814</v>
      </c>
      <c r="B4815" s="401" t="s">
        <v>24620</v>
      </c>
      <c r="C4815" s="401">
        <v>256455</v>
      </c>
      <c r="D4815" s="401" t="s">
        <v>24621</v>
      </c>
      <c r="E4815" s="401" t="s">
        <v>20373</v>
      </c>
    </row>
    <row r="4816" spans="1:5" x14ac:dyDescent="0.3">
      <c r="A4816" s="401">
        <v>4815</v>
      </c>
      <c r="B4816" s="401" t="s">
        <v>20922</v>
      </c>
      <c r="C4816" s="401">
        <v>247878</v>
      </c>
      <c r="D4816" s="401" t="s">
        <v>20862</v>
      </c>
      <c r="E4816" s="401" t="s">
        <v>20373</v>
      </c>
    </row>
    <row r="4817" spans="1:5" x14ac:dyDescent="0.3">
      <c r="A4817" s="401">
        <v>4816</v>
      </c>
      <c r="B4817" s="401" t="s">
        <v>20675</v>
      </c>
      <c r="C4817" s="401">
        <v>190405</v>
      </c>
      <c r="D4817" s="401" t="s">
        <v>19842</v>
      </c>
      <c r="E4817" s="401" t="s">
        <v>20373</v>
      </c>
    </row>
    <row r="4818" spans="1:5" x14ac:dyDescent="0.3">
      <c r="A4818" s="401">
        <v>4817</v>
      </c>
      <c r="B4818" s="401" t="s">
        <v>24615</v>
      </c>
      <c r="C4818" s="401">
        <v>268577</v>
      </c>
      <c r="D4818" s="401" t="s">
        <v>24613</v>
      </c>
      <c r="E4818" s="401" t="s">
        <v>20373</v>
      </c>
    </row>
    <row r="4819" spans="1:5" x14ac:dyDescent="0.3">
      <c r="A4819" s="401">
        <v>4818</v>
      </c>
      <c r="B4819" s="401" t="s">
        <v>33394</v>
      </c>
      <c r="C4819" s="401">
        <v>258169</v>
      </c>
      <c r="D4819" s="401" t="s">
        <v>20483</v>
      </c>
      <c r="E4819" s="401" t="s">
        <v>20373</v>
      </c>
    </row>
    <row r="4820" spans="1:5" x14ac:dyDescent="0.3">
      <c r="A4820" s="401">
        <v>4819</v>
      </c>
      <c r="B4820" s="401" t="s">
        <v>17879</v>
      </c>
      <c r="C4820" s="401">
        <v>228757</v>
      </c>
      <c r="D4820" s="401" t="s">
        <v>29388</v>
      </c>
      <c r="E4820" s="401" t="s">
        <v>20373</v>
      </c>
    </row>
    <row r="4821" spans="1:5" x14ac:dyDescent="0.3">
      <c r="A4821" s="401">
        <v>4820</v>
      </c>
      <c r="B4821" s="401" t="s">
        <v>21254</v>
      </c>
      <c r="C4821" s="401" t="s">
        <v>21255</v>
      </c>
      <c r="D4821" s="401" t="s">
        <v>19779</v>
      </c>
      <c r="E4821" s="401" t="s">
        <v>20373</v>
      </c>
    </row>
    <row r="4822" spans="1:5" x14ac:dyDescent="0.3">
      <c r="A4822" s="401">
        <v>4821</v>
      </c>
      <c r="B4822" s="401" t="s">
        <v>39789</v>
      </c>
      <c r="C4822" s="401" t="s">
        <v>39790</v>
      </c>
      <c r="D4822" s="401" t="s">
        <v>20442</v>
      </c>
      <c r="E4822" s="401" t="s">
        <v>20373</v>
      </c>
    </row>
    <row r="4823" spans="1:5" x14ac:dyDescent="0.3">
      <c r="A4823" s="401">
        <v>4822</v>
      </c>
      <c r="B4823" s="401" t="s">
        <v>20676</v>
      </c>
      <c r="C4823" s="401">
        <v>242794</v>
      </c>
      <c r="D4823" s="401" t="s">
        <v>20506</v>
      </c>
      <c r="E4823" s="401" t="s">
        <v>20373</v>
      </c>
    </row>
    <row r="4824" spans="1:5" x14ac:dyDescent="0.3">
      <c r="A4824" s="401">
        <v>4823</v>
      </c>
      <c r="B4824" s="401" t="s">
        <v>21403</v>
      </c>
      <c r="C4824" s="401" t="s">
        <v>21404</v>
      </c>
      <c r="D4824" s="401" t="s">
        <v>20801</v>
      </c>
      <c r="E4824" s="401" t="s">
        <v>20373</v>
      </c>
    </row>
    <row r="4825" spans="1:5" x14ac:dyDescent="0.3">
      <c r="A4825" s="401">
        <v>4824</v>
      </c>
      <c r="B4825" s="401" t="s">
        <v>17880</v>
      </c>
      <c r="C4825" s="401" t="s">
        <v>20923</v>
      </c>
      <c r="D4825" s="401" t="s">
        <v>20862</v>
      </c>
      <c r="E4825" s="401" t="s">
        <v>20373</v>
      </c>
    </row>
    <row r="4826" spans="1:5" x14ac:dyDescent="0.3">
      <c r="A4826" s="401">
        <v>4825</v>
      </c>
      <c r="B4826" s="401" t="s">
        <v>20677</v>
      </c>
      <c r="C4826" s="401">
        <v>250221</v>
      </c>
      <c r="D4826" s="401" t="s">
        <v>20257</v>
      </c>
      <c r="E4826" s="401" t="s">
        <v>20373</v>
      </c>
    </row>
    <row r="4827" spans="1:5" x14ac:dyDescent="0.3">
      <c r="A4827" s="401">
        <v>4826</v>
      </c>
      <c r="B4827" s="401" t="s">
        <v>21482</v>
      </c>
      <c r="C4827" s="401" t="s">
        <v>21483</v>
      </c>
      <c r="D4827" s="401" t="s">
        <v>20483</v>
      </c>
      <c r="E4827" s="401" t="s">
        <v>20373</v>
      </c>
    </row>
    <row r="4828" spans="1:5" x14ac:dyDescent="0.3">
      <c r="A4828" s="401">
        <v>4827</v>
      </c>
      <c r="B4828" s="401" t="s">
        <v>17117</v>
      </c>
      <c r="C4828" s="401" t="s">
        <v>20678</v>
      </c>
      <c r="D4828" s="401" t="s">
        <v>20354</v>
      </c>
      <c r="E4828" s="401" t="s">
        <v>20373</v>
      </c>
    </row>
    <row r="4829" spans="1:5" x14ac:dyDescent="0.3">
      <c r="A4829" s="401">
        <v>4828</v>
      </c>
      <c r="B4829" s="401" t="s">
        <v>23773</v>
      </c>
      <c r="C4829" s="401">
        <v>278395</v>
      </c>
      <c r="D4829" s="401" t="s">
        <v>20679</v>
      </c>
      <c r="E4829" s="401" t="s">
        <v>20373</v>
      </c>
    </row>
    <row r="4830" spans="1:5" x14ac:dyDescent="0.3">
      <c r="A4830" s="401">
        <v>4829</v>
      </c>
      <c r="B4830" s="401" t="s">
        <v>20680</v>
      </c>
      <c r="C4830" s="401" t="s">
        <v>20681</v>
      </c>
      <c r="D4830" s="401" t="s">
        <v>20682</v>
      </c>
      <c r="E4830" s="401" t="s">
        <v>20373</v>
      </c>
    </row>
    <row r="4831" spans="1:5" x14ac:dyDescent="0.3">
      <c r="A4831" s="401">
        <v>4830</v>
      </c>
      <c r="B4831" s="401" t="s">
        <v>3963</v>
      </c>
      <c r="C4831" s="401">
        <v>240920</v>
      </c>
      <c r="D4831" s="401" t="s">
        <v>20432</v>
      </c>
      <c r="E4831" s="401" t="s">
        <v>20373</v>
      </c>
    </row>
    <row r="4832" spans="1:5" x14ac:dyDescent="0.3">
      <c r="A4832" s="401">
        <v>4831</v>
      </c>
      <c r="B4832" s="401" t="s">
        <v>27709</v>
      </c>
      <c r="C4832" s="401">
        <v>247020</v>
      </c>
      <c r="D4832" s="401" t="s">
        <v>20442</v>
      </c>
      <c r="E4832" s="401" t="s">
        <v>20373</v>
      </c>
    </row>
    <row r="4833" spans="1:5" x14ac:dyDescent="0.3">
      <c r="A4833" s="401">
        <v>4832</v>
      </c>
      <c r="B4833" s="401" t="s">
        <v>38155</v>
      </c>
      <c r="C4833" s="401">
        <v>253806</v>
      </c>
      <c r="D4833" s="401" t="s">
        <v>20350</v>
      </c>
      <c r="E4833" s="401" t="s">
        <v>20373</v>
      </c>
    </row>
    <row r="4834" spans="1:5" x14ac:dyDescent="0.3">
      <c r="A4834" s="401">
        <v>4833</v>
      </c>
      <c r="B4834" s="401" t="s">
        <v>31240</v>
      </c>
      <c r="C4834" s="401" t="s">
        <v>20683</v>
      </c>
      <c r="D4834" s="401" t="s">
        <v>20350</v>
      </c>
      <c r="E4834" s="401" t="s">
        <v>20373</v>
      </c>
    </row>
    <row r="4835" spans="1:5" x14ac:dyDescent="0.3">
      <c r="A4835" s="401">
        <v>4834</v>
      </c>
      <c r="B4835" s="401" t="s">
        <v>34579</v>
      </c>
      <c r="C4835" s="401">
        <v>182066</v>
      </c>
      <c r="D4835" s="401" t="s">
        <v>20862</v>
      </c>
      <c r="E4835" s="401" t="s">
        <v>20373</v>
      </c>
    </row>
    <row r="4836" spans="1:5" x14ac:dyDescent="0.3">
      <c r="A4836" s="401">
        <v>4835</v>
      </c>
      <c r="B4836" s="401" t="s">
        <v>21256</v>
      </c>
      <c r="C4836" s="401" t="s">
        <v>21257</v>
      </c>
      <c r="D4836" s="401" t="s">
        <v>20389</v>
      </c>
      <c r="E4836" s="401" t="s">
        <v>20373</v>
      </c>
    </row>
    <row r="4837" spans="1:5" x14ac:dyDescent="0.3">
      <c r="A4837" s="401">
        <v>4836</v>
      </c>
      <c r="B4837" s="401" t="s">
        <v>21258</v>
      </c>
      <c r="C4837" s="401" t="s">
        <v>21259</v>
      </c>
      <c r="D4837" s="401" t="s">
        <v>20453</v>
      </c>
      <c r="E4837" s="401" t="s">
        <v>20373</v>
      </c>
    </row>
    <row r="4838" spans="1:5" x14ac:dyDescent="0.3">
      <c r="A4838" s="401">
        <v>4837</v>
      </c>
      <c r="B4838" s="401" t="s">
        <v>35298</v>
      </c>
      <c r="C4838" s="401">
        <v>415152</v>
      </c>
      <c r="D4838" s="401" t="s">
        <v>20483</v>
      </c>
      <c r="E4838" s="401" t="s">
        <v>20373</v>
      </c>
    </row>
    <row r="4839" spans="1:5" x14ac:dyDescent="0.3">
      <c r="A4839" s="401">
        <v>4838</v>
      </c>
      <c r="B4839" s="401" t="s">
        <v>31241</v>
      </c>
      <c r="C4839" s="401">
        <v>29917</v>
      </c>
      <c r="D4839" s="401" t="s">
        <v>21008</v>
      </c>
      <c r="E4839" s="401" t="s">
        <v>20373</v>
      </c>
    </row>
    <row r="4840" spans="1:5" x14ac:dyDescent="0.3">
      <c r="A4840" s="401">
        <v>4839</v>
      </c>
      <c r="B4840" s="401" t="s">
        <v>20684</v>
      </c>
      <c r="C4840" s="401">
        <v>57837</v>
      </c>
      <c r="D4840" s="401" t="s">
        <v>20350</v>
      </c>
      <c r="E4840" s="401" t="s">
        <v>20373</v>
      </c>
    </row>
    <row r="4841" spans="1:5" x14ac:dyDescent="0.3">
      <c r="A4841" s="401">
        <v>4840</v>
      </c>
      <c r="B4841" s="401" t="s">
        <v>27677</v>
      </c>
      <c r="C4841" s="401">
        <v>253094</v>
      </c>
      <c r="D4841" s="401" t="s">
        <v>27678</v>
      </c>
      <c r="E4841" s="401" t="s">
        <v>20373</v>
      </c>
    </row>
    <row r="4842" spans="1:5" x14ac:dyDescent="0.3">
      <c r="A4842" s="401">
        <v>4841</v>
      </c>
      <c r="B4842" s="401" t="s">
        <v>23774</v>
      </c>
      <c r="C4842" s="401" t="s">
        <v>20685</v>
      </c>
      <c r="D4842" s="401" t="s">
        <v>20580</v>
      </c>
      <c r="E4842" s="401" t="s">
        <v>20373</v>
      </c>
    </row>
    <row r="4843" spans="1:5" x14ac:dyDescent="0.3">
      <c r="A4843" s="401">
        <v>4842</v>
      </c>
      <c r="B4843" s="401" t="s">
        <v>21260</v>
      </c>
      <c r="C4843" s="401">
        <v>253076</v>
      </c>
      <c r="D4843" s="401" t="s">
        <v>20384</v>
      </c>
      <c r="E4843" s="401" t="s">
        <v>20373</v>
      </c>
    </row>
    <row r="4844" spans="1:5" x14ac:dyDescent="0.3">
      <c r="A4844" s="401">
        <v>4843</v>
      </c>
      <c r="B4844" s="401" t="s">
        <v>28983</v>
      </c>
      <c r="C4844" s="401">
        <v>248113</v>
      </c>
      <c r="D4844" s="401" t="s">
        <v>18276</v>
      </c>
      <c r="E4844" s="401" t="s">
        <v>20373</v>
      </c>
    </row>
    <row r="4845" spans="1:5" x14ac:dyDescent="0.3">
      <c r="A4845" s="401">
        <v>4844</v>
      </c>
      <c r="B4845" s="401" t="s">
        <v>34133</v>
      </c>
      <c r="C4845" s="401">
        <v>188901</v>
      </c>
      <c r="D4845" s="401" t="s">
        <v>27681</v>
      </c>
      <c r="E4845" s="401" t="s">
        <v>20373</v>
      </c>
    </row>
    <row r="4846" spans="1:5" x14ac:dyDescent="0.3">
      <c r="A4846" s="401">
        <v>4845</v>
      </c>
      <c r="B4846" s="401" t="s">
        <v>20686</v>
      </c>
      <c r="C4846" s="401">
        <v>142268</v>
      </c>
      <c r="D4846" s="401" t="s">
        <v>20605</v>
      </c>
      <c r="E4846" s="401" t="s">
        <v>20373</v>
      </c>
    </row>
    <row r="4847" spans="1:5" x14ac:dyDescent="0.3">
      <c r="A4847" s="401">
        <v>4846</v>
      </c>
      <c r="B4847" s="401" t="s">
        <v>35191</v>
      </c>
      <c r="C4847" s="401">
        <v>243518</v>
      </c>
      <c r="D4847" s="401" t="s">
        <v>20350</v>
      </c>
      <c r="E4847" s="401" t="s">
        <v>20373</v>
      </c>
    </row>
    <row r="4848" spans="1:5" x14ac:dyDescent="0.3">
      <c r="A4848" s="401">
        <v>4847</v>
      </c>
      <c r="B4848" s="401" t="s">
        <v>20687</v>
      </c>
      <c r="C4848" s="401">
        <v>251737</v>
      </c>
      <c r="D4848" s="401" t="s">
        <v>20688</v>
      </c>
      <c r="E4848" s="401" t="s">
        <v>20373</v>
      </c>
    </row>
    <row r="4849" spans="1:5" x14ac:dyDescent="0.3">
      <c r="A4849" s="401">
        <v>4848</v>
      </c>
      <c r="B4849" s="401" t="s">
        <v>26524</v>
      </c>
      <c r="C4849" s="401" t="s">
        <v>21406</v>
      </c>
      <c r="D4849" s="401" t="s">
        <v>20801</v>
      </c>
      <c r="E4849" s="401" t="s">
        <v>20373</v>
      </c>
    </row>
    <row r="4850" spans="1:5" x14ac:dyDescent="0.3">
      <c r="A4850" s="401">
        <v>4849</v>
      </c>
      <c r="B4850" s="401" t="s">
        <v>35811</v>
      </c>
      <c r="C4850" s="401">
        <v>259641</v>
      </c>
      <c r="D4850" s="401" t="s">
        <v>27681</v>
      </c>
      <c r="E4850" s="401" t="s">
        <v>20373</v>
      </c>
    </row>
    <row r="4851" spans="1:5" x14ac:dyDescent="0.3">
      <c r="A4851" s="401">
        <v>4850</v>
      </c>
      <c r="B4851" s="401" t="s">
        <v>35345</v>
      </c>
      <c r="C4851" s="401" t="s">
        <v>35346</v>
      </c>
      <c r="D4851" s="401" t="s">
        <v>29197</v>
      </c>
      <c r="E4851" s="401" t="s">
        <v>20373</v>
      </c>
    </row>
    <row r="4852" spans="1:5" x14ac:dyDescent="0.3">
      <c r="A4852" s="401">
        <v>4851</v>
      </c>
      <c r="B4852" s="401" t="s">
        <v>39152</v>
      </c>
      <c r="C4852" s="401">
        <v>280526</v>
      </c>
      <c r="D4852" s="401" t="s">
        <v>20350</v>
      </c>
      <c r="E4852" s="401" t="s">
        <v>20373</v>
      </c>
    </row>
    <row r="4853" spans="1:5" x14ac:dyDescent="0.3">
      <c r="A4853" s="401">
        <v>4852</v>
      </c>
      <c r="B4853" s="401" t="s">
        <v>20689</v>
      </c>
      <c r="C4853" s="401">
        <v>113033004</v>
      </c>
      <c r="D4853" s="401" t="s">
        <v>20403</v>
      </c>
      <c r="E4853" s="401" t="s">
        <v>20373</v>
      </c>
    </row>
    <row r="4854" spans="1:5" x14ac:dyDescent="0.3">
      <c r="A4854" s="401">
        <v>4853</v>
      </c>
      <c r="B4854" s="401" t="s">
        <v>35219</v>
      </c>
      <c r="C4854" s="401" t="s">
        <v>35220</v>
      </c>
      <c r="D4854" s="401" t="s">
        <v>20442</v>
      </c>
      <c r="E4854" s="401" t="s">
        <v>20373</v>
      </c>
    </row>
    <row r="4855" spans="1:5" x14ac:dyDescent="0.3">
      <c r="A4855" s="401">
        <v>4854</v>
      </c>
      <c r="B4855" s="401" t="s">
        <v>35348</v>
      </c>
      <c r="C4855" s="401" t="s">
        <v>35349</v>
      </c>
      <c r="D4855" s="401" t="s">
        <v>29197</v>
      </c>
      <c r="E4855" s="401" t="s">
        <v>20373</v>
      </c>
    </row>
    <row r="4856" spans="1:5" x14ac:dyDescent="0.3">
      <c r="A4856" s="401">
        <v>4855</v>
      </c>
      <c r="B4856" s="401" t="s">
        <v>19966</v>
      </c>
      <c r="C4856" s="401">
        <v>248127</v>
      </c>
      <c r="D4856" s="401" t="s">
        <v>20862</v>
      </c>
      <c r="E4856" s="401" t="s">
        <v>20373</v>
      </c>
    </row>
    <row r="4857" spans="1:5" x14ac:dyDescent="0.3">
      <c r="A4857" s="401">
        <v>4856</v>
      </c>
      <c r="B4857" s="401" t="s">
        <v>43327</v>
      </c>
      <c r="C4857" s="401" t="s">
        <v>43328</v>
      </c>
      <c r="D4857" s="401" t="s">
        <v>27681</v>
      </c>
      <c r="E4857" s="401" t="s">
        <v>20373</v>
      </c>
    </row>
    <row r="4858" spans="1:5" x14ac:dyDescent="0.3">
      <c r="A4858" s="401">
        <v>4857</v>
      </c>
      <c r="B4858" s="401" t="s">
        <v>21261</v>
      </c>
      <c r="C4858" s="401" t="s">
        <v>21262</v>
      </c>
      <c r="D4858" s="401" t="s">
        <v>19779</v>
      </c>
      <c r="E4858" s="401" t="s">
        <v>20373</v>
      </c>
    </row>
    <row r="4859" spans="1:5" x14ac:dyDescent="0.3">
      <c r="A4859" s="401">
        <v>4858</v>
      </c>
      <c r="B4859" s="401" t="s">
        <v>21263</v>
      </c>
      <c r="C4859" s="401" t="s">
        <v>21264</v>
      </c>
      <c r="D4859" s="401" t="s">
        <v>19799</v>
      </c>
      <c r="E4859" s="401" t="s">
        <v>20373</v>
      </c>
    </row>
    <row r="4860" spans="1:5" x14ac:dyDescent="0.3">
      <c r="A4860" s="401">
        <v>4859</v>
      </c>
      <c r="B4860" s="401" t="s">
        <v>18260</v>
      </c>
      <c r="C4860" s="401" t="s">
        <v>21265</v>
      </c>
      <c r="D4860" s="401" t="s">
        <v>19799</v>
      </c>
      <c r="E4860" s="401" t="s">
        <v>20373</v>
      </c>
    </row>
    <row r="4861" spans="1:5" x14ac:dyDescent="0.3">
      <c r="A4861" s="401">
        <v>4860</v>
      </c>
      <c r="B4861" s="401" t="s">
        <v>21266</v>
      </c>
      <c r="C4861" s="401" t="s">
        <v>21267</v>
      </c>
      <c r="D4861" s="401" t="s">
        <v>19799</v>
      </c>
      <c r="E4861" s="401" t="s">
        <v>20373</v>
      </c>
    </row>
    <row r="4862" spans="1:5" x14ac:dyDescent="0.3">
      <c r="A4862" s="401">
        <v>4861</v>
      </c>
      <c r="B4862" s="401" t="s">
        <v>39347</v>
      </c>
      <c r="C4862" s="401" t="s">
        <v>39348</v>
      </c>
      <c r="D4862" s="401" t="s">
        <v>27681</v>
      </c>
      <c r="E4862" s="401" t="s">
        <v>20373</v>
      </c>
    </row>
    <row r="4863" spans="1:5" x14ac:dyDescent="0.3">
      <c r="A4863" s="401">
        <v>4862</v>
      </c>
      <c r="B4863" s="401" t="s">
        <v>24997</v>
      </c>
      <c r="C4863" s="401">
        <v>168457</v>
      </c>
      <c r="D4863" s="401" t="s">
        <v>20862</v>
      </c>
      <c r="E4863" s="401" t="s">
        <v>20373</v>
      </c>
    </row>
    <row r="4864" spans="1:5" x14ac:dyDescent="0.3">
      <c r="A4864" s="401">
        <v>4863</v>
      </c>
      <c r="B4864" s="401" t="s">
        <v>27711</v>
      </c>
      <c r="C4864" s="401" t="s">
        <v>33185</v>
      </c>
      <c r="D4864" s="401" t="s">
        <v>27681</v>
      </c>
      <c r="E4864" s="401" t="s">
        <v>20373</v>
      </c>
    </row>
    <row r="4865" spans="1:5" x14ac:dyDescent="0.3">
      <c r="A4865" s="401">
        <v>4864</v>
      </c>
      <c r="B4865" s="401" t="s">
        <v>17886</v>
      </c>
      <c r="C4865" s="401">
        <v>418273</v>
      </c>
      <c r="D4865" s="401" t="s">
        <v>20403</v>
      </c>
      <c r="E4865" s="401" t="s">
        <v>20373</v>
      </c>
    </row>
    <row r="4866" spans="1:5" x14ac:dyDescent="0.3">
      <c r="A4866" s="401">
        <v>4865</v>
      </c>
      <c r="B4866" s="401" t="s">
        <v>38271</v>
      </c>
      <c r="C4866" s="401" t="s">
        <v>38272</v>
      </c>
      <c r="D4866" s="401" t="s">
        <v>27681</v>
      </c>
      <c r="E4866" s="401" t="s">
        <v>20373</v>
      </c>
    </row>
    <row r="4867" spans="1:5" x14ac:dyDescent="0.3">
      <c r="A4867" s="401">
        <v>4866</v>
      </c>
      <c r="B4867" s="401" t="s">
        <v>25887</v>
      </c>
      <c r="C4867" s="401">
        <v>213537</v>
      </c>
      <c r="D4867" s="401" t="s">
        <v>25888</v>
      </c>
      <c r="E4867" s="401" t="s">
        <v>20373</v>
      </c>
    </row>
    <row r="4868" spans="1:5" x14ac:dyDescent="0.3">
      <c r="A4868" s="401">
        <v>4867</v>
      </c>
      <c r="B4868" s="401" t="s">
        <v>24627</v>
      </c>
      <c r="C4868" s="401">
        <v>524412</v>
      </c>
      <c r="D4868" s="401" t="s">
        <v>20801</v>
      </c>
      <c r="E4868" s="401" t="s">
        <v>20373</v>
      </c>
    </row>
    <row r="4869" spans="1:5" x14ac:dyDescent="0.3">
      <c r="A4869" s="401">
        <v>4868</v>
      </c>
      <c r="B4869" s="401" t="s">
        <v>17413</v>
      </c>
      <c r="C4869" s="401">
        <v>14155</v>
      </c>
      <c r="D4869" s="401" t="s">
        <v>19842</v>
      </c>
      <c r="E4869" s="401" t="s">
        <v>20373</v>
      </c>
    </row>
    <row r="4870" spans="1:5" x14ac:dyDescent="0.3">
      <c r="A4870" s="401">
        <v>4869</v>
      </c>
      <c r="B4870" s="401" t="s">
        <v>41348</v>
      </c>
      <c r="C4870" s="401">
        <v>276863</v>
      </c>
      <c r="D4870" s="401" t="s">
        <v>20479</v>
      </c>
      <c r="E4870" s="401" t="s">
        <v>20373</v>
      </c>
    </row>
    <row r="4871" spans="1:5" x14ac:dyDescent="0.3">
      <c r="A4871" s="401">
        <v>4870</v>
      </c>
      <c r="B4871" s="401" t="s">
        <v>17297</v>
      </c>
      <c r="C4871" s="401" t="s">
        <v>39026</v>
      </c>
      <c r="D4871" s="401" t="s">
        <v>20862</v>
      </c>
      <c r="E4871" s="401" t="s">
        <v>20373</v>
      </c>
    </row>
    <row r="4872" spans="1:5" x14ac:dyDescent="0.3">
      <c r="A4872" s="401">
        <v>4871</v>
      </c>
      <c r="B4872" s="401" t="s">
        <v>21001</v>
      </c>
      <c r="C4872" s="401" t="s">
        <v>21002</v>
      </c>
      <c r="D4872" s="401" t="s">
        <v>20336</v>
      </c>
      <c r="E4872" s="401" t="s">
        <v>20373</v>
      </c>
    </row>
    <row r="4873" spans="1:5" x14ac:dyDescent="0.3">
      <c r="A4873" s="401">
        <v>4872</v>
      </c>
      <c r="B4873" s="401" t="s">
        <v>21268</v>
      </c>
      <c r="C4873" s="401" t="s">
        <v>21269</v>
      </c>
      <c r="D4873" s="401" t="s">
        <v>19779</v>
      </c>
      <c r="E4873" s="401" t="s">
        <v>20373</v>
      </c>
    </row>
    <row r="4874" spans="1:5" x14ac:dyDescent="0.3">
      <c r="A4874" s="401">
        <v>4873</v>
      </c>
      <c r="B4874" s="401" t="s">
        <v>17626</v>
      </c>
      <c r="C4874" s="401" t="s">
        <v>34033</v>
      </c>
      <c r="D4874" s="401" t="s">
        <v>31546</v>
      </c>
      <c r="E4874" s="401" t="s">
        <v>20373</v>
      </c>
    </row>
    <row r="4875" spans="1:5" x14ac:dyDescent="0.3">
      <c r="A4875" s="401">
        <v>4874</v>
      </c>
      <c r="B4875" s="401" t="s">
        <v>25468</v>
      </c>
      <c r="C4875" s="401">
        <v>260477</v>
      </c>
      <c r="D4875" s="401" t="s">
        <v>22452</v>
      </c>
      <c r="E4875" s="401" t="s">
        <v>20373</v>
      </c>
    </row>
    <row r="4876" spans="1:5" x14ac:dyDescent="0.3">
      <c r="A4876" s="401">
        <v>4875</v>
      </c>
      <c r="B4876" s="401" t="s">
        <v>25650</v>
      </c>
      <c r="C4876" s="401">
        <v>23215</v>
      </c>
      <c r="D4876" s="401" t="s">
        <v>20384</v>
      </c>
      <c r="E4876" s="401" t="s">
        <v>20373</v>
      </c>
    </row>
    <row r="4877" spans="1:5" x14ac:dyDescent="0.3">
      <c r="A4877" s="401">
        <v>4876</v>
      </c>
      <c r="B4877" s="401" t="s">
        <v>21271</v>
      </c>
      <c r="C4877" s="401" t="s">
        <v>21272</v>
      </c>
      <c r="D4877" s="401" t="s">
        <v>19799</v>
      </c>
      <c r="E4877" s="401" t="s">
        <v>20373</v>
      </c>
    </row>
    <row r="4878" spans="1:5" x14ac:dyDescent="0.3">
      <c r="A4878" s="401">
        <v>4877</v>
      </c>
      <c r="B4878" s="401" t="s">
        <v>20690</v>
      </c>
      <c r="C4878" s="401">
        <v>156564</v>
      </c>
      <c r="D4878" s="401" t="s">
        <v>20444</v>
      </c>
      <c r="E4878" s="401" t="s">
        <v>20373</v>
      </c>
    </row>
    <row r="4879" spans="1:5" x14ac:dyDescent="0.3">
      <c r="A4879" s="401">
        <v>4878</v>
      </c>
      <c r="B4879" s="401" t="s">
        <v>35328</v>
      </c>
      <c r="C4879" s="401">
        <v>250509</v>
      </c>
      <c r="D4879" s="401" t="s">
        <v>20483</v>
      </c>
      <c r="E4879" s="401" t="s">
        <v>20373</v>
      </c>
    </row>
    <row r="4880" spans="1:5" x14ac:dyDescent="0.3">
      <c r="A4880" s="401">
        <v>4879</v>
      </c>
      <c r="B4880" s="401" t="s">
        <v>31243</v>
      </c>
      <c r="C4880" s="401">
        <v>272852</v>
      </c>
      <c r="D4880" s="401" t="s">
        <v>20551</v>
      </c>
      <c r="E4880" s="401" t="s">
        <v>20373</v>
      </c>
    </row>
    <row r="4881" spans="1:5" x14ac:dyDescent="0.3">
      <c r="A4881" s="401">
        <v>4880</v>
      </c>
      <c r="B4881" s="401" t="s">
        <v>23128</v>
      </c>
      <c r="C4881" s="401">
        <v>269350</v>
      </c>
      <c r="D4881" s="401" t="s">
        <v>23129</v>
      </c>
      <c r="E4881" s="401" t="s">
        <v>20373</v>
      </c>
    </row>
    <row r="4882" spans="1:5" x14ac:dyDescent="0.3">
      <c r="A4882" s="401">
        <v>4881</v>
      </c>
      <c r="B4882" s="401" t="s">
        <v>20691</v>
      </c>
      <c r="C4882" s="401">
        <v>255502</v>
      </c>
      <c r="D4882" s="401" t="s">
        <v>20444</v>
      </c>
      <c r="E4882" s="401" t="s">
        <v>20373</v>
      </c>
    </row>
    <row r="4883" spans="1:5" x14ac:dyDescent="0.3">
      <c r="A4883" s="401">
        <v>4882</v>
      </c>
      <c r="B4883" s="401" t="s">
        <v>21484</v>
      </c>
      <c r="C4883" s="401" t="s">
        <v>21485</v>
      </c>
      <c r="D4883" s="401" t="s">
        <v>20862</v>
      </c>
      <c r="E4883" s="401" t="s">
        <v>20373</v>
      </c>
    </row>
    <row r="4884" spans="1:5" x14ac:dyDescent="0.3">
      <c r="A4884" s="401">
        <v>4883</v>
      </c>
      <c r="B4884" s="401" t="s">
        <v>17128</v>
      </c>
      <c r="C4884" s="401">
        <v>252827</v>
      </c>
      <c r="D4884" s="401" t="s">
        <v>24783</v>
      </c>
      <c r="E4884" s="401" t="s">
        <v>20373</v>
      </c>
    </row>
    <row r="4885" spans="1:5" x14ac:dyDescent="0.3">
      <c r="A4885" s="401">
        <v>4884</v>
      </c>
      <c r="B4885" s="401" t="s">
        <v>24618</v>
      </c>
      <c r="C4885" s="401">
        <v>250205</v>
      </c>
      <c r="D4885" s="401" t="s">
        <v>24619</v>
      </c>
      <c r="E4885" s="401" t="s">
        <v>20373</v>
      </c>
    </row>
    <row r="4886" spans="1:5" x14ac:dyDescent="0.3">
      <c r="A4886" s="401">
        <v>4885</v>
      </c>
      <c r="B4886" s="401" t="s">
        <v>20692</v>
      </c>
      <c r="C4886" s="401">
        <v>42175</v>
      </c>
      <c r="D4886" s="401" t="s">
        <v>20387</v>
      </c>
      <c r="E4886" s="401" t="s">
        <v>20373</v>
      </c>
    </row>
    <row r="4887" spans="1:5" x14ac:dyDescent="0.3">
      <c r="A4887" s="401">
        <v>4886</v>
      </c>
      <c r="B4887" s="401" t="s">
        <v>20693</v>
      </c>
      <c r="C4887" s="401">
        <v>256865</v>
      </c>
      <c r="D4887" s="401" t="s">
        <v>27681</v>
      </c>
      <c r="E4887" s="401" t="s">
        <v>20373</v>
      </c>
    </row>
    <row r="4888" spans="1:5" x14ac:dyDescent="0.3">
      <c r="A4888" s="401">
        <v>4887</v>
      </c>
      <c r="B4888" s="401" t="s">
        <v>25282</v>
      </c>
      <c r="C4888" s="401">
        <v>255858</v>
      </c>
      <c r="D4888" s="401" t="s">
        <v>20862</v>
      </c>
      <c r="E4888" s="401" t="s">
        <v>20373</v>
      </c>
    </row>
    <row r="4889" spans="1:5" x14ac:dyDescent="0.3">
      <c r="A4889" s="401">
        <v>4888</v>
      </c>
      <c r="B4889" s="401" t="s">
        <v>20694</v>
      </c>
      <c r="C4889" s="401">
        <v>263801</v>
      </c>
      <c r="D4889" s="401" t="s">
        <v>20695</v>
      </c>
      <c r="E4889" s="401" t="s">
        <v>20373</v>
      </c>
    </row>
    <row r="4890" spans="1:5" x14ac:dyDescent="0.3">
      <c r="A4890" s="401">
        <v>4889</v>
      </c>
      <c r="B4890" s="401" t="s">
        <v>20840</v>
      </c>
      <c r="C4890" s="401">
        <v>247983</v>
      </c>
      <c r="D4890" s="401" t="s">
        <v>20801</v>
      </c>
      <c r="E4890" s="401" t="s">
        <v>20373</v>
      </c>
    </row>
    <row r="4891" spans="1:5" x14ac:dyDescent="0.3">
      <c r="A4891" s="401">
        <v>4890</v>
      </c>
      <c r="B4891" s="401" t="s">
        <v>26523</v>
      </c>
      <c r="C4891" s="401">
        <v>255171</v>
      </c>
      <c r="D4891" s="401" t="s">
        <v>20580</v>
      </c>
      <c r="E4891" s="401" t="s">
        <v>20373</v>
      </c>
    </row>
    <row r="4892" spans="1:5" x14ac:dyDescent="0.3">
      <c r="A4892" s="401">
        <v>4891</v>
      </c>
      <c r="B4892" s="401" t="s">
        <v>20696</v>
      </c>
      <c r="C4892" s="401">
        <v>419136</v>
      </c>
      <c r="D4892" s="401" t="s">
        <v>17467</v>
      </c>
      <c r="E4892" s="401" t="s">
        <v>20373</v>
      </c>
    </row>
    <row r="4893" spans="1:5" x14ac:dyDescent="0.3">
      <c r="A4893" s="401">
        <v>4892</v>
      </c>
      <c r="B4893" s="401" t="s">
        <v>2210</v>
      </c>
      <c r="C4893" s="401">
        <v>268644</v>
      </c>
      <c r="D4893" s="401" t="s">
        <v>29390</v>
      </c>
      <c r="E4893" s="401" t="s">
        <v>20373</v>
      </c>
    </row>
    <row r="4894" spans="1:5" x14ac:dyDescent="0.3">
      <c r="A4894" s="401">
        <v>4893</v>
      </c>
      <c r="B4894" s="401" t="s">
        <v>35311</v>
      </c>
      <c r="C4894" s="401">
        <v>255340</v>
      </c>
      <c r="D4894" s="401" t="s">
        <v>20862</v>
      </c>
      <c r="E4894" s="401" t="s">
        <v>20373</v>
      </c>
    </row>
    <row r="4895" spans="1:5" x14ac:dyDescent="0.3">
      <c r="A4895" s="401">
        <v>4894</v>
      </c>
      <c r="B4895" s="401" t="s">
        <v>35262</v>
      </c>
      <c r="C4895" s="401" t="s">
        <v>35263</v>
      </c>
      <c r="D4895" s="401" t="s">
        <v>20483</v>
      </c>
      <c r="E4895" s="401" t="s">
        <v>20373</v>
      </c>
    </row>
    <row r="4896" spans="1:5" x14ac:dyDescent="0.3">
      <c r="A4896" s="401">
        <v>4895</v>
      </c>
      <c r="B4896" s="401" t="s">
        <v>22453</v>
      </c>
      <c r="C4896" s="401">
        <v>275715</v>
      </c>
      <c r="D4896" s="401" t="s">
        <v>22454</v>
      </c>
      <c r="E4896" s="401" t="s">
        <v>20373</v>
      </c>
    </row>
    <row r="4897" spans="1:5" x14ac:dyDescent="0.3">
      <c r="A4897" s="401">
        <v>4896</v>
      </c>
      <c r="B4897" s="401" t="s">
        <v>19857</v>
      </c>
      <c r="C4897" s="401">
        <v>492988</v>
      </c>
      <c r="D4897" s="401" t="s">
        <v>27681</v>
      </c>
      <c r="E4897" s="401" t="s">
        <v>20373</v>
      </c>
    </row>
    <row r="4898" spans="1:5" x14ac:dyDescent="0.3">
      <c r="A4898" s="401">
        <v>4897</v>
      </c>
      <c r="B4898" s="401" t="s">
        <v>20697</v>
      </c>
      <c r="C4898" s="401">
        <v>259438</v>
      </c>
      <c r="D4898" s="401" t="s">
        <v>20453</v>
      </c>
      <c r="E4898" s="401" t="s">
        <v>20373</v>
      </c>
    </row>
    <row r="4899" spans="1:5" x14ac:dyDescent="0.3">
      <c r="A4899" s="401">
        <v>4898</v>
      </c>
      <c r="B4899" s="401" t="s">
        <v>23775</v>
      </c>
      <c r="C4899" s="401">
        <v>476376</v>
      </c>
      <c r="D4899" s="401" t="s">
        <v>20336</v>
      </c>
      <c r="E4899" s="401" t="s">
        <v>20373</v>
      </c>
    </row>
    <row r="4900" spans="1:5" x14ac:dyDescent="0.3">
      <c r="A4900" s="401">
        <v>4899</v>
      </c>
      <c r="B4900" s="401" t="s">
        <v>21273</v>
      </c>
      <c r="C4900" s="401" t="s">
        <v>21274</v>
      </c>
      <c r="D4900" s="401" t="s">
        <v>19799</v>
      </c>
      <c r="E4900" s="401" t="s">
        <v>20373</v>
      </c>
    </row>
    <row r="4901" spans="1:5" x14ac:dyDescent="0.3">
      <c r="A4901" s="401">
        <v>4900</v>
      </c>
      <c r="B4901" s="401" t="s">
        <v>31545</v>
      </c>
      <c r="C4901" s="401">
        <v>245171</v>
      </c>
      <c r="D4901" s="401" t="s">
        <v>20862</v>
      </c>
      <c r="E4901" s="401" t="s">
        <v>20373</v>
      </c>
    </row>
    <row r="4902" spans="1:5" x14ac:dyDescent="0.3">
      <c r="A4902" s="401">
        <v>4901</v>
      </c>
      <c r="B4902" s="401" t="s">
        <v>35177</v>
      </c>
      <c r="C4902" s="401">
        <v>258749</v>
      </c>
      <c r="D4902" s="401" t="s">
        <v>31546</v>
      </c>
      <c r="E4902" s="401" t="s">
        <v>20373</v>
      </c>
    </row>
    <row r="4903" spans="1:5" x14ac:dyDescent="0.3">
      <c r="A4903" s="401">
        <v>4902</v>
      </c>
      <c r="B4903" s="401" t="s">
        <v>21275</v>
      </c>
      <c r="C4903" s="401">
        <v>261524</v>
      </c>
      <c r="D4903" s="401" t="s">
        <v>2487</v>
      </c>
      <c r="E4903" s="401" t="s">
        <v>20373</v>
      </c>
    </row>
    <row r="4904" spans="1:5" x14ac:dyDescent="0.3">
      <c r="A4904" s="401">
        <v>4903</v>
      </c>
      <c r="B4904" s="401" t="s">
        <v>35377</v>
      </c>
      <c r="C4904" s="401" t="s">
        <v>35378</v>
      </c>
      <c r="D4904" s="401" t="s">
        <v>20483</v>
      </c>
      <c r="E4904" s="401" t="s">
        <v>20373</v>
      </c>
    </row>
    <row r="4905" spans="1:5" x14ac:dyDescent="0.3">
      <c r="A4905" s="401">
        <v>4904</v>
      </c>
      <c r="B4905" s="401" t="s">
        <v>34769</v>
      </c>
      <c r="C4905" s="401">
        <v>273917</v>
      </c>
      <c r="D4905" s="401" t="s">
        <v>29197</v>
      </c>
      <c r="E4905" s="401" t="s">
        <v>20373</v>
      </c>
    </row>
    <row r="4906" spans="1:5" x14ac:dyDescent="0.3">
      <c r="A4906" s="401">
        <v>4905</v>
      </c>
      <c r="B4906" s="401" t="s">
        <v>21407</v>
      </c>
      <c r="C4906" s="401">
        <v>244354</v>
      </c>
      <c r="D4906" s="401" t="s">
        <v>20801</v>
      </c>
      <c r="E4906" s="401" t="s">
        <v>20373</v>
      </c>
    </row>
    <row r="4907" spans="1:5" x14ac:dyDescent="0.3">
      <c r="A4907" s="401">
        <v>4906</v>
      </c>
      <c r="B4907" s="401" t="s">
        <v>27688</v>
      </c>
      <c r="C4907" s="401">
        <v>258224</v>
      </c>
      <c r="D4907" s="401" t="s">
        <v>27689</v>
      </c>
      <c r="E4907" s="401" t="s">
        <v>20373</v>
      </c>
    </row>
    <row r="4908" spans="1:5" x14ac:dyDescent="0.3">
      <c r="A4908" s="401">
        <v>4907</v>
      </c>
      <c r="B4908" s="401" t="s">
        <v>15069</v>
      </c>
      <c r="C4908" s="401" t="s">
        <v>20925</v>
      </c>
      <c r="D4908" s="401" t="s">
        <v>20862</v>
      </c>
      <c r="E4908" s="401" t="s">
        <v>20373</v>
      </c>
    </row>
    <row r="4909" spans="1:5" x14ac:dyDescent="0.3">
      <c r="A4909" s="401">
        <v>4908</v>
      </c>
      <c r="B4909" s="401" t="s">
        <v>17634</v>
      </c>
      <c r="C4909" s="401">
        <v>370428</v>
      </c>
      <c r="D4909" s="401" t="s">
        <v>19779</v>
      </c>
      <c r="E4909" s="401" t="s">
        <v>20373</v>
      </c>
    </row>
    <row r="4910" spans="1:5" x14ac:dyDescent="0.3">
      <c r="A4910" s="401">
        <v>4909</v>
      </c>
      <c r="B4910" s="401" t="s">
        <v>21486</v>
      </c>
      <c r="C4910" s="401" t="s">
        <v>21487</v>
      </c>
      <c r="D4910" s="401" t="s">
        <v>20801</v>
      </c>
      <c r="E4910" s="401" t="s">
        <v>20373</v>
      </c>
    </row>
    <row r="4911" spans="1:5" x14ac:dyDescent="0.3">
      <c r="A4911" s="401">
        <v>4910</v>
      </c>
      <c r="B4911" s="401" t="s">
        <v>20698</v>
      </c>
      <c r="C4911" s="401">
        <v>234609</v>
      </c>
      <c r="D4911" s="401" t="s">
        <v>20284</v>
      </c>
      <c r="E4911" s="401" t="s">
        <v>20373</v>
      </c>
    </row>
    <row r="4912" spans="1:5" x14ac:dyDescent="0.3">
      <c r="A4912" s="401">
        <v>4911</v>
      </c>
      <c r="B4912" s="401" t="s">
        <v>20699</v>
      </c>
      <c r="C4912" s="401">
        <v>92760</v>
      </c>
      <c r="D4912" s="401" t="s">
        <v>20384</v>
      </c>
      <c r="E4912" s="401" t="s">
        <v>20373</v>
      </c>
    </row>
    <row r="4913" spans="1:5" x14ac:dyDescent="0.3">
      <c r="A4913" s="401">
        <v>4912</v>
      </c>
      <c r="B4913" s="401" t="s">
        <v>20700</v>
      </c>
      <c r="C4913" s="401" t="s">
        <v>20701</v>
      </c>
      <c r="D4913" s="401" t="s">
        <v>20702</v>
      </c>
      <c r="E4913" s="401" t="s">
        <v>20373</v>
      </c>
    </row>
    <row r="4914" spans="1:5" x14ac:dyDescent="0.3">
      <c r="A4914" s="401">
        <v>4913</v>
      </c>
      <c r="B4914" s="401" t="s">
        <v>20703</v>
      </c>
      <c r="C4914" s="401" t="s">
        <v>20704</v>
      </c>
      <c r="D4914" s="401" t="s">
        <v>20705</v>
      </c>
      <c r="E4914" s="401" t="s">
        <v>20373</v>
      </c>
    </row>
    <row r="4915" spans="1:5" x14ac:dyDescent="0.3">
      <c r="A4915" s="401">
        <v>4914</v>
      </c>
      <c r="B4915" s="401" t="s">
        <v>21276</v>
      </c>
      <c r="C4915" s="401" t="s">
        <v>21277</v>
      </c>
      <c r="D4915" s="401" t="s">
        <v>19779</v>
      </c>
      <c r="E4915" s="401" t="s">
        <v>20373</v>
      </c>
    </row>
    <row r="4916" spans="1:5" x14ac:dyDescent="0.3">
      <c r="A4916" s="401">
        <v>4915</v>
      </c>
      <c r="B4916" s="401" t="s">
        <v>35210</v>
      </c>
      <c r="C4916" s="401">
        <v>329623</v>
      </c>
      <c r="D4916" s="401" t="s">
        <v>16437</v>
      </c>
      <c r="E4916" s="401" t="s">
        <v>20373</v>
      </c>
    </row>
    <row r="4917" spans="1:5" x14ac:dyDescent="0.3">
      <c r="A4917" s="401">
        <v>4916</v>
      </c>
      <c r="B4917" s="401" t="s">
        <v>38269</v>
      </c>
      <c r="C4917" s="401" t="s">
        <v>38270</v>
      </c>
      <c r="D4917" s="401" t="s">
        <v>27681</v>
      </c>
      <c r="E4917" s="401" t="s">
        <v>20373</v>
      </c>
    </row>
    <row r="4918" spans="1:5" x14ac:dyDescent="0.3">
      <c r="A4918" s="401">
        <v>4917</v>
      </c>
      <c r="B4918" s="401" t="s">
        <v>28109</v>
      </c>
      <c r="C4918" s="401">
        <v>247973</v>
      </c>
      <c r="D4918" s="401" t="s">
        <v>20506</v>
      </c>
      <c r="E4918" s="401" t="s">
        <v>20373</v>
      </c>
    </row>
    <row r="4919" spans="1:5" x14ac:dyDescent="0.3">
      <c r="A4919" s="401">
        <v>4918</v>
      </c>
      <c r="B4919" s="401" t="s">
        <v>32823</v>
      </c>
      <c r="C4919" s="401" t="s">
        <v>32824</v>
      </c>
      <c r="D4919" s="401" t="s">
        <v>20483</v>
      </c>
      <c r="E4919" s="401" t="s">
        <v>20373</v>
      </c>
    </row>
    <row r="4920" spans="1:5" x14ac:dyDescent="0.3">
      <c r="A4920" s="401">
        <v>4919</v>
      </c>
      <c r="B4920" s="401" t="s">
        <v>35160</v>
      </c>
      <c r="C4920" s="401">
        <v>258235</v>
      </c>
      <c r="D4920" s="401" t="s">
        <v>20350</v>
      </c>
      <c r="E4920" s="401" t="s">
        <v>20373</v>
      </c>
    </row>
    <row r="4921" spans="1:5" x14ac:dyDescent="0.3">
      <c r="A4921" s="401">
        <v>4920</v>
      </c>
      <c r="B4921" s="401" t="s">
        <v>29381</v>
      </c>
      <c r="C4921" s="401">
        <v>258800</v>
      </c>
      <c r="D4921" s="401" t="s">
        <v>20483</v>
      </c>
      <c r="E4921" s="401" t="s">
        <v>20373</v>
      </c>
    </row>
    <row r="4922" spans="1:5" x14ac:dyDescent="0.3">
      <c r="A4922" s="401">
        <v>4921</v>
      </c>
      <c r="B4922" s="401" t="s">
        <v>35196</v>
      </c>
      <c r="C4922" s="401">
        <v>253168</v>
      </c>
      <c r="D4922" s="401" t="s">
        <v>20862</v>
      </c>
      <c r="E4922" s="401" t="s">
        <v>20373</v>
      </c>
    </row>
    <row r="4923" spans="1:5" x14ac:dyDescent="0.3">
      <c r="A4923" s="401">
        <v>4922</v>
      </c>
      <c r="B4923" s="401" t="s">
        <v>30272</v>
      </c>
      <c r="C4923" s="401">
        <v>256507</v>
      </c>
      <c r="D4923" s="401" t="s">
        <v>20604</v>
      </c>
      <c r="E4923" s="401" t="s">
        <v>20373</v>
      </c>
    </row>
    <row r="4924" spans="1:5" x14ac:dyDescent="0.3">
      <c r="A4924" s="401">
        <v>4923</v>
      </c>
      <c r="B4924" s="401" t="s">
        <v>29367</v>
      </c>
      <c r="C4924" s="401">
        <v>185297</v>
      </c>
      <c r="D4924" s="401" t="s">
        <v>20414</v>
      </c>
      <c r="E4924" s="401" t="s">
        <v>20373</v>
      </c>
    </row>
    <row r="4925" spans="1:5" x14ac:dyDescent="0.3">
      <c r="A4925" s="401">
        <v>4924</v>
      </c>
      <c r="B4925" s="401" t="s">
        <v>35155</v>
      </c>
      <c r="C4925" s="401">
        <v>255887</v>
      </c>
      <c r="D4925" s="401" t="s">
        <v>20350</v>
      </c>
      <c r="E4925" s="401" t="s">
        <v>20373</v>
      </c>
    </row>
    <row r="4926" spans="1:5" x14ac:dyDescent="0.3">
      <c r="A4926" s="401">
        <v>4925</v>
      </c>
      <c r="B4926" s="401" t="s">
        <v>17893</v>
      </c>
      <c r="C4926" s="401" t="s">
        <v>21278</v>
      </c>
      <c r="D4926" s="401" t="s">
        <v>20461</v>
      </c>
      <c r="E4926" s="401" t="s">
        <v>20373</v>
      </c>
    </row>
    <row r="4927" spans="1:5" x14ac:dyDescent="0.3">
      <c r="A4927" s="401">
        <v>4926</v>
      </c>
      <c r="B4927" s="401" t="s">
        <v>25464</v>
      </c>
      <c r="C4927" s="401">
        <v>214917</v>
      </c>
      <c r="D4927" s="401" t="s">
        <v>20384</v>
      </c>
      <c r="E4927" s="401" t="s">
        <v>20373</v>
      </c>
    </row>
    <row r="4928" spans="1:5" x14ac:dyDescent="0.3">
      <c r="A4928" s="401">
        <v>4927</v>
      </c>
      <c r="B4928" s="401" t="s">
        <v>32822</v>
      </c>
      <c r="C4928" s="401">
        <v>241694</v>
      </c>
      <c r="D4928" s="401" t="s">
        <v>20862</v>
      </c>
      <c r="E4928" s="401" t="s">
        <v>20373</v>
      </c>
    </row>
    <row r="4929" spans="1:5" x14ac:dyDescent="0.3">
      <c r="A4929" s="401">
        <v>4928</v>
      </c>
      <c r="B4929" s="401" t="s">
        <v>21279</v>
      </c>
      <c r="C4929" s="401" t="s">
        <v>21280</v>
      </c>
      <c r="D4929" s="401" t="s">
        <v>19799</v>
      </c>
      <c r="E4929" s="401" t="s">
        <v>20373</v>
      </c>
    </row>
    <row r="4930" spans="1:5" x14ac:dyDescent="0.3">
      <c r="A4930" s="401">
        <v>4929</v>
      </c>
      <c r="B4930" s="401" t="s">
        <v>20841</v>
      </c>
      <c r="C4930" s="401">
        <v>462658</v>
      </c>
      <c r="D4930" s="401" t="s">
        <v>20801</v>
      </c>
      <c r="E4930" s="401" t="s">
        <v>20373</v>
      </c>
    </row>
    <row r="4931" spans="1:5" x14ac:dyDescent="0.3">
      <c r="A4931" s="401">
        <v>4930</v>
      </c>
      <c r="B4931" s="401" t="s">
        <v>21408</v>
      </c>
      <c r="C4931" s="401" t="s">
        <v>21409</v>
      </c>
      <c r="D4931" s="401" t="s">
        <v>20801</v>
      </c>
      <c r="E4931" s="401" t="s">
        <v>20373</v>
      </c>
    </row>
    <row r="4932" spans="1:5" x14ac:dyDescent="0.3">
      <c r="A4932" s="401">
        <v>4931</v>
      </c>
      <c r="B4932" s="401" t="s">
        <v>31244</v>
      </c>
      <c r="C4932" s="401">
        <v>273591</v>
      </c>
      <c r="D4932" s="401" t="s">
        <v>20384</v>
      </c>
      <c r="E4932" s="401" t="s">
        <v>20373</v>
      </c>
    </row>
    <row r="4933" spans="1:5" x14ac:dyDescent="0.3">
      <c r="A4933" s="401">
        <v>4932</v>
      </c>
      <c r="B4933" s="401" t="s">
        <v>31245</v>
      </c>
      <c r="C4933" s="401" t="s">
        <v>21544</v>
      </c>
      <c r="D4933" s="401" t="s">
        <v>20959</v>
      </c>
      <c r="E4933" s="401" t="s">
        <v>20373</v>
      </c>
    </row>
    <row r="4934" spans="1:5" x14ac:dyDescent="0.3">
      <c r="A4934" s="401">
        <v>4933</v>
      </c>
      <c r="B4934" s="401" t="s">
        <v>20706</v>
      </c>
      <c r="C4934" s="401" t="s">
        <v>20707</v>
      </c>
      <c r="D4934" s="401" t="s">
        <v>17467</v>
      </c>
      <c r="E4934" s="401" t="s">
        <v>20373</v>
      </c>
    </row>
    <row r="4935" spans="1:5" x14ac:dyDescent="0.3">
      <c r="A4935" s="401">
        <v>4934</v>
      </c>
      <c r="B4935" s="401" t="s">
        <v>17134</v>
      </c>
      <c r="C4935" s="401" t="s">
        <v>21281</v>
      </c>
      <c r="D4935" s="401" t="s">
        <v>21138</v>
      </c>
      <c r="E4935" s="401" t="s">
        <v>20373</v>
      </c>
    </row>
    <row r="4936" spans="1:5" x14ac:dyDescent="0.3">
      <c r="A4936" s="401">
        <v>4935</v>
      </c>
      <c r="B4936" s="401" t="s">
        <v>17895</v>
      </c>
      <c r="C4936" s="401" t="s">
        <v>21488</v>
      </c>
      <c r="D4936" s="401" t="s">
        <v>20862</v>
      </c>
      <c r="E4936" s="401" t="s">
        <v>20373</v>
      </c>
    </row>
    <row r="4937" spans="1:5" x14ac:dyDescent="0.3">
      <c r="A4937" s="401">
        <v>4936</v>
      </c>
      <c r="B4937" s="401" t="s">
        <v>17895</v>
      </c>
      <c r="C4937" s="401">
        <v>273599</v>
      </c>
      <c r="D4937" s="401" t="s">
        <v>20442</v>
      </c>
      <c r="E4937" s="401" t="s">
        <v>20373</v>
      </c>
    </row>
    <row r="4938" spans="1:5" x14ac:dyDescent="0.3">
      <c r="A4938" s="401">
        <v>4937</v>
      </c>
      <c r="B4938" s="401" t="s">
        <v>28448</v>
      </c>
      <c r="C4938" s="401">
        <v>338660</v>
      </c>
      <c r="D4938" s="401" t="s">
        <v>20483</v>
      </c>
      <c r="E4938" s="401" t="s">
        <v>20373</v>
      </c>
    </row>
    <row r="4939" spans="1:5" x14ac:dyDescent="0.3">
      <c r="A4939" s="401">
        <v>4938</v>
      </c>
      <c r="B4939" s="401" t="s">
        <v>35331</v>
      </c>
      <c r="C4939" s="401">
        <v>417852</v>
      </c>
      <c r="D4939" s="401" t="s">
        <v>20845</v>
      </c>
      <c r="E4939" s="401" t="s">
        <v>20373</v>
      </c>
    </row>
    <row r="4940" spans="1:5" x14ac:dyDescent="0.3">
      <c r="A4940" s="401">
        <v>4939</v>
      </c>
      <c r="B4940" s="401" t="s">
        <v>29914</v>
      </c>
      <c r="C4940" s="401">
        <v>268717</v>
      </c>
      <c r="D4940" s="401" t="s">
        <v>20389</v>
      </c>
      <c r="E4940" s="401" t="s">
        <v>20373</v>
      </c>
    </row>
    <row r="4941" spans="1:5" x14ac:dyDescent="0.3">
      <c r="A4941" s="401">
        <v>4940</v>
      </c>
      <c r="B4941" s="401" t="s">
        <v>35315</v>
      </c>
      <c r="C4941" s="401" t="s">
        <v>35316</v>
      </c>
      <c r="D4941" s="401" t="s">
        <v>20442</v>
      </c>
      <c r="E4941" s="401" t="s">
        <v>20373</v>
      </c>
    </row>
    <row r="4942" spans="1:5" x14ac:dyDescent="0.3">
      <c r="A4942" s="401">
        <v>4941</v>
      </c>
      <c r="B4942" s="401" t="s">
        <v>21282</v>
      </c>
      <c r="C4942" s="401" t="s">
        <v>21283</v>
      </c>
      <c r="D4942" s="401" t="s">
        <v>19799</v>
      </c>
      <c r="E4942" s="401" t="s">
        <v>20373</v>
      </c>
    </row>
    <row r="4943" spans="1:5" x14ac:dyDescent="0.3">
      <c r="A4943" s="401">
        <v>4942</v>
      </c>
      <c r="B4943" s="401" t="s">
        <v>39332</v>
      </c>
      <c r="C4943" s="401">
        <v>24447</v>
      </c>
      <c r="D4943" s="401" t="s">
        <v>20862</v>
      </c>
      <c r="E4943" s="401" t="s">
        <v>20373</v>
      </c>
    </row>
    <row r="4944" spans="1:5" x14ac:dyDescent="0.3">
      <c r="A4944" s="401">
        <v>4943</v>
      </c>
      <c r="B4944" s="401" t="s">
        <v>34138</v>
      </c>
      <c r="C4944" s="401">
        <v>248730</v>
      </c>
      <c r="D4944" s="401" t="s">
        <v>31546</v>
      </c>
      <c r="E4944" s="401" t="s">
        <v>20373</v>
      </c>
    </row>
    <row r="4945" spans="1:5" x14ac:dyDescent="0.3">
      <c r="A4945" s="401">
        <v>4944</v>
      </c>
      <c r="B4945" s="401" t="s">
        <v>35204</v>
      </c>
      <c r="C4945" s="401">
        <v>9501</v>
      </c>
      <c r="D4945" s="401" t="s">
        <v>20862</v>
      </c>
      <c r="E4945" s="401" t="s">
        <v>20373</v>
      </c>
    </row>
    <row r="4946" spans="1:5" x14ac:dyDescent="0.3">
      <c r="A4946" s="401">
        <v>4945</v>
      </c>
      <c r="B4946" s="401" t="s">
        <v>23666</v>
      </c>
      <c r="C4946" s="401">
        <v>245907</v>
      </c>
      <c r="D4946" s="401" t="s">
        <v>20284</v>
      </c>
      <c r="E4946" s="401" t="s">
        <v>20373</v>
      </c>
    </row>
    <row r="4947" spans="1:5" x14ac:dyDescent="0.3">
      <c r="A4947" s="401">
        <v>4946</v>
      </c>
      <c r="B4947" s="401" t="s">
        <v>25461</v>
      </c>
      <c r="C4947" s="401">
        <v>253893</v>
      </c>
      <c r="D4947" s="401" t="s">
        <v>27681</v>
      </c>
      <c r="E4947" s="401" t="s">
        <v>20373</v>
      </c>
    </row>
    <row r="4948" spans="1:5" x14ac:dyDescent="0.3">
      <c r="A4948" s="401">
        <v>4947</v>
      </c>
      <c r="B4948" s="401" t="s">
        <v>21284</v>
      </c>
      <c r="C4948" s="401" t="s">
        <v>21285</v>
      </c>
      <c r="D4948" s="401" t="s">
        <v>20350</v>
      </c>
      <c r="E4948" s="401" t="s">
        <v>20373</v>
      </c>
    </row>
    <row r="4949" spans="1:5" x14ac:dyDescent="0.3">
      <c r="A4949" s="401">
        <v>4948</v>
      </c>
      <c r="B4949" s="401" t="s">
        <v>21545</v>
      </c>
      <c r="C4949" s="401" t="s">
        <v>21003</v>
      </c>
      <c r="D4949" s="401" t="s">
        <v>20959</v>
      </c>
      <c r="E4949" s="401" t="s">
        <v>20373</v>
      </c>
    </row>
    <row r="4950" spans="1:5" x14ac:dyDescent="0.3">
      <c r="A4950" s="401">
        <v>4949</v>
      </c>
      <c r="B4950" s="401" t="s">
        <v>20708</v>
      </c>
      <c r="C4950" s="401" t="s">
        <v>20709</v>
      </c>
      <c r="D4950" s="401" t="s">
        <v>20580</v>
      </c>
      <c r="E4950" s="401" t="s">
        <v>20373</v>
      </c>
    </row>
    <row r="4951" spans="1:5" x14ac:dyDescent="0.3">
      <c r="A4951" s="401">
        <v>4950</v>
      </c>
      <c r="B4951" s="401" t="s">
        <v>17138</v>
      </c>
      <c r="C4951" s="401">
        <v>58098</v>
      </c>
      <c r="D4951" s="401" t="s">
        <v>17467</v>
      </c>
      <c r="E4951" s="401" t="s">
        <v>20373</v>
      </c>
    </row>
    <row r="4952" spans="1:5" x14ac:dyDescent="0.3">
      <c r="A4952" s="401">
        <v>4951</v>
      </c>
      <c r="B4952" s="401" t="s">
        <v>20927</v>
      </c>
      <c r="C4952" s="401" t="s">
        <v>20928</v>
      </c>
      <c r="D4952" s="401" t="s">
        <v>20862</v>
      </c>
      <c r="E4952" s="401" t="s">
        <v>20373</v>
      </c>
    </row>
    <row r="4953" spans="1:5" x14ac:dyDescent="0.3">
      <c r="A4953" s="401">
        <v>4952</v>
      </c>
      <c r="B4953" s="401" t="s">
        <v>30465</v>
      </c>
      <c r="C4953" s="401">
        <v>240986</v>
      </c>
      <c r="D4953" s="401" t="s">
        <v>20801</v>
      </c>
      <c r="E4953" s="401" t="s">
        <v>20373</v>
      </c>
    </row>
    <row r="4954" spans="1:5" x14ac:dyDescent="0.3">
      <c r="A4954" s="401">
        <v>4953</v>
      </c>
      <c r="B4954" s="401" t="s">
        <v>25664</v>
      </c>
      <c r="C4954" s="401">
        <v>248059</v>
      </c>
      <c r="D4954" s="401" t="s">
        <v>20862</v>
      </c>
      <c r="E4954" s="401" t="s">
        <v>20373</v>
      </c>
    </row>
    <row r="4955" spans="1:5" x14ac:dyDescent="0.3">
      <c r="A4955" s="401">
        <v>4954</v>
      </c>
      <c r="B4955" s="401" t="s">
        <v>5057</v>
      </c>
      <c r="C4955" s="401" t="s">
        <v>21288</v>
      </c>
      <c r="D4955" s="401" t="s">
        <v>21124</v>
      </c>
      <c r="E4955" s="401" t="s">
        <v>20373</v>
      </c>
    </row>
    <row r="4956" spans="1:5" x14ac:dyDescent="0.3">
      <c r="A4956" s="401">
        <v>4955</v>
      </c>
      <c r="B4956" s="401" t="s">
        <v>20929</v>
      </c>
      <c r="C4956" s="401">
        <v>197084</v>
      </c>
      <c r="D4956" s="401" t="s">
        <v>20862</v>
      </c>
      <c r="E4956" s="401" t="s">
        <v>20373</v>
      </c>
    </row>
    <row r="4957" spans="1:5" x14ac:dyDescent="0.3">
      <c r="A4957" s="401">
        <v>4956</v>
      </c>
      <c r="B4957" s="401" t="s">
        <v>21289</v>
      </c>
      <c r="C4957" s="401">
        <v>136626</v>
      </c>
      <c r="D4957" s="401" t="s">
        <v>20346</v>
      </c>
      <c r="E4957" s="401" t="s">
        <v>20373</v>
      </c>
    </row>
    <row r="4958" spans="1:5" x14ac:dyDescent="0.3">
      <c r="A4958" s="401">
        <v>4957</v>
      </c>
      <c r="B4958" s="401" t="s">
        <v>20710</v>
      </c>
      <c r="C4958" s="401">
        <v>243440</v>
      </c>
      <c r="D4958" s="401" t="s">
        <v>17467</v>
      </c>
      <c r="E4958" s="401" t="s">
        <v>20373</v>
      </c>
    </row>
    <row r="4959" spans="1:5" x14ac:dyDescent="0.3">
      <c r="A4959" s="401">
        <v>4958</v>
      </c>
      <c r="B4959" s="401" t="s">
        <v>28106</v>
      </c>
      <c r="C4959" s="401">
        <v>1280</v>
      </c>
      <c r="D4959" s="401" t="s">
        <v>27681</v>
      </c>
      <c r="E4959" s="401" t="s">
        <v>20373</v>
      </c>
    </row>
    <row r="4960" spans="1:5" x14ac:dyDescent="0.3">
      <c r="A4960" s="401">
        <v>4959</v>
      </c>
      <c r="B4960" s="401" t="s">
        <v>20584</v>
      </c>
      <c r="C4960" s="401">
        <v>338101</v>
      </c>
      <c r="D4960" s="401" t="s">
        <v>20711</v>
      </c>
      <c r="E4960" s="401" t="s">
        <v>20373</v>
      </c>
    </row>
    <row r="4961" spans="1:5" x14ac:dyDescent="0.3">
      <c r="A4961" s="401">
        <v>4960</v>
      </c>
      <c r="B4961" s="401" t="s">
        <v>21489</v>
      </c>
      <c r="C4961" s="401" t="s">
        <v>21490</v>
      </c>
      <c r="D4961" s="401" t="s">
        <v>20862</v>
      </c>
      <c r="E4961" s="401" t="s">
        <v>20373</v>
      </c>
    </row>
    <row r="4962" spans="1:5" x14ac:dyDescent="0.3">
      <c r="A4962" s="401">
        <v>4961</v>
      </c>
      <c r="B4962" s="401" t="s">
        <v>17638</v>
      </c>
      <c r="C4962" s="401">
        <v>374525</v>
      </c>
      <c r="D4962" s="401" t="s">
        <v>20862</v>
      </c>
      <c r="E4962" s="401" t="s">
        <v>20373</v>
      </c>
    </row>
    <row r="4963" spans="1:5" x14ac:dyDescent="0.3">
      <c r="A4963" s="401">
        <v>4962</v>
      </c>
      <c r="B4963" s="401" t="s">
        <v>20712</v>
      </c>
      <c r="C4963" s="401">
        <v>248125</v>
      </c>
      <c r="D4963" s="401" t="s">
        <v>20713</v>
      </c>
      <c r="E4963" s="401" t="s">
        <v>20373</v>
      </c>
    </row>
    <row r="4964" spans="1:5" x14ac:dyDescent="0.3">
      <c r="A4964" s="401">
        <v>4963</v>
      </c>
      <c r="B4964" s="401" t="s">
        <v>20359</v>
      </c>
      <c r="C4964" s="401" t="s">
        <v>20360</v>
      </c>
      <c r="D4964" s="401" t="s">
        <v>20336</v>
      </c>
      <c r="E4964" s="401" t="s">
        <v>20373</v>
      </c>
    </row>
    <row r="4965" spans="1:5" x14ac:dyDescent="0.3">
      <c r="A4965" s="401">
        <v>4964</v>
      </c>
      <c r="B4965" s="401" t="s">
        <v>35267</v>
      </c>
      <c r="C4965" s="401">
        <v>278709</v>
      </c>
      <c r="D4965" s="401" t="s">
        <v>20483</v>
      </c>
      <c r="E4965" s="401" t="s">
        <v>20373</v>
      </c>
    </row>
    <row r="4966" spans="1:5" x14ac:dyDescent="0.3">
      <c r="A4966" s="401">
        <v>4965</v>
      </c>
      <c r="B4966" s="401" t="s">
        <v>24082</v>
      </c>
      <c r="C4966" s="401">
        <v>445761</v>
      </c>
      <c r="D4966" s="401" t="s">
        <v>20801</v>
      </c>
      <c r="E4966" s="401" t="s">
        <v>20373</v>
      </c>
    </row>
    <row r="4967" spans="1:5" x14ac:dyDescent="0.3">
      <c r="A4967" s="401">
        <v>4966</v>
      </c>
      <c r="B4967" s="401" t="s">
        <v>20971</v>
      </c>
      <c r="C4967" s="401">
        <v>18213</v>
      </c>
      <c r="D4967" s="401" t="s">
        <v>20959</v>
      </c>
      <c r="E4967" s="401" t="s">
        <v>20373</v>
      </c>
    </row>
    <row r="4968" spans="1:5" x14ac:dyDescent="0.3">
      <c r="A4968" s="401">
        <v>4967</v>
      </c>
      <c r="B4968" s="401" t="s">
        <v>17640</v>
      </c>
      <c r="C4968" s="401" t="s">
        <v>21290</v>
      </c>
      <c r="D4968" s="401" t="s">
        <v>20654</v>
      </c>
      <c r="E4968" s="401" t="s">
        <v>20373</v>
      </c>
    </row>
    <row r="4969" spans="1:5" x14ac:dyDescent="0.3">
      <c r="A4969" s="401">
        <v>4968</v>
      </c>
      <c r="B4969" s="401" t="s">
        <v>20714</v>
      </c>
      <c r="C4969" s="401" t="s">
        <v>20715</v>
      </c>
      <c r="D4969" s="401" t="s">
        <v>17467</v>
      </c>
      <c r="E4969" s="401" t="s">
        <v>20373</v>
      </c>
    </row>
    <row r="4970" spans="1:5" x14ac:dyDescent="0.3">
      <c r="A4970" s="401">
        <v>4969</v>
      </c>
      <c r="B4970" s="401" t="s">
        <v>38408</v>
      </c>
      <c r="C4970" s="401">
        <v>254567</v>
      </c>
      <c r="D4970" s="401" t="s">
        <v>27681</v>
      </c>
      <c r="E4970" s="401" t="s">
        <v>20373</v>
      </c>
    </row>
    <row r="4971" spans="1:5" x14ac:dyDescent="0.3">
      <c r="A4971" s="401">
        <v>4970</v>
      </c>
      <c r="B4971" s="401" t="s">
        <v>20930</v>
      </c>
      <c r="C4971" s="401">
        <v>5353</v>
      </c>
      <c r="D4971" s="401" t="s">
        <v>20862</v>
      </c>
      <c r="E4971" s="401" t="s">
        <v>20373</v>
      </c>
    </row>
    <row r="4972" spans="1:5" x14ac:dyDescent="0.3">
      <c r="A4972" s="401">
        <v>4971</v>
      </c>
      <c r="B4972" s="401" t="s">
        <v>29731</v>
      </c>
      <c r="C4972" s="401" t="s">
        <v>35175</v>
      </c>
      <c r="D4972" s="401" t="s">
        <v>20801</v>
      </c>
      <c r="E4972" s="401" t="s">
        <v>20373</v>
      </c>
    </row>
    <row r="4973" spans="1:5" x14ac:dyDescent="0.3">
      <c r="A4973" s="401">
        <v>4972</v>
      </c>
      <c r="B4973" s="401" t="s">
        <v>21291</v>
      </c>
      <c r="C4973" s="401" t="s">
        <v>21292</v>
      </c>
      <c r="D4973" s="401" t="s">
        <v>20392</v>
      </c>
      <c r="E4973" s="401" t="s">
        <v>20373</v>
      </c>
    </row>
    <row r="4974" spans="1:5" x14ac:dyDescent="0.3">
      <c r="A4974" s="401">
        <v>4973</v>
      </c>
      <c r="B4974" s="401" t="s">
        <v>21546</v>
      </c>
      <c r="C4974" s="401" t="s">
        <v>21547</v>
      </c>
      <c r="D4974" s="401" t="s">
        <v>20959</v>
      </c>
      <c r="E4974" s="401" t="s">
        <v>20373</v>
      </c>
    </row>
    <row r="4975" spans="1:5" x14ac:dyDescent="0.3">
      <c r="A4975" s="401">
        <v>4974</v>
      </c>
      <c r="B4975" s="401" t="s">
        <v>20361</v>
      </c>
      <c r="C4975" s="401">
        <v>369566</v>
      </c>
      <c r="D4975" s="401" t="s">
        <v>20336</v>
      </c>
      <c r="E4975" s="401" t="s">
        <v>20373</v>
      </c>
    </row>
    <row r="4976" spans="1:5" x14ac:dyDescent="0.3">
      <c r="A4976" s="401">
        <v>4975</v>
      </c>
      <c r="B4976" s="401" t="s">
        <v>20361</v>
      </c>
      <c r="C4976" s="401">
        <v>336609</v>
      </c>
      <c r="D4976" s="401" t="s">
        <v>20384</v>
      </c>
      <c r="E4976" s="401" t="s">
        <v>20373</v>
      </c>
    </row>
    <row r="4977" spans="1:5" x14ac:dyDescent="0.3">
      <c r="A4977" s="401">
        <v>4976</v>
      </c>
      <c r="B4977" s="401" t="s">
        <v>30960</v>
      </c>
      <c r="C4977" s="401">
        <v>176027</v>
      </c>
      <c r="D4977" s="401" t="s">
        <v>20864</v>
      </c>
      <c r="E4977" s="401" t="s">
        <v>20373</v>
      </c>
    </row>
    <row r="4978" spans="1:5" x14ac:dyDescent="0.3">
      <c r="A4978" s="401">
        <v>4977</v>
      </c>
      <c r="B4978" s="401" t="s">
        <v>20362</v>
      </c>
      <c r="C4978" s="401">
        <v>12242</v>
      </c>
      <c r="D4978" s="401" t="s">
        <v>20336</v>
      </c>
      <c r="E4978" s="401" t="s">
        <v>20373</v>
      </c>
    </row>
    <row r="4979" spans="1:5" x14ac:dyDescent="0.3">
      <c r="A4979" s="401">
        <v>4978</v>
      </c>
      <c r="B4979" s="401" t="s">
        <v>20502</v>
      </c>
      <c r="C4979" s="401">
        <v>416918</v>
      </c>
      <c r="D4979" s="401" t="s">
        <v>20716</v>
      </c>
      <c r="E4979" s="401" t="s">
        <v>20373</v>
      </c>
    </row>
    <row r="4980" spans="1:5" x14ac:dyDescent="0.3">
      <c r="A4980" s="401">
        <v>4979</v>
      </c>
      <c r="B4980" s="401" t="s">
        <v>20717</v>
      </c>
      <c r="C4980" s="401" t="s">
        <v>20718</v>
      </c>
      <c r="D4980" s="401" t="s">
        <v>20414</v>
      </c>
      <c r="E4980" s="401" t="s">
        <v>20373</v>
      </c>
    </row>
    <row r="4981" spans="1:5" x14ac:dyDescent="0.3">
      <c r="A4981" s="401">
        <v>4980</v>
      </c>
      <c r="B4981" s="401" t="s">
        <v>18560</v>
      </c>
      <c r="C4981" s="401" t="s">
        <v>18561</v>
      </c>
      <c r="D4981" s="401" t="s">
        <v>20483</v>
      </c>
      <c r="E4981" s="401" t="s">
        <v>20373</v>
      </c>
    </row>
    <row r="4982" spans="1:5" x14ac:dyDescent="0.3">
      <c r="A4982" s="401">
        <v>4981</v>
      </c>
      <c r="B4982" s="401" t="s">
        <v>31247</v>
      </c>
      <c r="C4982" s="401">
        <v>278377</v>
      </c>
      <c r="D4982" s="401" t="s">
        <v>20417</v>
      </c>
      <c r="E4982" s="401" t="s">
        <v>20373</v>
      </c>
    </row>
    <row r="4983" spans="1:5" x14ac:dyDescent="0.3">
      <c r="A4983" s="401">
        <v>4982</v>
      </c>
      <c r="B4983" s="401" t="s">
        <v>31246</v>
      </c>
      <c r="C4983" s="401">
        <v>275597</v>
      </c>
      <c r="D4983" s="401" t="s">
        <v>20582</v>
      </c>
      <c r="E4983" s="401" t="s">
        <v>20373</v>
      </c>
    </row>
    <row r="4984" spans="1:5" x14ac:dyDescent="0.3">
      <c r="A4984" s="401">
        <v>4983</v>
      </c>
      <c r="B4984" s="401" t="s">
        <v>21491</v>
      </c>
      <c r="C4984" s="401">
        <v>249152</v>
      </c>
      <c r="D4984" s="401" t="s">
        <v>20862</v>
      </c>
      <c r="E4984" s="401" t="s">
        <v>20373</v>
      </c>
    </row>
    <row r="4985" spans="1:5" x14ac:dyDescent="0.3">
      <c r="A4985" s="401">
        <v>4984</v>
      </c>
      <c r="B4985" s="401" t="s">
        <v>21410</v>
      </c>
      <c r="C4985" s="401">
        <v>411815</v>
      </c>
      <c r="D4985" s="401" t="s">
        <v>20801</v>
      </c>
      <c r="E4985" s="401" t="s">
        <v>20373</v>
      </c>
    </row>
    <row r="4986" spans="1:5" x14ac:dyDescent="0.3">
      <c r="A4986" s="401">
        <v>4985</v>
      </c>
      <c r="B4986" s="401" t="s">
        <v>20931</v>
      </c>
      <c r="C4986" s="401">
        <v>246177</v>
      </c>
      <c r="D4986" s="401" t="s">
        <v>20862</v>
      </c>
      <c r="E4986" s="401" t="s">
        <v>20373</v>
      </c>
    </row>
    <row r="4987" spans="1:5" x14ac:dyDescent="0.3">
      <c r="A4987" s="401">
        <v>4986</v>
      </c>
      <c r="B4987" s="401" t="s">
        <v>20719</v>
      </c>
      <c r="C4987" s="401">
        <v>412826</v>
      </c>
      <c r="D4987" s="401" t="s">
        <v>20713</v>
      </c>
      <c r="E4987" s="401" t="s">
        <v>20373</v>
      </c>
    </row>
    <row r="4988" spans="1:5" x14ac:dyDescent="0.3">
      <c r="A4988" s="401">
        <v>4987</v>
      </c>
      <c r="B4988" s="401" t="s">
        <v>21548</v>
      </c>
      <c r="C4988" s="401" t="s">
        <v>21549</v>
      </c>
      <c r="D4988" s="401" t="s">
        <v>20959</v>
      </c>
      <c r="E4988" s="401" t="s">
        <v>20373</v>
      </c>
    </row>
    <row r="4989" spans="1:5" x14ac:dyDescent="0.3">
      <c r="A4989" s="401">
        <v>4988</v>
      </c>
      <c r="B4989" s="401" t="s">
        <v>24776</v>
      </c>
      <c r="C4989" s="401">
        <v>246681</v>
      </c>
      <c r="D4989" s="401" t="s">
        <v>20862</v>
      </c>
      <c r="E4989" s="401" t="s">
        <v>20373</v>
      </c>
    </row>
    <row r="4990" spans="1:5" x14ac:dyDescent="0.3">
      <c r="A4990" s="401">
        <v>4989</v>
      </c>
      <c r="B4990" s="401" t="s">
        <v>35208</v>
      </c>
      <c r="C4990" s="401" t="s">
        <v>35209</v>
      </c>
      <c r="D4990" s="401" t="s">
        <v>20350</v>
      </c>
      <c r="E4990" s="401" t="s">
        <v>20373</v>
      </c>
    </row>
    <row r="4991" spans="1:5" x14ac:dyDescent="0.3">
      <c r="A4991" s="401">
        <v>4990</v>
      </c>
      <c r="B4991" s="401" t="s">
        <v>35240</v>
      </c>
      <c r="C4991" s="401">
        <v>256515</v>
      </c>
      <c r="D4991" s="401" t="s">
        <v>20483</v>
      </c>
      <c r="E4991" s="401" t="s">
        <v>20373</v>
      </c>
    </row>
    <row r="4992" spans="1:5" x14ac:dyDescent="0.3">
      <c r="A4992" s="401">
        <v>4991</v>
      </c>
      <c r="B4992" s="401" t="s">
        <v>20720</v>
      </c>
      <c r="C4992" s="401">
        <v>186982</v>
      </c>
      <c r="D4992" s="401" t="s">
        <v>20721</v>
      </c>
      <c r="E4992" s="401" t="s">
        <v>20373</v>
      </c>
    </row>
    <row r="4993" spans="1:5" x14ac:dyDescent="0.3">
      <c r="A4993" s="401">
        <v>4992</v>
      </c>
      <c r="B4993" s="401" t="s">
        <v>39802</v>
      </c>
      <c r="C4993" s="401">
        <v>248084</v>
      </c>
      <c r="D4993" s="401" t="s">
        <v>20862</v>
      </c>
      <c r="E4993" s="401" t="s">
        <v>20373</v>
      </c>
    </row>
    <row r="4994" spans="1:5" x14ac:dyDescent="0.3">
      <c r="A4994" s="401">
        <v>4993</v>
      </c>
      <c r="B4994" s="401" t="s">
        <v>26522</v>
      </c>
      <c r="C4994" s="401">
        <v>181986</v>
      </c>
      <c r="D4994" s="401" t="s">
        <v>16150</v>
      </c>
      <c r="E4994" s="401" t="s">
        <v>20373</v>
      </c>
    </row>
    <row r="4995" spans="1:5" x14ac:dyDescent="0.3">
      <c r="A4995" s="401">
        <v>4994</v>
      </c>
      <c r="B4995" s="401" t="s">
        <v>25661</v>
      </c>
      <c r="C4995" s="401">
        <v>239113</v>
      </c>
      <c r="D4995" s="401" t="s">
        <v>22774</v>
      </c>
      <c r="E4995" s="401" t="s">
        <v>20373</v>
      </c>
    </row>
    <row r="4996" spans="1:5" x14ac:dyDescent="0.3">
      <c r="A4996" s="401">
        <v>4995</v>
      </c>
      <c r="B4996" s="401" t="s">
        <v>32540</v>
      </c>
      <c r="C4996" s="401">
        <v>242720</v>
      </c>
      <c r="D4996" s="401" t="s">
        <v>20483</v>
      </c>
      <c r="E4996" s="401" t="s">
        <v>20373</v>
      </c>
    </row>
    <row r="4997" spans="1:5" x14ac:dyDescent="0.3">
      <c r="A4997" s="401">
        <v>4996</v>
      </c>
      <c r="B4997" s="401" t="s">
        <v>20363</v>
      </c>
      <c r="C4997" s="401">
        <v>250196</v>
      </c>
      <c r="D4997" s="401" t="s">
        <v>20336</v>
      </c>
      <c r="E4997" s="401" t="s">
        <v>20373</v>
      </c>
    </row>
    <row r="4998" spans="1:5" x14ac:dyDescent="0.3">
      <c r="A4998" s="401">
        <v>4997</v>
      </c>
      <c r="B4998" s="401" t="s">
        <v>20932</v>
      </c>
      <c r="C4998" s="401">
        <v>261221</v>
      </c>
      <c r="D4998" s="401" t="s">
        <v>20862</v>
      </c>
      <c r="E4998" s="401" t="s">
        <v>20373</v>
      </c>
    </row>
    <row r="4999" spans="1:5" x14ac:dyDescent="0.3">
      <c r="A4999" s="401">
        <v>4998</v>
      </c>
      <c r="B4999" s="401" t="s">
        <v>21550</v>
      </c>
      <c r="C4999" s="401" t="s">
        <v>21551</v>
      </c>
      <c r="D4999" s="401" t="s">
        <v>20959</v>
      </c>
      <c r="E4999" s="401" t="s">
        <v>20373</v>
      </c>
    </row>
    <row r="5000" spans="1:5" x14ac:dyDescent="0.3">
      <c r="A5000" s="401">
        <v>4999</v>
      </c>
      <c r="B5000" s="401" t="s">
        <v>21411</v>
      </c>
      <c r="C5000" s="401" t="s">
        <v>21412</v>
      </c>
      <c r="D5000" s="401" t="s">
        <v>20801</v>
      </c>
      <c r="E5000" s="401" t="s">
        <v>20373</v>
      </c>
    </row>
    <row r="5001" spans="1:5" x14ac:dyDescent="0.3">
      <c r="A5001" s="401">
        <v>5000</v>
      </c>
      <c r="B5001" s="401" t="s">
        <v>24098</v>
      </c>
      <c r="C5001" s="401">
        <v>319939</v>
      </c>
      <c r="D5001" s="401" t="s">
        <v>20483</v>
      </c>
      <c r="E5001" s="401" t="s">
        <v>20373</v>
      </c>
    </row>
    <row r="5002" spans="1:5" x14ac:dyDescent="0.3">
      <c r="A5002" s="401">
        <v>5001</v>
      </c>
      <c r="B5002" s="401" t="s">
        <v>21294</v>
      </c>
      <c r="C5002" s="401" t="s">
        <v>21295</v>
      </c>
      <c r="D5002" s="401" t="s">
        <v>19779</v>
      </c>
      <c r="E5002" s="401" t="s">
        <v>20373</v>
      </c>
    </row>
    <row r="5003" spans="1:5" x14ac:dyDescent="0.3">
      <c r="A5003" s="401">
        <v>5002</v>
      </c>
      <c r="B5003" s="401" t="s">
        <v>28054</v>
      </c>
      <c r="C5003" s="401">
        <v>244753</v>
      </c>
      <c r="D5003" s="401" t="s">
        <v>20862</v>
      </c>
      <c r="E5003" s="401" t="s">
        <v>20373</v>
      </c>
    </row>
    <row r="5004" spans="1:5" x14ac:dyDescent="0.3">
      <c r="A5004" s="401">
        <v>5003</v>
      </c>
      <c r="B5004" s="401" t="s">
        <v>28056</v>
      </c>
      <c r="C5004" s="401">
        <v>113750</v>
      </c>
      <c r="D5004" s="401" t="s">
        <v>20494</v>
      </c>
      <c r="E5004" s="401" t="s">
        <v>20373</v>
      </c>
    </row>
    <row r="5005" spans="1:5" x14ac:dyDescent="0.3">
      <c r="A5005" s="401">
        <v>5004</v>
      </c>
      <c r="B5005" s="401" t="s">
        <v>20842</v>
      </c>
      <c r="C5005" s="401">
        <v>281860</v>
      </c>
      <c r="D5005" s="401" t="s">
        <v>20801</v>
      </c>
      <c r="E5005" s="401" t="s">
        <v>20373</v>
      </c>
    </row>
    <row r="5006" spans="1:5" x14ac:dyDescent="0.3">
      <c r="A5006" s="401">
        <v>5005</v>
      </c>
      <c r="B5006" s="401" t="s">
        <v>24612</v>
      </c>
      <c r="C5006" s="401">
        <v>29348</v>
      </c>
      <c r="D5006" s="401" t="s">
        <v>20645</v>
      </c>
      <c r="E5006" s="401" t="s">
        <v>20373</v>
      </c>
    </row>
    <row r="5007" spans="1:5" x14ac:dyDescent="0.3">
      <c r="A5007" s="401">
        <v>5006</v>
      </c>
      <c r="B5007" s="401" t="s">
        <v>20843</v>
      </c>
      <c r="C5007" s="401" t="s">
        <v>20844</v>
      </c>
      <c r="D5007" s="401" t="s">
        <v>20801</v>
      </c>
      <c r="E5007" s="401" t="s">
        <v>20373</v>
      </c>
    </row>
    <row r="5008" spans="1:5" x14ac:dyDescent="0.3">
      <c r="A5008" s="401">
        <v>5007</v>
      </c>
      <c r="B5008" s="401" t="s">
        <v>19194</v>
      </c>
      <c r="C5008" s="401" t="s">
        <v>21492</v>
      </c>
      <c r="D5008" s="401" t="s">
        <v>20801</v>
      </c>
      <c r="E5008" s="401" t="s">
        <v>20373</v>
      </c>
    </row>
    <row r="5009" spans="1:5" x14ac:dyDescent="0.3">
      <c r="A5009" s="401">
        <v>5008</v>
      </c>
      <c r="B5009" s="401" t="s">
        <v>23776</v>
      </c>
      <c r="C5009" s="401">
        <v>412323</v>
      </c>
      <c r="D5009" s="401" t="s">
        <v>20395</v>
      </c>
      <c r="E5009" s="401" t="s">
        <v>20373</v>
      </c>
    </row>
    <row r="5010" spans="1:5" x14ac:dyDescent="0.3">
      <c r="A5010" s="401">
        <v>5009</v>
      </c>
      <c r="B5010" s="401" t="s">
        <v>39777</v>
      </c>
      <c r="C5010" s="401" t="s">
        <v>39778</v>
      </c>
      <c r="D5010" s="401" t="s">
        <v>20604</v>
      </c>
      <c r="E5010" s="401" t="s">
        <v>20373</v>
      </c>
    </row>
    <row r="5011" spans="1:5" x14ac:dyDescent="0.3">
      <c r="A5011" s="401">
        <v>5010</v>
      </c>
      <c r="B5011" s="401" t="s">
        <v>22988</v>
      </c>
      <c r="C5011" s="401">
        <v>411948</v>
      </c>
      <c r="D5011" s="401" t="s">
        <v>20384</v>
      </c>
      <c r="E5011" s="401" t="s">
        <v>20373</v>
      </c>
    </row>
    <row r="5012" spans="1:5" x14ac:dyDescent="0.3">
      <c r="A5012" s="401">
        <v>5011</v>
      </c>
      <c r="B5012" s="401" t="s">
        <v>30697</v>
      </c>
      <c r="C5012" s="401">
        <v>261186</v>
      </c>
      <c r="D5012" s="401" t="s">
        <v>18778</v>
      </c>
      <c r="E5012" s="401" t="s">
        <v>20373</v>
      </c>
    </row>
    <row r="5013" spans="1:5" x14ac:dyDescent="0.3">
      <c r="A5013" s="401">
        <v>5012</v>
      </c>
      <c r="B5013" s="401" t="s">
        <v>35261</v>
      </c>
      <c r="C5013" s="401">
        <v>53907</v>
      </c>
      <c r="D5013" s="401" t="s">
        <v>20483</v>
      </c>
      <c r="E5013" s="401" t="s">
        <v>20373</v>
      </c>
    </row>
    <row r="5014" spans="1:5" x14ac:dyDescent="0.3">
      <c r="A5014" s="401">
        <v>5013</v>
      </c>
      <c r="B5014" s="401" t="s">
        <v>35180</v>
      </c>
      <c r="C5014" s="401">
        <v>338046</v>
      </c>
      <c r="D5014" s="401" t="s">
        <v>29197</v>
      </c>
      <c r="E5014" s="401" t="s">
        <v>20373</v>
      </c>
    </row>
    <row r="5015" spans="1:5" x14ac:dyDescent="0.3">
      <c r="A5015" s="401">
        <v>5014</v>
      </c>
      <c r="B5015" s="401" t="s">
        <v>16542</v>
      </c>
      <c r="C5015" s="401">
        <v>36383</v>
      </c>
      <c r="D5015" s="401" t="s">
        <v>20862</v>
      </c>
      <c r="E5015" s="401" t="s">
        <v>20373</v>
      </c>
    </row>
    <row r="5016" spans="1:5" x14ac:dyDescent="0.3">
      <c r="A5016" s="401">
        <v>5015</v>
      </c>
      <c r="B5016" s="401" t="s">
        <v>19977</v>
      </c>
      <c r="C5016" s="401" t="s">
        <v>21552</v>
      </c>
      <c r="D5016" s="401" t="s">
        <v>20959</v>
      </c>
      <c r="E5016" s="401" t="s">
        <v>20373</v>
      </c>
    </row>
    <row r="5017" spans="1:5" x14ac:dyDescent="0.3">
      <c r="A5017" s="401">
        <v>5016</v>
      </c>
      <c r="B5017" s="401" t="s">
        <v>17150</v>
      </c>
      <c r="C5017" s="401">
        <v>245274</v>
      </c>
      <c r="D5017" s="401" t="s">
        <v>20862</v>
      </c>
      <c r="E5017" s="401" t="s">
        <v>20373</v>
      </c>
    </row>
    <row r="5018" spans="1:5" x14ac:dyDescent="0.3">
      <c r="A5018" s="401">
        <v>5017</v>
      </c>
      <c r="B5018" s="401" t="s">
        <v>20933</v>
      </c>
      <c r="C5018" s="401">
        <v>392554</v>
      </c>
      <c r="D5018" s="401" t="s">
        <v>20801</v>
      </c>
      <c r="E5018" s="401" t="s">
        <v>20373</v>
      </c>
    </row>
    <row r="5019" spans="1:5" x14ac:dyDescent="0.3">
      <c r="A5019" s="401">
        <v>5018</v>
      </c>
      <c r="B5019" s="401" t="s">
        <v>20723</v>
      </c>
      <c r="C5019" s="401">
        <v>257794</v>
      </c>
      <c r="D5019" s="401" t="s">
        <v>20421</v>
      </c>
      <c r="E5019" s="401" t="s">
        <v>20373</v>
      </c>
    </row>
    <row r="5020" spans="1:5" x14ac:dyDescent="0.3">
      <c r="A5020" s="401">
        <v>5019</v>
      </c>
      <c r="B5020" s="401" t="s">
        <v>21296</v>
      </c>
      <c r="C5020" s="401" t="s">
        <v>21297</v>
      </c>
      <c r="D5020" s="401" t="s">
        <v>20483</v>
      </c>
      <c r="E5020" s="401" t="s">
        <v>20373</v>
      </c>
    </row>
    <row r="5021" spans="1:5" x14ac:dyDescent="0.3">
      <c r="A5021" s="401">
        <v>5020</v>
      </c>
      <c r="B5021" s="401" t="s">
        <v>39785</v>
      </c>
      <c r="C5021" s="401" t="s">
        <v>39786</v>
      </c>
      <c r="D5021" s="401" t="s">
        <v>29390</v>
      </c>
      <c r="E5021" s="401" t="s">
        <v>20373</v>
      </c>
    </row>
    <row r="5022" spans="1:5" x14ac:dyDescent="0.3">
      <c r="A5022" s="401">
        <v>5021</v>
      </c>
      <c r="B5022" s="401" t="s">
        <v>22627</v>
      </c>
      <c r="C5022" s="401">
        <v>253174</v>
      </c>
      <c r="D5022" s="401" t="s">
        <v>20862</v>
      </c>
      <c r="E5022" s="401" t="s">
        <v>20373</v>
      </c>
    </row>
    <row r="5023" spans="1:5" x14ac:dyDescent="0.3">
      <c r="A5023" s="401">
        <v>5022</v>
      </c>
      <c r="B5023" s="401" t="s">
        <v>20935</v>
      </c>
      <c r="C5023" s="401">
        <v>195014</v>
      </c>
      <c r="D5023" s="401" t="s">
        <v>20336</v>
      </c>
      <c r="E5023" s="401" t="s">
        <v>20373</v>
      </c>
    </row>
    <row r="5024" spans="1:5" x14ac:dyDescent="0.3">
      <c r="A5024" s="401">
        <v>5023</v>
      </c>
      <c r="B5024" s="401" t="s">
        <v>20936</v>
      </c>
      <c r="C5024" s="401">
        <v>411953</v>
      </c>
      <c r="D5024" s="401" t="s">
        <v>20336</v>
      </c>
      <c r="E5024" s="401" t="s">
        <v>20373</v>
      </c>
    </row>
    <row r="5025" spans="1:5" x14ac:dyDescent="0.3">
      <c r="A5025" s="401">
        <v>5024</v>
      </c>
      <c r="B5025" s="401" t="s">
        <v>35212</v>
      </c>
      <c r="C5025" s="401">
        <v>245340</v>
      </c>
      <c r="D5025" s="401" t="s">
        <v>20801</v>
      </c>
      <c r="E5025" s="401" t="s">
        <v>20373</v>
      </c>
    </row>
    <row r="5026" spans="1:5" x14ac:dyDescent="0.3">
      <c r="A5026" s="401">
        <v>5025</v>
      </c>
      <c r="B5026" s="401" t="s">
        <v>20846</v>
      </c>
      <c r="C5026" s="401">
        <v>276314</v>
      </c>
      <c r="D5026" s="401" t="s">
        <v>20801</v>
      </c>
      <c r="E5026" s="401" t="s">
        <v>20373</v>
      </c>
    </row>
    <row r="5027" spans="1:5" x14ac:dyDescent="0.3">
      <c r="A5027" s="401">
        <v>5026</v>
      </c>
      <c r="B5027" s="401" t="s">
        <v>20724</v>
      </c>
      <c r="C5027" s="401">
        <v>373131</v>
      </c>
      <c r="D5027" s="401" t="s">
        <v>20725</v>
      </c>
      <c r="E5027" s="401" t="s">
        <v>20373</v>
      </c>
    </row>
    <row r="5028" spans="1:5" x14ac:dyDescent="0.3">
      <c r="A5028" s="401">
        <v>5027</v>
      </c>
      <c r="B5028" s="401" t="s">
        <v>20364</v>
      </c>
      <c r="C5028" s="401">
        <v>186456</v>
      </c>
      <c r="D5028" s="401" t="s">
        <v>20417</v>
      </c>
      <c r="E5028" s="401" t="s">
        <v>20373</v>
      </c>
    </row>
    <row r="5029" spans="1:5" x14ac:dyDescent="0.3">
      <c r="A5029" s="401">
        <v>5028</v>
      </c>
      <c r="B5029" s="401" t="s">
        <v>30965</v>
      </c>
      <c r="C5029" s="401">
        <v>22363</v>
      </c>
      <c r="D5029" s="401" t="s">
        <v>17474</v>
      </c>
      <c r="E5029" s="401" t="s">
        <v>20373</v>
      </c>
    </row>
    <row r="5030" spans="1:5" x14ac:dyDescent="0.3">
      <c r="A5030" s="401">
        <v>5029</v>
      </c>
      <c r="B5030" s="401" t="s">
        <v>20726</v>
      </c>
      <c r="C5030" s="401" t="s">
        <v>20727</v>
      </c>
      <c r="D5030" s="401" t="s">
        <v>20350</v>
      </c>
      <c r="E5030" s="401" t="s">
        <v>20373</v>
      </c>
    </row>
    <row r="5031" spans="1:5" x14ac:dyDescent="0.3">
      <c r="A5031" s="401">
        <v>5030</v>
      </c>
      <c r="B5031" s="401" t="s">
        <v>31860</v>
      </c>
      <c r="C5031" s="401">
        <v>251499</v>
      </c>
      <c r="D5031" s="401" t="s">
        <v>20862</v>
      </c>
      <c r="E5031" s="401" t="s">
        <v>20373</v>
      </c>
    </row>
    <row r="5032" spans="1:5" x14ac:dyDescent="0.3">
      <c r="A5032" s="401">
        <v>5031</v>
      </c>
      <c r="B5032" s="401" t="s">
        <v>21298</v>
      </c>
      <c r="C5032" s="401" t="s">
        <v>21299</v>
      </c>
      <c r="D5032" s="401" t="s">
        <v>19779</v>
      </c>
      <c r="E5032" s="401" t="s">
        <v>20373</v>
      </c>
    </row>
    <row r="5033" spans="1:5" x14ac:dyDescent="0.3">
      <c r="A5033" s="401">
        <v>5032</v>
      </c>
      <c r="B5033" s="401" t="s">
        <v>20728</v>
      </c>
      <c r="C5033" s="401">
        <v>240414</v>
      </c>
      <c r="D5033" s="401" t="s">
        <v>20729</v>
      </c>
      <c r="E5033" s="401" t="s">
        <v>20373</v>
      </c>
    </row>
    <row r="5034" spans="1:5" x14ac:dyDescent="0.3">
      <c r="A5034" s="401">
        <v>5033</v>
      </c>
      <c r="B5034" s="401" t="s">
        <v>20730</v>
      </c>
      <c r="C5034" s="401">
        <v>14264</v>
      </c>
      <c r="D5034" s="401" t="s">
        <v>17467</v>
      </c>
      <c r="E5034" s="401" t="s">
        <v>20373</v>
      </c>
    </row>
    <row r="5035" spans="1:5" x14ac:dyDescent="0.3">
      <c r="A5035" s="401">
        <v>5034</v>
      </c>
      <c r="B5035" s="401" t="s">
        <v>16393</v>
      </c>
      <c r="C5035" s="401">
        <v>356546</v>
      </c>
      <c r="D5035" s="401" t="s">
        <v>20350</v>
      </c>
      <c r="E5035" s="401" t="s">
        <v>20373</v>
      </c>
    </row>
    <row r="5036" spans="1:5" x14ac:dyDescent="0.3">
      <c r="A5036" s="401">
        <v>5035</v>
      </c>
      <c r="B5036" s="401" t="s">
        <v>40504</v>
      </c>
      <c r="C5036" s="401" t="s">
        <v>40505</v>
      </c>
      <c r="D5036" s="401" t="s">
        <v>20801</v>
      </c>
      <c r="E5036" s="401" t="s">
        <v>20373</v>
      </c>
    </row>
    <row r="5037" spans="1:5" x14ac:dyDescent="0.3">
      <c r="A5037" s="401">
        <v>5036</v>
      </c>
      <c r="B5037" s="401" t="s">
        <v>19584</v>
      </c>
      <c r="C5037" s="401">
        <v>246297</v>
      </c>
      <c r="D5037" s="401" t="s">
        <v>20284</v>
      </c>
      <c r="E5037" s="401" t="s">
        <v>20373</v>
      </c>
    </row>
    <row r="5038" spans="1:5" x14ac:dyDescent="0.3">
      <c r="A5038" s="401">
        <v>5037</v>
      </c>
      <c r="B5038" s="401" t="s">
        <v>23568</v>
      </c>
      <c r="C5038" s="401">
        <v>20992</v>
      </c>
      <c r="D5038" s="401" t="s">
        <v>23569</v>
      </c>
      <c r="E5038" s="401" t="s">
        <v>20373</v>
      </c>
    </row>
    <row r="5039" spans="1:5" x14ac:dyDescent="0.3">
      <c r="A5039" s="401">
        <v>5038</v>
      </c>
      <c r="B5039" s="401" t="s">
        <v>21493</v>
      </c>
      <c r="C5039" s="401" t="s">
        <v>21494</v>
      </c>
      <c r="D5039" s="401" t="s">
        <v>20862</v>
      </c>
      <c r="E5039" s="401" t="s">
        <v>20373</v>
      </c>
    </row>
    <row r="5040" spans="1:5" x14ac:dyDescent="0.3">
      <c r="A5040" s="401">
        <v>5039</v>
      </c>
      <c r="B5040" s="401" t="s">
        <v>32827</v>
      </c>
      <c r="C5040" s="401">
        <v>241626</v>
      </c>
      <c r="D5040" s="401" t="s">
        <v>20862</v>
      </c>
      <c r="E5040" s="401" t="s">
        <v>20373</v>
      </c>
    </row>
    <row r="5041" spans="1:5" x14ac:dyDescent="0.3">
      <c r="A5041" s="401">
        <v>5040</v>
      </c>
      <c r="B5041" s="401" t="s">
        <v>21413</v>
      </c>
      <c r="C5041" s="401">
        <v>247953</v>
      </c>
      <c r="D5041" s="401" t="s">
        <v>20801</v>
      </c>
      <c r="E5041" s="401" t="s">
        <v>20373</v>
      </c>
    </row>
    <row r="5042" spans="1:5" x14ac:dyDescent="0.3">
      <c r="A5042" s="401">
        <v>5041</v>
      </c>
      <c r="B5042" s="401" t="s">
        <v>40489</v>
      </c>
      <c r="C5042" s="401" t="s">
        <v>40490</v>
      </c>
      <c r="D5042" s="401" t="s">
        <v>20442</v>
      </c>
      <c r="E5042" s="401" t="s">
        <v>20373</v>
      </c>
    </row>
    <row r="5043" spans="1:5" x14ac:dyDescent="0.3">
      <c r="A5043" s="401">
        <v>5042</v>
      </c>
      <c r="B5043" s="401" t="s">
        <v>38514</v>
      </c>
      <c r="C5043" s="401" t="s">
        <v>38515</v>
      </c>
      <c r="D5043" s="401" t="s">
        <v>27681</v>
      </c>
      <c r="E5043" s="401" t="s">
        <v>20373</v>
      </c>
    </row>
    <row r="5044" spans="1:5" x14ac:dyDescent="0.3">
      <c r="A5044" s="401">
        <v>5043</v>
      </c>
      <c r="B5044" s="401" t="s">
        <v>30963</v>
      </c>
      <c r="C5044" s="401">
        <v>250254</v>
      </c>
      <c r="D5044" s="401" t="s">
        <v>29920</v>
      </c>
      <c r="E5044" s="401" t="s">
        <v>20373</v>
      </c>
    </row>
    <row r="5045" spans="1:5" x14ac:dyDescent="0.3">
      <c r="A5045" s="401">
        <v>5044</v>
      </c>
      <c r="B5045" s="401" t="s">
        <v>21300</v>
      </c>
      <c r="C5045" s="401" t="s">
        <v>21302</v>
      </c>
      <c r="D5045" s="401" t="s">
        <v>21301</v>
      </c>
      <c r="E5045" s="401" t="s">
        <v>20373</v>
      </c>
    </row>
    <row r="5046" spans="1:5" x14ac:dyDescent="0.3">
      <c r="A5046" s="401">
        <v>5045</v>
      </c>
      <c r="B5046" s="401" t="s">
        <v>35185</v>
      </c>
      <c r="C5046" s="401">
        <v>265105</v>
      </c>
      <c r="D5046" s="401" t="s">
        <v>20645</v>
      </c>
      <c r="E5046" s="401" t="s">
        <v>20373</v>
      </c>
    </row>
    <row r="5047" spans="1:5" x14ac:dyDescent="0.3">
      <c r="A5047" s="401">
        <v>5046</v>
      </c>
      <c r="B5047" s="401" t="s">
        <v>27684</v>
      </c>
      <c r="C5047" s="401">
        <v>416752</v>
      </c>
      <c r="D5047" s="401" t="s">
        <v>20384</v>
      </c>
      <c r="E5047" s="401" t="s">
        <v>20373</v>
      </c>
    </row>
    <row r="5048" spans="1:5" x14ac:dyDescent="0.3">
      <c r="A5048" s="401">
        <v>5047</v>
      </c>
      <c r="B5048" s="401" t="s">
        <v>20731</v>
      </c>
      <c r="C5048" s="401">
        <v>259061</v>
      </c>
      <c r="D5048" s="401" t="s">
        <v>20432</v>
      </c>
      <c r="E5048" s="401" t="s">
        <v>20373</v>
      </c>
    </row>
    <row r="5049" spans="1:5" x14ac:dyDescent="0.3">
      <c r="A5049" s="401">
        <v>5048</v>
      </c>
      <c r="B5049" s="401" t="s">
        <v>20732</v>
      </c>
      <c r="C5049" s="401">
        <v>268794</v>
      </c>
      <c r="D5049" s="401" t="s">
        <v>20442</v>
      </c>
      <c r="E5049" s="401" t="s">
        <v>20373</v>
      </c>
    </row>
    <row r="5050" spans="1:5" x14ac:dyDescent="0.3">
      <c r="A5050" s="401">
        <v>5049</v>
      </c>
      <c r="B5050" s="401" t="s">
        <v>35258</v>
      </c>
      <c r="C5050" s="401">
        <v>193424</v>
      </c>
      <c r="D5050" s="401" t="s">
        <v>20483</v>
      </c>
      <c r="E5050" s="401" t="s">
        <v>20373</v>
      </c>
    </row>
    <row r="5051" spans="1:5" x14ac:dyDescent="0.3">
      <c r="A5051" s="401">
        <v>5050</v>
      </c>
      <c r="B5051" s="401" t="s">
        <v>30228</v>
      </c>
      <c r="C5051" s="401">
        <v>240520</v>
      </c>
      <c r="D5051" s="401" t="s">
        <v>20483</v>
      </c>
      <c r="E5051" s="401" t="s">
        <v>20373</v>
      </c>
    </row>
    <row r="5052" spans="1:5" x14ac:dyDescent="0.3">
      <c r="A5052" s="401">
        <v>5051</v>
      </c>
      <c r="B5052" s="401" t="s">
        <v>35322</v>
      </c>
      <c r="C5052" s="401" t="s">
        <v>35323</v>
      </c>
      <c r="D5052" s="401" t="s">
        <v>20442</v>
      </c>
      <c r="E5052" s="401" t="s">
        <v>20373</v>
      </c>
    </row>
    <row r="5053" spans="1:5" x14ac:dyDescent="0.3">
      <c r="A5053" s="401">
        <v>5052</v>
      </c>
      <c r="B5053" s="401" t="s">
        <v>21414</v>
      </c>
      <c r="C5053" s="401">
        <v>274092</v>
      </c>
      <c r="D5053" s="401" t="s">
        <v>20801</v>
      </c>
      <c r="E5053" s="401" t="s">
        <v>20373</v>
      </c>
    </row>
    <row r="5054" spans="1:5" x14ac:dyDescent="0.3">
      <c r="A5054" s="401">
        <v>5053</v>
      </c>
      <c r="B5054" s="401" t="s">
        <v>20847</v>
      </c>
      <c r="C5054" s="401" t="s">
        <v>20848</v>
      </c>
      <c r="D5054" s="401" t="s">
        <v>20801</v>
      </c>
      <c r="E5054" s="401" t="s">
        <v>20373</v>
      </c>
    </row>
    <row r="5055" spans="1:5" x14ac:dyDescent="0.3">
      <c r="A5055" s="401">
        <v>5054</v>
      </c>
      <c r="B5055" s="401" t="s">
        <v>20972</v>
      </c>
      <c r="C5055" s="401">
        <v>503242</v>
      </c>
      <c r="D5055" s="401" t="s">
        <v>20959</v>
      </c>
      <c r="E5055" s="401" t="s">
        <v>20373</v>
      </c>
    </row>
    <row r="5056" spans="1:5" x14ac:dyDescent="0.3">
      <c r="A5056" s="401">
        <v>5055</v>
      </c>
      <c r="B5056" s="401" t="s">
        <v>31553</v>
      </c>
      <c r="C5056" s="401">
        <v>250357</v>
      </c>
      <c r="D5056" s="401" t="s">
        <v>31546</v>
      </c>
      <c r="E5056" s="401" t="s">
        <v>20373</v>
      </c>
    </row>
    <row r="5057" spans="1:5" x14ac:dyDescent="0.3">
      <c r="A5057" s="401">
        <v>5056</v>
      </c>
      <c r="B5057" s="401" t="s">
        <v>21553</v>
      </c>
      <c r="C5057" s="401" t="s">
        <v>21554</v>
      </c>
      <c r="D5057" s="401" t="s">
        <v>20959</v>
      </c>
      <c r="E5057" s="401" t="s">
        <v>20373</v>
      </c>
    </row>
    <row r="5058" spans="1:5" x14ac:dyDescent="0.3">
      <c r="A5058" s="401">
        <v>5057</v>
      </c>
      <c r="B5058" s="401" t="s">
        <v>21004</v>
      </c>
      <c r="C5058" s="401" t="s">
        <v>26521</v>
      </c>
      <c r="D5058" s="401" t="s">
        <v>20336</v>
      </c>
      <c r="E5058" s="401" t="s">
        <v>20373</v>
      </c>
    </row>
    <row r="5059" spans="1:5" x14ac:dyDescent="0.3">
      <c r="A5059" s="401">
        <v>5058</v>
      </c>
      <c r="B5059" s="401" t="s">
        <v>40502</v>
      </c>
      <c r="C5059" s="401" t="s">
        <v>40503</v>
      </c>
      <c r="D5059" s="401" t="s">
        <v>20442</v>
      </c>
      <c r="E5059" s="401" t="s">
        <v>20373</v>
      </c>
    </row>
    <row r="5060" spans="1:5" x14ac:dyDescent="0.3">
      <c r="A5060" s="401">
        <v>5059</v>
      </c>
      <c r="B5060" s="401" t="s">
        <v>30961</v>
      </c>
      <c r="C5060" s="401">
        <v>254640</v>
      </c>
      <c r="D5060" s="401" t="s">
        <v>29202</v>
      </c>
      <c r="E5060" s="401" t="s">
        <v>20373</v>
      </c>
    </row>
    <row r="5061" spans="1:5" x14ac:dyDescent="0.3">
      <c r="A5061" s="401">
        <v>5060</v>
      </c>
      <c r="B5061" s="401" t="s">
        <v>40492</v>
      </c>
      <c r="C5061" s="401">
        <v>247022</v>
      </c>
      <c r="D5061" s="401" t="s">
        <v>29197</v>
      </c>
      <c r="E5061" s="401" t="s">
        <v>20373</v>
      </c>
    </row>
    <row r="5062" spans="1:5" x14ac:dyDescent="0.3">
      <c r="A5062" s="401">
        <v>5061</v>
      </c>
      <c r="B5062" s="401" t="s">
        <v>20733</v>
      </c>
      <c r="C5062" s="401">
        <v>118215</v>
      </c>
      <c r="D5062" s="401" t="s">
        <v>20350</v>
      </c>
      <c r="E5062" s="401" t="s">
        <v>20373</v>
      </c>
    </row>
    <row r="5063" spans="1:5" x14ac:dyDescent="0.3">
      <c r="A5063" s="401">
        <v>5062</v>
      </c>
      <c r="B5063" s="401" t="s">
        <v>35341</v>
      </c>
      <c r="C5063" s="401" t="s">
        <v>35342</v>
      </c>
      <c r="D5063" s="401" t="s">
        <v>20645</v>
      </c>
      <c r="E5063" s="401" t="s">
        <v>20373</v>
      </c>
    </row>
    <row r="5064" spans="1:5" x14ac:dyDescent="0.3">
      <c r="A5064" s="401">
        <v>5063</v>
      </c>
      <c r="B5064" s="401" t="s">
        <v>20937</v>
      </c>
      <c r="C5064" s="401" t="s">
        <v>20938</v>
      </c>
      <c r="D5064" s="401" t="s">
        <v>20862</v>
      </c>
      <c r="E5064" s="401" t="s">
        <v>20373</v>
      </c>
    </row>
    <row r="5065" spans="1:5" x14ac:dyDescent="0.3">
      <c r="A5065" s="401">
        <v>5064</v>
      </c>
      <c r="B5065" s="401" t="s">
        <v>20734</v>
      </c>
      <c r="C5065" s="401" t="s">
        <v>20735</v>
      </c>
      <c r="D5065" s="401" t="s">
        <v>20444</v>
      </c>
      <c r="E5065" s="401" t="s">
        <v>20373</v>
      </c>
    </row>
    <row r="5066" spans="1:5" x14ac:dyDescent="0.3">
      <c r="A5066" s="401">
        <v>5065</v>
      </c>
      <c r="B5066" s="401" t="s">
        <v>28987</v>
      </c>
      <c r="C5066" s="401">
        <v>245213</v>
      </c>
      <c r="D5066" s="401" t="s">
        <v>20862</v>
      </c>
      <c r="E5066" s="401" t="s">
        <v>20373</v>
      </c>
    </row>
    <row r="5067" spans="1:5" x14ac:dyDescent="0.3">
      <c r="A5067" s="401">
        <v>5066</v>
      </c>
      <c r="B5067" s="401" t="s">
        <v>21303</v>
      </c>
      <c r="C5067" s="401">
        <v>110998</v>
      </c>
      <c r="D5067" s="401" t="s">
        <v>20417</v>
      </c>
      <c r="E5067" s="401" t="s">
        <v>20373</v>
      </c>
    </row>
    <row r="5068" spans="1:5" x14ac:dyDescent="0.3">
      <c r="A5068" s="401">
        <v>5067</v>
      </c>
      <c r="B5068" s="401" t="s">
        <v>28984</v>
      </c>
      <c r="C5068" s="401">
        <v>185405</v>
      </c>
      <c r="D5068" s="401" t="s">
        <v>20862</v>
      </c>
      <c r="E5068" s="401" t="s">
        <v>20373</v>
      </c>
    </row>
    <row r="5069" spans="1:5" x14ac:dyDescent="0.3">
      <c r="A5069" s="401">
        <v>5068</v>
      </c>
      <c r="B5069" s="401" t="s">
        <v>31548</v>
      </c>
      <c r="C5069" s="401" t="s">
        <v>31549</v>
      </c>
      <c r="D5069" s="401" t="s">
        <v>2487</v>
      </c>
      <c r="E5069" s="401" t="s">
        <v>20373</v>
      </c>
    </row>
    <row r="5070" spans="1:5" x14ac:dyDescent="0.3">
      <c r="A5070" s="401">
        <v>5069</v>
      </c>
      <c r="B5070" s="401" t="s">
        <v>35299</v>
      </c>
      <c r="C5070" s="401">
        <v>296469</v>
      </c>
      <c r="D5070" s="401" t="s">
        <v>89</v>
      </c>
      <c r="E5070" s="401" t="s">
        <v>20373</v>
      </c>
    </row>
    <row r="5071" spans="1:5" x14ac:dyDescent="0.3">
      <c r="A5071" s="401">
        <v>5070</v>
      </c>
      <c r="B5071" s="401" t="s">
        <v>20973</v>
      </c>
      <c r="C5071" s="401">
        <v>233229</v>
      </c>
      <c r="D5071" s="401" t="s">
        <v>20959</v>
      </c>
      <c r="E5071" s="401" t="s">
        <v>20373</v>
      </c>
    </row>
    <row r="5072" spans="1:5" x14ac:dyDescent="0.3">
      <c r="A5072" s="401">
        <v>5071</v>
      </c>
      <c r="B5072" s="401" t="s">
        <v>20736</v>
      </c>
      <c r="C5072" s="401">
        <v>104778</v>
      </c>
      <c r="D5072" s="401" t="s">
        <v>20263</v>
      </c>
      <c r="E5072" s="401" t="s">
        <v>20373</v>
      </c>
    </row>
    <row r="5073" spans="1:5" x14ac:dyDescent="0.3">
      <c r="A5073" s="401">
        <v>5072</v>
      </c>
      <c r="B5073" s="401" t="s">
        <v>35241</v>
      </c>
      <c r="C5073" s="401">
        <v>259959</v>
      </c>
      <c r="D5073" s="401" t="s">
        <v>20483</v>
      </c>
      <c r="E5073" s="401" t="s">
        <v>20373</v>
      </c>
    </row>
    <row r="5074" spans="1:5" x14ac:dyDescent="0.3">
      <c r="A5074" s="401">
        <v>5073</v>
      </c>
      <c r="B5074" s="401" t="s">
        <v>39779</v>
      </c>
      <c r="C5074" s="401" t="s">
        <v>39780</v>
      </c>
      <c r="D5074" s="401" t="s">
        <v>20862</v>
      </c>
      <c r="E5074" s="401" t="s">
        <v>20373</v>
      </c>
    </row>
    <row r="5075" spans="1:5" x14ac:dyDescent="0.3">
      <c r="A5075" s="401">
        <v>5074</v>
      </c>
      <c r="B5075" s="401" t="s">
        <v>23819</v>
      </c>
      <c r="C5075" s="401" t="s">
        <v>26186</v>
      </c>
      <c r="D5075" s="401" t="s">
        <v>20645</v>
      </c>
      <c r="E5075" s="401" t="s">
        <v>20373</v>
      </c>
    </row>
    <row r="5076" spans="1:5" x14ac:dyDescent="0.3">
      <c r="A5076" s="401">
        <v>5075</v>
      </c>
      <c r="B5076" s="401" t="s">
        <v>20939</v>
      </c>
      <c r="C5076" s="401" t="s">
        <v>20940</v>
      </c>
      <c r="D5076" s="401" t="s">
        <v>20862</v>
      </c>
      <c r="E5076" s="401" t="s">
        <v>20373</v>
      </c>
    </row>
    <row r="5077" spans="1:5" x14ac:dyDescent="0.3">
      <c r="A5077" s="401">
        <v>5076</v>
      </c>
      <c r="B5077" s="401" t="s">
        <v>21304</v>
      </c>
      <c r="C5077" s="401">
        <v>29930</v>
      </c>
      <c r="D5077" s="401" t="s">
        <v>19799</v>
      </c>
      <c r="E5077" s="401" t="s">
        <v>20373</v>
      </c>
    </row>
    <row r="5078" spans="1:5" x14ac:dyDescent="0.3">
      <c r="A5078" s="401">
        <v>5077</v>
      </c>
      <c r="B5078" s="401" t="s">
        <v>21555</v>
      </c>
      <c r="C5078" s="401">
        <v>248423</v>
      </c>
      <c r="D5078" s="401" t="s">
        <v>20959</v>
      </c>
      <c r="E5078" s="401" t="s">
        <v>20373</v>
      </c>
    </row>
    <row r="5079" spans="1:5" x14ac:dyDescent="0.3">
      <c r="A5079" s="401">
        <v>5078</v>
      </c>
      <c r="B5079" s="401" t="s">
        <v>35318</v>
      </c>
      <c r="C5079" s="401" t="s">
        <v>35319</v>
      </c>
      <c r="D5079" s="401" t="s">
        <v>20801</v>
      </c>
      <c r="E5079" s="401" t="s">
        <v>20373</v>
      </c>
    </row>
    <row r="5080" spans="1:5" x14ac:dyDescent="0.3">
      <c r="A5080" s="401">
        <v>5079</v>
      </c>
      <c r="B5080" s="401" t="s">
        <v>33643</v>
      </c>
      <c r="C5080" s="401" t="s">
        <v>33644</v>
      </c>
      <c r="D5080" s="401" t="s">
        <v>27681</v>
      </c>
      <c r="E5080" s="401" t="s">
        <v>20373</v>
      </c>
    </row>
    <row r="5081" spans="1:5" x14ac:dyDescent="0.3">
      <c r="A5081" s="401">
        <v>5080</v>
      </c>
      <c r="B5081" s="401" t="s">
        <v>21305</v>
      </c>
      <c r="C5081" s="401" t="s">
        <v>21306</v>
      </c>
      <c r="D5081" s="401" t="s">
        <v>19779</v>
      </c>
      <c r="E5081" s="401" t="s">
        <v>20373</v>
      </c>
    </row>
    <row r="5082" spans="1:5" x14ac:dyDescent="0.3">
      <c r="A5082" s="401">
        <v>5081</v>
      </c>
      <c r="B5082" s="401" t="s">
        <v>21307</v>
      </c>
      <c r="C5082" s="401">
        <v>373406</v>
      </c>
      <c r="D5082" s="401" t="s">
        <v>19779</v>
      </c>
      <c r="E5082" s="401" t="s">
        <v>20373</v>
      </c>
    </row>
    <row r="5083" spans="1:5" x14ac:dyDescent="0.3">
      <c r="A5083" s="401">
        <v>5082</v>
      </c>
      <c r="B5083" s="401" t="s">
        <v>29913</v>
      </c>
      <c r="C5083" s="401">
        <v>269437</v>
      </c>
      <c r="D5083" s="401" t="s">
        <v>20374</v>
      </c>
      <c r="E5083" s="401" t="s">
        <v>20373</v>
      </c>
    </row>
    <row r="5084" spans="1:5" x14ac:dyDescent="0.3">
      <c r="A5084" s="401">
        <v>5083</v>
      </c>
      <c r="B5084" s="401" t="s">
        <v>35269</v>
      </c>
      <c r="C5084" s="401">
        <v>15676</v>
      </c>
      <c r="D5084" s="401" t="s">
        <v>20483</v>
      </c>
      <c r="E5084" s="401" t="s">
        <v>20373</v>
      </c>
    </row>
    <row r="5085" spans="1:5" x14ac:dyDescent="0.3">
      <c r="A5085" s="401">
        <v>5084</v>
      </c>
      <c r="B5085" s="401" t="s">
        <v>21416</v>
      </c>
      <c r="C5085" s="401" t="s">
        <v>21417</v>
      </c>
      <c r="D5085" s="401" t="s">
        <v>20801</v>
      </c>
      <c r="E5085" s="401" t="s">
        <v>20373</v>
      </c>
    </row>
    <row r="5086" spans="1:5" x14ac:dyDescent="0.3">
      <c r="A5086" s="401">
        <v>5085</v>
      </c>
      <c r="B5086" s="401" t="s">
        <v>21308</v>
      </c>
      <c r="C5086" s="401">
        <v>376719</v>
      </c>
      <c r="D5086" s="401" t="s">
        <v>20346</v>
      </c>
      <c r="E5086" s="401" t="s">
        <v>20373</v>
      </c>
    </row>
    <row r="5087" spans="1:5" x14ac:dyDescent="0.3">
      <c r="A5087" s="401">
        <v>5086</v>
      </c>
      <c r="B5087" s="401" t="s">
        <v>21495</v>
      </c>
      <c r="C5087" s="401" t="s">
        <v>21496</v>
      </c>
      <c r="D5087" s="401" t="s">
        <v>20862</v>
      </c>
      <c r="E5087" s="401" t="s">
        <v>20373</v>
      </c>
    </row>
    <row r="5088" spans="1:5" x14ac:dyDescent="0.3">
      <c r="A5088" s="401">
        <v>5087</v>
      </c>
      <c r="B5088" s="401" t="s">
        <v>35188</v>
      </c>
      <c r="C5088" s="401">
        <v>254817</v>
      </c>
      <c r="D5088" s="401" t="s">
        <v>20350</v>
      </c>
      <c r="E5088" s="401" t="s">
        <v>20373</v>
      </c>
    </row>
    <row r="5089" spans="1:5" x14ac:dyDescent="0.3">
      <c r="A5089" s="401">
        <v>5088</v>
      </c>
      <c r="B5089" s="401" t="s">
        <v>25665</v>
      </c>
      <c r="C5089" s="401">
        <v>268729</v>
      </c>
      <c r="D5089" s="401" t="s">
        <v>20582</v>
      </c>
      <c r="E5089" s="401" t="s">
        <v>20373</v>
      </c>
    </row>
    <row r="5090" spans="1:5" x14ac:dyDescent="0.3">
      <c r="A5090" s="401">
        <v>5089</v>
      </c>
      <c r="B5090" s="401" t="s">
        <v>20737</v>
      </c>
      <c r="C5090" s="401">
        <v>255967</v>
      </c>
      <c r="D5090" s="401" t="s">
        <v>20284</v>
      </c>
      <c r="E5090" s="401" t="s">
        <v>20373</v>
      </c>
    </row>
    <row r="5091" spans="1:5" x14ac:dyDescent="0.3">
      <c r="A5091" s="401">
        <v>5090</v>
      </c>
      <c r="B5091" s="401" t="s">
        <v>23777</v>
      </c>
      <c r="C5091" s="401">
        <v>461188</v>
      </c>
      <c r="D5091" s="401" t="s">
        <v>20336</v>
      </c>
      <c r="E5091" s="401" t="s">
        <v>20373</v>
      </c>
    </row>
    <row r="5092" spans="1:5" x14ac:dyDescent="0.3">
      <c r="A5092" s="401">
        <v>5091</v>
      </c>
      <c r="B5092" s="401" t="s">
        <v>21418</v>
      </c>
      <c r="C5092" s="401">
        <v>189455</v>
      </c>
      <c r="D5092" s="401" t="s">
        <v>20483</v>
      </c>
      <c r="E5092" s="401" t="s">
        <v>20373</v>
      </c>
    </row>
    <row r="5093" spans="1:5" x14ac:dyDescent="0.3">
      <c r="A5093" s="401">
        <v>5092</v>
      </c>
      <c r="B5093" s="401" t="s">
        <v>35176</v>
      </c>
      <c r="C5093" s="401">
        <v>245604</v>
      </c>
      <c r="D5093" s="401" t="s">
        <v>29197</v>
      </c>
      <c r="E5093" s="401" t="s">
        <v>20373</v>
      </c>
    </row>
    <row r="5094" spans="1:5" x14ac:dyDescent="0.3">
      <c r="A5094" s="401">
        <v>5093</v>
      </c>
      <c r="B5094" s="401" t="s">
        <v>19858</v>
      </c>
      <c r="C5094" s="401" t="s">
        <v>20169</v>
      </c>
      <c r="D5094" s="401" t="s">
        <v>20284</v>
      </c>
      <c r="E5094" s="401" t="s">
        <v>20373</v>
      </c>
    </row>
    <row r="5095" spans="1:5" x14ac:dyDescent="0.3">
      <c r="A5095" s="401">
        <v>5094</v>
      </c>
      <c r="B5095" s="401" t="s">
        <v>28989</v>
      </c>
      <c r="C5095" s="401">
        <v>274142</v>
      </c>
      <c r="D5095" s="401" t="s">
        <v>28990</v>
      </c>
      <c r="E5095" s="401" t="s">
        <v>20373</v>
      </c>
    </row>
    <row r="5096" spans="1:5" x14ac:dyDescent="0.3">
      <c r="A5096" s="401">
        <v>5095</v>
      </c>
      <c r="B5096" s="401" t="s">
        <v>35217</v>
      </c>
      <c r="C5096" s="401">
        <v>258651</v>
      </c>
      <c r="D5096" s="401" t="s">
        <v>20862</v>
      </c>
      <c r="E5096" s="401" t="s">
        <v>20373</v>
      </c>
    </row>
    <row r="5097" spans="1:5" x14ac:dyDescent="0.3">
      <c r="A5097" s="401">
        <v>5096</v>
      </c>
      <c r="B5097" s="401" t="s">
        <v>21309</v>
      </c>
      <c r="C5097" s="401" t="s">
        <v>21310</v>
      </c>
      <c r="D5097" s="401" t="s">
        <v>20461</v>
      </c>
      <c r="E5097" s="401" t="s">
        <v>20373</v>
      </c>
    </row>
    <row r="5098" spans="1:5" x14ac:dyDescent="0.3">
      <c r="A5098" s="401">
        <v>5097</v>
      </c>
      <c r="B5098" s="401" t="s">
        <v>23130</v>
      </c>
      <c r="C5098" s="401">
        <v>256846</v>
      </c>
      <c r="D5098" s="401" t="s">
        <v>20862</v>
      </c>
      <c r="E5098" s="401" t="s">
        <v>20373</v>
      </c>
    </row>
    <row r="5099" spans="1:5" x14ac:dyDescent="0.3">
      <c r="A5099" s="401">
        <v>5098</v>
      </c>
      <c r="B5099" s="401" t="s">
        <v>35270</v>
      </c>
      <c r="C5099" s="401" t="s">
        <v>35271</v>
      </c>
      <c r="D5099" s="401" t="s">
        <v>20483</v>
      </c>
      <c r="E5099" s="401" t="s">
        <v>20373</v>
      </c>
    </row>
    <row r="5100" spans="1:5" x14ac:dyDescent="0.3">
      <c r="A5100" s="401">
        <v>5099</v>
      </c>
      <c r="B5100" s="401" t="s">
        <v>28962</v>
      </c>
      <c r="C5100" s="401">
        <v>36115</v>
      </c>
      <c r="D5100" s="401" t="s">
        <v>20382</v>
      </c>
      <c r="E5100" s="401" t="s">
        <v>20373</v>
      </c>
    </row>
    <row r="5101" spans="1:5" x14ac:dyDescent="0.3">
      <c r="A5101" s="401">
        <v>5100</v>
      </c>
      <c r="B5101" s="401" t="s">
        <v>25557</v>
      </c>
      <c r="C5101" s="401">
        <v>374638</v>
      </c>
      <c r="D5101" s="401" t="s">
        <v>22448</v>
      </c>
      <c r="E5101" s="401" t="s">
        <v>20373</v>
      </c>
    </row>
    <row r="5102" spans="1:5" x14ac:dyDescent="0.3">
      <c r="A5102" s="401">
        <v>5101</v>
      </c>
      <c r="B5102" s="401" t="s">
        <v>35168</v>
      </c>
      <c r="C5102" s="401" t="s">
        <v>35169</v>
      </c>
      <c r="D5102" s="401" t="s">
        <v>2487</v>
      </c>
      <c r="E5102" s="401" t="s">
        <v>20373</v>
      </c>
    </row>
    <row r="5103" spans="1:5" x14ac:dyDescent="0.3">
      <c r="A5103" s="401">
        <v>5102</v>
      </c>
      <c r="B5103" s="401" t="s">
        <v>34974</v>
      </c>
      <c r="C5103" s="401" t="s">
        <v>40546</v>
      </c>
      <c r="D5103" s="401" t="s">
        <v>20452</v>
      </c>
      <c r="E5103" s="401" t="s">
        <v>20373</v>
      </c>
    </row>
    <row r="5104" spans="1:5" x14ac:dyDescent="0.3">
      <c r="A5104" s="401">
        <v>5103</v>
      </c>
      <c r="B5104" s="401" t="s">
        <v>26045</v>
      </c>
      <c r="C5104" s="401">
        <v>258920</v>
      </c>
      <c r="D5104" s="401" t="s">
        <v>20350</v>
      </c>
      <c r="E5104" s="401" t="s">
        <v>20373</v>
      </c>
    </row>
    <row r="5105" spans="1:5" x14ac:dyDescent="0.3">
      <c r="A5105" s="401">
        <v>5104</v>
      </c>
      <c r="B5105" s="401" t="s">
        <v>20661</v>
      </c>
      <c r="C5105" s="401" t="s">
        <v>21313</v>
      </c>
      <c r="D5105" s="401" t="s">
        <v>21124</v>
      </c>
      <c r="E5105" s="401" t="s">
        <v>20373</v>
      </c>
    </row>
    <row r="5106" spans="1:5" x14ac:dyDescent="0.3">
      <c r="A5106" s="401">
        <v>5105</v>
      </c>
      <c r="B5106" s="401" t="s">
        <v>21556</v>
      </c>
      <c r="C5106" s="401" t="s">
        <v>21557</v>
      </c>
      <c r="D5106" s="401" t="s">
        <v>20959</v>
      </c>
      <c r="E5106" s="401" t="s">
        <v>20373</v>
      </c>
    </row>
    <row r="5107" spans="1:5" x14ac:dyDescent="0.3">
      <c r="A5107" s="401">
        <v>5106</v>
      </c>
      <c r="B5107" s="401" t="s">
        <v>35246</v>
      </c>
      <c r="C5107" s="401">
        <v>471164</v>
      </c>
      <c r="D5107" s="401" t="s">
        <v>29197</v>
      </c>
      <c r="E5107" s="401" t="s">
        <v>20373</v>
      </c>
    </row>
    <row r="5108" spans="1:5" x14ac:dyDescent="0.3">
      <c r="A5108" s="401">
        <v>5107</v>
      </c>
      <c r="B5108" s="401" t="s">
        <v>21314</v>
      </c>
      <c r="C5108" s="401" t="s">
        <v>21315</v>
      </c>
      <c r="D5108" s="401" t="s">
        <v>20511</v>
      </c>
      <c r="E5108" s="401" t="s">
        <v>20373</v>
      </c>
    </row>
    <row r="5109" spans="1:5" x14ac:dyDescent="0.3">
      <c r="A5109" s="401">
        <v>5108</v>
      </c>
      <c r="B5109" s="401" t="s">
        <v>20849</v>
      </c>
      <c r="C5109" s="401">
        <v>310376</v>
      </c>
      <c r="D5109" s="401" t="s">
        <v>20801</v>
      </c>
      <c r="E5109" s="401" t="s">
        <v>20373</v>
      </c>
    </row>
    <row r="5110" spans="1:5" x14ac:dyDescent="0.3">
      <c r="A5110" s="401">
        <v>5109</v>
      </c>
      <c r="B5110" s="401" t="s">
        <v>20738</v>
      </c>
      <c r="C5110" s="401">
        <v>258625</v>
      </c>
      <c r="D5110" s="401" t="s">
        <v>20284</v>
      </c>
      <c r="E5110" s="401" t="s">
        <v>20373</v>
      </c>
    </row>
    <row r="5111" spans="1:5" x14ac:dyDescent="0.3">
      <c r="A5111" s="401">
        <v>5110</v>
      </c>
      <c r="B5111" s="401" t="s">
        <v>20739</v>
      </c>
      <c r="C5111" s="401">
        <v>179081</v>
      </c>
      <c r="D5111" s="401" t="s">
        <v>20374</v>
      </c>
      <c r="E5111" s="401" t="s">
        <v>20373</v>
      </c>
    </row>
    <row r="5112" spans="1:5" x14ac:dyDescent="0.3">
      <c r="A5112" s="401">
        <v>5111</v>
      </c>
      <c r="B5112" s="401" t="s">
        <v>32138</v>
      </c>
      <c r="C5112" s="401" t="s">
        <v>32139</v>
      </c>
      <c r="D5112" s="401" t="s">
        <v>20483</v>
      </c>
      <c r="E5112" s="401" t="s">
        <v>20373</v>
      </c>
    </row>
    <row r="5113" spans="1:5" x14ac:dyDescent="0.3">
      <c r="A5113" s="401">
        <v>5112</v>
      </c>
      <c r="B5113" s="401" t="s">
        <v>21497</v>
      </c>
      <c r="C5113" s="401" t="s">
        <v>21498</v>
      </c>
      <c r="D5113" s="401" t="s">
        <v>20862</v>
      </c>
      <c r="E5113" s="401" t="s">
        <v>20373</v>
      </c>
    </row>
    <row r="5114" spans="1:5" x14ac:dyDescent="0.3">
      <c r="A5114" s="401">
        <v>5113</v>
      </c>
      <c r="B5114" s="401" t="s">
        <v>21316</v>
      </c>
      <c r="C5114" s="401" t="s">
        <v>21317</v>
      </c>
      <c r="D5114" s="401" t="s">
        <v>21080</v>
      </c>
      <c r="E5114" s="401" t="s">
        <v>20373</v>
      </c>
    </row>
    <row r="5115" spans="1:5" x14ac:dyDescent="0.3">
      <c r="A5115" s="401">
        <v>5114</v>
      </c>
      <c r="B5115" s="401" t="s">
        <v>20740</v>
      </c>
      <c r="C5115" s="401" t="s">
        <v>23778</v>
      </c>
      <c r="D5115" s="401" t="s">
        <v>20483</v>
      </c>
      <c r="E5115" s="401" t="s">
        <v>20373</v>
      </c>
    </row>
    <row r="5116" spans="1:5" x14ac:dyDescent="0.3">
      <c r="A5116" s="401">
        <v>5115</v>
      </c>
      <c r="B5116" s="401" t="s">
        <v>25158</v>
      </c>
      <c r="C5116" s="401">
        <v>268766</v>
      </c>
      <c r="D5116" s="401" t="s">
        <v>20384</v>
      </c>
      <c r="E5116" s="401" t="s">
        <v>20373</v>
      </c>
    </row>
    <row r="5117" spans="1:5" x14ac:dyDescent="0.3">
      <c r="A5117" s="401">
        <v>5116</v>
      </c>
      <c r="B5117" s="401" t="s">
        <v>35255</v>
      </c>
      <c r="C5117" s="401">
        <v>251992</v>
      </c>
      <c r="D5117" s="401" t="s">
        <v>29197</v>
      </c>
      <c r="E5117" s="401" t="s">
        <v>20373</v>
      </c>
    </row>
    <row r="5118" spans="1:5" x14ac:dyDescent="0.3">
      <c r="A5118" s="401">
        <v>5117</v>
      </c>
      <c r="B5118" s="401" t="s">
        <v>20741</v>
      </c>
      <c r="C5118" s="401">
        <v>10942</v>
      </c>
      <c r="D5118" s="401" t="s">
        <v>20403</v>
      </c>
      <c r="E5118" s="401" t="s">
        <v>20373</v>
      </c>
    </row>
    <row r="5119" spans="1:5" x14ac:dyDescent="0.3">
      <c r="A5119" s="401">
        <v>5118</v>
      </c>
      <c r="B5119" s="401" t="s">
        <v>21558</v>
      </c>
      <c r="C5119" s="401" t="s">
        <v>21559</v>
      </c>
      <c r="D5119" s="401" t="s">
        <v>20959</v>
      </c>
      <c r="E5119" s="401" t="s">
        <v>20373</v>
      </c>
    </row>
    <row r="5120" spans="1:5" x14ac:dyDescent="0.3">
      <c r="A5120" s="401">
        <v>5119</v>
      </c>
      <c r="B5120" s="401" t="s">
        <v>21318</v>
      </c>
      <c r="C5120" s="401" t="s">
        <v>21319</v>
      </c>
      <c r="D5120" s="401" t="s">
        <v>21199</v>
      </c>
      <c r="E5120" s="401" t="s">
        <v>20373</v>
      </c>
    </row>
    <row r="5121" spans="1:5" x14ac:dyDescent="0.3">
      <c r="A5121" s="401">
        <v>5120</v>
      </c>
      <c r="B5121" s="401" t="s">
        <v>20742</v>
      </c>
      <c r="C5121" s="401">
        <v>274110</v>
      </c>
      <c r="D5121" s="401" t="s">
        <v>20374</v>
      </c>
      <c r="E5121" s="401" t="s">
        <v>20373</v>
      </c>
    </row>
    <row r="5122" spans="1:5" x14ac:dyDescent="0.3">
      <c r="A5122" s="401">
        <v>5121</v>
      </c>
      <c r="B5122" s="401" t="s">
        <v>20365</v>
      </c>
      <c r="C5122" s="401">
        <v>249073</v>
      </c>
      <c r="D5122" s="401" t="s">
        <v>20336</v>
      </c>
      <c r="E5122" s="401" t="s">
        <v>20373</v>
      </c>
    </row>
    <row r="5123" spans="1:5" x14ac:dyDescent="0.3">
      <c r="A5123" s="401">
        <v>5122</v>
      </c>
      <c r="B5123" s="401" t="s">
        <v>35368</v>
      </c>
      <c r="C5123" s="401">
        <v>530589</v>
      </c>
      <c r="D5123" s="401" t="s">
        <v>20483</v>
      </c>
      <c r="E5123" s="401" t="s">
        <v>20373</v>
      </c>
    </row>
    <row r="5124" spans="1:5" x14ac:dyDescent="0.3">
      <c r="A5124" s="401">
        <v>5123</v>
      </c>
      <c r="B5124" s="401" t="s">
        <v>20743</v>
      </c>
      <c r="C5124" s="401" t="s">
        <v>20744</v>
      </c>
      <c r="D5124" s="401" t="s">
        <v>20471</v>
      </c>
      <c r="E5124" s="401" t="s">
        <v>20373</v>
      </c>
    </row>
    <row r="5125" spans="1:5" x14ac:dyDescent="0.3">
      <c r="A5125" s="401">
        <v>5124</v>
      </c>
      <c r="B5125" s="401" t="s">
        <v>20745</v>
      </c>
      <c r="C5125" s="401">
        <v>9798</v>
      </c>
      <c r="D5125" s="401" t="s">
        <v>20506</v>
      </c>
      <c r="E5125" s="401" t="s">
        <v>20373</v>
      </c>
    </row>
    <row r="5126" spans="1:5" x14ac:dyDescent="0.3">
      <c r="A5126" s="401">
        <v>5125</v>
      </c>
      <c r="B5126" s="401" t="s">
        <v>20974</v>
      </c>
      <c r="C5126" s="401">
        <v>336576</v>
      </c>
      <c r="D5126" s="401" t="s">
        <v>20959</v>
      </c>
      <c r="E5126" s="401" t="s">
        <v>20373</v>
      </c>
    </row>
    <row r="5127" spans="1:5" x14ac:dyDescent="0.3">
      <c r="A5127" s="401">
        <v>5126</v>
      </c>
      <c r="B5127" s="401" t="s">
        <v>20941</v>
      </c>
      <c r="C5127" s="401">
        <v>167003</v>
      </c>
      <c r="D5127" s="401" t="s">
        <v>20862</v>
      </c>
      <c r="E5127" s="401" t="s">
        <v>20373</v>
      </c>
    </row>
    <row r="5128" spans="1:5" x14ac:dyDescent="0.3">
      <c r="A5128" s="401">
        <v>5127</v>
      </c>
      <c r="B5128" s="401" t="s">
        <v>40537</v>
      </c>
      <c r="C5128" s="401" t="s">
        <v>40538</v>
      </c>
      <c r="D5128" s="401" t="s">
        <v>20801</v>
      </c>
      <c r="E5128" s="401" t="s">
        <v>20373</v>
      </c>
    </row>
    <row r="5129" spans="1:5" x14ac:dyDescent="0.3">
      <c r="A5129" s="401">
        <v>5128</v>
      </c>
      <c r="B5129" s="401" t="s">
        <v>32153</v>
      </c>
      <c r="C5129" s="401">
        <v>226692</v>
      </c>
      <c r="D5129" s="401" t="s">
        <v>20862</v>
      </c>
      <c r="E5129" s="401" t="s">
        <v>20373</v>
      </c>
    </row>
    <row r="5130" spans="1:5" x14ac:dyDescent="0.3">
      <c r="A5130" s="401">
        <v>5129</v>
      </c>
      <c r="B5130" s="401" t="s">
        <v>21419</v>
      </c>
      <c r="C5130" s="401">
        <v>340145</v>
      </c>
      <c r="D5130" s="401" t="s">
        <v>20801</v>
      </c>
      <c r="E5130" s="401" t="s">
        <v>20373</v>
      </c>
    </row>
    <row r="5131" spans="1:5" x14ac:dyDescent="0.3">
      <c r="A5131" s="401">
        <v>5130</v>
      </c>
      <c r="B5131" s="401" t="s">
        <v>28266</v>
      </c>
      <c r="C5131" s="401">
        <v>187311</v>
      </c>
      <c r="D5131" s="401" t="s">
        <v>20350</v>
      </c>
      <c r="E5131" s="401" t="s">
        <v>20373</v>
      </c>
    </row>
    <row r="5132" spans="1:5" x14ac:dyDescent="0.3">
      <c r="A5132" s="401">
        <v>5131</v>
      </c>
      <c r="B5132" s="401" t="s">
        <v>20746</v>
      </c>
      <c r="C5132" s="401" t="s">
        <v>20747</v>
      </c>
      <c r="D5132" s="401" t="s">
        <v>20374</v>
      </c>
      <c r="E5132" s="401" t="s">
        <v>20373</v>
      </c>
    </row>
    <row r="5133" spans="1:5" x14ac:dyDescent="0.3">
      <c r="A5133" s="401">
        <v>5132</v>
      </c>
      <c r="B5133" s="401" t="s">
        <v>20748</v>
      </c>
      <c r="C5133" s="401">
        <v>258700</v>
      </c>
      <c r="D5133" s="401" t="s">
        <v>20479</v>
      </c>
      <c r="E5133" s="401" t="s">
        <v>20373</v>
      </c>
    </row>
    <row r="5134" spans="1:5" x14ac:dyDescent="0.3">
      <c r="A5134" s="401">
        <v>5133</v>
      </c>
      <c r="B5134" s="401" t="s">
        <v>28995</v>
      </c>
      <c r="C5134" s="401">
        <v>281896</v>
      </c>
      <c r="D5134" s="401" t="s">
        <v>89</v>
      </c>
      <c r="E5134" s="401" t="s">
        <v>20373</v>
      </c>
    </row>
    <row r="5135" spans="1:5" x14ac:dyDescent="0.3">
      <c r="A5135" s="401">
        <v>5134</v>
      </c>
      <c r="B5135" s="401" t="s">
        <v>20749</v>
      </c>
      <c r="C5135" s="401">
        <v>21307</v>
      </c>
      <c r="D5135" s="401" t="s">
        <v>20750</v>
      </c>
      <c r="E5135" s="401" t="s">
        <v>20373</v>
      </c>
    </row>
    <row r="5136" spans="1:5" x14ac:dyDescent="0.3">
      <c r="A5136" s="401">
        <v>5135</v>
      </c>
      <c r="B5136" s="401" t="s">
        <v>29191</v>
      </c>
      <c r="C5136" s="401">
        <v>256099</v>
      </c>
      <c r="D5136" s="401" t="s">
        <v>20350</v>
      </c>
      <c r="E5136" s="401" t="s">
        <v>20373</v>
      </c>
    </row>
    <row r="5137" spans="1:5" x14ac:dyDescent="0.3">
      <c r="A5137" s="401">
        <v>5136</v>
      </c>
      <c r="B5137" s="401" t="s">
        <v>25685</v>
      </c>
      <c r="C5137" s="401">
        <v>243106</v>
      </c>
      <c r="D5137" s="401" t="s">
        <v>18778</v>
      </c>
      <c r="E5137" s="401" t="s">
        <v>20373</v>
      </c>
    </row>
    <row r="5138" spans="1:5" x14ac:dyDescent="0.3">
      <c r="A5138" s="401">
        <v>5137</v>
      </c>
      <c r="B5138" s="401" t="s">
        <v>24307</v>
      </c>
      <c r="C5138" s="401">
        <v>275702</v>
      </c>
      <c r="D5138" s="401" t="s">
        <v>20862</v>
      </c>
      <c r="E5138" s="401" t="s">
        <v>20373</v>
      </c>
    </row>
    <row r="5139" spans="1:5" x14ac:dyDescent="0.3">
      <c r="A5139" s="401">
        <v>5138</v>
      </c>
      <c r="B5139" s="401" t="s">
        <v>20850</v>
      </c>
      <c r="C5139" s="401">
        <v>194852</v>
      </c>
      <c r="D5139" s="401" t="s">
        <v>20801</v>
      </c>
      <c r="E5139" s="401" t="s">
        <v>20373</v>
      </c>
    </row>
    <row r="5140" spans="1:5" x14ac:dyDescent="0.3">
      <c r="A5140" s="401">
        <v>5139</v>
      </c>
      <c r="B5140" s="401" t="s">
        <v>24614</v>
      </c>
      <c r="C5140" s="401">
        <v>254506</v>
      </c>
      <c r="D5140" s="401" t="s">
        <v>20521</v>
      </c>
      <c r="E5140" s="401" t="s">
        <v>20373</v>
      </c>
    </row>
    <row r="5141" spans="1:5" x14ac:dyDescent="0.3">
      <c r="A5141" s="401">
        <v>5140</v>
      </c>
      <c r="B5141" s="401" t="s">
        <v>39346</v>
      </c>
      <c r="C5141" s="401">
        <v>268646</v>
      </c>
      <c r="D5141" s="401" t="s">
        <v>27681</v>
      </c>
      <c r="E5141" s="401" t="s">
        <v>20373</v>
      </c>
    </row>
    <row r="5142" spans="1:5" x14ac:dyDescent="0.3">
      <c r="A5142" s="401">
        <v>5141</v>
      </c>
      <c r="B5142" s="401" t="s">
        <v>27687</v>
      </c>
      <c r="C5142" s="401">
        <v>244890</v>
      </c>
      <c r="D5142" s="401" t="s">
        <v>20770</v>
      </c>
      <c r="E5142" s="401" t="s">
        <v>20373</v>
      </c>
    </row>
    <row r="5143" spans="1:5" x14ac:dyDescent="0.3">
      <c r="A5143" s="401">
        <v>5142</v>
      </c>
      <c r="B5143" s="401" t="s">
        <v>25333</v>
      </c>
      <c r="C5143" s="401">
        <v>249405</v>
      </c>
      <c r="D5143" s="401" t="s">
        <v>20414</v>
      </c>
      <c r="E5143" s="401" t="s">
        <v>20373</v>
      </c>
    </row>
    <row r="5144" spans="1:5" x14ac:dyDescent="0.3">
      <c r="A5144" s="401">
        <v>5143</v>
      </c>
      <c r="B5144" s="401" t="s">
        <v>28997</v>
      </c>
      <c r="C5144" s="401">
        <v>275603</v>
      </c>
      <c r="D5144" s="401" t="s">
        <v>20862</v>
      </c>
      <c r="E5144" s="401" t="s">
        <v>20373</v>
      </c>
    </row>
    <row r="5145" spans="1:5" x14ac:dyDescent="0.3">
      <c r="A5145" s="401">
        <v>5144</v>
      </c>
      <c r="B5145" s="401" t="s">
        <v>20366</v>
      </c>
      <c r="C5145" s="401">
        <v>379211</v>
      </c>
      <c r="D5145" s="401" t="s">
        <v>20336</v>
      </c>
      <c r="E5145" s="401" t="s">
        <v>20373</v>
      </c>
    </row>
    <row r="5146" spans="1:5" x14ac:dyDescent="0.3">
      <c r="A5146" s="401">
        <v>5145</v>
      </c>
      <c r="B5146" s="401" t="s">
        <v>32527</v>
      </c>
      <c r="C5146" s="401" t="s">
        <v>32528</v>
      </c>
      <c r="D5146" s="401" t="s">
        <v>32529</v>
      </c>
      <c r="E5146" s="401" t="s">
        <v>20373</v>
      </c>
    </row>
    <row r="5147" spans="1:5" x14ac:dyDescent="0.3">
      <c r="A5147" s="401">
        <v>5146</v>
      </c>
      <c r="B5147" s="401" t="s">
        <v>20751</v>
      </c>
      <c r="C5147" s="401">
        <v>42333</v>
      </c>
      <c r="D5147" s="401" t="s">
        <v>20605</v>
      </c>
      <c r="E5147" s="401" t="s">
        <v>20373</v>
      </c>
    </row>
    <row r="5148" spans="1:5" x14ac:dyDescent="0.3">
      <c r="A5148" s="401">
        <v>5147</v>
      </c>
      <c r="B5148" s="401" t="s">
        <v>31555</v>
      </c>
      <c r="C5148" s="401">
        <v>254617</v>
      </c>
      <c r="D5148" s="401" t="s">
        <v>20645</v>
      </c>
      <c r="E5148" s="401" t="s">
        <v>20373</v>
      </c>
    </row>
    <row r="5149" spans="1:5" x14ac:dyDescent="0.3">
      <c r="A5149" s="401">
        <v>5148</v>
      </c>
      <c r="B5149" s="401" t="s">
        <v>30690</v>
      </c>
      <c r="C5149" s="401">
        <v>253850</v>
      </c>
      <c r="D5149" s="401" t="s">
        <v>20483</v>
      </c>
      <c r="E5149" s="401" t="s">
        <v>20373</v>
      </c>
    </row>
    <row r="5150" spans="1:5" x14ac:dyDescent="0.3">
      <c r="A5150" s="401">
        <v>5149</v>
      </c>
      <c r="B5150" s="401" t="s">
        <v>25885</v>
      </c>
      <c r="C5150" s="401">
        <v>373466</v>
      </c>
      <c r="D5150" s="401" t="s">
        <v>25886</v>
      </c>
      <c r="E5150" s="401" t="s">
        <v>20373</v>
      </c>
    </row>
    <row r="5151" spans="1:5" x14ac:dyDescent="0.3">
      <c r="A5151" s="401">
        <v>5150</v>
      </c>
      <c r="B5151" s="401" t="s">
        <v>40545</v>
      </c>
      <c r="C5151" s="401">
        <v>253925</v>
      </c>
      <c r="D5151" s="401" t="s">
        <v>27681</v>
      </c>
      <c r="E5151" s="401" t="s">
        <v>20373</v>
      </c>
    </row>
    <row r="5152" spans="1:5" x14ac:dyDescent="0.3">
      <c r="A5152" s="401">
        <v>5151</v>
      </c>
      <c r="B5152" s="401" t="s">
        <v>35200</v>
      </c>
      <c r="C5152" s="401" t="s">
        <v>35201</v>
      </c>
      <c r="D5152" s="401" t="s">
        <v>29185</v>
      </c>
      <c r="E5152" s="401" t="s">
        <v>20373</v>
      </c>
    </row>
    <row r="5153" spans="1:5" x14ac:dyDescent="0.3">
      <c r="A5153" s="401">
        <v>5152</v>
      </c>
      <c r="B5153" s="401" t="s">
        <v>20851</v>
      </c>
      <c r="C5153" s="401">
        <v>131423</v>
      </c>
      <c r="D5153" s="401" t="s">
        <v>20803</v>
      </c>
      <c r="E5153" s="401" t="s">
        <v>20373</v>
      </c>
    </row>
    <row r="5154" spans="1:5" x14ac:dyDescent="0.3">
      <c r="A5154" s="401">
        <v>5153</v>
      </c>
      <c r="B5154" s="401" t="s">
        <v>28269</v>
      </c>
      <c r="C5154" s="401">
        <v>15670</v>
      </c>
      <c r="D5154" s="401" t="s">
        <v>20483</v>
      </c>
      <c r="E5154" s="401" t="s">
        <v>20373</v>
      </c>
    </row>
    <row r="5155" spans="1:5" x14ac:dyDescent="0.3">
      <c r="A5155" s="401">
        <v>5154</v>
      </c>
      <c r="B5155" s="401" t="s">
        <v>32142</v>
      </c>
      <c r="C5155" s="401">
        <v>240635</v>
      </c>
      <c r="D5155" s="401" t="s">
        <v>20452</v>
      </c>
      <c r="E5155" s="401" t="s">
        <v>20373</v>
      </c>
    </row>
    <row r="5156" spans="1:5" x14ac:dyDescent="0.3">
      <c r="A5156" s="401">
        <v>5155</v>
      </c>
      <c r="B5156" s="401" t="s">
        <v>35280</v>
      </c>
      <c r="C5156" s="401">
        <v>478214</v>
      </c>
      <c r="D5156" s="401" t="s">
        <v>20801</v>
      </c>
      <c r="E5156" s="401" t="s">
        <v>20373</v>
      </c>
    </row>
    <row r="5157" spans="1:5" x14ac:dyDescent="0.3">
      <c r="A5157" s="401">
        <v>5156</v>
      </c>
      <c r="B5157" s="401" t="s">
        <v>29649</v>
      </c>
      <c r="C5157" s="401">
        <v>413317</v>
      </c>
      <c r="D5157" s="401" t="s">
        <v>89</v>
      </c>
      <c r="E5157" s="401" t="s">
        <v>20373</v>
      </c>
    </row>
    <row r="5158" spans="1:5" x14ac:dyDescent="0.3">
      <c r="A5158" s="401">
        <v>5157</v>
      </c>
      <c r="B5158" s="401" t="s">
        <v>23366</v>
      </c>
      <c r="C5158" s="401">
        <v>296398</v>
      </c>
      <c r="D5158" s="401" t="s">
        <v>20384</v>
      </c>
      <c r="E5158" s="401" t="s">
        <v>20373</v>
      </c>
    </row>
    <row r="5159" spans="1:5" x14ac:dyDescent="0.3">
      <c r="A5159" s="401">
        <v>5158</v>
      </c>
      <c r="B5159" s="401" t="s">
        <v>30696</v>
      </c>
      <c r="C5159" s="401">
        <v>135684</v>
      </c>
      <c r="D5159" s="401" t="s">
        <v>20506</v>
      </c>
      <c r="E5159" s="401" t="s">
        <v>20373</v>
      </c>
    </row>
    <row r="5160" spans="1:5" x14ac:dyDescent="0.3">
      <c r="A5160" s="401">
        <v>5159</v>
      </c>
      <c r="B5160" s="401" t="s">
        <v>40524</v>
      </c>
      <c r="C5160" s="401">
        <v>17413</v>
      </c>
      <c r="D5160" s="401" t="s">
        <v>20511</v>
      </c>
      <c r="E5160" s="401" t="s">
        <v>20373</v>
      </c>
    </row>
    <row r="5161" spans="1:5" x14ac:dyDescent="0.3">
      <c r="A5161" s="401">
        <v>5160</v>
      </c>
      <c r="B5161" s="401" t="s">
        <v>21499</v>
      </c>
      <c r="C5161" s="401" t="s">
        <v>21500</v>
      </c>
      <c r="D5161" s="401" t="s">
        <v>20483</v>
      </c>
      <c r="E5161" s="401" t="s">
        <v>20373</v>
      </c>
    </row>
    <row r="5162" spans="1:5" x14ac:dyDescent="0.3">
      <c r="A5162" s="401">
        <v>5161</v>
      </c>
      <c r="B5162" s="401" t="s">
        <v>20752</v>
      </c>
      <c r="C5162" s="401">
        <v>242468</v>
      </c>
      <c r="D5162" s="401" t="s">
        <v>20494</v>
      </c>
      <c r="E5162" s="401" t="s">
        <v>20373</v>
      </c>
    </row>
    <row r="5163" spans="1:5" x14ac:dyDescent="0.3">
      <c r="A5163" s="401">
        <v>5162</v>
      </c>
      <c r="B5163" s="401" t="s">
        <v>39829</v>
      </c>
      <c r="C5163" s="401" t="s">
        <v>39830</v>
      </c>
      <c r="D5163" s="401" t="s">
        <v>29197</v>
      </c>
      <c r="E5163" s="401" t="s">
        <v>20373</v>
      </c>
    </row>
    <row r="5164" spans="1:5" x14ac:dyDescent="0.3">
      <c r="A5164" s="401">
        <v>5163</v>
      </c>
      <c r="B5164" s="401" t="s">
        <v>23667</v>
      </c>
      <c r="C5164" s="401">
        <v>246329</v>
      </c>
      <c r="D5164" s="401" t="s">
        <v>20862</v>
      </c>
      <c r="E5164" s="401" t="s">
        <v>20373</v>
      </c>
    </row>
    <row r="5165" spans="1:5" x14ac:dyDescent="0.3">
      <c r="A5165" s="401">
        <v>5164</v>
      </c>
      <c r="B5165" s="401" t="s">
        <v>20943</v>
      </c>
      <c r="C5165" s="401">
        <v>245279</v>
      </c>
      <c r="D5165" s="401" t="s">
        <v>20862</v>
      </c>
      <c r="E5165" s="401" t="s">
        <v>20373</v>
      </c>
    </row>
    <row r="5166" spans="1:5" x14ac:dyDescent="0.3">
      <c r="A5166" s="401">
        <v>5165</v>
      </c>
      <c r="B5166" s="401" t="s">
        <v>20753</v>
      </c>
      <c r="C5166" s="401">
        <v>41911</v>
      </c>
      <c r="D5166" s="401" t="s">
        <v>20284</v>
      </c>
      <c r="E5166" s="401" t="s">
        <v>20373</v>
      </c>
    </row>
    <row r="5167" spans="1:5" x14ac:dyDescent="0.3">
      <c r="A5167" s="401">
        <v>5166</v>
      </c>
      <c r="B5167" s="401" t="s">
        <v>35374</v>
      </c>
      <c r="C5167" s="401" t="s">
        <v>35375</v>
      </c>
      <c r="D5167" s="401" t="s">
        <v>20452</v>
      </c>
      <c r="E5167" s="401" t="s">
        <v>20373</v>
      </c>
    </row>
    <row r="5168" spans="1:5" x14ac:dyDescent="0.3">
      <c r="A5168" s="401">
        <v>5167</v>
      </c>
      <c r="B5168" s="401" t="s">
        <v>20754</v>
      </c>
      <c r="C5168" s="401">
        <v>218853</v>
      </c>
      <c r="D5168" s="401" t="s">
        <v>20755</v>
      </c>
      <c r="E5168" s="401" t="s">
        <v>20373</v>
      </c>
    </row>
    <row r="5169" spans="1:5" x14ac:dyDescent="0.3">
      <c r="A5169" s="401">
        <v>5168</v>
      </c>
      <c r="B5169" s="401" t="s">
        <v>29912</v>
      </c>
      <c r="C5169" s="401">
        <v>258210</v>
      </c>
      <c r="D5169" s="401" t="s">
        <v>20533</v>
      </c>
      <c r="E5169" s="401" t="s">
        <v>20373</v>
      </c>
    </row>
    <row r="5170" spans="1:5" x14ac:dyDescent="0.3">
      <c r="A5170" s="401">
        <v>5169</v>
      </c>
      <c r="B5170" s="401" t="s">
        <v>21320</v>
      </c>
      <c r="C5170" s="401" t="s">
        <v>21321</v>
      </c>
      <c r="D5170" s="401" t="s">
        <v>21008</v>
      </c>
      <c r="E5170" s="401" t="s">
        <v>20373</v>
      </c>
    </row>
    <row r="5171" spans="1:5" x14ac:dyDescent="0.3">
      <c r="A5171" s="401">
        <v>5170</v>
      </c>
      <c r="B5171" s="401" t="s">
        <v>35206</v>
      </c>
      <c r="C5171" s="401">
        <v>275813</v>
      </c>
      <c r="D5171" s="401" t="s">
        <v>20862</v>
      </c>
      <c r="E5171" s="401" t="s">
        <v>20373</v>
      </c>
    </row>
    <row r="5172" spans="1:5" x14ac:dyDescent="0.3">
      <c r="A5172" s="401">
        <v>5171</v>
      </c>
      <c r="B5172" s="401" t="s">
        <v>24475</v>
      </c>
      <c r="C5172" s="401">
        <v>514487</v>
      </c>
      <c r="D5172" s="401" t="s">
        <v>20801</v>
      </c>
      <c r="E5172" s="401" t="s">
        <v>20373</v>
      </c>
    </row>
    <row r="5173" spans="1:5" x14ac:dyDescent="0.3">
      <c r="A5173" s="401">
        <v>5172</v>
      </c>
      <c r="B5173" s="401" t="s">
        <v>21501</v>
      </c>
      <c r="C5173" s="401" t="s">
        <v>21502</v>
      </c>
      <c r="D5173" s="401" t="s">
        <v>20862</v>
      </c>
      <c r="E5173" s="401" t="s">
        <v>20373</v>
      </c>
    </row>
    <row r="5174" spans="1:5" x14ac:dyDescent="0.3">
      <c r="A5174" s="401">
        <v>5173</v>
      </c>
      <c r="B5174" s="401" t="s">
        <v>21420</v>
      </c>
      <c r="C5174" s="401">
        <v>132270</v>
      </c>
      <c r="D5174" s="401" t="s">
        <v>20801</v>
      </c>
      <c r="E5174" s="401" t="s">
        <v>20373</v>
      </c>
    </row>
    <row r="5175" spans="1:5" x14ac:dyDescent="0.3">
      <c r="A5175" s="401">
        <v>5174</v>
      </c>
      <c r="B5175" s="401" t="s">
        <v>35161</v>
      </c>
      <c r="C5175" s="401" t="s">
        <v>35162</v>
      </c>
      <c r="D5175" s="401" t="s">
        <v>20442</v>
      </c>
      <c r="E5175" s="401" t="s">
        <v>20373</v>
      </c>
    </row>
    <row r="5176" spans="1:5" x14ac:dyDescent="0.3">
      <c r="A5176" s="401">
        <v>5175</v>
      </c>
      <c r="B5176" s="401" t="s">
        <v>35167</v>
      </c>
      <c r="C5176" s="401">
        <v>434720</v>
      </c>
      <c r="D5176" s="401" t="s">
        <v>20483</v>
      </c>
      <c r="E5176" s="401" t="s">
        <v>20373</v>
      </c>
    </row>
    <row r="5177" spans="1:5" x14ac:dyDescent="0.3">
      <c r="A5177" s="401">
        <v>5176</v>
      </c>
      <c r="B5177" s="401" t="s">
        <v>21322</v>
      </c>
      <c r="C5177" s="401" t="s">
        <v>21323</v>
      </c>
      <c r="D5177" s="401" t="s">
        <v>19779</v>
      </c>
      <c r="E5177" s="401" t="s">
        <v>20373</v>
      </c>
    </row>
    <row r="5178" spans="1:5" x14ac:dyDescent="0.3">
      <c r="A5178" s="401">
        <v>5177</v>
      </c>
      <c r="B5178" s="401" t="s">
        <v>29193</v>
      </c>
      <c r="C5178" s="401">
        <v>293892</v>
      </c>
      <c r="D5178" s="401" t="s">
        <v>27681</v>
      </c>
      <c r="E5178" s="401" t="s">
        <v>20373</v>
      </c>
    </row>
    <row r="5179" spans="1:5" x14ac:dyDescent="0.3">
      <c r="A5179" s="401">
        <v>5178</v>
      </c>
      <c r="B5179" s="401" t="s">
        <v>30226</v>
      </c>
      <c r="C5179" s="401">
        <v>438691</v>
      </c>
      <c r="D5179" s="401" t="s">
        <v>20284</v>
      </c>
      <c r="E5179" s="401" t="s">
        <v>20373</v>
      </c>
    </row>
    <row r="5180" spans="1:5" x14ac:dyDescent="0.3">
      <c r="A5180" s="401">
        <v>5179</v>
      </c>
      <c r="B5180" s="401" t="s">
        <v>21324</v>
      </c>
      <c r="C5180" s="401" t="s">
        <v>21325</v>
      </c>
      <c r="D5180" s="401" t="s">
        <v>19799</v>
      </c>
      <c r="E5180" s="401" t="s">
        <v>20373</v>
      </c>
    </row>
    <row r="5181" spans="1:5" x14ac:dyDescent="0.3">
      <c r="A5181" s="401">
        <v>5180</v>
      </c>
      <c r="B5181" s="401" t="s">
        <v>20945</v>
      </c>
      <c r="C5181" s="401" t="s">
        <v>20946</v>
      </c>
      <c r="D5181" s="401" t="s">
        <v>20862</v>
      </c>
      <c r="E5181" s="401" t="s">
        <v>20373</v>
      </c>
    </row>
    <row r="5182" spans="1:5" x14ac:dyDescent="0.3">
      <c r="A5182" s="401">
        <v>5181</v>
      </c>
      <c r="B5182" s="401" t="s">
        <v>21326</v>
      </c>
      <c r="C5182" s="401" t="s">
        <v>21327</v>
      </c>
      <c r="D5182" s="401" t="s">
        <v>19779</v>
      </c>
      <c r="E5182" s="401" t="s">
        <v>20373</v>
      </c>
    </row>
    <row r="5183" spans="1:5" x14ac:dyDescent="0.3">
      <c r="A5183" s="401">
        <v>5182</v>
      </c>
      <c r="B5183" s="401" t="s">
        <v>29391</v>
      </c>
      <c r="C5183" s="401">
        <v>240641</v>
      </c>
      <c r="D5183" s="401" t="s">
        <v>20483</v>
      </c>
      <c r="E5183" s="401" t="s">
        <v>20373</v>
      </c>
    </row>
    <row r="5184" spans="1:5" x14ac:dyDescent="0.3">
      <c r="A5184" s="401">
        <v>5183</v>
      </c>
      <c r="B5184" s="401" t="s">
        <v>20852</v>
      </c>
      <c r="C5184" s="401">
        <v>303127</v>
      </c>
      <c r="D5184" s="401" t="s">
        <v>20801</v>
      </c>
      <c r="E5184" s="401" t="s">
        <v>20373</v>
      </c>
    </row>
    <row r="5185" spans="1:5" x14ac:dyDescent="0.3">
      <c r="A5185" s="401">
        <v>5184</v>
      </c>
      <c r="B5185" s="401" t="s">
        <v>20756</v>
      </c>
      <c r="C5185" s="401" t="s">
        <v>20757</v>
      </c>
      <c r="D5185" s="401" t="s">
        <v>20403</v>
      </c>
      <c r="E5185" s="401" t="s">
        <v>20373</v>
      </c>
    </row>
    <row r="5186" spans="1:5" x14ac:dyDescent="0.3">
      <c r="A5186" s="401">
        <v>5185</v>
      </c>
      <c r="B5186" s="401" t="s">
        <v>21328</v>
      </c>
      <c r="C5186" s="401" t="s">
        <v>21329</v>
      </c>
      <c r="D5186" s="401" t="s">
        <v>20461</v>
      </c>
      <c r="E5186" s="401" t="s">
        <v>20373</v>
      </c>
    </row>
    <row r="5187" spans="1:5" x14ac:dyDescent="0.3">
      <c r="A5187" s="401">
        <v>5186</v>
      </c>
      <c r="B5187" s="401" t="s">
        <v>24623</v>
      </c>
      <c r="C5187" s="401">
        <v>242648</v>
      </c>
      <c r="D5187" s="401" t="s">
        <v>20801</v>
      </c>
      <c r="E5187" s="401" t="s">
        <v>20373</v>
      </c>
    </row>
    <row r="5188" spans="1:5" x14ac:dyDescent="0.3">
      <c r="A5188" s="401">
        <v>5187</v>
      </c>
      <c r="B5188" s="401" t="s">
        <v>33174</v>
      </c>
      <c r="C5188" s="401">
        <v>254081</v>
      </c>
      <c r="D5188" s="401" t="s">
        <v>18276</v>
      </c>
      <c r="E5188" s="401" t="s">
        <v>20373</v>
      </c>
    </row>
    <row r="5189" spans="1:5" x14ac:dyDescent="0.3">
      <c r="A5189" s="401">
        <v>5188</v>
      </c>
      <c r="B5189" s="401" t="s">
        <v>27443</v>
      </c>
      <c r="C5189" s="401">
        <v>273727</v>
      </c>
      <c r="D5189" s="401" t="s">
        <v>22774</v>
      </c>
      <c r="E5189" s="401" t="s">
        <v>20373</v>
      </c>
    </row>
    <row r="5190" spans="1:5" x14ac:dyDescent="0.3">
      <c r="A5190" s="401">
        <v>5189</v>
      </c>
      <c r="B5190" s="401" t="s">
        <v>20758</v>
      </c>
      <c r="C5190" s="401" t="s">
        <v>20759</v>
      </c>
      <c r="D5190" s="401" t="s">
        <v>20760</v>
      </c>
      <c r="E5190" s="401" t="s">
        <v>20373</v>
      </c>
    </row>
    <row r="5191" spans="1:5" x14ac:dyDescent="0.3">
      <c r="A5191" s="401">
        <v>5190</v>
      </c>
      <c r="B5191" s="401" t="s">
        <v>20367</v>
      </c>
      <c r="C5191" s="401">
        <v>29613</v>
      </c>
      <c r="D5191" s="401" t="s">
        <v>20336</v>
      </c>
      <c r="E5191" s="401" t="s">
        <v>20373</v>
      </c>
    </row>
    <row r="5192" spans="1:5" x14ac:dyDescent="0.3">
      <c r="A5192" s="401">
        <v>5191</v>
      </c>
      <c r="B5192" s="401" t="s">
        <v>21560</v>
      </c>
      <c r="C5192" s="401" t="s">
        <v>21561</v>
      </c>
      <c r="D5192" s="401" t="s">
        <v>20959</v>
      </c>
      <c r="E5192" s="401" t="s">
        <v>20373</v>
      </c>
    </row>
    <row r="5193" spans="1:5" x14ac:dyDescent="0.3">
      <c r="A5193" s="401">
        <v>5192</v>
      </c>
      <c r="B5193" s="401" t="s">
        <v>20761</v>
      </c>
      <c r="C5193" s="401" t="s">
        <v>20762</v>
      </c>
      <c r="D5193" s="401" t="s">
        <v>20403</v>
      </c>
      <c r="E5193" s="401" t="s">
        <v>20373</v>
      </c>
    </row>
    <row r="5194" spans="1:5" x14ac:dyDescent="0.3">
      <c r="A5194" s="401">
        <v>5193</v>
      </c>
      <c r="B5194" s="401" t="s">
        <v>20763</v>
      </c>
      <c r="C5194" s="401">
        <v>19392</v>
      </c>
      <c r="D5194" s="401" t="s">
        <v>20373</v>
      </c>
      <c r="E5194" s="401" t="s">
        <v>20373</v>
      </c>
    </row>
    <row r="5195" spans="1:5" x14ac:dyDescent="0.3">
      <c r="A5195" s="401">
        <v>5194</v>
      </c>
      <c r="B5195" s="401" t="s">
        <v>28988</v>
      </c>
      <c r="C5195" s="401">
        <v>250333</v>
      </c>
      <c r="D5195" s="401" t="s">
        <v>20862</v>
      </c>
      <c r="E5195" s="401" t="s">
        <v>20373</v>
      </c>
    </row>
    <row r="5196" spans="1:5" x14ac:dyDescent="0.3">
      <c r="A5196" s="401">
        <v>5195</v>
      </c>
      <c r="B5196" s="401" t="s">
        <v>38274</v>
      </c>
      <c r="C5196" s="401">
        <v>250341</v>
      </c>
      <c r="D5196" s="401" t="s">
        <v>31546</v>
      </c>
      <c r="E5196" s="401" t="s">
        <v>20373</v>
      </c>
    </row>
    <row r="5197" spans="1:5" x14ac:dyDescent="0.3">
      <c r="A5197" s="401">
        <v>5196</v>
      </c>
      <c r="B5197" s="401" t="s">
        <v>34031</v>
      </c>
      <c r="C5197" s="401" t="s">
        <v>38708</v>
      </c>
      <c r="D5197" s="401" t="s">
        <v>29197</v>
      </c>
      <c r="E5197" s="401" t="s">
        <v>20373</v>
      </c>
    </row>
    <row r="5198" spans="1:5" x14ac:dyDescent="0.3">
      <c r="A5198" s="401">
        <v>5197</v>
      </c>
      <c r="B5198" s="401" t="s">
        <v>39810</v>
      </c>
      <c r="C5198" s="401">
        <v>258194</v>
      </c>
      <c r="D5198" s="401" t="s">
        <v>20801</v>
      </c>
      <c r="E5198" s="401" t="s">
        <v>20373</v>
      </c>
    </row>
    <row r="5199" spans="1:5" x14ac:dyDescent="0.3">
      <c r="A5199" s="401">
        <v>5198</v>
      </c>
      <c r="B5199" s="401" t="s">
        <v>35149</v>
      </c>
      <c r="C5199" s="401">
        <v>370418</v>
      </c>
      <c r="D5199" s="401" t="s">
        <v>2487</v>
      </c>
      <c r="E5199" s="401" t="s">
        <v>20373</v>
      </c>
    </row>
    <row r="5200" spans="1:5" x14ac:dyDescent="0.3">
      <c r="A5200" s="401">
        <v>5199</v>
      </c>
      <c r="B5200" s="401" t="s">
        <v>20764</v>
      </c>
      <c r="C5200" s="401">
        <v>243018</v>
      </c>
      <c r="D5200" s="401" t="s">
        <v>20765</v>
      </c>
      <c r="E5200" s="401" t="s">
        <v>20373</v>
      </c>
    </row>
    <row r="5201" spans="1:5" x14ac:dyDescent="0.3">
      <c r="A5201" s="401">
        <v>5200</v>
      </c>
      <c r="B5201" s="401" t="s">
        <v>21330</v>
      </c>
      <c r="C5201" s="401" t="s">
        <v>21331</v>
      </c>
      <c r="D5201" s="401" t="s">
        <v>20483</v>
      </c>
      <c r="E5201" s="401" t="s">
        <v>20373</v>
      </c>
    </row>
    <row r="5202" spans="1:5" x14ac:dyDescent="0.3">
      <c r="A5202" s="401">
        <v>5201</v>
      </c>
      <c r="B5202" s="401" t="s">
        <v>20766</v>
      </c>
      <c r="C5202" s="401" t="s">
        <v>20767</v>
      </c>
      <c r="D5202" s="401" t="s">
        <v>20768</v>
      </c>
      <c r="E5202" s="401" t="s">
        <v>20373</v>
      </c>
    </row>
    <row r="5203" spans="1:5" x14ac:dyDescent="0.3">
      <c r="A5203" s="401">
        <v>5202</v>
      </c>
      <c r="B5203" s="401" t="s">
        <v>31343</v>
      </c>
      <c r="C5203" s="401">
        <v>565974</v>
      </c>
      <c r="D5203" s="401" t="s">
        <v>2487</v>
      </c>
      <c r="E5203" s="401" t="s">
        <v>20373</v>
      </c>
    </row>
    <row r="5204" spans="1:5" x14ac:dyDescent="0.3">
      <c r="A5204" s="401">
        <v>5203</v>
      </c>
      <c r="B5204" s="401" t="s">
        <v>32821</v>
      </c>
      <c r="C5204" s="401">
        <v>256844</v>
      </c>
      <c r="D5204" s="401" t="s">
        <v>20483</v>
      </c>
      <c r="E5204" s="401" t="s">
        <v>20373</v>
      </c>
    </row>
    <row r="5205" spans="1:5" x14ac:dyDescent="0.3">
      <c r="A5205" s="401">
        <v>5204</v>
      </c>
      <c r="B5205" s="401" t="s">
        <v>30692</v>
      </c>
      <c r="C5205" s="401">
        <v>410080</v>
      </c>
      <c r="D5205" s="401" t="s">
        <v>2487</v>
      </c>
      <c r="E5205" s="401" t="s">
        <v>20373</v>
      </c>
    </row>
    <row r="5206" spans="1:5" x14ac:dyDescent="0.3">
      <c r="A5206" s="401">
        <v>5205</v>
      </c>
      <c r="B5206" s="401" t="s">
        <v>21421</v>
      </c>
      <c r="C5206" s="401">
        <v>273631</v>
      </c>
      <c r="D5206" s="401" t="s">
        <v>20801</v>
      </c>
      <c r="E5206" s="401" t="s">
        <v>20373</v>
      </c>
    </row>
    <row r="5207" spans="1:5" x14ac:dyDescent="0.3">
      <c r="A5207" s="401">
        <v>5206</v>
      </c>
      <c r="B5207" s="401" t="s">
        <v>21503</v>
      </c>
      <c r="C5207" s="401" t="s">
        <v>21504</v>
      </c>
      <c r="D5207" s="401" t="s">
        <v>20801</v>
      </c>
      <c r="E5207" s="401" t="s">
        <v>20373</v>
      </c>
    </row>
    <row r="5208" spans="1:5" x14ac:dyDescent="0.3">
      <c r="A5208" s="401">
        <v>5207</v>
      </c>
      <c r="B5208" s="401" t="s">
        <v>34767</v>
      </c>
      <c r="C5208" s="401" t="s">
        <v>34768</v>
      </c>
      <c r="D5208" s="401" t="s">
        <v>29197</v>
      </c>
      <c r="E5208" s="401" t="s">
        <v>20373</v>
      </c>
    </row>
    <row r="5209" spans="1:5" x14ac:dyDescent="0.3">
      <c r="A5209" s="401">
        <v>5208</v>
      </c>
      <c r="B5209" s="401" t="s">
        <v>21332</v>
      </c>
      <c r="C5209" s="401" t="s">
        <v>21333</v>
      </c>
      <c r="D5209" s="401" t="s">
        <v>20498</v>
      </c>
      <c r="E5209" s="401" t="s">
        <v>20373</v>
      </c>
    </row>
    <row r="5210" spans="1:5" x14ac:dyDescent="0.3">
      <c r="A5210" s="401">
        <v>5209</v>
      </c>
      <c r="B5210" s="401" t="s">
        <v>20853</v>
      </c>
      <c r="C5210" s="401" t="s">
        <v>20854</v>
      </c>
      <c r="D5210" s="401" t="s">
        <v>20801</v>
      </c>
      <c r="E5210" s="401" t="s">
        <v>20373</v>
      </c>
    </row>
    <row r="5211" spans="1:5" x14ac:dyDescent="0.3">
      <c r="A5211" s="401">
        <v>5210</v>
      </c>
      <c r="B5211" s="401" t="s">
        <v>20557</v>
      </c>
      <c r="C5211" s="401">
        <v>247017</v>
      </c>
      <c r="D5211" s="401" t="s">
        <v>20862</v>
      </c>
      <c r="E5211" s="401" t="s">
        <v>20373</v>
      </c>
    </row>
    <row r="5212" spans="1:5" x14ac:dyDescent="0.3">
      <c r="A5212" s="401">
        <v>5211</v>
      </c>
      <c r="B5212" s="401" t="s">
        <v>20769</v>
      </c>
      <c r="C5212" s="401">
        <v>410639</v>
      </c>
      <c r="D5212" s="401" t="s">
        <v>20770</v>
      </c>
      <c r="E5212" s="401" t="s">
        <v>20373</v>
      </c>
    </row>
    <row r="5213" spans="1:5" x14ac:dyDescent="0.3">
      <c r="A5213" s="401">
        <v>5212</v>
      </c>
      <c r="B5213" s="401" t="s">
        <v>20769</v>
      </c>
      <c r="C5213" s="401">
        <v>528019</v>
      </c>
      <c r="D5213" s="401" t="s">
        <v>26047</v>
      </c>
      <c r="E5213" s="401" t="s">
        <v>20373</v>
      </c>
    </row>
    <row r="5214" spans="1:5" x14ac:dyDescent="0.3">
      <c r="A5214" s="401">
        <v>5213</v>
      </c>
      <c r="B5214" s="401" t="s">
        <v>21422</v>
      </c>
      <c r="C5214" s="401">
        <v>1501</v>
      </c>
      <c r="D5214" s="401" t="s">
        <v>20801</v>
      </c>
      <c r="E5214" s="401" t="s">
        <v>20373</v>
      </c>
    </row>
    <row r="5215" spans="1:5" x14ac:dyDescent="0.3">
      <c r="A5215" s="401">
        <v>5214</v>
      </c>
      <c r="B5215" s="401" t="s">
        <v>20947</v>
      </c>
      <c r="C5215" s="401">
        <v>297891</v>
      </c>
      <c r="D5215" s="401" t="s">
        <v>20801</v>
      </c>
      <c r="E5215" s="401" t="s">
        <v>20373</v>
      </c>
    </row>
    <row r="5216" spans="1:5" x14ac:dyDescent="0.3">
      <c r="A5216" s="401">
        <v>5215</v>
      </c>
      <c r="B5216" s="401" t="s">
        <v>20855</v>
      </c>
      <c r="C5216" s="401">
        <v>412324</v>
      </c>
      <c r="D5216" s="401" t="s">
        <v>20801</v>
      </c>
      <c r="E5216" s="401" t="s">
        <v>20373</v>
      </c>
    </row>
    <row r="5217" spans="1:5" x14ac:dyDescent="0.3">
      <c r="A5217" s="401">
        <v>5216</v>
      </c>
      <c r="B5217" s="401" t="s">
        <v>18235</v>
      </c>
      <c r="C5217" s="401">
        <v>330732</v>
      </c>
      <c r="D5217" s="401" t="s">
        <v>24613</v>
      </c>
      <c r="E5217" s="401" t="s">
        <v>20373</v>
      </c>
    </row>
    <row r="5218" spans="1:5" x14ac:dyDescent="0.3">
      <c r="A5218" s="401">
        <v>5217</v>
      </c>
      <c r="B5218" s="401" t="s">
        <v>18235</v>
      </c>
      <c r="C5218" s="401">
        <v>269809</v>
      </c>
      <c r="D5218" s="401" t="s">
        <v>20934</v>
      </c>
      <c r="E5218" s="401" t="s">
        <v>20373</v>
      </c>
    </row>
    <row r="5219" spans="1:5" x14ac:dyDescent="0.3">
      <c r="A5219" s="401">
        <v>5218</v>
      </c>
      <c r="B5219" s="401" t="s">
        <v>20440</v>
      </c>
      <c r="C5219" s="401">
        <v>242957</v>
      </c>
      <c r="D5219" s="401" t="s">
        <v>20801</v>
      </c>
      <c r="E5219" s="401" t="s">
        <v>20373</v>
      </c>
    </row>
    <row r="5220" spans="1:5" x14ac:dyDescent="0.3">
      <c r="A5220" s="401">
        <v>5219</v>
      </c>
      <c r="B5220" s="401" t="s">
        <v>35256</v>
      </c>
      <c r="C5220" s="401">
        <v>253729</v>
      </c>
      <c r="D5220" s="401" t="s">
        <v>20483</v>
      </c>
      <c r="E5220" s="401" t="s">
        <v>20373</v>
      </c>
    </row>
    <row r="5221" spans="1:5" x14ac:dyDescent="0.3">
      <c r="A5221" s="401">
        <v>5220</v>
      </c>
      <c r="B5221" s="401" t="s">
        <v>35257</v>
      </c>
      <c r="C5221" s="401">
        <v>278878</v>
      </c>
      <c r="D5221" s="401" t="s">
        <v>20483</v>
      </c>
      <c r="E5221" s="401" t="s">
        <v>20373</v>
      </c>
    </row>
    <row r="5222" spans="1:5" x14ac:dyDescent="0.3">
      <c r="A5222" s="401">
        <v>5221</v>
      </c>
      <c r="B5222" s="401" t="s">
        <v>21334</v>
      </c>
      <c r="C5222" s="401" t="s">
        <v>21335</v>
      </c>
      <c r="D5222" s="401" t="s">
        <v>20461</v>
      </c>
      <c r="E5222" s="401" t="s">
        <v>20373</v>
      </c>
    </row>
    <row r="5223" spans="1:5" x14ac:dyDescent="0.3">
      <c r="A5223" s="401">
        <v>5222</v>
      </c>
      <c r="B5223" s="401" t="s">
        <v>20771</v>
      </c>
      <c r="C5223" s="401">
        <v>259562</v>
      </c>
      <c r="D5223" s="401" t="s">
        <v>20284</v>
      </c>
      <c r="E5223" s="401" t="s">
        <v>20373</v>
      </c>
    </row>
    <row r="5224" spans="1:5" x14ac:dyDescent="0.3">
      <c r="A5224" s="401">
        <v>5223</v>
      </c>
      <c r="B5224" s="401" t="s">
        <v>20772</v>
      </c>
      <c r="C5224" s="401">
        <v>342676</v>
      </c>
      <c r="D5224" s="401" t="s">
        <v>20398</v>
      </c>
      <c r="E5224" s="401" t="s">
        <v>20373</v>
      </c>
    </row>
    <row r="5225" spans="1:5" x14ac:dyDescent="0.3">
      <c r="A5225" s="401">
        <v>5224</v>
      </c>
      <c r="B5225" s="401" t="s">
        <v>29907</v>
      </c>
      <c r="C5225" s="401">
        <v>280486</v>
      </c>
      <c r="D5225" s="401" t="s">
        <v>20645</v>
      </c>
      <c r="E5225" s="401" t="s">
        <v>20373</v>
      </c>
    </row>
    <row r="5226" spans="1:5" x14ac:dyDescent="0.3">
      <c r="A5226" s="401">
        <v>5225</v>
      </c>
      <c r="B5226" s="401" t="s">
        <v>21505</v>
      </c>
      <c r="C5226" s="401">
        <v>245259</v>
      </c>
      <c r="D5226" s="401" t="s">
        <v>20862</v>
      </c>
      <c r="E5226" s="401" t="s">
        <v>20373</v>
      </c>
    </row>
    <row r="5227" spans="1:5" x14ac:dyDescent="0.3">
      <c r="A5227" s="401">
        <v>5226</v>
      </c>
      <c r="B5227" s="401" t="s">
        <v>28964</v>
      </c>
      <c r="C5227" s="401">
        <v>278405</v>
      </c>
      <c r="D5227" s="401" t="s">
        <v>20862</v>
      </c>
      <c r="E5227" s="401" t="s">
        <v>20373</v>
      </c>
    </row>
    <row r="5228" spans="1:5" x14ac:dyDescent="0.3">
      <c r="A5228" s="401">
        <v>5227</v>
      </c>
      <c r="B5228" s="401" t="s">
        <v>24472</v>
      </c>
      <c r="C5228" s="401">
        <v>213542</v>
      </c>
      <c r="D5228" s="401" t="s">
        <v>20604</v>
      </c>
      <c r="E5228" s="401" t="s">
        <v>20373</v>
      </c>
    </row>
    <row r="5229" spans="1:5" x14ac:dyDescent="0.3">
      <c r="A5229" s="401">
        <v>5228</v>
      </c>
      <c r="B5229" s="401" t="s">
        <v>20368</v>
      </c>
      <c r="C5229" s="401" t="s">
        <v>20369</v>
      </c>
      <c r="D5229" s="401" t="s">
        <v>20336</v>
      </c>
      <c r="E5229" s="401" t="s">
        <v>20373</v>
      </c>
    </row>
    <row r="5230" spans="1:5" x14ac:dyDescent="0.3">
      <c r="A5230" s="401">
        <v>5229</v>
      </c>
      <c r="B5230" s="401" t="s">
        <v>23096</v>
      </c>
      <c r="C5230" s="401">
        <v>278092</v>
      </c>
      <c r="D5230" s="401" t="s">
        <v>20350</v>
      </c>
      <c r="E5230" s="401" t="s">
        <v>20373</v>
      </c>
    </row>
    <row r="5231" spans="1:5" x14ac:dyDescent="0.3">
      <c r="A5231" s="401">
        <v>5230</v>
      </c>
      <c r="B5231" s="401" t="s">
        <v>29201</v>
      </c>
      <c r="C5231" s="401">
        <v>244771</v>
      </c>
      <c r="D5231" s="401" t="s">
        <v>29202</v>
      </c>
      <c r="E5231" s="401" t="s">
        <v>20373</v>
      </c>
    </row>
    <row r="5232" spans="1:5" x14ac:dyDescent="0.3">
      <c r="A5232" s="401">
        <v>5231</v>
      </c>
      <c r="B5232" s="401" t="s">
        <v>35303</v>
      </c>
      <c r="C5232" s="401">
        <v>252579</v>
      </c>
      <c r="D5232" s="401" t="s">
        <v>20801</v>
      </c>
      <c r="E5232" s="401" t="s">
        <v>20373</v>
      </c>
    </row>
    <row r="5233" spans="1:5" x14ac:dyDescent="0.3">
      <c r="A5233" s="401">
        <v>5232</v>
      </c>
      <c r="B5233" s="401" t="s">
        <v>20773</v>
      </c>
      <c r="C5233" s="401" t="s">
        <v>20774</v>
      </c>
      <c r="D5233" s="401" t="s">
        <v>20374</v>
      </c>
      <c r="E5233" s="401" t="s">
        <v>20373</v>
      </c>
    </row>
    <row r="5234" spans="1:5" x14ac:dyDescent="0.3">
      <c r="A5234" s="401">
        <v>5233</v>
      </c>
      <c r="B5234" s="401" t="s">
        <v>20775</v>
      </c>
      <c r="C5234" s="401">
        <v>240571</v>
      </c>
      <c r="D5234" s="401" t="s">
        <v>20776</v>
      </c>
      <c r="E5234" s="401" t="s">
        <v>20373</v>
      </c>
    </row>
    <row r="5235" spans="1:5" x14ac:dyDescent="0.3">
      <c r="A5235" s="401">
        <v>5234</v>
      </c>
      <c r="B5235" s="401" t="s">
        <v>28982</v>
      </c>
      <c r="C5235" s="401">
        <v>414109</v>
      </c>
      <c r="D5235" s="401" t="s">
        <v>20417</v>
      </c>
      <c r="E5235" s="401" t="s">
        <v>20373</v>
      </c>
    </row>
    <row r="5236" spans="1:5" x14ac:dyDescent="0.3">
      <c r="A5236" s="401">
        <v>5235</v>
      </c>
      <c r="B5236" s="401" t="s">
        <v>20948</v>
      </c>
      <c r="C5236" s="401" t="s">
        <v>20949</v>
      </c>
      <c r="D5236" s="401" t="s">
        <v>20862</v>
      </c>
      <c r="E5236" s="401" t="s">
        <v>20373</v>
      </c>
    </row>
    <row r="5237" spans="1:5" x14ac:dyDescent="0.3">
      <c r="A5237" s="401">
        <v>5236</v>
      </c>
      <c r="B5237" s="401" t="s">
        <v>21423</v>
      </c>
      <c r="C5237" s="401">
        <v>30230</v>
      </c>
      <c r="D5237" s="401" t="s">
        <v>20801</v>
      </c>
      <c r="E5237" s="401" t="s">
        <v>20373</v>
      </c>
    </row>
    <row r="5238" spans="1:5" x14ac:dyDescent="0.3">
      <c r="A5238" s="401">
        <v>5237</v>
      </c>
      <c r="B5238" s="401" t="s">
        <v>20856</v>
      </c>
      <c r="C5238" s="401">
        <v>373465</v>
      </c>
      <c r="D5238" s="401" t="s">
        <v>20483</v>
      </c>
      <c r="E5238" s="401" t="s">
        <v>20373</v>
      </c>
    </row>
    <row r="5239" spans="1:5" x14ac:dyDescent="0.3">
      <c r="A5239" s="401">
        <v>5238</v>
      </c>
      <c r="B5239" s="401" t="s">
        <v>27679</v>
      </c>
      <c r="C5239" s="401">
        <v>256734</v>
      </c>
      <c r="D5239" s="401" t="s">
        <v>24311</v>
      </c>
      <c r="E5239" s="401" t="s">
        <v>20373</v>
      </c>
    </row>
    <row r="5240" spans="1:5" x14ac:dyDescent="0.3">
      <c r="A5240" s="401">
        <v>5239</v>
      </c>
      <c r="B5240" s="401" t="s">
        <v>28262</v>
      </c>
      <c r="C5240" s="401">
        <v>268817</v>
      </c>
      <c r="D5240" s="401" t="s">
        <v>28263</v>
      </c>
      <c r="E5240" s="401" t="s">
        <v>20373</v>
      </c>
    </row>
    <row r="5241" spans="1:5" x14ac:dyDescent="0.3">
      <c r="A5241" s="401">
        <v>5240</v>
      </c>
      <c r="B5241" s="401" t="s">
        <v>31852</v>
      </c>
      <c r="C5241" s="401">
        <v>243780</v>
      </c>
      <c r="D5241" s="401" t="s">
        <v>2487</v>
      </c>
      <c r="E5241" s="401" t="s">
        <v>20373</v>
      </c>
    </row>
    <row r="5242" spans="1:5" x14ac:dyDescent="0.3">
      <c r="A5242" s="401">
        <v>5241</v>
      </c>
      <c r="B5242" s="401" t="s">
        <v>23668</v>
      </c>
      <c r="C5242" s="401">
        <v>247788</v>
      </c>
      <c r="D5242" s="401" t="s">
        <v>20862</v>
      </c>
      <c r="E5242" s="401" t="s">
        <v>20373</v>
      </c>
    </row>
    <row r="5243" spans="1:5" x14ac:dyDescent="0.3">
      <c r="A5243" s="401">
        <v>5242</v>
      </c>
      <c r="B5243" s="401" t="s">
        <v>20950</v>
      </c>
      <c r="C5243" s="401">
        <v>245549</v>
      </c>
      <c r="D5243" s="401" t="s">
        <v>20862</v>
      </c>
      <c r="E5243" s="401" t="s">
        <v>20373</v>
      </c>
    </row>
    <row r="5244" spans="1:5" x14ac:dyDescent="0.3">
      <c r="A5244" s="401">
        <v>5243</v>
      </c>
      <c r="B5244" s="401" t="s">
        <v>25660</v>
      </c>
      <c r="C5244" s="401">
        <v>175137</v>
      </c>
      <c r="D5244" s="401" t="s">
        <v>20384</v>
      </c>
      <c r="E5244" s="401" t="s">
        <v>20373</v>
      </c>
    </row>
    <row r="5245" spans="1:5" x14ac:dyDescent="0.3">
      <c r="A5245" s="401">
        <v>5244</v>
      </c>
      <c r="B5245" s="401" t="s">
        <v>20777</v>
      </c>
      <c r="C5245" s="401">
        <v>253320</v>
      </c>
      <c r="D5245" s="401" t="s">
        <v>20414</v>
      </c>
      <c r="E5245" s="401" t="s">
        <v>20373</v>
      </c>
    </row>
    <row r="5246" spans="1:5" x14ac:dyDescent="0.3">
      <c r="A5246" s="401">
        <v>5245</v>
      </c>
      <c r="B5246" s="401" t="s">
        <v>34770</v>
      </c>
      <c r="C5246" s="401" t="s">
        <v>34771</v>
      </c>
      <c r="D5246" s="401" t="s">
        <v>29197</v>
      </c>
      <c r="E5246" s="401" t="s">
        <v>20373</v>
      </c>
    </row>
    <row r="5247" spans="1:5" x14ac:dyDescent="0.3">
      <c r="A5247" s="401">
        <v>5246</v>
      </c>
      <c r="B5247" s="401" t="s">
        <v>21424</v>
      </c>
      <c r="C5247" s="401" t="s">
        <v>21425</v>
      </c>
      <c r="D5247" s="401" t="s">
        <v>20801</v>
      </c>
      <c r="E5247" s="401" t="s">
        <v>20373</v>
      </c>
    </row>
    <row r="5248" spans="1:5" x14ac:dyDescent="0.3">
      <c r="A5248" s="401">
        <v>5247</v>
      </c>
      <c r="B5248" s="401" t="s">
        <v>20778</v>
      </c>
      <c r="C5248" s="401">
        <v>287425</v>
      </c>
      <c r="D5248" s="401" t="s">
        <v>20393</v>
      </c>
      <c r="E5248" s="401" t="s">
        <v>20373</v>
      </c>
    </row>
    <row r="5249" spans="1:5" x14ac:dyDescent="0.3">
      <c r="A5249" s="401">
        <v>5248</v>
      </c>
      <c r="B5249" s="401" t="s">
        <v>21336</v>
      </c>
      <c r="C5249" s="401" t="s">
        <v>21337</v>
      </c>
      <c r="D5249" s="401" t="s">
        <v>19799</v>
      </c>
      <c r="E5249" s="401" t="s">
        <v>20373</v>
      </c>
    </row>
    <row r="5250" spans="1:5" x14ac:dyDescent="0.3">
      <c r="A5250" s="401">
        <v>5249</v>
      </c>
      <c r="B5250" s="401" t="s">
        <v>20370</v>
      </c>
      <c r="C5250" s="401">
        <v>25993</v>
      </c>
      <c r="D5250" s="401" t="s">
        <v>20336</v>
      </c>
      <c r="E5250" s="401" t="s">
        <v>20373</v>
      </c>
    </row>
    <row r="5251" spans="1:5" x14ac:dyDescent="0.3">
      <c r="A5251" s="401">
        <v>5250</v>
      </c>
      <c r="B5251" s="401" t="s">
        <v>25653</v>
      </c>
      <c r="C5251" s="401">
        <v>255582</v>
      </c>
      <c r="D5251" s="401" t="s">
        <v>25654</v>
      </c>
      <c r="E5251" s="401" t="s">
        <v>20373</v>
      </c>
    </row>
    <row r="5252" spans="1:5" x14ac:dyDescent="0.3">
      <c r="A5252" s="401">
        <v>5251</v>
      </c>
      <c r="B5252" s="401" t="s">
        <v>20975</v>
      </c>
      <c r="C5252" s="401">
        <v>336607</v>
      </c>
      <c r="D5252" s="401" t="s">
        <v>20959</v>
      </c>
      <c r="E5252" s="401" t="s">
        <v>20373</v>
      </c>
    </row>
    <row r="5253" spans="1:5" x14ac:dyDescent="0.3">
      <c r="A5253" s="401">
        <v>5252</v>
      </c>
      <c r="B5253" s="401" t="s">
        <v>20779</v>
      </c>
      <c r="C5253" s="401">
        <v>23223</v>
      </c>
      <c r="D5253" s="401" t="s">
        <v>20780</v>
      </c>
      <c r="E5253" s="401" t="s">
        <v>20373</v>
      </c>
    </row>
    <row r="5254" spans="1:5" x14ac:dyDescent="0.3">
      <c r="A5254" s="401">
        <v>5253</v>
      </c>
      <c r="B5254" s="401" t="s">
        <v>31290</v>
      </c>
      <c r="C5254" s="401">
        <v>258945</v>
      </c>
      <c r="D5254" s="401" t="s">
        <v>27681</v>
      </c>
      <c r="E5254" s="401" t="s">
        <v>20373</v>
      </c>
    </row>
    <row r="5255" spans="1:5" x14ac:dyDescent="0.3">
      <c r="A5255" s="401">
        <v>5254</v>
      </c>
      <c r="B5255" s="401" t="s">
        <v>24775</v>
      </c>
      <c r="C5255" s="401">
        <v>168016</v>
      </c>
      <c r="D5255" s="401" t="s">
        <v>20336</v>
      </c>
      <c r="E5255" s="401" t="s">
        <v>20373</v>
      </c>
    </row>
    <row r="5256" spans="1:5" x14ac:dyDescent="0.3">
      <c r="A5256" s="401">
        <v>5255</v>
      </c>
      <c r="B5256" s="401" t="s">
        <v>31289</v>
      </c>
      <c r="C5256" s="401">
        <v>269619</v>
      </c>
      <c r="D5256" s="401" t="s">
        <v>27681</v>
      </c>
      <c r="E5256" s="401" t="s">
        <v>20373</v>
      </c>
    </row>
    <row r="5257" spans="1:5" x14ac:dyDescent="0.3">
      <c r="A5257" s="401">
        <v>5256</v>
      </c>
      <c r="B5257" s="401" t="s">
        <v>20951</v>
      </c>
      <c r="C5257" s="401" t="s">
        <v>20952</v>
      </c>
      <c r="D5257" s="401" t="s">
        <v>20862</v>
      </c>
      <c r="E5257" s="401" t="s">
        <v>20373</v>
      </c>
    </row>
    <row r="5258" spans="1:5" x14ac:dyDescent="0.3">
      <c r="A5258" s="401">
        <v>5257</v>
      </c>
      <c r="B5258" s="401" t="s">
        <v>24012</v>
      </c>
      <c r="C5258" s="401">
        <v>22367</v>
      </c>
      <c r="D5258" s="401" t="s">
        <v>24013</v>
      </c>
      <c r="E5258" s="401" t="s">
        <v>20373</v>
      </c>
    </row>
    <row r="5259" spans="1:5" x14ac:dyDescent="0.3">
      <c r="A5259" s="401">
        <v>5258</v>
      </c>
      <c r="B5259" s="401" t="s">
        <v>35364</v>
      </c>
      <c r="C5259" s="401" t="s">
        <v>35365</v>
      </c>
      <c r="D5259" s="401" t="s">
        <v>20442</v>
      </c>
      <c r="E5259" s="401" t="s">
        <v>20373</v>
      </c>
    </row>
    <row r="5260" spans="1:5" x14ac:dyDescent="0.3">
      <c r="A5260" s="401">
        <v>5259</v>
      </c>
      <c r="B5260" s="401" t="s">
        <v>20781</v>
      </c>
      <c r="C5260" s="401">
        <v>258250</v>
      </c>
      <c r="D5260" s="401" t="s">
        <v>20392</v>
      </c>
      <c r="E5260" s="401" t="s">
        <v>20373</v>
      </c>
    </row>
    <row r="5261" spans="1:5" x14ac:dyDescent="0.3">
      <c r="A5261" s="401">
        <v>5260</v>
      </c>
      <c r="B5261" s="401" t="s">
        <v>35249</v>
      </c>
      <c r="C5261" s="401">
        <v>249155</v>
      </c>
      <c r="D5261" s="401" t="s">
        <v>20862</v>
      </c>
      <c r="E5261" s="401" t="s">
        <v>20373</v>
      </c>
    </row>
    <row r="5262" spans="1:5" x14ac:dyDescent="0.3">
      <c r="A5262" s="401">
        <v>5261</v>
      </c>
      <c r="B5262" s="401" t="s">
        <v>20782</v>
      </c>
      <c r="C5262" s="401">
        <v>115091</v>
      </c>
      <c r="D5262" s="401" t="s">
        <v>27681</v>
      </c>
      <c r="E5262" s="401" t="s">
        <v>20373</v>
      </c>
    </row>
    <row r="5263" spans="1:5" x14ac:dyDescent="0.3">
      <c r="A5263" s="401">
        <v>5262</v>
      </c>
      <c r="B5263" s="401" t="s">
        <v>28991</v>
      </c>
      <c r="C5263" s="401">
        <v>255211</v>
      </c>
      <c r="D5263" s="401" t="s">
        <v>20350</v>
      </c>
      <c r="E5263" s="401" t="s">
        <v>20373</v>
      </c>
    </row>
    <row r="5264" spans="1:5" x14ac:dyDescent="0.3">
      <c r="A5264" s="401">
        <v>5263</v>
      </c>
      <c r="B5264" s="401" t="s">
        <v>25285</v>
      </c>
      <c r="C5264" s="401">
        <v>530633</v>
      </c>
      <c r="D5264" s="401" t="s">
        <v>20862</v>
      </c>
      <c r="E5264" s="401" t="s">
        <v>20373</v>
      </c>
    </row>
    <row r="5265" spans="1:5" x14ac:dyDescent="0.3">
      <c r="A5265" s="401">
        <v>5264</v>
      </c>
      <c r="B5265" s="401" t="s">
        <v>21338</v>
      </c>
      <c r="C5265" s="401" t="s">
        <v>21339</v>
      </c>
      <c r="D5265" s="401" t="s">
        <v>19799</v>
      </c>
      <c r="E5265" s="401" t="s">
        <v>20373</v>
      </c>
    </row>
    <row r="5266" spans="1:5" x14ac:dyDescent="0.3">
      <c r="A5266" s="401">
        <v>5265</v>
      </c>
      <c r="B5266" s="401" t="s">
        <v>39818</v>
      </c>
      <c r="C5266" s="401">
        <v>355265</v>
      </c>
      <c r="D5266" s="401" t="s">
        <v>20801</v>
      </c>
      <c r="E5266" s="401" t="s">
        <v>20373</v>
      </c>
    </row>
    <row r="5267" spans="1:5" x14ac:dyDescent="0.3">
      <c r="A5267" s="401">
        <v>5266</v>
      </c>
      <c r="B5267" s="401" t="s">
        <v>40529</v>
      </c>
      <c r="C5267" s="401" t="s">
        <v>40530</v>
      </c>
      <c r="D5267" s="401" t="s">
        <v>89</v>
      </c>
      <c r="E5267" s="401" t="s">
        <v>20373</v>
      </c>
    </row>
    <row r="5268" spans="1:5" x14ac:dyDescent="0.3">
      <c r="A5268" s="401">
        <v>5267</v>
      </c>
      <c r="B5268" s="401" t="s">
        <v>29389</v>
      </c>
      <c r="C5268" s="401">
        <v>415248</v>
      </c>
      <c r="D5268" s="401" t="s">
        <v>29390</v>
      </c>
      <c r="E5268" s="401" t="s">
        <v>20373</v>
      </c>
    </row>
    <row r="5269" spans="1:5" x14ac:dyDescent="0.3">
      <c r="A5269" s="401">
        <v>5268</v>
      </c>
      <c r="B5269" s="401" t="s">
        <v>19636</v>
      </c>
      <c r="C5269" s="401" t="s">
        <v>19637</v>
      </c>
      <c r="D5269" s="401" t="s">
        <v>20645</v>
      </c>
      <c r="E5269" s="401" t="s">
        <v>20373</v>
      </c>
    </row>
    <row r="5270" spans="1:5" x14ac:dyDescent="0.3">
      <c r="A5270" s="401">
        <v>5269</v>
      </c>
      <c r="B5270" s="401" t="s">
        <v>22989</v>
      </c>
      <c r="C5270" s="401">
        <v>280687</v>
      </c>
      <c r="D5270" s="401" t="s">
        <v>22774</v>
      </c>
      <c r="E5270" s="401" t="s">
        <v>20373</v>
      </c>
    </row>
    <row r="5271" spans="1:5" x14ac:dyDescent="0.3">
      <c r="A5271" s="401">
        <v>5270</v>
      </c>
      <c r="B5271" s="401" t="s">
        <v>20371</v>
      </c>
      <c r="C5271" s="401">
        <v>256084</v>
      </c>
      <c r="D5271" s="401" t="s">
        <v>20336</v>
      </c>
      <c r="E5271" s="401" t="s">
        <v>20373</v>
      </c>
    </row>
    <row r="5272" spans="1:5" x14ac:dyDescent="0.3">
      <c r="A5272" s="401">
        <v>5271</v>
      </c>
      <c r="B5272" s="401" t="s">
        <v>39343</v>
      </c>
      <c r="C5272" s="401">
        <v>489508</v>
      </c>
      <c r="D5272" s="401" t="s">
        <v>29202</v>
      </c>
      <c r="E5272" s="401" t="s">
        <v>20373</v>
      </c>
    </row>
    <row r="5273" spans="1:5" x14ac:dyDescent="0.3">
      <c r="A5273" s="401">
        <v>5272</v>
      </c>
      <c r="B5273" s="401" t="s">
        <v>29624</v>
      </c>
      <c r="C5273" s="401">
        <v>246912</v>
      </c>
      <c r="D5273" s="401" t="s">
        <v>23124</v>
      </c>
      <c r="E5273" s="401" t="s">
        <v>20373</v>
      </c>
    </row>
    <row r="5274" spans="1:5" x14ac:dyDescent="0.3">
      <c r="A5274" s="401">
        <v>5273</v>
      </c>
      <c r="B5274" s="401" t="s">
        <v>20953</v>
      </c>
      <c r="C5274" s="401">
        <v>245315</v>
      </c>
      <c r="D5274" s="401" t="s">
        <v>20862</v>
      </c>
      <c r="E5274" s="401" t="s">
        <v>20373</v>
      </c>
    </row>
    <row r="5275" spans="1:5" x14ac:dyDescent="0.3">
      <c r="A5275" s="401">
        <v>5274</v>
      </c>
      <c r="B5275" s="401" t="s">
        <v>26041</v>
      </c>
      <c r="C5275" s="401">
        <v>38898</v>
      </c>
      <c r="D5275" s="401" t="s">
        <v>26042</v>
      </c>
      <c r="E5275" s="401" t="s">
        <v>20373</v>
      </c>
    </row>
    <row r="5276" spans="1:5" x14ac:dyDescent="0.3">
      <c r="A5276" s="401">
        <v>5275</v>
      </c>
      <c r="B5276" s="401" t="s">
        <v>35343</v>
      </c>
      <c r="C5276" s="401" t="s">
        <v>35344</v>
      </c>
      <c r="D5276" s="401" t="s">
        <v>20483</v>
      </c>
      <c r="E5276" s="401" t="s">
        <v>20373</v>
      </c>
    </row>
    <row r="5277" spans="1:5" x14ac:dyDescent="0.3">
      <c r="A5277" s="401">
        <v>5276</v>
      </c>
      <c r="B5277" s="401" t="s">
        <v>20783</v>
      </c>
      <c r="C5277" s="401">
        <v>82199</v>
      </c>
      <c r="D5277" s="401" t="s">
        <v>20418</v>
      </c>
      <c r="E5277" s="401" t="s">
        <v>20373</v>
      </c>
    </row>
    <row r="5278" spans="1:5" x14ac:dyDescent="0.3">
      <c r="A5278" s="401">
        <v>5277</v>
      </c>
      <c r="B5278" s="401" t="s">
        <v>35304</v>
      </c>
      <c r="C5278" s="401" t="s">
        <v>35305</v>
      </c>
      <c r="D5278" s="401" t="s">
        <v>20862</v>
      </c>
      <c r="E5278" s="401" t="s">
        <v>20373</v>
      </c>
    </row>
    <row r="5279" spans="1:5" x14ac:dyDescent="0.3">
      <c r="A5279" s="401">
        <v>5278</v>
      </c>
      <c r="B5279" s="401" t="s">
        <v>20784</v>
      </c>
      <c r="C5279" s="401">
        <v>254594</v>
      </c>
      <c r="D5279" s="401" t="s">
        <v>20785</v>
      </c>
      <c r="E5279" s="401" t="s">
        <v>20373</v>
      </c>
    </row>
    <row r="5280" spans="1:5" x14ac:dyDescent="0.3">
      <c r="A5280" s="401">
        <v>5279</v>
      </c>
      <c r="B5280" s="401" t="s">
        <v>21506</v>
      </c>
      <c r="C5280" s="401">
        <v>252559</v>
      </c>
      <c r="D5280" s="401" t="s">
        <v>20862</v>
      </c>
      <c r="E5280" s="401" t="s">
        <v>20373</v>
      </c>
    </row>
    <row r="5281" spans="1:5" x14ac:dyDescent="0.3">
      <c r="A5281" s="401">
        <v>5280</v>
      </c>
      <c r="B5281" s="401" t="s">
        <v>20786</v>
      </c>
      <c r="C5281" s="401">
        <v>253171</v>
      </c>
      <c r="D5281" s="401" t="s">
        <v>20418</v>
      </c>
      <c r="E5281" s="401" t="s">
        <v>20373</v>
      </c>
    </row>
    <row r="5282" spans="1:5" x14ac:dyDescent="0.3">
      <c r="A5282" s="401">
        <v>5281</v>
      </c>
      <c r="B5282" s="401" t="s">
        <v>21342</v>
      </c>
      <c r="C5282" s="401" t="s">
        <v>21343</v>
      </c>
      <c r="D5282" s="401" t="s">
        <v>19799</v>
      </c>
      <c r="E5282" s="401" t="s">
        <v>20373</v>
      </c>
    </row>
    <row r="5283" spans="1:5" x14ac:dyDescent="0.3">
      <c r="A5283" s="401">
        <v>5282</v>
      </c>
      <c r="B5283" s="401" t="s">
        <v>39144</v>
      </c>
      <c r="C5283" s="401" t="s">
        <v>39145</v>
      </c>
      <c r="D5283" s="401" t="s">
        <v>27681</v>
      </c>
      <c r="E5283" s="401" t="s">
        <v>20373</v>
      </c>
    </row>
    <row r="5284" spans="1:5" x14ac:dyDescent="0.3">
      <c r="A5284" s="401">
        <v>5283</v>
      </c>
      <c r="B5284" s="401" t="s">
        <v>27686</v>
      </c>
      <c r="C5284" s="401">
        <v>511439</v>
      </c>
      <c r="D5284" s="401" t="s">
        <v>22774</v>
      </c>
      <c r="E5284" s="401" t="s">
        <v>20373</v>
      </c>
    </row>
    <row r="5285" spans="1:5" x14ac:dyDescent="0.3">
      <c r="A5285" s="401">
        <v>5284</v>
      </c>
      <c r="B5285" s="401" t="s">
        <v>20787</v>
      </c>
      <c r="C5285" s="401">
        <v>268805</v>
      </c>
      <c r="D5285" s="401" t="s">
        <v>20417</v>
      </c>
      <c r="E5285" s="401" t="s">
        <v>20373</v>
      </c>
    </row>
    <row r="5286" spans="1:5" x14ac:dyDescent="0.3">
      <c r="A5286" s="401">
        <v>5285</v>
      </c>
      <c r="B5286" s="401" t="s">
        <v>21346</v>
      </c>
      <c r="C5286" s="401" t="s">
        <v>21347</v>
      </c>
      <c r="D5286" s="401" t="s">
        <v>20461</v>
      </c>
      <c r="E5286" s="401" t="s">
        <v>20373</v>
      </c>
    </row>
    <row r="5287" spans="1:5" x14ac:dyDescent="0.3">
      <c r="A5287" s="401">
        <v>5286</v>
      </c>
      <c r="B5287" s="401" t="s">
        <v>23367</v>
      </c>
      <c r="C5287" s="401">
        <v>409163</v>
      </c>
      <c r="D5287" s="401" t="s">
        <v>20336</v>
      </c>
      <c r="E5287" s="401" t="s">
        <v>20373</v>
      </c>
    </row>
    <row r="5288" spans="1:5" x14ac:dyDescent="0.3">
      <c r="A5288" s="401">
        <v>5287</v>
      </c>
      <c r="B5288" s="401" t="s">
        <v>34773</v>
      </c>
      <c r="C5288" s="401">
        <v>260407</v>
      </c>
      <c r="D5288" s="401" t="s">
        <v>20801</v>
      </c>
      <c r="E5288" s="401" t="s">
        <v>20373</v>
      </c>
    </row>
    <row r="5289" spans="1:5" x14ac:dyDescent="0.3">
      <c r="A5289" s="401">
        <v>5288</v>
      </c>
      <c r="B5289" s="401" t="s">
        <v>22634</v>
      </c>
      <c r="C5289" s="401">
        <v>273893</v>
      </c>
      <c r="D5289" s="401" t="s">
        <v>22635</v>
      </c>
      <c r="E5289" s="401" t="s">
        <v>20373</v>
      </c>
    </row>
    <row r="5290" spans="1:5" x14ac:dyDescent="0.3">
      <c r="A5290" s="401">
        <v>5289</v>
      </c>
      <c r="B5290" s="401" t="s">
        <v>24626</v>
      </c>
      <c r="C5290" s="401">
        <v>430468</v>
      </c>
      <c r="D5290" s="401" t="s">
        <v>20959</v>
      </c>
      <c r="E5290" s="401" t="s">
        <v>20373</v>
      </c>
    </row>
    <row r="5291" spans="1:5" x14ac:dyDescent="0.3">
      <c r="A5291" s="401">
        <v>5290</v>
      </c>
      <c r="B5291" s="401" t="s">
        <v>30231</v>
      </c>
      <c r="C5291" s="401">
        <v>286613</v>
      </c>
      <c r="D5291" s="401" t="s">
        <v>29197</v>
      </c>
      <c r="E5291" s="401" t="s">
        <v>20373</v>
      </c>
    </row>
    <row r="5292" spans="1:5" x14ac:dyDescent="0.3">
      <c r="A5292" s="401">
        <v>5291</v>
      </c>
      <c r="B5292" s="401" t="s">
        <v>38157</v>
      </c>
      <c r="C5292" s="401">
        <v>245156</v>
      </c>
      <c r="D5292" s="401" t="s">
        <v>29197</v>
      </c>
      <c r="E5292" s="401" t="s">
        <v>20373</v>
      </c>
    </row>
    <row r="5293" spans="1:5" x14ac:dyDescent="0.3">
      <c r="A5293" s="401">
        <v>5292</v>
      </c>
      <c r="B5293" s="401" t="s">
        <v>40501</v>
      </c>
      <c r="C5293" s="401">
        <v>276553</v>
      </c>
      <c r="D5293" s="401" t="s">
        <v>20350</v>
      </c>
      <c r="E5293" s="401" t="s">
        <v>20373</v>
      </c>
    </row>
    <row r="5294" spans="1:5" x14ac:dyDescent="0.3">
      <c r="A5294" s="401">
        <v>5293</v>
      </c>
      <c r="B5294" s="401" t="s">
        <v>21348</v>
      </c>
      <c r="C5294" s="401" t="s">
        <v>21349</v>
      </c>
      <c r="D5294" s="401" t="s">
        <v>19799</v>
      </c>
      <c r="E5294" s="401" t="s">
        <v>20373</v>
      </c>
    </row>
    <row r="5295" spans="1:5" x14ac:dyDescent="0.3">
      <c r="A5295" s="401">
        <v>5294</v>
      </c>
      <c r="B5295" s="401" t="s">
        <v>21350</v>
      </c>
      <c r="C5295" s="401" t="s">
        <v>21351</v>
      </c>
      <c r="D5295" s="401" t="s">
        <v>21080</v>
      </c>
      <c r="E5295" s="401" t="s">
        <v>20373</v>
      </c>
    </row>
    <row r="5296" spans="1:5" x14ac:dyDescent="0.3">
      <c r="A5296" s="401">
        <v>5295</v>
      </c>
      <c r="B5296" s="401" t="s">
        <v>35290</v>
      </c>
      <c r="C5296" s="401" t="s">
        <v>35291</v>
      </c>
      <c r="D5296" s="401" t="s">
        <v>20862</v>
      </c>
      <c r="E5296" s="401" t="s">
        <v>20373</v>
      </c>
    </row>
    <row r="5297" spans="1:5" x14ac:dyDescent="0.3">
      <c r="A5297" s="401">
        <v>5296</v>
      </c>
      <c r="B5297" s="401" t="s">
        <v>21352</v>
      </c>
      <c r="C5297" s="401" t="s">
        <v>21353</v>
      </c>
      <c r="D5297" s="401" t="s">
        <v>19799</v>
      </c>
      <c r="E5297" s="401" t="s">
        <v>20373</v>
      </c>
    </row>
    <row r="5298" spans="1:5" x14ac:dyDescent="0.3">
      <c r="A5298" s="401">
        <v>5297</v>
      </c>
      <c r="B5298" s="401" t="s">
        <v>20788</v>
      </c>
      <c r="C5298" s="401">
        <v>253276</v>
      </c>
      <c r="D5298" s="401" t="s">
        <v>20284</v>
      </c>
      <c r="E5298" s="401" t="s">
        <v>20373</v>
      </c>
    </row>
    <row r="5299" spans="1:5" x14ac:dyDescent="0.3">
      <c r="A5299" s="401">
        <v>5298</v>
      </c>
      <c r="B5299" s="401" t="s">
        <v>21562</v>
      </c>
      <c r="C5299" s="401" t="s">
        <v>21563</v>
      </c>
      <c r="D5299" s="401" t="s">
        <v>20959</v>
      </c>
      <c r="E5299" s="401" t="s">
        <v>20373</v>
      </c>
    </row>
    <row r="5300" spans="1:5" x14ac:dyDescent="0.3">
      <c r="A5300" s="401">
        <v>5299</v>
      </c>
      <c r="B5300" s="401" t="s">
        <v>35356</v>
      </c>
      <c r="C5300" s="401" t="s">
        <v>35357</v>
      </c>
      <c r="D5300" s="401" t="s">
        <v>20801</v>
      </c>
      <c r="E5300" s="401" t="s">
        <v>20373</v>
      </c>
    </row>
    <row r="5301" spans="1:5" x14ac:dyDescent="0.3">
      <c r="A5301" s="401">
        <v>5300</v>
      </c>
      <c r="B5301" s="401" t="s">
        <v>31287</v>
      </c>
      <c r="C5301" s="401">
        <v>160554</v>
      </c>
      <c r="D5301" s="401" t="s">
        <v>20864</v>
      </c>
      <c r="E5301" s="401" t="s">
        <v>20373</v>
      </c>
    </row>
    <row r="5302" spans="1:5" x14ac:dyDescent="0.3">
      <c r="A5302" s="401">
        <v>5301</v>
      </c>
      <c r="B5302" s="401" t="s">
        <v>20789</v>
      </c>
      <c r="C5302" s="401">
        <v>340112</v>
      </c>
      <c r="D5302" s="401" t="s">
        <v>20350</v>
      </c>
      <c r="E5302" s="401" t="s">
        <v>20373</v>
      </c>
    </row>
    <row r="5303" spans="1:5" x14ac:dyDescent="0.3">
      <c r="A5303" s="401">
        <v>5302</v>
      </c>
      <c r="B5303" s="401" t="s">
        <v>22990</v>
      </c>
      <c r="C5303" s="401">
        <v>275627</v>
      </c>
      <c r="D5303" s="401" t="s">
        <v>20645</v>
      </c>
      <c r="E5303" s="401" t="s">
        <v>20373</v>
      </c>
    </row>
    <row r="5304" spans="1:5" x14ac:dyDescent="0.3">
      <c r="A5304" s="401">
        <v>5303</v>
      </c>
      <c r="B5304" s="401" t="s">
        <v>29919</v>
      </c>
      <c r="C5304" s="401">
        <v>59918</v>
      </c>
      <c r="D5304" s="401" t="s">
        <v>29920</v>
      </c>
      <c r="E5304" s="401" t="s">
        <v>20373</v>
      </c>
    </row>
    <row r="5305" spans="1:5" x14ac:dyDescent="0.3">
      <c r="A5305" s="401">
        <v>5304</v>
      </c>
      <c r="B5305" s="401" t="s">
        <v>32534</v>
      </c>
      <c r="C5305" s="401">
        <v>260469</v>
      </c>
      <c r="D5305" s="401" t="s">
        <v>32535</v>
      </c>
      <c r="E5305" s="401" t="s">
        <v>20373</v>
      </c>
    </row>
    <row r="5306" spans="1:5" x14ac:dyDescent="0.3">
      <c r="A5306" s="401">
        <v>5305</v>
      </c>
      <c r="B5306" s="401" t="s">
        <v>20790</v>
      </c>
      <c r="C5306" s="401" t="s">
        <v>20791</v>
      </c>
      <c r="D5306" s="401" t="s">
        <v>4528</v>
      </c>
      <c r="E5306" s="401" t="s">
        <v>20373</v>
      </c>
    </row>
    <row r="5307" spans="1:5" x14ac:dyDescent="0.3">
      <c r="A5307" s="401">
        <v>5306</v>
      </c>
      <c r="B5307" s="401" t="s">
        <v>21354</v>
      </c>
      <c r="C5307" s="401" t="s">
        <v>21355</v>
      </c>
      <c r="D5307" s="401" t="s">
        <v>20461</v>
      </c>
      <c r="E5307" s="401" t="s">
        <v>20373</v>
      </c>
    </row>
    <row r="5308" spans="1:5" x14ac:dyDescent="0.3">
      <c r="A5308" s="401">
        <v>5307</v>
      </c>
      <c r="B5308" s="401" t="s">
        <v>32149</v>
      </c>
      <c r="C5308" s="401">
        <v>250177</v>
      </c>
      <c r="D5308" s="401" t="s">
        <v>20862</v>
      </c>
      <c r="E5308" s="401" t="s">
        <v>20373</v>
      </c>
    </row>
    <row r="5309" spans="1:5" x14ac:dyDescent="0.3">
      <c r="A5309" s="401">
        <v>5308</v>
      </c>
      <c r="B5309" s="401" t="s">
        <v>23779</v>
      </c>
      <c r="C5309" s="401" t="s">
        <v>20857</v>
      </c>
      <c r="D5309" s="401" t="s">
        <v>20801</v>
      </c>
      <c r="E5309" s="401" t="s">
        <v>20373</v>
      </c>
    </row>
    <row r="5310" spans="1:5" x14ac:dyDescent="0.3">
      <c r="A5310" s="401">
        <v>5309</v>
      </c>
      <c r="B5310" s="401" t="s">
        <v>24780</v>
      </c>
      <c r="C5310" s="401">
        <v>16404</v>
      </c>
      <c r="D5310" s="401" t="s">
        <v>20959</v>
      </c>
      <c r="E5310" s="401" t="s">
        <v>20373</v>
      </c>
    </row>
    <row r="5311" spans="1:5" x14ac:dyDescent="0.3">
      <c r="A5311" s="401">
        <v>5310</v>
      </c>
      <c r="B5311" s="401" t="s">
        <v>23780</v>
      </c>
      <c r="C5311" s="401">
        <v>132834</v>
      </c>
      <c r="D5311" s="401" t="s">
        <v>20284</v>
      </c>
      <c r="E5311" s="401" t="s">
        <v>20373</v>
      </c>
    </row>
    <row r="5312" spans="1:5" x14ac:dyDescent="0.3">
      <c r="A5312" s="401">
        <v>5311</v>
      </c>
      <c r="B5312" s="401" t="s">
        <v>20954</v>
      </c>
      <c r="C5312" s="401" t="s">
        <v>20955</v>
      </c>
      <c r="D5312" s="401" t="s">
        <v>20862</v>
      </c>
      <c r="E5312" s="401" t="s">
        <v>20373</v>
      </c>
    </row>
    <row r="5313" spans="1:5" x14ac:dyDescent="0.3">
      <c r="A5313" s="401">
        <v>5312</v>
      </c>
      <c r="B5313" s="401" t="s">
        <v>40514</v>
      </c>
      <c r="C5313" s="401" t="s">
        <v>40515</v>
      </c>
      <c r="D5313" s="401" t="s">
        <v>29390</v>
      </c>
      <c r="E5313" s="401" t="s">
        <v>20373</v>
      </c>
    </row>
    <row r="5314" spans="1:5" x14ac:dyDescent="0.3">
      <c r="A5314" s="401">
        <v>5313</v>
      </c>
      <c r="B5314" s="401" t="s">
        <v>39819</v>
      </c>
      <c r="C5314" s="401" t="s">
        <v>39820</v>
      </c>
      <c r="D5314" s="401" t="s">
        <v>20409</v>
      </c>
      <c r="E5314" s="401" t="s">
        <v>20373</v>
      </c>
    </row>
    <row r="5315" spans="1:5" x14ac:dyDescent="0.3">
      <c r="A5315" s="401">
        <v>5314</v>
      </c>
      <c r="B5315" s="401" t="s">
        <v>21507</v>
      </c>
      <c r="C5315" s="401">
        <v>429829</v>
      </c>
      <c r="D5315" s="401" t="s">
        <v>20862</v>
      </c>
      <c r="E5315" s="401" t="s">
        <v>20373</v>
      </c>
    </row>
    <row r="5316" spans="1:5" x14ac:dyDescent="0.3">
      <c r="A5316" s="401">
        <v>5315</v>
      </c>
      <c r="B5316" s="401" t="s">
        <v>21356</v>
      </c>
      <c r="C5316" s="401">
        <v>390038</v>
      </c>
      <c r="D5316" s="401" t="s">
        <v>19799</v>
      </c>
      <c r="E5316" s="401" t="s">
        <v>20373</v>
      </c>
    </row>
    <row r="5317" spans="1:5" x14ac:dyDescent="0.3">
      <c r="A5317" s="401">
        <v>5316</v>
      </c>
      <c r="B5317" s="401" t="s">
        <v>27445</v>
      </c>
      <c r="C5317" s="401">
        <v>275771</v>
      </c>
      <c r="D5317" s="401" t="s">
        <v>27446</v>
      </c>
      <c r="E5317" s="401" t="s">
        <v>20373</v>
      </c>
    </row>
    <row r="5318" spans="1:5" x14ac:dyDescent="0.3">
      <c r="A5318" s="401">
        <v>5317</v>
      </c>
      <c r="B5318" s="401" t="s">
        <v>35297</v>
      </c>
      <c r="C5318" s="401">
        <v>56549</v>
      </c>
      <c r="D5318" s="401" t="s">
        <v>29390</v>
      </c>
      <c r="E5318" s="401" t="s">
        <v>20373</v>
      </c>
    </row>
    <row r="5319" spans="1:5" x14ac:dyDescent="0.3">
      <c r="A5319" s="401">
        <v>5318</v>
      </c>
      <c r="B5319" s="401" t="s">
        <v>25561</v>
      </c>
      <c r="C5319" s="401">
        <v>240454</v>
      </c>
      <c r="D5319" s="401" t="s">
        <v>25562</v>
      </c>
      <c r="E5319" s="401" t="s">
        <v>20373</v>
      </c>
    </row>
    <row r="5320" spans="1:5" x14ac:dyDescent="0.3">
      <c r="A5320" s="401">
        <v>5319</v>
      </c>
      <c r="B5320" s="401" t="s">
        <v>20792</v>
      </c>
      <c r="C5320" s="401">
        <v>249856</v>
      </c>
      <c r="D5320" s="401" t="s">
        <v>20436</v>
      </c>
      <c r="E5320" s="401" t="s">
        <v>20373</v>
      </c>
    </row>
    <row r="5321" spans="1:5" x14ac:dyDescent="0.3">
      <c r="A5321" s="401">
        <v>5320</v>
      </c>
      <c r="B5321" s="401" t="s">
        <v>20793</v>
      </c>
      <c r="C5321" s="401" t="s">
        <v>20794</v>
      </c>
      <c r="D5321" s="401" t="s">
        <v>2477</v>
      </c>
      <c r="E5321" s="401" t="s">
        <v>20373</v>
      </c>
    </row>
    <row r="5322" spans="1:5" x14ac:dyDescent="0.3">
      <c r="A5322" s="401">
        <v>5321</v>
      </c>
      <c r="B5322" s="401" t="s">
        <v>21357</v>
      </c>
      <c r="C5322" s="401" t="s">
        <v>21358</v>
      </c>
      <c r="D5322" s="401" t="s">
        <v>19799</v>
      </c>
      <c r="E5322" s="401" t="s">
        <v>20373</v>
      </c>
    </row>
    <row r="5323" spans="1:5" x14ac:dyDescent="0.3">
      <c r="A5323" s="401">
        <v>5322</v>
      </c>
      <c r="B5323" s="401" t="s">
        <v>23781</v>
      </c>
      <c r="C5323" s="401">
        <v>374546</v>
      </c>
      <c r="D5323" s="401" t="s">
        <v>20862</v>
      </c>
      <c r="E5323" s="401" t="s">
        <v>20373</v>
      </c>
    </row>
    <row r="5324" spans="1:5" x14ac:dyDescent="0.3">
      <c r="A5324" s="401">
        <v>5323</v>
      </c>
      <c r="B5324" s="401" t="s">
        <v>29387</v>
      </c>
      <c r="C5324" s="401">
        <v>253169</v>
      </c>
      <c r="D5324" s="401" t="s">
        <v>20284</v>
      </c>
      <c r="E5324" s="401" t="s">
        <v>20373</v>
      </c>
    </row>
    <row r="5325" spans="1:5" x14ac:dyDescent="0.3">
      <c r="A5325" s="401">
        <v>5324</v>
      </c>
      <c r="B5325" s="401" t="s">
        <v>20956</v>
      </c>
      <c r="C5325" s="401">
        <v>334253</v>
      </c>
      <c r="D5325" s="401" t="s">
        <v>20862</v>
      </c>
      <c r="E5325" s="401" t="s">
        <v>20373</v>
      </c>
    </row>
    <row r="5326" spans="1:5" x14ac:dyDescent="0.3">
      <c r="A5326" s="401">
        <v>5325</v>
      </c>
      <c r="B5326" s="401" t="s">
        <v>35359</v>
      </c>
      <c r="C5326" s="401" t="s">
        <v>35360</v>
      </c>
      <c r="D5326" s="401" t="s">
        <v>20442</v>
      </c>
      <c r="E5326" s="401" t="s">
        <v>20373</v>
      </c>
    </row>
    <row r="5327" spans="1:5" x14ac:dyDescent="0.3">
      <c r="A5327" s="401">
        <v>5326</v>
      </c>
      <c r="B5327" s="401" t="s">
        <v>20795</v>
      </c>
      <c r="C5327" s="401">
        <v>370931</v>
      </c>
      <c r="D5327" s="401" t="s">
        <v>89</v>
      </c>
      <c r="E5327" s="401" t="s">
        <v>20373</v>
      </c>
    </row>
    <row r="5328" spans="1:5" x14ac:dyDescent="0.3">
      <c r="A5328" s="401">
        <v>5327</v>
      </c>
      <c r="B5328" s="401" t="s">
        <v>21508</v>
      </c>
      <c r="C5328" s="401">
        <v>390402</v>
      </c>
      <c r="D5328" s="401" t="s">
        <v>20862</v>
      </c>
      <c r="E5328" s="401" t="s">
        <v>20373</v>
      </c>
    </row>
    <row r="5329" spans="1:5" x14ac:dyDescent="0.3">
      <c r="A5329" s="401">
        <v>5328</v>
      </c>
      <c r="B5329" s="401" t="s">
        <v>28267</v>
      </c>
      <c r="C5329" s="401">
        <v>336248</v>
      </c>
      <c r="D5329" s="401" t="s">
        <v>23129</v>
      </c>
      <c r="E5329" s="401" t="s">
        <v>20373</v>
      </c>
    </row>
    <row r="5330" spans="1:5" x14ac:dyDescent="0.3">
      <c r="A5330" s="401">
        <v>5329</v>
      </c>
      <c r="B5330" s="401" t="s">
        <v>29709</v>
      </c>
      <c r="C5330" s="401">
        <v>256018</v>
      </c>
      <c r="D5330" s="401" t="s">
        <v>20862</v>
      </c>
      <c r="E5330" s="401" t="s">
        <v>20373</v>
      </c>
    </row>
    <row r="5331" spans="1:5" x14ac:dyDescent="0.3">
      <c r="A5331" s="401">
        <v>5330</v>
      </c>
      <c r="B5331" s="401" t="s">
        <v>21564</v>
      </c>
      <c r="C5331" s="401">
        <v>418399</v>
      </c>
      <c r="D5331" s="401" t="s">
        <v>20959</v>
      </c>
      <c r="E5331" s="401" t="s">
        <v>20373</v>
      </c>
    </row>
    <row r="5332" spans="1:5" x14ac:dyDescent="0.3">
      <c r="A5332" s="401">
        <v>5331</v>
      </c>
      <c r="B5332" s="401" t="s">
        <v>21359</v>
      </c>
      <c r="C5332" s="401" t="s">
        <v>21360</v>
      </c>
      <c r="D5332" s="401" t="s">
        <v>20461</v>
      </c>
      <c r="E5332" s="401" t="s">
        <v>20373</v>
      </c>
    </row>
    <row r="5333" spans="1:5" x14ac:dyDescent="0.3">
      <c r="A5333" s="401">
        <v>5332</v>
      </c>
      <c r="B5333" s="401" t="s">
        <v>21427</v>
      </c>
      <c r="C5333" s="401">
        <v>372248</v>
      </c>
      <c r="D5333" s="401" t="s">
        <v>20801</v>
      </c>
      <c r="E5333" s="401" t="s">
        <v>20373</v>
      </c>
    </row>
    <row r="5334" spans="1:5" x14ac:dyDescent="0.3">
      <c r="A5334" s="401">
        <v>5333</v>
      </c>
      <c r="B5334" s="401" t="s">
        <v>20796</v>
      </c>
      <c r="C5334" s="401">
        <v>243775</v>
      </c>
      <c r="D5334" s="401" t="s">
        <v>20418</v>
      </c>
      <c r="E5334" s="401" t="s">
        <v>20373</v>
      </c>
    </row>
    <row r="5335" spans="1:5" x14ac:dyDescent="0.3">
      <c r="A5335" s="401">
        <v>5334</v>
      </c>
      <c r="B5335" s="401" t="s">
        <v>20957</v>
      </c>
      <c r="C5335" s="401">
        <v>249049</v>
      </c>
      <c r="D5335" s="401" t="s">
        <v>20862</v>
      </c>
      <c r="E5335" s="401" t="s">
        <v>20373</v>
      </c>
    </row>
    <row r="5336" spans="1:5" x14ac:dyDescent="0.3">
      <c r="A5336" s="401">
        <v>5335</v>
      </c>
      <c r="B5336" s="401" t="s">
        <v>19240</v>
      </c>
      <c r="C5336" s="401">
        <v>17433</v>
      </c>
      <c r="D5336" s="401" t="s">
        <v>20483</v>
      </c>
      <c r="E5336" s="401" t="s">
        <v>20373</v>
      </c>
    </row>
    <row r="5337" spans="1:5" x14ac:dyDescent="0.3">
      <c r="A5337" s="401">
        <v>5336</v>
      </c>
      <c r="B5337" s="401" t="s">
        <v>21007</v>
      </c>
      <c r="C5337" s="401" t="s">
        <v>21009</v>
      </c>
      <c r="D5337" s="401" t="s">
        <v>20336</v>
      </c>
      <c r="E5337" s="401" t="s">
        <v>20373</v>
      </c>
    </row>
    <row r="5338" spans="1:5" x14ac:dyDescent="0.3">
      <c r="A5338" s="401">
        <v>5337</v>
      </c>
      <c r="B5338" s="401" t="s">
        <v>20858</v>
      </c>
      <c r="C5338" s="401" t="s">
        <v>20859</v>
      </c>
      <c r="D5338" s="401" t="s">
        <v>20801</v>
      </c>
      <c r="E5338" s="401" t="s">
        <v>20373</v>
      </c>
    </row>
    <row r="5339" spans="1:5" x14ac:dyDescent="0.3">
      <c r="A5339" s="401">
        <v>5338</v>
      </c>
      <c r="B5339" s="401" t="s">
        <v>20860</v>
      </c>
      <c r="C5339" s="401">
        <v>247048</v>
      </c>
      <c r="D5339" s="401" t="s">
        <v>20801</v>
      </c>
      <c r="E5339" s="401" t="s">
        <v>20373</v>
      </c>
    </row>
    <row r="5340" spans="1:5" x14ac:dyDescent="0.3">
      <c r="A5340" s="401">
        <v>5339</v>
      </c>
      <c r="B5340" s="401" t="s">
        <v>21428</v>
      </c>
      <c r="C5340" s="401" t="s">
        <v>21429</v>
      </c>
      <c r="D5340" s="401" t="s">
        <v>20801</v>
      </c>
      <c r="E5340" s="401" t="s">
        <v>20373</v>
      </c>
    </row>
    <row r="5341" spans="1:5" x14ac:dyDescent="0.3">
      <c r="A5341" s="401">
        <v>5340</v>
      </c>
      <c r="B5341" s="401" t="s">
        <v>23782</v>
      </c>
      <c r="C5341" s="401" t="s">
        <v>21426</v>
      </c>
      <c r="D5341" s="401" t="s">
        <v>20801</v>
      </c>
      <c r="E5341" s="401" t="s">
        <v>20373</v>
      </c>
    </row>
    <row r="5342" spans="1:5" x14ac:dyDescent="0.3">
      <c r="A5342" s="401">
        <v>5341</v>
      </c>
      <c r="B5342" s="401" t="s">
        <v>30225</v>
      </c>
      <c r="C5342" s="401">
        <v>188905</v>
      </c>
      <c r="D5342" s="401" t="s">
        <v>20442</v>
      </c>
      <c r="E5342" s="401" t="s">
        <v>20373</v>
      </c>
    </row>
    <row r="5343" spans="1:5" x14ac:dyDescent="0.3">
      <c r="A5343" s="401">
        <v>5342</v>
      </c>
      <c r="B5343" s="401" t="s">
        <v>25467</v>
      </c>
      <c r="C5343" s="401">
        <v>242549</v>
      </c>
      <c r="D5343" s="401" t="s">
        <v>25466</v>
      </c>
      <c r="E5343" s="401" t="s">
        <v>20373</v>
      </c>
    </row>
    <row r="5344" spans="1:5" x14ac:dyDescent="0.3">
      <c r="A5344" s="401">
        <v>5343</v>
      </c>
      <c r="B5344" s="401" t="s">
        <v>20797</v>
      </c>
      <c r="C5344" s="401">
        <v>276851</v>
      </c>
      <c r="D5344" s="401" t="s">
        <v>549</v>
      </c>
      <c r="E5344" s="401" t="s">
        <v>20373</v>
      </c>
    </row>
    <row r="5345" spans="1:5" x14ac:dyDescent="0.3">
      <c r="A5345" s="401">
        <v>5344</v>
      </c>
      <c r="B5345" s="401" t="s">
        <v>35215</v>
      </c>
      <c r="C5345" s="401" t="s">
        <v>35216</v>
      </c>
      <c r="D5345" s="401" t="s">
        <v>20483</v>
      </c>
      <c r="E5345" s="401" t="s">
        <v>20373</v>
      </c>
    </row>
    <row r="5346" spans="1:5" x14ac:dyDescent="0.3">
      <c r="A5346" s="401">
        <v>5345</v>
      </c>
      <c r="B5346" s="401" t="s">
        <v>32816</v>
      </c>
      <c r="C5346" s="401">
        <v>246443</v>
      </c>
      <c r="D5346" s="401" t="s">
        <v>29202</v>
      </c>
      <c r="E5346" s="401" t="s">
        <v>20373</v>
      </c>
    </row>
    <row r="5347" spans="1:5" x14ac:dyDescent="0.3">
      <c r="A5347" s="401">
        <v>5346</v>
      </c>
      <c r="B5347" s="401" t="s">
        <v>21361</v>
      </c>
      <c r="C5347" s="401">
        <v>260733</v>
      </c>
      <c r="D5347" s="401" t="s">
        <v>20461</v>
      </c>
      <c r="E5347" s="401" t="s">
        <v>20373</v>
      </c>
    </row>
    <row r="5348" spans="1:5" x14ac:dyDescent="0.3">
      <c r="A5348" s="401">
        <v>5347</v>
      </c>
      <c r="B5348" s="401" t="s">
        <v>21362</v>
      </c>
      <c r="C5348" s="401">
        <v>437421</v>
      </c>
      <c r="D5348" s="401" t="s">
        <v>19779</v>
      </c>
      <c r="E5348" s="401" t="s">
        <v>20373</v>
      </c>
    </row>
    <row r="5349" spans="1:5" x14ac:dyDescent="0.3">
      <c r="A5349" s="401">
        <v>5348</v>
      </c>
      <c r="B5349" s="401" t="s">
        <v>38726</v>
      </c>
      <c r="C5349" s="401" t="s">
        <v>38727</v>
      </c>
      <c r="D5349" s="401" t="s">
        <v>20483</v>
      </c>
      <c r="E5349" s="401" t="s">
        <v>20373</v>
      </c>
    </row>
    <row r="5350" spans="1:5" x14ac:dyDescent="0.3">
      <c r="A5350" s="401">
        <v>5349</v>
      </c>
      <c r="B5350" s="401" t="s">
        <v>27695</v>
      </c>
      <c r="C5350" s="401" t="s">
        <v>31491</v>
      </c>
      <c r="D5350" s="401" t="s">
        <v>20483</v>
      </c>
      <c r="E5350" s="401" t="s">
        <v>20373</v>
      </c>
    </row>
    <row r="5351" spans="1:5" x14ac:dyDescent="0.3">
      <c r="A5351" s="401">
        <v>5350</v>
      </c>
      <c r="B5351" s="401" t="s">
        <v>21363</v>
      </c>
      <c r="C5351" s="401" t="s">
        <v>21364</v>
      </c>
      <c r="D5351" s="401" t="s">
        <v>19799</v>
      </c>
      <c r="E5351" s="401" t="s">
        <v>20373</v>
      </c>
    </row>
    <row r="5352" spans="1:5" x14ac:dyDescent="0.3">
      <c r="A5352" s="401">
        <v>5351</v>
      </c>
      <c r="B5352" s="401" t="s">
        <v>26056</v>
      </c>
      <c r="C5352" s="401">
        <v>414253</v>
      </c>
      <c r="D5352" s="401" t="s">
        <v>18276</v>
      </c>
      <c r="E5352" s="401" t="s">
        <v>20373</v>
      </c>
    </row>
    <row r="5353" spans="1:5" x14ac:dyDescent="0.3">
      <c r="A5353" s="401">
        <v>5352</v>
      </c>
      <c r="B5353" s="401" t="s">
        <v>32147</v>
      </c>
      <c r="C5353" s="401">
        <v>276347</v>
      </c>
      <c r="D5353" s="401" t="s">
        <v>20350</v>
      </c>
      <c r="E5353" s="401" t="s">
        <v>20373</v>
      </c>
    </row>
    <row r="5354" spans="1:5" x14ac:dyDescent="0.3">
      <c r="A5354" s="401">
        <v>5353</v>
      </c>
      <c r="B5354" s="401" t="s">
        <v>20798</v>
      </c>
      <c r="C5354" s="401">
        <v>399738</v>
      </c>
      <c r="D5354" s="401" t="s">
        <v>20281</v>
      </c>
      <c r="E5354" s="401" t="s">
        <v>20373</v>
      </c>
    </row>
    <row r="5355" spans="1:5" x14ac:dyDescent="0.3">
      <c r="A5355" s="401">
        <v>5354</v>
      </c>
      <c r="B5355" s="401" t="s">
        <v>21509</v>
      </c>
      <c r="C5355" s="401" t="s">
        <v>21510</v>
      </c>
      <c r="D5355" s="401" t="s">
        <v>20801</v>
      </c>
      <c r="E5355" s="401" t="s">
        <v>20373</v>
      </c>
    </row>
    <row r="5356" spans="1:5" x14ac:dyDescent="0.3">
      <c r="A5356" s="401">
        <v>5355</v>
      </c>
      <c r="B5356" s="401" t="s">
        <v>20799</v>
      </c>
      <c r="C5356" s="401">
        <v>339199</v>
      </c>
      <c r="D5356" s="401" t="s">
        <v>20453</v>
      </c>
      <c r="E5356" s="401" t="s">
        <v>20373</v>
      </c>
    </row>
    <row r="5357" spans="1:5" x14ac:dyDescent="0.3">
      <c r="A5357" s="401">
        <v>5356</v>
      </c>
      <c r="B5357" s="401" t="s">
        <v>18251</v>
      </c>
      <c r="C5357" s="401">
        <v>280448</v>
      </c>
      <c r="D5357" s="401" t="s">
        <v>20336</v>
      </c>
      <c r="E5357" s="401" t="s">
        <v>20373</v>
      </c>
    </row>
    <row r="5358" spans="1:5" x14ac:dyDescent="0.3">
      <c r="A5358" s="401">
        <v>5357</v>
      </c>
      <c r="B5358" s="401" t="s">
        <v>43369</v>
      </c>
      <c r="C5358" s="401">
        <v>3969</v>
      </c>
      <c r="D5358" s="401" t="s">
        <v>619</v>
      </c>
      <c r="E5358" s="401" t="s">
        <v>9631</v>
      </c>
    </row>
    <row r="5359" spans="1:5" x14ac:dyDescent="0.3">
      <c r="A5359" s="401">
        <v>5358</v>
      </c>
      <c r="B5359" s="401" t="s">
        <v>41493</v>
      </c>
      <c r="C5359" s="401" t="s">
        <v>41494</v>
      </c>
      <c r="D5359" s="401" t="s">
        <v>4445</v>
      </c>
      <c r="E5359" s="401" t="s">
        <v>9631</v>
      </c>
    </row>
    <row r="5360" spans="1:5" x14ac:dyDescent="0.3">
      <c r="A5360" s="401">
        <v>5359</v>
      </c>
      <c r="B5360" s="401" t="s">
        <v>41454</v>
      </c>
      <c r="C5360" s="401" t="s">
        <v>41455</v>
      </c>
      <c r="D5360" s="401" t="s">
        <v>4514</v>
      </c>
      <c r="E5360" s="401" t="s">
        <v>9631</v>
      </c>
    </row>
    <row r="5361" spans="1:5" x14ac:dyDescent="0.3">
      <c r="A5361" s="401">
        <v>5360</v>
      </c>
      <c r="B5361" s="401" t="s">
        <v>41456</v>
      </c>
      <c r="C5361" s="401" t="s">
        <v>41457</v>
      </c>
      <c r="D5361" s="401" t="s">
        <v>4445</v>
      </c>
      <c r="E5361" s="401" t="s">
        <v>9631</v>
      </c>
    </row>
    <row r="5362" spans="1:5" x14ac:dyDescent="0.3">
      <c r="A5362" s="401">
        <v>5361</v>
      </c>
      <c r="B5362" s="401" t="s">
        <v>41458</v>
      </c>
      <c r="C5362" s="401" t="s">
        <v>41459</v>
      </c>
      <c r="D5362" s="401" t="s">
        <v>4443</v>
      </c>
      <c r="E5362" s="401" t="s">
        <v>9631</v>
      </c>
    </row>
    <row r="5363" spans="1:5" x14ac:dyDescent="0.3">
      <c r="A5363" s="401">
        <v>5362</v>
      </c>
      <c r="B5363" s="401" t="s">
        <v>41460</v>
      </c>
      <c r="C5363" s="401" t="s">
        <v>41461</v>
      </c>
      <c r="D5363" s="401" t="s">
        <v>4514</v>
      </c>
      <c r="E5363" s="401" t="s">
        <v>9631</v>
      </c>
    </row>
    <row r="5364" spans="1:5" x14ac:dyDescent="0.3">
      <c r="A5364" s="401">
        <v>5363</v>
      </c>
      <c r="B5364" s="401" t="s">
        <v>43366</v>
      </c>
      <c r="C5364" s="401" t="s">
        <v>41462</v>
      </c>
      <c r="D5364" s="401" t="s">
        <v>33715</v>
      </c>
      <c r="E5364" s="401" t="s">
        <v>9631</v>
      </c>
    </row>
    <row r="5365" spans="1:5" x14ac:dyDescent="0.3">
      <c r="A5365" s="401">
        <v>5364</v>
      </c>
      <c r="B5365" s="401" t="s">
        <v>43367</v>
      </c>
      <c r="C5365" s="401" t="s">
        <v>41463</v>
      </c>
      <c r="D5365" s="401" t="s">
        <v>619</v>
      </c>
      <c r="E5365" s="401" t="s">
        <v>9631</v>
      </c>
    </row>
    <row r="5366" spans="1:5" x14ac:dyDescent="0.3">
      <c r="A5366" s="401">
        <v>5365</v>
      </c>
      <c r="B5366" s="401" t="s">
        <v>43368</v>
      </c>
      <c r="C5366" s="401" t="s">
        <v>41464</v>
      </c>
      <c r="D5366" s="401" t="s">
        <v>4445</v>
      </c>
      <c r="E5366" s="401" t="s">
        <v>9631</v>
      </c>
    </row>
    <row r="5367" spans="1:5" x14ac:dyDescent="0.3">
      <c r="A5367" s="401">
        <v>5366</v>
      </c>
      <c r="B5367" s="401" t="s">
        <v>41091</v>
      </c>
      <c r="C5367" s="401" t="s">
        <v>41092</v>
      </c>
      <c r="D5367" s="401" t="s">
        <v>4444</v>
      </c>
      <c r="E5367" s="401" t="s">
        <v>9631</v>
      </c>
    </row>
    <row r="5368" spans="1:5" x14ac:dyDescent="0.3">
      <c r="A5368" s="401">
        <v>5367</v>
      </c>
      <c r="B5368" s="401" t="s">
        <v>41465</v>
      </c>
      <c r="C5368" s="401" t="s">
        <v>41466</v>
      </c>
      <c r="D5368" s="401" t="s">
        <v>9709</v>
      </c>
      <c r="E5368" s="401" t="s">
        <v>9631</v>
      </c>
    </row>
    <row r="5369" spans="1:5" x14ac:dyDescent="0.3">
      <c r="A5369" s="401">
        <v>5368</v>
      </c>
      <c r="B5369" s="401" t="s">
        <v>41093</v>
      </c>
      <c r="C5369" s="401">
        <v>491727</v>
      </c>
      <c r="D5369" s="401" t="s">
        <v>4444</v>
      </c>
      <c r="E5369" s="401" t="s">
        <v>9631</v>
      </c>
    </row>
    <row r="5370" spans="1:5" x14ac:dyDescent="0.3">
      <c r="A5370" s="401">
        <v>5369</v>
      </c>
      <c r="B5370" s="401" t="s">
        <v>34651</v>
      </c>
      <c r="C5370" s="401" t="s">
        <v>34652</v>
      </c>
      <c r="D5370" s="401" t="s">
        <v>25816</v>
      </c>
      <c r="E5370" s="401" t="s">
        <v>9631</v>
      </c>
    </row>
    <row r="5371" spans="1:5" x14ac:dyDescent="0.3">
      <c r="A5371" s="401">
        <v>5370</v>
      </c>
      <c r="B5371" s="401" t="s">
        <v>21582</v>
      </c>
      <c r="C5371" s="401">
        <v>353606</v>
      </c>
      <c r="D5371" s="401" t="s">
        <v>13706</v>
      </c>
      <c r="E5371" s="401" t="s">
        <v>9631</v>
      </c>
    </row>
    <row r="5372" spans="1:5" x14ac:dyDescent="0.3">
      <c r="A5372" s="401">
        <v>5371</v>
      </c>
      <c r="B5372" s="401" t="s">
        <v>0</v>
      </c>
      <c r="C5372" s="401">
        <v>465369</v>
      </c>
      <c r="D5372" s="401" t="s">
        <v>32713</v>
      </c>
      <c r="E5372" s="401" t="s">
        <v>9631</v>
      </c>
    </row>
    <row r="5373" spans="1:5" x14ac:dyDescent="0.3">
      <c r="A5373" s="401">
        <v>5372</v>
      </c>
      <c r="B5373" s="401" t="s">
        <v>15849</v>
      </c>
      <c r="C5373" s="401">
        <v>464646</v>
      </c>
      <c r="D5373" s="401" t="s">
        <v>15956</v>
      </c>
      <c r="E5373" s="401" t="s">
        <v>9631</v>
      </c>
    </row>
    <row r="5374" spans="1:5" x14ac:dyDescent="0.3">
      <c r="A5374" s="401">
        <v>5373</v>
      </c>
      <c r="B5374" s="401" t="s">
        <v>25830</v>
      </c>
      <c r="C5374" s="401">
        <v>28400</v>
      </c>
      <c r="D5374" s="401" t="s">
        <v>15711</v>
      </c>
      <c r="E5374" s="401" t="s">
        <v>9631</v>
      </c>
    </row>
    <row r="5375" spans="1:5" x14ac:dyDescent="0.3">
      <c r="A5375" s="401">
        <v>5374</v>
      </c>
      <c r="B5375" s="401" t="s">
        <v>30312</v>
      </c>
      <c r="C5375" s="401">
        <v>273416</v>
      </c>
      <c r="D5375" s="401" t="s">
        <v>21618</v>
      </c>
      <c r="E5375" s="401" t="s">
        <v>9631</v>
      </c>
    </row>
    <row r="5376" spans="1:5" x14ac:dyDescent="0.3">
      <c r="A5376" s="401">
        <v>5375</v>
      </c>
      <c r="B5376" s="401" t="s">
        <v>37883</v>
      </c>
      <c r="C5376" s="401">
        <v>24248</v>
      </c>
      <c r="D5376" s="401" t="s">
        <v>4457</v>
      </c>
      <c r="E5376" s="401" t="s">
        <v>9631</v>
      </c>
    </row>
    <row r="5377" spans="1:5" x14ac:dyDescent="0.3">
      <c r="A5377" s="401">
        <v>5376</v>
      </c>
      <c r="B5377" s="401" t="s">
        <v>27255</v>
      </c>
      <c r="C5377" s="401">
        <v>244300</v>
      </c>
      <c r="D5377" s="401" t="s">
        <v>4428</v>
      </c>
      <c r="E5377" s="401" t="s">
        <v>9631</v>
      </c>
    </row>
    <row r="5378" spans="1:5" x14ac:dyDescent="0.3">
      <c r="A5378" s="401">
        <v>5377</v>
      </c>
      <c r="B5378" s="401" t="s">
        <v>22583</v>
      </c>
      <c r="C5378" s="401">
        <v>447933</v>
      </c>
      <c r="D5378" s="401" t="s">
        <v>4436</v>
      </c>
      <c r="E5378" s="401" t="s">
        <v>9631</v>
      </c>
    </row>
    <row r="5379" spans="1:5" x14ac:dyDescent="0.3">
      <c r="A5379" s="401">
        <v>5378</v>
      </c>
      <c r="B5379" s="401" t="s">
        <v>22584</v>
      </c>
      <c r="C5379" s="401">
        <v>503026</v>
      </c>
      <c r="D5379" s="401" t="s">
        <v>22585</v>
      </c>
      <c r="E5379" s="401" t="s">
        <v>9631</v>
      </c>
    </row>
    <row r="5380" spans="1:5" x14ac:dyDescent="0.3">
      <c r="A5380" s="401">
        <v>5379</v>
      </c>
      <c r="B5380" s="401" t="s">
        <v>21583</v>
      </c>
      <c r="C5380" s="401">
        <v>4401</v>
      </c>
      <c r="D5380" s="401" t="s">
        <v>22275</v>
      </c>
      <c r="E5380" s="401" t="s">
        <v>9631</v>
      </c>
    </row>
    <row r="5381" spans="1:5" x14ac:dyDescent="0.3">
      <c r="A5381" s="401">
        <v>5380</v>
      </c>
      <c r="B5381" s="401" t="s">
        <v>15850</v>
      </c>
      <c r="C5381" s="401" t="s">
        <v>5424</v>
      </c>
      <c r="D5381" s="401" t="s">
        <v>9709</v>
      </c>
      <c r="E5381" s="401" t="s">
        <v>9631</v>
      </c>
    </row>
    <row r="5382" spans="1:5" x14ac:dyDescent="0.3">
      <c r="A5382" s="401">
        <v>5381</v>
      </c>
      <c r="B5382" s="401" t="s">
        <v>9707</v>
      </c>
      <c r="C5382" s="401">
        <v>492327</v>
      </c>
      <c r="D5382" s="401" t="s">
        <v>4429</v>
      </c>
      <c r="E5382" s="401" t="s">
        <v>9631</v>
      </c>
    </row>
    <row r="5383" spans="1:5" x14ac:dyDescent="0.3">
      <c r="A5383" s="401">
        <v>5382</v>
      </c>
      <c r="B5383" s="401" t="s">
        <v>24765</v>
      </c>
      <c r="C5383" s="401">
        <v>3268</v>
      </c>
      <c r="D5383" s="401" t="s">
        <v>4467</v>
      </c>
      <c r="E5383" s="401" t="s">
        <v>9631</v>
      </c>
    </row>
    <row r="5384" spans="1:5" x14ac:dyDescent="0.3">
      <c r="A5384" s="401">
        <v>5383</v>
      </c>
      <c r="B5384" s="401" t="s">
        <v>10008</v>
      </c>
      <c r="C5384" s="401">
        <v>252162</v>
      </c>
      <c r="D5384" s="401" t="s">
        <v>4542</v>
      </c>
      <c r="E5384" s="401" t="s">
        <v>9631</v>
      </c>
    </row>
    <row r="5385" spans="1:5" x14ac:dyDescent="0.3">
      <c r="A5385" s="401">
        <v>5384</v>
      </c>
      <c r="B5385" s="401" t="s">
        <v>22826</v>
      </c>
      <c r="C5385" s="401">
        <v>259009</v>
      </c>
      <c r="D5385" s="401" t="s">
        <v>4433</v>
      </c>
      <c r="E5385" s="401" t="s">
        <v>9631</v>
      </c>
    </row>
    <row r="5386" spans="1:5" x14ac:dyDescent="0.3">
      <c r="A5386" s="401">
        <v>5385</v>
      </c>
      <c r="B5386" s="401" t="s">
        <v>4563</v>
      </c>
      <c r="C5386" s="401">
        <v>176270</v>
      </c>
      <c r="D5386" s="401" t="s">
        <v>4436</v>
      </c>
      <c r="E5386" s="401" t="s">
        <v>9631</v>
      </c>
    </row>
    <row r="5387" spans="1:5" x14ac:dyDescent="0.3">
      <c r="A5387" s="401">
        <v>5386</v>
      </c>
      <c r="B5387" s="401" t="s">
        <v>41097</v>
      </c>
      <c r="C5387" s="401" t="s">
        <v>41098</v>
      </c>
      <c r="D5387" s="401" t="s">
        <v>4444</v>
      </c>
      <c r="E5387" s="401" t="s">
        <v>9631</v>
      </c>
    </row>
    <row r="5388" spans="1:5" x14ac:dyDescent="0.3">
      <c r="A5388" s="401">
        <v>5387</v>
      </c>
      <c r="B5388" s="401" t="s">
        <v>30619</v>
      </c>
      <c r="C5388" s="401">
        <v>98456</v>
      </c>
      <c r="D5388" s="401" t="s">
        <v>9709</v>
      </c>
      <c r="E5388" s="401" t="s">
        <v>9631</v>
      </c>
    </row>
    <row r="5389" spans="1:5" x14ac:dyDescent="0.3">
      <c r="A5389" s="401">
        <v>5388</v>
      </c>
      <c r="B5389" s="401" t="s">
        <v>2855</v>
      </c>
      <c r="C5389" s="401" t="s">
        <v>2856</v>
      </c>
      <c r="D5389" s="401" t="s">
        <v>4430</v>
      </c>
      <c r="E5389" s="401" t="s">
        <v>9631</v>
      </c>
    </row>
    <row r="5390" spans="1:5" x14ac:dyDescent="0.3">
      <c r="A5390" s="401">
        <v>5389</v>
      </c>
      <c r="B5390" s="401" t="s">
        <v>41470</v>
      </c>
      <c r="C5390" s="401" t="s">
        <v>41471</v>
      </c>
      <c r="D5390" s="401" t="s">
        <v>4536</v>
      </c>
      <c r="E5390" s="401" t="s">
        <v>9631</v>
      </c>
    </row>
    <row r="5391" spans="1:5" x14ac:dyDescent="0.3">
      <c r="A5391" s="401">
        <v>5390</v>
      </c>
      <c r="B5391" s="401" t="s">
        <v>4566</v>
      </c>
      <c r="C5391" s="401">
        <v>162953</v>
      </c>
      <c r="D5391" s="401" t="s">
        <v>4490</v>
      </c>
      <c r="E5391" s="401" t="s">
        <v>9631</v>
      </c>
    </row>
    <row r="5392" spans="1:5" x14ac:dyDescent="0.3">
      <c r="A5392" s="401">
        <v>5391</v>
      </c>
      <c r="B5392" s="401" t="s">
        <v>31124</v>
      </c>
      <c r="C5392" s="401" t="s">
        <v>31125</v>
      </c>
      <c r="D5392" s="401" t="s">
        <v>30622</v>
      </c>
      <c r="E5392" s="401" t="s">
        <v>9631</v>
      </c>
    </row>
    <row r="5393" spans="1:5" x14ac:dyDescent="0.3">
      <c r="A5393" s="401">
        <v>5392</v>
      </c>
      <c r="B5393" s="401" t="s">
        <v>2860</v>
      </c>
      <c r="C5393" s="401">
        <v>97946</v>
      </c>
      <c r="D5393" s="401" t="s">
        <v>9710</v>
      </c>
      <c r="E5393" s="401" t="s">
        <v>9631</v>
      </c>
    </row>
    <row r="5394" spans="1:5" x14ac:dyDescent="0.3">
      <c r="A5394" s="401">
        <v>5393</v>
      </c>
      <c r="B5394" s="401" t="s">
        <v>2861</v>
      </c>
      <c r="C5394" s="401" t="s">
        <v>2862</v>
      </c>
      <c r="D5394" s="401" t="s">
        <v>9710</v>
      </c>
      <c r="E5394" s="401" t="s">
        <v>9631</v>
      </c>
    </row>
    <row r="5395" spans="1:5" x14ac:dyDescent="0.3">
      <c r="A5395" s="401">
        <v>5394</v>
      </c>
      <c r="B5395" s="401" t="s">
        <v>2863</v>
      </c>
      <c r="C5395" s="401">
        <v>24071</v>
      </c>
      <c r="D5395" s="401" t="s">
        <v>4435</v>
      </c>
      <c r="E5395" s="401" t="s">
        <v>9631</v>
      </c>
    </row>
    <row r="5396" spans="1:5" x14ac:dyDescent="0.3">
      <c r="A5396" s="401">
        <v>5395</v>
      </c>
      <c r="B5396" s="401" t="s">
        <v>33558</v>
      </c>
      <c r="C5396" s="401">
        <v>51744</v>
      </c>
      <c r="D5396" s="401" t="s">
        <v>4445</v>
      </c>
      <c r="E5396" s="401" t="s">
        <v>9631</v>
      </c>
    </row>
    <row r="5397" spans="1:5" x14ac:dyDescent="0.3">
      <c r="A5397" s="401">
        <v>5396</v>
      </c>
      <c r="B5397" s="401" t="s">
        <v>42059</v>
      </c>
      <c r="C5397" s="401" t="s">
        <v>42060</v>
      </c>
      <c r="D5397" s="401" t="s">
        <v>4436</v>
      </c>
      <c r="E5397" s="401" t="s">
        <v>9631</v>
      </c>
    </row>
    <row r="5398" spans="1:5" x14ac:dyDescent="0.3">
      <c r="A5398" s="401">
        <v>5397</v>
      </c>
      <c r="B5398" s="401" t="s">
        <v>2866</v>
      </c>
      <c r="C5398" s="401" t="s">
        <v>26007</v>
      </c>
      <c r="D5398" s="401" t="s">
        <v>4436</v>
      </c>
      <c r="E5398" s="401" t="s">
        <v>9631</v>
      </c>
    </row>
    <row r="5399" spans="1:5" x14ac:dyDescent="0.3">
      <c r="A5399" s="401">
        <v>5398</v>
      </c>
      <c r="B5399" s="401" t="s">
        <v>2868</v>
      </c>
      <c r="C5399" s="401" t="s">
        <v>26005</v>
      </c>
      <c r="D5399" s="401" t="s">
        <v>4436</v>
      </c>
      <c r="E5399" s="401" t="s">
        <v>9631</v>
      </c>
    </row>
    <row r="5400" spans="1:5" x14ac:dyDescent="0.3">
      <c r="A5400" s="401">
        <v>5399</v>
      </c>
      <c r="B5400" s="401" t="s">
        <v>4567</v>
      </c>
      <c r="C5400" s="401">
        <v>457394</v>
      </c>
      <c r="D5400" s="401" t="s">
        <v>4542</v>
      </c>
      <c r="E5400" s="401" t="s">
        <v>9631</v>
      </c>
    </row>
    <row r="5401" spans="1:5" x14ac:dyDescent="0.3">
      <c r="A5401" s="401">
        <v>5400</v>
      </c>
      <c r="B5401" s="401" t="s">
        <v>29715</v>
      </c>
      <c r="C5401" s="401" t="s">
        <v>29705</v>
      </c>
      <c r="D5401" s="401" t="s">
        <v>4448</v>
      </c>
      <c r="E5401" s="401" t="s">
        <v>9631</v>
      </c>
    </row>
    <row r="5402" spans="1:5" x14ac:dyDescent="0.3">
      <c r="A5402" s="401">
        <v>5401</v>
      </c>
      <c r="B5402" s="401" t="s">
        <v>2870</v>
      </c>
      <c r="C5402" s="401">
        <v>286496</v>
      </c>
      <c r="D5402" s="401" t="s">
        <v>4429</v>
      </c>
      <c r="E5402" s="401" t="s">
        <v>9631</v>
      </c>
    </row>
    <row r="5403" spans="1:5" x14ac:dyDescent="0.3">
      <c r="A5403" s="401">
        <v>5402</v>
      </c>
      <c r="B5403" s="401" t="s">
        <v>27979</v>
      </c>
      <c r="C5403" s="401">
        <v>444203</v>
      </c>
      <c r="D5403" s="401" t="s">
        <v>2828</v>
      </c>
      <c r="E5403" s="401" t="s">
        <v>9631</v>
      </c>
    </row>
    <row r="5404" spans="1:5" x14ac:dyDescent="0.3">
      <c r="A5404" s="401">
        <v>5403</v>
      </c>
      <c r="B5404" s="401" t="s">
        <v>27258</v>
      </c>
      <c r="C5404" s="401">
        <v>432419</v>
      </c>
      <c r="D5404" s="401" t="s">
        <v>4441</v>
      </c>
      <c r="E5404" s="401" t="s">
        <v>9631</v>
      </c>
    </row>
    <row r="5405" spans="1:5" x14ac:dyDescent="0.3">
      <c r="A5405" s="401">
        <v>5404</v>
      </c>
      <c r="B5405" s="401" t="s">
        <v>28423</v>
      </c>
      <c r="C5405" s="401">
        <v>83593</v>
      </c>
      <c r="D5405" s="401" t="s">
        <v>21646</v>
      </c>
      <c r="E5405" s="401" t="s">
        <v>9631</v>
      </c>
    </row>
    <row r="5406" spans="1:5" x14ac:dyDescent="0.3">
      <c r="A5406" s="401">
        <v>5405</v>
      </c>
      <c r="B5406" s="401" t="s">
        <v>41099</v>
      </c>
      <c r="C5406" s="401" t="s">
        <v>2872</v>
      </c>
      <c r="D5406" s="401" t="s">
        <v>9711</v>
      </c>
      <c r="E5406" s="401" t="s">
        <v>9631</v>
      </c>
    </row>
    <row r="5407" spans="1:5" x14ac:dyDescent="0.3">
      <c r="A5407" s="401">
        <v>5406</v>
      </c>
      <c r="B5407" s="401" t="s">
        <v>4569</v>
      </c>
      <c r="C5407" s="401">
        <v>292965</v>
      </c>
      <c r="D5407" s="401" t="s">
        <v>4570</v>
      </c>
      <c r="E5407" s="401" t="s">
        <v>9631</v>
      </c>
    </row>
    <row r="5408" spans="1:5" x14ac:dyDescent="0.3">
      <c r="A5408" s="401">
        <v>5407</v>
      </c>
      <c r="B5408" s="401" t="s">
        <v>27256</v>
      </c>
      <c r="C5408" s="401">
        <v>92374</v>
      </c>
      <c r="D5408" s="401" t="s">
        <v>619</v>
      </c>
      <c r="E5408" s="401" t="s">
        <v>9631</v>
      </c>
    </row>
    <row r="5409" spans="1:5" x14ac:dyDescent="0.3">
      <c r="A5409" s="401">
        <v>5408</v>
      </c>
      <c r="B5409" s="401" t="s">
        <v>4571</v>
      </c>
      <c r="C5409" s="401">
        <v>331484</v>
      </c>
      <c r="D5409" s="401" t="s">
        <v>4542</v>
      </c>
      <c r="E5409" s="401" t="s">
        <v>9631</v>
      </c>
    </row>
    <row r="5410" spans="1:5" x14ac:dyDescent="0.3">
      <c r="A5410" s="401">
        <v>5409</v>
      </c>
      <c r="B5410" s="401" t="s">
        <v>2874</v>
      </c>
      <c r="C5410" s="401">
        <v>477880</v>
      </c>
      <c r="D5410" s="401" t="s">
        <v>4438</v>
      </c>
      <c r="E5410" s="401" t="s">
        <v>9631</v>
      </c>
    </row>
    <row r="5411" spans="1:5" x14ac:dyDescent="0.3">
      <c r="A5411" s="401">
        <v>5410</v>
      </c>
      <c r="B5411" s="401" t="s">
        <v>2876</v>
      </c>
      <c r="C5411" s="401">
        <v>492061</v>
      </c>
      <c r="D5411" s="401" t="s">
        <v>9711</v>
      </c>
      <c r="E5411" s="401" t="s">
        <v>9631</v>
      </c>
    </row>
    <row r="5412" spans="1:5" x14ac:dyDescent="0.3">
      <c r="A5412" s="401">
        <v>5411</v>
      </c>
      <c r="B5412" s="401" t="s">
        <v>41813</v>
      </c>
      <c r="C5412" s="401" t="s">
        <v>41814</v>
      </c>
      <c r="D5412" s="401" t="s">
        <v>4433</v>
      </c>
      <c r="E5412" s="401" t="s">
        <v>9631</v>
      </c>
    </row>
    <row r="5413" spans="1:5" x14ac:dyDescent="0.3">
      <c r="A5413" s="401">
        <v>5412</v>
      </c>
      <c r="B5413" s="401" t="s">
        <v>38099</v>
      </c>
      <c r="C5413" s="401" t="s">
        <v>38100</v>
      </c>
      <c r="D5413" s="401" t="s">
        <v>4555</v>
      </c>
      <c r="E5413" s="401" t="s">
        <v>9631</v>
      </c>
    </row>
    <row r="5414" spans="1:5" x14ac:dyDescent="0.3">
      <c r="A5414" s="401">
        <v>5413</v>
      </c>
      <c r="B5414" s="401" t="s">
        <v>2877</v>
      </c>
      <c r="C5414" s="401" t="s">
        <v>26006</v>
      </c>
      <c r="D5414" s="401" t="s">
        <v>4429</v>
      </c>
      <c r="E5414" s="401" t="s">
        <v>9631</v>
      </c>
    </row>
    <row r="5415" spans="1:5" x14ac:dyDescent="0.3">
      <c r="A5415" s="401">
        <v>5414</v>
      </c>
      <c r="B5415" s="401" t="s">
        <v>25217</v>
      </c>
      <c r="C5415" s="401" t="s">
        <v>26004</v>
      </c>
      <c r="D5415" s="401" t="s">
        <v>25218</v>
      </c>
      <c r="E5415" s="401" t="s">
        <v>9631</v>
      </c>
    </row>
    <row r="5416" spans="1:5" x14ac:dyDescent="0.3">
      <c r="A5416" s="401">
        <v>5415</v>
      </c>
      <c r="B5416" s="401" t="s">
        <v>30177</v>
      </c>
      <c r="C5416" s="401">
        <v>317378</v>
      </c>
      <c r="D5416" s="401" t="s">
        <v>4457</v>
      </c>
      <c r="E5416" s="401" t="s">
        <v>9631</v>
      </c>
    </row>
    <row r="5417" spans="1:5" x14ac:dyDescent="0.3">
      <c r="A5417" s="401">
        <v>5416</v>
      </c>
      <c r="B5417" s="401" t="s">
        <v>33612</v>
      </c>
      <c r="C5417" s="401">
        <v>478588</v>
      </c>
      <c r="D5417" s="401" t="s">
        <v>21588</v>
      </c>
      <c r="E5417" s="401" t="s">
        <v>9631</v>
      </c>
    </row>
    <row r="5418" spans="1:5" x14ac:dyDescent="0.3">
      <c r="A5418" s="401">
        <v>5417</v>
      </c>
      <c r="B5418" s="401" t="s">
        <v>4572</v>
      </c>
      <c r="C5418" s="401" t="s">
        <v>31011</v>
      </c>
      <c r="D5418" s="401" t="s">
        <v>4542</v>
      </c>
      <c r="E5418" s="401" t="s">
        <v>9631</v>
      </c>
    </row>
    <row r="5419" spans="1:5" x14ac:dyDescent="0.3">
      <c r="A5419" s="401">
        <v>5418</v>
      </c>
      <c r="B5419" s="401" t="s">
        <v>2880</v>
      </c>
      <c r="C5419" s="401">
        <v>433711</v>
      </c>
      <c r="D5419" s="401" t="s">
        <v>4440</v>
      </c>
      <c r="E5419" s="401" t="s">
        <v>9631</v>
      </c>
    </row>
    <row r="5420" spans="1:5" x14ac:dyDescent="0.3">
      <c r="A5420" s="401">
        <v>5419</v>
      </c>
      <c r="B5420" s="401" t="s">
        <v>28233</v>
      </c>
      <c r="C5420" s="401">
        <v>44161</v>
      </c>
      <c r="D5420" s="401" t="s">
        <v>22611</v>
      </c>
      <c r="E5420" s="401" t="s">
        <v>9631</v>
      </c>
    </row>
    <row r="5421" spans="1:5" x14ac:dyDescent="0.3">
      <c r="A5421" s="401">
        <v>5420</v>
      </c>
      <c r="B5421" s="401" t="s">
        <v>23070</v>
      </c>
      <c r="C5421" s="401">
        <v>378431</v>
      </c>
      <c r="D5421" s="401" t="s">
        <v>21676</v>
      </c>
      <c r="E5421" s="401" t="s">
        <v>9631</v>
      </c>
    </row>
    <row r="5422" spans="1:5" x14ac:dyDescent="0.3">
      <c r="A5422" s="401">
        <v>5421</v>
      </c>
      <c r="B5422" s="401" t="s">
        <v>15908</v>
      </c>
      <c r="C5422" s="401">
        <v>167658</v>
      </c>
      <c r="D5422" s="401" t="s">
        <v>4441</v>
      </c>
      <c r="E5422" s="401" t="s">
        <v>9631</v>
      </c>
    </row>
    <row r="5423" spans="1:5" x14ac:dyDescent="0.3">
      <c r="A5423" s="401">
        <v>5422</v>
      </c>
      <c r="B5423" s="401" t="s">
        <v>2881</v>
      </c>
      <c r="C5423" s="401">
        <v>149699</v>
      </c>
      <c r="D5423" s="401" t="s">
        <v>4441</v>
      </c>
      <c r="E5423" s="401" t="s">
        <v>9631</v>
      </c>
    </row>
    <row r="5424" spans="1:5" x14ac:dyDescent="0.3">
      <c r="A5424" s="401">
        <v>5423</v>
      </c>
      <c r="B5424" s="401" t="s">
        <v>41473</v>
      </c>
      <c r="C5424" s="401">
        <v>226491</v>
      </c>
      <c r="D5424" s="401" t="s">
        <v>4457</v>
      </c>
      <c r="E5424" s="401" t="s">
        <v>9631</v>
      </c>
    </row>
    <row r="5425" spans="1:5" x14ac:dyDescent="0.3">
      <c r="A5425" s="401">
        <v>5424</v>
      </c>
      <c r="B5425" s="401" t="s">
        <v>2882</v>
      </c>
      <c r="C5425" s="401">
        <v>261904</v>
      </c>
      <c r="D5425" s="401" t="s">
        <v>4440</v>
      </c>
      <c r="E5425" s="401" t="s">
        <v>9631</v>
      </c>
    </row>
    <row r="5426" spans="1:5" x14ac:dyDescent="0.3">
      <c r="A5426" s="401">
        <v>5425</v>
      </c>
      <c r="B5426" s="401" t="s">
        <v>14287</v>
      </c>
      <c r="C5426" s="401">
        <v>263099</v>
      </c>
      <c r="D5426" s="401" t="s">
        <v>4538</v>
      </c>
      <c r="E5426" s="401" t="s">
        <v>9631</v>
      </c>
    </row>
    <row r="5427" spans="1:5" x14ac:dyDescent="0.3">
      <c r="A5427" s="401">
        <v>5426</v>
      </c>
      <c r="B5427" s="401" t="s">
        <v>38977</v>
      </c>
      <c r="C5427" s="401" t="s">
        <v>38978</v>
      </c>
      <c r="D5427" s="401" t="s">
        <v>4428</v>
      </c>
      <c r="E5427" s="401" t="s">
        <v>9631</v>
      </c>
    </row>
    <row r="5428" spans="1:5" x14ac:dyDescent="0.3">
      <c r="A5428" s="401">
        <v>5427</v>
      </c>
      <c r="B5428" s="401" t="s">
        <v>42193</v>
      </c>
      <c r="C5428" s="401">
        <v>356677</v>
      </c>
      <c r="D5428" s="401" t="s">
        <v>27550</v>
      </c>
      <c r="E5428" s="401" t="s">
        <v>9631</v>
      </c>
    </row>
    <row r="5429" spans="1:5" x14ac:dyDescent="0.3">
      <c r="A5429" s="401">
        <v>5428</v>
      </c>
      <c r="B5429" s="401" t="s">
        <v>33443</v>
      </c>
      <c r="C5429" s="401" t="s">
        <v>33444</v>
      </c>
      <c r="D5429" s="401" t="s">
        <v>27550</v>
      </c>
      <c r="E5429" s="401" t="s">
        <v>9631</v>
      </c>
    </row>
    <row r="5430" spans="1:5" x14ac:dyDescent="0.3">
      <c r="A5430" s="401">
        <v>5429</v>
      </c>
      <c r="B5430" s="401" t="s">
        <v>38097</v>
      </c>
      <c r="C5430" s="401">
        <v>213187</v>
      </c>
      <c r="D5430" s="401" t="s">
        <v>4538</v>
      </c>
      <c r="E5430" s="401" t="s">
        <v>9631</v>
      </c>
    </row>
    <row r="5431" spans="1:5" x14ac:dyDescent="0.3">
      <c r="A5431" s="401">
        <v>5430</v>
      </c>
      <c r="B5431" s="401" t="s">
        <v>2883</v>
      </c>
      <c r="C5431" s="401">
        <v>337298</v>
      </c>
      <c r="D5431" s="401" t="s">
        <v>4442</v>
      </c>
      <c r="E5431" s="401" t="s">
        <v>9631</v>
      </c>
    </row>
    <row r="5432" spans="1:5" x14ac:dyDescent="0.3">
      <c r="A5432" s="401">
        <v>5431</v>
      </c>
      <c r="B5432" s="401" t="s">
        <v>2884</v>
      </c>
      <c r="C5432" s="401">
        <v>390146</v>
      </c>
      <c r="D5432" s="401" t="s">
        <v>4443</v>
      </c>
      <c r="E5432" s="401" t="s">
        <v>9631</v>
      </c>
    </row>
    <row r="5433" spans="1:5" x14ac:dyDescent="0.3">
      <c r="A5433" s="401">
        <v>5432</v>
      </c>
      <c r="B5433" s="401" t="s">
        <v>27257</v>
      </c>
      <c r="C5433" s="401">
        <v>244988</v>
      </c>
      <c r="D5433" s="401" t="s">
        <v>9710</v>
      </c>
      <c r="E5433" s="401" t="s">
        <v>9631</v>
      </c>
    </row>
    <row r="5434" spans="1:5" x14ac:dyDescent="0.3">
      <c r="A5434" s="401">
        <v>5433</v>
      </c>
      <c r="B5434" s="401" t="s">
        <v>27570</v>
      </c>
      <c r="C5434" s="401">
        <v>105063</v>
      </c>
      <c r="D5434" s="401" t="s">
        <v>9709</v>
      </c>
      <c r="E5434" s="401" t="s">
        <v>9631</v>
      </c>
    </row>
    <row r="5435" spans="1:5" x14ac:dyDescent="0.3">
      <c r="A5435" s="401">
        <v>5434</v>
      </c>
      <c r="B5435" s="401" t="s">
        <v>30170</v>
      </c>
      <c r="C5435" s="401">
        <v>241037</v>
      </c>
      <c r="D5435" s="401" t="s">
        <v>4458</v>
      </c>
      <c r="E5435" s="401" t="s">
        <v>9631</v>
      </c>
    </row>
    <row r="5436" spans="1:5" x14ac:dyDescent="0.3">
      <c r="A5436" s="401">
        <v>5435</v>
      </c>
      <c r="B5436" s="401" t="s">
        <v>2887</v>
      </c>
      <c r="C5436" s="401">
        <v>236222</v>
      </c>
      <c r="D5436" s="401" t="s">
        <v>4444</v>
      </c>
      <c r="E5436" s="401" t="s">
        <v>9631</v>
      </c>
    </row>
    <row r="5437" spans="1:5" x14ac:dyDescent="0.3">
      <c r="A5437" s="401">
        <v>5436</v>
      </c>
      <c r="B5437" s="401" t="s">
        <v>4575</v>
      </c>
      <c r="C5437" s="401">
        <v>278570</v>
      </c>
      <c r="D5437" s="401" t="s">
        <v>4429</v>
      </c>
      <c r="E5437" s="401" t="s">
        <v>9631</v>
      </c>
    </row>
    <row r="5438" spans="1:5" x14ac:dyDescent="0.3">
      <c r="A5438" s="401">
        <v>5437</v>
      </c>
      <c r="B5438" s="401" t="s">
        <v>25254</v>
      </c>
      <c r="C5438" s="401">
        <v>339417</v>
      </c>
      <c r="D5438" s="401" t="s">
        <v>21618</v>
      </c>
      <c r="E5438" s="401" t="s">
        <v>9631</v>
      </c>
    </row>
    <row r="5439" spans="1:5" x14ac:dyDescent="0.3">
      <c r="A5439" s="401">
        <v>5438</v>
      </c>
      <c r="B5439" s="401" t="s">
        <v>2888</v>
      </c>
      <c r="C5439" s="401" t="s">
        <v>2889</v>
      </c>
      <c r="D5439" s="401" t="s">
        <v>4445</v>
      </c>
      <c r="E5439" s="401" t="s">
        <v>9631</v>
      </c>
    </row>
    <row r="5440" spans="1:5" x14ac:dyDescent="0.3">
      <c r="A5440" s="401">
        <v>5439</v>
      </c>
      <c r="B5440" s="401" t="s">
        <v>2890</v>
      </c>
      <c r="C5440" s="401" t="s">
        <v>2891</v>
      </c>
      <c r="D5440" s="401" t="s">
        <v>9711</v>
      </c>
      <c r="E5440" s="401" t="s">
        <v>9631</v>
      </c>
    </row>
    <row r="5441" spans="1:5" x14ac:dyDescent="0.3">
      <c r="A5441" s="401">
        <v>5440</v>
      </c>
      <c r="B5441" s="401" t="s">
        <v>41837</v>
      </c>
      <c r="C5441" s="401">
        <v>314755</v>
      </c>
      <c r="D5441" s="401" t="s">
        <v>21646</v>
      </c>
      <c r="E5441" s="401" t="s">
        <v>9631</v>
      </c>
    </row>
    <row r="5442" spans="1:5" x14ac:dyDescent="0.3">
      <c r="A5442" s="401">
        <v>5441</v>
      </c>
      <c r="B5442" s="401" t="s">
        <v>29853</v>
      </c>
      <c r="C5442" s="401">
        <v>309265</v>
      </c>
      <c r="D5442" s="401" t="s">
        <v>22611</v>
      </c>
      <c r="E5442" s="401" t="s">
        <v>9631</v>
      </c>
    </row>
    <row r="5443" spans="1:5" x14ac:dyDescent="0.3">
      <c r="A5443" s="401">
        <v>5442</v>
      </c>
      <c r="B5443" s="401" t="s">
        <v>29695</v>
      </c>
      <c r="C5443" s="401" t="s">
        <v>31500</v>
      </c>
      <c r="D5443" s="401" t="s">
        <v>4431</v>
      </c>
      <c r="E5443" s="401" t="s">
        <v>9631</v>
      </c>
    </row>
    <row r="5444" spans="1:5" x14ac:dyDescent="0.3">
      <c r="A5444" s="401">
        <v>5443</v>
      </c>
      <c r="B5444" s="401" t="s">
        <v>37968</v>
      </c>
      <c r="C5444" s="401" t="s">
        <v>37969</v>
      </c>
      <c r="D5444" s="401" t="s">
        <v>4536</v>
      </c>
      <c r="E5444" s="401" t="s">
        <v>9631</v>
      </c>
    </row>
    <row r="5445" spans="1:5" x14ac:dyDescent="0.3">
      <c r="A5445" s="401">
        <v>5444</v>
      </c>
      <c r="B5445" s="401" t="s">
        <v>2892</v>
      </c>
      <c r="C5445" s="401">
        <v>368047</v>
      </c>
      <c r="D5445" s="401" t="s">
        <v>4429</v>
      </c>
      <c r="E5445" s="401" t="s">
        <v>9631</v>
      </c>
    </row>
    <row r="5446" spans="1:5" x14ac:dyDescent="0.3">
      <c r="A5446" s="401">
        <v>5445</v>
      </c>
      <c r="B5446" s="401" t="s">
        <v>41478</v>
      </c>
      <c r="C5446" s="401" t="s">
        <v>41479</v>
      </c>
      <c r="D5446" s="401" t="s">
        <v>4514</v>
      </c>
      <c r="E5446" s="401" t="s">
        <v>9631</v>
      </c>
    </row>
    <row r="5447" spans="1:5" x14ac:dyDescent="0.3">
      <c r="A5447" s="401">
        <v>5446</v>
      </c>
      <c r="B5447" s="401" t="s">
        <v>42421</v>
      </c>
      <c r="C5447" s="401">
        <v>321917</v>
      </c>
      <c r="D5447" s="401" t="s">
        <v>22604</v>
      </c>
      <c r="E5447" s="401" t="s">
        <v>9631</v>
      </c>
    </row>
    <row r="5448" spans="1:5" x14ac:dyDescent="0.3">
      <c r="A5448" s="401">
        <v>5447</v>
      </c>
      <c r="B5448" s="401" t="s">
        <v>4576</v>
      </c>
      <c r="C5448" s="401" t="s">
        <v>4577</v>
      </c>
      <c r="D5448" s="401" t="s">
        <v>4500</v>
      </c>
      <c r="E5448" s="401" t="s">
        <v>9631</v>
      </c>
    </row>
    <row r="5449" spans="1:5" x14ac:dyDescent="0.3">
      <c r="A5449" s="401">
        <v>5448</v>
      </c>
      <c r="B5449" s="401" t="s">
        <v>42236</v>
      </c>
      <c r="C5449" s="401" t="s">
        <v>42237</v>
      </c>
      <c r="D5449" s="401" t="s">
        <v>4542</v>
      </c>
      <c r="E5449" s="401" t="s">
        <v>9631</v>
      </c>
    </row>
    <row r="5450" spans="1:5" x14ac:dyDescent="0.3">
      <c r="A5450" s="401">
        <v>5449</v>
      </c>
      <c r="B5450" s="401" t="s">
        <v>29345</v>
      </c>
      <c r="C5450" s="401">
        <v>136299</v>
      </c>
      <c r="D5450" s="401" t="s">
        <v>4433</v>
      </c>
      <c r="E5450" s="401" t="s">
        <v>9631</v>
      </c>
    </row>
    <row r="5451" spans="1:5" x14ac:dyDescent="0.3">
      <c r="A5451" s="401">
        <v>5450</v>
      </c>
      <c r="B5451" s="401" t="s">
        <v>28120</v>
      </c>
      <c r="C5451" s="401">
        <v>138451</v>
      </c>
      <c r="D5451" s="401" t="s">
        <v>2828</v>
      </c>
      <c r="E5451" s="401" t="s">
        <v>9631</v>
      </c>
    </row>
    <row r="5452" spans="1:5" x14ac:dyDescent="0.3">
      <c r="A5452" s="401">
        <v>5451</v>
      </c>
      <c r="B5452" s="401" t="s">
        <v>40269</v>
      </c>
      <c r="C5452" s="401">
        <v>14449</v>
      </c>
      <c r="D5452" s="401" t="s">
        <v>4479</v>
      </c>
      <c r="E5452" s="401" t="s">
        <v>9631</v>
      </c>
    </row>
    <row r="5453" spans="1:5" x14ac:dyDescent="0.3">
      <c r="A5453" s="401">
        <v>5452</v>
      </c>
      <c r="B5453" s="401" t="s">
        <v>40267</v>
      </c>
      <c r="C5453" s="401" t="s">
        <v>40268</v>
      </c>
      <c r="D5453" s="401" t="s">
        <v>4443</v>
      </c>
      <c r="E5453" s="401" t="s">
        <v>9631</v>
      </c>
    </row>
    <row r="5454" spans="1:5" x14ac:dyDescent="0.3">
      <c r="A5454" s="401">
        <v>5453</v>
      </c>
      <c r="B5454" s="401" t="s">
        <v>24227</v>
      </c>
      <c r="C5454" s="401">
        <v>492193</v>
      </c>
      <c r="D5454" s="401" t="s">
        <v>4444</v>
      </c>
      <c r="E5454" s="401" t="s">
        <v>9631</v>
      </c>
    </row>
    <row r="5455" spans="1:5" x14ac:dyDescent="0.3">
      <c r="A5455" s="401">
        <v>5454</v>
      </c>
      <c r="B5455" s="401" t="s">
        <v>43060</v>
      </c>
      <c r="C5455" s="401" t="s">
        <v>43061</v>
      </c>
      <c r="D5455" s="401" t="s">
        <v>4538</v>
      </c>
      <c r="E5455" s="401" t="s">
        <v>9631</v>
      </c>
    </row>
    <row r="5456" spans="1:5" x14ac:dyDescent="0.3">
      <c r="A5456" s="401">
        <v>5455</v>
      </c>
      <c r="B5456" s="401" t="s">
        <v>21585</v>
      </c>
      <c r="C5456" s="401">
        <v>335818</v>
      </c>
      <c r="D5456" s="401" t="s">
        <v>4536</v>
      </c>
      <c r="E5456" s="401" t="s">
        <v>9631</v>
      </c>
    </row>
    <row r="5457" spans="1:5" x14ac:dyDescent="0.3">
      <c r="A5457" s="401">
        <v>5456</v>
      </c>
      <c r="B5457" s="401" t="s">
        <v>34550</v>
      </c>
      <c r="C5457" s="401">
        <v>503436</v>
      </c>
      <c r="D5457" s="401" t="s">
        <v>4506</v>
      </c>
      <c r="E5457" s="401" t="s">
        <v>9631</v>
      </c>
    </row>
    <row r="5458" spans="1:5" x14ac:dyDescent="0.3">
      <c r="A5458" s="401">
        <v>5457</v>
      </c>
      <c r="B5458" s="401" t="s">
        <v>42098</v>
      </c>
      <c r="C5458" s="401">
        <v>562953</v>
      </c>
      <c r="D5458" s="401" t="s">
        <v>4436</v>
      </c>
      <c r="E5458" s="401" t="s">
        <v>9631</v>
      </c>
    </row>
    <row r="5459" spans="1:5" x14ac:dyDescent="0.3">
      <c r="A5459" s="401">
        <v>5458</v>
      </c>
      <c r="B5459" s="401" t="s">
        <v>31786</v>
      </c>
      <c r="C5459" s="401">
        <v>276498</v>
      </c>
      <c r="D5459" s="401" t="s">
        <v>29347</v>
      </c>
      <c r="E5459" s="401" t="s">
        <v>9631</v>
      </c>
    </row>
    <row r="5460" spans="1:5" x14ac:dyDescent="0.3">
      <c r="A5460" s="401">
        <v>5459</v>
      </c>
      <c r="B5460" s="401" t="s">
        <v>24198</v>
      </c>
      <c r="C5460" s="401">
        <v>336024</v>
      </c>
      <c r="D5460" s="401" t="s">
        <v>9709</v>
      </c>
      <c r="E5460" s="401" t="s">
        <v>9631</v>
      </c>
    </row>
    <row r="5461" spans="1:5" x14ac:dyDescent="0.3">
      <c r="A5461" s="401">
        <v>5460</v>
      </c>
      <c r="B5461" s="401" t="s">
        <v>2895</v>
      </c>
      <c r="C5461" s="401" t="s">
        <v>2896</v>
      </c>
      <c r="D5461" s="401" t="s">
        <v>4428</v>
      </c>
      <c r="E5461" s="401" t="s">
        <v>9631</v>
      </c>
    </row>
    <row r="5462" spans="1:5" x14ac:dyDescent="0.3">
      <c r="A5462" s="401">
        <v>5461</v>
      </c>
      <c r="B5462" s="401" t="s">
        <v>27336</v>
      </c>
      <c r="C5462" s="401">
        <v>25907</v>
      </c>
      <c r="D5462" s="401" t="s">
        <v>4449</v>
      </c>
      <c r="E5462" s="401" t="s">
        <v>9631</v>
      </c>
    </row>
    <row r="5463" spans="1:5" x14ac:dyDescent="0.3">
      <c r="A5463" s="401">
        <v>5462</v>
      </c>
      <c r="B5463" s="401" t="s">
        <v>10914</v>
      </c>
      <c r="C5463" s="401">
        <v>66821</v>
      </c>
      <c r="D5463" s="401" t="s">
        <v>4445</v>
      </c>
      <c r="E5463" s="401" t="s">
        <v>9631</v>
      </c>
    </row>
    <row r="5464" spans="1:5" x14ac:dyDescent="0.3">
      <c r="A5464" s="401">
        <v>5463</v>
      </c>
      <c r="B5464" s="401" t="s">
        <v>2897</v>
      </c>
      <c r="C5464" s="401" t="s">
        <v>2898</v>
      </c>
      <c r="D5464" s="401" t="s">
        <v>4448</v>
      </c>
      <c r="E5464" s="401" t="s">
        <v>9631</v>
      </c>
    </row>
    <row r="5465" spans="1:5" x14ac:dyDescent="0.3">
      <c r="A5465" s="401">
        <v>5464</v>
      </c>
      <c r="B5465" s="401" t="s">
        <v>14297</v>
      </c>
      <c r="C5465" s="401">
        <v>12049</v>
      </c>
      <c r="D5465" s="401" t="s">
        <v>9709</v>
      </c>
      <c r="E5465" s="401" t="s">
        <v>9631</v>
      </c>
    </row>
    <row r="5466" spans="1:5" x14ac:dyDescent="0.3">
      <c r="A5466" s="401">
        <v>5465</v>
      </c>
      <c r="B5466" s="401" t="s">
        <v>1650</v>
      </c>
      <c r="C5466" s="401">
        <v>209769</v>
      </c>
      <c r="D5466" s="401" t="s">
        <v>22276</v>
      </c>
      <c r="E5466" s="401" t="s">
        <v>9631</v>
      </c>
    </row>
    <row r="5467" spans="1:5" x14ac:dyDescent="0.3">
      <c r="A5467" s="401">
        <v>5466</v>
      </c>
      <c r="B5467" s="401" t="s">
        <v>2899</v>
      </c>
      <c r="C5467" s="401">
        <v>242598</v>
      </c>
      <c r="D5467" s="401" t="s">
        <v>4441</v>
      </c>
      <c r="E5467" s="401" t="s">
        <v>9631</v>
      </c>
    </row>
    <row r="5468" spans="1:5" x14ac:dyDescent="0.3">
      <c r="A5468" s="401">
        <v>5467</v>
      </c>
      <c r="B5468" s="401" t="s">
        <v>10608</v>
      </c>
      <c r="C5468" s="401" t="s">
        <v>10609</v>
      </c>
      <c r="D5468" s="401" t="s">
        <v>4542</v>
      </c>
      <c r="E5468" s="401" t="s">
        <v>9631</v>
      </c>
    </row>
    <row r="5469" spans="1:5" x14ac:dyDescent="0.3">
      <c r="A5469" s="401">
        <v>5468</v>
      </c>
      <c r="B5469" s="401" t="s">
        <v>4581</v>
      </c>
      <c r="C5469" s="401" t="s">
        <v>4582</v>
      </c>
      <c r="D5469" s="401" t="s">
        <v>4445</v>
      </c>
      <c r="E5469" s="401" t="s">
        <v>9631</v>
      </c>
    </row>
    <row r="5470" spans="1:5" x14ac:dyDescent="0.3">
      <c r="A5470" s="401">
        <v>5469</v>
      </c>
      <c r="B5470" s="401" t="s">
        <v>27335</v>
      </c>
      <c r="C5470" s="401" t="s">
        <v>7331</v>
      </c>
      <c r="D5470" s="401" t="s">
        <v>4454</v>
      </c>
      <c r="E5470" s="401" t="s">
        <v>9631</v>
      </c>
    </row>
    <row r="5471" spans="1:5" x14ac:dyDescent="0.3">
      <c r="A5471" s="401">
        <v>5470</v>
      </c>
      <c r="B5471" s="401" t="s">
        <v>29041</v>
      </c>
      <c r="C5471" s="401">
        <v>100226</v>
      </c>
      <c r="D5471" s="401" t="s">
        <v>4458</v>
      </c>
      <c r="E5471" s="401" t="s">
        <v>9631</v>
      </c>
    </row>
    <row r="5472" spans="1:5" x14ac:dyDescent="0.3">
      <c r="A5472" s="401">
        <v>5471</v>
      </c>
      <c r="B5472" s="401" t="s">
        <v>33058</v>
      </c>
      <c r="C5472" s="401">
        <v>218858</v>
      </c>
      <c r="D5472" s="401" t="s">
        <v>4467</v>
      </c>
      <c r="E5472" s="401" t="s">
        <v>9631</v>
      </c>
    </row>
    <row r="5473" spans="1:5" x14ac:dyDescent="0.3">
      <c r="A5473" s="401">
        <v>5472</v>
      </c>
      <c r="B5473" s="401" t="s">
        <v>15704</v>
      </c>
      <c r="C5473" s="401" t="s">
        <v>43257</v>
      </c>
      <c r="D5473" s="401" t="s">
        <v>4445</v>
      </c>
      <c r="E5473" s="401" t="s">
        <v>9631</v>
      </c>
    </row>
    <row r="5474" spans="1:5" x14ac:dyDescent="0.3">
      <c r="A5474" s="401">
        <v>5473</v>
      </c>
      <c r="B5474" s="401" t="s">
        <v>41853</v>
      </c>
      <c r="C5474" s="401">
        <v>33071</v>
      </c>
      <c r="D5474" s="401" t="s">
        <v>4433</v>
      </c>
      <c r="E5474" s="401" t="s">
        <v>9631</v>
      </c>
    </row>
    <row r="5475" spans="1:5" x14ac:dyDescent="0.3">
      <c r="A5475" s="401">
        <v>5474</v>
      </c>
      <c r="B5475" s="401" t="s">
        <v>4584</v>
      </c>
      <c r="C5475" s="401">
        <v>450351</v>
      </c>
      <c r="D5475" s="401" t="s">
        <v>4436</v>
      </c>
      <c r="E5475" s="401" t="s">
        <v>9631</v>
      </c>
    </row>
    <row r="5476" spans="1:5" x14ac:dyDescent="0.3">
      <c r="A5476" s="401">
        <v>5475</v>
      </c>
      <c r="B5476" s="401" t="s">
        <v>4585</v>
      </c>
      <c r="C5476" s="401">
        <v>30607</v>
      </c>
      <c r="D5476" s="401" t="s">
        <v>4428</v>
      </c>
      <c r="E5476" s="401" t="s">
        <v>9631</v>
      </c>
    </row>
    <row r="5477" spans="1:5" x14ac:dyDescent="0.3">
      <c r="A5477" s="401">
        <v>5476</v>
      </c>
      <c r="B5477" s="401" t="s">
        <v>2901</v>
      </c>
      <c r="C5477" s="401" t="s">
        <v>26003</v>
      </c>
      <c r="D5477" s="401" t="s">
        <v>4448</v>
      </c>
      <c r="E5477" s="401" t="s">
        <v>9631</v>
      </c>
    </row>
    <row r="5478" spans="1:5" x14ac:dyDescent="0.3">
      <c r="A5478" s="401">
        <v>5477</v>
      </c>
      <c r="B5478" s="401" t="s">
        <v>21586</v>
      </c>
      <c r="C5478" s="401">
        <v>188395</v>
      </c>
      <c r="D5478" s="401" t="s">
        <v>4514</v>
      </c>
      <c r="E5478" s="401" t="s">
        <v>9631</v>
      </c>
    </row>
    <row r="5479" spans="1:5" x14ac:dyDescent="0.3">
      <c r="A5479" s="401">
        <v>5478</v>
      </c>
      <c r="B5479" s="401" t="s">
        <v>38370</v>
      </c>
      <c r="C5479" s="401" t="s">
        <v>38371</v>
      </c>
      <c r="D5479" s="401" t="s">
        <v>4454</v>
      </c>
      <c r="E5479" s="401" t="s">
        <v>9631</v>
      </c>
    </row>
    <row r="5480" spans="1:5" x14ac:dyDescent="0.3">
      <c r="A5480" s="401">
        <v>5479</v>
      </c>
      <c r="B5480" s="401" t="s">
        <v>42435</v>
      </c>
      <c r="C5480" s="401">
        <v>209190</v>
      </c>
      <c r="D5480" s="401" t="s">
        <v>4436</v>
      </c>
      <c r="E5480" s="401" t="s">
        <v>9631</v>
      </c>
    </row>
    <row r="5481" spans="1:5" x14ac:dyDescent="0.3">
      <c r="A5481" s="401">
        <v>5480</v>
      </c>
      <c r="B5481" s="401" t="s">
        <v>32878</v>
      </c>
      <c r="C5481" s="401" t="s">
        <v>32879</v>
      </c>
      <c r="D5481" s="401" t="s">
        <v>4514</v>
      </c>
      <c r="E5481" s="401" t="s">
        <v>9631</v>
      </c>
    </row>
    <row r="5482" spans="1:5" x14ac:dyDescent="0.3">
      <c r="A5482" s="401">
        <v>5481</v>
      </c>
      <c r="B5482" s="401" t="s">
        <v>25416</v>
      </c>
      <c r="C5482" s="401" t="s">
        <v>34555</v>
      </c>
      <c r="D5482" s="401" t="s">
        <v>619</v>
      </c>
      <c r="E5482" s="401" t="s">
        <v>9631</v>
      </c>
    </row>
    <row r="5483" spans="1:5" x14ac:dyDescent="0.3">
      <c r="A5483" s="401">
        <v>5482</v>
      </c>
      <c r="B5483" s="401" t="s">
        <v>2903</v>
      </c>
      <c r="C5483" s="401">
        <v>338556</v>
      </c>
      <c r="D5483" s="401" t="s">
        <v>4432</v>
      </c>
      <c r="E5483" s="401" t="s">
        <v>9631</v>
      </c>
    </row>
    <row r="5484" spans="1:5" x14ac:dyDescent="0.3">
      <c r="A5484" s="401">
        <v>5483</v>
      </c>
      <c r="B5484" s="401" t="s">
        <v>38106</v>
      </c>
      <c r="C5484" s="401">
        <v>70002357</v>
      </c>
      <c r="D5484" s="401" t="s">
        <v>25318</v>
      </c>
      <c r="E5484" s="401" t="s">
        <v>9631</v>
      </c>
    </row>
    <row r="5485" spans="1:5" x14ac:dyDescent="0.3">
      <c r="A5485" s="401">
        <v>5484</v>
      </c>
      <c r="B5485" s="401" t="s">
        <v>23071</v>
      </c>
      <c r="C5485" s="401" t="s">
        <v>25936</v>
      </c>
      <c r="D5485" s="401" t="s">
        <v>23072</v>
      </c>
      <c r="E5485" s="401" t="s">
        <v>9631</v>
      </c>
    </row>
    <row r="5486" spans="1:5" x14ac:dyDescent="0.3">
      <c r="A5486" s="401">
        <v>5485</v>
      </c>
      <c r="B5486" s="401" t="s">
        <v>21587</v>
      </c>
      <c r="C5486" s="401">
        <v>233191</v>
      </c>
      <c r="D5486" s="401" t="s">
        <v>4514</v>
      </c>
      <c r="E5486" s="401" t="s">
        <v>9631</v>
      </c>
    </row>
    <row r="5487" spans="1:5" x14ac:dyDescent="0.3">
      <c r="A5487" s="401">
        <v>5486</v>
      </c>
      <c r="B5487" s="401" t="s">
        <v>15851</v>
      </c>
      <c r="C5487" s="401">
        <v>261496</v>
      </c>
      <c r="D5487" s="401" t="s">
        <v>9709</v>
      </c>
      <c r="E5487" s="401" t="s">
        <v>9631</v>
      </c>
    </row>
    <row r="5488" spans="1:5" x14ac:dyDescent="0.3">
      <c r="A5488" s="401">
        <v>5487</v>
      </c>
      <c r="B5488" s="401" t="s">
        <v>24885</v>
      </c>
      <c r="C5488" s="401">
        <v>154957</v>
      </c>
      <c r="D5488" s="401" t="s">
        <v>22749</v>
      </c>
      <c r="E5488" s="401" t="s">
        <v>9631</v>
      </c>
    </row>
    <row r="5489" spans="1:5" x14ac:dyDescent="0.3">
      <c r="A5489" s="401">
        <v>5488</v>
      </c>
      <c r="B5489" s="401" t="s">
        <v>38860</v>
      </c>
      <c r="C5489" s="401" t="s">
        <v>38986</v>
      </c>
      <c r="D5489" s="401" t="s">
        <v>4428</v>
      </c>
      <c r="E5489" s="401" t="s">
        <v>9631</v>
      </c>
    </row>
    <row r="5490" spans="1:5" x14ac:dyDescent="0.3">
      <c r="A5490" s="401">
        <v>5489</v>
      </c>
      <c r="B5490" s="401" t="s">
        <v>41482</v>
      </c>
      <c r="C5490" s="401">
        <v>418106</v>
      </c>
      <c r="D5490" s="401" t="s">
        <v>619</v>
      </c>
      <c r="E5490" s="401" t="s">
        <v>9631</v>
      </c>
    </row>
    <row r="5491" spans="1:5" x14ac:dyDescent="0.3">
      <c r="A5491" s="401">
        <v>5490</v>
      </c>
      <c r="B5491" s="401" t="s">
        <v>2905</v>
      </c>
      <c r="C5491" s="401" t="s">
        <v>2906</v>
      </c>
      <c r="D5491" s="401" t="s">
        <v>4440</v>
      </c>
      <c r="E5491" s="401" t="s">
        <v>9631</v>
      </c>
    </row>
    <row r="5492" spans="1:5" x14ac:dyDescent="0.3">
      <c r="A5492" s="401">
        <v>5491</v>
      </c>
      <c r="B5492" s="401" t="s">
        <v>42831</v>
      </c>
      <c r="C5492" s="401" t="s">
        <v>42832</v>
      </c>
      <c r="D5492" s="401" t="s">
        <v>27550</v>
      </c>
      <c r="E5492" s="401" t="s">
        <v>9631</v>
      </c>
    </row>
    <row r="5493" spans="1:5" x14ac:dyDescent="0.3">
      <c r="A5493" s="401">
        <v>5492</v>
      </c>
      <c r="B5493" s="401" t="s">
        <v>41483</v>
      </c>
      <c r="C5493" s="401" t="s">
        <v>41484</v>
      </c>
      <c r="D5493" s="401" t="s">
        <v>16714</v>
      </c>
      <c r="E5493" s="401" t="s">
        <v>9631</v>
      </c>
    </row>
    <row r="5494" spans="1:5" x14ac:dyDescent="0.3">
      <c r="A5494" s="401">
        <v>5493</v>
      </c>
      <c r="B5494" s="401" t="s">
        <v>40947</v>
      </c>
      <c r="C5494" s="401">
        <v>103952</v>
      </c>
      <c r="D5494" s="401" t="s">
        <v>4506</v>
      </c>
      <c r="E5494" s="401" t="s">
        <v>9631</v>
      </c>
    </row>
    <row r="5495" spans="1:5" x14ac:dyDescent="0.3">
      <c r="A5495" s="401">
        <v>5494</v>
      </c>
      <c r="B5495" s="401" t="s">
        <v>37788</v>
      </c>
      <c r="C5495" s="401">
        <v>76159</v>
      </c>
      <c r="D5495" s="401" t="s">
        <v>4445</v>
      </c>
      <c r="E5495" s="401" t="s">
        <v>9631</v>
      </c>
    </row>
    <row r="5496" spans="1:5" x14ac:dyDescent="0.3">
      <c r="A5496" s="401">
        <v>5495</v>
      </c>
      <c r="B5496" s="401" t="s">
        <v>2909</v>
      </c>
      <c r="C5496" s="401">
        <v>177258</v>
      </c>
      <c r="D5496" s="401" t="s">
        <v>4428</v>
      </c>
      <c r="E5496" s="401" t="s">
        <v>9631</v>
      </c>
    </row>
    <row r="5497" spans="1:5" x14ac:dyDescent="0.3">
      <c r="A5497" s="401">
        <v>5496</v>
      </c>
      <c r="B5497" s="401" t="s">
        <v>29051</v>
      </c>
      <c r="C5497" s="401">
        <v>155437</v>
      </c>
      <c r="D5497" s="401" t="s">
        <v>29052</v>
      </c>
      <c r="E5497" s="401" t="s">
        <v>9631</v>
      </c>
    </row>
    <row r="5498" spans="1:5" x14ac:dyDescent="0.3">
      <c r="A5498" s="401">
        <v>5497</v>
      </c>
      <c r="B5498" s="401" t="s">
        <v>38695</v>
      </c>
      <c r="C5498" s="401">
        <v>112500</v>
      </c>
      <c r="D5498" s="401" t="s">
        <v>4536</v>
      </c>
      <c r="E5498" s="401" t="s">
        <v>9631</v>
      </c>
    </row>
    <row r="5499" spans="1:5" x14ac:dyDescent="0.3">
      <c r="A5499" s="401">
        <v>5498</v>
      </c>
      <c r="B5499" s="401" t="s">
        <v>15852</v>
      </c>
      <c r="C5499" s="401">
        <v>245372</v>
      </c>
      <c r="D5499" s="401" t="s">
        <v>9709</v>
      </c>
      <c r="E5499" s="401" t="s">
        <v>9631</v>
      </c>
    </row>
    <row r="5500" spans="1:5" x14ac:dyDescent="0.3">
      <c r="A5500" s="401">
        <v>5499</v>
      </c>
      <c r="B5500" s="401" t="s">
        <v>46</v>
      </c>
      <c r="C5500" s="401">
        <v>336924</v>
      </c>
      <c r="D5500" s="401" t="s">
        <v>4514</v>
      </c>
      <c r="E5500" s="401" t="s">
        <v>9631</v>
      </c>
    </row>
    <row r="5501" spans="1:5" x14ac:dyDescent="0.3">
      <c r="A5501" s="401">
        <v>5500</v>
      </c>
      <c r="B5501" s="401" t="s">
        <v>31683</v>
      </c>
      <c r="C5501" s="401">
        <v>475375</v>
      </c>
      <c r="D5501" s="401" t="s">
        <v>23069</v>
      </c>
      <c r="E5501" s="401" t="s">
        <v>9631</v>
      </c>
    </row>
    <row r="5502" spans="1:5" x14ac:dyDescent="0.3">
      <c r="A5502" s="401">
        <v>5501</v>
      </c>
      <c r="B5502" s="401" t="s">
        <v>33994</v>
      </c>
      <c r="C5502" s="401" t="s">
        <v>34347</v>
      </c>
      <c r="D5502" s="401" t="s">
        <v>4536</v>
      </c>
      <c r="E5502" s="401" t="s">
        <v>9631</v>
      </c>
    </row>
    <row r="5503" spans="1:5" x14ac:dyDescent="0.3">
      <c r="A5503" s="401">
        <v>5502</v>
      </c>
      <c r="B5503" s="401" t="s">
        <v>15186</v>
      </c>
      <c r="C5503" s="401">
        <v>231288</v>
      </c>
      <c r="D5503" s="401" t="s">
        <v>9709</v>
      </c>
      <c r="E5503" s="401" t="s">
        <v>9631</v>
      </c>
    </row>
    <row r="5504" spans="1:5" x14ac:dyDescent="0.3">
      <c r="A5504" s="401">
        <v>5503</v>
      </c>
      <c r="B5504" s="401" t="s">
        <v>25480</v>
      </c>
      <c r="C5504" s="401">
        <v>271741</v>
      </c>
      <c r="D5504" s="401" t="s">
        <v>32713</v>
      </c>
      <c r="E5504" s="401" t="s">
        <v>9631</v>
      </c>
    </row>
    <row r="5505" spans="1:5" x14ac:dyDescent="0.3">
      <c r="A5505" s="401">
        <v>5504</v>
      </c>
      <c r="B5505" s="401" t="s">
        <v>2911</v>
      </c>
      <c r="C5505" s="401">
        <v>87224</v>
      </c>
      <c r="D5505" s="401" t="s">
        <v>4429</v>
      </c>
      <c r="E5505" s="401" t="s">
        <v>9631</v>
      </c>
    </row>
    <row r="5506" spans="1:5" x14ac:dyDescent="0.3">
      <c r="A5506" s="401">
        <v>5505</v>
      </c>
      <c r="B5506" s="401" t="s">
        <v>41105</v>
      </c>
      <c r="C5506" s="401" t="s">
        <v>2913</v>
      </c>
      <c r="D5506" s="401" t="s">
        <v>4436</v>
      </c>
      <c r="E5506" s="401" t="s">
        <v>9631</v>
      </c>
    </row>
    <row r="5507" spans="1:5" x14ac:dyDescent="0.3">
      <c r="A5507" s="401">
        <v>5506</v>
      </c>
      <c r="B5507" s="401" t="s">
        <v>22740</v>
      </c>
      <c r="C5507" s="401">
        <v>177925</v>
      </c>
      <c r="D5507" s="401" t="s">
        <v>22741</v>
      </c>
      <c r="E5507" s="401" t="s">
        <v>9631</v>
      </c>
    </row>
    <row r="5508" spans="1:5" x14ac:dyDescent="0.3">
      <c r="A5508" s="401">
        <v>5507</v>
      </c>
      <c r="B5508" s="401" t="s">
        <v>4589</v>
      </c>
      <c r="C5508" s="401">
        <v>206152</v>
      </c>
      <c r="D5508" s="401" t="s">
        <v>4440</v>
      </c>
      <c r="E5508" s="401" t="s">
        <v>9631</v>
      </c>
    </row>
    <row r="5509" spans="1:5" x14ac:dyDescent="0.3">
      <c r="A5509" s="401">
        <v>5508</v>
      </c>
      <c r="B5509" s="401" t="s">
        <v>38820</v>
      </c>
      <c r="C5509" s="401">
        <v>217567</v>
      </c>
      <c r="D5509" s="401" t="s">
        <v>32280</v>
      </c>
      <c r="E5509" s="401" t="s">
        <v>9631</v>
      </c>
    </row>
    <row r="5510" spans="1:5" x14ac:dyDescent="0.3">
      <c r="A5510" s="401">
        <v>5509</v>
      </c>
      <c r="B5510" s="401" t="s">
        <v>29063</v>
      </c>
      <c r="C5510" s="401">
        <v>264088</v>
      </c>
      <c r="D5510" s="401" t="s">
        <v>4536</v>
      </c>
      <c r="E5510" s="401" t="s">
        <v>9631</v>
      </c>
    </row>
    <row r="5511" spans="1:5" x14ac:dyDescent="0.3">
      <c r="A5511" s="401">
        <v>5510</v>
      </c>
      <c r="B5511" s="401" t="s">
        <v>33549</v>
      </c>
      <c r="C5511" s="401">
        <v>180282</v>
      </c>
      <c r="D5511" s="401" t="s">
        <v>33550</v>
      </c>
      <c r="E5511" s="401" t="s">
        <v>9631</v>
      </c>
    </row>
    <row r="5512" spans="1:5" x14ac:dyDescent="0.3">
      <c r="A5512" s="401">
        <v>5511</v>
      </c>
      <c r="B5512" s="401" t="s">
        <v>32276</v>
      </c>
      <c r="C5512" s="401">
        <v>299749</v>
      </c>
      <c r="D5512" s="401" t="s">
        <v>21639</v>
      </c>
      <c r="E5512" s="401" t="s">
        <v>9631</v>
      </c>
    </row>
    <row r="5513" spans="1:5" x14ac:dyDescent="0.3">
      <c r="A5513" s="401">
        <v>5512</v>
      </c>
      <c r="B5513" s="401" t="s">
        <v>2914</v>
      </c>
      <c r="C5513" s="401">
        <v>214813</v>
      </c>
      <c r="D5513" s="401" t="s">
        <v>4445</v>
      </c>
      <c r="E5513" s="401" t="s">
        <v>9631</v>
      </c>
    </row>
    <row r="5514" spans="1:5" x14ac:dyDescent="0.3">
      <c r="A5514" s="401">
        <v>5513</v>
      </c>
      <c r="B5514" s="401" t="s">
        <v>2915</v>
      </c>
      <c r="C5514" s="401">
        <v>314321</v>
      </c>
      <c r="D5514" s="401" t="s">
        <v>4445</v>
      </c>
      <c r="E5514" s="401" t="s">
        <v>9631</v>
      </c>
    </row>
    <row r="5515" spans="1:5" x14ac:dyDescent="0.3">
      <c r="A5515" s="401">
        <v>5514</v>
      </c>
      <c r="B5515" s="401" t="s">
        <v>42241</v>
      </c>
      <c r="C5515" s="401">
        <v>144842</v>
      </c>
      <c r="D5515" s="401" t="s">
        <v>33069</v>
      </c>
      <c r="E5515" s="401" t="s">
        <v>9631</v>
      </c>
    </row>
    <row r="5516" spans="1:5" x14ac:dyDescent="0.3">
      <c r="A5516" s="401">
        <v>5515</v>
      </c>
      <c r="B5516" s="401" t="s">
        <v>21589</v>
      </c>
      <c r="C5516" s="401">
        <v>167684</v>
      </c>
      <c r="D5516" s="401" t="s">
        <v>4514</v>
      </c>
      <c r="E5516" s="401" t="s">
        <v>9631</v>
      </c>
    </row>
    <row r="5517" spans="1:5" x14ac:dyDescent="0.3">
      <c r="A5517" s="401">
        <v>5516</v>
      </c>
      <c r="B5517" s="401" t="s">
        <v>22702</v>
      </c>
      <c r="C5517" s="401">
        <v>371043</v>
      </c>
      <c r="D5517" s="401" t="s">
        <v>4448</v>
      </c>
      <c r="E5517" s="401" t="s">
        <v>9631</v>
      </c>
    </row>
    <row r="5518" spans="1:5" x14ac:dyDescent="0.3">
      <c r="A5518" s="401">
        <v>5517</v>
      </c>
      <c r="B5518" s="401" t="s">
        <v>39097</v>
      </c>
      <c r="C5518" s="401">
        <v>270575</v>
      </c>
      <c r="D5518" s="401" t="s">
        <v>32892</v>
      </c>
      <c r="E5518" s="401" t="s">
        <v>9631</v>
      </c>
    </row>
    <row r="5519" spans="1:5" x14ac:dyDescent="0.3">
      <c r="A5519" s="401">
        <v>5518</v>
      </c>
      <c r="B5519" s="401" t="s">
        <v>37809</v>
      </c>
      <c r="C5519" s="401">
        <v>97935</v>
      </c>
      <c r="D5519" s="401" t="s">
        <v>4445</v>
      </c>
      <c r="E5519" s="401" t="s">
        <v>9631</v>
      </c>
    </row>
    <row r="5520" spans="1:5" x14ac:dyDescent="0.3">
      <c r="A5520" s="401">
        <v>5519</v>
      </c>
      <c r="B5520" s="401" t="s">
        <v>34735</v>
      </c>
      <c r="C5520" s="401">
        <v>254809</v>
      </c>
      <c r="D5520" s="401" t="s">
        <v>33715</v>
      </c>
      <c r="E5520" s="401" t="s">
        <v>9631</v>
      </c>
    </row>
    <row r="5521" spans="1:5" x14ac:dyDescent="0.3">
      <c r="A5521" s="401">
        <v>5520</v>
      </c>
      <c r="B5521" s="401" t="s">
        <v>23735</v>
      </c>
      <c r="C5521" s="401">
        <v>263069</v>
      </c>
      <c r="D5521" s="401" t="s">
        <v>4448</v>
      </c>
      <c r="E5521" s="401" t="s">
        <v>9631</v>
      </c>
    </row>
    <row r="5522" spans="1:5" x14ac:dyDescent="0.3">
      <c r="A5522" s="401">
        <v>5521</v>
      </c>
      <c r="B5522" s="401" t="s">
        <v>37995</v>
      </c>
      <c r="C5522" s="401">
        <v>1401</v>
      </c>
      <c r="D5522" s="401" t="s">
        <v>4443</v>
      </c>
      <c r="E5522" s="401" t="s">
        <v>9631</v>
      </c>
    </row>
    <row r="5523" spans="1:5" x14ac:dyDescent="0.3">
      <c r="A5523" s="401">
        <v>5522</v>
      </c>
      <c r="B5523" s="401" t="s">
        <v>27543</v>
      </c>
      <c r="C5523" s="401">
        <v>58916</v>
      </c>
      <c r="D5523" s="401" t="s">
        <v>27544</v>
      </c>
      <c r="E5523" s="401" t="s">
        <v>9631</v>
      </c>
    </row>
    <row r="5524" spans="1:5" x14ac:dyDescent="0.3">
      <c r="A5524" s="401">
        <v>5523</v>
      </c>
      <c r="B5524" s="401" t="s">
        <v>4592</v>
      </c>
      <c r="C5524" s="401" t="s">
        <v>38604</v>
      </c>
      <c r="D5524" s="401" t="s">
        <v>4542</v>
      </c>
      <c r="E5524" s="401" t="s">
        <v>9631</v>
      </c>
    </row>
    <row r="5525" spans="1:5" x14ac:dyDescent="0.3">
      <c r="A5525" s="401">
        <v>5524</v>
      </c>
      <c r="B5525" s="401" t="s">
        <v>29370</v>
      </c>
      <c r="C5525" s="401" t="s">
        <v>14852</v>
      </c>
      <c r="D5525" s="401" t="s">
        <v>4536</v>
      </c>
      <c r="E5525" s="401" t="s">
        <v>9631</v>
      </c>
    </row>
    <row r="5526" spans="1:5" x14ac:dyDescent="0.3">
      <c r="A5526" s="401">
        <v>5525</v>
      </c>
      <c r="B5526" s="401" t="s">
        <v>28486</v>
      </c>
      <c r="C5526" s="401">
        <v>233639</v>
      </c>
      <c r="D5526" s="401" t="s">
        <v>4456</v>
      </c>
      <c r="E5526" s="401" t="s">
        <v>9631</v>
      </c>
    </row>
    <row r="5527" spans="1:5" x14ac:dyDescent="0.3">
      <c r="A5527" s="401">
        <v>5526</v>
      </c>
      <c r="B5527" s="401" t="s">
        <v>40322</v>
      </c>
      <c r="C5527" s="401">
        <v>92769</v>
      </c>
      <c r="D5527" s="401" t="s">
        <v>16714</v>
      </c>
      <c r="E5527" s="401" t="s">
        <v>9631</v>
      </c>
    </row>
    <row r="5528" spans="1:5" x14ac:dyDescent="0.3">
      <c r="A5528" s="401">
        <v>5527</v>
      </c>
      <c r="B5528" s="401" t="s">
        <v>27337</v>
      </c>
      <c r="C5528" s="401">
        <v>264056</v>
      </c>
      <c r="D5528" s="401" t="s">
        <v>4451</v>
      </c>
      <c r="E5528" s="401" t="s">
        <v>9631</v>
      </c>
    </row>
    <row r="5529" spans="1:5" x14ac:dyDescent="0.3">
      <c r="A5529" s="401">
        <v>5528</v>
      </c>
      <c r="B5529" s="401" t="s">
        <v>38972</v>
      </c>
      <c r="C5529" s="401" t="s">
        <v>38973</v>
      </c>
      <c r="D5529" s="401" t="s">
        <v>33553</v>
      </c>
      <c r="E5529" s="401" t="s">
        <v>9631</v>
      </c>
    </row>
    <row r="5530" spans="1:5" x14ac:dyDescent="0.3">
      <c r="A5530" s="401">
        <v>5529</v>
      </c>
      <c r="B5530" s="401" t="s">
        <v>4593</v>
      </c>
      <c r="C5530" s="401">
        <v>236376</v>
      </c>
      <c r="D5530" s="401" t="s">
        <v>4455</v>
      </c>
      <c r="E5530" s="401" t="s">
        <v>9631</v>
      </c>
    </row>
    <row r="5531" spans="1:5" x14ac:dyDescent="0.3">
      <c r="A5531" s="401">
        <v>5530</v>
      </c>
      <c r="B5531" s="401" t="s">
        <v>2916</v>
      </c>
      <c r="C5531" s="401">
        <v>223148</v>
      </c>
      <c r="D5531" s="401" t="s">
        <v>4428</v>
      </c>
      <c r="E5531" s="401" t="s">
        <v>9631</v>
      </c>
    </row>
    <row r="5532" spans="1:5" x14ac:dyDescent="0.3">
      <c r="A5532" s="401">
        <v>5531</v>
      </c>
      <c r="B5532" s="401" t="s">
        <v>752</v>
      </c>
      <c r="C5532" s="401">
        <v>243615</v>
      </c>
      <c r="D5532" s="401" t="s">
        <v>4436</v>
      </c>
      <c r="E5532" s="401" t="s">
        <v>9631</v>
      </c>
    </row>
    <row r="5533" spans="1:5" x14ac:dyDescent="0.3">
      <c r="A5533" s="401">
        <v>5532</v>
      </c>
      <c r="B5533" s="401" t="s">
        <v>43387</v>
      </c>
      <c r="C5533" s="401">
        <v>139969</v>
      </c>
      <c r="D5533" s="401" t="s">
        <v>4536</v>
      </c>
      <c r="E5533" s="401" t="s">
        <v>9631</v>
      </c>
    </row>
    <row r="5534" spans="1:5" x14ac:dyDescent="0.3">
      <c r="A5534" s="401">
        <v>5533</v>
      </c>
      <c r="B5534" s="401" t="s">
        <v>22587</v>
      </c>
      <c r="C5534" s="401">
        <v>501964</v>
      </c>
      <c r="D5534" s="401" t="s">
        <v>4433</v>
      </c>
      <c r="E5534" s="401" t="s">
        <v>9631</v>
      </c>
    </row>
    <row r="5535" spans="1:5" x14ac:dyDescent="0.3">
      <c r="A5535" s="401">
        <v>5534</v>
      </c>
      <c r="B5535" s="401" t="s">
        <v>2917</v>
      </c>
      <c r="C5535" s="401">
        <v>112927</v>
      </c>
      <c r="D5535" s="401" t="s">
        <v>9704</v>
      </c>
      <c r="E5535" s="401" t="s">
        <v>9631</v>
      </c>
    </row>
    <row r="5536" spans="1:5" x14ac:dyDescent="0.3">
      <c r="A5536" s="401">
        <v>5535</v>
      </c>
      <c r="B5536" s="401" t="s">
        <v>27338</v>
      </c>
      <c r="C5536" s="401">
        <v>251451</v>
      </c>
      <c r="D5536" s="401" t="s">
        <v>22749</v>
      </c>
      <c r="E5536" s="401" t="s">
        <v>9631</v>
      </c>
    </row>
    <row r="5537" spans="1:5" x14ac:dyDescent="0.3">
      <c r="A5537" s="401">
        <v>5536</v>
      </c>
      <c r="B5537" s="401" t="s">
        <v>41485</v>
      </c>
      <c r="C5537" s="401">
        <v>41528</v>
      </c>
      <c r="D5537" s="401" t="s">
        <v>4443</v>
      </c>
      <c r="E5537" s="401" t="s">
        <v>9631</v>
      </c>
    </row>
    <row r="5538" spans="1:5" x14ac:dyDescent="0.3">
      <c r="A5538" s="401">
        <v>5537</v>
      </c>
      <c r="B5538" s="401" t="s">
        <v>42334</v>
      </c>
      <c r="C5538" s="401">
        <v>1489</v>
      </c>
      <c r="D5538" s="401" t="s">
        <v>4467</v>
      </c>
      <c r="E5538" s="401" t="s">
        <v>9631</v>
      </c>
    </row>
    <row r="5539" spans="1:5" x14ac:dyDescent="0.3">
      <c r="A5539" s="401">
        <v>5538</v>
      </c>
      <c r="B5539" s="401" t="s">
        <v>25227</v>
      </c>
      <c r="C5539" s="401">
        <v>308080</v>
      </c>
      <c r="D5539" s="401" t="s">
        <v>22276</v>
      </c>
      <c r="E5539" s="401" t="s">
        <v>9631</v>
      </c>
    </row>
    <row r="5540" spans="1:5" x14ac:dyDescent="0.3">
      <c r="A5540" s="401">
        <v>5539</v>
      </c>
      <c r="B5540" s="401" t="s">
        <v>42355</v>
      </c>
      <c r="C5540" s="401">
        <v>405723</v>
      </c>
      <c r="D5540" s="401" t="s">
        <v>4431</v>
      </c>
      <c r="E5540" s="401" t="s">
        <v>9631</v>
      </c>
    </row>
    <row r="5541" spans="1:5" x14ac:dyDescent="0.3">
      <c r="A5541" s="401">
        <v>5540</v>
      </c>
      <c r="B5541" s="401" t="s">
        <v>42250</v>
      </c>
      <c r="C5541" s="401" t="s">
        <v>42251</v>
      </c>
      <c r="D5541" s="401" t="s">
        <v>4506</v>
      </c>
      <c r="E5541" s="401" t="s">
        <v>9631</v>
      </c>
    </row>
    <row r="5542" spans="1:5" x14ac:dyDescent="0.3">
      <c r="A5542" s="401">
        <v>5541</v>
      </c>
      <c r="B5542" s="401" t="s">
        <v>25132</v>
      </c>
      <c r="C5542" s="401">
        <v>305141</v>
      </c>
      <c r="D5542" s="401" t="s">
        <v>4446</v>
      </c>
      <c r="E5542" s="401" t="s">
        <v>9631</v>
      </c>
    </row>
    <row r="5543" spans="1:5" x14ac:dyDescent="0.3">
      <c r="A5543" s="401">
        <v>5542</v>
      </c>
      <c r="B5543" s="401" t="s">
        <v>31480</v>
      </c>
      <c r="C5543" s="401">
        <v>46375</v>
      </c>
      <c r="D5543" s="401" t="s">
        <v>619</v>
      </c>
      <c r="E5543" s="401" t="s">
        <v>9631</v>
      </c>
    </row>
    <row r="5544" spans="1:5" x14ac:dyDescent="0.3">
      <c r="A5544" s="401">
        <v>5543</v>
      </c>
      <c r="B5544" s="401" t="s">
        <v>21590</v>
      </c>
      <c r="C5544" s="401">
        <v>377936</v>
      </c>
      <c r="D5544" s="401" t="s">
        <v>4538</v>
      </c>
      <c r="E5544" s="401" t="s">
        <v>9631</v>
      </c>
    </row>
    <row r="5545" spans="1:5" x14ac:dyDescent="0.3">
      <c r="A5545" s="401">
        <v>5544</v>
      </c>
      <c r="B5545" s="401" t="s">
        <v>42770</v>
      </c>
      <c r="C5545" s="401">
        <v>136926</v>
      </c>
      <c r="D5545" s="401" t="s">
        <v>619</v>
      </c>
      <c r="E5545" s="401" t="s">
        <v>9631</v>
      </c>
    </row>
    <row r="5546" spans="1:5" x14ac:dyDescent="0.3">
      <c r="A5546" s="401">
        <v>5545</v>
      </c>
      <c r="B5546" s="401" t="s">
        <v>2924</v>
      </c>
      <c r="C5546" s="401" t="s">
        <v>2925</v>
      </c>
      <c r="D5546" s="401" t="s">
        <v>4445</v>
      </c>
      <c r="E5546" s="401" t="s">
        <v>9631</v>
      </c>
    </row>
    <row r="5547" spans="1:5" x14ac:dyDescent="0.3">
      <c r="A5547" s="401">
        <v>5546</v>
      </c>
      <c r="B5547" s="401" t="s">
        <v>38056</v>
      </c>
      <c r="C5547" s="401" t="s">
        <v>38057</v>
      </c>
      <c r="D5547" s="401" t="s">
        <v>4514</v>
      </c>
      <c r="E5547" s="401" t="s">
        <v>9631</v>
      </c>
    </row>
    <row r="5548" spans="1:5" x14ac:dyDescent="0.3">
      <c r="A5548" s="401">
        <v>5547</v>
      </c>
      <c r="B5548" s="401" t="s">
        <v>31801</v>
      </c>
      <c r="C5548" s="401">
        <v>165107</v>
      </c>
      <c r="D5548" s="401" t="s">
        <v>22604</v>
      </c>
      <c r="E5548" s="401" t="s">
        <v>9631</v>
      </c>
    </row>
    <row r="5549" spans="1:5" x14ac:dyDescent="0.3">
      <c r="A5549" s="401">
        <v>5548</v>
      </c>
      <c r="B5549" s="401" t="s">
        <v>25146</v>
      </c>
      <c r="C5549" s="401">
        <v>314900</v>
      </c>
      <c r="D5549" s="401" t="s">
        <v>21624</v>
      </c>
      <c r="E5549" s="401" t="s">
        <v>9631</v>
      </c>
    </row>
    <row r="5550" spans="1:5" x14ac:dyDescent="0.3">
      <c r="A5550" s="401">
        <v>5549</v>
      </c>
      <c r="B5550" s="401" t="s">
        <v>28775</v>
      </c>
      <c r="C5550" s="401">
        <v>158925</v>
      </c>
      <c r="D5550" s="401" t="s">
        <v>4467</v>
      </c>
      <c r="E5550" s="401" t="s">
        <v>9631</v>
      </c>
    </row>
    <row r="5551" spans="1:5" x14ac:dyDescent="0.3">
      <c r="A5551" s="401">
        <v>5550</v>
      </c>
      <c r="B5551" s="401" t="s">
        <v>21591</v>
      </c>
      <c r="C5551" s="401">
        <v>333843</v>
      </c>
      <c r="D5551" s="401" t="s">
        <v>4514</v>
      </c>
      <c r="E5551" s="401" t="s">
        <v>9631</v>
      </c>
    </row>
    <row r="5552" spans="1:5" x14ac:dyDescent="0.3">
      <c r="A5552" s="401">
        <v>5551</v>
      </c>
      <c r="B5552" s="401" t="s">
        <v>23436</v>
      </c>
      <c r="C5552" s="401">
        <v>256299</v>
      </c>
      <c r="D5552" s="401" t="s">
        <v>4467</v>
      </c>
      <c r="E5552" s="401" t="s">
        <v>9631</v>
      </c>
    </row>
    <row r="5553" spans="1:5" x14ac:dyDescent="0.3">
      <c r="A5553" s="401">
        <v>5552</v>
      </c>
      <c r="B5553" s="401" t="s">
        <v>38067</v>
      </c>
      <c r="C5553" s="401">
        <v>142364</v>
      </c>
      <c r="D5553" s="401" t="s">
        <v>38066</v>
      </c>
      <c r="E5553" s="401" t="s">
        <v>9631</v>
      </c>
    </row>
    <row r="5554" spans="1:5" x14ac:dyDescent="0.3">
      <c r="A5554" s="401">
        <v>5553</v>
      </c>
      <c r="B5554" s="401" t="s">
        <v>42970</v>
      </c>
      <c r="C5554" s="401">
        <v>541555</v>
      </c>
      <c r="D5554" s="401" t="s">
        <v>4446</v>
      </c>
      <c r="E5554" s="401" t="s">
        <v>9631</v>
      </c>
    </row>
    <row r="5555" spans="1:5" x14ac:dyDescent="0.3">
      <c r="A5555" s="401">
        <v>5554</v>
      </c>
      <c r="B5555" s="401" t="s">
        <v>29536</v>
      </c>
      <c r="C5555" s="401">
        <v>445657</v>
      </c>
      <c r="D5555" s="401" t="s">
        <v>21618</v>
      </c>
      <c r="E5555" s="401" t="s">
        <v>9631</v>
      </c>
    </row>
    <row r="5556" spans="1:5" x14ac:dyDescent="0.3">
      <c r="A5556" s="401">
        <v>5555</v>
      </c>
      <c r="B5556" s="401" t="s">
        <v>21592</v>
      </c>
      <c r="C5556" s="401">
        <v>67254</v>
      </c>
      <c r="D5556" s="401" t="s">
        <v>33</v>
      </c>
      <c r="E5556" s="401" t="s">
        <v>9631</v>
      </c>
    </row>
    <row r="5557" spans="1:5" x14ac:dyDescent="0.3">
      <c r="A5557" s="401">
        <v>5556</v>
      </c>
      <c r="B5557" s="401" t="s">
        <v>30008</v>
      </c>
      <c r="C5557" s="401">
        <v>227853</v>
      </c>
      <c r="D5557" s="401" t="s">
        <v>4465</v>
      </c>
      <c r="E5557" s="401" t="s">
        <v>9631</v>
      </c>
    </row>
    <row r="5558" spans="1:5" x14ac:dyDescent="0.3">
      <c r="A5558" s="401">
        <v>5557</v>
      </c>
      <c r="B5558" s="401" t="s">
        <v>38117</v>
      </c>
      <c r="C5558" s="401">
        <v>106048</v>
      </c>
      <c r="D5558" s="401" t="s">
        <v>16714</v>
      </c>
      <c r="E5558" s="401" t="s">
        <v>9631</v>
      </c>
    </row>
    <row r="5559" spans="1:5" x14ac:dyDescent="0.3">
      <c r="A5559" s="401">
        <v>5558</v>
      </c>
      <c r="B5559" s="401" t="s">
        <v>42707</v>
      </c>
      <c r="C5559" s="401">
        <v>139305</v>
      </c>
      <c r="D5559" s="401" t="s">
        <v>38131</v>
      </c>
      <c r="E5559" s="401" t="s">
        <v>9631</v>
      </c>
    </row>
    <row r="5560" spans="1:5" x14ac:dyDescent="0.3">
      <c r="A5560" s="401">
        <v>5559</v>
      </c>
      <c r="B5560" s="401" t="s">
        <v>2929</v>
      </c>
      <c r="C5560" s="401" t="s">
        <v>32904</v>
      </c>
      <c r="D5560" s="401" t="s">
        <v>619</v>
      </c>
      <c r="E5560" s="401" t="s">
        <v>9631</v>
      </c>
    </row>
    <row r="5561" spans="1:5" x14ac:dyDescent="0.3">
      <c r="A5561" s="401">
        <v>5560</v>
      </c>
      <c r="B5561" s="401" t="s">
        <v>40272</v>
      </c>
      <c r="C5561" s="401">
        <v>163924</v>
      </c>
      <c r="D5561" s="401" t="s">
        <v>33553</v>
      </c>
      <c r="E5561" s="401" t="s">
        <v>9631</v>
      </c>
    </row>
    <row r="5562" spans="1:5" x14ac:dyDescent="0.3">
      <c r="A5562" s="401">
        <v>5561</v>
      </c>
      <c r="B5562" s="401" t="s">
        <v>22493</v>
      </c>
      <c r="C5562" s="401">
        <v>258193</v>
      </c>
      <c r="D5562" s="401" t="s">
        <v>4435</v>
      </c>
      <c r="E5562" s="401" t="s">
        <v>9631</v>
      </c>
    </row>
    <row r="5563" spans="1:5" x14ac:dyDescent="0.3">
      <c r="A5563" s="401">
        <v>5562</v>
      </c>
      <c r="B5563" s="401" t="s">
        <v>2507</v>
      </c>
      <c r="C5563" s="401" t="s">
        <v>2714</v>
      </c>
      <c r="D5563" s="401" t="s">
        <v>4536</v>
      </c>
      <c r="E5563" s="401" t="s">
        <v>9631</v>
      </c>
    </row>
    <row r="5564" spans="1:5" x14ac:dyDescent="0.3">
      <c r="A5564" s="401">
        <v>5563</v>
      </c>
      <c r="B5564" s="401" t="s">
        <v>4596</v>
      </c>
      <c r="C5564" s="401">
        <v>201171</v>
      </c>
      <c r="D5564" s="401" t="s">
        <v>4457</v>
      </c>
      <c r="E5564" s="401" t="s">
        <v>9631</v>
      </c>
    </row>
    <row r="5565" spans="1:5" x14ac:dyDescent="0.3">
      <c r="A5565" s="401">
        <v>5564</v>
      </c>
      <c r="B5565" s="401" t="s">
        <v>41489</v>
      </c>
      <c r="C5565" s="401">
        <v>286146</v>
      </c>
      <c r="D5565" s="401" t="s">
        <v>4475</v>
      </c>
      <c r="E5565" s="401" t="s">
        <v>9631</v>
      </c>
    </row>
    <row r="5566" spans="1:5" x14ac:dyDescent="0.3">
      <c r="A5566" s="401">
        <v>5565</v>
      </c>
      <c r="B5566" s="401" t="s">
        <v>21593</v>
      </c>
      <c r="C5566" s="401">
        <v>193978</v>
      </c>
      <c r="D5566" s="401" t="s">
        <v>4536</v>
      </c>
      <c r="E5566" s="401" t="s">
        <v>9631</v>
      </c>
    </row>
    <row r="5567" spans="1:5" x14ac:dyDescent="0.3">
      <c r="A5567" s="401">
        <v>5566</v>
      </c>
      <c r="B5567" s="401" t="s">
        <v>757</v>
      </c>
      <c r="C5567" s="401">
        <v>413507</v>
      </c>
      <c r="D5567" s="401" t="s">
        <v>9709</v>
      </c>
      <c r="E5567" s="401" t="s">
        <v>9631</v>
      </c>
    </row>
    <row r="5568" spans="1:5" x14ac:dyDescent="0.3">
      <c r="A5568" s="401">
        <v>5567</v>
      </c>
      <c r="B5568" s="401" t="s">
        <v>32698</v>
      </c>
      <c r="C5568" s="401">
        <v>250960</v>
      </c>
      <c r="D5568" s="401" t="s">
        <v>4514</v>
      </c>
      <c r="E5568" s="401" t="s">
        <v>9631</v>
      </c>
    </row>
    <row r="5569" spans="1:5" x14ac:dyDescent="0.3">
      <c r="A5569" s="401">
        <v>5568</v>
      </c>
      <c r="B5569" s="401" t="s">
        <v>4597</v>
      </c>
      <c r="C5569" s="401">
        <v>255761</v>
      </c>
      <c r="D5569" s="401" t="s">
        <v>4430</v>
      </c>
      <c r="E5569" s="401" t="s">
        <v>9631</v>
      </c>
    </row>
    <row r="5570" spans="1:5" x14ac:dyDescent="0.3">
      <c r="A5570" s="401">
        <v>5569</v>
      </c>
      <c r="B5570" s="401" t="s">
        <v>40896</v>
      </c>
      <c r="C5570" s="401">
        <v>135906</v>
      </c>
      <c r="D5570" s="401" t="s">
        <v>27550</v>
      </c>
      <c r="E5570" s="401" t="s">
        <v>9631</v>
      </c>
    </row>
    <row r="5571" spans="1:5" x14ac:dyDescent="0.3">
      <c r="A5571" s="401">
        <v>5570</v>
      </c>
      <c r="B5571" s="401" t="s">
        <v>33352</v>
      </c>
      <c r="C5571" s="401" t="s">
        <v>33353</v>
      </c>
      <c r="D5571" s="401" t="s">
        <v>4543</v>
      </c>
      <c r="E5571" s="401" t="s">
        <v>9631</v>
      </c>
    </row>
    <row r="5572" spans="1:5" x14ac:dyDescent="0.3">
      <c r="A5572" s="401">
        <v>5571</v>
      </c>
      <c r="B5572" s="401" t="s">
        <v>41108</v>
      </c>
      <c r="C5572" s="401">
        <v>2443</v>
      </c>
      <c r="D5572" s="401" t="s">
        <v>22276</v>
      </c>
      <c r="E5572" s="401" t="s">
        <v>9631</v>
      </c>
    </row>
    <row r="5573" spans="1:5" x14ac:dyDescent="0.3">
      <c r="A5573" s="401">
        <v>5572</v>
      </c>
      <c r="B5573" s="401" t="s">
        <v>33053</v>
      </c>
      <c r="C5573" s="401">
        <v>558842</v>
      </c>
      <c r="D5573" s="401" t="s">
        <v>23085</v>
      </c>
      <c r="E5573" s="401" t="s">
        <v>9631</v>
      </c>
    </row>
    <row r="5574" spans="1:5" x14ac:dyDescent="0.3">
      <c r="A5574" s="401">
        <v>5573</v>
      </c>
      <c r="B5574" s="401" t="s">
        <v>2930</v>
      </c>
      <c r="C5574" s="401">
        <v>335152</v>
      </c>
      <c r="D5574" s="401" t="s">
        <v>4428</v>
      </c>
      <c r="E5574" s="401" t="s">
        <v>9631</v>
      </c>
    </row>
    <row r="5575" spans="1:5" x14ac:dyDescent="0.3">
      <c r="A5575" s="401">
        <v>5574</v>
      </c>
      <c r="B5575" s="401" t="s">
        <v>10927</v>
      </c>
      <c r="C5575" s="401" t="s">
        <v>10928</v>
      </c>
      <c r="D5575" s="401" t="s">
        <v>4514</v>
      </c>
      <c r="E5575" s="401" t="s">
        <v>9631</v>
      </c>
    </row>
    <row r="5576" spans="1:5" x14ac:dyDescent="0.3">
      <c r="A5576" s="401">
        <v>5575</v>
      </c>
      <c r="B5576" s="401" t="s">
        <v>21594</v>
      </c>
      <c r="C5576" s="401">
        <v>14578</v>
      </c>
      <c r="D5576" s="401" t="s">
        <v>4536</v>
      </c>
      <c r="E5576" s="401" t="s">
        <v>9631</v>
      </c>
    </row>
    <row r="5577" spans="1:5" x14ac:dyDescent="0.3">
      <c r="A5577" s="401">
        <v>5576</v>
      </c>
      <c r="B5577" s="401" t="s">
        <v>21595</v>
      </c>
      <c r="C5577" s="401">
        <v>420456</v>
      </c>
      <c r="D5577" s="401" t="s">
        <v>4536</v>
      </c>
      <c r="E5577" s="401" t="s">
        <v>9631</v>
      </c>
    </row>
    <row r="5578" spans="1:5" x14ac:dyDescent="0.3">
      <c r="A5578" s="401">
        <v>5577</v>
      </c>
      <c r="B5578" s="401" t="s">
        <v>25594</v>
      </c>
      <c r="C5578" s="401">
        <v>1767</v>
      </c>
      <c r="D5578" s="401" t="s">
        <v>22749</v>
      </c>
      <c r="E5578" s="401" t="s">
        <v>9631</v>
      </c>
    </row>
    <row r="5579" spans="1:5" x14ac:dyDescent="0.3">
      <c r="A5579" s="401">
        <v>5578</v>
      </c>
      <c r="B5579" s="401" t="s">
        <v>37864</v>
      </c>
      <c r="C5579" s="401">
        <v>242350</v>
      </c>
      <c r="D5579" s="401" t="s">
        <v>4443</v>
      </c>
      <c r="E5579" s="401" t="s">
        <v>9631</v>
      </c>
    </row>
    <row r="5580" spans="1:5" x14ac:dyDescent="0.3">
      <c r="A5580" s="401">
        <v>5579</v>
      </c>
      <c r="B5580" s="401" t="s">
        <v>39276</v>
      </c>
      <c r="C5580" s="401">
        <v>272008</v>
      </c>
      <c r="D5580" s="401" t="s">
        <v>4538</v>
      </c>
      <c r="E5580" s="401" t="s">
        <v>9631</v>
      </c>
    </row>
    <row r="5581" spans="1:5" x14ac:dyDescent="0.3">
      <c r="A5581" s="401">
        <v>5580</v>
      </c>
      <c r="B5581" s="401" t="s">
        <v>24354</v>
      </c>
      <c r="C5581" s="401">
        <v>390572</v>
      </c>
      <c r="D5581" s="401" t="s">
        <v>4443</v>
      </c>
      <c r="E5581" s="401" t="s">
        <v>9631</v>
      </c>
    </row>
    <row r="5582" spans="1:5" x14ac:dyDescent="0.3">
      <c r="A5582" s="401">
        <v>5581</v>
      </c>
      <c r="B5582" s="401" t="s">
        <v>38825</v>
      </c>
      <c r="C5582" s="401">
        <v>141215</v>
      </c>
      <c r="D5582" s="401" t="s">
        <v>38131</v>
      </c>
      <c r="E5582" s="401" t="s">
        <v>9631</v>
      </c>
    </row>
    <row r="5583" spans="1:5" x14ac:dyDescent="0.3">
      <c r="A5583" s="401">
        <v>5582</v>
      </c>
      <c r="B5583" s="401" t="s">
        <v>30070</v>
      </c>
      <c r="C5583" s="401">
        <v>73579</v>
      </c>
      <c r="D5583" s="401" t="s">
        <v>4435</v>
      </c>
      <c r="E5583" s="401" t="s">
        <v>9631</v>
      </c>
    </row>
    <row r="5584" spans="1:5" x14ac:dyDescent="0.3">
      <c r="A5584" s="401">
        <v>5583</v>
      </c>
      <c r="B5584" s="401" t="s">
        <v>36920</v>
      </c>
      <c r="C5584" s="401">
        <v>161548</v>
      </c>
      <c r="D5584" s="401" t="s">
        <v>4448</v>
      </c>
      <c r="E5584" s="401" t="s">
        <v>9631</v>
      </c>
    </row>
    <row r="5585" spans="1:5" x14ac:dyDescent="0.3">
      <c r="A5585" s="401">
        <v>5584</v>
      </c>
      <c r="B5585" s="401" t="s">
        <v>32423</v>
      </c>
      <c r="C5585" s="401">
        <v>212431</v>
      </c>
      <c r="D5585" s="401" t="s">
        <v>21639</v>
      </c>
      <c r="E5585" s="401" t="s">
        <v>9631</v>
      </c>
    </row>
    <row r="5586" spans="1:5" x14ac:dyDescent="0.3">
      <c r="A5586" s="401">
        <v>5585</v>
      </c>
      <c r="B5586" s="401" t="s">
        <v>30759</v>
      </c>
      <c r="C5586" s="401">
        <v>122996</v>
      </c>
      <c r="D5586" s="401" t="s">
        <v>22601</v>
      </c>
      <c r="E5586" s="401" t="s">
        <v>9631</v>
      </c>
    </row>
    <row r="5587" spans="1:5" x14ac:dyDescent="0.3">
      <c r="A5587" s="401">
        <v>5586</v>
      </c>
      <c r="B5587" s="401" t="s">
        <v>41931</v>
      </c>
      <c r="C5587" s="401">
        <v>117537</v>
      </c>
      <c r="D5587" s="401" t="s">
        <v>22749</v>
      </c>
      <c r="E5587" s="401" t="s">
        <v>9631</v>
      </c>
    </row>
    <row r="5588" spans="1:5" x14ac:dyDescent="0.3">
      <c r="A5588" s="401">
        <v>5587</v>
      </c>
      <c r="B5588" s="401" t="s">
        <v>42974</v>
      </c>
      <c r="C5588" s="401" t="s">
        <v>42975</v>
      </c>
      <c r="D5588" s="401" t="s">
        <v>4554</v>
      </c>
      <c r="E5588" s="401" t="s">
        <v>9631</v>
      </c>
    </row>
    <row r="5589" spans="1:5" x14ac:dyDescent="0.3">
      <c r="A5589" s="401">
        <v>5588</v>
      </c>
      <c r="B5589" s="401" t="s">
        <v>27339</v>
      </c>
      <c r="C5589" s="401">
        <v>47967</v>
      </c>
      <c r="D5589" s="401" t="s">
        <v>4436</v>
      </c>
      <c r="E5589" s="401" t="s">
        <v>9631</v>
      </c>
    </row>
    <row r="5590" spans="1:5" x14ac:dyDescent="0.3">
      <c r="A5590" s="401">
        <v>5589</v>
      </c>
      <c r="B5590" s="401" t="s">
        <v>21598</v>
      </c>
      <c r="C5590" s="401">
        <v>393624</v>
      </c>
      <c r="D5590" s="401" t="s">
        <v>1616</v>
      </c>
      <c r="E5590" s="401" t="s">
        <v>9631</v>
      </c>
    </row>
    <row r="5591" spans="1:5" x14ac:dyDescent="0.3">
      <c r="A5591" s="401">
        <v>5590</v>
      </c>
      <c r="B5591" s="401" t="s">
        <v>21599</v>
      </c>
      <c r="C5591" s="401">
        <v>28154</v>
      </c>
      <c r="D5591" s="401" t="s">
        <v>4514</v>
      </c>
      <c r="E5591" s="401" t="s">
        <v>9631</v>
      </c>
    </row>
    <row r="5592" spans="1:5" x14ac:dyDescent="0.3">
      <c r="A5592" s="401">
        <v>5591</v>
      </c>
      <c r="B5592" s="401" t="s">
        <v>22973</v>
      </c>
      <c r="C5592" s="401">
        <v>250817</v>
      </c>
      <c r="D5592" s="401" t="s">
        <v>34459</v>
      </c>
      <c r="E5592" s="401" t="s">
        <v>9631</v>
      </c>
    </row>
    <row r="5593" spans="1:5" x14ac:dyDescent="0.3">
      <c r="A5593" s="401">
        <v>5592</v>
      </c>
      <c r="B5593" s="401" t="s">
        <v>23736</v>
      </c>
      <c r="C5593" s="401">
        <v>331277</v>
      </c>
      <c r="D5593" s="401" t="s">
        <v>23737</v>
      </c>
      <c r="E5593" s="401" t="s">
        <v>9631</v>
      </c>
    </row>
    <row r="5594" spans="1:5" x14ac:dyDescent="0.3">
      <c r="A5594" s="401">
        <v>5593</v>
      </c>
      <c r="B5594" s="401" t="s">
        <v>26893</v>
      </c>
      <c r="C5594" s="401" t="s">
        <v>12129</v>
      </c>
      <c r="D5594" s="401" t="s">
        <v>4542</v>
      </c>
      <c r="E5594" s="401" t="s">
        <v>9631</v>
      </c>
    </row>
    <row r="5595" spans="1:5" x14ac:dyDescent="0.3">
      <c r="A5595" s="401">
        <v>5594</v>
      </c>
      <c r="B5595" s="401" t="s">
        <v>41111</v>
      </c>
      <c r="C5595" s="401">
        <v>5723</v>
      </c>
      <c r="D5595" s="401" t="s">
        <v>4428</v>
      </c>
      <c r="E5595" s="401" t="s">
        <v>9631</v>
      </c>
    </row>
    <row r="5596" spans="1:5" x14ac:dyDescent="0.3">
      <c r="A5596" s="401">
        <v>5595</v>
      </c>
      <c r="B5596" s="401" t="s">
        <v>27340</v>
      </c>
      <c r="C5596" s="401" t="s">
        <v>2938</v>
      </c>
      <c r="D5596" s="401" t="s">
        <v>4457</v>
      </c>
      <c r="E5596" s="401" t="s">
        <v>9631</v>
      </c>
    </row>
    <row r="5597" spans="1:5" x14ac:dyDescent="0.3">
      <c r="A5597" s="401">
        <v>5596</v>
      </c>
      <c r="B5597" s="401" t="s">
        <v>28891</v>
      </c>
      <c r="C5597" s="401">
        <v>237113</v>
      </c>
      <c r="D5597" s="401" t="s">
        <v>25316</v>
      </c>
      <c r="E5597" s="401" t="s">
        <v>9631</v>
      </c>
    </row>
    <row r="5598" spans="1:5" x14ac:dyDescent="0.3">
      <c r="A5598" s="401">
        <v>5597</v>
      </c>
      <c r="B5598" s="401" t="s">
        <v>2940</v>
      </c>
      <c r="C5598" s="401">
        <v>408597</v>
      </c>
      <c r="D5598" s="401" t="s">
        <v>4436</v>
      </c>
      <c r="E5598" s="401" t="s">
        <v>9631</v>
      </c>
    </row>
    <row r="5599" spans="1:5" x14ac:dyDescent="0.3">
      <c r="A5599" s="401">
        <v>5598</v>
      </c>
      <c r="B5599" s="401" t="s">
        <v>41927</v>
      </c>
      <c r="C5599" s="401">
        <v>295001</v>
      </c>
      <c r="D5599" s="401" t="s">
        <v>4445</v>
      </c>
      <c r="E5599" s="401" t="s">
        <v>9631</v>
      </c>
    </row>
    <row r="5600" spans="1:5" x14ac:dyDescent="0.3">
      <c r="A5600" s="401">
        <v>5599</v>
      </c>
      <c r="B5600" s="401" t="s">
        <v>25595</v>
      </c>
      <c r="C5600" s="401">
        <v>182426</v>
      </c>
      <c r="D5600" s="401" t="s">
        <v>21618</v>
      </c>
      <c r="E5600" s="401" t="s">
        <v>9631</v>
      </c>
    </row>
    <row r="5601" spans="1:5" x14ac:dyDescent="0.3">
      <c r="A5601" s="401">
        <v>5600</v>
      </c>
      <c r="B5601" s="401" t="s">
        <v>41492</v>
      </c>
      <c r="C5601" s="401">
        <v>335096</v>
      </c>
      <c r="D5601" s="401" t="s">
        <v>4514</v>
      </c>
      <c r="E5601" s="401" t="s">
        <v>9631</v>
      </c>
    </row>
    <row r="5602" spans="1:5" x14ac:dyDescent="0.3">
      <c r="A5602" s="401">
        <v>5601</v>
      </c>
      <c r="B5602" s="401" t="s">
        <v>27341</v>
      </c>
      <c r="C5602" s="401" t="s">
        <v>2942</v>
      </c>
      <c r="D5602" s="401" t="s">
        <v>4440</v>
      </c>
      <c r="E5602" s="401" t="s">
        <v>9631</v>
      </c>
    </row>
    <row r="5603" spans="1:5" x14ac:dyDescent="0.3">
      <c r="A5603" s="401">
        <v>5602</v>
      </c>
      <c r="B5603" s="401" t="s">
        <v>2943</v>
      </c>
      <c r="C5603" s="401">
        <v>261895</v>
      </c>
      <c r="D5603" s="401" t="s">
        <v>4463</v>
      </c>
      <c r="E5603" s="401" t="s">
        <v>9631</v>
      </c>
    </row>
    <row r="5604" spans="1:5" x14ac:dyDescent="0.3">
      <c r="A5604" s="401">
        <v>5603</v>
      </c>
      <c r="B5604" s="401" t="s">
        <v>38348</v>
      </c>
      <c r="C5604" s="401">
        <v>260737</v>
      </c>
      <c r="D5604" s="401" t="s">
        <v>4538</v>
      </c>
      <c r="E5604" s="401" t="s">
        <v>9631</v>
      </c>
    </row>
    <row r="5605" spans="1:5" x14ac:dyDescent="0.3">
      <c r="A5605" s="401">
        <v>5604</v>
      </c>
      <c r="B5605" s="401" t="s">
        <v>27342</v>
      </c>
      <c r="C5605" s="401" t="s">
        <v>2945</v>
      </c>
      <c r="D5605" s="401" t="s">
        <v>4459</v>
      </c>
      <c r="E5605" s="401" t="s">
        <v>9631</v>
      </c>
    </row>
    <row r="5606" spans="1:5" x14ac:dyDescent="0.3">
      <c r="A5606" s="401">
        <v>5605</v>
      </c>
      <c r="B5606" s="401" t="s">
        <v>38242</v>
      </c>
      <c r="C5606" s="401">
        <v>276037</v>
      </c>
      <c r="D5606" s="401" t="s">
        <v>4428</v>
      </c>
      <c r="E5606" s="401" t="s">
        <v>9631</v>
      </c>
    </row>
    <row r="5607" spans="1:5" x14ac:dyDescent="0.3">
      <c r="A5607" s="401">
        <v>5606</v>
      </c>
      <c r="B5607" s="401" t="s">
        <v>41537</v>
      </c>
      <c r="C5607" s="401">
        <v>229450</v>
      </c>
      <c r="D5607" s="401" t="s">
        <v>9710</v>
      </c>
      <c r="E5607" s="401" t="s">
        <v>9631</v>
      </c>
    </row>
    <row r="5608" spans="1:5" x14ac:dyDescent="0.3">
      <c r="A5608" s="401">
        <v>5607</v>
      </c>
      <c r="B5608" s="401" t="s">
        <v>2946</v>
      </c>
      <c r="C5608" s="401" t="s">
        <v>2947</v>
      </c>
      <c r="D5608" s="401" t="s">
        <v>9711</v>
      </c>
      <c r="E5608" s="401" t="s">
        <v>9631</v>
      </c>
    </row>
    <row r="5609" spans="1:5" x14ac:dyDescent="0.3">
      <c r="A5609" s="401">
        <v>5608</v>
      </c>
      <c r="B5609" s="401" t="s">
        <v>23403</v>
      </c>
      <c r="C5609" s="401">
        <v>213486</v>
      </c>
      <c r="D5609" s="401" t="s">
        <v>4448</v>
      </c>
      <c r="E5609" s="401" t="s">
        <v>9631</v>
      </c>
    </row>
    <row r="5610" spans="1:5" x14ac:dyDescent="0.3">
      <c r="A5610" s="401">
        <v>5609</v>
      </c>
      <c r="B5610" s="401" t="s">
        <v>2948</v>
      </c>
      <c r="C5610" s="401">
        <v>337615</v>
      </c>
      <c r="D5610" s="401" t="s">
        <v>4460</v>
      </c>
      <c r="E5610" s="401" t="s">
        <v>9631</v>
      </c>
    </row>
    <row r="5611" spans="1:5" x14ac:dyDescent="0.3">
      <c r="A5611" s="401">
        <v>5610</v>
      </c>
      <c r="B5611" s="401" t="s">
        <v>2949</v>
      </c>
      <c r="C5611" s="401">
        <v>119802</v>
      </c>
      <c r="D5611" s="401" t="s">
        <v>4542</v>
      </c>
      <c r="E5611" s="401" t="s">
        <v>9631</v>
      </c>
    </row>
    <row r="5612" spans="1:5" x14ac:dyDescent="0.3">
      <c r="A5612" s="401">
        <v>5611</v>
      </c>
      <c r="B5612" s="401" t="s">
        <v>41112</v>
      </c>
      <c r="C5612" s="401">
        <v>361174</v>
      </c>
      <c r="D5612" s="401" t="s">
        <v>4475</v>
      </c>
      <c r="E5612" s="401" t="s">
        <v>9631</v>
      </c>
    </row>
    <row r="5613" spans="1:5" x14ac:dyDescent="0.3">
      <c r="A5613" s="401">
        <v>5612</v>
      </c>
      <c r="B5613" s="401" t="s">
        <v>23320</v>
      </c>
      <c r="C5613" s="401">
        <v>139516</v>
      </c>
      <c r="D5613" s="401" t="s">
        <v>4431</v>
      </c>
      <c r="E5613" s="401" t="s">
        <v>9631</v>
      </c>
    </row>
    <row r="5614" spans="1:5" x14ac:dyDescent="0.3">
      <c r="A5614" s="401">
        <v>5613</v>
      </c>
      <c r="B5614" s="401" t="s">
        <v>27343</v>
      </c>
      <c r="C5614" s="401">
        <v>356710</v>
      </c>
      <c r="D5614" s="401" t="s">
        <v>4542</v>
      </c>
      <c r="E5614" s="401" t="s">
        <v>9631</v>
      </c>
    </row>
    <row r="5615" spans="1:5" x14ac:dyDescent="0.3">
      <c r="A5615" s="401">
        <v>5614</v>
      </c>
      <c r="B5615" s="401" t="s">
        <v>37859</v>
      </c>
      <c r="C5615" s="401" t="s">
        <v>37860</v>
      </c>
      <c r="D5615" s="401" t="s">
        <v>22276</v>
      </c>
      <c r="E5615" s="401" t="s">
        <v>9631</v>
      </c>
    </row>
    <row r="5616" spans="1:5" x14ac:dyDescent="0.3">
      <c r="A5616" s="401">
        <v>5615</v>
      </c>
      <c r="B5616" s="401" t="s">
        <v>37828</v>
      </c>
      <c r="C5616" s="401" t="s">
        <v>37829</v>
      </c>
      <c r="D5616" s="401" t="s">
        <v>619</v>
      </c>
      <c r="E5616" s="401" t="s">
        <v>9631</v>
      </c>
    </row>
    <row r="5617" spans="1:5" x14ac:dyDescent="0.3">
      <c r="A5617" s="401">
        <v>5616</v>
      </c>
      <c r="B5617" s="401" t="s">
        <v>43034</v>
      </c>
      <c r="C5617" s="401" t="s">
        <v>43035</v>
      </c>
      <c r="D5617" s="401" t="s">
        <v>21588</v>
      </c>
      <c r="E5617" s="401" t="s">
        <v>9631</v>
      </c>
    </row>
    <row r="5618" spans="1:5" x14ac:dyDescent="0.3">
      <c r="A5618" s="401">
        <v>5617</v>
      </c>
      <c r="B5618" s="401" t="s">
        <v>4600</v>
      </c>
      <c r="C5618" s="401">
        <v>161722</v>
      </c>
      <c r="D5618" s="401" t="s">
        <v>4448</v>
      </c>
      <c r="E5618" s="401" t="s">
        <v>9631</v>
      </c>
    </row>
    <row r="5619" spans="1:5" x14ac:dyDescent="0.3">
      <c r="A5619" s="401">
        <v>5618</v>
      </c>
      <c r="B5619" s="401" t="s">
        <v>4601</v>
      </c>
      <c r="C5619" s="401">
        <v>20754</v>
      </c>
      <c r="D5619" s="401" t="s">
        <v>4435</v>
      </c>
      <c r="E5619" s="401" t="s">
        <v>9631</v>
      </c>
    </row>
    <row r="5620" spans="1:5" x14ac:dyDescent="0.3">
      <c r="A5620" s="401">
        <v>5619</v>
      </c>
      <c r="B5620" s="401" t="s">
        <v>2951</v>
      </c>
      <c r="C5620" s="401">
        <v>284762</v>
      </c>
      <c r="D5620" s="401" t="s">
        <v>4542</v>
      </c>
      <c r="E5620" s="401" t="s">
        <v>9631</v>
      </c>
    </row>
    <row r="5621" spans="1:5" x14ac:dyDescent="0.3">
      <c r="A5621" s="401">
        <v>5620</v>
      </c>
      <c r="B5621" s="401" t="s">
        <v>2952</v>
      </c>
      <c r="C5621" s="401">
        <v>201438</v>
      </c>
      <c r="D5621" s="401" t="s">
        <v>4446</v>
      </c>
      <c r="E5621" s="401" t="s">
        <v>9631</v>
      </c>
    </row>
    <row r="5622" spans="1:5" x14ac:dyDescent="0.3">
      <c r="A5622" s="401">
        <v>5621</v>
      </c>
      <c r="B5622" s="401" t="s">
        <v>34445</v>
      </c>
      <c r="C5622" s="401">
        <v>832933</v>
      </c>
      <c r="D5622" s="401" t="s">
        <v>4514</v>
      </c>
      <c r="E5622" s="401" t="s">
        <v>9631</v>
      </c>
    </row>
    <row r="5623" spans="1:5" x14ac:dyDescent="0.3">
      <c r="A5623" s="401">
        <v>5622</v>
      </c>
      <c r="B5623" s="401" t="s">
        <v>40926</v>
      </c>
      <c r="C5623" s="401" t="s">
        <v>40927</v>
      </c>
      <c r="D5623" s="401" t="s">
        <v>4457</v>
      </c>
      <c r="E5623" s="401" t="s">
        <v>9631</v>
      </c>
    </row>
    <row r="5624" spans="1:5" x14ac:dyDescent="0.3">
      <c r="A5624" s="401">
        <v>5623</v>
      </c>
      <c r="B5624" s="401" t="s">
        <v>41113</v>
      </c>
      <c r="C5624" s="401">
        <v>377467</v>
      </c>
      <c r="D5624" s="401" t="s">
        <v>23085</v>
      </c>
      <c r="E5624" s="401" t="s">
        <v>9631</v>
      </c>
    </row>
    <row r="5625" spans="1:5" x14ac:dyDescent="0.3">
      <c r="A5625" s="401">
        <v>5624</v>
      </c>
      <c r="B5625" s="401" t="s">
        <v>40907</v>
      </c>
      <c r="C5625" s="401" t="s">
        <v>40908</v>
      </c>
      <c r="D5625" s="401" t="s">
        <v>32892</v>
      </c>
      <c r="E5625" s="401" t="s">
        <v>9631</v>
      </c>
    </row>
    <row r="5626" spans="1:5" x14ac:dyDescent="0.3">
      <c r="A5626" s="401">
        <v>5625</v>
      </c>
      <c r="B5626" s="401" t="s">
        <v>29035</v>
      </c>
      <c r="C5626" s="401">
        <v>529723</v>
      </c>
      <c r="D5626" s="401" t="s">
        <v>22401</v>
      </c>
      <c r="E5626" s="401" t="s">
        <v>9631</v>
      </c>
    </row>
    <row r="5627" spans="1:5" x14ac:dyDescent="0.3">
      <c r="A5627" s="401">
        <v>5626</v>
      </c>
      <c r="B5627" s="401" t="s">
        <v>2953</v>
      </c>
      <c r="C5627" s="401" t="s">
        <v>34450</v>
      </c>
      <c r="D5627" s="401" t="s">
        <v>9635</v>
      </c>
      <c r="E5627" s="401" t="s">
        <v>9631</v>
      </c>
    </row>
    <row r="5628" spans="1:5" x14ac:dyDescent="0.3">
      <c r="A5628" s="401">
        <v>5627</v>
      </c>
      <c r="B5628" s="401" t="s">
        <v>25250</v>
      </c>
      <c r="C5628" s="401">
        <v>247713</v>
      </c>
      <c r="D5628" s="401" t="s">
        <v>24076</v>
      </c>
      <c r="E5628" s="401" t="s">
        <v>9631</v>
      </c>
    </row>
    <row r="5629" spans="1:5" x14ac:dyDescent="0.3">
      <c r="A5629" s="401">
        <v>5628</v>
      </c>
      <c r="B5629" s="401" t="s">
        <v>2954</v>
      </c>
      <c r="C5629" s="401" t="s">
        <v>42718</v>
      </c>
      <c r="D5629" s="401" t="s">
        <v>4445</v>
      </c>
      <c r="E5629" s="401" t="s">
        <v>9631</v>
      </c>
    </row>
    <row r="5630" spans="1:5" x14ac:dyDescent="0.3">
      <c r="A5630" s="401">
        <v>5629</v>
      </c>
      <c r="B5630" s="401" t="s">
        <v>37792</v>
      </c>
      <c r="C5630" s="401">
        <v>55442</v>
      </c>
      <c r="D5630" s="401" t="s">
        <v>32280</v>
      </c>
      <c r="E5630" s="401" t="s">
        <v>9631</v>
      </c>
    </row>
    <row r="5631" spans="1:5" x14ac:dyDescent="0.3">
      <c r="A5631" s="401">
        <v>5630</v>
      </c>
      <c r="B5631" s="401" t="s">
        <v>21600</v>
      </c>
      <c r="C5631" s="401">
        <v>233330</v>
      </c>
      <c r="D5631" s="401" t="s">
        <v>436</v>
      </c>
      <c r="E5631" s="401" t="s">
        <v>9631</v>
      </c>
    </row>
    <row r="5632" spans="1:5" x14ac:dyDescent="0.3">
      <c r="A5632" s="401">
        <v>5631</v>
      </c>
      <c r="B5632" s="401" t="s">
        <v>39662</v>
      </c>
      <c r="C5632" s="401">
        <v>141968</v>
      </c>
      <c r="D5632" s="401" t="s">
        <v>4436</v>
      </c>
      <c r="E5632" s="401" t="s">
        <v>9631</v>
      </c>
    </row>
    <row r="5633" spans="1:5" x14ac:dyDescent="0.3">
      <c r="A5633" s="401">
        <v>5632</v>
      </c>
      <c r="B5633" s="401" t="s">
        <v>21601</v>
      </c>
      <c r="C5633" s="401">
        <v>225603</v>
      </c>
      <c r="D5633" s="401" t="s">
        <v>10556</v>
      </c>
      <c r="E5633" s="401" t="s">
        <v>9631</v>
      </c>
    </row>
    <row r="5634" spans="1:5" x14ac:dyDescent="0.3">
      <c r="A5634" s="401">
        <v>5633</v>
      </c>
      <c r="B5634" s="401" t="s">
        <v>11709</v>
      </c>
      <c r="C5634" s="401" t="s">
        <v>11710</v>
      </c>
      <c r="D5634" s="401" t="s">
        <v>9710</v>
      </c>
      <c r="E5634" s="401" t="s">
        <v>9631</v>
      </c>
    </row>
    <row r="5635" spans="1:5" x14ac:dyDescent="0.3">
      <c r="A5635" s="401">
        <v>5634</v>
      </c>
      <c r="B5635" s="401" t="s">
        <v>27978</v>
      </c>
      <c r="C5635" s="401">
        <v>28099</v>
      </c>
      <c r="D5635" s="401" t="s">
        <v>4444</v>
      </c>
      <c r="E5635" s="401" t="s">
        <v>9631</v>
      </c>
    </row>
    <row r="5636" spans="1:5" x14ac:dyDescent="0.3">
      <c r="A5636" s="401">
        <v>5635</v>
      </c>
      <c r="B5636" s="401" t="s">
        <v>42504</v>
      </c>
      <c r="C5636" s="401">
        <v>21362</v>
      </c>
      <c r="D5636" s="401" t="s">
        <v>4536</v>
      </c>
      <c r="E5636" s="401" t="s">
        <v>9631</v>
      </c>
    </row>
    <row r="5637" spans="1:5" x14ac:dyDescent="0.3">
      <c r="A5637" s="401">
        <v>5636</v>
      </c>
      <c r="B5637" s="401" t="s">
        <v>4605</v>
      </c>
      <c r="C5637" s="401">
        <v>30613</v>
      </c>
      <c r="D5637" s="401" t="s">
        <v>4454</v>
      </c>
      <c r="E5637" s="401" t="s">
        <v>9631</v>
      </c>
    </row>
    <row r="5638" spans="1:5" x14ac:dyDescent="0.3">
      <c r="A5638" s="401">
        <v>5637</v>
      </c>
      <c r="B5638" s="401" t="s">
        <v>37867</v>
      </c>
      <c r="C5638" s="401">
        <v>31903</v>
      </c>
      <c r="D5638" s="401" t="s">
        <v>22276</v>
      </c>
      <c r="E5638" s="401" t="s">
        <v>9631</v>
      </c>
    </row>
    <row r="5639" spans="1:5" x14ac:dyDescent="0.3">
      <c r="A5639" s="401">
        <v>5638</v>
      </c>
      <c r="B5639" s="401" t="s">
        <v>32000</v>
      </c>
      <c r="C5639" s="401">
        <v>148779</v>
      </c>
      <c r="D5639" s="401" t="s">
        <v>4467</v>
      </c>
      <c r="E5639" s="401" t="s">
        <v>9631</v>
      </c>
    </row>
    <row r="5640" spans="1:5" x14ac:dyDescent="0.3">
      <c r="A5640" s="401">
        <v>5639</v>
      </c>
      <c r="B5640" s="401" t="s">
        <v>2957</v>
      </c>
      <c r="C5640" s="401">
        <v>95088</v>
      </c>
      <c r="D5640" s="401" t="s">
        <v>4443</v>
      </c>
      <c r="E5640" s="401" t="s">
        <v>9631</v>
      </c>
    </row>
    <row r="5641" spans="1:5" x14ac:dyDescent="0.3">
      <c r="A5641" s="401">
        <v>5640</v>
      </c>
      <c r="B5641" s="401" t="s">
        <v>2958</v>
      </c>
      <c r="C5641" s="401" t="s">
        <v>2959</v>
      </c>
      <c r="D5641" s="401" t="s">
        <v>4445</v>
      </c>
      <c r="E5641" s="401" t="s">
        <v>9631</v>
      </c>
    </row>
    <row r="5642" spans="1:5" x14ac:dyDescent="0.3">
      <c r="A5642" s="401">
        <v>5641</v>
      </c>
      <c r="B5642" s="401" t="s">
        <v>25812</v>
      </c>
      <c r="C5642" s="401">
        <v>101486</v>
      </c>
      <c r="D5642" s="401" t="s">
        <v>21618</v>
      </c>
      <c r="E5642" s="401" t="s">
        <v>9631</v>
      </c>
    </row>
    <row r="5643" spans="1:5" x14ac:dyDescent="0.3">
      <c r="A5643" s="401">
        <v>5642</v>
      </c>
      <c r="B5643" s="401" t="s">
        <v>25214</v>
      </c>
      <c r="C5643" s="401" t="s">
        <v>40409</v>
      </c>
      <c r="D5643" s="401" t="s">
        <v>22751</v>
      </c>
      <c r="E5643" s="401" t="s">
        <v>9631</v>
      </c>
    </row>
    <row r="5644" spans="1:5" x14ac:dyDescent="0.3">
      <c r="A5644" s="401">
        <v>5643</v>
      </c>
      <c r="B5644" s="401" t="s">
        <v>38041</v>
      </c>
      <c r="C5644" s="401" t="s">
        <v>38042</v>
      </c>
      <c r="D5644" s="401" t="s">
        <v>32892</v>
      </c>
      <c r="E5644" s="401" t="s">
        <v>9631</v>
      </c>
    </row>
    <row r="5645" spans="1:5" x14ac:dyDescent="0.3">
      <c r="A5645" s="401">
        <v>5644</v>
      </c>
      <c r="B5645" s="401" t="s">
        <v>10019</v>
      </c>
      <c r="C5645" s="401">
        <v>179430</v>
      </c>
      <c r="D5645" s="401" t="s">
        <v>21624</v>
      </c>
      <c r="E5645" s="401" t="s">
        <v>9631</v>
      </c>
    </row>
    <row r="5646" spans="1:5" x14ac:dyDescent="0.3">
      <c r="A5646" s="401">
        <v>5645</v>
      </c>
      <c r="B5646" s="401" t="s">
        <v>4606</v>
      </c>
      <c r="C5646" s="401" t="s">
        <v>4607</v>
      </c>
      <c r="D5646" s="401" t="s">
        <v>4445</v>
      </c>
      <c r="E5646" s="401" t="s">
        <v>9631</v>
      </c>
    </row>
    <row r="5647" spans="1:5" x14ac:dyDescent="0.3">
      <c r="A5647" s="401">
        <v>5646</v>
      </c>
      <c r="B5647" s="401" t="s">
        <v>40904</v>
      </c>
      <c r="C5647" s="401">
        <v>135574</v>
      </c>
      <c r="D5647" s="401" t="s">
        <v>33553</v>
      </c>
      <c r="E5647" s="401" t="s">
        <v>9631</v>
      </c>
    </row>
    <row r="5648" spans="1:5" x14ac:dyDescent="0.3">
      <c r="A5648" s="401">
        <v>5647</v>
      </c>
      <c r="B5648" s="401" t="s">
        <v>34549</v>
      </c>
      <c r="C5648" s="401">
        <v>282465</v>
      </c>
      <c r="D5648" s="401" t="s">
        <v>22276</v>
      </c>
      <c r="E5648" s="401" t="s">
        <v>9631</v>
      </c>
    </row>
    <row r="5649" spans="1:5" x14ac:dyDescent="0.3">
      <c r="A5649" s="401">
        <v>5648</v>
      </c>
      <c r="B5649" s="401" t="s">
        <v>2960</v>
      </c>
      <c r="C5649" s="401">
        <v>279072</v>
      </c>
      <c r="D5649" s="401" t="s">
        <v>4440</v>
      </c>
      <c r="E5649" s="401" t="s">
        <v>9631</v>
      </c>
    </row>
    <row r="5650" spans="1:5" x14ac:dyDescent="0.3">
      <c r="A5650" s="401">
        <v>5649</v>
      </c>
      <c r="B5650" s="401" t="s">
        <v>40950</v>
      </c>
      <c r="C5650" s="401" t="s">
        <v>40951</v>
      </c>
      <c r="D5650" s="401" t="s">
        <v>40952</v>
      </c>
      <c r="E5650" s="401" t="s">
        <v>9631</v>
      </c>
    </row>
    <row r="5651" spans="1:5" x14ac:dyDescent="0.3">
      <c r="A5651" s="401">
        <v>5650</v>
      </c>
      <c r="B5651" s="401" t="s">
        <v>4608</v>
      </c>
      <c r="C5651" s="401">
        <v>315959</v>
      </c>
      <c r="D5651" s="401" t="s">
        <v>4431</v>
      </c>
      <c r="E5651" s="401" t="s">
        <v>9631</v>
      </c>
    </row>
    <row r="5652" spans="1:5" x14ac:dyDescent="0.3">
      <c r="A5652" s="401">
        <v>5651</v>
      </c>
      <c r="B5652" s="401" t="s">
        <v>38083</v>
      </c>
      <c r="C5652" s="401">
        <v>116748</v>
      </c>
      <c r="D5652" s="401" t="s">
        <v>37783</v>
      </c>
      <c r="E5652" s="401" t="s">
        <v>9631</v>
      </c>
    </row>
    <row r="5653" spans="1:5" x14ac:dyDescent="0.3">
      <c r="A5653" s="401">
        <v>5652</v>
      </c>
      <c r="B5653" s="401" t="s">
        <v>4609</v>
      </c>
      <c r="C5653" s="401">
        <v>104827</v>
      </c>
      <c r="D5653" s="401" t="s">
        <v>4445</v>
      </c>
      <c r="E5653" s="401" t="s">
        <v>9631</v>
      </c>
    </row>
    <row r="5654" spans="1:5" x14ac:dyDescent="0.3">
      <c r="A5654" s="401">
        <v>5653</v>
      </c>
      <c r="B5654" s="401" t="s">
        <v>38696</v>
      </c>
      <c r="C5654" s="401">
        <v>235691</v>
      </c>
      <c r="D5654" s="401" t="s">
        <v>4538</v>
      </c>
      <c r="E5654" s="401" t="s">
        <v>9631</v>
      </c>
    </row>
    <row r="5655" spans="1:5" x14ac:dyDescent="0.3">
      <c r="A5655" s="401">
        <v>5654</v>
      </c>
      <c r="B5655" s="401" t="s">
        <v>4610</v>
      </c>
      <c r="C5655" s="401">
        <v>195846</v>
      </c>
      <c r="D5655" s="401" t="s">
        <v>4445</v>
      </c>
      <c r="E5655" s="401" t="s">
        <v>9631</v>
      </c>
    </row>
    <row r="5656" spans="1:5" x14ac:dyDescent="0.3">
      <c r="A5656" s="401">
        <v>5655</v>
      </c>
      <c r="B5656" s="401" t="s">
        <v>38146</v>
      </c>
      <c r="C5656" s="401">
        <v>130523</v>
      </c>
      <c r="D5656" s="401" t="s">
        <v>4451</v>
      </c>
      <c r="E5656" s="401" t="s">
        <v>9631</v>
      </c>
    </row>
    <row r="5657" spans="1:5" x14ac:dyDescent="0.3">
      <c r="A5657" s="401">
        <v>5656</v>
      </c>
      <c r="B5657" s="401" t="s">
        <v>2962</v>
      </c>
      <c r="C5657" s="401">
        <v>432689</v>
      </c>
      <c r="D5657" s="401" t="s">
        <v>166</v>
      </c>
      <c r="E5657" s="401" t="s">
        <v>9631</v>
      </c>
    </row>
    <row r="5658" spans="1:5" x14ac:dyDescent="0.3">
      <c r="A5658" s="401">
        <v>5657</v>
      </c>
      <c r="B5658" s="401" t="s">
        <v>2963</v>
      </c>
      <c r="C5658" s="401">
        <v>314865</v>
      </c>
      <c r="D5658" s="401" t="s">
        <v>4443</v>
      </c>
      <c r="E5658" s="401" t="s">
        <v>9631</v>
      </c>
    </row>
    <row r="5659" spans="1:5" x14ac:dyDescent="0.3">
      <c r="A5659" s="401">
        <v>5658</v>
      </c>
      <c r="B5659" s="401" t="s">
        <v>40294</v>
      </c>
      <c r="C5659" s="401">
        <v>685</v>
      </c>
      <c r="D5659" s="401" t="s">
        <v>4506</v>
      </c>
      <c r="E5659" s="401" t="s">
        <v>9631</v>
      </c>
    </row>
    <row r="5660" spans="1:5" x14ac:dyDescent="0.3">
      <c r="A5660" s="401">
        <v>5659</v>
      </c>
      <c r="B5660" s="401" t="s">
        <v>38133</v>
      </c>
      <c r="C5660" s="401">
        <v>115984</v>
      </c>
      <c r="D5660" s="401" t="s">
        <v>4443</v>
      </c>
      <c r="E5660" s="401" t="s">
        <v>9631</v>
      </c>
    </row>
    <row r="5661" spans="1:5" x14ac:dyDescent="0.3">
      <c r="A5661" s="401">
        <v>5660</v>
      </c>
      <c r="B5661" s="401" t="s">
        <v>28330</v>
      </c>
      <c r="C5661" s="401">
        <v>678</v>
      </c>
      <c r="D5661" s="401" t="s">
        <v>4444</v>
      </c>
      <c r="E5661" s="401" t="s">
        <v>9631</v>
      </c>
    </row>
    <row r="5662" spans="1:5" x14ac:dyDescent="0.3">
      <c r="A5662" s="401">
        <v>5661</v>
      </c>
      <c r="B5662" s="401" t="s">
        <v>24440</v>
      </c>
      <c r="C5662" s="401">
        <v>256884</v>
      </c>
      <c r="D5662" s="401" t="s">
        <v>4446</v>
      </c>
      <c r="E5662" s="401" t="s">
        <v>9631</v>
      </c>
    </row>
    <row r="5663" spans="1:5" x14ac:dyDescent="0.3">
      <c r="A5663" s="401">
        <v>5662</v>
      </c>
      <c r="B5663" s="401" t="s">
        <v>25258</v>
      </c>
      <c r="C5663" s="401">
        <v>374951</v>
      </c>
      <c r="D5663" s="401" t="s">
        <v>4442</v>
      </c>
      <c r="E5663" s="401" t="s">
        <v>9631</v>
      </c>
    </row>
    <row r="5664" spans="1:5" x14ac:dyDescent="0.3">
      <c r="A5664" s="401">
        <v>5663</v>
      </c>
      <c r="B5664" s="401" t="s">
        <v>40278</v>
      </c>
      <c r="C5664" s="401" t="s">
        <v>40279</v>
      </c>
      <c r="D5664" s="401" t="s">
        <v>4436</v>
      </c>
      <c r="E5664" s="401" t="s">
        <v>9631</v>
      </c>
    </row>
    <row r="5665" spans="1:5" x14ac:dyDescent="0.3">
      <c r="A5665" s="401">
        <v>5664</v>
      </c>
      <c r="B5665" s="401" t="s">
        <v>38091</v>
      </c>
      <c r="C5665" s="401" t="s">
        <v>38092</v>
      </c>
      <c r="D5665" s="401" t="s">
        <v>27550</v>
      </c>
      <c r="E5665" s="401" t="s">
        <v>9631</v>
      </c>
    </row>
    <row r="5666" spans="1:5" x14ac:dyDescent="0.3">
      <c r="A5666" s="401">
        <v>5665</v>
      </c>
      <c r="B5666" s="401" t="s">
        <v>40234</v>
      </c>
      <c r="C5666" s="401">
        <v>115484</v>
      </c>
      <c r="D5666" s="401" t="s">
        <v>4433</v>
      </c>
      <c r="E5666" s="401" t="s">
        <v>9631</v>
      </c>
    </row>
    <row r="5667" spans="1:5" x14ac:dyDescent="0.3">
      <c r="A5667" s="401">
        <v>5666</v>
      </c>
      <c r="B5667" s="401" t="s">
        <v>28487</v>
      </c>
      <c r="C5667" s="401">
        <v>148000</v>
      </c>
      <c r="D5667" s="401" t="s">
        <v>4464</v>
      </c>
      <c r="E5667" s="401" t="s">
        <v>9631</v>
      </c>
    </row>
    <row r="5668" spans="1:5" x14ac:dyDescent="0.3">
      <c r="A5668" s="401">
        <v>5667</v>
      </c>
      <c r="B5668" s="401" t="s">
        <v>31130</v>
      </c>
      <c r="C5668" s="401">
        <v>88800</v>
      </c>
      <c r="D5668" s="401" t="s">
        <v>31131</v>
      </c>
      <c r="E5668" s="401" t="s">
        <v>9631</v>
      </c>
    </row>
    <row r="5669" spans="1:5" x14ac:dyDescent="0.3">
      <c r="A5669" s="401">
        <v>5668</v>
      </c>
      <c r="B5669" s="401" t="s">
        <v>33348</v>
      </c>
      <c r="C5669" s="401">
        <v>102791</v>
      </c>
      <c r="D5669" s="401" t="s">
        <v>21597</v>
      </c>
      <c r="E5669" s="401" t="s">
        <v>9631</v>
      </c>
    </row>
    <row r="5670" spans="1:5" x14ac:dyDescent="0.3">
      <c r="A5670" s="401">
        <v>5669</v>
      </c>
      <c r="B5670" s="401" t="s">
        <v>37902</v>
      </c>
      <c r="C5670" s="401">
        <v>256934</v>
      </c>
      <c r="D5670" s="401" t="s">
        <v>619</v>
      </c>
      <c r="E5670" s="401" t="s">
        <v>9631</v>
      </c>
    </row>
    <row r="5671" spans="1:5" x14ac:dyDescent="0.3">
      <c r="A5671" s="401">
        <v>5670</v>
      </c>
      <c r="B5671" s="401" t="s">
        <v>18337</v>
      </c>
      <c r="C5671" s="401" t="s">
        <v>40930</v>
      </c>
      <c r="D5671" s="401" t="s">
        <v>4457</v>
      </c>
      <c r="E5671" s="401" t="s">
        <v>9631</v>
      </c>
    </row>
    <row r="5672" spans="1:5" x14ac:dyDescent="0.3">
      <c r="A5672" s="401">
        <v>5671</v>
      </c>
      <c r="B5672" s="401" t="s">
        <v>2965</v>
      </c>
      <c r="C5672" s="401">
        <v>460150</v>
      </c>
      <c r="D5672" s="401" t="s">
        <v>4428</v>
      </c>
      <c r="E5672" s="401" t="s">
        <v>9631</v>
      </c>
    </row>
    <row r="5673" spans="1:5" x14ac:dyDescent="0.3">
      <c r="A5673" s="401">
        <v>5672</v>
      </c>
      <c r="B5673" s="401" t="s">
        <v>41546</v>
      </c>
      <c r="C5673" s="401">
        <v>145146</v>
      </c>
      <c r="D5673" s="401" t="s">
        <v>27550</v>
      </c>
      <c r="E5673" s="401" t="s">
        <v>9631</v>
      </c>
    </row>
    <row r="5674" spans="1:5" x14ac:dyDescent="0.3">
      <c r="A5674" s="401">
        <v>5673</v>
      </c>
      <c r="B5674" s="401" t="s">
        <v>41788</v>
      </c>
      <c r="C5674" s="401">
        <v>181728</v>
      </c>
      <c r="D5674" s="401" t="s">
        <v>4479</v>
      </c>
      <c r="E5674" s="401" t="s">
        <v>9631</v>
      </c>
    </row>
    <row r="5675" spans="1:5" x14ac:dyDescent="0.3">
      <c r="A5675" s="401">
        <v>5674</v>
      </c>
      <c r="B5675" s="401" t="s">
        <v>26129</v>
      </c>
      <c r="C5675" s="401">
        <v>45064</v>
      </c>
      <c r="D5675" s="401" t="s">
        <v>4514</v>
      </c>
      <c r="E5675" s="401" t="s">
        <v>9631</v>
      </c>
    </row>
    <row r="5676" spans="1:5" x14ac:dyDescent="0.3">
      <c r="A5676" s="401">
        <v>5675</v>
      </c>
      <c r="B5676" s="401" t="s">
        <v>21602</v>
      </c>
      <c r="C5676" s="401">
        <v>324204</v>
      </c>
      <c r="D5676" s="401" t="s">
        <v>21603</v>
      </c>
      <c r="E5676" s="401" t="s">
        <v>9631</v>
      </c>
    </row>
    <row r="5677" spans="1:5" x14ac:dyDescent="0.3">
      <c r="A5677" s="401">
        <v>5676</v>
      </c>
      <c r="B5677" s="401" t="s">
        <v>39109</v>
      </c>
      <c r="C5677" s="401">
        <v>134149</v>
      </c>
      <c r="D5677" s="401" t="s">
        <v>33553</v>
      </c>
      <c r="E5677" s="401" t="s">
        <v>9631</v>
      </c>
    </row>
    <row r="5678" spans="1:5" x14ac:dyDescent="0.3">
      <c r="A5678" s="401">
        <v>5677</v>
      </c>
      <c r="B5678" s="401" t="s">
        <v>42393</v>
      </c>
      <c r="C5678" s="401">
        <v>129923</v>
      </c>
      <c r="D5678" s="401" t="s">
        <v>33715</v>
      </c>
      <c r="E5678" s="401" t="s">
        <v>9631</v>
      </c>
    </row>
    <row r="5679" spans="1:5" x14ac:dyDescent="0.3">
      <c r="A5679" s="401">
        <v>5678</v>
      </c>
      <c r="B5679" s="401" t="s">
        <v>76</v>
      </c>
      <c r="C5679" s="401">
        <v>92234</v>
      </c>
      <c r="D5679" s="401" t="s">
        <v>4428</v>
      </c>
      <c r="E5679" s="401" t="s">
        <v>9631</v>
      </c>
    </row>
    <row r="5680" spans="1:5" x14ac:dyDescent="0.3">
      <c r="A5680" s="401">
        <v>5679</v>
      </c>
      <c r="B5680" s="401" t="s">
        <v>2966</v>
      </c>
      <c r="C5680" s="401">
        <v>393493</v>
      </c>
      <c r="D5680" s="401" t="s">
        <v>4436</v>
      </c>
      <c r="E5680" s="401" t="s">
        <v>9631</v>
      </c>
    </row>
    <row r="5681" spans="1:5" x14ac:dyDescent="0.3">
      <c r="A5681" s="401">
        <v>5680</v>
      </c>
      <c r="B5681" s="401" t="s">
        <v>4611</v>
      </c>
      <c r="C5681" s="401">
        <v>270523</v>
      </c>
      <c r="D5681" s="401" t="s">
        <v>4441</v>
      </c>
      <c r="E5681" s="401" t="s">
        <v>9631</v>
      </c>
    </row>
    <row r="5682" spans="1:5" x14ac:dyDescent="0.3">
      <c r="A5682" s="401">
        <v>5681</v>
      </c>
      <c r="B5682" s="401" t="s">
        <v>23746</v>
      </c>
      <c r="C5682" s="401">
        <v>163472</v>
      </c>
      <c r="D5682" s="401" t="s">
        <v>4514</v>
      </c>
      <c r="E5682" s="401" t="s">
        <v>9631</v>
      </c>
    </row>
    <row r="5683" spans="1:5" x14ac:dyDescent="0.3">
      <c r="A5683" s="401">
        <v>5682</v>
      </c>
      <c r="B5683" s="401" t="s">
        <v>25315</v>
      </c>
      <c r="C5683" s="401">
        <v>334065</v>
      </c>
      <c r="D5683" s="401" t="s">
        <v>22611</v>
      </c>
      <c r="E5683" s="401" t="s">
        <v>9631</v>
      </c>
    </row>
    <row r="5684" spans="1:5" x14ac:dyDescent="0.3">
      <c r="A5684" s="401">
        <v>5683</v>
      </c>
      <c r="B5684" s="401" t="s">
        <v>2967</v>
      </c>
      <c r="C5684" s="401">
        <v>333795</v>
      </c>
      <c r="D5684" s="401" t="s">
        <v>978</v>
      </c>
      <c r="E5684" s="401" t="s">
        <v>9631</v>
      </c>
    </row>
    <row r="5685" spans="1:5" x14ac:dyDescent="0.3">
      <c r="A5685" s="401">
        <v>5684</v>
      </c>
      <c r="B5685" s="401" t="s">
        <v>2970</v>
      </c>
      <c r="C5685" s="401">
        <v>257127</v>
      </c>
      <c r="D5685" s="401" t="s">
        <v>4542</v>
      </c>
      <c r="E5685" s="401" t="s">
        <v>9631</v>
      </c>
    </row>
    <row r="5686" spans="1:5" x14ac:dyDescent="0.3">
      <c r="A5686" s="401">
        <v>5685</v>
      </c>
      <c r="B5686" s="401" t="s">
        <v>34556</v>
      </c>
      <c r="C5686" s="401">
        <v>294301</v>
      </c>
      <c r="D5686" s="401" t="s">
        <v>4536</v>
      </c>
      <c r="E5686" s="401" t="s">
        <v>9631</v>
      </c>
    </row>
    <row r="5687" spans="1:5" x14ac:dyDescent="0.3">
      <c r="A5687" s="401">
        <v>5686</v>
      </c>
      <c r="B5687" s="401" t="s">
        <v>39637</v>
      </c>
      <c r="C5687" s="401" t="s">
        <v>39638</v>
      </c>
      <c r="D5687" s="401" t="s">
        <v>33550</v>
      </c>
      <c r="E5687" s="401" t="s">
        <v>9631</v>
      </c>
    </row>
    <row r="5688" spans="1:5" x14ac:dyDescent="0.3">
      <c r="A5688" s="401">
        <v>5687</v>
      </c>
      <c r="B5688" s="401" t="s">
        <v>23073</v>
      </c>
      <c r="C5688" s="401">
        <v>262121</v>
      </c>
      <c r="D5688" s="401" t="s">
        <v>23074</v>
      </c>
      <c r="E5688" s="401" t="s">
        <v>9631</v>
      </c>
    </row>
    <row r="5689" spans="1:5" x14ac:dyDescent="0.3">
      <c r="A5689" s="401">
        <v>5688</v>
      </c>
      <c r="B5689" s="401" t="s">
        <v>24952</v>
      </c>
      <c r="C5689" s="401">
        <v>277578</v>
      </c>
      <c r="D5689" s="401" t="s">
        <v>22604</v>
      </c>
      <c r="E5689" s="401" t="s">
        <v>9631</v>
      </c>
    </row>
    <row r="5690" spans="1:5" x14ac:dyDescent="0.3">
      <c r="A5690" s="401">
        <v>5689</v>
      </c>
      <c r="B5690" s="401" t="s">
        <v>41117</v>
      </c>
      <c r="C5690" s="401" t="s">
        <v>41118</v>
      </c>
      <c r="D5690" s="401" t="s">
        <v>4433</v>
      </c>
      <c r="E5690" s="401" t="s">
        <v>9631</v>
      </c>
    </row>
    <row r="5691" spans="1:5" x14ac:dyDescent="0.3">
      <c r="A5691" s="401">
        <v>5690</v>
      </c>
      <c r="B5691" s="401" t="s">
        <v>2972</v>
      </c>
      <c r="C5691" s="401">
        <v>82548</v>
      </c>
      <c r="D5691" s="401" t="s">
        <v>4542</v>
      </c>
      <c r="E5691" s="401" t="s">
        <v>9631</v>
      </c>
    </row>
    <row r="5692" spans="1:5" x14ac:dyDescent="0.3">
      <c r="A5692" s="401">
        <v>5691</v>
      </c>
      <c r="B5692" s="401" t="s">
        <v>26759</v>
      </c>
      <c r="C5692" s="401" t="s">
        <v>14864</v>
      </c>
      <c r="D5692" s="401" t="s">
        <v>4538</v>
      </c>
      <c r="E5692" s="401" t="s">
        <v>9631</v>
      </c>
    </row>
    <row r="5693" spans="1:5" x14ac:dyDescent="0.3">
      <c r="A5693" s="401">
        <v>5692</v>
      </c>
      <c r="B5693" s="401" t="s">
        <v>40897</v>
      </c>
      <c r="C5693" s="401">
        <v>13693</v>
      </c>
      <c r="D5693" s="401" t="s">
        <v>22276</v>
      </c>
      <c r="E5693" s="401" t="s">
        <v>9631</v>
      </c>
    </row>
    <row r="5694" spans="1:5" x14ac:dyDescent="0.3">
      <c r="A5694" s="401">
        <v>5693</v>
      </c>
      <c r="B5694" s="401" t="s">
        <v>21604</v>
      </c>
      <c r="C5694" s="401">
        <v>219203</v>
      </c>
      <c r="D5694" s="401" t="s">
        <v>13706</v>
      </c>
      <c r="E5694" s="401" t="s">
        <v>9631</v>
      </c>
    </row>
    <row r="5695" spans="1:5" x14ac:dyDescent="0.3">
      <c r="A5695" s="401">
        <v>5694</v>
      </c>
      <c r="B5695" s="401" t="s">
        <v>25737</v>
      </c>
      <c r="C5695" s="401">
        <v>262051</v>
      </c>
      <c r="D5695" s="401" t="s">
        <v>21856</v>
      </c>
      <c r="E5695" s="401" t="s">
        <v>9631</v>
      </c>
    </row>
    <row r="5696" spans="1:5" x14ac:dyDescent="0.3">
      <c r="A5696" s="401">
        <v>5695</v>
      </c>
      <c r="B5696" s="401" t="s">
        <v>31793</v>
      </c>
      <c r="C5696" s="401">
        <v>331190</v>
      </c>
      <c r="D5696" s="401" t="s">
        <v>23085</v>
      </c>
      <c r="E5696" s="401" t="s">
        <v>9631</v>
      </c>
    </row>
    <row r="5697" spans="1:5" x14ac:dyDescent="0.3">
      <c r="A5697" s="401">
        <v>5696</v>
      </c>
      <c r="B5697" s="401" t="s">
        <v>42051</v>
      </c>
      <c r="C5697" s="401">
        <v>530485</v>
      </c>
      <c r="D5697" s="401" t="s">
        <v>4451</v>
      </c>
      <c r="E5697" s="401" t="s">
        <v>9631</v>
      </c>
    </row>
    <row r="5698" spans="1:5" x14ac:dyDescent="0.3">
      <c r="A5698" s="401">
        <v>5697</v>
      </c>
      <c r="B5698" s="401" t="s">
        <v>30397</v>
      </c>
      <c r="C5698" s="401">
        <v>80318</v>
      </c>
      <c r="D5698" s="401" t="s">
        <v>619</v>
      </c>
      <c r="E5698" s="401" t="s">
        <v>9631</v>
      </c>
    </row>
    <row r="5699" spans="1:5" x14ac:dyDescent="0.3">
      <c r="A5699" s="401">
        <v>5698</v>
      </c>
      <c r="B5699" s="401" t="s">
        <v>37922</v>
      </c>
      <c r="C5699" s="401">
        <v>280068</v>
      </c>
      <c r="D5699" s="401" t="s">
        <v>4429</v>
      </c>
      <c r="E5699" s="401" t="s">
        <v>9631</v>
      </c>
    </row>
    <row r="5700" spans="1:5" x14ac:dyDescent="0.3">
      <c r="A5700" s="401">
        <v>5699</v>
      </c>
      <c r="B5700" s="401" t="s">
        <v>1443</v>
      </c>
      <c r="C5700" s="401" t="s">
        <v>1529</v>
      </c>
      <c r="D5700" s="401" t="s">
        <v>4448</v>
      </c>
      <c r="E5700" s="401" t="s">
        <v>9631</v>
      </c>
    </row>
    <row r="5701" spans="1:5" x14ac:dyDescent="0.3">
      <c r="A5701" s="401">
        <v>5700</v>
      </c>
      <c r="B5701" s="401" t="s">
        <v>21605</v>
      </c>
      <c r="C5701" s="401">
        <v>88988</v>
      </c>
      <c r="D5701" s="401" t="s">
        <v>4514</v>
      </c>
      <c r="E5701" s="401" t="s">
        <v>9631</v>
      </c>
    </row>
    <row r="5702" spans="1:5" x14ac:dyDescent="0.3">
      <c r="A5702" s="401">
        <v>5701</v>
      </c>
      <c r="B5702" s="401" t="s">
        <v>4612</v>
      </c>
      <c r="C5702" s="401">
        <v>331751</v>
      </c>
      <c r="D5702" s="401" t="s">
        <v>4445</v>
      </c>
      <c r="E5702" s="401" t="s">
        <v>9631</v>
      </c>
    </row>
    <row r="5703" spans="1:5" x14ac:dyDescent="0.3">
      <c r="A5703" s="401">
        <v>5702</v>
      </c>
      <c r="B5703" s="401" t="s">
        <v>40367</v>
      </c>
      <c r="C5703" s="401" t="s">
        <v>40368</v>
      </c>
      <c r="D5703" s="401" t="s">
        <v>33069</v>
      </c>
      <c r="E5703" s="401" t="s">
        <v>9631</v>
      </c>
    </row>
    <row r="5704" spans="1:5" x14ac:dyDescent="0.3">
      <c r="A5704" s="401">
        <v>5703</v>
      </c>
      <c r="B5704" s="401" t="s">
        <v>15909</v>
      </c>
      <c r="C5704" s="401">
        <v>195710</v>
      </c>
      <c r="D5704" s="401" t="s">
        <v>15711</v>
      </c>
      <c r="E5704" s="401" t="s">
        <v>9631</v>
      </c>
    </row>
    <row r="5705" spans="1:5" x14ac:dyDescent="0.3">
      <c r="A5705" s="401">
        <v>5704</v>
      </c>
      <c r="B5705" s="401" t="s">
        <v>34643</v>
      </c>
      <c r="C5705" s="401">
        <v>33929</v>
      </c>
      <c r="D5705" s="401" t="s">
        <v>14838</v>
      </c>
      <c r="E5705" s="401" t="s">
        <v>9631</v>
      </c>
    </row>
    <row r="5706" spans="1:5" x14ac:dyDescent="0.3">
      <c r="A5706" s="401">
        <v>5705</v>
      </c>
      <c r="B5706" s="401" t="s">
        <v>39092</v>
      </c>
      <c r="C5706" s="401">
        <v>140166</v>
      </c>
      <c r="D5706" s="401" t="s">
        <v>619</v>
      </c>
      <c r="E5706" s="401" t="s">
        <v>9631</v>
      </c>
    </row>
    <row r="5707" spans="1:5" x14ac:dyDescent="0.3">
      <c r="A5707" s="401">
        <v>5706</v>
      </c>
      <c r="B5707" s="401" t="s">
        <v>32704</v>
      </c>
      <c r="C5707" s="401">
        <v>145798</v>
      </c>
      <c r="D5707" s="401" t="s">
        <v>25252</v>
      </c>
      <c r="E5707" s="401" t="s">
        <v>9631</v>
      </c>
    </row>
    <row r="5708" spans="1:5" x14ac:dyDescent="0.3">
      <c r="A5708" s="401">
        <v>5707</v>
      </c>
      <c r="B5708" s="401" t="s">
        <v>4616</v>
      </c>
      <c r="C5708" s="401">
        <v>446185</v>
      </c>
      <c r="D5708" s="401" t="s">
        <v>4440</v>
      </c>
      <c r="E5708" s="401" t="s">
        <v>9631</v>
      </c>
    </row>
    <row r="5709" spans="1:5" x14ac:dyDescent="0.3">
      <c r="A5709" s="401">
        <v>5708</v>
      </c>
      <c r="B5709" s="401" t="s">
        <v>34876</v>
      </c>
      <c r="C5709" s="401">
        <v>52499</v>
      </c>
      <c r="D5709" s="401" t="s">
        <v>23069</v>
      </c>
      <c r="E5709" s="401" t="s">
        <v>9631</v>
      </c>
    </row>
    <row r="5710" spans="1:5" x14ac:dyDescent="0.3">
      <c r="A5710" s="401">
        <v>5709</v>
      </c>
      <c r="B5710" s="401" t="s">
        <v>32701</v>
      </c>
      <c r="C5710" s="401" t="s">
        <v>32702</v>
      </c>
      <c r="D5710" s="401" t="s">
        <v>4446</v>
      </c>
      <c r="E5710" s="401" t="s">
        <v>9631</v>
      </c>
    </row>
    <row r="5711" spans="1:5" x14ac:dyDescent="0.3">
      <c r="A5711" s="401">
        <v>5710</v>
      </c>
      <c r="B5711" s="401" t="s">
        <v>27994</v>
      </c>
      <c r="C5711" s="401">
        <v>530359</v>
      </c>
      <c r="D5711" s="401" t="s">
        <v>27995</v>
      </c>
      <c r="E5711" s="401" t="s">
        <v>9631</v>
      </c>
    </row>
    <row r="5712" spans="1:5" x14ac:dyDescent="0.3">
      <c r="A5712" s="401">
        <v>5711</v>
      </c>
      <c r="B5712" s="401" t="s">
        <v>2979</v>
      </c>
      <c r="C5712" s="401">
        <v>335207</v>
      </c>
      <c r="D5712" s="401" t="s">
        <v>4445</v>
      </c>
      <c r="E5712" s="401" t="s">
        <v>9631</v>
      </c>
    </row>
    <row r="5713" spans="1:5" x14ac:dyDescent="0.3">
      <c r="A5713" s="401">
        <v>5712</v>
      </c>
      <c r="B5713" s="401" t="s">
        <v>41120</v>
      </c>
      <c r="C5713" s="401">
        <v>356789</v>
      </c>
      <c r="D5713" s="401" t="s">
        <v>9711</v>
      </c>
      <c r="E5713" s="401" t="s">
        <v>9631</v>
      </c>
    </row>
    <row r="5714" spans="1:5" x14ac:dyDescent="0.3">
      <c r="A5714" s="401">
        <v>5713</v>
      </c>
      <c r="B5714" s="401" t="s">
        <v>2980</v>
      </c>
      <c r="C5714" s="401">
        <v>97180</v>
      </c>
      <c r="D5714" s="401" t="s">
        <v>4441</v>
      </c>
      <c r="E5714" s="401" t="s">
        <v>9631</v>
      </c>
    </row>
    <row r="5715" spans="1:5" x14ac:dyDescent="0.3">
      <c r="A5715" s="401">
        <v>5714</v>
      </c>
      <c r="B5715" s="401" t="s">
        <v>21606</v>
      </c>
      <c r="C5715" s="401">
        <v>13726</v>
      </c>
      <c r="D5715" s="401" t="s">
        <v>33</v>
      </c>
      <c r="E5715" s="401" t="s">
        <v>9631</v>
      </c>
    </row>
    <row r="5716" spans="1:5" x14ac:dyDescent="0.3">
      <c r="A5716" s="401">
        <v>5715</v>
      </c>
      <c r="B5716" s="401" t="s">
        <v>4619</v>
      </c>
      <c r="C5716" s="401">
        <v>446333</v>
      </c>
      <c r="D5716" s="401" t="s">
        <v>4428</v>
      </c>
      <c r="E5716" s="401" t="s">
        <v>9631</v>
      </c>
    </row>
    <row r="5717" spans="1:5" x14ac:dyDescent="0.3">
      <c r="A5717" s="401">
        <v>5716</v>
      </c>
      <c r="B5717" s="401" t="s">
        <v>21607</v>
      </c>
      <c r="C5717" s="401">
        <v>415756</v>
      </c>
      <c r="D5717" s="401" t="s">
        <v>4536</v>
      </c>
      <c r="E5717" s="401" t="s">
        <v>9631</v>
      </c>
    </row>
    <row r="5718" spans="1:5" x14ac:dyDescent="0.3">
      <c r="A5718" s="401">
        <v>5717</v>
      </c>
      <c r="B5718" s="401" t="s">
        <v>22404</v>
      </c>
      <c r="C5718" s="401">
        <v>184270</v>
      </c>
      <c r="D5718" s="401" t="s">
        <v>22275</v>
      </c>
      <c r="E5718" s="401" t="s">
        <v>9631</v>
      </c>
    </row>
    <row r="5719" spans="1:5" x14ac:dyDescent="0.3">
      <c r="A5719" s="401">
        <v>5718</v>
      </c>
      <c r="B5719" s="401" t="s">
        <v>27344</v>
      </c>
      <c r="C5719" s="401">
        <v>190472</v>
      </c>
      <c r="D5719" s="401" t="s">
        <v>9635</v>
      </c>
      <c r="E5719" s="401" t="s">
        <v>9631</v>
      </c>
    </row>
    <row r="5720" spans="1:5" x14ac:dyDescent="0.3">
      <c r="A5720" s="401">
        <v>5719</v>
      </c>
      <c r="B5720" s="401" t="s">
        <v>15853</v>
      </c>
      <c r="C5720" s="401" t="s">
        <v>5632</v>
      </c>
      <c r="D5720" s="401" t="s">
        <v>15711</v>
      </c>
      <c r="E5720" s="401" t="s">
        <v>9631</v>
      </c>
    </row>
    <row r="5721" spans="1:5" x14ac:dyDescent="0.3">
      <c r="A5721" s="401">
        <v>5720</v>
      </c>
      <c r="B5721" s="401" t="s">
        <v>23237</v>
      </c>
      <c r="C5721" s="401">
        <v>516945</v>
      </c>
      <c r="D5721" s="401" t="s">
        <v>4436</v>
      </c>
      <c r="E5721" s="401" t="s">
        <v>9631</v>
      </c>
    </row>
    <row r="5722" spans="1:5" x14ac:dyDescent="0.3">
      <c r="A5722" s="401">
        <v>5721</v>
      </c>
      <c r="B5722" s="401" t="s">
        <v>15854</v>
      </c>
      <c r="C5722" s="401">
        <v>331510</v>
      </c>
      <c r="D5722" s="401" t="s">
        <v>9709</v>
      </c>
      <c r="E5722" s="401" t="s">
        <v>9631</v>
      </c>
    </row>
    <row r="5723" spans="1:5" x14ac:dyDescent="0.3">
      <c r="A5723" s="401">
        <v>5722</v>
      </c>
      <c r="B5723" s="401" t="s">
        <v>38464</v>
      </c>
      <c r="C5723" s="401">
        <v>257609</v>
      </c>
      <c r="D5723" s="401" t="s">
        <v>4538</v>
      </c>
      <c r="E5723" s="401" t="s">
        <v>9631</v>
      </c>
    </row>
    <row r="5724" spans="1:5" x14ac:dyDescent="0.3">
      <c r="A5724" s="401">
        <v>5723</v>
      </c>
      <c r="B5724" s="401" t="s">
        <v>23321</v>
      </c>
      <c r="C5724" s="401">
        <v>198610</v>
      </c>
      <c r="D5724" s="401" t="s">
        <v>22749</v>
      </c>
      <c r="E5724" s="401" t="s">
        <v>9631</v>
      </c>
    </row>
    <row r="5725" spans="1:5" x14ac:dyDescent="0.3">
      <c r="A5725" s="401">
        <v>5724</v>
      </c>
      <c r="B5725" s="401" t="s">
        <v>25137</v>
      </c>
      <c r="C5725" s="401">
        <v>225064</v>
      </c>
      <c r="D5725" s="401" t="s">
        <v>4433</v>
      </c>
      <c r="E5725" s="401" t="s">
        <v>9631</v>
      </c>
    </row>
    <row r="5726" spans="1:5" x14ac:dyDescent="0.3">
      <c r="A5726" s="401">
        <v>5725</v>
      </c>
      <c r="B5726" s="401" t="s">
        <v>33577</v>
      </c>
      <c r="C5726" s="401">
        <v>233109</v>
      </c>
      <c r="D5726" s="401" t="s">
        <v>4506</v>
      </c>
      <c r="E5726" s="401" t="s">
        <v>9631</v>
      </c>
    </row>
    <row r="5727" spans="1:5" x14ac:dyDescent="0.3">
      <c r="A5727" s="401">
        <v>5726</v>
      </c>
      <c r="B5727" s="401" t="s">
        <v>27345</v>
      </c>
      <c r="C5727" s="401" t="s">
        <v>2988</v>
      </c>
      <c r="D5727" s="401" t="s">
        <v>4436</v>
      </c>
      <c r="E5727" s="401" t="s">
        <v>9631</v>
      </c>
    </row>
    <row r="5728" spans="1:5" x14ac:dyDescent="0.3">
      <c r="A5728" s="401">
        <v>5727</v>
      </c>
      <c r="B5728" s="401" t="s">
        <v>4621</v>
      </c>
      <c r="C5728" s="401">
        <v>279495</v>
      </c>
      <c r="D5728" s="401" t="s">
        <v>4440</v>
      </c>
      <c r="E5728" s="401" t="s">
        <v>9631</v>
      </c>
    </row>
    <row r="5729" spans="1:5" x14ac:dyDescent="0.3">
      <c r="A5729" s="401">
        <v>5728</v>
      </c>
      <c r="B5729" s="401" t="s">
        <v>24664</v>
      </c>
      <c r="C5729" s="401">
        <v>225976</v>
      </c>
      <c r="D5729" s="401" t="s">
        <v>24076</v>
      </c>
      <c r="E5729" s="401" t="s">
        <v>9631</v>
      </c>
    </row>
    <row r="5730" spans="1:5" x14ac:dyDescent="0.3">
      <c r="A5730" s="401">
        <v>5729</v>
      </c>
      <c r="B5730" s="401" t="s">
        <v>42458</v>
      </c>
      <c r="C5730" s="401">
        <v>144850</v>
      </c>
      <c r="D5730" s="401" t="s">
        <v>4457</v>
      </c>
      <c r="E5730" s="401" t="s">
        <v>9631</v>
      </c>
    </row>
    <row r="5731" spans="1:5" x14ac:dyDescent="0.3">
      <c r="A5731" s="401">
        <v>5730</v>
      </c>
      <c r="B5731" s="401" t="s">
        <v>2989</v>
      </c>
      <c r="C5731" s="401" t="s">
        <v>2990</v>
      </c>
      <c r="D5731" s="401" t="s">
        <v>619</v>
      </c>
      <c r="E5731" s="401" t="s">
        <v>9631</v>
      </c>
    </row>
    <row r="5732" spans="1:5" x14ac:dyDescent="0.3">
      <c r="A5732" s="401">
        <v>5731</v>
      </c>
      <c r="B5732" s="401" t="s">
        <v>41547</v>
      </c>
      <c r="C5732" s="401">
        <v>124906</v>
      </c>
      <c r="D5732" s="401" t="s">
        <v>619</v>
      </c>
      <c r="E5732" s="401" t="s">
        <v>9631</v>
      </c>
    </row>
    <row r="5733" spans="1:5" x14ac:dyDescent="0.3">
      <c r="A5733" s="401">
        <v>5732</v>
      </c>
      <c r="B5733" s="401" t="s">
        <v>4623</v>
      </c>
      <c r="C5733" s="401">
        <v>118418</v>
      </c>
      <c r="D5733" s="401" t="s">
        <v>4454</v>
      </c>
      <c r="E5733" s="401" t="s">
        <v>9631</v>
      </c>
    </row>
    <row r="5734" spans="1:5" x14ac:dyDescent="0.3">
      <c r="A5734" s="401">
        <v>5733</v>
      </c>
      <c r="B5734" s="401" t="s">
        <v>4624</v>
      </c>
      <c r="C5734" s="401">
        <v>188760</v>
      </c>
      <c r="D5734" s="401" t="s">
        <v>4542</v>
      </c>
      <c r="E5734" s="401" t="s">
        <v>9631</v>
      </c>
    </row>
    <row r="5735" spans="1:5" x14ac:dyDescent="0.3">
      <c r="A5735" s="401">
        <v>5734</v>
      </c>
      <c r="B5735" s="401" t="s">
        <v>28337</v>
      </c>
      <c r="C5735" s="401">
        <v>214339</v>
      </c>
      <c r="D5735" s="401" t="s">
        <v>27550</v>
      </c>
      <c r="E5735" s="401" t="s">
        <v>9631</v>
      </c>
    </row>
    <row r="5736" spans="1:5" x14ac:dyDescent="0.3">
      <c r="A5736" s="401">
        <v>5735</v>
      </c>
      <c r="B5736" s="401" t="s">
        <v>28522</v>
      </c>
      <c r="C5736" s="401">
        <v>333061</v>
      </c>
      <c r="D5736" s="401" t="s">
        <v>4444</v>
      </c>
      <c r="E5736" s="401" t="s">
        <v>9631</v>
      </c>
    </row>
    <row r="5737" spans="1:5" x14ac:dyDescent="0.3">
      <c r="A5737" s="401">
        <v>5736</v>
      </c>
      <c r="B5737" s="401" t="s">
        <v>4625</v>
      </c>
      <c r="C5737" s="401">
        <v>332707</v>
      </c>
      <c r="D5737" s="401" t="s">
        <v>4440</v>
      </c>
      <c r="E5737" s="401" t="s">
        <v>9631</v>
      </c>
    </row>
    <row r="5738" spans="1:5" x14ac:dyDescent="0.3">
      <c r="A5738" s="401">
        <v>5737</v>
      </c>
      <c r="B5738" s="401" t="s">
        <v>41548</v>
      </c>
      <c r="C5738" s="401">
        <v>138354</v>
      </c>
      <c r="D5738" s="401" t="s">
        <v>619</v>
      </c>
      <c r="E5738" s="401" t="s">
        <v>9631</v>
      </c>
    </row>
    <row r="5739" spans="1:5" x14ac:dyDescent="0.3">
      <c r="A5739" s="401">
        <v>5738</v>
      </c>
      <c r="B5739" s="401" t="s">
        <v>23820</v>
      </c>
      <c r="C5739" s="401">
        <v>183286</v>
      </c>
      <c r="D5739" s="401" t="s">
        <v>4431</v>
      </c>
      <c r="E5739" s="401" t="s">
        <v>9631</v>
      </c>
    </row>
    <row r="5740" spans="1:5" x14ac:dyDescent="0.3">
      <c r="A5740" s="401">
        <v>5739</v>
      </c>
      <c r="B5740" s="401" t="s">
        <v>37970</v>
      </c>
      <c r="C5740" s="401">
        <v>335056</v>
      </c>
      <c r="D5740" s="401" t="s">
        <v>33</v>
      </c>
      <c r="E5740" s="401" t="s">
        <v>9631</v>
      </c>
    </row>
    <row r="5741" spans="1:5" x14ac:dyDescent="0.3">
      <c r="A5741" s="401">
        <v>5740</v>
      </c>
      <c r="B5741" s="401" t="s">
        <v>25155</v>
      </c>
      <c r="C5741" s="401">
        <v>214513</v>
      </c>
      <c r="D5741" s="401" t="s">
        <v>4469</v>
      </c>
      <c r="E5741" s="401" t="s">
        <v>9631</v>
      </c>
    </row>
    <row r="5742" spans="1:5" x14ac:dyDescent="0.3">
      <c r="A5742" s="401">
        <v>5741</v>
      </c>
      <c r="B5742" s="401" t="s">
        <v>42762</v>
      </c>
      <c r="C5742" s="401">
        <v>262119</v>
      </c>
      <c r="D5742" s="401" t="s">
        <v>21676</v>
      </c>
      <c r="E5742" s="401" t="s">
        <v>9631</v>
      </c>
    </row>
    <row r="5743" spans="1:5" x14ac:dyDescent="0.3">
      <c r="A5743" s="401">
        <v>5742</v>
      </c>
      <c r="B5743" s="401" t="s">
        <v>41972</v>
      </c>
      <c r="C5743" s="401">
        <v>209802</v>
      </c>
      <c r="D5743" s="401" t="s">
        <v>4439</v>
      </c>
      <c r="E5743" s="401" t="s">
        <v>9631</v>
      </c>
    </row>
    <row r="5744" spans="1:5" x14ac:dyDescent="0.3">
      <c r="A5744" s="401">
        <v>5743</v>
      </c>
      <c r="B5744" s="401" t="s">
        <v>21608</v>
      </c>
      <c r="C5744" s="401">
        <v>279616</v>
      </c>
      <c r="D5744" s="401" t="s">
        <v>4514</v>
      </c>
      <c r="E5744" s="401" t="s">
        <v>9631</v>
      </c>
    </row>
    <row r="5745" spans="1:5" x14ac:dyDescent="0.3">
      <c r="A5745" s="401">
        <v>5744</v>
      </c>
      <c r="B5745" s="401" t="s">
        <v>42582</v>
      </c>
      <c r="C5745" s="401">
        <v>36284</v>
      </c>
      <c r="D5745" s="401" t="s">
        <v>4486</v>
      </c>
      <c r="E5745" s="401" t="s">
        <v>9631</v>
      </c>
    </row>
    <row r="5746" spans="1:5" x14ac:dyDescent="0.3">
      <c r="A5746" s="401">
        <v>5745</v>
      </c>
      <c r="B5746" s="401" t="s">
        <v>37945</v>
      </c>
      <c r="C5746" s="401">
        <v>413691</v>
      </c>
      <c r="D5746" s="401" t="s">
        <v>4513</v>
      </c>
      <c r="E5746" s="401" t="s">
        <v>9631</v>
      </c>
    </row>
    <row r="5747" spans="1:5" x14ac:dyDescent="0.3">
      <c r="A5747" s="401">
        <v>5746</v>
      </c>
      <c r="B5747" s="401" t="s">
        <v>3000</v>
      </c>
      <c r="C5747" s="401" t="s">
        <v>41812</v>
      </c>
      <c r="D5747" s="401" t="s">
        <v>4458</v>
      </c>
      <c r="E5747" s="401" t="s">
        <v>9631</v>
      </c>
    </row>
    <row r="5748" spans="1:5" x14ac:dyDescent="0.3">
      <c r="A5748" s="401">
        <v>5747</v>
      </c>
      <c r="B5748" s="401" t="s">
        <v>4627</v>
      </c>
      <c r="C5748" s="401" t="s">
        <v>38612</v>
      </c>
      <c r="D5748" s="401" t="s">
        <v>4454</v>
      </c>
      <c r="E5748" s="401" t="s">
        <v>9631</v>
      </c>
    </row>
    <row r="5749" spans="1:5" x14ac:dyDescent="0.3">
      <c r="A5749" s="401">
        <v>5748</v>
      </c>
      <c r="B5749" s="401" t="s">
        <v>4629</v>
      </c>
      <c r="C5749" s="401">
        <v>408990</v>
      </c>
      <c r="D5749" s="401" t="s">
        <v>4430</v>
      </c>
      <c r="E5749" s="401" t="s">
        <v>9631</v>
      </c>
    </row>
    <row r="5750" spans="1:5" x14ac:dyDescent="0.3">
      <c r="A5750" s="401">
        <v>5749</v>
      </c>
      <c r="B5750" s="401" t="s">
        <v>4630</v>
      </c>
      <c r="C5750" s="401">
        <v>200158</v>
      </c>
      <c r="D5750" s="401" t="s">
        <v>4500</v>
      </c>
      <c r="E5750" s="401" t="s">
        <v>9631</v>
      </c>
    </row>
    <row r="5751" spans="1:5" x14ac:dyDescent="0.3">
      <c r="A5751" s="401">
        <v>5750</v>
      </c>
      <c r="B5751" s="401" t="s">
        <v>43172</v>
      </c>
      <c r="C5751" s="401" t="s">
        <v>43173</v>
      </c>
      <c r="D5751" s="401" t="s">
        <v>4429</v>
      </c>
      <c r="E5751" s="401" t="s">
        <v>9631</v>
      </c>
    </row>
    <row r="5752" spans="1:5" x14ac:dyDescent="0.3">
      <c r="A5752" s="401">
        <v>5751</v>
      </c>
      <c r="B5752" s="401" t="s">
        <v>42137</v>
      </c>
      <c r="C5752" s="401">
        <v>529758</v>
      </c>
      <c r="D5752" s="401" t="s">
        <v>4486</v>
      </c>
      <c r="E5752" s="401" t="s">
        <v>9631</v>
      </c>
    </row>
    <row r="5753" spans="1:5" x14ac:dyDescent="0.3">
      <c r="A5753" s="401">
        <v>5752</v>
      </c>
      <c r="B5753" s="401" t="s">
        <v>3004</v>
      </c>
      <c r="C5753" s="401">
        <v>299308</v>
      </c>
      <c r="D5753" s="401" t="s">
        <v>4431</v>
      </c>
      <c r="E5753" s="401" t="s">
        <v>9631</v>
      </c>
    </row>
    <row r="5754" spans="1:5" x14ac:dyDescent="0.3">
      <c r="A5754" s="401">
        <v>5753</v>
      </c>
      <c r="B5754" s="401" t="s">
        <v>30178</v>
      </c>
      <c r="C5754" s="401">
        <v>559685</v>
      </c>
      <c r="D5754" s="401" t="s">
        <v>4469</v>
      </c>
      <c r="E5754" s="401" t="s">
        <v>9631</v>
      </c>
    </row>
    <row r="5755" spans="1:5" x14ac:dyDescent="0.3">
      <c r="A5755" s="401">
        <v>5754</v>
      </c>
      <c r="B5755" s="401" t="s">
        <v>28575</v>
      </c>
      <c r="C5755" s="401" t="s">
        <v>31816</v>
      </c>
      <c r="D5755" s="401" t="s">
        <v>4536</v>
      </c>
      <c r="E5755" s="401" t="s">
        <v>9631</v>
      </c>
    </row>
    <row r="5756" spans="1:5" x14ac:dyDescent="0.3">
      <c r="A5756" s="401">
        <v>5755</v>
      </c>
      <c r="B5756" s="401" t="s">
        <v>38078</v>
      </c>
      <c r="C5756" s="401" t="s">
        <v>38172</v>
      </c>
      <c r="D5756" s="401" t="s">
        <v>4475</v>
      </c>
      <c r="E5756" s="401" t="s">
        <v>9631</v>
      </c>
    </row>
    <row r="5757" spans="1:5" x14ac:dyDescent="0.3">
      <c r="A5757" s="401">
        <v>5756</v>
      </c>
      <c r="B5757" s="401" t="s">
        <v>30311</v>
      </c>
      <c r="C5757" s="401">
        <v>275258</v>
      </c>
      <c r="D5757" s="401" t="s">
        <v>23085</v>
      </c>
      <c r="E5757" s="401" t="s">
        <v>9631</v>
      </c>
    </row>
    <row r="5758" spans="1:5" x14ac:dyDescent="0.3">
      <c r="A5758" s="401">
        <v>5757</v>
      </c>
      <c r="B5758" s="401" t="s">
        <v>3005</v>
      </c>
      <c r="C5758" s="401">
        <v>296832</v>
      </c>
      <c r="D5758" s="401" t="s">
        <v>4443</v>
      </c>
      <c r="E5758" s="401" t="s">
        <v>9631</v>
      </c>
    </row>
    <row r="5759" spans="1:5" x14ac:dyDescent="0.3">
      <c r="A5759" s="401">
        <v>5758</v>
      </c>
      <c r="B5759" s="401" t="s">
        <v>41124</v>
      </c>
      <c r="C5759" s="401" t="s">
        <v>41125</v>
      </c>
      <c r="D5759" s="401" t="s">
        <v>4529</v>
      </c>
      <c r="E5759" s="401" t="s">
        <v>9631</v>
      </c>
    </row>
    <row r="5760" spans="1:5" x14ac:dyDescent="0.3">
      <c r="A5760" s="401">
        <v>5759</v>
      </c>
      <c r="B5760" s="401" t="s">
        <v>25587</v>
      </c>
      <c r="C5760" s="401">
        <v>331410</v>
      </c>
      <c r="D5760" s="401" t="s">
        <v>4479</v>
      </c>
      <c r="E5760" s="401" t="s">
        <v>9631</v>
      </c>
    </row>
    <row r="5761" spans="1:5" x14ac:dyDescent="0.3">
      <c r="A5761" s="401">
        <v>5760</v>
      </c>
      <c r="B5761" s="401" t="s">
        <v>19919</v>
      </c>
      <c r="C5761" s="401" t="s">
        <v>20194</v>
      </c>
      <c r="D5761" s="401" t="s">
        <v>4536</v>
      </c>
      <c r="E5761" s="401" t="s">
        <v>9631</v>
      </c>
    </row>
    <row r="5762" spans="1:5" x14ac:dyDescent="0.3">
      <c r="A5762" s="401">
        <v>5761</v>
      </c>
      <c r="B5762" s="401" t="s">
        <v>4631</v>
      </c>
      <c r="C5762" s="401">
        <v>30618</v>
      </c>
      <c r="D5762" s="401" t="s">
        <v>4454</v>
      </c>
      <c r="E5762" s="401" t="s">
        <v>9631</v>
      </c>
    </row>
    <row r="5763" spans="1:5" x14ac:dyDescent="0.3">
      <c r="A5763" s="401">
        <v>5762</v>
      </c>
      <c r="B5763" s="401" t="s">
        <v>27346</v>
      </c>
      <c r="C5763" s="401" t="s">
        <v>3007</v>
      </c>
      <c r="D5763" s="401" t="s">
        <v>4466</v>
      </c>
      <c r="E5763" s="401" t="s">
        <v>9631</v>
      </c>
    </row>
    <row r="5764" spans="1:5" x14ac:dyDescent="0.3">
      <c r="A5764" s="401">
        <v>5763</v>
      </c>
      <c r="B5764" s="401" t="s">
        <v>33971</v>
      </c>
      <c r="C5764" s="401">
        <v>33060</v>
      </c>
      <c r="D5764" s="401" t="s">
        <v>33972</v>
      </c>
      <c r="E5764" s="401" t="s">
        <v>9631</v>
      </c>
    </row>
    <row r="5765" spans="1:5" x14ac:dyDescent="0.3">
      <c r="A5765" s="401">
        <v>5764</v>
      </c>
      <c r="B5765" s="401" t="s">
        <v>42567</v>
      </c>
      <c r="C5765" s="401">
        <v>186361</v>
      </c>
      <c r="D5765" s="401" t="s">
        <v>4440</v>
      </c>
      <c r="E5765" s="401" t="s">
        <v>9631</v>
      </c>
    </row>
    <row r="5766" spans="1:5" x14ac:dyDescent="0.3">
      <c r="A5766" s="401">
        <v>5765</v>
      </c>
      <c r="B5766" s="401" t="s">
        <v>4632</v>
      </c>
      <c r="C5766" s="401">
        <v>432656</v>
      </c>
      <c r="D5766" s="401" t="s">
        <v>23085</v>
      </c>
      <c r="E5766" s="401" t="s">
        <v>9631</v>
      </c>
    </row>
    <row r="5767" spans="1:5" x14ac:dyDescent="0.3">
      <c r="A5767" s="401">
        <v>5766</v>
      </c>
      <c r="B5767" s="401" t="s">
        <v>33064</v>
      </c>
      <c r="C5767" s="401">
        <v>232189</v>
      </c>
      <c r="D5767" s="401" t="s">
        <v>4464</v>
      </c>
      <c r="E5767" s="401" t="s">
        <v>9631</v>
      </c>
    </row>
    <row r="5768" spans="1:5" x14ac:dyDescent="0.3">
      <c r="A5768" s="401">
        <v>5767</v>
      </c>
      <c r="B5768" s="401" t="s">
        <v>4634</v>
      </c>
      <c r="C5768" s="401" t="s">
        <v>4635</v>
      </c>
      <c r="D5768" s="401" t="s">
        <v>9711</v>
      </c>
      <c r="E5768" s="401" t="s">
        <v>9631</v>
      </c>
    </row>
    <row r="5769" spans="1:5" x14ac:dyDescent="0.3">
      <c r="A5769" s="401">
        <v>5768</v>
      </c>
      <c r="B5769" s="401" t="s">
        <v>41554</v>
      </c>
      <c r="C5769" s="401">
        <v>296264</v>
      </c>
      <c r="D5769" s="401" t="s">
        <v>4536</v>
      </c>
      <c r="E5769" s="401" t="s">
        <v>9631</v>
      </c>
    </row>
    <row r="5770" spans="1:5" x14ac:dyDescent="0.3">
      <c r="A5770" s="401">
        <v>5769</v>
      </c>
      <c r="B5770" s="401" t="s">
        <v>21609</v>
      </c>
      <c r="C5770" s="401" t="s">
        <v>21610</v>
      </c>
      <c r="D5770" s="401" t="s">
        <v>4536</v>
      </c>
      <c r="E5770" s="401" t="s">
        <v>9631</v>
      </c>
    </row>
    <row r="5771" spans="1:5" x14ac:dyDescent="0.3">
      <c r="A5771" s="401">
        <v>5770</v>
      </c>
      <c r="B5771" s="401" t="s">
        <v>3009</v>
      </c>
      <c r="C5771" s="401">
        <v>115117</v>
      </c>
      <c r="D5771" s="401" t="s">
        <v>619</v>
      </c>
      <c r="E5771" s="401" t="s">
        <v>9631</v>
      </c>
    </row>
    <row r="5772" spans="1:5" x14ac:dyDescent="0.3">
      <c r="A5772" s="401">
        <v>5771</v>
      </c>
      <c r="B5772" s="401" t="s">
        <v>42272</v>
      </c>
      <c r="C5772" s="401">
        <v>407624</v>
      </c>
      <c r="D5772" s="401" t="s">
        <v>4513</v>
      </c>
      <c r="E5772" s="401" t="s">
        <v>9631</v>
      </c>
    </row>
    <row r="5773" spans="1:5" x14ac:dyDescent="0.3">
      <c r="A5773" s="401">
        <v>5772</v>
      </c>
      <c r="B5773" s="401" t="s">
        <v>37853</v>
      </c>
      <c r="C5773" s="401" t="s">
        <v>37854</v>
      </c>
      <c r="D5773" s="401" t="s">
        <v>32892</v>
      </c>
      <c r="E5773" s="401" t="s">
        <v>9631</v>
      </c>
    </row>
    <row r="5774" spans="1:5" x14ac:dyDescent="0.3">
      <c r="A5774" s="401">
        <v>5773</v>
      </c>
      <c r="B5774" s="401" t="s">
        <v>24233</v>
      </c>
      <c r="C5774" s="401">
        <v>378282</v>
      </c>
      <c r="D5774" s="401" t="s">
        <v>24234</v>
      </c>
      <c r="E5774" s="401" t="s">
        <v>9631</v>
      </c>
    </row>
    <row r="5775" spans="1:5" x14ac:dyDescent="0.3">
      <c r="A5775" s="401">
        <v>5774</v>
      </c>
      <c r="B5775" s="401" t="s">
        <v>15855</v>
      </c>
      <c r="C5775" s="401">
        <v>70002074</v>
      </c>
      <c r="D5775" s="401" t="s">
        <v>9709</v>
      </c>
      <c r="E5775" s="401" t="s">
        <v>9631</v>
      </c>
    </row>
    <row r="5776" spans="1:5" x14ac:dyDescent="0.3">
      <c r="A5776" s="401">
        <v>5775</v>
      </c>
      <c r="B5776" s="401" t="s">
        <v>3010</v>
      </c>
      <c r="C5776" s="401">
        <v>55879</v>
      </c>
      <c r="D5776" s="401" t="s">
        <v>4467</v>
      </c>
      <c r="E5776" s="401" t="s">
        <v>9631</v>
      </c>
    </row>
    <row r="5777" spans="1:5" x14ac:dyDescent="0.3">
      <c r="A5777" s="401">
        <v>5776</v>
      </c>
      <c r="B5777" s="401" t="s">
        <v>3011</v>
      </c>
      <c r="C5777" s="401">
        <v>430370</v>
      </c>
      <c r="D5777" s="401" t="s">
        <v>4431</v>
      </c>
      <c r="E5777" s="401" t="s">
        <v>9631</v>
      </c>
    </row>
    <row r="5778" spans="1:5" x14ac:dyDescent="0.3">
      <c r="A5778" s="401">
        <v>5777</v>
      </c>
      <c r="B5778" s="401" t="s">
        <v>4636</v>
      </c>
      <c r="C5778" s="401">
        <v>90056</v>
      </c>
      <c r="D5778" s="401" t="s">
        <v>4440</v>
      </c>
      <c r="E5778" s="401" t="s">
        <v>9631</v>
      </c>
    </row>
    <row r="5779" spans="1:5" x14ac:dyDescent="0.3">
      <c r="A5779" s="401">
        <v>5778</v>
      </c>
      <c r="B5779" s="401" t="s">
        <v>30763</v>
      </c>
      <c r="C5779" s="401">
        <v>110095</v>
      </c>
      <c r="D5779" s="401" t="s">
        <v>4441</v>
      </c>
      <c r="E5779" s="401" t="s">
        <v>9631</v>
      </c>
    </row>
    <row r="5780" spans="1:5" x14ac:dyDescent="0.3">
      <c r="A5780" s="401">
        <v>5779</v>
      </c>
      <c r="B5780" s="401" t="s">
        <v>27347</v>
      </c>
      <c r="C5780" s="401">
        <v>165397</v>
      </c>
      <c r="D5780" s="401" t="s">
        <v>4440</v>
      </c>
      <c r="E5780" s="401" t="s">
        <v>9631</v>
      </c>
    </row>
    <row r="5781" spans="1:5" x14ac:dyDescent="0.3">
      <c r="A5781" s="401">
        <v>5780</v>
      </c>
      <c r="B5781" s="401" t="s">
        <v>15856</v>
      </c>
      <c r="C5781" s="401">
        <v>259651</v>
      </c>
      <c r="D5781" s="401" t="s">
        <v>15712</v>
      </c>
      <c r="E5781" s="401" t="s">
        <v>9631</v>
      </c>
    </row>
    <row r="5782" spans="1:5" x14ac:dyDescent="0.3">
      <c r="A5782" s="401">
        <v>5781</v>
      </c>
      <c r="B5782" s="401" t="s">
        <v>27348</v>
      </c>
      <c r="C5782" s="401" t="s">
        <v>3014</v>
      </c>
      <c r="D5782" s="401" t="s">
        <v>4445</v>
      </c>
      <c r="E5782" s="401" t="s">
        <v>9631</v>
      </c>
    </row>
    <row r="5783" spans="1:5" x14ac:dyDescent="0.3">
      <c r="A5783" s="401">
        <v>5782</v>
      </c>
      <c r="B5783" s="401" t="s">
        <v>3015</v>
      </c>
      <c r="C5783" s="401">
        <v>209687</v>
      </c>
      <c r="D5783" s="401" t="s">
        <v>4457</v>
      </c>
      <c r="E5783" s="401" t="s">
        <v>9631</v>
      </c>
    </row>
    <row r="5784" spans="1:5" x14ac:dyDescent="0.3">
      <c r="A5784" s="401">
        <v>5783</v>
      </c>
      <c r="B5784" s="401" t="s">
        <v>17996</v>
      </c>
      <c r="C5784" s="401" t="s">
        <v>17997</v>
      </c>
      <c r="D5784" s="401" t="s">
        <v>4456</v>
      </c>
      <c r="E5784" s="401" t="s">
        <v>9631</v>
      </c>
    </row>
    <row r="5785" spans="1:5" x14ac:dyDescent="0.3">
      <c r="A5785" s="401">
        <v>5784</v>
      </c>
      <c r="B5785" s="401" t="s">
        <v>38964</v>
      </c>
      <c r="C5785" s="401">
        <v>13678</v>
      </c>
      <c r="D5785" s="401" t="s">
        <v>4448</v>
      </c>
      <c r="E5785" s="401" t="s">
        <v>9631</v>
      </c>
    </row>
    <row r="5786" spans="1:5" x14ac:dyDescent="0.3">
      <c r="A5786" s="401">
        <v>5785</v>
      </c>
      <c r="B5786" s="401" t="s">
        <v>32270</v>
      </c>
      <c r="C5786" s="401">
        <v>435198</v>
      </c>
      <c r="D5786" s="401" t="s">
        <v>4433</v>
      </c>
      <c r="E5786" s="401" t="s">
        <v>9631</v>
      </c>
    </row>
    <row r="5787" spans="1:5" x14ac:dyDescent="0.3">
      <c r="A5787" s="401">
        <v>5786</v>
      </c>
      <c r="B5787" s="401" t="s">
        <v>21611</v>
      </c>
      <c r="C5787" s="401">
        <v>265854</v>
      </c>
      <c r="D5787" s="401" t="s">
        <v>4536</v>
      </c>
      <c r="E5787" s="401" t="s">
        <v>9631</v>
      </c>
    </row>
    <row r="5788" spans="1:5" x14ac:dyDescent="0.3">
      <c r="A5788" s="401">
        <v>5787</v>
      </c>
      <c r="B5788" s="401" t="s">
        <v>39655</v>
      </c>
      <c r="C5788" s="401">
        <v>119749</v>
      </c>
      <c r="D5788" s="401" t="s">
        <v>33069</v>
      </c>
      <c r="E5788" s="401" t="s">
        <v>9631</v>
      </c>
    </row>
    <row r="5789" spans="1:5" x14ac:dyDescent="0.3">
      <c r="A5789" s="401">
        <v>5788</v>
      </c>
      <c r="B5789" s="401" t="s">
        <v>3016</v>
      </c>
      <c r="C5789" s="401" t="s">
        <v>38584</v>
      </c>
      <c r="D5789" s="401" t="s">
        <v>4431</v>
      </c>
      <c r="E5789" s="401" t="s">
        <v>9631</v>
      </c>
    </row>
    <row r="5790" spans="1:5" x14ac:dyDescent="0.3">
      <c r="A5790" s="401">
        <v>5789</v>
      </c>
      <c r="B5790" s="401" t="s">
        <v>33573</v>
      </c>
      <c r="C5790" s="401">
        <v>270251</v>
      </c>
      <c r="D5790" s="401" t="s">
        <v>22276</v>
      </c>
      <c r="E5790" s="401" t="s">
        <v>9631</v>
      </c>
    </row>
    <row r="5791" spans="1:5" x14ac:dyDescent="0.3">
      <c r="A5791" s="401">
        <v>5790</v>
      </c>
      <c r="B5791" s="401" t="s">
        <v>37827</v>
      </c>
      <c r="C5791" s="401">
        <v>258023</v>
      </c>
      <c r="D5791" s="401" t="s">
        <v>33069</v>
      </c>
      <c r="E5791" s="401" t="s">
        <v>9631</v>
      </c>
    </row>
    <row r="5792" spans="1:5" x14ac:dyDescent="0.3">
      <c r="A5792" s="401">
        <v>5791</v>
      </c>
      <c r="B5792" s="401" t="s">
        <v>22588</v>
      </c>
      <c r="C5792" s="401">
        <v>430850</v>
      </c>
      <c r="D5792" s="401" t="s">
        <v>4536</v>
      </c>
      <c r="E5792" s="401" t="s">
        <v>9631</v>
      </c>
    </row>
    <row r="5793" spans="1:5" x14ac:dyDescent="0.3">
      <c r="A5793" s="401">
        <v>5792</v>
      </c>
      <c r="B5793" s="401" t="s">
        <v>24078</v>
      </c>
      <c r="C5793" s="401">
        <v>285924</v>
      </c>
      <c r="D5793" s="401" t="s">
        <v>21715</v>
      </c>
      <c r="E5793" s="401" t="s">
        <v>9631</v>
      </c>
    </row>
    <row r="5794" spans="1:5" x14ac:dyDescent="0.3">
      <c r="A5794" s="401">
        <v>5793</v>
      </c>
      <c r="B5794" s="401" t="s">
        <v>41557</v>
      </c>
      <c r="C5794" s="401" t="s">
        <v>41558</v>
      </c>
      <c r="D5794" s="401" t="s">
        <v>23182</v>
      </c>
      <c r="E5794" s="401" t="s">
        <v>9631</v>
      </c>
    </row>
    <row r="5795" spans="1:5" x14ac:dyDescent="0.3">
      <c r="A5795" s="401">
        <v>5794</v>
      </c>
      <c r="B5795" s="401" t="s">
        <v>37944</v>
      </c>
      <c r="C5795" s="401">
        <v>161772</v>
      </c>
      <c r="D5795" s="401" t="s">
        <v>4475</v>
      </c>
      <c r="E5795" s="401" t="s">
        <v>9631</v>
      </c>
    </row>
    <row r="5796" spans="1:5" x14ac:dyDescent="0.3">
      <c r="A5796" s="401">
        <v>5795</v>
      </c>
      <c r="B5796" s="401" t="s">
        <v>3020</v>
      </c>
      <c r="C5796" s="401">
        <v>85519</v>
      </c>
      <c r="D5796" s="401" t="s">
        <v>4440</v>
      </c>
      <c r="E5796" s="401" t="s">
        <v>9631</v>
      </c>
    </row>
    <row r="5797" spans="1:5" x14ac:dyDescent="0.3">
      <c r="A5797" s="401">
        <v>5796</v>
      </c>
      <c r="B5797" s="401" t="s">
        <v>37907</v>
      </c>
      <c r="C5797" s="401">
        <v>88487</v>
      </c>
      <c r="D5797" s="401" t="s">
        <v>4445</v>
      </c>
      <c r="E5797" s="401" t="s">
        <v>9631</v>
      </c>
    </row>
    <row r="5798" spans="1:5" x14ac:dyDescent="0.3">
      <c r="A5798" s="401">
        <v>5797</v>
      </c>
      <c r="B5798" s="401" t="s">
        <v>28234</v>
      </c>
      <c r="C5798" s="401">
        <v>277360</v>
      </c>
      <c r="D5798" s="401" t="s">
        <v>21618</v>
      </c>
      <c r="E5798" s="401" t="s">
        <v>9631</v>
      </c>
    </row>
    <row r="5799" spans="1:5" x14ac:dyDescent="0.3">
      <c r="A5799" s="401">
        <v>5798</v>
      </c>
      <c r="B5799" s="401" t="s">
        <v>37824</v>
      </c>
      <c r="C5799" s="401">
        <v>32288</v>
      </c>
      <c r="D5799" s="401" t="s">
        <v>21676</v>
      </c>
      <c r="E5799" s="401" t="s">
        <v>9631</v>
      </c>
    </row>
    <row r="5800" spans="1:5" x14ac:dyDescent="0.3">
      <c r="A5800" s="401">
        <v>5799</v>
      </c>
      <c r="B5800" s="401" t="s">
        <v>40345</v>
      </c>
      <c r="C5800" s="401">
        <v>264641</v>
      </c>
      <c r="D5800" s="401" t="s">
        <v>28565</v>
      </c>
      <c r="E5800" s="401" t="s">
        <v>9631</v>
      </c>
    </row>
    <row r="5801" spans="1:5" x14ac:dyDescent="0.3">
      <c r="A5801" s="401">
        <v>5800</v>
      </c>
      <c r="B5801" s="401" t="s">
        <v>23738</v>
      </c>
      <c r="C5801" s="401">
        <v>130760</v>
      </c>
      <c r="D5801" s="401" t="s">
        <v>4446</v>
      </c>
      <c r="E5801" s="401" t="s">
        <v>9631</v>
      </c>
    </row>
    <row r="5802" spans="1:5" x14ac:dyDescent="0.3">
      <c r="A5802" s="401">
        <v>5801</v>
      </c>
      <c r="B5802" s="401" t="s">
        <v>30762</v>
      </c>
      <c r="C5802" s="401">
        <v>187550</v>
      </c>
      <c r="D5802" s="401" t="s">
        <v>24076</v>
      </c>
      <c r="E5802" s="401" t="s">
        <v>9631</v>
      </c>
    </row>
    <row r="5803" spans="1:5" x14ac:dyDescent="0.3">
      <c r="A5803" s="401">
        <v>5802</v>
      </c>
      <c r="B5803" s="401" t="s">
        <v>31679</v>
      </c>
      <c r="C5803" s="401">
        <v>544193</v>
      </c>
      <c r="D5803" s="401" t="s">
        <v>4542</v>
      </c>
      <c r="E5803" s="401" t="s">
        <v>9631</v>
      </c>
    </row>
    <row r="5804" spans="1:5" x14ac:dyDescent="0.3">
      <c r="A5804" s="401">
        <v>5803</v>
      </c>
      <c r="B5804" s="401" t="s">
        <v>42240</v>
      </c>
      <c r="C5804" s="401">
        <v>500175</v>
      </c>
      <c r="D5804" s="401" t="s">
        <v>34727</v>
      </c>
      <c r="E5804" s="401" t="s">
        <v>9631</v>
      </c>
    </row>
    <row r="5805" spans="1:5" x14ac:dyDescent="0.3">
      <c r="A5805" s="401">
        <v>5804</v>
      </c>
      <c r="B5805" s="401" t="s">
        <v>27349</v>
      </c>
      <c r="C5805" s="401" t="s">
        <v>3023</v>
      </c>
      <c r="D5805" s="401" t="s">
        <v>4436</v>
      </c>
      <c r="E5805" s="401" t="s">
        <v>9631</v>
      </c>
    </row>
    <row r="5806" spans="1:5" x14ac:dyDescent="0.3">
      <c r="A5806" s="401">
        <v>5805</v>
      </c>
      <c r="B5806" s="401" t="s">
        <v>27350</v>
      </c>
      <c r="C5806" s="401">
        <v>370977</v>
      </c>
      <c r="D5806" s="401" t="s">
        <v>4446</v>
      </c>
      <c r="E5806" s="401" t="s">
        <v>9631</v>
      </c>
    </row>
    <row r="5807" spans="1:5" x14ac:dyDescent="0.3">
      <c r="A5807" s="401">
        <v>5806</v>
      </c>
      <c r="B5807" s="401" t="s">
        <v>4641</v>
      </c>
      <c r="C5807" s="401">
        <v>70273</v>
      </c>
      <c r="D5807" s="401" t="s">
        <v>4436</v>
      </c>
      <c r="E5807" s="401" t="s">
        <v>9631</v>
      </c>
    </row>
    <row r="5808" spans="1:5" x14ac:dyDescent="0.3">
      <c r="A5808" s="401">
        <v>5807</v>
      </c>
      <c r="B5808" s="401" t="s">
        <v>30171</v>
      </c>
      <c r="C5808" s="401">
        <v>375476</v>
      </c>
      <c r="D5808" s="401" t="s">
        <v>4433</v>
      </c>
      <c r="E5808" s="401" t="s">
        <v>9631</v>
      </c>
    </row>
    <row r="5809" spans="1:5" x14ac:dyDescent="0.3">
      <c r="A5809" s="401">
        <v>5808</v>
      </c>
      <c r="B5809" s="401" t="s">
        <v>33813</v>
      </c>
      <c r="C5809" s="401">
        <v>118275</v>
      </c>
      <c r="D5809" s="401" t="s">
        <v>25318</v>
      </c>
      <c r="E5809" s="401" t="s">
        <v>9631</v>
      </c>
    </row>
    <row r="5810" spans="1:5" x14ac:dyDescent="0.3">
      <c r="A5810" s="401">
        <v>5809</v>
      </c>
      <c r="B5810" s="401" t="s">
        <v>24077</v>
      </c>
      <c r="C5810" s="401">
        <v>474910</v>
      </c>
      <c r="D5810" s="401" t="s">
        <v>21625</v>
      </c>
      <c r="E5810" s="401" t="s">
        <v>9631</v>
      </c>
    </row>
    <row r="5811" spans="1:5" x14ac:dyDescent="0.3">
      <c r="A5811" s="401">
        <v>5810</v>
      </c>
      <c r="B5811" s="401" t="s">
        <v>28559</v>
      </c>
      <c r="C5811" s="401">
        <v>256347</v>
      </c>
      <c r="D5811" s="401" t="s">
        <v>4446</v>
      </c>
      <c r="E5811" s="401" t="s">
        <v>9631</v>
      </c>
    </row>
    <row r="5812" spans="1:5" x14ac:dyDescent="0.3">
      <c r="A5812" s="401">
        <v>5811</v>
      </c>
      <c r="B5812" s="401" t="s">
        <v>2527</v>
      </c>
      <c r="C5812" s="401" t="s">
        <v>2720</v>
      </c>
      <c r="D5812" s="401" t="s">
        <v>4436</v>
      </c>
      <c r="E5812" s="401" t="s">
        <v>9631</v>
      </c>
    </row>
    <row r="5813" spans="1:5" x14ac:dyDescent="0.3">
      <c r="A5813" s="401">
        <v>5812</v>
      </c>
      <c r="B5813" s="401" t="s">
        <v>39620</v>
      </c>
      <c r="C5813" s="401">
        <v>465664</v>
      </c>
      <c r="D5813" s="401" t="s">
        <v>21676</v>
      </c>
      <c r="E5813" s="401" t="s">
        <v>9631</v>
      </c>
    </row>
    <row r="5814" spans="1:5" x14ac:dyDescent="0.3">
      <c r="A5814" s="401">
        <v>5813</v>
      </c>
      <c r="B5814" s="401" t="s">
        <v>27511</v>
      </c>
      <c r="C5814" s="401">
        <v>28418</v>
      </c>
      <c r="D5814" s="401" t="s">
        <v>42708</v>
      </c>
      <c r="E5814" s="401" t="s">
        <v>9631</v>
      </c>
    </row>
    <row r="5815" spans="1:5" x14ac:dyDescent="0.3">
      <c r="A5815" s="401">
        <v>5814</v>
      </c>
      <c r="B5815" s="401" t="s">
        <v>4642</v>
      </c>
      <c r="C5815" s="401">
        <v>111769</v>
      </c>
      <c r="D5815" s="401" t="s">
        <v>4542</v>
      </c>
      <c r="E5815" s="401" t="s">
        <v>9631</v>
      </c>
    </row>
    <row r="5816" spans="1:5" x14ac:dyDescent="0.3">
      <c r="A5816" s="401">
        <v>5815</v>
      </c>
      <c r="B5816" s="401" t="s">
        <v>40898</v>
      </c>
      <c r="C5816" s="401" t="s">
        <v>40899</v>
      </c>
      <c r="D5816" s="401" t="s">
        <v>4454</v>
      </c>
      <c r="E5816" s="401" t="s">
        <v>9631</v>
      </c>
    </row>
    <row r="5817" spans="1:5" x14ac:dyDescent="0.3">
      <c r="A5817" s="401">
        <v>5816</v>
      </c>
      <c r="B5817" s="401" t="s">
        <v>39596</v>
      </c>
      <c r="C5817" s="401">
        <v>46013</v>
      </c>
      <c r="D5817" s="401" t="s">
        <v>38066</v>
      </c>
      <c r="E5817" s="401" t="s">
        <v>9631</v>
      </c>
    </row>
    <row r="5818" spans="1:5" x14ac:dyDescent="0.3">
      <c r="A5818" s="401">
        <v>5817</v>
      </c>
      <c r="B5818" s="401" t="s">
        <v>31999</v>
      </c>
      <c r="C5818" s="401">
        <v>246061</v>
      </c>
      <c r="D5818" s="401" t="s">
        <v>4444</v>
      </c>
      <c r="E5818" s="401" t="s">
        <v>9631</v>
      </c>
    </row>
    <row r="5819" spans="1:5" x14ac:dyDescent="0.3">
      <c r="A5819" s="401">
        <v>5818</v>
      </c>
      <c r="B5819" s="401" t="s">
        <v>37978</v>
      </c>
      <c r="C5819" s="401">
        <v>415524</v>
      </c>
      <c r="D5819" s="401" t="s">
        <v>4536</v>
      </c>
      <c r="E5819" s="401" t="s">
        <v>9631</v>
      </c>
    </row>
    <row r="5820" spans="1:5" x14ac:dyDescent="0.3">
      <c r="A5820" s="401">
        <v>5819</v>
      </c>
      <c r="B5820" s="401" t="s">
        <v>38040</v>
      </c>
      <c r="C5820" s="401">
        <v>104698</v>
      </c>
      <c r="D5820" s="401" t="s">
        <v>4445</v>
      </c>
      <c r="E5820" s="401" t="s">
        <v>9631</v>
      </c>
    </row>
    <row r="5821" spans="1:5" x14ac:dyDescent="0.3">
      <c r="A5821" s="401">
        <v>5820</v>
      </c>
      <c r="B5821" s="401" t="s">
        <v>21612</v>
      </c>
      <c r="C5821" s="401">
        <v>11893</v>
      </c>
      <c r="D5821" s="401" t="s">
        <v>21613</v>
      </c>
      <c r="E5821" s="401" t="s">
        <v>9631</v>
      </c>
    </row>
    <row r="5822" spans="1:5" x14ac:dyDescent="0.3">
      <c r="A5822" s="401">
        <v>5821</v>
      </c>
      <c r="B5822" s="401" t="s">
        <v>37936</v>
      </c>
      <c r="C5822" s="401" t="s">
        <v>37937</v>
      </c>
      <c r="D5822" s="401" t="s">
        <v>4457</v>
      </c>
      <c r="E5822" s="401" t="s">
        <v>9631</v>
      </c>
    </row>
    <row r="5823" spans="1:5" x14ac:dyDescent="0.3">
      <c r="A5823" s="401">
        <v>5822</v>
      </c>
      <c r="B5823" s="401" t="s">
        <v>33977</v>
      </c>
      <c r="C5823" s="401">
        <v>183415</v>
      </c>
      <c r="D5823" s="401" t="s">
        <v>21676</v>
      </c>
      <c r="E5823" s="401" t="s">
        <v>9631</v>
      </c>
    </row>
    <row r="5824" spans="1:5" x14ac:dyDescent="0.3">
      <c r="A5824" s="401">
        <v>5823</v>
      </c>
      <c r="B5824" s="401" t="s">
        <v>38701</v>
      </c>
      <c r="C5824" s="401">
        <v>272251</v>
      </c>
      <c r="D5824" s="401" t="s">
        <v>32892</v>
      </c>
      <c r="E5824" s="401" t="s">
        <v>9631</v>
      </c>
    </row>
    <row r="5825" spans="1:5" x14ac:dyDescent="0.3">
      <c r="A5825" s="401">
        <v>5824</v>
      </c>
      <c r="B5825" s="401" t="s">
        <v>34433</v>
      </c>
      <c r="C5825" s="401">
        <v>275257</v>
      </c>
      <c r="D5825" s="401" t="s">
        <v>34434</v>
      </c>
      <c r="E5825" s="401" t="s">
        <v>9631</v>
      </c>
    </row>
    <row r="5826" spans="1:5" x14ac:dyDescent="0.3">
      <c r="A5826" s="401">
        <v>5825</v>
      </c>
      <c r="B5826" s="401" t="s">
        <v>40324</v>
      </c>
      <c r="C5826" s="401">
        <v>13167</v>
      </c>
      <c r="D5826" s="401" t="s">
        <v>4429</v>
      </c>
      <c r="E5826" s="401" t="s">
        <v>9631</v>
      </c>
    </row>
    <row r="5827" spans="1:5" x14ac:dyDescent="0.3">
      <c r="A5827" s="401">
        <v>5826</v>
      </c>
      <c r="B5827" s="401" t="s">
        <v>31661</v>
      </c>
      <c r="C5827" s="401">
        <v>286877</v>
      </c>
      <c r="D5827" s="401" t="s">
        <v>4487</v>
      </c>
      <c r="E5827" s="401" t="s">
        <v>9631</v>
      </c>
    </row>
    <row r="5828" spans="1:5" x14ac:dyDescent="0.3">
      <c r="A5828" s="401">
        <v>5827</v>
      </c>
      <c r="B5828" s="401" t="s">
        <v>41835</v>
      </c>
      <c r="C5828" s="401">
        <v>19068</v>
      </c>
      <c r="D5828" s="401" t="s">
        <v>21618</v>
      </c>
      <c r="E5828" s="401" t="s">
        <v>9631</v>
      </c>
    </row>
    <row r="5829" spans="1:5" x14ac:dyDescent="0.3">
      <c r="A5829" s="401">
        <v>5828</v>
      </c>
      <c r="B5829" s="401" t="s">
        <v>27351</v>
      </c>
      <c r="C5829" s="401">
        <v>75929</v>
      </c>
      <c r="D5829" s="401" t="s">
        <v>4457</v>
      </c>
      <c r="E5829" s="401" t="s">
        <v>9631</v>
      </c>
    </row>
    <row r="5830" spans="1:5" x14ac:dyDescent="0.3">
      <c r="A5830" s="401">
        <v>5829</v>
      </c>
      <c r="B5830" s="401" t="s">
        <v>40315</v>
      </c>
      <c r="C5830" s="401">
        <v>78614</v>
      </c>
      <c r="D5830" s="401" t="s">
        <v>4436</v>
      </c>
      <c r="E5830" s="401" t="s">
        <v>9631</v>
      </c>
    </row>
    <row r="5831" spans="1:5" x14ac:dyDescent="0.3">
      <c r="A5831" s="401">
        <v>5830</v>
      </c>
      <c r="B5831" s="401" t="s">
        <v>3030</v>
      </c>
      <c r="C5831" s="401">
        <v>210838</v>
      </c>
      <c r="D5831" s="401" t="s">
        <v>4431</v>
      </c>
      <c r="E5831" s="401" t="s">
        <v>9631</v>
      </c>
    </row>
    <row r="5832" spans="1:5" x14ac:dyDescent="0.3">
      <c r="A5832" s="401">
        <v>5831</v>
      </c>
      <c r="B5832" s="401" t="s">
        <v>3031</v>
      </c>
      <c r="C5832" s="401" t="s">
        <v>31674</v>
      </c>
      <c r="D5832" s="401" t="s">
        <v>619</v>
      </c>
      <c r="E5832" s="401" t="s">
        <v>9631</v>
      </c>
    </row>
    <row r="5833" spans="1:5" x14ac:dyDescent="0.3">
      <c r="A5833" s="401">
        <v>5832</v>
      </c>
      <c r="B5833" s="401" t="s">
        <v>3032</v>
      </c>
      <c r="C5833" s="401">
        <v>340797</v>
      </c>
      <c r="D5833" s="401" t="s">
        <v>4433</v>
      </c>
      <c r="E5833" s="401" t="s">
        <v>9631</v>
      </c>
    </row>
    <row r="5834" spans="1:5" x14ac:dyDescent="0.3">
      <c r="A5834" s="401">
        <v>5833</v>
      </c>
      <c r="B5834" s="401" t="s">
        <v>4645</v>
      </c>
      <c r="C5834" s="401" t="s">
        <v>41136</v>
      </c>
      <c r="D5834" s="401" t="s">
        <v>4454</v>
      </c>
      <c r="E5834" s="401" t="s">
        <v>9631</v>
      </c>
    </row>
    <row r="5835" spans="1:5" x14ac:dyDescent="0.3">
      <c r="A5835" s="401">
        <v>5834</v>
      </c>
      <c r="B5835" s="401" t="s">
        <v>27996</v>
      </c>
      <c r="C5835" s="401">
        <v>158891</v>
      </c>
      <c r="D5835" s="401" t="s">
        <v>22400</v>
      </c>
      <c r="E5835" s="401" t="s">
        <v>9631</v>
      </c>
    </row>
    <row r="5836" spans="1:5" x14ac:dyDescent="0.3">
      <c r="A5836" s="401">
        <v>5835</v>
      </c>
      <c r="B5836" s="401" t="s">
        <v>42451</v>
      </c>
      <c r="C5836" s="401">
        <v>58748</v>
      </c>
      <c r="D5836" s="401" t="s">
        <v>4448</v>
      </c>
      <c r="E5836" s="401" t="s">
        <v>9631</v>
      </c>
    </row>
    <row r="5837" spans="1:5" x14ac:dyDescent="0.3">
      <c r="A5837" s="401">
        <v>5836</v>
      </c>
      <c r="B5837" s="401" t="s">
        <v>38008</v>
      </c>
      <c r="C5837" s="401">
        <v>134607</v>
      </c>
      <c r="D5837" s="401" t="s">
        <v>27550</v>
      </c>
      <c r="E5837" s="401" t="s">
        <v>9631</v>
      </c>
    </row>
    <row r="5838" spans="1:5" x14ac:dyDescent="0.3">
      <c r="A5838" s="401">
        <v>5837</v>
      </c>
      <c r="B5838" s="401" t="s">
        <v>30900</v>
      </c>
      <c r="C5838" s="401">
        <v>251013</v>
      </c>
      <c r="D5838" s="401" t="s">
        <v>22601</v>
      </c>
      <c r="E5838" s="401" t="s">
        <v>9631</v>
      </c>
    </row>
    <row r="5839" spans="1:5" x14ac:dyDescent="0.3">
      <c r="A5839" s="401">
        <v>5838</v>
      </c>
      <c r="B5839" s="401" t="s">
        <v>21614</v>
      </c>
      <c r="C5839" s="401">
        <v>102891</v>
      </c>
      <c r="D5839" s="401" t="s">
        <v>4536</v>
      </c>
      <c r="E5839" s="401" t="s">
        <v>9631</v>
      </c>
    </row>
    <row r="5840" spans="1:5" x14ac:dyDescent="0.3">
      <c r="A5840" s="401">
        <v>5839</v>
      </c>
      <c r="B5840" s="401" t="s">
        <v>25038</v>
      </c>
      <c r="C5840" s="401">
        <v>189743</v>
      </c>
      <c r="D5840" s="401" t="s">
        <v>22611</v>
      </c>
      <c r="E5840" s="401" t="s">
        <v>9631</v>
      </c>
    </row>
    <row r="5841" spans="1:5" x14ac:dyDescent="0.3">
      <c r="A5841" s="401">
        <v>5840</v>
      </c>
      <c r="B5841" s="401" t="s">
        <v>27352</v>
      </c>
      <c r="C5841" s="401" t="s">
        <v>3038</v>
      </c>
      <c r="D5841" s="401" t="s">
        <v>4436</v>
      </c>
      <c r="E5841" s="401" t="s">
        <v>9631</v>
      </c>
    </row>
    <row r="5842" spans="1:5" x14ac:dyDescent="0.3">
      <c r="A5842" s="401">
        <v>5841</v>
      </c>
      <c r="B5842" s="401" t="s">
        <v>15705</v>
      </c>
      <c r="C5842" s="401">
        <v>58841</v>
      </c>
      <c r="D5842" s="401" t="s">
        <v>4435</v>
      </c>
      <c r="E5842" s="401" t="s">
        <v>9631</v>
      </c>
    </row>
    <row r="5843" spans="1:5" x14ac:dyDescent="0.3">
      <c r="A5843" s="401">
        <v>5842</v>
      </c>
      <c r="B5843" s="401" t="s">
        <v>37897</v>
      </c>
      <c r="C5843" s="401">
        <v>84453</v>
      </c>
      <c r="D5843" s="401" t="s">
        <v>33</v>
      </c>
      <c r="E5843" s="401" t="s">
        <v>9631</v>
      </c>
    </row>
    <row r="5844" spans="1:5" x14ac:dyDescent="0.3">
      <c r="A5844" s="401">
        <v>5843</v>
      </c>
      <c r="B5844" s="401" t="s">
        <v>27353</v>
      </c>
      <c r="C5844" s="401">
        <v>52234</v>
      </c>
      <c r="D5844" s="401" t="s">
        <v>4432</v>
      </c>
      <c r="E5844" s="401" t="s">
        <v>9631</v>
      </c>
    </row>
    <row r="5845" spans="1:5" x14ac:dyDescent="0.3">
      <c r="A5845" s="401">
        <v>5844</v>
      </c>
      <c r="B5845" s="401" t="s">
        <v>39606</v>
      </c>
      <c r="C5845" s="401" t="s">
        <v>39607</v>
      </c>
      <c r="D5845" s="401" t="s">
        <v>32892</v>
      </c>
      <c r="E5845" s="401" t="s">
        <v>9631</v>
      </c>
    </row>
    <row r="5846" spans="1:5" x14ac:dyDescent="0.3">
      <c r="A5846" s="401">
        <v>5845</v>
      </c>
      <c r="B5846" s="401" t="s">
        <v>27354</v>
      </c>
      <c r="C5846" s="401">
        <v>16100</v>
      </c>
      <c r="D5846" s="401" t="s">
        <v>4428</v>
      </c>
      <c r="E5846" s="401" t="s">
        <v>9631</v>
      </c>
    </row>
    <row r="5847" spans="1:5" x14ac:dyDescent="0.3">
      <c r="A5847" s="401">
        <v>5846</v>
      </c>
      <c r="B5847" s="401" t="s">
        <v>39648</v>
      </c>
      <c r="C5847" s="401">
        <v>255851</v>
      </c>
      <c r="D5847" s="401" t="s">
        <v>4428</v>
      </c>
      <c r="E5847" s="401" t="s">
        <v>9631</v>
      </c>
    </row>
    <row r="5848" spans="1:5" x14ac:dyDescent="0.3">
      <c r="A5848" s="401">
        <v>5847</v>
      </c>
      <c r="B5848" s="401" t="s">
        <v>38098</v>
      </c>
      <c r="C5848" s="401">
        <v>94776</v>
      </c>
      <c r="D5848" s="401" t="s">
        <v>4468</v>
      </c>
      <c r="E5848" s="401" t="s">
        <v>9631</v>
      </c>
    </row>
    <row r="5849" spans="1:5" x14ac:dyDescent="0.3">
      <c r="A5849" s="401">
        <v>5848</v>
      </c>
      <c r="B5849" s="401" t="s">
        <v>28338</v>
      </c>
      <c r="C5849" s="401" t="s">
        <v>28340</v>
      </c>
      <c r="D5849" s="401" t="s">
        <v>12436</v>
      </c>
      <c r="E5849" s="401" t="s">
        <v>9631</v>
      </c>
    </row>
    <row r="5850" spans="1:5" x14ac:dyDescent="0.3">
      <c r="A5850" s="401">
        <v>5849</v>
      </c>
      <c r="B5850" s="401" t="s">
        <v>38337</v>
      </c>
      <c r="C5850" s="401">
        <v>136490</v>
      </c>
      <c r="D5850" s="401" t="s">
        <v>4476</v>
      </c>
      <c r="E5850" s="401" t="s">
        <v>9631</v>
      </c>
    </row>
    <row r="5851" spans="1:5" x14ac:dyDescent="0.3">
      <c r="A5851" s="401">
        <v>5850</v>
      </c>
      <c r="B5851" s="401" t="s">
        <v>30623</v>
      </c>
      <c r="C5851" s="401">
        <v>82088</v>
      </c>
      <c r="D5851" s="401" t="s">
        <v>2828</v>
      </c>
      <c r="E5851" s="401" t="s">
        <v>9631</v>
      </c>
    </row>
    <row r="5852" spans="1:5" x14ac:dyDescent="0.3">
      <c r="A5852" s="401">
        <v>5851</v>
      </c>
      <c r="B5852" s="401" t="s">
        <v>38704</v>
      </c>
      <c r="C5852" s="401" t="s">
        <v>38705</v>
      </c>
      <c r="D5852" s="401" t="s">
        <v>4441</v>
      </c>
      <c r="E5852" s="401" t="s">
        <v>9631</v>
      </c>
    </row>
    <row r="5853" spans="1:5" x14ac:dyDescent="0.3">
      <c r="A5853" s="401">
        <v>5852</v>
      </c>
      <c r="B5853" s="401" t="s">
        <v>3043</v>
      </c>
      <c r="C5853" s="401">
        <v>502844</v>
      </c>
      <c r="D5853" s="401" t="s">
        <v>4431</v>
      </c>
      <c r="E5853" s="401" t="s">
        <v>9631</v>
      </c>
    </row>
    <row r="5854" spans="1:5" x14ac:dyDescent="0.3">
      <c r="A5854" s="401">
        <v>5853</v>
      </c>
      <c r="B5854" s="401" t="s">
        <v>42568</v>
      </c>
      <c r="C5854" s="401" t="s">
        <v>42569</v>
      </c>
      <c r="D5854" s="401" t="s">
        <v>4513</v>
      </c>
      <c r="E5854" s="401" t="s">
        <v>9631</v>
      </c>
    </row>
    <row r="5855" spans="1:5" x14ac:dyDescent="0.3">
      <c r="A5855" s="401">
        <v>5854</v>
      </c>
      <c r="B5855" s="401" t="s">
        <v>43217</v>
      </c>
      <c r="C5855" s="401">
        <v>161920</v>
      </c>
      <c r="D5855" s="401" t="s">
        <v>4514</v>
      </c>
      <c r="E5855" s="401" t="s">
        <v>9631</v>
      </c>
    </row>
    <row r="5856" spans="1:5" x14ac:dyDescent="0.3">
      <c r="A5856" s="401">
        <v>5855</v>
      </c>
      <c r="B5856" s="401" t="s">
        <v>40362</v>
      </c>
      <c r="C5856" s="401">
        <v>545441</v>
      </c>
      <c r="D5856" s="401" t="s">
        <v>21624</v>
      </c>
      <c r="E5856" s="401" t="s">
        <v>9631</v>
      </c>
    </row>
    <row r="5857" spans="1:5" x14ac:dyDescent="0.3">
      <c r="A5857" s="401">
        <v>5856</v>
      </c>
      <c r="B5857" s="401" t="s">
        <v>43084</v>
      </c>
      <c r="C5857" s="401" t="s">
        <v>43085</v>
      </c>
      <c r="D5857" s="401" t="s">
        <v>4433</v>
      </c>
      <c r="E5857" s="401" t="s">
        <v>9631</v>
      </c>
    </row>
    <row r="5858" spans="1:5" x14ac:dyDescent="0.3">
      <c r="A5858" s="401">
        <v>5857</v>
      </c>
      <c r="B5858" s="401" t="s">
        <v>29355</v>
      </c>
      <c r="C5858" s="401">
        <v>182710</v>
      </c>
      <c r="D5858" s="401" t="s">
        <v>22749</v>
      </c>
      <c r="E5858" s="401" t="s">
        <v>9631</v>
      </c>
    </row>
    <row r="5859" spans="1:5" x14ac:dyDescent="0.3">
      <c r="A5859" s="401">
        <v>5858</v>
      </c>
      <c r="B5859" s="401" t="s">
        <v>4647</v>
      </c>
      <c r="C5859" s="401">
        <v>49285</v>
      </c>
      <c r="D5859" s="401" t="s">
        <v>4570</v>
      </c>
      <c r="E5859" s="401" t="s">
        <v>9631</v>
      </c>
    </row>
    <row r="5860" spans="1:5" x14ac:dyDescent="0.3">
      <c r="A5860" s="401">
        <v>5859</v>
      </c>
      <c r="B5860" s="401" t="s">
        <v>38022</v>
      </c>
      <c r="C5860" s="401">
        <v>137378</v>
      </c>
      <c r="D5860" s="401" t="s">
        <v>4513</v>
      </c>
      <c r="E5860" s="401" t="s">
        <v>9631</v>
      </c>
    </row>
    <row r="5861" spans="1:5" x14ac:dyDescent="0.3">
      <c r="A5861" s="401">
        <v>5860</v>
      </c>
      <c r="B5861" s="401" t="s">
        <v>41563</v>
      </c>
      <c r="C5861" s="401">
        <v>211387</v>
      </c>
      <c r="D5861" s="401" t="s">
        <v>25316</v>
      </c>
      <c r="E5861" s="401" t="s">
        <v>9631</v>
      </c>
    </row>
    <row r="5862" spans="1:5" x14ac:dyDescent="0.3">
      <c r="A5862" s="401">
        <v>5861</v>
      </c>
      <c r="B5862" s="401" t="s">
        <v>4648</v>
      </c>
      <c r="C5862" s="401">
        <v>407393</v>
      </c>
      <c r="D5862" s="401" t="s">
        <v>4454</v>
      </c>
      <c r="E5862" s="401" t="s">
        <v>9631</v>
      </c>
    </row>
    <row r="5863" spans="1:5" x14ac:dyDescent="0.3">
      <c r="A5863" s="401">
        <v>5862</v>
      </c>
      <c r="B5863" s="401" t="s">
        <v>32569</v>
      </c>
      <c r="C5863" s="401" t="s">
        <v>38246</v>
      </c>
      <c r="D5863" s="401" t="s">
        <v>24231</v>
      </c>
      <c r="E5863" s="401" t="s">
        <v>9631</v>
      </c>
    </row>
    <row r="5864" spans="1:5" x14ac:dyDescent="0.3">
      <c r="A5864" s="401">
        <v>5863</v>
      </c>
      <c r="B5864" s="401" t="s">
        <v>27356</v>
      </c>
      <c r="C5864" s="401">
        <v>91172</v>
      </c>
      <c r="D5864" s="401" t="s">
        <v>2462</v>
      </c>
      <c r="E5864" s="401" t="s">
        <v>9631</v>
      </c>
    </row>
    <row r="5865" spans="1:5" x14ac:dyDescent="0.3">
      <c r="A5865" s="401">
        <v>5864</v>
      </c>
      <c r="B5865" s="401" t="s">
        <v>27358</v>
      </c>
      <c r="C5865" s="401">
        <v>30622</v>
      </c>
      <c r="D5865" s="401" t="s">
        <v>4435</v>
      </c>
      <c r="E5865" s="401" t="s">
        <v>9631</v>
      </c>
    </row>
    <row r="5866" spans="1:5" x14ac:dyDescent="0.3">
      <c r="A5866" s="401">
        <v>5865</v>
      </c>
      <c r="B5866" s="401" t="s">
        <v>118</v>
      </c>
      <c r="C5866" s="401" t="s">
        <v>40975</v>
      </c>
      <c r="D5866" s="401" t="s">
        <v>32280</v>
      </c>
      <c r="E5866" s="401" t="s">
        <v>9631</v>
      </c>
    </row>
    <row r="5867" spans="1:5" x14ac:dyDescent="0.3">
      <c r="A5867" s="401">
        <v>5866</v>
      </c>
      <c r="B5867" s="401" t="s">
        <v>27357</v>
      </c>
      <c r="C5867" s="401" t="s">
        <v>3048</v>
      </c>
      <c r="D5867" s="401" t="s">
        <v>619</v>
      </c>
      <c r="E5867" s="401" t="s">
        <v>9631</v>
      </c>
    </row>
    <row r="5868" spans="1:5" x14ac:dyDescent="0.3">
      <c r="A5868" s="401">
        <v>5867</v>
      </c>
      <c r="B5868" s="401" t="s">
        <v>25496</v>
      </c>
      <c r="C5868" s="401">
        <v>93169</v>
      </c>
      <c r="D5868" s="401" t="s">
        <v>33</v>
      </c>
      <c r="E5868" s="401" t="s">
        <v>9631</v>
      </c>
    </row>
    <row r="5869" spans="1:5" x14ac:dyDescent="0.3">
      <c r="A5869" s="401">
        <v>5868</v>
      </c>
      <c r="B5869" s="401" t="s">
        <v>21615</v>
      </c>
      <c r="C5869" s="401">
        <v>333558</v>
      </c>
      <c r="D5869" s="401" t="s">
        <v>4536</v>
      </c>
      <c r="E5869" s="401" t="s">
        <v>9631</v>
      </c>
    </row>
    <row r="5870" spans="1:5" x14ac:dyDescent="0.3">
      <c r="A5870" s="401">
        <v>5869</v>
      </c>
      <c r="B5870" s="401" t="s">
        <v>15857</v>
      </c>
      <c r="C5870" s="401">
        <v>246888</v>
      </c>
      <c r="D5870" s="401" t="s">
        <v>9709</v>
      </c>
      <c r="E5870" s="401" t="s">
        <v>9631</v>
      </c>
    </row>
    <row r="5871" spans="1:5" x14ac:dyDescent="0.3">
      <c r="A5871" s="401">
        <v>5870</v>
      </c>
      <c r="B5871" s="401" t="s">
        <v>43119</v>
      </c>
      <c r="C5871" s="401" t="s">
        <v>43120</v>
      </c>
      <c r="D5871" s="401" t="s">
        <v>4514</v>
      </c>
      <c r="E5871" s="401" t="s">
        <v>9631</v>
      </c>
    </row>
    <row r="5872" spans="1:5" x14ac:dyDescent="0.3">
      <c r="A5872" s="401">
        <v>5871</v>
      </c>
      <c r="B5872" s="401" t="s">
        <v>3052</v>
      </c>
      <c r="C5872" s="401">
        <v>335783</v>
      </c>
      <c r="D5872" s="401" t="s">
        <v>4440</v>
      </c>
      <c r="E5872" s="401" t="s">
        <v>9631</v>
      </c>
    </row>
    <row r="5873" spans="1:5" x14ac:dyDescent="0.3">
      <c r="A5873" s="401">
        <v>5872</v>
      </c>
      <c r="B5873" s="401" t="s">
        <v>3053</v>
      </c>
      <c r="C5873" s="401">
        <v>340341</v>
      </c>
      <c r="D5873" s="401" t="s">
        <v>4446</v>
      </c>
      <c r="E5873" s="401" t="s">
        <v>9631</v>
      </c>
    </row>
    <row r="5874" spans="1:5" x14ac:dyDescent="0.3">
      <c r="A5874" s="401">
        <v>5873</v>
      </c>
      <c r="B5874" s="401" t="s">
        <v>40942</v>
      </c>
      <c r="C5874" s="401">
        <v>121768</v>
      </c>
      <c r="D5874" s="401" t="s">
        <v>37879</v>
      </c>
      <c r="E5874" s="401" t="s">
        <v>9631</v>
      </c>
    </row>
    <row r="5875" spans="1:5" x14ac:dyDescent="0.3">
      <c r="A5875" s="401">
        <v>5874</v>
      </c>
      <c r="B5875" s="401" t="s">
        <v>15858</v>
      </c>
      <c r="C5875" s="401" t="s">
        <v>5661</v>
      </c>
      <c r="D5875" s="401" t="s">
        <v>9709</v>
      </c>
      <c r="E5875" s="401" t="s">
        <v>9631</v>
      </c>
    </row>
    <row r="5876" spans="1:5" x14ac:dyDescent="0.3">
      <c r="A5876" s="401">
        <v>5875</v>
      </c>
      <c r="B5876" s="401" t="s">
        <v>28784</v>
      </c>
      <c r="C5876" s="401">
        <v>152430</v>
      </c>
      <c r="D5876" s="401" t="s">
        <v>4536</v>
      </c>
      <c r="E5876" s="401" t="s">
        <v>9631</v>
      </c>
    </row>
    <row r="5877" spans="1:5" x14ac:dyDescent="0.3">
      <c r="A5877" s="401">
        <v>5876</v>
      </c>
      <c r="B5877" s="401" t="s">
        <v>21616</v>
      </c>
      <c r="C5877" s="401">
        <v>257680</v>
      </c>
      <c r="D5877" s="401" t="s">
        <v>33</v>
      </c>
      <c r="E5877" s="401" t="s">
        <v>9631</v>
      </c>
    </row>
    <row r="5878" spans="1:5" x14ac:dyDescent="0.3">
      <c r="A5878" s="401">
        <v>5877</v>
      </c>
      <c r="B5878" s="401" t="s">
        <v>15910</v>
      </c>
      <c r="C5878" s="401">
        <v>356980</v>
      </c>
      <c r="D5878" s="401" t="s">
        <v>15952</v>
      </c>
      <c r="E5878" s="401" t="s">
        <v>9631</v>
      </c>
    </row>
    <row r="5879" spans="1:5" x14ac:dyDescent="0.3">
      <c r="A5879" s="401">
        <v>5878</v>
      </c>
      <c r="B5879" s="401" t="s">
        <v>31811</v>
      </c>
      <c r="C5879" s="401">
        <v>112171</v>
      </c>
      <c r="D5879" s="401" t="s">
        <v>30376</v>
      </c>
      <c r="E5879" s="401" t="s">
        <v>9631</v>
      </c>
    </row>
    <row r="5880" spans="1:5" x14ac:dyDescent="0.3">
      <c r="A5880" s="401">
        <v>5879</v>
      </c>
      <c r="B5880" s="401" t="s">
        <v>3055</v>
      </c>
      <c r="C5880" s="401">
        <v>340645</v>
      </c>
      <c r="D5880" s="401" t="s">
        <v>4476</v>
      </c>
      <c r="E5880" s="401" t="s">
        <v>9631</v>
      </c>
    </row>
    <row r="5881" spans="1:5" x14ac:dyDescent="0.3">
      <c r="A5881" s="401">
        <v>5880</v>
      </c>
      <c r="B5881" s="401" t="s">
        <v>41564</v>
      </c>
      <c r="C5881" s="401">
        <v>185869</v>
      </c>
      <c r="D5881" s="401" t="s">
        <v>22276</v>
      </c>
      <c r="E5881" s="401" t="s">
        <v>9631</v>
      </c>
    </row>
    <row r="5882" spans="1:5" x14ac:dyDescent="0.3">
      <c r="A5882" s="401">
        <v>5881</v>
      </c>
      <c r="B5882" s="401" t="s">
        <v>21617</v>
      </c>
      <c r="C5882" s="401">
        <v>317696</v>
      </c>
      <c r="D5882" s="401" t="s">
        <v>4514</v>
      </c>
      <c r="E5882" s="401" t="s">
        <v>9631</v>
      </c>
    </row>
    <row r="5883" spans="1:5" x14ac:dyDescent="0.3">
      <c r="A5883" s="401">
        <v>5882</v>
      </c>
      <c r="B5883" s="401" t="s">
        <v>32573</v>
      </c>
      <c r="C5883" s="401">
        <v>102788</v>
      </c>
      <c r="D5883" s="401" t="s">
        <v>22604</v>
      </c>
      <c r="E5883" s="401" t="s">
        <v>9631</v>
      </c>
    </row>
    <row r="5884" spans="1:5" x14ac:dyDescent="0.3">
      <c r="A5884" s="401">
        <v>5883</v>
      </c>
      <c r="B5884" s="401" t="s">
        <v>28782</v>
      </c>
      <c r="C5884" s="401">
        <v>516081</v>
      </c>
      <c r="D5884" s="401" t="s">
        <v>4467</v>
      </c>
      <c r="E5884" s="401" t="s">
        <v>9631</v>
      </c>
    </row>
    <row r="5885" spans="1:5" x14ac:dyDescent="0.3">
      <c r="A5885" s="401">
        <v>5884</v>
      </c>
      <c r="B5885" s="401" t="s">
        <v>3056</v>
      </c>
      <c r="C5885" s="401">
        <v>457822</v>
      </c>
      <c r="D5885" s="401" t="s">
        <v>619</v>
      </c>
      <c r="E5885" s="401" t="s">
        <v>9631</v>
      </c>
    </row>
    <row r="5886" spans="1:5" x14ac:dyDescent="0.3">
      <c r="A5886" s="401">
        <v>5885</v>
      </c>
      <c r="B5886" s="401" t="s">
        <v>23437</v>
      </c>
      <c r="C5886" s="401">
        <v>136680</v>
      </c>
      <c r="D5886" s="401" t="s">
        <v>23438</v>
      </c>
      <c r="E5886" s="401" t="s">
        <v>9631</v>
      </c>
    </row>
    <row r="5887" spans="1:5" x14ac:dyDescent="0.3">
      <c r="A5887" s="401">
        <v>5886</v>
      </c>
      <c r="B5887" s="401" t="s">
        <v>3057</v>
      </c>
      <c r="C5887" s="401">
        <v>461967</v>
      </c>
      <c r="D5887" s="401" t="s">
        <v>4451</v>
      </c>
      <c r="E5887" s="401" t="s">
        <v>9631</v>
      </c>
    </row>
    <row r="5888" spans="1:5" x14ac:dyDescent="0.3">
      <c r="A5888" s="401">
        <v>5887</v>
      </c>
      <c r="B5888" s="401" t="s">
        <v>25042</v>
      </c>
      <c r="C5888" s="401">
        <v>20977</v>
      </c>
      <c r="D5888" s="401" t="s">
        <v>4456</v>
      </c>
      <c r="E5888" s="401" t="s">
        <v>9631</v>
      </c>
    </row>
    <row r="5889" spans="1:5" x14ac:dyDescent="0.3">
      <c r="A5889" s="401">
        <v>5888</v>
      </c>
      <c r="B5889" s="401" t="s">
        <v>4651</v>
      </c>
      <c r="C5889" s="401">
        <v>141221</v>
      </c>
      <c r="D5889" s="401" t="s">
        <v>4430</v>
      </c>
      <c r="E5889" s="401" t="s">
        <v>9631</v>
      </c>
    </row>
    <row r="5890" spans="1:5" x14ac:dyDescent="0.3">
      <c r="A5890" s="401">
        <v>5889</v>
      </c>
      <c r="B5890" s="401" t="s">
        <v>41138</v>
      </c>
      <c r="C5890" s="401">
        <v>270183</v>
      </c>
      <c r="D5890" s="401" t="s">
        <v>4433</v>
      </c>
      <c r="E5890" s="401" t="s">
        <v>9631</v>
      </c>
    </row>
    <row r="5891" spans="1:5" x14ac:dyDescent="0.3">
      <c r="A5891" s="401">
        <v>5890</v>
      </c>
      <c r="B5891" s="401" t="s">
        <v>40254</v>
      </c>
      <c r="C5891" s="401">
        <v>229659</v>
      </c>
      <c r="D5891" s="401" t="s">
        <v>32892</v>
      </c>
      <c r="E5891" s="401" t="s">
        <v>9631</v>
      </c>
    </row>
    <row r="5892" spans="1:5" x14ac:dyDescent="0.3">
      <c r="A5892" s="401">
        <v>5891</v>
      </c>
      <c r="B5892" s="401" t="s">
        <v>30012</v>
      </c>
      <c r="C5892" s="401">
        <v>334314</v>
      </c>
      <c r="D5892" s="401" t="s">
        <v>22749</v>
      </c>
      <c r="E5892" s="401" t="s">
        <v>9631</v>
      </c>
    </row>
    <row r="5893" spans="1:5" x14ac:dyDescent="0.3">
      <c r="A5893" s="401">
        <v>5892</v>
      </c>
      <c r="B5893" s="401" t="s">
        <v>25728</v>
      </c>
      <c r="C5893" s="401">
        <v>151243</v>
      </c>
      <c r="D5893" s="401" t="s">
        <v>4469</v>
      </c>
      <c r="E5893" s="401" t="s">
        <v>9631</v>
      </c>
    </row>
    <row r="5894" spans="1:5" x14ac:dyDescent="0.3">
      <c r="A5894" s="401">
        <v>5893</v>
      </c>
      <c r="B5894" s="401" t="s">
        <v>40261</v>
      </c>
      <c r="C5894" s="401">
        <v>131989</v>
      </c>
      <c r="D5894" s="401" t="s">
        <v>32892</v>
      </c>
      <c r="E5894" s="401" t="s">
        <v>9631</v>
      </c>
    </row>
    <row r="5895" spans="1:5" x14ac:dyDescent="0.3">
      <c r="A5895" s="401">
        <v>5894</v>
      </c>
      <c r="B5895" s="401" t="s">
        <v>30006</v>
      </c>
      <c r="C5895" s="401">
        <v>284948</v>
      </c>
      <c r="D5895" s="401" t="s">
        <v>29347</v>
      </c>
      <c r="E5895" s="401" t="s">
        <v>9631</v>
      </c>
    </row>
    <row r="5896" spans="1:5" x14ac:dyDescent="0.3">
      <c r="A5896" s="401">
        <v>5895</v>
      </c>
      <c r="B5896" s="401" t="s">
        <v>22731</v>
      </c>
      <c r="C5896" s="401">
        <v>337492</v>
      </c>
      <c r="D5896" s="401" t="s">
        <v>4436</v>
      </c>
      <c r="E5896" s="401" t="s">
        <v>9631</v>
      </c>
    </row>
    <row r="5897" spans="1:5" x14ac:dyDescent="0.3">
      <c r="A5897" s="401">
        <v>5896</v>
      </c>
      <c r="B5897" s="401" t="s">
        <v>28335</v>
      </c>
      <c r="C5897" s="401">
        <v>70808</v>
      </c>
      <c r="D5897" s="401" t="s">
        <v>4440</v>
      </c>
      <c r="E5897" s="401" t="s">
        <v>9631</v>
      </c>
    </row>
    <row r="5898" spans="1:5" x14ac:dyDescent="0.3">
      <c r="A5898" s="401">
        <v>5897</v>
      </c>
      <c r="B5898" s="401" t="s">
        <v>40949</v>
      </c>
      <c r="C5898" s="401">
        <v>16369</v>
      </c>
      <c r="D5898" s="401" t="s">
        <v>32892</v>
      </c>
      <c r="E5898" s="401" t="s">
        <v>9631</v>
      </c>
    </row>
    <row r="5899" spans="1:5" x14ac:dyDescent="0.3">
      <c r="A5899" s="401">
        <v>5898</v>
      </c>
      <c r="B5899" s="401" t="s">
        <v>41139</v>
      </c>
      <c r="C5899" s="401">
        <v>318</v>
      </c>
      <c r="D5899" s="401" t="s">
        <v>4444</v>
      </c>
      <c r="E5899" s="401" t="s">
        <v>9631</v>
      </c>
    </row>
    <row r="5900" spans="1:5" x14ac:dyDescent="0.3">
      <c r="A5900" s="401">
        <v>5899</v>
      </c>
      <c r="B5900" s="401" t="s">
        <v>3060</v>
      </c>
      <c r="C5900" s="401">
        <v>279296</v>
      </c>
      <c r="D5900" s="401" t="s">
        <v>25316</v>
      </c>
      <c r="E5900" s="401" t="s">
        <v>9631</v>
      </c>
    </row>
    <row r="5901" spans="1:5" x14ac:dyDescent="0.3">
      <c r="A5901" s="401">
        <v>5900</v>
      </c>
      <c r="B5901" s="401" t="s">
        <v>30010</v>
      </c>
      <c r="C5901" s="401">
        <v>517760</v>
      </c>
      <c r="D5901" s="401" t="s">
        <v>29347</v>
      </c>
      <c r="E5901" s="401" t="s">
        <v>9631</v>
      </c>
    </row>
    <row r="5902" spans="1:5" x14ac:dyDescent="0.3">
      <c r="A5902" s="401">
        <v>5901</v>
      </c>
      <c r="B5902" s="401" t="s">
        <v>3061</v>
      </c>
      <c r="C5902" s="401">
        <v>173376</v>
      </c>
      <c r="D5902" s="401" t="s">
        <v>4446</v>
      </c>
      <c r="E5902" s="401" t="s">
        <v>9631</v>
      </c>
    </row>
    <row r="5903" spans="1:5" x14ac:dyDescent="0.3">
      <c r="A5903" s="401">
        <v>5902</v>
      </c>
      <c r="B5903" s="401" t="s">
        <v>24224</v>
      </c>
      <c r="C5903" s="401">
        <v>256698</v>
      </c>
      <c r="D5903" s="401" t="s">
        <v>4444</v>
      </c>
      <c r="E5903" s="401" t="s">
        <v>9631</v>
      </c>
    </row>
    <row r="5904" spans="1:5" x14ac:dyDescent="0.3">
      <c r="A5904" s="401">
        <v>5903</v>
      </c>
      <c r="B5904" s="401" t="s">
        <v>15859</v>
      </c>
      <c r="C5904" s="401">
        <v>337096</v>
      </c>
      <c r="D5904" s="401" t="s">
        <v>9709</v>
      </c>
      <c r="E5904" s="401" t="s">
        <v>9631</v>
      </c>
    </row>
    <row r="5905" spans="1:5" x14ac:dyDescent="0.3">
      <c r="A5905" s="401">
        <v>5904</v>
      </c>
      <c r="B5905" s="401" t="s">
        <v>39666</v>
      </c>
      <c r="C5905" s="401">
        <v>300828</v>
      </c>
      <c r="D5905" s="401" t="s">
        <v>4536</v>
      </c>
      <c r="E5905" s="401" t="s">
        <v>9631</v>
      </c>
    </row>
    <row r="5906" spans="1:5" x14ac:dyDescent="0.3">
      <c r="A5906" s="401">
        <v>5905</v>
      </c>
      <c r="B5906" s="401" t="s">
        <v>42834</v>
      </c>
      <c r="C5906" s="401" t="s">
        <v>42835</v>
      </c>
      <c r="D5906" s="401" t="s">
        <v>21618</v>
      </c>
      <c r="E5906" s="401" t="s">
        <v>9631</v>
      </c>
    </row>
    <row r="5907" spans="1:5" x14ac:dyDescent="0.3">
      <c r="A5907" s="401">
        <v>5906</v>
      </c>
      <c r="B5907" s="401" t="s">
        <v>29050</v>
      </c>
      <c r="C5907" s="401">
        <v>242344</v>
      </c>
      <c r="D5907" s="401" t="s">
        <v>4479</v>
      </c>
      <c r="E5907" s="401" t="s">
        <v>9631</v>
      </c>
    </row>
    <row r="5908" spans="1:5" x14ac:dyDescent="0.3">
      <c r="A5908" s="401">
        <v>5907</v>
      </c>
      <c r="B5908" s="401" t="s">
        <v>1728</v>
      </c>
      <c r="C5908" s="401" t="s">
        <v>1729</v>
      </c>
      <c r="D5908" s="401" t="s">
        <v>22586</v>
      </c>
      <c r="E5908" s="401" t="s">
        <v>9631</v>
      </c>
    </row>
    <row r="5909" spans="1:5" x14ac:dyDescent="0.3">
      <c r="A5909" s="401">
        <v>5908</v>
      </c>
      <c r="B5909" s="401" t="s">
        <v>41569</v>
      </c>
      <c r="C5909" s="401">
        <v>78414</v>
      </c>
      <c r="D5909" s="401" t="s">
        <v>27550</v>
      </c>
      <c r="E5909" s="401" t="s">
        <v>9631</v>
      </c>
    </row>
    <row r="5910" spans="1:5" x14ac:dyDescent="0.3">
      <c r="A5910" s="401">
        <v>5909</v>
      </c>
      <c r="B5910" s="401" t="s">
        <v>29062</v>
      </c>
      <c r="C5910" s="401">
        <v>300678</v>
      </c>
      <c r="D5910" s="401" t="s">
        <v>4536</v>
      </c>
      <c r="E5910" s="401" t="s">
        <v>9631</v>
      </c>
    </row>
    <row r="5911" spans="1:5" x14ac:dyDescent="0.3">
      <c r="A5911" s="401">
        <v>5910</v>
      </c>
      <c r="B5911" s="401" t="s">
        <v>34730</v>
      </c>
      <c r="C5911" s="401">
        <v>489596</v>
      </c>
      <c r="D5911" s="401" t="s">
        <v>21624</v>
      </c>
      <c r="E5911" s="401" t="s">
        <v>9631</v>
      </c>
    </row>
    <row r="5912" spans="1:5" x14ac:dyDescent="0.3">
      <c r="A5912" s="401">
        <v>5911</v>
      </c>
      <c r="B5912" s="401" t="s">
        <v>4654</v>
      </c>
      <c r="C5912" s="401">
        <v>333980</v>
      </c>
      <c r="D5912" s="401" t="s">
        <v>4542</v>
      </c>
      <c r="E5912" s="401" t="s">
        <v>9631</v>
      </c>
    </row>
    <row r="5913" spans="1:5" x14ac:dyDescent="0.3">
      <c r="A5913" s="401">
        <v>5912</v>
      </c>
      <c r="B5913" s="401" t="s">
        <v>38355</v>
      </c>
      <c r="C5913" s="401">
        <v>41114</v>
      </c>
      <c r="D5913" s="401" t="s">
        <v>38230</v>
      </c>
      <c r="E5913" s="401" t="s">
        <v>9631</v>
      </c>
    </row>
    <row r="5914" spans="1:5" x14ac:dyDescent="0.3">
      <c r="A5914" s="401">
        <v>5913</v>
      </c>
      <c r="B5914" s="401" t="s">
        <v>25843</v>
      </c>
      <c r="C5914" s="401">
        <v>31232</v>
      </c>
      <c r="D5914" s="401" t="s">
        <v>4430</v>
      </c>
      <c r="E5914" s="401" t="s">
        <v>9631</v>
      </c>
    </row>
    <row r="5915" spans="1:5" x14ac:dyDescent="0.3">
      <c r="A5915" s="401">
        <v>5914</v>
      </c>
      <c r="B5915" s="401" t="s">
        <v>3066</v>
      </c>
      <c r="C5915" s="401">
        <v>302172</v>
      </c>
      <c r="D5915" s="401" t="s">
        <v>4436</v>
      </c>
      <c r="E5915" s="401" t="s">
        <v>9631</v>
      </c>
    </row>
    <row r="5916" spans="1:5" x14ac:dyDescent="0.3">
      <c r="A5916" s="401">
        <v>5915</v>
      </c>
      <c r="B5916" s="401" t="s">
        <v>42455</v>
      </c>
      <c r="C5916" s="401">
        <v>61792</v>
      </c>
      <c r="D5916" s="401" t="s">
        <v>32892</v>
      </c>
      <c r="E5916" s="401" t="s">
        <v>9631</v>
      </c>
    </row>
    <row r="5917" spans="1:5" x14ac:dyDescent="0.3">
      <c r="A5917" s="401">
        <v>5916</v>
      </c>
      <c r="B5917" s="401" t="s">
        <v>25626</v>
      </c>
      <c r="C5917" s="401">
        <v>502773</v>
      </c>
      <c r="D5917" s="401" t="s">
        <v>9709</v>
      </c>
      <c r="E5917" s="401" t="s">
        <v>9631</v>
      </c>
    </row>
    <row r="5918" spans="1:5" x14ac:dyDescent="0.3">
      <c r="A5918" s="401">
        <v>5917</v>
      </c>
      <c r="B5918" s="401" t="s">
        <v>10221</v>
      </c>
      <c r="C5918" s="401">
        <v>23973</v>
      </c>
      <c r="D5918" s="401" t="s">
        <v>4542</v>
      </c>
      <c r="E5918" s="401" t="s">
        <v>9631</v>
      </c>
    </row>
    <row r="5919" spans="1:5" x14ac:dyDescent="0.3">
      <c r="A5919" s="401">
        <v>5918</v>
      </c>
      <c r="B5919" s="401" t="s">
        <v>3067</v>
      </c>
      <c r="C5919" s="401" t="s">
        <v>3068</v>
      </c>
      <c r="D5919" s="401" t="s">
        <v>4428</v>
      </c>
      <c r="E5919" s="401" t="s">
        <v>9631</v>
      </c>
    </row>
    <row r="5920" spans="1:5" x14ac:dyDescent="0.3">
      <c r="A5920" s="401">
        <v>5919</v>
      </c>
      <c r="B5920" s="401" t="s">
        <v>3069</v>
      </c>
      <c r="C5920" s="401" t="s">
        <v>3070</v>
      </c>
      <c r="D5920" s="401" t="s">
        <v>4440</v>
      </c>
      <c r="E5920" s="401" t="s">
        <v>9631</v>
      </c>
    </row>
    <row r="5921" spans="1:5" x14ac:dyDescent="0.3">
      <c r="A5921" s="401">
        <v>5920</v>
      </c>
      <c r="B5921" s="401" t="s">
        <v>11732</v>
      </c>
      <c r="C5921" s="401" t="s">
        <v>38163</v>
      </c>
      <c r="D5921" s="401" t="s">
        <v>4538</v>
      </c>
      <c r="E5921" s="401" t="s">
        <v>9631</v>
      </c>
    </row>
    <row r="5922" spans="1:5" x14ac:dyDescent="0.3">
      <c r="A5922" s="401">
        <v>5921</v>
      </c>
      <c r="B5922" s="401" t="s">
        <v>38075</v>
      </c>
      <c r="C5922" s="401" t="s">
        <v>38076</v>
      </c>
      <c r="D5922" s="401" t="s">
        <v>32280</v>
      </c>
      <c r="E5922" s="401" t="s">
        <v>9631</v>
      </c>
    </row>
    <row r="5923" spans="1:5" x14ac:dyDescent="0.3">
      <c r="A5923" s="401">
        <v>5922</v>
      </c>
      <c r="B5923" s="401" t="s">
        <v>3071</v>
      </c>
      <c r="C5923" s="401">
        <v>172344</v>
      </c>
      <c r="D5923" s="401" t="s">
        <v>4436</v>
      </c>
      <c r="E5923" s="401" t="s">
        <v>9631</v>
      </c>
    </row>
    <row r="5924" spans="1:5" x14ac:dyDescent="0.3">
      <c r="A5924" s="401">
        <v>5923</v>
      </c>
      <c r="B5924" s="401" t="s">
        <v>31791</v>
      </c>
      <c r="C5924" s="401">
        <v>332446</v>
      </c>
      <c r="D5924" s="401" t="s">
        <v>22611</v>
      </c>
      <c r="E5924" s="401" t="s">
        <v>9631</v>
      </c>
    </row>
    <row r="5925" spans="1:5" x14ac:dyDescent="0.3">
      <c r="A5925" s="401">
        <v>5924</v>
      </c>
      <c r="B5925" s="401" t="s">
        <v>21620</v>
      </c>
      <c r="C5925" s="401">
        <v>391582</v>
      </c>
      <c r="D5925" s="401" t="s">
        <v>21588</v>
      </c>
      <c r="E5925" s="401" t="s">
        <v>9631</v>
      </c>
    </row>
    <row r="5926" spans="1:5" x14ac:dyDescent="0.3">
      <c r="A5926" s="401">
        <v>5925</v>
      </c>
      <c r="B5926" s="401" t="s">
        <v>41570</v>
      </c>
      <c r="C5926" s="401">
        <v>459570</v>
      </c>
      <c r="D5926" s="401" t="s">
        <v>619</v>
      </c>
      <c r="E5926" s="401" t="s">
        <v>9631</v>
      </c>
    </row>
    <row r="5927" spans="1:5" x14ac:dyDescent="0.3">
      <c r="A5927" s="401">
        <v>5926</v>
      </c>
      <c r="B5927" s="401" t="s">
        <v>25736</v>
      </c>
      <c r="C5927" s="401">
        <v>293293</v>
      </c>
      <c r="D5927" s="401" t="s">
        <v>4467</v>
      </c>
      <c r="E5927" s="401" t="s">
        <v>9631</v>
      </c>
    </row>
    <row r="5928" spans="1:5" x14ac:dyDescent="0.3">
      <c r="A5928" s="401">
        <v>5927</v>
      </c>
      <c r="B5928" s="401" t="s">
        <v>4656</v>
      </c>
      <c r="C5928" s="401">
        <v>280621</v>
      </c>
      <c r="D5928" s="401" t="s">
        <v>4454</v>
      </c>
      <c r="E5928" s="401" t="s">
        <v>9631</v>
      </c>
    </row>
    <row r="5929" spans="1:5" x14ac:dyDescent="0.3">
      <c r="A5929" s="401">
        <v>5928</v>
      </c>
      <c r="B5929" s="401" t="s">
        <v>34334</v>
      </c>
      <c r="C5929" s="401">
        <v>187768</v>
      </c>
      <c r="D5929" s="401" t="s">
        <v>4538</v>
      </c>
      <c r="E5929" s="401" t="s">
        <v>9631</v>
      </c>
    </row>
    <row r="5930" spans="1:5" x14ac:dyDescent="0.3">
      <c r="A5930" s="401">
        <v>5929</v>
      </c>
      <c r="B5930" s="401" t="s">
        <v>40404</v>
      </c>
      <c r="C5930" s="401" t="s">
        <v>40405</v>
      </c>
      <c r="D5930" s="401" t="s">
        <v>4448</v>
      </c>
      <c r="E5930" s="401" t="s">
        <v>9631</v>
      </c>
    </row>
    <row r="5931" spans="1:5" x14ac:dyDescent="0.3">
      <c r="A5931" s="401">
        <v>5930</v>
      </c>
      <c r="B5931" s="401" t="s">
        <v>40241</v>
      </c>
      <c r="C5931" s="401">
        <v>148221</v>
      </c>
      <c r="D5931" s="401" t="s">
        <v>4435</v>
      </c>
      <c r="E5931" s="401" t="s">
        <v>9631</v>
      </c>
    </row>
    <row r="5932" spans="1:5" x14ac:dyDescent="0.3">
      <c r="A5932" s="401">
        <v>5931</v>
      </c>
      <c r="B5932" s="401" t="s">
        <v>40364</v>
      </c>
      <c r="C5932" s="401">
        <v>93253</v>
      </c>
      <c r="D5932" s="401" t="s">
        <v>4514</v>
      </c>
      <c r="E5932" s="401" t="s">
        <v>9631</v>
      </c>
    </row>
    <row r="5933" spans="1:5" x14ac:dyDescent="0.3">
      <c r="A5933" s="401">
        <v>5932</v>
      </c>
      <c r="B5933" s="401" t="s">
        <v>15860</v>
      </c>
      <c r="C5933" s="401">
        <v>1888</v>
      </c>
      <c r="D5933" s="401" t="s">
        <v>15711</v>
      </c>
      <c r="E5933" s="401" t="s">
        <v>9631</v>
      </c>
    </row>
    <row r="5934" spans="1:5" x14ac:dyDescent="0.3">
      <c r="A5934" s="401">
        <v>5933</v>
      </c>
      <c r="B5934" s="401" t="s">
        <v>3080</v>
      </c>
      <c r="C5934" s="401">
        <v>122651</v>
      </c>
      <c r="D5934" s="401" t="s">
        <v>4440</v>
      </c>
      <c r="E5934" s="401" t="s">
        <v>9631</v>
      </c>
    </row>
    <row r="5935" spans="1:5" x14ac:dyDescent="0.3">
      <c r="A5935" s="401">
        <v>5934</v>
      </c>
      <c r="B5935" s="401" t="s">
        <v>3081</v>
      </c>
      <c r="C5935" s="401">
        <v>284554</v>
      </c>
      <c r="D5935" s="401" t="s">
        <v>4441</v>
      </c>
      <c r="E5935" s="401" t="s">
        <v>9631</v>
      </c>
    </row>
    <row r="5936" spans="1:5" x14ac:dyDescent="0.3">
      <c r="A5936" s="401">
        <v>5935</v>
      </c>
      <c r="B5936" s="401" t="s">
        <v>15861</v>
      </c>
      <c r="C5936" s="401">
        <v>332002</v>
      </c>
      <c r="D5936" s="401" t="s">
        <v>15711</v>
      </c>
      <c r="E5936" s="401" t="s">
        <v>9631</v>
      </c>
    </row>
    <row r="5937" spans="1:5" x14ac:dyDescent="0.3">
      <c r="A5937" s="401">
        <v>5936</v>
      </c>
      <c r="B5937" s="401" t="s">
        <v>33551</v>
      </c>
      <c r="C5937" s="401">
        <v>101042</v>
      </c>
      <c r="D5937" s="401" t="s">
        <v>32892</v>
      </c>
      <c r="E5937" s="401" t="s">
        <v>9631</v>
      </c>
    </row>
    <row r="5938" spans="1:5" x14ac:dyDescent="0.3">
      <c r="A5938" s="401">
        <v>5937</v>
      </c>
      <c r="B5938" s="401" t="s">
        <v>39622</v>
      </c>
      <c r="C5938" s="401">
        <v>233166</v>
      </c>
      <c r="D5938" s="401" t="s">
        <v>4441</v>
      </c>
      <c r="E5938" s="401" t="s">
        <v>9631</v>
      </c>
    </row>
    <row r="5939" spans="1:5" x14ac:dyDescent="0.3">
      <c r="A5939" s="401">
        <v>5938</v>
      </c>
      <c r="B5939" s="401" t="s">
        <v>32266</v>
      </c>
      <c r="C5939" s="401">
        <v>460141</v>
      </c>
      <c r="D5939" s="401" t="s">
        <v>4469</v>
      </c>
      <c r="E5939" s="401" t="s">
        <v>9631</v>
      </c>
    </row>
    <row r="5940" spans="1:5" x14ac:dyDescent="0.3">
      <c r="A5940" s="401">
        <v>5939</v>
      </c>
      <c r="B5940" s="401" t="s">
        <v>40365</v>
      </c>
      <c r="C5940" s="401" t="s">
        <v>40366</v>
      </c>
      <c r="D5940" s="401" t="s">
        <v>4431</v>
      </c>
      <c r="E5940" s="401" t="s">
        <v>9631</v>
      </c>
    </row>
    <row r="5941" spans="1:5" x14ac:dyDescent="0.3">
      <c r="A5941" s="401">
        <v>5940</v>
      </c>
      <c r="B5941" s="401" t="s">
        <v>3084</v>
      </c>
      <c r="C5941" s="401">
        <v>459499</v>
      </c>
      <c r="D5941" s="401" t="s">
        <v>22400</v>
      </c>
      <c r="E5941" s="401" t="s">
        <v>9631</v>
      </c>
    </row>
    <row r="5942" spans="1:5" x14ac:dyDescent="0.3">
      <c r="A5942" s="401">
        <v>5941</v>
      </c>
      <c r="B5942" s="401" t="s">
        <v>40288</v>
      </c>
      <c r="C5942" s="401">
        <v>52832</v>
      </c>
      <c r="D5942" s="401" t="s">
        <v>37818</v>
      </c>
      <c r="E5942" s="401" t="s">
        <v>9631</v>
      </c>
    </row>
    <row r="5943" spans="1:5" x14ac:dyDescent="0.3">
      <c r="A5943" s="401">
        <v>5942</v>
      </c>
      <c r="B5943" s="401" t="s">
        <v>27333</v>
      </c>
      <c r="C5943" s="401" t="s">
        <v>3087</v>
      </c>
      <c r="D5943" s="401" t="s">
        <v>4445</v>
      </c>
      <c r="E5943" s="401" t="s">
        <v>9631</v>
      </c>
    </row>
    <row r="5944" spans="1:5" x14ac:dyDescent="0.3">
      <c r="A5944" s="401">
        <v>5943</v>
      </c>
      <c r="B5944" s="401" t="s">
        <v>25382</v>
      </c>
      <c r="C5944" s="401">
        <v>248259</v>
      </c>
      <c r="D5944" s="401" t="s">
        <v>23182</v>
      </c>
      <c r="E5944" s="401" t="s">
        <v>9631</v>
      </c>
    </row>
    <row r="5945" spans="1:5" x14ac:dyDescent="0.3">
      <c r="A5945" s="401">
        <v>5944</v>
      </c>
      <c r="B5945" s="401" t="s">
        <v>4660</v>
      </c>
      <c r="C5945" s="401">
        <v>58204</v>
      </c>
      <c r="D5945" s="401" t="s">
        <v>4428</v>
      </c>
      <c r="E5945" s="401" t="s">
        <v>9631</v>
      </c>
    </row>
    <row r="5946" spans="1:5" x14ac:dyDescent="0.3">
      <c r="A5946" s="401">
        <v>5945</v>
      </c>
      <c r="B5946" s="401" t="s">
        <v>31787</v>
      </c>
      <c r="C5946" s="401">
        <v>260642</v>
      </c>
      <c r="D5946" s="401" t="s">
        <v>21715</v>
      </c>
      <c r="E5946" s="401" t="s">
        <v>9631</v>
      </c>
    </row>
    <row r="5947" spans="1:5" x14ac:dyDescent="0.3">
      <c r="A5947" s="401">
        <v>5946</v>
      </c>
      <c r="B5947" s="401" t="s">
        <v>33101</v>
      </c>
      <c r="C5947" s="401">
        <v>273850</v>
      </c>
      <c r="D5947" s="401" t="s">
        <v>21618</v>
      </c>
      <c r="E5947" s="401" t="s">
        <v>9631</v>
      </c>
    </row>
    <row r="5948" spans="1:5" x14ac:dyDescent="0.3">
      <c r="A5948" s="401">
        <v>5947</v>
      </c>
      <c r="B5948" s="401" t="s">
        <v>3090</v>
      </c>
      <c r="C5948" s="401">
        <v>32250</v>
      </c>
      <c r="D5948" s="401" t="s">
        <v>4428</v>
      </c>
      <c r="E5948" s="401" t="s">
        <v>9631</v>
      </c>
    </row>
    <row r="5949" spans="1:5" x14ac:dyDescent="0.3">
      <c r="A5949" s="401">
        <v>5948</v>
      </c>
      <c r="B5949" s="401" t="s">
        <v>3090</v>
      </c>
      <c r="C5949" s="401" t="s">
        <v>14884</v>
      </c>
      <c r="D5949" s="401" t="s">
        <v>4448</v>
      </c>
      <c r="E5949" s="401" t="s">
        <v>9631</v>
      </c>
    </row>
    <row r="5950" spans="1:5" x14ac:dyDescent="0.3">
      <c r="A5950" s="401">
        <v>5949</v>
      </c>
      <c r="B5950" s="401" t="s">
        <v>39706</v>
      </c>
      <c r="C5950" s="401" t="s">
        <v>39707</v>
      </c>
      <c r="D5950" s="401" t="s">
        <v>32892</v>
      </c>
      <c r="E5950" s="401" t="s">
        <v>9631</v>
      </c>
    </row>
    <row r="5951" spans="1:5" x14ac:dyDescent="0.3">
      <c r="A5951" s="401">
        <v>5950</v>
      </c>
      <c r="B5951" s="401" t="s">
        <v>4662</v>
      </c>
      <c r="C5951" s="401">
        <v>56074</v>
      </c>
      <c r="D5951" s="401" t="s">
        <v>4458</v>
      </c>
      <c r="E5951" s="401" t="s">
        <v>9631</v>
      </c>
    </row>
    <row r="5952" spans="1:5" x14ac:dyDescent="0.3">
      <c r="A5952" s="401">
        <v>5951</v>
      </c>
      <c r="B5952" s="401" t="s">
        <v>10651</v>
      </c>
      <c r="C5952" s="401">
        <v>227282</v>
      </c>
      <c r="D5952" s="401" t="s">
        <v>4445</v>
      </c>
      <c r="E5952" s="401" t="s">
        <v>9631</v>
      </c>
    </row>
    <row r="5953" spans="1:5" x14ac:dyDescent="0.3">
      <c r="A5953" s="401">
        <v>5952</v>
      </c>
      <c r="B5953" s="401" t="s">
        <v>40352</v>
      </c>
      <c r="C5953" s="401">
        <v>334803</v>
      </c>
      <c r="D5953" s="401" t="s">
        <v>21676</v>
      </c>
      <c r="E5953" s="401" t="s">
        <v>9631</v>
      </c>
    </row>
    <row r="5954" spans="1:5" x14ac:dyDescent="0.3">
      <c r="A5954" s="401">
        <v>5953</v>
      </c>
      <c r="B5954" s="401" t="s">
        <v>22269</v>
      </c>
      <c r="C5954" s="401">
        <v>405344</v>
      </c>
      <c r="D5954" s="401" t="s">
        <v>25318</v>
      </c>
      <c r="E5954" s="401" t="s">
        <v>9631</v>
      </c>
    </row>
    <row r="5955" spans="1:5" x14ac:dyDescent="0.3">
      <c r="A5955" s="401">
        <v>5954</v>
      </c>
      <c r="B5955" s="401" t="s">
        <v>37505</v>
      </c>
      <c r="C5955" s="401" t="s">
        <v>37506</v>
      </c>
      <c r="D5955" s="401" t="s">
        <v>4514</v>
      </c>
      <c r="E5955" s="401" t="s">
        <v>9631</v>
      </c>
    </row>
    <row r="5956" spans="1:5" x14ac:dyDescent="0.3">
      <c r="A5956" s="401">
        <v>5955</v>
      </c>
      <c r="B5956" s="401" t="s">
        <v>42216</v>
      </c>
      <c r="C5956" s="401">
        <v>167588</v>
      </c>
      <c r="D5956" s="401" t="s">
        <v>21676</v>
      </c>
      <c r="E5956" s="401" t="s">
        <v>9631</v>
      </c>
    </row>
    <row r="5957" spans="1:5" x14ac:dyDescent="0.3">
      <c r="A5957" s="401">
        <v>5956</v>
      </c>
      <c r="B5957" s="401" t="s">
        <v>28571</v>
      </c>
      <c r="C5957" s="401">
        <v>49411</v>
      </c>
      <c r="D5957" s="401" t="s">
        <v>22604</v>
      </c>
      <c r="E5957" s="401" t="s">
        <v>9631</v>
      </c>
    </row>
    <row r="5958" spans="1:5" x14ac:dyDescent="0.3">
      <c r="A5958" s="401">
        <v>5957</v>
      </c>
      <c r="B5958" s="401" t="s">
        <v>42394</v>
      </c>
      <c r="C5958" s="401">
        <v>136550</v>
      </c>
      <c r="D5958" s="401" t="s">
        <v>22604</v>
      </c>
      <c r="E5958" s="401" t="s">
        <v>9631</v>
      </c>
    </row>
    <row r="5959" spans="1:5" x14ac:dyDescent="0.3">
      <c r="A5959" s="401">
        <v>5958</v>
      </c>
      <c r="B5959" s="401" t="s">
        <v>29043</v>
      </c>
      <c r="C5959" s="401">
        <v>42955</v>
      </c>
      <c r="D5959" s="401" t="s">
        <v>22604</v>
      </c>
      <c r="E5959" s="401" t="s">
        <v>9631</v>
      </c>
    </row>
    <row r="5960" spans="1:5" x14ac:dyDescent="0.3">
      <c r="A5960" s="401">
        <v>5959</v>
      </c>
      <c r="B5960" s="401" t="s">
        <v>39625</v>
      </c>
      <c r="C5960" s="401" t="s">
        <v>39626</v>
      </c>
      <c r="D5960" s="401" t="s">
        <v>22276</v>
      </c>
      <c r="E5960" s="401" t="s">
        <v>9631</v>
      </c>
    </row>
    <row r="5961" spans="1:5" x14ac:dyDescent="0.3">
      <c r="A5961" s="401">
        <v>5960</v>
      </c>
      <c r="B5961" s="401" t="s">
        <v>14370</v>
      </c>
      <c r="C5961" s="401">
        <v>464042</v>
      </c>
      <c r="D5961" s="401" t="s">
        <v>4457</v>
      </c>
      <c r="E5961" s="401" t="s">
        <v>9631</v>
      </c>
    </row>
    <row r="5962" spans="1:5" x14ac:dyDescent="0.3">
      <c r="A5962" s="401">
        <v>5961</v>
      </c>
      <c r="B5962" s="401" t="s">
        <v>41858</v>
      </c>
      <c r="C5962" s="401">
        <v>142157</v>
      </c>
      <c r="D5962" s="401" t="s">
        <v>41859</v>
      </c>
      <c r="E5962" s="401" t="s">
        <v>9631</v>
      </c>
    </row>
    <row r="5963" spans="1:5" x14ac:dyDescent="0.3">
      <c r="A5963" s="401">
        <v>5962</v>
      </c>
      <c r="B5963" s="401" t="s">
        <v>42982</v>
      </c>
      <c r="C5963" s="401">
        <v>277374</v>
      </c>
      <c r="D5963" s="401" t="s">
        <v>21646</v>
      </c>
      <c r="E5963" s="401" t="s">
        <v>9631</v>
      </c>
    </row>
    <row r="5964" spans="1:5" x14ac:dyDescent="0.3">
      <c r="A5964" s="401">
        <v>5963</v>
      </c>
      <c r="B5964" s="401" t="s">
        <v>34337</v>
      </c>
      <c r="C5964" s="401">
        <v>96068</v>
      </c>
      <c r="D5964" s="401" t="s">
        <v>21624</v>
      </c>
      <c r="E5964" s="401" t="s">
        <v>9631</v>
      </c>
    </row>
    <row r="5965" spans="1:5" x14ac:dyDescent="0.3">
      <c r="A5965" s="401">
        <v>5964</v>
      </c>
      <c r="B5965" s="401" t="s">
        <v>41571</v>
      </c>
      <c r="C5965" s="401">
        <v>180088</v>
      </c>
      <c r="D5965" s="401" t="s">
        <v>2460</v>
      </c>
      <c r="E5965" s="401" t="s">
        <v>9631</v>
      </c>
    </row>
    <row r="5966" spans="1:5" x14ac:dyDescent="0.3">
      <c r="A5966" s="401">
        <v>5965</v>
      </c>
      <c r="B5966" s="401" t="s">
        <v>3101</v>
      </c>
      <c r="C5966" s="401">
        <v>414856</v>
      </c>
      <c r="D5966" s="401" t="s">
        <v>4440</v>
      </c>
      <c r="E5966" s="401" t="s">
        <v>9631</v>
      </c>
    </row>
    <row r="5967" spans="1:5" x14ac:dyDescent="0.3">
      <c r="A5967" s="401">
        <v>5966</v>
      </c>
      <c r="B5967" s="401" t="s">
        <v>3102</v>
      </c>
      <c r="C5967" s="401">
        <v>477461</v>
      </c>
      <c r="D5967" s="401" t="s">
        <v>4464</v>
      </c>
      <c r="E5967" s="401" t="s">
        <v>9631</v>
      </c>
    </row>
    <row r="5968" spans="1:5" x14ac:dyDescent="0.3">
      <c r="A5968" s="401">
        <v>5967</v>
      </c>
      <c r="B5968" s="401" t="s">
        <v>37951</v>
      </c>
      <c r="C5968" s="401">
        <v>159355</v>
      </c>
      <c r="D5968" s="401" t="s">
        <v>21597</v>
      </c>
      <c r="E5968" s="401" t="s">
        <v>9631</v>
      </c>
    </row>
    <row r="5969" spans="1:5" x14ac:dyDescent="0.3">
      <c r="A5969" s="401">
        <v>5968</v>
      </c>
      <c r="B5969" s="401" t="s">
        <v>40933</v>
      </c>
      <c r="C5969" s="401" t="s">
        <v>40934</v>
      </c>
      <c r="D5969" s="401" t="s">
        <v>619</v>
      </c>
      <c r="E5969" s="401" t="s">
        <v>9631</v>
      </c>
    </row>
    <row r="5970" spans="1:5" x14ac:dyDescent="0.3">
      <c r="A5970" s="401">
        <v>5969</v>
      </c>
      <c r="B5970" s="401" t="s">
        <v>38149</v>
      </c>
      <c r="C5970" s="401">
        <v>259999</v>
      </c>
      <c r="D5970" s="401" t="s">
        <v>619</v>
      </c>
      <c r="E5970" s="401" t="s">
        <v>9631</v>
      </c>
    </row>
    <row r="5971" spans="1:5" x14ac:dyDescent="0.3">
      <c r="A5971" s="401">
        <v>5970</v>
      </c>
      <c r="B5971" s="401" t="s">
        <v>42933</v>
      </c>
      <c r="C5971" s="401" t="s">
        <v>42934</v>
      </c>
      <c r="D5971" s="401" t="s">
        <v>33</v>
      </c>
      <c r="E5971" s="401" t="s">
        <v>9631</v>
      </c>
    </row>
    <row r="5972" spans="1:5" x14ac:dyDescent="0.3">
      <c r="A5972" s="401">
        <v>5971</v>
      </c>
      <c r="B5972" s="401" t="s">
        <v>33055</v>
      </c>
      <c r="C5972" s="401">
        <v>103451</v>
      </c>
      <c r="D5972" s="401" t="s">
        <v>22609</v>
      </c>
      <c r="E5972" s="401" t="s">
        <v>9631</v>
      </c>
    </row>
    <row r="5973" spans="1:5" x14ac:dyDescent="0.3">
      <c r="A5973" s="401">
        <v>5972</v>
      </c>
      <c r="B5973" s="401" t="s">
        <v>42682</v>
      </c>
      <c r="C5973" s="401">
        <v>187696</v>
      </c>
      <c r="D5973" s="401" t="s">
        <v>4443</v>
      </c>
      <c r="E5973" s="401" t="s">
        <v>9631</v>
      </c>
    </row>
    <row r="5974" spans="1:5" x14ac:dyDescent="0.3">
      <c r="A5974" s="401">
        <v>5973</v>
      </c>
      <c r="B5974" s="401" t="s">
        <v>39676</v>
      </c>
      <c r="C5974" s="401" t="s">
        <v>12159</v>
      </c>
      <c r="D5974" s="401" t="s">
        <v>4441</v>
      </c>
      <c r="E5974" s="401" t="s">
        <v>9631</v>
      </c>
    </row>
    <row r="5975" spans="1:5" x14ac:dyDescent="0.3">
      <c r="A5975" s="401">
        <v>5974</v>
      </c>
      <c r="B5975" s="401" t="s">
        <v>28566</v>
      </c>
      <c r="C5975" s="401">
        <v>447449</v>
      </c>
      <c r="D5975" s="401" t="s">
        <v>12436</v>
      </c>
      <c r="E5975" s="401" t="s">
        <v>9631</v>
      </c>
    </row>
    <row r="5976" spans="1:5" x14ac:dyDescent="0.3">
      <c r="A5976" s="401">
        <v>5975</v>
      </c>
      <c r="B5976" s="401" t="s">
        <v>3105</v>
      </c>
      <c r="C5976" s="401">
        <v>430288</v>
      </c>
      <c r="D5976" s="401" t="s">
        <v>4445</v>
      </c>
      <c r="E5976" s="401" t="s">
        <v>9631</v>
      </c>
    </row>
    <row r="5977" spans="1:5" x14ac:dyDescent="0.3">
      <c r="A5977" s="401">
        <v>5976</v>
      </c>
      <c r="B5977" s="401" t="s">
        <v>38077</v>
      </c>
      <c r="C5977" s="401">
        <v>274302</v>
      </c>
      <c r="D5977" s="401" t="s">
        <v>21639</v>
      </c>
      <c r="E5977" s="401" t="s">
        <v>9631</v>
      </c>
    </row>
    <row r="5978" spans="1:5" x14ac:dyDescent="0.3">
      <c r="A5978" s="401">
        <v>5977</v>
      </c>
      <c r="B5978" s="401" t="s">
        <v>33559</v>
      </c>
      <c r="C5978" s="401">
        <v>430829</v>
      </c>
      <c r="D5978" s="401" t="s">
        <v>33069</v>
      </c>
      <c r="E5978" s="401" t="s">
        <v>9631</v>
      </c>
    </row>
    <row r="5979" spans="1:5" x14ac:dyDescent="0.3">
      <c r="A5979" s="401">
        <v>5978</v>
      </c>
      <c r="B5979" s="401" t="s">
        <v>42134</v>
      </c>
      <c r="C5979" s="401">
        <v>141333</v>
      </c>
      <c r="D5979" s="401" t="s">
        <v>4475</v>
      </c>
      <c r="E5979" s="401" t="s">
        <v>9631</v>
      </c>
    </row>
    <row r="5980" spans="1:5" x14ac:dyDescent="0.3">
      <c r="A5980" s="401">
        <v>5979</v>
      </c>
      <c r="B5980" s="401" t="s">
        <v>39610</v>
      </c>
      <c r="C5980" s="401">
        <v>2480</v>
      </c>
      <c r="D5980" s="401" t="s">
        <v>32892</v>
      </c>
      <c r="E5980" s="401" t="s">
        <v>9631</v>
      </c>
    </row>
    <row r="5981" spans="1:5" x14ac:dyDescent="0.3">
      <c r="A5981" s="401">
        <v>5980</v>
      </c>
      <c r="B5981" s="401" t="s">
        <v>39669</v>
      </c>
      <c r="C5981" s="401" t="s">
        <v>39670</v>
      </c>
      <c r="D5981" s="401" t="s">
        <v>39671</v>
      </c>
      <c r="E5981" s="401" t="s">
        <v>9631</v>
      </c>
    </row>
    <row r="5982" spans="1:5" x14ac:dyDescent="0.3">
      <c r="A5982" s="401">
        <v>5981</v>
      </c>
      <c r="B5982" s="401" t="s">
        <v>21621</v>
      </c>
      <c r="C5982" s="401">
        <v>256635</v>
      </c>
      <c r="D5982" s="401" t="s">
        <v>4538</v>
      </c>
      <c r="E5982" s="401" t="s">
        <v>9631</v>
      </c>
    </row>
    <row r="5983" spans="1:5" x14ac:dyDescent="0.3">
      <c r="A5983" s="401">
        <v>5982</v>
      </c>
      <c r="B5983" s="401" t="s">
        <v>4667</v>
      </c>
      <c r="C5983" s="401">
        <v>340295</v>
      </c>
      <c r="D5983" s="401" t="s">
        <v>4458</v>
      </c>
      <c r="E5983" s="401" t="s">
        <v>9631</v>
      </c>
    </row>
    <row r="5984" spans="1:5" x14ac:dyDescent="0.3">
      <c r="A5984" s="401">
        <v>5983</v>
      </c>
      <c r="B5984" s="401" t="s">
        <v>14376</v>
      </c>
      <c r="C5984" s="401" t="s">
        <v>14377</v>
      </c>
      <c r="D5984" s="401" t="s">
        <v>4514</v>
      </c>
      <c r="E5984" s="401" t="s">
        <v>9631</v>
      </c>
    </row>
    <row r="5985" spans="1:5" x14ac:dyDescent="0.3">
      <c r="A5985" s="401">
        <v>5984</v>
      </c>
      <c r="B5985" s="401" t="s">
        <v>3107</v>
      </c>
      <c r="C5985" s="401" t="s">
        <v>3108</v>
      </c>
      <c r="D5985" s="401" t="s">
        <v>4468</v>
      </c>
      <c r="E5985" s="401" t="s">
        <v>9631</v>
      </c>
    </row>
    <row r="5986" spans="1:5" x14ac:dyDescent="0.3">
      <c r="A5986" s="401">
        <v>5985</v>
      </c>
      <c r="B5986" s="401" t="s">
        <v>37943</v>
      </c>
      <c r="C5986" s="401">
        <v>24801</v>
      </c>
      <c r="D5986" s="401" t="s">
        <v>4475</v>
      </c>
      <c r="E5986" s="401" t="s">
        <v>9631</v>
      </c>
    </row>
    <row r="5987" spans="1:5" x14ac:dyDescent="0.3">
      <c r="A5987" s="401">
        <v>5986</v>
      </c>
      <c r="B5987" s="401" t="s">
        <v>3109</v>
      </c>
      <c r="C5987" s="401">
        <v>183349</v>
      </c>
      <c r="D5987" s="401" t="s">
        <v>4436</v>
      </c>
      <c r="E5987" s="401" t="s">
        <v>9631</v>
      </c>
    </row>
    <row r="5988" spans="1:5" x14ac:dyDescent="0.3">
      <c r="A5988" s="401">
        <v>5987</v>
      </c>
      <c r="B5988" s="401" t="s">
        <v>31220</v>
      </c>
      <c r="C5988" s="401">
        <v>249198</v>
      </c>
      <c r="D5988" s="401" t="s">
        <v>21613</v>
      </c>
      <c r="E5988" s="401" t="s">
        <v>9631</v>
      </c>
    </row>
    <row r="5989" spans="1:5" x14ac:dyDescent="0.3">
      <c r="A5989" s="401">
        <v>5988</v>
      </c>
      <c r="B5989" s="401" t="s">
        <v>22302</v>
      </c>
      <c r="C5989" s="401">
        <v>63199</v>
      </c>
      <c r="D5989" s="401" t="s">
        <v>619</v>
      </c>
      <c r="E5989" s="401" t="s">
        <v>9631</v>
      </c>
    </row>
    <row r="5990" spans="1:5" x14ac:dyDescent="0.3">
      <c r="A5990" s="401">
        <v>5989</v>
      </c>
      <c r="B5990" s="401" t="s">
        <v>3112</v>
      </c>
      <c r="C5990" s="401">
        <v>233508</v>
      </c>
      <c r="D5990" s="401" t="s">
        <v>4448</v>
      </c>
      <c r="E5990" s="401" t="s">
        <v>9631</v>
      </c>
    </row>
    <row r="5991" spans="1:5" x14ac:dyDescent="0.3">
      <c r="A5991" s="401">
        <v>5990</v>
      </c>
      <c r="B5991" s="401" t="s">
        <v>28560</v>
      </c>
      <c r="C5991" s="401">
        <v>158197</v>
      </c>
      <c r="D5991" s="401" t="s">
        <v>4469</v>
      </c>
      <c r="E5991" s="401" t="s">
        <v>9631</v>
      </c>
    </row>
    <row r="5992" spans="1:5" x14ac:dyDescent="0.3">
      <c r="A5992" s="401">
        <v>5991</v>
      </c>
      <c r="B5992" s="401" t="s">
        <v>4668</v>
      </c>
      <c r="C5992" s="401">
        <v>391644</v>
      </c>
      <c r="D5992" s="401" t="s">
        <v>4445</v>
      </c>
      <c r="E5992" s="401" t="s">
        <v>9631</v>
      </c>
    </row>
    <row r="5993" spans="1:5" x14ac:dyDescent="0.3">
      <c r="A5993" s="401">
        <v>5992</v>
      </c>
      <c r="B5993" s="401" t="s">
        <v>3114</v>
      </c>
      <c r="C5993" s="401" t="s">
        <v>3115</v>
      </c>
      <c r="D5993" s="401" t="s">
        <v>619</v>
      </c>
      <c r="E5993" s="401" t="s">
        <v>9631</v>
      </c>
    </row>
    <row r="5994" spans="1:5" x14ac:dyDescent="0.3">
      <c r="A5994" s="401">
        <v>5993</v>
      </c>
      <c r="B5994" s="401" t="s">
        <v>41959</v>
      </c>
      <c r="C5994" s="401">
        <v>23922</v>
      </c>
      <c r="D5994" s="401" t="s">
        <v>22604</v>
      </c>
      <c r="E5994" s="401" t="s">
        <v>9631</v>
      </c>
    </row>
    <row r="5995" spans="1:5" x14ac:dyDescent="0.3">
      <c r="A5995" s="401">
        <v>5994</v>
      </c>
      <c r="B5995" s="401" t="s">
        <v>28550</v>
      </c>
      <c r="C5995" s="401">
        <v>543638</v>
      </c>
      <c r="D5995" s="401" t="s">
        <v>22400</v>
      </c>
      <c r="E5995" s="401" t="s">
        <v>9631</v>
      </c>
    </row>
    <row r="5996" spans="1:5" x14ac:dyDescent="0.3">
      <c r="A5996" s="401">
        <v>5995</v>
      </c>
      <c r="B5996" s="401" t="s">
        <v>42869</v>
      </c>
      <c r="C5996" s="401">
        <v>249920</v>
      </c>
      <c r="D5996" s="401" t="s">
        <v>4514</v>
      </c>
      <c r="E5996" s="401" t="s">
        <v>9631</v>
      </c>
    </row>
    <row r="5997" spans="1:5" x14ac:dyDescent="0.3">
      <c r="A5997" s="401">
        <v>5996</v>
      </c>
      <c r="B5997" s="401" t="s">
        <v>37903</v>
      </c>
      <c r="C5997" s="401">
        <v>415116</v>
      </c>
      <c r="D5997" s="401" t="s">
        <v>4536</v>
      </c>
      <c r="E5997" s="401" t="s">
        <v>9631</v>
      </c>
    </row>
    <row r="5998" spans="1:5" x14ac:dyDescent="0.3">
      <c r="A5998" s="401">
        <v>5997</v>
      </c>
      <c r="B5998" s="401" t="s">
        <v>42603</v>
      </c>
      <c r="C5998" s="401">
        <v>149222</v>
      </c>
      <c r="D5998" s="401" t="s">
        <v>32280</v>
      </c>
      <c r="E5998" s="401" t="s">
        <v>9631</v>
      </c>
    </row>
    <row r="5999" spans="1:5" x14ac:dyDescent="0.3">
      <c r="A5999" s="401">
        <v>5998</v>
      </c>
      <c r="B5999" s="401" t="s">
        <v>42753</v>
      </c>
      <c r="C5999" s="401">
        <v>36693</v>
      </c>
      <c r="D5999" s="401" t="s">
        <v>4436</v>
      </c>
      <c r="E5999" s="401" t="s">
        <v>9631</v>
      </c>
    </row>
    <row r="6000" spans="1:5" x14ac:dyDescent="0.3">
      <c r="A6000" s="401">
        <v>5999</v>
      </c>
      <c r="B6000" s="401" t="s">
        <v>38338</v>
      </c>
      <c r="C6000" s="401">
        <v>338362</v>
      </c>
      <c r="D6000" s="401" t="s">
        <v>4445</v>
      </c>
      <c r="E6000" s="401" t="s">
        <v>9631</v>
      </c>
    </row>
    <row r="6001" spans="1:5" x14ac:dyDescent="0.3">
      <c r="A6001" s="401">
        <v>6000</v>
      </c>
      <c r="B6001" s="401" t="s">
        <v>38592</v>
      </c>
      <c r="C6001" s="401">
        <v>223006</v>
      </c>
      <c r="D6001" s="401" t="s">
        <v>32892</v>
      </c>
      <c r="E6001" s="401" t="s">
        <v>9631</v>
      </c>
    </row>
    <row r="6002" spans="1:5" x14ac:dyDescent="0.3">
      <c r="A6002" s="401">
        <v>6001</v>
      </c>
      <c r="B6002" s="401" t="s">
        <v>41149</v>
      </c>
      <c r="C6002" s="401">
        <v>285977</v>
      </c>
      <c r="D6002" s="401" t="s">
        <v>4538</v>
      </c>
      <c r="E6002" s="401" t="s">
        <v>9631</v>
      </c>
    </row>
    <row r="6003" spans="1:5" x14ac:dyDescent="0.3">
      <c r="A6003" s="401">
        <v>6002</v>
      </c>
      <c r="B6003" s="401" t="s">
        <v>42329</v>
      </c>
      <c r="C6003" s="401">
        <v>32659</v>
      </c>
      <c r="D6003" s="401" t="s">
        <v>4467</v>
      </c>
      <c r="E6003" s="401" t="s">
        <v>9631</v>
      </c>
    </row>
    <row r="6004" spans="1:5" x14ac:dyDescent="0.3">
      <c r="A6004" s="401">
        <v>6003</v>
      </c>
      <c r="B6004" s="401" t="s">
        <v>27332</v>
      </c>
      <c r="C6004" s="401" t="s">
        <v>3126</v>
      </c>
      <c r="D6004" s="401" t="s">
        <v>4436</v>
      </c>
      <c r="E6004" s="401" t="s">
        <v>9631</v>
      </c>
    </row>
    <row r="6005" spans="1:5" x14ac:dyDescent="0.3">
      <c r="A6005" s="401">
        <v>6004</v>
      </c>
      <c r="B6005" s="401" t="s">
        <v>37834</v>
      </c>
      <c r="C6005" s="401">
        <v>156611</v>
      </c>
      <c r="D6005" s="401" t="s">
        <v>4514</v>
      </c>
      <c r="E6005" s="401" t="s">
        <v>9631</v>
      </c>
    </row>
    <row r="6006" spans="1:5" x14ac:dyDescent="0.3">
      <c r="A6006" s="401">
        <v>6005</v>
      </c>
      <c r="B6006" s="401" t="s">
        <v>3127</v>
      </c>
      <c r="C6006" s="401">
        <v>393533</v>
      </c>
      <c r="D6006" s="401" t="s">
        <v>4443</v>
      </c>
      <c r="E6006" s="401" t="s">
        <v>9631</v>
      </c>
    </row>
    <row r="6007" spans="1:5" x14ac:dyDescent="0.3">
      <c r="A6007" s="401">
        <v>6006</v>
      </c>
      <c r="B6007" s="401" t="s">
        <v>32891</v>
      </c>
      <c r="C6007" s="401">
        <v>261975</v>
      </c>
      <c r="D6007" s="401" t="s">
        <v>32892</v>
      </c>
      <c r="E6007" s="401" t="s">
        <v>9631</v>
      </c>
    </row>
    <row r="6008" spans="1:5" x14ac:dyDescent="0.3">
      <c r="A6008" s="401">
        <v>6007</v>
      </c>
      <c r="B6008" s="401" t="s">
        <v>22732</v>
      </c>
      <c r="C6008" s="401">
        <v>417638</v>
      </c>
      <c r="D6008" s="401" t="s">
        <v>4461</v>
      </c>
      <c r="E6008" s="401" t="s">
        <v>9631</v>
      </c>
    </row>
    <row r="6009" spans="1:5" x14ac:dyDescent="0.3">
      <c r="A6009" s="401">
        <v>6008</v>
      </c>
      <c r="B6009" s="401" t="s">
        <v>10991</v>
      </c>
      <c r="C6009" s="401" t="s">
        <v>10992</v>
      </c>
      <c r="D6009" s="401" t="s">
        <v>22276</v>
      </c>
      <c r="E6009" s="401" t="s">
        <v>9631</v>
      </c>
    </row>
    <row r="6010" spans="1:5" x14ac:dyDescent="0.3">
      <c r="A6010" s="401">
        <v>6009</v>
      </c>
      <c r="B6010" s="401" t="s">
        <v>5222</v>
      </c>
      <c r="C6010" s="401">
        <v>210902</v>
      </c>
      <c r="D6010" s="401" t="s">
        <v>4570</v>
      </c>
      <c r="E6010" s="401" t="s">
        <v>9631</v>
      </c>
    </row>
    <row r="6011" spans="1:5" x14ac:dyDescent="0.3">
      <c r="A6011" s="401">
        <v>6010</v>
      </c>
      <c r="B6011" s="401" t="s">
        <v>23192</v>
      </c>
      <c r="C6011" s="401" t="s">
        <v>11518</v>
      </c>
      <c r="D6011" s="401" t="s">
        <v>4448</v>
      </c>
      <c r="E6011" s="401" t="s">
        <v>9631</v>
      </c>
    </row>
    <row r="6012" spans="1:5" x14ac:dyDescent="0.3">
      <c r="A6012" s="401">
        <v>6011</v>
      </c>
      <c r="B6012" s="401" t="s">
        <v>26119</v>
      </c>
      <c r="C6012" s="401">
        <v>249284</v>
      </c>
      <c r="D6012" s="401" t="s">
        <v>4469</v>
      </c>
      <c r="E6012" s="401" t="s">
        <v>9631</v>
      </c>
    </row>
    <row r="6013" spans="1:5" x14ac:dyDescent="0.3">
      <c r="A6013" s="401">
        <v>6012</v>
      </c>
      <c r="B6013" s="401" t="s">
        <v>31132</v>
      </c>
      <c r="C6013" s="401">
        <v>298921</v>
      </c>
      <c r="D6013" s="401" t="s">
        <v>4443</v>
      </c>
      <c r="E6013" s="401" t="s">
        <v>9631</v>
      </c>
    </row>
    <row r="6014" spans="1:5" x14ac:dyDescent="0.3">
      <c r="A6014" s="401">
        <v>6013</v>
      </c>
      <c r="B6014" s="401" t="s">
        <v>3128</v>
      </c>
      <c r="C6014" s="401">
        <v>275570</v>
      </c>
      <c r="D6014" s="401" t="s">
        <v>4473</v>
      </c>
      <c r="E6014" s="401" t="s">
        <v>9631</v>
      </c>
    </row>
    <row r="6015" spans="1:5" x14ac:dyDescent="0.3">
      <c r="A6015" s="401">
        <v>6014</v>
      </c>
      <c r="B6015" s="401" t="s">
        <v>39599</v>
      </c>
      <c r="C6015" s="401">
        <v>160589</v>
      </c>
      <c r="D6015" s="401" t="s">
        <v>27550</v>
      </c>
      <c r="E6015" s="401" t="s">
        <v>9631</v>
      </c>
    </row>
    <row r="6016" spans="1:5" x14ac:dyDescent="0.3">
      <c r="A6016" s="401">
        <v>6015</v>
      </c>
      <c r="B6016" s="401" t="s">
        <v>4675</v>
      </c>
      <c r="C6016" s="401">
        <v>255609</v>
      </c>
      <c r="D6016" s="401" t="s">
        <v>4436</v>
      </c>
      <c r="E6016" s="401" t="s">
        <v>9631</v>
      </c>
    </row>
    <row r="6017" spans="1:5" x14ac:dyDescent="0.3">
      <c r="A6017" s="401">
        <v>6016</v>
      </c>
      <c r="B6017" s="401" t="s">
        <v>41058</v>
      </c>
      <c r="C6017" s="401">
        <v>58500</v>
      </c>
      <c r="D6017" s="401" t="s">
        <v>4476</v>
      </c>
      <c r="E6017" s="401" t="s">
        <v>9631</v>
      </c>
    </row>
    <row r="6018" spans="1:5" x14ac:dyDescent="0.3">
      <c r="A6018" s="401">
        <v>6017</v>
      </c>
      <c r="B6018" s="401" t="s">
        <v>42447</v>
      </c>
      <c r="C6018" s="401">
        <v>190121</v>
      </c>
      <c r="D6018" s="401" t="s">
        <v>37783</v>
      </c>
      <c r="E6018" s="401" t="s">
        <v>9631</v>
      </c>
    </row>
    <row r="6019" spans="1:5" x14ac:dyDescent="0.3">
      <c r="A6019" s="401">
        <v>6018</v>
      </c>
      <c r="B6019" s="401" t="s">
        <v>23744</v>
      </c>
      <c r="C6019" s="401">
        <v>298994</v>
      </c>
      <c r="D6019" s="401" t="s">
        <v>23745</v>
      </c>
      <c r="E6019" s="401" t="s">
        <v>9631</v>
      </c>
    </row>
    <row r="6020" spans="1:5" x14ac:dyDescent="0.3">
      <c r="A6020" s="401">
        <v>6019</v>
      </c>
      <c r="B6020" s="401" t="s">
        <v>42825</v>
      </c>
      <c r="C6020" s="401">
        <v>94920</v>
      </c>
      <c r="D6020" s="401" t="s">
        <v>4445</v>
      </c>
      <c r="E6020" s="401" t="s">
        <v>9631</v>
      </c>
    </row>
    <row r="6021" spans="1:5" x14ac:dyDescent="0.3">
      <c r="A6021" s="401">
        <v>6020</v>
      </c>
      <c r="B6021" s="401" t="s">
        <v>42436</v>
      </c>
      <c r="C6021" s="401">
        <v>220949</v>
      </c>
      <c r="D6021" s="401" t="s">
        <v>4436</v>
      </c>
      <c r="E6021" s="401" t="s">
        <v>9631</v>
      </c>
    </row>
    <row r="6022" spans="1:5" x14ac:dyDescent="0.3">
      <c r="A6022" s="401">
        <v>6021</v>
      </c>
      <c r="B6022" s="401" t="s">
        <v>33806</v>
      </c>
      <c r="C6022" s="401">
        <v>262516</v>
      </c>
      <c r="D6022" s="401" t="s">
        <v>4514</v>
      </c>
      <c r="E6022" s="401" t="s">
        <v>9631</v>
      </c>
    </row>
    <row r="6023" spans="1:5" x14ac:dyDescent="0.3">
      <c r="A6023" s="401">
        <v>6022</v>
      </c>
      <c r="B6023" s="401" t="s">
        <v>4676</v>
      </c>
      <c r="C6023" s="401" t="s">
        <v>38610</v>
      </c>
      <c r="D6023" s="401" t="s">
        <v>4430</v>
      </c>
      <c r="E6023" s="401" t="s">
        <v>9631</v>
      </c>
    </row>
    <row r="6024" spans="1:5" x14ac:dyDescent="0.3">
      <c r="A6024" s="401">
        <v>6023</v>
      </c>
      <c r="B6024" s="401" t="s">
        <v>41152</v>
      </c>
      <c r="C6024" s="401">
        <v>2616</v>
      </c>
      <c r="D6024" s="401" t="s">
        <v>4467</v>
      </c>
      <c r="E6024" s="401" t="s">
        <v>9631</v>
      </c>
    </row>
    <row r="6025" spans="1:5" x14ac:dyDescent="0.3">
      <c r="A6025" s="401">
        <v>6024</v>
      </c>
      <c r="B6025" s="401" t="s">
        <v>4677</v>
      </c>
      <c r="C6025" s="401">
        <v>295812</v>
      </c>
      <c r="D6025" s="401" t="s">
        <v>4445</v>
      </c>
      <c r="E6025" s="401" t="s">
        <v>9631</v>
      </c>
    </row>
    <row r="6026" spans="1:5" x14ac:dyDescent="0.3">
      <c r="A6026" s="401">
        <v>6025</v>
      </c>
      <c r="B6026" s="401" t="s">
        <v>42238</v>
      </c>
      <c r="C6026" s="401">
        <v>194632</v>
      </c>
      <c r="D6026" s="401" t="s">
        <v>4428</v>
      </c>
      <c r="E6026" s="401" t="s">
        <v>9631</v>
      </c>
    </row>
    <row r="6027" spans="1:5" x14ac:dyDescent="0.3">
      <c r="A6027" s="401">
        <v>6026</v>
      </c>
      <c r="B6027" s="401" t="s">
        <v>3134</v>
      </c>
      <c r="C6027" s="401">
        <v>333711</v>
      </c>
      <c r="D6027" s="401" t="s">
        <v>4441</v>
      </c>
      <c r="E6027" s="401" t="s">
        <v>9631</v>
      </c>
    </row>
    <row r="6028" spans="1:5" x14ac:dyDescent="0.3">
      <c r="A6028" s="401">
        <v>6027</v>
      </c>
      <c r="B6028" s="401" t="s">
        <v>34440</v>
      </c>
      <c r="C6028" s="401" t="s">
        <v>34441</v>
      </c>
      <c r="D6028" s="401" t="s">
        <v>4445</v>
      </c>
      <c r="E6028" s="401" t="s">
        <v>9631</v>
      </c>
    </row>
    <row r="6029" spans="1:5" x14ac:dyDescent="0.3">
      <c r="A6029" s="401">
        <v>6028</v>
      </c>
      <c r="B6029" s="401" t="s">
        <v>3139</v>
      </c>
      <c r="C6029" s="401">
        <v>148594</v>
      </c>
      <c r="D6029" s="401" t="s">
        <v>4428</v>
      </c>
      <c r="E6029" s="401" t="s">
        <v>9631</v>
      </c>
    </row>
    <row r="6030" spans="1:5" x14ac:dyDescent="0.3">
      <c r="A6030" s="401">
        <v>6029</v>
      </c>
      <c r="B6030" s="401" t="s">
        <v>42224</v>
      </c>
      <c r="C6030" s="401">
        <v>260837</v>
      </c>
      <c r="D6030" s="401" t="s">
        <v>22400</v>
      </c>
      <c r="E6030" s="401" t="s">
        <v>9631</v>
      </c>
    </row>
    <row r="6031" spans="1:5" x14ac:dyDescent="0.3">
      <c r="A6031" s="401">
        <v>6030</v>
      </c>
      <c r="B6031" s="401" t="s">
        <v>42205</v>
      </c>
      <c r="C6031" s="401">
        <v>150717</v>
      </c>
      <c r="D6031" s="401" t="s">
        <v>619</v>
      </c>
      <c r="E6031" s="401" t="s">
        <v>9631</v>
      </c>
    </row>
    <row r="6032" spans="1:5" x14ac:dyDescent="0.3">
      <c r="A6032" s="401">
        <v>6031</v>
      </c>
      <c r="B6032" s="401" t="s">
        <v>21622</v>
      </c>
      <c r="C6032" s="401">
        <v>175016</v>
      </c>
      <c r="D6032" s="401" t="s">
        <v>4514</v>
      </c>
      <c r="E6032" s="401" t="s">
        <v>9631</v>
      </c>
    </row>
    <row r="6033" spans="1:5" x14ac:dyDescent="0.3">
      <c r="A6033" s="401">
        <v>6032</v>
      </c>
      <c r="B6033" s="401" t="s">
        <v>4680</v>
      </c>
      <c r="C6033" s="401">
        <v>42886</v>
      </c>
      <c r="D6033" s="401" t="s">
        <v>4542</v>
      </c>
      <c r="E6033" s="401" t="s">
        <v>9631</v>
      </c>
    </row>
    <row r="6034" spans="1:5" x14ac:dyDescent="0.3">
      <c r="A6034" s="401">
        <v>6033</v>
      </c>
      <c r="B6034" s="401" t="s">
        <v>11008</v>
      </c>
      <c r="C6034" s="401" t="s">
        <v>11009</v>
      </c>
      <c r="D6034" s="401" t="s">
        <v>4513</v>
      </c>
      <c r="E6034" s="401" t="s">
        <v>9631</v>
      </c>
    </row>
    <row r="6035" spans="1:5" x14ac:dyDescent="0.3">
      <c r="A6035" s="401">
        <v>6034</v>
      </c>
      <c r="B6035" s="401" t="s">
        <v>24073</v>
      </c>
      <c r="C6035" s="401">
        <v>160835</v>
      </c>
      <c r="D6035" s="401" t="s">
        <v>4485</v>
      </c>
      <c r="E6035" s="401" t="s">
        <v>9631</v>
      </c>
    </row>
    <row r="6036" spans="1:5" x14ac:dyDescent="0.3">
      <c r="A6036" s="401">
        <v>6035</v>
      </c>
      <c r="B6036" s="401" t="s">
        <v>4682</v>
      </c>
      <c r="C6036" s="401">
        <v>214138</v>
      </c>
      <c r="D6036" s="401" t="s">
        <v>619</v>
      </c>
      <c r="E6036" s="401" t="s">
        <v>9631</v>
      </c>
    </row>
    <row r="6037" spans="1:5" x14ac:dyDescent="0.3">
      <c r="A6037" s="401">
        <v>6036</v>
      </c>
      <c r="B6037" s="401" t="s">
        <v>39651</v>
      </c>
      <c r="C6037" s="401">
        <v>51647</v>
      </c>
      <c r="D6037" s="401" t="s">
        <v>4467</v>
      </c>
      <c r="E6037" s="401" t="s">
        <v>9631</v>
      </c>
    </row>
    <row r="6038" spans="1:5" x14ac:dyDescent="0.3">
      <c r="A6038" s="401">
        <v>6037</v>
      </c>
      <c r="B6038" s="401" t="s">
        <v>1764</v>
      </c>
      <c r="C6038" s="401" t="s">
        <v>1765</v>
      </c>
      <c r="D6038" s="401" t="s">
        <v>4436</v>
      </c>
      <c r="E6038" s="401" t="s">
        <v>9631</v>
      </c>
    </row>
    <row r="6039" spans="1:5" x14ac:dyDescent="0.3">
      <c r="A6039" s="401">
        <v>6038</v>
      </c>
      <c r="B6039" s="401" t="s">
        <v>32002</v>
      </c>
      <c r="C6039" s="401">
        <v>127614</v>
      </c>
      <c r="D6039" s="401" t="s">
        <v>24538</v>
      </c>
      <c r="E6039" s="401" t="s">
        <v>9631</v>
      </c>
    </row>
    <row r="6040" spans="1:5" x14ac:dyDescent="0.3">
      <c r="A6040" s="401">
        <v>6039</v>
      </c>
      <c r="B6040" s="401" t="s">
        <v>38577</v>
      </c>
      <c r="C6040" s="401" t="s">
        <v>38578</v>
      </c>
      <c r="D6040" s="401" t="s">
        <v>37879</v>
      </c>
      <c r="E6040" s="401" t="s">
        <v>9631</v>
      </c>
    </row>
    <row r="6041" spans="1:5" x14ac:dyDescent="0.3">
      <c r="A6041" s="401">
        <v>6040</v>
      </c>
      <c r="B6041" s="401" t="s">
        <v>40406</v>
      </c>
      <c r="C6041" s="401" t="s">
        <v>40407</v>
      </c>
      <c r="D6041" s="401" t="s">
        <v>22276</v>
      </c>
      <c r="E6041" s="401" t="s">
        <v>9631</v>
      </c>
    </row>
    <row r="6042" spans="1:5" x14ac:dyDescent="0.3">
      <c r="A6042" s="401">
        <v>6041</v>
      </c>
      <c r="B6042" s="401" t="s">
        <v>32712</v>
      </c>
      <c r="C6042" s="401" t="s">
        <v>32988</v>
      </c>
      <c r="D6042" s="401" t="s">
        <v>32713</v>
      </c>
      <c r="E6042" s="401" t="s">
        <v>9631</v>
      </c>
    </row>
    <row r="6043" spans="1:5" x14ac:dyDescent="0.3">
      <c r="A6043" s="401">
        <v>6042</v>
      </c>
      <c r="B6043" s="401" t="s">
        <v>25928</v>
      </c>
      <c r="C6043" s="401">
        <v>118576</v>
      </c>
      <c r="D6043" s="401" t="s">
        <v>4441</v>
      </c>
      <c r="E6043" s="401" t="s">
        <v>9631</v>
      </c>
    </row>
    <row r="6044" spans="1:5" x14ac:dyDescent="0.3">
      <c r="A6044" s="401">
        <v>6043</v>
      </c>
      <c r="B6044" s="401" t="s">
        <v>3145</v>
      </c>
      <c r="C6044" s="401">
        <v>464713</v>
      </c>
      <c r="D6044" s="401" t="s">
        <v>4542</v>
      </c>
      <c r="E6044" s="401" t="s">
        <v>9631</v>
      </c>
    </row>
    <row r="6045" spans="1:5" x14ac:dyDescent="0.3">
      <c r="A6045" s="401">
        <v>6044</v>
      </c>
      <c r="B6045" s="401" t="s">
        <v>40228</v>
      </c>
      <c r="C6045" s="401" t="s">
        <v>40229</v>
      </c>
      <c r="D6045" s="401" t="s">
        <v>4438</v>
      </c>
      <c r="E6045" s="401" t="s">
        <v>9631</v>
      </c>
    </row>
    <row r="6046" spans="1:5" x14ac:dyDescent="0.3">
      <c r="A6046" s="401">
        <v>6045</v>
      </c>
      <c r="B6046" s="401" t="s">
        <v>30856</v>
      </c>
      <c r="C6046" s="401" t="s">
        <v>33075</v>
      </c>
      <c r="D6046" s="401" t="s">
        <v>4443</v>
      </c>
      <c r="E6046" s="401" t="s">
        <v>9631</v>
      </c>
    </row>
    <row r="6047" spans="1:5" x14ac:dyDescent="0.3">
      <c r="A6047" s="401">
        <v>6046</v>
      </c>
      <c r="B6047" s="401" t="s">
        <v>3146</v>
      </c>
      <c r="C6047" s="401" t="s">
        <v>34904</v>
      </c>
      <c r="D6047" s="401" t="s">
        <v>4483</v>
      </c>
      <c r="E6047" s="401" t="s">
        <v>9631</v>
      </c>
    </row>
    <row r="6048" spans="1:5" x14ac:dyDescent="0.3">
      <c r="A6048" s="401">
        <v>6047</v>
      </c>
      <c r="B6048" s="401" t="s">
        <v>40912</v>
      </c>
      <c r="C6048" s="401">
        <v>107967</v>
      </c>
      <c r="D6048" s="401" t="s">
        <v>33553</v>
      </c>
      <c r="E6048" s="401" t="s">
        <v>9631</v>
      </c>
    </row>
    <row r="6049" spans="1:5" x14ac:dyDescent="0.3">
      <c r="A6049" s="401">
        <v>6048</v>
      </c>
      <c r="B6049" s="401" t="s">
        <v>41055</v>
      </c>
      <c r="C6049" s="401" t="s">
        <v>41056</v>
      </c>
      <c r="D6049" s="401" t="s">
        <v>4488</v>
      </c>
      <c r="E6049" s="401" t="s">
        <v>9631</v>
      </c>
    </row>
    <row r="6050" spans="1:5" x14ac:dyDescent="0.3">
      <c r="A6050" s="401">
        <v>6049</v>
      </c>
      <c r="B6050" s="401" t="s">
        <v>42583</v>
      </c>
      <c r="C6050" s="401">
        <v>374211</v>
      </c>
      <c r="D6050" s="401" t="s">
        <v>619</v>
      </c>
      <c r="E6050" s="401" t="s">
        <v>9631</v>
      </c>
    </row>
    <row r="6051" spans="1:5" x14ac:dyDescent="0.3">
      <c r="A6051" s="401">
        <v>6050</v>
      </c>
      <c r="B6051" s="401" t="s">
        <v>4683</v>
      </c>
      <c r="C6051" s="401" t="s">
        <v>26002</v>
      </c>
      <c r="D6051" s="401" t="s">
        <v>4435</v>
      </c>
      <c r="E6051" s="401" t="s">
        <v>9631</v>
      </c>
    </row>
    <row r="6052" spans="1:5" x14ac:dyDescent="0.3">
      <c r="A6052" s="401">
        <v>6051</v>
      </c>
      <c r="B6052" s="401" t="s">
        <v>27330</v>
      </c>
      <c r="C6052" s="401" t="s">
        <v>38991</v>
      </c>
      <c r="D6052" s="401" t="s">
        <v>22586</v>
      </c>
      <c r="E6052" s="401" t="s">
        <v>9631</v>
      </c>
    </row>
    <row r="6053" spans="1:5" x14ac:dyDescent="0.3">
      <c r="A6053" s="401">
        <v>6052</v>
      </c>
      <c r="B6053" s="401" t="s">
        <v>25424</v>
      </c>
      <c r="C6053" s="401">
        <v>233754</v>
      </c>
      <c r="D6053" s="401" t="s">
        <v>4468</v>
      </c>
      <c r="E6053" s="401" t="s">
        <v>9631</v>
      </c>
    </row>
    <row r="6054" spans="1:5" x14ac:dyDescent="0.3">
      <c r="A6054" s="401">
        <v>6053</v>
      </c>
      <c r="B6054" s="401" t="s">
        <v>38013</v>
      </c>
      <c r="C6054" s="401">
        <v>446821</v>
      </c>
      <c r="D6054" s="401" t="s">
        <v>34639</v>
      </c>
      <c r="E6054" s="401" t="s">
        <v>9631</v>
      </c>
    </row>
    <row r="6055" spans="1:5" x14ac:dyDescent="0.3">
      <c r="A6055" s="401">
        <v>6054</v>
      </c>
      <c r="B6055" s="401" t="s">
        <v>28117</v>
      </c>
      <c r="C6055" s="401">
        <v>380215</v>
      </c>
      <c r="D6055" s="401" t="s">
        <v>4456</v>
      </c>
      <c r="E6055" s="401" t="s">
        <v>9631</v>
      </c>
    </row>
    <row r="6056" spans="1:5" x14ac:dyDescent="0.3">
      <c r="A6056" s="401">
        <v>6055</v>
      </c>
      <c r="B6056" s="401" t="s">
        <v>41155</v>
      </c>
      <c r="C6056" s="401">
        <v>33795</v>
      </c>
      <c r="D6056" s="401" t="s">
        <v>24961</v>
      </c>
      <c r="E6056" s="401" t="s">
        <v>9631</v>
      </c>
    </row>
    <row r="6057" spans="1:5" x14ac:dyDescent="0.3">
      <c r="A6057" s="401">
        <v>6056</v>
      </c>
      <c r="B6057" s="401" t="s">
        <v>38049</v>
      </c>
      <c r="C6057" s="401">
        <v>107071</v>
      </c>
      <c r="D6057" s="401" t="s">
        <v>21676</v>
      </c>
      <c r="E6057" s="401" t="s">
        <v>9631</v>
      </c>
    </row>
    <row r="6058" spans="1:5" x14ac:dyDescent="0.3">
      <c r="A6058" s="401">
        <v>6057</v>
      </c>
      <c r="B6058" s="401" t="s">
        <v>4687</v>
      </c>
      <c r="C6058" s="401">
        <v>345381</v>
      </c>
      <c r="D6058" s="401" t="s">
        <v>4428</v>
      </c>
      <c r="E6058" s="401" t="s">
        <v>9631</v>
      </c>
    </row>
    <row r="6059" spans="1:5" x14ac:dyDescent="0.3">
      <c r="A6059" s="401">
        <v>6058</v>
      </c>
      <c r="B6059" s="401" t="s">
        <v>29537</v>
      </c>
      <c r="C6059" s="401">
        <v>220905</v>
      </c>
      <c r="D6059" s="401" t="s">
        <v>22601</v>
      </c>
      <c r="E6059" s="401" t="s">
        <v>9631</v>
      </c>
    </row>
    <row r="6060" spans="1:5" x14ac:dyDescent="0.3">
      <c r="A6060" s="401">
        <v>6059</v>
      </c>
      <c r="B6060" s="401" t="s">
        <v>33326</v>
      </c>
      <c r="C6060" s="401" t="s">
        <v>33327</v>
      </c>
      <c r="D6060" s="401" t="s">
        <v>24538</v>
      </c>
      <c r="E6060" s="401" t="s">
        <v>9631</v>
      </c>
    </row>
    <row r="6061" spans="1:5" x14ac:dyDescent="0.3">
      <c r="A6061" s="401">
        <v>6060</v>
      </c>
      <c r="B6061" s="401" t="s">
        <v>41156</v>
      </c>
      <c r="C6061" s="401">
        <v>148174</v>
      </c>
      <c r="D6061" s="401" t="s">
        <v>21715</v>
      </c>
      <c r="E6061" s="401" t="s">
        <v>9631</v>
      </c>
    </row>
    <row r="6062" spans="1:5" x14ac:dyDescent="0.3">
      <c r="A6062" s="401">
        <v>6061</v>
      </c>
      <c r="B6062" s="401" t="s">
        <v>21623</v>
      </c>
      <c r="C6062" s="401">
        <v>257674</v>
      </c>
      <c r="D6062" s="401" t="s">
        <v>33</v>
      </c>
      <c r="E6062" s="401" t="s">
        <v>9631</v>
      </c>
    </row>
    <row r="6063" spans="1:5" x14ac:dyDescent="0.3">
      <c r="A6063" s="401">
        <v>6062</v>
      </c>
      <c r="B6063" s="401" t="s">
        <v>28919</v>
      </c>
      <c r="C6063" s="401">
        <v>460914</v>
      </c>
      <c r="D6063" s="401" t="s">
        <v>4514</v>
      </c>
      <c r="E6063" s="401" t="s">
        <v>9631</v>
      </c>
    </row>
    <row r="6064" spans="1:5" x14ac:dyDescent="0.3">
      <c r="A6064" s="401">
        <v>6063</v>
      </c>
      <c r="B6064" s="401" t="s">
        <v>3150</v>
      </c>
      <c r="C6064" s="401">
        <v>332544</v>
      </c>
      <c r="D6064" s="401" t="s">
        <v>9711</v>
      </c>
      <c r="E6064" s="401" t="s">
        <v>9631</v>
      </c>
    </row>
    <row r="6065" spans="1:5" x14ac:dyDescent="0.3">
      <c r="A6065" s="401">
        <v>6064</v>
      </c>
      <c r="B6065" s="401" t="s">
        <v>39611</v>
      </c>
      <c r="C6065" s="401" t="s">
        <v>39612</v>
      </c>
      <c r="D6065" s="401" t="s">
        <v>4514</v>
      </c>
      <c r="E6065" s="401" t="s">
        <v>9631</v>
      </c>
    </row>
    <row r="6066" spans="1:5" x14ac:dyDescent="0.3">
      <c r="A6066" s="401">
        <v>6065</v>
      </c>
      <c r="B6066" s="401" t="s">
        <v>41158</v>
      </c>
      <c r="C6066" s="401">
        <v>52717</v>
      </c>
      <c r="D6066" s="401" t="s">
        <v>4444</v>
      </c>
      <c r="E6066" s="401" t="s">
        <v>9631</v>
      </c>
    </row>
    <row r="6067" spans="1:5" x14ac:dyDescent="0.3">
      <c r="A6067" s="401">
        <v>6066</v>
      </c>
      <c r="B6067" s="401" t="s">
        <v>3151</v>
      </c>
      <c r="C6067" s="401" t="s">
        <v>40420</v>
      </c>
      <c r="D6067" s="401" t="s">
        <v>4429</v>
      </c>
      <c r="E6067" s="401" t="s">
        <v>9631</v>
      </c>
    </row>
    <row r="6068" spans="1:5" x14ac:dyDescent="0.3">
      <c r="A6068" s="401">
        <v>6067</v>
      </c>
      <c r="B6068" s="401" t="s">
        <v>41159</v>
      </c>
      <c r="C6068" s="401" t="s">
        <v>41160</v>
      </c>
      <c r="D6068" s="401" t="s">
        <v>11674</v>
      </c>
      <c r="E6068" s="401" t="s">
        <v>9631</v>
      </c>
    </row>
    <row r="6069" spans="1:5" x14ac:dyDescent="0.3">
      <c r="A6069" s="401">
        <v>6068</v>
      </c>
      <c r="B6069" s="401" t="s">
        <v>27998</v>
      </c>
      <c r="C6069" s="401">
        <v>180476</v>
      </c>
      <c r="D6069" s="401" t="s">
        <v>4514</v>
      </c>
      <c r="E6069" s="401" t="s">
        <v>9631</v>
      </c>
    </row>
    <row r="6070" spans="1:5" x14ac:dyDescent="0.3">
      <c r="A6070" s="401">
        <v>6069</v>
      </c>
      <c r="B6070" s="401" t="s">
        <v>38466</v>
      </c>
      <c r="C6070" s="401">
        <v>87527</v>
      </c>
      <c r="D6070" s="401" t="s">
        <v>32280</v>
      </c>
      <c r="E6070" s="401" t="s">
        <v>9631</v>
      </c>
    </row>
    <row r="6071" spans="1:5" x14ac:dyDescent="0.3">
      <c r="A6071" s="401">
        <v>6070</v>
      </c>
      <c r="B6071" s="401" t="s">
        <v>31215</v>
      </c>
      <c r="C6071" s="401">
        <v>98822</v>
      </c>
      <c r="D6071" s="401" t="s">
        <v>21646</v>
      </c>
      <c r="E6071" s="401" t="s">
        <v>9631</v>
      </c>
    </row>
    <row r="6072" spans="1:5" x14ac:dyDescent="0.3">
      <c r="A6072" s="401">
        <v>6071</v>
      </c>
      <c r="B6072" s="401" t="s">
        <v>33970</v>
      </c>
      <c r="C6072" s="401">
        <v>10406</v>
      </c>
      <c r="D6072" s="401" t="s">
        <v>22275</v>
      </c>
      <c r="E6072" s="401" t="s">
        <v>9631</v>
      </c>
    </row>
    <row r="6073" spans="1:5" x14ac:dyDescent="0.3">
      <c r="A6073" s="401">
        <v>6072</v>
      </c>
      <c r="B6073" s="401" t="s">
        <v>33696</v>
      </c>
      <c r="C6073" s="401">
        <v>331020</v>
      </c>
      <c r="D6073" s="401" t="s">
        <v>33697</v>
      </c>
      <c r="E6073" s="401" t="s">
        <v>9631</v>
      </c>
    </row>
    <row r="6074" spans="1:5" x14ac:dyDescent="0.3">
      <c r="A6074" s="401">
        <v>6073</v>
      </c>
      <c r="B6074" s="401" t="s">
        <v>41161</v>
      </c>
      <c r="C6074" s="401" t="s">
        <v>41162</v>
      </c>
      <c r="D6074" s="401" t="s">
        <v>25045</v>
      </c>
      <c r="E6074" s="401" t="s">
        <v>9631</v>
      </c>
    </row>
    <row r="6075" spans="1:5" x14ac:dyDescent="0.3">
      <c r="A6075" s="401">
        <v>6074</v>
      </c>
      <c r="B6075" s="401" t="s">
        <v>4690</v>
      </c>
      <c r="C6075" s="401">
        <v>27096</v>
      </c>
      <c r="D6075" s="401" t="s">
        <v>4454</v>
      </c>
      <c r="E6075" s="401" t="s">
        <v>9631</v>
      </c>
    </row>
    <row r="6076" spans="1:5" x14ac:dyDescent="0.3">
      <c r="A6076" s="401">
        <v>6075</v>
      </c>
      <c r="B6076" s="401" t="s">
        <v>3154</v>
      </c>
      <c r="C6076" s="401">
        <v>247288</v>
      </c>
      <c r="D6076" s="401" t="s">
        <v>4542</v>
      </c>
      <c r="E6076" s="401" t="s">
        <v>9631</v>
      </c>
    </row>
    <row r="6077" spans="1:5" x14ac:dyDescent="0.3">
      <c r="A6077" s="401">
        <v>6076</v>
      </c>
      <c r="B6077" s="401" t="s">
        <v>42328</v>
      </c>
      <c r="C6077" s="401">
        <v>120768</v>
      </c>
      <c r="D6077" s="401" t="s">
        <v>4445</v>
      </c>
      <c r="E6077" s="401" t="s">
        <v>9631</v>
      </c>
    </row>
    <row r="6078" spans="1:5" x14ac:dyDescent="0.3">
      <c r="A6078" s="401">
        <v>6077</v>
      </c>
      <c r="B6078" s="401" t="s">
        <v>3156</v>
      </c>
      <c r="C6078" s="401" t="s">
        <v>3157</v>
      </c>
      <c r="D6078" s="401" t="s">
        <v>4433</v>
      </c>
      <c r="E6078" s="401" t="s">
        <v>9631</v>
      </c>
    </row>
    <row r="6079" spans="1:5" x14ac:dyDescent="0.3">
      <c r="A6079" s="401">
        <v>6078</v>
      </c>
      <c r="B6079" s="401" t="s">
        <v>23439</v>
      </c>
      <c r="C6079" s="401">
        <v>56540</v>
      </c>
      <c r="D6079" s="401" t="s">
        <v>22749</v>
      </c>
      <c r="E6079" s="401" t="s">
        <v>9631</v>
      </c>
    </row>
    <row r="6080" spans="1:5" x14ac:dyDescent="0.3">
      <c r="A6080" s="401">
        <v>6079</v>
      </c>
      <c r="B6080" s="401" t="s">
        <v>28932</v>
      </c>
      <c r="C6080" s="401">
        <v>307592</v>
      </c>
      <c r="D6080" s="401" t="s">
        <v>4446</v>
      </c>
      <c r="E6080" s="401" t="s">
        <v>9631</v>
      </c>
    </row>
    <row r="6081" spans="1:5" x14ac:dyDescent="0.3">
      <c r="A6081" s="401">
        <v>6080</v>
      </c>
      <c r="B6081" s="401" t="s">
        <v>11016</v>
      </c>
      <c r="C6081" s="401" t="s">
        <v>11017</v>
      </c>
      <c r="D6081" s="401" t="s">
        <v>4457</v>
      </c>
      <c r="E6081" s="401" t="s">
        <v>9631</v>
      </c>
    </row>
    <row r="6082" spans="1:5" x14ac:dyDescent="0.3">
      <c r="A6082" s="401">
        <v>6081</v>
      </c>
      <c r="B6082" s="401" t="s">
        <v>15212</v>
      </c>
      <c r="C6082" s="401" t="s">
        <v>15213</v>
      </c>
      <c r="D6082" s="401" t="s">
        <v>4536</v>
      </c>
      <c r="E6082" s="401" t="s">
        <v>9631</v>
      </c>
    </row>
    <row r="6083" spans="1:5" x14ac:dyDescent="0.3">
      <c r="A6083" s="401">
        <v>6082</v>
      </c>
      <c r="B6083" s="401" t="s">
        <v>3158</v>
      </c>
      <c r="C6083" s="401" t="s">
        <v>3159</v>
      </c>
      <c r="D6083" s="401" t="s">
        <v>4440</v>
      </c>
      <c r="E6083" s="401" t="s">
        <v>9631</v>
      </c>
    </row>
    <row r="6084" spans="1:5" x14ac:dyDescent="0.3">
      <c r="A6084" s="401">
        <v>6083</v>
      </c>
      <c r="B6084" s="401" t="s">
        <v>37949</v>
      </c>
      <c r="C6084" s="401" t="s">
        <v>37950</v>
      </c>
      <c r="D6084" s="401" t="s">
        <v>4428</v>
      </c>
      <c r="E6084" s="401" t="s">
        <v>9631</v>
      </c>
    </row>
    <row r="6085" spans="1:5" x14ac:dyDescent="0.3">
      <c r="A6085" s="401">
        <v>6084</v>
      </c>
      <c r="B6085" s="401" t="s">
        <v>29346</v>
      </c>
      <c r="C6085" s="401">
        <v>256749</v>
      </c>
      <c r="D6085" s="401" t="s">
        <v>29347</v>
      </c>
      <c r="E6085" s="401" t="s">
        <v>9631</v>
      </c>
    </row>
    <row r="6086" spans="1:5" x14ac:dyDescent="0.3">
      <c r="A6086" s="401">
        <v>6085</v>
      </c>
      <c r="B6086" s="401" t="s">
        <v>41951</v>
      </c>
      <c r="C6086" s="401" t="s">
        <v>41952</v>
      </c>
      <c r="D6086" s="401" t="s">
        <v>4446</v>
      </c>
      <c r="E6086" s="401" t="s">
        <v>9631</v>
      </c>
    </row>
    <row r="6087" spans="1:5" x14ac:dyDescent="0.3">
      <c r="A6087" s="401">
        <v>6086</v>
      </c>
      <c r="B6087" s="401" t="s">
        <v>38980</v>
      </c>
      <c r="C6087" s="401">
        <v>412414</v>
      </c>
      <c r="D6087" s="401" t="s">
        <v>4436</v>
      </c>
      <c r="E6087" s="401" t="s">
        <v>9631</v>
      </c>
    </row>
    <row r="6088" spans="1:5" x14ac:dyDescent="0.3">
      <c r="A6088" s="401">
        <v>6087</v>
      </c>
      <c r="B6088" s="401" t="s">
        <v>37940</v>
      </c>
      <c r="C6088" s="401">
        <v>265349</v>
      </c>
      <c r="D6088" s="401" t="s">
        <v>4555</v>
      </c>
      <c r="E6088" s="401" t="s">
        <v>9631</v>
      </c>
    </row>
    <row r="6089" spans="1:5" x14ac:dyDescent="0.3">
      <c r="A6089" s="401">
        <v>6088</v>
      </c>
      <c r="B6089" s="401" t="s">
        <v>24882</v>
      </c>
      <c r="C6089" s="401">
        <v>490584</v>
      </c>
      <c r="D6089" s="401" t="s">
        <v>4467</v>
      </c>
      <c r="E6089" s="401" t="s">
        <v>9631</v>
      </c>
    </row>
    <row r="6090" spans="1:5" x14ac:dyDescent="0.3">
      <c r="A6090" s="401">
        <v>6089</v>
      </c>
      <c r="B6090" s="401" t="s">
        <v>3160</v>
      </c>
      <c r="C6090" s="401" t="s">
        <v>3161</v>
      </c>
      <c r="D6090" s="401" t="s">
        <v>619</v>
      </c>
      <c r="E6090" s="401" t="s">
        <v>9631</v>
      </c>
    </row>
    <row r="6091" spans="1:5" x14ac:dyDescent="0.3">
      <c r="A6091" s="401">
        <v>6090</v>
      </c>
      <c r="B6091" s="401" t="s">
        <v>3162</v>
      </c>
      <c r="C6091" s="401">
        <v>356407</v>
      </c>
      <c r="D6091" s="401" t="s">
        <v>619</v>
      </c>
      <c r="E6091" s="401" t="s">
        <v>9631</v>
      </c>
    </row>
    <row r="6092" spans="1:5" x14ac:dyDescent="0.3">
      <c r="A6092" s="401">
        <v>6091</v>
      </c>
      <c r="B6092" s="401" t="s">
        <v>40353</v>
      </c>
      <c r="C6092" s="401" t="s">
        <v>40354</v>
      </c>
      <c r="D6092" s="401" t="s">
        <v>4476</v>
      </c>
      <c r="E6092" s="401" t="s">
        <v>9631</v>
      </c>
    </row>
    <row r="6093" spans="1:5" x14ac:dyDescent="0.3">
      <c r="A6093" s="401">
        <v>6092</v>
      </c>
      <c r="B6093" s="401" t="s">
        <v>37973</v>
      </c>
      <c r="C6093" s="401">
        <v>244074</v>
      </c>
      <c r="D6093" s="401" t="s">
        <v>4441</v>
      </c>
      <c r="E6093" s="401" t="s">
        <v>9631</v>
      </c>
    </row>
    <row r="6094" spans="1:5" x14ac:dyDescent="0.3">
      <c r="A6094" s="401">
        <v>6093</v>
      </c>
      <c r="B6094" s="401" t="s">
        <v>33973</v>
      </c>
      <c r="C6094" s="401">
        <v>332281</v>
      </c>
      <c r="D6094" s="401" t="s">
        <v>4536</v>
      </c>
      <c r="E6094" s="401" t="s">
        <v>9631</v>
      </c>
    </row>
    <row r="6095" spans="1:5" x14ac:dyDescent="0.3">
      <c r="A6095" s="401">
        <v>6094</v>
      </c>
      <c r="B6095" s="401" t="s">
        <v>42128</v>
      </c>
      <c r="C6095" s="401">
        <v>60030</v>
      </c>
      <c r="D6095" s="401" t="s">
        <v>4428</v>
      </c>
      <c r="E6095" s="401" t="s">
        <v>9631</v>
      </c>
    </row>
    <row r="6096" spans="1:5" x14ac:dyDescent="0.3">
      <c r="A6096" s="401">
        <v>6095</v>
      </c>
      <c r="B6096" s="401" t="s">
        <v>11753</v>
      </c>
      <c r="C6096" s="401" t="s">
        <v>39305</v>
      </c>
      <c r="D6096" s="401" t="s">
        <v>4448</v>
      </c>
      <c r="E6096" s="401" t="s">
        <v>9631</v>
      </c>
    </row>
    <row r="6097" spans="1:5" x14ac:dyDescent="0.3">
      <c r="A6097" s="401">
        <v>6096</v>
      </c>
      <c r="B6097" s="401" t="s">
        <v>25844</v>
      </c>
      <c r="C6097" s="401">
        <v>30633</v>
      </c>
      <c r="D6097" s="401" t="s">
        <v>4454</v>
      </c>
      <c r="E6097" s="401" t="s">
        <v>9631</v>
      </c>
    </row>
    <row r="6098" spans="1:5" x14ac:dyDescent="0.3">
      <c r="A6098" s="401">
        <v>6097</v>
      </c>
      <c r="B6098" s="401" t="s">
        <v>32271</v>
      </c>
      <c r="C6098" s="401">
        <v>278924</v>
      </c>
      <c r="D6098" s="401" t="s">
        <v>24961</v>
      </c>
      <c r="E6098" s="401" t="s">
        <v>9631</v>
      </c>
    </row>
    <row r="6099" spans="1:5" x14ac:dyDescent="0.3">
      <c r="A6099" s="401">
        <v>6098</v>
      </c>
      <c r="B6099" s="401" t="s">
        <v>42057</v>
      </c>
      <c r="C6099" s="401">
        <v>62587</v>
      </c>
      <c r="D6099" s="401" t="s">
        <v>21618</v>
      </c>
      <c r="E6099" s="401" t="s">
        <v>9631</v>
      </c>
    </row>
    <row r="6100" spans="1:5" x14ac:dyDescent="0.3">
      <c r="A6100" s="401">
        <v>6099</v>
      </c>
      <c r="B6100" s="401" t="s">
        <v>43133</v>
      </c>
      <c r="C6100" s="401">
        <v>161784</v>
      </c>
      <c r="D6100" s="401" t="s">
        <v>21676</v>
      </c>
      <c r="E6100" s="401" t="s">
        <v>9631</v>
      </c>
    </row>
    <row r="6101" spans="1:5" x14ac:dyDescent="0.3">
      <c r="A6101" s="401">
        <v>6100</v>
      </c>
      <c r="B6101" s="401" t="s">
        <v>3165</v>
      </c>
      <c r="C6101" s="401">
        <v>62245</v>
      </c>
      <c r="D6101" s="401" t="s">
        <v>4542</v>
      </c>
      <c r="E6101" s="401" t="s">
        <v>9631</v>
      </c>
    </row>
    <row r="6102" spans="1:5" x14ac:dyDescent="0.3">
      <c r="A6102" s="401">
        <v>6101</v>
      </c>
      <c r="B6102" s="401" t="s">
        <v>32004</v>
      </c>
      <c r="C6102" s="401">
        <v>134934</v>
      </c>
      <c r="D6102" s="401" t="s">
        <v>4469</v>
      </c>
      <c r="E6102" s="401" t="s">
        <v>9631</v>
      </c>
    </row>
    <row r="6103" spans="1:5" x14ac:dyDescent="0.3">
      <c r="A6103" s="401">
        <v>6102</v>
      </c>
      <c r="B6103" s="401" t="s">
        <v>42420</v>
      </c>
      <c r="C6103" s="401">
        <v>296224</v>
      </c>
      <c r="D6103" s="401" t="s">
        <v>22276</v>
      </c>
      <c r="E6103" s="401" t="s">
        <v>9631</v>
      </c>
    </row>
    <row r="6104" spans="1:5" x14ac:dyDescent="0.3">
      <c r="A6104" s="401">
        <v>6103</v>
      </c>
      <c r="B6104" s="401" t="s">
        <v>25498</v>
      </c>
      <c r="C6104" s="401">
        <v>140253</v>
      </c>
      <c r="D6104" s="401" t="s">
        <v>25318</v>
      </c>
      <c r="E6104" s="401" t="s">
        <v>9631</v>
      </c>
    </row>
    <row r="6105" spans="1:5" x14ac:dyDescent="0.3">
      <c r="A6105" s="401">
        <v>6104</v>
      </c>
      <c r="B6105" s="401" t="s">
        <v>29579</v>
      </c>
      <c r="C6105" s="401">
        <v>276216</v>
      </c>
      <c r="D6105" s="401" t="s">
        <v>29580</v>
      </c>
      <c r="E6105" s="401" t="s">
        <v>9631</v>
      </c>
    </row>
    <row r="6106" spans="1:5" x14ac:dyDescent="0.3">
      <c r="A6106" s="401">
        <v>6105</v>
      </c>
      <c r="B6106" s="401" t="s">
        <v>41578</v>
      </c>
      <c r="C6106" s="401">
        <v>151202</v>
      </c>
      <c r="D6106" s="401" t="s">
        <v>9710</v>
      </c>
      <c r="E6106" s="401" t="s">
        <v>9631</v>
      </c>
    </row>
    <row r="6107" spans="1:5" x14ac:dyDescent="0.3">
      <c r="A6107" s="401">
        <v>6106</v>
      </c>
      <c r="B6107" s="401" t="s">
        <v>33567</v>
      </c>
      <c r="C6107" s="401">
        <v>29875</v>
      </c>
      <c r="D6107" s="401" t="s">
        <v>32892</v>
      </c>
      <c r="E6107" s="401" t="s">
        <v>9631</v>
      </c>
    </row>
    <row r="6108" spans="1:5" x14ac:dyDescent="0.3">
      <c r="A6108" s="401">
        <v>6107</v>
      </c>
      <c r="B6108" s="401" t="s">
        <v>42523</v>
      </c>
      <c r="C6108" s="401">
        <v>90872</v>
      </c>
      <c r="D6108" s="401" t="s">
        <v>4536</v>
      </c>
      <c r="E6108" s="401" t="s">
        <v>9631</v>
      </c>
    </row>
    <row r="6109" spans="1:5" x14ac:dyDescent="0.3">
      <c r="A6109" s="401">
        <v>6108</v>
      </c>
      <c r="B6109" s="401" t="s">
        <v>4694</v>
      </c>
      <c r="C6109" s="401">
        <v>332338</v>
      </c>
      <c r="D6109" s="401" t="s">
        <v>619</v>
      </c>
      <c r="E6109" s="401" t="s">
        <v>9631</v>
      </c>
    </row>
    <row r="6110" spans="1:5" x14ac:dyDescent="0.3">
      <c r="A6110" s="401">
        <v>6109</v>
      </c>
      <c r="B6110" s="401" t="s">
        <v>21627</v>
      </c>
      <c r="C6110" s="401">
        <v>270502</v>
      </c>
      <c r="D6110" s="401" t="s">
        <v>4514</v>
      </c>
      <c r="E6110" s="401" t="s">
        <v>9631</v>
      </c>
    </row>
    <row r="6111" spans="1:5" x14ac:dyDescent="0.3">
      <c r="A6111" s="401">
        <v>6110</v>
      </c>
      <c r="B6111" s="401" t="s">
        <v>21628</v>
      </c>
      <c r="C6111" s="401">
        <v>335188</v>
      </c>
      <c r="D6111" s="401" t="s">
        <v>4445</v>
      </c>
      <c r="E6111" s="401" t="s">
        <v>9631</v>
      </c>
    </row>
    <row r="6112" spans="1:5" x14ac:dyDescent="0.3">
      <c r="A6112" s="401">
        <v>6111</v>
      </c>
      <c r="B6112" s="401" t="s">
        <v>28336</v>
      </c>
      <c r="C6112" s="401">
        <v>340121</v>
      </c>
      <c r="D6112" s="401" t="s">
        <v>4442</v>
      </c>
      <c r="E6112" s="401" t="s">
        <v>9631</v>
      </c>
    </row>
    <row r="6113" spans="1:5" x14ac:dyDescent="0.3">
      <c r="A6113" s="401">
        <v>6112</v>
      </c>
      <c r="B6113" s="401" t="s">
        <v>42731</v>
      </c>
      <c r="C6113" s="401">
        <v>180279</v>
      </c>
      <c r="D6113" s="401" t="s">
        <v>4457</v>
      </c>
      <c r="E6113" s="401" t="s">
        <v>9631</v>
      </c>
    </row>
    <row r="6114" spans="1:5" x14ac:dyDescent="0.3">
      <c r="A6114" s="401">
        <v>6113</v>
      </c>
      <c r="B6114" s="401" t="s">
        <v>3170</v>
      </c>
      <c r="C6114" s="401">
        <v>106552</v>
      </c>
      <c r="D6114" s="401" t="s">
        <v>4570</v>
      </c>
      <c r="E6114" s="401" t="s">
        <v>9631</v>
      </c>
    </row>
    <row r="6115" spans="1:5" x14ac:dyDescent="0.3">
      <c r="A6115" s="401">
        <v>6114</v>
      </c>
      <c r="B6115" s="401" t="s">
        <v>37848</v>
      </c>
      <c r="C6115" s="401">
        <v>192946</v>
      </c>
      <c r="D6115" s="401" t="s">
        <v>4431</v>
      </c>
      <c r="E6115" s="401" t="s">
        <v>9631</v>
      </c>
    </row>
    <row r="6116" spans="1:5" x14ac:dyDescent="0.3">
      <c r="A6116" s="401">
        <v>6115</v>
      </c>
      <c r="B6116" s="401" t="s">
        <v>40219</v>
      </c>
      <c r="C6116" s="401">
        <v>165734</v>
      </c>
      <c r="D6116" s="401" t="s">
        <v>4443</v>
      </c>
      <c r="E6116" s="401" t="s">
        <v>9631</v>
      </c>
    </row>
    <row r="6117" spans="1:5" x14ac:dyDescent="0.3">
      <c r="A6117" s="401">
        <v>6116</v>
      </c>
      <c r="B6117" s="401" t="s">
        <v>40303</v>
      </c>
      <c r="C6117" s="401" t="s">
        <v>40304</v>
      </c>
      <c r="D6117" s="401" t="s">
        <v>4514</v>
      </c>
      <c r="E6117" s="401" t="s">
        <v>9631</v>
      </c>
    </row>
    <row r="6118" spans="1:5" x14ac:dyDescent="0.3">
      <c r="A6118" s="401">
        <v>6117</v>
      </c>
      <c r="B6118" s="401" t="s">
        <v>32708</v>
      </c>
      <c r="C6118" s="401">
        <v>149239</v>
      </c>
      <c r="D6118" s="401" t="s">
        <v>22601</v>
      </c>
      <c r="E6118" s="401" t="s">
        <v>9631</v>
      </c>
    </row>
    <row r="6119" spans="1:5" x14ac:dyDescent="0.3">
      <c r="A6119" s="401">
        <v>6118</v>
      </c>
      <c r="B6119" s="401" t="s">
        <v>36532</v>
      </c>
      <c r="C6119" s="401">
        <v>297147</v>
      </c>
      <c r="D6119" s="401" t="s">
        <v>4536</v>
      </c>
      <c r="E6119" s="401" t="s">
        <v>9631</v>
      </c>
    </row>
    <row r="6120" spans="1:5" x14ac:dyDescent="0.3">
      <c r="A6120" s="401">
        <v>6119</v>
      </c>
      <c r="B6120" s="401" t="s">
        <v>31802</v>
      </c>
      <c r="C6120" s="401">
        <v>49621</v>
      </c>
      <c r="D6120" s="401" t="s">
        <v>22604</v>
      </c>
      <c r="E6120" s="401" t="s">
        <v>9631</v>
      </c>
    </row>
    <row r="6121" spans="1:5" x14ac:dyDescent="0.3">
      <c r="A6121" s="401">
        <v>6120</v>
      </c>
      <c r="B6121" s="401" t="s">
        <v>40387</v>
      </c>
      <c r="C6121" s="401">
        <v>232043</v>
      </c>
      <c r="D6121" s="401" t="s">
        <v>40388</v>
      </c>
      <c r="E6121" s="401" t="s">
        <v>9631</v>
      </c>
    </row>
    <row r="6122" spans="1:5" x14ac:dyDescent="0.3">
      <c r="A6122" s="401">
        <v>6121</v>
      </c>
      <c r="B6122" s="401" t="s">
        <v>40393</v>
      </c>
      <c r="C6122" s="401">
        <v>38450</v>
      </c>
      <c r="D6122" s="401" t="s">
        <v>21676</v>
      </c>
      <c r="E6122" s="401" t="s">
        <v>9631</v>
      </c>
    </row>
    <row r="6123" spans="1:5" x14ac:dyDescent="0.3">
      <c r="A6123" s="401">
        <v>6122</v>
      </c>
      <c r="B6123" s="401" t="s">
        <v>27329</v>
      </c>
      <c r="C6123" s="401">
        <v>233890</v>
      </c>
      <c r="D6123" s="401" t="s">
        <v>619</v>
      </c>
      <c r="E6123" s="401" t="s">
        <v>9631</v>
      </c>
    </row>
    <row r="6124" spans="1:5" x14ac:dyDescent="0.3">
      <c r="A6124" s="401">
        <v>6123</v>
      </c>
      <c r="B6124" s="401" t="s">
        <v>31472</v>
      </c>
      <c r="C6124" s="401">
        <v>557703</v>
      </c>
      <c r="D6124" s="401" t="s">
        <v>22604</v>
      </c>
      <c r="E6124" s="401" t="s">
        <v>9631</v>
      </c>
    </row>
    <row r="6125" spans="1:5" x14ac:dyDescent="0.3">
      <c r="A6125" s="401">
        <v>6124</v>
      </c>
      <c r="B6125" s="401" t="s">
        <v>41165</v>
      </c>
      <c r="C6125" s="401" t="s">
        <v>41166</v>
      </c>
      <c r="D6125" s="401" t="s">
        <v>21856</v>
      </c>
      <c r="E6125" s="401" t="s">
        <v>9631</v>
      </c>
    </row>
    <row r="6126" spans="1:5" x14ac:dyDescent="0.3">
      <c r="A6126" s="401">
        <v>6125</v>
      </c>
      <c r="B6126" s="401" t="s">
        <v>22918</v>
      </c>
      <c r="C6126" s="401">
        <v>223963</v>
      </c>
      <c r="D6126" s="401" t="s">
        <v>4514</v>
      </c>
      <c r="E6126" s="401" t="s">
        <v>9631</v>
      </c>
    </row>
    <row r="6127" spans="1:5" x14ac:dyDescent="0.3">
      <c r="A6127" s="401">
        <v>6126</v>
      </c>
      <c r="B6127" s="401" t="s">
        <v>38336</v>
      </c>
      <c r="C6127" s="401">
        <v>189227</v>
      </c>
      <c r="D6127" s="401" t="s">
        <v>4514</v>
      </c>
      <c r="E6127" s="401" t="s">
        <v>9631</v>
      </c>
    </row>
    <row r="6128" spans="1:5" x14ac:dyDescent="0.3">
      <c r="A6128" s="401">
        <v>6127</v>
      </c>
      <c r="B6128" s="401" t="s">
        <v>38006</v>
      </c>
      <c r="C6128" s="401">
        <v>262194</v>
      </c>
      <c r="D6128" s="401" t="s">
        <v>21597</v>
      </c>
      <c r="E6128" s="401" t="s">
        <v>9631</v>
      </c>
    </row>
    <row r="6129" spans="1:5" x14ac:dyDescent="0.3">
      <c r="A6129" s="401">
        <v>6128</v>
      </c>
      <c r="B6129" s="401" t="s">
        <v>24887</v>
      </c>
      <c r="C6129" s="401">
        <v>415942</v>
      </c>
      <c r="D6129" s="401" t="s">
        <v>4441</v>
      </c>
      <c r="E6129" s="401" t="s">
        <v>9631</v>
      </c>
    </row>
    <row r="6130" spans="1:5" x14ac:dyDescent="0.3">
      <c r="A6130" s="401">
        <v>6129</v>
      </c>
      <c r="B6130" s="401" t="s">
        <v>40226</v>
      </c>
      <c r="C6130" s="401">
        <v>242891</v>
      </c>
      <c r="D6130" s="401" t="s">
        <v>4443</v>
      </c>
      <c r="E6130" s="401" t="s">
        <v>9631</v>
      </c>
    </row>
    <row r="6131" spans="1:5" x14ac:dyDescent="0.3">
      <c r="A6131" s="401">
        <v>6130</v>
      </c>
      <c r="B6131" s="401" t="s">
        <v>30756</v>
      </c>
      <c r="C6131" s="401">
        <v>182945</v>
      </c>
      <c r="D6131" s="401" t="s">
        <v>4446</v>
      </c>
      <c r="E6131" s="401" t="s">
        <v>9631</v>
      </c>
    </row>
    <row r="6132" spans="1:5" x14ac:dyDescent="0.3">
      <c r="A6132" s="401">
        <v>6131</v>
      </c>
      <c r="B6132" s="401" t="s">
        <v>41579</v>
      </c>
      <c r="C6132" s="401">
        <v>244411</v>
      </c>
      <c r="D6132" s="401" t="s">
        <v>4448</v>
      </c>
      <c r="E6132" s="401" t="s">
        <v>9631</v>
      </c>
    </row>
    <row r="6133" spans="1:5" x14ac:dyDescent="0.3">
      <c r="A6133" s="401">
        <v>6132</v>
      </c>
      <c r="B6133" s="401" t="s">
        <v>40230</v>
      </c>
      <c r="C6133" s="401" t="s">
        <v>40231</v>
      </c>
      <c r="D6133" s="401" t="s">
        <v>4448</v>
      </c>
      <c r="E6133" s="401" t="s">
        <v>9631</v>
      </c>
    </row>
    <row r="6134" spans="1:5" x14ac:dyDescent="0.3">
      <c r="A6134" s="401">
        <v>6133</v>
      </c>
      <c r="B6134" s="401" t="s">
        <v>3172</v>
      </c>
      <c r="C6134" s="401">
        <v>218578</v>
      </c>
      <c r="D6134" s="401" t="s">
        <v>4431</v>
      </c>
      <c r="E6134" s="401" t="s">
        <v>9631</v>
      </c>
    </row>
    <row r="6135" spans="1:5" x14ac:dyDescent="0.3">
      <c r="A6135" s="401">
        <v>6134</v>
      </c>
      <c r="B6135" s="401" t="s">
        <v>15862</v>
      </c>
      <c r="C6135" s="401" t="s">
        <v>27286</v>
      </c>
      <c r="D6135" s="401" t="s">
        <v>9709</v>
      </c>
      <c r="E6135" s="401" t="s">
        <v>9631</v>
      </c>
    </row>
    <row r="6136" spans="1:5" x14ac:dyDescent="0.3">
      <c r="A6136" s="401">
        <v>6135</v>
      </c>
      <c r="B6136" s="401" t="s">
        <v>3173</v>
      </c>
      <c r="C6136" s="401">
        <v>29028</v>
      </c>
      <c r="D6136" s="401" t="s">
        <v>4428</v>
      </c>
      <c r="E6136" s="401" t="s">
        <v>9631</v>
      </c>
    </row>
    <row r="6137" spans="1:5" x14ac:dyDescent="0.3">
      <c r="A6137" s="401">
        <v>6136</v>
      </c>
      <c r="B6137" s="401" t="s">
        <v>3174</v>
      </c>
      <c r="C6137" s="401">
        <v>87678</v>
      </c>
      <c r="D6137" s="401" t="s">
        <v>4440</v>
      </c>
      <c r="E6137" s="401" t="s">
        <v>9631</v>
      </c>
    </row>
    <row r="6138" spans="1:5" x14ac:dyDescent="0.3">
      <c r="A6138" s="401">
        <v>6137</v>
      </c>
      <c r="B6138" s="401" t="s">
        <v>38802</v>
      </c>
      <c r="C6138" s="401" t="s">
        <v>38803</v>
      </c>
      <c r="D6138" s="401" t="s">
        <v>34434</v>
      </c>
      <c r="E6138" s="401" t="s">
        <v>9631</v>
      </c>
    </row>
    <row r="6139" spans="1:5" x14ac:dyDescent="0.3">
      <c r="A6139" s="401">
        <v>6138</v>
      </c>
      <c r="B6139" s="401" t="s">
        <v>28492</v>
      </c>
      <c r="C6139" s="401">
        <v>8149</v>
      </c>
      <c r="D6139" s="401" t="s">
        <v>21646</v>
      </c>
      <c r="E6139" s="401" t="s">
        <v>9631</v>
      </c>
    </row>
    <row r="6140" spans="1:5" x14ac:dyDescent="0.3">
      <c r="A6140" s="401">
        <v>6139</v>
      </c>
      <c r="B6140" s="401" t="s">
        <v>15954</v>
      </c>
      <c r="C6140" s="401">
        <v>491318</v>
      </c>
      <c r="D6140" s="401" t="s">
        <v>15953</v>
      </c>
      <c r="E6140" s="401" t="s">
        <v>9631</v>
      </c>
    </row>
    <row r="6141" spans="1:5" x14ac:dyDescent="0.3">
      <c r="A6141" s="401">
        <v>6140</v>
      </c>
      <c r="B6141" s="401" t="s">
        <v>40245</v>
      </c>
      <c r="C6141" s="401" t="s">
        <v>40246</v>
      </c>
      <c r="D6141" s="401" t="s">
        <v>25318</v>
      </c>
      <c r="E6141" s="401" t="s">
        <v>9631</v>
      </c>
    </row>
    <row r="6142" spans="1:5" x14ac:dyDescent="0.3">
      <c r="A6142" s="401">
        <v>6141</v>
      </c>
      <c r="B6142" s="401" t="s">
        <v>27943</v>
      </c>
      <c r="C6142" s="401" t="s">
        <v>31815</v>
      </c>
      <c r="D6142" s="401" t="s">
        <v>619</v>
      </c>
      <c r="E6142" s="401" t="s">
        <v>9631</v>
      </c>
    </row>
    <row r="6143" spans="1:5" x14ac:dyDescent="0.3">
      <c r="A6143" s="401">
        <v>6142</v>
      </c>
      <c r="B6143" s="401" t="s">
        <v>34093</v>
      </c>
      <c r="C6143" s="401">
        <v>464394</v>
      </c>
      <c r="D6143" s="401" t="s">
        <v>32892</v>
      </c>
      <c r="E6143" s="401" t="s">
        <v>9631</v>
      </c>
    </row>
    <row r="6144" spans="1:5" x14ac:dyDescent="0.3">
      <c r="A6144" s="401">
        <v>6143</v>
      </c>
      <c r="B6144" s="401" t="s">
        <v>34444</v>
      </c>
      <c r="C6144" s="401">
        <v>160180</v>
      </c>
      <c r="D6144" s="401" t="s">
        <v>32892</v>
      </c>
      <c r="E6144" s="401" t="s">
        <v>9631</v>
      </c>
    </row>
    <row r="6145" spans="1:5" x14ac:dyDescent="0.3">
      <c r="A6145" s="401">
        <v>6144</v>
      </c>
      <c r="B6145" s="401" t="s">
        <v>3176</v>
      </c>
      <c r="C6145" s="401">
        <v>102933</v>
      </c>
      <c r="D6145" s="401" t="s">
        <v>4542</v>
      </c>
      <c r="E6145" s="401" t="s">
        <v>9631</v>
      </c>
    </row>
    <row r="6146" spans="1:5" x14ac:dyDescent="0.3">
      <c r="A6146" s="401">
        <v>6145</v>
      </c>
      <c r="B6146" s="401" t="s">
        <v>42178</v>
      </c>
      <c r="C6146" s="401">
        <v>433887</v>
      </c>
      <c r="D6146" s="401" t="s">
        <v>4480</v>
      </c>
      <c r="E6146" s="401" t="s">
        <v>9631</v>
      </c>
    </row>
    <row r="6147" spans="1:5" x14ac:dyDescent="0.3">
      <c r="A6147" s="401">
        <v>6146</v>
      </c>
      <c r="B6147" s="401" t="s">
        <v>34102</v>
      </c>
      <c r="C6147" s="401">
        <v>410758</v>
      </c>
      <c r="D6147" s="401" t="s">
        <v>21646</v>
      </c>
      <c r="E6147" s="401" t="s">
        <v>9631</v>
      </c>
    </row>
    <row r="6148" spans="1:5" x14ac:dyDescent="0.3">
      <c r="A6148" s="401">
        <v>6147</v>
      </c>
      <c r="B6148" s="401" t="s">
        <v>15911</v>
      </c>
      <c r="C6148" s="401">
        <v>300341</v>
      </c>
      <c r="D6148" s="401" t="s">
        <v>15711</v>
      </c>
      <c r="E6148" s="401" t="s">
        <v>9631</v>
      </c>
    </row>
    <row r="6149" spans="1:5" x14ac:dyDescent="0.3">
      <c r="A6149" s="401">
        <v>6148</v>
      </c>
      <c r="B6149" s="401" t="s">
        <v>37960</v>
      </c>
      <c r="C6149" s="401">
        <v>140179</v>
      </c>
      <c r="D6149" s="401" t="s">
        <v>619</v>
      </c>
      <c r="E6149" s="401" t="s">
        <v>9631</v>
      </c>
    </row>
    <row r="6150" spans="1:5" x14ac:dyDescent="0.3">
      <c r="A6150" s="401">
        <v>6149</v>
      </c>
      <c r="B6150" s="401" t="s">
        <v>41580</v>
      </c>
      <c r="C6150" s="401">
        <v>102566</v>
      </c>
      <c r="D6150" s="401" t="s">
        <v>25316</v>
      </c>
      <c r="E6150" s="401" t="s">
        <v>9631</v>
      </c>
    </row>
    <row r="6151" spans="1:5" x14ac:dyDescent="0.3">
      <c r="A6151" s="401">
        <v>6150</v>
      </c>
      <c r="B6151" s="401" t="s">
        <v>22331</v>
      </c>
      <c r="C6151" s="401">
        <v>132505</v>
      </c>
      <c r="D6151" s="401" t="s">
        <v>4467</v>
      </c>
      <c r="E6151" s="401" t="s">
        <v>9631</v>
      </c>
    </row>
    <row r="6152" spans="1:5" x14ac:dyDescent="0.3">
      <c r="A6152" s="401">
        <v>6151</v>
      </c>
      <c r="B6152" s="401" t="s">
        <v>43258</v>
      </c>
      <c r="C6152" s="401">
        <v>277903</v>
      </c>
      <c r="D6152" s="401" t="s">
        <v>4436</v>
      </c>
      <c r="E6152" s="401" t="s">
        <v>9631</v>
      </c>
    </row>
    <row r="6153" spans="1:5" x14ac:dyDescent="0.3">
      <c r="A6153" s="401">
        <v>6152</v>
      </c>
      <c r="B6153" s="401" t="s">
        <v>27542</v>
      </c>
      <c r="C6153" s="401">
        <v>257174</v>
      </c>
      <c r="D6153" s="401" t="s">
        <v>22749</v>
      </c>
      <c r="E6153" s="401" t="s">
        <v>9631</v>
      </c>
    </row>
    <row r="6154" spans="1:5" x14ac:dyDescent="0.3">
      <c r="A6154" s="401">
        <v>6153</v>
      </c>
      <c r="B6154" s="401" t="s">
        <v>3179</v>
      </c>
      <c r="C6154" s="401">
        <v>369367</v>
      </c>
      <c r="D6154" s="401" t="s">
        <v>4428</v>
      </c>
      <c r="E6154" s="401" t="s">
        <v>9631</v>
      </c>
    </row>
    <row r="6155" spans="1:5" x14ac:dyDescent="0.3">
      <c r="A6155" s="401">
        <v>6154</v>
      </c>
      <c r="B6155" s="401" t="s">
        <v>37033</v>
      </c>
      <c r="C6155" s="401">
        <v>326443</v>
      </c>
      <c r="D6155" s="401" t="s">
        <v>38068</v>
      </c>
      <c r="E6155" s="401" t="s">
        <v>9631</v>
      </c>
    </row>
    <row r="6156" spans="1:5" x14ac:dyDescent="0.3">
      <c r="A6156" s="401">
        <v>6155</v>
      </c>
      <c r="B6156" s="401" t="s">
        <v>4695</v>
      </c>
      <c r="C6156" s="401">
        <v>491010</v>
      </c>
      <c r="D6156" s="401" t="s">
        <v>12436</v>
      </c>
      <c r="E6156" s="401" t="s">
        <v>9631</v>
      </c>
    </row>
    <row r="6157" spans="1:5" x14ac:dyDescent="0.3">
      <c r="A6157" s="401">
        <v>6156</v>
      </c>
      <c r="B6157" s="401" t="s">
        <v>42779</v>
      </c>
      <c r="C6157" s="401" t="s">
        <v>42780</v>
      </c>
      <c r="D6157" s="401" t="s">
        <v>21596</v>
      </c>
      <c r="E6157" s="401" t="s">
        <v>9631</v>
      </c>
    </row>
    <row r="6158" spans="1:5" x14ac:dyDescent="0.3">
      <c r="A6158" s="401">
        <v>6157</v>
      </c>
      <c r="B6158" s="401" t="s">
        <v>21629</v>
      </c>
      <c r="C6158" s="401">
        <v>233326</v>
      </c>
      <c r="D6158" s="401" t="s">
        <v>4536</v>
      </c>
      <c r="E6158" s="401" t="s">
        <v>9631</v>
      </c>
    </row>
    <row r="6159" spans="1:5" x14ac:dyDescent="0.3">
      <c r="A6159" s="401">
        <v>6158</v>
      </c>
      <c r="B6159" s="401" t="s">
        <v>15912</v>
      </c>
      <c r="C6159" s="401">
        <v>406094</v>
      </c>
      <c r="D6159" s="401" t="s">
        <v>15711</v>
      </c>
      <c r="E6159" s="401" t="s">
        <v>9631</v>
      </c>
    </row>
    <row r="6160" spans="1:5" x14ac:dyDescent="0.3">
      <c r="A6160" s="401">
        <v>6159</v>
      </c>
      <c r="B6160" s="401" t="s">
        <v>15912</v>
      </c>
      <c r="C6160" s="401">
        <v>186057</v>
      </c>
      <c r="D6160" s="401" t="s">
        <v>4538</v>
      </c>
      <c r="E6160" s="401" t="s">
        <v>9631</v>
      </c>
    </row>
    <row r="6161" spans="1:5" x14ac:dyDescent="0.3">
      <c r="A6161" s="401">
        <v>6160</v>
      </c>
      <c r="B6161" s="401" t="s">
        <v>39269</v>
      </c>
      <c r="C6161" s="401" t="s">
        <v>39270</v>
      </c>
      <c r="D6161" s="401" t="s">
        <v>4467</v>
      </c>
      <c r="E6161" s="401" t="s">
        <v>9631</v>
      </c>
    </row>
    <row r="6162" spans="1:5" x14ac:dyDescent="0.3">
      <c r="A6162" s="401">
        <v>6161</v>
      </c>
      <c r="B6162" s="401" t="s">
        <v>4696</v>
      </c>
      <c r="C6162" s="401">
        <v>58304</v>
      </c>
      <c r="D6162" s="401" t="s">
        <v>4440</v>
      </c>
      <c r="E6162" s="401" t="s">
        <v>9631</v>
      </c>
    </row>
    <row r="6163" spans="1:5" x14ac:dyDescent="0.3">
      <c r="A6163" s="401">
        <v>6162</v>
      </c>
      <c r="B6163" s="401" t="s">
        <v>34551</v>
      </c>
      <c r="C6163" s="401">
        <v>144411</v>
      </c>
      <c r="D6163" s="401" t="s">
        <v>32892</v>
      </c>
      <c r="E6163" s="401" t="s">
        <v>9631</v>
      </c>
    </row>
    <row r="6164" spans="1:5" x14ac:dyDescent="0.3">
      <c r="A6164" s="401">
        <v>6163</v>
      </c>
      <c r="B6164" s="401" t="s">
        <v>29042</v>
      </c>
      <c r="C6164" s="401">
        <v>323900</v>
      </c>
      <c r="D6164" s="401" t="s">
        <v>22604</v>
      </c>
      <c r="E6164" s="401" t="s">
        <v>9631</v>
      </c>
    </row>
    <row r="6165" spans="1:5" x14ac:dyDescent="0.3">
      <c r="A6165" s="401">
        <v>6164</v>
      </c>
      <c r="B6165" s="401" t="s">
        <v>41050</v>
      </c>
      <c r="C6165" s="401" t="s">
        <v>41051</v>
      </c>
      <c r="D6165" s="401" t="s">
        <v>4457</v>
      </c>
      <c r="E6165" s="401" t="s">
        <v>9631</v>
      </c>
    </row>
    <row r="6166" spans="1:5" x14ac:dyDescent="0.3">
      <c r="A6166" s="401">
        <v>6165</v>
      </c>
      <c r="B6166" s="401" t="s">
        <v>41169</v>
      </c>
      <c r="C6166" s="401" t="s">
        <v>41170</v>
      </c>
      <c r="D6166" s="401" t="s">
        <v>4467</v>
      </c>
      <c r="E6166" s="401" t="s">
        <v>9631</v>
      </c>
    </row>
    <row r="6167" spans="1:5" x14ac:dyDescent="0.3">
      <c r="A6167" s="401">
        <v>6166</v>
      </c>
      <c r="B6167" s="401" t="s">
        <v>41171</v>
      </c>
      <c r="C6167" s="401">
        <v>63154</v>
      </c>
      <c r="D6167" s="401" t="s">
        <v>4433</v>
      </c>
      <c r="E6167" s="401" t="s">
        <v>9631</v>
      </c>
    </row>
    <row r="6168" spans="1:5" x14ac:dyDescent="0.3">
      <c r="A6168" s="401">
        <v>6167</v>
      </c>
      <c r="B6168" s="401" t="s">
        <v>13318</v>
      </c>
      <c r="C6168" s="401">
        <v>184714</v>
      </c>
      <c r="D6168" s="401" t="s">
        <v>4448</v>
      </c>
      <c r="E6168" s="401" t="s">
        <v>9631</v>
      </c>
    </row>
    <row r="6169" spans="1:5" x14ac:dyDescent="0.3">
      <c r="A6169" s="401">
        <v>6168</v>
      </c>
      <c r="B6169" s="401" t="s">
        <v>38323</v>
      </c>
      <c r="C6169" s="401">
        <v>104573</v>
      </c>
      <c r="D6169" s="401" t="s">
        <v>21646</v>
      </c>
      <c r="E6169" s="401" t="s">
        <v>9631</v>
      </c>
    </row>
    <row r="6170" spans="1:5" x14ac:dyDescent="0.3">
      <c r="A6170" s="401">
        <v>6169</v>
      </c>
      <c r="B6170" s="401" t="s">
        <v>32893</v>
      </c>
      <c r="C6170" s="401">
        <v>138418</v>
      </c>
      <c r="D6170" s="401" t="s">
        <v>4441</v>
      </c>
      <c r="E6170" s="401" t="s">
        <v>9631</v>
      </c>
    </row>
    <row r="6171" spans="1:5" x14ac:dyDescent="0.3">
      <c r="A6171" s="401">
        <v>6170</v>
      </c>
      <c r="B6171" s="401" t="s">
        <v>21630</v>
      </c>
      <c r="C6171" s="401">
        <v>143020</v>
      </c>
      <c r="D6171" s="401" t="s">
        <v>4538</v>
      </c>
      <c r="E6171" s="401" t="s">
        <v>9631</v>
      </c>
    </row>
    <row r="6172" spans="1:5" x14ac:dyDescent="0.3">
      <c r="A6172" s="401">
        <v>6171</v>
      </c>
      <c r="B6172" s="401" t="s">
        <v>28778</v>
      </c>
      <c r="C6172" s="401">
        <v>499623</v>
      </c>
      <c r="D6172" s="401" t="s">
        <v>22601</v>
      </c>
      <c r="E6172" s="401" t="s">
        <v>9631</v>
      </c>
    </row>
    <row r="6173" spans="1:5" x14ac:dyDescent="0.3">
      <c r="A6173" s="401">
        <v>6172</v>
      </c>
      <c r="B6173" s="401" t="s">
        <v>21631</v>
      </c>
      <c r="C6173" s="401">
        <v>59198</v>
      </c>
      <c r="D6173" s="401" t="s">
        <v>4514</v>
      </c>
      <c r="E6173" s="401" t="s">
        <v>9631</v>
      </c>
    </row>
    <row r="6174" spans="1:5" x14ac:dyDescent="0.3">
      <c r="A6174" s="401">
        <v>6173</v>
      </c>
      <c r="B6174" s="401" t="s">
        <v>25598</v>
      </c>
      <c r="C6174" s="401">
        <v>390932</v>
      </c>
      <c r="D6174" s="401" t="s">
        <v>22749</v>
      </c>
      <c r="E6174" s="401" t="s">
        <v>9631</v>
      </c>
    </row>
    <row r="6175" spans="1:5" x14ac:dyDescent="0.3">
      <c r="A6175" s="401">
        <v>6174</v>
      </c>
      <c r="B6175" s="401" t="s">
        <v>4697</v>
      </c>
      <c r="C6175" s="401">
        <v>420281</v>
      </c>
      <c r="D6175" s="401" t="s">
        <v>4445</v>
      </c>
      <c r="E6175" s="401" t="s">
        <v>9631</v>
      </c>
    </row>
    <row r="6176" spans="1:5" x14ac:dyDescent="0.3">
      <c r="A6176" s="401">
        <v>6175</v>
      </c>
      <c r="B6176" s="401" t="s">
        <v>27328</v>
      </c>
      <c r="C6176" s="401" t="s">
        <v>3185</v>
      </c>
      <c r="D6176" s="401" t="s">
        <v>4429</v>
      </c>
      <c r="E6176" s="401" t="s">
        <v>9631</v>
      </c>
    </row>
    <row r="6177" spans="1:5" x14ac:dyDescent="0.3">
      <c r="A6177" s="401">
        <v>6176</v>
      </c>
      <c r="B6177" s="401" t="s">
        <v>41173</v>
      </c>
      <c r="C6177" s="401">
        <v>212094</v>
      </c>
      <c r="D6177" s="401" t="s">
        <v>22749</v>
      </c>
      <c r="E6177" s="401" t="s">
        <v>9631</v>
      </c>
    </row>
    <row r="6178" spans="1:5" x14ac:dyDescent="0.3">
      <c r="A6178" s="401">
        <v>6177</v>
      </c>
      <c r="B6178" s="401" t="s">
        <v>3186</v>
      </c>
      <c r="C6178" s="401" t="s">
        <v>3187</v>
      </c>
      <c r="D6178" s="401" t="s">
        <v>4428</v>
      </c>
      <c r="E6178" s="401" t="s">
        <v>9631</v>
      </c>
    </row>
    <row r="6179" spans="1:5" x14ac:dyDescent="0.3">
      <c r="A6179" s="401">
        <v>6178</v>
      </c>
      <c r="B6179" s="401" t="s">
        <v>33338</v>
      </c>
      <c r="C6179" s="401">
        <v>236916</v>
      </c>
      <c r="D6179" s="401" t="s">
        <v>4479</v>
      </c>
      <c r="E6179" s="401" t="s">
        <v>9631</v>
      </c>
    </row>
    <row r="6180" spans="1:5" x14ac:dyDescent="0.3">
      <c r="A6180" s="401">
        <v>6179</v>
      </c>
      <c r="B6180" s="401" t="s">
        <v>42345</v>
      </c>
      <c r="C6180" s="401">
        <v>149125</v>
      </c>
      <c r="D6180" s="401" t="s">
        <v>32892</v>
      </c>
      <c r="E6180" s="401" t="s">
        <v>9631</v>
      </c>
    </row>
    <row r="6181" spans="1:5" x14ac:dyDescent="0.3">
      <c r="A6181" s="401">
        <v>6180</v>
      </c>
      <c r="B6181" s="401" t="s">
        <v>40255</v>
      </c>
      <c r="C6181" s="401">
        <v>42721</v>
      </c>
      <c r="D6181" s="401" t="s">
        <v>40256</v>
      </c>
      <c r="E6181" s="401" t="s">
        <v>9631</v>
      </c>
    </row>
    <row r="6182" spans="1:5" x14ac:dyDescent="0.3">
      <c r="A6182" s="401">
        <v>6181</v>
      </c>
      <c r="B6182" s="401" t="s">
        <v>28927</v>
      </c>
      <c r="C6182" s="401">
        <v>113863</v>
      </c>
      <c r="D6182" s="401" t="s">
        <v>27550</v>
      </c>
      <c r="E6182" s="401" t="s">
        <v>9631</v>
      </c>
    </row>
    <row r="6183" spans="1:5" x14ac:dyDescent="0.3">
      <c r="A6183" s="401">
        <v>6182</v>
      </c>
      <c r="B6183" s="401" t="s">
        <v>43089</v>
      </c>
      <c r="C6183" s="401" t="s">
        <v>43090</v>
      </c>
      <c r="D6183" s="401" t="s">
        <v>4476</v>
      </c>
      <c r="E6183" s="401" t="s">
        <v>9631</v>
      </c>
    </row>
    <row r="6184" spans="1:5" x14ac:dyDescent="0.3">
      <c r="A6184" s="401">
        <v>6183</v>
      </c>
      <c r="B6184" s="401" t="s">
        <v>3189</v>
      </c>
      <c r="C6184" s="401" t="s">
        <v>42035</v>
      </c>
      <c r="D6184" s="401" t="s">
        <v>9711</v>
      </c>
      <c r="E6184" s="401" t="s">
        <v>9631</v>
      </c>
    </row>
    <row r="6185" spans="1:5" x14ac:dyDescent="0.3">
      <c r="A6185" s="401">
        <v>6184</v>
      </c>
      <c r="B6185" s="401" t="s">
        <v>3190</v>
      </c>
      <c r="C6185" s="401" t="s">
        <v>26000</v>
      </c>
      <c r="D6185" s="401" t="s">
        <v>4486</v>
      </c>
      <c r="E6185" s="401" t="s">
        <v>9631</v>
      </c>
    </row>
    <row r="6186" spans="1:5" x14ac:dyDescent="0.3">
      <c r="A6186" s="401">
        <v>6185</v>
      </c>
      <c r="B6186" s="401" t="s">
        <v>32572</v>
      </c>
      <c r="C6186" s="401">
        <v>86684</v>
      </c>
      <c r="D6186" s="401" t="s">
        <v>4431</v>
      </c>
      <c r="E6186" s="401" t="s">
        <v>9631</v>
      </c>
    </row>
    <row r="6187" spans="1:5" x14ac:dyDescent="0.3">
      <c r="A6187" s="401">
        <v>6186</v>
      </c>
      <c r="B6187" s="401" t="s">
        <v>29531</v>
      </c>
      <c r="C6187" s="401">
        <v>133132</v>
      </c>
      <c r="D6187" s="401" t="s">
        <v>21618</v>
      </c>
      <c r="E6187" s="401" t="s">
        <v>9631</v>
      </c>
    </row>
    <row r="6188" spans="1:5" x14ac:dyDescent="0.3">
      <c r="A6188" s="401">
        <v>6187</v>
      </c>
      <c r="B6188" s="401" t="s">
        <v>4701</v>
      </c>
      <c r="C6188" s="401">
        <v>299984</v>
      </c>
      <c r="D6188" s="401" t="s">
        <v>4432</v>
      </c>
      <c r="E6188" s="401" t="s">
        <v>9631</v>
      </c>
    </row>
    <row r="6189" spans="1:5" x14ac:dyDescent="0.3">
      <c r="A6189" s="401">
        <v>6188</v>
      </c>
      <c r="B6189" s="401" t="s">
        <v>22624</v>
      </c>
      <c r="C6189" s="401">
        <v>75990</v>
      </c>
      <c r="D6189" s="401" t="s">
        <v>4536</v>
      </c>
      <c r="E6189" s="401" t="s">
        <v>9631</v>
      </c>
    </row>
    <row r="6190" spans="1:5" x14ac:dyDescent="0.3">
      <c r="A6190" s="401">
        <v>6189</v>
      </c>
      <c r="B6190" s="401" t="s">
        <v>3192</v>
      </c>
      <c r="C6190" s="401" t="s">
        <v>3193</v>
      </c>
      <c r="D6190" s="401" t="s">
        <v>4436</v>
      </c>
      <c r="E6190" s="401" t="s">
        <v>9631</v>
      </c>
    </row>
    <row r="6191" spans="1:5" x14ac:dyDescent="0.3">
      <c r="A6191" s="401">
        <v>6190</v>
      </c>
      <c r="B6191" s="401" t="s">
        <v>3197</v>
      </c>
      <c r="C6191" s="401">
        <v>142278</v>
      </c>
      <c r="D6191" s="401" t="s">
        <v>4446</v>
      </c>
      <c r="E6191" s="401" t="s">
        <v>9631</v>
      </c>
    </row>
    <row r="6192" spans="1:5" x14ac:dyDescent="0.3">
      <c r="A6192" s="401">
        <v>6191</v>
      </c>
      <c r="B6192" s="401" t="s">
        <v>24766</v>
      </c>
      <c r="C6192" s="401">
        <v>143587</v>
      </c>
      <c r="D6192" s="401" t="s">
        <v>4487</v>
      </c>
      <c r="E6192" s="401" t="s">
        <v>9631</v>
      </c>
    </row>
    <row r="6193" spans="1:5" x14ac:dyDescent="0.3">
      <c r="A6193" s="401">
        <v>6192</v>
      </c>
      <c r="B6193" s="401" t="s">
        <v>21632</v>
      </c>
      <c r="C6193" s="401" t="s">
        <v>21633</v>
      </c>
      <c r="D6193" s="401" t="s">
        <v>4514</v>
      </c>
      <c r="E6193" s="401" t="s">
        <v>9631</v>
      </c>
    </row>
    <row r="6194" spans="1:5" x14ac:dyDescent="0.3">
      <c r="A6194" s="401">
        <v>6193</v>
      </c>
      <c r="B6194" s="401" t="s">
        <v>25806</v>
      </c>
      <c r="C6194" s="401">
        <v>9048</v>
      </c>
      <c r="D6194" s="401" t="s">
        <v>4467</v>
      </c>
      <c r="E6194" s="401" t="s">
        <v>9631</v>
      </c>
    </row>
    <row r="6195" spans="1:5" x14ac:dyDescent="0.3">
      <c r="A6195" s="401">
        <v>6194</v>
      </c>
      <c r="B6195" s="401" t="s">
        <v>37798</v>
      </c>
      <c r="C6195" s="401">
        <v>332623</v>
      </c>
      <c r="D6195" s="401" t="s">
        <v>4486</v>
      </c>
      <c r="E6195" s="401" t="s">
        <v>9631</v>
      </c>
    </row>
    <row r="6196" spans="1:5" x14ac:dyDescent="0.3">
      <c r="A6196" s="401">
        <v>6195</v>
      </c>
      <c r="B6196" s="401" t="s">
        <v>21634</v>
      </c>
      <c r="C6196" s="401">
        <v>241857</v>
      </c>
      <c r="D6196" s="401" t="s">
        <v>16714</v>
      </c>
      <c r="E6196" s="401" t="s">
        <v>9631</v>
      </c>
    </row>
    <row r="6197" spans="1:5" x14ac:dyDescent="0.3">
      <c r="A6197" s="401">
        <v>6196</v>
      </c>
      <c r="B6197" s="401" t="s">
        <v>24514</v>
      </c>
      <c r="C6197" s="401">
        <v>107816</v>
      </c>
      <c r="D6197" s="401" t="s">
        <v>4429</v>
      </c>
      <c r="E6197" s="401" t="s">
        <v>9631</v>
      </c>
    </row>
    <row r="6198" spans="1:5" x14ac:dyDescent="0.3">
      <c r="A6198" s="401">
        <v>6197</v>
      </c>
      <c r="B6198" s="401" t="s">
        <v>32264</v>
      </c>
      <c r="C6198" s="401" t="s">
        <v>32286</v>
      </c>
      <c r="D6198" s="401" t="s">
        <v>4433</v>
      </c>
      <c r="E6198" s="401" t="s">
        <v>9631</v>
      </c>
    </row>
    <row r="6199" spans="1:5" x14ac:dyDescent="0.3">
      <c r="A6199" s="401">
        <v>6198</v>
      </c>
      <c r="B6199" s="401" t="s">
        <v>38962</v>
      </c>
      <c r="C6199" s="401" t="s">
        <v>38963</v>
      </c>
      <c r="D6199" s="401" t="s">
        <v>4475</v>
      </c>
      <c r="E6199" s="401" t="s">
        <v>9631</v>
      </c>
    </row>
    <row r="6200" spans="1:5" x14ac:dyDescent="0.3">
      <c r="A6200" s="401">
        <v>6199</v>
      </c>
      <c r="B6200" s="401" t="s">
        <v>41176</v>
      </c>
      <c r="C6200" s="401" t="s">
        <v>41177</v>
      </c>
      <c r="D6200" s="401" t="s">
        <v>4433</v>
      </c>
      <c r="E6200" s="401" t="s">
        <v>9631</v>
      </c>
    </row>
    <row r="6201" spans="1:5" x14ac:dyDescent="0.3">
      <c r="A6201" s="401">
        <v>6200</v>
      </c>
      <c r="B6201" s="401" t="s">
        <v>37857</v>
      </c>
      <c r="C6201" s="401">
        <v>192964</v>
      </c>
      <c r="D6201" s="401" t="s">
        <v>4476</v>
      </c>
      <c r="E6201" s="401" t="s">
        <v>9631</v>
      </c>
    </row>
    <row r="6202" spans="1:5" x14ac:dyDescent="0.3">
      <c r="A6202" s="401">
        <v>6201</v>
      </c>
      <c r="B6202" s="401" t="s">
        <v>42337</v>
      </c>
      <c r="C6202" s="401" t="s">
        <v>42338</v>
      </c>
      <c r="D6202" s="401" t="s">
        <v>4529</v>
      </c>
      <c r="E6202" s="401" t="s">
        <v>9631</v>
      </c>
    </row>
    <row r="6203" spans="1:5" x14ac:dyDescent="0.3">
      <c r="A6203" s="401">
        <v>6202</v>
      </c>
      <c r="B6203" s="401" t="s">
        <v>24670</v>
      </c>
      <c r="C6203" s="401">
        <v>167576</v>
      </c>
      <c r="D6203" s="401" t="s">
        <v>21588</v>
      </c>
      <c r="E6203" s="401" t="s">
        <v>9631</v>
      </c>
    </row>
    <row r="6204" spans="1:5" x14ac:dyDescent="0.3">
      <c r="A6204" s="401">
        <v>6203</v>
      </c>
      <c r="B6204" s="401" t="s">
        <v>15913</v>
      </c>
      <c r="C6204" s="401">
        <v>216553</v>
      </c>
      <c r="D6204" s="401" t="s">
        <v>9709</v>
      </c>
      <c r="E6204" s="401" t="s">
        <v>9631</v>
      </c>
    </row>
    <row r="6205" spans="1:5" x14ac:dyDescent="0.3">
      <c r="A6205" s="401">
        <v>6204</v>
      </c>
      <c r="B6205" s="401" t="s">
        <v>27977</v>
      </c>
      <c r="C6205" s="401">
        <v>109015</v>
      </c>
      <c r="D6205" s="401" t="s">
        <v>4444</v>
      </c>
      <c r="E6205" s="401" t="s">
        <v>9631</v>
      </c>
    </row>
    <row r="6206" spans="1:5" x14ac:dyDescent="0.3">
      <c r="A6206" s="401">
        <v>6205</v>
      </c>
      <c r="B6206" s="401" t="s">
        <v>30020</v>
      </c>
      <c r="C6206" s="401">
        <v>410885</v>
      </c>
      <c r="D6206" s="401" t="s">
        <v>21639</v>
      </c>
      <c r="E6206" s="401" t="s">
        <v>9631</v>
      </c>
    </row>
    <row r="6207" spans="1:5" x14ac:dyDescent="0.3">
      <c r="A6207" s="401">
        <v>6206</v>
      </c>
      <c r="B6207" s="401" t="s">
        <v>27983</v>
      </c>
      <c r="C6207" s="401">
        <v>414034</v>
      </c>
      <c r="D6207" s="401" t="s">
        <v>4433</v>
      </c>
      <c r="E6207" s="401" t="s">
        <v>9631</v>
      </c>
    </row>
    <row r="6208" spans="1:5" x14ac:dyDescent="0.3">
      <c r="A6208" s="401">
        <v>6207</v>
      </c>
      <c r="B6208" s="401" t="s">
        <v>23798</v>
      </c>
      <c r="C6208" s="401" t="s">
        <v>39288</v>
      </c>
      <c r="D6208" s="401" t="s">
        <v>4538</v>
      </c>
      <c r="E6208" s="401" t="s">
        <v>9631</v>
      </c>
    </row>
    <row r="6209" spans="1:5" x14ac:dyDescent="0.3">
      <c r="A6209" s="401">
        <v>6208</v>
      </c>
      <c r="B6209" s="401" t="s">
        <v>25224</v>
      </c>
      <c r="C6209" s="401" t="s">
        <v>27327</v>
      </c>
      <c r="D6209" s="401" t="s">
        <v>4469</v>
      </c>
      <c r="E6209" s="401" t="s">
        <v>9631</v>
      </c>
    </row>
    <row r="6210" spans="1:5" x14ac:dyDescent="0.3">
      <c r="A6210" s="401">
        <v>6209</v>
      </c>
      <c r="B6210" s="401" t="s">
        <v>41991</v>
      </c>
      <c r="C6210" s="401" t="s">
        <v>41992</v>
      </c>
      <c r="D6210" s="401" t="s">
        <v>32280</v>
      </c>
      <c r="E6210" s="401" t="s">
        <v>9631</v>
      </c>
    </row>
    <row r="6211" spans="1:5" x14ac:dyDescent="0.3">
      <c r="A6211" s="401">
        <v>6210</v>
      </c>
      <c r="B6211" s="401" t="s">
        <v>23075</v>
      </c>
      <c r="C6211" s="401" t="s">
        <v>26001</v>
      </c>
      <c r="D6211" s="401" t="s">
        <v>23076</v>
      </c>
      <c r="E6211" s="401" t="s">
        <v>9631</v>
      </c>
    </row>
    <row r="6212" spans="1:5" x14ac:dyDescent="0.3">
      <c r="A6212" s="401">
        <v>6211</v>
      </c>
      <c r="B6212" s="401" t="s">
        <v>26948</v>
      </c>
      <c r="C6212" s="401">
        <v>520025</v>
      </c>
      <c r="D6212" s="401" t="s">
        <v>4443</v>
      </c>
      <c r="E6212" s="401" t="s">
        <v>9631</v>
      </c>
    </row>
    <row r="6213" spans="1:5" x14ac:dyDescent="0.3">
      <c r="A6213" s="401">
        <v>6212</v>
      </c>
      <c r="B6213" s="401" t="s">
        <v>30182</v>
      </c>
      <c r="C6213" s="401">
        <v>385506</v>
      </c>
      <c r="D6213" s="401" t="s">
        <v>22751</v>
      </c>
      <c r="E6213" s="401" t="s">
        <v>9631</v>
      </c>
    </row>
    <row r="6214" spans="1:5" x14ac:dyDescent="0.3">
      <c r="A6214" s="401">
        <v>6213</v>
      </c>
      <c r="B6214" s="401" t="s">
        <v>42222</v>
      </c>
      <c r="C6214" s="401">
        <v>520907</v>
      </c>
      <c r="D6214" s="401" t="s">
        <v>22401</v>
      </c>
      <c r="E6214" s="401" t="s">
        <v>9631</v>
      </c>
    </row>
    <row r="6215" spans="1:5" x14ac:dyDescent="0.3">
      <c r="A6215" s="401">
        <v>6214</v>
      </c>
      <c r="B6215" s="401" t="s">
        <v>3209</v>
      </c>
      <c r="C6215" s="401" t="s">
        <v>3210</v>
      </c>
      <c r="D6215" s="401" t="s">
        <v>619</v>
      </c>
      <c r="E6215" s="401" t="s">
        <v>9631</v>
      </c>
    </row>
    <row r="6216" spans="1:5" x14ac:dyDescent="0.3">
      <c r="A6216" s="401">
        <v>6215</v>
      </c>
      <c r="B6216" s="401" t="s">
        <v>3213</v>
      </c>
      <c r="C6216" s="401">
        <v>297421</v>
      </c>
      <c r="D6216" s="401" t="s">
        <v>4487</v>
      </c>
      <c r="E6216" s="401" t="s">
        <v>9631</v>
      </c>
    </row>
    <row r="6217" spans="1:5" x14ac:dyDescent="0.3">
      <c r="A6217" s="401">
        <v>6216</v>
      </c>
      <c r="B6217" s="401" t="s">
        <v>24662</v>
      </c>
      <c r="C6217" s="401">
        <v>243469</v>
      </c>
      <c r="D6217" s="401" t="s">
        <v>4443</v>
      </c>
      <c r="E6217" s="401" t="s">
        <v>9631</v>
      </c>
    </row>
    <row r="6218" spans="1:5" x14ac:dyDescent="0.3">
      <c r="A6218" s="401">
        <v>6217</v>
      </c>
      <c r="B6218" s="401" t="s">
        <v>26947</v>
      </c>
      <c r="C6218" s="401" t="s">
        <v>6119</v>
      </c>
      <c r="D6218" s="401" t="s">
        <v>15711</v>
      </c>
      <c r="E6218" s="401" t="s">
        <v>9631</v>
      </c>
    </row>
    <row r="6219" spans="1:5" x14ac:dyDescent="0.3">
      <c r="A6219" s="401">
        <v>6218</v>
      </c>
      <c r="B6219" s="401" t="s">
        <v>37797</v>
      </c>
      <c r="C6219" s="401">
        <v>260095</v>
      </c>
      <c r="D6219" s="401" t="s">
        <v>4431</v>
      </c>
      <c r="E6219" s="401" t="s">
        <v>9631</v>
      </c>
    </row>
    <row r="6220" spans="1:5" x14ac:dyDescent="0.3">
      <c r="A6220" s="401">
        <v>6219</v>
      </c>
      <c r="B6220" s="401" t="s">
        <v>31797</v>
      </c>
      <c r="C6220" s="401">
        <v>380322</v>
      </c>
      <c r="D6220" s="401" t="s">
        <v>21639</v>
      </c>
      <c r="E6220" s="401" t="s">
        <v>9631</v>
      </c>
    </row>
    <row r="6221" spans="1:5" x14ac:dyDescent="0.3">
      <c r="A6221" s="401">
        <v>6220</v>
      </c>
      <c r="B6221" s="401" t="s">
        <v>42273</v>
      </c>
      <c r="C6221" s="401" t="s">
        <v>3219</v>
      </c>
      <c r="D6221" s="401" t="s">
        <v>4440</v>
      </c>
      <c r="E6221" s="401" t="s">
        <v>9631</v>
      </c>
    </row>
    <row r="6222" spans="1:5" x14ac:dyDescent="0.3">
      <c r="A6222" s="401">
        <v>6221</v>
      </c>
      <c r="B6222" s="401" t="s">
        <v>39592</v>
      </c>
      <c r="C6222" s="401">
        <v>183981</v>
      </c>
      <c r="D6222" s="401" t="s">
        <v>4475</v>
      </c>
      <c r="E6222" s="401" t="s">
        <v>9631</v>
      </c>
    </row>
    <row r="6223" spans="1:5" x14ac:dyDescent="0.3">
      <c r="A6223" s="401">
        <v>6222</v>
      </c>
      <c r="B6223" s="401" t="s">
        <v>38981</v>
      </c>
      <c r="C6223" s="401" t="s">
        <v>38982</v>
      </c>
      <c r="D6223" s="401" t="s">
        <v>22276</v>
      </c>
      <c r="E6223" s="401" t="s">
        <v>9631</v>
      </c>
    </row>
    <row r="6224" spans="1:5" x14ac:dyDescent="0.3">
      <c r="A6224" s="401">
        <v>6223</v>
      </c>
      <c r="B6224" s="401" t="s">
        <v>39105</v>
      </c>
      <c r="C6224" s="401" t="s">
        <v>39112</v>
      </c>
      <c r="D6224" s="401" t="s">
        <v>25318</v>
      </c>
      <c r="E6224" s="401" t="s">
        <v>9631</v>
      </c>
    </row>
    <row r="6225" spans="1:5" x14ac:dyDescent="0.3">
      <c r="A6225" s="401">
        <v>6224</v>
      </c>
      <c r="B6225" s="401" t="s">
        <v>21635</v>
      </c>
      <c r="C6225" s="401">
        <v>168886</v>
      </c>
      <c r="D6225" s="401" t="s">
        <v>33</v>
      </c>
      <c r="E6225" s="401" t="s">
        <v>9631</v>
      </c>
    </row>
    <row r="6226" spans="1:5" x14ac:dyDescent="0.3">
      <c r="A6226" s="401">
        <v>6225</v>
      </c>
      <c r="B6226" s="401" t="s">
        <v>33562</v>
      </c>
      <c r="C6226" s="401" t="s">
        <v>33563</v>
      </c>
      <c r="D6226" s="401" t="s">
        <v>4448</v>
      </c>
      <c r="E6226" s="401" t="s">
        <v>9631</v>
      </c>
    </row>
    <row r="6227" spans="1:5" x14ac:dyDescent="0.3">
      <c r="A6227" s="401">
        <v>6226</v>
      </c>
      <c r="B6227" s="401" t="s">
        <v>3224</v>
      </c>
      <c r="C6227" s="401">
        <v>262829</v>
      </c>
      <c r="D6227" s="401" t="s">
        <v>4440</v>
      </c>
      <c r="E6227" s="401" t="s">
        <v>9631</v>
      </c>
    </row>
    <row r="6228" spans="1:5" x14ac:dyDescent="0.3">
      <c r="A6228" s="401">
        <v>6227</v>
      </c>
      <c r="B6228" s="401" t="s">
        <v>24437</v>
      </c>
      <c r="C6228" s="401">
        <v>101753</v>
      </c>
      <c r="D6228" s="401" t="s">
        <v>22749</v>
      </c>
      <c r="E6228" s="401" t="s">
        <v>9631</v>
      </c>
    </row>
    <row r="6229" spans="1:5" x14ac:dyDescent="0.3">
      <c r="A6229" s="401">
        <v>6228</v>
      </c>
      <c r="B6229" s="401" t="s">
        <v>3227</v>
      </c>
      <c r="C6229" s="401">
        <v>242866</v>
      </c>
      <c r="D6229" s="401" t="s">
        <v>4469</v>
      </c>
      <c r="E6229" s="401" t="s">
        <v>9631</v>
      </c>
    </row>
    <row r="6230" spans="1:5" x14ac:dyDescent="0.3">
      <c r="A6230" s="401">
        <v>6229</v>
      </c>
      <c r="B6230" s="401" t="s">
        <v>38034</v>
      </c>
      <c r="C6230" s="401">
        <v>170521</v>
      </c>
      <c r="D6230" s="401" t="s">
        <v>21624</v>
      </c>
      <c r="E6230" s="401" t="s">
        <v>9631</v>
      </c>
    </row>
    <row r="6231" spans="1:5" x14ac:dyDescent="0.3">
      <c r="A6231" s="401">
        <v>6230</v>
      </c>
      <c r="B6231" s="401" t="s">
        <v>33554</v>
      </c>
      <c r="C6231" s="401">
        <v>216726</v>
      </c>
      <c r="D6231" s="401" t="s">
        <v>4534</v>
      </c>
      <c r="E6231" s="401" t="s">
        <v>9631</v>
      </c>
    </row>
    <row r="6232" spans="1:5" x14ac:dyDescent="0.3">
      <c r="A6232" s="401">
        <v>6231</v>
      </c>
      <c r="B6232" s="401" t="s">
        <v>22920</v>
      </c>
      <c r="C6232" s="401" t="s">
        <v>25999</v>
      </c>
      <c r="D6232" s="401" t="s">
        <v>4431</v>
      </c>
      <c r="E6232" s="401" t="s">
        <v>9631</v>
      </c>
    </row>
    <row r="6233" spans="1:5" x14ac:dyDescent="0.3">
      <c r="A6233" s="401">
        <v>6232</v>
      </c>
      <c r="B6233" s="401" t="s">
        <v>41183</v>
      </c>
      <c r="C6233" s="401" t="s">
        <v>41184</v>
      </c>
      <c r="D6233" s="401" t="s">
        <v>4542</v>
      </c>
      <c r="E6233" s="401" t="s">
        <v>9631</v>
      </c>
    </row>
    <row r="6234" spans="1:5" x14ac:dyDescent="0.3">
      <c r="A6234" s="401">
        <v>6233</v>
      </c>
      <c r="B6234" s="401" t="s">
        <v>41185</v>
      </c>
      <c r="C6234" s="401" t="s">
        <v>41186</v>
      </c>
      <c r="D6234" s="401" t="s">
        <v>41187</v>
      </c>
      <c r="E6234" s="401" t="s">
        <v>9631</v>
      </c>
    </row>
    <row r="6235" spans="1:5" x14ac:dyDescent="0.3">
      <c r="A6235" s="401">
        <v>6234</v>
      </c>
      <c r="B6235" s="401" t="s">
        <v>42071</v>
      </c>
      <c r="C6235" s="401" t="s">
        <v>42072</v>
      </c>
      <c r="D6235" s="401" t="s">
        <v>22604</v>
      </c>
      <c r="E6235" s="401" t="s">
        <v>9631</v>
      </c>
    </row>
    <row r="6236" spans="1:5" x14ac:dyDescent="0.3">
      <c r="A6236" s="401">
        <v>6235</v>
      </c>
      <c r="B6236" s="401" t="s">
        <v>41825</v>
      </c>
      <c r="C6236" s="401" t="s">
        <v>41826</v>
      </c>
      <c r="D6236" s="401" t="s">
        <v>21618</v>
      </c>
      <c r="E6236" s="401" t="s">
        <v>9631</v>
      </c>
    </row>
    <row r="6237" spans="1:5" x14ac:dyDescent="0.3">
      <c r="A6237" s="401">
        <v>6236</v>
      </c>
      <c r="B6237" s="401" t="s">
        <v>38129</v>
      </c>
      <c r="C6237" s="401">
        <v>2123</v>
      </c>
      <c r="D6237" s="401" t="s">
        <v>25316</v>
      </c>
      <c r="E6237" s="401" t="s">
        <v>9631</v>
      </c>
    </row>
    <row r="6238" spans="1:5" x14ac:dyDescent="0.3">
      <c r="A6238" s="401">
        <v>6237</v>
      </c>
      <c r="B6238" s="401" t="s">
        <v>3230</v>
      </c>
      <c r="C6238" s="401">
        <v>230826</v>
      </c>
      <c r="D6238" s="401" t="s">
        <v>27550</v>
      </c>
      <c r="E6238" s="401" t="s">
        <v>9631</v>
      </c>
    </row>
    <row r="6239" spans="1:5" x14ac:dyDescent="0.3">
      <c r="A6239" s="401">
        <v>6238</v>
      </c>
      <c r="B6239" s="401" t="s">
        <v>15914</v>
      </c>
      <c r="C6239" s="401">
        <v>194665</v>
      </c>
      <c r="D6239" s="401" t="s">
        <v>9709</v>
      </c>
      <c r="E6239" s="401" t="s">
        <v>9631</v>
      </c>
    </row>
    <row r="6240" spans="1:5" x14ac:dyDescent="0.3">
      <c r="A6240" s="401">
        <v>6239</v>
      </c>
      <c r="B6240" s="401" t="s">
        <v>21636</v>
      </c>
      <c r="C6240" s="401">
        <v>86963</v>
      </c>
      <c r="D6240" s="401" t="s">
        <v>4514</v>
      </c>
      <c r="E6240" s="401" t="s">
        <v>9631</v>
      </c>
    </row>
    <row r="6241" spans="1:5" x14ac:dyDescent="0.3">
      <c r="A6241" s="401">
        <v>6240</v>
      </c>
      <c r="B6241" s="401" t="s">
        <v>41188</v>
      </c>
      <c r="C6241" s="401">
        <v>127334</v>
      </c>
      <c r="D6241" s="401" t="s">
        <v>41189</v>
      </c>
      <c r="E6241" s="401" t="s">
        <v>9631</v>
      </c>
    </row>
    <row r="6242" spans="1:5" x14ac:dyDescent="0.3">
      <c r="A6242" s="401">
        <v>6241</v>
      </c>
      <c r="B6242" s="401" t="s">
        <v>30405</v>
      </c>
      <c r="C6242" s="401">
        <v>156635</v>
      </c>
      <c r="D6242" s="401" t="s">
        <v>21646</v>
      </c>
      <c r="E6242" s="401" t="s">
        <v>9631</v>
      </c>
    </row>
    <row r="6243" spans="1:5" x14ac:dyDescent="0.3">
      <c r="A6243" s="401">
        <v>6242</v>
      </c>
      <c r="B6243" s="401" t="s">
        <v>21637</v>
      </c>
      <c r="C6243" s="401">
        <v>413484</v>
      </c>
      <c r="D6243" s="401" t="s">
        <v>83</v>
      </c>
      <c r="E6243" s="401" t="s">
        <v>9631</v>
      </c>
    </row>
    <row r="6244" spans="1:5" x14ac:dyDescent="0.3">
      <c r="A6244" s="401">
        <v>6243</v>
      </c>
      <c r="B6244" s="401" t="s">
        <v>38341</v>
      </c>
      <c r="C6244" s="401" t="s">
        <v>38342</v>
      </c>
      <c r="D6244" s="401" t="s">
        <v>4475</v>
      </c>
      <c r="E6244" s="401" t="s">
        <v>9631</v>
      </c>
    </row>
    <row r="6245" spans="1:5" x14ac:dyDescent="0.3">
      <c r="A6245" s="401">
        <v>6244</v>
      </c>
      <c r="B6245" s="401" t="s">
        <v>1458</v>
      </c>
      <c r="C6245" s="401" t="s">
        <v>1627</v>
      </c>
      <c r="D6245" s="401" t="s">
        <v>4480</v>
      </c>
      <c r="E6245" s="401" t="s">
        <v>9631</v>
      </c>
    </row>
    <row r="6246" spans="1:5" x14ac:dyDescent="0.3">
      <c r="A6246" s="401">
        <v>6245</v>
      </c>
      <c r="B6246" s="401" t="s">
        <v>3234</v>
      </c>
      <c r="C6246" s="401">
        <v>416187</v>
      </c>
      <c r="D6246" s="401" t="s">
        <v>619</v>
      </c>
      <c r="E6246" s="401" t="s">
        <v>9631</v>
      </c>
    </row>
    <row r="6247" spans="1:5" x14ac:dyDescent="0.3">
      <c r="A6247" s="401">
        <v>6246</v>
      </c>
      <c r="B6247" s="401" t="s">
        <v>42838</v>
      </c>
      <c r="C6247" s="401" t="s">
        <v>42839</v>
      </c>
      <c r="D6247" s="401" t="s">
        <v>4514</v>
      </c>
      <c r="E6247" s="401" t="s">
        <v>9631</v>
      </c>
    </row>
    <row r="6248" spans="1:5" x14ac:dyDescent="0.3">
      <c r="A6248" s="401">
        <v>6247</v>
      </c>
      <c r="B6248" s="401" t="s">
        <v>41190</v>
      </c>
      <c r="C6248" s="401">
        <v>161552</v>
      </c>
      <c r="D6248" s="401" t="s">
        <v>4479</v>
      </c>
      <c r="E6248" s="401" t="s">
        <v>9631</v>
      </c>
    </row>
    <row r="6249" spans="1:5" x14ac:dyDescent="0.3">
      <c r="A6249" s="401">
        <v>6248</v>
      </c>
      <c r="B6249" s="401" t="s">
        <v>38472</v>
      </c>
      <c r="C6249" s="401">
        <v>259647</v>
      </c>
      <c r="D6249" s="401" t="s">
        <v>4436</v>
      </c>
      <c r="E6249" s="401" t="s">
        <v>9631</v>
      </c>
    </row>
    <row r="6250" spans="1:5" x14ac:dyDescent="0.3">
      <c r="A6250" s="401">
        <v>6249</v>
      </c>
      <c r="B6250" s="401" t="s">
        <v>40945</v>
      </c>
      <c r="C6250" s="401" t="s">
        <v>40946</v>
      </c>
      <c r="D6250" s="401" t="s">
        <v>4467</v>
      </c>
      <c r="E6250" s="401" t="s">
        <v>9631</v>
      </c>
    </row>
    <row r="6251" spans="1:5" x14ac:dyDescent="0.3">
      <c r="A6251" s="401">
        <v>6250</v>
      </c>
      <c r="B6251" s="401" t="s">
        <v>3235</v>
      </c>
      <c r="C6251" s="401">
        <v>391615</v>
      </c>
      <c r="D6251" s="401" t="s">
        <v>4542</v>
      </c>
      <c r="E6251" s="401" t="s">
        <v>9631</v>
      </c>
    </row>
    <row r="6252" spans="1:5" x14ac:dyDescent="0.3">
      <c r="A6252" s="401">
        <v>6251</v>
      </c>
      <c r="B6252" s="401" t="s">
        <v>30895</v>
      </c>
      <c r="C6252" s="401">
        <v>205957</v>
      </c>
      <c r="D6252" s="401" t="s">
        <v>22749</v>
      </c>
      <c r="E6252" s="401" t="s">
        <v>9631</v>
      </c>
    </row>
    <row r="6253" spans="1:5" x14ac:dyDescent="0.3">
      <c r="A6253" s="401">
        <v>6252</v>
      </c>
      <c r="B6253" s="401" t="s">
        <v>41453</v>
      </c>
      <c r="C6253" s="401">
        <v>422234</v>
      </c>
      <c r="D6253" s="401" t="s">
        <v>21618</v>
      </c>
      <c r="E6253" s="401" t="s">
        <v>9631</v>
      </c>
    </row>
    <row r="6254" spans="1:5" x14ac:dyDescent="0.3">
      <c r="A6254" s="401">
        <v>6253</v>
      </c>
      <c r="B6254" s="401" t="s">
        <v>41587</v>
      </c>
      <c r="C6254" s="401" t="s">
        <v>41588</v>
      </c>
      <c r="D6254" s="401" t="s">
        <v>4445</v>
      </c>
      <c r="E6254" s="401" t="s">
        <v>9631</v>
      </c>
    </row>
    <row r="6255" spans="1:5" x14ac:dyDescent="0.3">
      <c r="A6255" s="401">
        <v>6254</v>
      </c>
      <c r="B6255" s="401" t="s">
        <v>41191</v>
      </c>
      <c r="C6255" s="401" t="s">
        <v>41192</v>
      </c>
      <c r="D6255" s="401" t="s">
        <v>22276</v>
      </c>
      <c r="E6255" s="401" t="s">
        <v>9631</v>
      </c>
    </row>
    <row r="6256" spans="1:5" x14ac:dyDescent="0.3">
      <c r="A6256" s="401">
        <v>6255</v>
      </c>
      <c r="B6256" s="401" t="s">
        <v>15915</v>
      </c>
      <c r="C6256" s="401">
        <v>160226</v>
      </c>
      <c r="D6256" s="401" t="s">
        <v>15711</v>
      </c>
      <c r="E6256" s="401" t="s">
        <v>9631</v>
      </c>
    </row>
    <row r="6257" spans="1:5" x14ac:dyDescent="0.3">
      <c r="A6257" s="401">
        <v>6256</v>
      </c>
      <c r="B6257" s="401" t="s">
        <v>25138</v>
      </c>
      <c r="C6257" s="401">
        <v>115018</v>
      </c>
      <c r="D6257" s="401" t="s">
        <v>22611</v>
      </c>
      <c r="E6257" s="401" t="s">
        <v>9631</v>
      </c>
    </row>
    <row r="6258" spans="1:5" x14ac:dyDescent="0.3">
      <c r="A6258" s="401">
        <v>6257</v>
      </c>
      <c r="B6258" s="401" t="s">
        <v>23440</v>
      </c>
      <c r="C6258" s="401">
        <v>275527</v>
      </c>
      <c r="D6258" s="401" t="s">
        <v>4514</v>
      </c>
      <c r="E6258" s="401" t="s">
        <v>9631</v>
      </c>
    </row>
    <row r="6259" spans="1:5" x14ac:dyDescent="0.3">
      <c r="A6259" s="401">
        <v>6258</v>
      </c>
      <c r="B6259" s="401" t="s">
        <v>3236</v>
      </c>
      <c r="C6259" s="401" t="s">
        <v>3237</v>
      </c>
      <c r="D6259" s="401" t="s">
        <v>9635</v>
      </c>
      <c r="E6259" s="401" t="s">
        <v>9631</v>
      </c>
    </row>
    <row r="6260" spans="1:5" x14ac:dyDescent="0.3">
      <c r="A6260" s="401">
        <v>6259</v>
      </c>
      <c r="B6260" s="401" t="s">
        <v>34635</v>
      </c>
      <c r="C6260" s="401">
        <v>274947</v>
      </c>
      <c r="D6260" s="401" t="s">
        <v>34636</v>
      </c>
      <c r="E6260" s="401" t="s">
        <v>9631</v>
      </c>
    </row>
    <row r="6261" spans="1:5" x14ac:dyDescent="0.3">
      <c r="A6261" s="401">
        <v>6260</v>
      </c>
      <c r="B6261" s="401" t="s">
        <v>33799</v>
      </c>
      <c r="C6261" s="401">
        <v>231919</v>
      </c>
      <c r="D6261" s="401" t="s">
        <v>33800</v>
      </c>
      <c r="E6261" s="401" t="s">
        <v>9631</v>
      </c>
    </row>
    <row r="6262" spans="1:5" x14ac:dyDescent="0.3">
      <c r="A6262" s="401">
        <v>6261</v>
      </c>
      <c r="B6262" s="401" t="s">
        <v>21638</v>
      </c>
      <c r="C6262" s="401" t="s">
        <v>25937</v>
      </c>
      <c r="D6262" s="401" t="s">
        <v>4514</v>
      </c>
      <c r="E6262" s="401" t="s">
        <v>9631</v>
      </c>
    </row>
    <row r="6263" spans="1:5" x14ac:dyDescent="0.3">
      <c r="A6263" s="401">
        <v>6262</v>
      </c>
      <c r="B6263" s="401" t="s">
        <v>27980</v>
      </c>
      <c r="C6263" s="401">
        <v>162370</v>
      </c>
      <c r="D6263" s="401" t="s">
        <v>24076</v>
      </c>
      <c r="E6263" s="401" t="s">
        <v>9631</v>
      </c>
    </row>
    <row r="6264" spans="1:5" x14ac:dyDescent="0.3">
      <c r="A6264" s="401">
        <v>6263</v>
      </c>
      <c r="B6264" s="401" t="s">
        <v>34447</v>
      </c>
      <c r="C6264" s="401">
        <v>464909</v>
      </c>
      <c r="D6264" s="401" t="s">
        <v>4538</v>
      </c>
      <c r="E6264" s="401" t="s">
        <v>9631</v>
      </c>
    </row>
    <row r="6265" spans="1:5" x14ac:dyDescent="0.3">
      <c r="A6265" s="401">
        <v>6264</v>
      </c>
      <c r="B6265" s="401" t="s">
        <v>30183</v>
      </c>
      <c r="C6265" s="401" t="s">
        <v>30188</v>
      </c>
      <c r="D6265" s="401" t="s">
        <v>4446</v>
      </c>
      <c r="E6265" s="401" t="s">
        <v>9631</v>
      </c>
    </row>
    <row r="6266" spans="1:5" x14ac:dyDescent="0.3">
      <c r="A6266" s="401">
        <v>6265</v>
      </c>
      <c r="B6266" s="401" t="s">
        <v>28548</v>
      </c>
      <c r="C6266" s="401">
        <v>502374</v>
      </c>
      <c r="D6266" s="401" t="s">
        <v>4467</v>
      </c>
      <c r="E6266" s="401" t="s">
        <v>9631</v>
      </c>
    </row>
    <row r="6267" spans="1:5" x14ac:dyDescent="0.3">
      <c r="A6267" s="401">
        <v>6266</v>
      </c>
      <c r="B6267" s="401" t="s">
        <v>42332</v>
      </c>
      <c r="C6267" s="401" t="s">
        <v>42333</v>
      </c>
      <c r="D6267" s="401" t="s">
        <v>15838</v>
      </c>
      <c r="E6267" s="401" t="s">
        <v>9631</v>
      </c>
    </row>
    <row r="6268" spans="1:5" x14ac:dyDescent="0.3">
      <c r="A6268" s="401">
        <v>6267</v>
      </c>
      <c r="B6268" s="401" t="s">
        <v>27793</v>
      </c>
      <c r="C6268" s="401">
        <v>423888</v>
      </c>
      <c r="D6268" s="401" t="s">
        <v>22611</v>
      </c>
      <c r="E6268" s="401" t="s">
        <v>9631</v>
      </c>
    </row>
    <row r="6269" spans="1:5" x14ac:dyDescent="0.3">
      <c r="A6269" s="401">
        <v>6268</v>
      </c>
      <c r="B6269" s="401" t="s">
        <v>27794</v>
      </c>
      <c r="C6269" s="401">
        <v>384965</v>
      </c>
      <c r="D6269" s="401" t="s">
        <v>22749</v>
      </c>
      <c r="E6269" s="401" t="s">
        <v>9631</v>
      </c>
    </row>
    <row r="6270" spans="1:5" x14ac:dyDescent="0.3">
      <c r="A6270" s="401">
        <v>6269</v>
      </c>
      <c r="B6270" s="401" t="s">
        <v>30184</v>
      </c>
      <c r="C6270" s="401" t="s">
        <v>30187</v>
      </c>
      <c r="D6270" s="401" t="s">
        <v>4431</v>
      </c>
      <c r="E6270" s="401" t="s">
        <v>9631</v>
      </c>
    </row>
    <row r="6271" spans="1:5" x14ac:dyDescent="0.3">
      <c r="A6271" s="401">
        <v>6270</v>
      </c>
      <c r="B6271" s="401" t="s">
        <v>38003</v>
      </c>
      <c r="C6271" s="401" t="s">
        <v>38004</v>
      </c>
      <c r="D6271" s="401" t="s">
        <v>4514</v>
      </c>
      <c r="E6271" s="401" t="s">
        <v>9631</v>
      </c>
    </row>
    <row r="6272" spans="1:5" x14ac:dyDescent="0.3">
      <c r="A6272" s="401">
        <v>6271</v>
      </c>
      <c r="B6272" s="401" t="s">
        <v>38001</v>
      </c>
      <c r="C6272" s="401" t="s">
        <v>39286</v>
      </c>
      <c r="D6272" s="401" t="s">
        <v>619</v>
      </c>
      <c r="E6272" s="401" t="s">
        <v>9631</v>
      </c>
    </row>
    <row r="6273" spans="1:5" x14ac:dyDescent="0.3">
      <c r="A6273" s="401">
        <v>6272</v>
      </c>
      <c r="B6273" s="401" t="s">
        <v>27990</v>
      </c>
      <c r="C6273" s="401">
        <v>175371</v>
      </c>
      <c r="D6273" s="401" t="s">
        <v>4514</v>
      </c>
      <c r="E6273" s="401" t="s">
        <v>9631</v>
      </c>
    </row>
    <row r="6274" spans="1:5" x14ac:dyDescent="0.3">
      <c r="A6274" s="401">
        <v>6273</v>
      </c>
      <c r="B6274" s="401" t="s">
        <v>33065</v>
      </c>
      <c r="C6274" s="401">
        <v>271787</v>
      </c>
      <c r="D6274" s="401" t="s">
        <v>4476</v>
      </c>
      <c r="E6274" s="401" t="s">
        <v>9631</v>
      </c>
    </row>
    <row r="6275" spans="1:5" x14ac:dyDescent="0.3">
      <c r="A6275" s="401">
        <v>6274</v>
      </c>
      <c r="B6275" s="401" t="s">
        <v>30017</v>
      </c>
      <c r="C6275" s="401">
        <v>72333</v>
      </c>
      <c r="D6275" s="401" t="s">
        <v>4441</v>
      </c>
      <c r="E6275" s="401" t="s">
        <v>9631</v>
      </c>
    </row>
    <row r="6276" spans="1:5" x14ac:dyDescent="0.3">
      <c r="A6276" s="401">
        <v>6275</v>
      </c>
      <c r="B6276" s="401" t="s">
        <v>28119</v>
      </c>
      <c r="C6276" s="401">
        <v>278909</v>
      </c>
      <c r="D6276" s="401" t="s">
        <v>4446</v>
      </c>
      <c r="E6276" s="401" t="s">
        <v>9631</v>
      </c>
    </row>
    <row r="6277" spans="1:5" x14ac:dyDescent="0.3">
      <c r="A6277" s="401">
        <v>6276</v>
      </c>
      <c r="B6277" s="401" t="s">
        <v>3238</v>
      </c>
      <c r="C6277" s="401">
        <v>432014</v>
      </c>
      <c r="D6277" s="401" t="s">
        <v>4448</v>
      </c>
      <c r="E6277" s="401" t="s">
        <v>9631</v>
      </c>
    </row>
    <row r="6278" spans="1:5" x14ac:dyDescent="0.3">
      <c r="A6278" s="401">
        <v>6277</v>
      </c>
      <c r="B6278" s="401" t="s">
        <v>21640</v>
      </c>
      <c r="C6278" s="401">
        <v>248802</v>
      </c>
      <c r="D6278" s="401" t="s">
        <v>4514</v>
      </c>
      <c r="E6278" s="401" t="s">
        <v>9631</v>
      </c>
    </row>
    <row r="6279" spans="1:5" x14ac:dyDescent="0.3">
      <c r="A6279" s="401">
        <v>6278</v>
      </c>
      <c r="B6279" s="401" t="s">
        <v>41194</v>
      </c>
      <c r="C6279" s="401">
        <v>113886</v>
      </c>
      <c r="D6279" s="401" t="s">
        <v>9709</v>
      </c>
      <c r="E6279" s="401" t="s">
        <v>9631</v>
      </c>
    </row>
    <row r="6280" spans="1:5" x14ac:dyDescent="0.3">
      <c r="A6280" s="401">
        <v>6279</v>
      </c>
      <c r="B6280" s="401" t="s">
        <v>38238</v>
      </c>
      <c r="C6280" s="401" t="s">
        <v>38239</v>
      </c>
      <c r="D6280" s="401" t="s">
        <v>32892</v>
      </c>
      <c r="E6280" s="401" t="s">
        <v>9631</v>
      </c>
    </row>
    <row r="6281" spans="1:5" x14ac:dyDescent="0.3">
      <c r="A6281" s="401">
        <v>6280</v>
      </c>
      <c r="B6281" s="401" t="s">
        <v>21641</v>
      </c>
      <c r="C6281" s="401">
        <v>29159</v>
      </c>
      <c r="D6281" s="401" t="s">
        <v>4514</v>
      </c>
      <c r="E6281" s="401" t="s">
        <v>9631</v>
      </c>
    </row>
    <row r="6282" spans="1:5" x14ac:dyDescent="0.3">
      <c r="A6282" s="401">
        <v>6281</v>
      </c>
      <c r="B6282" s="401" t="s">
        <v>4703</v>
      </c>
      <c r="C6282" s="401" t="s">
        <v>41196</v>
      </c>
      <c r="D6282" s="401" t="s">
        <v>4437</v>
      </c>
      <c r="E6282" s="401" t="s">
        <v>9631</v>
      </c>
    </row>
    <row r="6283" spans="1:5" x14ac:dyDescent="0.3">
      <c r="A6283" s="401">
        <v>6282</v>
      </c>
      <c r="B6283" s="401" t="s">
        <v>38352</v>
      </c>
      <c r="C6283" s="401" t="s">
        <v>38374</v>
      </c>
      <c r="D6283" s="401" t="s">
        <v>4513</v>
      </c>
      <c r="E6283" s="401" t="s">
        <v>9631</v>
      </c>
    </row>
    <row r="6284" spans="1:5" x14ac:dyDescent="0.3">
      <c r="A6284" s="401">
        <v>6283</v>
      </c>
      <c r="B6284" s="401" t="s">
        <v>34723</v>
      </c>
      <c r="C6284" s="401" t="s">
        <v>34879</v>
      </c>
      <c r="D6284" s="401" t="s">
        <v>33069</v>
      </c>
      <c r="E6284" s="401" t="s">
        <v>9631</v>
      </c>
    </row>
    <row r="6285" spans="1:5" x14ac:dyDescent="0.3">
      <c r="A6285" s="401">
        <v>6284</v>
      </c>
      <c r="B6285" s="401" t="s">
        <v>33361</v>
      </c>
      <c r="C6285" s="401">
        <v>175647</v>
      </c>
      <c r="D6285" s="401" t="s">
        <v>9709</v>
      </c>
      <c r="E6285" s="401" t="s">
        <v>9631</v>
      </c>
    </row>
    <row r="6286" spans="1:5" x14ac:dyDescent="0.3">
      <c r="A6286" s="401">
        <v>6285</v>
      </c>
      <c r="B6286" s="401" t="s">
        <v>37842</v>
      </c>
      <c r="C6286" s="401" t="s">
        <v>37843</v>
      </c>
      <c r="D6286" s="401" t="s">
        <v>22276</v>
      </c>
      <c r="E6286" s="401" t="s">
        <v>9631</v>
      </c>
    </row>
    <row r="6287" spans="1:5" x14ac:dyDescent="0.3">
      <c r="A6287" s="401">
        <v>6286</v>
      </c>
      <c r="B6287" s="401" t="s">
        <v>41197</v>
      </c>
      <c r="C6287" s="401" t="s">
        <v>41198</v>
      </c>
      <c r="D6287" s="401" t="s">
        <v>4469</v>
      </c>
      <c r="E6287" s="401" t="s">
        <v>9631</v>
      </c>
    </row>
    <row r="6288" spans="1:5" x14ac:dyDescent="0.3">
      <c r="A6288" s="401">
        <v>6287</v>
      </c>
      <c r="B6288" s="401" t="s">
        <v>41063</v>
      </c>
      <c r="C6288" s="401" t="s">
        <v>41064</v>
      </c>
      <c r="D6288" s="401" t="s">
        <v>4436</v>
      </c>
      <c r="E6288" s="401" t="s">
        <v>9631</v>
      </c>
    </row>
    <row r="6289" spans="1:5" x14ac:dyDescent="0.3">
      <c r="A6289" s="401">
        <v>6288</v>
      </c>
      <c r="B6289" s="401" t="s">
        <v>28773</v>
      </c>
      <c r="C6289" s="401">
        <v>270374</v>
      </c>
      <c r="D6289" s="401" t="s">
        <v>22601</v>
      </c>
      <c r="E6289" s="401" t="s">
        <v>9631</v>
      </c>
    </row>
    <row r="6290" spans="1:5" x14ac:dyDescent="0.3">
      <c r="A6290" s="401">
        <v>6289</v>
      </c>
      <c r="B6290" s="401" t="s">
        <v>31803</v>
      </c>
      <c r="C6290" s="401" t="s">
        <v>31804</v>
      </c>
      <c r="D6290" s="401" t="s">
        <v>4457</v>
      </c>
      <c r="E6290" s="401" t="s">
        <v>9631</v>
      </c>
    </row>
    <row r="6291" spans="1:5" x14ac:dyDescent="0.3">
      <c r="A6291" s="401">
        <v>6290</v>
      </c>
      <c r="B6291" s="401" t="s">
        <v>37974</v>
      </c>
      <c r="C6291" s="401" t="s">
        <v>37975</v>
      </c>
      <c r="D6291" s="401" t="s">
        <v>27550</v>
      </c>
      <c r="E6291" s="401" t="s">
        <v>9631</v>
      </c>
    </row>
    <row r="6292" spans="1:5" x14ac:dyDescent="0.3">
      <c r="A6292" s="401">
        <v>6291</v>
      </c>
      <c r="B6292" s="401" t="s">
        <v>41592</v>
      </c>
      <c r="C6292" s="401">
        <v>408891</v>
      </c>
      <c r="D6292" s="401" t="s">
        <v>4536</v>
      </c>
      <c r="E6292" s="401" t="s">
        <v>9631</v>
      </c>
    </row>
    <row r="6293" spans="1:5" x14ac:dyDescent="0.3">
      <c r="A6293" s="401">
        <v>6292</v>
      </c>
      <c r="B6293" s="401" t="s">
        <v>15916</v>
      </c>
      <c r="C6293" s="401">
        <v>333833</v>
      </c>
      <c r="D6293" s="401" t="s">
        <v>15712</v>
      </c>
      <c r="E6293" s="401" t="s">
        <v>9631</v>
      </c>
    </row>
    <row r="6294" spans="1:5" x14ac:dyDescent="0.3">
      <c r="A6294" s="401">
        <v>6293</v>
      </c>
      <c r="B6294" s="401" t="s">
        <v>38588</v>
      </c>
      <c r="C6294" s="401" t="s">
        <v>38589</v>
      </c>
      <c r="D6294" s="401" t="s">
        <v>4454</v>
      </c>
      <c r="E6294" s="401" t="s">
        <v>9631</v>
      </c>
    </row>
    <row r="6295" spans="1:5" x14ac:dyDescent="0.3">
      <c r="A6295" s="401">
        <v>6294</v>
      </c>
      <c r="B6295" s="401" t="s">
        <v>3240</v>
      </c>
      <c r="C6295" s="401" t="s">
        <v>30812</v>
      </c>
      <c r="D6295" s="401" t="s">
        <v>4440</v>
      </c>
      <c r="E6295" s="401" t="s">
        <v>9631</v>
      </c>
    </row>
    <row r="6296" spans="1:5" x14ac:dyDescent="0.3">
      <c r="A6296" s="401">
        <v>6295</v>
      </c>
      <c r="B6296" s="401" t="s">
        <v>25215</v>
      </c>
      <c r="C6296" s="401" t="s">
        <v>25938</v>
      </c>
      <c r="D6296" s="401" t="s">
        <v>21588</v>
      </c>
      <c r="E6296" s="401" t="s">
        <v>9631</v>
      </c>
    </row>
    <row r="6297" spans="1:5" x14ac:dyDescent="0.3">
      <c r="A6297" s="401">
        <v>6296</v>
      </c>
      <c r="B6297" s="401" t="s">
        <v>4709</v>
      </c>
      <c r="C6297" s="401">
        <v>785</v>
      </c>
      <c r="D6297" s="401" t="s">
        <v>4435</v>
      </c>
      <c r="E6297" s="401" t="s">
        <v>9631</v>
      </c>
    </row>
    <row r="6298" spans="1:5" x14ac:dyDescent="0.3">
      <c r="A6298" s="401">
        <v>6297</v>
      </c>
      <c r="B6298" s="401" t="s">
        <v>25133</v>
      </c>
      <c r="C6298" s="401" t="s">
        <v>34891</v>
      </c>
      <c r="D6298" s="401" t="s">
        <v>24076</v>
      </c>
      <c r="E6298" s="401" t="s">
        <v>9631</v>
      </c>
    </row>
    <row r="6299" spans="1:5" x14ac:dyDescent="0.3">
      <c r="A6299" s="401">
        <v>6298</v>
      </c>
      <c r="B6299" s="401" t="s">
        <v>23077</v>
      </c>
      <c r="C6299" s="401" t="s">
        <v>25998</v>
      </c>
      <c r="D6299" s="401" t="s">
        <v>4445</v>
      </c>
      <c r="E6299" s="401" t="s">
        <v>9631</v>
      </c>
    </row>
    <row r="6300" spans="1:5" x14ac:dyDescent="0.3">
      <c r="A6300" s="401">
        <v>6299</v>
      </c>
      <c r="B6300" s="401" t="s">
        <v>27326</v>
      </c>
      <c r="C6300" s="401">
        <v>220962</v>
      </c>
      <c r="D6300" s="401" t="s">
        <v>4435</v>
      </c>
      <c r="E6300" s="401" t="s">
        <v>9631</v>
      </c>
    </row>
    <row r="6301" spans="1:5" x14ac:dyDescent="0.3">
      <c r="A6301" s="401">
        <v>6300</v>
      </c>
      <c r="B6301" s="401" t="s">
        <v>41594</v>
      </c>
      <c r="C6301" s="401">
        <v>79322</v>
      </c>
      <c r="D6301" s="401" t="s">
        <v>25316</v>
      </c>
      <c r="E6301" s="401" t="s">
        <v>9631</v>
      </c>
    </row>
    <row r="6302" spans="1:5" x14ac:dyDescent="0.3">
      <c r="A6302" s="401">
        <v>6301</v>
      </c>
      <c r="B6302" s="401" t="s">
        <v>21642</v>
      </c>
      <c r="C6302" s="401">
        <v>368684</v>
      </c>
      <c r="D6302" s="401" t="s">
        <v>21596</v>
      </c>
      <c r="E6302" s="401" t="s">
        <v>9631</v>
      </c>
    </row>
    <row r="6303" spans="1:5" x14ac:dyDescent="0.3">
      <c r="A6303" s="401">
        <v>6302</v>
      </c>
      <c r="B6303" s="401" t="s">
        <v>27323</v>
      </c>
      <c r="C6303" s="401">
        <v>71035</v>
      </c>
      <c r="D6303" s="401" t="s">
        <v>23801</v>
      </c>
      <c r="E6303" s="401" t="s">
        <v>9631</v>
      </c>
    </row>
    <row r="6304" spans="1:5" x14ac:dyDescent="0.3">
      <c r="A6304" s="401">
        <v>6303</v>
      </c>
      <c r="B6304" s="401" t="s">
        <v>3242</v>
      </c>
      <c r="C6304" s="401">
        <v>18147</v>
      </c>
      <c r="D6304" s="401" t="s">
        <v>22388</v>
      </c>
      <c r="E6304" s="401" t="s">
        <v>9631</v>
      </c>
    </row>
    <row r="6305" spans="1:5" x14ac:dyDescent="0.3">
      <c r="A6305" s="401">
        <v>6304</v>
      </c>
      <c r="B6305" s="401" t="s">
        <v>29048</v>
      </c>
      <c r="C6305" s="401">
        <v>416270</v>
      </c>
      <c r="D6305" s="401" t="s">
        <v>4536</v>
      </c>
      <c r="E6305" s="401" t="s">
        <v>9631</v>
      </c>
    </row>
    <row r="6306" spans="1:5" x14ac:dyDescent="0.3">
      <c r="A6306" s="401">
        <v>6305</v>
      </c>
      <c r="B6306" s="401" t="s">
        <v>4711</v>
      </c>
      <c r="C6306" s="401">
        <v>33453</v>
      </c>
      <c r="D6306" s="401" t="s">
        <v>4454</v>
      </c>
      <c r="E6306" s="401" t="s">
        <v>9631</v>
      </c>
    </row>
    <row r="6307" spans="1:5" x14ac:dyDescent="0.3">
      <c r="A6307" s="401">
        <v>6306</v>
      </c>
      <c r="B6307" s="401" t="s">
        <v>33993</v>
      </c>
      <c r="C6307" s="401">
        <v>272101</v>
      </c>
      <c r="D6307" s="401" t="s">
        <v>27550</v>
      </c>
      <c r="E6307" s="401" t="s">
        <v>9631</v>
      </c>
    </row>
    <row r="6308" spans="1:5" x14ac:dyDescent="0.3">
      <c r="A6308" s="401">
        <v>6307</v>
      </c>
      <c r="B6308" s="401" t="s">
        <v>181</v>
      </c>
      <c r="C6308" s="401">
        <v>194305</v>
      </c>
      <c r="D6308" s="401" t="s">
        <v>22749</v>
      </c>
      <c r="E6308" s="401" t="s">
        <v>9631</v>
      </c>
    </row>
    <row r="6309" spans="1:5" x14ac:dyDescent="0.3">
      <c r="A6309" s="401">
        <v>6308</v>
      </c>
      <c r="B6309" s="401" t="s">
        <v>4712</v>
      </c>
      <c r="C6309" s="401">
        <v>416819</v>
      </c>
      <c r="D6309" s="401" t="s">
        <v>21639</v>
      </c>
      <c r="E6309" s="401" t="s">
        <v>9631</v>
      </c>
    </row>
    <row r="6310" spans="1:5" x14ac:dyDescent="0.3">
      <c r="A6310" s="401">
        <v>6309</v>
      </c>
      <c r="B6310" s="401" t="s">
        <v>27325</v>
      </c>
      <c r="C6310" s="401">
        <v>477106</v>
      </c>
      <c r="D6310" s="401" t="s">
        <v>4436</v>
      </c>
      <c r="E6310" s="401" t="s">
        <v>9631</v>
      </c>
    </row>
    <row r="6311" spans="1:5" x14ac:dyDescent="0.3">
      <c r="A6311" s="401">
        <v>6310</v>
      </c>
      <c r="B6311" s="401" t="s">
        <v>3243</v>
      </c>
      <c r="C6311" s="401">
        <v>240184</v>
      </c>
      <c r="D6311" s="401" t="s">
        <v>4428</v>
      </c>
      <c r="E6311" s="401" t="s">
        <v>9631</v>
      </c>
    </row>
    <row r="6312" spans="1:5" x14ac:dyDescent="0.3">
      <c r="A6312" s="401">
        <v>6311</v>
      </c>
      <c r="B6312" s="401" t="s">
        <v>27324</v>
      </c>
      <c r="C6312" s="401">
        <v>26294</v>
      </c>
      <c r="D6312" s="401" t="s">
        <v>4441</v>
      </c>
      <c r="E6312" s="401" t="s">
        <v>9631</v>
      </c>
    </row>
    <row r="6313" spans="1:5" x14ac:dyDescent="0.3">
      <c r="A6313" s="401">
        <v>6312</v>
      </c>
      <c r="B6313" s="401" t="s">
        <v>33067</v>
      </c>
      <c r="C6313" s="401">
        <v>248505</v>
      </c>
      <c r="D6313" s="401" t="s">
        <v>22749</v>
      </c>
      <c r="E6313" s="401" t="s">
        <v>9631</v>
      </c>
    </row>
    <row r="6314" spans="1:5" x14ac:dyDescent="0.3">
      <c r="A6314" s="401">
        <v>6313</v>
      </c>
      <c r="B6314" s="401" t="s">
        <v>39616</v>
      </c>
      <c r="C6314" s="401">
        <v>78186</v>
      </c>
      <c r="D6314" s="401" t="s">
        <v>4513</v>
      </c>
      <c r="E6314" s="401" t="s">
        <v>9631</v>
      </c>
    </row>
    <row r="6315" spans="1:5" x14ac:dyDescent="0.3">
      <c r="A6315" s="401">
        <v>6314</v>
      </c>
      <c r="B6315" s="401" t="s">
        <v>34340</v>
      </c>
      <c r="C6315" s="401">
        <v>33945</v>
      </c>
      <c r="D6315" s="401" t="s">
        <v>33553</v>
      </c>
      <c r="E6315" s="401" t="s">
        <v>9631</v>
      </c>
    </row>
    <row r="6316" spans="1:5" x14ac:dyDescent="0.3">
      <c r="A6316" s="401">
        <v>6315</v>
      </c>
      <c r="B6316" s="401" t="s">
        <v>21643</v>
      </c>
      <c r="C6316" s="401">
        <v>472702</v>
      </c>
      <c r="D6316" s="401" t="s">
        <v>21596</v>
      </c>
      <c r="E6316" s="401" t="s">
        <v>9631</v>
      </c>
    </row>
    <row r="6317" spans="1:5" x14ac:dyDescent="0.3">
      <c r="A6317" s="401">
        <v>6316</v>
      </c>
      <c r="B6317" s="401" t="s">
        <v>14411</v>
      </c>
      <c r="C6317" s="401">
        <v>233832</v>
      </c>
      <c r="D6317" s="401" t="s">
        <v>4536</v>
      </c>
      <c r="E6317" s="401" t="s">
        <v>9631</v>
      </c>
    </row>
    <row r="6318" spans="1:5" x14ac:dyDescent="0.3">
      <c r="A6318" s="401">
        <v>6317</v>
      </c>
      <c r="B6318" s="401" t="s">
        <v>21644</v>
      </c>
      <c r="C6318" s="401">
        <v>336688</v>
      </c>
      <c r="D6318" s="401" t="s">
        <v>4514</v>
      </c>
      <c r="E6318" s="401" t="s">
        <v>9631</v>
      </c>
    </row>
    <row r="6319" spans="1:5" x14ac:dyDescent="0.3">
      <c r="A6319" s="401">
        <v>6318</v>
      </c>
      <c r="B6319" s="401" t="s">
        <v>36906</v>
      </c>
      <c r="C6319" s="401">
        <v>152129</v>
      </c>
      <c r="D6319" s="401" t="s">
        <v>27550</v>
      </c>
      <c r="E6319" s="401" t="s">
        <v>9631</v>
      </c>
    </row>
    <row r="6320" spans="1:5" x14ac:dyDescent="0.3">
      <c r="A6320" s="401">
        <v>6319</v>
      </c>
      <c r="B6320" s="401" t="s">
        <v>33318</v>
      </c>
      <c r="C6320" s="401">
        <v>407250</v>
      </c>
      <c r="D6320" s="401" t="s">
        <v>30622</v>
      </c>
      <c r="E6320" s="401" t="s">
        <v>9631</v>
      </c>
    </row>
    <row r="6321" spans="1:5" x14ac:dyDescent="0.3">
      <c r="A6321" s="401">
        <v>6320</v>
      </c>
      <c r="B6321" s="401" t="s">
        <v>3245</v>
      </c>
      <c r="C6321" s="401">
        <v>9976</v>
      </c>
      <c r="D6321" s="401" t="s">
        <v>4514</v>
      </c>
      <c r="E6321" s="401" t="s">
        <v>9631</v>
      </c>
    </row>
    <row r="6322" spans="1:5" x14ac:dyDescent="0.3">
      <c r="A6322" s="401">
        <v>6321</v>
      </c>
      <c r="B6322" s="401" t="s">
        <v>3245</v>
      </c>
      <c r="C6322" s="401" t="s">
        <v>3246</v>
      </c>
      <c r="D6322" s="401" t="s">
        <v>4459</v>
      </c>
      <c r="E6322" s="401" t="s">
        <v>9631</v>
      </c>
    </row>
    <row r="6323" spans="1:5" x14ac:dyDescent="0.3">
      <c r="A6323" s="401">
        <v>6322</v>
      </c>
      <c r="B6323" s="401" t="s">
        <v>3245</v>
      </c>
      <c r="C6323" s="401">
        <v>299870</v>
      </c>
      <c r="D6323" s="401" t="s">
        <v>619</v>
      </c>
      <c r="E6323" s="401" t="s">
        <v>9631</v>
      </c>
    </row>
    <row r="6324" spans="1:5" x14ac:dyDescent="0.3">
      <c r="A6324" s="401">
        <v>6323</v>
      </c>
      <c r="B6324" s="401" t="s">
        <v>23992</v>
      </c>
      <c r="C6324" s="401">
        <v>213381</v>
      </c>
      <c r="D6324" s="401" t="s">
        <v>33</v>
      </c>
      <c r="E6324" s="401" t="s">
        <v>9631</v>
      </c>
    </row>
    <row r="6325" spans="1:5" x14ac:dyDescent="0.3">
      <c r="A6325" s="401">
        <v>6324</v>
      </c>
      <c r="B6325" s="401" t="s">
        <v>3247</v>
      </c>
      <c r="C6325" s="401">
        <v>180912</v>
      </c>
      <c r="D6325" s="401" t="s">
        <v>619</v>
      </c>
      <c r="E6325" s="401" t="s">
        <v>9631</v>
      </c>
    </row>
    <row r="6326" spans="1:5" x14ac:dyDescent="0.3">
      <c r="A6326" s="401">
        <v>6325</v>
      </c>
      <c r="B6326" s="401" t="s">
        <v>40221</v>
      </c>
      <c r="C6326" s="401">
        <v>157035</v>
      </c>
      <c r="D6326" s="401" t="s">
        <v>4431</v>
      </c>
      <c r="E6326" s="401" t="s">
        <v>9631</v>
      </c>
    </row>
    <row r="6327" spans="1:5" x14ac:dyDescent="0.3">
      <c r="A6327" s="401">
        <v>6326</v>
      </c>
      <c r="B6327" s="401" t="s">
        <v>30005</v>
      </c>
      <c r="C6327" s="401">
        <v>46903</v>
      </c>
      <c r="D6327" s="401" t="s">
        <v>2828</v>
      </c>
      <c r="E6327" s="401" t="s">
        <v>9631</v>
      </c>
    </row>
    <row r="6328" spans="1:5" x14ac:dyDescent="0.3">
      <c r="A6328" s="401">
        <v>6327</v>
      </c>
      <c r="B6328" s="401" t="s">
        <v>32699</v>
      </c>
      <c r="C6328" s="401" t="s">
        <v>32985</v>
      </c>
      <c r="D6328" s="401" t="s">
        <v>25388</v>
      </c>
      <c r="E6328" s="401" t="s">
        <v>9631</v>
      </c>
    </row>
    <row r="6329" spans="1:5" x14ac:dyDescent="0.3">
      <c r="A6329" s="401">
        <v>6328</v>
      </c>
      <c r="B6329" s="401" t="s">
        <v>3248</v>
      </c>
      <c r="C6329" s="401">
        <v>210022</v>
      </c>
      <c r="D6329" s="401" t="s">
        <v>4538</v>
      </c>
      <c r="E6329" s="401" t="s">
        <v>9631</v>
      </c>
    </row>
    <row r="6330" spans="1:5" x14ac:dyDescent="0.3">
      <c r="A6330" s="401">
        <v>6329</v>
      </c>
      <c r="B6330" s="401" t="s">
        <v>21645</v>
      </c>
      <c r="C6330" s="401">
        <v>406243</v>
      </c>
      <c r="D6330" s="401" t="s">
        <v>21646</v>
      </c>
      <c r="E6330" s="401" t="s">
        <v>9631</v>
      </c>
    </row>
    <row r="6331" spans="1:5" x14ac:dyDescent="0.3">
      <c r="A6331" s="401">
        <v>6330</v>
      </c>
      <c r="B6331" s="401" t="s">
        <v>3250</v>
      </c>
      <c r="C6331" s="401">
        <v>330048</v>
      </c>
      <c r="D6331" s="401" t="s">
        <v>22294</v>
      </c>
      <c r="E6331" s="401" t="s">
        <v>9631</v>
      </c>
    </row>
    <row r="6332" spans="1:5" x14ac:dyDescent="0.3">
      <c r="A6332" s="401">
        <v>6331</v>
      </c>
      <c r="B6332" s="401" t="s">
        <v>40357</v>
      </c>
      <c r="C6332" s="401">
        <v>112130</v>
      </c>
      <c r="D6332" s="401" t="s">
        <v>4435</v>
      </c>
      <c r="E6332" s="401" t="s">
        <v>9631</v>
      </c>
    </row>
    <row r="6333" spans="1:5" x14ac:dyDescent="0.3">
      <c r="A6333" s="401">
        <v>6332</v>
      </c>
      <c r="B6333" s="401" t="s">
        <v>4716</v>
      </c>
      <c r="C6333" s="401">
        <v>108848</v>
      </c>
      <c r="D6333" s="401" t="s">
        <v>4431</v>
      </c>
      <c r="E6333" s="401" t="s">
        <v>9631</v>
      </c>
    </row>
    <row r="6334" spans="1:5" x14ac:dyDescent="0.3">
      <c r="A6334" s="401">
        <v>6333</v>
      </c>
      <c r="B6334" s="401" t="s">
        <v>14413</v>
      </c>
      <c r="C6334" s="401">
        <v>116147</v>
      </c>
      <c r="D6334" s="401" t="s">
        <v>33069</v>
      </c>
      <c r="E6334" s="401" t="s">
        <v>9631</v>
      </c>
    </row>
    <row r="6335" spans="1:5" x14ac:dyDescent="0.3">
      <c r="A6335" s="401">
        <v>6334</v>
      </c>
      <c r="B6335" s="401" t="s">
        <v>25422</v>
      </c>
      <c r="C6335" s="401">
        <v>101415</v>
      </c>
      <c r="D6335" s="401" t="s">
        <v>22276</v>
      </c>
      <c r="E6335" s="401" t="s">
        <v>9631</v>
      </c>
    </row>
    <row r="6336" spans="1:5" x14ac:dyDescent="0.3">
      <c r="A6336" s="401">
        <v>6335</v>
      </c>
      <c r="B6336" s="401" t="s">
        <v>25422</v>
      </c>
      <c r="C6336" s="401">
        <v>285885</v>
      </c>
      <c r="D6336" s="401" t="s">
        <v>22601</v>
      </c>
      <c r="E6336" s="401" t="s">
        <v>9631</v>
      </c>
    </row>
    <row r="6337" spans="1:5" x14ac:dyDescent="0.3">
      <c r="A6337" s="401">
        <v>6336</v>
      </c>
      <c r="B6337" s="401" t="s">
        <v>25422</v>
      </c>
      <c r="C6337" s="401">
        <v>181832</v>
      </c>
      <c r="D6337" s="401" t="s">
        <v>4456</v>
      </c>
      <c r="E6337" s="401" t="s">
        <v>9631</v>
      </c>
    </row>
    <row r="6338" spans="1:5" x14ac:dyDescent="0.3">
      <c r="A6338" s="401">
        <v>6337</v>
      </c>
      <c r="B6338" s="401" t="s">
        <v>21647</v>
      </c>
      <c r="C6338" s="401">
        <v>401436</v>
      </c>
      <c r="D6338" s="401" t="s">
        <v>4538</v>
      </c>
      <c r="E6338" s="401" t="s">
        <v>9631</v>
      </c>
    </row>
    <row r="6339" spans="1:5" x14ac:dyDescent="0.3">
      <c r="A6339" s="401">
        <v>6338</v>
      </c>
      <c r="B6339" s="401" t="s">
        <v>37810</v>
      </c>
      <c r="C6339" s="401" t="s">
        <v>37811</v>
      </c>
      <c r="D6339" s="401" t="s">
        <v>4431</v>
      </c>
      <c r="E6339" s="401" t="s">
        <v>9631</v>
      </c>
    </row>
    <row r="6340" spans="1:5" x14ac:dyDescent="0.3">
      <c r="A6340" s="401">
        <v>6339</v>
      </c>
      <c r="B6340" s="401" t="s">
        <v>28375</v>
      </c>
      <c r="C6340" s="401">
        <v>46781</v>
      </c>
      <c r="D6340" s="401" t="s">
        <v>30622</v>
      </c>
      <c r="E6340" s="401" t="s">
        <v>9631</v>
      </c>
    </row>
    <row r="6341" spans="1:5" x14ac:dyDescent="0.3">
      <c r="A6341" s="401">
        <v>6340</v>
      </c>
      <c r="B6341" s="401" t="s">
        <v>4717</v>
      </c>
      <c r="C6341" s="401">
        <v>82159</v>
      </c>
      <c r="D6341" s="401" t="s">
        <v>4435</v>
      </c>
      <c r="E6341" s="401" t="s">
        <v>9631</v>
      </c>
    </row>
    <row r="6342" spans="1:5" x14ac:dyDescent="0.3">
      <c r="A6342" s="401">
        <v>6341</v>
      </c>
      <c r="B6342" s="401" t="s">
        <v>28787</v>
      </c>
      <c r="C6342" s="401">
        <v>187427</v>
      </c>
      <c r="D6342" s="401" t="s">
        <v>4542</v>
      </c>
      <c r="E6342" s="401" t="s">
        <v>9631</v>
      </c>
    </row>
    <row r="6343" spans="1:5" x14ac:dyDescent="0.3">
      <c r="A6343" s="401">
        <v>6342</v>
      </c>
      <c r="B6343" s="401" t="s">
        <v>43215</v>
      </c>
      <c r="C6343" s="401" t="s">
        <v>43216</v>
      </c>
      <c r="D6343" s="401" t="s">
        <v>15711</v>
      </c>
      <c r="E6343" s="401" t="s">
        <v>9631</v>
      </c>
    </row>
    <row r="6344" spans="1:5" x14ac:dyDescent="0.3">
      <c r="A6344" s="401">
        <v>6343</v>
      </c>
      <c r="B6344" s="401" t="s">
        <v>39096</v>
      </c>
      <c r="C6344" s="401">
        <v>248536</v>
      </c>
      <c r="D6344" s="401" t="s">
        <v>12436</v>
      </c>
      <c r="E6344" s="401" t="s">
        <v>9631</v>
      </c>
    </row>
    <row r="6345" spans="1:5" x14ac:dyDescent="0.3">
      <c r="A6345" s="401">
        <v>6344</v>
      </c>
      <c r="B6345" s="401" t="s">
        <v>33052</v>
      </c>
      <c r="C6345" s="401">
        <v>316995</v>
      </c>
      <c r="D6345" s="401" t="s">
        <v>23085</v>
      </c>
      <c r="E6345" s="401" t="s">
        <v>9631</v>
      </c>
    </row>
    <row r="6346" spans="1:5" x14ac:dyDescent="0.3">
      <c r="A6346" s="401">
        <v>6345</v>
      </c>
      <c r="B6346" s="401" t="s">
        <v>34436</v>
      </c>
      <c r="C6346" s="401">
        <v>78538</v>
      </c>
      <c r="D6346" s="401" t="s">
        <v>4436</v>
      </c>
      <c r="E6346" s="401" t="s">
        <v>9631</v>
      </c>
    </row>
    <row r="6347" spans="1:5" x14ac:dyDescent="0.3">
      <c r="A6347" s="401">
        <v>6346</v>
      </c>
      <c r="B6347" s="401" t="s">
        <v>3257</v>
      </c>
      <c r="C6347" s="401">
        <v>205445</v>
      </c>
      <c r="D6347" s="401" t="s">
        <v>4436</v>
      </c>
      <c r="E6347" s="401" t="s">
        <v>9631</v>
      </c>
    </row>
    <row r="6348" spans="1:5" x14ac:dyDescent="0.3">
      <c r="A6348" s="401">
        <v>6347</v>
      </c>
      <c r="B6348" s="401" t="s">
        <v>1802</v>
      </c>
      <c r="C6348" s="401">
        <v>186478</v>
      </c>
      <c r="D6348" s="401" t="s">
        <v>4436</v>
      </c>
      <c r="E6348" s="401" t="s">
        <v>9631</v>
      </c>
    </row>
    <row r="6349" spans="1:5" x14ac:dyDescent="0.3">
      <c r="A6349" s="401">
        <v>6348</v>
      </c>
      <c r="B6349" s="401" t="s">
        <v>1802</v>
      </c>
      <c r="C6349" s="401" t="s">
        <v>42299</v>
      </c>
      <c r="D6349" s="401" t="s">
        <v>4513</v>
      </c>
      <c r="E6349" s="401" t="s">
        <v>9631</v>
      </c>
    </row>
    <row r="6350" spans="1:5" x14ac:dyDescent="0.3">
      <c r="A6350" s="401">
        <v>6349</v>
      </c>
      <c r="B6350" s="401" t="s">
        <v>24125</v>
      </c>
      <c r="C6350" s="401">
        <v>186068</v>
      </c>
      <c r="D6350" s="401" t="s">
        <v>4441</v>
      </c>
      <c r="E6350" s="401" t="s">
        <v>9631</v>
      </c>
    </row>
    <row r="6351" spans="1:5" x14ac:dyDescent="0.3">
      <c r="A6351" s="401">
        <v>6350</v>
      </c>
      <c r="B6351" s="401" t="s">
        <v>30398</v>
      </c>
      <c r="C6351" s="401">
        <v>313970</v>
      </c>
      <c r="D6351" s="401" t="s">
        <v>4467</v>
      </c>
      <c r="E6351" s="401" t="s">
        <v>9631</v>
      </c>
    </row>
    <row r="6352" spans="1:5" x14ac:dyDescent="0.3">
      <c r="A6352" s="401">
        <v>6351</v>
      </c>
      <c r="B6352" s="401" t="s">
        <v>3260</v>
      </c>
      <c r="C6352" s="401">
        <v>406148</v>
      </c>
      <c r="D6352" s="401" t="s">
        <v>9711</v>
      </c>
      <c r="E6352" s="401" t="s">
        <v>9631</v>
      </c>
    </row>
    <row r="6353" spans="1:5" x14ac:dyDescent="0.3">
      <c r="A6353" s="401">
        <v>6352</v>
      </c>
      <c r="B6353" s="401" t="s">
        <v>28790</v>
      </c>
      <c r="C6353" s="401">
        <v>10880</v>
      </c>
      <c r="D6353" s="401" t="s">
        <v>4469</v>
      </c>
      <c r="E6353" s="401" t="s">
        <v>9631</v>
      </c>
    </row>
    <row r="6354" spans="1:5" x14ac:dyDescent="0.3">
      <c r="A6354" s="401">
        <v>6353</v>
      </c>
      <c r="B6354" s="401" t="s">
        <v>21648</v>
      </c>
      <c r="C6354" s="401">
        <v>261373</v>
      </c>
      <c r="D6354" s="401" t="s">
        <v>2449</v>
      </c>
      <c r="E6354" s="401" t="s">
        <v>9631</v>
      </c>
    </row>
    <row r="6355" spans="1:5" x14ac:dyDescent="0.3">
      <c r="A6355" s="401">
        <v>6354</v>
      </c>
      <c r="B6355" s="401" t="s">
        <v>4718</v>
      </c>
      <c r="C6355" s="401">
        <v>178380</v>
      </c>
      <c r="D6355" s="401" t="s">
        <v>4555</v>
      </c>
      <c r="E6355" s="401" t="s">
        <v>9631</v>
      </c>
    </row>
    <row r="6356" spans="1:5" x14ac:dyDescent="0.3">
      <c r="A6356" s="401">
        <v>6355</v>
      </c>
      <c r="B6356" s="401" t="s">
        <v>21649</v>
      </c>
      <c r="C6356" s="401">
        <v>295231</v>
      </c>
      <c r="D6356" s="401" t="s">
        <v>13706</v>
      </c>
      <c r="E6356" s="401" t="s">
        <v>9631</v>
      </c>
    </row>
    <row r="6357" spans="1:5" x14ac:dyDescent="0.3">
      <c r="A6357" s="401">
        <v>6356</v>
      </c>
      <c r="B6357" s="401" t="s">
        <v>32476</v>
      </c>
      <c r="C6357" s="401">
        <v>106807</v>
      </c>
      <c r="D6357" s="401" t="s">
        <v>32892</v>
      </c>
      <c r="E6357" s="401" t="s">
        <v>9631</v>
      </c>
    </row>
    <row r="6358" spans="1:5" x14ac:dyDescent="0.3">
      <c r="A6358" s="401">
        <v>6357</v>
      </c>
      <c r="B6358" s="401" t="s">
        <v>24892</v>
      </c>
      <c r="C6358" s="401">
        <v>431621</v>
      </c>
      <c r="D6358" s="401" t="s">
        <v>4433</v>
      </c>
      <c r="E6358" s="401" t="s">
        <v>9631</v>
      </c>
    </row>
    <row r="6359" spans="1:5" x14ac:dyDescent="0.3">
      <c r="A6359" s="401">
        <v>6358</v>
      </c>
      <c r="B6359" s="401" t="s">
        <v>1463</v>
      </c>
      <c r="C6359" s="401">
        <v>173776</v>
      </c>
      <c r="D6359" s="401" t="s">
        <v>24076</v>
      </c>
      <c r="E6359" s="401" t="s">
        <v>9631</v>
      </c>
    </row>
    <row r="6360" spans="1:5" x14ac:dyDescent="0.3">
      <c r="A6360" s="401">
        <v>6359</v>
      </c>
      <c r="B6360" s="401" t="s">
        <v>21650</v>
      </c>
      <c r="C6360" s="401" t="s">
        <v>21651</v>
      </c>
      <c r="D6360" s="401" t="s">
        <v>34443</v>
      </c>
      <c r="E6360" s="401" t="s">
        <v>9631</v>
      </c>
    </row>
    <row r="6361" spans="1:5" x14ac:dyDescent="0.3">
      <c r="A6361" s="401">
        <v>6360</v>
      </c>
      <c r="B6361" s="401" t="s">
        <v>37899</v>
      </c>
      <c r="C6361" s="401">
        <v>172406</v>
      </c>
      <c r="D6361" s="401" t="s">
        <v>4436</v>
      </c>
      <c r="E6361" s="401" t="s">
        <v>9631</v>
      </c>
    </row>
    <row r="6362" spans="1:5" x14ac:dyDescent="0.3">
      <c r="A6362" s="401">
        <v>6361</v>
      </c>
      <c r="B6362" s="401" t="s">
        <v>37948</v>
      </c>
      <c r="C6362" s="401">
        <v>268952</v>
      </c>
      <c r="D6362" s="401" t="s">
        <v>4457</v>
      </c>
      <c r="E6362" s="401" t="s">
        <v>9631</v>
      </c>
    </row>
    <row r="6363" spans="1:5" x14ac:dyDescent="0.3">
      <c r="A6363" s="401">
        <v>6362</v>
      </c>
      <c r="B6363" s="401" t="s">
        <v>3263</v>
      </c>
      <c r="C6363" s="401">
        <v>275253</v>
      </c>
      <c r="D6363" s="401" t="s">
        <v>619</v>
      </c>
      <c r="E6363" s="401" t="s">
        <v>9631</v>
      </c>
    </row>
    <row r="6364" spans="1:5" x14ac:dyDescent="0.3">
      <c r="A6364" s="401">
        <v>6363</v>
      </c>
      <c r="B6364" s="401" t="s">
        <v>3264</v>
      </c>
      <c r="C6364" s="401">
        <v>97532</v>
      </c>
      <c r="D6364" s="401" t="s">
        <v>580</v>
      </c>
      <c r="E6364" s="401" t="s">
        <v>9631</v>
      </c>
    </row>
    <row r="6365" spans="1:5" x14ac:dyDescent="0.3">
      <c r="A6365" s="401">
        <v>6364</v>
      </c>
      <c r="B6365" s="401" t="s">
        <v>37785</v>
      </c>
      <c r="C6365" s="401">
        <v>191070</v>
      </c>
      <c r="D6365" s="401" t="s">
        <v>4538</v>
      </c>
      <c r="E6365" s="401" t="s">
        <v>9631</v>
      </c>
    </row>
    <row r="6366" spans="1:5" x14ac:dyDescent="0.3">
      <c r="A6366" s="401">
        <v>6365</v>
      </c>
      <c r="B6366" s="401" t="s">
        <v>3265</v>
      </c>
      <c r="C6366" s="401">
        <v>411797</v>
      </c>
      <c r="D6366" s="401" t="s">
        <v>4436</v>
      </c>
      <c r="E6366" s="401" t="s">
        <v>9631</v>
      </c>
    </row>
    <row r="6367" spans="1:5" x14ac:dyDescent="0.3">
      <c r="A6367" s="401">
        <v>6366</v>
      </c>
      <c r="B6367" s="401" t="s">
        <v>4719</v>
      </c>
      <c r="C6367" s="401" t="s">
        <v>4720</v>
      </c>
      <c r="D6367" s="401" t="s">
        <v>4429</v>
      </c>
      <c r="E6367" s="401" t="s">
        <v>9631</v>
      </c>
    </row>
    <row r="6368" spans="1:5" x14ac:dyDescent="0.3">
      <c r="A6368" s="401">
        <v>6367</v>
      </c>
      <c r="B6368" s="401" t="s">
        <v>33343</v>
      </c>
      <c r="C6368" s="401">
        <v>135794</v>
      </c>
      <c r="D6368" s="401" t="s">
        <v>4446</v>
      </c>
      <c r="E6368" s="401" t="s">
        <v>9631</v>
      </c>
    </row>
    <row r="6369" spans="1:5" x14ac:dyDescent="0.3">
      <c r="A6369" s="401">
        <v>6368</v>
      </c>
      <c r="B6369" s="401" t="s">
        <v>11041</v>
      </c>
      <c r="C6369" s="401" t="s">
        <v>33354</v>
      </c>
      <c r="D6369" s="401" t="s">
        <v>4467</v>
      </c>
      <c r="E6369" s="401" t="s">
        <v>9631</v>
      </c>
    </row>
    <row r="6370" spans="1:5" x14ac:dyDescent="0.3">
      <c r="A6370" s="401">
        <v>6369</v>
      </c>
      <c r="B6370" s="401" t="s">
        <v>21652</v>
      </c>
      <c r="C6370" s="401">
        <v>276482</v>
      </c>
      <c r="D6370" s="401" t="s">
        <v>12436</v>
      </c>
      <c r="E6370" s="401" t="s">
        <v>9631</v>
      </c>
    </row>
    <row r="6371" spans="1:5" x14ac:dyDescent="0.3">
      <c r="A6371" s="401">
        <v>6370</v>
      </c>
      <c r="B6371" s="401" t="s">
        <v>29535</v>
      </c>
      <c r="C6371" s="401">
        <v>133221</v>
      </c>
      <c r="D6371" s="401" t="s">
        <v>22601</v>
      </c>
      <c r="E6371" s="401" t="s">
        <v>9631</v>
      </c>
    </row>
    <row r="6372" spans="1:5" x14ac:dyDescent="0.3">
      <c r="A6372" s="401">
        <v>6371</v>
      </c>
      <c r="B6372" s="401" t="s">
        <v>3266</v>
      </c>
      <c r="C6372" s="401">
        <v>473260</v>
      </c>
      <c r="D6372" s="401" t="s">
        <v>9711</v>
      </c>
      <c r="E6372" s="401" t="s">
        <v>9631</v>
      </c>
    </row>
    <row r="6373" spans="1:5" x14ac:dyDescent="0.3">
      <c r="A6373" s="401">
        <v>6372</v>
      </c>
      <c r="B6373" s="401" t="s">
        <v>1234</v>
      </c>
      <c r="C6373" s="401" t="s">
        <v>1235</v>
      </c>
      <c r="D6373" s="401" t="s">
        <v>4448</v>
      </c>
      <c r="E6373" s="401" t="s">
        <v>9631</v>
      </c>
    </row>
    <row r="6374" spans="1:5" x14ac:dyDescent="0.3">
      <c r="A6374" s="401">
        <v>6373</v>
      </c>
      <c r="B6374" s="401" t="s">
        <v>21653</v>
      </c>
      <c r="C6374" s="401">
        <v>72911</v>
      </c>
      <c r="D6374" s="401" t="s">
        <v>21584</v>
      </c>
      <c r="E6374" s="401" t="s">
        <v>9631</v>
      </c>
    </row>
    <row r="6375" spans="1:5" x14ac:dyDescent="0.3">
      <c r="A6375" s="401">
        <v>6374</v>
      </c>
      <c r="B6375" s="401" t="s">
        <v>33409</v>
      </c>
      <c r="C6375" s="401">
        <v>47929</v>
      </c>
      <c r="D6375" s="401" t="s">
        <v>4448</v>
      </c>
      <c r="E6375" s="401" t="s">
        <v>9631</v>
      </c>
    </row>
    <row r="6376" spans="1:5" x14ac:dyDescent="0.3">
      <c r="A6376" s="401">
        <v>6375</v>
      </c>
      <c r="B6376" s="401" t="s">
        <v>37914</v>
      </c>
      <c r="C6376" s="401" t="s">
        <v>37915</v>
      </c>
      <c r="D6376" s="401" t="s">
        <v>4445</v>
      </c>
      <c r="E6376" s="401" t="s">
        <v>9631</v>
      </c>
    </row>
    <row r="6377" spans="1:5" x14ac:dyDescent="0.3">
      <c r="A6377" s="401">
        <v>6376</v>
      </c>
      <c r="B6377" s="401" t="s">
        <v>28774</v>
      </c>
      <c r="C6377" s="401">
        <v>120778</v>
      </c>
      <c r="D6377" s="401" t="s">
        <v>4467</v>
      </c>
      <c r="E6377" s="401" t="s">
        <v>9631</v>
      </c>
    </row>
    <row r="6378" spans="1:5" x14ac:dyDescent="0.3">
      <c r="A6378" s="401">
        <v>6377</v>
      </c>
      <c r="B6378" s="401" t="s">
        <v>3269</v>
      </c>
      <c r="C6378" s="401" t="s">
        <v>3270</v>
      </c>
      <c r="D6378" s="401" t="s">
        <v>4457</v>
      </c>
      <c r="E6378" s="401" t="s">
        <v>9631</v>
      </c>
    </row>
    <row r="6379" spans="1:5" x14ac:dyDescent="0.3">
      <c r="A6379" s="401">
        <v>6378</v>
      </c>
      <c r="B6379" s="401" t="s">
        <v>21655</v>
      </c>
      <c r="C6379" s="401">
        <v>243984</v>
      </c>
      <c r="D6379" s="401" t="s">
        <v>4536</v>
      </c>
      <c r="E6379" s="401" t="s">
        <v>9631</v>
      </c>
    </row>
    <row r="6380" spans="1:5" x14ac:dyDescent="0.3">
      <c r="A6380" s="401">
        <v>6379</v>
      </c>
      <c r="B6380" s="401" t="s">
        <v>21656</v>
      </c>
      <c r="C6380" s="401">
        <v>307733</v>
      </c>
      <c r="D6380" s="401" t="s">
        <v>4536</v>
      </c>
      <c r="E6380" s="401" t="s">
        <v>9631</v>
      </c>
    </row>
    <row r="6381" spans="1:5" x14ac:dyDescent="0.3">
      <c r="A6381" s="401">
        <v>6380</v>
      </c>
      <c r="B6381" s="401" t="s">
        <v>25008</v>
      </c>
      <c r="C6381" s="401" t="s">
        <v>38079</v>
      </c>
      <c r="D6381" s="401" t="s">
        <v>32892</v>
      </c>
      <c r="E6381" s="401" t="s">
        <v>9631</v>
      </c>
    </row>
    <row r="6382" spans="1:5" x14ac:dyDescent="0.3">
      <c r="A6382" s="401">
        <v>6381</v>
      </c>
      <c r="B6382" s="401" t="s">
        <v>15863</v>
      </c>
      <c r="C6382" s="401">
        <v>131232</v>
      </c>
      <c r="D6382" s="401" t="s">
        <v>4523</v>
      </c>
      <c r="E6382" s="401" t="s">
        <v>9631</v>
      </c>
    </row>
    <row r="6383" spans="1:5" x14ac:dyDescent="0.3">
      <c r="A6383" s="401">
        <v>6382</v>
      </c>
      <c r="B6383" s="401" t="s">
        <v>10673</v>
      </c>
      <c r="C6383" s="401">
        <v>411525</v>
      </c>
      <c r="D6383" s="401" t="s">
        <v>4445</v>
      </c>
      <c r="E6383" s="401" t="s">
        <v>9631</v>
      </c>
    </row>
    <row r="6384" spans="1:5" x14ac:dyDescent="0.3">
      <c r="A6384" s="401">
        <v>6383</v>
      </c>
      <c r="B6384" s="401" t="s">
        <v>38579</v>
      </c>
      <c r="C6384" s="401">
        <v>250927</v>
      </c>
      <c r="D6384" s="401" t="s">
        <v>21659</v>
      </c>
      <c r="E6384" s="401" t="s">
        <v>9631</v>
      </c>
    </row>
    <row r="6385" spans="1:5" x14ac:dyDescent="0.3">
      <c r="A6385" s="401">
        <v>6384</v>
      </c>
      <c r="B6385" s="401" t="s">
        <v>34333</v>
      </c>
      <c r="C6385" s="401">
        <v>229288</v>
      </c>
      <c r="D6385" s="401" t="s">
        <v>4506</v>
      </c>
      <c r="E6385" s="401" t="s">
        <v>9631</v>
      </c>
    </row>
    <row r="6386" spans="1:5" x14ac:dyDescent="0.3">
      <c r="A6386" s="401">
        <v>6385</v>
      </c>
      <c r="B6386" s="401" t="s">
        <v>34193</v>
      </c>
      <c r="C6386" s="401">
        <v>180045</v>
      </c>
      <c r="D6386" s="401" t="s">
        <v>22604</v>
      </c>
      <c r="E6386" s="401" t="s">
        <v>9631</v>
      </c>
    </row>
    <row r="6387" spans="1:5" x14ac:dyDescent="0.3">
      <c r="A6387" s="401">
        <v>6386</v>
      </c>
      <c r="B6387" s="401" t="s">
        <v>25727</v>
      </c>
      <c r="C6387" s="401">
        <v>340627</v>
      </c>
      <c r="D6387" s="401" t="s">
        <v>22749</v>
      </c>
      <c r="E6387" s="401" t="s">
        <v>9631</v>
      </c>
    </row>
    <row r="6388" spans="1:5" x14ac:dyDescent="0.3">
      <c r="A6388" s="401">
        <v>6387</v>
      </c>
      <c r="B6388" s="401" t="s">
        <v>4723</v>
      </c>
      <c r="C6388" s="401">
        <v>495028</v>
      </c>
      <c r="D6388" s="401" t="s">
        <v>4441</v>
      </c>
      <c r="E6388" s="401" t="s">
        <v>9631</v>
      </c>
    </row>
    <row r="6389" spans="1:5" x14ac:dyDescent="0.3">
      <c r="A6389" s="401">
        <v>6388</v>
      </c>
      <c r="B6389" s="401" t="s">
        <v>15917</v>
      </c>
      <c r="C6389" s="401">
        <v>245096</v>
      </c>
      <c r="D6389" s="401" t="s">
        <v>15711</v>
      </c>
      <c r="E6389" s="401" t="s">
        <v>9631</v>
      </c>
    </row>
    <row r="6390" spans="1:5" x14ac:dyDescent="0.3">
      <c r="A6390" s="401">
        <v>6389</v>
      </c>
      <c r="B6390" s="401" t="s">
        <v>3276</v>
      </c>
      <c r="C6390" s="401" t="s">
        <v>3277</v>
      </c>
      <c r="D6390" s="401" t="s">
        <v>9711</v>
      </c>
      <c r="E6390" s="401" t="s">
        <v>9631</v>
      </c>
    </row>
    <row r="6391" spans="1:5" x14ac:dyDescent="0.3">
      <c r="A6391" s="401">
        <v>6390</v>
      </c>
      <c r="B6391" s="401" t="s">
        <v>10262</v>
      </c>
      <c r="C6391" s="401">
        <v>302915</v>
      </c>
      <c r="D6391" s="401" t="s">
        <v>4476</v>
      </c>
      <c r="E6391" s="401" t="s">
        <v>9631</v>
      </c>
    </row>
    <row r="6392" spans="1:5" x14ac:dyDescent="0.3">
      <c r="A6392" s="401">
        <v>6391</v>
      </c>
      <c r="B6392" s="401" t="s">
        <v>33063</v>
      </c>
      <c r="C6392" s="401">
        <v>97530</v>
      </c>
      <c r="D6392" s="401" t="s">
        <v>22601</v>
      </c>
      <c r="E6392" s="401" t="s">
        <v>9631</v>
      </c>
    </row>
    <row r="6393" spans="1:5" x14ac:dyDescent="0.3">
      <c r="A6393" s="401">
        <v>6392</v>
      </c>
      <c r="B6393" s="401" t="s">
        <v>42771</v>
      </c>
      <c r="C6393" s="401" t="s">
        <v>42772</v>
      </c>
      <c r="D6393" s="401" t="s">
        <v>9711</v>
      </c>
      <c r="E6393" s="401" t="s">
        <v>9631</v>
      </c>
    </row>
    <row r="6394" spans="1:5" x14ac:dyDescent="0.3">
      <c r="A6394" s="401">
        <v>6393</v>
      </c>
      <c r="B6394" s="401" t="s">
        <v>28060</v>
      </c>
      <c r="C6394" s="401" t="s">
        <v>14921</v>
      </c>
      <c r="D6394" s="401" t="s">
        <v>33</v>
      </c>
      <c r="E6394" s="401" t="s">
        <v>9631</v>
      </c>
    </row>
    <row r="6395" spans="1:5" x14ac:dyDescent="0.3">
      <c r="A6395" s="401">
        <v>6394</v>
      </c>
      <c r="B6395" s="401" t="s">
        <v>28635</v>
      </c>
      <c r="C6395" s="401">
        <v>80223</v>
      </c>
      <c r="D6395" s="401" t="s">
        <v>33553</v>
      </c>
      <c r="E6395" s="401" t="s">
        <v>9631</v>
      </c>
    </row>
    <row r="6396" spans="1:5" x14ac:dyDescent="0.3">
      <c r="A6396" s="401">
        <v>6395</v>
      </c>
      <c r="B6396" s="401" t="s">
        <v>23119</v>
      </c>
      <c r="C6396" s="401" t="s">
        <v>41025</v>
      </c>
      <c r="D6396" s="401" t="s">
        <v>4456</v>
      </c>
      <c r="E6396" s="401" t="s">
        <v>9631</v>
      </c>
    </row>
    <row r="6397" spans="1:5" x14ac:dyDescent="0.3">
      <c r="A6397" s="401">
        <v>6396</v>
      </c>
      <c r="B6397" s="401" t="s">
        <v>24661</v>
      </c>
      <c r="C6397" s="401">
        <v>28102</v>
      </c>
      <c r="D6397" s="401" t="s">
        <v>22611</v>
      </c>
      <c r="E6397" s="401" t="s">
        <v>9631</v>
      </c>
    </row>
    <row r="6398" spans="1:5" x14ac:dyDescent="0.3">
      <c r="A6398" s="401">
        <v>6397</v>
      </c>
      <c r="B6398" s="401" t="s">
        <v>28551</v>
      </c>
      <c r="C6398" s="401">
        <v>198764</v>
      </c>
      <c r="D6398" s="401" t="s">
        <v>4456</v>
      </c>
      <c r="E6398" s="401" t="s">
        <v>9631</v>
      </c>
    </row>
    <row r="6399" spans="1:5" x14ac:dyDescent="0.3">
      <c r="A6399" s="401">
        <v>6398</v>
      </c>
      <c r="B6399" s="401" t="s">
        <v>28788</v>
      </c>
      <c r="C6399" s="401">
        <v>314982</v>
      </c>
      <c r="D6399" s="401" t="s">
        <v>4469</v>
      </c>
      <c r="E6399" s="401" t="s">
        <v>9631</v>
      </c>
    </row>
    <row r="6400" spans="1:5" x14ac:dyDescent="0.3">
      <c r="A6400" s="401">
        <v>6399</v>
      </c>
      <c r="B6400" s="401" t="s">
        <v>33564</v>
      </c>
      <c r="C6400" s="401" t="s">
        <v>33565</v>
      </c>
      <c r="D6400" s="401" t="s">
        <v>4443</v>
      </c>
      <c r="E6400" s="401" t="s">
        <v>9631</v>
      </c>
    </row>
    <row r="6401" spans="1:5" x14ac:dyDescent="0.3">
      <c r="A6401" s="401">
        <v>6400</v>
      </c>
      <c r="B6401" s="401" t="s">
        <v>36069</v>
      </c>
      <c r="C6401" s="401">
        <v>97779</v>
      </c>
      <c r="D6401" s="401" t="s">
        <v>4443</v>
      </c>
      <c r="E6401" s="401" t="s">
        <v>9631</v>
      </c>
    </row>
    <row r="6402" spans="1:5" x14ac:dyDescent="0.3">
      <c r="A6402" s="401">
        <v>6401</v>
      </c>
      <c r="B6402" s="401" t="s">
        <v>38175</v>
      </c>
      <c r="C6402" s="401" t="s">
        <v>38176</v>
      </c>
      <c r="D6402" s="401" t="s">
        <v>4441</v>
      </c>
      <c r="E6402" s="401" t="s">
        <v>9631</v>
      </c>
    </row>
    <row r="6403" spans="1:5" x14ac:dyDescent="0.3">
      <c r="A6403" s="401">
        <v>6402</v>
      </c>
      <c r="B6403" s="401" t="s">
        <v>3279</v>
      </c>
      <c r="C6403" s="401" t="s">
        <v>3280</v>
      </c>
      <c r="D6403" s="401" t="s">
        <v>4430</v>
      </c>
      <c r="E6403" s="401" t="s">
        <v>9631</v>
      </c>
    </row>
    <row r="6404" spans="1:5" x14ac:dyDescent="0.3">
      <c r="A6404" s="401">
        <v>6403</v>
      </c>
      <c r="B6404" s="401" t="s">
        <v>41201</v>
      </c>
      <c r="C6404" s="401">
        <v>431914</v>
      </c>
      <c r="D6404" s="401" t="s">
        <v>33069</v>
      </c>
      <c r="E6404" s="401" t="s">
        <v>9631</v>
      </c>
    </row>
    <row r="6405" spans="1:5" x14ac:dyDescent="0.3">
      <c r="A6405" s="401">
        <v>6404</v>
      </c>
      <c r="B6405" s="401" t="s">
        <v>40271</v>
      </c>
      <c r="C6405" s="401">
        <v>38470</v>
      </c>
      <c r="D6405" s="401" t="s">
        <v>32892</v>
      </c>
      <c r="E6405" s="401" t="s">
        <v>9631</v>
      </c>
    </row>
    <row r="6406" spans="1:5" x14ac:dyDescent="0.3">
      <c r="A6406" s="401">
        <v>6405</v>
      </c>
      <c r="B6406" s="401" t="s">
        <v>37926</v>
      </c>
      <c r="C6406" s="401">
        <v>180972</v>
      </c>
      <c r="D6406" s="401" t="s">
        <v>21659</v>
      </c>
      <c r="E6406" s="401" t="s">
        <v>9631</v>
      </c>
    </row>
    <row r="6407" spans="1:5" x14ac:dyDescent="0.3">
      <c r="A6407" s="401">
        <v>6406</v>
      </c>
      <c r="B6407" s="401" t="s">
        <v>38235</v>
      </c>
      <c r="C6407" s="401" t="s">
        <v>38236</v>
      </c>
      <c r="D6407" s="401" t="s">
        <v>33553</v>
      </c>
      <c r="E6407" s="401" t="s">
        <v>9631</v>
      </c>
    </row>
    <row r="6408" spans="1:5" x14ac:dyDescent="0.3">
      <c r="A6408" s="401">
        <v>6407</v>
      </c>
      <c r="B6408" s="401" t="s">
        <v>41202</v>
      </c>
      <c r="C6408" s="401">
        <v>277387</v>
      </c>
      <c r="D6408" s="401" t="s">
        <v>24538</v>
      </c>
      <c r="E6408" s="401" t="s">
        <v>9631</v>
      </c>
    </row>
    <row r="6409" spans="1:5" x14ac:dyDescent="0.3">
      <c r="A6409" s="401">
        <v>6408</v>
      </c>
      <c r="B6409" s="401" t="s">
        <v>26935</v>
      </c>
      <c r="C6409" s="401">
        <v>371093</v>
      </c>
      <c r="D6409" s="401" t="s">
        <v>4448</v>
      </c>
      <c r="E6409" s="401" t="s">
        <v>9631</v>
      </c>
    </row>
    <row r="6410" spans="1:5" x14ac:dyDescent="0.3">
      <c r="A6410" s="401">
        <v>6409</v>
      </c>
      <c r="B6410" s="401" t="s">
        <v>34527</v>
      </c>
      <c r="C6410" s="401">
        <v>337949</v>
      </c>
      <c r="D6410" s="401" t="s">
        <v>4488</v>
      </c>
      <c r="E6410" s="401" t="s">
        <v>9631</v>
      </c>
    </row>
    <row r="6411" spans="1:5" x14ac:dyDescent="0.3">
      <c r="A6411" s="401">
        <v>6410</v>
      </c>
      <c r="B6411" s="401" t="s">
        <v>38240</v>
      </c>
      <c r="C6411" s="401" t="s">
        <v>38241</v>
      </c>
      <c r="D6411" s="401" t="s">
        <v>4538</v>
      </c>
      <c r="E6411" s="401" t="s">
        <v>9631</v>
      </c>
    </row>
    <row r="6412" spans="1:5" x14ac:dyDescent="0.3">
      <c r="A6412" s="401">
        <v>6411</v>
      </c>
      <c r="B6412" s="401" t="s">
        <v>38329</v>
      </c>
      <c r="C6412" s="401" t="s">
        <v>38330</v>
      </c>
      <c r="D6412" s="401" t="s">
        <v>4536</v>
      </c>
      <c r="E6412" s="401" t="s">
        <v>9631</v>
      </c>
    </row>
    <row r="6413" spans="1:5" x14ac:dyDescent="0.3">
      <c r="A6413" s="401">
        <v>6412</v>
      </c>
      <c r="B6413" s="401" t="s">
        <v>30407</v>
      </c>
      <c r="C6413" s="401">
        <v>242726</v>
      </c>
      <c r="D6413" s="401" t="s">
        <v>4473</v>
      </c>
      <c r="E6413" s="401" t="s">
        <v>9631</v>
      </c>
    </row>
    <row r="6414" spans="1:5" x14ac:dyDescent="0.3">
      <c r="A6414" s="401">
        <v>6413</v>
      </c>
      <c r="B6414" s="401" t="s">
        <v>37979</v>
      </c>
      <c r="C6414" s="401">
        <v>237794</v>
      </c>
      <c r="D6414" s="401" t="s">
        <v>33</v>
      </c>
      <c r="E6414" s="401" t="s">
        <v>9631</v>
      </c>
    </row>
    <row r="6415" spans="1:5" x14ac:dyDescent="0.3">
      <c r="A6415" s="401">
        <v>6414</v>
      </c>
      <c r="B6415" s="401" t="s">
        <v>33807</v>
      </c>
      <c r="C6415" s="401">
        <v>265547</v>
      </c>
      <c r="D6415" s="401" t="s">
        <v>32892</v>
      </c>
      <c r="E6415" s="401" t="s">
        <v>9631</v>
      </c>
    </row>
    <row r="6416" spans="1:5" x14ac:dyDescent="0.3">
      <c r="A6416" s="401">
        <v>6415</v>
      </c>
      <c r="B6416" s="401" t="s">
        <v>10048</v>
      </c>
      <c r="C6416" s="401">
        <v>131883</v>
      </c>
      <c r="D6416" s="401" t="s">
        <v>13706</v>
      </c>
      <c r="E6416" s="401" t="s">
        <v>9631</v>
      </c>
    </row>
    <row r="6417" spans="1:5" x14ac:dyDescent="0.3">
      <c r="A6417" s="401">
        <v>6416</v>
      </c>
      <c r="B6417" s="401" t="s">
        <v>42417</v>
      </c>
      <c r="C6417" s="401" t="s">
        <v>42418</v>
      </c>
      <c r="D6417" s="401" t="s">
        <v>32892</v>
      </c>
      <c r="E6417" s="401" t="s">
        <v>9631</v>
      </c>
    </row>
    <row r="6418" spans="1:5" x14ac:dyDescent="0.3">
      <c r="A6418" s="401">
        <v>6417</v>
      </c>
      <c r="B6418" s="401" t="s">
        <v>4727</v>
      </c>
      <c r="C6418" s="401">
        <v>409299</v>
      </c>
      <c r="D6418" s="401" t="s">
        <v>4430</v>
      </c>
      <c r="E6418" s="401" t="s">
        <v>9631</v>
      </c>
    </row>
    <row r="6419" spans="1:5" x14ac:dyDescent="0.3">
      <c r="A6419" s="401">
        <v>6418</v>
      </c>
      <c r="B6419" s="401" t="s">
        <v>25383</v>
      </c>
      <c r="C6419" s="401">
        <v>194894</v>
      </c>
      <c r="D6419" s="401" t="s">
        <v>4456</v>
      </c>
      <c r="E6419" s="401" t="s">
        <v>9631</v>
      </c>
    </row>
    <row r="6420" spans="1:5" x14ac:dyDescent="0.3">
      <c r="A6420" s="401">
        <v>6419</v>
      </c>
      <c r="B6420" s="401" t="s">
        <v>3284</v>
      </c>
      <c r="C6420" s="401">
        <v>141328</v>
      </c>
      <c r="D6420" s="401" t="s">
        <v>4457</v>
      </c>
      <c r="E6420" s="401" t="s">
        <v>9631</v>
      </c>
    </row>
    <row r="6421" spans="1:5" x14ac:dyDescent="0.3">
      <c r="A6421" s="401">
        <v>6420</v>
      </c>
      <c r="B6421" s="401" t="s">
        <v>25735</v>
      </c>
      <c r="C6421" s="401">
        <v>313659</v>
      </c>
      <c r="D6421" s="401" t="s">
        <v>4431</v>
      </c>
      <c r="E6421" s="401" t="s">
        <v>9631</v>
      </c>
    </row>
    <row r="6422" spans="1:5" x14ac:dyDescent="0.3">
      <c r="A6422" s="401">
        <v>6421</v>
      </c>
      <c r="B6422" s="401" t="s">
        <v>28925</v>
      </c>
      <c r="C6422" s="401">
        <v>187514</v>
      </c>
      <c r="D6422" s="401" t="s">
        <v>4467</v>
      </c>
      <c r="E6422" s="401" t="s">
        <v>9631</v>
      </c>
    </row>
    <row r="6423" spans="1:5" x14ac:dyDescent="0.3">
      <c r="A6423" s="401">
        <v>6422</v>
      </c>
      <c r="B6423" s="401" t="s">
        <v>37856</v>
      </c>
      <c r="C6423" s="401">
        <v>140967</v>
      </c>
      <c r="D6423" s="401" t="s">
        <v>12436</v>
      </c>
      <c r="E6423" s="401" t="s">
        <v>9631</v>
      </c>
    </row>
    <row r="6424" spans="1:5" x14ac:dyDescent="0.3">
      <c r="A6424" s="401">
        <v>6423</v>
      </c>
      <c r="B6424" s="401" t="s">
        <v>4728</v>
      </c>
      <c r="C6424" s="401">
        <v>394394</v>
      </c>
      <c r="D6424" s="401" t="s">
        <v>22611</v>
      </c>
      <c r="E6424" s="401" t="s">
        <v>9631</v>
      </c>
    </row>
    <row r="6425" spans="1:5" x14ac:dyDescent="0.3">
      <c r="A6425" s="401">
        <v>6424</v>
      </c>
      <c r="B6425" s="401" t="s">
        <v>24884</v>
      </c>
      <c r="C6425" s="401">
        <v>248477</v>
      </c>
      <c r="D6425" s="401" t="s">
        <v>4431</v>
      </c>
      <c r="E6425" s="401" t="s">
        <v>9631</v>
      </c>
    </row>
    <row r="6426" spans="1:5" x14ac:dyDescent="0.3">
      <c r="A6426" s="401">
        <v>6425</v>
      </c>
      <c r="B6426" s="401" t="s">
        <v>41000</v>
      </c>
      <c r="C6426" s="401">
        <v>58426</v>
      </c>
      <c r="D6426" s="401" t="s">
        <v>4443</v>
      </c>
      <c r="E6426" s="401" t="s">
        <v>9631</v>
      </c>
    </row>
    <row r="6427" spans="1:5" x14ac:dyDescent="0.3">
      <c r="A6427" s="401">
        <v>6426</v>
      </c>
      <c r="B6427" s="401" t="s">
        <v>26868</v>
      </c>
      <c r="C6427" s="401" t="s">
        <v>12198</v>
      </c>
      <c r="D6427" s="401" t="s">
        <v>4441</v>
      </c>
      <c r="E6427" s="401" t="s">
        <v>9631</v>
      </c>
    </row>
    <row r="6428" spans="1:5" x14ac:dyDescent="0.3">
      <c r="A6428" s="401">
        <v>6427</v>
      </c>
      <c r="B6428" s="401" t="s">
        <v>21657</v>
      </c>
      <c r="C6428" s="401">
        <v>338031</v>
      </c>
      <c r="D6428" s="401" t="s">
        <v>12436</v>
      </c>
      <c r="E6428" s="401" t="s">
        <v>9631</v>
      </c>
    </row>
    <row r="6429" spans="1:5" x14ac:dyDescent="0.3">
      <c r="A6429" s="401">
        <v>6428</v>
      </c>
      <c r="B6429" s="401" t="s">
        <v>21658</v>
      </c>
      <c r="C6429" s="401">
        <v>198782</v>
      </c>
      <c r="D6429" s="401" t="s">
        <v>21659</v>
      </c>
      <c r="E6429" s="401" t="s">
        <v>9631</v>
      </c>
    </row>
    <row r="6430" spans="1:5" x14ac:dyDescent="0.3">
      <c r="A6430" s="401">
        <v>6429</v>
      </c>
      <c r="B6430" s="401" t="s">
        <v>3291</v>
      </c>
      <c r="C6430" s="401" t="s">
        <v>3292</v>
      </c>
      <c r="D6430" s="401" t="s">
        <v>4428</v>
      </c>
      <c r="E6430" s="401" t="s">
        <v>9631</v>
      </c>
    </row>
    <row r="6431" spans="1:5" x14ac:dyDescent="0.3">
      <c r="A6431" s="401">
        <v>6430</v>
      </c>
      <c r="B6431" s="401" t="s">
        <v>41046</v>
      </c>
      <c r="C6431" s="401" t="s">
        <v>41047</v>
      </c>
      <c r="D6431" s="401" t="s">
        <v>32280</v>
      </c>
      <c r="E6431" s="401" t="s">
        <v>9631</v>
      </c>
    </row>
    <row r="6432" spans="1:5" x14ac:dyDescent="0.3">
      <c r="A6432" s="401">
        <v>6431</v>
      </c>
      <c r="B6432" s="401" t="s">
        <v>38465</v>
      </c>
      <c r="C6432" s="401">
        <v>355572</v>
      </c>
      <c r="D6432" s="401" t="s">
        <v>4430</v>
      </c>
      <c r="E6432" s="401" t="s">
        <v>9631</v>
      </c>
    </row>
    <row r="6433" spans="1:5" x14ac:dyDescent="0.3">
      <c r="A6433" s="401">
        <v>6432</v>
      </c>
      <c r="B6433" s="401" t="s">
        <v>29234</v>
      </c>
      <c r="C6433" s="401">
        <v>296841</v>
      </c>
      <c r="D6433" s="401" t="s">
        <v>4428</v>
      </c>
      <c r="E6433" s="401" t="s">
        <v>9631</v>
      </c>
    </row>
    <row r="6434" spans="1:5" x14ac:dyDescent="0.3">
      <c r="A6434" s="401">
        <v>6433</v>
      </c>
      <c r="B6434" s="401" t="s">
        <v>4730</v>
      </c>
      <c r="C6434" s="401">
        <v>191201</v>
      </c>
      <c r="D6434" s="401" t="s">
        <v>4445</v>
      </c>
      <c r="E6434" s="401" t="s">
        <v>9631</v>
      </c>
    </row>
    <row r="6435" spans="1:5" x14ac:dyDescent="0.3">
      <c r="A6435" s="401">
        <v>6434</v>
      </c>
      <c r="B6435" s="401" t="s">
        <v>43259</v>
      </c>
      <c r="C6435" s="401">
        <v>300021</v>
      </c>
      <c r="D6435" s="401" t="s">
        <v>4428</v>
      </c>
      <c r="E6435" s="401" t="s">
        <v>9631</v>
      </c>
    </row>
    <row r="6436" spans="1:5" x14ac:dyDescent="0.3">
      <c r="A6436" s="401">
        <v>6435</v>
      </c>
      <c r="B6436" s="401" t="s">
        <v>31475</v>
      </c>
      <c r="C6436" s="401">
        <v>433155</v>
      </c>
      <c r="D6436" s="401" t="s">
        <v>22749</v>
      </c>
      <c r="E6436" s="401" t="s">
        <v>9631</v>
      </c>
    </row>
    <row r="6437" spans="1:5" x14ac:dyDescent="0.3">
      <c r="A6437" s="401">
        <v>6436</v>
      </c>
      <c r="B6437" s="401" t="s">
        <v>31345</v>
      </c>
      <c r="C6437" s="401">
        <v>262155</v>
      </c>
      <c r="D6437" s="401" t="s">
        <v>4428</v>
      </c>
      <c r="E6437" s="401" t="s">
        <v>9631</v>
      </c>
    </row>
    <row r="6438" spans="1:5" x14ac:dyDescent="0.3">
      <c r="A6438" s="401">
        <v>6437</v>
      </c>
      <c r="B6438" s="401" t="s">
        <v>39277</v>
      </c>
      <c r="C6438" s="401" t="s">
        <v>39278</v>
      </c>
      <c r="D6438" s="401" t="s">
        <v>4513</v>
      </c>
      <c r="E6438" s="401" t="s">
        <v>9631</v>
      </c>
    </row>
    <row r="6439" spans="1:5" x14ac:dyDescent="0.3">
      <c r="A6439" s="401">
        <v>6438</v>
      </c>
      <c r="B6439" s="401" t="s">
        <v>21660</v>
      </c>
      <c r="C6439" s="401">
        <v>478974</v>
      </c>
      <c r="D6439" s="401" t="s">
        <v>21588</v>
      </c>
      <c r="E6439" s="401" t="s">
        <v>9631</v>
      </c>
    </row>
    <row r="6440" spans="1:5" x14ac:dyDescent="0.3">
      <c r="A6440" s="401">
        <v>6439</v>
      </c>
      <c r="B6440" s="401" t="s">
        <v>27322</v>
      </c>
      <c r="C6440" s="401">
        <v>502423</v>
      </c>
      <c r="D6440" s="401" t="s">
        <v>9711</v>
      </c>
      <c r="E6440" s="401" t="s">
        <v>9631</v>
      </c>
    </row>
    <row r="6441" spans="1:5" x14ac:dyDescent="0.3">
      <c r="A6441" s="401">
        <v>6440</v>
      </c>
      <c r="B6441" s="401" t="s">
        <v>42642</v>
      </c>
      <c r="C6441" s="401" t="s">
        <v>42643</v>
      </c>
      <c r="D6441" s="401" t="s">
        <v>4445</v>
      </c>
      <c r="E6441" s="401" t="s">
        <v>9631</v>
      </c>
    </row>
    <row r="6442" spans="1:5" x14ac:dyDescent="0.3">
      <c r="A6442" s="401">
        <v>6441</v>
      </c>
      <c r="B6442" s="401" t="s">
        <v>31473</v>
      </c>
      <c r="C6442" s="401">
        <v>17883</v>
      </c>
      <c r="D6442" s="401" t="s">
        <v>22601</v>
      </c>
      <c r="E6442" s="401" t="s">
        <v>9631</v>
      </c>
    </row>
    <row r="6443" spans="1:5" x14ac:dyDescent="0.3">
      <c r="A6443" s="401">
        <v>6442</v>
      </c>
      <c r="B6443" s="401" t="s">
        <v>40398</v>
      </c>
      <c r="C6443" s="401" t="s">
        <v>40399</v>
      </c>
      <c r="D6443" s="401" t="s">
        <v>4443</v>
      </c>
      <c r="E6443" s="401" t="s">
        <v>9631</v>
      </c>
    </row>
    <row r="6444" spans="1:5" x14ac:dyDescent="0.3">
      <c r="A6444" s="401">
        <v>6443</v>
      </c>
      <c r="B6444" s="401" t="s">
        <v>23177</v>
      </c>
      <c r="C6444" s="401">
        <v>153156</v>
      </c>
      <c r="D6444" s="401" t="s">
        <v>21603</v>
      </c>
      <c r="E6444" s="401" t="s">
        <v>9631</v>
      </c>
    </row>
    <row r="6445" spans="1:5" x14ac:dyDescent="0.3">
      <c r="A6445" s="401">
        <v>6444</v>
      </c>
      <c r="B6445" s="401" t="s">
        <v>25425</v>
      </c>
      <c r="C6445" s="401">
        <v>258437</v>
      </c>
      <c r="D6445" s="401" t="s">
        <v>4468</v>
      </c>
      <c r="E6445" s="401" t="s">
        <v>9631</v>
      </c>
    </row>
    <row r="6446" spans="1:5" x14ac:dyDescent="0.3">
      <c r="A6446" s="401">
        <v>6445</v>
      </c>
      <c r="B6446" s="401" t="s">
        <v>39094</v>
      </c>
      <c r="C6446" s="401">
        <v>185676</v>
      </c>
      <c r="D6446" s="401" t="s">
        <v>4538</v>
      </c>
      <c r="E6446" s="401" t="s">
        <v>9631</v>
      </c>
    </row>
    <row r="6447" spans="1:5" x14ac:dyDescent="0.3">
      <c r="A6447" s="401">
        <v>6446</v>
      </c>
      <c r="B6447" s="401" t="s">
        <v>21661</v>
      </c>
      <c r="C6447" s="401">
        <v>340294</v>
      </c>
      <c r="D6447" s="401" t="s">
        <v>4514</v>
      </c>
      <c r="E6447" s="401" t="s">
        <v>9631</v>
      </c>
    </row>
    <row r="6448" spans="1:5" x14ac:dyDescent="0.3">
      <c r="A6448" s="401">
        <v>6447</v>
      </c>
      <c r="B6448" s="401" t="s">
        <v>24881</v>
      </c>
      <c r="C6448" s="401">
        <v>276182</v>
      </c>
      <c r="D6448" s="401" t="s">
        <v>4514</v>
      </c>
      <c r="E6448" s="401" t="s">
        <v>9631</v>
      </c>
    </row>
    <row r="6449" spans="1:5" x14ac:dyDescent="0.3">
      <c r="A6449" s="401">
        <v>6448</v>
      </c>
      <c r="B6449" s="401" t="s">
        <v>28424</v>
      </c>
      <c r="C6449" s="401">
        <v>5253</v>
      </c>
      <c r="D6449" s="401" t="s">
        <v>4464</v>
      </c>
      <c r="E6449" s="401" t="s">
        <v>9631</v>
      </c>
    </row>
    <row r="6450" spans="1:5" x14ac:dyDescent="0.3">
      <c r="A6450" s="401">
        <v>6449</v>
      </c>
      <c r="B6450" s="401" t="s">
        <v>3297</v>
      </c>
      <c r="C6450" s="401">
        <v>463409</v>
      </c>
      <c r="D6450" s="401" t="s">
        <v>4436</v>
      </c>
      <c r="E6450" s="401" t="s">
        <v>9631</v>
      </c>
    </row>
    <row r="6451" spans="1:5" x14ac:dyDescent="0.3">
      <c r="A6451" s="401">
        <v>6450</v>
      </c>
      <c r="B6451" s="401" t="s">
        <v>3298</v>
      </c>
      <c r="C6451" s="401" t="s">
        <v>31504</v>
      </c>
      <c r="D6451" s="401" t="s">
        <v>4431</v>
      </c>
      <c r="E6451" s="401" t="s">
        <v>9631</v>
      </c>
    </row>
    <row r="6452" spans="1:5" x14ac:dyDescent="0.3">
      <c r="A6452" s="401">
        <v>6451</v>
      </c>
      <c r="B6452" s="401" t="s">
        <v>40968</v>
      </c>
      <c r="C6452" s="401" t="s">
        <v>40967</v>
      </c>
      <c r="D6452" s="401" t="s">
        <v>4538</v>
      </c>
      <c r="E6452" s="401" t="s">
        <v>9631</v>
      </c>
    </row>
    <row r="6453" spans="1:5" x14ac:dyDescent="0.3">
      <c r="A6453" s="401">
        <v>6452</v>
      </c>
      <c r="B6453" s="401" t="s">
        <v>31805</v>
      </c>
      <c r="C6453" s="401" t="s">
        <v>31808</v>
      </c>
      <c r="D6453" s="401" t="s">
        <v>4461</v>
      </c>
      <c r="E6453" s="401" t="s">
        <v>9631</v>
      </c>
    </row>
    <row r="6454" spans="1:5" x14ac:dyDescent="0.3">
      <c r="A6454" s="401">
        <v>6453</v>
      </c>
      <c r="B6454" s="401" t="s">
        <v>23613</v>
      </c>
      <c r="C6454" s="401" t="s">
        <v>25996</v>
      </c>
      <c r="D6454" s="401" t="s">
        <v>4461</v>
      </c>
      <c r="E6454" s="401" t="s">
        <v>9631</v>
      </c>
    </row>
    <row r="6455" spans="1:5" x14ac:dyDescent="0.3">
      <c r="A6455" s="401">
        <v>6454</v>
      </c>
      <c r="B6455" s="401" t="s">
        <v>3301</v>
      </c>
      <c r="C6455" s="401">
        <v>212273</v>
      </c>
      <c r="D6455" s="401" t="s">
        <v>4430</v>
      </c>
      <c r="E6455" s="401" t="s">
        <v>9631</v>
      </c>
    </row>
    <row r="6456" spans="1:5" x14ac:dyDescent="0.3">
      <c r="A6456" s="401">
        <v>6455</v>
      </c>
      <c r="B6456" s="401" t="s">
        <v>24367</v>
      </c>
      <c r="C6456" s="401">
        <v>418194</v>
      </c>
      <c r="D6456" s="401" t="s">
        <v>4436</v>
      </c>
      <c r="E6456" s="401" t="s">
        <v>9631</v>
      </c>
    </row>
    <row r="6457" spans="1:5" x14ac:dyDescent="0.3">
      <c r="A6457" s="401">
        <v>6456</v>
      </c>
      <c r="B6457" s="401" t="s">
        <v>42596</v>
      </c>
      <c r="C6457" s="401">
        <v>97326</v>
      </c>
      <c r="D6457" s="401" t="s">
        <v>21646</v>
      </c>
      <c r="E6457" s="401" t="s">
        <v>9631</v>
      </c>
    </row>
    <row r="6458" spans="1:5" x14ac:dyDescent="0.3">
      <c r="A6458" s="401">
        <v>6457</v>
      </c>
      <c r="B6458" s="401" t="s">
        <v>42980</v>
      </c>
      <c r="C6458" s="401" t="s">
        <v>42981</v>
      </c>
      <c r="D6458" s="401" t="s">
        <v>4476</v>
      </c>
      <c r="E6458" s="401" t="s">
        <v>9631</v>
      </c>
    </row>
    <row r="6459" spans="1:5" x14ac:dyDescent="0.3">
      <c r="A6459" s="401">
        <v>6458</v>
      </c>
      <c r="B6459" s="401" t="s">
        <v>21662</v>
      </c>
      <c r="C6459" s="401">
        <v>26153</v>
      </c>
      <c r="D6459" s="401" t="s">
        <v>4536</v>
      </c>
      <c r="E6459" s="401" t="s">
        <v>9631</v>
      </c>
    </row>
    <row r="6460" spans="1:5" x14ac:dyDescent="0.3">
      <c r="A6460" s="401">
        <v>6459</v>
      </c>
      <c r="B6460" s="401" t="s">
        <v>28494</v>
      </c>
      <c r="C6460" s="401" t="s">
        <v>33445</v>
      </c>
      <c r="D6460" s="401" t="s">
        <v>21613</v>
      </c>
      <c r="E6460" s="401" t="s">
        <v>9631</v>
      </c>
    </row>
    <row r="6461" spans="1:5" x14ac:dyDescent="0.3">
      <c r="A6461" s="401">
        <v>6460</v>
      </c>
      <c r="B6461" s="401" t="s">
        <v>42927</v>
      </c>
      <c r="C6461" s="401" t="s">
        <v>42928</v>
      </c>
      <c r="D6461" s="401" t="s">
        <v>4428</v>
      </c>
      <c r="E6461" s="401" t="s">
        <v>9631</v>
      </c>
    </row>
    <row r="6462" spans="1:5" x14ac:dyDescent="0.3">
      <c r="A6462" s="401">
        <v>6461</v>
      </c>
      <c r="B6462" s="401" t="s">
        <v>37999</v>
      </c>
      <c r="C6462" s="401" t="s">
        <v>38000</v>
      </c>
      <c r="D6462" s="401" t="s">
        <v>4514</v>
      </c>
      <c r="E6462" s="401" t="s">
        <v>9631</v>
      </c>
    </row>
    <row r="6463" spans="1:5" x14ac:dyDescent="0.3">
      <c r="A6463" s="401">
        <v>6462</v>
      </c>
      <c r="B6463" s="401" t="s">
        <v>3302</v>
      </c>
      <c r="C6463" s="401" t="s">
        <v>3303</v>
      </c>
      <c r="D6463" s="401" t="s">
        <v>4443</v>
      </c>
      <c r="E6463" s="401" t="s">
        <v>9631</v>
      </c>
    </row>
    <row r="6464" spans="1:5" x14ac:dyDescent="0.3">
      <c r="A6464" s="401">
        <v>6463</v>
      </c>
      <c r="B6464" s="401" t="s">
        <v>30943</v>
      </c>
      <c r="C6464" s="401">
        <v>205721</v>
      </c>
      <c r="D6464" s="401" t="s">
        <v>4469</v>
      </c>
      <c r="E6464" s="401" t="s">
        <v>9631</v>
      </c>
    </row>
    <row r="6465" spans="1:5" x14ac:dyDescent="0.3">
      <c r="A6465" s="401">
        <v>6464</v>
      </c>
      <c r="B6465" s="401" t="s">
        <v>3304</v>
      </c>
      <c r="C6465" s="401" t="s">
        <v>3305</v>
      </c>
      <c r="D6465" s="401" t="s">
        <v>4490</v>
      </c>
      <c r="E6465" s="401" t="s">
        <v>9631</v>
      </c>
    </row>
    <row r="6466" spans="1:5" x14ac:dyDescent="0.3">
      <c r="A6466" s="401">
        <v>6465</v>
      </c>
      <c r="B6466" s="401" t="s">
        <v>39601</v>
      </c>
      <c r="C6466" s="401" t="s">
        <v>39602</v>
      </c>
      <c r="D6466" s="401" t="s">
        <v>619</v>
      </c>
      <c r="E6466" s="401" t="s">
        <v>9631</v>
      </c>
    </row>
    <row r="6467" spans="1:5" x14ac:dyDescent="0.3">
      <c r="A6467" s="401">
        <v>6466</v>
      </c>
      <c r="B6467" s="401" t="s">
        <v>28563</v>
      </c>
      <c r="C6467" s="401">
        <v>237778</v>
      </c>
      <c r="D6467" s="401" t="s">
        <v>21618</v>
      </c>
      <c r="E6467" s="401" t="s">
        <v>9631</v>
      </c>
    </row>
    <row r="6468" spans="1:5" x14ac:dyDescent="0.3">
      <c r="A6468" s="401">
        <v>6467</v>
      </c>
      <c r="B6468" s="401" t="s">
        <v>3307</v>
      </c>
      <c r="C6468" s="401" t="s">
        <v>3308</v>
      </c>
      <c r="D6468" s="401" t="s">
        <v>4441</v>
      </c>
      <c r="E6468" s="401" t="s">
        <v>9631</v>
      </c>
    </row>
    <row r="6469" spans="1:5" x14ac:dyDescent="0.3">
      <c r="A6469" s="401">
        <v>6468</v>
      </c>
      <c r="B6469" s="401" t="s">
        <v>34201</v>
      </c>
      <c r="C6469" s="401">
        <v>90404</v>
      </c>
      <c r="D6469" s="401" t="s">
        <v>4475</v>
      </c>
      <c r="E6469" s="401" t="s">
        <v>9631</v>
      </c>
    </row>
    <row r="6470" spans="1:5" x14ac:dyDescent="0.3">
      <c r="A6470" s="401">
        <v>6469</v>
      </c>
      <c r="B6470" s="401" t="s">
        <v>34877</v>
      </c>
      <c r="C6470" s="401">
        <v>161921</v>
      </c>
      <c r="D6470" s="401" t="s">
        <v>4523</v>
      </c>
      <c r="E6470" s="401" t="s">
        <v>9631</v>
      </c>
    </row>
    <row r="6471" spans="1:5" x14ac:dyDescent="0.3">
      <c r="A6471" s="401">
        <v>6470</v>
      </c>
      <c r="B6471" s="401" t="s">
        <v>3311</v>
      </c>
      <c r="C6471" s="401">
        <v>189139</v>
      </c>
      <c r="D6471" s="401" t="s">
        <v>4428</v>
      </c>
      <c r="E6471" s="401" t="s">
        <v>9631</v>
      </c>
    </row>
    <row r="6472" spans="1:5" x14ac:dyDescent="0.3">
      <c r="A6472" s="401">
        <v>6471</v>
      </c>
      <c r="B6472" s="401" t="s">
        <v>3312</v>
      </c>
      <c r="C6472" s="401">
        <v>142476</v>
      </c>
      <c r="D6472" s="401" t="s">
        <v>4436</v>
      </c>
      <c r="E6472" s="401" t="s">
        <v>9631</v>
      </c>
    </row>
    <row r="6473" spans="1:5" x14ac:dyDescent="0.3">
      <c r="A6473" s="401">
        <v>6472</v>
      </c>
      <c r="B6473" s="401" t="s">
        <v>3313</v>
      </c>
      <c r="C6473" s="401">
        <v>278138</v>
      </c>
      <c r="D6473" s="401" t="s">
        <v>4444</v>
      </c>
      <c r="E6473" s="401" t="s">
        <v>9631</v>
      </c>
    </row>
    <row r="6474" spans="1:5" x14ac:dyDescent="0.3">
      <c r="A6474" s="401">
        <v>6473</v>
      </c>
      <c r="B6474" s="401" t="s">
        <v>22303</v>
      </c>
      <c r="C6474" s="401">
        <v>429064</v>
      </c>
      <c r="D6474" s="401" t="s">
        <v>9709</v>
      </c>
      <c r="E6474" s="401" t="s">
        <v>9631</v>
      </c>
    </row>
    <row r="6475" spans="1:5" x14ac:dyDescent="0.3">
      <c r="A6475" s="401">
        <v>6474</v>
      </c>
      <c r="B6475" s="401" t="s">
        <v>27321</v>
      </c>
      <c r="C6475" s="401">
        <v>258705</v>
      </c>
      <c r="D6475" s="401" t="s">
        <v>4454</v>
      </c>
      <c r="E6475" s="401" t="s">
        <v>9631</v>
      </c>
    </row>
    <row r="6476" spans="1:5" x14ac:dyDescent="0.3">
      <c r="A6476" s="401">
        <v>6475</v>
      </c>
      <c r="B6476" s="401" t="s">
        <v>3314</v>
      </c>
      <c r="C6476" s="401">
        <v>193926</v>
      </c>
      <c r="D6476" s="401" t="s">
        <v>4428</v>
      </c>
      <c r="E6476" s="401" t="s">
        <v>9631</v>
      </c>
    </row>
    <row r="6477" spans="1:5" x14ac:dyDescent="0.3">
      <c r="A6477" s="401">
        <v>6476</v>
      </c>
      <c r="B6477" s="401" t="s">
        <v>21663</v>
      </c>
      <c r="C6477" s="401">
        <v>79491</v>
      </c>
      <c r="D6477" s="401" t="s">
        <v>4514</v>
      </c>
      <c r="E6477" s="401" t="s">
        <v>9631</v>
      </c>
    </row>
    <row r="6478" spans="1:5" x14ac:dyDescent="0.3">
      <c r="A6478" s="401">
        <v>6477</v>
      </c>
      <c r="B6478" s="401" t="s">
        <v>23078</v>
      </c>
      <c r="C6478" s="401" t="s">
        <v>25995</v>
      </c>
      <c r="D6478" s="401" t="s">
        <v>22749</v>
      </c>
      <c r="E6478" s="401" t="s">
        <v>9631</v>
      </c>
    </row>
    <row r="6479" spans="1:5" x14ac:dyDescent="0.3">
      <c r="A6479" s="401">
        <v>6478</v>
      </c>
      <c r="B6479" s="401" t="s">
        <v>28225</v>
      </c>
      <c r="C6479" s="401">
        <v>338760</v>
      </c>
      <c r="D6479" s="401" t="s">
        <v>4514</v>
      </c>
      <c r="E6479" s="401" t="s">
        <v>9631</v>
      </c>
    </row>
    <row r="6480" spans="1:5" x14ac:dyDescent="0.3">
      <c r="A6480" s="401">
        <v>6479</v>
      </c>
      <c r="B6480" s="401" t="s">
        <v>24950</v>
      </c>
      <c r="C6480" s="401" t="s">
        <v>25939</v>
      </c>
      <c r="D6480" s="401" t="s">
        <v>4514</v>
      </c>
      <c r="E6480" s="401" t="s">
        <v>9631</v>
      </c>
    </row>
    <row r="6481" spans="1:5" x14ac:dyDescent="0.3">
      <c r="A6481" s="401">
        <v>6480</v>
      </c>
      <c r="B6481" s="401" t="s">
        <v>26949</v>
      </c>
      <c r="C6481" s="401">
        <v>224255</v>
      </c>
      <c r="D6481" s="401" t="s">
        <v>9709</v>
      </c>
      <c r="E6481" s="401" t="s">
        <v>9631</v>
      </c>
    </row>
    <row r="6482" spans="1:5" x14ac:dyDescent="0.3">
      <c r="A6482" s="401">
        <v>6481</v>
      </c>
      <c r="B6482" s="401" t="s">
        <v>3315</v>
      </c>
      <c r="C6482" s="401" t="s">
        <v>25994</v>
      </c>
      <c r="D6482" s="401" t="s">
        <v>9711</v>
      </c>
      <c r="E6482" s="401" t="s">
        <v>9631</v>
      </c>
    </row>
    <row r="6483" spans="1:5" x14ac:dyDescent="0.3">
      <c r="A6483" s="401">
        <v>6482</v>
      </c>
      <c r="B6483" s="401" t="s">
        <v>41897</v>
      </c>
      <c r="C6483" s="401" t="s">
        <v>41898</v>
      </c>
      <c r="D6483" s="401" t="s">
        <v>4514</v>
      </c>
      <c r="E6483" s="401" t="s">
        <v>9631</v>
      </c>
    </row>
    <row r="6484" spans="1:5" x14ac:dyDescent="0.3">
      <c r="A6484" s="401">
        <v>6483</v>
      </c>
      <c r="B6484" s="401" t="s">
        <v>42648</v>
      </c>
      <c r="C6484" s="401" t="s">
        <v>42649</v>
      </c>
      <c r="D6484" s="401" t="s">
        <v>21613</v>
      </c>
      <c r="E6484" s="401" t="s">
        <v>9631</v>
      </c>
    </row>
    <row r="6485" spans="1:5" x14ac:dyDescent="0.3">
      <c r="A6485" s="401">
        <v>6484</v>
      </c>
      <c r="B6485" s="401" t="s">
        <v>41823</v>
      </c>
      <c r="C6485" s="401" t="s">
        <v>41824</v>
      </c>
      <c r="D6485" s="401" t="s">
        <v>4445</v>
      </c>
      <c r="E6485" s="401" t="s">
        <v>9631</v>
      </c>
    </row>
    <row r="6486" spans="1:5" x14ac:dyDescent="0.3">
      <c r="A6486" s="401">
        <v>6485</v>
      </c>
      <c r="B6486" s="401" t="s">
        <v>3317</v>
      </c>
      <c r="C6486" s="401">
        <v>392455</v>
      </c>
      <c r="D6486" s="401" t="s">
        <v>4429</v>
      </c>
      <c r="E6486" s="401" t="s">
        <v>9631</v>
      </c>
    </row>
    <row r="6487" spans="1:5" x14ac:dyDescent="0.3">
      <c r="A6487" s="401">
        <v>6486</v>
      </c>
      <c r="B6487" s="401" t="s">
        <v>4735</v>
      </c>
      <c r="C6487" s="401">
        <v>337329</v>
      </c>
      <c r="D6487" s="401" t="s">
        <v>4436</v>
      </c>
      <c r="E6487" s="401" t="s">
        <v>9631</v>
      </c>
    </row>
    <row r="6488" spans="1:5" x14ac:dyDescent="0.3">
      <c r="A6488" s="401">
        <v>6487</v>
      </c>
      <c r="B6488" s="401" t="s">
        <v>25262</v>
      </c>
      <c r="C6488" s="401">
        <v>21350</v>
      </c>
      <c r="D6488" s="401" t="s">
        <v>4468</v>
      </c>
      <c r="E6488" s="401" t="s">
        <v>9631</v>
      </c>
    </row>
    <row r="6489" spans="1:5" x14ac:dyDescent="0.3">
      <c r="A6489" s="401">
        <v>6488</v>
      </c>
      <c r="B6489" s="401" t="s">
        <v>38136</v>
      </c>
      <c r="C6489" s="401" t="s">
        <v>38380</v>
      </c>
      <c r="D6489" s="401" t="s">
        <v>619</v>
      </c>
      <c r="E6489" s="401" t="s">
        <v>9631</v>
      </c>
    </row>
    <row r="6490" spans="1:5" x14ac:dyDescent="0.3">
      <c r="A6490" s="401">
        <v>6489</v>
      </c>
      <c r="B6490" s="401" t="s">
        <v>3318</v>
      </c>
      <c r="C6490" s="401">
        <v>230259</v>
      </c>
      <c r="D6490" s="401" t="s">
        <v>619</v>
      </c>
      <c r="E6490" s="401" t="s">
        <v>9631</v>
      </c>
    </row>
    <row r="6491" spans="1:5" x14ac:dyDescent="0.3">
      <c r="A6491" s="401">
        <v>6490</v>
      </c>
      <c r="B6491" s="401" t="s">
        <v>25732</v>
      </c>
      <c r="C6491" s="401">
        <v>241964</v>
      </c>
      <c r="D6491" s="401" t="s">
        <v>4469</v>
      </c>
      <c r="E6491" s="401" t="s">
        <v>9631</v>
      </c>
    </row>
    <row r="6492" spans="1:5" x14ac:dyDescent="0.3">
      <c r="A6492" s="401">
        <v>6491</v>
      </c>
      <c r="B6492" s="401" t="s">
        <v>15865</v>
      </c>
      <c r="C6492" s="401">
        <v>102576</v>
      </c>
      <c r="D6492" s="401" t="s">
        <v>4457</v>
      </c>
      <c r="E6492" s="401" t="s">
        <v>9631</v>
      </c>
    </row>
    <row r="6493" spans="1:5" x14ac:dyDescent="0.3">
      <c r="A6493" s="401">
        <v>6492</v>
      </c>
      <c r="B6493" s="401" t="s">
        <v>40223</v>
      </c>
      <c r="C6493" s="401">
        <v>342857</v>
      </c>
      <c r="D6493" s="401" t="s">
        <v>21676</v>
      </c>
      <c r="E6493" s="401" t="s">
        <v>9631</v>
      </c>
    </row>
    <row r="6494" spans="1:5" x14ac:dyDescent="0.3">
      <c r="A6494" s="401">
        <v>6493</v>
      </c>
      <c r="B6494" s="401" t="s">
        <v>38132</v>
      </c>
      <c r="C6494" s="401">
        <v>239489</v>
      </c>
      <c r="D6494" s="401" t="s">
        <v>32280</v>
      </c>
      <c r="E6494" s="401" t="s">
        <v>9631</v>
      </c>
    </row>
    <row r="6495" spans="1:5" x14ac:dyDescent="0.3">
      <c r="A6495" s="401">
        <v>6494</v>
      </c>
      <c r="B6495" s="401" t="s">
        <v>3319</v>
      </c>
      <c r="C6495" s="401">
        <v>340694</v>
      </c>
      <c r="D6495" s="401" t="s">
        <v>4432</v>
      </c>
      <c r="E6495" s="401" t="s">
        <v>9631</v>
      </c>
    </row>
    <row r="6496" spans="1:5" x14ac:dyDescent="0.3">
      <c r="A6496" s="401">
        <v>6495</v>
      </c>
      <c r="B6496" s="401" t="s">
        <v>42253</v>
      </c>
      <c r="C6496" s="401">
        <v>94464</v>
      </c>
      <c r="D6496" s="401" t="s">
        <v>33553</v>
      </c>
      <c r="E6496" s="401" t="s">
        <v>9631</v>
      </c>
    </row>
    <row r="6497" spans="1:5" x14ac:dyDescent="0.3">
      <c r="A6497" s="401">
        <v>6496</v>
      </c>
      <c r="B6497" s="401" t="s">
        <v>22295</v>
      </c>
      <c r="C6497" s="401" t="s">
        <v>34553</v>
      </c>
      <c r="D6497" s="401" t="s">
        <v>4443</v>
      </c>
      <c r="E6497" s="401" t="s">
        <v>9631</v>
      </c>
    </row>
    <row r="6498" spans="1:5" x14ac:dyDescent="0.3">
      <c r="A6498" s="401">
        <v>6497</v>
      </c>
      <c r="B6498" s="401" t="s">
        <v>41207</v>
      </c>
      <c r="C6498" s="401">
        <v>20825</v>
      </c>
      <c r="D6498" s="401" t="s">
        <v>13706</v>
      </c>
      <c r="E6498" s="401" t="s">
        <v>9631</v>
      </c>
    </row>
    <row r="6499" spans="1:5" x14ac:dyDescent="0.3">
      <c r="A6499" s="401">
        <v>6498</v>
      </c>
      <c r="B6499" s="401" t="s">
        <v>42440</v>
      </c>
      <c r="C6499" s="401" t="s">
        <v>42441</v>
      </c>
      <c r="D6499" s="401" t="s">
        <v>4443</v>
      </c>
      <c r="E6499" s="401" t="s">
        <v>9631</v>
      </c>
    </row>
    <row r="6500" spans="1:5" x14ac:dyDescent="0.3">
      <c r="A6500" s="401">
        <v>6499</v>
      </c>
      <c r="B6500" s="401" t="s">
        <v>3321</v>
      </c>
      <c r="C6500" s="401" t="s">
        <v>32022</v>
      </c>
      <c r="D6500" s="401" t="s">
        <v>4436</v>
      </c>
      <c r="E6500" s="401" t="s">
        <v>9631</v>
      </c>
    </row>
    <row r="6501" spans="1:5" x14ac:dyDescent="0.3">
      <c r="A6501" s="401">
        <v>6500</v>
      </c>
      <c r="B6501" s="401" t="s">
        <v>43058</v>
      </c>
      <c r="C6501" s="401" t="s">
        <v>43059</v>
      </c>
      <c r="D6501" s="401" t="s">
        <v>4538</v>
      </c>
      <c r="E6501" s="401" t="s">
        <v>9631</v>
      </c>
    </row>
    <row r="6502" spans="1:5" x14ac:dyDescent="0.3">
      <c r="A6502" s="401">
        <v>6501</v>
      </c>
      <c r="B6502" s="401" t="s">
        <v>41208</v>
      </c>
      <c r="C6502" s="401">
        <v>476480</v>
      </c>
      <c r="D6502" s="401" t="s">
        <v>4448</v>
      </c>
      <c r="E6502" s="401" t="s">
        <v>9631</v>
      </c>
    </row>
    <row r="6503" spans="1:5" x14ac:dyDescent="0.3">
      <c r="A6503" s="401">
        <v>6502</v>
      </c>
      <c r="B6503" s="401" t="s">
        <v>29530</v>
      </c>
      <c r="C6503" s="401">
        <v>134057</v>
      </c>
      <c r="D6503" s="401" t="s">
        <v>22276</v>
      </c>
      <c r="E6503" s="401" t="s">
        <v>9631</v>
      </c>
    </row>
    <row r="6504" spans="1:5" x14ac:dyDescent="0.3">
      <c r="A6504" s="401">
        <v>6503</v>
      </c>
      <c r="B6504" s="401" t="s">
        <v>29299</v>
      </c>
      <c r="C6504" s="401" t="s">
        <v>32014</v>
      </c>
      <c r="D6504" s="401" t="s">
        <v>22749</v>
      </c>
      <c r="E6504" s="401" t="s">
        <v>9631</v>
      </c>
    </row>
    <row r="6505" spans="1:5" x14ac:dyDescent="0.3">
      <c r="A6505" s="401">
        <v>6504</v>
      </c>
      <c r="B6505" s="401" t="s">
        <v>28334</v>
      </c>
      <c r="C6505" s="401">
        <v>165286</v>
      </c>
      <c r="D6505" s="401" t="s">
        <v>436</v>
      </c>
      <c r="E6505" s="401" t="s">
        <v>9631</v>
      </c>
    </row>
    <row r="6506" spans="1:5" x14ac:dyDescent="0.3">
      <c r="A6506" s="401">
        <v>6505</v>
      </c>
      <c r="B6506" s="401" t="s">
        <v>11058</v>
      </c>
      <c r="C6506" s="401">
        <v>175621</v>
      </c>
      <c r="D6506" s="401" t="s">
        <v>4448</v>
      </c>
      <c r="E6506" s="401" t="s">
        <v>9631</v>
      </c>
    </row>
    <row r="6507" spans="1:5" x14ac:dyDescent="0.3">
      <c r="A6507" s="401">
        <v>6506</v>
      </c>
      <c r="B6507" s="401" t="s">
        <v>33698</v>
      </c>
      <c r="C6507" s="401">
        <v>151466</v>
      </c>
      <c r="D6507" s="401" t="s">
        <v>21597</v>
      </c>
      <c r="E6507" s="401" t="s">
        <v>9631</v>
      </c>
    </row>
    <row r="6508" spans="1:5" x14ac:dyDescent="0.3">
      <c r="A6508" s="401">
        <v>6507</v>
      </c>
      <c r="B6508" s="401" t="s">
        <v>41604</v>
      </c>
      <c r="C6508" s="401">
        <v>476502</v>
      </c>
      <c r="D6508" s="401" t="s">
        <v>4536</v>
      </c>
      <c r="E6508" s="401" t="s">
        <v>9631</v>
      </c>
    </row>
    <row r="6509" spans="1:5" x14ac:dyDescent="0.3">
      <c r="A6509" s="401">
        <v>6508</v>
      </c>
      <c r="B6509" s="401" t="s">
        <v>39100</v>
      </c>
      <c r="C6509" s="401" t="s">
        <v>39101</v>
      </c>
      <c r="D6509" s="401" t="s">
        <v>4435</v>
      </c>
      <c r="E6509" s="401" t="s">
        <v>9631</v>
      </c>
    </row>
    <row r="6510" spans="1:5" x14ac:dyDescent="0.3">
      <c r="A6510" s="401">
        <v>6509</v>
      </c>
      <c r="B6510" s="401" t="s">
        <v>30167</v>
      </c>
      <c r="C6510" s="401">
        <v>91732</v>
      </c>
      <c r="D6510" s="401" t="s">
        <v>4446</v>
      </c>
      <c r="E6510" s="401" t="s">
        <v>9631</v>
      </c>
    </row>
    <row r="6511" spans="1:5" x14ac:dyDescent="0.3">
      <c r="A6511" s="401">
        <v>6510</v>
      </c>
      <c r="B6511" s="401" t="s">
        <v>3325</v>
      </c>
      <c r="C6511" s="401">
        <v>287252</v>
      </c>
      <c r="D6511" s="401" t="s">
        <v>4428</v>
      </c>
      <c r="E6511" s="401" t="s">
        <v>9631</v>
      </c>
    </row>
    <row r="6512" spans="1:5" x14ac:dyDescent="0.3">
      <c r="A6512" s="401">
        <v>6511</v>
      </c>
      <c r="B6512" s="401" t="s">
        <v>41605</v>
      </c>
      <c r="C6512" s="401">
        <v>98704</v>
      </c>
      <c r="D6512" s="401" t="s">
        <v>25316</v>
      </c>
      <c r="E6512" s="401" t="s">
        <v>9631</v>
      </c>
    </row>
    <row r="6513" spans="1:5" x14ac:dyDescent="0.3">
      <c r="A6513" s="401">
        <v>6512</v>
      </c>
      <c r="B6513" s="401" t="s">
        <v>41209</v>
      </c>
      <c r="C6513" s="401" t="s">
        <v>41210</v>
      </c>
      <c r="D6513" s="401" t="s">
        <v>22609</v>
      </c>
      <c r="E6513" s="401" t="s">
        <v>9631</v>
      </c>
    </row>
    <row r="6514" spans="1:5" x14ac:dyDescent="0.3">
      <c r="A6514" s="401">
        <v>6513</v>
      </c>
      <c r="B6514" s="401" t="s">
        <v>4741</v>
      </c>
      <c r="C6514" s="401">
        <v>52707</v>
      </c>
      <c r="D6514" s="401" t="s">
        <v>4570</v>
      </c>
      <c r="E6514" s="401" t="s">
        <v>9631</v>
      </c>
    </row>
    <row r="6515" spans="1:5" x14ac:dyDescent="0.3">
      <c r="A6515" s="401">
        <v>6514</v>
      </c>
      <c r="B6515" s="401" t="s">
        <v>22508</v>
      </c>
      <c r="C6515" s="401" t="s">
        <v>38499</v>
      </c>
      <c r="D6515" s="401" t="s">
        <v>4436</v>
      </c>
      <c r="E6515" s="401" t="s">
        <v>9631</v>
      </c>
    </row>
    <row r="6516" spans="1:5" x14ac:dyDescent="0.3">
      <c r="A6516" s="401">
        <v>6515</v>
      </c>
      <c r="B6516" s="401" t="s">
        <v>34194</v>
      </c>
      <c r="C6516" s="401">
        <v>55932</v>
      </c>
      <c r="D6516" s="401" t="s">
        <v>4457</v>
      </c>
      <c r="E6516" s="401" t="s">
        <v>9631</v>
      </c>
    </row>
    <row r="6517" spans="1:5" x14ac:dyDescent="0.3">
      <c r="A6517" s="401">
        <v>6516</v>
      </c>
      <c r="B6517" s="401" t="s">
        <v>38356</v>
      </c>
      <c r="C6517" s="401" t="s">
        <v>38357</v>
      </c>
      <c r="D6517" s="401" t="s">
        <v>4476</v>
      </c>
      <c r="E6517" s="401" t="s">
        <v>9631</v>
      </c>
    </row>
    <row r="6518" spans="1:5" x14ac:dyDescent="0.3">
      <c r="A6518" s="401">
        <v>6517</v>
      </c>
      <c r="B6518" s="401" t="s">
        <v>3327</v>
      </c>
      <c r="C6518" s="401">
        <v>240265</v>
      </c>
      <c r="D6518" s="401" t="s">
        <v>4542</v>
      </c>
      <c r="E6518" s="401" t="s">
        <v>9631</v>
      </c>
    </row>
    <row r="6519" spans="1:5" x14ac:dyDescent="0.3">
      <c r="A6519" s="401">
        <v>6518</v>
      </c>
      <c r="B6519" s="401" t="s">
        <v>15368</v>
      </c>
      <c r="C6519" s="401" t="s">
        <v>15369</v>
      </c>
      <c r="D6519" s="401" t="s">
        <v>4448</v>
      </c>
      <c r="E6519" s="401" t="s">
        <v>9631</v>
      </c>
    </row>
    <row r="6520" spans="1:5" x14ac:dyDescent="0.3">
      <c r="A6520" s="401">
        <v>6519</v>
      </c>
      <c r="B6520" s="401" t="s">
        <v>27545</v>
      </c>
      <c r="C6520" s="401">
        <v>32070</v>
      </c>
      <c r="D6520" s="401" t="s">
        <v>2828</v>
      </c>
      <c r="E6520" s="401" t="s">
        <v>9631</v>
      </c>
    </row>
    <row r="6521" spans="1:5" x14ac:dyDescent="0.3">
      <c r="A6521" s="401">
        <v>6520</v>
      </c>
      <c r="B6521" s="401" t="s">
        <v>43260</v>
      </c>
      <c r="C6521" s="401">
        <v>540244</v>
      </c>
      <c r="D6521" s="401" t="s">
        <v>4431</v>
      </c>
      <c r="E6521" s="401" t="s">
        <v>9631</v>
      </c>
    </row>
    <row r="6522" spans="1:5" x14ac:dyDescent="0.3">
      <c r="A6522" s="401">
        <v>6521</v>
      </c>
      <c r="B6522" s="401" t="s">
        <v>3328</v>
      </c>
      <c r="C6522" s="401">
        <v>147368</v>
      </c>
      <c r="D6522" s="401" t="s">
        <v>9711</v>
      </c>
      <c r="E6522" s="401" t="s">
        <v>9631</v>
      </c>
    </row>
    <row r="6523" spans="1:5" x14ac:dyDescent="0.3">
      <c r="A6523" s="401">
        <v>6522</v>
      </c>
      <c r="B6523" s="401" t="s">
        <v>24079</v>
      </c>
      <c r="C6523" s="401">
        <v>463459</v>
      </c>
      <c r="D6523" s="401" t="s">
        <v>24080</v>
      </c>
      <c r="E6523" s="401" t="s">
        <v>9631</v>
      </c>
    </row>
    <row r="6524" spans="1:5" x14ac:dyDescent="0.3">
      <c r="A6524" s="401">
        <v>6523</v>
      </c>
      <c r="B6524" s="401" t="s">
        <v>3329</v>
      </c>
      <c r="C6524" s="401">
        <v>203891</v>
      </c>
      <c r="D6524" s="401" t="s">
        <v>619</v>
      </c>
      <c r="E6524" s="401" t="s">
        <v>9631</v>
      </c>
    </row>
    <row r="6525" spans="1:5" x14ac:dyDescent="0.3">
      <c r="A6525" s="401">
        <v>6524</v>
      </c>
      <c r="B6525" s="401" t="s">
        <v>3331</v>
      </c>
      <c r="C6525" s="401">
        <v>470334</v>
      </c>
      <c r="D6525" s="401" t="s">
        <v>4542</v>
      </c>
      <c r="E6525" s="401" t="s">
        <v>9631</v>
      </c>
    </row>
    <row r="6526" spans="1:5" x14ac:dyDescent="0.3">
      <c r="A6526" s="401">
        <v>6525</v>
      </c>
      <c r="B6526" s="401" t="s">
        <v>9796</v>
      </c>
      <c r="C6526" s="401" t="s">
        <v>9797</v>
      </c>
      <c r="D6526" s="401" t="s">
        <v>4448</v>
      </c>
      <c r="E6526" s="401" t="s">
        <v>9631</v>
      </c>
    </row>
    <row r="6527" spans="1:5" x14ac:dyDescent="0.3">
      <c r="A6527" s="401">
        <v>6526</v>
      </c>
      <c r="B6527" s="401" t="s">
        <v>27320</v>
      </c>
      <c r="C6527" s="401">
        <v>101200</v>
      </c>
      <c r="D6527" s="401" t="s">
        <v>9710</v>
      </c>
      <c r="E6527" s="401" t="s">
        <v>9631</v>
      </c>
    </row>
    <row r="6528" spans="1:5" x14ac:dyDescent="0.3">
      <c r="A6528" s="401">
        <v>6527</v>
      </c>
      <c r="B6528" s="401" t="s">
        <v>42702</v>
      </c>
      <c r="C6528" s="401" t="s">
        <v>42703</v>
      </c>
      <c r="D6528" s="401" t="s">
        <v>4469</v>
      </c>
      <c r="E6528" s="401" t="s">
        <v>9631</v>
      </c>
    </row>
    <row r="6529" spans="1:5" x14ac:dyDescent="0.3">
      <c r="A6529" s="401">
        <v>6528</v>
      </c>
      <c r="B6529" s="401" t="s">
        <v>3332</v>
      </c>
      <c r="C6529" s="401">
        <v>232439</v>
      </c>
      <c r="D6529" s="401" t="s">
        <v>4436</v>
      </c>
      <c r="E6529" s="401" t="s">
        <v>9631</v>
      </c>
    </row>
    <row r="6530" spans="1:5" x14ac:dyDescent="0.3">
      <c r="A6530" s="401">
        <v>6529</v>
      </c>
      <c r="B6530" s="401" t="s">
        <v>37855</v>
      </c>
      <c r="C6530" s="401">
        <v>242334</v>
      </c>
      <c r="D6530" s="401" t="s">
        <v>4445</v>
      </c>
      <c r="E6530" s="401" t="s">
        <v>9631</v>
      </c>
    </row>
    <row r="6531" spans="1:5" x14ac:dyDescent="0.3">
      <c r="A6531" s="401">
        <v>6530</v>
      </c>
      <c r="B6531" s="401" t="s">
        <v>41212</v>
      </c>
      <c r="C6531" s="401">
        <v>555210</v>
      </c>
      <c r="D6531" s="401" t="s">
        <v>4445</v>
      </c>
      <c r="E6531" s="401" t="s">
        <v>9631</v>
      </c>
    </row>
    <row r="6532" spans="1:5" x14ac:dyDescent="0.3">
      <c r="A6532" s="401">
        <v>6531</v>
      </c>
      <c r="B6532" s="401" t="s">
        <v>27319</v>
      </c>
      <c r="C6532" s="401">
        <v>340253</v>
      </c>
      <c r="D6532" s="401" t="s">
        <v>619</v>
      </c>
      <c r="E6532" s="401" t="s">
        <v>9631</v>
      </c>
    </row>
    <row r="6533" spans="1:5" x14ac:dyDescent="0.3">
      <c r="A6533" s="401">
        <v>6532</v>
      </c>
      <c r="B6533" s="401" t="s">
        <v>40943</v>
      </c>
      <c r="C6533" s="401" t="s">
        <v>40944</v>
      </c>
      <c r="D6533" s="401" t="s">
        <v>4476</v>
      </c>
      <c r="E6533" s="401" t="s">
        <v>9631</v>
      </c>
    </row>
    <row r="6534" spans="1:5" x14ac:dyDescent="0.3">
      <c r="A6534" s="401">
        <v>6533</v>
      </c>
      <c r="B6534" s="401" t="s">
        <v>43055</v>
      </c>
      <c r="C6534" s="401">
        <v>160486</v>
      </c>
      <c r="D6534" s="401" t="s">
        <v>4514</v>
      </c>
      <c r="E6534" s="401" t="s">
        <v>9631</v>
      </c>
    </row>
    <row r="6535" spans="1:5" x14ac:dyDescent="0.3">
      <c r="A6535" s="401">
        <v>6534</v>
      </c>
      <c r="B6535" s="401" t="s">
        <v>34206</v>
      </c>
      <c r="C6535" s="401" t="s">
        <v>34207</v>
      </c>
      <c r="D6535" s="401" t="s">
        <v>4431</v>
      </c>
      <c r="E6535" s="401" t="s">
        <v>9631</v>
      </c>
    </row>
    <row r="6536" spans="1:5" x14ac:dyDescent="0.3">
      <c r="A6536" s="401">
        <v>6535</v>
      </c>
      <c r="B6536" s="401" t="s">
        <v>25136</v>
      </c>
      <c r="C6536" s="401" t="s">
        <v>32013</v>
      </c>
      <c r="D6536" s="401" t="s">
        <v>4446</v>
      </c>
      <c r="E6536" s="401" t="s">
        <v>9631</v>
      </c>
    </row>
    <row r="6537" spans="1:5" x14ac:dyDescent="0.3">
      <c r="A6537" s="401">
        <v>6536</v>
      </c>
      <c r="B6537" s="401" t="s">
        <v>40402</v>
      </c>
      <c r="C6537" s="401" t="s">
        <v>40403</v>
      </c>
      <c r="D6537" s="401" t="s">
        <v>4429</v>
      </c>
      <c r="E6537" s="401" t="s">
        <v>9631</v>
      </c>
    </row>
    <row r="6538" spans="1:5" x14ac:dyDescent="0.3">
      <c r="A6538" s="401">
        <v>6537</v>
      </c>
      <c r="B6538" s="401" t="s">
        <v>21664</v>
      </c>
      <c r="C6538" s="401">
        <v>151436</v>
      </c>
      <c r="D6538" s="401" t="s">
        <v>21665</v>
      </c>
      <c r="E6538" s="401" t="s">
        <v>9631</v>
      </c>
    </row>
    <row r="6539" spans="1:5" x14ac:dyDescent="0.3">
      <c r="A6539" s="401">
        <v>6538</v>
      </c>
      <c r="B6539" s="401" t="s">
        <v>42244</v>
      </c>
      <c r="C6539" s="401" t="s">
        <v>42245</v>
      </c>
      <c r="D6539" s="401" t="s">
        <v>4536</v>
      </c>
      <c r="E6539" s="401" t="s">
        <v>9631</v>
      </c>
    </row>
    <row r="6540" spans="1:5" x14ac:dyDescent="0.3">
      <c r="A6540" s="401">
        <v>6539</v>
      </c>
      <c r="B6540" s="401" t="s">
        <v>21666</v>
      </c>
      <c r="C6540" s="401" t="s">
        <v>21667</v>
      </c>
      <c r="D6540" s="401" t="s">
        <v>4441</v>
      </c>
      <c r="E6540" s="401" t="s">
        <v>9631</v>
      </c>
    </row>
    <row r="6541" spans="1:5" x14ac:dyDescent="0.3">
      <c r="A6541" s="401">
        <v>6540</v>
      </c>
      <c r="B6541" s="401" t="s">
        <v>27533</v>
      </c>
      <c r="C6541" s="401">
        <v>45264</v>
      </c>
      <c r="D6541" s="401" t="s">
        <v>4536</v>
      </c>
      <c r="E6541" s="401" t="s">
        <v>9631</v>
      </c>
    </row>
    <row r="6542" spans="1:5" x14ac:dyDescent="0.3">
      <c r="A6542" s="401">
        <v>6541</v>
      </c>
      <c r="B6542" s="401" t="s">
        <v>33557</v>
      </c>
      <c r="C6542" s="401">
        <v>46360</v>
      </c>
      <c r="D6542" s="401" t="s">
        <v>4445</v>
      </c>
      <c r="E6542" s="401" t="s">
        <v>9631</v>
      </c>
    </row>
    <row r="6543" spans="1:5" x14ac:dyDescent="0.3">
      <c r="A6543" s="401">
        <v>6542</v>
      </c>
      <c r="B6543" s="401" t="s">
        <v>21668</v>
      </c>
      <c r="C6543" s="401">
        <v>314540</v>
      </c>
      <c r="D6543" s="401" t="s">
        <v>13706</v>
      </c>
      <c r="E6543" s="401" t="s">
        <v>9631</v>
      </c>
    </row>
    <row r="6544" spans="1:5" x14ac:dyDescent="0.3">
      <c r="A6544" s="401">
        <v>6543</v>
      </c>
      <c r="B6544" s="401" t="s">
        <v>37996</v>
      </c>
      <c r="C6544" s="401">
        <v>240201</v>
      </c>
      <c r="D6544" s="401" t="s">
        <v>4506</v>
      </c>
      <c r="E6544" s="401" t="s">
        <v>9631</v>
      </c>
    </row>
    <row r="6545" spans="1:5" x14ac:dyDescent="0.3">
      <c r="A6545" s="401">
        <v>6544</v>
      </c>
      <c r="B6545" s="401" t="s">
        <v>38998</v>
      </c>
      <c r="C6545" s="401" t="s">
        <v>38997</v>
      </c>
      <c r="D6545" s="401" t="s">
        <v>4467</v>
      </c>
      <c r="E6545" s="401" t="s">
        <v>9631</v>
      </c>
    </row>
    <row r="6546" spans="1:5" x14ac:dyDescent="0.3">
      <c r="A6546" s="401">
        <v>6545</v>
      </c>
      <c r="B6546" s="401" t="s">
        <v>42783</v>
      </c>
      <c r="C6546" s="401">
        <v>184207</v>
      </c>
      <c r="D6546" s="401" t="s">
        <v>4469</v>
      </c>
      <c r="E6546" s="401" t="s">
        <v>9631</v>
      </c>
    </row>
    <row r="6547" spans="1:5" x14ac:dyDescent="0.3">
      <c r="A6547" s="401">
        <v>6546</v>
      </c>
      <c r="B6547" s="401" t="s">
        <v>23739</v>
      </c>
      <c r="C6547" s="401">
        <v>18881</v>
      </c>
      <c r="D6547" s="401" t="s">
        <v>4428</v>
      </c>
      <c r="E6547" s="401" t="s">
        <v>9631</v>
      </c>
    </row>
    <row r="6548" spans="1:5" x14ac:dyDescent="0.3">
      <c r="A6548" s="401">
        <v>6547</v>
      </c>
      <c r="B6548" s="401" t="s">
        <v>39099</v>
      </c>
      <c r="C6548" s="401">
        <v>332893</v>
      </c>
      <c r="D6548" s="401" t="s">
        <v>4536</v>
      </c>
      <c r="E6548" s="401" t="s">
        <v>9631</v>
      </c>
    </row>
    <row r="6549" spans="1:5" x14ac:dyDescent="0.3">
      <c r="A6549" s="401">
        <v>6548</v>
      </c>
      <c r="B6549" s="401" t="s">
        <v>39103</v>
      </c>
      <c r="C6549" s="401">
        <v>159041</v>
      </c>
      <c r="D6549" s="401" t="s">
        <v>32892</v>
      </c>
      <c r="E6549" s="401" t="s">
        <v>9631</v>
      </c>
    </row>
    <row r="6550" spans="1:5" x14ac:dyDescent="0.3">
      <c r="A6550" s="401">
        <v>6549</v>
      </c>
      <c r="B6550" s="401" t="s">
        <v>39095</v>
      </c>
      <c r="C6550" s="401">
        <v>176697</v>
      </c>
      <c r="D6550" s="401" t="s">
        <v>4513</v>
      </c>
      <c r="E6550" s="401" t="s">
        <v>9631</v>
      </c>
    </row>
    <row r="6551" spans="1:5" x14ac:dyDescent="0.3">
      <c r="A6551" s="401">
        <v>6550</v>
      </c>
      <c r="B6551" s="401" t="s">
        <v>40248</v>
      </c>
      <c r="C6551" s="401">
        <v>232808</v>
      </c>
      <c r="D6551" s="401" t="s">
        <v>619</v>
      </c>
      <c r="E6551" s="401" t="s">
        <v>9631</v>
      </c>
    </row>
    <row r="6552" spans="1:5" x14ac:dyDescent="0.3">
      <c r="A6552" s="401">
        <v>6551</v>
      </c>
      <c r="B6552" s="401" t="s">
        <v>41606</v>
      </c>
      <c r="C6552" s="401">
        <v>143172</v>
      </c>
      <c r="D6552" s="401" t="s">
        <v>2460</v>
      </c>
      <c r="E6552" s="401" t="s">
        <v>9631</v>
      </c>
    </row>
    <row r="6553" spans="1:5" x14ac:dyDescent="0.3">
      <c r="A6553" s="401">
        <v>6552</v>
      </c>
      <c r="B6553" s="401" t="s">
        <v>30320</v>
      </c>
      <c r="C6553" s="401">
        <v>463381</v>
      </c>
      <c r="D6553" s="401" t="s">
        <v>4488</v>
      </c>
      <c r="E6553" s="401" t="s">
        <v>9631</v>
      </c>
    </row>
    <row r="6554" spans="1:5" x14ac:dyDescent="0.3">
      <c r="A6554" s="401">
        <v>6553</v>
      </c>
      <c r="B6554" s="401" t="s">
        <v>27318</v>
      </c>
      <c r="C6554" s="401" t="s">
        <v>3340</v>
      </c>
      <c r="D6554" s="401" t="s">
        <v>4495</v>
      </c>
      <c r="E6554" s="401" t="s">
        <v>9631</v>
      </c>
    </row>
    <row r="6555" spans="1:5" x14ac:dyDescent="0.3">
      <c r="A6555" s="401">
        <v>6554</v>
      </c>
      <c r="B6555" s="401" t="s">
        <v>21669</v>
      </c>
      <c r="C6555" s="401">
        <v>282508</v>
      </c>
      <c r="D6555" s="401" t="s">
        <v>4538</v>
      </c>
      <c r="E6555" s="401" t="s">
        <v>9631</v>
      </c>
    </row>
    <row r="6556" spans="1:5" x14ac:dyDescent="0.3">
      <c r="A6556" s="401">
        <v>6555</v>
      </c>
      <c r="B6556" s="401" t="s">
        <v>22964</v>
      </c>
      <c r="C6556" s="401" t="s">
        <v>1829</v>
      </c>
      <c r="D6556" s="401" t="s">
        <v>4536</v>
      </c>
      <c r="E6556" s="401" t="s">
        <v>9631</v>
      </c>
    </row>
    <row r="6557" spans="1:5" x14ac:dyDescent="0.3">
      <c r="A6557" s="401">
        <v>6556</v>
      </c>
      <c r="B6557" s="401" t="s">
        <v>41830</v>
      </c>
      <c r="C6557" s="401">
        <v>1084</v>
      </c>
      <c r="D6557" s="401" t="s">
        <v>4479</v>
      </c>
      <c r="E6557" s="401" t="s">
        <v>9631</v>
      </c>
    </row>
    <row r="6558" spans="1:5" x14ac:dyDescent="0.3">
      <c r="A6558" s="401">
        <v>6557</v>
      </c>
      <c r="B6558" s="401" t="s">
        <v>41845</v>
      </c>
      <c r="C6558" s="401">
        <v>392</v>
      </c>
      <c r="D6558" s="401" t="s">
        <v>4475</v>
      </c>
      <c r="E6558" s="401" t="s">
        <v>9631</v>
      </c>
    </row>
    <row r="6559" spans="1:5" x14ac:dyDescent="0.3">
      <c r="A6559" s="401">
        <v>6558</v>
      </c>
      <c r="B6559" s="401" t="s">
        <v>21670</v>
      </c>
      <c r="C6559" s="401">
        <v>357805</v>
      </c>
      <c r="D6559" s="401" t="s">
        <v>21596</v>
      </c>
      <c r="E6559" s="401" t="s">
        <v>9631</v>
      </c>
    </row>
    <row r="6560" spans="1:5" x14ac:dyDescent="0.3">
      <c r="A6560" s="401">
        <v>6559</v>
      </c>
      <c r="B6560" s="401" t="s">
        <v>40243</v>
      </c>
      <c r="C6560" s="401" t="s">
        <v>40244</v>
      </c>
      <c r="D6560" s="401" t="s">
        <v>34434</v>
      </c>
      <c r="E6560" s="401" t="s">
        <v>9631</v>
      </c>
    </row>
    <row r="6561" spans="1:5" x14ac:dyDescent="0.3">
      <c r="A6561" s="401">
        <v>6560</v>
      </c>
      <c r="B6561" s="401" t="s">
        <v>38148</v>
      </c>
      <c r="C6561" s="401">
        <v>33399</v>
      </c>
      <c r="D6561" s="401" t="s">
        <v>4433</v>
      </c>
      <c r="E6561" s="401" t="s">
        <v>9631</v>
      </c>
    </row>
    <row r="6562" spans="1:5" x14ac:dyDescent="0.3">
      <c r="A6562" s="401">
        <v>6561</v>
      </c>
      <c r="B6562" s="401" t="s">
        <v>37839</v>
      </c>
      <c r="C6562" s="401">
        <v>100378</v>
      </c>
      <c r="D6562" s="401" t="s">
        <v>4514</v>
      </c>
      <c r="E6562" s="401" t="s">
        <v>9631</v>
      </c>
    </row>
    <row r="6563" spans="1:5" x14ac:dyDescent="0.3">
      <c r="A6563" s="401">
        <v>6562</v>
      </c>
      <c r="B6563" s="401" t="s">
        <v>33803</v>
      </c>
      <c r="C6563" s="401">
        <v>257133</v>
      </c>
      <c r="D6563" s="401" t="s">
        <v>4536</v>
      </c>
      <c r="E6563" s="401" t="s">
        <v>9631</v>
      </c>
    </row>
    <row r="6564" spans="1:5" x14ac:dyDescent="0.3">
      <c r="A6564" s="401">
        <v>6563</v>
      </c>
      <c r="B6564" s="401" t="s">
        <v>21671</v>
      </c>
      <c r="C6564" s="401" t="s">
        <v>21672</v>
      </c>
      <c r="D6564" s="401" t="s">
        <v>21673</v>
      </c>
      <c r="E6564" s="401" t="s">
        <v>9631</v>
      </c>
    </row>
    <row r="6565" spans="1:5" x14ac:dyDescent="0.3">
      <c r="A6565" s="401">
        <v>6564</v>
      </c>
      <c r="B6565" s="401" t="s">
        <v>21674</v>
      </c>
      <c r="C6565" s="401">
        <v>305779</v>
      </c>
      <c r="D6565" s="401" t="s">
        <v>22276</v>
      </c>
      <c r="E6565" s="401" t="s">
        <v>9631</v>
      </c>
    </row>
    <row r="6566" spans="1:5" x14ac:dyDescent="0.3">
      <c r="A6566" s="401">
        <v>6565</v>
      </c>
      <c r="B6566" s="401" t="s">
        <v>34203</v>
      </c>
      <c r="C6566" s="401">
        <v>123448</v>
      </c>
      <c r="D6566" s="401" t="s">
        <v>4431</v>
      </c>
      <c r="E6566" s="401" t="s">
        <v>9631</v>
      </c>
    </row>
    <row r="6567" spans="1:5" x14ac:dyDescent="0.3">
      <c r="A6567" s="401">
        <v>6566</v>
      </c>
      <c r="B6567" s="401" t="s">
        <v>3345</v>
      </c>
      <c r="C6567" s="401">
        <v>247769</v>
      </c>
      <c r="D6567" s="401" t="s">
        <v>4445</v>
      </c>
      <c r="E6567" s="401" t="s">
        <v>9631</v>
      </c>
    </row>
    <row r="6568" spans="1:5" x14ac:dyDescent="0.3">
      <c r="A6568" s="401">
        <v>6567</v>
      </c>
      <c r="B6568" s="401" t="s">
        <v>27547</v>
      </c>
      <c r="C6568" s="401">
        <v>182985</v>
      </c>
      <c r="D6568" s="401" t="s">
        <v>4456</v>
      </c>
      <c r="E6568" s="401" t="s">
        <v>9631</v>
      </c>
    </row>
    <row r="6569" spans="1:5" x14ac:dyDescent="0.3">
      <c r="A6569" s="401">
        <v>6568</v>
      </c>
      <c r="B6569" s="401" t="s">
        <v>41053</v>
      </c>
      <c r="C6569" s="401">
        <v>210020</v>
      </c>
      <c r="D6569" s="401" t="s">
        <v>4486</v>
      </c>
      <c r="E6569" s="401" t="s">
        <v>9631</v>
      </c>
    </row>
    <row r="6570" spans="1:5" x14ac:dyDescent="0.3">
      <c r="A6570" s="401">
        <v>6569</v>
      </c>
      <c r="B6570" s="401" t="s">
        <v>23821</v>
      </c>
      <c r="C6570" s="401">
        <v>59833</v>
      </c>
      <c r="D6570" s="401" t="s">
        <v>22276</v>
      </c>
      <c r="E6570" s="401" t="s">
        <v>9631</v>
      </c>
    </row>
    <row r="6571" spans="1:5" x14ac:dyDescent="0.3">
      <c r="A6571" s="401">
        <v>6570</v>
      </c>
      <c r="B6571" s="401" t="s">
        <v>37908</v>
      </c>
      <c r="C6571" s="401">
        <v>187067</v>
      </c>
      <c r="D6571" s="401" t="s">
        <v>27550</v>
      </c>
      <c r="E6571" s="401" t="s">
        <v>9631</v>
      </c>
    </row>
    <row r="6572" spans="1:5" x14ac:dyDescent="0.3">
      <c r="A6572" s="401">
        <v>6571</v>
      </c>
      <c r="B6572" s="401" t="s">
        <v>42140</v>
      </c>
      <c r="C6572" s="401">
        <v>77778</v>
      </c>
      <c r="D6572" s="401" t="s">
        <v>16714</v>
      </c>
      <c r="E6572" s="401" t="s">
        <v>9631</v>
      </c>
    </row>
    <row r="6573" spans="1:5" x14ac:dyDescent="0.3">
      <c r="A6573" s="401">
        <v>6572</v>
      </c>
      <c r="B6573" s="401" t="s">
        <v>21675</v>
      </c>
      <c r="C6573" s="401">
        <v>104947</v>
      </c>
      <c r="D6573" s="401" t="s">
        <v>4514</v>
      </c>
      <c r="E6573" s="401" t="s">
        <v>9631</v>
      </c>
    </row>
    <row r="6574" spans="1:5" x14ac:dyDescent="0.3">
      <c r="A6574" s="401">
        <v>6573</v>
      </c>
      <c r="B6574" s="401" t="s">
        <v>37900</v>
      </c>
      <c r="C6574" s="401">
        <v>51124</v>
      </c>
      <c r="D6574" s="401" t="s">
        <v>4431</v>
      </c>
      <c r="E6574" s="401" t="s">
        <v>9631</v>
      </c>
    </row>
    <row r="6575" spans="1:5" x14ac:dyDescent="0.3">
      <c r="A6575" s="401">
        <v>6574</v>
      </c>
      <c r="B6575" s="401" t="s">
        <v>3351</v>
      </c>
      <c r="C6575" s="401" t="s">
        <v>42840</v>
      </c>
      <c r="D6575" s="401" t="s">
        <v>4496</v>
      </c>
      <c r="E6575" s="401" t="s">
        <v>9631</v>
      </c>
    </row>
    <row r="6576" spans="1:5" x14ac:dyDescent="0.3">
      <c r="A6576" s="401">
        <v>6575</v>
      </c>
      <c r="B6576" s="401" t="s">
        <v>15866</v>
      </c>
      <c r="C6576" s="401">
        <v>199740</v>
      </c>
      <c r="D6576" s="401" t="s">
        <v>9709</v>
      </c>
      <c r="E6576" s="401" t="s">
        <v>9631</v>
      </c>
    </row>
    <row r="6577" spans="1:5" x14ac:dyDescent="0.3">
      <c r="A6577" s="401">
        <v>6576</v>
      </c>
      <c r="B6577" s="401" t="s">
        <v>42171</v>
      </c>
      <c r="C6577" s="401">
        <v>209918</v>
      </c>
      <c r="D6577" s="401" t="s">
        <v>4446</v>
      </c>
      <c r="E6577" s="401" t="s">
        <v>9631</v>
      </c>
    </row>
    <row r="6578" spans="1:5" x14ac:dyDescent="0.3">
      <c r="A6578" s="401">
        <v>6577</v>
      </c>
      <c r="B6578" s="401" t="s">
        <v>28549</v>
      </c>
      <c r="C6578" s="401">
        <v>1934</v>
      </c>
      <c r="D6578" s="401" t="s">
        <v>4556</v>
      </c>
      <c r="E6578" s="401" t="s">
        <v>9631</v>
      </c>
    </row>
    <row r="6579" spans="1:5" x14ac:dyDescent="0.3">
      <c r="A6579" s="401">
        <v>6578</v>
      </c>
      <c r="B6579" s="401" t="s">
        <v>28922</v>
      </c>
      <c r="C6579" s="401">
        <v>553238</v>
      </c>
      <c r="D6579" s="401" t="s">
        <v>4446</v>
      </c>
      <c r="E6579" s="401" t="s">
        <v>9631</v>
      </c>
    </row>
    <row r="6580" spans="1:5" x14ac:dyDescent="0.3">
      <c r="A6580" s="401">
        <v>6579</v>
      </c>
      <c r="B6580" s="401" t="s">
        <v>3352</v>
      </c>
      <c r="C6580" s="401">
        <v>232048</v>
      </c>
      <c r="D6580" s="401" t="s">
        <v>9711</v>
      </c>
      <c r="E6580" s="401" t="s">
        <v>9631</v>
      </c>
    </row>
    <row r="6581" spans="1:5" x14ac:dyDescent="0.3">
      <c r="A6581" s="401">
        <v>6580</v>
      </c>
      <c r="B6581" s="401" t="s">
        <v>30896</v>
      </c>
      <c r="C6581" s="401">
        <v>29908</v>
      </c>
      <c r="D6581" s="401" t="s">
        <v>30897</v>
      </c>
      <c r="E6581" s="401" t="s">
        <v>9631</v>
      </c>
    </row>
    <row r="6582" spans="1:5" x14ac:dyDescent="0.3">
      <c r="A6582" s="401">
        <v>6581</v>
      </c>
      <c r="B6582" s="401" t="s">
        <v>37994</v>
      </c>
      <c r="C6582" s="401">
        <v>102146</v>
      </c>
      <c r="D6582" s="401" t="s">
        <v>4555</v>
      </c>
      <c r="E6582" s="401" t="s">
        <v>9631</v>
      </c>
    </row>
    <row r="6583" spans="1:5" x14ac:dyDescent="0.3">
      <c r="A6583" s="401">
        <v>6582</v>
      </c>
      <c r="B6583" s="401" t="s">
        <v>39661</v>
      </c>
      <c r="C6583" s="401">
        <v>1875</v>
      </c>
      <c r="D6583" s="401" t="s">
        <v>21715</v>
      </c>
      <c r="E6583" s="401" t="s">
        <v>9631</v>
      </c>
    </row>
    <row r="6584" spans="1:5" x14ac:dyDescent="0.3">
      <c r="A6584" s="401">
        <v>6583</v>
      </c>
      <c r="B6584" s="401" t="s">
        <v>40941</v>
      </c>
      <c r="C6584" s="401">
        <v>31502</v>
      </c>
      <c r="D6584" s="401" t="s">
        <v>4457</v>
      </c>
      <c r="E6584" s="401" t="s">
        <v>9631</v>
      </c>
    </row>
    <row r="6585" spans="1:5" x14ac:dyDescent="0.3">
      <c r="A6585" s="401">
        <v>6584</v>
      </c>
      <c r="B6585" s="401" t="s">
        <v>31656</v>
      </c>
      <c r="C6585" s="401">
        <v>151102</v>
      </c>
      <c r="D6585" s="401" t="s">
        <v>4475</v>
      </c>
      <c r="E6585" s="401" t="s">
        <v>9631</v>
      </c>
    </row>
    <row r="6586" spans="1:5" x14ac:dyDescent="0.3">
      <c r="A6586" s="401">
        <v>6585</v>
      </c>
      <c r="B6586" s="401" t="s">
        <v>34699</v>
      </c>
      <c r="C6586" s="401">
        <v>146331</v>
      </c>
      <c r="D6586" s="401" t="s">
        <v>21676</v>
      </c>
      <c r="E6586" s="401" t="s">
        <v>9631</v>
      </c>
    </row>
    <row r="6587" spans="1:5" x14ac:dyDescent="0.3">
      <c r="A6587" s="401">
        <v>6586</v>
      </c>
      <c r="B6587" s="401" t="s">
        <v>32882</v>
      </c>
      <c r="C6587" s="401" t="s">
        <v>33887</v>
      </c>
      <c r="D6587" s="401" t="s">
        <v>4469</v>
      </c>
      <c r="E6587" s="401" t="s">
        <v>9631</v>
      </c>
    </row>
    <row r="6588" spans="1:5" x14ac:dyDescent="0.3">
      <c r="A6588" s="401">
        <v>6587</v>
      </c>
      <c r="B6588" s="401" t="s">
        <v>3353</v>
      </c>
      <c r="C6588" s="401" t="s">
        <v>3354</v>
      </c>
      <c r="D6588" s="401" t="s">
        <v>4428</v>
      </c>
      <c r="E6588" s="401" t="s">
        <v>9631</v>
      </c>
    </row>
    <row r="6589" spans="1:5" x14ac:dyDescent="0.3">
      <c r="A6589" s="401">
        <v>6588</v>
      </c>
      <c r="B6589" s="401" t="s">
        <v>3355</v>
      </c>
      <c r="C6589" s="401">
        <v>91525</v>
      </c>
      <c r="D6589" s="401" t="s">
        <v>4460</v>
      </c>
      <c r="E6589" s="401" t="s">
        <v>9631</v>
      </c>
    </row>
    <row r="6590" spans="1:5" x14ac:dyDescent="0.3">
      <c r="A6590" s="401">
        <v>6589</v>
      </c>
      <c r="B6590" s="401" t="s">
        <v>1245</v>
      </c>
      <c r="C6590" s="401">
        <v>320636</v>
      </c>
      <c r="D6590" s="401" t="s">
        <v>4448</v>
      </c>
      <c r="E6590" s="401" t="s">
        <v>9631</v>
      </c>
    </row>
    <row r="6591" spans="1:5" x14ac:dyDescent="0.3">
      <c r="A6591" s="401">
        <v>6590</v>
      </c>
      <c r="B6591" s="401" t="s">
        <v>41987</v>
      </c>
      <c r="C6591" s="401" t="s">
        <v>41988</v>
      </c>
      <c r="D6591" s="401" t="s">
        <v>30622</v>
      </c>
      <c r="E6591" s="401" t="s">
        <v>9631</v>
      </c>
    </row>
    <row r="6592" spans="1:5" x14ac:dyDescent="0.3">
      <c r="A6592" s="401">
        <v>6591</v>
      </c>
      <c r="B6592" s="401" t="s">
        <v>41065</v>
      </c>
      <c r="C6592" s="401" t="s">
        <v>41066</v>
      </c>
      <c r="D6592" s="401" t="s">
        <v>22276</v>
      </c>
      <c r="E6592" s="401" t="s">
        <v>9631</v>
      </c>
    </row>
    <row r="6593" spans="1:5" x14ac:dyDescent="0.3">
      <c r="A6593" s="401">
        <v>6592</v>
      </c>
      <c r="B6593" s="401" t="s">
        <v>37998</v>
      </c>
      <c r="C6593" s="401">
        <v>235518</v>
      </c>
      <c r="D6593" s="401" t="s">
        <v>619</v>
      </c>
      <c r="E6593" s="401" t="s">
        <v>9631</v>
      </c>
    </row>
    <row r="6594" spans="1:5" x14ac:dyDescent="0.3">
      <c r="A6594" s="401">
        <v>6593</v>
      </c>
      <c r="B6594" s="401" t="s">
        <v>3357</v>
      </c>
      <c r="C6594" s="401">
        <v>308705</v>
      </c>
      <c r="D6594" s="401" t="s">
        <v>4428</v>
      </c>
      <c r="E6594" s="401" t="s">
        <v>9631</v>
      </c>
    </row>
    <row r="6595" spans="1:5" x14ac:dyDescent="0.3">
      <c r="A6595" s="401">
        <v>6594</v>
      </c>
      <c r="B6595" s="401" t="s">
        <v>33328</v>
      </c>
      <c r="C6595" s="401">
        <v>208748</v>
      </c>
      <c r="D6595" s="401" t="s">
        <v>22601</v>
      </c>
      <c r="E6595" s="401" t="s">
        <v>9631</v>
      </c>
    </row>
    <row r="6596" spans="1:5" x14ac:dyDescent="0.3">
      <c r="A6596" s="401">
        <v>6595</v>
      </c>
      <c r="B6596" s="401" t="s">
        <v>3359</v>
      </c>
      <c r="C6596" s="401" t="s">
        <v>3360</v>
      </c>
      <c r="D6596" s="401" t="s">
        <v>4432</v>
      </c>
      <c r="E6596" s="401" t="s">
        <v>9631</v>
      </c>
    </row>
    <row r="6597" spans="1:5" x14ac:dyDescent="0.3">
      <c r="A6597" s="401">
        <v>6596</v>
      </c>
      <c r="B6597" s="401" t="s">
        <v>43261</v>
      </c>
      <c r="C6597" s="401">
        <v>151379</v>
      </c>
      <c r="D6597" s="401" t="s">
        <v>4469</v>
      </c>
      <c r="E6597" s="401" t="s">
        <v>9631</v>
      </c>
    </row>
    <row r="6598" spans="1:5" x14ac:dyDescent="0.3">
      <c r="A6598" s="401">
        <v>6597</v>
      </c>
      <c r="B6598" s="401" t="s">
        <v>4751</v>
      </c>
      <c r="C6598" s="401">
        <v>30725</v>
      </c>
      <c r="D6598" s="401" t="s">
        <v>4436</v>
      </c>
      <c r="E6598" s="401" t="s">
        <v>9631</v>
      </c>
    </row>
    <row r="6599" spans="1:5" x14ac:dyDescent="0.3">
      <c r="A6599" s="401">
        <v>6598</v>
      </c>
      <c r="B6599" s="401" t="s">
        <v>42239</v>
      </c>
      <c r="C6599" s="401">
        <v>390367</v>
      </c>
      <c r="D6599" s="401" t="s">
        <v>4464</v>
      </c>
      <c r="E6599" s="401" t="s">
        <v>9631</v>
      </c>
    </row>
    <row r="6600" spans="1:5" x14ac:dyDescent="0.3">
      <c r="A6600" s="401">
        <v>6599</v>
      </c>
      <c r="B6600" s="401" t="s">
        <v>28484</v>
      </c>
      <c r="C6600" s="401">
        <v>529721</v>
      </c>
      <c r="D6600" s="401" t="s">
        <v>23085</v>
      </c>
      <c r="E6600" s="401" t="s">
        <v>9631</v>
      </c>
    </row>
    <row r="6601" spans="1:5" x14ac:dyDescent="0.3">
      <c r="A6601" s="401">
        <v>6600</v>
      </c>
      <c r="B6601" s="401" t="s">
        <v>42107</v>
      </c>
      <c r="C6601" s="401" t="s">
        <v>42108</v>
      </c>
      <c r="D6601" s="401" t="s">
        <v>37879</v>
      </c>
      <c r="E6601" s="401" t="s">
        <v>9631</v>
      </c>
    </row>
    <row r="6602" spans="1:5" x14ac:dyDescent="0.3">
      <c r="A6602" s="401">
        <v>6601</v>
      </c>
      <c r="B6602" s="401" t="s">
        <v>27830</v>
      </c>
      <c r="C6602" s="401">
        <v>103508</v>
      </c>
      <c r="D6602" s="401" t="s">
        <v>4448</v>
      </c>
      <c r="E6602" s="401" t="s">
        <v>9631</v>
      </c>
    </row>
    <row r="6603" spans="1:5" x14ac:dyDescent="0.3">
      <c r="A6603" s="401">
        <v>6602</v>
      </c>
      <c r="B6603" s="401" t="s">
        <v>4752</v>
      </c>
      <c r="C6603" s="401">
        <v>492048</v>
      </c>
      <c r="D6603" s="401" t="s">
        <v>4435</v>
      </c>
      <c r="E6603" s="401" t="s">
        <v>9631</v>
      </c>
    </row>
    <row r="6604" spans="1:5" x14ac:dyDescent="0.3">
      <c r="A6604" s="401">
        <v>6603</v>
      </c>
      <c r="B6604" s="401" t="s">
        <v>27546</v>
      </c>
      <c r="C6604" s="401">
        <v>214679</v>
      </c>
      <c r="D6604" s="401" t="s">
        <v>4457</v>
      </c>
      <c r="E6604" s="401" t="s">
        <v>9631</v>
      </c>
    </row>
    <row r="6605" spans="1:5" x14ac:dyDescent="0.3">
      <c r="A6605" s="401">
        <v>6604</v>
      </c>
      <c r="B6605" s="401" t="s">
        <v>27989</v>
      </c>
      <c r="C6605" s="401">
        <v>284141</v>
      </c>
      <c r="D6605" s="401" t="s">
        <v>4514</v>
      </c>
      <c r="E6605" s="401" t="s">
        <v>9631</v>
      </c>
    </row>
    <row r="6606" spans="1:5" x14ac:dyDescent="0.3">
      <c r="A6606" s="401">
        <v>6605</v>
      </c>
      <c r="B6606" s="401" t="s">
        <v>25922</v>
      </c>
      <c r="C6606" s="401" t="s">
        <v>38173</v>
      </c>
      <c r="D6606" s="401" t="s">
        <v>22749</v>
      </c>
      <c r="E6606" s="401" t="s">
        <v>9631</v>
      </c>
    </row>
    <row r="6607" spans="1:5" x14ac:dyDescent="0.3">
      <c r="A6607" s="401">
        <v>6606</v>
      </c>
      <c r="B6607" s="401" t="s">
        <v>25585</v>
      </c>
      <c r="C6607" s="401">
        <v>394937</v>
      </c>
      <c r="D6607" s="401" t="s">
        <v>4456</v>
      </c>
      <c r="E6607" s="401" t="s">
        <v>9631</v>
      </c>
    </row>
    <row r="6608" spans="1:5" x14ac:dyDescent="0.3">
      <c r="A6608" s="401">
        <v>6607</v>
      </c>
      <c r="B6608" s="401" t="s">
        <v>32765</v>
      </c>
      <c r="C6608" s="401">
        <v>211793</v>
      </c>
      <c r="D6608" s="401" t="s">
        <v>37879</v>
      </c>
      <c r="E6608" s="401" t="s">
        <v>9631</v>
      </c>
    </row>
    <row r="6609" spans="1:5" x14ac:dyDescent="0.3">
      <c r="A6609" s="401">
        <v>6608</v>
      </c>
      <c r="B6609" s="401" t="s">
        <v>41831</v>
      </c>
      <c r="C6609" s="401">
        <v>25749</v>
      </c>
      <c r="D6609" s="401" t="s">
        <v>4446</v>
      </c>
      <c r="E6609" s="401" t="s">
        <v>9631</v>
      </c>
    </row>
    <row r="6610" spans="1:5" x14ac:dyDescent="0.3">
      <c r="A6610" s="401">
        <v>6609</v>
      </c>
      <c r="B6610" s="401" t="s">
        <v>4753</v>
      </c>
      <c r="C6610" s="401">
        <v>451303</v>
      </c>
      <c r="D6610" s="401" t="s">
        <v>4428</v>
      </c>
      <c r="E6610" s="401" t="s">
        <v>9631</v>
      </c>
    </row>
    <row r="6611" spans="1:5" x14ac:dyDescent="0.3">
      <c r="A6611" s="401">
        <v>6610</v>
      </c>
      <c r="B6611" s="401" t="s">
        <v>23426</v>
      </c>
      <c r="C6611" s="401">
        <v>252107</v>
      </c>
      <c r="D6611" s="401" t="s">
        <v>27550</v>
      </c>
      <c r="E6611" s="401" t="s">
        <v>9631</v>
      </c>
    </row>
    <row r="6612" spans="1:5" x14ac:dyDescent="0.3">
      <c r="A6612" s="401">
        <v>6611</v>
      </c>
      <c r="B6612" s="401" t="s">
        <v>40390</v>
      </c>
      <c r="C6612" s="401">
        <v>78820</v>
      </c>
      <c r="D6612" s="401" t="s">
        <v>4429</v>
      </c>
      <c r="E6612" s="401" t="s">
        <v>9631</v>
      </c>
    </row>
    <row r="6613" spans="1:5" x14ac:dyDescent="0.3">
      <c r="A6613" s="401">
        <v>6612</v>
      </c>
      <c r="B6613" s="401" t="s">
        <v>21677</v>
      </c>
      <c r="C6613" s="401">
        <v>105389</v>
      </c>
      <c r="D6613" s="401" t="s">
        <v>4554</v>
      </c>
      <c r="E6613" s="401" t="s">
        <v>9631</v>
      </c>
    </row>
    <row r="6614" spans="1:5" x14ac:dyDescent="0.3">
      <c r="A6614" s="401">
        <v>6613</v>
      </c>
      <c r="B6614" s="401" t="s">
        <v>3367</v>
      </c>
      <c r="C6614" s="401" t="s">
        <v>3368</v>
      </c>
      <c r="D6614" s="401" t="s">
        <v>4440</v>
      </c>
      <c r="E6614" s="401" t="s">
        <v>9631</v>
      </c>
    </row>
    <row r="6615" spans="1:5" x14ac:dyDescent="0.3">
      <c r="A6615" s="401">
        <v>6614</v>
      </c>
      <c r="B6615" s="401" t="s">
        <v>23079</v>
      </c>
      <c r="C6615" s="401">
        <v>239635</v>
      </c>
      <c r="D6615" s="401" t="s">
        <v>23080</v>
      </c>
      <c r="E6615" s="401" t="s">
        <v>9631</v>
      </c>
    </row>
    <row r="6616" spans="1:5" x14ac:dyDescent="0.3">
      <c r="A6616" s="401">
        <v>6615</v>
      </c>
      <c r="B6616" s="401" t="s">
        <v>3370</v>
      </c>
      <c r="C6616" s="401" t="s">
        <v>3371</v>
      </c>
      <c r="D6616" s="401" t="s">
        <v>4432</v>
      </c>
      <c r="E6616" s="401" t="s">
        <v>9631</v>
      </c>
    </row>
    <row r="6617" spans="1:5" x14ac:dyDescent="0.3">
      <c r="A6617" s="401">
        <v>6616</v>
      </c>
      <c r="B6617" s="401" t="s">
        <v>3372</v>
      </c>
      <c r="C6617" s="401" t="s">
        <v>3373</v>
      </c>
      <c r="D6617" s="401" t="s">
        <v>619</v>
      </c>
      <c r="E6617" s="401" t="s">
        <v>9631</v>
      </c>
    </row>
    <row r="6618" spans="1:5" x14ac:dyDescent="0.3">
      <c r="A6618" s="401">
        <v>6617</v>
      </c>
      <c r="B6618" s="401" t="s">
        <v>3374</v>
      </c>
      <c r="C6618" s="401">
        <v>318957</v>
      </c>
      <c r="D6618" s="401" t="s">
        <v>4436</v>
      </c>
      <c r="E6618" s="401" t="s">
        <v>9631</v>
      </c>
    </row>
    <row r="6619" spans="1:5" x14ac:dyDescent="0.3">
      <c r="A6619" s="401">
        <v>6618</v>
      </c>
      <c r="B6619" s="401" t="s">
        <v>29626</v>
      </c>
      <c r="C6619" s="401">
        <v>238697</v>
      </c>
      <c r="D6619" s="401" t="s">
        <v>580</v>
      </c>
      <c r="E6619" s="401" t="s">
        <v>9631</v>
      </c>
    </row>
    <row r="6620" spans="1:5" x14ac:dyDescent="0.3">
      <c r="A6620" s="401">
        <v>6619</v>
      </c>
      <c r="B6620" s="401" t="s">
        <v>22065</v>
      </c>
      <c r="C6620" s="401" t="s">
        <v>22066</v>
      </c>
      <c r="D6620" s="401" t="s">
        <v>4436</v>
      </c>
      <c r="E6620" s="401" t="s">
        <v>9631</v>
      </c>
    </row>
    <row r="6621" spans="1:5" x14ac:dyDescent="0.3">
      <c r="A6621" s="401">
        <v>6620</v>
      </c>
      <c r="B6621" s="401" t="s">
        <v>24545</v>
      </c>
      <c r="C6621" s="401" t="s">
        <v>24546</v>
      </c>
      <c r="D6621" s="401" t="s">
        <v>9709</v>
      </c>
      <c r="E6621" s="401" t="s">
        <v>9631</v>
      </c>
    </row>
    <row r="6622" spans="1:5" x14ac:dyDescent="0.3">
      <c r="A6622" s="401">
        <v>6621</v>
      </c>
      <c r="B6622" s="401" t="s">
        <v>29858</v>
      </c>
      <c r="C6622" s="401">
        <v>342060</v>
      </c>
      <c r="D6622" s="401" t="s">
        <v>4430</v>
      </c>
      <c r="E6622" s="401" t="s">
        <v>9631</v>
      </c>
    </row>
    <row r="6623" spans="1:5" x14ac:dyDescent="0.3">
      <c r="A6623" s="401">
        <v>6622</v>
      </c>
      <c r="B6623" s="401" t="s">
        <v>4757</v>
      </c>
      <c r="C6623" s="401">
        <v>396079</v>
      </c>
      <c r="D6623" s="401" t="s">
        <v>4542</v>
      </c>
      <c r="E6623" s="401" t="s">
        <v>9631</v>
      </c>
    </row>
    <row r="6624" spans="1:5" x14ac:dyDescent="0.3">
      <c r="A6624" s="401">
        <v>6623</v>
      </c>
      <c r="B6624" s="401" t="s">
        <v>43262</v>
      </c>
      <c r="C6624" s="401" t="s">
        <v>43263</v>
      </c>
      <c r="D6624" s="401" t="s">
        <v>43264</v>
      </c>
      <c r="E6624" s="401" t="s">
        <v>9631</v>
      </c>
    </row>
    <row r="6625" spans="1:5" x14ac:dyDescent="0.3">
      <c r="A6625" s="401">
        <v>6624</v>
      </c>
      <c r="B6625" s="401" t="s">
        <v>4758</v>
      </c>
      <c r="C6625" s="401" t="s">
        <v>4759</v>
      </c>
      <c r="D6625" s="401" t="s">
        <v>4432</v>
      </c>
      <c r="E6625" s="401" t="s">
        <v>9631</v>
      </c>
    </row>
    <row r="6626" spans="1:5" x14ac:dyDescent="0.3">
      <c r="A6626" s="401">
        <v>6625</v>
      </c>
      <c r="B6626" s="401" t="s">
        <v>3377</v>
      </c>
      <c r="C6626" s="401">
        <v>28477</v>
      </c>
      <c r="D6626" s="401" t="s">
        <v>4446</v>
      </c>
      <c r="E6626" s="401" t="s">
        <v>9631</v>
      </c>
    </row>
    <row r="6627" spans="1:5" x14ac:dyDescent="0.3">
      <c r="A6627" s="401">
        <v>6626</v>
      </c>
      <c r="B6627" s="401" t="s">
        <v>41973</v>
      </c>
      <c r="C6627" s="401" t="s">
        <v>41974</v>
      </c>
      <c r="D6627" s="401" t="s">
        <v>22611</v>
      </c>
      <c r="E6627" s="401" t="s">
        <v>9631</v>
      </c>
    </row>
    <row r="6628" spans="1:5" x14ac:dyDescent="0.3">
      <c r="A6628" s="401">
        <v>6627</v>
      </c>
      <c r="B6628" s="401" t="s">
        <v>39604</v>
      </c>
      <c r="C6628" s="401" t="s">
        <v>39605</v>
      </c>
      <c r="D6628" s="401" t="s">
        <v>32892</v>
      </c>
      <c r="E6628" s="401" t="s">
        <v>9631</v>
      </c>
    </row>
    <row r="6629" spans="1:5" x14ac:dyDescent="0.3">
      <c r="A6629" s="401">
        <v>6628</v>
      </c>
      <c r="B6629" s="401" t="s">
        <v>34878</v>
      </c>
      <c r="C6629" s="401" t="s">
        <v>34741</v>
      </c>
      <c r="D6629" s="401" t="s">
        <v>4468</v>
      </c>
      <c r="E6629" s="401" t="s">
        <v>9631</v>
      </c>
    </row>
    <row r="6630" spans="1:5" x14ac:dyDescent="0.3">
      <c r="A6630" s="401">
        <v>6629</v>
      </c>
      <c r="B6630" s="401" t="s">
        <v>3378</v>
      </c>
      <c r="C6630" s="401">
        <v>362582</v>
      </c>
      <c r="D6630" s="401" t="s">
        <v>4431</v>
      </c>
      <c r="E6630" s="401" t="s">
        <v>9631</v>
      </c>
    </row>
    <row r="6631" spans="1:5" x14ac:dyDescent="0.3">
      <c r="A6631" s="401">
        <v>6630</v>
      </c>
      <c r="B6631" s="401" t="s">
        <v>39273</v>
      </c>
      <c r="C6631" s="401">
        <v>105494</v>
      </c>
      <c r="D6631" s="401" t="s">
        <v>4514</v>
      </c>
      <c r="E6631" s="401" t="s">
        <v>9631</v>
      </c>
    </row>
    <row r="6632" spans="1:5" x14ac:dyDescent="0.3">
      <c r="A6632" s="401">
        <v>6631</v>
      </c>
      <c r="B6632" s="401" t="s">
        <v>43062</v>
      </c>
      <c r="C6632" s="401" t="s">
        <v>43063</v>
      </c>
      <c r="D6632" s="401" t="s">
        <v>4488</v>
      </c>
      <c r="E6632" s="401" t="s">
        <v>9631</v>
      </c>
    </row>
    <row r="6633" spans="1:5" x14ac:dyDescent="0.3">
      <c r="A6633" s="401">
        <v>6632</v>
      </c>
      <c r="B6633" s="401" t="s">
        <v>21678</v>
      </c>
      <c r="C6633" s="401">
        <v>489345</v>
      </c>
      <c r="D6633" s="401" t="s">
        <v>21639</v>
      </c>
      <c r="E6633" s="401" t="s">
        <v>9631</v>
      </c>
    </row>
    <row r="6634" spans="1:5" x14ac:dyDescent="0.3">
      <c r="A6634" s="401">
        <v>6633</v>
      </c>
      <c r="B6634" s="401" t="s">
        <v>39628</v>
      </c>
      <c r="C6634" s="401" t="s">
        <v>39629</v>
      </c>
      <c r="D6634" s="401" t="s">
        <v>32892</v>
      </c>
      <c r="E6634" s="401" t="s">
        <v>9631</v>
      </c>
    </row>
    <row r="6635" spans="1:5" x14ac:dyDescent="0.3">
      <c r="A6635" s="401">
        <v>6634</v>
      </c>
      <c r="B6635" s="401" t="s">
        <v>21679</v>
      </c>
      <c r="C6635" s="401">
        <v>250982</v>
      </c>
      <c r="D6635" s="401" t="s">
        <v>4514</v>
      </c>
      <c r="E6635" s="401" t="s">
        <v>9631</v>
      </c>
    </row>
    <row r="6636" spans="1:5" x14ac:dyDescent="0.3">
      <c r="A6636" s="401">
        <v>6635</v>
      </c>
      <c r="B6636" s="401" t="s">
        <v>42133</v>
      </c>
      <c r="C6636" s="401">
        <v>332537</v>
      </c>
      <c r="D6636" s="401" t="s">
        <v>619</v>
      </c>
      <c r="E6636" s="401" t="s">
        <v>9631</v>
      </c>
    </row>
    <row r="6637" spans="1:5" x14ac:dyDescent="0.3">
      <c r="A6637" s="401">
        <v>6636</v>
      </c>
      <c r="B6637" s="401" t="s">
        <v>32003</v>
      </c>
      <c r="C6637" s="401">
        <v>125172</v>
      </c>
      <c r="D6637" s="401" t="s">
        <v>22611</v>
      </c>
      <c r="E6637" s="401" t="s">
        <v>9631</v>
      </c>
    </row>
    <row r="6638" spans="1:5" x14ac:dyDescent="0.3">
      <c r="A6638" s="401">
        <v>6637</v>
      </c>
      <c r="B6638" s="401" t="s">
        <v>40397</v>
      </c>
      <c r="C6638" s="401">
        <v>31337</v>
      </c>
      <c r="D6638" s="401" t="s">
        <v>37783</v>
      </c>
      <c r="E6638" s="401" t="s">
        <v>9631</v>
      </c>
    </row>
    <row r="6639" spans="1:5" x14ac:dyDescent="0.3">
      <c r="A6639" s="401">
        <v>6638</v>
      </c>
      <c r="B6639" s="401" t="s">
        <v>15867</v>
      </c>
      <c r="C6639" s="401" t="s">
        <v>8454</v>
      </c>
      <c r="D6639" s="401" t="s">
        <v>9709</v>
      </c>
      <c r="E6639" s="401" t="s">
        <v>9631</v>
      </c>
    </row>
    <row r="6640" spans="1:5" x14ac:dyDescent="0.3">
      <c r="A6640" s="401">
        <v>6639</v>
      </c>
      <c r="B6640" s="401" t="s">
        <v>28490</v>
      </c>
      <c r="C6640" s="401">
        <v>221043</v>
      </c>
      <c r="D6640" s="401" t="s">
        <v>28491</v>
      </c>
      <c r="E6640" s="401" t="s">
        <v>9631</v>
      </c>
    </row>
    <row r="6641" spans="1:5" x14ac:dyDescent="0.3">
      <c r="A6641" s="401">
        <v>6640</v>
      </c>
      <c r="B6641" s="401" t="s">
        <v>33981</v>
      </c>
      <c r="C6641" s="401">
        <v>203889</v>
      </c>
      <c r="D6641" s="401" t="s">
        <v>4428</v>
      </c>
      <c r="E6641" s="401" t="s">
        <v>9631</v>
      </c>
    </row>
    <row r="6642" spans="1:5" x14ac:dyDescent="0.3">
      <c r="A6642" s="401">
        <v>6641</v>
      </c>
      <c r="B6642" s="401" t="s">
        <v>39608</v>
      </c>
      <c r="C6642" s="401" t="s">
        <v>39609</v>
      </c>
      <c r="D6642" s="401" t="s">
        <v>22276</v>
      </c>
      <c r="E6642" s="401" t="s">
        <v>9631</v>
      </c>
    </row>
    <row r="6643" spans="1:5" x14ac:dyDescent="0.3">
      <c r="A6643" s="401">
        <v>6642</v>
      </c>
      <c r="B6643" s="401" t="s">
        <v>42177</v>
      </c>
      <c r="C6643" s="401">
        <v>272261</v>
      </c>
      <c r="D6643" s="401" t="s">
        <v>4469</v>
      </c>
      <c r="E6643" s="401" t="s">
        <v>9631</v>
      </c>
    </row>
    <row r="6644" spans="1:5" x14ac:dyDescent="0.3">
      <c r="A6644" s="401">
        <v>6643</v>
      </c>
      <c r="B6644" s="401" t="s">
        <v>24897</v>
      </c>
      <c r="C6644" s="401">
        <v>19332</v>
      </c>
      <c r="D6644" s="401" t="s">
        <v>22742</v>
      </c>
      <c r="E6644" s="401" t="s">
        <v>9631</v>
      </c>
    </row>
    <row r="6645" spans="1:5" x14ac:dyDescent="0.3">
      <c r="A6645" s="401">
        <v>6644</v>
      </c>
      <c r="B6645" s="401" t="s">
        <v>32268</v>
      </c>
      <c r="C6645" s="401">
        <v>434442</v>
      </c>
      <c r="D6645" s="401" t="s">
        <v>4441</v>
      </c>
      <c r="E6645" s="401" t="s">
        <v>9631</v>
      </c>
    </row>
    <row r="6646" spans="1:5" x14ac:dyDescent="0.3">
      <c r="A6646" s="401">
        <v>6645</v>
      </c>
      <c r="B6646" s="401" t="s">
        <v>26954</v>
      </c>
      <c r="C6646" s="401">
        <v>46606</v>
      </c>
      <c r="D6646" s="401" t="s">
        <v>4514</v>
      </c>
      <c r="E6646" s="401" t="s">
        <v>9631</v>
      </c>
    </row>
    <row r="6647" spans="1:5" x14ac:dyDescent="0.3">
      <c r="A6647" s="401">
        <v>6646</v>
      </c>
      <c r="B6647" s="401" t="s">
        <v>4761</v>
      </c>
      <c r="C6647" s="401">
        <v>259168</v>
      </c>
      <c r="D6647" s="401" t="s">
        <v>4435</v>
      </c>
      <c r="E6647" s="401" t="s">
        <v>9631</v>
      </c>
    </row>
    <row r="6648" spans="1:5" x14ac:dyDescent="0.3">
      <c r="A6648" s="401">
        <v>6647</v>
      </c>
      <c r="B6648" s="401" t="s">
        <v>24229</v>
      </c>
      <c r="C6648" s="401">
        <v>331578</v>
      </c>
      <c r="D6648" s="401" t="s">
        <v>4433</v>
      </c>
      <c r="E6648" s="401" t="s">
        <v>9631</v>
      </c>
    </row>
    <row r="6649" spans="1:5" x14ac:dyDescent="0.3">
      <c r="A6649" s="401">
        <v>6648</v>
      </c>
      <c r="B6649" s="401" t="s">
        <v>26955</v>
      </c>
      <c r="C6649" s="401">
        <v>417350</v>
      </c>
      <c r="D6649" s="401" t="s">
        <v>4514</v>
      </c>
      <c r="E6649" s="401" t="s">
        <v>9631</v>
      </c>
    </row>
    <row r="6650" spans="1:5" x14ac:dyDescent="0.3">
      <c r="A6650" s="401">
        <v>6649</v>
      </c>
      <c r="B6650" s="401" t="s">
        <v>25804</v>
      </c>
      <c r="C6650" s="401">
        <v>34113</v>
      </c>
      <c r="D6650" s="401" t="s">
        <v>2828</v>
      </c>
      <c r="E6650" s="401" t="s">
        <v>9631</v>
      </c>
    </row>
    <row r="6651" spans="1:5" x14ac:dyDescent="0.3">
      <c r="A6651" s="401">
        <v>6650</v>
      </c>
      <c r="B6651" s="401" t="s">
        <v>38087</v>
      </c>
      <c r="C6651" s="401">
        <v>97043</v>
      </c>
      <c r="D6651" s="401" t="s">
        <v>4536</v>
      </c>
      <c r="E6651" s="401" t="s">
        <v>9631</v>
      </c>
    </row>
    <row r="6652" spans="1:5" x14ac:dyDescent="0.3">
      <c r="A6652" s="401">
        <v>6651</v>
      </c>
      <c r="B6652" s="401" t="s">
        <v>27317</v>
      </c>
      <c r="C6652" s="401" t="s">
        <v>3385</v>
      </c>
      <c r="D6652" s="401" t="s">
        <v>4428</v>
      </c>
      <c r="E6652" s="401" t="s">
        <v>9631</v>
      </c>
    </row>
    <row r="6653" spans="1:5" x14ac:dyDescent="0.3">
      <c r="A6653" s="401">
        <v>6652</v>
      </c>
      <c r="B6653" s="401" t="s">
        <v>30180</v>
      </c>
      <c r="C6653" s="401">
        <v>2532</v>
      </c>
      <c r="D6653" s="401" t="s">
        <v>24538</v>
      </c>
      <c r="E6653" s="401" t="s">
        <v>9631</v>
      </c>
    </row>
    <row r="6654" spans="1:5" x14ac:dyDescent="0.3">
      <c r="A6654" s="401">
        <v>6653</v>
      </c>
      <c r="B6654" s="401" t="s">
        <v>33068</v>
      </c>
      <c r="C6654" s="401">
        <v>43128</v>
      </c>
      <c r="D6654" s="401" t="s">
        <v>33069</v>
      </c>
      <c r="E6654" s="401" t="s">
        <v>9631</v>
      </c>
    </row>
    <row r="6655" spans="1:5" x14ac:dyDescent="0.3">
      <c r="A6655" s="401">
        <v>6654</v>
      </c>
      <c r="B6655" s="401" t="s">
        <v>25145</v>
      </c>
      <c r="C6655" s="401">
        <v>184017</v>
      </c>
      <c r="D6655" s="401" t="s">
        <v>4514</v>
      </c>
      <c r="E6655" s="401" t="s">
        <v>9631</v>
      </c>
    </row>
    <row r="6656" spans="1:5" x14ac:dyDescent="0.3">
      <c r="A6656" s="401">
        <v>6655</v>
      </c>
      <c r="B6656" s="401" t="s">
        <v>3386</v>
      </c>
      <c r="C6656" s="401">
        <v>356936</v>
      </c>
      <c r="D6656" s="401" t="s">
        <v>619</v>
      </c>
      <c r="E6656" s="401" t="s">
        <v>9631</v>
      </c>
    </row>
    <row r="6657" spans="1:5" x14ac:dyDescent="0.3">
      <c r="A6657" s="401">
        <v>6656</v>
      </c>
      <c r="B6657" s="401" t="s">
        <v>3387</v>
      </c>
      <c r="C6657" s="401" t="s">
        <v>25993</v>
      </c>
      <c r="D6657" s="401" t="s">
        <v>4542</v>
      </c>
      <c r="E6657" s="401" t="s">
        <v>9631</v>
      </c>
    </row>
    <row r="6658" spans="1:5" x14ac:dyDescent="0.3">
      <c r="A6658" s="401">
        <v>6657</v>
      </c>
      <c r="B6658" s="401" t="s">
        <v>29323</v>
      </c>
      <c r="C6658" s="401" t="s">
        <v>34448</v>
      </c>
      <c r="D6658" s="401" t="s">
        <v>27550</v>
      </c>
      <c r="E6658" s="401" t="s">
        <v>9631</v>
      </c>
    </row>
    <row r="6659" spans="1:5" x14ac:dyDescent="0.3">
      <c r="A6659" s="401">
        <v>6658</v>
      </c>
      <c r="B6659" s="401" t="s">
        <v>37851</v>
      </c>
      <c r="C6659" s="401">
        <v>23482</v>
      </c>
      <c r="D6659" s="401" t="s">
        <v>619</v>
      </c>
      <c r="E6659" s="401" t="s">
        <v>9631</v>
      </c>
    </row>
    <row r="6660" spans="1:5" x14ac:dyDescent="0.3">
      <c r="A6660" s="401">
        <v>6659</v>
      </c>
      <c r="B6660" s="401" t="s">
        <v>4764</v>
      </c>
      <c r="C6660" s="401">
        <v>329596</v>
      </c>
      <c r="D6660" s="401" t="s">
        <v>4765</v>
      </c>
      <c r="E6660" s="401" t="s">
        <v>9631</v>
      </c>
    </row>
    <row r="6661" spans="1:5" x14ac:dyDescent="0.3">
      <c r="A6661" s="401">
        <v>6660</v>
      </c>
      <c r="B6661" s="401" t="s">
        <v>3389</v>
      </c>
      <c r="C6661" s="401">
        <v>176020</v>
      </c>
      <c r="D6661" s="401" t="s">
        <v>9710</v>
      </c>
      <c r="E6661" s="401" t="s">
        <v>9631</v>
      </c>
    </row>
    <row r="6662" spans="1:5" x14ac:dyDescent="0.3">
      <c r="A6662" s="401">
        <v>6661</v>
      </c>
      <c r="B6662" s="401" t="s">
        <v>3391</v>
      </c>
      <c r="C6662" s="401">
        <v>313343</v>
      </c>
      <c r="D6662" s="401" t="s">
        <v>4428</v>
      </c>
      <c r="E6662" s="401" t="s">
        <v>9631</v>
      </c>
    </row>
    <row r="6663" spans="1:5" x14ac:dyDescent="0.3">
      <c r="A6663" s="401">
        <v>6662</v>
      </c>
      <c r="B6663" s="401" t="s">
        <v>3392</v>
      </c>
      <c r="C6663" s="401">
        <v>133053</v>
      </c>
      <c r="D6663" s="401" t="s">
        <v>4466</v>
      </c>
      <c r="E6663" s="401" t="s">
        <v>9631</v>
      </c>
    </row>
    <row r="6664" spans="1:5" x14ac:dyDescent="0.3">
      <c r="A6664" s="401">
        <v>6663</v>
      </c>
      <c r="B6664" s="401" t="s">
        <v>30402</v>
      </c>
      <c r="C6664" s="401">
        <v>108787</v>
      </c>
      <c r="D6664" s="401" t="s">
        <v>22401</v>
      </c>
      <c r="E6664" s="401" t="s">
        <v>9631</v>
      </c>
    </row>
    <row r="6665" spans="1:5" x14ac:dyDescent="0.3">
      <c r="A6665" s="401">
        <v>6664</v>
      </c>
      <c r="B6665" s="401" t="s">
        <v>43137</v>
      </c>
      <c r="C6665" s="401">
        <v>259642</v>
      </c>
      <c r="D6665" s="401" t="s">
        <v>32892</v>
      </c>
      <c r="E6665" s="401" t="s">
        <v>9631</v>
      </c>
    </row>
    <row r="6666" spans="1:5" x14ac:dyDescent="0.3">
      <c r="A6666" s="401">
        <v>6665</v>
      </c>
      <c r="B6666" s="401" t="s">
        <v>4766</v>
      </c>
      <c r="C6666" s="401">
        <v>431109</v>
      </c>
      <c r="D6666" s="401" t="s">
        <v>4443</v>
      </c>
      <c r="E6666" s="401" t="s">
        <v>9631</v>
      </c>
    </row>
    <row r="6667" spans="1:5" x14ac:dyDescent="0.3">
      <c r="A6667" s="401">
        <v>6666</v>
      </c>
      <c r="B6667" s="401" t="s">
        <v>37946</v>
      </c>
      <c r="C6667" s="401" t="s">
        <v>37947</v>
      </c>
      <c r="D6667" s="401" t="s">
        <v>4445</v>
      </c>
      <c r="E6667" s="401" t="s">
        <v>9631</v>
      </c>
    </row>
    <row r="6668" spans="1:5" x14ac:dyDescent="0.3">
      <c r="A6668" s="401">
        <v>6667</v>
      </c>
      <c r="B6668" s="401" t="s">
        <v>33982</v>
      </c>
      <c r="C6668" s="401" t="s">
        <v>33983</v>
      </c>
      <c r="D6668" s="401" t="s">
        <v>4448</v>
      </c>
      <c r="E6668" s="401" t="s">
        <v>9631</v>
      </c>
    </row>
    <row r="6669" spans="1:5" x14ac:dyDescent="0.3">
      <c r="A6669" s="401">
        <v>6668</v>
      </c>
      <c r="B6669" s="401" t="s">
        <v>22589</v>
      </c>
      <c r="C6669" s="401">
        <v>18772</v>
      </c>
      <c r="D6669" s="401" t="s">
        <v>4429</v>
      </c>
      <c r="E6669" s="401" t="s">
        <v>9631</v>
      </c>
    </row>
    <row r="6670" spans="1:5" x14ac:dyDescent="0.3">
      <c r="A6670" s="401">
        <v>6669</v>
      </c>
      <c r="B6670" s="401" t="s">
        <v>24235</v>
      </c>
      <c r="C6670" s="401">
        <v>194</v>
      </c>
      <c r="D6670" s="401" t="s">
        <v>24236</v>
      </c>
      <c r="E6670" s="401" t="s">
        <v>9631</v>
      </c>
    </row>
    <row r="6671" spans="1:5" x14ac:dyDescent="0.3">
      <c r="A6671" s="401">
        <v>6670</v>
      </c>
      <c r="B6671" s="401" t="s">
        <v>24949</v>
      </c>
      <c r="C6671" s="401" t="s">
        <v>25992</v>
      </c>
      <c r="D6671" s="401" t="s">
        <v>4454</v>
      </c>
      <c r="E6671" s="401" t="s">
        <v>9631</v>
      </c>
    </row>
    <row r="6672" spans="1:5" x14ac:dyDescent="0.3">
      <c r="A6672" s="401">
        <v>6671</v>
      </c>
      <c r="B6672" s="401" t="s">
        <v>27802</v>
      </c>
      <c r="C6672" s="401">
        <v>317553</v>
      </c>
      <c r="D6672" s="401" t="s">
        <v>21646</v>
      </c>
      <c r="E6672" s="401" t="s">
        <v>9631</v>
      </c>
    </row>
    <row r="6673" spans="1:5" x14ac:dyDescent="0.3">
      <c r="A6673" s="401">
        <v>6672</v>
      </c>
      <c r="B6673" s="401" t="s">
        <v>42602</v>
      </c>
      <c r="C6673" s="401">
        <v>263043</v>
      </c>
      <c r="D6673" s="401" t="s">
        <v>4445</v>
      </c>
      <c r="E6673" s="401" t="s">
        <v>9631</v>
      </c>
    </row>
    <row r="6674" spans="1:5" x14ac:dyDescent="0.3">
      <c r="A6674" s="401">
        <v>6673</v>
      </c>
      <c r="B6674" s="401" t="s">
        <v>42850</v>
      </c>
      <c r="C6674" s="401">
        <v>480723</v>
      </c>
      <c r="D6674" s="401" t="s">
        <v>32713</v>
      </c>
      <c r="E6674" s="401" t="s">
        <v>9631</v>
      </c>
    </row>
    <row r="6675" spans="1:5" x14ac:dyDescent="0.3">
      <c r="A6675" s="401">
        <v>6674</v>
      </c>
      <c r="B6675" s="401" t="s">
        <v>21681</v>
      </c>
      <c r="C6675" s="401" t="s">
        <v>21682</v>
      </c>
      <c r="D6675" s="401" t="s">
        <v>4514</v>
      </c>
      <c r="E6675" s="401" t="s">
        <v>9631</v>
      </c>
    </row>
    <row r="6676" spans="1:5" x14ac:dyDescent="0.3">
      <c r="A6676" s="401">
        <v>6675</v>
      </c>
      <c r="B6676" s="401" t="s">
        <v>25423</v>
      </c>
      <c r="C6676" s="401">
        <v>229518</v>
      </c>
      <c r="D6676" s="401" t="s">
        <v>24076</v>
      </c>
      <c r="E6676" s="401" t="s">
        <v>9631</v>
      </c>
    </row>
    <row r="6677" spans="1:5" x14ac:dyDescent="0.3">
      <c r="A6677" s="401">
        <v>6676</v>
      </c>
      <c r="B6677" s="401" t="s">
        <v>37889</v>
      </c>
      <c r="C6677" s="401">
        <v>296705</v>
      </c>
      <c r="D6677" s="401" t="s">
        <v>21597</v>
      </c>
      <c r="E6677" s="401" t="s">
        <v>9631</v>
      </c>
    </row>
    <row r="6678" spans="1:5" x14ac:dyDescent="0.3">
      <c r="A6678" s="401">
        <v>6677</v>
      </c>
      <c r="B6678" s="401" t="s">
        <v>38126</v>
      </c>
      <c r="C6678" s="401" t="s">
        <v>38127</v>
      </c>
      <c r="D6678" s="401" t="s">
        <v>25816</v>
      </c>
      <c r="E6678" s="401" t="s">
        <v>9631</v>
      </c>
    </row>
    <row r="6679" spans="1:5" x14ac:dyDescent="0.3">
      <c r="A6679" s="401">
        <v>6678</v>
      </c>
      <c r="B6679" s="401" t="s">
        <v>33552</v>
      </c>
      <c r="C6679" s="401">
        <v>111990</v>
      </c>
      <c r="D6679" s="401" t="s">
        <v>33553</v>
      </c>
      <c r="E6679" s="401" t="s">
        <v>9631</v>
      </c>
    </row>
    <row r="6680" spans="1:5" x14ac:dyDescent="0.3">
      <c r="A6680" s="401">
        <v>6679</v>
      </c>
      <c r="B6680" s="401" t="s">
        <v>3397</v>
      </c>
      <c r="C6680" s="401">
        <v>114051</v>
      </c>
      <c r="D6680" s="401" t="s">
        <v>4445</v>
      </c>
      <c r="E6680" s="401" t="s">
        <v>9631</v>
      </c>
    </row>
    <row r="6681" spans="1:5" x14ac:dyDescent="0.3">
      <c r="A6681" s="401">
        <v>6680</v>
      </c>
      <c r="B6681" s="401" t="s">
        <v>3398</v>
      </c>
      <c r="C6681" s="401">
        <v>268995</v>
      </c>
      <c r="D6681" s="401" t="s">
        <v>9710</v>
      </c>
      <c r="E6681" s="401" t="s">
        <v>9631</v>
      </c>
    </row>
    <row r="6682" spans="1:5" x14ac:dyDescent="0.3">
      <c r="A6682" s="401">
        <v>6681</v>
      </c>
      <c r="B6682" s="401" t="s">
        <v>39631</v>
      </c>
      <c r="C6682" s="401" t="s">
        <v>39632</v>
      </c>
      <c r="D6682" s="401" t="s">
        <v>4476</v>
      </c>
      <c r="E6682" s="401" t="s">
        <v>9631</v>
      </c>
    </row>
    <row r="6683" spans="1:5" x14ac:dyDescent="0.3">
      <c r="A6683" s="401">
        <v>6682</v>
      </c>
      <c r="B6683" s="401" t="s">
        <v>43087</v>
      </c>
      <c r="C6683" s="401">
        <v>36796</v>
      </c>
      <c r="D6683" s="401" t="s">
        <v>22604</v>
      </c>
      <c r="E6683" s="401" t="s">
        <v>9631</v>
      </c>
    </row>
    <row r="6684" spans="1:5" x14ac:dyDescent="0.3">
      <c r="A6684" s="401">
        <v>6683</v>
      </c>
      <c r="B6684" s="401" t="s">
        <v>21683</v>
      </c>
      <c r="C6684" s="401">
        <v>332964</v>
      </c>
      <c r="D6684" s="401" t="s">
        <v>21646</v>
      </c>
      <c r="E6684" s="401" t="s">
        <v>9631</v>
      </c>
    </row>
    <row r="6685" spans="1:5" x14ac:dyDescent="0.3">
      <c r="A6685" s="401">
        <v>6684</v>
      </c>
      <c r="B6685" s="401" t="s">
        <v>40337</v>
      </c>
      <c r="C6685" s="401" t="s">
        <v>40338</v>
      </c>
      <c r="D6685" s="401" t="s">
        <v>4457</v>
      </c>
      <c r="E6685" s="401" t="s">
        <v>9631</v>
      </c>
    </row>
    <row r="6686" spans="1:5" x14ac:dyDescent="0.3">
      <c r="A6686" s="401">
        <v>6685</v>
      </c>
      <c r="B6686" s="401" t="s">
        <v>42312</v>
      </c>
      <c r="C6686" s="401">
        <v>114533</v>
      </c>
      <c r="D6686" s="401" t="s">
        <v>25816</v>
      </c>
      <c r="E6686" s="401" t="s">
        <v>9631</v>
      </c>
    </row>
    <row r="6687" spans="1:5" x14ac:dyDescent="0.3">
      <c r="A6687" s="401">
        <v>6686</v>
      </c>
      <c r="B6687" s="401" t="s">
        <v>29040</v>
      </c>
      <c r="C6687" s="401">
        <v>445519</v>
      </c>
      <c r="D6687" s="401" t="s">
        <v>29037</v>
      </c>
      <c r="E6687" s="401" t="s">
        <v>9631</v>
      </c>
    </row>
    <row r="6688" spans="1:5" x14ac:dyDescent="0.3">
      <c r="A6688" s="401">
        <v>6687</v>
      </c>
      <c r="B6688" s="401" t="s">
        <v>23822</v>
      </c>
      <c r="C6688" s="401">
        <v>245757</v>
      </c>
      <c r="D6688" s="401" t="s">
        <v>4491</v>
      </c>
      <c r="E6688" s="401" t="s">
        <v>9631</v>
      </c>
    </row>
    <row r="6689" spans="1:5" x14ac:dyDescent="0.3">
      <c r="A6689" s="401">
        <v>6688</v>
      </c>
      <c r="B6689" s="401" t="s">
        <v>3400</v>
      </c>
      <c r="C6689" s="401" t="s">
        <v>33714</v>
      </c>
      <c r="D6689" s="401" t="s">
        <v>4428</v>
      </c>
      <c r="E6689" s="401" t="s">
        <v>9631</v>
      </c>
    </row>
    <row r="6690" spans="1:5" x14ac:dyDescent="0.3">
      <c r="A6690" s="401">
        <v>6689</v>
      </c>
      <c r="B6690" s="401" t="s">
        <v>3401</v>
      </c>
      <c r="C6690" s="401">
        <v>197366</v>
      </c>
      <c r="D6690" s="401" t="s">
        <v>4448</v>
      </c>
      <c r="E6690" s="401" t="s">
        <v>9631</v>
      </c>
    </row>
    <row r="6691" spans="1:5" x14ac:dyDescent="0.3">
      <c r="A6691" s="401">
        <v>6690</v>
      </c>
      <c r="B6691" s="401" t="s">
        <v>39107</v>
      </c>
      <c r="C6691" s="401" t="s">
        <v>39108</v>
      </c>
      <c r="D6691" s="401" t="s">
        <v>4458</v>
      </c>
      <c r="E6691" s="401" t="s">
        <v>9631</v>
      </c>
    </row>
    <row r="6692" spans="1:5" x14ac:dyDescent="0.3">
      <c r="A6692" s="401">
        <v>6691</v>
      </c>
      <c r="B6692" s="401" t="s">
        <v>34875</v>
      </c>
      <c r="C6692" s="401">
        <v>369795</v>
      </c>
      <c r="D6692" s="401" t="s">
        <v>4457</v>
      </c>
      <c r="E6692" s="401" t="s">
        <v>9631</v>
      </c>
    </row>
    <row r="6693" spans="1:5" x14ac:dyDescent="0.3">
      <c r="A6693" s="401">
        <v>6692</v>
      </c>
      <c r="B6693" s="401" t="s">
        <v>4772</v>
      </c>
      <c r="C6693" s="401">
        <v>417552</v>
      </c>
      <c r="D6693" s="401" t="s">
        <v>4514</v>
      </c>
      <c r="E6693" s="401" t="s">
        <v>9631</v>
      </c>
    </row>
    <row r="6694" spans="1:5" x14ac:dyDescent="0.3">
      <c r="A6694" s="401">
        <v>6693</v>
      </c>
      <c r="B6694" s="401" t="s">
        <v>21684</v>
      </c>
      <c r="C6694" s="401">
        <v>408976</v>
      </c>
      <c r="D6694" s="401" t="s">
        <v>4514</v>
      </c>
      <c r="E6694" s="401" t="s">
        <v>9631</v>
      </c>
    </row>
    <row r="6695" spans="1:5" x14ac:dyDescent="0.3">
      <c r="A6695" s="401">
        <v>6694</v>
      </c>
      <c r="B6695" s="401" t="s">
        <v>3402</v>
      </c>
      <c r="C6695" s="401">
        <v>241179</v>
      </c>
      <c r="D6695" s="401" t="s">
        <v>4445</v>
      </c>
      <c r="E6695" s="401" t="s">
        <v>9631</v>
      </c>
    </row>
    <row r="6696" spans="1:5" x14ac:dyDescent="0.3">
      <c r="A6696" s="401">
        <v>6695</v>
      </c>
      <c r="B6696" s="401" t="s">
        <v>3405</v>
      </c>
      <c r="C6696" s="401">
        <v>202715</v>
      </c>
      <c r="D6696" s="401" t="s">
        <v>4542</v>
      </c>
      <c r="E6696" s="401" t="s">
        <v>9631</v>
      </c>
    </row>
    <row r="6697" spans="1:5" x14ac:dyDescent="0.3">
      <c r="A6697" s="401">
        <v>6696</v>
      </c>
      <c r="B6697" s="401" t="s">
        <v>3409</v>
      </c>
      <c r="C6697" s="401">
        <v>216810</v>
      </c>
      <c r="D6697" s="401" t="s">
        <v>4436</v>
      </c>
      <c r="E6697" s="401" t="s">
        <v>9631</v>
      </c>
    </row>
    <row r="6698" spans="1:5" x14ac:dyDescent="0.3">
      <c r="A6698" s="401">
        <v>6697</v>
      </c>
      <c r="B6698" s="401" t="s">
        <v>3410</v>
      </c>
      <c r="C6698" s="401">
        <v>146381</v>
      </c>
      <c r="D6698" s="401" t="s">
        <v>4467</v>
      </c>
      <c r="E6698" s="401" t="s">
        <v>9631</v>
      </c>
    </row>
    <row r="6699" spans="1:5" x14ac:dyDescent="0.3">
      <c r="A6699" s="401">
        <v>6698</v>
      </c>
      <c r="B6699" s="401" t="s">
        <v>31384</v>
      </c>
      <c r="C6699" s="401">
        <v>157200</v>
      </c>
      <c r="D6699" s="401" t="s">
        <v>4448</v>
      </c>
      <c r="E6699" s="401" t="s">
        <v>9631</v>
      </c>
    </row>
    <row r="6700" spans="1:5" x14ac:dyDescent="0.3">
      <c r="A6700" s="401">
        <v>6699</v>
      </c>
      <c r="B6700" s="401" t="s">
        <v>27981</v>
      </c>
      <c r="C6700" s="401">
        <v>96684</v>
      </c>
      <c r="D6700" s="401" t="s">
        <v>24667</v>
      </c>
      <c r="E6700" s="401" t="s">
        <v>9631</v>
      </c>
    </row>
    <row r="6701" spans="1:5" x14ac:dyDescent="0.3">
      <c r="A6701" s="401">
        <v>6700</v>
      </c>
      <c r="B6701" s="401" t="s">
        <v>3413</v>
      </c>
      <c r="C6701" s="401" t="s">
        <v>3414</v>
      </c>
      <c r="D6701" s="401" t="s">
        <v>4542</v>
      </c>
      <c r="E6701" s="401" t="s">
        <v>9631</v>
      </c>
    </row>
    <row r="6702" spans="1:5" x14ac:dyDescent="0.3">
      <c r="A6702" s="401">
        <v>6701</v>
      </c>
      <c r="B6702" s="401" t="s">
        <v>3415</v>
      </c>
      <c r="C6702" s="401">
        <v>109608</v>
      </c>
      <c r="D6702" s="401" t="s">
        <v>4492</v>
      </c>
      <c r="E6702" s="401" t="s">
        <v>9631</v>
      </c>
    </row>
    <row r="6703" spans="1:5" x14ac:dyDescent="0.3">
      <c r="A6703" s="401">
        <v>6702</v>
      </c>
      <c r="B6703" s="401" t="s">
        <v>21685</v>
      </c>
      <c r="C6703" s="401">
        <v>353429</v>
      </c>
      <c r="D6703" s="401" t="s">
        <v>4514</v>
      </c>
      <c r="E6703" s="401" t="s">
        <v>9631</v>
      </c>
    </row>
    <row r="6704" spans="1:5" x14ac:dyDescent="0.3">
      <c r="A6704" s="401">
        <v>6703</v>
      </c>
      <c r="B6704" s="401" t="s">
        <v>15918</v>
      </c>
      <c r="C6704" s="401">
        <v>353138</v>
      </c>
      <c r="D6704" s="401" t="s">
        <v>9709</v>
      </c>
      <c r="E6704" s="401" t="s">
        <v>9631</v>
      </c>
    </row>
    <row r="6705" spans="1:5" x14ac:dyDescent="0.3">
      <c r="A6705" s="401">
        <v>6704</v>
      </c>
      <c r="B6705" s="401" t="s">
        <v>4774</v>
      </c>
      <c r="C6705" s="401">
        <v>304731</v>
      </c>
      <c r="D6705" s="401" t="s">
        <v>4457</v>
      </c>
      <c r="E6705" s="401" t="s">
        <v>9631</v>
      </c>
    </row>
    <row r="6706" spans="1:5" x14ac:dyDescent="0.3">
      <c r="A6706" s="401">
        <v>6705</v>
      </c>
      <c r="B6706" s="401" t="s">
        <v>40906</v>
      </c>
      <c r="C6706" s="401">
        <v>92902</v>
      </c>
      <c r="D6706" s="401" t="s">
        <v>4457</v>
      </c>
      <c r="E6706" s="401" t="s">
        <v>9631</v>
      </c>
    </row>
    <row r="6707" spans="1:5" x14ac:dyDescent="0.3">
      <c r="A6707" s="401">
        <v>6706</v>
      </c>
      <c r="B6707" s="401" t="s">
        <v>3416</v>
      </c>
      <c r="C6707" s="401">
        <v>216033</v>
      </c>
      <c r="D6707" s="401" t="s">
        <v>4542</v>
      </c>
      <c r="E6707" s="401" t="s">
        <v>9631</v>
      </c>
    </row>
    <row r="6708" spans="1:5" x14ac:dyDescent="0.3">
      <c r="A6708" s="401">
        <v>6707</v>
      </c>
      <c r="B6708" s="401" t="s">
        <v>37923</v>
      </c>
      <c r="C6708" s="401">
        <v>249496</v>
      </c>
      <c r="D6708" s="401" t="s">
        <v>33</v>
      </c>
      <c r="E6708" s="401" t="s">
        <v>9631</v>
      </c>
    </row>
    <row r="6709" spans="1:5" x14ac:dyDescent="0.3">
      <c r="A6709" s="401">
        <v>6708</v>
      </c>
      <c r="B6709" s="401" t="s">
        <v>21686</v>
      </c>
      <c r="C6709" s="401">
        <v>142582</v>
      </c>
      <c r="D6709" s="401" t="s">
        <v>4514</v>
      </c>
      <c r="E6709" s="401" t="s">
        <v>9631</v>
      </c>
    </row>
    <row r="6710" spans="1:5" x14ac:dyDescent="0.3">
      <c r="A6710" s="401">
        <v>6709</v>
      </c>
      <c r="B6710" s="401" t="s">
        <v>15919</v>
      </c>
      <c r="C6710" s="401">
        <v>238688</v>
      </c>
      <c r="D6710" s="401" t="s">
        <v>9709</v>
      </c>
      <c r="E6710" s="401" t="s">
        <v>9631</v>
      </c>
    </row>
    <row r="6711" spans="1:5" x14ac:dyDescent="0.3">
      <c r="A6711" s="401">
        <v>6710</v>
      </c>
      <c r="B6711" s="401" t="s">
        <v>22296</v>
      </c>
      <c r="C6711" s="401">
        <v>390967</v>
      </c>
      <c r="D6711" s="401" t="s">
        <v>4454</v>
      </c>
      <c r="E6711" s="401" t="s">
        <v>9631</v>
      </c>
    </row>
    <row r="6712" spans="1:5" x14ac:dyDescent="0.3">
      <c r="A6712" s="401">
        <v>6711</v>
      </c>
      <c r="B6712" s="401" t="s">
        <v>24291</v>
      </c>
      <c r="C6712" s="401">
        <v>299377</v>
      </c>
      <c r="D6712" s="401" t="s">
        <v>4514</v>
      </c>
      <c r="E6712" s="401" t="s">
        <v>9631</v>
      </c>
    </row>
    <row r="6713" spans="1:5" x14ac:dyDescent="0.3">
      <c r="A6713" s="401">
        <v>6712</v>
      </c>
      <c r="B6713" s="401" t="s">
        <v>24894</v>
      </c>
      <c r="C6713" s="401">
        <v>219356</v>
      </c>
      <c r="D6713" s="401" t="s">
        <v>4456</v>
      </c>
      <c r="E6713" s="401" t="s">
        <v>9631</v>
      </c>
    </row>
    <row r="6714" spans="1:5" x14ac:dyDescent="0.3">
      <c r="A6714" s="401">
        <v>6713</v>
      </c>
      <c r="B6714" s="401" t="s">
        <v>31667</v>
      </c>
      <c r="C6714" s="401">
        <v>194956</v>
      </c>
      <c r="D6714" s="401" t="s">
        <v>4428</v>
      </c>
      <c r="E6714" s="401" t="s">
        <v>9631</v>
      </c>
    </row>
    <row r="6715" spans="1:5" x14ac:dyDescent="0.3">
      <c r="A6715" s="401">
        <v>6714</v>
      </c>
      <c r="B6715" s="401" t="s">
        <v>34336</v>
      </c>
      <c r="C6715" s="401">
        <v>259916</v>
      </c>
      <c r="D6715" s="401" t="s">
        <v>12436</v>
      </c>
      <c r="E6715" s="401" t="s">
        <v>9631</v>
      </c>
    </row>
    <row r="6716" spans="1:5" x14ac:dyDescent="0.3">
      <c r="A6716" s="401">
        <v>6715</v>
      </c>
      <c r="B6716" s="401" t="s">
        <v>41616</v>
      </c>
      <c r="C6716" s="401">
        <v>106199</v>
      </c>
      <c r="D6716" s="401" t="s">
        <v>4428</v>
      </c>
      <c r="E6716" s="401" t="s">
        <v>9631</v>
      </c>
    </row>
    <row r="6717" spans="1:5" x14ac:dyDescent="0.3">
      <c r="A6717" s="401">
        <v>6716</v>
      </c>
      <c r="B6717" s="401" t="s">
        <v>30325</v>
      </c>
      <c r="C6717" s="401">
        <v>184772</v>
      </c>
      <c r="D6717" s="401" t="s">
        <v>22749</v>
      </c>
      <c r="E6717" s="401" t="s">
        <v>9631</v>
      </c>
    </row>
    <row r="6718" spans="1:5" x14ac:dyDescent="0.3">
      <c r="A6718" s="401">
        <v>6717</v>
      </c>
      <c r="B6718" s="401" t="s">
        <v>32283</v>
      </c>
      <c r="C6718" s="401">
        <v>102640</v>
      </c>
      <c r="D6718" s="401" t="s">
        <v>4506</v>
      </c>
      <c r="E6718" s="401" t="s">
        <v>9631</v>
      </c>
    </row>
    <row r="6719" spans="1:5" x14ac:dyDescent="0.3">
      <c r="A6719" s="401">
        <v>6718</v>
      </c>
      <c r="B6719" s="401" t="s">
        <v>21687</v>
      </c>
      <c r="C6719" s="401">
        <v>100123</v>
      </c>
      <c r="D6719" s="401" t="s">
        <v>21688</v>
      </c>
      <c r="E6719" s="401" t="s">
        <v>9631</v>
      </c>
    </row>
    <row r="6720" spans="1:5" x14ac:dyDescent="0.3">
      <c r="A6720" s="401">
        <v>6719</v>
      </c>
      <c r="B6720" s="401" t="s">
        <v>21689</v>
      </c>
      <c r="C6720" s="401">
        <v>274136</v>
      </c>
      <c r="D6720" s="401" t="s">
        <v>4538</v>
      </c>
      <c r="E6720" s="401" t="s">
        <v>9631</v>
      </c>
    </row>
    <row r="6721" spans="1:5" x14ac:dyDescent="0.3">
      <c r="A6721" s="401">
        <v>6720</v>
      </c>
      <c r="B6721" s="401" t="s">
        <v>4776</v>
      </c>
      <c r="C6721" s="401">
        <v>99454</v>
      </c>
      <c r="D6721" s="401" t="s">
        <v>4542</v>
      </c>
      <c r="E6721" s="401" t="s">
        <v>9631</v>
      </c>
    </row>
    <row r="6722" spans="1:5" x14ac:dyDescent="0.3">
      <c r="A6722" s="401">
        <v>6721</v>
      </c>
      <c r="B6722" s="401" t="s">
        <v>30764</v>
      </c>
      <c r="C6722" s="401">
        <v>144529</v>
      </c>
      <c r="D6722" s="401" t="s">
        <v>22601</v>
      </c>
      <c r="E6722" s="401" t="s">
        <v>9631</v>
      </c>
    </row>
    <row r="6723" spans="1:5" x14ac:dyDescent="0.3">
      <c r="A6723" s="401">
        <v>6722</v>
      </c>
      <c r="B6723" s="401" t="s">
        <v>38958</v>
      </c>
      <c r="C6723" s="401">
        <v>244523</v>
      </c>
      <c r="D6723" s="401" t="s">
        <v>4475</v>
      </c>
      <c r="E6723" s="401" t="s">
        <v>9631</v>
      </c>
    </row>
    <row r="6724" spans="1:5" x14ac:dyDescent="0.3">
      <c r="A6724" s="401">
        <v>6723</v>
      </c>
      <c r="B6724" s="401" t="s">
        <v>28850</v>
      </c>
      <c r="C6724" s="401">
        <v>103943</v>
      </c>
      <c r="D6724" s="401" t="s">
        <v>23085</v>
      </c>
      <c r="E6724" s="401" t="s">
        <v>9631</v>
      </c>
    </row>
    <row r="6725" spans="1:5" x14ac:dyDescent="0.3">
      <c r="A6725" s="401">
        <v>6724</v>
      </c>
      <c r="B6725" s="401" t="s">
        <v>24468</v>
      </c>
      <c r="C6725" s="401">
        <v>238166</v>
      </c>
      <c r="D6725" s="401" t="s">
        <v>4444</v>
      </c>
      <c r="E6725" s="401" t="s">
        <v>9631</v>
      </c>
    </row>
    <row r="6726" spans="1:5" x14ac:dyDescent="0.3">
      <c r="A6726" s="401">
        <v>6725</v>
      </c>
      <c r="B6726" s="401" t="s">
        <v>27803</v>
      </c>
      <c r="C6726" s="401">
        <v>368311</v>
      </c>
      <c r="D6726" s="401" t="s">
        <v>4469</v>
      </c>
      <c r="E6726" s="401" t="s">
        <v>9631</v>
      </c>
    </row>
    <row r="6727" spans="1:5" x14ac:dyDescent="0.3">
      <c r="A6727" s="401">
        <v>6726</v>
      </c>
      <c r="B6727" s="401" t="s">
        <v>40290</v>
      </c>
      <c r="C6727" s="401">
        <v>1111</v>
      </c>
      <c r="D6727" s="401" t="s">
        <v>27550</v>
      </c>
      <c r="E6727" s="401" t="s">
        <v>9631</v>
      </c>
    </row>
    <row r="6728" spans="1:5" x14ac:dyDescent="0.3">
      <c r="A6728" s="401">
        <v>6727</v>
      </c>
      <c r="B6728" s="401" t="s">
        <v>41224</v>
      </c>
      <c r="C6728" s="401">
        <v>490529</v>
      </c>
      <c r="D6728" s="401" t="s">
        <v>2828</v>
      </c>
      <c r="E6728" s="401" t="s">
        <v>9631</v>
      </c>
    </row>
    <row r="6729" spans="1:5" x14ac:dyDescent="0.3">
      <c r="A6729" s="401">
        <v>6728</v>
      </c>
      <c r="B6729" s="401" t="s">
        <v>40376</v>
      </c>
      <c r="C6729" s="401" t="s">
        <v>40377</v>
      </c>
      <c r="D6729" s="401" t="s">
        <v>4441</v>
      </c>
      <c r="E6729" s="401" t="s">
        <v>9631</v>
      </c>
    </row>
    <row r="6730" spans="1:5" x14ac:dyDescent="0.3">
      <c r="A6730" s="401">
        <v>6729</v>
      </c>
      <c r="B6730" s="401" t="s">
        <v>3421</v>
      </c>
      <c r="C6730" s="401">
        <v>309251</v>
      </c>
      <c r="D6730" s="401" t="s">
        <v>4436</v>
      </c>
      <c r="E6730" s="401" t="s">
        <v>9631</v>
      </c>
    </row>
    <row r="6731" spans="1:5" x14ac:dyDescent="0.3">
      <c r="A6731" s="401">
        <v>6730</v>
      </c>
      <c r="B6731" s="401" t="s">
        <v>41225</v>
      </c>
      <c r="C6731" s="401" t="s">
        <v>41226</v>
      </c>
      <c r="D6731" s="401" t="s">
        <v>4469</v>
      </c>
      <c r="E6731" s="401" t="s">
        <v>9631</v>
      </c>
    </row>
    <row r="6732" spans="1:5" x14ac:dyDescent="0.3">
      <c r="A6732" s="401">
        <v>6731</v>
      </c>
      <c r="B6732" s="401" t="s">
        <v>4777</v>
      </c>
      <c r="C6732" s="401" t="s">
        <v>41227</v>
      </c>
      <c r="D6732" s="401" t="s">
        <v>4542</v>
      </c>
      <c r="E6732" s="401" t="s">
        <v>9631</v>
      </c>
    </row>
    <row r="6733" spans="1:5" x14ac:dyDescent="0.3">
      <c r="A6733" s="401">
        <v>6732</v>
      </c>
      <c r="B6733" s="401" t="s">
        <v>24671</v>
      </c>
      <c r="C6733" s="401" t="s">
        <v>39306</v>
      </c>
      <c r="D6733" s="401" t="s">
        <v>4480</v>
      </c>
      <c r="E6733" s="401" t="s">
        <v>9631</v>
      </c>
    </row>
    <row r="6734" spans="1:5" x14ac:dyDescent="0.3">
      <c r="A6734" s="401">
        <v>6733</v>
      </c>
      <c r="B6734" s="401" t="s">
        <v>3422</v>
      </c>
      <c r="C6734" s="401">
        <v>194141</v>
      </c>
      <c r="D6734" s="401" t="s">
        <v>4500</v>
      </c>
      <c r="E6734" s="401" t="s">
        <v>9631</v>
      </c>
    </row>
    <row r="6735" spans="1:5" x14ac:dyDescent="0.3">
      <c r="A6735" s="401">
        <v>6734</v>
      </c>
      <c r="B6735" s="401" t="s">
        <v>25144</v>
      </c>
      <c r="C6735" s="401">
        <v>235698</v>
      </c>
      <c r="D6735" s="401" t="s">
        <v>4446</v>
      </c>
      <c r="E6735" s="401" t="s">
        <v>9631</v>
      </c>
    </row>
    <row r="6736" spans="1:5" x14ac:dyDescent="0.3">
      <c r="A6736" s="401">
        <v>6735</v>
      </c>
      <c r="B6736" s="401" t="s">
        <v>40370</v>
      </c>
      <c r="C6736" s="401" t="s">
        <v>40371</v>
      </c>
      <c r="D6736" s="401" t="s">
        <v>4538</v>
      </c>
      <c r="E6736" s="401" t="s">
        <v>9631</v>
      </c>
    </row>
    <row r="6737" spans="1:5" x14ac:dyDescent="0.3">
      <c r="A6737" s="401">
        <v>6736</v>
      </c>
      <c r="B6737" s="401" t="s">
        <v>25530</v>
      </c>
      <c r="C6737" s="401">
        <v>93908</v>
      </c>
      <c r="D6737" s="401" t="s">
        <v>4467</v>
      </c>
      <c r="E6737" s="401" t="s">
        <v>9631</v>
      </c>
    </row>
    <row r="6738" spans="1:5" x14ac:dyDescent="0.3">
      <c r="A6738" s="401">
        <v>6737</v>
      </c>
      <c r="B6738" s="401" t="s">
        <v>34646</v>
      </c>
      <c r="C6738" s="401" t="s">
        <v>34647</v>
      </c>
      <c r="D6738" s="401" t="s">
        <v>4506</v>
      </c>
      <c r="E6738" s="401" t="s">
        <v>9631</v>
      </c>
    </row>
    <row r="6739" spans="1:5" x14ac:dyDescent="0.3">
      <c r="A6739" s="401">
        <v>6738</v>
      </c>
      <c r="B6739" s="401" t="s">
        <v>26127</v>
      </c>
      <c r="C6739" s="401">
        <v>177864</v>
      </c>
      <c r="D6739" s="401" t="s">
        <v>26128</v>
      </c>
      <c r="E6739" s="401" t="s">
        <v>9631</v>
      </c>
    </row>
    <row r="6740" spans="1:5" x14ac:dyDescent="0.3">
      <c r="A6740" s="401">
        <v>6739</v>
      </c>
      <c r="B6740" s="401" t="s">
        <v>33331</v>
      </c>
      <c r="C6740" s="401">
        <v>16371</v>
      </c>
      <c r="D6740" s="401" t="s">
        <v>4441</v>
      </c>
      <c r="E6740" s="401" t="s">
        <v>9631</v>
      </c>
    </row>
    <row r="6741" spans="1:5" x14ac:dyDescent="0.3">
      <c r="A6741" s="401">
        <v>6740</v>
      </c>
      <c r="B6741" s="401" t="s">
        <v>4778</v>
      </c>
      <c r="C6741" s="401">
        <v>156839</v>
      </c>
      <c r="D6741" s="401" t="s">
        <v>4428</v>
      </c>
      <c r="E6741" s="401" t="s">
        <v>9631</v>
      </c>
    </row>
    <row r="6742" spans="1:5" x14ac:dyDescent="0.3">
      <c r="A6742" s="401">
        <v>6741</v>
      </c>
      <c r="B6742" s="401" t="s">
        <v>3423</v>
      </c>
      <c r="C6742" s="401" t="s">
        <v>3424</v>
      </c>
      <c r="D6742" s="401" t="s">
        <v>4570</v>
      </c>
      <c r="E6742" s="401" t="s">
        <v>9631</v>
      </c>
    </row>
    <row r="6743" spans="1:5" x14ac:dyDescent="0.3">
      <c r="A6743" s="401">
        <v>6742</v>
      </c>
      <c r="B6743" s="401" t="s">
        <v>21690</v>
      </c>
      <c r="C6743" s="401">
        <v>463992</v>
      </c>
      <c r="D6743" s="401" t="s">
        <v>21626</v>
      </c>
      <c r="E6743" s="401" t="s">
        <v>9631</v>
      </c>
    </row>
    <row r="6744" spans="1:5" x14ac:dyDescent="0.3">
      <c r="A6744" s="401">
        <v>6743</v>
      </c>
      <c r="B6744" s="401" t="s">
        <v>37890</v>
      </c>
      <c r="C6744" s="401">
        <v>528993</v>
      </c>
      <c r="D6744" s="401" t="s">
        <v>21597</v>
      </c>
      <c r="E6744" s="401" t="s">
        <v>9631</v>
      </c>
    </row>
    <row r="6745" spans="1:5" x14ac:dyDescent="0.3">
      <c r="A6745" s="401">
        <v>6744</v>
      </c>
      <c r="B6745" s="401" t="s">
        <v>42580</v>
      </c>
      <c r="C6745" s="401" t="s">
        <v>42581</v>
      </c>
      <c r="D6745" s="401" t="s">
        <v>4475</v>
      </c>
      <c r="E6745" s="401" t="s">
        <v>9631</v>
      </c>
    </row>
    <row r="6746" spans="1:5" x14ac:dyDescent="0.3">
      <c r="A6746" s="401">
        <v>6745</v>
      </c>
      <c r="B6746" s="401" t="s">
        <v>37869</v>
      </c>
      <c r="C6746" s="401">
        <v>78202</v>
      </c>
      <c r="D6746" s="401" t="s">
        <v>4443</v>
      </c>
      <c r="E6746" s="401" t="s">
        <v>9631</v>
      </c>
    </row>
    <row r="6747" spans="1:5" x14ac:dyDescent="0.3">
      <c r="A6747" s="401">
        <v>6746</v>
      </c>
      <c r="B6747" s="401" t="s">
        <v>32887</v>
      </c>
      <c r="C6747" s="401">
        <v>57170</v>
      </c>
      <c r="D6747" s="401" t="s">
        <v>4467</v>
      </c>
      <c r="E6747" s="401" t="s">
        <v>9631</v>
      </c>
    </row>
    <row r="6748" spans="1:5" x14ac:dyDescent="0.3">
      <c r="A6748" s="401">
        <v>6747</v>
      </c>
      <c r="B6748" s="401" t="s">
        <v>3427</v>
      </c>
      <c r="C6748" s="401" t="s">
        <v>3428</v>
      </c>
      <c r="D6748" s="401" t="s">
        <v>4501</v>
      </c>
      <c r="E6748" s="401" t="s">
        <v>9631</v>
      </c>
    </row>
    <row r="6749" spans="1:5" x14ac:dyDescent="0.3">
      <c r="A6749" s="401">
        <v>6748</v>
      </c>
      <c r="B6749" s="401" t="s">
        <v>41802</v>
      </c>
      <c r="C6749" s="401">
        <v>107430</v>
      </c>
      <c r="D6749" s="401" t="s">
        <v>22601</v>
      </c>
      <c r="E6749" s="401" t="s">
        <v>9631</v>
      </c>
    </row>
    <row r="6750" spans="1:5" x14ac:dyDescent="0.3">
      <c r="A6750" s="401">
        <v>6749</v>
      </c>
      <c r="B6750" s="401" t="s">
        <v>14445</v>
      </c>
      <c r="C6750" s="401" t="s">
        <v>14446</v>
      </c>
      <c r="D6750" s="401" t="s">
        <v>4498</v>
      </c>
      <c r="E6750" s="401" t="s">
        <v>9631</v>
      </c>
    </row>
    <row r="6751" spans="1:5" x14ac:dyDescent="0.3">
      <c r="A6751" s="401">
        <v>6750</v>
      </c>
      <c r="B6751" s="401" t="s">
        <v>42271</v>
      </c>
      <c r="C6751" s="401">
        <v>49991</v>
      </c>
      <c r="D6751" s="401" t="s">
        <v>4536</v>
      </c>
      <c r="E6751" s="401" t="s">
        <v>9631</v>
      </c>
    </row>
    <row r="6752" spans="1:5" x14ac:dyDescent="0.3">
      <c r="A6752" s="401">
        <v>6751</v>
      </c>
      <c r="B6752" s="401" t="s">
        <v>36432</v>
      </c>
      <c r="C6752" s="401" t="s">
        <v>40911</v>
      </c>
      <c r="D6752" s="401" t="s">
        <v>32713</v>
      </c>
      <c r="E6752" s="401" t="s">
        <v>9631</v>
      </c>
    </row>
    <row r="6753" spans="1:5" x14ac:dyDescent="0.3">
      <c r="A6753" s="401">
        <v>6752</v>
      </c>
      <c r="B6753" s="401" t="s">
        <v>33345</v>
      </c>
      <c r="C6753" s="401" t="s">
        <v>33346</v>
      </c>
      <c r="D6753" s="401" t="s">
        <v>16714</v>
      </c>
      <c r="E6753" s="401" t="s">
        <v>9631</v>
      </c>
    </row>
    <row r="6754" spans="1:5" x14ac:dyDescent="0.3">
      <c r="A6754" s="401">
        <v>6753</v>
      </c>
      <c r="B6754" s="401" t="s">
        <v>4779</v>
      </c>
      <c r="C6754" s="401">
        <v>375337</v>
      </c>
      <c r="D6754" s="401" t="s">
        <v>4441</v>
      </c>
      <c r="E6754" s="401" t="s">
        <v>9631</v>
      </c>
    </row>
    <row r="6755" spans="1:5" x14ac:dyDescent="0.3">
      <c r="A6755" s="401">
        <v>6754</v>
      </c>
      <c r="B6755" s="401" t="s">
        <v>32281</v>
      </c>
      <c r="C6755" s="401" t="s">
        <v>32282</v>
      </c>
      <c r="D6755" s="401" t="s">
        <v>4431</v>
      </c>
      <c r="E6755" s="401" t="s">
        <v>9631</v>
      </c>
    </row>
    <row r="6756" spans="1:5" x14ac:dyDescent="0.3">
      <c r="A6756" s="401">
        <v>6755</v>
      </c>
      <c r="B6756" s="401" t="s">
        <v>41828</v>
      </c>
      <c r="C6756" s="401">
        <v>238335</v>
      </c>
      <c r="D6756" s="401" t="s">
        <v>4534</v>
      </c>
      <c r="E6756" s="401" t="s">
        <v>9631</v>
      </c>
    </row>
    <row r="6757" spans="1:5" x14ac:dyDescent="0.3">
      <c r="A6757" s="401">
        <v>6756</v>
      </c>
      <c r="B6757" s="401" t="s">
        <v>33396</v>
      </c>
      <c r="C6757" s="401">
        <v>104757</v>
      </c>
      <c r="D6757" s="401" t="s">
        <v>23069</v>
      </c>
      <c r="E6757" s="401" t="s">
        <v>9631</v>
      </c>
    </row>
    <row r="6758" spans="1:5" x14ac:dyDescent="0.3">
      <c r="A6758" s="401">
        <v>6757</v>
      </c>
      <c r="B6758" s="401" t="s">
        <v>27800</v>
      </c>
      <c r="C6758" s="401">
        <v>204571</v>
      </c>
      <c r="D6758" s="401" t="s">
        <v>22749</v>
      </c>
      <c r="E6758" s="401" t="s">
        <v>9631</v>
      </c>
    </row>
    <row r="6759" spans="1:5" x14ac:dyDescent="0.3">
      <c r="A6759" s="401">
        <v>6758</v>
      </c>
      <c r="B6759" s="401" t="s">
        <v>27541</v>
      </c>
      <c r="C6759" s="401">
        <v>255498</v>
      </c>
      <c r="D6759" s="401" t="s">
        <v>22601</v>
      </c>
      <c r="E6759" s="401" t="s">
        <v>9631</v>
      </c>
    </row>
    <row r="6760" spans="1:5" x14ac:dyDescent="0.3">
      <c r="A6760" s="401">
        <v>6759</v>
      </c>
      <c r="B6760" s="401" t="s">
        <v>40389</v>
      </c>
      <c r="C6760" s="401">
        <v>279468</v>
      </c>
      <c r="D6760" s="401" t="s">
        <v>21676</v>
      </c>
      <c r="E6760" s="401" t="s">
        <v>9631</v>
      </c>
    </row>
    <row r="6761" spans="1:5" x14ac:dyDescent="0.3">
      <c r="A6761" s="401">
        <v>6760</v>
      </c>
      <c r="B6761" s="401" t="s">
        <v>40928</v>
      </c>
      <c r="C6761" s="401" t="s">
        <v>40929</v>
      </c>
      <c r="D6761" s="401" t="s">
        <v>4438</v>
      </c>
      <c r="E6761" s="401" t="s">
        <v>9631</v>
      </c>
    </row>
    <row r="6762" spans="1:5" x14ac:dyDescent="0.3">
      <c r="A6762" s="401">
        <v>6761</v>
      </c>
      <c r="B6762" s="401" t="s">
        <v>3429</v>
      </c>
      <c r="C6762" s="401">
        <v>261545</v>
      </c>
      <c r="D6762" s="401" t="s">
        <v>4446</v>
      </c>
      <c r="E6762" s="401" t="s">
        <v>9631</v>
      </c>
    </row>
    <row r="6763" spans="1:5" x14ac:dyDescent="0.3">
      <c r="A6763" s="401">
        <v>6762</v>
      </c>
      <c r="B6763" s="401" t="s">
        <v>40380</v>
      </c>
      <c r="C6763" s="401">
        <v>258180</v>
      </c>
      <c r="D6763" s="401" t="s">
        <v>25318</v>
      </c>
      <c r="E6763" s="401" t="s">
        <v>9631</v>
      </c>
    </row>
    <row r="6764" spans="1:5" x14ac:dyDescent="0.3">
      <c r="A6764" s="401">
        <v>6763</v>
      </c>
      <c r="B6764" s="401" t="s">
        <v>32120</v>
      </c>
      <c r="C6764" s="401">
        <v>177293</v>
      </c>
      <c r="D6764" s="401" t="s">
        <v>4428</v>
      </c>
      <c r="E6764" s="401" t="s">
        <v>9631</v>
      </c>
    </row>
    <row r="6765" spans="1:5" x14ac:dyDescent="0.3">
      <c r="A6765" s="401">
        <v>6764</v>
      </c>
      <c r="B6765" s="401" t="s">
        <v>42521</v>
      </c>
      <c r="C6765" s="401" t="s">
        <v>42522</v>
      </c>
      <c r="D6765" s="401" t="s">
        <v>4513</v>
      </c>
      <c r="E6765" s="401" t="s">
        <v>9631</v>
      </c>
    </row>
    <row r="6766" spans="1:5" x14ac:dyDescent="0.3">
      <c r="A6766" s="401">
        <v>6765</v>
      </c>
      <c r="B6766" s="401" t="s">
        <v>29615</v>
      </c>
      <c r="C6766" s="401">
        <v>411181</v>
      </c>
      <c r="D6766" s="401" t="s">
        <v>4436</v>
      </c>
      <c r="E6766" s="401" t="s">
        <v>9631</v>
      </c>
    </row>
    <row r="6767" spans="1:5" x14ac:dyDescent="0.3">
      <c r="A6767" s="401">
        <v>6766</v>
      </c>
      <c r="B6767" s="401" t="s">
        <v>4780</v>
      </c>
      <c r="C6767" s="401">
        <v>21054</v>
      </c>
      <c r="D6767" s="401" t="s">
        <v>4538</v>
      </c>
      <c r="E6767" s="401" t="s">
        <v>9631</v>
      </c>
    </row>
    <row r="6768" spans="1:5" x14ac:dyDescent="0.3">
      <c r="A6768" s="401">
        <v>6767</v>
      </c>
      <c r="B6768" s="401" t="s">
        <v>40378</v>
      </c>
      <c r="C6768" s="401" t="s">
        <v>40379</v>
      </c>
      <c r="D6768" s="401" t="s">
        <v>23069</v>
      </c>
      <c r="E6768" s="401" t="s">
        <v>9631</v>
      </c>
    </row>
    <row r="6769" spans="1:5" x14ac:dyDescent="0.3">
      <c r="A6769" s="401">
        <v>6768</v>
      </c>
      <c r="B6769" s="401" t="s">
        <v>43025</v>
      </c>
      <c r="C6769" s="401">
        <v>30182</v>
      </c>
      <c r="D6769" s="401" t="s">
        <v>27550</v>
      </c>
      <c r="E6769" s="401" t="s">
        <v>9631</v>
      </c>
    </row>
    <row r="6770" spans="1:5" x14ac:dyDescent="0.3">
      <c r="A6770" s="401">
        <v>6769</v>
      </c>
      <c r="B6770" s="401" t="s">
        <v>25421</v>
      </c>
      <c r="C6770" s="401">
        <v>383238</v>
      </c>
      <c r="D6770" s="401" t="s">
        <v>2828</v>
      </c>
      <c r="E6770" s="401" t="s">
        <v>9631</v>
      </c>
    </row>
    <row r="6771" spans="1:5" x14ac:dyDescent="0.3">
      <c r="A6771" s="401">
        <v>6770</v>
      </c>
      <c r="B6771" s="401" t="s">
        <v>3430</v>
      </c>
      <c r="C6771" s="401">
        <v>216741</v>
      </c>
      <c r="D6771" s="401" t="s">
        <v>4458</v>
      </c>
      <c r="E6771" s="401" t="s">
        <v>9631</v>
      </c>
    </row>
    <row r="6772" spans="1:5" x14ac:dyDescent="0.3">
      <c r="A6772" s="401">
        <v>6771</v>
      </c>
      <c r="B6772" s="401" t="s">
        <v>4781</v>
      </c>
      <c r="C6772" s="401">
        <v>419997</v>
      </c>
      <c r="D6772" s="401" t="s">
        <v>4445</v>
      </c>
      <c r="E6772" s="401" t="s">
        <v>9631</v>
      </c>
    </row>
    <row r="6773" spans="1:5" x14ac:dyDescent="0.3">
      <c r="A6773" s="401">
        <v>6772</v>
      </c>
      <c r="B6773" s="401" t="s">
        <v>29587</v>
      </c>
      <c r="C6773" s="401">
        <v>410445</v>
      </c>
      <c r="D6773" s="401" t="s">
        <v>4506</v>
      </c>
      <c r="E6773" s="401" t="s">
        <v>9631</v>
      </c>
    </row>
    <row r="6774" spans="1:5" x14ac:dyDescent="0.3">
      <c r="A6774" s="401">
        <v>6773</v>
      </c>
      <c r="B6774" s="401" t="s">
        <v>38011</v>
      </c>
      <c r="C6774" s="401">
        <v>152696</v>
      </c>
      <c r="D6774" s="401" t="s">
        <v>4441</v>
      </c>
      <c r="E6774" s="401" t="s">
        <v>9631</v>
      </c>
    </row>
    <row r="6775" spans="1:5" x14ac:dyDescent="0.3">
      <c r="A6775" s="401">
        <v>6774</v>
      </c>
      <c r="B6775" s="401" t="s">
        <v>38813</v>
      </c>
      <c r="C6775" s="401">
        <v>196276</v>
      </c>
      <c r="D6775" s="401" t="s">
        <v>4428</v>
      </c>
      <c r="E6775" s="401" t="s">
        <v>9631</v>
      </c>
    </row>
    <row r="6776" spans="1:5" x14ac:dyDescent="0.3">
      <c r="A6776" s="401">
        <v>6775</v>
      </c>
      <c r="B6776" s="401" t="s">
        <v>41229</v>
      </c>
      <c r="C6776" s="401" t="s">
        <v>41230</v>
      </c>
      <c r="D6776" s="401" t="s">
        <v>4479</v>
      </c>
      <c r="E6776" s="401" t="s">
        <v>9631</v>
      </c>
    </row>
    <row r="6777" spans="1:5" x14ac:dyDescent="0.3">
      <c r="A6777" s="401">
        <v>6776</v>
      </c>
      <c r="B6777" s="401" t="s">
        <v>25927</v>
      </c>
      <c r="C6777" s="401">
        <v>74642</v>
      </c>
      <c r="D6777" s="401" t="s">
        <v>4467</v>
      </c>
      <c r="E6777" s="401" t="s">
        <v>9631</v>
      </c>
    </row>
    <row r="6778" spans="1:5" x14ac:dyDescent="0.3">
      <c r="A6778" s="401">
        <v>6777</v>
      </c>
      <c r="B6778" s="401" t="s">
        <v>21691</v>
      </c>
      <c r="C6778" s="401">
        <v>271419</v>
      </c>
      <c r="D6778" s="401" t="s">
        <v>33</v>
      </c>
      <c r="E6778" s="401" t="s">
        <v>9631</v>
      </c>
    </row>
    <row r="6779" spans="1:5" x14ac:dyDescent="0.3">
      <c r="A6779" s="401">
        <v>6778</v>
      </c>
      <c r="B6779" s="401" t="s">
        <v>15920</v>
      </c>
      <c r="C6779" s="401">
        <v>33932</v>
      </c>
      <c r="D6779" s="401" t="s">
        <v>9709</v>
      </c>
      <c r="E6779" s="401" t="s">
        <v>9631</v>
      </c>
    </row>
    <row r="6780" spans="1:5" x14ac:dyDescent="0.3">
      <c r="A6780" s="401">
        <v>6779</v>
      </c>
      <c r="B6780" s="401" t="s">
        <v>23441</v>
      </c>
      <c r="C6780" s="401">
        <v>278022</v>
      </c>
      <c r="D6780" s="401" t="s">
        <v>23442</v>
      </c>
      <c r="E6780" s="401" t="s">
        <v>9631</v>
      </c>
    </row>
    <row r="6781" spans="1:5" x14ac:dyDescent="0.3">
      <c r="A6781" s="401">
        <v>6780</v>
      </c>
      <c r="B6781" s="401" t="s">
        <v>3436</v>
      </c>
      <c r="C6781" s="401">
        <v>314855</v>
      </c>
      <c r="D6781" s="401" t="s">
        <v>619</v>
      </c>
      <c r="E6781" s="401" t="s">
        <v>9631</v>
      </c>
    </row>
    <row r="6782" spans="1:5" x14ac:dyDescent="0.3">
      <c r="A6782" s="401">
        <v>6781</v>
      </c>
      <c r="B6782" s="401" t="s">
        <v>13201</v>
      </c>
      <c r="C6782" s="401" t="s">
        <v>13202</v>
      </c>
      <c r="D6782" s="401" t="s">
        <v>4514</v>
      </c>
      <c r="E6782" s="401" t="s">
        <v>9631</v>
      </c>
    </row>
    <row r="6783" spans="1:5" x14ac:dyDescent="0.3">
      <c r="A6783" s="401">
        <v>6782</v>
      </c>
      <c r="B6783" s="401" t="s">
        <v>41231</v>
      </c>
      <c r="C6783" s="401">
        <v>101473</v>
      </c>
      <c r="D6783" s="401" t="s">
        <v>4428</v>
      </c>
      <c r="E6783" s="401" t="s">
        <v>9631</v>
      </c>
    </row>
    <row r="6784" spans="1:5" x14ac:dyDescent="0.3">
      <c r="A6784" s="401">
        <v>6783</v>
      </c>
      <c r="B6784" s="401" t="s">
        <v>12845</v>
      </c>
      <c r="C6784" s="401">
        <v>247886</v>
      </c>
      <c r="D6784" s="401" t="s">
        <v>4461</v>
      </c>
      <c r="E6784" s="401" t="s">
        <v>9631</v>
      </c>
    </row>
    <row r="6785" spans="1:5" x14ac:dyDescent="0.3">
      <c r="A6785" s="401">
        <v>6784</v>
      </c>
      <c r="B6785" s="401" t="s">
        <v>3439</v>
      </c>
      <c r="C6785" s="401">
        <v>160993</v>
      </c>
      <c r="D6785" s="401" t="s">
        <v>4542</v>
      </c>
      <c r="E6785" s="401" t="s">
        <v>9631</v>
      </c>
    </row>
    <row r="6786" spans="1:5" x14ac:dyDescent="0.3">
      <c r="A6786" s="401">
        <v>6785</v>
      </c>
      <c r="B6786" s="401" t="s">
        <v>14450</v>
      </c>
      <c r="C6786" s="401">
        <v>332389</v>
      </c>
      <c r="D6786" s="401" t="s">
        <v>4469</v>
      </c>
      <c r="E6786" s="401" t="s">
        <v>9631</v>
      </c>
    </row>
    <row r="6787" spans="1:5" x14ac:dyDescent="0.3">
      <c r="A6787" s="401">
        <v>6786</v>
      </c>
      <c r="B6787" s="401" t="s">
        <v>21692</v>
      </c>
      <c r="C6787" s="401">
        <v>220705</v>
      </c>
      <c r="D6787" s="401" t="s">
        <v>4514</v>
      </c>
      <c r="E6787" s="401" t="s">
        <v>9631</v>
      </c>
    </row>
    <row r="6788" spans="1:5" x14ac:dyDescent="0.3">
      <c r="A6788" s="401">
        <v>6787</v>
      </c>
      <c r="B6788" s="401" t="s">
        <v>3440</v>
      </c>
      <c r="C6788" s="401" t="s">
        <v>3441</v>
      </c>
      <c r="D6788" s="401" t="s">
        <v>4477</v>
      </c>
      <c r="E6788" s="401" t="s">
        <v>9631</v>
      </c>
    </row>
    <row r="6789" spans="1:5" x14ac:dyDescent="0.3">
      <c r="A6789" s="401">
        <v>6788</v>
      </c>
      <c r="B6789" s="401" t="s">
        <v>38090</v>
      </c>
      <c r="C6789" s="401">
        <v>205462</v>
      </c>
      <c r="D6789" s="401" t="s">
        <v>33715</v>
      </c>
      <c r="E6789" s="401" t="s">
        <v>9631</v>
      </c>
    </row>
    <row r="6790" spans="1:5" x14ac:dyDescent="0.3">
      <c r="A6790" s="401">
        <v>6789</v>
      </c>
      <c r="B6790" s="401" t="s">
        <v>3442</v>
      </c>
      <c r="C6790" s="401" t="s">
        <v>3443</v>
      </c>
      <c r="D6790" s="401" t="s">
        <v>9711</v>
      </c>
      <c r="E6790" s="401" t="s">
        <v>9631</v>
      </c>
    </row>
    <row r="6791" spans="1:5" x14ac:dyDescent="0.3">
      <c r="A6791" s="401">
        <v>6790</v>
      </c>
      <c r="B6791" s="401" t="s">
        <v>3444</v>
      </c>
      <c r="C6791" s="401">
        <v>357471</v>
      </c>
      <c r="D6791" s="401" t="s">
        <v>4458</v>
      </c>
      <c r="E6791" s="401" t="s">
        <v>9631</v>
      </c>
    </row>
    <row r="6792" spans="1:5" x14ac:dyDescent="0.3">
      <c r="A6792" s="401">
        <v>6791</v>
      </c>
      <c r="B6792" s="401" t="s">
        <v>3445</v>
      </c>
      <c r="C6792" s="401">
        <v>408714</v>
      </c>
      <c r="D6792" s="401" t="s">
        <v>16714</v>
      </c>
      <c r="E6792" s="401" t="s">
        <v>9631</v>
      </c>
    </row>
    <row r="6793" spans="1:5" x14ac:dyDescent="0.3">
      <c r="A6793" s="401">
        <v>6792</v>
      </c>
      <c r="B6793" s="401" t="s">
        <v>27316</v>
      </c>
      <c r="C6793" s="401">
        <v>57760</v>
      </c>
      <c r="D6793" s="401" t="s">
        <v>4446</v>
      </c>
      <c r="E6793" s="401" t="s">
        <v>9631</v>
      </c>
    </row>
    <row r="6794" spans="1:5" x14ac:dyDescent="0.3">
      <c r="A6794" s="401">
        <v>6793</v>
      </c>
      <c r="B6794" s="401" t="s">
        <v>14451</v>
      </c>
      <c r="C6794" s="401">
        <v>263919</v>
      </c>
      <c r="D6794" s="401" t="s">
        <v>4536</v>
      </c>
      <c r="E6794" s="401" t="s">
        <v>9631</v>
      </c>
    </row>
    <row r="6795" spans="1:5" x14ac:dyDescent="0.3">
      <c r="A6795" s="401">
        <v>6794</v>
      </c>
      <c r="B6795" s="401" t="s">
        <v>25527</v>
      </c>
      <c r="C6795" s="401">
        <v>188641</v>
      </c>
      <c r="D6795" s="401" t="s">
        <v>4467</v>
      </c>
      <c r="E6795" s="401" t="s">
        <v>9631</v>
      </c>
    </row>
    <row r="6796" spans="1:5" x14ac:dyDescent="0.3">
      <c r="A6796" s="401">
        <v>6795</v>
      </c>
      <c r="B6796" s="401" t="s">
        <v>38959</v>
      </c>
      <c r="C6796" s="401">
        <v>221283</v>
      </c>
      <c r="D6796" s="401" t="s">
        <v>4431</v>
      </c>
      <c r="E6796" s="401" t="s">
        <v>9631</v>
      </c>
    </row>
    <row r="6797" spans="1:5" x14ac:dyDescent="0.3">
      <c r="A6797" s="401">
        <v>6796</v>
      </c>
      <c r="B6797" s="401" t="s">
        <v>10060</v>
      </c>
      <c r="C6797" s="401" t="s">
        <v>7562</v>
      </c>
      <c r="D6797" s="401" t="s">
        <v>4523</v>
      </c>
      <c r="E6797" s="401" t="s">
        <v>9631</v>
      </c>
    </row>
    <row r="6798" spans="1:5" x14ac:dyDescent="0.3">
      <c r="A6798" s="401">
        <v>6797</v>
      </c>
      <c r="B6798" s="401" t="s">
        <v>3448</v>
      </c>
      <c r="C6798" s="401" t="s">
        <v>3449</v>
      </c>
      <c r="D6798" s="401" t="s">
        <v>4435</v>
      </c>
      <c r="E6798" s="401" t="s">
        <v>9631</v>
      </c>
    </row>
    <row r="6799" spans="1:5" x14ac:dyDescent="0.3">
      <c r="A6799" s="401">
        <v>6798</v>
      </c>
      <c r="B6799" s="401" t="s">
        <v>3450</v>
      </c>
      <c r="C6799" s="401" t="s">
        <v>3451</v>
      </c>
      <c r="D6799" s="401" t="s">
        <v>4430</v>
      </c>
      <c r="E6799" s="401" t="s">
        <v>9631</v>
      </c>
    </row>
    <row r="6800" spans="1:5" x14ac:dyDescent="0.3">
      <c r="A6800" s="401">
        <v>6799</v>
      </c>
      <c r="B6800" s="401" t="s">
        <v>4785</v>
      </c>
      <c r="C6800" s="401">
        <v>201170</v>
      </c>
      <c r="D6800" s="401" t="s">
        <v>4445</v>
      </c>
      <c r="E6800" s="401" t="s">
        <v>9631</v>
      </c>
    </row>
    <row r="6801" spans="1:5" x14ac:dyDescent="0.3">
      <c r="A6801" s="401">
        <v>6800</v>
      </c>
      <c r="B6801" s="401" t="s">
        <v>279</v>
      </c>
      <c r="C6801" s="401">
        <v>216852</v>
      </c>
      <c r="D6801" s="401" t="s">
        <v>21693</v>
      </c>
      <c r="E6801" s="401" t="s">
        <v>9631</v>
      </c>
    </row>
    <row r="6802" spans="1:5" x14ac:dyDescent="0.3">
      <c r="A6802" s="401">
        <v>6801</v>
      </c>
      <c r="B6802" s="401" t="s">
        <v>3452</v>
      </c>
      <c r="C6802" s="401">
        <v>114772</v>
      </c>
      <c r="D6802" s="401" t="s">
        <v>4457</v>
      </c>
      <c r="E6802" s="401" t="s">
        <v>9631</v>
      </c>
    </row>
    <row r="6803" spans="1:5" x14ac:dyDescent="0.3">
      <c r="A6803" s="401">
        <v>6802</v>
      </c>
      <c r="B6803" s="401" t="s">
        <v>38084</v>
      </c>
      <c r="C6803" s="401">
        <v>70003192</v>
      </c>
      <c r="D6803" s="401" t="s">
        <v>4514</v>
      </c>
      <c r="E6803" s="401" t="s">
        <v>9631</v>
      </c>
    </row>
    <row r="6804" spans="1:5" x14ac:dyDescent="0.3">
      <c r="A6804" s="401">
        <v>6803</v>
      </c>
      <c r="B6804" s="401" t="s">
        <v>4786</v>
      </c>
      <c r="C6804" s="401">
        <v>110127</v>
      </c>
      <c r="D6804" s="401" t="s">
        <v>4429</v>
      </c>
      <c r="E6804" s="401" t="s">
        <v>9631</v>
      </c>
    </row>
    <row r="6805" spans="1:5" x14ac:dyDescent="0.3">
      <c r="A6805" s="401">
        <v>6804</v>
      </c>
      <c r="B6805" s="401" t="s">
        <v>21694</v>
      </c>
      <c r="C6805" s="401">
        <v>334307</v>
      </c>
      <c r="D6805" s="401" t="s">
        <v>9605</v>
      </c>
      <c r="E6805" s="401" t="s">
        <v>9631</v>
      </c>
    </row>
    <row r="6806" spans="1:5" x14ac:dyDescent="0.3">
      <c r="A6806" s="401">
        <v>6805</v>
      </c>
      <c r="B6806" s="401" t="s">
        <v>3453</v>
      </c>
      <c r="C6806" s="401" t="s">
        <v>3454</v>
      </c>
      <c r="D6806" s="401" t="s">
        <v>4431</v>
      </c>
      <c r="E6806" s="401" t="s">
        <v>9631</v>
      </c>
    </row>
    <row r="6807" spans="1:5" x14ac:dyDescent="0.3">
      <c r="A6807" s="401">
        <v>6806</v>
      </c>
      <c r="B6807" s="401" t="s">
        <v>27315</v>
      </c>
      <c r="C6807" s="401">
        <v>212247</v>
      </c>
      <c r="D6807" s="401" t="s">
        <v>4431</v>
      </c>
      <c r="E6807" s="401" t="s">
        <v>9631</v>
      </c>
    </row>
    <row r="6808" spans="1:5" x14ac:dyDescent="0.3">
      <c r="A6808" s="401">
        <v>6807</v>
      </c>
      <c r="B6808" s="401" t="s">
        <v>27805</v>
      </c>
      <c r="C6808" s="401">
        <v>298516</v>
      </c>
      <c r="D6808" s="401" t="s">
        <v>4436</v>
      </c>
      <c r="E6808" s="401" t="s">
        <v>9631</v>
      </c>
    </row>
    <row r="6809" spans="1:5" x14ac:dyDescent="0.3">
      <c r="A6809" s="401">
        <v>6808</v>
      </c>
      <c r="B6809" s="401" t="s">
        <v>34902</v>
      </c>
      <c r="C6809" s="401" t="s">
        <v>3457</v>
      </c>
      <c r="D6809" s="401" t="s">
        <v>4542</v>
      </c>
      <c r="E6809" s="401" t="s">
        <v>9631</v>
      </c>
    </row>
    <row r="6810" spans="1:5" x14ac:dyDescent="0.3">
      <c r="A6810" s="401">
        <v>6809</v>
      </c>
      <c r="B6810" s="401" t="s">
        <v>34903</v>
      </c>
      <c r="C6810" s="401">
        <v>302366</v>
      </c>
      <c r="D6810" s="401" t="s">
        <v>619</v>
      </c>
      <c r="E6810" s="401" t="s">
        <v>9631</v>
      </c>
    </row>
    <row r="6811" spans="1:5" x14ac:dyDescent="0.3">
      <c r="A6811" s="401">
        <v>6810</v>
      </c>
      <c r="B6811" s="401" t="s">
        <v>10707</v>
      </c>
      <c r="C6811" s="401">
        <v>241099</v>
      </c>
      <c r="D6811" s="401" t="s">
        <v>4538</v>
      </c>
      <c r="E6811" s="401" t="s">
        <v>9631</v>
      </c>
    </row>
    <row r="6812" spans="1:5" x14ac:dyDescent="0.3">
      <c r="A6812" s="401">
        <v>6811</v>
      </c>
      <c r="B6812" s="401" t="s">
        <v>3459</v>
      </c>
      <c r="C6812" s="401">
        <v>27716</v>
      </c>
      <c r="D6812" s="401" t="s">
        <v>4441</v>
      </c>
      <c r="E6812" s="401" t="s">
        <v>9631</v>
      </c>
    </row>
    <row r="6813" spans="1:5" x14ac:dyDescent="0.3">
      <c r="A6813" s="401">
        <v>6812</v>
      </c>
      <c r="B6813" s="401" t="s">
        <v>3460</v>
      </c>
      <c r="C6813" s="401">
        <v>407583</v>
      </c>
      <c r="D6813" s="401" t="s">
        <v>4542</v>
      </c>
      <c r="E6813" s="401" t="s">
        <v>9631</v>
      </c>
    </row>
    <row r="6814" spans="1:5" x14ac:dyDescent="0.3">
      <c r="A6814" s="401">
        <v>6813</v>
      </c>
      <c r="B6814" s="401" t="s">
        <v>42756</v>
      </c>
      <c r="C6814" s="401">
        <v>58905</v>
      </c>
      <c r="D6814" s="401" t="s">
        <v>32892</v>
      </c>
      <c r="E6814" s="401" t="s">
        <v>9631</v>
      </c>
    </row>
    <row r="6815" spans="1:5" x14ac:dyDescent="0.3">
      <c r="A6815" s="401">
        <v>6814</v>
      </c>
      <c r="B6815" s="401" t="s">
        <v>28421</v>
      </c>
      <c r="C6815" s="401">
        <v>316143</v>
      </c>
      <c r="D6815" s="401" t="s">
        <v>4443</v>
      </c>
      <c r="E6815" s="401" t="s">
        <v>9631</v>
      </c>
    </row>
    <row r="6816" spans="1:5" x14ac:dyDescent="0.3">
      <c r="A6816" s="401">
        <v>6815</v>
      </c>
      <c r="B6816" s="401" t="s">
        <v>26950</v>
      </c>
      <c r="C6816" s="401">
        <v>181340</v>
      </c>
      <c r="D6816" s="401" t="s">
        <v>9709</v>
      </c>
      <c r="E6816" s="401" t="s">
        <v>9631</v>
      </c>
    </row>
    <row r="6817" spans="1:5" x14ac:dyDescent="0.3">
      <c r="A6817" s="401">
        <v>6816</v>
      </c>
      <c r="B6817" s="401" t="s">
        <v>43036</v>
      </c>
      <c r="C6817" s="401">
        <v>8765</v>
      </c>
      <c r="D6817" s="401" t="s">
        <v>16714</v>
      </c>
      <c r="E6817" s="401" t="s">
        <v>9631</v>
      </c>
    </row>
    <row r="6818" spans="1:5" x14ac:dyDescent="0.3">
      <c r="A6818" s="401">
        <v>6817</v>
      </c>
      <c r="B6818" s="401" t="s">
        <v>3463</v>
      </c>
      <c r="C6818" s="401">
        <v>23525</v>
      </c>
      <c r="D6818" s="401" t="s">
        <v>4428</v>
      </c>
      <c r="E6818" s="401" t="s">
        <v>9631</v>
      </c>
    </row>
    <row r="6819" spans="1:5" x14ac:dyDescent="0.3">
      <c r="A6819" s="401">
        <v>6818</v>
      </c>
      <c r="B6819" s="401" t="s">
        <v>38039</v>
      </c>
      <c r="C6819" s="401">
        <v>212573</v>
      </c>
      <c r="D6819" s="401" t="s">
        <v>4457</v>
      </c>
      <c r="E6819" s="401" t="s">
        <v>9631</v>
      </c>
    </row>
    <row r="6820" spans="1:5" x14ac:dyDescent="0.3">
      <c r="A6820" s="401">
        <v>6819</v>
      </c>
      <c r="B6820" s="401" t="s">
        <v>3464</v>
      </c>
      <c r="C6820" s="401">
        <v>332440</v>
      </c>
      <c r="D6820" s="401" t="s">
        <v>4430</v>
      </c>
      <c r="E6820" s="401" t="s">
        <v>9631</v>
      </c>
    </row>
    <row r="6821" spans="1:5" x14ac:dyDescent="0.3">
      <c r="A6821" s="401">
        <v>6820</v>
      </c>
      <c r="B6821" s="401" t="s">
        <v>289</v>
      </c>
      <c r="C6821" s="401">
        <v>257313</v>
      </c>
      <c r="D6821" s="401" t="s">
        <v>619</v>
      </c>
      <c r="E6821" s="401" t="s">
        <v>9631</v>
      </c>
    </row>
    <row r="6822" spans="1:5" x14ac:dyDescent="0.3">
      <c r="A6822" s="401">
        <v>6821</v>
      </c>
      <c r="B6822" s="401" t="s">
        <v>33555</v>
      </c>
      <c r="C6822" s="401">
        <v>260089</v>
      </c>
      <c r="D6822" s="401" t="s">
        <v>32892</v>
      </c>
      <c r="E6822" s="401" t="s">
        <v>9631</v>
      </c>
    </row>
    <row r="6823" spans="1:5" x14ac:dyDescent="0.3">
      <c r="A6823" s="401">
        <v>6822</v>
      </c>
      <c r="B6823" s="401" t="s">
        <v>38005</v>
      </c>
      <c r="C6823" s="401">
        <v>197290</v>
      </c>
      <c r="D6823" s="401" t="s">
        <v>25816</v>
      </c>
      <c r="E6823" s="401" t="s">
        <v>9631</v>
      </c>
    </row>
    <row r="6824" spans="1:5" x14ac:dyDescent="0.3">
      <c r="A6824" s="401">
        <v>6823</v>
      </c>
      <c r="B6824" s="401" t="s">
        <v>36412</v>
      </c>
      <c r="C6824" s="401">
        <v>62624</v>
      </c>
      <c r="D6824" s="401" t="s">
        <v>4514</v>
      </c>
      <c r="E6824" s="401" t="s">
        <v>9631</v>
      </c>
    </row>
    <row r="6825" spans="1:5" x14ac:dyDescent="0.3">
      <c r="A6825" s="401">
        <v>6824</v>
      </c>
      <c r="B6825" s="401" t="s">
        <v>25156</v>
      </c>
      <c r="C6825" s="401">
        <v>20587</v>
      </c>
      <c r="D6825" s="401" t="s">
        <v>4469</v>
      </c>
      <c r="E6825" s="401" t="s">
        <v>9631</v>
      </c>
    </row>
    <row r="6826" spans="1:5" x14ac:dyDescent="0.3">
      <c r="A6826" s="401">
        <v>6825</v>
      </c>
      <c r="B6826" s="401" t="s">
        <v>4790</v>
      </c>
      <c r="C6826" s="401">
        <v>335034</v>
      </c>
      <c r="D6826" s="401" t="s">
        <v>9710</v>
      </c>
      <c r="E6826" s="401" t="s">
        <v>9631</v>
      </c>
    </row>
    <row r="6827" spans="1:5" x14ac:dyDescent="0.3">
      <c r="A6827" s="401">
        <v>6826</v>
      </c>
      <c r="B6827" s="401" t="s">
        <v>42732</v>
      </c>
      <c r="C6827" s="401">
        <v>102013</v>
      </c>
      <c r="D6827" s="401" t="s">
        <v>37879</v>
      </c>
      <c r="E6827" s="401" t="s">
        <v>9631</v>
      </c>
    </row>
    <row r="6828" spans="1:5" x14ac:dyDescent="0.3">
      <c r="A6828" s="401">
        <v>6827</v>
      </c>
      <c r="B6828" s="401" t="s">
        <v>40218</v>
      </c>
      <c r="C6828" s="401">
        <v>88322</v>
      </c>
      <c r="D6828" s="401" t="s">
        <v>4441</v>
      </c>
      <c r="E6828" s="401" t="s">
        <v>9631</v>
      </c>
    </row>
    <row r="6829" spans="1:5" x14ac:dyDescent="0.3">
      <c r="A6829" s="401">
        <v>6828</v>
      </c>
      <c r="B6829" s="401" t="s">
        <v>41235</v>
      </c>
      <c r="C6829" s="401">
        <v>69602</v>
      </c>
      <c r="D6829" s="401" t="s">
        <v>4448</v>
      </c>
      <c r="E6829" s="401" t="s">
        <v>9631</v>
      </c>
    </row>
    <row r="6830" spans="1:5" x14ac:dyDescent="0.3">
      <c r="A6830" s="401">
        <v>6829</v>
      </c>
      <c r="B6830" s="401" t="s">
        <v>29582</v>
      </c>
      <c r="C6830" s="401">
        <v>277361</v>
      </c>
      <c r="D6830" s="401" t="s">
        <v>4433</v>
      </c>
      <c r="E6830" s="401" t="s">
        <v>9631</v>
      </c>
    </row>
    <row r="6831" spans="1:5" x14ac:dyDescent="0.3">
      <c r="A6831" s="401">
        <v>6830</v>
      </c>
      <c r="B6831" s="401" t="s">
        <v>33339</v>
      </c>
      <c r="C6831" s="401">
        <v>416185</v>
      </c>
      <c r="D6831" s="401" t="s">
        <v>4443</v>
      </c>
      <c r="E6831" s="401" t="s">
        <v>9631</v>
      </c>
    </row>
    <row r="6832" spans="1:5" x14ac:dyDescent="0.3">
      <c r="A6832" s="401">
        <v>6831</v>
      </c>
      <c r="B6832" s="401" t="s">
        <v>42343</v>
      </c>
      <c r="C6832" s="401">
        <v>154907</v>
      </c>
      <c r="D6832" s="401" t="s">
        <v>27550</v>
      </c>
      <c r="E6832" s="401" t="s">
        <v>9631</v>
      </c>
    </row>
    <row r="6833" spans="1:5" x14ac:dyDescent="0.3">
      <c r="A6833" s="401">
        <v>6832</v>
      </c>
      <c r="B6833" s="401" t="s">
        <v>30617</v>
      </c>
      <c r="C6833" s="401">
        <v>418047</v>
      </c>
      <c r="D6833" s="401" t="s">
        <v>22751</v>
      </c>
      <c r="E6833" s="401" t="s">
        <v>9631</v>
      </c>
    </row>
    <row r="6834" spans="1:5" x14ac:dyDescent="0.3">
      <c r="A6834" s="401">
        <v>6833</v>
      </c>
      <c r="B6834" s="401" t="s">
        <v>43147</v>
      </c>
      <c r="C6834" s="401">
        <v>111242</v>
      </c>
      <c r="D6834" s="401" t="s">
        <v>2828</v>
      </c>
      <c r="E6834" s="401" t="s">
        <v>9631</v>
      </c>
    </row>
    <row r="6835" spans="1:5" x14ac:dyDescent="0.3">
      <c r="A6835" s="401">
        <v>6834</v>
      </c>
      <c r="B6835" s="401" t="s">
        <v>25845</v>
      </c>
      <c r="C6835" s="401">
        <v>3087600</v>
      </c>
      <c r="D6835" s="401" t="s">
        <v>4435</v>
      </c>
      <c r="E6835" s="401" t="s">
        <v>9631</v>
      </c>
    </row>
    <row r="6836" spans="1:5" x14ac:dyDescent="0.3">
      <c r="A6836" s="401">
        <v>6835</v>
      </c>
      <c r="B6836" s="401" t="s">
        <v>4793</v>
      </c>
      <c r="C6836" s="401">
        <v>439839</v>
      </c>
      <c r="D6836" s="401" t="s">
        <v>4448</v>
      </c>
      <c r="E6836" s="401" t="s">
        <v>9631</v>
      </c>
    </row>
    <row r="6837" spans="1:5" x14ac:dyDescent="0.3">
      <c r="A6837" s="401">
        <v>6836</v>
      </c>
      <c r="B6837" s="401" t="s">
        <v>38814</v>
      </c>
      <c r="C6837" s="401" t="s">
        <v>39693</v>
      </c>
      <c r="D6837" s="401" t="s">
        <v>38131</v>
      </c>
      <c r="E6837" s="401" t="s">
        <v>9631</v>
      </c>
    </row>
    <row r="6838" spans="1:5" x14ac:dyDescent="0.3">
      <c r="A6838" s="401">
        <v>6837</v>
      </c>
      <c r="B6838" s="401" t="s">
        <v>37881</v>
      </c>
      <c r="C6838" s="401">
        <v>47934</v>
      </c>
      <c r="D6838" s="401" t="s">
        <v>4514</v>
      </c>
      <c r="E6838" s="401" t="s">
        <v>9631</v>
      </c>
    </row>
    <row r="6839" spans="1:5" x14ac:dyDescent="0.3">
      <c r="A6839" s="401">
        <v>6838</v>
      </c>
      <c r="B6839" s="401" t="s">
        <v>24540</v>
      </c>
      <c r="C6839" s="401">
        <v>375204</v>
      </c>
      <c r="D6839" s="401" t="s">
        <v>21584</v>
      </c>
      <c r="E6839" s="401" t="s">
        <v>9631</v>
      </c>
    </row>
    <row r="6840" spans="1:5" x14ac:dyDescent="0.3">
      <c r="A6840" s="401">
        <v>6839</v>
      </c>
      <c r="B6840" s="401" t="s">
        <v>41627</v>
      </c>
      <c r="C6840" s="401">
        <v>112366</v>
      </c>
      <c r="D6840" s="401" t="s">
        <v>21588</v>
      </c>
      <c r="E6840" s="401" t="s">
        <v>9631</v>
      </c>
    </row>
    <row r="6841" spans="1:5" x14ac:dyDescent="0.3">
      <c r="A6841" s="401">
        <v>6840</v>
      </c>
      <c r="B6841" s="401" t="s">
        <v>3473</v>
      </c>
      <c r="C6841" s="401">
        <v>60834</v>
      </c>
      <c r="D6841" s="401" t="s">
        <v>619</v>
      </c>
      <c r="E6841" s="401" t="s">
        <v>9631</v>
      </c>
    </row>
    <row r="6842" spans="1:5" x14ac:dyDescent="0.3">
      <c r="A6842" s="401">
        <v>6841</v>
      </c>
      <c r="B6842" s="401" t="s">
        <v>37981</v>
      </c>
      <c r="C6842" s="401">
        <v>153732</v>
      </c>
      <c r="D6842" s="401" t="s">
        <v>619</v>
      </c>
      <c r="E6842" s="401" t="s">
        <v>9631</v>
      </c>
    </row>
    <row r="6843" spans="1:5" x14ac:dyDescent="0.3">
      <c r="A6843" s="401">
        <v>6842</v>
      </c>
      <c r="B6843" s="401" t="s">
        <v>37822</v>
      </c>
      <c r="C6843" s="401">
        <v>175985</v>
      </c>
      <c r="D6843" s="401" t="s">
        <v>4431</v>
      </c>
      <c r="E6843" s="401" t="s">
        <v>9631</v>
      </c>
    </row>
    <row r="6844" spans="1:5" x14ac:dyDescent="0.3">
      <c r="A6844" s="401">
        <v>6843</v>
      </c>
      <c r="B6844" s="401" t="s">
        <v>21695</v>
      </c>
      <c r="C6844" s="401">
        <v>144313</v>
      </c>
      <c r="D6844" s="401" t="s">
        <v>4514</v>
      </c>
      <c r="E6844" s="401" t="s">
        <v>9631</v>
      </c>
    </row>
    <row r="6845" spans="1:5" x14ac:dyDescent="0.3">
      <c r="A6845" s="401">
        <v>6844</v>
      </c>
      <c r="B6845" s="401" t="s">
        <v>15921</v>
      </c>
      <c r="C6845" s="401">
        <v>73944</v>
      </c>
      <c r="D6845" s="401" t="s">
        <v>9709</v>
      </c>
      <c r="E6845" s="401" t="s">
        <v>9631</v>
      </c>
    </row>
    <row r="6846" spans="1:5" x14ac:dyDescent="0.3">
      <c r="A6846" s="401">
        <v>6845</v>
      </c>
      <c r="B6846" s="401" t="s">
        <v>37967</v>
      </c>
      <c r="C6846" s="401">
        <v>258425</v>
      </c>
      <c r="D6846" s="401" t="s">
        <v>4538</v>
      </c>
      <c r="E6846" s="401" t="s">
        <v>9631</v>
      </c>
    </row>
    <row r="6847" spans="1:5" x14ac:dyDescent="0.3">
      <c r="A6847" s="401">
        <v>6846</v>
      </c>
      <c r="B6847" s="401" t="s">
        <v>3477</v>
      </c>
      <c r="C6847" s="401" t="s">
        <v>3478</v>
      </c>
      <c r="D6847" s="401" t="s">
        <v>4505</v>
      </c>
      <c r="E6847" s="401" t="s">
        <v>9631</v>
      </c>
    </row>
    <row r="6848" spans="1:5" x14ac:dyDescent="0.3">
      <c r="A6848" s="401">
        <v>6847</v>
      </c>
      <c r="B6848" s="401" t="s">
        <v>3479</v>
      </c>
      <c r="C6848" s="401" t="s">
        <v>3480</v>
      </c>
      <c r="D6848" s="401" t="s">
        <v>4440</v>
      </c>
      <c r="E6848" s="401" t="s">
        <v>9631</v>
      </c>
    </row>
    <row r="6849" spans="1:5" x14ac:dyDescent="0.3">
      <c r="A6849" s="401">
        <v>6848</v>
      </c>
      <c r="B6849" s="401" t="s">
        <v>15868</v>
      </c>
      <c r="C6849" s="401">
        <v>426167</v>
      </c>
      <c r="D6849" s="401" t="s">
        <v>9709</v>
      </c>
      <c r="E6849" s="401" t="s">
        <v>9631</v>
      </c>
    </row>
    <row r="6850" spans="1:5" x14ac:dyDescent="0.3">
      <c r="A6850" s="401">
        <v>6849</v>
      </c>
      <c r="B6850" s="401" t="s">
        <v>40374</v>
      </c>
      <c r="C6850" s="401">
        <v>50668</v>
      </c>
      <c r="D6850" s="401" t="s">
        <v>4457</v>
      </c>
      <c r="E6850" s="401" t="s">
        <v>9631</v>
      </c>
    </row>
    <row r="6851" spans="1:5" x14ac:dyDescent="0.3">
      <c r="A6851" s="401">
        <v>6850</v>
      </c>
      <c r="B6851" s="401" t="s">
        <v>25251</v>
      </c>
      <c r="C6851" s="401">
        <v>42562</v>
      </c>
      <c r="D6851" s="401" t="s">
        <v>25252</v>
      </c>
      <c r="E6851" s="401" t="s">
        <v>9631</v>
      </c>
    </row>
    <row r="6852" spans="1:5" x14ac:dyDescent="0.3">
      <c r="A6852" s="401">
        <v>6851</v>
      </c>
      <c r="B6852" s="401" t="s">
        <v>21696</v>
      </c>
      <c r="C6852" s="401" t="s">
        <v>39710</v>
      </c>
      <c r="D6852" s="401" t="s">
        <v>4538</v>
      </c>
      <c r="E6852" s="401" t="s">
        <v>9631</v>
      </c>
    </row>
    <row r="6853" spans="1:5" x14ac:dyDescent="0.3">
      <c r="A6853" s="401">
        <v>6852</v>
      </c>
      <c r="B6853" s="401" t="s">
        <v>29542</v>
      </c>
      <c r="C6853" s="401">
        <v>66756</v>
      </c>
      <c r="D6853" s="401" t="s">
        <v>21665</v>
      </c>
      <c r="E6853" s="401" t="s">
        <v>9631</v>
      </c>
    </row>
    <row r="6854" spans="1:5" x14ac:dyDescent="0.3">
      <c r="A6854" s="401">
        <v>6853</v>
      </c>
      <c r="B6854" s="401" t="s">
        <v>29539</v>
      </c>
      <c r="C6854" s="401">
        <v>378205</v>
      </c>
      <c r="D6854" s="401" t="s">
        <v>4428</v>
      </c>
      <c r="E6854" s="401" t="s">
        <v>9631</v>
      </c>
    </row>
    <row r="6855" spans="1:5" x14ac:dyDescent="0.3">
      <c r="A6855" s="401">
        <v>6854</v>
      </c>
      <c r="B6855" s="401" t="s">
        <v>3482</v>
      </c>
      <c r="C6855" s="401">
        <v>416323</v>
      </c>
      <c r="D6855" s="401" t="s">
        <v>4570</v>
      </c>
      <c r="E6855" s="401" t="s">
        <v>9631</v>
      </c>
    </row>
    <row r="6856" spans="1:5" x14ac:dyDescent="0.3">
      <c r="A6856" s="401">
        <v>6855</v>
      </c>
      <c r="B6856" s="401" t="s">
        <v>4795</v>
      </c>
      <c r="C6856" s="401">
        <v>35259</v>
      </c>
      <c r="D6856" s="401" t="s">
        <v>4542</v>
      </c>
      <c r="E6856" s="401" t="s">
        <v>9631</v>
      </c>
    </row>
    <row r="6857" spans="1:5" x14ac:dyDescent="0.3">
      <c r="A6857" s="401">
        <v>6856</v>
      </c>
      <c r="B6857" s="401" t="s">
        <v>32273</v>
      </c>
      <c r="C6857" s="401">
        <v>156605</v>
      </c>
      <c r="D6857" s="401" t="s">
        <v>4514</v>
      </c>
      <c r="E6857" s="401" t="s">
        <v>9631</v>
      </c>
    </row>
    <row r="6858" spans="1:5" x14ac:dyDescent="0.3">
      <c r="A6858" s="401">
        <v>6857</v>
      </c>
      <c r="B6858" s="401" t="s">
        <v>8719</v>
      </c>
      <c r="C6858" s="401">
        <v>321861</v>
      </c>
      <c r="D6858" s="401" t="s">
        <v>4428</v>
      </c>
      <c r="E6858" s="401" t="s">
        <v>9631</v>
      </c>
    </row>
    <row r="6859" spans="1:5" x14ac:dyDescent="0.3">
      <c r="A6859" s="401">
        <v>6858</v>
      </c>
      <c r="B6859" s="401" t="s">
        <v>31789</v>
      </c>
      <c r="C6859" s="401">
        <v>458540</v>
      </c>
      <c r="D6859" s="401" t="s">
        <v>22604</v>
      </c>
      <c r="E6859" s="401" t="s">
        <v>9631</v>
      </c>
    </row>
    <row r="6860" spans="1:5" x14ac:dyDescent="0.3">
      <c r="A6860" s="401">
        <v>6859</v>
      </c>
      <c r="B6860" s="401" t="s">
        <v>38960</v>
      </c>
      <c r="C6860" s="401" t="s">
        <v>38961</v>
      </c>
      <c r="D6860" s="401" t="s">
        <v>33572</v>
      </c>
      <c r="E6860" s="401" t="s">
        <v>9631</v>
      </c>
    </row>
    <row r="6861" spans="1:5" x14ac:dyDescent="0.3">
      <c r="A6861" s="401">
        <v>6860</v>
      </c>
      <c r="B6861" s="401" t="s">
        <v>32881</v>
      </c>
      <c r="C6861" s="401">
        <v>263328</v>
      </c>
      <c r="D6861" s="401" t="s">
        <v>22604</v>
      </c>
      <c r="E6861" s="401" t="s">
        <v>9631</v>
      </c>
    </row>
    <row r="6862" spans="1:5" x14ac:dyDescent="0.3">
      <c r="A6862" s="401">
        <v>6861</v>
      </c>
      <c r="B6862" s="401" t="s">
        <v>3484</v>
      </c>
      <c r="C6862" s="401">
        <v>164004</v>
      </c>
      <c r="D6862" s="401" t="s">
        <v>4542</v>
      </c>
      <c r="E6862" s="401" t="s">
        <v>9631</v>
      </c>
    </row>
    <row r="6863" spans="1:5" x14ac:dyDescent="0.3">
      <c r="A6863" s="401">
        <v>6862</v>
      </c>
      <c r="B6863" s="401" t="s">
        <v>38046</v>
      </c>
      <c r="C6863" s="401">
        <v>276414</v>
      </c>
      <c r="D6863" s="401" t="s">
        <v>4476</v>
      </c>
      <c r="E6863" s="401" t="s">
        <v>9631</v>
      </c>
    </row>
    <row r="6864" spans="1:5" x14ac:dyDescent="0.3">
      <c r="A6864" s="401">
        <v>6863</v>
      </c>
      <c r="B6864" s="401" t="s">
        <v>42564</v>
      </c>
      <c r="C6864" s="401">
        <v>247294</v>
      </c>
      <c r="D6864" s="401" t="s">
        <v>4514</v>
      </c>
      <c r="E6864" s="401" t="s">
        <v>9631</v>
      </c>
    </row>
    <row r="6865" spans="1:5" x14ac:dyDescent="0.3">
      <c r="A6865" s="401">
        <v>6864</v>
      </c>
      <c r="B6865" s="401" t="s">
        <v>4796</v>
      </c>
      <c r="C6865" s="401">
        <v>368502</v>
      </c>
      <c r="D6865" s="401" t="s">
        <v>4454</v>
      </c>
      <c r="E6865" s="401" t="s">
        <v>9631</v>
      </c>
    </row>
    <row r="6866" spans="1:5" x14ac:dyDescent="0.3">
      <c r="A6866" s="401">
        <v>6865</v>
      </c>
      <c r="B6866" s="401" t="s">
        <v>4797</v>
      </c>
      <c r="C6866" s="401">
        <v>304089</v>
      </c>
      <c r="D6866" s="401" t="s">
        <v>4428</v>
      </c>
      <c r="E6866" s="401" t="s">
        <v>9631</v>
      </c>
    </row>
    <row r="6867" spans="1:5" x14ac:dyDescent="0.3">
      <c r="A6867" s="401">
        <v>6866</v>
      </c>
      <c r="B6867" s="401" t="s">
        <v>30009</v>
      </c>
      <c r="C6867" s="401">
        <v>277718</v>
      </c>
      <c r="D6867" s="401" t="s">
        <v>29347</v>
      </c>
      <c r="E6867" s="401" t="s">
        <v>9631</v>
      </c>
    </row>
    <row r="6868" spans="1:5" x14ac:dyDescent="0.3">
      <c r="A6868" s="401">
        <v>6867</v>
      </c>
      <c r="B6868" s="401" t="s">
        <v>41241</v>
      </c>
      <c r="C6868" s="401" t="s">
        <v>3486</v>
      </c>
      <c r="D6868" s="401" t="s">
        <v>4428</v>
      </c>
      <c r="E6868" s="401" t="s">
        <v>9631</v>
      </c>
    </row>
    <row r="6869" spans="1:5" x14ac:dyDescent="0.3">
      <c r="A6869" s="401">
        <v>6868</v>
      </c>
      <c r="B6869" s="401" t="s">
        <v>24899</v>
      </c>
      <c r="C6869" s="401">
        <v>492337</v>
      </c>
      <c r="D6869" s="401" t="s">
        <v>4430</v>
      </c>
      <c r="E6869" s="401" t="s">
        <v>9631</v>
      </c>
    </row>
    <row r="6870" spans="1:5" x14ac:dyDescent="0.3">
      <c r="A6870" s="401">
        <v>6869</v>
      </c>
      <c r="B6870" s="401" t="s">
        <v>38494</v>
      </c>
      <c r="C6870" s="401" t="s">
        <v>25991</v>
      </c>
      <c r="D6870" s="401" t="s">
        <v>4486</v>
      </c>
      <c r="E6870" s="401" t="s">
        <v>9631</v>
      </c>
    </row>
    <row r="6871" spans="1:5" x14ac:dyDescent="0.3">
      <c r="A6871" s="401">
        <v>6870</v>
      </c>
      <c r="B6871" s="401" t="s">
        <v>21697</v>
      </c>
      <c r="C6871" s="401">
        <v>445343</v>
      </c>
      <c r="D6871" s="401" t="s">
        <v>4514</v>
      </c>
      <c r="E6871" s="401" t="s">
        <v>9631</v>
      </c>
    </row>
    <row r="6872" spans="1:5" x14ac:dyDescent="0.3">
      <c r="A6872" s="401">
        <v>6871</v>
      </c>
      <c r="B6872" s="401" t="s">
        <v>3489</v>
      </c>
      <c r="C6872" s="401">
        <v>177589</v>
      </c>
      <c r="D6872" s="401" t="s">
        <v>4440</v>
      </c>
      <c r="E6872" s="401" t="s">
        <v>9631</v>
      </c>
    </row>
    <row r="6873" spans="1:5" x14ac:dyDescent="0.3">
      <c r="A6873" s="401">
        <v>6872</v>
      </c>
      <c r="B6873" s="401" t="s">
        <v>2586</v>
      </c>
      <c r="C6873" s="401">
        <v>228798</v>
      </c>
      <c r="D6873" s="401" t="s">
        <v>4458</v>
      </c>
      <c r="E6873" s="401" t="s">
        <v>9631</v>
      </c>
    </row>
    <row r="6874" spans="1:5" x14ac:dyDescent="0.3">
      <c r="A6874" s="401">
        <v>6873</v>
      </c>
      <c r="B6874" s="401" t="s">
        <v>25041</v>
      </c>
      <c r="C6874" s="401">
        <v>279406</v>
      </c>
      <c r="D6874" s="401" t="s">
        <v>22611</v>
      </c>
      <c r="E6874" s="401" t="s">
        <v>9631</v>
      </c>
    </row>
    <row r="6875" spans="1:5" x14ac:dyDescent="0.3">
      <c r="A6875" s="401">
        <v>6874</v>
      </c>
      <c r="B6875" s="401" t="s">
        <v>21698</v>
      </c>
      <c r="C6875" s="401">
        <v>333565</v>
      </c>
      <c r="D6875" s="401" t="s">
        <v>4514</v>
      </c>
      <c r="E6875" s="401" t="s">
        <v>9631</v>
      </c>
    </row>
    <row r="6876" spans="1:5" x14ac:dyDescent="0.3">
      <c r="A6876" s="401">
        <v>6875</v>
      </c>
      <c r="B6876" s="401" t="s">
        <v>21699</v>
      </c>
      <c r="C6876" s="401">
        <v>104578</v>
      </c>
      <c r="D6876" s="401" t="s">
        <v>21584</v>
      </c>
      <c r="E6876" s="401" t="s">
        <v>9631</v>
      </c>
    </row>
    <row r="6877" spans="1:5" x14ac:dyDescent="0.3">
      <c r="A6877" s="401">
        <v>6876</v>
      </c>
      <c r="B6877" s="401" t="s">
        <v>21700</v>
      </c>
      <c r="C6877" s="401">
        <v>186634</v>
      </c>
      <c r="D6877" s="401" t="s">
        <v>21626</v>
      </c>
      <c r="E6877" s="401" t="s">
        <v>9631</v>
      </c>
    </row>
    <row r="6878" spans="1:5" x14ac:dyDescent="0.3">
      <c r="A6878" s="401">
        <v>6877</v>
      </c>
      <c r="B6878" s="401" t="s">
        <v>15923</v>
      </c>
      <c r="C6878" s="401">
        <v>248325</v>
      </c>
      <c r="D6878" s="401" t="s">
        <v>9709</v>
      </c>
      <c r="E6878" s="401" t="s">
        <v>9631</v>
      </c>
    </row>
    <row r="6879" spans="1:5" x14ac:dyDescent="0.3">
      <c r="A6879" s="401">
        <v>6878</v>
      </c>
      <c r="B6879" s="401" t="s">
        <v>3492</v>
      </c>
      <c r="C6879" s="401">
        <v>115446</v>
      </c>
      <c r="D6879" s="401" t="s">
        <v>4457</v>
      </c>
      <c r="E6879" s="401" t="s">
        <v>9631</v>
      </c>
    </row>
    <row r="6880" spans="1:5" x14ac:dyDescent="0.3">
      <c r="A6880" s="401">
        <v>6879</v>
      </c>
      <c r="B6880" s="401" t="s">
        <v>3494</v>
      </c>
      <c r="C6880" s="401">
        <v>315183</v>
      </c>
      <c r="D6880" s="401" t="s">
        <v>4458</v>
      </c>
      <c r="E6880" s="401" t="s">
        <v>9631</v>
      </c>
    </row>
    <row r="6881" spans="1:5" x14ac:dyDescent="0.3">
      <c r="A6881" s="401">
        <v>6880</v>
      </c>
      <c r="B6881" s="401" t="s">
        <v>21701</v>
      </c>
      <c r="C6881" s="401">
        <v>79681</v>
      </c>
      <c r="D6881" s="401" t="s">
        <v>21588</v>
      </c>
      <c r="E6881" s="401" t="s">
        <v>9631</v>
      </c>
    </row>
    <row r="6882" spans="1:5" x14ac:dyDescent="0.3">
      <c r="A6882" s="401">
        <v>6881</v>
      </c>
      <c r="B6882" s="401" t="s">
        <v>3495</v>
      </c>
      <c r="C6882" s="401">
        <v>345867</v>
      </c>
      <c r="D6882" s="401" t="s">
        <v>4455</v>
      </c>
      <c r="E6882" s="401" t="s">
        <v>9631</v>
      </c>
    </row>
    <row r="6883" spans="1:5" x14ac:dyDescent="0.3">
      <c r="A6883" s="401">
        <v>6882</v>
      </c>
      <c r="B6883" s="401" t="s">
        <v>22394</v>
      </c>
      <c r="C6883" s="401">
        <v>411803</v>
      </c>
      <c r="D6883" s="401" t="s">
        <v>22401</v>
      </c>
      <c r="E6883" s="401" t="s">
        <v>9631</v>
      </c>
    </row>
    <row r="6884" spans="1:5" x14ac:dyDescent="0.3">
      <c r="A6884" s="401">
        <v>6883</v>
      </c>
      <c r="B6884" s="401" t="s">
        <v>3496</v>
      </c>
      <c r="C6884" s="401">
        <v>27201</v>
      </c>
      <c r="D6884" s="401" t="s">
        <v>9711</v>
      </c>
      <c r="E6884" s="401" t="s">
        <v>9631</v>
      </c>
    </row>
    <row r="6885" spans="1:5" x14ac:dyDescent="0.3">
      <c r="A6885" s="401">
        <v>6884</v>
      </c>
      <c r="B6885" s="401" t="s">
        <v>40292</v>
      </c>
      <c r="C6885" s="401" t="s">
        <v>40293</v>
      </c>
      <c r="D6885" s="401" t="s">
        <v>4436</v>
      </c>
      <c r="E6885" s="401" t="s">
        <v>9631</v>
      </c>
    </row>
    <row r="6886" spans="1:5" x14ac:dyDescent="0.3">
      <c r="A6886" s="401">
        <v>6885</v>
      </c>
      <c r="B6886" s="401" t="s">
        <v>21702</v>
      </c>
      <c r="C6886" s="401">
        <v>489951</v>
      </c>
      <c r="D6886" s="401" t="s">
        <v>4514</v>
      </c>
      <c r="E6886" s="401" t="s">
        <v>9631</v>
      </c>
    </row>
    <row r="6887" spans="1:5" x14ac:dyDescent="0.3">
      <c r="A6887" s="401">
        <v>6886</v>
      </c>
      <c r="B6887" s="401" t="s">
        <v>4798</v>
      </c>
      <c r="C6887" s="401">
        <v>233814</v>
      </c>
      <c r="D6887" s="401" t="s">
        <v>4430</v>
      </c>
      <c r="E6887" s="401" t="s">
        <v>9631</v>
      </c>
    </row>
    <row r="6888" spans="1:5" x14ac:dyDescent="0.3">
      <c r="A6888" s="401">
        <v>6887</v>
      </c>
      <c r="B6888" s="401" t="s">
        <v>1918</v>
      </c>
      <c r="C6888" s="401" t="s">
        <v>1919</v>
      </c>
      <c r="D6888" s="401" t="s">
        <v>4433</v>
      </c>
      <c r="E6888" s="401" t="s">
        <v>9631</v>
      </c>
    </row>
    <row r="6889" spans="1:5" x14ac:dyDescent="0.3">
      <c r="A6889" s="401">
        <v>6888</v>
      </c>
      <c r="B6889" s="401" t="s">
        <v>21703</v>
      </c>
      <c r="C6889" s="401">
        <v>339839</v>
      </c>
      <c r="D6889" s="401" t="s">
        <v>21588</v>
      </c>
      <c r="E6889" s="401" t="s">
        <v>9631</v>
      </c>
    </row>
    <row r="6890" spans="1:5" x14ac:dyDescent="0.3">
      <c r="A6890" s="401">
        <v>6889</v>
      </c>
      <c r="B6890" s="401" t="s">
        <v>28572</v>
      </c>
      <c r="C6890" s="401">
        <v>194925</v>
      </c>
      <c r="D6890" s="401" t="s">
        <v>28573</v>
      </c>
      <c r="E6890" s="401" t="s">
        <v>9631</v>
      </c>
    </row>
    <row r="6891" spans="1:5" x14ac:dyDescent="0.3">
      <c r="A6891" s="401">
        <v>6890</v>
      </c>
      <c r="B6891" s="401" t="s">
        <v>40323</v>
      </c>
      <c r="C6891" s="401">
        <v>229296</v>
      </c>
      <c r="D6891" s="401" t="s">
        <v>4490</v>
      </c>
      <c r="E6891" s="401" t="s">
        <v>9631</v>
      </c>
    </row>
    <row r="6892" spans="1:5" x14ac:dyDescent="0.3">
      <c r="A6892" s="401">
        <v>6891</v>
      </c>
      <c r="B6892" s="401" t="s">
        <v>42542</v>
      </c>
      <c r="C6892" s="401">
        <v>3891</v>
      </c>
      <c r="D6892" s="401" t="s">
        <v>4513</v>
      </c>
      <c r="E6892" s="401" t="s">
        <v>9631</v>
      </c>
    </row>
    <row r="6893" spans="1:5" x14ac:dyDescent="0.3">
      <c r="A6893" s="401">
        <v>6892</v>
      </c>
      <c r="B6893" s="401" t="s">
        <v>29859</v>
      </c>
      <c r="C6893" s="401">
        <v>149729</v>
      </c>
      <c r="D6893" s="401" t="s">
        <v>21639</v>
      </c>
      <c r="E6893" s="401" t="s">
        <v>9631</v>
      </c>
    </row>
    <row r="6894" spans="1:5" x14ac:dyDescent="0.3">
      <c r="A6894" s="401">
        <v>6893</v>
      </c>
      <c r="B6894" s="401" t="s">
        <v>41243</v>
      </c>
      <c r="C6894" s="401">
        <v>458595</v>
      </c>
      <c r="D6894" s="401" t="s">
        <v>16714</v>
      </c>
      <c r="E6894" s="401" t="s">
        <v>9631</v>
      </c>
    </row>
    <row r="6895" spans="1:5" x14ac:dyDescent="0.3">
      <c r="A6895" s="401">
        <v>6894</v>
      </c>
      <c r="B6895" s="401" t="s">
        <v>3503</v>
      </c>
      <c r="C6895" s="401">
        <v>552110</v>
      </c>
      <c r="D6895" s="401" t="s">
        <v>9704</v>
      </c>
      <c r="E6895" s="401" t="s">
        <v>9631</v>
      </c>
    </row>
    <row r="6896" spans="1:5" x14ac:dyDescent="0.3">
      <c r="A6896" s="401">
        <v>6895</v>
      </c>
      <c r="B6896" s="401" t="s">
        <v>29351</v>
      </c>
      <c r="C6896" s="401">
        <v>415777</v>
      </c>
      <c r="D6896" s="401" t="s">
        <v>4479</v>
      </c>
      <c r="E6896" s="401" t="s">
        <v>9631</v>
      </c>
    </row>
    <row r="6897" spans="1:5" x14ac:dyDescent="0.3">
      <c r="A6897" s="401">
        <v>6896</v>
      </c>
      <c r="B6897" s="401" t="s">
        <v>42613</v>
      </c>
      <c r="C6897" s="401" t="s">
        <v>42614</v>
      </c>
      <c r="D6897" s="401" t="s">
        <v>4441</v>
      </c>
      <c r="E6897" s="401" t="s">
        <v>9631</v>
      </c>
    </row>
    <row r="6898" spans="1:5" x14ac:dyDescent="0.3">
      <c r="A6898" s="401">
        <v>6897</v>
      </c>
      <c r="B6898" s="401" t="s">
        <v>38493</v>
      </c>
      <c r="C6898" s="401" t="s">
        <v>25990</v>
      </c>
      <c r="D6898" s="401" t="s">
        <v>4486</v>
      </c>
      <c r="E6898" s="401" t="s">
        <v>9631</v>
      </c>
    </row>
    <row r="6899" spans="1:5" x14ac:dyDescent="0.3">
      <c r="A6899" s="401">
        <v>6898</v>
      </c>
      <c r="B6899" s="401" t="s">
        <v>28422</v>
      </c>
      <c r="C6899" s="401" t="s">
        <v>38988</v>
      </c>
      <c r="D6899" s="401" t="s">
        <v>22400</v>
      </c>
      <c r="E6899" s="401" t="s">
        <v>9631</v>
      </c>
    </row>
    <row r="6900" spans="1:5" x14ac:dyDescent="0.3">
      <c r="A6900" s="401">
        <v>6899</v>
      </c>
      <c r="B6900" s="401" t="s">
        <v>21704</v>
      </c>
      <c r="C6900" s="401" t="s">
        <v>25940</v>
      </c>
      <c r="D6900" s="401" t="s">
        <v>21676</v>
      </c>
      <c r="E6900" s="401" t="s">
        <v>9631</v>
      </c>
    </row>
    <row r="6901" spans="1:5" x14ac:dyDescent="0.3">
      <c r="A6901" s="401">
        <v>6900</v>
      </c>
      <c r="B6901" s="401" t="s">
        <v>30176</v>
      </c>
      <c r="C6901" s="401">
        <v>3090</v>
      </c>
      <c r="D6901" s="401" t="s">
        <v>4458</v>
      </c>
      <c r="E6901" s="401" t="s">
        <v>9631</v>
      </c>
    </row>
    <row r="6902" spans="1:5" x14ac:dyDescent="0.3">
      <c r="A6902" s="401">
        <v>6901</v>
      </c>
      <c r="B6902" s="401" t="s">
        <v>3506</v>
      </c>
      <c r="C6902" s="401">
        <v>88392</v>
      </c>
      <c r="D6902" s="401" t="s">
        <v>4428</v>
      </c>
      <c r="E6902" s="401" t="s">
        <v>9631</v>
      </c>
    </row>
    <row r="6903" spans="1:5" x14ac:dyDescent="0.3">
      <c r="A6903" s="401">
        <v>6902</v>
      </c>
      <c r="B6903" s="401" t="s">
        <v>3507</v>
      </c>
      <c r="C6903" s="401" t="s">
        <v>38174</v>
      </c>
      <c r="D6903" s="401" t="s">
        <v>619</v>
      </c>
      <c r="E6903" s="401" t="s">
        <v>9631</v>
      </c>
    </row>
    <row r="6904" spans="1:5" x14ac:dyDescent="0.3">
      <c r="A6904" s="401">
        <v>6903</v>
      </c>
      <c r="B6904" s="401" t="s">
        <v>4803</v>
      </c>
      <c r="C6904" s="401" t="s">
        <v>34894</v>
      </c>
      <c r="D6904" s="401" t="s">
        <v>4457</v>
      </c>
      <c r="E6904" s="401" t="s">
        <v>9631</v>
      </c>
    </row>
    <row r="6905" spans="1:5" x14ac:dyDescent="0.3">
      <c r="A6905" s="401">
        <v>6904</v>
      </c>
      <c r="B6905" s="401" t="s">
        <v>21705</v>
      </c>
      <c r="C6905" s="401" t="s">
        <v>25941</v>
      </c>
      <c r="D6905" s="401" t="s">
        <v>33</v>
      </c>
      <c r="E6905" s="401" t="s">
        <v>9631</v>
      </c>
    </row>
    <row r="6906" spans="1:5" x14ac:dyDescent="0.3">
      <c r="A6906" s="401">
        <v>6905</v>
      </c>
      <c r="B6906" s="401" t="s">
        <v>41042</v>
      </c>
      <c r="C6906" s="401" t="s">
        <v>41043</v>
      </c>
      <c r="D6906" s="401" t="s">
        <v>25252</v>
      </c>
      <c r="E6906" s="401" t="s">
        <v>9631</v>
      </c>
    </row>
    <row r="6907" spans="1:5" x14ac:dyDescent="0.3">
      <c r="A6907" s="401">
        <v>6906</v>
      </c>
      <c r="B6907" s="401" t="s">
        <v>27806</v>
      </c>
      <c r="C6907" s="401">
        <v>228430</v>
      </c>
      <c r="D6907" s="401" t="s">
        <v>22604</v>
      </c>
      <c r="E6907" s="401" t="s">
        <v>9631</v>
      </c>
    </row>
    <row r="6908" spans="1:5" x14ac:dyDescent="0.3">
      <c r="A6908" s="401">
        <v>6907</v>
      </c>
      <c r="B6908" s="401" t="s">
        <v>21706</v>
      </c>
      <c r="C6908" s="401">
        <v>219530</v>
      </c>
      <c r="D6908" s="401" t="s">
        <v>21707</v>
      </c>
      <c r="E6908" s="401" t="s">
        <v>9631</v>
      </c>
    </row>
    <row r="6909" spans="1:5" x14ac:dyDescent="0.3">
      <c r="A6909" s="401">
        <v>6908</v>
      </c>
      <c r="B6909" s="401" t="s">
        <v>25384</v>
      </c>
      <c r="C6909" s="401">
        <v>55730</v>
      </c>
      <c r="D6909" s="401" t="s">
        <v>4431</v>
      </c>
      <c r="E6909" s="401" t="s">
        <v>9631</v>
      </c>
    </row>
    <row r="6910" spans="1:5" x14ac:dyDescent="0.3">
      <c r="A6910" s="401">
        <v>6909</v>
      </c>
      <c r="B6910" s="401" t="s">
        <v>40232</v>
      </c>
      <c r="C6910" s="401">
        <v>272011</v>
      </c>
      <c r="D6910" s="401" t="s">
        <v>4523</v>
      </c>
      <c r="E6910" s="401" t="s">
        <v>9631</v>
      </c>
    </row>
    <row r="6911" spans="1:5" x14ac:dyDescent="0.3">
      <c r="A6911" s="401">
        <v>6910</v>
      </c>
      <c r="B6911" s="401" t="s">
        <v>41631</v>
      </c>
      <c r="C6911" s="401">
        <v>277662</v>
      </c>
      <c r="D6911" s="401" t="s">
        <v>9710</v>
      </c>
      <c r="E6911" s="401" t="s">
        <v>9631</v>
      </c>
    </row>
    <row r="6912" spans="1:5" x14ac:dyDescent="0.3">
      <c r="A6912" s="401">
        <v>6911</v>
      </c>
      <c r="B6912" s="401" t="s">
        <v>21708</v>
      </c>
      <c r="C6912" s="401">
        <v>251623</v>
      </c>
      <c r="D6912" s="401" t="s">
        <v>21639</v>
      </c>
      <c r="E6912" s="401" t="s">
        <v>9631</v>
      </c>
    </row>
    <row r="6913" spans="1:5" x14ac:dyDescent="0.3">
      <c r="A6913" s="401">
        <v>6912</v>
      </c>
      <c r="B6913" s="401" t="s">
        <v>32472</v>
      </c>
      <c r="C6913" s="401">
        <v>195386</v>
      </c>
      <c r="D6913" s="401" t="s">
        <v>4469</v>
      </c>
      <c r="E6913" s="401" t="s">
        <v>9631</v>
      </c>
    </row>
    <row r="6914" spans="1:5" x14ac:dyDescent="0.3">
      <c r="A6914" s="401">
        <v>6913</v>
      </c>
      <c r="B6914" s="401" t="s">
        <v>27418</v>
      </c>
      <c r="C6914" s="401" t="s">
        <v>13341</v>
      </c>
      <c r="D6914" s="401" t="s">
        <v>4460</v>
      </c>
      <c r="E6914" s="401" t="s">
        <v>9631</v>
      </c>
    </row>
    <row r="6915" spans="1:5" x14ac:dyDescent="0.3">
      <c r="A6915" s="401">
        <v>6914</v>
      </c>
      <c r="B6915" s="401" t="s">
        <v>28792</v>
      </c>
      <c r="C6915" s="401">
        <v>314095</v>
      </c>
      <c r="D6915" s="401" t="s">
        <v>22601</v>
      </c>
      <c r="E6915" s="401" t="s">
        <v>9631</v>
      </c>
    </row>
    <row r="6916" spans="1:5" x14ac:dyDescent="0.3">
      <c r="A6916" s="401">
        <v>6915</v>
      </c>
      <c r="B6916" s="401" t="s">
        <v>3509</v>
      </c>
      <c r="C6916" s="401">
        <v>102974</v>
      </c>
      <c r="D6916" s="401" t="s">
        <v>4443</v>
      </c>
      <c r="E6916" s="401" t="s">
        <v>9631</v>
      </c>
    </row>
    <row r="6917" spans="1:5" x14ac:dyDescent="0.3">
      <c r="A6917" s="401">
        <v>6916</v>
      </c>
      <c r="B6917" s="401" t="s">
        <v>3510</v>
      </c>
      <c r="C6917" s="401" t="s">
        <v>3511</v>
      </c>
      <c r="D6917" s="401" t="s">
        <v>9704</v>
      </c>
      <c r="E6917" s="401" t="s">
        <v>9631</v>
      </c>
    </row>
    <row r="6918" spans="1:5" x14ac:dyDescent="0.3">
      <c r="A6918" s="401">
        <v>6917</v>
      </c>
      <c r="B6918" s="401" t="s">
        <v>27314</v>
      </c>
      <c r="C6918" s="401">
        <v>178776</v>
      </c>
      <c r="D6918" s="401" t="s">
        <v>4454</v>
      </c>
      <c r="E6918" s="401" t="s">
        <v>9631</v>
      </c>
    </row>
    <row r="6919" spans="1:5" x14ac:dyDescent="0.3">
      <c r="A6919" s="401">
        <v>6918</v>
      </c>
      <c r="B6919" s="401" t="s">
        <v>25729</v>
      </c>
      <c r="C6919" s="401">
        <v>244563</v>
      </c>
      <c r="D6919" s="401" t="s">
        <v>4556</v>
      </c>
      <c r="E6919" s="401" t="s">
        <v>9631</v>
      </c>
    </row>
    <row r="6920" spans="1:5" x14ac:dyDescent="0.3">
      <c r="A6920" s="401">
        <v>6919</v>
      </c>
      <c r="B6920" s="401" t="s">
        <v>3513</v>
      </c>
      <c r="C6920" s="401">
        <v>187883</v>
      </c>
      <c r="D6920" s="401" t="s">
        <v>4436</v>
      </c>
      <c r="E6920" s="401" t="s">
        <v>9631</v>
      </c>
    </row>
    <row r="6921" spans="1:5" x14ac:dyDescent="0.3">
      <c r="A6921" s="401">
        <v>6920</v>
      </c>
      <c r="B6921" s="401" t="s">
        <v>43026</v>
      </c>
      <c r="C6921" s="401">
        <v>147009</v>
      </c>
      <c r="D6921" s="401" t="s">
        <v>4476</v>
      </c>
      <c r="E6921" s="401" t="s">
        <v>9631</v>
      </c>
    </row>
    <row r="6922" spans="1:5" x14ac:dyDescent="0.3">
      <c r="A6922" s="401">
        <v>6921</v>
      </c>
      <c r="B6922" s="401" t="s">
        <v>1924</v>
      </c>
      <c r="C6922" s="401" t="s">
        <v>1925</v>
      </c>
      <c r="D6922" s="401" t="s">
        <v>4436</v>
      </c>
      <c r="E6922" s="401" t="s">
        <v>9631</v>
      </c>
    </row>
    <row r="6923" spans="1:5" x14ac:dyDescent="0.3">
      <c r="A6923" s="401">
        <v>6922</v>
      </c>
      <c r="B6923" s="401" t="s">
        <v>30399</v>
      </c>
      <c r="C6923" s="401">
        <v>178925</v>
      </c>
      <c r="D6923" s="401" t="s">
        <v>22604</v>
      </c>
      <c r="E6923" s="401" t="s">
        <v>9631</v>
      </c>
    </row>
    <row r="6924" spans="1:5" x14ac:dyDescent="0.3">
      <c r="A6924" s="401">
        <v>6923</v>
      </c>
      <c r="B6924" s="401" t="s">
        <v>40312</v>
      </c>
      <c r="C6924" s="401">
        <v>285823</v>
      </c>
      <c r="D6924" s="401" t="s">
        <v>32892</v>
      </c>
      <c r="E6924" s="401" t="s">
        <v>9631</v>
      </c>
    </row>
    <row r="6925" spans="1:5" x14ac:dyDescent="0.3">
      <c r="A6925" s="401">
        <v>6924</v>
      </c>
      <c r="B6925" s="401" t="s">
        <v>3514</v>
      </c>
      <c r="C6925" s="401" t="s">
        <v>3515</v>
      </c>
      <c r="D6925" s="401" t="s">
        <v>4437</v>
      </c>
      <c r="E6925" s="401" t="s">
        <v>9631</v>
      </c>
    </row>
    <row r="6926" spans="1:5" x14ac:dyDescent="0.3">
      <c r="A6926" s="401">
        <v>6925</v>
      </c>
      <c r="B6926" s="401" t="s">
        <v>3516</v>
      </c>
      <c r="C6926" s="401">
        <v>376193</v>
      </c>
      <c r="D6926" s="401" t="s">
        <v>619</v>
      </c>
      <c r="E6926" s="401" t="s">
        <v>9631</v>
      </c>
    </row>
    <row r="6927" spans="1:5" x14ac:dyDescent="0.3">
      <c r="A6927" s="401">
        <v>6926</v>
      </c>
      <c r="B6927" s="401" t="s">
        <v>32267</v>
      </c>
      <c r="C6927" s="401">
        <v>262109</v>
      </c>
      <c r="D6927" s="401" t="s">
        <v>4469</v>
      </c>
      <c r="E6927" s="401" t="s">
        <v>9631</v>
      </c>
    </row>
    <row r="6928" spans="1:5" x14ac:dyDescent="0.3">
      <c r="A6928" s="401">
        <v>6927</v>
      </c>
      <c r="B6928" s="401" t="s">
        <v>15869</v>
      </c>
      <c r="C6928" s="401">
        <v>356319</v>
      </c>
      <c r="D6928" s="401" t="s">
        <v>9709</v>
      </c>
      <c r="E6928" s="401" t="s">
        <v>9631</v>
      </c>
    </row>
    <row r="6929" spans="1:5" x14ac:dyDescent="0.3">
      <c r="A6929" s="401">
        <v>6928</v>
      </c>
      <c r="B6929" s="401" t="s">
        <v>11827</v>
      </c>
      <c r="C6929" s="401" t="s">
        <v>11828</v>
      </c>
      <c r="D6929" s="401" t="s">
        <v>4436</v>
      </c>
      <c r="E6929" s="401" t="s">
        <v>9631</v>
      </c>
    </row>
    <row r="6930" spans="1:5" x14ac:dyDescent="0.3">
      <c r="A6930" s="401">
        <v>6929</v>
      </c>
      <c r="B6930" s="401" t="s">
        <v>42052</v>
      </c>
      <c r="C6930" s="401" t="s">
        <v>42053</v>
      </c>
      <c r="D6930" s="401" t="s">
        <v>12436</v>
      </c>
      <c r="E6930" s="401" t="s">
        <v>9631</v>
      </c>
    </row>
    <row r="6931" spans="1:5" x14ac:dyDescent="0.3">
      <c r="A6931" s="401">
        <v>6930</v>
      </c>
      <c r="B6931" s="401" t="s">
        <v>41247</v>
      </c>
      <c r="C6931" s="401">
        <v>187442</v>
      </c>
      <c r="D6931" s="401" t="s">
        <v>4445</v>
      </c>
      <c r="E6931" s="401" t="s">
        <v>9631</v>
      </c>
    </row>
    <row r="6932" spans="1:5" x14ac:dyDescent="0.3">
      <c r="A6932" s="401">
        <v>6931</v>
      </c>
      <c r="B6932" s="401" t="s">
        <v>37886</v>
      </c>
      <c r="C6932" s="401" t="s">
        <v>37887</v>
      </c>
      <c r="D6932" s="401" t="s">
        <v>4538</v>
      </c>
      <c r="E6932" s="401" t="s">
        <v>9631</v>
      </c>
    </row>
    <row r="6933" spans="1:5" x14ac:dyDescent="0.3">
      <c r="A6933" s="401">
        <v>6932</v>
      </c>
      <c r="B6933" s="401" t="s">
        <v>37990</v>
      </c>
      <c r="C6933" s="401">
        <v>337380</v>
      </c>
      <c r="D6933" s="401" t="s">
        <v>4429</v>
      </c>
      <c r="E6933" s="401" t="s">
        <v>9631</v>
      </c>
    </row>
    <row r="6934" spans="1:5" x14ac:dyDescent="0.3">
      <c r="A6934" s="401">
        <v>6933</v>
      </c>
      <c r="B6934" s="401" t="s">
        <v>41975</v>
      </c>
      <c r="C6934" s="401">
        <v>119550</v>
      </c>
      <c r="D6934" s="401" t="s">
        <v>619</v>
      </c>
      <c r="E6934" s="401" t="s">
        <v>9631</v>
      </c>
    </row>
    <row r="6935" spans="1:5" x14ac:dyDescent="0.3">
      <c r="A6935" s="401">
        <v>6934</v>
      </c>
      <c r="B6935" s="401" t="s">
        <v>41894</v>
      </c>
      <c r="C6935" s="401" t="s">
        <v>41895</v>
      </c>
      <c r="D6935" s="401" t="s">
        <v>27550</v>
      </c>
      <c r="E6935" s="401" t="s">
        <v>9631</v>
      </c>
    </row>
    <row r="6936" spans="1:5" x14ac:dyDescent="0.3">
      <c r="A6936" s="401">
        <v>6935</v>
      </c>
      <c r="B6936" s="401" t="s">
        <v>25923</v>
      </c>
      <c r="C6936" s="401">
        <v>150991</v>
      </c>
      <c r="D6936" s="401" t="s">
        <v>4469</v>
      </c>
      <c r="E6936" s="401" t="s">
        <v>9631</v>
      </c>
    </row>
    <row r="6937" spans="1:5" x14ac:dyDescent="0.3">
      <c r="A6937" s="401">
        <v>6936</v>
      </c>
      <c r="B6937" s="401" t="s">
        <v>22615</v>
      </c>
      <c r="C6937" s="401">
        <v>266308</v>
      </c>
      <c r="D6937" s="401" t="s">
        <v>4457</v>
      </c>
      <c r="E6937" s="401" t="s">
        <v>9631</v>
      </c>
    </row>
    <row r="6938" spans="1:5" x14ac:dyDescent="0.3">
      <c r="A6938" s="401">
        <v>6937</v>
      </c>
      <c r="B6938" s="401" t="s">
        <v>4810</v>
      </c>
      <c r="C6938" s="401">
        <v>461074</v>
      </c>
      <c r="D6938" s="401" t="s">
        <v>4454</v>
      </c>
      <c r="E6938" s="401" t="s">
        <v>9631</v>
      </c>
    </row>
    <row r="6939" spans="1:5" x14ac:dyDescent="0.3">
      <c r="A6939" s="401">
        <v>6938</v>
      </c>
      <c r="B6939" s="401" t="s">
        <v>12870</v>
      </c>
      <c r="C6939" s="401">
        <v>123432</v>
      </c>
      <c r="D6939" s="401" t="s">
        <v>4436</v>
      </c>
      <c r="E6939" s="401" t="s">
        <v>9631</v>
      </c>
    </row>
    <row r="6940" spans="1:5" x14ac:dyDescent="0.3">
      <c r="A6940" s="401">
        <v>6939</v>
      </c>
      <c r="B6940" s="401" t="s">
        <v>42456</v>
      </c>
      <c r="C6940" s="401">
        <v>244847</v>
      </c>
      <c r="D6940" s="401" t="s">
        <v>37863</v>
      </c>
      <c r="E6940" s="401" t="s">
        <v>9631</v>
      </c>
    </row>
    <row r="6941" spans="1:5" x14ac:dyDescent="0.3">
      <c r="A6941" s="401">
        <v>6940</v>
      </c>
      <c r="B6941" s="401" t="s">
        <v>22393</v>
      </c>
      <c r="C6941" s="401">
        <v>163891</v>
      </c>
      <c r="D6941" s="401" t="s">
        <v>22400</v>
      </c>
      <c r="E6941" s="401" t="s">
        <v>9631</v>
      </c>
    </row>
    <row r="6942" spans="1:5" x14ac:dyDescent="0.3">
      <c r="A6942" s="401">
        <v>6941</v>
      </c>
      <c r="B6942" s="401" t="s">
        <v>14462</v>
      </c>
      <c r="C6942" s="401">
        <v>271045</v>
      </c>
      <c r="D6942" s="401" t="s">
        <v>9709</v>
      </c>
      <c r="E6942" s="401" t="s">
        <v>9631</v>
      </c>
    </row>
    <row r="6943" spans="1:5" x14ac:dyDescent="0.3">
      <c r="A6943" s="401">
        <v>6942</v>
      </c>
      <c r="B6943" s="401" t="s">
        <v>3519</v>
      </c>
      <c r="C6943" s="401" t="s">
        <v>3520</v>
      </c>
      <c r="D6943" s="401" t="s">
        <v>4445</v>
      </c>
      <c r="E6943" s="401" t="s">
        <v>9631</v>
      </c>
    </row>
    <row r="6944" spans="1:5" x14ac:dyDescent="0.3">
      <c r="A6944" s="401">
        <v>6943</v>
      </c>
      <c r="B6944" s="401" t="s">
        <v>22743</v>
      </c>
      <c r="C6944" s="401">
        <v>314143</v>
      </c>
      <c r="D6944" s="401" t="s">
        <v>4429</v>
      </c>
      <c r="E6944" s="401" t="s">
        <v>9631</v>
      </c>
    </row>
    <row r="6945" spans="1:5" x14ac:dyDescent="0.3">
      <c r="A6945" s="401">
        <v>6944</v>
      </c>
      <c r="B6945" s="401" t="s">
        <v>23823</v>
      </c>
      <c r="C6945" s="401">
        <v>334352</v>
      </c>
      <c r="D6945" s="401" t="s">
        <v>23824</v>
      </c>
      <c r="E6945" s="401" t="s">
        <v>9631</v>
      </c>
    </row>
    <row r="6946" spans="1:5" x14ac:dyDescent="0.3">
      <c r="A6946" s="401">
        <v>6945</v>
      </c>
      <c r="B6946" s="401" t="s">
        <v>41248</v>
      </c>
      <c r="C6946" s="401" t="s">
        <v>41249</v>
      </c>
      <c r="D6946" s="401" t="s">
        <v>4514</v>
      </c>
      <c r="E6946" s="401" t="s">
        <v>9631</v>
      </c>
    </row>
    <row r="6947" spans="1:5" x14ac:dyDescent="0.3">
      <c r="A6947" s="401">
        <v>6946</v>
      </c>
      <c r="B6947" s="401" t="s">
        <v>28793</v>
      </c>
      <c r="C6947" s="401">
        <v>141916</v>
      </c>
      <c r="D6947" s="401" t="s">
        <v>4457</v>
      </c>
      <c r="E6947" s="401" t="s">
        <v>9631</v>
      </c>
    </row>
    <row r="6948" spans="1:5" x14ac:dyDescent="0.3">
      <c r="A6948" s="401">
        <v>6947</v>
      </c>
      <c r="B6948" s="401" t="s">
        <v>27985</v>
      </c>
      <c r="C6948" s="401">
        <v>100218</v>
      </c>
      <c r="D6948" s="401" t="s">
        <v>4514</v>
      </c>
      <c r="E6948" s="401" t="s">
        <v>9631</v>
      </c>
    </row>
    <row r="6949" spans="1:5" x14ac:dyDescent="0.3">
      <c r="A6949" s="401">
        <v>6948</v>
      </c>
      <c r="B6949" s="401" t="s">
        <v>28570</v>
      </c>
      <c r="C6949" s="401">
        <v>514596</v>
      </c>
      <c r="D6949" s="401" t="s">
        <v>28565</v>
      </c>
      <c r="E6949" s="401" t="s">
        <v>9631</v>
      </c>
    </row>
    <row r="6950" spans="1:5" x14ac:dyDescent="0.3">
      <c r="A6950" s="401">
        <v>6949</v>
      </c>
      <c r="B6950" s="401" t="s">
        <v>42011</v>
      </c>
      <c r="C6950" s="401">
        <v>92009</v>
      </c>
      <c r="D6950" s="401" t="s">
        <v>23085</v>
      </c>
      <c r="E6950" s="401" t="s">
        <v>9631</v>
      </c>
    </row>
    <row r="6951" spans="1:5" x14ac:dyDescent="0.3">
      <c r="A6951" s="401">
        <v>6950</v>
      </c>
      <c r="B6951" s="401" t="s">
        <v>41014</v>
      </c>
      <c r="C6951" s="401" t="s">
        <v>41015</v>
      </c>
      <c r="D6951" s="401" t="s">
        <v>4433</v>
      </c>
      <c r="E6951" s="401" t="s">
        <v>9631</v>
      </c>
    </row>
    <row r="6952" spans="1:5" x14ac:dyDescent="0.3">
      <c r="A6952" s="401">
        <v>6951</v>
      </c>
      <c r="B6952" s="401" t="s">
        <v>3521</v>
      </c>
      <c r="C6952" s="401" t="s">
        <v>3522</v>
      </c>
      <c r="D6952" s="401" t="s">
        <v>4542</v>
      </c>
      <c r="E6952" s="401" t="s">
        <v>9631</v>
      </c>
    </row>
    <row r="6953" spans="1:5" x14ac:dyDescent="0.3">
      <c r="A6953" s="401">
        <v>6952</v>
      </c>
      <c r="B6953" s="401" t="s">
        <v>38367</v>
      </c>
      <c r="C6953" s="401" t="s">
        <v>38368</v>
      </c>
      <c r="D6953" s="401" t="s">
        <v>4514</v>
      </c>
      <c r="E6953" s="401" t="s">
        <v>9631</v>
      </c>
    </row>
    <row r="6954" spans="1:5" x14ac:dyDescent="0.3">
      <c r="A6954" s="401">
        <v>6953</v>
      </c>
      <c r="B6954" s="401" t="s">
        <v>38615</v>
      </c>
      <c r="C6954" s="401">
        <v>84606</v>
      </c>
      <c r="D6954" s="401" t="s">
        <v>33</v>
      </c>
      <c r="E6954" s="401" t="s">
        <v>9631</v>
      </c>
    </row>
    <row r="6955" spans="1:5" x14ac:dyDescent="0.3">
      <c r="A6955" s="401">
        <v>6954</v>
      </c>
      <c r="B6955" s="401" t="s">
        <v>29039</v>
      </c>
      <c r="C6955" s="401">
        <v>75492</v>
      </c>
      <c r="D6955" s="401" t="s">
        <v>21665</v>
      </c>
      <c r="E6955" s="401" t="s">
        <v>9631</v>
      </c>
    </row>
    <row r="6956" spans="1:5" x14ac:dyDescent="0.3">
      <c r="A6956" s="401">
        <v>6955</v>
      </c>
      <c r="B6956" s="401" t="s">
        <v>34208</v>
      </c>
      <c r="C6956" s="401" t="s">
        <v>34210</v>
      </c>
      <c r="D6956" s="401" t="s">
        <v>4486</v>
      </c>
      <c r="E6956" s="401" t="s">
        <v>9631</v>
      </c>
    </row>
    <row r="6957" spans="1:5" x14ac:dyDescent="0.3">
      <c r="A6957" s="401">
        <v>6956</v>
      </c>
      <c r="B6957" s="401" t="s">
        <v>41251</v>
      </c>
      <c r="C6957" s="401">
        <v>487792</v>
      </c>
      <c r="D6957" s="401" t="s">
        <v>9711</v>
      </c>
      <c r="E6957" s="401" t="s">
        <v>9631</v>
      </c>
    </row>
    <row r="6958" spans="1:5" x14ac:dyDescent="0.3">
      <c r="A6958" s="401">
        <v>6957</v>
      </c>
      <c r="B6958" s="401" t="s">
        <v>42247</v>
      </c>
      <c r="C6958" s="401">
        <v>543466</v>
      </c>
      <c r="D6958" s="401" t="s">
        <v>4445</v>
      </c>
      <c r="E6958" s="401" t="s">
        <v>9631</v>
      </c>
    </row>
    <row r="6959" spans="1:5" x14ac:dyDescent="0.3">
      <c r="A6959" s="401">
        <v>6958</v>
      </c>
      <c r="B6959" s="401" t="s">
        <v>42899</v>
      </c>
      <c r="C6959" s="401" t="s">
        <v>42900</v>
      </c>
      <c r="D6959" s="401" t="s">
        <v>4436</v>
      </c>
      <c r="E6959" s="401" t="s">
        <v>9631</v>
      </c>
    </row>
    <row r="6960" spans="1:5" x14ac:dyDescent="0.3">
      <c r="A6960" s="401">
        <v>6959</v>
      </c>
      <c r="B6960" s="401" t="s">
        <v>21709</v>
      </c>
      <c r="C6960" s="401" t="s">
        <v>25942</v>
      </c>
      <c r="D6960" s="401" t="s">
        <v>4538</v>
      </c>
      <c r="E6960" s="401" t="s">
        <v>9631</v>
      </c>
    </row>
    <row r="6961" spans="1:5" x14ac:dyDescent="0.3">
      <c r="A6961" s="401">
        <v>6960</v>
      </c>
      <c r="B6961" s="401" t="s">
        <v>26951</v>
      </c>
      <c r="C6961" s="401" t="s">
        <v>6210</v>
      </c>
      <c r="D6961" s="401" t="s">
        <v>15712</v>
      </c>
      <c r="E6961" s="401" t="s">
        <v>9631</v>
      </c>
    </row>
    <row r="6962" spans="1:5" x14ac:dyDescent="0.3">
      <c r="A6962" s="401">
        <v>6961</v>
      </c>
      <c r="B6962" s="401" t="s">
        <v>14464</v>
      </c>
      <c r="C6962" s="401" t="s">
        <v>14465</v>
      </c>
      <c r="D6962" s="401" t="s">
        <v>21871</v>
      </c>
      <c r="E6962" s="401" t="s">
        <v>9631</v>
      </c>
    </row>
    <row r="6963" spans="1:5" x14ac:dyDescent="0.3">
      <c r="A6963" s="401">
        <v>6962</v>
      </c>
      <c r="B6963" s="401" t="s">
        <v>14957</v>
      </c>
      <c r="C6963" s="401" t="s">
        <v>14958</v>
      </c>
      <c r="D6963" s="401" t="s">
        <v>15907</v>
      </c>
      <c r="E6963" s="401" t="s">
        <v>9631</v>
      </c>
    </row>
    <row r="6964" spans="1:5" x14ac:dyDescent="0.3">
      <c r="A6964" s="401">
        <v>6963</v>
      </c>
      <c r="B6964" s="401" t="s">
        <v>40957</v>
      </c>
      <c r="C6964" s="401" t="s">
        <v>40958</v>
      </c>
      <c r="D6964" s="401" t="s">
        <v>4536</v>
      </c>
      <c r="E6964" s="401" t="s">
        <v>9631</v>
      </c>
    </row>
    <row r="6965" spans="1:5" x14ac:dyDescent="0.3">
      <c r="A6965" s="401">
        <v>6964</v>
      </c>
      <c r="B6965" s="401" t="s">
        <v>30899</v>
      </c>
      <c r="C6965" s="401">
        <v>13264</v>
      </c>
      <c r="D6965" s="401" t="s">
        <v>4445</v>
      </c>
      <c r="E6965" s="401" t="s">
        <v>9631</v>
      </c>
    </row>
    <row r="6966" spans="1:5" x14ac:dyDescent="0.3">
      <c r="A6966" s="401">
        <v>6965</v>
      </c>
      <c r="B6966" s="401" t="s">
        <v>33687</v>
      </c>
      <c r="C6966" s="401">
        <v>296713</v>
      </c>
      <c r="D6966" s="401" t="s">
        <v>32280</v>
      </c>
      <c r="E6966" s="401" t="s">
        <v>9631</v>
      </c>
    </row>
    <row r="6967" spans="1:5" x14ac:dyDescent="0.3">
      <c r="A6967" s="401">
        <v>6966</v>
      </c>
      <c r="B6967" s="401" t="s">
        <v>41868</v>
      </c>
      <c r="C6967" s="401">
        <v>332153</v>
      </c>
      <c r="D6967" s="401" t="s">
        <v>24076</v>
      </c>
      <c r="E6967" s="401" t="s">
        <v>9631</v>
      </c>
    </row>
    <row r="6968" spans="1:5" x14ac:dyDescent="0.3">
      <c r="A6968" s="401">
        <v>6967</v>
      </c>
      <c r="B6968" s="401" t="s">
        <v>32578</v>
      </c>
      <c r="C6968" s="401">
        <v>555621</v>
      </c>
      <c r="D6968" s="401" t="s">
        <v>4428</v>
      </c>
      <c r="E6968" s="401" t="s">
        <v>9631</v>
      </c>
    </row>
    <row r="6969" spans="1:5" x14ac:dyDescent="0.3">
      <c r="A6969" s="401">
        <v>6968</v>
      </c>
      <c r="B6969" s="401" t="s">
        <v>34020</v>
      </c>
      <c r="C6969" s="401" t="s">
        <v>34021</v>
      </c>
      <c r="D6969" s="401" t="s">
        <v>4448</v>
      </c>
      <c r="E6969" s="401" t="s">
        <v>9631</v>
      </c>
    </row>
    <row r="6970" spans="1:5" x14ac:dyDescent="0.3">
      <c r="A6970" s="401">
        <v>6969</v>
      </c>
      <c r="B6970" s="401" t="s">
        <v>42769</v>
      </c>
      <c r="C6970" s="401">
        <v>249348</v>
      </c>
      <c r="D6970" s="401" t="s">
        <v>4514</v>
      </c>
      <c r="E6970" s="401" t="s">
        <v>9631</v>
      </c>
    </row>
    <row r="6971" spans="1:5" x14ac:dyDescent="0.3">
      <c r="A6971" s="401">
        <v>6970</v>
      </c>
      <c r="B6971" s="401" t="s">
        <v>4816</v>
      </c>
      <c r="C6971" s="401">
        <v>25731</v>
      </c>
      <c r="D6971" s="401" t="s">
        <v>4436</v>
      </c>
      <c r="E6971" s="401" t="s">
        <v>9631</v>
      </c>
    </row>
    <row r="6972" spans="1:5" x14ac:dyDescent="0.3">
      <c r="A6972" s="401">
        <v>6971</v>
      </c>
      <c r="B6972" s="401" t="s">
        <v>32890</v>
      </c>
      <c r="C6972" s="401">
        <v>131987</v>
      </c>
      <c r="D6972" s="401" t="s">
        <v>22749</v>
      </c>
      <c r="E6972" s="401" t="s">
        <v>9631</v>
      </c>
    </row>
    <row r="6973" spans="1:5" x14ac:dyDescent="0.3">
      <c r="A6973" s="401">
        <v>6972</v>
      </c>
      <c r="B6973" s="401" t="s">
        <v>21710</v>
      </c>
      <c r="C6973" s="401">
        <v>161114</v>
      </c>
      <c r="D6973" s="401" t="s">
        <v>21618</v>
      </c>
      <c r="E6973" s="401" t="s">
        <v>9631</v>
      </c>
    </row>
    <row r="6974" spans="1:5" x14ac:dyDescent="0.3">
      <c r="A6974" s="401">
        <v>6973</v>
      </c>
      <c r="B6974" s="401" t="s">
        <v>31474</v>
      </c>
      <c r="C6974" s="401">
        <v>48932</v>
      </c>
      <c r="D6974" s="401" t="s">
        <v>4469</v>
      </c>
      <c r="E6974" s="401" t="s">
        <v>9631</v>
      </c>
    </row>
    <row r="6975" spans="1:5" x14ac:dyDescent="0.3">
      <c r="A6975" s="401">
        <v>6974</v>
      </c>
      <c r="B6975" s="401" t="s">
        <v>28599</v>
      </c>
      <c r="C6975" s="401">
        <v>443775</v>
      </c>
      <c r="D6975" s="401" t="s">
        <v>4446</v>
      </c>
      <c r="E6975" s="401" t="s">
        <v>9631</v>
      </c>
    </row>
    <row r="6976" spans="1:5" x14ac:dyDescent="0.3">
      <c r="A6976" s="401">
        <v>6975</v>
      </c>
      <c r="B6976" s="401" t="s">
        <v>3531</v>
      </c>
      <c r="C6976" s="401">
        <v>212914</v>
      </c>
      <c r="D6976" s="401" t="s">
        <v>4440</v>
      </c>
      <c r="E6976" s="401" t="s">
        <v>9631</v>
      </c>
    </row>
    <row r="6977" spans="1:5" x14ac:dyDescent="0.3">
      <c r="A6977" s="401">
        <v>6976</v>
      </c>
      <c r="B6977" s="401" t="s">
        <v>34332</v>
      </c>
      <c r="C6977" s="401">
        <v>181953</v>
      </c>
      <c r="D6977" s="401" t="s">
        <v>619</v>
      </c>
      <c r="E6977" s="401" t="s">
        <v>9631</v>
      </c>
    </row>
    <row r="6978" spans="1:5" x14ac:dyDescent="0.3">
      <c r="A6978" s="401">
        <v>6977</v>
      </c>
      <c r="B6978" s="401" t="s">
        <v>27313</v>
      </c>
      <c r="C6978" s="401">
        <v>476064</v>
      </c>
      <c r="D6978" s="401" t="s">
        <v>4431</v>
      </c>
      <c r="E6978" s="401" t="s">
        <v>9631</v>
      </c>
    </row>
    <row r="6979" spans="1:5" x14ac:dyDescent="0.3">
      <c r="A6979" s="401">
        <v>6978</v>
      </c>
      <c r="B6979" s="401" t="s">
        <v>21711</v>
      </c>
      <c r="C6979" s="401">
        <v>33707</v>
      </c>
      <c r="D6979" s="401" t="s">
        <v>4538</v>
      </c>
      <c r="E6979" s="401" t="s">
        <v>9631</v>
      </c>
    </row>
    <row r="6980" spans="1:5" x14ac:dyDescent="0.3">
      <c r="A6980" s="401">
        <v>6979</v>
      </c>
      <c r="B6980" s="401" t="s">
        <v>3535</v>
      </c>
      <c r="C6980" s="401">
        <v>271740</v>
      </c>
      <c r="D6980" s="401" t="s">
        <v>2828</v>
      </c>
      <c r="E6980" s="401" t="s">
        <v>9631</v>
      </c>
    </row>
    <row r="6981" spans="1:5" x14ac:dyDescent="0.3">
      <c r="A6981" s="401">
        <v>6980</v>
      </c>
      <c r="B6981" s="401" t="s">
        <v>23740</v>
      </c>
      <c r="C6981" s="401">
        <v>89031</v>
      </c>
      <c r="D6981" s="401" t="s">
        <v>22401</v>
      </c>
      <c r="E6981" s="401" t="s">
        <v>9631</v>
      </c>
    </row>
    <row r="6982" spans="1:5" x14ac:dyDescent="0.3">
      <c r="A6982" s="401">
        <v>6981</v>
      </c>
      <c r="B6982" s="401" t="s">
        <v>21712</v>
      </c>
      <c r="C6982" s="401">
        <v>461092</v>
      </c>
      <c r="D6982" s="401" t="s">
        <v>16714</v>
      </c>
      <c r="E6982" s="401" t="s">
        <v>9631</v>
      </c>
    </row>
    <row r="6983" spans="1:5" x14ac:dyDescent="0.3">
      <c r="A6983" s="401">
        <v>6982</v>
      </c>
      <c r="B6983" s="401" t="s">
        <v>42502</v>
      </c>
      <c r="C6983" s="401">
        <v>511132</v>
      </c>
      <c r="D6983" s="401" t="s">
        <v>9711</v>
      </c>
      <c r="E6983" s="401" t="s">
        <v>9631</v>
      </c>
    </row>
    <row r="6984" spans="1:5" x14ac:dyDescent="0.3">
      <c r="A6984" s="401">
        <v>6983</v>
      </c>
      <c r="B6984" s="401" t="s">
        <v>27796</v>
      </c>
      <c r="C6984" s="401">
        <v>54910</v>
      </c>
      <c r="D6984" s="401" t="s">
        <v>4431</v>
      </c>
      <c r="E6984" s="401" t="s">
        <v>9631</v>
      </c>
    </row>
    <row r="6985" spans="1:5" x14ac:dyDescent="0.3">
      <c r="A6985" s="401">
        <v>6984</v>
      </c>
      <c r="B6985" s="401" t="s">
        <v>40340</v>
      </c>
      <c r="C6985" s="401" t="s">
        <v>40341</v>
      </c>
      <c r="D6985" s="401" t="s">
        <v>4506</v>
      </c>
      <c r="E6985" s="401" t="s">
        <v>9631</v>
      </c>
    </row>
    <row r="6986" spans="1:5" x14ac:dyDescent="0.3">
      <c r="A6986" s="401">
        <v>6985</v>
      </c>
      <c r="B6986" s="401" t="s">
        <v>37880</v>
      </c>
      <c r="C6986" s="401">
        <v>24805</v>
      </c>
      <c r="D6986" s="401" t="s">
        <v>4428</v>
      </c>
      <c r="E6986" s="401" t="s">
        <v>9631</v>
      </c>
    </row>
    <row r="6987" spans="1:5" x14ac:dyDescent="0.3">
      <c r="A6987" s="401">
        <v>6986</v>
      </c>
      <c r="B6987" s="401" t="s">
        <v>27311</v>
      </c>
      <c r="C6987" s="401">
        <v>59096</v>
      </c>
      <c r="D6987" s="401" t="s">
        <v>4436</v>
      </c>
      <c r="E6987" s="401" t="s">
        <v>9631</v>
      </c>
    </row>
    <row r="6988" spans="1:5" x14ac:dyDescent="0.3">
      <c r="A6988" s="401">
        <v>6987</v>
      </c>
      <c r="B6988" s="401" t="s">
        <v>27312</v>
      </c>
      <c r="C6988" s="401">
        <v>209169</v>
      </c>
      <c r="D6988" s="401" t="s">
        <v>619</v>
      </c>
      <c r="E6988" s="401" t="s">
        <v>9631</v>
      </c>
    </row>
    <row r="6989" spans="1:5" x14ac:dyDescent="0.3">
      <c r="A6989" s="401">
        <v>6988</v>
      </c>
      <c r="B6989" s="401" t="s">
        <v>40895</v>
      </c>
      <c r="C6989" s="401">
        <v>156345</v>
      </c>
      <c r="D6989" s="401" t="s">
        <v>4506</v>
      </c>
      <c r="E6989" s="401" t="s">
        <v>9631</v>
      </c>
    </row>
    <row r="6990" spans="1:5" x14ac:dyDescent="0.3">
      <c r="A6990" s="401">
        <v>6989</v>
      </c>
      <c r="B6990" s="401" t="s">
        <v>15924</v>
      </c>
      <c r="C6990" s="401">
        <v>325482</v>
      </c>
      <c r="D6990" s="401" t="s">
        <v>9709</v>
      </c>
      <c r="E6990" s="401" t="s">
        <v>9631</v>
      </c>
    </row>
    <row r="6991" spans="1:5" x14ac:dyDescent="0.3">
      <c r="A6991" s="401">
        <v>6990</v>
      </c>
      <c r="B6991" s="401" t="s">
        <v>37977</v>
      </c>
      <c r="C6991" s="401">
        <v>105897</v>
      </c>
      <c r="D6991" s="401" t="s">
        <v>37879</v>
      </c>
      <c r="E6991" s="401" t="s">
        <v>9631</v>
      </c>
    </row>
    <row r="6992" spans="1:5" x14ac:dyDescent="0.3">
      <c r="A6992" s="401">
        <v>6991</v>
      </c>
      <c r="B6992" s="401" t="s">
        <v>26952</v>
      </c>
      <c r="C6992" s="401">
        <v>263828</v>
      </c>
      <c r="D6992" s="401" t="s">
        <v>9709</v>
      </c>
      <c r="E6992" s="401" t="s">
        <v>9631</v>
      </c>
    </row>
    <row r="6993" spans="1:5" x14ac:dyDescent="0.3">
      <c r="A6993" s="401">
        <v>6992</v>
      </c>
      <c r="B6993" s="401" t="s">
        <v>21713</v>
      </c>
      <c r="C6993" s="401">
        <v>319258</v>
      </c>
      <c r="D6993" s="401" t="s">
        <v>9605</v>
      </c>
      <c r="E6993" s="401" t="s">
        <v>9631</v>
      </c>
    </row>
    <row r="6994" spans="1:5" x14ac:dyDescent="0.3">
      <c r="A6994" s="401">
        <v>6993</v>
      </c>
      <c r="B6994" s="401" t="s">
        <v>38580</v>
      </c>
      <c r="C6994" s="401">
        <v>13350</v>
      </c>
      <c r="D6994" s="401" t="s">
        <v>4431</v>
      </c>
      <c r="E6994" s="401" t="s">
        <v>9631</v>
      </c>
    </row>
    <row r="6995" spans="1:5" x14ac:dyDescent="0.3">
      <c r="A6995" s="401">
        <v>6994</v>
      </c>
      <c r="B6995" s="401" t="s">
        <v>27798</v>
      </c>
      <c r="C6995" s="401">
        <v>285630</v>
      </c>
      <c r="D6995" s="401" t="s">
        <v>24076</v>
      </c>
      <c r="E6995" s="401" t="s">
        <v>9631</v>
      </c>
    </row>
    <row r="6996" spans="1:5" x14ac:dyDescent="0.3">
      <c r="A6996" s="401">
        <v>6995</v>
      </c>
      <c r="B6996" s="401" t="s">
        <v>40991</v>
      </c>
      <c r="C6996" s="401">
        <v>256404</v>
      </c>
      <c r="D6996" s="401" t="s">
        <v>4467</v>
      </c>
      <c r="E6996" s="401" t="s">
        <v>9631</v>
      </c>
    </row>
    <row r="6997" spans="1:5" x14ac:dyDescent="0.3">
      <c r="A6997" s="401">
        <v>6996</v>
      </c>
      <c r="B6997" s="401" t="s">
        <v>21714</v>
      </c>
      <c r="C6997" s="401">
        <v>278033</v>
      </c>
      <c r="D6997" s="401" t="s">
        <v>21715</v>
      </c>
      <c r="E6997" s="401" t="s">
        <v>9631</v>
      </c>
    </row>
    <row r="6998" spans="1:5" x14ac:dyDescent="0.3">
      <c r="A6998" s="401">
        <v>6997</v>
      </c>
      <c r="B6998" s="401" t="s">
        <v>21716</v>
      </c>
      <c r="C6998" s="401">
        <v>25255</v>
      </c>
      <c r="D6998" s="401" t="s">
        <v>23445</v>
      </c>
      <c r="E6998" s="401" t="s">
        <v>9631</v>
      </c>
    </row>
    <row r="6999" spans="1:5" x14ac:dyDescent="0.3">
      <c r="A6999" s="401">
        <v>6998</v>
      </c>
      <c r="B6999" s="401" t="s">
        <v>15870</v>
      </c>
      <c r="C6999" s="401" t="s">
        <v>5858</v>
      </c>
      <c r="D6999" s="401" t="s">
        <v>15711</v>
      </c>
      <c r="E6999" s="401" t="s">
        <v>9631</v>
      </c>
    </row>
    <row r="7000" spans="1:5" x14ac:dyDescent="0.3">
      <c r="A7000" s="401">
        <v>6999</v>
      </c>
      <c r="B7000" s="401" t="s">
        <v>29340</v>
      </c>
      <c r="C7000" s="401">
        <v>240894</v>
      </c>
      <c r="D7000" s="401" t="s">
        <v>4448</v>
      </c>
      <c r="E7000" s="401" t="s">
        <v>9631</v>
      </c>
    </row>
    <row r="7001" spans="1:5" x14ac:dyDescent="0.3">
      <c r="A7001" s="401">
        <v>7000</v>
      </c>
      <c r="B7001" s="401" t="s">
        <v>38027</v>
      </c>
      <c r="C7001" s="401">
        <v>11966</v>
      </c>
      <c r="D7001" s="401" t="s">
        <v>4436</v>
      </c>
      <c r="E7001" s="401" t="s">
        <v>9631</v>
      </c>
    </row>
    <row r="7002" spans="1:5" x14ac:dyDescent="0.3">
      <c r="A7002" s="401">
        <v>7001</v>
      </c>
      <c r="B7002" s="401" t="s">
        <v>28066</v>
      </c>
      <c r="C7002" s="401">
        <v>301885</v>
      </c>
      <c r="D7002" s="401" t="s">
        <v>9709</v>
      </c>
      <c r="E7002" s="401" t="s">
        <v>9631</v>
      </c>
    </row>
    <row r="7003" spans="1:5" x14ac:dyDescent="0.3">
      <c r="A7003" s="401">
        <v>7002</v>
      </c>
      <c r="B7003" s="401" t="s">
        <v>43265</v>
      </c>
      <c r="C7003" s="401" t="s">
        <v>43266</v>
      </c>
      <c r="D7003" s="401" t="s">
        <v>4443</v>
      </c>
      <c r="E7003" s="401" t="s">
        <v>9631</v>
      </c>
    </row>
    <row r="7004" spans="1:5" x14ac:dyDescent="0.3">
      <c r="A7004" s="401">
        <v>7003</v>
      </c>
      <c r="B7004" s="401" t="s">
        <v>3548</v>
      </c>
      <c r="C7004" s="401">
        <v>383814</v>
      </c>
      <c r="D7004" s="401" t="s">
        <v>4441</v>
      </c>
      <c r="E7004" s="401" t="s">
        <v>9631</v>
      </c>
    </row>
    <row r="7005" spans="1:5" x14ac:dyDescent="0.3">
      <c r="A7005" s="401">
        <v>7004</v>
      </c>
      <c r="B7005" s="401" t="s">
        <v>23825</v>
      </c>
      <c r="C7005" s="401">
        <v>217681</v>
      </c>
      <c r="D7005" s="401" t="s">
        <v>4446</v>
      </c>
      <c r="E7005" s="401" t="s">
        <v>9631</v>
      </c>
    </row>
    <row r="7006" spans="1:5" x14ac:dyDescent="0.3">
      <c r="A7006" s="401">
        <v>7005</v>
      </c>
      <c r="B7006" s="401" t="s">
        <v>3552</v>
      </c>
      <c r="C7006" s="401">
        <v>411947</v>
      </c>
      <c r="D7006" s="401" t="s">
        <v>4436</v>
      </c>
      <c r="E7006" s="401" t="s">
        <v>9631</v>
      </c>
    </row>
    <row r="7007" spans="1:5" x14ac:dyDescent="0.3">
      <c r="A7007" s="401">
        <v>7006</v>
      </c>
      <c r="B7007" s="401" t="s">
        <v>37997</v>
      </c>
      <c r="C7007" s="401">
        <v>260142</v>
      </c>
      <c r="D7007" s="401" t="s">
        <v>33</v>
      </c>
      <c r="E7007" s="401" t="s">
        <v>9631</v>
      </c>
    </row>
    <row r="7008" spans="1:5" x14ac:dyDescent="0.3">
      <c r="A7008" s="401">
        <v>7007</v>
      </c>
      <c r="B7008" s="401" t="s">
        <v>32575</v>
      </c>
      <c r="C7008" s="401">
        <v>32732</v>
      </c>
      <c r="D7008" s="401" t="s">
        <v>22749</v>
      </c>
      <c r="E7008" s="401" t="s">
        <v>9631</v>
      </c>
    </row>
    <row r="7009" spans="1:5" x14ac:dyDescent="0.3">
      <c r="A7009" s="401">
        <v>7008</v>
      </c>
      <c r="B7009" s="401" t="s">
        <v>40400</v>
      </c>
      <c r="C7009" s="401" t="s">
        <v>40401</v>
      </c>
      <c r="D7009" s="401" t="s">
        <v>4513</v>
      </c>
      <c r="E7009" s="401" t="s">
        <v>9631</v>
      </c>
    </row>
    <row r="7010" spans="1:5" x14ac:dyDescent="0.3">
      <c r="A7010" s="401">
        <v>7009</v>
      </c>
      <c r="B7010" s="401" t="s">
        <v>22590</v>
      </c>
      <c r="C7010" s="401">
        <v>34324</v>
      </c>
      <c r="D7010" s="401" t="s">
        <v>21715</v>
      </c>
      <c r="E7010" s="401" t="s">
        <v>9631</v>
      </c>
    </row>
    <row r="7011" spans="1:5" x14ac:dyDescent="0.3">
      <c r="A7011" s="401">
        <v>7010</v>
      </c>
      <c r="B7011" s="401" t="s">
        <v>30309</v>
      </c>
      <c r="C7011" s="401">
        <v>49646</v>
      </c>
      <c r="D7011" s="401" t="s">
        <v>4469</v>
      </c>
      <c r="E7011" s="401" t="s">
        <v>9631</v>
      </c>
    </row>
    <row r="7012" spans="1:5" x14ac:dyDescent="0.3">
      <c r="A7012" s="401">
        <v>7011</v>
      </c>
      <c r="B7012" s="401" t="s">
        <v>28231</v>
      </c>
      <c r="C7012" s="401" t="s">
        <v>28232</v>
      </c>
      <c r="D7012" s="401" t="s">
        <v>4446</v>
      </c>
      <c r="E7012" s="401" t="s">
        <v>9631</v>
      </c>
    </row>
    <row r="7013" spans="1:5" x14ac:dyDescent="0.3">
      <c r="A7013" s="401">
        <v>7012</v>
      </c>
      <c r="B7013" s="401" t="s">
        <v>3553</v>
      </c>
      <c r="C7013" s="401">
        <v>246556</v>
      </c>
      <c r="D7013" s="401" t="s">
        <v>9704</v>
      </c>
      <c r="E7013" s="401" t="s">
        <v>9631</v>
      </c>
    </row>
    <row r="7014" spans="1:5" x14ac:dyDescent="0.3">
      <c r="A7014" s="401">
        <v>7013</v>
      </c>
      <c r="B7014" s="401" t="s">
        <v>4817</v>
      </c>
      <c r="C7014" s="401">
        <v>370689</v>
      </c>
      <c r="D7014" s="401" t="s">
        <v>4430</v>
      </c>
      <c r="E7014" s="401" t="s">
        <v>9631</v>
      </c>
    </row>
    <row r="7015" spans="1:5" x14ac:dyDescent="0.3">
      <c r="A7015" s="401">
        <v>7014</v>
      </c>
      <c r="B7015" s="401" t="s">
        <v>4818</v>
      </c>
      <c r="C7015" s="401">
        <v>338162</v>
      </c>
      <c r="D7015" s="401" t="s">
        <v>4456</v>
      </c>
      <c r="E7015" s="401" t="s">
        <v>9631</v>
      </c>
    </row>
    <row r="7016" spans="1:5" x14ac:dyDescent="0.3">
      <c r="A7016" s="401">
        <v>7015</v>
      </c>
      <c r="B7016" s="401" t="s">
        <v>4818</v>
      </c>
      <c r="C7016" s="401">
        <v>460054</v>
      </c>
      <c r="D7016" s="401" t="s">
        <v>4428</v>
      </c>
      <c r="E7016" s="401" t="s">
        <v>9631</v>
      </c>
    </row>
    <row r="7017" spans="1:5" x14ac:dyDescent="0.3">
      <c r="A7017" s="401">
        <v>7016</v>
      </c>
      <c r="B7017" s="401" t="s">
        <v>3554</v>
      </c>
      <c r="C7017" s="401" t="s">
        <v>3555</v>
      </c>
      <c r="D7017" s="401" t="s">
        <v>4542</v>
      </c>
      <c r="E7017" s="401" t="s">
        <v>9631</v>
      </c>
    </row>
    <row r="7018" spans="1:5" x14ac:dyDescent="0.3">
      <c r="A7018" s="401">
        <v>7017</v>
      </c>
      <c r="B7018" s="401" t="s">
        <v>3556</v>
      </c>
      <c r="C7018" s="401" t="s">
        <v>39005</v>
      </c>
      <c r="D7018" s="401" t="s">
        <v>4445</v>
      </c>
      <c r="E7018" s="401" t="s">
        <v>9631</v>
      </c>
    </row>
    <row r="7019" spans="1:5" x14ac:dyDescent="0.3">
      <c r="A7019" s="401">
        <v>7018</v>
      </c>
      <c r="B7019" s="401" t="s">
        <v>42136</v>
      </c>
      <c r="C7019" s="401">
        <v>153758</v>
      </c>
      <c r="D7019" s="401" t="s">
        <v>22749</v>
      </c>
      <c r="E7019" s="401" t="s">
        <v>9631</v>
      </c>
    </row>
    <row r="7020" spans="1:5" x14ac:dyDescent="0.3">
      <c r="A7020" s="401">
        <v>7019</v>
      </c>
      <c r="B7020" s="401" t="s">
        <v>41253</v>
      </c>
      <c r="C7020" s="401">
        <v>159096</v>
      </c>
      <c r="D7020" s="401" t="s">
        <v>4464</v>
      </c>
      <c r="E7020" s="401" t="s">
        <v>9631</v>
      </c>
    </row>
    <row r="7021" spans="1:5" x14ac:dyDescent="0.3">
      <c r="A7021" s="401">
        <v>7020</v>
      </c>
      <c r="B7021" s="401" t="s">
        <v>41638</v>
      </c>
      <c r="C7021" s="401">
        <v>319773</v>
      </c>
      <c r="D7021" s="401" t="s">
        <v>9711</v>
      </c>
      <c r="E7021" s="401" t="s">
        <v>9631</v>
      </c>
    </row>
    <row r="7022" spans="1:5" x14ac:dyDescent="0.3">
      <c r="A7022" s="401">
        <v>7021</v>
      </c>
      <c r="B7022" s="401" t="s">
        <v>31903</v>
      </c>
      <c r="C7022" s="401" t="s">
        <v>31904</v>
      </c>
      <c r="D7022" s="401" t="s">
        <v>4476</v>
      </c>
      <c r="E7022" s="401" t="s">
        <v>9631</v>
      </c>
    </row>
    <row r="7023" spans="1:5" x14ac:dyDescent="0.3">
      <c r="A7023" s="401">
        <v>7022</v>
      </c>
      <c r="B7023" s="401" t="s">
        <v>32828</v>
      </c>
      <c r="C7023" s="401">
        <v>161138</v>
      </c>
      <c r="D7023" s="401" t="s">
        <v>4473</v>
      </c>
      <c r="E7023" s="401" t="s">
        <v>9631</v>
      </c>
    </row>
    <row r="7024" spans="1:5" x14ac:dyDescent="0.3">
      <c r="A7024" s="401">
        <v>7023</v>
      </c>
      <c r="B7024" s="401" t="s">
        <v>3559</v>
      </c>
      <c r="C7024" s="401">
        <v>357866</v>
      </c>
      <c r="D7024" s="401" t="s">
        <v>4428</v>
      </c>
      <c r="E7024" s="401" t="s">
        <v>9631</v>
      </c>
    </row>
    <row r="7025" spans="1:5" x14ac:dyDescent="0.3">
      <c r="A7025" s="401">
        <v>7024</v>
      </c>
      <c r="B7025" s="401" t="s">
        <v>3560</v>
      </c>
      <c r="C7025" s="401">
        <v>236382</v>
      </c>
      <c r="D7025" s="401" t="s">
        <v>4468</v>
      </c>
      <c r="E7025" s="401" t="s">
        <v>9631</v>
      </c>
    </row>
    <row r="7026" spans="1:5" x14ac:dyDescent="0.3">
      <c r="A7026" s="401">
        <v>7025</v>
      </c>
      <c r="B7026" s="401" t="s">
        <v>3561</v>
      </c>
      <c r="C7026" s="401" t="s">
        <v>41816</v>
      </c>
      <c r="D7026" s="401" t="s">
        <v>4445</v>
      </c>
      <c r="E7026" s="401" t="s">
        <v>9631</v>
      </c>
    </row>
    <row r="7027" spans="1:5" x14ac:dyDescent="0.3">
      <c r="A7027" s="401">
        <v>7026</v>
      </c>
      <c r="B7027" s="401" t="s">
        <v>24387</v>
      </c>
      <c r="C7027" s="401">
        <v>117049</v>
      </c>
      <c r="D7027" s="401" t="s">
        <v>24388</v>
      </c>
      <c r="E7027" s="401" t="s">
        <v>9631</v>
      </c>
    </row>
    <row r="7028" spans="1:5" x14ac:dyDescent="0.3">
      <c r="A7028" s="401">
        <v>7027</v>
      </c>
      <c r="B7028" s="401" t="s">
        <v>43267</v>
      </c>
      <c r="C7028" s="401" t="s">
        <v>43268</v>
      </c>
      <c r="D7028" s="401" t="s">
        <v>4431</v>
      </c>
      <c r="E7028" s="401" t="s">
        <v>9631</v>
      </c>
    </row>
    <row r="7029" spans="1:5" x14ac:dyDescent="0.3">
      <c r="A7029" s="401">
        <v>7028</v>
      </c>
      <c r="B7029" s="401" t="s">
        <v>3563</v>
      </c>
      <c r="C7029" s="401">
        <v>434897</v>
      </c>
      <c r="D7029" s="401" t="s">
        <v>4441</v>
      </c>
      <c r="E7029" s="401" t="s">
        <v>9631</v>
      </c>
    </row>
    <row r="7030" spans="1:5" x14ac:dyDescent="0.3">
      <c r="A7030" s="401">
        <v>7029</v>
      </c>
      <c r="B7030" s="401" t="s">
        <v>41878</v>
      </c>
      <c r="C7030" s="401">
        <v>213386</v>
      </c>
      <c r="D7030" s="401" t="s">
        <v>4467</v>
      </c>
      <c r="E7030" s="401" t="s">
        <v>9631</v>
      </c>
    </row>
    <row r="7031" spans="1:5" x14ac:dyDescent="0.3">
      <c r="A7031" s="401">
        <v>7030</v>
      </c>
      <c r="B7031" s="401" t="s">
        <v>38339</v>
      </c>
      <c r="C7031" s="401">
        <v>263218</v>
      </c>
      <c r="D7031" s="401" t="s">
        <v>619</v>
      </c>
      <c r="E7031" s="401" t="s">
        <v>9631</v>
      </c>
    </row>
    <row r="7032" spans="1:5" x14ac:dyDescent="0.3">
      <c r="A7032" s="401">
        <v>7031</v>
      </c>
      <c r="B7032" s="401" t="s">
        <v>15871</v>
      </c>
      <c r="C7032" s="401" t="s">
        <v>5851</v>
      </c>
      <c r="D7032" s="401" t="s">
        <v>9709</v>
      </c>
      <c r="E7032" s="401" t="s">
        <v>9631</v>
      </c>
    </row>
    <row r="7033" spans="1:5" x14ac:dyDescent="0.3">
      <c r="A7033" s="401">
        <v>7032</v>
      </c>
      <c r="B7033" s="401" t="s">
        <v>23356</v>
      </c>
      <c r="C7033" s="401">
        <v>62000</v>
      </c>
      <c r="D7033" s="401" t="s">
        <v>4445</v>
      </c>
      <c r="E7033" s="401" t="s">
        <v>9631</v>
      </c>
    </row>
    <row r="7034" spans="1:5" x14ac:dyDescent="0.3">
      <c r="A7034" s="401">
        <v>7033</v>
      </c>
      <c r="B7034" s="401" t="s">
        <v>22921</v>
      </c>
      <c r="C7034" s="401">
        <v>167478</v>
      </c>
      <c r="D7034" s="401" t="s">
        <v>22922</v>
      </c>
      <c r="E7034" s="401" t="s">
        <v>9631</v>
      </c>
    </row>
    <row r="7035" spans="1:5" x14ac:dyDescent="0.3">
      <c r="A7035" s="401">
        <v>7034</v>
      </c>
      <c r="B7035" s="401" t="s">
        <v>3569</v>
      </c>
      <c r="C7035" s="401">
        <v>269834</v>
      </c>
      <c r="D7035" s="401" t="s">
        <v>4440</v>
      </c>
      <c r="E7035" s="401" t="s">
        <v>9631</v>
      </c>
    </row>
    <row r="7036" spans="1:5" x14ac:dyDescent="0.3">
      <c r="A7036" s="401">
        <v>7035</v>
      </c>
      <c r="B7036" s="401" t="s">
        <v>21717</v>
      </c>
      <c r="C7036" s="401">
        <v>44204</v>
      </c>
      <c r="D7036" s="401" t="s">
        <v>21646</v>
      </c>
      <c r="E7036" s="401" t="s">
        <v>9631</v>
      </c>
    </row>
    <row r="7037" spans="1:5" x14ac:dyDescent="0.3">
      <c r="A7037" s="401">
        <v>7036</v>
      </c>
      <c r="B7037" s="401" t="s">
        <v>38029</v>
      </c>
      <c r="C7037" s="401">
        <v>491389</v>
      </c>
      <c r="D7037" s="401" t="s">
        <v>4514</v>
      </c>
      <c r="E7037" s="401" t="s">
        <v>9631</v>
      </c>
    </row>
    <row r="7038" spans="1:5" x14ac:dyDescent="0.3">
      <c r="A7038" s="401">
        <v>7037</v>
      </c>
      <c r="B7038" s="401" t="s">
        <v>33688</v>
      </c>
      <c r="C7038" s="401">
        <v>248891</v>
      </c>
      <c r="D7038" s="401" t="s">
        <v>4445</v>
      </c>
      <c r="E7038" s="401" t="s">
        <v>9631</v>
      </c>
    </row>
    <row r="7039" spans="1:5" x14ac:dyDescent="0.3">
      <c r="A7039" s="401">
        <v>7038</v>
      </c>
      <c r="B7039" s="401" t="s">
        <v>27309</v>
      </c>
      <c r="C7039" s="401">
        <v>24364</v>
      </c>
      <c r="D7039" s="401" t="s">
        <v>4428</v>
      </c>
      <c r="E7039" s="401" t="s">
        <v>9631</v>
      </c>
    </row>
    <row r="7040" spans="1:5" x14ac:dyDescent="0.3">
      <c r="A7040" s="401">
        <v>7039</v>
      </c>
      <c r="B7040" s="401" t="s">
        <v>27310</v>
      </c>
      <c r="C7040" s="401">
        <v>5272</v>
      </c>
      <c r="D7040" s="401" t="s">
        <v>4428</v>
      </c>
      <c r="E7040" s="401" t="s">
        <v>9631</v>
      </c>
    </row>
    <row r="7041" spans="1:5" x14ac:dyDescent="0.3">
      <c r="A7041" s="401">
        <v>7040</v>
      </c>
      <c r="B7041" s="401" t="s">
        <v>33336</v>
      </c>
      <c r="C7041" s="401">
        <v>145152</v>
      </c>
      <c r="D7041" s="401" t="s">
        <v>4433</v>
      </c>
      <c r="E7041" s="401" t="s">
        <v>9631</v>
      </c>
    </row>
    <row r="7042" spans="1:5" x14ac:dyDescent="0.3">
      <c r="A7042" s="401">
        <v>7041</v>
      </c>
      <c r="B7042" s="401" t="s">
        <v>28124</v>
      </c>
      <c r="C7042" s="401">
        <v>233328</v>
      </c>
      <c r="D7042" s="401" t="s">
        <v>21618</v>
      </c>
      <c r="E7042" s="401" t="s">
        <v>9631</v>
      </c>
    </row>
    <row r="7043" spans="1:5" x14ac:dyDescent="0.3">
      <c r="A7043" s="401">
        <v>7042</v>
      </c>
      <c r="B7043" s="401" t="s">
        <v>41848</v>
      </c>
      <c r="C7043" s="401">
        <v>205200</v>
      </c>
      <c r="D7043" s="401" t="s">
        <v>4475</v>
      </c>
      <c r="E7043" s="401" t="s">
        <v>9631</v>
      </c>
    </row>
    <row r="7044" spans="1:5" x14ac:dyDescent="0.3">
      <c r="A7044" s="401">
        <v>7043</v>
      </c>
      <c r="B7044" s="401" t="s">
        <v>26796</v>
      </c>
      <c r="C7044" s="401" t="s">
        <v>3575</v>
      </c>
      <c r="D7044" s="401" t="s">
        <v>4431</v>
      </c>
      <c r="E7044" s="401" t="s">
        <v>9631</v>
      </c>
    </row>
    <row r="7045" spans="1:5" x14ac:dyDescent="0.3">
      <c r="A7045" s="401">
        <v>7044</v>
      </c>
      <c r="B7045" s="401" t="s">
        <v>4822</v>
      </c>
      <c r="C7045" s="401">
        <v>80761</v>
      </c>
      <c r="D7045" s="401" t="s">
        <v>4445</v>
      </c>
      <c r="E7045" s="401" t="s">
        <v>9631</v>
      </c>
    </row>
    <row r="7046" spans="1:5" x14ac:dyDescent="0.3">
      <c r="A7046" s="401">
        <v>7045</v>
      </c>
      <c r="B7046" s="401" t="s">
        <v>27987</v>
      </c>
      <c r="C7046" s="401">
        <v>30232</v>
      </c>
      <c r="D7046" s="401" t="s">
        <v>21618</v>
      </c>
      <c r="E7046" s="401" t="s">
        <v>9631</v>
      </c>
    </row>
    <row r="7047" spans="1:5" x14ac:dyDescent="0.3">
      <c r="A7047" s="401">
        <v>7046</v>
      </c>
      <c r="B7047" s="401" t="s">
        <v>27307</v>
      </c>
      <c r="C7047" s="401">
        <v>318293</v>
      </c>
      <c r="D7047" s="401" t="s">
        <v>4542</v>
      </c>
      <c r="E7047" s="401" t="s">
        <v>9631</v>
      </c>
    </row>
    <row r="7048" spans="1:5" x14ac:dyDescent="0.3">
      <c r="A7048" s="401">
        <v>7047</v>
      </c>
      <c r="B7048" s="401" t="s">
        <v>3579</v>
      </c>
      <c r="C7048" s="401">
        <v>131498</v>
      </c>
      <c r="D7048" s="401" t="s">
        <v>4430</v>
      </c>
      <c r="E7048" s="401" t="s">
        <v>9631</v>
      </c>
    </row>
    <row r="7049" spans="1:5" x14ac:dyDescent="0.3">
      <c r="A7049" s="401">
        <v>7048</v>
      </c>
      <c r="B7049" s="401" t="s">
        <v>4823</v>
      </c>
      <c r="C7049" s="401">
        <v>375334</v>
      </c>
      <c r="D7049" s="401" t="s">
        <v>9710</v>
      </c>
      <c r="E7049" s="401" t="s">
        <v>9631</v>
      </c>
    </row>
    <row r="7050" spans="1:5" x14ac:dyDescent="0.3">
      <c r="A7050" s="401">
        <v>7049</v>
      </c>
      <c r="B7050" s="401" t="s">
        <v>37779</v>
      </c>
      <c r="C7050" s="401">
        <v>123527</v>
      </c>
      <c r="D7050" s="401" t="s">
        <v>4428</v>
      </c>
      <c r="E7050" s="401" t="s">
        <v>9631</v>
      </c>
    </row>
    <row r="7051" spans="1:5" x14ac:dyDescent="0.3">
      <c r="A7051" s="401">
        <v>7050</v>
      </c>
      <c r="B7051" s="401" t="s">
        <v>3582</v>
      </c>
      <c r="C7051" s="401">
        <v>25921</v>
      </c>
      <c r="D7051" s="401" t="s">
        <v>4436</v>
      </c>
      <c r="E7051" s="401" t="s">
        <v>9631</v>
      </c>
    </row>
    <row r="7052" spans="1:5" x14ac:dyDescent="0.3">
      <c r="A7052" s="401">
        <v>7051</v>
      </c>
      <c r="B7052" s="401" t="s">
        <v>3583</v>
      </c>
      <c r="C7052" s="401">
        <v>334861</v>
      </c>
      <c r="D7052" s="401" t="s">
        <v>23182</v>
      </c>
      <c r="E7052" s="401" t="s">
        <v>9631</v>
      </c>
    </row>
    <row r="7053" spans="1:5" x14ac:dyDescent="0.3">
      <c r="A7053" s="401">
        <v>7052</v>
      </c>
      <c r="B7053" s="401" t="s">
        <v>28923</v>
      </c>
      <c r="C7053" s="401">
        <v>477625</v>
      </c>
      <c r="D7053" s="401" t="s">
        <v>22604</v>
      </c>
      <c r="E7053" s="401" t="s">
        <v>9631</v>
      </c>
    </row>
    <row r="7054" spans="1:5" x14ac:dyDescent="0.3">
      <c r="A7054" s="401">
        <v>7053</v>
      </c>
      <c r="B7054" s="401" t="s">
        <v>39721</v>
      </c>
      <c r="C7054" s="401">
        <v>165875</v>
      </c>
      <c r="D7054" s="401" t="s">
        <v>619</v>
      </c>
      <c r="E7054" s="401" t="s">
        <v>9631</v>
      </c>
    </row>
    <row r="7055" spans="1:5" x14ac:dyDescent="0.3">
      <c r="A7055" s="401">
        <v>7054</v>
      </c>
      <c r="B7055" s="401" t="s">
        <v>21718</v>
      </c>
      <c r="C7055" s="401">
        <v>336338</v>
      </c>
      <c r="D7055" s="401" t="s">
        <v>21588</v>
      </c>
      <c r="E7055" s="401" t="s">
        <v>9631</v>
      </c>
    </row>
    <row r="7056" spans="1:5" x14ac:dyDescent="0.3">
      <c r="A7056" s="401">
        <v>7055</v>
      </c>
      <c r="B7056" s="401" t="s">
        <v>31665</v>
      </c>
      <c r="C7056" s="401" t="s">
        <v>31666</v>
      </c>
      <c r="D7056" s="401" t="s">
        <v>4461</v>
      </c>
      <c r="E7056" s="401" t="s">
        <v>9631</v>
      </c>
    </row>
    <row r="7057" spans="1:5" x14ac:dyDescent="0.3">
      <c r="A7057" s="401">
        <v>7056</v>
      </c>
      <c r="B7057" s="401" t="s">
        <v>37941</v>
      </c>
      <c r="C7057" s="401" t="s">
        <v>37942</v>
      </c>
      <c r="D7057" s="401" t="s">
        <v>4436</v>
      </c>
      <c r="E7057" s="401" t="s">
        <v>9631</v>
      </c>
    </row>
    <row r="7058" spans="1:5" x14ac:dyDescent="0.3">
      <c r="A7058" s="401">
        <v>7057</v>
      </c>
      <c r="B7058" s="401" t="s">
        <v>3585</v>
      </c>
      <c r="C7058" s="401">
        <v>208355</v>
      </c>
      <c r="D7058" s="401" t="s">
        <v>4430</v>
      </c>
      <c r="E7058" s="401" t="s">
        <v>9631</v>
      </c>
    </row>
    <row r="7059" spans="1:5" x14ac:dyDescent="0.3">
      <c r="A7059" s="401">
        <v>7058</v>
      </c>
      <c r="B7059" s="401" t="s">
        <v>15872</v>
      </c>
      <c r="C7059" s="401">
        <v>91209</v>
      </c>
      <c r="D7059" s="401" t="s">
        <v>9709</v>
      </c>
      <c r="E7059" s="401" t="s">
        <v>9631</v>
      </c>
    </row>
    <row r="7060" spans="1:5" x14ac:dyDescent="0.3">
      <c r="A7060" s="401">
        <v>7059</v>
      </c>
      <c r="B7060" s="401" t="s">
        <v>21719</v>
      </c>
      <c r="C7060" s="401">
        <v>215628</v>
      </c>
      <c r="D7060" s="401" t="s">
        <v>21720</v>
      </c>
      <c r="E7060" s="401" t="s">
        <v>9631</v>
      </c>
    </row>
    <row r="7061" spans="1:5" x14ac:dyDescent="0.3">
      <c r="A7061" s="401">
        <v>7060</v>
      </c>
      <c r="B7061" s="401" t="s">
        <v>13551</v>
      </c>
      <c r="C7061" s="401">
        <v>396407</v>
      </c>
      <c r="D7061" s="401" t="s">
        <v>4538</v>
      </c>
      <c r="E7061" s="401" t="s">
        <v>9631</v>
      </c>
    </row>
    <row r="7062" spans="1:5" x14ac:dyDescent="0.3">
      <c r="A7062" s="401">
        <v>7061</v>
      </c>
      <c r="B7062" s="401" t="s">
        <v>39593</v>
      </c>
      <c r="C7062" s="401">
        <v>233123</v>
      </c>
      <c r="D7062" s="401" t="s">
        <v>4457</v>
      </c>
      <c r="E7062" s="401" t="s">
        <v>9631</v>
      </c>
    </row>
    <row r="7063" spans="1:5" x14ac:dyDescent="0.3">
      <c r="A7063" s="401">
        <v>7062</v>
      </c>
      <c r="B7063" s="401" t="s">
        <v>15873</v>
      </c>
      <c r="C7063" s="401">
        <v>366241</v>
      </c>
      <c r="D7063" s="401" t="s">
        <v>9709</v>
      </c>
      <c r="E7063" s="401" t="s">
        <v>9631</v>
      </c>
    </row>
    <row r="7064" spans="1:5" x14ac:dyDescent="0.3">
      <c r="A7064" s="401">
        <v>7063</v>
      </c>
      <c r="B7064" s="401" t="s">
        <v>23991</v>
      </c>
      <c r="C7064" s="401">
        <v>406823</v>
      </c>
      <c r="D7064" s="401" t="s">
        <v>21626</v>
      </c>
      <c r="E7064" s="401" t="s">
        <v>9631</v>
      </c>
    </row>
    <row r="7065" spans="1:5" x14ac:dyDescent="0.3">
      <c r="A7065" s="401">
        <v>7064</v>
      </c>
      <c r="B7065" s="401" t="s">
        <v>41641</v>
      </c>
      <c r="C7065" s="401">
        <v>481</v>
      </c>
      <c r="D7065" s="401" t="s">
        <v>4428</v>
      </c>
      <c r="E7065" s="401" t="s">
        <v>9631</v>
      </c>
    </row>
    <row r="7066" spans="1:5" x14ac:dyDescent="0.3">
      <c r="A7066" s="401">
        <v>7065</v>
      </c>
      <c r="B7066" s="401" t="s">
        <v>25588</v>
      </c>
      <c r="C7066" s="401">
        <v>144200</v>
      </c>
      <c r="D7066" s="401" t="s">
        <v>25589</v>
      </c>
      <c r="E7066" s="401" t="s">
        <v>9631</v>
      </c>
    </row>
    <row r="7067" spans="1:5" x14ac:dyDescent="0.3">
      <c r="A7067" s="401">
        <v>7066</v>
      </c>
      <c r="B7067" s="401" t="s">
        <v>27306</v>
      </c>
      <c r="C7067" s="401">
        <v>263076</v>
      </c>
      <c r="D7067" s="401" t="s">
        <v>4455</v>
      </c>
      <c r="E7067" s="401" t="s">
        <v>9631</v>
      </c>
    </row>
    <row r="7068" spans="1:5" x14ac:dyDescent="0.3">
      <c r="A7068" s="401">
        <v>7067</v>
      </c>
      <c r="B7068" s="401" t="s">
        <v>23108</v>
      </c>
      <c r="C7068" s="401">
        <v>282609</v>
      </c>
      <c r="D7068" s="401" t="s">
        <v>4469</v>
      </c>
      <c r="E7068" s="401" t="s">
        <v>9631</v>
      </c>
    </row>
    <row r="7069" spans="1:5" x14ac:dyDescent="0.3">
      <c r="A7069" s="401">
        <v>7068</v>
      </c>
      <c r="B7069" s="401" t="s">
        <v>24537</v>
      </c>
      <c r="C7069" s="401">
        <v>280608</v>
      </c>
      <c r="D7069" s="401" t="s">
        <v>24538</v>
      </c>
      <c r="E7069" s="401" t="s">
        <v>9631</v>
      </c>
    </row>
    <row r="7070" spans="1:5" x14ac:dyDescent="0.3">
      <c r="A7070" s="401">
        <v>7069</v>
      </c>
      <c r="B7070" s="401" t="s">
        <v>14177</v>
      </c>
      <c r="C7070" s="401" t="s">
        <v>14178</v>
      </c>
      <c r="D7070" s="401" t="s">
        <v>4448</v>
      </c>
      <c r="E7070" s="401" t="s">
        <v>9631</v>
      </c>
    </row>
    <row r="7071" spans="1:5" x14ac:dyDescent="0.3">
      <c r="A7071" s="401">
        <v>7070</v>
      </c>
      <c r="B7071" s="401" t="s">
        <v>26910</v>
      </c>
      <c r="C7071" s="401" t="s">
        <v>38595</v>
      </c>
      <c r="D7071" s="401" t="s">
        <v>29037</v>
      </c>
      <c r="E7071" s="401" t="s">
        <v>9631</v>
      </c>
    </row>
    <row r="7072" spans="1:5" x14ac:dyDescent="0.3">
      <c r="A7072" s="401">
        <v>7071</v>
      </c>
      <c r="B7072" s="401" t="s">
        <v>24439</v>
      </c>
      <c r="C7072" s="401">
        <v>186924</v>
      </c>
      <c r="D7072" s="401" t="s">
        <v>4446</v>
      </c>
      <c r="E7072" s="401" t="s">
        <v>9631</v>
      </c>
    </row>
    <row r="7073" spans="1:5" x14ac:dyDescent="0.3">
      <c r="A7073" s="401">
        <v>7072</v>
      </c>
      <c r="B7073" s="401" t="s">
        <v>38331</v>
      </c>
      <c r="C7073" s="401">
        <v>249779</v>
      </c>
      <c r="D7073" s="401" t="s">
        <v>37980</v>
      </c>
      <c r="E7073" s="401" t="s">
        <v>9631</v>
      </c>
    </row>
    <row r="7074" spans="1:5" x14ac:dyDescent="0.3">
      <c r="A7074" s="401">
        <v>7073</v>
      </c>
      <c r="B7074" s="401" t="s">
        <v>23443</v>
      </c>
      <c r="C7074" s="401">
        <v>184813</v>
      </c>
      <c r="D7074" s="401" t="s">
        <v>4505</v>
      </c>
      <c r="E7074" s="401" t="s">
        <v>9631</v>
      </c>
    </row>
    <row r="7075" spans="1:5" x14ac:dyDescent="0.3">
      <c r="A7075" s="401">
        <v>7074</v>
      </c>
      <c r="B7075" s="401" t="s">
        <v>21721</v>
      </c>
      <c r="C7075" s="401">
        <v>281073</v>
      </c>
      <c r="D7075" s="401" t="s">
        <v>16714</v>
      </c>
      <c r="E7075" s="401" t="s">
        <v>9631</v>
      </c>
    </row>
    <row r="7076" spans="1:5" x14ac:dyDescent="0.3">
      <c r="A7076" s="401">
        <v>7075</v>
      </c>
      <c r="B7076" s="401" t="s">
        <v>41785</v>
      </c>
      <c r="C7076" s="401" t="s">
        <v>41786</v>
      </c>
      <c r="D7076" s="401" t="s">
        <v>21588</v>
      </c>
      <c r="E7076" s="401" t="s">
        <v>9631</v>
      </c>
    </row>
    <row r="7077" spans="1:5" x14ac:dyDescent="0.3">
      <c r="A7077" s="401">
        <v>7076</v>
      </c>
      <c r="B7077" s="401" t="s">
        <v>3595</v>
      </c>
      <c r="C7077" s="401">
        <v>417349</v>
      </c>
      <c r="D7077" s="401" t="s">
        <v>4570</v>
      </c>
      <c r="E7077" s="401" t="s">
        <v>9631</v>
      </c>
    </row>
    <row r="7078" spans="1:5" x14ac:dyDescent="0.3">
      <c r="A7078" s="401">
        <v>7077</v>
      </c>
      <c r="B7078" s="401" t="s">
        <v>25724</v>
      </c>
      <c r="C7078" s="401">
        <v>49443</v>
      </c>
      <c r="D7078" s="401" t="s">
        <v>580</v>
      </c>
      <c r="E7078" s="401" t="s">
        <v>9631</v>
      </c>
    </row>
    <row r="7079" spans="1:5" x14ac:dyDescent="0.3">
      <c r="A7079" s="401">
        <v>7078</v>
      </c>
      <c r="B7079" s="401" t="s">
        <v>34728</v>
      </c>
      <c r="C7079" s="401" t="s">
        <v>34743</v>
      </c>
      <c r="D7079" s="401" t="s">
        <v>4514</v>
      </c>
      <c r="E7079" s="401" t="s">
        <v>9631</v>
      </c>
    </row>
    <row r="7080" spans="1:5" x14ac:dyDescent="0.3">
      <c r="A7080" s="401">
        <v>7079</v>
      </c>
      <c r="B7080" s="401" t="s">
        <v>22923</v>
      </c>
      <c r="C7080" s="401">
        <v>135899</v>
      </c>
      <c r="D7080" s="401" t="s">
        <v>22604</v>
      </c>
      <c r="E7080" s="401" t="s">
        <v>9631</v>
      </c>
    </row>
    <row r="7081" spans="1:5" x14ac:dyDescent="0.3">
      <c r="A7081" s="401">
        <v>7080</v>
      </c>
      <c r="B7081" s="401" t="s">
        <v>3598</v>
      </c>
      <c r="C7081" s="401">
        <v>408711</v>
      </c>
      <c r="D7081" s="401" t="s">
        <v>4428</v>
      </c>
      <c r="E7081" s="401" t="s">
        <v>9631</v>
      </c>
    </row>
    <row r="7082" spans="1:5" x14ac:dyDescent="0.3">
      <c r="A7082" s="401">
        <v>7081</v>
      </c>
      <c r="B7082" s="401" t="s">
        <v>3599</v>
      </c>
      <c r="C7082" s="401">
        <v>279652</v>
      </c>
      <c r="D7082" s="401" t="s">
        <v>4429</v>
      </c>
      <c r="E7082" s="401" t="s">
        <v>9631</v>
      </c>
    </row>
    <row r="7083" spans="1:5" x14ac:dyDescent="0.3">
      <c r="A7083" s="401">
        <v>7082</v>
      </c>
      <c r="B7083" s="401" t="s">
        <v>21722</v>
      </c>
      <c r="C7083" s="401">
        <v>242857</v>
      </c>
      <c r="D7083" s="401" t="s">
        <v>33</v>
      </c>
      <c r="E7083" s="401" t="s">
        <v>9631</v>
      </c>
    </row>
    <row r="7084" spans="1:5" x14ac:dyDescent="0.3">
      <c r="A7084" s="401">
        <v>7083</v>
      </c>
      <c r="B7084" s="401" t="s">
        <v>41643</v>
      </c>
      <c r="C7084" s="401">
        <v>275543</v>
      </c>
      <c r="D7084" s="401" t="s">
        <v>4448</v>
      </c>
      <c r="E7084" s="401" t="s">
        <v>9631</v>
      </c>
    </row>
    <row r="7085" spans="1:5" x14ac:dyDescent="0.3">
      <c r="A7085" s="401">
        <v>7084</v>
      </c>
      <c r="B7085" s="401" t="s">
        <v>3601</v>
      </c>
      <c r="C7085" s="401" t="s">
        <v>3602</v>
      </c>
      <c r="D7085" s="401" t="s">
        <v>4542</v>
      </c>
      <c r="E7085" s="401" t="s">
        <v>9631</v>
      </c>
    </row>
    <row r="7086" spans="1:5" x14ac:dyDescent="0.3">
      <c r="A7086" s="401">
        <v>7085</v>
      </c>
      <c r="B7086" s="401" t="s">
        <v>27797</v>
      </c>
      <c r="C7086" s="401">
        <v>373295</v>
      </c>
      <c r="D7086" s="401" t="s">
        <v>2828</v>
      </c>
      <c r="E7086" s="401" t="s">
        <v>9631</v>
      </c>
    </row>
    <row r="7087" spans="1:5" x14ac:dyDescent="0.3">
      <c r="A7087" s="401">
        <v>7086</v>
      </c>
      <c r="B7087" s="401" t="s">
        <v>24405</v>
      </c>
      <c r="C7087" s="401">
        <v>415579</v>
      </c>
      <c r="D7087" s="401" t="s">
        <v>4428</v>
      </c>
      <c r="E7087" s="401" t="s">
        <v>9631</v>
      </c>
    </row>
    <row r="7088" spans="1:5" x14ac:dyDescent="0.3">
      <c r="A7088" s="401">
        <v>7087</v>
      </c>
      <c r="B7088" s="401" t="s">
        <v>1988</v>
      </c>
      <c r="C7088" s="401" t="s">
        <v>1989</v>
      </c>
      <c r="D7088" s="401" t="s">
        <v>4448</v>
      </c>
      <c r="E7088" s="401" t="s">
        <v>9631</v>
      </c>
    </row>
    <row r="7089" spans="1:5" x14ac:dyDescent="0.3">
      <c r="A7089" s="401">
        <v>7088</v>
      </c>
      <c r="B7089" s="401" t="s">
        <v>28228</v>
      </c>
      <c r="C7089" s="401">
        <v>243185</v>
      </c>
      <c r="D7089" s="401" t="s">
        <v>4514</v>
      </c>
      <c r="E7089" s="401" t="s">
        <v>9631</v>
      </c>
    </row>
    <row r="7090" spans="1:5" x14ac:dyDescent="0.3">
      <c r="A7090" s="401">
        <v>7089</v>
      </c>
      <c r="B7090" s="401" t="s">
        <v>40239</v>
      </c>
      <c r="C7090" s="401" t="s">
        <v>40240</v>
      </c>
      <c r="D7090" s="401" t="s">
        <v>21676</v>
      </c>
      <c r="E7090" s="401" t="s">
        <v>9631</v>
      </c>
    </row>
    <row r="7091" spans="1:5" x14ac:dyDescent="0.3">
      <c r="A7091" s="401">
        <v>7090</v>
      </c>
      <c r="B7091" s="401" t="s">
        <v>37814</v>
      </c>
      <c r="C7091" s="401">
        <v>230090</v>
      </c>
      <c r="D7091" s="401" t="s">
        <v>4428</v>
      </c>
      <c r="E7091" s="401" t="s">
        <v>9631</v>
      </c>
    </row>
    <row r="7092" spans="1:5" x14ac:dyDescent="0.3">
      <c r="A7092" s="401">
        <v>7091</v>
      </c>
      <c r="B7092" s="401" t="s">
        <v>37927</v>
      </c>
      <c r="C7092" s="401">
        <v>417363</v>
      </c>
      <c r="D7092" s="401" t="s">
        <v>4457</v>
      </c>
      <c r="E7092" s="401" t="s">
        <v>9631</v>
      </c>
    </row>
    <row r="7093" spans="1:5" x14ac:dyDescent="0.3">
      <c r="A7093" s="401">
        <v>7092</v>
      </c>
      <c r="B7093" s="401" t="s">
        <v>4826</v>
      </c>
      <c r="C7093" s="401">
        <v>258779</v>
      </c>
      <c r="D7093" s="401" t="s">
        <v>4441</v>
      </c>
      <c r="E7093" s="401" t="s">
        <v>9631</v>
      </c>
    </row>
    <row r="7094" spans="1:5" x14ac:dyDescent="0.3">
      <c r="A7094" s="401">
        <v>7093</v>
      </c>
      <c r="B7094" s="401" t="s">
        <v>15874</v>
      </c>
      <c r="C7094" s="401" t="s">
        <v>5248</v>
      </c>
      <c r="D7094" s="401" t="s">
        <v>15838</v>
      </c>
      <c r="E7094" s="401" t="s">
        <v>9631</v>
      </c>
    </row>
    <row r="7095" spans="1:5" x14ac:dyDescent="0.3">
      <c r="A7095" s="401">
        <v>7094</v>
      </c>
      <c r="B7095" s="401" t="s">
        <v>40280</v>
      </c>
      <c r="C7095" s="401">
        <v>48649</v>
      </c>
      <c r="D7095" s="401" t="s">
        <v>22276</v>
      </c>
      <c r="E7095" s="401" t="s">
        <v>9631</v>
      </c>
    </row>
    <row r="7096" spans="1:5" x14ac:dyDescent="0.3">
      <c r="A7096" s="401">
        <v>7095</v>
      </c>
      <c r="B7096" s="401" t="s">
        <v>40308</v>
      </c>
      <c r="C7096" s="401" t="s">
        <v>40309</v>
      </c>
      <c r="D7096" s="401" t="s">
        <v>4514</v>
      </c>
      <c r="E7096" s="401" t="s">
        <v>9631</v>
      </c>
    </row>
    <row r="7097" spans="1:5" x14ac:dyDescent="0.3">
      <c r="A7097" s="401">
        <v>7096</v>
      </c>
      <c r="B7097" s="401" t="s">
        <v>365</v>
      </c>
      <c r="C7097" s="401">
        <v>193342</v>
      </c>
      <c r="D7097" s="401" t="s">
        <v>9711</v>
      </c>
      <c r="E7097" s="401" t="s">
        <v>9631</v>
      </c>
    </row>
    <row r="7098" spans="1:5" x14ac:dyDescent="0.3">
      <c r="A7098" s="401">
        <v>7097</v>
      </c>
      <c r="B7098" s="401" t="s">
        <v>3605</v>
      </c>
      <c r="C7098" s="401">
        <v>296409</v>
      </c>
      <c r="D7098" s="401" t="s">
        <v>4440</v>
      </c>
      <c r="E7098" s="401" t="s">
        <v>9631</v>
      </c>
    </row>
    <row r="7099" spans="1:5" x14ac:dyDescent="0.3">
      <c r="A7099" s="401">
        <v>7098</v>
      </c>
      <c r="B7099" s="401" t="s">
        <v>21723</v>
      </c>
      <c r="C7099" s="401">
        <v>407038</v>
      </c>
      <c r="D7099" s="401" t="s">
        <v>21588</v>
      </c>
      <c r="E7099" s="401" t="s">
        <v>9631</v>
      </c>
    </row>
    <row r="7100" spans="1:5" x14ac:dyDescent="0.3">
      <c r="A7100" s="401">
        <v>7099</v>
      </c>
      <c r="B7100" s="401" t="s">
        <v>21724</v>
      </c>
      <c r="C7100" s="401">
        <v>502581</v>
      </c>
      <c r="D7100" s="401" t="s">
        <v>4555</v>
      </c>
      <c r="E7100" s="401" t="s">
        <v>9631</v>
      </c>
    </row>
    <row r="7101" spans="1:5" x14ac:dyDescent="0.3">
      <c r="A7101" s="401">
        <v>7100</v>
      </c>
      <c r="B7101" s="401" t="s">
        <v>21724</v>
      </c>
      <c r="C7101" s="401" t="s">
        <v>40969</v>
      </c>
      <c r="D7101" s="401" t="s">
        <v>4448</v>
      </c>
      <c r="E7101" s="401" t="s">
        <v>9631</v>
      </c>
    </row>
    <row r="7102" spans="1:5" x14ac:dyDescent="0.3">
      <c r="A7102" s="401">
        <v>7101</v>
      </c>
      <c r="B7102" s="401" t="s">
        <v>37830</v>
      </c>
      <c r="C7102" s="401">
        <v>464353</v>
      </c>
      <c r="D7102" s="401" t="s">
        <v>32280</v>
      </c>
      <c r="E7102" s="401" t="s">
        <v>9631</v>
      </c>
    </row>
    <row r="7103" spans="1:5" x14ac:dyDescent="0.3">
      <c r="A7103" s="401">
        <v>7102</v>
      </c>
      <c r="B7103" s="401" t="s">
        <v>1990</v>
      </c>
      <c r="C7103" s="401" t="s">
        <v>40289</v>
      </c>
      <c r="D7103" s="401" t="s">
        <v>4445</v>
      </c>
      <c r="E7103" s="401" t="s">
        <v>9631</v>
      </c>
    </row>
    <row r="7104" spans="1:5" x14ac:dyDescent="0.3">
      <c r="A7104" s="401">
        <v>7103</v>
      </c>
      <c r="B7104" s="401" t="s">
        <v>38985</v>
      </c>
      <c r="C7104" s="401">
        <v>187645</v>
      </c>
      <c r="D7104" s="401" t="s">
        <v>4475</v>
      </c>
      <c r="E7104" s="401" t="s">
        <v>9631</v>
      </c>
    </row>
    <row r="7105" spans="1:5" x14ac:dyDescent="0.3">
      <c r="A7105" s="401">
        <v>7104</v>
      </c>
      <c r="B7105" s="401" t="s">
        <v>21725</v>
      </c>
      <c r="C7105" s="401">
        <v>464766</v>
      </c>
      <c r="D7105" s="401" t="s">
        <v>21726</v>
      </c>
      <c r="E7105" s="401" t="s">
        <v>9631</v>
      </c>
    </row>
    <row r="7106" spans="1:5" x14ac:dyDescent="0.3">
      <c r="A7106" s="401">
        <v>7105</v>
      </c>
      <c r="B7106" s="401" t="s">
        <v>3607</v>
      </c>
      <c r="C7106" s="401">
        <v>406599</v>
      </c>
      <c r="D7106" s="401" t="s">
        <v>4429</v>
      </c>
      <c r="E7106" s="401" t="s">
        <v>9631</v>
      </c>
    </row>
    <row r="7107" spans="1:5" x14ac:dyDescent="0.3">
      <c r="A7107" s="401">
        <v>7106</v>
      </c>
      <c r="B7107" s="401" t="s">
        <v>21727</v>
      </c>
      <c r="C7107" s="401" t="s">
        <v>21728</v>
      </c>
      <c r="D7107" s="401" t="s">
        <v>4514</v>
      </c>
      <c r="E7107" s="401" t="s">
        <v>9631</v>
      </c>
    </row>
    <row r="7108" spans="1:5" x14ac:dyDescent="0.3">
      <c r="A7108" s="401">
        <v>7107</v>
      </c>
      <c r="B7108" s="401" t="s">
        <v>42354</v>
      </c>
      <c r="C7108" s="401">
        <v>145678</v>
      </c>
      <c r="D7108" s="401" t="s">
        <v>4506</v>
      </c>
      <c r="E7108" s="401" t="s">
        <v>9631</v>
      </c>
    </row>
    <row r="7109" spans="1:5" x14ac:dyDescent="0.3">
      <c r="A7109" s="401">
        <v>7108</v>
      </c>
      <c r="B7109" s="401" t="s">
        <v>40259</v>
      </c>
      <c r="C7109" s="401" t="s">
        <v>40260</v>
      </c>
      <c r="D7109" s="401" t="s">
        <v>33069</v>
      </c>
      <c r="E7109" s="401" t="s">
        <v>9631</v>
      </c>
    </row>
    <row r="7110" spans="1:5" x14ac:dyDescent="0.3">
      <c r="A7110" s="401">
        <v>7109</v>
      </c>
      <c r="B7110" s="401" t="s">
        <v>41929</v>
      </c>
      <c r="C7110" s="401">
        <v>110878</v>
      </c>
      <c r="D7110" s="401" t="s">
        <v>4514</v>
      </c>
      <c r="E7110" s="401" t="s">
        <v>9631</v>
      </c>
    </row>
    <row r="7111" spans="1:5" x14ac:dyDescent="0.3">
      <c r="A7111" s="401">
        <v>7110</v>
      </c>
      <c r="B7111" s="401" t="s">
        <v>37917</v>
      </c>
      <c r="C7111" s="401" t="s">
        <v>37918</v>
      </c>
      <c r="D7111" s="401" t="s">
        <v>4555</v>
      </c>
      <c r="E7111" s="401" t="s">
        <v>9631</v>
      </c>
    </row>
    <row r="7112" spans="1:5" x14ac:dyDescent="0.3">
      <c r="A7112" s="401">
        <v>7111</v>
      </c>
      <c r="B7112" s="401" t="s">
        <v>41262</v>
      </c>
      <c r="C7112" s="401">
        <v>455408</v>
      </c>
      <c r="D7112" s="401" t="s">
        <v>22400</v>
      </c>
      <c r="E7112" s="401" t="s">
        <v>9631</v>
      </c>
    </row>
    <row r="7113" spans="1:5" x14ac:dyDescent="0.3">
      <c r="A7113" s="401">
        <v>7112</v>
      </c>
      <c r="B7113" s="401" t="s">
        <v>41263</v>
      </c>
      <c r="C7113" s="401">
        <v>3727</v>
      </c>
      <c r="D7113" s="401" t="s">
        <v>4538</v>
      </c>
      <c r="E7113" s="401" t="s">
        <v>9631</v>
      </c>
    </row>
    <row r="7114" spans="1:5" x14ac:dyDescent="0.3">
      <c r="A7114" s="401">
        <v>7113</v>
      </c>
      <c r="B7114" s="401" t="s">
        <v>10728</v>
      </c>
      <c r="C7114" s="401">
        <v>128025</v>
      </c>
      <c r="D7114" s="401" t="s">
        <v>4448</v>
      </c>
      <c r="E7114" s="401" t="s">
        <v>9631</v>
      </c>
    </row>
    <row r="7115" spans="1:5" x14ac:dyDescent="0.3">
      <c r="A7115" s="401">
        <v>7114</v>
      </c>
      <c r="B7115" s="401" t="s">
        <v>41264</v>
      </c>
      <c r="C7115" s="401" t="s">
        <v>41265</v>
      </c>
      <c r="D7115" s="401" t="s">
        <v>619</v>
      </c>
      <c r="E7115" s="401" t="s">
        <v>9631</v>
      </c>
    </row>
    <row r="7116" spans="1:5" x14ac:dyDescent="0.3">
      <c r="A7116" s="401">
        <v>7115</v>
      </c>
      <c r="B7116" s="401" t="s">
        <v>3610</v>
      </c>
      <c r="C7116" s="401">
        <v>48164</v>
      </c>
      <c r="D7116" s="401" t="s">
        <v>4440</v>
      </c>
      <c r="E7116" s="401" t="s">
        <v>9631</v>
      </c>
    </row>
    <row r="7117" spans="1:5" x14ac:dyDescent="0.3">
      <c r="A7117" s="401">
        <v>7116</v>
      </c>
      <c r="B7117" s="401" t="s">
        <v>3613</v>
      </c>
      <c r="C7117" s="401" t="s">
        <v>31499</v>
      </c>
      <c r="D7117" s="401" t="s">
        <v>32892</v>
      </c>
      <c r="E7117" s="401" t="s">
        <v>9631</v>
      </c>
    </row>
    <row r="7118" spans="1:5" x14ac:dyDescent="0.3">
      <c r="A7118" s="401">
        <v>7117</v>
      </c>
      <c r="B7118" s="401" t="s">
        <v>21729</v>
      </c>
      <c r="C7118" s="401">
        <v>276649</v>
      </c>
      <c r="D7118" s="401" t="s">
        <v>4514</v>
      </c>
      <c r="E7118" s="401" t="s">
        <v>9631</v>
      </c>
    </row>
    <row r="7119" spans="1:5" x14ac:dyDescent="0.3">
      <c r="A7119" s="401">
        <v>7118</v>
      </c>
      <c r="B7119" s="401" t="s">
        <v>3615</v>
      </c>
      <c r="C7119" s="401">
        <v>196191</v>
      </c>
      <c r="D7119" s="401" t="s">
        <v>4542</v>
      </c>
      <c r="E7119" s="401" t="s">
        <v>9631</v>
      </c>
    </row>
    <row r="7120" spans="1:5" x14ac:dyDescent="0.3">
      <c r="A7120" s="401">
        <v>7119</v>
      </c>
      <c r="B7120" s="401" t="s">
        <v>42145</v>
      </c>
      <c r="C7120" s="401">
        <v>244317</v>
      </c>
      <c r="D7120" s="401" t="s">
        <v>4431</v>
      </c>
      <c r="E7120" s="401" t="s">
        <v>9631</v>
      </c>
    </row>
    <row r="7121" spans="1:5" x14ac:dyDescent="0.3">
      <c r="A7121" s="401">
        <v>7120</v>
      </c>
      <c r="B7121" s="401" t="s">
        <v>25831</v>
      </c>
      <c r="C7121" s="401">
        <v>29139</v>
      </c>
      <c r="D7121" s="401" t="s">
        <v>13706</v>
      </c>
      <c r="E7121" s="401" t="s">
        <v>9631</v>
      </c>
    </row>
    <row r="7122" spans="1:5" x14ac:dyDescent="0.3">
      <c r="A7122" s="401">
        <v>7121</v>
      </c>
      <c r="B7122" s="401" t="s">
        <v>28020</v>
      </c>
      <c r="C7122" s="401">
        <v>477072</v>
      </c>
      <c r="D7122" s="401" t="s">
        <v>4436</v>
      </c>
      <c r="E7122" s="401" t="s">
        <v>9631</v>
      </c>
    </row>
    <row r="7123" spans="1:5" x14ac:dyDescent="0.3">
      <c r="A7123" s="401">
        <v>7122</v>
      </c>
      <c r="B7123" s="401" t="s">
        <v>32709</v>
      </c>
      <c r="C7123" s="401">
        <v>246699</v>
      </c>
      <c r="D7123" s="401" t="s">
        <v>23085</v>
      </c>
      <c r="E7123" s="401" t="s">
        <v>9631</v>
      </c>
    </row>
    <row r="7124" spans="1:5" x14ac:dyDescent="0.3">
      <c r="A7124" s="401">
        <v>7123</v>
      </c>
      <c r="B7124" s="401" t="s">
        <v>3617</v>
      </c>
      <c r="C7124" s="401">
        <v>332989</v>
      </c>
      <c r="D7124" s="401" t="s">
        <v>619</v>
      </c>
      <c r="E7124" s="401" t="s">
        <v>9631</v>
      </c>
    </row>
    <row r="7125" spans="1:5" x14ac:dyDescent="0.3">
      <c r="A7125" s="401">
        <v>7124</v>
      </c>
      <c r="B7125" s="401" t="s">
        <v>30168</v>
      </c>
      <c r="C7125" s="401">
        <v>131321</v>
      </c>
      <c r="D7125" s="401" t="s">
        <v>4446</v>
      </c>
      <c r="E7125" s="401" t="s">
        <v>9631</v>
      </c>
    </row>
    <row r="7126" spans="1:5" x14ac:dyDescent="0.3">
      <c r="A7126" s="401">
        <v>7125</v>
      </c>
      <c r="B7126" s="401" t="s">
        <v>9849</v>
      </c>
      <c r="C7126" s="401">
        <v>208054</v>
      </c>
      <c r="D7126" s="401" t="s">
        <v>4448</v>
      </c>
      <c r="E7126" s="401" t="s">
        <v>9631</v>
      </c>
    </row>
    <row r="7127" spans="1:5" x14ac:dyDescent="0.3">
      <c r="A7127" s="401">
        <v>7126</v>
      </c>
      <c r="B7127" s="401" t="s">
        <v>3618</v>
      </c>
      <c r="C7127" s="401">
        <v>209849</v>
      </c>
      <c r="D7127" s="401" t="s">
        <v>9711</v>
      </c>
      <c r="E7127" s="401" t="s">
        <v>9631</v>
      </c>
    </row>
    <row r="7128" spans="1:5" x14ac:dyDescent="0.3">
      <c r="A7128" s="401">
        <v>7127</v>
      </c>
      <c r="B7128" s="401" t="s">
        <v>38327</v>
      </c>
      <c r="C7128" s="401" t="s">
        <v>38328</v>
      </c>
      <c r="D7128" s="401" t="s">
        <v>4514</v>
      </c>
      <c r="E7128" s="401" t="s">
        <v>9631</v>
      </c>
    </row>
    <row r="7129" spans="1:5" x14ac:dyDescent="0.3">
      <c r="A7129" s="401">
        <v>7128</v>
      </c>
      <c r="B7129" s="401" t="s">
        <v>27540</v>
      </c>
      <c r="C7129" s="401">
        <v>526508</v>
      </c>
      <c r="D7129" s="401" t="s">
        <v>24076</v>
      </c>
      <c r="E7129" s="401" t="s">
        <v>9631</v>
      </c>
    </row>
    <row r="7130" spans="1:5" x14ac:dyDescent="0.3">
      <c r="A7130" s="401">
        <v>7129</v>
      </c>
      <c r="B7130" s="401" t="s">
        <v>31222</v>
      </c>
      <c r="C7130" s="401" t="s">
        <v>31234</v>
      </c>
      <c r="D7130" s="401" t="s">
        <v>4536</v>
      </c>
      <c r="E7130" s="401" t="s">
        <v>9631</v>
      </c>
    </row>
    <row r="7131" spans="1:5" x14ac:dyDescent="0.3">
      <c r="A7131" s="401">
        <v>7130</v>
      </c>
      <c r="B7131" s="401" t="s">
        <v>41995</v>
      </c>
      <c r="C7131" s="401">
        <v>393918</v>
      </c>
      <c r="D7131" s="401" t="s">
        <v>4464</v>
      </c>
      <c r="E7131" s="401" t="s">
        <v>9631</v>
      </c>
    </row>
    <row r="7132" spans="1:5" x14ac:dyDescent="0.3">
      <c r="A7132" s="401">
        <v>7131</v>
      </c>
      <c r="B7132" s="401" t="s">
        <v>3619</v>
      </c>
      <c r="C7132" s="401">
        <v>461163</v>
      </c>
      <c r="D7132" s="401" t="s">
        <v>4436</v>
      </c>
      <c r="E7132" s="401" t="s">
        <v>9631</v>
      </c>
    </row>
    <row r="7133" spans="1:5" x14ac:dyDescent="0.3">
      <c r="A7133" s="401">
        <v>7132</v>
      </c>
      <c r="B7133" s="401" t="s">
        <v>4837</v>
      </c>
      <c r="C7133" s="401" t="s">
        <v>34353</v>
      </c>
      <c r="D7133" s="401" t="s">
        <v>4570</v>
      </c>
      <c r="E7133" s="401" t="s">
        <v>9631</v>
      </c>
    </row>
    <row r="7134" spans="1:5" x14ac:dyDescent="0.3">
      <c r="A7134" s="401">
        <v>7133</v>
      </c>
      <c r="B7134" s="401" t="s">
        <v>41851</v>
      </c>
      <c r="C7134" s="401" t="s">
        <v>41852</v>
      </c>
      <c r="D7134" s="401" t="s">
        <v>22749</v>
      </c>
      <c r="E7134" s="401" t="s">
        <v>9631</v>
      </c>
    </row>
    <row r="7135" spans="1:5" x14ac:dyDescent="0.3">
      <c r="A7135" s="401">
        <v>7134</v>
      </c>
      <c r="B7135" s="401" t="s">
        <v>30493</v>
      </c>
      <c r="C7135" s="401">
        <v>406971</v>
      </c>
      <c r="D7135" s="401" t="s">
        <v>4431</v>
      </c>
      <c r="E7135" s="401" t="s">
        <v>9631</v>
      </c>
    </row>
    <row r="7136" spans="1:5" x14ac:dyDescent="0.3">
      <c r="A7136" s="401">
        <v>7135</v>
      </c>
      <c r="B7136" s="401" t="s">
        <v>41267</v>
      </c>
      <c r="C7136" s="401">
        <v>412453</v>
      </c>
      <c r="D7136" s="401" t="s">
        <v>22592</v>
      </c>
      <c r="E7136" s="401" t="s">
        <v>9631</v>
      </c>
    </row>
    <row r="7137" spans="1:5" x14ac:dyDescent="0.3">
      <c r="A7137" s="401">
        <v>7136</v>
      </c>
      <c r="B7137" s="401" t="s">
        <v>41268</v>
      </c>
      <c r="C7137" s="401">
        <v>313672</v>
      </c>
      <c r="D7137" s="401" t="s">
        <v>4443</v>
      </c>
      <c r="E7137" s="401" t="s">
        <v>9631</v>
      </c>
    </row>
    <row r="7138" spans="1:5" x14ac:dyDescent="0.3">
      <c r="A7138" s="401">
        <v>7137</v>
      </c>
      <c r="B7138" s="401" t="s">
        <v>4838</v>
      </c>
      <c r="C7138" s="401">
        <v>56111</v>
      </c>
      <c r="D7138" s="401" t="s">
        <v>4802</v>
      </c>
      <c r="E7138" s="401" t="s">
        <v>9631</v>
      </c>
    </row>
    <row r="7139" spans="1:5" x14ac:dyDescent="0.3">
      <c r="A7139" s="401">
        <v>7138</v>
      </c>
      <c r="B7139" s="401" t="s">
        <v>33566</v>
      </c>
      <c r="C7139" s="401">
        <v>95463</v>
      </c>
      <c r="D7139" s="401" t="s">
        <v>4436</v>
      </c>
      <c r="E7139" s="401" t="s">
        <v>9631</v>
      </c>
    </row>
    <row r="7140" spans="1:5" x14ac:dyDescent="0.3">
      <c r="A7140" s="401">
        <v>7139</v>
      </c>
      <c r="B7140" s="401" t="s">
        <v>33700</v>
      </c>
      <c r="C7140" s="401">
        <v>181782</v>
      </c>
      <c r="D7140" s="401" t="s">
        <v>4536</v>
      </c>
      <c r="E7140" s="401" t="s">
        <v>9631</v>
      </c>
    </row>
    <row r="7141" spans="1:5" x14ac:dyDescent="0.3">
      <c r="A7141" s="401">
        <v>7140</v>
      </c>
      <c r="B7141" s="401" t="s">
        <v>22301</v>
      </c>
      <c r="C7141" s="401">
        <v>191270</v>
      </c>
      <c r="D7141" s="401" t="s">
        <v>4477</v>
      </c>
      <c r="E7141" s="401" t="s">
        <v>9631</v>
      </c>
    </row>
    <row r="7142" spans="1:5" x14ac:dyDescent="0.3">
      <c r="A7142" s="401">
        <v>7141</v>
      </c>
      <c r="B7142" s="401" t="s">
        <v>25419</v>
      </c>
      <c r="C7142" s="401">
        <v>522903</v>
      </c>
      <c r="D7142" s="401" t="s">
        <v>619</v>
      </c>
      <c r="E7142" s="401" t="s">
        <v>9631</v>
      </c>
    </row>
    <row r="7143" spans="1:5" x14ac:dyDescent="0.3">
      <c r="A7143" s="401">
        <v>7142</v>
      </c>
      <c r="B7143" s="401" t="s">
        <v>22970</v>
      </c>
      <c r="C7143" s="401">
        <v>189006</v>
      </c>
      <c r="D7143" s="401" t="s">
        <v>9709</v>
      </c>
      <c r="E7143" s="401" t="s">
        <v>9631</v>
      </c>
    </row>
    <row r="7144" spans="1:5" x14ac:dyDescent="0.3">
      <c r="A7144" s="401">
        <v>7143</v>
      </c>
      <c r="B7144" s="401" t="s">
        <v>23106</v>
      </c>
      <c r="C7144" s="401">
        <v>391248</v>
      </c>
      <c r="D7144" s="401" t="s">
        <v>4445</v>
      </c>
      <c r="E7144" s="401" t="s">
        <v>9631</v>
      </c>
    </row>
    <row r="7145" spans="1:5" x14ac:dyDescent="0.3">
      <c r="A7145" s="401">
        <v>7144</v>
      </c>
      <c r="B7145" s="401" t="s">
        <v>27304</v>
      </c>
      <c r="C7145" s="401">
        <v>373877</v>
      </c>
      <c r="D7145" s="401" t="s">
        <v>9711</v>
      </c>
      <c r="E7145" s="401" t="s">
        <v>9631</v>
      </c>
    </row>
    <row r="7146" spans="1:5" x14ac:dyDescent="0.3">
      <c r="A7146" s="401">
        <v>7145</v>
      </c>
      <c r="B7146" s="401" t="s">
        <v>43218</v>
      </c>
      <c r="C7146" s="401">
        <v>368359</v>
      </c>
      <c r="D7146" s="401" t="s">
        <v>21597</v>
      </c>
      <c r="E7146" s="401" t="s">
        <v>9631</v>
      </c>
    </row>
    <row r="7147" spans="1:5" x14ac:dyDescent="0.3">
      <c r="A7147" s="401">
        <v>7146</v>
      </c>
      <c r="B7147" s="401" t="s">
        <v>14972</v>
      </c>
      <c r="C7147" s="401" t="s">
        <v>14973</v>
      </c>
      <c r="D7147" s="401" t="s">
        <v>21676</v>
      </c>
      <c r="E7147" s="401" t="s">
        <v>9631</v>
      </c>
    </row>
    <row r="7148" spans="1:5" x14ac:dyDescent="0.3">
      <c r="A7148" s="401">
        <v>7147</v>
      </c>
      <c r="B7148" s="401" t="s">
        <v>14493</v>
      </c>
      <c r="C7148" s="401">
        <v>214133</v>
      </c>
      <c r="D7148" s="401" t="s">
        <v>9709</v>
      </c>
      <c r="E7148" s="401" t="s">
        <v>9631</v>
      </c>
    </row>
    <row r="7149" spans="1:5" x14ac:dyDescent="0.3">
      <c r="A7149" s="401">
        <v>7148</v>
      </c>
      <c r="B7149" s="401" t="s">
        <v>40332</v>
      </c>
      <c r="C7149" s="401" t="s">
        <v>40333</v>
      </c>
      <c r="D7149" s="401" t="s">
        <v>4458</v>
      </c>
      <c r="E7149" s="401" t="s">
        <v>9631</v>
      </c>
    </row>
    <row r="7150" spans="1:5" x14ac:dyDescent="0.3">
      <c r="A7150" s="401">
        <v>7149</v>
      </c>
      <c r="B7150" s="401" t="s">
        <v>3622</v>
      </c>
      <c r="C7150" s="401">
        <v>248825</v>
      </c>
      <c r="D7150" s="401" t="s">
        <v>4445</v>
      </c>
      <c r="E7150" s="401" t="s">
        <v>9631</v>
      </c>
    </row>
    <row r="7151" spans="1:5" x14ac:dyDescent="0.3">
      <c r="A7151" s="401">
        <v>7150</v>
      </c>
      <c r="B7151" s="401" t="s">
        <v>38384</v>
      </c>
      <c r="C7151" s="401" t="s">
        <v>38345</v>
      </c>
      <c r="D7151" s="401" t="s">
        <v>38346</v>
      </c>
      <c r="E7151" s="401" t="s">
        <v>9631</v>
      </c>
    </row>
    <row r="7152" spans="1:5" x14ac:dyDescent="0.3">
      <c r="A7152" s="401">
        <v>7151</v>
      </c>
      <c r="B7152" s="401" t="s">
        <v>27795</v>
      </c>
      <c r="C7152" s="401">
        <v>517060</v>
      </c>
      <c r="D7152" s="401" t="s">
        <v>21618</v>
      </c>
      <c r="E7152" s="401" t="s">
        <v>9631</v>
      </c>
    </row>
    <row r="7153" spans="1:5" x14ac:dyDescent="0.3">
      <c r="A7153" s="401">
        <v>7152</v>
      </c>
      <c r="B7153" s="401" t="s">
        <v>23741</v>
      </c>
      <c r="C7153" s="401">
        <v>295277</v>
      </c>
      <c r="D7153" s="401" t="s">
        <v>23182</v>
      </c>
      <c r="E7153" s="401" t="s">
        <v>9631</v>
      </c>
    </row>
    <row r="7154" spans="1:5" x14ac:dyDescent="0.3">
      <c r="A7154" s="401">
        <v>7153</v>
      </c>
      <c r="B7154" s="401" t="s">
        <v>38470</v>
      </c>
      <c r="C7154" s="401">
        <v>114362</v>
      </c>
      <c r="D7154" s="401" t="s">
        <v>4475</v>
      </c>
      <c r="E7154" s="401" t="s">
        <v>9631</v>
      </c>
    </row>
    <row r="7155" spans="1:5" x14ac:dyDescent="0.3">
      <c r="A7155" s="401">
        <v>7154</v>
      </c>
      <c r="B7155" s="401" t="s">
        <v>3623</v>
      </c>
      <c r="C7155" s="401">
        <v>165236</v>
      </c>
      <c r="D7155" s="401" t="s">
        <v>4446</v>
      </c>
      <c r="E7155" s="401" t="s">
        <v>9631</v>
      </c>
    </row>
    <row r="7156" spans="1:5" x14ac:dyDescent="0.3">
      <c r="A7156" s="401">
        <v>7155</v>
      </c>
      <c r="B7156" s="401" t="s">
        <v>41647</v>
      </c>
      <c r="C7156" s="401">
        <v>324736</v>
      </c>
      <c r="D7156" s="401" t="s">
        <v>619</v>
      </c>
      <c r="E7156" s="401" t="s">
        <v>9631</v>
      </c>
    </row>
    <row r="7157" spans="1:5" x14ac:dyDescent="0.3">
      <c r="A7157" s="401">
        <v>7156</v>
      </c>
      <c r="B7157" s="401" t="s">
        <v>30620</v>
      </c>
      <c r="C7157" s="401">
        <v>314866</v>
      </c>
      <c r="D7157" s="401" t="s">
        <v>2828</v>
      </c>
      <c r="E7157" s="401" t="s">
        <v>9631</v>
      </c>
    </row>
    <row r="7158" spans="1:5" x14ac:dyDescent="0.3">
      <c r="A7158" s="401">
        <v>7157</v>
      </c>
      <c r="B7158" s="401" t="s">
        <v>37790</v>
      </c>
      <c r="C7158" s="401">
        <v>154230</v>
      </c>
      <c r="D7158" s="401" t="s">
        <v>4436</v>
      </c>
      <c r="E7158" s="401" t="s">
        <v>9631</v>
      </c>
    </row>
    <row r="7159" spans="1:5" x14ac:dyDescent="0.3">
      <c r="A7159" s="401">
        <v>7158</v>
      </c>
      <c r="B7159" s="401" t="s">
        <v>38471</v>
      </c>
      <c r="C7159" s="401">
        <v>283887</v>
      </c>
      <c r="D7159" s="401" t="s">
        <v>4536</v>
      </c>
      <c r="E7159" s="401" t="s">
        <v>9631</v>
      </c>
    </row>
    <row r="7160" spans="1:5" x14ac:dyDescent="0.3">
      <c r="A7160" s="401">
        <v>7159</v>
      </c>
      <c r="B7160" s="401" t="s">
        <v>24893</v>
      </c>
      <c r="C7160" s="401">
        <v>192595</v>
      </c>
      <c r="D7160" s="401" t="s">
        <v>4469</v>
      </c>
      <c r="E7160" s="401" t="s">
        <v>9631</v>
      </c>
    </row>
    <row r="7161" spans="1:5" x14ac:dyDescent="0.3">
      <c r="A7161" s="401">
        <v>7160</v>
      </c>
      <c r="B7161" s="401" t="s">
        <v>38688</v>
      </c>
      <c r="C7161" s="401">
        <v>120376</v>
      </c>
      <c r="D7161" s="401" t="s">
        <v>21624</v>
      </c>
      <c r="E7161" s="401" t="s">
        <v>9631</v>
      </c>
    </row>
    <row r="7162" spans="1:5" x14ac:dyDescent="0.3">
      <c r="A7162" s="401">
        <v>7161</v>
      </c>
      <c r="B7162" s="401" t="s">
        <v>34734</v>
      </c>
      <c r="C7162" s="401" t="s">
        <v>34744</v>
      </c>
      <c r="D7162" s="401" t="s">
        <v>32280</v>
      </c>
      <c r="E7162" s="401" t="s">
        <v>9631</v>
      </c>
    </row>
    <row r="7163" spans="1:5" x14ac:dyDescent="0.3">
      <c r="A7163" s="401">
        <v>7162</v>
      </c>
      <c r="B7163" s="401" t="s">
        <v>32905</v>
      </c>
      <c r="C7163" s="401" t="s">
        <v>32906</v>
      </c>
      <c r="D7163" s="401" t="s">
        <v>4441</v>
      </c>
      <c r="E7163" s="401" t="s">
        <v>9631</v>
      </c>
    </row>
    <row r="7164" spans="1:5" x14ac:dyDescent="0.3">
      <c r="A7164" s="401">
        <v>7163</v>
      </c>
      <c r="B7164" s="401" t="s">
        <v>30011</v>
      </c>
      <c r="C7164" s="401">
        <v>410515</v>
      </c>
      <c r="D7164" s="401" t="s">
        <v>619</v>
      </c>
      <c r="E7164" s="401" t="s">
        <v>9631</v>
      </c>
    </row>
    <row r="7165" spans="1:5" x14ac:dyDescent="0.3">
      <c r="A7165" s="401">
        <v>7164</v>
      </c>
      <c r="B7165" s="401" t="s">
        <v>27303</v>
      </c>
      <c r="C7165" s="401">
        <v>409578</v>
      </c>
      <c r="D7165" s="401" t="s">
        <v>4444</v>
      </c>
      <c r="E7165" s="401" t="s">
        <v>9631</v>
      </c>
    </row>
    <row r="7166" spans="1:5" x14ac:dyDescent="0.3">
      <c r="A7166" s="401">
        <v>7165</v>
      </c>
      <c r="B7166" s="401" t="s">
        <v>42570</v>
      </c>
      <c r="C7166" s="401">
        <v>295527</v>
      </c>
      <c r="D7166" s="401" t="s">
        <v>21639</v>
      </c>
      <c r="E7166" s="401" t="s">
        <v>9631</v>
      </c>
    </row>
    <row r="7167" spans="1:5" x14ac:dyDescent="0.3">
      <c r="A7167" s="401">
        <v>7166</v>
      </c>
      <c r="B7167" s="401" t="s">
        <v>41271</v>
      </c>
      <c r="C7167" s="401">
        <v>303276</v>
      </c>
      <c r="D7167" s="401" t="s">
        <v>16714</v>
      </c>
      <c r="E7167" s="401" t="s">
        <v>9631</v>
      </c>
    </row>
    <row r="7168" spans="1:5" x14ac:dyDescent="0.3">
      <c r="A7168" s="401">
        <v>7167</v>
      </c>
      <c r="B7168" s="401" t="s">
        <v>41067</v>
      </c>
      <c r="C7168" s="401" t="s">
        <v>41068</v>
      </c>
      <c r="D7168" s="401" t="s">
        <v>4445</v>
      </c>
      <c r="E7168" s="401" t="s">
        <v>9631</v>
      </c>
    </row>
    <row r="7169" spans="1:5" x14ac:dyDescent="0.3">
      <c r="A7169" s="401">
        <v>7168</v>
      </c>
      <c r="B7169" s="401" t="s">
        <v>33802</v>
      </c>
      <c r="C7169" s="401" t="s">
        <v>39310</v>
      </c>
      <c r="D7169" s="401" t="s">
        <v>4490</v>
      </c>
      <c r="E7169" s="401" t="s">
        <v>9631</v>
      </c>
    </row>
    <row r="7170" spans="1:5" x14ac:dyDescent="0.3">
      <c r="A7170" s="401">
        <v>7169</v>
      </c>
      <c r="B7170" s="401" t="s">
        <v>21730</v>
      </c>
      <c r="C7170" s="401">
        <v>226616</v>
      </c>
      <c r="D7170" s="401" t="s">
        <v>4514</v>
      </c>
      <c r="E7170" s="401" t="s">
        <v>9631</v>
      </c>
    </row>
    <row r="7171" spans="1:5" x14ac:dyDescent="0.3">
      <c r="A7171" s="401">
        <v>7170</v>
      </c>
      <c r="B7171" s="401" t="s">
        <v>3624</v>
      </c>
      <c r="C7171" s="401">
        <v>463766</v>
      </c>
      <c r="D7171" s="401" t="s">
        <v>4428</v>
      </c>
      <c r="E7171" s="401" t="s">
        <v>9631</v>
      </c>
    </row>
    <row r="7172" spans="1:5" x14ac:dyDescent="0.3">
      <c r="A7172" s="401">
        <v>7171</v>
      </c>
      <c r="B7172" s="401" t="s">
        <v>41272</v>
      </c>
      <c r="C7172" s="401" t="s">
        <v>41273</v>
      </c>
      <c r="D7172" s="401" t="s">
        <v>33553</v>
      </c>
      <c r="E7172" s="401" t="s">
        <v>9631</v>
      </c>
    </row>
    <row r="7173" spans="1:5" x14ac:dyDescent="0.3">
      <c r="A7173" s="401">
        <v>7172</v>
      </c>
      <c r="B7173" s="401" t="s">
        <v>14187</v>
      </c>
      <c r="C7173" s="401" t="s">
        <v>14188</v>
      </c>
      <c r="D7173" s="401" t="s">
        <v>9709</v>
      </c>
      <c r="E7173" s="401" t="s">
        <v>9631</v>
      </c>
    </row>
    <row r="7174" spans="1:5" x14ac:dyDescent="0.3">
      <c r="A7174" s="401">
        <v>7173</v>
      </c>
      <c r="B7174" s="401" t="s">
        <v>3627</v>
      </c>
      <c r="C7174" s="401" t="s">
        <v>41649</v>
      </c>
      <c r="D7174" s="401" t="s">
        <v>4428</v>
      </c>
      <c r="E7174" s="401" t="s">
        <v>9631</v>
      </c>
    </row>
    <row r="7175" spans="1:5" x14ac:dyDescent="0.3">
      <c r="A7175" s="401">
        <v>7174</v>
      </c>
      <c r="B7175" s="401" t="s">
        <v>27799</v>
      </c>
      <c r="C7175" s="401">
        <v>460149</v>
      </c>
      <c r="D7175" s="401" t="s">
        <v>4446</v>
      </c>
      <c r="E7175" s="401" t="s">
        <v>9631</v>
      </c>
    </row>
    <row r="7176" spans="1:5" x14ac:dyDescent="0.3">
      <c r="A7176" s="401">
        <v>7175</v>
      </c>
      <c r="B7176" s="401" t="s">
        <v>42712</v>
      </c>
      <c r="C7176" s="401" t="s">
        <v>42713</v>
      </c>
      <c r="D7176" s="401" t="s">
        <v>4469</v>
      </c>
      <c r="E7176" s="401" t="s">
        <v>9631</v>
      </c>
    </row>
    <row r="7177" spans="1:5" x14ac:dyDescent="0.3">
      <c r="A7177" s="401">
        <v>7176</v>
      </c>
      <c r="B7177" s="401" t="s">
        <v>41953</v>
      </c>
      <c r="C7177" s="401" t="s">
        <v>41954</v>
      </c>
      <c r="D7177" s="401" t="s">
        <v>33069</v>
      </c>
      <c r="E7177" s="401" t="s">
        <v>9631</v>
      </c>
    </row>
    <row r="7178" spans="1:5" x14ac:dyDescent="0.3">
      <c r="A7178" s="401">
        <v>7177</v>
      </c>
      <c r="B7178" s="401" t="s">
        <v>41650</v>
      </c>
      <c r="C7178" s="401" t="s">
        <v>41651</v>
      </c>
      <c r="D7178" s="401" t="s">
        <v>619</v>
      </c>
      <c r="E7178" s="401" t="s">
        <v>9631</v>
      </c>
    </row>
    <row r="7179" spans="1:5" x14ac:dyDescent="0.3">
      <c r="A7179" s="401">
        <v>7178</v>
      </c>
      <c r="B7179" s="401" t="s">
        <v>21731</v>
      </c>
      <c r="C7179" s="401">
        <v>63062</v>
      </c>
      <c r="D7179" s="401" t="s">
        <v>4514</v>
      </c>
      <c r="E7179" s="401" t="s">
        <v>9631</v>
      </c>
    </row>
    <row r="7180" spans="1:5" x14ac:dyDescent="0.3">
      <c r="A7180" s="401">
        <v>7179</v>
      </c>
      <c r="B7180" s="401" t="s">
        <v>33470</v>
      </c>
      <c r="C7180" s="401">
        <v>478284</v>
      </c>
      <c r="D7180" s="401" t="s">
        <v>22098</v>
      </c>
      <c r="E7180" s="401" t="s">
        <v>9631</v>
      </c>
    </row>
    <row r="7181" spans="1:5" x14ac:dyDescent="0.3">
      <c r="A7181" s="401">
        <v>7180</v>
      </c>
      <c r="B7181" s="401" t="s">
        <v>29693</v>
      </c>
      <c r="C7181" s="401">
        <v>379429</v>
      </c>
      <c r="D7181" s="401" t="s">
        <v>29054</v>
      </c>
      <c r="E7181" s="401" t="s">
        <v>9631</v>
      </c>
    </row>
    <row r="7182" spans="1:5" x14ac:dyDescent="0.3">
      <c r="A7182" s="401">
        <v>7181</v>
      </c>
      <c r="B7182" s="401" t="s">
        <v>25142</v>
      </c>
      <c r="C7182" s="401" t="s">
        <v>25943</v>
      </c>
      <c r="D7182" s="401" t="s">
        <v>21588</v>
      </c>
      <c r="E7182" s="401" t="s">
        <v>9631</v>
      </c>
    </row>
    <row r="7183" spans="1:5" x14ac:dyDescent="0.3">
      <c r="A7183" s="401">
        <v>7182</v>
      </c>
      <c r="B7183" s="401" t="s">
        <v>21732</v>
      </c>
      <c r="C7183" s="401">
        <v>333794</v>
      </c>
      <c r="D7183" s="401" t="s">
        <v>4514</v>
      </c>
      <c r="E7183" s="401" t="s">
        <v>9631</v>
      </c>
    </row>
    <row r="7184" spans="1:5" x14ac:dyDescent="0.3">
      <c r="A7184" s="401">
        <v>7183</v>
      </c>
      <c r="B7184" s="401" t="s">
        <v>27302</v>
      </c>
      <c r="C7184" s="401" t="s">
        <v>10732</v>
      </c>
      <c r="D7184" s="401" t="s">
        <v>4457</v>
      </c>
      <c r="E7184" s="401" t="s">
        <v>9631</v>
      </c>
    </row>
    <row r="7185" spans="1:5" x14ac:dyDescent="0.3">
      <c r="A7185" s="401">
        <v>7184</v>
      </c>
      <c r="B7185" s="401" t="s">
        <v>30766</v>
      </c>
      <c r="C7185" s="401">
        <v>260074</v>
      </c>
      <c r="D7185" s="401" t="s">
        <v>4446</v>
      </c>
      <c r="E7185" s="401" t="s">
        <v>9631</v>
      </c>
    </row>
    <row r="7186" spans="1:5" x14ac:dyDescent="0.3">
      <c r="A7186" s="401">
        <v>7185</v>
      </c>
      <c r="B7186" s="401" t="s">
        <v>34204</v>
      </c>
      <c r="C7186" s="401" t="s">
        <v>34205</v>
      </c>
      <c r="D7186" s="401" t="s">
        <v>4431</v>
      </c>
      <c r="E7186" s="401" t="s">
        <v>9631</v>
      </c>
    </row>
    <row r="7187" spans="1:5" x14ac:dyDescent="0.3">
      <c r="A7187" s="401">
        <v>7186</v>
      </c>
      <c r="B7187" s="401" t="s">
        <v>40381</v>
      </c>
      <c r="C7187" s="401">
        <v>113673</v>
      </c>
      <c r="D7187" s="401" t="s">
        <v>4429</v>
      </c>
      <c r="E7187" s="401" t="s">
        <v>9631</v>
      </c>
    </row>
    <row r="7188" spans="1:5" x14ac:dyDescent="0.3">
      <c r="A7188" s="401">
        <v>7187</v>
      </c>
      <c r="B7188" s="401" t="s">
        <v>21733</v>
      </c>
      <c r="C7188" s="401">
        <v>447800</v>
      </c>
      <c r="D7188" s="401" t="s">
        <v>4514</v>
      </c>
      <c r="E7188" s="401" t="s">
        <v>9631</v>
      </c>
    </row>
    <row r="7189" spans="1:5" x14ac:dyDescent="0.3">
      <c r="A7189" s="401">
        <v>7188</v>
      </c>
      <c r="B7189" s="401" t="s">
        <v>37929</v>
      </c>
      <c r="C7189" s="401" t="s">
        <v>37930</v>
      </c>
      <c r="D7189" s="401" t="s">
        <v>4555</v>
      </c>
      <c r="E7189" s="401" t="s">
        <v>9631</v>
      </c>
    </row>
    <row r="7190" spans="1:5" x14ac:dyDescent="0.3">
      <c r="A7190" s="401">
        <v>7189</v>
      </c>
      <c r="B7190" s="401" t="s">
        <v>15875</v>
      </c>
      <c r="C7190" s="401">
        <v>212614</v>
      </c>
      <c r="D7190" s="401" t="s">
        <v>9709</v>
      </c>
      <c r="E7190" s="401" t="s">
        <v>9631</v>
      </c>
    </row>
    <row r="7191" spans="1:5" x14ac:dyDescent="0.3">
      <c r="A7191" s="401">
        <v>7190</v>
      </c>
      <c r="B7191" s="401" t="s">
        <v>37787</v>
      </c>
      <c r="C7191" s="401">
        <v>23761</v>
      </c>
      <c r="D7191" s="401" t="s">
        <v>33069</v>
      </c>
      <c r="E7191" s="401" t="s">
        <v>9631</v>
      </c>
    </row>
    <row r="7192" spans="1:5" x14ac:dyDescent="0.3">
      <c r="A7192" s="401">
        <v>7191</v>
      </c>
      <c r="B7192" s="401" t="s">
        <v>4850</v>
      </c>
      <c r="C7192" s="401">
        <v>48357</v>
      </c>
      <c r="D7192" s="401" t="s">
        <v>4445</v>
      </c>
      <c r="E7192" s="401" t="s">
        <v>9631</v>
      </c>
    </row>
    <row r="7193" spans="1:5" x14ac:dyDescent="0.3">
      <c r="A7193" s="401">
        <v>7192</v>
      </c>
      <c r="B7193" s="401" t="s">
        <v>15927</v>
      </c>
      <c r="C7193" s="401">
        <v>34275</v>
      </c>
      <c r="D7193" s="401" t="s">
        <v>15711</v>
      </c>
      <c r="E7193" s="401" t="s">
        <v>9631</v>
      </c>
    </row>
    <row r="7194" spans="1:5" x14ac:dyDescent="0.3">
      <c r="A7194" s="401">
        <v>7193</v>
      </c>
      <c r="B7194" s="401" t="s">
        <v>15876</v>
      </c>
      <c r="C7194" s="401">
        <v>96452</v>
      </c>
      <c r="D7194" s="401" t="s">
        <v>4429</v>
      </c>
      <c r="E7194" s="401" t="s">
        <v>9631</v>
      </c>
    </row>
    <row r="7195" spans="1:5" x14ac:dyDescent="0.3">
      <c r="A7195" s="401">
        <v>7194</v>
      </c>
      <c r="B7195" s="401" t="s">
        <v>3632</v>
      </c>
      <c r="C7195" s="401">
        <v>174440</v>
      </c>
      <c r="D7195" s="401" t="s">
        <v>4436</v>
      </c>
      <c r="E7195" s="401" t="s">
        <v>9631</v>
      </c>
    </row>
    <row r="7196" spans="1:5" x14ac:dyDescent="0.3">
      <c r="A7196" s="401">
        <v>7195</v>
      </c>
      <c r="B7196" s="401" t="s">
        <v>39090</v>
      </c>
      <c r="C7196" s="401">
        <v>307647</v>
      </c>
      <c r="D7196" s="401" t="s">
        <v>25318</v>
      </c>
      <c r="E7196" s="401" t="s">
        <v>9631</v>
      </c>
    </row>
    <row r="7197" spans="1:5" x14ac:dyDescent="0.3">
      <c r="A7197" s="401">
        <v>7196</v>
      </c>
      <c r="B7197" s="401" t="s">
        <v>23752</v>
      </c>
      <c r="C7197" s="401">
        <v>337522</v>
      </c>
      <c r="D7197" s="401" t="s">
        <v>12436</v>
      </c>
      <c r="E7197" s="401" t="s">
        <v>9631</v>
      </c>
    </row>
    <row r="7198" spans="1:5" x14ac:dyDescent="0.3">
      <c r="A7198" s="401">
        <v>7197</v>
      </c>
      <c r="B7198" s="401" t="s">
        <v>41657</v>
      </c>
      <c r="C7198" s="401">
        <v>378085</v>
      </c>
      <c r="D7198" s="401" t="s">
        <v>17454</v>
      </c>
      <c r="E7198" s="401" t="s">
        <v>9631</v>
      </c>
    </row>
    <row r="7199" spans="1:5" x14ac:dyDescent="0.3">
      <c r="A7199" s="401">
        <v>7198</v>
      </c>
      <c r="B7199" s="401" t="s">
        <v>3635</v>
      </c>
      <c r="C7199" s="401">
        <v>318343</v>
      </c>
      <c r="D7199" s="401" t="s">
        <v>4436</v>
      </c>
      <c r="E7199" s="401" t="s">
        <v>9631</v>
      </c>
    </row>
    <row r="7200" spans="1:5" x14ac:dyDescent="0.3">
      <c r="A7200" s="401">
        <v>7199</v>
      </c>
      <c r="B7200" s="401" t="s">
        <v>19294</v>
      </c>
      <c r="C7200" s="401" t="s">
        <v>21734</v>
      </c>
      <c r="D7200" s="401" t="s">
        <v>4514</v>
      </c>
      <c r="E7200" s="401" t="s">
        <v>9631</v>
      </c>
    </row>
    <row r="7201" spans="1:5" x14ac:dyDescent="0.3">
      <c r="A7201" s="401">
        <v>7200</v>
      </c>
      <c r="B7201" s="401" t="s">
        <v>37872</v>
      </c>
      <c r="C7201" s="401">
        <v>242601</v>
      </c>
      <c r="D7201" s="401" t="s">
        <v>4429</v>
      </c>
      <c r="E7201" s="401" t="s">
        <v>9631</v>
      </c>
    </row>
    <row r="7202" spans="1:5" x14ac:dyDescent="0.3">
      <c r="A7202" s="401">
        <v>7201</v>
      </c>
      <c r="B7202" s="401" t="s">
        <v>42383</v>
      </c>
      <c r="C7202" s="401">
        <v>221541</v>
      </c>
      <c r="D7202" s="401" t="s">
        <v>4439</v>
      </c>
      <c r="E7202" s="401" t="s">
        <v>9631</v>
      </c>
    </row>
    <row r="7203" spans="1:5" x14ac:dyDescent="0.3">
      <c r="A7203" s="401">
        <v>7202</v>
      </c>
      <c r="B7203" s="401" t="s">
        <v>21735</v>
      </c>
      <c r="C7203" s="401">
        <v>274943</v>
      </c>
      <c r="D7203" s="401" t="s">
        <v>4514</v>
      </c>
      <c r="E7203" s="401" t="s">
        <v>9631</v>
      </c>
    </row>
    <row r="7204" spans="1:5" x14ac:dyDescent="0.3">
      <c r="A7204" s="401">
        <v>7203</v>
      </c>
      <c r="B7204" s="401" t="s">
        <v>26084</v>
      </c>
      <c r="C7204" s="401">
        <v>17259</v>
      </c>
      <c r="D7204" s="401" t="s">
        <v>4429</v>
      </c>
      <c r="E7204" s="401" t="s">
        <v>9631</v>
      </c>
    </row>
    <row r="7205" spans="1:5" x14ac:dyDescent="0.3">
      <c r="A7205" s="401">
        <v>7204</v>
      </c>
      <c r="B7205" s="401" t="s">
        <v>30618</v>
      </c>
      <c r="C7205" s="401">
        <v>195166</v>
      </c>
      <c r="D7205" s="401" t="s">
        <v>21613</v>
      </c>
      <c r="E7205" s="401" t="s">
        <v>9631</v>
      </c>
    </row>
    <row r="7206" spans="1:5" x14ac:dyDescent="0.3">
      <c r="A7206" s="401">
        <v>7205</v>
      </c>
      <c r="B7206" s="401" t="s">
        <v>21736</v>
      </c>
      <c r="C7206" s="401">
        <v>189034</v>
      </c>
      <c r="D7206" s="401" t="s">
        <v>83</v>
      </c>
      <c r="E7206" s="401" t="s">
        <v>9631</v>
      </c>
    </row>
    <row r="7207" spans="1:5" x14ac:dyDescent="0.3">
      <c r="A7207" s="401">
        <v>7206</v>
      </c>
      <c r="B7207" s="401" t="s">
        <v>1294</v>
      </c>
      <c r="C7207" s="401" t="s">
        <v>1295</v>
      </c>
      <c r="D7207" s="401" t="s">
        <v>4475</v>
      </c>
      <c r="E7207" s="401" t="s">
        <v>9631</v>
      </c>
    </row>
    <row r="7208" spans="1:5" x14ac:dyDescent="0.3">
      <c r="A7208" s="401">
        <v>7207</v>
      </c>
      <c r="B7208" s="401" t="s">
        <v>385</v>
      </c>
      <c r="C7208" s="401">
        <v>256350</v>
      </c>
      <c r="D7208" s="401" t="s">
        <v>4440</v>
      </c>
      <c r="E7208" s="401" t="s">
        <v>9631</v>
      </c>
    </row>
    <row r="7209" spans="1:5" x14ac:dyDescent="0.3">
      <c r="A7209" s="401">
        <v>7208</v>
      </c>
      <c r="B7209" s="401" t="s">
        <v>21737</v>
      </c>
      <c r="C7209" s="401">
        <v>320099</v>
      </c>
      <c r="D7209" s="401" t="s">
        <v>4536</v>
      </c>
      <c r="E7209" s="401" t="s">
        <v>9631</v>
      </c>
    </row>
    <row r="7210" spans="1:5" x14ac:dyDescent="0.3">
      <c r="A7210" s="401">
        <v>7209</v>
      </c>
      <c r="B7210" s="401" t="s">
        <v>25597</v>
      </c>
      <c r="C7210" s="401">
        <v>32062</v>
      </c>
      <c r="D7210" s="401" t="s">
        <v>21646</v>
      </c>
      <c r="E7210" s="401" t="s">
        <v>9631</v>
      </c>
    </row>
    <row r="7211" spans="1:5" x14ac:dyDescent="0.3">
      <c r="A7211" s="401">
        <v>7210</v>
      </c>
      <c r="B7211" s="401" t="s">
        <v>21738</v>
      </c>
      <c r="C7211" s="401">
        <v>462854</v>
      </c>
      <c r="D7211" s="401" t="s">
        <v>4514</v>
      </c>
      <c r="E7211" s="401" t="s">
        <v>9631</v>
      </c>
    </row>
    <row r="7212" spans="1:5" x14ac:dyDescent="0.3">
      <c r="A7212" s="401">
        <v>7211</v>
      </c>
      <c r="B7212" s="401" t="s">
        <v>38382</v>
      </c>
      <c r="C7212" s="401">
        <v>279108</v>
      </c>
      <c r="D7212" s="401" t="s">
        <v>4512</v>
      </c>
      <c r="E7212" s="401" t="s">
        <v>9631</v>
      </c>
    </row>
    <row r="7213" spans="1:5" x14ac:dyDescent="0.3">
      <c r="A7213" s="401">
        <v>7212</v>
      </c>
      <c r="B7213" s="401" t="s">
        <v>22591</v>
      </c>
      <c r="C7213" s="401">
        <v>53732</v>
      </c>
      <c r="D7213" s="401" t="s">
        <v>22592</v>
      </c>
      <c r="E7213" s="401" t="s">
        <v>9631</v>
      </c>
    </row>
    <row r="7214" spans="1:5" x14ac:dyDescent="0.3">
      <c r="A7214" s="401">
        <v>7213</v>
      </c>
      <c r="B7214" s="401" t="s">
        <v>25426</v>
      </c>
      <c r="C7214" s="401">
        <v>257825</v>
      </c>
      <c r="D7214" s="401" t="s">
        <v>21588</v>
      </c>
      <c r="E7214" s="401" t="s">
        <v>9631</v>
      </c>
    </row>
    <row r="7215" spans="1:5" x14ac:dyDescent="0.3">
      <c r="A7215" s="401">
        <v>7214</v>
      </c>
      <c r="B7215" s="401" t="s">
        <v>21739</v>
      </c>
      <c r="C7215" s="401">
        <v>431775</v>
      </c>
      <c r="D7215" s="401" t="s">
        <v>33</v>
      </c>
      <c r="E7215" s="401" t="s">
        <v>9631</v>
      </c>
    </row>
    <row r="7216" spans="1:5" x14ac:dyDescent="0.3">
      <c r="A7216" s="401">
        <v>7215</v>
      </c>
      <c r="B7216" s="401" t="s">
        <v>31785</v>
      </c>
      <c r="C7216" s="401">
        <v>260730</v>
      </c>
      <c r="D7216" s="401" t="s">
        <v>4444</v>
      </c>
      <c r="E7216" s="401" t="s">
        <v>9631</v>
      </c>
    </row>
    <row r="7217" spans="1:5" x14ac:dyDescent="0.3">
      <c r="A7217" s="401">
        <v>7216</v>
      </c>
      <c r="B7217" s="401" t="s">
        <v>387</v>
      </c>
      <c r="C7217" s="401" t="s">
        <v>3643</v>
      </c>
      <c r="D7217" s="401" t="s">
        <v>619</v>
      </c>
      <c r="E7217" s="401" t="s">
        <v>9631</v>
      </c>
    </row>
    <row r="7218" spans="1:5" x14ac:dyDescent="0.3">
      <c r="A7218" s="401">
        <v>7217</v>
      </c>
      <c r="B7218" s="401" t="s">
        <v>387</v>
      </c>
      <c r="C7218" s="401" t="s">
        <v>2009</v>
      </c>
      <c r="D7218" s="401" t="s">
        <v>22604</v>
      </c>
      <c r="E7218" s="401" t="s">
        <v>9631</v>
      </c>
    </row>
    <row r="7219" spans="1:5" x14ac:dyDescent="0.3">
      <c r="A7219" s="401">
        <v>7218</v>
      </c>
      <c r="B7219" s="401" t="s">
        <v>4855</v>
      </c>
      <c r="C7219" s="401">
        <v>78430</v>
      </c>
      <c r="D7219" s="401" t="s">
        <v>4441</v>
      </c>
      <c r="E7219" s="401" t="s">
        <v>9631</v>
      </c>
    </row>
    <row r="7220" spans="1:5" x14ac:dyDescent="0.3">
      <c r="A7220" s="401">
        <v>7219</v>
      </c>
      <c r="B7220" s="401" t="s">
        <v>3644</v>
      </c>
      <c r="C7220" s="401">
        <v>209189</v>
      </c>
      <c r="D7220" s="401" t="s">
        <v>4458</v>
      </c>
      <c r="E7220" s="401" t="s">
        <v>9631</v>
      </c>
    </row>
    <row r="7221" spans="1:5" x14ac:dyDescent="0.3">
      <c r="A7221" s="401">
        <v>7220</v>
      </c>
      <c r="B7221" s="401" t="s">
        <v>28785</v>
      </c>
      <c r="C7221" s="401">
        <v>548357</v>
      </c>
      <c r="D7221" s="401" t="s">
        <v>4514</v>
      </c>
      <c r="E7221" s="401" t="s">
        <v>9631</v>
      </c>
    </row>
    <row r="7222" spans="1:5" x14ac:dyDescent="0.3">
      <c r="A7222" s="401">
        <v>7221</v>
      </c>
      <c r="B7222" s="401" t="s">
        <v>3647</v>
      </c>
      <c r="C7222" s="401">
        <v>12350</v>
      </c>
      <c r="D7222" s="401" t="s">
        <v>4445</v>
      </c>
      <c r="E7222" s="401" t="s">
        <v>9631</v>
      </c>
    </row>
    <row r="7223" spans="1:5" x14ac:dyDescent="0.3">
      <c r="A7223" s="401">
        <v>7222</v>
      </c>
      <c r="B7223" s="401" t="s">
        <v>43269</v>
      </c>
      <c r="C7223" s="401">
        <v>144029</v>
      </c>
      <c r="D7223" s="401" t="s">
        <v>33972</v>
      </c>
      <c r="E7223" s="401" t="s">
        <v>9631</v>
      </c>
    </row>
    <row r="7224" spans="1:5" x14ac:dyDescent="0.3">
      <c r="A7224" s="401">
        <v>7223</v>
      </c>
      <c r="B7224" s="401" t="s">
        <v>38697</v>
      </c>
      <c r="C7224" s="401">
        <v>33593</v>
      </c>
      <c r="D7224" s="401" t="s">
        <v>4436</v>
      </c>
      <c r="E7224" s="401" t="s">
        <v>9631</v>
      </c>
    </row>
    <row r="7225" spans="1:5" x14ac:dyDescent="0.3">
      <c r="A7225" s="401">
        <v>7224</v>
      </c>
      <c r="B7225" s="401" t="s">
        <v>3648</v>
      </c>
      <c r="C7225" s="401" t="s">
        <v>3649</v>
      </c>
      <c r="D7225" s="401" t="s">
        <v>619</v>
      </c>
      <c r="E7225" s="401" t="s">
        <v>9631</v>
      </c>
    </row>
    <row r="7226" spans="1:5" x14ac:dyDescent="0.3">
      <c r="A7226" s="401">
        <v>7225</v>
      </c>
      <c r="B7226" s="401" t="s">
        <v>21740</v>
      </c>
      <c r="C7226" s="401">
        <v>262193</v>
      </c>
      <c r="D7226" s="401" t="s">
        <v>4514</v>
      </c>
      <c r="E7226" s="401" t="s">
        <v>9631</v>
      </c>
    </row>
    <row r="7227" spans="1:5" x14ac:dyDescent="0.3">
      <c r="A7227" s="401">
        <v>7226</v>
      </c>
      <c r="B7227" s="401" t="s">
        <v>3650</v>
      </c>
      <c r="C7227" s="401">
        <v>36676</v>
      </c>
      <c r="D7227" s="401" t="s">
        <v>13423</v>
      </c>
      <c r="E7227" s="401" t="s">
        <v>9631</v>
      </c>
    </row>
    <row r="7228" spans="1:5" x14ac:dyDescent="0.3">
      <c r="A7228" s="401">
        <v>7227</v>
      </c>
      <c r="B7228" s="401" t="s">
        <v>3651</v>
      </c>
      <c r="C7228" s="401">
        <v>181604</v>
      </c>
      <c r="D7228" s="401" t="s">
        <v>23182</v>
      </c>
      <c r="E7228" s="401" t="s">
        <v>9631</v>
      </c>
    </row>
    <row r="7229" spans="1:5" x14ac:dyDescent="0.3">
      <c r="A7229" s="401">
        <v>7228</v>
      </c>
      <c r="B7229" s="401" t="s">
        <v>42777</v>
      </c>
      <c r="C7229" s="401" t="s">
        <v>42778</v>
      </c>
      <c r="D7229" s="401" t="s">
        <v>4451</v>
      </c>
      <c r="E7229" s="401" t="s">
        <v>9631</v>
      </c>
    </row>
    <row r="7230" spans="1:5" x14ac:dyDescent="0.3">
      <c r="A7230" s="401">
        <v>7229</v>
      </c>
      <c r="B7230" s="401" t="s">
        <v>2016</v>
      </c>
      <c r="C7230" s="401" t="s">
        <v>3652</v>
      </c>
      <c r="D7230" s="401" t="s">
        <v>9704</v>
      </c>
      <c r="E7230" s="401" t="s">
        <v>9631</v>
      </c>
    </row>
    <row r="7231" spans="1:5" x14ac:dyDescent="0.3">
      <c r="A7231" s="401">
        <v>7230</v>
      </c>
      <c r="B7231" s="401" t="s">
        <v>846</v>
      </c>
      <c r="C7231" s="401" t="s">
        <v>42246</v>
      </c>
      <c r="D7231" s="401" t="s">
        <v>4436</v>
      </c>
      <c r="E7231" s="401" t="s">
        <v>9631</v>
      </c>
    </row>
    <row r="7232" spans="1:5" x14ac:dyDescent="0.3">
      <c r="A7232" s="401">
        <v>7231</v>
      </c>
      <c r="B7232" s="401" t="s">
        <v>42584</v>
      </c>
      <c r="C7232" s="401">
        <v>223219</v>
      </c>
      <c r="D7232" s="401" t="s">
        <v>4513</v>
      </c>
      <c r="E7232" s="401" t="s">
        <v>9631</v>
      </c>
    </row>
    <row r="7233" spans="1:5" x14ac:dyDescent="0.3">
      <c r="A7233" s="401">
        <v>7232</v>
      </c>
      <c r="B7233" s="401" t="s">
        <v>42584</v>
      </c>
      <c r="C7233" s="401" t="s">
        <v>42585</v>
      </c>
      <c r="D7233" s="401" t="s">
        <v>4428</v>
      </c>
      <c r="E7233" s="401" t="s">
        <v>9631</v>
      </c>
    </row>
    <row r="7234" spans="1:5" x14ac:dyDescent="0.3">
      <c r="A7234" s="401">
        <v>7233</v>
      </c>
      <c r="B7234" s="401" t="s">
        <v>15928</v>
      </c>
      <c r="C7234" s="401">
        <v>217905</v>
      </c>
      <c r="D7234" s="401" t="s">
        <v>15711</v>
      </c>
      <c r="E7234" s="401" t="s">
        <v>9631</v>
      </c>
    </row>
    <row r="7235" spans="1:5" x14ac:dyDescent="0.3">
      <c r="A7235" s="401">
        <v>7234</v>
      </c>
      <c r="B7235" s="401" t="s">
        <v>3654</v>
      </c>
      <c r="C7235" s="401" t="s">
        <v>3655</v>
      </c>
      <c r="D7235" s="401" t="s">
        <v>4440</v>
      </c>
      <c r="E7235" s="401" t="s">
        <v>9631</v>
      </c>
    </row>
    <row r="7236" spans="1:5" x14ac:dyDescent="0.3">
      <c r="A7236" s="401">
        <v>7235</v>
      </c>
      <c r="B7236" s="401" t="s">
        <v>4858</v>
      </c>
      <c r="C7236" s="401">
        <v>432629</v>
      </c>
      <c r="D7236" s="401" t="s">
        <v>619</v>
      </c>
      <c r="E7236" s="401" t="s">
        <v>9631</v>
      </c>
    </row>
    <row r="7237" spans="1:5" x14ac:dyDescent="0.3">
      <c r="A7237" s="401">
        <v>7236</v>
      </c>
      <c r="B7237" s="401" t="s">
        <v>22593</v>
      </c>
      <c r="C7237" s="401">
        <v>210430</v>
      </c>
      <c r="D7237" s="401" t="s">
        <v>4528</v>
      </c>
      <c r="E7237" s="401" t="s">
        <v>9631</v>
      </c>
    </row>
    <row r="7238" spans="1:5" x14ac:dyDescent="0.3">
      <c r="A7238" s="401">
        <v>7237</v>
      </c>
      <c r="B7238" s="401" t="s">
        <v>34641</v>
      </c>
      <c r="C7238" s="401">
        <v>233113</v>
      </c>
      <c r="D7238" s="401" t="s">
        <v>4445</v>
      </c>
      <c r="E7238" s="401" t="s">
        <v>9631</v>
      </c>
    </row>
    <row r="7239" spans="1:5" x14ac:dyDescent="0.3">
      <c r="A7239" s="401">
        <v>7238</v>
      </c>
      <c r="B7239" s="401" t="s">
        <v>27963</v>
      </c>
      <c r="C7239" s="401">
        <v>211925</v>
      </c>
      <c r="D7239" s="401" t="s">
        <v>4448</v>
      </c>
      <c r="E7239" s="401" t="s">
        <v>9631</v>
      </c>
    </row>
    <row r="7240" spans="1:5" x14ac:dyDescent="0.3">
      <c r="A7240" s="401">
        <v>7239</v>
      </c>
      <c r="B7240" s="401" t="s">
        <v>39594</v>
      </c>
      <c r="C7240" s="401">
        <v>315144</v>
      </c>
      <c r="D7240" s="401" t="s">
        <v>4461</v>
      </c>
      <c r="E7240" s="401" t="s">
        <v>9631</v>
      </c>
    </row>
    <row r="7241" spans="1:5" x14ac:dyDescent="0.3">
      <c r="A7241" s="401">
        <v>7240</v>
      </c>
      <c r="B7241" s="401" t="s">
        <v>25417</v>
      </c>
      <c r="C7241" s="401">
        <v>89074</v>
      </c>
      <c r="D7241" s="401" t="s">
        <v>21624</v>
      </c>
      <c r="E7241" s="401" t="s">
        <v>9631</v>
      </c>
    </row>
    <row r="7242" spans="1:5" x14ac:dyDescent="0.3">
      <c r="A7242" s="401">
        <v>7241</v>
      </c>
      <c r="B7242" s="401" t="s">
        <v>33441</v>
      </c>
      <c r="C7242" s="401">
        <v>166549</v>
      </c>
      <c r="D7242" s="401" t="s">
        <v>4469</v>
      </c>
      <c r="E7242" s="401" t="s">
        <v>9631</v>
      </c>
    </row>
    <row r="7243" spans="1:5" x14ac:dyDescent="0.3">
      <c r="A7243" s="401">
        <v>7242</v>
      </c>
      <c r="B7243" s="401" t="s">
        <v>40265</v>
      </c>
      <c r="C7243" s="401">
        <v>275193</v>
      </c>
      <c r="D7243" s="401" t="s">
        <v>21659</v>
      </c>
      <c r="E7243" s="401" t="s">
        <v>9631</v>
      </c>
    </row>
    <row r="7244" spans="1:5" x14ac:dyDescent="0.3">
      <c r="A7244" s="401">
        <v>7243</v>
      </c>
      <c r="B7244" s="401" t="s">
        <v>15929</v>
      </c>
      <c r="C7244" s="401">
        <v>404200</v>
      </c>
      <c r="D7244" s="401" t="s">
        <v>9709</v>
      </c>
      <c r="E7244" s="401" t="s">
        <v>9631</v>
      </c>
    </row>
    <row r="7245" spans="1:5" x14ac:dyDescent="0.3">
      <c r="A7245" s="401">
        <v>7244</v>
      </c>
      <c r="B7245" s="401" t="s">
        <v>3659</v>
      </c>
      <c r="C7245" s="401">
        <v>493115</v>
      </c>
      <c r="D7245" s="401" t="s">
        <v>4428</v>
      </c>
      <c r="E7245" s="401" t="s">
        <v>9631</v>
      </c>
    </row>
    <row r="7246" spans="1:5" x14ac:dyDescent="0.3">
      <c r="A7246" s="401">
        <v>7245</v>
      </c>
      <c r="B7246" s="401" t="s">
        <v>25810</v>
      </c>
      <c r="C7246" s="401">
        <v>62495</v>
      </c>
      <c r="D7246" s="401" t="s">
        <v>4467</v>
      </c>
      <c r="E7246" s="401" t="s">
        <v>9631</v>
      </c>
    </row>
    <row r="7247" spans="1:5" x14ac:dyDescent="0.3">
      <c r="A7247" s="401">
        <v>7246</v>
      </c>
      <c r="B7247" s="401" t="s">
        <v>3661</v>
      </c>
      <c r="C7247" s="401">
        <v>16927</v>
      </c>
      <c r="D7247" s="401" t="s">
        <v>4436</v>
      </c>
      <c r="E7247" s="401" t="s">
        <v>9631</v>
      </c>
    </row>
    <row r="7248" spans="1:5" x14ac:dyDescent="0.3">
      <c r="A7248" s="401">
        <v>7247</v>
      </c>
      <c r="B7248" s="401" t="s">
        <v>38250</v>
      </c>
      <c r="C7248" s="401">
        <v>231888</v>
      </c>
      <c r="D7248" s="401" t="s">
        <v>4445</v>
      </c>
      <c r="E7248" s="401" t="s">
        <v>9631</v>
      </c>
    </row>
    <row r="7249" spans="1:5" x14ac:dyDescent="0.3">
      <c r="A7249" s="401">
        <v>7248</v>
      </c>
      <c r="B7249" s="401" t="s">
        <v>28483</v>
      </c>
      <c r="C7249" s="401">
        <v>209179</v>
      </c>
      <c r="D7249" s="401" t="s">
        <v>4433</v>
      </c>
      <c r="E7249" s="401" t="s">
        <v>9631</v>
      </c>
    </row>
    <row r="7250" spans="1:5" x14ac:dyDescent="0.3">
      <c r="A7250" s="401">
        <v>7249</v>
      </c>
      <c r="B7250" s="401" t="s">
        <v>24891</v>
      </c>
      <c r="C7250" s="401">
        <v>445691</v>
      </c>
      <c r="D7250" s="401" t="s">
        <v>4446</v>
      </c>
      <c r="E7250" s="401" t="s">
        <v>9631</v>
      </c>
    </row>
    <row r="7251" spans="1:5" x14ac:dyDescent="0.3">
      <c r="A7251" s="401">
        <v>7250</v>
      </c>
      <c r="B7251" s="401" t="s">
        <v>3662</v>
      </c>
      <c r="C7251" s="401">
        <v>147731</v>
      </c>
      <c r="D7251" s="401" t="s">
        <v>619</v>
      </c>
      <c r="E7251" s="401" t="s">
        <v>9631</v>
      </c>
    </row>
    <row r="7252" spans="1:5" x14ac:dyDescent="0.3">
      <c r="A7252" s="401">
        <v>7251</v>
      </c>
      <c r="B7252" s="401" t="s">
        <v>42255</v>
      </c>
      <c r="C7252" s="401">
        <v>88311</v>
      </c>
      <c r="D7252" s="401" t="s">
        <v>22601</v>
      </c>
      <c r="E7252" s="401" t="s">
        <v>9631</v>
      </c>
    </row>
    <row r="7253" spans="1:5" x14ac:dyDescent="0.3">
      <c r="A7253" s="401">
        <v>7252</v>
      </c>
      <c r="B7253" s="401" t="s">
        <v>1296</v>
      </c>
      <c r="C7253" s="401">
        <v>502370</v>
      </c>
      <c r="D7253" s="401" t="s">
        <v>22604</v>
      </c>
      <c r="E7253" s="401" t="s">
        <v>9631</v>
      </c>
    </row>
    <row r="7254" spans="1:5" x14ac:dyDescent="0.3">
      <c r="A7254" s="401">
        <v>7253</v>
      </c>
      <c r="B7254" s="401" t="s">
        <v>4862</v>
      </c>
      <c r="C7254" s="401">
        <v>160349</v>
      </c>
      <c r="D7254" s="401" t="s">
        <v>9711</v>
      </c>
      <c r="E7254" s="401" t="s">
        <v>9631</v>
      </c>
    </row>
    <row r="7255" spans="1:5" x14ac:dyDescent="0.3">
      <c r="A7255" s="401">
        <v>7254</v>
      </c>
      <c r="B7255" s="401" t="s">
        <v>4863</v>
      </c>
      <c r="C7255" s="401">
        <v>410581</v>
      </c>
      <c r="D7255" s="401" t="s">
        <v>21596</v>
      </c>
      <c r="E7255" s="401" t="s">
        <v>9631</v>
      </c>
    </row>
    <row r="7256" spans="1:5" x14ac:dyDescent="0.3">
      <c r="A7256" s="401">
        <v>7255</v>
      </c>
      <c r="B7256" s="401" t="s">
        <v>4864</v>
      </c>
      <c r="C7256" s="401">
        <v>185506</v>
      </c>
      <c r="D7256" s="401" t="s">
        <v>4765</v>
      </c>
      <c r="E7256" s="401" t="s">
        <v>9631</v>
      </c>
    </row>
    <row r="7257" spans="1:5" x14ac:dyDescent="0.3">
      <c r="A7257" s="401">
        <v>7256</v>
      </c>
      <c r="B7257" s="401" t="s">
        <v>38583</v>
      </c>
      <c r="C7257" s="401">
        <v>231871</v>
      </c>
      <c r="D7257" s="401" t="s">
        <v>33</v>
      </c>
      <c r="E7257" s="401" t="s">
        <v>9631</v>
      </c>
    </row>
    <row r="7258" spans="1:5" x14ac:dyDescent="0.3">
      <c r="A7258" s="401">
        <v>7257</v>
      </c>
      <c r="B7258" s="401" t="s">
        <v>4865</v>
      </c>
      <c r="C7258" s="401">
        <v>256887</v>
      </c>
      <c r="D7258" s="401" t="s">
        <v>4428</v>
      </c>
      <c r="E7258" s="401" t="s">
        <v>9631</v>
      </c>
    </row>
    <row r="7259" spans="1:5" x14ac:dyDescent="0.3">
      <c r="A7259" s="401">
        <v>7258</v>
      </c>
      <c r="B7259" s="401" t="s">
        <v>21741</v>
      </c>
      <c r="C7259" s="401">
        <v>232151</v>
      </c>
      <c r="D7259" s="401" t="s">
        <v>4514</v>
      </c>
      <c r="E7259" s="401" t="s">
        <v>9631</v>
      </c>
    </row>
    <row r="7260" spans="1:5" x14ac:dyDescent="0.3">
      <c r="A7260" s="401">
        <v>7259</v>
      </c>
      <c r="B7260" s="401" t="s">
        <v>4866</v>
      </c>
      <c r="C7260" s="401" t="s">
        <v>8852</v>
      </c>
      <c r="D7260" s="401" t="s">
        <v>4428</v>
      </c>
      <c r="E7260" s="401" t="s">
        <v>9631</v>
      </c>
    </row>
    <row r="7261" spans="1:5" x14ac:dyDescent="0.3">
      <c r="A7261" s="401">
        <v>7260</v>
      </c>
      <c r="B7261" s="401" t="s">
        <v>39595</v>
      </c>
      <c r="C7261" s="401">
        <v>134791</v>
      </c>
      <c r="D7261" s="401" t="s">
        <v>4536</v>
      </c>
      <c r="E7261" s="401" t="s">
        <v>9631</v>
      </c>
    </row>
    <row r="7262" spans="1:5" x14ac:dyDescent="0.3">
      <c r="A7262" s="401">
        <v>7261</v>
      </c>
      <c r="B7262" s="401" t="s">
        <v>40385</v>
      </c>
      <c r="C7262" s="401">
        <v>186754</v>
      </c>
      <c r="D7262" s="401" t="s">
        <v>4461</v>
      </c>
      <c r="E7262" s="401" t="s">
        <v>9631</v>
      </c>
    </row>
    <row r="7263" spans="1:5" x14ac:dyDescent="0.3">
      <c r="A7263" s="401">
        <v>7262</v>
      </c>
      <c r="B7263" s="401" t="s">
        <v>4867</v>
      </c>
      <c r="C7263" s="401">
        <v>272792</v>
      </c>
      <c r="D7263" s="401" t="s">
        <v>4440</v>
      </c>
      <c r="E7263" s="401" t="s">
        <v>9631</v>
      </c>
    </row>
    <row r="7264" spans="1:5" x14ac:dyDescent="0.3">
      <c r="A7264" s="401">
        <v>7263</v>
      </c>
      <c r="B7264" s="401" t="s">
        <v>397</v>
      </c>
      <c r="C7264" s="401">
        <v>337302</v>
      </c>
      <c r="D7264" s="401" t="s">
        <v>4765</v>
      </c>
      <c r="E7264" s="401" t="s">
        <v>9631</v>
      </c>
    </row>
    <row r="7265" spans="1:5" x14ac:dyDescent="0.3">
      <c r="A7265" s="401">
        <v>7264</v>
      </c>
      <c r="B7265" s="401" t="s">
        <v>31338</v>
      </c>
      <c r="C7265" s="401">
        <v>515147</v>
      </c>
      <c r="D7265" s="401" t="s">
        <v>4535</v>
      </c>
      <c r="E7265" s="401" t="s">
        <v>9631</v>
      </c>
    </row>
    <row r="7266" spans="1:5" x14ac:dyDescent="0.3">
      <c r="A7266" s="401">
        <v>7265</v>
      </c>
      <c r="B7266" s="401" t="s">
        <v>4868</v>
      </c>
      <c r="C7266" s="401" t="s">
        <v>38390</v>
      </c>
      <c r="D7266" s="401" t="s">
        <v>4441</v>
      </c>
      <c r="E7266" s="401" t="s">
        <v>9631</v>
      </c>
    </row>
    <row r="7267" spans="1:5" x14ac:dyDescent="0.3">
      <c r="A7267" s="401">
        <v>7266</v>
      </c>
      <c r="B7267" s="401" t="s">
        <v>41888</v>
      </c>
      <c r="C7267" s="401">
        <v>8325</v>
      </c>
      <c r="D7267" s="401" t="s">
        <v>41889</v>
      </c>
      <c r="E7267" s="401" t="s">
        <v>9631</v>
      </c>
    </row>
    <row r="7268" spans="1:5" x14ac:dyDescent="0.3">
      <c r="A7268" s="401">
        <v>7267</v>
      </c>
      <c r="B7268" s="401" t="s">
        <v>42353</v>
      </c>
      <c r="C7268" s="401">
        <v>160722</v>
      </c>
      <c r="D7268" s="401" t="s">
        <v>4445</v>
      </c>
      <c r="E7268" s="401" t="s">
        <v>9631</v>
      </c>
    </row>
    <row r="7269" spans="1:5" x14ac:dyDescent="0.3">
      <c r="A7269" s="401">
        <v>7268</v>
      </c>
      <c r="B7269" s="401" t="s">
        <v>27551</v>
      </c>
      <c r="C7269" s="401">
        <v>474338</v>
      </c>
      <c r="D7269" s="401" t="s">
        <v>24961</v>
      </c>
      <c r="E7269" s="401" t="s">
        <v>9631</v>
      </c>
    </row>
    <row r="7270" spans="1:5" x14ac:dyDescent="0.3">
      <c r="A7270" s="401">
        <v>7269</v>
      </c>
      <c r="B7270" s="401" t="s">
        <v>40391</v>
      </c>
      <c r="C7270" s="401" t="s">
        <v>40392</v>
      </c>
      <c r="D7270" s="401" t="s">
        <v>21676</v>
      </c>
      <c r="E7270" s="401" t="s">
        <v>9631</v>
      </c>
    </row>
    <row r="7271" spans="1:5" x14ac:dyDescent="0.3">
      <c r="A7271" s="401">
        <v>7270</v>
      </c>
      <c r="B7271" s="401" t="s">
        <v>3667</v>
      </c>
      <c r="C7271" s="401">
        <v>100168</v>
      </c>
      <c r="D7271" s="401" t="s">
        <v>4542</v>
      </c>
      <c r="E7271" s="401" t="s">
        <v>9631</v>
      </c>
    </row>
    <row r="7272" spans="1:5" x14ac:dyDescent="0.3">
      <c r="A7272" s="401">
        <v>7271</v>
      </c>
      <c r="B7272" s="401" t="s">
        <v>3668</v>
      </c>
      <c r="C7272" s="401" t="s">
        <v>3669</v>
      </c>
      <c r="D7272" s="401" t="s">
        <v>4440</v>
      </c>
      <c r="E7272" s="401" t="s">
        <v>9631</v>
      </c>
    </row>
    <row r="7273" spans="1:5" x14ac:dyDescent="0.3">
      <c r="A7273" s="401">
        <v>7272</v>
      </c>
      <c r="B7273" s="401" t="s">
        <v>33804</v>
      </c>
      <c r="C7273" s="401">
        <v>138524</v>
      </c>
      <c r="D7273" s="401" t="s">
        <v>4457</v>
      </c>
      <c r="E7273" s="401" t="s">
        <v>9631</v>
      </c>
    </row>
    <row r="7274" spans="1:5" x14ac:dyDescent="0.3">
      <c r="A7274" s="401">
        <v>7273</v>
      </c>
      <c r="B7274" s="401" t="s">
        <v>398</v>
      </c>
      <c r="C7274" s="401">
        <v>274590</v>
      </c>
      <c r="D7274" s="401" t="s">
        <v>4515</v>
      </c>
      <c r="E7274" s="401" t="s">
        <v>9631</v>
      </c>
    </row>
    <row r="7275" spans="1:5" x14ac:dyDescent="0.3">
      <c r="A7275" s="401">
        <v>7274</v>
      </c>
      <c r="B7275" s="401" t="s">
        <v>398</v>
      </c>
      <c r="C7275" s="401" t="s">
        <v>3671</v>
      </c>
      <c r="D7275" s="401" t="s">
        <v>4431</v>
      </c>
      <c r="E7275" s="401" t="s">
        <v>9631</v>
      </c>
    </row>
    <row r="7276" spans="1:5" x14ac:dyDescent="0.3">
      <c r="A7276" s="401">
        <v>7275</v>
      </c>
      <c r="B7276" s="401" t="s">
        <v>398</v>
      </c>
      <c r="C7276" s="401">
        <v>10329</v>
      </c>
      <c r="D7276" s="401" t="s">
        <v>4445</v>
      </c>
      <c r="E7276" s="401" t="s">
        <v>9631</v>
      </c>
    </row>
    <row r="7277" spans="1:5" x14ac:dyDescent="0.3">
      <c r="A7277" s="401">
        <v>7276</v>
      </c>
      <c r="B7277" s="401" t="s">
        <v>33699</v>
      </c>
      <c r="C7277" s="401">
        <v>280988</v>
      </c>
      <c r="D7277" s="401" t="s">
        <v>4514</v>
      </c>
      <c r="E7277" s="401" t="s">
        <v>9631</v>
      </c>
    </row>
    <row r="7278" spans="1:5" x14ac:dyDescent="0.3">
      <c r="A7278" s="401">
        <v>7277</v>
      </c>
      <c r="B7278" s="401" t="s">
        <v>11856</v>
      </c>
      <c r="C7278" s="401" t="s">
        <v>40249</v>
      </c>
      <c r="D7278" s="401" t="s">
        <v>4441</v>
      </c>
      <c r="E7278" s="401" t="s">
        <v>9631</v>
      </c>
    </row>
    <row r="7279" spans="1:5" x14ac:dyDescent="0.3">
      <c r="A7279" s="401">
        <v>7278</v>
      </c>
      <c r="B7279" s="401" t="s">
        <v>15877</v>
      </c>
      <c r="C7279" s="401">
        <v>163903</v>
      </c>
      <c r="D7279" s="401" t="s">
        <v>15711</v>
      </c>
      <c r="E7279" s="401" t="s">
        <v>9631</v>
      </c>
    </row>
    <row r="7280" spans="1:5" x14ac:dyDescent="0.3">
      <c r="A7280" s="401">
        <v>7279</v>
      </c>
      <c r="B7280" s="401" t="s">
        <v>3673</v>
      </c>
      <c r="C7280" s="401">
        <v>230266</v>
      </c>
      <c r="D7280" s="401" t="s">
        <v>4458</v>
      </c>
      <c r="E7280" s="401" t="s">
        <v>9631</v>
      </c>
    </row>
    <row r="7281" spans="1:5" x14ac:dyDescent="0.3">
      <c r="A7281" s="401">
        <v>7280</v>
      </c>
      <c r="B7281" s="401" t="s">
        <v>38967</v>
      </c>
      <c r="C7281" s="401" t="s">
        <v>38968</v>
      </c>
      <c r="D7281" s="401" t="s">
        <v>4436</v>
      </c>
      <c r="E7281" s="401" t="s">
        <v>9631</v>
      </c>
    </row>
    <row r="7282" spans="1:5" x14ac:dyDescent="0.3">
      <c r="A7282" s="401">
        <v>7281</v>
      </c>
      <c r="B7282" s="401" t="s">
        <v>38082</v>
      </c>
      <c r="C7282" s="401">
        <v>249958</v>
      </c>
      <c r="D7282" s="401" t="s">
        <v>4514</v>
      </c>
      <c r="E7282" s="401" t="s">
        <v>9631</v>
      </c>
    </row>
    <row r="7283" spans="1:5" x14ac:dyDescent="0.3">
      <c r="A7283" s="401">
        <v>7282</v>
      </c>
      <c r="B7283" s="401" t="s">
        <v>21742</v>
      </c>
      <c r="C7283" s="401">
        <v>277355</v>
      </c>
      <c r="D7283" s="401" t="s">
        <v>12436</v>
      </c>
      <c r="E7283" s="401" t="s">
        <v>9631</v>
      </c>
    </row>
    <row r="7284" spans="1:5" x14ac:dyDescent="0.3">
      <c r="A7284" s="401">
        <v>7283</v>
      </c>
      <c r="B7284" s="401" t="s">
        <v>30307</v>
      </c>
      <c r="C7284" s="401">
        <v>325947</v>
      </c>
      <c r="D7284" s="401" t="s">
        <v>4536</v>
      </c>
      <c r="E7284" s="401" t="s">
        <v>9631</v>
      </c>
    </row>
    <row r="7285" spans="1:5" x14ac:dyDescent="0.3">
      <c r="A7285" s="401">
        <v>7284</v>
      </c>
      <c r="B7285" s="401" t="s">
        <v>37985</v>
      </c>
      <c r="C7285" s="401" t="s">
        <v>37986</v>
      </c>
      <c r="D7285" s="401" t="s">
        <v>4458</v>
      </c>
      <c r="E7285" s="401" t="s">
        <v>9631</v>
      </c>
    </row>
    <row r="7286" spans="1:5" x14ac:dyDescent="0.3">
      <c r="A7286" s="401">
        <v>7285</v>
      </c>
      <c r="B7286" s="401" t="s">
        <v>41661</v>
      </c>
      <c r="C7286" s="401">
        <v>443717</v>
      </c>
      <c r="D7286" s="401" t="s">
        <v>23072</v>
      </c>
      <c r="E7286" s="401" t="s">
        <v>9631</v>
      </c>
    </row>
    <row r="7287" spans="1:5" x14ac:dyDescent="0.3">
      <c r="A7287" s="401">
        <v>7286</v>
      </c>
      <c r="B7287" s="401" t="s">
        <v>37932</v>
      </c>
      <c r="C7287" s="401">
        <v>46818</v>
      </c>
      <c r="D7287" s="401" t="s">
        <v>4490</v>
      </c>
      <c r="E7287" s="401" t="s">
        <v>9631</v>
      </c>
    </row>
    <row r="7288" spans="1:5" x14ac:dyDescent="0.3">
      <c r="A7288" s="401">
        <v>7287</v>
      </c>
      <c r="B7288" s="401" t="s">
        <v>40903</v>
      </c>
      <c r="C7288" s="401">
        <v>60076</v>
      </c>
      <c r="D7288" s="401" t="s">
        <v>32892</v>
      </c>
      <c r="E7288" s="401" t="s">
        <v>9631</v>
      </c>
    </row>
    <row r="7289" spans="1:5" x14ac:dyDescent="0.3">
      <c r="A7289" s="401">
        <v>7288</v>
      </c>
      <c r="B7289" s="401" t="s">
        <v>40235</v>
      </c>
      <c r="C7289" s="401">
        <v>33771</v>
      </c>
      <c r="D7289" s="401" t="s">
        <v>4514</v>
      </c>
      <c r="E7289" s="401" t="s">
        <v>9631</v>
      </c>
    </row>
    <row r="7290" spans="1:5" x14ac:dyDescent="0.3">
      <c r="A7290" s="401">
        <v>7289</v>
      </c>
      <c r="B7290" s="401" t="s">
        <v>32172</v>
      </c>
      <c r="C7290" s="401" t="s">
        <v>32173</v>
      </c>
      <c r="D7290" s="401" t="s">
        <v>4476</v>
      </c>
      <c r="E7290" s="401" t="s">
        <v>9631</v>
      </c>
    </row>
    <row r="7291" spans="1:5" x14ac:dyDescent="0.3">
      <c r="A7291" s="401">
        <v>7290</v>
      </c>
      <c r="B7291" s="401" t="s">
        <v>38234</v>
      </c>
      <c r="C7291" s="401">
        <v>18851</v>
      </c>
      <c r="D7291" s="401" t="s">
        <v>4476</v>
      </c>
      <c r="E7291" s="401" t="s">
        <v>9631</v>
      </c>
    </row>
    <row r="7292" spans="1:5" x14ac:dyDescent="0.3">
      <c r="A7292" s="401">
        <v>7291</v>
      </c>
      <c r="B7292" s="401" t="s">
        <v>42198</v>
      </c>
      <c r="C7292" s="401">
        <v>262183</v>
      </c>
      <c r="D7292" s="401" t="s">
        <v>10556</v>
      </c>
      <c r="E7292" s="401" t="s">
        <v>9631</v>
      </c>
    </row>
    <row r="7293" spans="1:5" x14ac:dyDescent="0.3">
      <c r="A7293" s="401">
        <v>7292</v>
      </c>
      <c r="B7293" s="401" t="s">
        <v>40305</v>
      </c>
      <c r="C7293" s="401">
        <v>122725</v>
      </c>
      <c r="D7293" s="401" t="s">
        <v>4436</v>
      </c>
      <c r="E7293" s="401" t="s">
        <v>9631</v>
      </c>
    </row>
    <row r="7294" spans="1:5" x14ac:dyDescent="0.3">
      <c r="A7294" s="401">
        <v>7293</v>
      </c>
      <c r="B7294" s="401" t="s">
        <v>39617</v>
      </c>
      <c r="C7294" s="401" t="s">
        <v>39618</v>
      </c>
      <c r="D7294" s="401" t="s">
        <v>4429</v>
      </c>
      <c r="E7294" s="401" t="s">
        <v>9631</v>
      </c>
    </row>
    <row r="7295" spans="1:5" x14ac:dyDescent="0.3">
      <c r="A7295" s="401">
        <v>7294</v>
      </c>
      <c r="B7295" s="401" t="s">
        <v>4871</v>
      </c>
      <c r="C7295" s="401" t="s">
        <v>31521</v>
      </c>
      <c r="D7295" s="401" t="s">
        <v>9710</v>
      </c>
      <c r="E7295" s="401" t="s">
        <v>9631</v>
      </c>
    </row>
    <row r="7296" spans="1:5" x14ac:dyDescent="0.3">
      <c r="A7296" s="401">
        <v>7295</v>
      </c>
      <c r="B7296" s="401" t="s">
        <v>40953</v>
      </c>
      <c r="C7296" s="401" t="s">
        <v>40954</v>
      </c>
      <c r="D7296" s="401" t="s">
        <v>4475</v>
      </c>
      <c r="E7296" s="401" t="s">
        <v>9631</v>
      </c>
    </row>
    <row r="7297" spans="1:5" x14ac:dyDescent="0.3">
      <c r="A7297" s="401">
        <v>7296</v>
      </c>
      <c r="B7297" s="401" t="s">
        <v>30902</v>
      </c>
      <c r="C7297" s="401">
        <v>9085</v>
      </c>
      <c r="D7297" s="401" t="s">
        <v>22601</v>
      </c>
      <c r="E7297" s="401" t="s">
        <v>9631</v>
      </c>
    </row>
    <row r="7298" spans="1:5" x14ac:dyDescent="0.3">
      <c r="A7298" s="401">
        <v>7297</v>
      </c>
      <c r="B7298" s="401" t="s">
        <v>4872</v>
      </c>
      <c r="C7298" s="401">
        <v>19395</v>
      </c>
      <c r="D7298" s="401" t="s">
        <v>4440</v>
      </c>
      <c r="E7298" s="401" t="s">
        <v>9631</v>
      </c>
    </row>
    <row r="7299" spans="1:5" x14ac:dyDescent="0.3">
      <c r="A7299" s="401">
        <v>7298</v>
      </c>
      <c r="B7299" s="401" t="s">
        <v>21743</v>
      </c>
      <c r="C7299" s="401">
        <v>279234</v>
      </c>
      <c r="D7299" s="401" t="s">
        <v>13706</v>
      </c>
      <c r="E7299" s="401" t="s">
        <v>9631</v>
      </c>
    </row>
    <row r="7300" spans="1:5" x14ac:dyDescent="0.3">
      <c r="A7300" s="401">
        <v>7299</v>
      </c>
      <c r="B7300" s="401" t="s">
        <v>29985</v>
      </c>
      <c r="C7300" s="401">
        <v>107789</v>
      </c>
      <c r="D7300" s="401" t="s">
        <v>436</v>
      </c>
      <c r="E7300" s="401" t="s">
        <v>9631</v>
      </c>
    </row>
    <row r="7301" spans="1:5" x14ac:dyDescent="0.3">
      <c r="A7301" s="401">
        <v>7300</v>
      </c>
      <c r="B7301" s="401" t="s">
        <v>22830</v>
      </c>
      <c r="C7301" s="401">
        <v>294992</v>
      </c>
      <c r="D7301" s="401" t="s">
        <v>4433</v>
      </c>
      <c r="E7301" s="401" t="s">
        <v>9631</v>
      </c>
    </row>
    <row r="7302" spans="1:5" x14ac:dyDescent="0.3">
      <c r="A7302" s="401">
        <v>7301</v>
      </c>
      <c r="B7302" s="401" t="s">
        <v>29064</v>
      </c>
      <c r="C7302" s="401">
        <v>262225</v>
      </c>
      <c r="D7302" s="401" t="s">
        <v>22611</v>
      </c>
      <c r="E7302" s="401" t="s">
        <v>9631</v>
      </c>
    </row>
    <row r="7303" spans="1:5" x14ac:dyDescent="0.3">
      <c r="A7303" s="401">
        <v>7302</v>
      </c>
      <c r="B7303" s="401" t="s">
        <v>34650</v>
      </c>
      <c r="C7303" s="401">
        <v>102785</v>
      </c>
      <c r="D7303" s="401" t="s">
        <v>4436</v>
      </c>
      <c r="E7303" s="401" t="s">
        <v>9631</v>
      </c>
    </row>
    <row r="7304" spans="1:5" x14ac:dyDescent="0.3">
      <c r="A7304" s="401">
        <v>7303</v>
      </c>
      <c r="B7304" s="401" t="s">
        <v>40905</v>
      </c>
      <c r="C7304" s="401">
        <v>154819</v>
      </c>
      <c r="D7304" s="401" t="s">
        <v>32892</v>
      </c>
      <c r="E7304" s="401" t="s">
        <v>9631</v>
      </c>
    </row>
    <row r="7305" spans="1:5" x14ac:dyDescent="0.3">
      <c r="A7305" s="401">
        <v>7304</v>
      </c>
      <c r="B7305" s="401" t="s">
        <v>25584</v>
      </c>
      <c r="C7305" s="401">
        <v>231048</v>
      </c>
      <c r="D7305" s="401" t="s">
        <v>12436</v>
      </c>
      <c r="E7305" s="401" t="s">
        <v>9631</v>
      </c>
    </row>
    <row r="7306" spans="1:5" x14ac:dyDescent="0.3">
      <c r="A7306" s="401">
        <v>7305</v>
      </c>
      <c r="B7306" s="401" t="s">
        <v>28012</v>
      </c>
      <c r="C7306" s="401" t="s">
        <v>41012</v>
      </c>
      <c r="D7306" s="401" t="s">
        <v>4536</v>
      </c>
      <c r="E7306" s="401" t="s">
        <v>9631</v>
      </c>
    </row>
    <row r="7307" spans="1:5" x14ac:dyDescent="0.3">
      <c r="A7307" s="401">
        <v>7306</v>
      </c>
      <c r="B7307" s="401" t="s">
        <v>37894</v>
      </c>
      <c r="C7307" s="401" t="s">
        <v>37895</v>
      </c>
      <c r="D7307" s="401" t="s">
        <v>4457</v>
      </c>
      <c r="E7307" s="401" t="s">
        <v>9631</v>
      </c>
    </row>
    <row r="7308" spans="1:5" x14ac:dyDescent="0.3">
      <c r="A7308" s="401">
        <v>7307</v>
      </c>
      <c r="B7308" s="401" t="s">
        <v>32145</v>
      </c>
      <c r="C7308" s="401" t="s">
        <v>40820</v>
      </c>
      <c r="D7308" s="401" t="s">
        <v>24236</v>
      </c>
      <c r="E7308" s="401" t="s">
        <v>9631</v>
      </c>
    </row>
    <row r="7309" spans="1:5" x14ac:dyDescent="0.3">
      <c r="A7309" s="401">
        <v>7308</v>
      </c>
      <c r="B7309" s="401" t="s">
        <v>42058</v>
      </c>
      <c r="C7309" s="401">
        <v>73090</v>
      </c>
      <c r="D7309" s="401" t="s">
        <v>4538</v>
      </c>
      <c r="E7309" s="401" t="s">
        <v>9631</v>
      </c>
    </row>
    <row r="7310" spans="1:5" x14ac:dyDescent="0.3">
      <c r="A7310" s="401">
        <v>7309</v>
      </c>
      <c r="B7310" s="401" t="s">
        <v>33703</v>
      </c>
      <c r="C7310" s="401" t="s">
        <v>33704</v>
      </c>
      <c r="D7310" s="401" t="s">
        <v>4448</v>
      </c>
      <c r="E7310" s="401" t="s">
        <v>9631</v>
      </c>
    </row>
    <row r="7311" spans="1:5" x14ac:dyDescent="0.3">
      <c r="A7311" s="401">
        <v>7310</v>
      </c>
      <c r="B7311" s="401" t="s">
        <v>31796</v>
      </c>
      <c r="C7311" s="401">
        <v>232728</v>
      </c>
      <c r="D7311" s="401" t="s">
        <v>4442</v>
      </c>
      <c r="E7311" s="401" t="s">
        <v>9631</v>
      </c>
    </row>
    <row r="7312" spans="1:5" x14ac:dyDescent="0.3">
      <c r="A7312" s="401">
        <v>7311</v>
      </c>
      <c r="B7312" s="401" t="s">
        <v>28574</v>
      </c>
      <c r="C7312" s="401">
        <v>5428</v>
      </c>
      <c r="D7312" s="401" t="s">
        <v>22604</v>
      </c>
      <c r="E7312" s="401" t="s">
        <v>9631</v>
      </c>
    </row>
    <row r="7313" spans="1:5" x14ac:dyDescent="0.3">
      <c r="A7313" s="401">
        <v>7312</v>
      </c>
      <c r="B7313" s="401" t="s">
        <v>15930</v>
      </c>
      <c r="C7313" s="401">
        <v>316818</v>
      </c>
      <c r="D7313" s="401" t="s">
        <v>9709</v>
      </c>
      <c r="E7313" s="401" t="s">
        <v>9631</v>
      </c>
    </row>
    <row r="7314" spans="1:5" x14ac:dyDescent="0.3">
      <c r="A7314" s="401">
        <v>7313</v>
      </c>
      <c r="B7314" s="401" t="s">
        <v>40233</v>
      </c>
      <c r="C7314" s="401">
        <v>149263</v>
      </c>
      <c r="D7314" s="401" t="s">
        <v>33069</v>
      </c>
      <c r="E7314" s="401" t="s">
        <v>9631</v>
      </c>
    </row>
    <row r="7315" spans="1:5" x14ac:dyDescent="0.3">
      <c r="A7315" s="401">
        <v>7314</v>
      </c>
      <c r="B7315" s="401" t="s">
        <v>13558</v>
      </c>
      <c r="C7315" s="401">
        <v>155349</v>
      </c>
      <c r="D7315" s="401" t="s">
        <v>24667</v>
      </c>
      <c r="E7315" s="401" t="s">
        <v>9631</v>
      </c>
    </row>
    <row r="7316" spans="1:5" x14ac:dyDescent="0.3">
      <c r="A7316" s="401">
        <v>7315</v>
      </c>
      <c r="B7316" s="401" t="s">
        <v>3687</v>
      </c>
      <c r="C7316" s="401" t="s">
        <v>3688</v>
      </c>
      <c r="D7316" s="401" t="s">
        <v>9710</v>
      </c>
      <c r="E7316" s="401" t="s">
        <v>9631</v>
      </c>
    </row>
    <row r="7317" spans="1:5" x14ac:dyDescent="0.3">
      <c r="A7317" s="401">
        <v>7316</v>
      </c>
      <c r="B7317" s="401" t="s">
        <v>4873</v>
      </c>
      <c r="C7317" s="401" t="s">
        <v>4875</v>
      </c>
      <c r="D7317" s="401" t="s">
        <v>4457</v>
      </c>
      <c r="E7317" s="401" t="s">
        <v>9631</v>
      </c>
    </row>
    <row r="7318" spans="1:5" x14ac:dyDescent="0.3">
      <c r="A7318" s="401">
        <v>7317</v>
      </c>
      <c r="B7318" s="401" t="s">
        <v>27984</v>
      </c>
      <c r="C7318" s="401" t="s">
        <v>41004</v>
      </c>
      <c r="D7318" s="401" t="s">
        <v>619</v>
      </c>
      <c r="E7318" s="401" t="s">
        <v>9631</v>
      </c>
    </row>
    <row r="7319" spans="1:5" x14ac:dyDescent="0.3">
      <c r="A7319" s="401">
        <v>7318</v>
      </c>
      <c r="B7319" s="401" t="s">
        <v>3689</v>
      </c>
      <c r="C7319" s="401">
        <v>145351</v>
      </c>
      <c r="D7319" s="401" t="s">
        <v>9711</v>
      </c>
      <c r="E7319" s="401" t="s">
        <v>9631</v>
      </c>
    </row>
    <row r="7320" spans="1:5" x14ac:dyDescent="0.3">
      <c r="A7320" s="401">
        <v>7319</v>
      </c>
      <c r="B7320" s="401" t="s">
        <v>23278</v>
      </c>
      <c r="C7320" s="401" t="s">
        <v>43270</v>
      </c>
      <c r="D7320" s="401" t="s">
        <v>4448</v>
      </c>
      <c r="E7320" s="401" t="s">
        <v>9631</v>
      </c>
    </row>
    <row r="7321" spans="1:5" x14ac:dyDescent="0.3">
      <c r="A7321" s="401">
        <v>7320</v>
      </c>
      <c r="B7321" s="401" t="s">
        <v>38037</v>
      </c>
      <c r="C7321" s="401" t="s">
        <v>38038</v>
      </c>
      <c r="D7321" s="401" t="s">
        <v>30622</v>
      </c>
      <c r="E7321" s="401" t="s">
        <v>9631</v>
      </c>
    </row>
    <row r="7322" spans="1:5" x14ac:dyDescent="0.3">
      <c r="A7322" s="401">
        <v>7321</v>
      </c>
      <c r="B7322" s="401" t="s">
        <v>4876</v>
      </c>
      <c r="C7322" s="401">
        <v>31243</v>
      </c>
      <c r="D7322" s="401" t="s">
        <v>30622</v>
      </c>
      <c r="E7322" s="401" t="s">
        <v>9631</v>
      </c>
    </row>
    <row r="7323" spans="1:5" x14ac:dyDescent="0.3">
      <c r="A7323" s="401">
        <v>7322</v>
      </c>
      <c r="B7323" s="401" t="s">
        <v>4877</v>
      </c>
      <c r="C7323" s="401" t="s">
        <v>42957</v>
      </c>
      <c r="D7323" s="401" t="s">
        <v>4542</v>
      </c>
      <c r="E7323" s="401" t="s">
        <v>9631</v>
      </c>
    </row>
    <row r="7324" spans="1:5" x14ac:dyDescent="0.3">
      <c r="A7324" s="401">
        <v>7323</v>
      </c>
      <c r="B7324" s="401" t="s">
        <v>37833</v>
      </c>
      <c r="C7324" s="401">
        <v>45588</v>
      </c>
      <c r="D7324" s="401" t="s">
        <v>33069</v>
      </c>
      <c r="E7324" s="401" t="s">
        <v>9631</v>
      </c>
    </row>
    <row r="7325" spans="1:5" x14ac:dyDescent="0.3">
      <c r="A7325" s="401">
        <v>7324</v>
      </c>
      <c r="B7325" s="401" t="s">
        <v>26130</v>
      </c>
      <c r="C7325" s="401">
        <v>6838</v>
      </c>
      <c r="D7325" s="401" t="s">
        <v>21624</v>
      </c>
      <c r="E7325" s="401" t="s">
        <v>9631</v>
      </c>
    </row>
    <row r="7326" spans="1:5" x14ac:dyDescent="0.3">
      <c r="A7326" s="401">
        <v>7325</v>
      </c>
      <c r="B7326" s="401" t="s">
        <v>21744</v>
      </c>
      <c r="C7326" s="401" t="s">
        <v>21745</v>
      </c>
      <c r="D7326" s="401" t="s">
        <v>5214</v>
      </c>
      <c r="E7326" s="401" t="s">
        <v>9631</v>
      </c>
    </row>
    <row r="7327" spans="1:5" x14ac:dyDescent="0.3">
      <c r="A7327" s="401">
        <v>7326</v>
      </c>
      <c r="B7327" s="401" t="s">
        <v>32989</v>
      </c>
      <c r="C7327" s="401" t="s">
        <v>32990</v>
      </c>
      <c r="D7327" s="401" t="s">
        <v>22601</v>
      </c>
      <c r="E7327" s="401" t="s">
        <v>9631</v>
      </c>
    </row>
    <row r="7328" spans="1:5" x14ac:dyDescent="0.3">
      <c r="A7328" s="401">
        <v>7327</v>
      </c>
      <c r="B7328" s="401" t="s">
        <v>41279</v>
      </c>
      <c r="C7328" s="401">
        <v>546346</v>
      </c>
      <c r="D7328" s="401" t="s">
        <v>22592</v>
      </c>
      <c r="E7328" s="401" t="s">
        <v>9631</v>
      </c>
    </row>
    <row r="7329" spans="1:5" x14ac:dyDescent="0.3">
      <c r="A7329" s="401">
        <v>7328</v>
      </c>
      <c r="B7329" s="401" t="s">
        <v>40350</v>
      </c>
      <c r="C7329" s="401" t="s">
        <v>40351</v>
      </c>
      <c r="D7329" s="401" t="s">
        <v>4435</v>
      </c>
      <c r="E7329" s="401" t="s">
        <v>9631</v>
      </c>
    </row>
    <row r="7330" spans="1:5" x14ac:dyDescent="0.3">
      <c r="A7330" s="401">
        <v>7329</v>
      </c>
      <c r="B7330" s="401" t="s">
        <v>23387</v>
      </c>
      <c r="C7330" s="401">
        <v>266034</v>
      </c>
      <c r="D7330" s="401" t="s">
        <v>4506</v>
      </c>
      <c r="E7330" s="401" t="s">
        <v>9631</v>
      </c>
    </row>
    <row r="7331" spans="1:5" x14ac:dyDescent="0.3">
      <c r="A7331" s="401">
        <v>7330</v>
      </c>
      <c r="B7331" s="401" t="s">
        <v>40344</v>
      </c>
      <c r="C7331" s="401">
        <v>577</v>
      </c>
      <c r="D7331" s="401" t="s">
        <v>21676</v>
      </c>
      <c r="E7331" s="401" t="s">
        <v>9631</v>
      </c>
    </row>
    <row r="7332" spans="1:5" x14ac:dyDescent="0.3">
      <c r="A7332" s="401">
        <v>7331</v>
      </c>
      <c r="B7332" s="401" t="s">
        <v>21746</v>
      </c>
      <c r="C7332" s="401">
        <v>136849</v>
      </c>
      <c r="D7332" s="401" t="s">
        <v>21646</v>
      </c>
      <c r="E7332" s="401" t="s">
        <v>9631</v>
      </c>
    </row>
    <row r="7333" spans="1:5" x14ac:dyDescent="0.3">
      <c r="A7333" s="401">
        <v>7332</v>
      </c>
      <c r="B7333" s="401" t="s">
        <v>4882</v>
      </c>
      <c r="C7333" s="401">
        <v>111919</v>
      </c>
      <c r="D7333" s="401" t="s">
        <v>4512</v>
      </c>
      <c r="E7333" s="401" t="s">
        <v>9631</v>
      </c>
    </row>
    <row r="7334" spans="1:5" x14ac:dyDescent="0.3">
      <c r="A7334" s="401">
        <v>7333</v>
      </c>
      <c r="B7334" s="401" t="s">
        <v>41663</v>
      </c>
      <c r="C7334" s="401">
        <v>353788</v>
      </c>
      <c r="D7334" s="401" t="s">
        <v>4536</v>
      </c>
      <c r="E7334" s="401" t="s">
        <v>9631</v>
      </c>
    </row>
    <row r="7335" spans="1:5" x14ac:dyDescent="0.3">
      <c r="A7335" s="401">
        <v>7334</v>
      </c>
      <c r="B7335" s="401" t="s">
        <v>21747</v>
      </c>
      <c r="C7335" s="401">
        <v>409858</v>
      </c>
      <c r="D7335" s="401" t="s">
        <v>21588</v>
      </c>
      <c r="E7335" s="401" t="s">
        <v>9631</v>
      </c>
    </row>
    <row r="7336" spans="1:5" x14ac:dyDescent="0.3">
      <c r="A7336" s="401">
        <v>7335</v>
      </c>
      <c r="B7336" s="401" t="s">
        <v>14500</v>
      </c>
      <c r="C7336" s="401" t="s">
        <v>33882</v>
      </c>
      <c r="D7336" s="401" t="s">
        <v>9709</v>
      </c>
      <c r="E7336" s="401" t="s">
        <v>9631</v>
      </c>
    </row>
    <row r="7337" spans="1:5" x14ac:dyDescent="0.3">
      <c r="A7337" s="401">
        <v>7336</v>
      </c>
      <c r="B7337" s="401" t="s">
        <v>28786</v>
      </c>
      <c r="C7337" s="401" t="s">
        <v>38607</v>
      </c>
      <c r="D7337" s="401" t="s">
        <v>4428</v>
      </c>
      <c r="E7337" s="401" t="s">
        <v>9631</v>
      </c>
    </row>
    <row r="7338" spans="1:5" x14ac:dyDescent="0.3">
      <c r="A7338" s="401">
        <v>7337</v>
      </c>
      <c r="B7338" s="401" t="s">
        <v>41906</v>
      </c>
      <c r="C7338" s="401" t="s">
        <v>41907</v>
      </c>
      <c r="D7338" s="401" t="s">
        <v>21597</v>
      </c>
      <c r="E7338" s="401" t="s">
        <v>9631</v>
      </c>
    </row>
    <row r="7339" spans="1:5" x14ac:dyDescent="0.3">
      <c r="A7339" s="401">
        <v>7338</v>
      </c>
      <c r="B7339" s="401" t="s">
        <v>40224</v>
      </c>
      <c r="C7339" s="401">
        <v>331399</v>
      </c>
      <c r="D7339" s="401" t="s">
        <v>4514</v>
      </c>
      <c r="E7339" s="401" t="s">
        <v>9631</v>
      </c>
    </row>
    <row r="7340" spans="1:5" x14ac:dyDescent="0.3">
      <c r="A7340" s="401">
        <v>7339</v>
      </c>
      <c r="B7340" s="401" t="s">
        <v>23183</v>
      </c>
      <c r="C7340" s="401">
        <v>276018</v>
      </c>
      <c r="D7340" s="401" t="s">
        <v>4542</v>
      </c>
      <c r="E7340" s="401" t="s">
        <v>9631</v>
      </c>
    </row>
    <row r="7341" spans="1:5" x14ac:dyDescent="0.3">
      <c r="A7341" s="401">
        <v>7340</v>
      </c>
      <c r="B7341" s="401" t="s">
        <v>21748</v>
      </c>
      <c r="C7341" s="401">
        <v>232964</v>
      </c>
      <c r="D7341" s="401" t="s">
        <v>4514</v>
      </c>
      <c r="E7341" s="401" t="s">
        <v>9631</v>
      </c>
    </row>
    <row r="7342" spans="1:5" x14ac:dyDescent="0.3">
      <c r="A7342" s="401">
        <v>7341</v>
      </c>
      <c r="B7342" s="401" t="s">
        <v>27301</v>
      </c>
      <c r="C7342" s="401" t="s">
        <v>3701</v>
      </c>
      <c r="D7342" s="401" t="s">
        <v>4542</v>
      </c>
      <c r="E7342" s="401" t="s">
        <v>9631</v>
      </c>
    </row>
    <row r="7343" spans="1:5" x14ac:dyDescent="0.3">
      <c r="A7343" s="401">
        <v>7342</v>
      </c>
      <c r="B7343" s="401" t="s">
        <v>37956</v>
      </c>
      <c r="C7343" s="401">
        <v>70000044</v>
      </c>
      <c r="D7343" s="401" t="s">
        <v>22276</v>
      </c>
      <c r="E7343" s="401" t="s">
        <v>9631</v>
      </c>
    </row>
    <row r="7344" spans="1:5" x14ac:dyDescent="0.3">
      <c r="A7344" s="401">
        <v>7343</v>
      </c>
      <c r="B7344" s="401" t="s">
        <v>38467</v>
      </c>
      <c r="C7344" s="401">
        <v>153240</v>
      </c>
      <c r="D7344" s="401" t="s">
        <v>38121</v>
      </c>
      <c r="E7344" s="401" t="s">
        <v>9631</v>
      </c>
    </row>
    <row r="7345" spans="1:5" x14ac:dyDescent="0.3">
      <c r="A7345" s="401">
        <v>7344</v>
      </c>
      <c r="B7345" s="401" t="s">
        <v>40386</v>
      </c>
      <c r="C7345" s="401">
        <v>104600</v>
      </c>
      <c r="D7345" s="401" t="s">
        <v>32892</v>
      </c>
      <c r="E7345" s="401" t="s">
        <v>9631</v>
      </c>
    </row>
    <row r="7346" spans="1:5" x14ac:dyDescent="0.3">
      <c r="A7346" s="401">
        <v>7345</v>
      </c>
      <c r="B7346" s="401" t="s">
        <v>28558</v>
      </c>
      <c r="C7346" s="401">
        <v>96404</v>
      </c>
      <c r="D7346" s="401" t="s">
        <v>2828</v>
      </c>
      <c r="E7346" s="401" t="s">
        <v>9631</v>
      </c>
    </row>
    <row r="7347" spans="1:5" x14ac:dyDescent="0.3">
      <c r="A7347" s="401">
        <v>7346</v>
      </c>
      <c r="B7347" s="401" t="s">
        <v>32274</v>
      </c>
      <c r="C7347" s="401">
        <v>298163</v>
      </c>
      <c r="D7347" s="401" t="s">
        <v>24667</v>
      </c>
      <c r="E7347" s="401" t="s">
        <v>9631</v>
      </c>
    </row>
    <row r="7348" spans="1:5" x14ac:dyDescent="0.3">
      <c r="A7348" s="401">
        <v>7347</v>
      </c>
      <c r="B7348" s="401" t="s">
        <v>43163</v>
      </c>
      <c r="C7348" s="401">
        <v>378156</v>
      </c>
      <c r="D7348" s="401" t="s">
        <v>4538</v>
      </c>
      <c r="E7348" s="401" t="s">
        <v>9631</v>
      </c>
    </row>
    <row r="7349" spans="1:5" x14ac:dyDescent="0.3">
      <c r="A7349" s="401">
        <v>7348</v>
      </c>
      <c r="B7349" s="401" t="s">
        <v>40320</v>
      </c>
      <c r="C7349" s="401" t="s">
        <v>40321</v>
      </c>
      <c r="D7349" s="401" t="s">
        <v>4443</v>
      </c>
      <c r="E7349" s="401" t="s">
        <v>9631</v>
      </c>
    </row>
    <row r="7350" spans="1:5" x14ac:dyDescent="0.3">
      <c r="A7350" s="401">
        <v>7349</v>
      </c>
      <c r="B7350" s="401" t="s">
        <v>14193</v>
      </c>
      <c r="C7350" s="401">
        <v>145086</v>
      </c>
      <c r="D7350" s="401" t="s">
        <v>4448</v>
      </c>
      <c r="E7350" s="401" t="s">
        <v>9631</v>
      </c>
    </row>
    <row r="7351" spans="1:5" x14ac:dyDescent="0.3">
      <c r="A7351" s="401">
        <v>7350</v>
      </c>
      <c r="B7351" s="401" t="s">
        <v>3707</v>
      </c>
      <c r="C7351" s="401">
        <v>213718</v>
      </c>
      <c r="D7351" s="401" t="s">
        <v>4428</v>
      </c>
      <c r="E7351" s="401" t="s">
        <v>9631</v>
      </c>
    </row>
    <row r="7352" spans="1:5" x14ac:dyDescent="0.3">
      <c r="A7352" s="401">
        <v>7351</v>
      </c>
      <c r="B7352" s="401" t="s">
        <v>39265</v>
      </c>
      <c r="C7352" s="401" t="s">
        <v>39266</v>
      </c>
      <c r="D7352" s="401" t="s">
        <v>4506</v>
      </c>
      <c r="E7352" s="401" t="s">
        <v>9631</v>
      </c>
    </row>
    <row r="7353" spans="1:5" x14ac:dyDescent="0.3">
      <c r="A7353" s="401">
        <v>7352</v>
      </c>
      <c r="B7353" s="401" t="s">
        <v>23977</v>
      </c>
      <c r="C7353" s="401">
        <v>217216</v>
      </c>
      <c r="D7353" s="401" t="s">
        <v>4431</v>
      </c>
      <c r="E7353" s="401" t="s">
        <v>9631</v>
      </c>
    </row>
    <row r="7354" spans="1:5" x14ac:dyDescent="0.3">
      <c r="A7354" s="401">
        <v>7353</v>
      </c>
      <c r="B7354" s="401" t="s">
        <v>43109</v>
      </c>
      <c r="C7354" s="401" t="s">
        <v>43110</v>
      </c>
      <c r="D7354" s="401" t="s">
        <v>4536</v>
      </c>
      <c r="E7354" s="401" t="s">
        <v>9631</v>
      </c>
    </row>
    <row r="7355" spans="1:5" x14ac:dyDescent="0.3">
      <c r="A7355" s="401">
        <v>7354</v>
      </c>
      <c r="B7355" s="401" t="s">
        <v>32118</v>
      </c>
      <c r="C7355" s="401">
        <v>132582</v>
      </c>
      <c r="D7355" s="401" t="s">
        <v>4433</v>
      </c>
      <c r="E7355" s="401" t="s">
        <v>9631</v>
      </c>
    </row>
    <row r="7356" spans="1:5" x14ac:dyDescent="0.3">
      <c r="A7356" s="401">
        <v>7355</v>
      </c>
      <c r="B7356" s="401" t="s">
        <v>3708</v>
      </c>
      <c r="C7356" s="401" t="s">
        <v>41666</v>
      </c>
      <c r="D7356" s="401" t="s">
        <v>4448</v>
      </c>
      <c r="E7356" s="401" t="s">
        <v>9631</v>
      </c>
    </row>
    <row r="7357" spans="1:5" x14ac:dyDescent="0.3">
      <c r="A7357" s="401">
        <v>7356</v>
      </c>
      <c r="B7357" s="401" t="s">
        <v>39259</v>
      </c>
      <c r="C7357" s="401">
        <v>38139</v>
      </c>
      <c r="D7357" s="401" t="s">
        <v>23069</v>
      </c>
      <c r="E7357" s="401" t="s">
        <v>9631</v>
      </c>
    </row>
    <row r="7358" spans="1:5" x14ac:dyDescent="0.3">
      <c r="A7358" s="401">
        <v>7357</v>
      </c>
      <c r="B7358" s="401" t="s">
        <v>14506</v>
      </c>
      <c r="C7358" s="401" t="s">
        <v>37891</v>
      </c>
      <c r="D7358" s="401" t="s">
        <v>21597</v>
      </c>
      <c r="E7358" s="401" t="s">
        <v>9631</v>
      </c>
    </row>
    <row r="7359" spans="1:5" x14ac:dyDescent="0.3">
      <c r="A7359" s="401">
        <v>7358</v>
      </c>
      <c r="B7359" s="401" t="s">
        <v>41280</v>
      </c>
      <c r="C7359" s="401">
        <v>189482</v>
      </c>
      <c r="D7359" s="401" t="s">
        <v>22592</v>
      </c>
      <c r="E7359" s="401" t="s">
        <v>9631</v>
      </c>
    </row>
    <row r="7360" spans="1:5" x14ac:dyDescent="0.3">
      <c r="A7360" s="401">
        <v>7359</v>
      </c>
      <c r="B7360" s="401" t="s">
        <v>15879</v>
      </c>
      <c r="C7360" s="401" t="s">
        <v>22772</v>
      </c>
      <c r="D7360" s="401" t="s">
        <v>15712</v>
      </c>
      <c r="E7360" s="401" t="s">
        <v>9631</v>
      </c>
    </row>
    <row r="7361" spans="1:5" x14ac:dyDescent="0.3">
      <c r="A7361" s="401">
        <v>7360</v>
      </c>
      <c r="B7361" s="401" t="s">
        <v>40264</v>
      </c>
      <c r="C7361" s="401">
        <v>134410</v>
      </c>
      <c r="D7361" s="401" t="s">
        <v>4431</v>
      </c>
      <c r="E7361" s="401" t="s">
        <v>9631</v>
      </c>
    </row>
    <row r="7362" spans="1:5" x14ac:dyDescent="0.3">
      <c r="A7362" s="401">
        <v>7361</v>
      </c>
      <c r="B7362" s="401" t="s">
        <v>42505</v>
      </c>
      <c r="C7362" s="401">
        <v>48129</v>
      </c>
      <c r="D7362" s="401" t="s">
        <v>22592</v>
      </c>
      <c r="E7362" s="401" t="s">
        <v>9631</v>
      </c>
    </row>
    <row r="7363" spans="1:5" x14ac:dyDescent="0.3">
      <c r="A7363" s="401">
        <v>7362</v>
      </c>
      <c r="B7363" s="401" t="s">
        <v>30181</v>
      </c>
      <c r="C7363" s="401">
        <v>180093</v>
      </c>
      <c r="D7363" s="401" t="s">
        <v>4430</v>
      </c>
      <c r="E7363" s="401" t="s">
        <v>9631</v>
      </c>
    </row>
    <row r="7364" spans="1:5" x14ac:dyDescent="0.3">
      <c r="A7364" s="401">
        <v>7363</v>
      </c>
      <c r="B7364" s="401" t="s">
        <v>41667</v>
      </c>
      <c r="C7364" s="401">
        <v>163340</v>
      </c>
      <c r="D7364" s="401" t="s">
        <v>21676</v>
      </c>
      <c r="E7364" s="401" t="s">
        <v>9631</v>
      </c>
    </row>
    <row r="7365" spans="1:5" x14ac:dyDescent="0.3">
      <c r="A7365" s="401">
        <v>7364</v>
      </c>
      <c r="B7365" s="401" t="s">
        <v>3716</v>
      </c>
      <c r="C7365" s="401">
        <v>51589</v>
      </c>
      <c r="D7365" s="401" t="s">
        <v>27550</v>
      </c>
      <c r="E7365" s="401" t="s">
        <v>9631</v>
      </c>
    </row>
    <row r="7366" spans="1:5" x14ac:dyDescent="0.3">
      <c r="A7366" s="401">
        <v>7365</v>
      </c>
      <c r="B7366" s="401" t="s">
        <v>30626</v>
      </c>
      <c r="C7366" s="401">
        <v>192855</v>
      </c>
      <c r="D7366" s="401" t="s">
        <v>22751</v>
      </c>
      <c r="E7366" s="401" t="s">
        <v>9631</v>
      </c>
    </row>
    <row r="7367" spans="1:5" x14ac:dyDescent="0.3">
      <c r="A7367" s="401">
        <v>7366</v>
      </c>
      <c r="B7367" s="401" t="s">
        <v>41839</v>
      </c>
      <c r="C7367" s="401">
        <v>93463</v>
      </c>
      <c r="D7367" s="401" t="s">
        <v>24667</v>
      </c>
      <c r="E7367" s="401" t="s">
        <v>9631</v>
      </c>
    </row>
    <row r="7368" spans="1:5" x14ac:dyDescent="0.3">
      <c r="A7368" s="401">
        <v>7367</v>
      </c>
      <c r="B7368" s="401" t="s">
        <v>42877</v>
      </c>
      <c r="C7368" s="401" t="s">
        <v>42878</v>
      </c>
      <c r="D7368" s="401" t="s">
        <v>4438</v>
      </c>
      <c r="E7368" s="401" t="s">
        <v>9631</v>
      </c>
    </row>
    <row r="7369" spans="1:5" x14ac:dyDescent="0.3">
      <c r="A7369" s="401">
        <v>7368</v>
      </c>
      <c r="B7369" s="401" t="s">
        <v>41981</v>
      </c>
      <c r="C7369" s="401">
        <v>314715</v>
      </c>
      <c r="D7369" s="401" t="s">
        <v>4433</v>
      </c>
      <c r="E7369" s="401" t="s">
        <v>9631</v>
      </c>
    </row>
    <row r="7370" spans="1:5" x14ac:dyDescent="0.3">
      <c r="A7370" s="401">
        <v>7369</v>
      </c>
      <c r="B7370" s="401" t="s">
        <v>39672</v>
      </c>
      <c r="C7370" s="401">
        <v>27233</v>
      </c>
      <c r="D7370" s="401" t="s">
        <v>25318</v>
      </c>
      <c r="E7370" s="401" t="s">
        <v>9631</v>
      </c>
    </row>
    <row r="7371" spans="1:5" x14ac:dyDescent="0.3">
      <c r="A7371" s="401">
        <v>7370</v>
      </c>
      <c r="B7371" s="401" t="s">
        <v>38058</v>
      </c>
      <c r="C7371" s="401">
        <v>135548</v>
      </c>
      <c r="D7371" s="401" t="s">
        <v>619</v>
      </c>
      <c r="E7371" s="401" t="s">
        <v>9631</v>
      </c>
    </row>
    <row r="7372" spans="1:5" x14ac:dyDescent="0.3">
      <c r="A7372" s="401">
        <v>7371</v>
      </c>
      <c r="B7372" s="401" t="s">
        <v>21749</v>
      </c>
      <c r="C7372" s="401">
        <v>126917</v>
      </c>
      <c r="D7372" s="401" t="s">
        <v>33</v>
      </c>
      <c r="E7372" s="401" t="s">
        <v>9631</v>
      </c>
    </row>
    <row r="7373" spans="1:5" x14ac:dyDescent="0.3">
      <c r="A7373" s="401">
        <v>7372</v>
      </c>
      <c r="B7373" s="401" t="s">
        <v>29349</v>
      </c>
      <c r="C7373" s="401">
        <v>551858</v>
      </c>
      <c r="D7373" s="401" t="s">
        <v>29350</v>
      </c>
      <c r="E7373" s="401" t="s">
        <v>9631</v>
      </c>
    </row>
    <row r="7374" spans="1:5" x14ac:dyDescent="0.3">
      <c r="A7374" s="401">
        <v>7373</v>
      </c>
      <c r="B7374" s="401" t="s">
        <v>41281</v>
      </c>
      <c r="C7374" s="401">
        <v>31897</v>
      </c>
      <c r="D7374" s="401" t="s">
        <v>22749</v>
      </c>
      <c r="E7374" s="401" t="s">
        <v>9631</v>
      </c>
    </row>
    <row r="7375" spans="1:5" x14ac:dyDescent="0.3">
      <c r="A7375" s="401">
        <v>7374</v>
      </c>
      <c r="B7375" s="401" t="s">
        <v>4885</v>
      </c>
      <c r="C7375" s="401">
        <v>430738</v>
      </c>
      <c r="D7375" s="401" t="s">
        <v>4542</v>
      </c>
      <c r="E7375" s="401" t="s">
        <v>9631</v>
      </c>
    </row>
    <row r="7376" spans="1:5" x14ac:dyDescent="0.3">
      <c r="A7376" s="401">
        <v>7375</v>
      </c>
      <c r="B7376" s="401" t="s">
        <v>39102</v>
      </c>
      <c r="C7376" s="401">
        <v>382387</v>
      </c>
      <c r="D7376" s="401" t="s">
        <v>21715</v>
      </c>
      <c r="E7376" s="401" t="s">
        <v>9631</v>
      </c>
    </row>
    <row r="7377" spans="1:5" x14ac:dyDescent="0.3">
      <c r="A7377" s="401">
        <v>7376</v>
      </c>
      <c r="B7377" s="401" t="s">
        <v>37795</v>
      </c>
      <c r="C7377" s="401" t="s">
        <v>37796</v>
      </c>
      <c r="D7377" s="401" t="s">
        <v>33069</v>
      </c>
      <c r="E7377" s="401" t="s">
        <v>9631</v>
      </c>
    </row>
    <row r="7378" spans="1:5" x14ac:dyDescent="0.3">
      <c r="A7378" s="401">
        <v>7377</v>
      </c>
      <c r="B7378" s="401" t="s">
        <v>43219</v>
      </c>
      <c r="C7378" s="401" t="s">
        <v>43220</v>
      </c>
      <c r="D7378" s="401" t="s">
        <v>21624</v>
      </c>
      <c r="E7378" s="401" t="s">
        <v>9631</v>
      </c>
    </row>
    <row r="7379" spans="1:5" x14ac:dyDescent="0.3">
      <c r="A7379" s="401">
        <v>7378</v>
      </c>
      <c r="B7379" s="401" t="s">
        <v>3718</v>
      </c>
      <c r="C7379" s="401" t="s">
        <v>25986</v>
      </c>
      <c r="D7379" s="401" t="s">
        <v>4440</v>
      </c>
      <c r="E7379" s="401" t="s">
        <v>9631</v>
      </c>
    </row>
    <row r="7380" spans="1:5" x14ac:dyDescent="0.3">
      <c r="A7380" s="401">
        <v>7379</v>
      </c>
      <c r="B7380" s="401" t="s">
        <v>38358</v>
      </c>
      <c r="C7380" s="401">
        <v>335418</v>
      </c>
      <c r="D7380" s="401" t="s">
        <v>4514</v>
      </c>
      <c r="E7380" s="401" t="s">
        <v>9631</v>
      </c>
    </row>
    <row r="7381" spans="1:5" x14ac:dyDescent="0.3">
      <c r="A7381" s="401">
        <v>7380</v>
      </c>
      <c r="B7381" s="401" t="s">
        <v>38059</v>
      </c>
      <c r="C7381" s="401" t="s">
        <v>38060</v>
      </c>
      <c r="D7381" s="401" t="s">
        <v>4429</v>
      </c>
      <c r="E7381" s="401" t="s">
        <v>9631</v>
      </c>
    </row>
    <row r="7382" spans="1:5" x14ac:dyDescent="0.3">
      <c r="A7382" s="401">
        <v>7381</v>
      </c>
      <c r="B7382" s="401" t="s">
        <v>29687</v>
      </c>
      <c r="C7382" s="401">
        <v>544472</v>
      </c>
      <c r="D7382" s="401" t="s">
        <v>4429</v>
      </c>
      <c r="E7382" s="401" t="s">
        <v>9631</v>
      </c>
    </row>
    <row r="7383" spans="1:5" x14ac:dyDescent="0.3">
      <c r="A7383" s="401">
        <v>7382</v>
      </c>
      <c r="B7383" s="401" t="s">
        <v>40227</v>
      </c>
      <c r="C7383" s="401">
        <v>555893</v>
      </c>
      <c r="D7383" s="401" t="s">
        <v>4441</v>
      </c>
      <c r="E7383" s="401" t="s">
        <v>9631</v>
      </c>
    </row>
    <row r="7384" spans="1:5" x14ac:dyDescent="0.3">
      <c r="A7384" s="401">
        <v>7383</v>
      </c>
      <c r="B7384" s="401" t="s">
        <v>25924</v>
      </c>
      <c r="C7384" s="401">
        <v>317370</v>
      </c>
      <c r="D7384" s="401" t="s">
        <v>21715</v>
      </c>
      <c r="E7384" s="401" t="s">
        <v>9631</v>
      </c>
    </row>
    <row r="7385" spans="1:5" x14ac:dyDescent="0.3">
      <c r="A7385" s="401">
        <v>7384</v>
      </c>
      <c r="B7385" s="401" t="s">
        <v>41936</v>
      </c>
      <c r="C7385" s="401">
        <v>35185</v>
      </c>
      <c r="D7385" s="401" t="s">
        <v>436</v>
      </c>
      <c r="E7385" s="401" t="s">
        <v>9631</v>
      </c>
    </row>
    <row r="7386" spans="1:5" x14ac:dyDescent="0.3">
      <c r="A7386" s="401">
        <v>7385</v>
      </c>
      <c r="B7386" s="401" t="s">
        <v>4889</v>
      </c>
      <c r="C7386" s="401">
        <v>220360</v>
      </c>
      <c r="D7386" s="401" t="s">
        <v>619</v>
      </c>
      <c r="E7386" s="401" t="s">
        <v>9631</v>
      </c>
    </row>
    <row r="7387" spans="1:5" x14ac:dyDescent="0.3">
      <c r="A7387" s="401">
        <v>7386</v>
      </c>
      <c r="B7387" s="401" t="s">
        <v>29581</v>
      </c>
      <c r="C7387" s="401">
        <v>136856</v>
      </c>
      <c r="D7387" s="401" t="s">
        <v>24538</v>
      </c>
      <c r="E7387" s="401" t="s">
        <v>9631</v>
      </c>
    </row>
    <row r="7388" spans="1:5" x14ac:dyDescent="0.3">
      <c r="A7388" s="401">
        <v>7387</v>
      </c>
      <c r="B7388" s="401" t="s">
        <v>40913</v>
      </c>
      <c r="C7388" s="401">
        <v>133396</v>
      </c>
      <c r="D7388" s="401" t="s">
        <v>23442</v>
      </c>
      <c r="E7388" s="401" t="s">
        <v>9631</v>
      </c>
    </row>
    <row r="7389" spans="1:5" x14ac:dyDescent="0.3">
      <c r="A7389" s="401">
        <v>7388</v>
      </c>
      <c r="B7389" s="401" t="s">
        <v>24669</v>
      </c>
      <c r="C7389" s="401">
        <v>257115</v>
      </c>
      <c r="D7389" s="401" t="s">
        <v>4444</v>
      </c>
      <c r="E7389" s="401" t="s">
        <v>9631</v>
      </c>
    </row>
    <row r="7390" spans="1:5" x14ac:dyDescent="0.3">
      <c r="A7390" s="401">
        <v>7389</v>
      </c>
      <c r="B7390" s="401" t="s">
        <v>37861</v>
      </c>
      <c r="C7390" s="401" t="s">
        <v>37862</v>
      </c>
      <c r="D7390" s="401" t="s">
        <v>37863</v>
      </c>
      <c r="E7390" s="401" t="s">
        <v>9631</v>
      </c>
    </row>
    <row r="7391" spans="1:5" x14ac:dyDescent="0.3">
      <c r="A7391" s="401">
        <v>7390</v>
      </c>
      <c r="B7391" s="401" t="s">
        <v>3720</v>
      </c>
      <c r="C7391" s="401">
        <v>78838</v>
      </c>
      <c r="D7391" s="401" t="s">
        <v>4570</v>
      </c>
      <c r="E7391" s="401" t="s">
        <v>9631</v>
      </c>
    </row>
    <row r="7392" spans="1:5" x14ac:dyDescent="0.3">
      <c r="A7392" s="401">
        <v>7391</v>
      </c>
      <c r="B7392" s="401" t="s">
        <v>25759</v>
      </c>
      <c r="C7392" s="401">
        <v>252069</v>
      </c>
      <c r="D7392" s="401" t="s">
        <v>25586</v>
      </c>
      <c r="E7392" s="401" t="s">
        <v>9631</v>
      </c>
    </row>
    <row r="7393" spans="1:5" x14ac:dyDescent="0.3">
      <c r="A7393" s="401">
        <v>7392</v>
      </c>
      <c r="B7393" s="401" t="s">
        <v>33689</v>
      </c>
      <c r="C7393" s="401" t="s">
        <v>33852</v>
      </c>
      <c r="D7393" s="401" t="s">
        <v>25816</v>
      </c>
      <c r="E7393" s="401" t="s">
        <v>9631</v>
      </c>
    </row>
    <row r="7394" spans="1:5" x14ac:dyDescent="0.3">
      <c r="A7394" s="401">
        <v>7393</v>
      </c>
      <c r="B7394" s="401" t="s">
        <v>40931</v>
      </c>
      <c r="C7394" s="401" t="s">
        <v>40932</v>
      </c>
      <c r="D7394" s="401" t="s">
        <v>4429</v>
      </c>
      <c r="E7394" s="401" t="s">
        <v>9631</v>
      </c>
    </row>
    <row r="7395" spans="1:5" x14ac:dyDescent="0.3">
      <c r="A7395" s="401">
        <v>7394</v>
      </c>
      <c r="B7395" s="401" t="s">
        <v>25225</v>
      </c>
      <c r="C7395" s="401">
        <v>30987</v>
      </c>
      <c r="D7395" s="401" t="s">
        <v>22592</v>
      </c>
      <c r="E7395" s="401" t="s">
        <v>9631</v>
      </c>
    </row>
    <row r="7396" spans="1:5" x14ac:dyDescent="0.3">
      <c r="A7396" s="401">
        <v>7395</v>
      </c>
      <c r="B7396" s="401" t="s">
        <v>41863</v>
      </c>
      <c r="C7396" s="401">
        <v>185325</v>
      </c>
      <c r="D7396" s="401" t="s">
        <v>4428</v>
      </c>
      <c r="E7396" s="401" t="s">
        <v>9631</v>
      </c>
    </row>
    <row r="7397" spans="1:5" x14ac:dyDescent="0.3">
      <c r="A7397" s="401">
        <v>7396</v>
      </c>
      <c r="B7397" s="401" t="s">
        <v>24443</v>
      </c>
      <c r="C7397" s="401">
        <v>232021</v>
      </c>
      <c r="D7397" s="401" t="s">
        <v>4514</v>
      </c>
      <c r="E7397" s="401" t="s">
        <v>9631</v>
      </c>
    </row>
    <row r="7398" spans="1:5" x14ac:dyDescent="0.3">
      <c r="A7398" s="401">
        <v>7397</v>
      </c>
      <c r="B7398" s="401" t="s">
        <v>31468</v>
      </c>
      <c r="C7398" s="401">
        <v>439004</v>
      </c>
      <c r="D7398" s="401" t="s">
        <v>4467</v>
      </c>
      <c r="E7398" s="401" t="s">
        <v>9631</v>
      </c>
    </row>
    <row r="7399" spans="1:5" x14ac:dyDescent="0.3">
      <c r="A7399" s="401">
        <v>7398</v>
      </c>
      <c r="B7399" s="401" t="s">
        <v>38590</v>
      </c>
      <c r="C7399" s="401">
        <v>54734</v>
      </c>
      <c r="D7399" s="401" t="s">
        <v>4445</v>
      </c>
      <c r="E7399" s="401" t="s">
        <v>9631</v>
      </c>
    </row>
    <row r="7400" spans="1:5" x14ac:dyDescent="0.3">
      <c r="A7400" s="401">
        <v>7399</v>
      </c>
      <c r="B7400" s="401" t="s">
        <v>38359</v>
      </c>
      <c r="C7400" s="401" t="s">
        <v>38360</v>
      </c>
      <c r="D7400" s="401" t="s">
        <v>32892</v>
      </c>
      <c r="E7400" s="401" t="s">
        <v>9631</v>
      </c>
    </row>
    <row r="7401" spans="1:5" x14ac:dyDescent="0.3">
      <c r="A7401" s="401">
        <v>7400</v>
      </c>
      <c r="B7401" s="401" t="s">
        <v>37924</v>
      </c>
      <c r="C7401" s="401">
        <v>307064</v>
      </c>
      <c r="D7401" s="401" t="s">
        <v>4441</v>
      </c>
      <c r="E7401" s="401" t="s">
        <v>9631</v>
      </c>
    </row>
    <row r="7402" spans="1:5" x14ac:dyDescent="0.3">
      <c r="A7402" s="401">
        <v>7401</v>
      </c>
      <c r="B7402" s="401" t="s">
        <v>37924</v>
      </c>
      <c r="C7402" s="401" t="s">
        <v>42395</v>
      </c>
      <c r="D7402" s="401" t="s">
        <v>32280</v>
      </c>
      <c r="E7402" s="401" t="s">
        <v>9631</v>
      </c>
    </row>
    <row r="7403" spans="1:5" x14ac:dyDescent="0.3">
      <c r="A7403" s="401">
        <v>7402</v>
      </c>
      <c r="B7403" s="401" t="s">
        <v>38361</v>
      </c>
      <c r="C7403" s="401" t="s">
        <v>38362</v>
      </c>
      <c r="D7403" s="401" t="s">
        <v>16714</v>
      </c>
      <c r="E7403" s="401" t="s">
        <v>9631</v>
      </c>
    </row>
    <row r="7404" spans="1:5" x14ac:dyDescent="0.3">
      <c r="A7404" s="401">
        <v>7403</v>
      </c>
      <c r="B7404" s="401" t="s">
        <v>41283</v>
      </c>
      <c r="C7404" s="401">
        <v>106919</v>
      </c>
      <c r="D7404" s="401" t="s">
        <v>4464</v>
      </c>
      <c r="E7404" s="401" t="s">
        <v>9631</v>
      </c>
    </row>
    <row r="7405" spans="1:5" x14ac:dyDescent="0.3">
      <c r="A7405" s="401">
        <v>7404</v>
      </c>
      <c r="B7405" s="401" t="s">
        <v>33340</v>
      </c>
      <c r="C7405" s="401" t="s">
        <v>33351</v>
      </c>
      <c r="D7405" s="401" t="s">
        <v>4469</v>
      </c>
      <c r="E7405" s="401" t="s">
        <v>9631</v>
      </c>
    </row>
    <row r="7406" spans="1:5" x14ac:dyDescent="0.3">
      <c r="A7406" s="401">
        <v>7405</v>
      </c>
      <c r="B7406" s="401" t="s">
        <v>26126</v>
      </c>
      <c r="C7406" s="401">
        <v>146339</v>
      </c>
      <c r="D7406" s="401" t="s">
        <v>4469</v>
      </c>
      <c r="E7406" s="401" t="s">
        <v>9631</v>
      </c>
    </row>
    <row r="7407" spans="1:5" x14ac:dyDescent="0.3">
      <c r="A7407" s="401">
        <v>7406</v>
      </c>
      <c r="B7407" s="401" t="s">
        <v>42720</v>
      </c>
      <c r="C7407" s="401" t="s">
        <v>42721</v>
      </c>
      <c r="D7407" s="401" t="s">
        <v>21676</v>
      </c>
      <c r="E7407" s="401" t="s">
        <v>9631</v>
      </c>
    </row>
    <row r="7408" spans="1:5" x14ac:dyDescent="0.3">
      <c r="A7408" s="401">
        <v>7407</v>
      </c>
      <c r="B7408" s="401" t="s">
        <v>42034</v>
      </c>
      <c r="C7408" s="401">
        <v>208282</v>
      </c>
      <c r="D7408" s="401" t="s">
        <v>4443</v>
      </c>
      <c r="E7408" s="401" t="s">
        <v>9631</v>
      </c>
    </row>
    <row r="7409" spans="1:5" x14ac:dyDescent="0.3">
      <c r="A7409" s="401">
        <v>7408</v>
      </c>
      <c r="B7409" s="401" t="s">
        <v>34345</v>
      </c>
      <c r="C7409" s="401">
        <v>161924</v>
      </c>
      <c r="D7409" s="401" t="s">
        <v>22611</v>
      </c>
      <c r="E7409" s="401" t="s">
        <v>9631</v>
      </c>
    </row>
    <row r="7410" spans="1:5" x14ac:dyDescent="0.3">
      <c r="A7410" s="401">
        <v>7409</v>
      </c>
      <c r="B7410" s="401" t="s">
        <v>43174</v>
      </c>
      <c r="C7410" s="401" t="s">
        <v>43175</v>
      </c>
      <c r="D7410" s="401" t="s">
        <v>4514</v>
      </c>
      <c r="E7410" s="401" t="s">
        <v>9631</v>
      </c>
    </row>
    <row r="7411" spans="1:5" x14ac:dyDescent="0.3">
      <c r="A7411" s="401">
        <v>7410</v>
      </c>
      <c r="B7411" s="401" t="s">
        <v>41284</v>
      </c>
      <c r="C7411" s="401" t="s">
        <v>41285</v>
      </c>
      <c r="D7411" s="401" t="s">
        <v>22749</v>
      </c>
      <c r="E7411" s="401" t="s">
        <v>9631</v>
      </c>
    </row>
    <row r="7412" spans="1:5" x14ac:dyDescent="0.3">
      <c r="A7412" s="401">
        <v>7411</v>
      </c>
      <c r="B7412" s="401" t="s">
        <v>15931</v>
      </c>
      <c r="C7412" s="401">
        <v>231035</v>
      </c>
      <c r="D7412" s="401" t="s">
        <v>4523</v>
      </c>
      <c r="E7412" s="401" t="s">
        <v>9631</v>
      </c>
    </row>
    <row r="7413" spans="1:5" x14ac:dyDescent="0.3">
      <c r="A7413" s="401">
        <v>7412</v>
      </c>
      <c r="B7413" s="401" t="s">
        <v>41676</v>
      </c>
      <c r="C7413" s="401">
        <v>416061</v>
      </c>
      <c r="D7413" s="401" t="s">
        <v>4431</v>
      </c>
      <c r="E7413" s="401" t="s">
        <v>9631</v>
      </c>
    </row>
    <row r="7414" spans="1:5" x14ac:dyDescent="0.3">
      <c r="A7414" s="401">
        <v>7413</v>
      </c>
      <c r="B7414" s="401" t="s">
        <v>15932</v>
      </c>
      <c r="C7414" s="401" t="s">
        <v>38709</v>
      </c>
      <c r="D7414" s="401" t="s">
        <v>9709</v>
      </c>
      <c r="E7414" s="401" t="s">
        <v>9631</v>
      </c>
    </row>
    <row r="7415" spans="1:5" x14ac:dyDescent="0.3">
      <c r="A7415" s="401">
        <v>7414</v>
      </c>
      <c r="B7415" s="401" t="s">
        <v>37957</v>
      </c>
      <c r="C7415" s="401">
        <v>295845</v>
      </c>
      <c r="D7415" s="401" t="s">
        <v>4454</v>
      </c>
      <c r="E7415" s="401" t="s">
        <v>9631</v>
      </c>
    </row>
    <row r="7416" spans="1:5" x14ac:dyDescent="0.3">
      <c r="A7416" s="401">
        <v>7415</v>
      </c>
      <c r="B7416" s="401" t="s">
        <v>41807</v>
      </c>
      <c r="C7416" s="401">
        <v>332308</v>
      </c>
      <c r="D7416" s="401" t="s">
        <v>23824</v>
      </c>
      <c r="E7416" s="401" t="s">
        <v>9631</v>
      </c>
    </row>
    <row r="7417" spans="1:5" x14ac:dyDescent="0.3">
      <c r="A7417" s="401">
        <v>7416</v>
      </c>
      <c r="B7417" s="401" t="s">
        <v>21750</v>
      </c>
      <c r="C7417" s="401">
        <v>249840</v>
      </c>
      <c r="D7417" s="401" t="s">
        <v>33</v>
      </c>
      <c r="E7417" s="401" t="s">
        <v>9631</v>
      </c>
    </row>
    <row r="7418" spans="1:5" x14ac:dyDescent="0.3">
      <c r="A7418" s="401">
        <v>7417</v>
      </c>
      <c r="B7418" s="401" t="s">
        <v>43271</v>
      </c>
      <c r="C7418" s="401" t="s">
        <v>43272</v>
      </c>
      <c r="D7418" s="401" t="s">
        <v>619</v>
      </c>
      <c r="E7418" s="401" t="s">
        <v>9631</v>
      </c>
    </row>
    <row r="7419" spans="1:5" x14ac:dyDescent="0.3">
      <c r="A7419" s="401">
        <v>7418</v>
      </c>
      <c r="B7419" s="401" t="s">
        <v>4892</v>
      </c>
      <c r="C7419" s="401" t="s">
        <v>4893</v>
      </c>
      <c r="D7419" s="401" t="s">
        <v>9710</v>
      </c>
      <c r="E7419" s="401" t="s">
        <v>9631</v>
      </c>
    </row>
    <row r="7420" spans="1:5" x14ac:dyDescent="0.3">
      <c r="A7420" s="401">
        <v>7419</v>
      </c>
      <c r="B7420" s="401" t="s">
        <v>21751</v>
      </c>
      <c r="C7420" s="401">
        <v>391581</v>
      </c>
      <c r="D7420" s="401" t="s">
        <v>4448</v>
      </c>
      <c r="E7420" s="401" t="s">
        <v>9631</v>
      </c>
    </row>
    <row r="7421" spans="1:5" x14ac:dyDescent="0.3">
      <c r="A7421" s="401">
        <v>7420</v>
      </c>
      <c r="B7421" s="401" t="s">
        <v>37803</v>
      </c>
      <c r="C7421" s="401">
        <v>314781</v>
      </c>
      <c r="D7421" s="401" t="s">
        <v>4536</v>
      </c>
      <c r="E7421" s="401" t="s">
        <v>9631</v>
      </c>
    </row>
    <row r="7422" spans="1:5" x14ac:dyDescent="0.3">
      <c r="A7422" s="401">
        <v>7421</v>
      </c>
      <c r="B7422" s="401" t="s">
        <v>27808</v>
      </c>
      <c r="C7422" s="401">
        <v>130935</v>
      </c>
      <c r="D7422" s="401" t="s">
        <v>4441</v>
      </c>
      <c r="E7422" s="401" t="s">
        <v>9631</v>
      </c>
    </row>
    <row r="7423" spans="1:5" x14ac:dyDescent="0.3">
      <c r="A7423" s="401">
        <v>7422</v>
      </c>
      <c r="B7423" s="401" t="s">
        <v>40940</v>
      </c>
      <c r="C7423" s="401">
        <v>76938</v>
      </c>
      <c r="D7423" s="401" t="s">
        <v>83</v>
      </c>
      <c r="E7423" s="401" t="s">
        <v>9631</v>
      </c>
    </row>
    <row r="7424" spans="1:5" x14ac:dyDescent="0.3">
      <c r="A7424" s="401">
        <v>7423</v>
      </c>
      <c r="B7424" s="401" t="s">
        <v>37983</v>
      </c>
      <c r="C7424" s="401">
        <v>48838</v>
      </c>
      <c r="D7424" s="401" t="s">
        <v>4538</v>
      </c>
      <c r="E7424" s="401" t="s">
        <v>9631</v>
      </c>
    </row>
    <row r="7425" spans="1:5" x14ac:dyDescent="0.3">
      <c r="A7425" s="401">
        <v>7424</v>
      </c>
      <c r="B7425" s="401" t="s">
        <v>25723</v>
      </c>
      <c r="C7425" s="401">
        <v>70429</v>
      </c>
      <c r="D7425" s="401" t="s">
        <v>24961</v>
      </c>
      <c r="E7425" s="401" t="s">
        <v>9631</v>
      </c>
    </row>
    <row r="7426" spans="1:5" x14ac:dyDescent="0.3">
      <c r="A7426" s="401">
        <v>7425</v>
      </c>
      <c r="B7426" s="401" t="s">
        <v>22594</v>
      </c>
      <c r="C7426" s="401">
        <v>193261</v>
      </c>
      <c r="D7426" s="401" t="s">
        <v>4556</v>
      </c>
      <c r="E7426" s="401" t="s">
        <v>9631</v>
      </c>
    </row>
    <row r="7427" spans="1:5" x14ac:dyDescent="0.3">
      <c r="A7427" s="401">
        <v>7426</v>
      </c>
      <c r="B7427" s="401" t="s">
        <v>38102</v>
      </c>
      <c r="C7427" s="401" t="s">
        <v>38103</v>
      </c>
      <c r="D7427" s="401" t="s">
        <v>32892</v>
      </c>
      <c r="E7427" s="401" t="s">
        <v>9631</v>
      </c>
    </row>
    <row r="7428" spans="1:5" x14ac:dyDescent="0.3">
      <c r="A7428" s="401">
        <v>7427</v>
      </c>
      <c r="B7428" s="401" t="s">
        <v>11571</v>
      </c>
      <c r="C7428" s="401">
        <v>447709</v>
      </c>
      <c r="D7428" s="401" t="s">
        <v>4473</v>
      </c>
      <c r="E7428" s="401" t="s">
        <v>9631</v>
      </c>
    </row>
    <row r="7429" spans="1:5" x14ac:dyDescent="0.3">
      <c r="A7429" s="401">
        <v>7428</v>
      </c>
      <c r="B7429" s="401" t="s">
        <v>29053</v>
      </c>
      <c r="C7429" s="401">
        <v>414562</v>
      </c>
      <c r="D7429" s="401" t="s">
        <v>29054</v>
      </c>
      <c r="E7429" s="401" t="s">
        <v>9631</v>
      </c>
    </row>
    <row r="7430" spans="1:5" x14ac:dyDescent="0.3">
      <c r="A7430" s="401">
        <v>7429</v>
      </c>
      <c r="B7430" s="401" t="s">
        <v>42935</v>
      </c>
      <c r="C7430" s="401">
        <v>120980</v>
      </c>
      <c r="D7430" s="401" t="s">
        <v>4513</v>
      </c>
      <c r="E7430" s="401" t="s">
        <v>9631</v>
      </c>
    </row>
    <row r="7431" spans="1:5" x14ac:dyDescent="0.3">
      <c r="A7431" s="401">
        <v>7430</v>
      </c>
      <c r="B7431" s="401" t="s">
        <v>38130</v>
      </c>
      <c r="C7431" s="401">
        <v>337568</v>
      </c>
      <c r="D7431" s="401" t="s">
        <v>38131</v>
      </c>
      <c r="E7431" s="401" t="s">
        <v>9631</v>
      </c>
    </row>
    <row r="7432" spans="1:5" x14ac:dyDescent="0.3">
      <c r="A7432" s="401">
        <v>7431</v>
      </c>
      <c r="B7432" s="401" t="s">
        <v>41288</v>
      </c>
      <c r="C7432" s="401">
        <v>153788</v>
      </c>
      <c r="D7432" s="401" t="s">
        <v>4441</v>
      </c>
      <c r="E7432" s="401" t="s">
        <v>9631</v>
      </c>
    </row>
    <row r="7433" spans="1:5" x14ac:dyDescent="0.3">
      <c r="A7433" s="401">
        <v>7432</v>
      </c>
      <c r="B7433" s="401" t="s">
        <v>3725</v>
      </c>
      <c r="C7433" s="401">
        <v>134085</v>
      </c>
      <c r="D7433" s="401" t="s">
        <v>4431</v>
      </c>
      <c r="E7433" s="401" t="s">
        <v>9631</v>
      </c>
    </row>
    <row r="7434" spans="1:5" x14ac:dyDescent="0.3">
      <c r="A7434" s="401">
        <v>7433</v>
      </c>
      <c r="B7434" s="401" t="s">
        <v>38081</v>
      </c>
      <c r="C7434" s="401">
        <v>355062</v>
      </c>
      <c r="D7434" s="401" t="s">
        <v>619</v>
      </c>
      <c r="E7434" s="401" t="s">
        <v>9631</v>
      </c>
    </row>
    <row r="7435" spans="1:5" x14ac:dyDescent="0.3">
      <c r="A7435" s="401">
        <v>7434</v>
      </c>
      <c r="B7435" s="401" t="s">
        <v>15880</v>
      </c>
      <c r="C7435" s="401">
        <v>434476</v>
      </c>
      <c r="D7435" s="401" t="s">
        <v>9709</v>
      </c>
      <c r="E7435" s="401" t="s">
        <v>9631</v>
      </c>
    </row>
    <row r="7436" spans="1:5" x14ac:dyDescent="0.3">
      <c r="A7436" s="401">
        <v>7435</v>
      </c>
      <c r="B7436" s="401" t="s">
        <v>30616</v>
      </c>
      <c r="C7436" s="401">
        <v>256754</v>
      </c>
      <c r="D7436" s="401" t="s">
        <v>4536</v>
      </c>
      <c r="E7436" s="401" t="s">
        <v>9631</v>
      </c>
    </row>
    <row r="7437" spans="1:5" x14ac:dyDescent="0.3">
      <c r="A7437" s="401">
        <v>7436</v>
      </c>
      <c r="B7437" s="401" t="s">
        <v>29348</v>
      </c>
      <c r="C7437" s="401">
        <v>216702</v>
      </c>
      <c r="D7437" s="401" t="s">
        <v>22611</v>
      </c>
      <c r="E7437" s="401" t="s">
        <v>9631</v>
      </c>
    </row>
    <row r="7438" spans="1:5" x14ac:dyDescent="0.3">
      <c r="A7438" s="401">
        <v>7437</v>
      </c>
      <c r="B7438" s="401" t="s">
        <v>38125</v>
      </c>
      <c r="C7438" s="401">
        <v>60673</v>
      </c>
      <c r="D7438" s="401" t="s">
        <v>4538</v>
      </c>
      <c r="E7438" s="401" t="s">
        <v>9631</v>
      </c>
    </row>
    <row r="7439" spans="1:5" x14ac:dyDescent="0.3">
      <c r="A7439" s="401">
        <v>7438</v>
      </c>
      <c r="B7439" s="401" t="s">
        <v>31346</v>
      </c>
      <c r="C7439" s="401">
        <v>133212</v>
      </c>
      <c r="D7439" s="401" t="s">
        <v>9709</v>
      </c>
      <c r="E7439" s="401" t="s">
        <v>9631</v>
      </c>
    </row>
    <row r="7440" spans="1:5" x14ac:dyDescent="0.3">
      <c r="A7440" s="401">
        <v>7439</v>
      </c>
      <c r="B7440" s="401" t="s">
        <v>15933</v>
      </c>
      <c r="C7440" s="401">
        <v>356620</v>
      </c>
      <c r="D7440" s="401" t="s">
        <v>15711</v>
      </c>
      <c r="E7440" s="401" t="s">
        <v>9631</v>
      </c>
    </row>
    <row r="7441" spans="1:5" x14ac:dyDescent="0.3">
      <c r="A7441" s="401">
        <v>7440</v>
      </c>
      <c r="B7441" s="401" t="s">
        <v>41677</v>
      </c>
      <c r="C7441" s="401" t="s">
        <v>41678</v>
      </c>
      <c r="D7441" s="401" t="s">
        <v>4457</v>
      </c>
      <c r="E7441" s="401" t="s">
        <v>9631</v>
      </c>
    </row>
    <row r="7442" spans="1:5" x14ac:dyDescent="0.3">
      <c r="A7442" s="401">
        <v>7441</v>
      </c>
      <c r="B7442" s="401" t="s">
        <v>42036</v>
      </c>
      <c r="C7442" s="401">
        <v>458919</v>
      </c>
      <c r="D7442" s="401" t="s">
        <v>21639</v>
      </c>
      <c r="E7442" s="401" t="s">
        <v>9631</v>
      </c>
    </row>
    <row r="7443" spans="1:5" x14ac:dyDescent="0.3">
      <c r="A7443" s="401">
        <v>7442</v>
      </c>
      <c r="B7443" s="401" t="s">
        <v>42719</v>
      </c>
      <c r="C7443" s="401">
        <v>197265</v>
      </c>
      <c r="D7443" s="401" t="s">
        <v>4457</v>
      </c>
      <c r="E7443" s="401" t="s">
        <v>9631</v>
      </c>
    </row>
    <row r="7444" spans="1:5" x14ac:dyDescent="0.3">
      <c r="A7444" s="401">
        <v>7443</v>
      </c>
      <c r="B7444" s="401" t="s">
        <v>33701</v>
      </c>
      <c r="C7444" s="401">
        <v>439810</v>
      </c>
      <c r="D7444" s="401" t="s">
        <v>4458</v>
      </c>
      <c r="E7444" s="401" t="s">
        <v>9631</v>
      </c>
    </row>
    <row r="7445" spans="1:5" x14ac:dyDescent="0.3">
      <c r="A7445" s="401">
        <v>7444</v>
      </c>
      <c r="B7445" s="401" t="s">
        <v>40220</v>
      </c>
      <c r="C7445" s="401">
        <v>257576</v>
      </c>
      <c r="D7445" s="401" t="s">
        <v>4428</v>
      </c>
      <c r="E7445" s="401" t="s">
        <v>9631</v>
      </c>
    </row>
    <row r="7446" spans="1:5" x14ac:dyDescent="0.3">
      <c r="A7446" s="401">
        <v>7445</v>
      </c>
      <c r="B7446" s="401" t="s">
        <v>37961</v>
      </c>
      <c r="C7446" s="401">
        <v>352711</v>
      </c>
      <c r="D7446" s="401" t="s">
        <v>4513</v>
      </c>
      <c r="E7446" s="401" t="s">
        <v>9631</v>
      </c>
    </row>
    <row r="7447" spans="1:5" x14ac:dyDescent="0.3">
      <c r="A7447" s="401">
        <v>7446</v>
      </c>
      <c r="B7447" s="401" t="s">
        <v>42109</v>
      </c>
      <c r="C7447" s="401">
        <v>440030</v>
      </c>
      <c r="D7447" s="401" t="s">
        <v>4514</v>
      </c>
      <c r="E7447" s="401" t="s">
        <v>9631</v>
      </c>
    </row>
    <row r="7448" spans="1:5" x14ac:dyDescent="0.3">
      <c r="A7448" s="401">
        <v>7447</v>
      </c>
      <c r="B7448" s="401" t="s">
        <v>30797</v>
      </c>
      <c r="C7448" s="401" t="s">
        <v>30798</v>
      </c>
      <c r="D7448" s="401" t="s">
        <v>9709</v>
      </c>
      <c r="E7448" s="401" t="s">
        <v>9631</v>
      </c>
    </row>
    <row r="7449" spans="1:5" x14ac:dyDescent="0.3">
      <c r="A7449" s="401">
        <v>7448</v>
      </c>
      <c r="B7449" s="401" t="s">
        <v>37791</v>
      </c>
      <c r="C7449" s="401">
        <v>297462</v>
      </c>
      <c r="D7449" s="401" t="s">
        <v>32280</v>
      </c>
      <c r="E7449" s="401" t="s">
        <v>9631</v>
      </c>
    </row>
    <row r="7450" spans="1:5" x14ac:dyDescent="0.3">
      <c r="A7450" s="401">
        <v>7449</v>
      </c>
      <c r="B7450" s="401" t="s">
        <v>40281</v>
      </c>
      <c r="C7450" s="401" t="s">
        <v>40282</v>
      </c>
      <c r="D7450" s="401" t="s">
        <v>21676</v>
      </c>
      <c r="E7450" s="401" t="s">
        <v>9631</v>
      </c>
    </row>
    <row r="7451" spans="1:5" x14ac:dyDescent="0.3">
      <c r="A7451" s="401">
        <v>7450</v>
      </c>
      <c r="B7451" s="401" t="s">
        <v>25044</v>
      </c>
      <c r="C7451" s="401">
        <v>41875</v>
      </c>
      <c r="D7451" s="401" t="s">
        <v>25045</v>
      </c>
      <c r="E7451" s="401" t="s">
        <v>9631</v>
      </c>
    </row>
    <row r="7452" spans="1:5" x14ac:dyDescent="0.3">
      <c r="A7452" s="401">
        <v>7451</v>
      </c>
      <c r="B7452" s="401" t="s">
        <v>37931</v>
      </c>
      <c r="C7452" s="401">
        <v>35389</v>
      </c>
      <c r="D7452" s="401" t="s">
        <v>21624</v>
      </c>
      <c r="E7452" s="401" t="s">
        <v>9631</v>
      </c>
    </row>
    <row r="7453" spans="1:5" x14ac:dyDescent="0.3">
      <c r="A7453" s="401">
        <v>7452</v>
      </c>
      <c r="B7453" s="401" t="s">
        <v>37898</v>
      </c>
      <c r="C7453" s="401">
        <v>140012</v>
      </c>
      <c r="D7453" s="401" t="s">
        <v>4513</v>
      </c>
      <c r="E7453" s="401" t="s">
        <v>9631</v>
      </c>
    </row>
    <row r="7454" spans="1:5" x14ac:dyDescent="0.3">
      <c r="A7454" s="401">
        <v>7453</v>
      </c>
      <c r="B7454" s="401" t="s">
        <v>38593</v>
      </c>
      <c r="C7454" s="401">
        <v>35263</v>
      </c>
      <c r="D7454" s="401" t="s">
        <v>29037</v>
      </c>
      <c r="E7454" s="401" t="s">
        <v>9631</v>
      </c>
    </row>
    <row r="7455" spans="1:5" x14ac:dyDescent="0.3">
      <c r="A7455" s="401">
        <v>7454</v>
      </c>
      <c r="B7455" s="401" t="s">
        <v>41026</v>
      </c>
      <c r="C7455" s="401" t="s">
        <v>41027</v>
      </c>
      <c r="D7455" s="401" t="s">
        <v>41028</v>
      </c>
      <c r="E7455" s="401" t="s">
        <v>9631</v>
      </c>
    </row>
    <row r="7456" spans="1:5" x14ac:dyDescent="0.3">
      <c r="A7456" s="401">
        <v>7455</v>
      </c>
      <c r="B7456" s="401" t="s">
        <v>26118</v>
      </c>
      <c r="C7456" s="401">
        <v>15975</v>
      </c>
      <c r="D7456" s="401" t="s">
        <v>21613</v>
      </c>
      <c r="E7456" s="401" t="s">
        <v>9631</v>
      </c>
    </row>
    <row r="7457" spans="1:5" x14ac:dyDescent="0.3">
      <c r="A7457" s="401">
        <v>7456</v>
      </c>
      <c r="B7457" s="401" t="s">
        <v>42695</v>
      </c>
      <c r="C7457" s="401">
        <v>229956</v>
      </c>
      <c r="D7457" s="401" t="s">
        <v>4436</v>
      </c>
      <c r="E7457" s="401" t="s">
        <v>9631</v>
      </c>
    </row>
    <row r="7458" spans="1:5" x14ac:dyDescent="0.3">
      <c r="A7458" s="401">
        <v>7457</v>
      </c>
      <c r="B7458" s="401" t="s">
        <v>41291</v>
      </c>
      <c r="C7458" s="401">
        <v>261590</v>
      </c>
      <c r="D7458" s="401" t="s">
        <v>23085</v>
      </c>
      <c r="E7458" s="401" t="s">
        <v>9631</v>
      </c>
    </row>
    <row r="7459" spans="1:5" x14ac:dyDescent="0.3">
      <c r="A7459" s="401">
        <v>7458</v>
      </c>
      <c r="B7459" s="401" t="s">
        <v>40396</v>
      </c>
      <c r="C7459" s="401">
        <v>179682</v>
      </c>
      <c r="D7459" s="401" t="s">
        <v>37783</v>
      </c>
      <c r="E7459" s="401" t="s">
        <v>9631</v>
      </c>
    </row>
    <row r="7460" spans="1:5" x14ac:dyDescent="0.3">
      <c r="A7460" s="401">
        <v>7459</v>
      </c>
      <c r="B7460" s="401" t="s">
        <v>38365</v>
      </c>
      <c r="C7460" s="401" t="s">
        <v>38366</v>
      </c>
      <c r="D7460" s="401" t="s">
        <v>23069</v>
      </c>
      <c r="E7460" s="401" t="s">
        <v>9631</v>
      </c>
    </row>
    <row r="7461" spans="1:5" x14ac:dyDescent="0.3">
      <c r="A7461" s="401">
        <v>7460</v>
      </c>
      <c r="B7461" s="401" t="s">
        <v>31662</v>
      </c>
      <c r="C7461" s="401" t="s">
        <v>31663</v>
      </c>
      <c r="D7461" s="401" t="s">
        <v>22611</v>
      </c>
      <c r="E7461" s="401" t="s">
        <v>9631</v>
      </c>
    </row>
    <row r="7462" spans="1:5" x14ac:dyDescent="0.3">
      <c r="A7462" s="401">
        <v>7461</v>
      </c>
      <c r="B7462" s="401" t="s">
        <v>4901</v>
      </c>
      <c r="C7462" s="401">
        <v>20061</v>
      </c>
      <c r="D7462" s="401" t="s">
        <v>4542</v>
      </c>
      <c r="E7462" s="401" t="s">
        <v>9631</v>
      </c>
    </row>
    <row r="7463" spans="1:5" x14ac:dyDescent="0.3">
      <c r="A7463" s="401">
        <v>7462</v>
      </c>
      <c r="B7463" s="401" t="s">
        <v>4902</v>
      </c>
      <c r="C7463" s="401">
        <v>322894</v>
      </c>
      <c r="D7463" s="401" t="s">
        <v>4428</v>
      </c>
      <c r="E7463" s="401" t="s">
        <v>9631</v>
      </c>
    </row>
    <row r="7464" spans="1:5" x14ac:dyDescent="0.3">
      <c r="A7464" s="401">
        <v>7463</v>
      </c>
      <c r="B7464" s="401" t="s">
        <v>23322</v>
      </c>
      <c r="C7464" s="401">
        <v>132574</v>
      </c>
      <c r="D7464" s="401" t="s">
        <v>4436</v>
      </c>
      <c r="E7464" s="401" t="s">
        <v>9631</v>
      </c>
    </row>
    <row r="7465" spans="1:5" x14ac:dyDescent="0.3">
      <c r="A7465" s="401">
        <v>7464</v>
      </c>
      <c r="B7465" s="401" t="s">
        <v>38807</v>
      </c>
      <c r="C7465" s="401" t="s">
        <v>38808</v>
      </c>
      <c r="D7465" s="401" t="s">
        <v>4513</v>
      </c>
      <c r="E7465" s="401" t="s">
        <v>9631</v>
      </c>
    </row>
    <row r="7466" spans="1:5" x14ac:dyDescent="0.3">
      <c r="A7466" s="401">
        <v>7465</v>
      </c>
      <c r="B7466" s="401" t="s">
        <v>34634</v>
      </c>
      <c r="C7466" s="401">
        <v>34824</v>
      </c>
      <c r="D7466" s="401" t="s">
        <v>32892</v>
      </c>
      <c r="E7466" s="401" t="s">
        <v>9631</v>
      </c>
    </row>
    <row r="7467" spans="1:5" x14ac:dyDescent="0.3">
      <c r="A7467" s="401">
        <v>7466</v>
      </c>
      <c r="B7467" s="401" t="s">
        <v>38118</v>
      </c>
      <c r="C7467" s="401">
        <v>17690</v>
      </c>
      <c r="D7467" s="401" t="s">
        <v>4445</v>
      </c>
      <c r="E7467" s="401" t="s">
        <v>9631</v>
      </c>
    </row>
    <row r="7468" spans="1:5" x14ac:dyDescent="0.3">
      <c r="A7468" s="401">
        <v>7467</v>
      </c>
      <c r="B7468" s="401" t="s">
        <v>32705</v>
      </c>
      <c r="C7468" s="401" t="s">
        <v>32706</v>
      </c>
      <c r="D7468" s="401" t="s">
        <v>4446</v>
      </c>
      <c r="E7468" s="401" t="s">
        <v>9631</v>
      </c>
    </row>
    <row r="7469" spans="1:5" x14ac:dyDescent="0.3">
      <c r="A7469" s="401">
        <v>7468</v>
      </c>
      <c r="B7469" s="401" t="s">
        <v>38706</v>
      </c>
      <c r="C7469" s="401">
        <v>92223</v>
      </c>
      <c r="D7469" s="401" t="s">
        <v>22276</v>
      </c>
      <c r="E7469" s="401" t="s">
        <v>9631</v>
      </c>
    </row>
    <row r="7470" spans="1:5" x14ac:dyDescent="0.3">
      <c r="A7470" s="401">
        <v>7469</v>
      </c>
      <c r="B7470" s="401" t="s">
        <v>28603</v>
      </c>
      <c r="C7470" s="401" t="s">
        <v>38178</v>
      </c>
      <c r="D7470" s="401" t="s">
        <v>4448</v>
      </c>
      <c r="E7470" s="401" t="s">
        <v>9631</v>
      </c>
    </row>
    <row r="7471" spans="1:5" x14ac:dyDescent="0.3">
      <c r="A7471" s="401">
        <v>7470</v>
      </c>
      <c r="B7471" s="401" t="s">
        <v>29353</v>
      </c>
      <c r="C7471" s="401">
        <v>298158</v>
      </c>
      <c r="D7471" s="401" t="s">
        <v>21618</v>
      </c>
      <c r="E7471" s="401" t="s">
        <v>9631</v>
      </c>
    </row>
    <row r="7472" spans="1:5" x14ac:dyDescent="0.3">
      <c r="A7472" s="401">
        <v>7471</v>
      </c>
      <c r="B7472" s="401" t="s">
        <v>855</v>
      </c>
      <c r="C7472" s="401">
        <v>212430</v>
      </c>
      <c r="D7472" s="401" t="s">
        <v>4445</v>
      </c>
      <c r="E7472" s="401" t="s">
        <v>9631</v>
      </c>
    </row>
    <row r="7473" spans="1:5" x14ac:dyDescent="0.3">
      <c r="A7473" s="401">
        <v>7472</v>
      </c>
      <c r="B7473" s="401" t="s">
        <v>431</v>
      </c>
      <c r="C7473" s="401">
        <v>145818</v>
      </c>
      <c r="D7473" s="401" t="s">
        <v>4514</v>
      </c>
      <c r="E7473" s="401" t="s">
        <v>9631</v>
      </c>
    </row>
    <row r="7474" spans="1:5" x14ac:dyDescent="0.3">
      <c r="A7474" s="401">
        <v>7473</v>
      </c>
      <c r="B7474" s="401" t="s">
        <v>27300</v>
      </c>
      <c r="C7474" s="401" t="s">
        <v>3729</v>
      </c>
      <c r="D7474" s="401" t="s">
        <v>4514</v>
      </c>
      <c r="E7474" s="401" t="s">
        <v>9631</v>
      </c>
    </row>
    <row r="7475" spans="1:5" x14ac:dyDescent="0.3">
      <c r="A7475" s="401">
        <v>7474</v>
      </c>
      <c r="B7475" s="401" t="s">
        <v>12550</v>
      </c>
      <c r="C7475" s="401">
        <v>82263</v>
      </c>
      <c r="D7475" s="401" t="s">
        <v>4429</v>
      </c>
      <c r="E7475" s="401" t="s">
        <v>9631</v>
      </c>
    </row>
    <row r="7476" spans="1:5" x14ac:dyDescent="0.3">
      <c r="A7476" s="401">
        <v>7475</v>
      </c>
      <c r="B7476" s="401" t="s">
        <v>21752</v>
      </c>
      <c r="C7476" s="401">
        <v>378114</v>
      </c>
      <c r="D7476" s="401" t="s">
        <v>4536</v>
      </c>
      <c r="E7476" s="401" t="s">
        <v>9631</v>
      </c>
    </row>
    <row r="7477" spans="1:5" x14ac:dyDescent="0.3">
      <c r="A7477" s="401">
        <v>7476</v>
      </c>
      <c r="B7477" s="401" t="s">
        <v>39267</v>
      </c>
      <c r="C7477" s="401" t="s">
        <v>39268</v>
      </c>
      <c r="D7477" s="401" t="s">
        <v>4528</v>
      </c>
      <c r="E7477" s="401" t="s">
        <v>9631</v>
      </c>
    </row>
    <row r="7478" spans="1:5" x14ac:dyDescent="0.3">
      <c r="A7478" s="401">
        <v>7477</v>
      </c>
      <c r="B7478" s="401" t="s">
        <v>39600</v>
      </c>
      <c r="C7478" s="401">
        <v>188039</v>
      </c>
      <c r="D7478" s="401" t="s">
        <v>22276</v>
      </c>
      <c r="E7478" s="401" t="s">
        <v>9631</v>
      </c>
    </row>
    <row r="7479" spans="1:5" x14ac:dyDescent="0.3">
      <c r="A7479" s="401">
        <v>7478</v>
      </c>
      <c r="B7479" s="401" t="s">
        <v>22595</v>
      </c>
      <c r="C7479" s="401">
        <v>213159</v>
      </c>
      <c r="D7479" s="401" t="s">
        <v>22596</v>
      </c>
      <c r="E7479" s="401" t="s">
        <v>9631</v>
      </c>
    </row>
    <row r="7480" spans="1:5" x14ac:dyDescent="0.3">
      <c r="A7480" s="401">
        <v>7479</v>
      </c>
      <c r="B7480" s="401" t="s">
        <v>24228</v>
      </c>
      <c r="C7480" s="401">
        <v>299078</v>
      </c>
      <c r="D7480" s="401" t="s">
        <v>4433</v>
      </c>
      <c r="E7480" s="401" t="s">
        <v>9631</v>
      </c>
    </row>
    <row r="7481" spans="1:5" x14ac:dyDescent="0.3">
      <c r="A7481" s="401">
        <v>7480</v>
      </c>
      <c r="B7481" s="401" t="s">
        <v>38093</v>
      </c>
      <c r="C7481" s="401" t="s">
        <v>38094</v>
      </c>
      <c r="D7481" s="401" t="s">
        <v>4445</v>
      </c>
      <c r="E7481" s="401" t="s">
        <v>9631</v>
      </c>
    </row>
    <row r="7482" spans="1:5" x14ac:dyDescent="0.3">
      <c r="A7482" s="401">
        <v>7481</v>
      </c>
      <c r="B7482" s="401" t="s">
        <v>38826</v>
      </c>
      <c r="C7482" s="401">
        <v>112770</v>
      </c>
      <c r="D7482" s="401" t="s">
        <v>4428</v>
      </c>
      <c r="E7482" s="401" t="s">
        <v>9631</v>
      </c>
    </row>
    <row r="7483" spans="1:5" x14ac:dyDescent="0.3">
      <c r="A7483" s="401">
        <v>7482</v>
      </c>
      <c r="B7483" s="401" t="s">
        <v>4905</v>
      </c>
      <c r="C7483" s="401">
        <v>256717</v>
      </c>
      <c r="D7483" s="401" t="s">
        <v>4435</v>
      </c>
      <c r="E7483" s="401" t="s">
        <v>9631</v>
      </c>
    </row>
    <row r="7484" spans="1:5" x14ac:dyDescent="0.3">
      <c r="A7484" s="401">
        <v>7483</v>
      </c>
      <c r="B7484" s="401" t="s">
        <v>4907</v>
      </c>
      <c r="C7484" s="401">
        <v>259976</v>
      </c>
      <c r="D7484" s="401" t="s">
        <v>4445</v>
      </c>
      <c r="E7484" s="401" t="s">
        <v>9631</v>
      </c>
    </row>
    <row r="7485" spans="1:5" x14ac:dyDescent="0.3">
      <c r="A7485" s="401">
        <v>7484</v>
      </c>
      <c r="B7485" s="401" t="s">
        <v>24188</v>
      </c>
      <c r="C7485" s="401">
        <v>69432</v>
      </c>
      <c r="D7485" s="401" t="s">
        <v>24189</v>
      </c>
      <c r="E7485" s="401" t="s">
        <v>9631</v>
      </c>
    </row>
    <row r="7486" spans="1:5" x14ac:dyDescent="0.3">
      <c r="A7486" s="401">
        <v>7485</v>
      </c>
      <c r="B7486" s="401" t="s">
        <v>27299</v>
      </c>
      <c r="C7486" s="401">
        <v>377686</v>
      </c>
      <c r="D7486" s="401" t="s">
        <v>4445</v>
      </c>
      <c r="E7486" s="401" t="s">
        <v>9631</v>
      </c>
    </row>
    <row r="7487" spans="1:5" x14ac:dyDescent="0.3">
      <c r="A7487" s="401">
        <v>7486</v>
      </c>
      <c r="B7487" s="401" t="s">
        <v>3738</v>
      </c>
      <c r="C7487" s="401">
        <v>257348</v>
      </c>
      <c r="D7487" s="401" t="s">
        <v>4440</v>
      </c>
      <c r="E7487" s="401" t="s">
        <v>9631</v>
      </c>
    </row>
    <row r="7488" spans="1:5" x14ac:dyDescent="0.3">
      <c r="A7488" s="401">
        <v>7487</v>
      </c>
      <c r="B7488" s="401" t="s">
        <v>21753</v>
      </c>
      <c r="C7488" s="401">
        <v>153059</v>
      </c>
      <c r="D7488" s="401" t="s">
        <v>4536</v>
      </c>
      <c r="E7488" s="401" t="s">
        <v>9631</v>
      </c>
    </row>
    <row r="7489" spans="1:5" x14ac:dyDescent="0.3">
      <c r="A7489" s="401">
        <v>7488</v>
      </c>
      <c r="B7489" s="401" t="s">
        <v>38072</v>
      </c>
      <c r="C7489" s="401" t="s">
        <v>38073</v>
      </c>
      <c r="D7489" s="401" t="s">
        <v>4445</v>
      </c>
      <c r="E7489" s="401" t="s">
        <v>9631</v>
      </c>
    </row>
    <row r="7490" spans="1:5" x14ac:dyDescent="0.3">
      <c r="A7490" s="401">
        <v>7489</v>
      </c>
      <c r="B7490" s="401" t="s">
        <v>15934</v>
      </c>
      <c r="C7490" s="401">
        <v>14830</v>
      </c>
      <c r="D7490" s="401" t="s">
        <v>9709</v>
      </c>
      <c r="E7490" s="401" t="s">
        <v>9631</v>
      </c>
    </row>
    <row r="7491" spans="1:5" x14ac:dyDescent="0.3">
      <c r="A7491" s="401">
        <v>7490</v>
      </c>
      <c r="B7491" s="401" t="s">
        <v>4908</v>
      </c>
      <c r="C7491" s="401">
        <v>550033</v>
      </c>
      <c r="D7491" s="401" t="s">
        <v>4428</v>
      </c>
      <c r="E7491" s="401" t="s">
        <v>9631</v>
      </c>
    </row>
    <row r="7492" spans="1:5" x14ac:dyDescent="0.3">
      <c r="A7492" s="401">
        <v>7491</v>
      </c>
      <c r="B7492" s="401" t="s">
        <v>42562</v>
      </c>
      <c r="C7492" s="401">
        <v>180906</v>
      </c>
      <c r="D7492" s="401" t="s">
        <v>4439</v>
      </c>
      <c r="E7492" s="401" t="s">
        <v>9631</v>
      </c>
    </row>
    <row r="7493" spans="1:5" x14ac:dyDescent="0.3">
      <c r="A7493" s="401">
        <v>7492</v>
      </c>
      <c r="B7493" s="401" t="s">
        <v>38043</v>
      </c>
      <c r="C7493" s="401">
        <v>141986</v>
      </c>
      <c r="D7493" s="401" t="s">
        <v>4436</v>
      </c>
      <c r="E7493" s="401" t="s">
        <v>9631</v>
      </c>
    </row>
    <row r="7494" spans="1:5" x14ac:dyDescent="0.3">
      <c r="A7494" s="401">
        <v>7493</v>
      </c>
      <c r="B7494" s="401" t="s">
        <v>4910</v>
      </c>
      <c r="C7494" s="401">
        <v>283229</v>
      </c>
      <c r="D7494" s="401" t="s">
        <v>4436</v>
      </c>
      <c r="E7494" s="401" t="s">
        <v>9631</v>
      </c>
    </row>
    <row r="7495" spans="1:5" x14ac:dyDescent="0.3">
      <c r="A7495" s="401">
        <v>7494</v>
      </c>
      <c r="B7495" s="401" t="s">
        <v>37545</v>
      </c>
      <c r="C7495" s="401">
        <v>209417</v>
      </c>
      <c r="D7495" s="401" t="s">
        <v>4448</v>
      </c>
      <c r="E7495" s="401" t="s">
        <v>9631</v>
      </c>
    </row>
    <row r="7496" spans="1:5" x14ac:dyDescent="0.3">
      <c r="A7496" s="401">
        <v>7495</v>
      </c>
      <c r="B7496" s="401" t="s">
        <v>21754</v>
      </c>
      <c r="C7496" s="401">
        <v>50532</v>
      </c>
      <c r="D7496" s="401" t="s">
        <v>4538</v>
      </c>
      <c r="E7496" s="401" t="s">
        <v>9631</v>
      </c>
    </row>
    <row r="7497" spans="1:5" x14ac:dyDescent="0.3">
      <c r="A7497" s="401">
        <v>7496</v>
      </c>
      <c r="B7497" s="401" t="s">
        <v>39652</v>
      </c>
      <c r="C7497" s="401">
        <v>168242</v>
      </c>
      <c r="D7497" s="401" t="s">
        <v>32892</v>
      </c>
      <c r="E7497" s="401" t="s">
        <v>9631</v>
      </c>
    </row>
    <row r="7498" spans="1:5" x14ac:dyDescent="0.3">
      <c r="A7498" s="401">
        <v>7497</v>
      </c>
      <c r="B7498" s="401" t="s">
        <v>4911</v>
      </c>
      <c r="C7498" s="401">
        <v>256472</v>
      </c>
      <c r="D7498" s="401" t="s">
        <v>4454</v>
      </c>
      <c r="E7498" s="401" t="s">
        <v>9631</v>
      </c>
    </row>
    <row r="7499" spans="1:5" x14ac:dyDescent="0.3">
      <c r="A7499" s="401">
        <v>7498</v>
      </c>
      <c r="B7499" s="401" t="s">
        <v>41048</v>
      </c>
      <c r="C7499" s="401" t="s">
        <v>41049</v>
      </c>
      <c r="D7499" s="401" t="s">
        <v>4443</v>
      </c>
      <c r="E7499" s="401" t="s">
        <v>9631</v>
      </c>
    </row>
    <row r="7500" spans="1:5" x14ac:dyDescent="0.3">
      <c r="A7500" s="401">
        <v>7499</v>
      </c>
      <c r="B7500" s="401" t="s">
        <v>4912</v>
      </c>
      <c r="C7500" s="401">
        <v>413779</v>
      </c>
      <c r="D7500" s="401" t="s">
        <v>4441</v>
      </c>
      <c r="E7500" s="401" t="s">
        <v>9631</v>
      </c>
    </row>
    <row r="7501" spans="1:5" x14ac:dyDescent="0.3">
      <c r="A7501" s="401">
        <v>7500</v>
      </c>
      <c r="B7501" s="401" t="s">
        <v>29534</v>
      </c>
      <c r="C7501" s="401">
        <v>382845</v>
      </c>
      <c r="D7501" s="401" t="s">
        <v>22601</v>
      </c>
      <c r="E7501" s="401" t="s">
        <v>9631</v>
      </c>
    </row>
    <row r="7502" spans="1:5" x14ac:dyDescent="0.3">
      <c r="A7502" s="401">
        <v>7501</v>
      </c>
      <c r="B7502" s="401" t="s">
        <v>40291</v>
      </c>
      <c r="C7502" s="401">
        <v>194756</v>
      </c>
      <c r="D7502" s="401" t="s">
        <v>33069</v>
      </c>
      <c r="E7502" s="401" t="s">
        <v>9631</v>
      </c>
    </row>
    <row r="7503" spans="1:5" x14ac:dyDescent="0.3">
      <c r="A7503" s="401">
        <v>7502</v>
      </c>
      <c r="B7503" s="401" t="s">
        <v>39274</v>
      </c>
      <c r="C7503" s="401">
        <v>165622</v>
      </c>
      <c r="D7503" s="401" t="s">
        <v>32892</v>
      </c>
      <c r="E7503" s="401" t="s">
        <v>9631</v>
      </c>
    </row>
    <row r="7504" spans="1:5" x14ac:dyDescent="0.3">
      <c r="A7504" s="401">
        <v>7503</v>
      </c>
      <c r="B7504" s="401" t="s">
        <v>25219</v>
      </c>
      <c r="C7504" s="401">
        <v>85733</v>
      </c>
      <c r="D7504" s="401" t="s">
        <v>4444</v>
      </c>
      <c r="E7504" s="401" t="s">
        <v>9631</v>
      </c>
    </row>
    <row r="7505" spans="1:5" x14ac:dyDescent="0.3">
      <c r="A7505" s="401">
        <v>7504</v>
      </c>
      <c r="B7505" s="401" t="s">
        <v>23105</v>
      </c>
      <c r="C7505" s="401">
        <v>232335</v>
      </c>
      <c r="D7505" s="401" t="s">
        <v>33</v>
      </c>
      <c r="E7505" s="401" t="s">
        <v>9631</v>
      </c>
    </row>
    <row r="7506" spans="1:5" x14ac:dyDescent="0.3">
      <c r="A7506" s="401">
        <v>7505</v>
      </c>
      <c r="B7506" s="401" t="s">
        <v>25531</v>
      </c>
      <c r="C7506" s="401">
        <v>315952</v>
      </c>
      <c r="D7506" s="401" t="s">
        <v>21665</v>
      </c>
      <c r="E7506" s="401" t="s">
        <v>9631</v>
      </c>
    </row>
    <row r="7507" spans="1:5" x14ac:dyDescent="0.3">
      <c r="A7507" s="401">
        <v>7506</v>
      </c>
      <c r="B7507" s="401" t="s">
        <v>32427</v>
      </c>
      <c r="C7507" s="401" t="s">
        <v>32428</v>
      </c>
      <c r="D7507" s="401" t="s">
        <v>4467</v>
      </c>
      <c r="E7507" s="401" t="s">
        <v>9631</v>
      </c>
    </row>
    <row r="7508" spans="1:5" x14ac:dyDescent="0.3">
      <c r="A7508" s="401">
        <v>7507</v>
      </c>
      <c r="B7508" s="401" t="s">
        <v>41682</v>
      </c>
      <c r="C7508" s="401">
        <v>60984</v>
      </c>
      <c r="D7508" s="401" t="s">
        <v>619</v>
      </c>
      <c r="E7508" s="401" t="s">
        <v>9631</v>
      </c>
    </row>
    <row r="7509" spans="1:5" x14ac:dyDescent="0.3">
      <c r="A7509" s="401">
        <v>7508</v>
      </c>
      <c r="B7509" s="401" t="s">
        <v>3747</v>
      </c>
      <c r="C7509" s="401">
        <v>339111</v>
      </c>
      <c r="D7509" s="401" t="s">
        <v>4517</v>
      </c>
      <c r="E7509" s="401" t="s">
        <v>9631</v>
      </c>
    </row>
    <row r="7510" spans="1:5" x14ac:dyDescent="0.3">
      <c r="A7510" s="401">
        <v>7509</v>
      </c>
      <c r="B7510" s="401" t="s">
        <v>39667</v>
      </c>
      <c r="C7510" s="401" t="s">
        <v>39668</v>
      </c>
      <c r="D7510" s="401" t="s">
        <v>21624</v>
      </c>
      <c r="E7510" s="401" t="s">
        <v>9631</v>
      </c>
    </row>
    <row r="7511" spans="1:5" x14ac:dyDescent="0.3">
      <c r="A7511" s="401">
        <v>7510</v>
      </c>
      <c r="B7511" s="401" t="s">
        <v>3748</v>
      </c>
      <c r="C7511" s="401">
        <v>293718</v>
      </c>
      <c r="D7511" s="401" t="s">
        <v>9711</v>
      </c>
      <c r="E7511" s="401" t="s">
        <v>9631</v>
      </c>
    </row>
    <row r="7512" spans="1:5" x14ac:dyDescent="0.3">
      <c r="A7512" s="401">
        <v>7511</v>
      </c>
      <c r="B7512" s="401" t="s">
        <v>27298</v>
      </c>
      <c r="C7512" s="401">
        <v>376997</v>
      </c>
      <c r="D7512" s="401" t="s">
        <v>25252</v>
      </c>
      <c r="E7512" s="401" t="s">
        <v>9631</v>
      </c>
    </row>
    <row r="7513" spans="1:5" x14ac:dyDescent="0.3">
      <c r="A7513" s="401">
        <v>7512</v>
      </c>
      <c r="B7513" s="401" t="s">
        <v>3751</v>
      </c>
      <c r="C7513" s="401">
        <v>211457</v>
      </c>
      <c r="D7513" s="401" t="s">
        <v>9709</v>
      </c>
      <c r="E7513" s="401" t="s">
        <v>9631</v>
      </c>
    </row>
    <row r="7514" spans="1:5" x14ac:dyDescent="0.3">
      <c r="A7514" s="401">
        <v>7513</v>
      </c>
      <c r="B7514" s="401" t="s">
        <v>39633</v>
      </c>
      <c r="C7514" s="401" t="s">
        <v>39634</v>
      </c>
      <c r="D7514" s="401" t="s">
        <v>4468</v>
      </c>
      <c r="E7514" s="401" t="s">
        <v>9631</v>
      </c>
    </row>
    <row r="7515" spans="1:5" x14ac:dyDescent="0.3">
      <c r="A7515" s="401">
        <v>7514</v>
      </c>
      <c r="B7515" s="401" t="s">
        <v>40961</v>
      </c>
      <c r="C7515" s="401">
        <v>235446</v>
      </c>
      <c r="D7515" s="401" t="s">
        <v>4441</v>
      </c>
      <c r="E7515" s="401" t="s">
        <v>9631</v>
      </c>
    </row>
    <row r="7516" spans="1:5" x14ac:dyDescent="0.3">
      <c r="A7516" s="401">
        <v>7515</v>
      </c>
      <c r="B7516" s="401" t="s">
        <v>34733</v>
      </c>
      <c r="C7516" s="401">
        <v>331577</v>
      </c>
      <c r="D7516" s="401" t="s">
        <v>4436</v>
      </c>
      <c r="E7516" s="401" t="s">
        <v>9631</v>
      </c>
    </row>
    <row r="7517" spans="1:5" x14ac:dyDescent="0.3">
      <c r="A7517" s="401">
        <v>7516</v>
      </c>
      <c r="B7517" s="401" t="s">
        <v>27986</v>
      </c>
      <c r="C7517" s="401">
        <v>146585</v>
      </c>
      <c r="D7517" s="401" t="s">
        <v>4464</v>
      </c>
      <c r="E7517" s="401" t="s">
        <v>9631</v>
      </c>
    </row>
    <row r="7518" spans="1:5" x14ac:dyDescent="0.3">
      <c r="A7518" s="401">
        <v>7517</v>
      </c>
      <c r="B7518" s="401" t="s">
        <v>3753</v>
      </c>
      <c r="C7518" s="401">
        <v>471502</v>
      </c>
      <c r="D7518" s="401" t="s">
        <v>4454</v>
      </c>
      <c r="E7518" s="401" t="s">
        <v>9631</v>
      </c>
    </row>
    <row r="7519" spans="1:5" x14ac:dyDescent="0.3">
      <c r="A7519" s="401">
        <v>7518</v>
      </c>
      <c r="B7519" s="401" t="s">
        <v>41683</v>
      </c>
      <c r="C7519" s="401">
        <v>446461</v>
      </c>
      <c r="D7519" s="401" t="s">
        <v>23072</v>
      </c>
      <c r="E7519" s="401" t="s">
        <v>9631</v>
      </c>
    </row>
    <row r="7520" spans="1:5" x14ac:dyDescent="0.3">
      <c r="A7520" s="401">
        <v>7519</v>
      </c>
      <c r="B7520" s="401" t="s">
        <v>3754</v>
      </c>
      <c r="C7520" s="401" t="s">
        <v>3755</v>
      </c>
      <c r="D7520" s="401" t="s">
        <v>4521</v>
      </c>
      <c r="E7520" s="401" t="s">
        <v>9631</v>
      </c>
    </row>
    <row r="7521" spans="1:5" x14ac:dyDescent="0.3">
      <c r="A7521" s="401">
        <v>7520</v>
      </c>
      <c r="B7521" s="401" t="s">
        <v>40347</v>
      </c>
      <c r="C7521" s="401">
        <v>73624</v>
      </c>
      <c r="D7521" s="401" t="s">
        <v>23069</v>
      </c>
      <c r="E7521" s="401" t="s">
        <v>9631</v>
      </c>
    </row>
    <row r="7522" spans="1:5" x14ac:dyDescent="0.3">
      <c r="A7522" s="401">
        <v>7521</v>
      </c>
      <c r="B7522" s="401" t="s">
        <v>31469</v>
      </c>
      <c r="C7522" s="401" t="s">
        <v>31470</v>
      </c>
      <c r="D7522" s="401" t="s">
        <v>4446</v>
      </c>
      <c r="E7522" s="401" t="s">
        <v>9631</v>
      </c>
    </row>
    <row r="7523" spans="1:5" x14ac:dyDescent="0.3">
      <c r="A7523" s="401">
        <v>7522</v>
      </c>
      <c r="B7523" s="401" t="s">
        <v>42013</v>
      </c>
      <c r="C7523" s="401">
        <v>126647</v>
      </c>
      <c r="D7523" s="401" t="s">
        <v>4444</v>
      </c>
      <c r="E7523" s="401" t="s">
        <v>9631</v>
      </c>
    </row>
    <row r="7524" spans="1:5" x14ac:dyDescent="0.3">
      <c r="A7524" s="401">
        <v>7523</v>
      </c>
      <c r="B7524" s="401" t="s">
        <v>37888</v>
      </c>
      <c r="C7524" s="401">
        <v>32006</v>
      </c>
      <c r="D7524" s="401" t="s">
        <v>22276</v>
      </c>
      <c r="E7524" s="401" t="s">
        <v>9631</v>
      </c>
    </row>
    <row r="7525" spans="1:5" x14ac:dyDescent="0.3">
      <c r="A7525" s="401">
        <v>7524</v>
      </c>
      <c r="B7525" s="401" t="s">
        <v>40382</v>
      </c>
      <c r="C7525" s="401" t="s">
        <v>40383</v>
      </c>
      <c r="D7525" s="401" t="s">
        <v>40384</v>
      </c>
      <c r="E7525" s="401" t="s">
        <v>9631</v>
      </c>
    </row>
    <row r="7526" spans="1:5" x14ac:dyDescent="0.3">
      <c r="A7526" s="401">
        <v>7525</v>
      </c>
      <c r="B7526" s="401" t="s">
        <v>22744</v>
      </c>
      <c r="C7526" s="401" t="s">
        <v>39121</v>
      </c>
      <c r="D7526" s="401" t="s">
        <v>4446</v>
      </c>
      <c r="E7526" s="401" t="s">
        <v>9631</v>
      </c>
    </row>
    <row r="7527" spans="1:5" x14ac:dyDescent="0.3">
      <c r="A7527" s="401">
        <v>7526</v>
      </c>
      <c r="B7527" s="401" t="s">
        <v>3757</v>
      </c>
      <c r="C7527" s="401">
        <v>372768</v>
      </c>
      <c r="D7527" s="401" t="s">
        <v>4457</v>
      </c>
      <c r="E7527" s="401" t="s">
        <v>9631</v>
      </c>
    </row>
    <row r="7528" spans="1:5" x14ac:dyDescent="0.3">
      <c r="A7528" s="401">
        <v>7527</v>
      </c>
      <c r="B7528" s="401" t="s">
        <v>42267</v>
      </c>
      <c r="C7528" s="401">
        <v>323709</v>
      </c>
      <c r="D7528" s="401" t="s">
        <v>4433</v>
      </c>
      <c r="E7528" s="401" t="s">
        <v>9631</v>
      </c>
    </row>
    <row r="7529" spans="1:5" x14ac:dyDescent="0.3">
      <c r="A7529" s="401">
        <v>7528</v>
      </c>
      <c r="B7529" s="401" t="s">
        <v>15650</v>
      </c>
      <c r="C7529" s="401" t="s">
        <v>15651</v>
      </c>
      <c r="D7529" s="401" t="s">
        <v>4448</v>
      </c>
      <c r="E7529" s="401" t="s">
        <v>9631</v>
      </c>
    </row>
    <row r="7530" spans="1:5" x14ac:dyDescent="0.3">
      <c r="A7530" s="401">
        <v>7529</v>
      </c>
      <c r="B7530" s="401" t="s">
        <v>39603</v>
      </c>
      <c r="C7530" s="401">
        <v>59406</v>
      </c>
      <c r="D7530" s="401" t="s">
        <v>22276</v>
      </c>
      <c r="E7530" s="401" t="s">
        <v>9631</v>
      </c>
    </row>
    <row r="7531" spans="1:5" x14ac:dyDescent="0.3">
      <c r="A7531" s="401">
        <v>7530</v>
      </c>
      <c r="B7531" s="401" t="s">
        <v>42906</v>
      </c>
      <c r="C7531" s="401">
        <v>210368</v>
      </c>
      <c r="D7531" s="401" t="s">
        <v>4480</v>
      </c>
      <c r="E7531" s="401" t="s">
        <v>9631</v>
      </c>
    </row>
    <row r="7532" spans="1:5" x14ac:dyDescent="0.3">
      <c r="A7532" s="401">
        <v>7531</v>
      </c>
      <c r="B7532" s="401" t="s">
        <v>27297</v>
      </c>
      <c r="C7532" s="401">
        <v>208111</v>
      </c>
      <c r="D7532" s="401" t="s">
        <v>4542</v>
      </c>
      <c r="E7532" s="401" t="s">
        <v>9631</v>
      </c>
    </row>
    <row r="7533" spans="1:5" x14ac:dyDescent="0.3">
      <c r="A7533" s="401">
        <v>7532</v>
      </c>
      <c r="B7533" s="401" t="s">
        <v>38363</v>
      </c>
      <c r="C7533" s="401">
        <v>161482</v>
      </c>
      <c r="D7533" s="401" t="s">
        <v>4448</v>
      </c>
      <c r="E7533" s="401" t="s">
        <v>9631</v>
      </c>
    </row>
    <row r="7534" spans="1:5" x14ac:dyDescent="0.3">
      <c r="A7534" s="401">
        <v>7533</v>
      </c>
      <c r="B7534" s="401" t="s">
        <v>26956</v>
      </c>
      <c r="C7534" s="401" t="s">
        <v>15004</v>
      </c>
      <c r="D7534" s="401" t="s">
        <v>21624</v>
      </c>
      <c r="E7534" s="401" t="s">
        <v>9631</v>
      </c>
    </row>
    <row r="7535" spans="1:5" x14ac:dyDescent="0.3">
      <c r="A7535" s="401">
        <v>7534</v>
      </c>
      <c r="B7535" s="401" t="s">
        <v>3758</v>
      </c>
      <c r="C7535" s="401">
        <v>430123</v>
      </c>
      <c r="D7535" s="401" t="s">
        <v>619</v>
      </c>
      <c r="E7535" s="401" t="s">
        <v>9631</v>
      </c>
    </row>
    <row r="7536" spans="1:5" x14ac:dyDescent="0.3">
      <c r="A7536" s="401">
        <v>7535</v>
      </c>
      <c r="B7536" s="401" t="s">
        <v>24190</v>
      </c>
      <c r="C7536" s="401">
        <v>553241</v>
      </c>
      <c r="D7536" s="401" t="s">
        <v>4445</v>
      </c>
      <c r="E7536" s="401" t="s">
        <v>9631</v>
      </c>
    </row>
    <row r="7537" spans="1:5" x14ac:dyDescent="0.3">
      <c r="A7537" s="401">
        <v>7536</v>
      </c>
      <c r="B7537" s="401" t="s">
        <v>37324</v>
      </c>
      <c r="C7537" s="401" t="s">
        <v>37325</v>
      </c>
      <c r="D7537" s="401" t="s">
        <v>4448</v>
      </c>
      <c r="E7537" s="401" t="s">
        <v>9631</v>
      </c>
    </row>
    <row r="7538" spans="1:5" x14ac:dyDescent="0.3">
      <c r="A7538" s="401">
        <v>7537</v>
      </c>
      <c r="B7538" s="401" t="s">
        <v>32894</v>
      </c>
      <c r="C7538" s="401">
        <v>241304</v>
      </c>
      <c r="D7538" s="401" t="s">
        <v>4458</v>
      </c>
      <c r="E7538" s="401" t="s">
        <v>9631</v>
      </c>
    </row>
    <row r="7539" spans="1:5" x14ac:dyDescent="0.3">
      <c r="A7539" s="401">
        <v>7538</v>
      </c>
      <c r="B7539" s="401" t="s">
        <v>37909</v>
      </c>
      <c r="C7539" s="401">
        <v>282614</v>
      </c>
      <c r="D7539" s="401" t="s">
        <v>4475</v>
      </c>
      <c r="E7539" s="401" t="s">
        <v>9631</v>
      </c>
    </row>
    <row r="7540" spans="1:5" x14ac:dyDescent="0.3">
      <c r="A7540" s="401">
        <v>7539</v>
      </c>
      <c r="B7540" s="401" t="s">
        <v>27296</v>
      </c>
      <c r="C7540" s="401">
        <v>155712</v>
      </c>
      <c r="D7540" s="401" t="s">
        <v>4440</v>
      </c>
      <c r="E7540" s="401" t="s">
        <v>9631</v>
      </c>
    </row>
    <row r="7541" spans="1:5" x14ac:dyDescent="0.3">
      <c r="A7541" s="401">
        <v>7540</v>
      </c>
      <c r="B7541" s="401" t="s">
        <v>24225</v>
      </c>
      <c r="C7541" s="401">
        <v>337737</v>
      </c>
      <c r="D7541" s="401" t="s">
        <v>4469</v>
      </c>
      <c r="E7541" s="401" t="s">
        <v>9631</v>
      </c>
    </row>
    <row r="7542" spans="1:5" x14ac:dyDescent="0.3">
      <c r="A7542" s="401">
        <v>7541</v>
      </c>
      <c r="B7542" s="401" t="s">
        <v>37823</v>
      </c>
      <c r="C7542" s="401">
        <v>273909</v>
      </c>
      <c r="D7542" s="401" t="s">
        <v>33069</v>
      </c>
      <c r="E7542" s="401" t="s">
        <v>9631</v>
      </c>
    </row>
    <row r="7543" spans="1:5" x14ac:dyDescent="0.3">
      <c r="A7543" s="401">
        <v>7542</v>
      </c>
      <c r="B7543" s="401" t="s">
        <v>43273</v>
      </c>
      <c r="C7543" s="401" t="s">
        <v>43274</v>
      </c>
      <c r="D7543" s="401" t="s">
        <v>4448</v>
      </c>
      <c r="E7543" s="401" t="s">
        <v>9631</v>
      </c>
    </row>
    <row r="7544" spans="1:5" x14ac:dyDescent="0.3">
      <c r="A7544" s="401">
        <v>7543</v>
      </c>
      <c r="B7544" s="401" t="s">
        <v>4918</v>
      </c>
      <c r="C7544" s="401">
        <v>228963</v>
      </c>
      <c r="D7544" s="401" t="s">
        <v>4451</v>
      </c>
      <c r="E7544" s="401" t="s">
        <v>9631</v>
      </c>
    </row>
    <row r="7545" spans="1:5" x14ac:dyDescent="0.3">
      <c r="A7545" s="401">
        <v>7544</v>
      </c>
      <c r="B7545" s="401" t="s">
        <v>37799</v>
      </c>
      <c r="C7545" s="401">
        <v>58152</v>
      </c>
      <c r="D7545" s="401" t="s">
        <v>12436</v>
      </c>
      <c r="E7545" s="401" t="s">
        <v>9631</v>
      </c>
    </row>
    <row r="7546" spans="1:5" x14ac:dyDescent="0.3">
      <c r="A7546" s="401">
        <v>7545</v>
      </c>
      <c r="B7546" s="401" t="s">
        <v>10762</v>
      </c>
      <c r="C7546" s="401" t="s">
        <v>10763</v>
      </c>
      <c r="D7546" s="401" t="s">
        <v>4448</v>
      </c>
      <c r="E7546" s="401" t="s">
        <v>9631</v>
      </c>
    </row>
    <row r="7547" spans="1:5" x14ac:dyDescent="0.3">
      <c r="A7547" s="401">
        <v>7546</v>
      </c>
      <c r="B7547" s="401" t="s">
        <v>27295</v>
      </c>
      <c r="C7547" s="401">
        <v>332335</v>
      </c>
      <c r="D7547" s="401" t="s">
        <v>4454</v>
      </c>
      <c r="E7547" s="401" t="s">
        <v>9631</v>
      </c>
    </row>
    <row r="7548" spans="1:5" x14ac:dyDescent="0.3">
      <c r="A7548" s="401">
        <v>7547</v>
      </c>
      <c r="B7548" s="401" t="s">
        <v>27159</v>
      </c>
      <c r="C7548" s="401" t="s">
        <v>15531</v>
      </c>
      <c r="D7548" s="401" t="s">
        <v>4514</v>
      </c>
      <c r="E7548" s="401" t="s">
        <v>9631</v>
      </c>
    </row>
    <row r="7549" spans="1:5" x14ac:dyDescent="0.3">
      <c r="A7549" s="401">
        <v>7548</v>
      </c>
      <c r="B7549" s="401" t="s">
        <v>3764</v>
      </c>
      <c r="C7549" s="401">
        <v>268963</v>
      </c>
      <c r="D7549" s="401" t="s">
        <v>4448</v>
      </c>
      <c r="E7549" s="401" t="s">
        <v>9631</v>
      </c>
    </row>
    <row r="7550" spans="1:5" x14ac:dyDescent="0.3">
      <c r="A7550" s="401">
        <v>7549</v>
      </c>
      <c r="B7550" s="401" t="s">
        <v>3766</v>
      </c>
      <c r="C7550" s="401">
        <v>47978</v>
      </c>
      <c r="D7550" s="401" t="s">
        <v>4430</v>
      </c>
      <c r="E7550" s="401" t="s">
        <v>9631</v>
      </c>
    </row>
    <row r="7551" spans="1:5" x14ac:dyDescent="0.3">
      <c r="A7551" s="401">
        <v>7550</v>
      </c>
      <c r="B7551" s="401" t="s">
        <v>38364</v>
      </c>
      <c r="C7551" s="401">
        <v>52496</v>
      </c>
      <c r="D7551" s="401" t="s">
        <v>4538</v>
      </c>
      <c r="E7551" s="401" t="s">
        <v>9631</v>
      </c>
    </row>
    <row r="7552" spans="1:5" x14ac:dyDescent="0.3">
      <c r="A7552" s="401">
        <v>7551</v>
      </c>
      <c r="B7552" s="401" t="s">
        <v>22696</v>
      </c>
      <c r="C7552" s="401">
        <v>240600</v>
      </c>
      <c r="D7552" s="401" t="s">
        <v>9711</v>
      </c>
      <c r="E7552" s="401" t="s">
        <v>9631</v>
      </c>
    </row>
    <row r="7553" spans="1:5" x14ac:dyDescent="0.3">
      <c r="A7553" s="401">
        <v>7552</v>
      </c>
      <c r="B7553" s="401" t="s">
        <v>23082</v>
      </c>
      <c r="C7553" s="401">
        <v>219686</v>
      </c>
      <c r="D7553" s="401" t="s">
        <v>4514</v>
      </c>
      <c r="E7553" s="401" t="s">
        <v>9631</v>
      </c>
    </row>
    <row r="7554" spans="1:5" x14ac:dyDescent="0.3">
      <c r="A7554" s="401">
        <v>7553</v>
      </c>
      <c r="B7554" s="401" t="s">
        <v>24888</v>
      </c>
      <c r="C7554" s="401">
        <v>21233</v>
      </c>
      <c r="D7554" s="401" t="s">
        <v>4444</v>
      </c>
      <c r="E7554" s="401" t="s">
        <v>9631</v>
      </c>
    </row>
    <row r="7555" spans="1:5" x14ac:dyDescent="0.3">
      <c r="A7555" s="401">
        <v>7554</v>
      </c>
      <c r="B7555" s="401" t="s">
        <v>29852</v>
      </c>
      <c r="C7555" s="401">
        <v>165047</v>
      </c>
      <c r="D7555" s="401" t="s">
        <v>4467</v>
      </c>
      <c r="E7555" s="401" t="s">
        <v>9631</v>
      </c>
    </row>
    <row r="7556" spans="1:5" x14ac:dyDescent="0.3">
      <c r="A7556" s="401">
        <v>7555</v>
      </c>
      <c r="B7556" s="401" t="s">
        <v>3768</v>
      </c>
      <c r="C7556" s="401">
        <v>373290</v>
      </c>
      <c r="D7556" s="401" t="s">
        <v>4436</v>
      </c>
      <c r="E7556" s="401" t="s">
        <v>9631</v>
      </c>
    </row>
    <row r="7557" spans="1:5" x14ac:dyDescent="0.3">
      <c r="A7557" s="401">
        <v>7556</v>
      </c>
      <c r="B7557" s="401" t="s">
        <v>13226</v>
      </c>
      <c r="C7557" s="401" t="s">
        <v>13227</v>
      </c>
      <c r="D7557" s="401" t="s">
        <v>4433</v>
      </c>
      <c r="E7557" s="401" t="s">
        <v>9631</v>
      </c>
    </row>
    <row r="7558" spans="1:5" x14ac:dyDescent="0.3">
      <c r="A7558" s="401">
        <v>7557</v>
      </c>
      <c r="B7558" s="401" t="s">
        <v>4922</v>
      </c>
      <c r="C7558" s="401">
        <v>269014</v>
      </c>
      <c r="D7558" s="401" t="s">
        <v>4454</v>
      </c>
      <c r="E7558" s="401" t="s">
        <v>9631</v>
      </c>
    </row>
    <row r="7559" spans="1:5" x14ac:dyDescent="0.3">
      <c r="A7559" s="401">
        <v>7558</v>
      </c>
      <c r="B7559" s="401" t="s">
        <v>21756</v>
      </c>
      <c r="C7559" s="401">
        <v>333254</v>
      </c>
      <c r="D7559" s="401" t="s">
        <v>4514</v>
      </c>
      <c r="E7559" s="401" t="s">
        <v>9631</v>
      </c>
    </row>
    <row r="7560" spans="1:5" x14ac:dyDescent="0.3">
      <c r="A7560" s="401">
        <v>7559</v>
      </c>
      <c r="B7560" s="401" t="s">
        <v>22971</v>
      </c>
      <c r="C7560" s="401">
        <v>314057</v>
      </c>
      <c r="D7560" s="401" t="s">
        <v>15955</v>
      </c>
      <c r="E7560" s="401" t="s">
        <v>9631</v>
      </c>
    </row>
    <row r="7561" spans="1:5" x14ac:dyDescent="0.3">
      <c r="A7561" s="401">
        <v>7560</v>
      </c>
      <c r="B7561" s="401" t="s">
        <v>40284</v>
      </c>
      <c r="C7561" s="401">
        <v>150401</v>
      </c>
      <c r="D7561" s="401" t="s">
        <v>32892</v>
      </c>
      <c r="E7561" s="401" t="s">
        <v>9631</v>
      </c>
    </row>
    <row r="7562" spans="1:5" x14ac:dyDescent="0.3">
      <c r="A7562" s="401">
        <v>7561</v>
      </c>
      <c r="B7562" s="401" t="s">
        <v>38128</v>
      </c>
      <c r="C7562" s="401">
        <v>78241</v>
      </c>
      <c r="D7562" s="401" t="s">
        <v>4538</v>
      </c>
      <c r="E7562" s="401" t="s">
        <v>9631</v>
      </c>
    </row>
    <row r="7563" spans="1:5" x14ac:dyDescent="0.3">
      <c r="A7563" s="401">
        <v>7562</v>
      </c>
      <c r="B7563" s="401" t="s">
        <v>41838</v>
      </c>
      <c r="C7563" s="401" t="s">
        <v>3772</v>
      </c>
      <c r="D7563" s="401" t="s">
        <v>4437</v>
      </c>
      <c r="E7563" s="401" t="s">
        <v>9631</v>
      </c>
    </row>
    <row r="7564" spans="1:5" x14ac:dyDescent="0.3">
      <c r="A7564" s="401">
        <v>7563</v>
      </c>
      <c r="B7564" s="401" t="s">
        <v>3773</v>
      </c>
      <c r="C7564" s="401">
        <v>251610</v>
      </c>
      <c r="D7564" s="401" t="s">
        <v>9711</v>
      </c>
      <c r="E7564" s="401" t="s">
        <v>9631</v>
      </c>
    </row>
    <row r="7565" spans="1:5" x14ac:dyDescent="0.3">
      <c r="A7565" s="401">
        <v>7564</v>
      </c>
      <c r="B7565" s="401" t="s">
        <v>15935</v>
      </c>
      <c r="C7565" s="401">
        <v>245116</v>
      </c>
      <c r="D7565" s="401" t="s">
        <v>15711</v>
      </c>
      <c r="E7565" s="401" t="s">
        <v>9631</v>
      </c>
    </row>
    <row r="7566" spans="1:5" x14ac:dyDescent="0.3">
      <c r="A7566" s="401">
        <v>7565</v>
      </c>
      <c r="B7566" s="401" t="s">
        <v>4923</v>
      </c>
      <c r="C7566" s="401">
        <v>393471</v>
      </c>
      <c r="D7566" s="401" t="s">
        <v>4445</v>
      </c>
      <c r="E7566" s="401" t="s">
        <v>9631</v>
      </c>
    </row>
    <row r="7567" spans="1:5" x14ac:dyDescent="0.3">
      <c r="A7567" s="401">
        <v>7566</v>
      </c>
      <c r="B7567" s="401" t="s">
        <v>26092</v>
      </c>
      <c r="C7567" s="401">
        <v>460900</v>
      </c>
      <c r="D7567" s="401" t="s">
        <v>4456</v>
      </c>
      <c r="E7567" s="401" t="s">
        <v>9631</v>
      </c>
    </row>
    <row r="7568" spans="1:5" x14ac:dyDescent="0.3">
      <c r="A7568" s="401">
        <v>7567</v>
      </c>
      <c r="B7568" s="401" t="s">
        <v>4924</v>
      </c>
      <c r="C7568" s="401">
        <v>24958</v>
      </c>
      <c r="D7568" s="401" t="s">
        <v>4459</v>
      </c>
      <c r="E7568" s="401" t="s">
        <v>9631</v>
      </c>
    </row>
    <row r="7569" spans="1:5" x14ac:dyDescent="0.3">
      <c r="A7569" s="401">
        <v>7568</v>
      </c>
      <c r="B7569" s="401" t="s">
        <v>38055</v>
      </c>
      <c r="C7569" s="401">
        <v>302879</v>
      </c>
      <c r="D7569" s="401" t="s">
        <v>4441</v>
      </c>
      <c r="E7569" s="401" t="s">
        <v>9631</v>
      </c>
    </row>
    <row r="7570" spans="1:5" x14ac:dyDescent="0.3">
      <c r="A7570" s="401">
        <v>7569</v>
      </c>
      <c r="B7570" s="401" t="s">
        <v>30313</v>
      </c>
      <c r="C7570" s="401">
        <v>432434</v>
      </c>
      <c r="D7570" s="401" t="s">
        <v>22601</v>
      </c>
      <c r="E7570" s="401" t="s">
        <v>9631</v>
      </c>
    </row>
    <row r="7571" spans="1:5" x14ac:dyDescent="0.3">
      <c r="A7571" s="401">
        <v>7570</v>
      </c>
      <c r="B7571" s="401" t="s">
        <v>38599</v>
      </c>
      <c r="C7571" s="401" t="s">
        <v>38600</v>
      </c>
      <c r="D7571" s="401" t="s">
        <v>23085</v>
      </c>
      <c r="E7571" s="401" t="s">
        <v>9631</v>
      </c>
    </row>
    <row r="7572" spans="1:5" x14ac:dyDescent="0.3">
      <c r="A7572" s="401">
        <v>7571</v>
      </c>
      <c r="B7572" s="401" t="s">
        <v>15654</v>
      </c>
      <c r="C7572" s="401">
        <v>272353</v>
      </c>
      <c r="D7572" s="401" t="s">
        <v>619</v>
      </c>
      <c r="E7572" s="401" t="s">
        <v>9631</v>
      </c>
    </row>
    <row r="7573" spans="1:5" x14ac:dyDescent="0.3">
      <c r="A7573" s="401">
        <v>7572</v>
      </c>
      <c r="B7573" s="401" t="s">
        <v>23180</v>
      </c>
      <c r="C7573" s="401" t="s">
        <v>25985</v>
      </c>
      <c r="D7573" s="401" t="s">
        <v>4457</v>
      </c>
      <c r="E7573" s="401" t="s">
        <v>9631</v>
      </c>
    </row>
    <row r="7574" spans="1:5" x14ac:dyDescent="0.3">
      <c r="A7574" s="401">
        <v>7573</v>
      </c>
      <c r="B7574" s="401" t="s">
        <v>3780</v>
      </c>
      <c r="C7574" s="401">
        <v>356358</v>
      </c>
      <c r="D7574" s="401" t="s">
        <v>4517</v>
      </c>
      <c r="E7574" s="401" t="s">
        <v>9631</v>
      </c>
    </row>
    <row r="7575" spans="1:5" x14ac:dyDescent="0.3">
      <c r="A7575" s="401">
        <v>7574</v>
      </c>
      <c r="B7575" s="401" t="s">
        <v>3782</v>
      </c>
      <c r="C7575" s="401">
        <v>405724</v>
      </c>
      <c r="D7575" s="401" t="s">
        <v>4440</v>
      </c>
      <c r="E7575" s="401" t="s">
        <v>9631</v>
      </c>
    </row>
    <row r="7576" spans="1:5" x14ac:dyDescent="0.3">
      <c r="A7576" s="401">
        <v>7575</v>
      </c>
      <c r="B7576" s="401" t="s">
        <v>37840</v>
      </c>
      <c r="C7576" s="401">
        <v>69453</v>
      </c>
      <c r="D7576" s="401" t="s">
        <v>32892</v>
      </c>
      <c r="E7576" s="401" t="s">
        <v>9631</v>
      </c>
    </row>
    <row r="7577" spans="1:5" x14ac:dyDescent="0.3">
      <c r="A7577" s="401">
        <v>7576</v>
      </c>
      <c r="B7577" s="401" t="s">
        <v>25140</v>
      </c>
      <c r="C7577" s="401">
        <v>59113</v>
      </c>
      <c r="D7577" s="401" t="s">
        <v>25141</v>
      </c>
      <c r="E7577" s="401" t="s">
        <v>9631</v>
      </c>
    </row>
    <row r="7578" spans="1:5" x14ac:dyDescent="0.3">
      <c r="A7578" s="401">
        <v>7577</v>
      </c>
      <c r="B7578" s="401" t="s">
        <v>21758</v>
      </c>
      <c r="C7578" s="401">
        <v>70002811</v>
      </c>
      <c r="D7578" s="401" t="s">
        <v>15711</v>
      </c>
      <c r="E7578" s="401" t="s">
        <v>9631</v>
      </c>
    </row>
    <row r="7579" spans="1:5" x14ac:dyDescent="0.3">
      <c r="A7579" s="401">
        <v>7578</v>
      </c>
      <c r="B7579" s="401" t="s">
        <v>3786</v>
      </c>
      <c r="C7579" s="401">
        <v>262871</v>
      </c>
      <c r="D7579" s="401" t="s">
        <v>4445</v>
      </c>
      <c r="E7579" s="401" t="s">
        <v>9631</v>
      </c>
    </row>
    <row r="7580" spans="1:5" x14ac:dyDescent="0.3">
      <c r="A7580" s="401">
        <v>7579</v>
      </c>
      <c r="B7580" s="401" t="s">
        <v>42206</v>
      </c>
      <c r="C7580" s="401">
        <v>120133</v>
      </c>
      <c r="D7580" s="401" t="s">
        <v>4457</v>
      </c>
      <c r="E7580" s="401" t="s">
        <v>9631</v>
      </c>
    </row>
    <row r="7581" spans="1:5" x14ac:dyDescent="0.3">
      <c r="A7581" s="401">
        <v>7580</v>
      </c>
      <c r="B7581" s="401" t="s">
        <v>9697</v>
      </c>
      <c r="C7581" s="401">
        <v>12980</v>
      </c>
      <c r="D7581" s="401" t="s">
        <v>4653</v>
      </c>
      <c r="E7581" s="401" t="s">
        <v>9631</v>
      </c>
    </row>
    <row r="7582" spans="1:5" x14ac:dyDescent="0.3">
      <c r="A7582" s="401">
        <v>7581</v>
      </c>
      <c r="B7582" s="401" t="s">
        <v>3788</v>
      </c>
      <c r="C7582" s="401">
        <v>163486</v>
      </c>
      <c r="D7582" s="401" t="s">
        <v>2828</v>
      </c>
      <c r="E7582" s="401" t="s">
        <v>9631</v>
      </c>
    </row>
    <row r="7583" spans="1:5" x14ac:dyDescent="0.3">
      <c r="A7583" s="401">
        <v>7582</v>
      </c>
      <c r="B7583" s="401" t="s">
        <v>33439</v>
      </c>
      <c r="C7583" s="401" t="s">
        <v>33440</v>
      </c>
      <c r="D7583" s="401" t="s">
        <v>4469</v>
      </c>
      <c r="E7583" s="401" t="s">
        <v>9631</v>
      </c>
    </row>
    <row r="7584" spans="1:5" x14ac:dyDescent="0.3">
      <c r="A7584" s="401">
        <v>7583</v>
      </c>
      <c r="B7584" s="401" t="s">
        <v>41688</v>
      </c>
      <c r="C7584" s="401">
        <v>410215</v>
      </c>
      <c r="D7584" s="401" t="s">
        <v>23072</v>
      </c>
      <c r="E7584" s="401" t="s">
        <v>9631</v>
      </c>
    </row>
    <row r="7585" spans="1:5" x14ac:dyDescent="0.3">
      <c r="A7585" s="401">
        <v>7584</v>
      </c>
      <c r="B7585" s="401" t="s">
        <v>1316</v>
      </c>
      <c r="C7585" s="401">
        <v>73707</v>
      </c>
      <c r="D7585" s="401" t="s">
        <v>619</v>
      </c>
      <c r="E7585" s="401" t="s">
        <v>9631</v>
      </c>
    </row>
    <row r="7586" spans="1:5" x14ac:dyDescent="0.3">
      <c r="A7586" s="401">
        <v>7585</v>
      </c>
      <c r="B7586" s="401" t="s">
        <v>28916</v>
      </c>
      <c r="C7586" s="401">
        <v>48072</v>
      </c>
      <c r="D7586" s="401" t="s">
        <v>28917</v>
      </c>
      <c r="E7586" s="401" t="s">
        <v>9631</v>
      </c>
    </row>
    <row r="7587" spans="1:5" x14ac:dyDescent="0.3">
      <c r="A7587" s="401">
        <v>7586</v>
      </c>
      <c r="B7587" s="401" t="s">
        <v>31471</v>
      </c>
      <c r="C7587" s="401">
        <v>206918</v>
      </c>
      <c r="D7587" s="401" t="s">
        <v>21639</v>
      </c>
      <c r="E7587" s="401" t="s">
        <v>9631</v>
      </c>
    </row>
    <row r="7588" spans="1:5" x14ac:dyDescent="0.3">
      <c r="A7588" s="401">
        <v>7587</v>
      </c>
      <c r="B7588" s="401" t="s">
        <v>38839</v>
      </c>
      <c r="C7588" s="401">
        <v>624</v>
      </c>
      <c r="D7588" s="401" t="s">
        <v>4444</v>
      </c>
      <c r="E7588" s="401" t="s">
        <v>9631</v>
      </c>
    </row>
    <row r="7589" spans="1:5" x14ac:dyDescent="0.3">
      <c r="A7589" s="401">
        <v>7588</v>
      </c>
      <c r="B7589" s="401" t="s">
        <v>11202</v>
      </c>
      <c r="C7589" s="401" t="s">
        <v>11203</v>
      </c>
      <c r="D7589" s="401" t="s">
        <v>4457</v>
      </c>
      <c r="E7589" s="401" t="s">
        <v>9631</v>
      </c>
    </row>
    <row r="7590" spans="1:5" x14ac:dyDescent="0.3">
      <c r="A7590" s="401">
        <v>7589</v>
      </c>
      <c r="B7590" s="401" t="s">
        <v>3792</v>
      </c>
      <c r="C7590" s="401" t="s">
        <v>3793</v>
      </c>
      <c r="D7590" s="401" t="s">
        <v>2450</v>
      </c>
      <c r="E7590" s="401" t="s">
        <v>9631</v>
      </c>
    </row>
    <row r="7591" spans="1:5" x14ac:dyDescent="0.3">
      <c r="A7591" s="401">
        <v>7590</v>
      </c>
      <c r="B7591" s="401" t="s">
        <v>37781</v>
      </c>
      <c r="C7591" s="401">
        <v>295183</v>
      </c>
      <c r="D7591" s="401" t="s">
        <v>32892</v>
      </c>
      <c r="E7591" s="401" t="s">
        <v>9631</v>
      </c>
    </row>
    <row r="7592" spans="1:5" x14ac:dyDescent="0.3">
      <c r="A7592" s="401">
        <v>7591</v>
      </c>
      <c r="B7592" s="401" t="s">
        <v>3794</v>
      </c>
      <c r="C7592" s="401">
        <v>315659</v>
      </c>
      <c r="D7592" s="401" t="s">
        <v>619</v>
      </c>
      <c r="E7592" s="401" t="s">
        <v>9631</v>
      </c>
    </row>
    <row r="7593" spans="1:5" x14ac:dyDescent="0.3">
      <c r="A7593" s="401">
        <v>7592</v>
      </c>
      <c r="B7593" s="401" t="s">
        <v>24436</v>
      </c>
      <c r="C7593" s="401" t="s">
        <v>25944</v>
      </c>
      <c r="D7593" s="401" t="s">
        <v>21665</v>
      </c>
      <c r="E7593" s="401" t="s">
        <v>9631</v>
      </c>
    </row>
    <row r="7594" spans="1:5" x14ac:dyDescent="0.3">
      <c r="A7594" s="401">
        <v>7593</v>
      </c>
      <c r="B7594" s="401" t="s">
        <v>23149</v>
      </c>
      <c r="C7594" s="401" t="s">
        <v>26207</v>
      </c>
      <c r="D7594" s="401" t="s">
        <v>9710</v>
      </c>
      <c r="E7594" s="401" t="s">
        <v>9631</v>
      </c>
    </row>
    <row r="7595" spans="1:5" x14ac:dyDescent="0.3">
      <c r="A7595" s="401">
        <v>7594</v>
      </c>
      <c r="B7595" s="401" t="s">
        <v>40355</v>
      </c>
      <c r="C7595" s="401" t="s">
        <v>40356</v>
      </c>
      <c r="D7595" s="401" t="s">
        <v>21906</v>
      </c>
      <c r="E7595" s="401" t="s">
        <v>9631</v>
      </c>
    </row>
    <row r="7596" spans="1:5" x14ac:dyDescent="0.3">
      <c r="A7596" s="401">
        <v>7595</v>
      </c>
      <c r="B7596" s="401" t="s">
        <v>40863</v>
      </c>
      <c r="C7596" s="401" t="s">
        <v>40864</v>
      </c>
      <c r="D7596" s="401" t="s">
        <v>4514</v>
      </c>
      <c r="E7596" s="401" t="s">
        <v>9631</v>
      </c>
    </row>
    <row r="7597" spans="1:5" x14ac:dyDescent="0.3">
      <c r="A7597" s="401">
        <v>7596</v>
      </c>
      <c r="B7597" s="401" t="s">
        <v>42015</v>
      </c>
      <c r="C7597" s="401" t="s">
        <v>42016</v>
      </c>
      <c r="D7597" s="401" t="s">
        <v>33972</v>
      </c>
      <c r="E7597" s="401" t="s">
        <v>9631</v>
      </c>
    </row>
    <row r="7598" spans="1:5" x14ac:dyDescent="0.3">
      <c r="A7598" s="401">
        <v>7597</v>
      </c>
      <c r="B7598" s="401" t="s">
        <v>25228</v>
      </c>
      <c r="C7598" s="401" t="s">
        <v>25984</v>
      </c>
      <c r="D7598" s="401" t="s">
        <v>22749</v>
      </c>
      <c r="E7598" s="401" t="s">
        <v>9631</v>
      </c>
    </row>
    <row r="7599" spans="1:5" x14ac:dyDescent="0.3">
      <c r="A7599" s="401">
        <v>7598</v>
      </c>
      <c r="B7599" s="401" t="s">
        <v>42234</v>
      </c>
      <c r="C7599" s="401" t="s">
        <v>42235</v>
      </c>
      <c r="D7599" s="401" t="s">
        <v>4456</v>
      </c>
      <c r="E7599" s="401" t="s">
        <v>9631</v>
      </c>
    </row>
    <row r="7600" spans="1:5" x14ac:dyDescent="0.3">
      <c r="A7600" s="401">
        <v>7599</v>
      </c>
      <c r="B7600" s="401" t="s">
        <v>40359</v>
      </c>
      <c r="C7600" s="401" t="s">
        <v>40360</v>
      </c>
      <c r="D7600" s="401" t="s">
        <v>32280</v>
      </c>
      <c r="E7600" s="401" t="s">
        <v>9631</v>
      </c>
    </row>
    <row r="7601" spans="1:5" x14ac:dyDescent="0.3">
      <c r="A7601" s="401">
        <v>7600</v>
      </c>
      <c r="B7601" s="401" t="s">
        <v>41296</v>
      </c>
      <c r="C7601" s="401">
        <v>2180</v>
      </c>
      <c r="D7601" s="401" t="s">
        <v>4456</v>
      </c>
      <c r="E7601" s="401" t="s">
        <v>9631</v>
      </c>
    </row>
    <row r="7602" spans="1:5" x14ac:dyDescent="0.3">
      <c r="A7602" s="401">
        <v>7601</v>
      </c>
      <c r="B7602" s="401" t="s">
        <v>26115</v>
      </c>
      <c r="C7602" s="401">
        <v>433495</v>
      </c>
      <c r="D7602" s="401" t="s">
        <v>23085</v>
      </c>
      <c r="E7602" s="401" t="s">
        <v>9631</v>
      </c>
    </row>
    <row r="7603" spans="1:5" x14ac:dyDescent="0.3">
      <c r="A7603" s="401">
        <v>7602</v>
      </c>
      <c r="B7603" s="401" t="s">
        <v>30901</v>
      </c>
      <c r="C7603" s="401">
        <v>544290</v>
      </c>
      <c r="D7603" s="401" t="s">
        <v>21639</v>
      </c>
      <c r="E7603" s="401" t="s">
        <v>9631</v>
      </c>
    </row>
    <row r="7604" spans="1:5" x14ac:dyDescent="0.3">
      <c r="A7604" s="401">
        <v>7603</v>
      </c>
      <c r="B7604" s="401" t="s">
        <v>24951</v>
      </c>
      <c r="C7604" s="401" t="s">
        <v>25945</v>
      </c>
      <c r="D7604" s="401" t="s">
        <v>21597</v>
      </c>
      <c r="E7604" s="401" t="s">
        <v>9631</v>
      </c>
    </row>
    <row r="7605" spans="1:5" x14ac:dyDescent="0.3">
      <c r="A7605" s="401">
        <v>7604</v>
      </c>
      <c r="B7605" s="401" t="s">
        <v>43136</v>
      </c>
      <c r="C7605" s="401">
        <v>896</v>
      </c>
      <c r="D7605" s="401" t="s">
        <v>37783</v>
      </c>
      <c r="E7605" s="401" t="s">
        <v>9631</v>
      </c>
    </row>
    <row r="7606" spans="1:5" x14ac:dyDescent="0.3">
      <c r="A7606" s="401">
        <v>7605</v>
      </c>
      <c r="B7606" s="401" t="s">
        <v>39115</v>
      </c>
      <c r="C7606" s="401">
        <v>497988</v>
      </c>
      <c r="D7606" s="401" t="s">
        <v>28237</v>
      </c>
      <c r="E7606" s="401" t="s">
        <v>9631</v>
      </c>
    </row>
    <row r="7607" spans="1:5" x14ac:dyDescent="0.3">
      <c r="A7607" s="401">
        <v>7606</v>
      </c>
      <c r="B7607" s="401" t="s">
        <v>42710</v>
      </c>
      <c r="C7607" s="401">
        <v>504819</v>
      </c>
      <c r="D7607" s="401" t="s">
        <v>22597</v>
      </c>
      <c r="E7607" s="401" t="s">
        <v>9631</v>
      </c>
    </row>
    <row r="7608" spans="1:5" x14ac:dyDescent="0.3">
      <c r="A7608" s="401">
        <v>7607</v>
      </c>
      <c r="B7608" s="401" t="s">
        <v>28791</v>
      </c>
      <c r="C7608" s="401" t="s">
        <v>28830</v>
      </c>
      <c r="D7608" s="401" t="s">
        <v>21639</v>
      </c>
      <c r="E7608" s="401" t="s">
        <v>9631</v>
      </c>
    </row>
    <row r="7609" spans="1:5" x14ac:dyDescent="0.3">
      <c r="A7609" s="401">
        <v>7608</v>
      </c>
      <c r="B7609" s="401" t="s">
        <v>41297</v>
      </c>
      <c r="C7609" s="401">
        <v>481868</v>
      </c>
      <c r="D7609" s="401" t="s">
        <v>4431</v>
      </c>
      <c r="E7609" s="401" t="s">
        <v>9631</v>
      </c>
    </row>
    <row r="7610" spans="1:5" x14ac:dyDescent="0.3">
      <c r="A7610" s="401">
        <v>7609</v>
      </c>
      <c r="B7610" s="401" t="s">
        <v>21759</v>
      </c>
      <c r="C7610" s="401" t="s">
        <v>38594</v>
      </c>
      <c r="D7610" s="401" t="s">
        <v>33</v>
      </c>
      <c r="E7610" s="401" t="s">
        <v>9631</v>
      </c>
    </row>
    <row r="7611" spans="1:5" x14ac:dyDescent="0.3">
      <c r="A7611" s="401">
        <v>7610</v>
      </c>
      <c r="B7611" s="401" t="s">
        <v>3797</v>
      </c>
      <c r="C7611" s="401" t="s">
        <v>25980</v>
      </c>
      <c r="D7611" s="401" t="s">
        <v>4429</v>
      </c>
      <c r="E7611" s="401" t="s">
        <v>9631</v>
      </c>
    </row>
    <row r="7612" spans="1:5" x14ac:dyDescent="0.3">
      <c r="A7612" s="401">
        <v>7611</v>
      </c>
      <c r="B7612" s="401" t="s">
        <v>42939</v>
      </c>
      <c r="C7612" s="401">
        <v>297963</v>
      </c>
      <c r="D7612" s="401" t="s">
        <v>21715</v>
      </c>
      <c r="E7612" s="401" t="s">
        <v>9631</v>
      </c>
    </row>
    <row r="7613" spans="1:5" x14ac:dyDescent="0.3">
      <c r="A7613" s="401">
        <v>7612</v>
      </c>
      <c r="B7613" s="401" t="s">
        <v>40316</v>
      </c>
      <c r="C7613" s="401" t="s">
        <v>40317</v>
      </c>
      <c r="D7613" s="401" t="s">
        <v>4436</v>
      </c>
      <c r="E7613" s="401" t="s">
        <v>9631</v>
      </c>
    </row>
    <row r="7614" spans="1:5" x14ac:dyDescent="0.3">
      <c r="A7614" s="401">
        <v>7613</v>
      </c>
      <c r="B7614" s="401" t="s">
        <v>2622</v>
      </c>
      <c r="C7614" s="401">
        <v>274147</v>
      </c>
      <c r="D7614" s="401" t="s">
        <v>4448</v>
      </c>
      <c r="E7614" s="401" t="s">
        <v>9631</v>
      </c>
    </row>
    <row r="7615" spans="1:5" x14ac:dyDescent="0.3">
      <c r="A7615" s="401">
        <v>7614</v>
      </c>
      <c r="B7615" s="401" t="s">
        <v>33716</v>
      </c>
      <c r="C7615" s="401" t="s">
        <v>38989</v>
      </c>
      <c r="D7615" s="401" t="s">
        <v>4476</v>
      </c>
      <c r="E7615" s="401" t="s">
        <v>9631</v>
      </c>
    </row>
    <row r="7616" spans="1:5" x14ac:dyDescent="0.3">
      <c r="A7616" s="401">
        <v>7615</v>
      </c>
      <c r="B7616" s="401" t="s">
        <v>23083</v>
      </c>
      <c r="C7616" s="401">
        <v>56806</v>
      </c>
      <c r="D7616" s="401" t="s">
        <v>15907</v>
      </c>
      <c r="E7616" s="401" t="s">
        <v>9631</v>
      </c>
    </row>
    <row r="7617" spans="1:5" x14ac:dyDescent="0.3">
      <c r="A7617" s="401">
        <v>7616</v>
      </c>
      <c r="B7617" s="401" t="s">
        <v>15657</v>
      </c>
      <c r="C7617" s="401" t="s">
        <v>15658</v>
      </c>
      <c r="D7617" s="401" t="s">
        <v>33</v>
      </c>
      <c r="E7617" s="401" t="s">
        <v>9631</v>
      </c>
    </row>
    <row r="7618" spans="1:5" x14ac:dyDescent="0.3">
      <c r="A7618" s="401">
        <v>7617</v>
      </c>
      <c r="B7618" s="401" t="s">
        <v>4930</v>
      </c>
      <c r="C7618" s="401">
        <v>183168</v>
      </c>
      <c r="D7618" s="401" t="s">
        <v>4440</v>
      </c>
      <c r="E7618" s="401" t="s">
        <v>9631</v>
      </c>
    </row>
    <row r="7619" spans="1:5" x14ac:dyDescent="0.3">
      <c r="A7619" s="401">
        <v>7618</v>
      </c>
      <c r="B7619" s="401" t="s">
        <v>42572</v>
      </c>
      <c r="C7619" s="401" t="s">
        <v>42573</v>
      </c>
      <c r="D7619" s="401" t="s">
        <v>4457</v>
      </c>
      <c r="E7619" s="401" t="s">
        <v>9631</v>
      </c>
    </row>
    <row r="7620" spans="1:5" x14ac:dyDescent="0.3">
      <c r="A7620" s="401">
        <v>7619</v>
      </c>
      <c r="B7620" s="401" t="s">
        <v>3800</v>
      </c>
      <c r="C7620" s="401">
        <v>270964</v>
      </c>
      <c r="D7620" s="401" t="s">
        <v>4440</v>
      </c>
      <c r="E7620" s="401" t="s">
        <v>9631</v>
      </c>
    </row>
    <row r="7621" spans="1:5" x14ac:dyDescent="0.3">
      <c r="A7621" s="401">
        <v>7620</v>
      </c>
      <c r="B7621" s="401" t="s">
        <v>3801</v>
      </c>
      <c r="C7621" s="401">
        <v>242570</v>
      </c>
      <c r="D7621" s="401" t="s">
        <v>4513</v>
      </c>
      <c r="E7621" s="401" t="s">
        <v>9631</v>
      </c>
    </row>
    <row r="7622" spans="1:5" x14ac:dyDescent="0.3">
      <c r="A7622" s="401">
        <v>7621</v>
      </c>
      <c r="B7622" s="401" t="s">
        <v>3802</v>
      </c>
      <c r="C7622" s="401">
        <v>221074</v>
      </c>
      <c r="D7622" s="401" t="s">
        <v>4440</v>
      </c>
      <c r="E7622" s="401" t="s">
        <v>9631</v>
      </c>
    </row>
    <row r="7623" spans="1:5" x14ac:dyDescent="0.3">
      <c r="A7623" s="401">
        <v>7622</v>
      </c>
      <c r="B7623" s="401" t="s">
        <v>42646</v>
      </c>
      <c r="C7623" s="401">
        <v>115346</v>
      </c>
      <c r="D7623" s="401" t="s">
        <v>4444</v>
      </c>
      <c r="E7623" s="401" t="s">
        <v>9631</v>
      </c>
    </row>
    <row r="7624" spans="1:5" x14ac:dyDescent="0.3">
      <c r="A7624" s="401">
        <v>7623</v>
      </c>
      <c r="B7624" s="401" t="s">
        <v>26117</v>
      </c>
      <c r="C7624" s="401">
        <v>418756</v>
      </c>
      <c r="D7624" s="401" t="s">
        <v>4543</v>
      </c>
      <c r="E7624" s="401" t="s">
        <v>9631</v>
      </c>
    </row>
    <row r="7625" spans="1:5" x14ac:dyDescent="0.3">
      <c r="A7625" s="401">
        <v>7624</v>
      </c>
      <c r="B7625" s="401" t="s">
        <v>14537</v>
      </c>
      <c r="C7625" s="401">
        <v>262160</v>
      </c>
      <c r="D7625" s="401" t="s">
        <v>4536</v>
      </c>
      <c r="E7625" s="401" t="s">
        <v>9631</v>
      </c>
    </row>
    <row r="7626" spans="1:5" x14ac:dyDescent="0.3">
      <c r="A7626" s="401">
        <v>7625</v>
      </c>
      <c r="B7626" s="401" t="s">
        <v>41901</v>
      </c>
      <c r="C7626" s="401">
        <v>207864</v>
      </c>
      <c r="D7626" s="401" t="s">
        <v>33553</v>
      </c>
      <c r="E7626" s="401" t="s">
        <v>9631</v>
      </c>
    </row>
    <row r="7627" spans="1:5" x14ac:dyDescent="0.3">
      <c r="A7627" s="401">
        <v>7626</v>
      </c>
      <c r="B7627" s="401" t="s">
        <v>38053</v>
      </c>
      <c r="C7627" s="401" t="s">
        <v>38054</v>
      </c>
      <c r="D7627" s="401" t="s">
        <v>4435</v>
      </c>
      <c r="E7627" s="401" t="s">
        <v>9631</v>
      </c>
    </row>
    <row r="7628" spans="1:5" x14ac:dyDescent="0.3">
      <c r="A7628" s="401">
        <v>7627</v>
      </c>
      <c r="B7628" s="401" t="s">
        <v>25143</v>
      </c>
      <c r="C7628" s="401">
        <v>275629</v>
      </c>
      <c r="D7628" s="401" t="s">
        <v>21588</v>
      </c>
      <c r="E7628" s="401" t="s">
        <v>9631</v>
      </c>
    </row>
    <row r="7629" spans="1:5" x14ac:dyDescent="0.3">
      <c r="A7629" s="401">
        <v>7628</v>
      </c>
      <c r="B7629" s="401" t="s">
        <v>21760</v>
      </c>
      <c r="C7629" s="401">
        <v>418939</v>
      </c>
      <c r="D7629" s="401" t="s">
        <v>21588</v>
      </c>
      <c r="E7629" s="401" t="s">
        <v>9631</v>
      </c>
    </row>
    <row r="7630" spans="1:5" x14ac:dyDescent="0.3">
      <c r="A7630" s="401">
        <v>7629</v>
      </c>
      <c r="B7630" s="401" t="s">
        <v>41949</v>
      </c>
      <c r="C7630" s="401" t="s">
        <v>41950</v>
      </c>
      <c r="D7630" s="401" t="s">
        <v>21588</v>
      </c>
      <c r="E7630" s="401" t="s">
        <v>9631</v>
      </c>
    </row>
    <row r="7631" spans="1:5" x14ac:dyDescent="0.3">
      <c r="A7631" s="401">
        <v>7630</v>
      </c>
      <c r="B7631" s="401" t="s">
        <v>37381</v>
      </c>
      <c r="C7631" s="401" t="s">
        <v>37382</v>
      </c>
      <c r="D7631" s="401" t="s">
        <v>4440</v>
      </c>
      <c r="E7631" s="401" t="s">
        <v>9631</v>
      </c>
    </row>
    <row r="7632" spans="1:5" x14ac:dyDescent="0.3">
      <c r="A7632" s="401">
        <v>7631</v>
      </c>
      <c r="B7632" s="401" t="s">
        <v>4932</v>
      </c>
      <c r="C7632" s="401">
        <v>194126</v>
      </c>
      <c r="D7632" s="401" t="s">
        <v>4445</v>
      </c>
      <c r="E7632" s="401" t="s">
        <v>9631</v>
      </c>
    </row>
    <row r="7633" spans="1:5" x14ac:dyDescent="0.3">
      <c r="A7633" s="401">
        <v>7632</v>
      </c>
      <c r="B7633" s="401" t="s">
        <v>41298</v>
      </c>
      <c r="C7633" s="401">
        <v>542037</v>
      </c>
      <c r="D7633" s="401" t="s">
        <v>21613</v>
      </c>
      <c r="E7633" s="401" t="s">
        <v>9631</v>
      </c>
    </row>
    <row r="7634" spans="1:5" x14ac:dyDescent="0.3">
      <c r="A7634" s="401">
        <v>7633</v>
      </c>
      <c r="B7634" s="401" t="s">
        <v>38970</v>
      </c>
      <c r="C7634" s="401" t="s">
        <v>38971</v>
      </c>
      <c r="D7634" s="401" t="s">
        <v>4476</v>
      </c>
      <c r="E7634" s="401" t="s">
        <v>9631</v>
      </c>
    </row>
    <row r="7635" spans="1:5" x14ac:dyDescent="0.3">
      <c r="A7635" s="401">
        <v>7634</v>
      </c>
      <c r="B7635" s="401" t="s">
        <v>3807</v>
      </c>
      <c r="C7635" s="401">
        <v>379343</v>
      </c>
      <c r="D7635" s="401" t="s">
        <v>4430</v>
      </c>
      <c r="E7635" s="401" t="s">
        <v>9631</v>
      </c>
    </row>
    <row r="7636" spans="1:5" x14ac:dyDescent="0.3">
      <c r="A7636" s="401">
        <v>7635</v>
      </c>
      <c r="B7636" s="401" t="s">
        <v>21761</v>
      </c>
      <c r="C7636" s="401">
        <v>341428</v>
      </c>
      <c r="D7636" s="401" t="s">
        <v>4514</v>
      </c>
      <c r="E7636" s="401" t="s">
        <v>9631</v>
      </c>
    </row>
    <row r="7637" spans="1:5" x14ac:dyDescent="0.3">
      <c r="A7637" s="401">
        <v>7636</v>
      </c>
      <c r="B7637" s="401" t="s">
        <v>32697</v>
      </c>
      <c r="C7637" s="401">
        <v>301666</v>
      </c>
      <c r="D7637" s="401" t="s">
        <v>4428</v>
      </c>
      <c r="E7637" s="401" t="s">
        <v>9631</v>
      </c>
    </row>
    <row r="7638" spans="1:5" x14ac:dyDescent="0.3">
      <c r="A7638" s="401">
        <v>7637</v>
      </c>
      <c r="B7638" s="401" t="s">
        <v>33059</v>
      </c>
      <c r="C7638" s="401" t="s">
        <v>33060</v>
      </c>
      <c r="D7638" s="401" t="s">
        <v>22604</v>
      </c>
      <c r="E7638" s="401" t="s">
        <v>9631</v>
      </c>
    </row>
    <row r="7639" spans="1:5" x14ac:dyDescent="0.3">
      <c r="A7639" s="401">
        <v>7638</v>
      </c>
      <c r="B7639" s="401" t="s">
        <v>4933</v>
      </c>
      <c r="C7639" s="401" t="s">
        <v>4934</v>
      </c>
      <c r="D7639" s="401" t="s">
        <v>4448</v>
      </c>
      <c r="E7639" s="401" t="s">
        <v>9631</v>
      </c>
    </row>
    <row r="7640" spans="1:5" x14ac:dyDescent="0.3">
      <c r="A7640" s="401">
        <v>7639</v>
      </c>
      <c r="B7640" s="401" t="s">
        <v>40342</v>
      </c>
      <c r="C7640" s="401" t="s">
        <v>40343</v>
      </c>
      <c r="D7640" s="401" t="s">
        <v>4468</v>
      </c>
      <c r="E7640" s="401" t="s">
        <v>9631</v>
      </c>
    </row>
    <row r="7641" spans="1:5" x14ac:dyDescent="0.3">
      <c r="A7641" s="401">
        <v>7640</v>
      </c>
      <c r="B7641" s="401" t="s">
        <v>42089</v>
      </c>
      <c r="C7641" s="401" t="s">
        <v>42090</v>
      </c>
      <c r="D7641" s="401" t="s">
        <v>22611</v>
      </c>
      <c r="E7641" s="401" t="s">
        <v>9631</v>
      </c>
    </row>
    <row r="7642" spans="1:5" x14ac:dyDescent="0.3">
      <c r="A7642" s="401">
        <v>7641</v>
      </c>
      <c r="B7642" s="401" t="s">
        <v>42050</v>
      </c>
      <c r="C7642" s="401">
        <v>99637</v>
      </c>
      <c r="D7642" s="401" t="s">
        <v>16714</v>
      </c>
      <c r="E7642" s="401" t="s">
        <v>9631</v>
      </c>
    </row>
    <row r="7643" spans="1:5" x14ac:dyDescent="0.3">
      <c r="A7643" s="401">
        <v>7642</v>
      </c>
      <c r="B7643" s="401" t="s">
        <v>21762</v>
      </c>
      <c r="C7643" s="401">
        <v>205591</v>
      </c>
      <c r="D7643" s="401" t="s">
        <v>4538</v>
      </c>
      <c r="E7643" s="401" t="s">
        <v>9631</v>
      </c>
    </row>
    <row r="7644" spans="1:5" x14ac:dyDescent="0.3">
      <c r="A7644" s="401">
        <v>7643</v>
      </c>
      <c r="B7644" s="401" t="s">
        <v>25593</v>
      </c>
      <c r="C7644" s="401">
        <v>464781</v>
      </c>
      <c r="D7644" s="401" t="s">
        <v>4438</v>
      </c>
      <c r="E7644" s="401" t="s">
        <v>9631</v>
      </c>
    </row>
    <row r="7645" spans="1:5" x14ac:dyDescent="0.3">
      <c r="A7645" s="401">
        <v>7644</v>
      </c>
      <c r="B7645" s="401" t="s">
        <v>32001</v>
      </c>
      <c r="C7645" s="401">
        <v>82726</v>
      </c>
      <c r="D7645" s="401" t="s">
        <v>21613</v>
      </c>
      <c r="E7645" s="401" t="s">
        <v>9631</v>
      </c>
    </row>
    <row r="7646" spans="1:5" x14ac:dyDescent="0.3">
      <c r="A7646" s="401">
        <v>7645</v>
      </c>
      <c r="B7646" s="401" t="s">
        <v>22745</v>
      </c>
      <c r="C7646" s="401" t="s">
        <v>26174</v>
      </c>
      <c r="D7646" s="401" t="s">
        <v>4476</v>
      </c>
      <c r="E7646" s="401" t="s">
        <v>9631</v>
      </c>
    </row>
    <row r="7647" spans="1:5" x14ac:dyDescent="0.3">
      <c r="A7647" s="401">
        <v>7646</v>
      </c>
      <c r="B7647" s="401" t="s">
        <v>23323</v>
      </c>
      <c r="C7647" s="401">
        <v>48826</v>
      </c>
      <c r="D7647" s="401" t="s">
        <v>22749</v>
      </c>
      <c r="E7647" s="401" t="s">
        <v>9631</v>
      </c>
    </row>
    <row r="7648" spans="1:5" x14ac:dyDescent="0.3">
      <c r="A7648" s="401">
        <v>7647</v>
      </c>
      <c r="B7648" s="401" t="s">
        <v>3810</v>
      </c>
      <c r="C7648" s="401">
        <v>194395</v>
      </c>
      <c r="D7648" s="401" t="s">
        <v>4542</v>
      </c>
      <c r="E7648" s="401" t="s">
        <v>9631</v>
      </c>
    </row>
    <row r="7649" spans="1:5" x14ac:dyDescent="0.3">
      <c r="A7649" s="401">
        <v>7648</v>
      </c>
      <c r="B7649" s="401" t="s">
        <v>25135</v>
      </c>
      <c r="C7649" s="401">
        <v>355873</v>
      </c>
      <c r="D7649" s="401" t="s">
        <v>23442</v>
      </c>
      <c r="E7649" s="401" t="s">
        <v>9631</v>
      </c>
    </row>
    <row r="7650" spans="1:5" x14ac:dyDescent="0.3">
      <c r="A7650" s="401">
        <v>7649</v>
      </c>
      <c r="B7650" s="401" t="s">
        <v>12935</v>
      </c>
      <c r="C7650" s="401" t="s">
        <v>12936</v>
      </c>
      <c r="D7650" s="401" t="s">
        <v>22601</v>
      </c>
      <c r="E7650" s="401" t="s">
        <v>9631</v>
      </c>
    </row>
    <row r="7651" spans="1:5" x14ac:dyDescent="0.3">
      <c r="A7651" s="401">
        <v>7650</v>
      </c>
      <c r="B7651" s="401" t="s">
        <v>37911</v>
      </c>
      <c r="C7651" s="401" t="s">
        <v>37912</v>
      </c>
      <c r="D7651" s="401" t="s">
        <v>37913</v>
      </c>
      <c r="E7651" s="401" t="s">
        <v>9631</v>
      </c>
    </row>
    <row r="7652" spans="1:5" x14ac:dyDescent="0.3">
      <c r="A7652" s="401">
        <v>7651</v>
      </c>
      <c r="B7652" s="401" t="s">
        <v>41691</v>
      </c>
      <c r="C7652" s="401">
        <v>411640</v>
      </c>
      <c r="D7652" s="401" t="s">
        <v>619</v>
      </c>
      <c r="E7652" s="401" t="s">
        <v>9631</v>
      </c>
    </row>
    <row r="7653" spans="1:5" x14ac:dyDescent="0.3">
      <c r="A7653" s="401">
        <v>7652</v>
      </c>
      <c r="B7653" s="401" t="s">
        <v>32595</v>
      </c>
      <c r="C7653" s="401" t="s">
        <v>32596</v>
      </c>
      <c r="D7653" s="401" t="s">
        <v>4467</v>
      </c>
      <c r="E7653" s="401" t="s">
        <v>9631</v>
      </c>
    </row>
    <row r="7654" spans="1:5" x14ac:dyDescent="0.3">
      <c r="A7654" s="401">
        <v>7653</v>
      </c>
      <c r="B7654" s="401" t="s">
        <v>4935</v>
      </c>
      <c r="C7654" s="401">
        <v>416587</v>
      </c>
      <c r="D7654" s="401" t="s">
        <v>4445</v>
      </c>
      <c r="E7654" s="401" t="s">
        <v>9631</v>
      </c>
    </row>
    <row r="7655" spans="1:5" x14ac:dyDescent="0.3">
      <c r="A7655" s="401">
        <v>7654</v>
      </c>
      <c r="B7655" s="401" t="s">
        <v>41061</v>
      </c>
      <c r="C7655" s="401" t="s">
        <v>41062</v>
      </c>
      <c r="D7655" s="401" t="s">
        <v>21639</v>
      </c>
      <c r="E7655" s="401" t="s">
        <v>9631</v>
      </c>
    </row>
    <row r="7656" spans="1:5" x14ac:dyDescent="0.3">
      <c r="A7656" s="401">
        <v>7655</v>
      </c>
      <c r="B7656" s="401" t="s">
        <v>42696</v>
      </c>
      <c r="C7656" s="401">
        <v>36618</v>
      </c>
      <c r="D7656" s="401" t="s">
        <v>33715</v>
      </c>
      <c r="E7656" s="401" t="s">
        <v>9631</v>
      </c>
    </row>
    <row r="7657" spans="1:5" x14ac:dyDescent="0.3">
      <c r="A7657" s="401">
        <v>7656</v>
      </c>
      <c r="B7657" s="401" t="s">
        <v>21763</v>
      </c>
      <c r="C7657" s="401">
        <v>735</v>
      </c>
      <c r="D7657" s="401" t="s">
        <v>33</v>
      </c>
      <c r="E7657" s="401" t="s">
        <v>9631</v>
      </c>
    </row>
    <row r="7658" spans="1:5" x14ac:dyDescent="0.3">
      <c r="A7658" s="401">
        <v>7657</v>
      </c>
      <c r="B7658" s="401" t="s">
        <v>38581</v>
      </c>
      <c r="C7658" s="401" t="s">
        <v>38582</v>
      </c>
      <c r="D7658" s="401" t="s">
        <v>4445</v>
      </c>
      <c r="E7658" s="401" t="s">
        <v>9631</v>
      </c>
    </row>
    <row r="7659" spans="1:5" x14ac:dyDescent="0.3">
      <c r="A7659" s="401">
        <v>7658</v>
      </c>
      <c r="B7659" s="401" t="s">
        <v>27294</v>
      </c>
      <c r="C7659" s="401" t="s">
        <v>3812</v>
      </c>
      <c r="D7659" s="401" t="s">
        <v>38613</v>
      </c>
      <c r="E7659" s="401" t="s">
        <v>9631</v>
      </c>
    </row>
    <row r="7660" spans="1:5" x14ac:dyDescent="0.3">
      <c r="A7660" s="401">
        <v>7659</v>
      </c>
      <c r="B7660" s="401" t="s">
        <v>4936</v>
      </c>
      <c r="C7660" s="401">
        <v>229544</v>
      </c>
      <c r="D7660" s="401" t="s">
        <v>4441</v>
      </c>
      <c r="E7660" s="401" t="s">
        <v>9631</v>
      </c>
    </row>
    <row r="7661" spans="1:5" x14ac:dyDescent="0.3">
      <c r="A7661" s="401">
        <v>7660</v>
      </c>
      <c r="B7661" s="401" t="s">
        <v>39615</v>
      </c>
      <c r="C7661" s="401">
        <v>152930</v>
      </c>
      <c r="D7661" s="401" t="s">
        <v>4555</v>
      </c>
      <c r="E7661" s="401" t="s">
        <v>9631</v>
      </c>
    </row>
    <row r="7662" spans="1:5" x14ac:dyDescent="0.3">
      <c r="A7662" s="401">
        <v>7661</v>
      </c>
      <c r="B7662" s="401" t="s">
        <v>38347</v>
      </c>
      <c r="C7662" s="401">
        <v>176655</v>
      </c>
      <c r="D7662" s="401" t="s">
        <v>12436</v>
      </c>
      <c r="E7662" s="401" t="s">
        <v>9631</v>
      </c>
    </row>
    <row r="7663" spans="1:5" x14ac:dyDescent="0.3">
      <c r="A7663" s="401">
        <v>7662</v>
      </c>
      <c r="B7663" s="401" t="s">
        <v>38044</v>
      </c>
      <c r="C7663" s="401">
        <v>166905</v>
      </c>
      <c r="D7663" s="401" t="s">
        <v>4443</v>
      </c>
      <c r="E7663" s="401" t="s">
        <v>9631</v>
      </c>
    </row>
    <row r="7664" spans="1:5" x14ac:dyDescent="0.3">
      <c r="A7664" s="401">
        <v>7663</v>
      </c>
      <c r="B7664" s="401" t="s">
        <v>42135</v>
      </c>
      <c r="C7664" s="401">
        <v>411251</v>
      </c>
      <c r="D7664" s="401" t="s">
        <v>619</v>
      </c>
      <c r="E7664" s="401" t="s">
        <v>9631</v>
      </c>
    </row>
    <row r="7665" spans="1:5" x14ac:dyDescent="0.3">
      <c r="A7665" s="401">
        <v>7664</v>
      </c>
      <c r="B7665" s="401" t="s">
        <v>25533</v>
      </c>
      <c r="C7665" s="401">
        <v>212987</v>
      </c>
      <c r="D7665" s="401" t="s">
        <v>22749</v>
      </c>
      <c r="E7665" s="401" t="s">
        <v>9631</v>
      </c>
    </row>
    <row r="7666" spans="1:5" x14ac:dyDescent="0.3">
      <c r="A7666" s="401">
        <v>7665</v>
      </c>
      <c r="B7666" s="401" t="s">
        <v>27293</v>
      </c>
      <c r="C7666" s="401">
        <v>183236</v>
      </c>
      <c r="D7666" s="401" t="s">
        <v>4428</v>
      </c>
      <c r="E7666" s="401" t="s">
        <v>9631</v>
      </c>
    </row>
    <row r="7667" spans="1:5" x14ac:dyDescent="0.3">
      <c r="A7667" s="401">
        <v>7666</v>
      </c>
      <c r="B7667" s="401" t="s">
        <v>21764</v>
      </c>
      <c r="C7667" s="401">
        <v>29156</v>
      </c>
      <c r="D7667" s="401" t="s">
        <v>33</v>
      </c>
      <c r="E7667" s="401" t="s">
        <v>9631</v>
      </c>
    </row>
    <row r="7668" spans="1:5" x14ac:dyDescent="0.3">
      <c r="A7668" s="401">
        <v>7667</v>
      </c>
      <c r="B7668" s="401" t="s">
        <v>41692</v>
      </c>
      <c r="C7668" s="401" t="s">
        <v>8386</v>
      </c>
      <c r="D7668" s="401" t="s">
        <v>4448</v>
      </c>
      <c r="E7668" s="401" t="s">
        <v>9631</v>
      </c>
    </row>
    <row r="7669" spans="1:5" x14ac:dyDescent="0.3">
      <c r="A7669" s="401">
        <v>7668</v>
      </c>
      <c r="B7669" s="401" t="s">
        <v>21765</v>
      </c>
      <c r="C7669" s="401">
        <v>20105</v>
      </c>
      <c r="D7669" s="401" t="s">
        <v>4536</v>
      </c>
      <c r="E7669" s="401" t="s">
        <v>9631</v>
      </c>
    </row>
    <row r="7670" spans="1:5" x14ac:dyDescent="0.3">
      <c r="A7670" s="401">
        <v>7669</v>
      </c>
      <c r="B7670" s="401" t="s">
        <v>28557</v>
      </c>
      <c r="C7670" s="401">
        <v>164391</v>
      </c>
      <c r="D7670" s="401" t="s">
        <v>22400</v>
      </c>
      <c r="E7670" s="401" t="s">
        <v>9631</v>
      </c>
    </row>
    <row r="7671" spans="1:5" x14ac:dyDescent="0.3">
      <c r="A7671" s="401">
        <v>7670</v>
      </c>
      <c r="B7671" s="401" t="s">
        <v>42860</v>
      </c>
      <c r="C7671" s="401" t="s">
        <v>42861</v>
      </c>
      <c r="D7671" s="401" t="s">
        <v>21588</v>
      </c>
      <c r="E7671" s="401" t="s">
        <v>9631</v>
      </c>
    </row>
    <row r="7672" spans="1:5" x14ac:dyDescent="0.3">
      <c r="A7672" s="401">
        <v>7671</v>
      </c>
      <c r="B7672" s="401" t="s">
        <v>38369</v>
      </c>
      <c r="C7672" s="401" t="s">
        <v>40428</v>
      </c>
      <c r="D7672" s="401" t="s">
        <v>33715</v>
      </c>
      <c r="E7672" s="401" t="s">
        <v>9631</v>
      </c>
    </row>
    <row r="7673" spans="1:5" x14ac:dyDescent="0.3">
      <c r="A7673" s="401">
        <v>7672</v>
      </c>
      <c r="B7673" s="401" t="s">
        <v>33810</v>
      </c>
      <c r="C7673" s="401" t="s">
        <v>33811</v>
      </c>
      <c r="D7673" s="401" t="s">
        <v>4536</v>
      </c>
      <c r="E7673" s="401" t="s">
        <v>9631</v>
      </c>
    </row>
    <row r="7674" spans="1:5" x14ac:dyDescent="0.3">
      <c r="A7674" s="401">
        <v>7673</v>
      </c>
      <c r="B7674" s="401" t="s">
        <v>3818</v>
      </c>
      <c r="C7674" s="401" t="s">
        <v>3819</v>
      </c>
      <c r="D7674" s="401" t="s">
        <v>4542</v>
      </c>
      <c r="E7674" s="401" t="s">
        <v>9631</v>
      </c>
    </row>
    <row r="7675" spans="1:5" x14ac:dyDescent="0.3">
      <c r="A7675" s="401">
        <v>7674</v>
      </c>
      <c r="B7675" s="401" t="s">
        <v>42439</v>
      </c>
      <c r="C7675" s="401">
        <v>120388</v>
      </c>
      <c r="D7675" s="401" t="s">
        <v>4457</v>
      </c>
      <c r="E7675" s="401" t="s">
        <v>9631</v>
      </c>
    </row>
    <row r="7676" spans="1:5" x14ac:dyDescent="0.3">
      <c r="A7676" s="401">
        <v>7675</v>
      </c>
      <c r="B7676" s="401" t="s">
        <v>21766</v>
      </c>
      <c r="C7676" s="401">
        <v>464631</v>
      </c>
      <c r="D7676" s="401" t="s">
        <v>4514</v>
      </c>
      <c r="E7676" s="401" t="s">
        <v>9631</v>
      </c>
    </row>
    <row r="7677" spans="1:5" x14ac:dyDescent="0.3">
      <c r="A7677" s="401">
        <v>7676</v>
      </c>
      <c r="B7677" s="401" t="s">
        <v>30314</v>
      </c>
      <c r="C7677" s="401">
        <v>560854</v>
      </c>
      <c r="D7677" s="401" t="s">
        <v>22749</v>
      </c>
      <c r="E7677" s="401" t="s">
        <v>9631</v>
      </c>
    </row>
    <row r="7678" spans="1:5" x14ac:dyDescent="0.3">
      <c r="A7678" s="401">
        <v>7677</v>
      </c>
      <c r="B7678" s="401" t="s">
        <v>41694</v>
      </c>
      <c r="C7678" s="401">
        <v>496676</v>
      </c>
      <c r="D7678" s="401" t="s">
        <v>4443</v>
      </c>
      <c r="E7678" s="401" t="s">
        <v>9631</v>
      </c>
    </row>
    <row r="7679" spans="1:5" x14ac:dyDescent="0.3">
      <c r="A7679" s="401">
        <v>7678</v>
      </c>
      <c r="B7679" s="401" t="s">
        <v>23742</v>
      </c>
      <c r="C7679" s="401">
        <v>233379</v>
      </c>
      <c r="D7679" s="401" t="s">
        <v>4479</v>
      </c>
      <c r="E7679" s="401" t="s">
        <v>9631</v>
      </c>
    </row>
    <row r="7680" spans="1:5" x14ac:dyDescent="0.3">
      <c r="A7680" s="401">
        <v>7679</v>
      </c>
      <c r="B7680" s="401" t="s">
        <v>37846</v>
      </c>
      <c r="C7680" s="401" t="s">
        <v>37847</v>
      </c>
      <c r="D7680" s="401" t="s">
        <v>12436</v>
      </c>
      <c r="E7680" s="401" t="s">
        <v>9631</v>
      </c>
    </row>
    <row r="7681" spans="1:5" x14ac:dyDescent="0.3">
      <c r="A7681" s="401">
        <v>7680</v>
      </c>
      <c r="B7681" s="401" t="s">
        <v>41305</v>
      </c>
      <c r="C7681" s="401">
        <v>17959</v>
      </c>
      <c r="D7681" s="401" t="s">
        <v>4446</v>
      </c>
      <c r="E7681" s="401" t="s">
        <v>9631</v>
      </c>
    </row>
    <row r="7682" spans="1:5" x14ac:dyDescent="0.3">
      <c r="A7682" s="401">
        <v>7681</v>
      </c>
      <c r="B7682" s="401" t="s">
        <v>41900</v>
      </c>
      <c r="C7682" s="401">
        <v>339328</v>
      </c>
      <c r="D7682" s="401" t="s">
        <v>4435</v>
      </c>
      <c r="E7682" s="401" t="s">
        <v>9631</v>
      </c>
    </row>
    <row r="7683" spans="1:5" x14ac:dyDescent="0.3">
      <c r="A7683" s="401">
        <v>7682</v>
      </c>
      <c r="B7683" s="401" t="s">
        <v>4941</v>
      </c>
      <c r="C7683" s="401">
        <v>335002</v>
      </c>
      <c r="D7683" s="401" t="s">
        <v>9711</v>
      </c>
      <c r="E7683" s="401" t="s">
        <v>9631</v>
      </c>
    </row>
    <row r="7684" spans="1:5" x14ac:dyDescent="0.3">
      <c r="A7684" s="401">
        <v>7683</v>
      </c>
      <c r="B7684" s="401" t="s">
        <v>4942</v>
      </c>
      <c r="C7684" s="401">
        <v>245676</v>
      </c>
      <c r="D7684" s="401" t="s">
        <v>4435</v>
      </c>
      <c r="E7684" s="401" t="s">
        <v>9631</v>
      </c>
    </row>
    <row r="7685" spans="1:5" x14ac:dyDescent="0.3">
      <c r="A7685" s="401">
        <v>7684</v>
      </c>
      <c r="B7685" s="401" t="s">
        <v>24053</v>
      </c>
      <c r="C7685" s="401">
        <v>155877</v>
      </c>
      <c r="D7685" s="401" t="s">
        <v>21871</v>
      </c>
      <c r="E7685" s="401" t="s">
        <v>9631</v>
      </c>
    </row>
    <row r="7686" spans="1:5" x14ac:dyDescent="0.3">
      <c r="A7686" s="401">
        <v>7685</v>
      </c>
      <c r="B7686" s="401" t="s">
        <v>23464</v>
      </c>
      <c r="C7686" s="401">
        <v>332566</v>
      </c>
      <c r="D7686" s="401" t="s">
        <v>4441</v>
      </c>
      <c r="E7686" s="401" t="s">
        <v>9631</v>
      </c>
    </row>
    <row r="7687" spans="1:5" x14ac:dyDescent="0.3">
      <c r="A7687" s="401">
        <v>7686</v>
      </c>
      <c r="B7687" s="401" t="s">
        <v>21767</v>
      </c>
      <c r="C7687" s="401">
        <v>319173</v>
      </c>
      <c r="D7687" s="401" t="s">
        <v>2587</v>
      </c>
      <c r="E7687" s="401" t="s">
        <v>9631</v>
      </c>
    </row>
    <row r="7688" spans="1:5" x14ac:dyDescent="0.3">
      <c r="A7688" s="401">
        <v>7687</v>
      </c>
      <c r="B7688" s="401" t="s">
        <v>4943</v>
      </c>
      <c r="C7688" s="401">
        <v>337299</v>
      </c>
      <c r="D7688" s="401" t="s">
        <v>4441</v>
      </c>
      <c r="E7688" s="401" t="s">
        <v>9631</v>
      </c>
    </row>
    <row r="7689" spans="1:5" x14ac:dyDescent="0.3">
      <c r="A7689" s="401">
        <v>7688</v>
      </c>
      <c r="B7689" s="401" t="s">
        <v>40893</v>
      </c>
      <c r="C7689" s="401" t="s">
        <v>40894</v>
      </c>
      <c r="D7689" s="401" t="s">
        <v>4514</v>
      </c>
      <c r="E7689" s="401" t="s">
        <v>9631</v>
      </c>
    </row>
    <row r="7690" spans="1:5" x14ac:dyDescent="0.3">
      <c r="A7690" s="401">
        <v>7689</v>
      </c>
      <c r="B7690" s="401" t="s">
        <v>32466</v>
      </c>
      <c r="C7690" s="401" t="s">
        <v>32467</v>
      </c>
      <c r="D7690" s="401" t="s">
        <v>580</v>
      </c>
      <c r="E7690" s="401" t="s">
        <v>9631</v>
      </c>
    </row>
    <row r="7691" spans="1:5" x14ac:dyDescent="0.3">
      <c r="A7691" s="401">
        <v>7690</v>
      </c>
      <c r="B7691" s="401" t="s">
        <v>41700</v>
      </c>
      <c r="C7691" s="401">
        <v>145309</v>
      </c>
      <c r="D7691" s="401" t="s">
        <v>4431</v>
      </c>
      <c r="E7691" s="401" t="s">
        <v>9631</v>
      </c>
    </row>
    <row r="7692" spans="1:5" x14ac:dyDescent="0.3">
      <c r="A7692" s="401">
        <v>7691</v>
      </c>
      <c r="B7692" s="401" t="s">
        <v>40331</v>
      </c>
      <c r="C7692" s="401">
        <v>34601</v>
      </c>
      <c r="D7692" s="401" t="s">
        <v>4514</v>
      </c>
      <c r="E7692" s="401" t="s">
        <v>9631</v>
      </c>
    </row>
    <row r="7693" spans="1:5" x14ac:dyDescent="0.3">
      <c r="A7693" s="401">
        <v>7692</v>
      </c>
      <c r="B7693" s="401" t="s">
        <v>37920</v>
      </c>
      <c r="C7693" s="401" t="s">
        <v>37921</v>
      </c>
      <c r="D7693" s="401" t="s">
        <v>21597</v>
      </c>
      <c r="E7693" s="401" t="s">
        <v>9631</v>
      </c>
    </row>
    <row r="7694" spans="1:5" x14ac:dyDescent="0.3">
      <c r="A7694" s="401">
        <v>7693</v>
      </c>
      <c r="B7694" s="401" t="s">
        <v>41849</v>
      </c>
      <c r="C7694" s="401">
        <v>544111</v>
      </c>
      <c r="D7694" s="401" t="s">
        <v>4456</v>
      </c>
      <c r="E7694" s="401" t="s">
        <v>9631</v>
      </c>
    </row>
    <row r="7695" spans="1:5" x14ac:dyDescent="0.3">
      <c r="A7695" s="401">
        <v>7694</v>
      </c>
      <c r="B7695" s="401" t="s">
        <v>38815</v>
      </c>
      <c r="C7695" s="401" t="s">
        <v>38816</v>
      </c>
      <c r="D7695" s="401" t="s">
        <v>22276</v>
      </c>
      <c r="E7695" s="401" t="s">
        <v>9631</v>
      </c>
    </row>
    <row r="7696" spans="1:5" x14ac:dyDescent="0.3">
      <c r="A7696" s="401">
        <v>7695</v>
      </c>
      <c r="B7696" s="401" t="s">
        <v>41890</v>
      </c>
      <c r="C7696" s="401" t="s">
        <v>41891</v>
      </c>
      <c r="D7696" s="401" t="s">
        <v>4433</v>
      </c>
      <c r="E7696" s="401" t="s">
        <v>9631</v>
      </c>
    </row>
    <row r="7697" spans="1:5" x14ac:dyDescent="0.3">
      <c r="A7697" s="401">
        <v>7696</v>
      </c>
      <c r="B7697" s="401" t="s">
        <v>27982</v>
      </c>
      <c r="C7697" s="401">
        <v>488744</v>
      </c>
      <c r="D7697" s="401" t="s">
        <v>24667</v>
      </c>
      <c r="E7697" s="401" t="s">
        <v>9631</v>
      </c>
    </row>
    <row r="7698" spans="1:5" x14ac:dyDescent="0.3">
      <c r="A7698" s="401">
        <v>7697</v>
      </c>
      <c r="B7698" s="401" t="s">
        <v>3827</v>
      </c>
      <c r="C7698" s="401">
        <v>370690</v>
      </c>
      <c r="D7698" s="401" t="s">
        <v>4428</v>
      </c>
      <c r="E7698" s="401" t="s">
        <v>9631</v>
      </c>
    </row>
    <row r="7699" spans="1:5" x14ac:dyDescent="0.3">
      <c r="A7699" s="401">
        <v>7698</v>
      </c>
      <c r="B7699" s="401" t="s">
        <v>28789</v>
      </c>
      <c r="C7699" s="401">
        <v>131434</v>
      </c>
      <c r="D7699" s="401" t="s">
        <v>2828</v>
      </c>
      <c r="E7699" s="401" t="s">
        <v>9631</v>
      </c>
    </row>
    <row r="7700" spans="1:5" x14ac:dyDescent="0.3">
      <c r="A7700" s="401">
        <v>7699</v>
      </c>
      <c r="B7700" s="401" t="s">
        <v>21769</v>
      </c>
      <c r="C7700" s="401">
        <v>339519</v>
      </c>
      <c r="D7700" s="401" t="s">
        <v>21624</v>
      </c>
      <c r="E7700" s="401" t="s">
        <v>9631</v>
      </c>
    </row>
    <row r="7701" spans="1:5" x14ac:dyDescent="0.3">
      <c r="A7701" s="401">
        <v>7700</v>
      </c>
      <c r="B7701" s="401" t="s">
        <v>22746</v>
      </c>
      <c r="C7701" s="401">
        <v>371654</v>
      </c>
      <c r="D7701" s="401" t="s">
        <v>4433</v>
      </c>
      <c r="E7701" s="401" t="s">
        <v>9631</v>
      </c>
    </row>
    <row r="7702" spans="1:5" x14ac:dyDescent="0.3">
      <c r="A7702" s="401">
        <v>7701</v>
      </c>
      <c r="B7702" s="401" t="s">
        <v>42586</v>
      </c>
      <c r="C7702" s="401">
        <v>134989</v>
      </c>
      <c r="D7702" s="401" t="s">
        <v>4506</v>
      </c>
      <c r="E7702" s="401" t="s">
        <v>9631</v>
      </c>
    </row>
    <row r="7703" spans="1:5" x14ac:dyDescent="0.3">
      <c r="A7703" s="401">
        <v>7702</v>
      </c>
      <c r="B7703" s="401" t="s">
        <v>40258</v>
      </c>
      <c r="C7703" s="401">
        <v>231652</v>
      </c>
      <c r="D7703" s="401" t="s">
        <v>33553</v>
      </c>
      <c r="E7703" s="401" t="s">
        <v>9631</v>
      </c>
    </row>
    <row r="7704" spans="1:5" x14ac:dyDescent="0.3">
      <c r="A7704" s="401">
        <v>7703</v>
      </c>
      <c r="B7704" s="401" t="s">
        <v>37992</v>
      </c>
      <c r="C7704" s="401" t="s">
        <v>37993</v>
      </c>
      <c r="D7704" s="401" t="s">
        <v>4513</v>
      </c>
      <c r="E7704" s="401" t="s">
        <v>9631</v>
      </c>
    </row>
    <row r="7705" spans="1:5" x14ac:dyDescent="0.3">
      <c r="A7705" s="401">
        <v>7704</v>
      </c>
      <c r="B7705" s="401" t="s">
        <v>28783</v>
      </c>
      <c r="C7705" s="401">
        <v>101570</v>
      </c>
      <c r="D7705" s="401" t="s">
        <v>4428</v>
      </c>
      <c r="E7705" s="401" t="s">
        <v>9631</v>
      </c>
    </row>
    <row r="7706" spans="1:5" x14ac:dyDescent="0.3">
      <c r="A7706" s="401">
        <v>7705</v>
      </c>
      <c r="B7706" s="401" t="s">
        <v>3829</v>
      </c>
      <c r="C7706" s="401">
        <v>407388</v>
      </c>
      <c r="D7706" s="401" t="s">
        <v>4570</v>
      </c>
      <c r="E7706" s="401" t="s">
        <v>9631</v>
      </c>
    </row>
    <row r="7707" spans="1:5" x14ac:dyDescent="0.3">
      <c r="A7707" s="401">
        <v>7706</v>
      </c>
      <c r="B7707" s="401" t="s">
        <v>22975</v>
      </c>
      <c r="C7707" s="401" t="s">
        <v>22974</v>
      </c>
      <c r="D7707" s="401" t="s">
        <v>21596</v>
      </c>
      <c r="E7707" s="401" t="s">
        <v>9631</v>
      </c>
    </row>
    <row r="7708" spans="1:5" x14ac:dyDescent="0.3">
      <c r="A7708" s="401">
        <v>7707</v>
      </c>
      <c r="B7708" s="401" t="s">
        <v>40920</v>
      </c>
      <c r="C7708" s="401">
        <v>31765</v>
      </c>
      <c r="D7708" s="401" t="s">
        <v>21659</v>
      </c>
      <c r="E7708" s="401" t="s">
        <v>9631</v>
      </c>
    </row>
    <row r="7709" spans="1:5" x14ac:dyDescent="0.3">
      <c r="A7709" s="401">
        <v>7708</v>
      </c>
      <c r="B7709" s="401" t="s">
        <v>15013</v>
      </c>
      <c r="C7709" s="401" t="s">
        <v>15014</v>
      </c>
      <c r="D7709" s="401" t="s">
        <v>9709</v>
      </c>
      <c r="E7709" s="401" t="s">
        <v>9631</v>
      </c>
    </row>
    <row r="7710" spans="1:5" x14ac:dyDescent="0.3">
      <c r="A7710" s="401">
        <v>7709</v>
      </c>
      <c r="B7710" s="401" t="s">
        <v>41008</v>
      </c>
      <c r="C7710" s="401">
        <v>239006</v>
      </c>
      <c r="D7710" s="401" t="s">
        <v>4445</v>
      </c>
      <c r="E7710" s="401" t="s">
        <v>9631</v>
      </c>
    </row>
    <row r="7711" spans="1:5" x14ac:dyDescent="0.3">
      <c r="A7711" s="401">
        <v>7710</v>
      </c>
      <c r="B7711" s="401" t="s">
        <v>34724</v>
      </c>
      <c r="C7711" s="401">
        <v>137275</v>
      </c>
      <c r="D7711" s="401" t="s">
        <v>34910</v>
      </c>
      <c r="E7711" s="401" t="s">
        <v>9631</v>
      </c>
    </row>
    <row r="7712" spans="1:5" x14ac:dyDescent="0.3">
      <c r="A7712" s="401">
        <v>7711</v>
      </c>
      <c r="B7712" s="401" t="s">
        <v>38061</v>
      </c>
      <c r="C7712" s="401">
        <v>191581</v>
      </c>
      <c r="D7712" s="401" t="s">
        <v>4436</v>
      </c>
      <c r="E7712" s="401" t="s">
        <v>9631</v>
      </c>
    </row>
    <row r="7713" spans="1:5" x14ac:dyDescent="0.3">
      <c r="A7713" s="401">
        <v>7712</v>
      </c>
      <c r="B7713" s="401" t="s">
        <v>3832</v>
      </c>
      <c r="C7713" s="401" t="s">
        <v>3833</v>
      </c>
      <c r="D7713" s="401" t="s">
        <v>4428</v>
      </c>
      <c r="E7713" s="401" t="s">
        <v>9631</v>
      </c>
    </row>
    <row r="7714" spans="1:5" x14ac:dyDescent="0.3">
      <c r="A7714" s="401">
        <v>7713</v>
      </c>
      <c r="B7714" s="401" t="s">
        <v>40307</v>
      </c>
      <c r="C7714" s="401">
        <v>25819</v>
      </c>
      <c r="D7714" s="401" t="s">
        <v>32892</v>
      </c>
      <c r="E7714" s="401" t="s">
        <v>9631</v>
      </c>
    </row>
    <row r="7715" spans="1:5" x14ac:dyDescent="0.3">
      <c r="A7715" s="401">
        <v>7714</v>
      </c>
      <c r="B7715" s="401" t="s">
        <v>21770</v>
      </c>
      <c r="C7715" s="401">
        <v>201186</v>
      </c>
      <c r="D7715" s="401" t="s">
        <v>21588</v>
      </c>
      <c r="E7715" s="401" t="s">
        <v>9631</v>
      </c>
    </row>
    <row r="7716" spans="1:5" x14ac:dyDescent="0.3">
      <c r="A7716" s="401">
        <v>7715</v>
      </c>
      <c r="B7716" s="401" t="s">
        <v>42448</v>
      </c>
      <c r="C7716" s="401" t="s">
        <v>42449</v>
      </c>
      <c r="D7716" s="401" t="s">
        <v>37980</v>
      </c>
      <c r="E7716" s="401" t="s">
        <v>9631</v>
      </c>
    </row>
    <row r="7717" spans="1:5" x14ac:dyDescent="0.3">
      <c r="A7717" s="401">
        <v>7716</v>
      </c>
      <c r="B7717" s="401" t="s">
        <v>41704</v>
      </c>
      <c r="C7717" s="401">
        <v>144533</v>
      </c>
      <c r="D7717" s="401" t="s">
        <v>33715</v>
      </c>
      <c r="E7717" s="401" t="s">
        <v>9631</v>
      </c>
    </row>
    <row r="7718" spans="1:5" x14ac:dyDescent="0.3">
      <c r="A7718" s="401">
        <v>7717</v>
      </c>
      <c r="B7718" s="401" t="s">
        <v>42048</v>
      </c>
      <c r="C7718" s="401">
        <v>238278</v>
      </c>
      <c r="D7718" s="401" t="s">
        <v>4448</v>
      </c>
      <c r="E7718" s="401" t="s">
        <v>9631</v>
      </c>
    </row>
    <row r="7719" spans="1:5" x14ac:dyDescent="0.3">
      <c r="A7719" s="401">
        <v>7718</v>
      </c>
      <c r="B7719" s="401" t="s">
        <v>41312</v>
      </c>
      <c r="C7719" s="401">
        <v>110114</v>
      </c>
      <c r="D7719" s="401" t="s">
        <v>4479</v>
      </c>
      <c r="E7719" s="401" t="s">
        <v>9631</v>
      </c>
    </row>
    <row r="7720" spans="1:5" x14ac:dyDescent="0.3">
      <c r="A7720" s="401">
        <v>7719</v>
      </c>
      <c r="B7720" s="401" t="s">
        <v>21771</v>
      </c>
      <c r="C7720" s="401" t="s">
        <v>21772</v>
      </c>
      <c r="D7720" s="401" t="s">
        <v>4514</v>
      </c>
      <c r="E7720" s="401" t="s">
        <v>9631</v>
      </c>
    </row>
    <row r="7721" spans="1:5" x14ac:dyDescent="0.3">
      <c r="A7721" s="401">
        <v>7720</v>
      </c>
      <c r="B7721" s="401" t="s">
        <v>32703</v>
      </c>
      <c r="C7721" s="401">
        <v>79358</v>
      </c>
      <c r="D7721" s="401" t="s">
        <v>22601</v>
      </c>
      <c r="E7721" s="401" t="s">
        <v>9631</v>
      </c>
    </row>
    <row r="7722" spans="1:5" x14ac:dyDescent="0.3">
      <c r="A7722" s="401">
        <v>7721</v>
      </c>
      <c r="B7722" s="401" t="s">
        <v>34000</v>
      </c>
      <c r="C7722" s="401" t="s">
        <v>34001</v>
      </c>
      <c r="D7722" s="401" t="s">
        <v>4440</v>
      </c>
      <c r="E7722" s="401" t="s">
        <v>9631</v>
      </c>
    </row>
    <row r="7723" spans="1:5" x14ac:dyDescent="0.3">
      <c r="A7723" s="401">
        <v>7722</v>
      </c>
      <c r="B7723" s="401" t="s">
        <v>32200</v>
      </c>
      <c r="C7723" s="401" t="s">
        <v>32284</v>
      </c>
      <c r="D7723" s="401" t="s">
        <v>4443</v>
      </c>
      <c r="E7723" s="401" t="s">
        <v>9631</v>
      </c>
    </row>
    <row r="7724" spans="1:5" x14ac:dyDescent="0.3">
      <c r="A7724" s="401">
        <v>7723</v>
      </c>
      <c r="B7724" s="401" t="s">
        <v>40964</v>
      </c>
      <c r="C7724" s="401" t="s">
        <v>40965</v>
      </c>
      <c r="D7724" s="401" t="s">
        <v>32713</v>
      </c>
      <c r="E7724" s="401" t="s">
        <v>9631</v>
      </c>
    </row>
    <row r="7725" spans="1:5" x14ac:dyDescent="0.3">
      <c r="A7725" s="401">
        <v>7724</v>
      </c>
      <c r="B7725" s="401" t="s">
        <v>32877</v>
      </c>
      <c r="C7725" s="401">
        <v>29339</v>
      </c>
      <c r="D7725" s="401" t="s">
        <v>22601</v>
      </c>
      <c r="E7725" s="401" t="s">
        <v>9631</v>
      </c>
    </row>
    <row r="7726" spans="1:5" x14ac:dyDescent="0.3">
      <c r="A7726" s="401">
        <v>7725</v>
      </c>
      <c r="B7726" s="401" t="s">
        <v>15881</v>
      </c>
      <c r="C7726" s="401">
        <v>333852</v>
      </c>
      <c r="D7726" s="401" t="s">
        <v>15711</v>
      </c>
      <c r="E7726" s="401" t="s">
        <v>9631</v>
      </c>
    </row>
    <row r="7727" spans="1:5" x14ac:dyDescent="0.3">
      <c r="A7727" s="401">
        <v>7726</v>
      </c>
      <c r="B7727" s="401" t="s">
        <v>3836</v>
      </c>
      <c r="C7727" s="401">
        <v>329057</v>
      </c>
      <c r="D7727" s="401" t="s">
        <v>4542</v>
      </c>
      <c r="E7727" s="401" t="s">
        <v>9631</v>
      </c>
    </row>
    <row r="7728" spans="1:5" x14ac:dyDescent="0.3">
      <c r="A7728" s="401">
        <v>7727</v>
      </c>
      <c r="B7728" s="401" t="s">
        <v>32570</v>
      </c>
      <c r="C7728" s="401">
        <v>111390</v>
      </c>
      <c r="D7728" s="401" t="s">
        <v>21639</v>
      </c>
      <c r="E7728" s="401" t="s">
        <v>9631</v>
      </c>
    </row>
    <row r="7729" spans="1:5" x14ac:dyDescent="0.3">
      <c r="A7729" s="401">
        <v>7728</v>
      </c>
      <c r="B7729" s="401" t="s">
        <v>24665</v>
      </c>
      <c r="C7729" s="401">
        <v>243706</v>
      </c>
      <c r="D7729" s="401" t="s">
        <v>23085</v>
      </c>
      <c r="E7729" s="401" t="s">
        <v>9631</v>
      </c>
    </row>
    <row r="7730" spans="1:5" x14ac:dyDescent="0.3">
      <c r="A7730" s="401">
        <v>7729</v>
      </c>
      <c r="B7730" s="401" t="s">
        <v>22937</v>
      </c>
      <c r="C7730" s="401" t="s">
        <v>30411</v>
      </c>
      <c r="D7730" s="401" t="s">
        <v>4536</v>
      </c>
      <c r="E7730" s="401" t="s">
        <v>9631</v>
      </c>
    </row>
    <row r="7731" spans="1:5" x14ac:dyDescent="0.3">
      <c r="A7731" s="401">
        <v>7730</v>
      </c>
      <c r="B7731" s="401" t="s">
        <v>41706</v>
      </c>
      <c r="C7731" s="401" t="s">
        <v>41707</v>
      </c>
      <c r="D7731" s="401" t="s">
        <v>4536</v>
      </c>
      <c r="E7731" s="401" t="s">
        <v>9631</v>
      </c>
    </row>
    <row r="7732" spans="1:5" x14ac:dyDescent="0.3">
      <c r="A7732" s="401">
        <v>7731</v>
      </c>
      <c r="B7732" s="401" t="s">
        <v>3837</v>
      </c>
      <c r="C7732" s="401">
        <v>113629</v>
      </c>
      <c r="D7732" s="401" t="s">
        <v>4428</v>
      </c>
      <c r="E7732" s="401" t="s">
        <v>9631</v>
      </c>
    </row>
    <row r="7733" spans="1:5" x14ac:dyDescent="0.3">
      <c r="A7733" s="401">
        <v>7732</v>
      </c>
      <c r="B7733" s="401" t="s">
        <v>3839</v>
      </c>
      <c r="C7733" s="401">
        <v>460995</v>
      </c>
      <c r="D7733" s="401" t="s">
        <v>4443</v>
      </c>
      <c r="E7733" s="401" t="s">
        <v>9631</v>
      </c>
    </row>
    <row r="7734" spans="1:5" x14ac:dyDescent="0.3">
      <c r="A7734" s="401">
        <v>7733</v>
      </c>
      <c r="B7734" s="401" t="s">
        <v>33574</v>
      </c>
      <c r="C7734" s="401">
        <v>138614</v>
      </c>
      <c r="D7734" s="401" t="s">
        <v>33069</v>
      </c>
      <c r="E7734" s="401" t="s">
        <v>9631</v>
      </c>
    </row>
    <row r="7735" spans="1:5" x14ac:dyDescent="0.3">
      <c r="A7735" s="401">
        <v>7734</v>
      </c>
      <c r="B7735" s="401" t="s">
        <v>41708</v>
      </c>
      <c r="C7735" s="401" t="s">
        <v>41709</v>
      </c>
      <c r="D7735" s="401" t="s">
        <v>4536</v>
      </c>
      <c r="E7735" s="401" t="s">
        <v>9631</v>
      </c>
    </row>
    <row r="7736" spans="1:5" x14ac:dyDescent="0.3">
      <c r="A7736" s="401">
        <v>7735</v>
      </c>
      <c r="B7736" s="401" t="s">
        <v>37919</v>
      </c>
      <c r="C7736" s="401">
        <v>141767</v>
      </c>
      <c r="D7736" s="401" t="s">
        <v>4436</v>
      </c>
      <c r="E7736" s="401" t="s">
        <v>9631</v>
      </c>
    </row>
    <row r="7737" spans="1:5" x14ac:dyDescent="0.3">
      <c r="A7737" s="401">
        <v>7736</v>
      </c>
      <c r="B7737" s="401" t="s">
        <v>31170</v>
      </c>
      <c r="C7737" s="401">
        <v>267175</v>
      </c>
      <c r="D7737" s="401" t="s">
        <v>23085</v>
      </c>
      <c r="E7737" s="401" t="s">
        <v>9631</v>
      </c>
    </row>
    <row r="7738" spans="1:5" x14ac:dyDescent="0.3">
      <c r="A7738" s="401">
        <v>7737</v>
      </c>
      <c r="B7738" s="401" t="s">
        <v>40225</v>
      </c>
      <c r="C7738" s="401">
        <v>346780</v>
      </c>
      <c r="D7738" s="401" t="s">
        <v>4436</v>
      </c>
      <c r="E7738" s="401" t="s">
        <v>9631</v>
      </c>
    </row>
    <row r="7739" spans="1:5" x14ac:dyDescent="0.3">
      <c r="A7739" s="401">
        <v>7738</v>
      </c>
      <c r="B7739" s="401" t="s">
        <v>32168</v>
      </c>
      <c r="C7739" s="401">
        <v>256243</v>
      </c>
      <c r="D7739" s="401" t="s">
        <v>4443</v>
      </c>
      <c r="E7739" s="401" t="s">
        <v>9631</v>
      </c>
    </row>
    <row r="7740" spans="1:5" x14ac:dyDescent="0.3">
      <c r="A7740" s="401">
        <v>7739</v>
      </c>
      <c r="B7740" s="401" t="s">
        <v>10381</v>
      </c>
      <c r="C7740" s="401">
        <v>358724</v>
      </c>
      <c r="D7740" s="401" t="s">
        <v>4514</v>
      </c>
      <c r="E7740" s="401" t="s">
        <v>9631</v>
      </c>
    </row>
    <row r="7741" spans="1:5" x14ac:dyDescent="0.3">
      <c r="A7741" s="401">
        <v>7740</v>
      </c>
      <c r="B7741" s="401" t="s">
        <v>41318</v>
      </c>
      <c r="C7741" s="401">
        <v>332608</v>
      </c>
      <c r="D7741" s="401" t="s">
        <v>4536</v>
      </c>
      <c r="E7741" s="401" t="s">
        <v>9631</v>
      </c>
    </row>
    <row r="7742" spans="1:5" x14ac:dyDescent="0.3">
      <c r="A7742" s="401">
        <v>7741</v>
      </c>
      <c r="B7742" s="401" t="s">
        <v>21773</v>
      </c>
      <c r="C7742" s="401">
        <v>107184</v>
      </c>
      <c r="D7742" s="401" t="s">
        <v>4514</v>
      </c>
      <c r="E7742" s="401" t="s">
        <v>9631</v>
      </c>
    </row>
    <row r="7743" spans="1:5" x14ac:dyDescent="0.3">
      <c r="A7743" s="401">
        <v>7742</v>
      </c>
      <c r="B7743" s="401" t="s">
        <v>2131</v>
      </c>
      <c r="C7743" s="401" t="s">
        <v>3841</v>
      </c>
      <c r="D7743" s="401" t="s">
        <v>9711</v>
      </c>
      <c r="E7743" s="401" t="s">
        <v>9631</v>
      </c>
    </row>
    <row r="7744" spans="1:5" x14ac:dyDescent="0.3">
      <c r="A7744" s="401">
        <v>7743</v>
      </c>
      <c r="B7744" s="401" t="s">
        <v>37893</v>
      </c>
      <c r="C7744" s="401">
        <v>260073</v>
      </c>
      <c r="D7744" s="401" t="s">
        <v>4514</v>
      </c>
      <c r="E7744" s="401" t="s">
        <v>9631</v>
      </c>
    </row>
    <row r="7745" spans="1:5" x14ac:dyDescent="0.3">
      <c r="A7745" s="401">
        <v>7744</v>
      </c>
      <c r="B7745" s="401" t="s">
        <v>37789</v>
      </c>
      <c r="C7745" s="401">
        <v>222934</v>
      </c>
      <c r="D7745" s="401" t="s">
        <v>25816</v>
      </c>
      <c r="E7745" s="401" t="s">
        <v>9631</v>
      </c>
    </row>
    <row r="7746" spans="1:5" x14ac:dyDescent="0.3">
      <c r="A7746" s="401">
        <v>7745</v>
      </c>
      <c r="B7746" s="401" t="s">
        <v>32424</v>
      </c>
      <c r="C7746" s="401">
        <v>181507</v>
      </c>
      <c r="D7746" s="401" t="s">
        <v>4446</v>
      </c>
      <c r="E7746" s="401" t="s">
        <v>9631</v>
      </c>
    </row>
    <row r="7747" spans="1:5" x14ac:dyDescent="0.3">
      <c r="A7747" s="401">
        <v>7746</v>
      </c>
      <c r="B7747" s="401" t="s">
        <v>10386</v>
      </c>
      <c r="C7747" s="401">
        <v>222546</v>
      </c>
      <c r="D7747" s="401" t="s">
        <v>25316</v>
      </c>
      <c r="E7747" s="401" t="s">
        <v>9631</v>
      </c>
    </row>
    <row r="7748" spans="1:5" x14ac:dyDescent="0.3">
      <c r="A7748" s="401">
        <v>7747</v>
      </c>
      <c r="B7748" s="401" t="s">
        <v>25832</v>
      </c>
      <c r="C7748" s="401">
        <v>307904</v>
      </c>
      <c r="D7748" s="401" t="s">
        <v>4538</v>
      </c>
      <c r="E7748" s="401" t="s">
        <v>9631</v>
      </c>
    </row>
    <row r="7749" spans="1:5" x14ac:dyDescent="0.3">
      <c r="A7749" s="401">
        <v>7748</v>
      </c>
      <c r="B7749" s="401" t="s">
        <v>4949</v>
      </c>
      <c r="C7749" s="401">
        <v>396029</v>
      </c>
      <c r="D7749" s="401" t="s">
        <v>4435</v>
      </c>
      <c r="E7749" s="401" t="s">
        <v>9631</v>
      </c>
    </row>
    <row r="7750" spans="1:5" x14ac:dyDescent="0.3">
      <c r="A7750" s="401">
        <v>7749</v>
      </c>
      <c r="B7750" s="401" t="s">
        <v>10387</v>
      </c>
      <c r="C7750" s="401">
        <v>436744</v>
      </c>
      <c r="D7750" s="401" t="s">
        <v>4445</v>
      </c>
      <c r="E7750" s="401" t="s">
        <v>9631</v>
      </c>
    </row>
    <row r="7751" spans="1:5" x14ac:dyDescent="0.3">
      <c r="A7751" s="401">
        <v>7750</v>
      </c>
      <c r="B7751" s="401" t="s">
        <v>3842</v>
      </c>
      <c r="C7751" s="401" t="s">
        <v>39705</v>
      </c>
      <c r="D7751" s="401" t="s">
        <v>619</v>
      </c>
      <c r="E7751" s="401" t="s">
        <v>9631</v>
      </c>
    </row>
    <row r="7752" spans="1:5" x14ac:dyDescent="0.3">
      <c r="A7752" s="401">
        <v>7751</v>
      </c>
      <c r="B7752" s="401" t="s">
        <v>10388</v>
      </c>
      <c r="C7752" s="401">
        <v>99963</v>
      </c>
      <c r="D7752" s="401" t="s">
        <v>21597</v>
      </c>
      <c r="E7752" s="401" t="s">
        <v>9631</v>
      </c>
    </row>
    <row r="7753" spans="1:5" x14ac:dyDescent="0.3">
      <c r="A7753" s="401">
        <v>7752</v>
      </c>
      <c r="B7753" s="401" t="s">
        <v>22178</v>
      </c>
      <c r="C7753" s="401">
        <v>236079</v>
      </c>
      <c r="D7753" s="401" t="s">
        <v>4488</v>
      </c>
      <c r="E7753" s="401" t="s">
        <v>9631</v>
      </c>
    </row>
    <row r="7754" spans="1:5" x14ac:dyDescent="0.3">
      <c r="A7754" s="401">
        <v>7753</v>
      </c>
      <c r="B7754" s="401" t="s">
        <v>33808</v>
      </c>
      <c r="C7754" s="401">
        <v>12248</v>
      </c>
      <c r="D7754" s="401" t="s">
        <v>33715</v>
      </c>
      <c r="E7754" s="401" t="s">
        <v>9631</v>
      </c>
    </row>
    <row r="7755" spans="1:5" x14ac:dyDescent="0.3">
      <c r="A7755" s="401">
        <v>7754</v>
      </c>
      <c r="B7755" s="401" t="s">
        <v>3845</v>
      </c>
      <c r="C7755" s="401">
        <v>143842</v>
      </c>
      <c r="D7755" s="401" t="s">
        <v>4536</v>
      </c>
      <c r="E7755" s="401" t="s">
        <v>9631</v>
      </c>
    </row>
    <row r="7756" spans="1:5" x14ac:dyDescent="0.3">
      <c r="A7756" s="401">
        <v>7755</v>
      </c>
      <c r="B7756" s="401" t="s">
        <v>26410</v>
      </c>
      <c r="C7756" s="401" t="s">
        <v>11890</v>
      </c>
      <c r="D7756" s="401" t="s">
        <v>4448</v>
      </c>
      <c r="E7756" s="401" t="s">
        <v>9631</v>
      </c>
    </row>
    <row r="7757" spans="1:5" x14ac:dyDescent="0.3">
      <c r="A7757" s="401">
        <v>7756</v>
      </c>
      <c r="B7757" s="401" t="s">
        <v>4951</v>
      </c>
      <c r="C7757" s="401">
        <v>331335</v>
      </c>
      <c r="D7757" s="401" t="s">
        <v>9711</v>
      </c>
      <c r="E7757" s="401" t="s">
        <v>9631</v>
      </c>
    </row>
    <row r="7758" spans="1:5" x14ac:dyDescent="0.3">
      <c r="A7758" s="401">
        <v>7757</v>
      </c>
      <c r="B7758" s="401" t="s">
        <v>38243</v>
      </c>
      <c r="C7758" s="401" t="s">
        <v>38244</v>
      </c>
      <c r="D7758" s="401" t="s">
        <v>32280</v>
      </c>
      <c r="E7758" s="401" t="s">
        <v>9631</v>
      </c>
    </row>
    <row r="7759" spans="1:5" x14ac:dyDescent="0.3">
      <c r="A7759" s="401">
        <v>7758</v>
      </c>
      <c r="B7759" s="401" t="s">
        <v>10390</v>
      </c>
      <c r="C7759" s="401">
        <v>367748</v>
      </c>
      <c r="D7759" s="401" t="s">
        <v>4536</v>
      </c>
      <c r="E7759" s="401" t="s">
        <v>9631</v>
      </c>
    </row>
    <row r="7760" spans="1:5" x14ac:dyDescent="0.3">
      <c r="A7760" s="401">
        <v>7759</v>
      </c>
      <c r="B7760" s="401" t="s">
        <v>37786</v>
      </c>
      <c r="C7760" s="401">
        <v>277261</v>
      </c>
      <c r="D7760" s="401" t="s">
        <v>21676</v>
      </c>
      <c r="E7760" s="401" t="s">
        <v>9631</v>
      </c>
    </row>
    <row r="7761" spans="1:5" x14ac:dyDescent="0.3">
      <c r="A7761" s="401">
        <v>7760</v>
      </c>
      <c r="B7761" s="401" t="s">
        <v>25037</v>
      </c>
      <c r="C7761" s="401">
        <v>517111</v>
      </c>
      <c r="D7761" s="401" t="s">
        <v>4430</v>
      </c>
      <c r="E7761" s="401" t="s">
        <v>9631</v>
      </c>
    </row>
    <row r="7762" spans="1:5" x14ac:dyDescent="0.3">
      <c r="A7762" s="401">
        <v>7761</v>
      </c>
      <c r="B7762" s="401" t="s">
        <v>32084</v>
      </c>
      <c r="C7762" s="401">
        <v>70003115</v>
      </c>
      <c r="D7762" s="401" t="s">
        <v>4536</v>
      </c>
      <c r="E7762" s="401" t="s">
        <v>9631</v>
      </c>
    </row>
    <row r="7763" spans="1:5" x14ac:dyDescent="0.3">
      <c r="A7763" s="401">
        <v>7762</v>
      </c>
      <c r="B7763" s="401" t="s">
        <v>34740</v>
      </c>
      <c r="C7763" s="401">
        <v>81268</v>
      </c>
      <c r="D7763" s="401" t="s">
        <v>33</v>
      </c>
      <c r="E7763" s="401" t="s">
        <v>9631</v>
      </c>
    </row>
    <row r="7764" spans="1:5" x14ac:dyDescent="0.3">
      <c r="A7764" s="401">
        <v>7763</v>
      </c>
      <c r="B7764" s="401" t="s">
        <v>40917</v>
      </c>
      <c r="C7764" s="401" t="s">
        <v>40918</v>
      </c>
      <c r="D7764" s="401" t="s">
        <v>4476</v>
      </c>
      <c r="E7764" s="401" t="s">
        <v>9631</v>
      </c>
    </row>
    <row r="7765" spans="1:5" x14ac:dyDescent="0.3">
      <c r="A7765" s="401">
        <v>7764</v>
      </c>
      <c r="B7765" s="401" t="s">
        <v>24089</v>
      </c>
      <c r="C7765" s="401">
        <v>104465</v>
      </c>
      <c r="D7765" s="401" t="s">
        <v>4514</v>
      </c>
      <c r="E7765" s="401" t="s">
        <v>9631</v>
      </c>
    </row>
    <row r="7766" spans="1:5" x14ac:dyDescent="0.3">
      <c r="A7766" s="401">
        <v>7765</v>
      </c>
      <c r="B7766" s="401" t="s">
        <v>21774</v>
      </c>
      <c r="C7766" s="401">
        <v>262462</v>
      </c>
      <c r="D7766" s="401" t="s">
        <v>21588</v>
      </c>
      <c r="E7766" s="401" t="s">
        <v>9631</v>
      </c>
    </row>
    <row r="7767" spans="1:5" x14ac:dyDescent="0.3">
      <c r="A7767" s="401">
        <v>7766</v>
      </c>
      <c r="B7767" s="401" t="s">
        <v>15882</v>
      </c>
      <c r="C7767" s="401">
        <v>376616</v>
      </c>
      <c r="D7767" s="401" t="s">
        <v>9709</v>
      </c>
      <c r="E7767" s="401" t="s">
        <v>9631</v>
      </c>
    </row>
    <row r="7768" spans="1:5" x14ac:dyDescent="0.3">
      <c r="A7768" s="401">
        <v>7767</v>
      </c>
      <c r="B7768" s="401" t="s">
        <v>4953</v>
      </c>
      <c r="C7768" s="401">
        <v>72063</v>
      </c>
      <c r="D7768" s="401" t="s">
        <v>33800</v>
      </c>
      <c r="E7768" s="401" t="s">
        <v>9631</v>
      </c>
    </row>
    <row r="7769" spans="1:5" x14ac:dyDescent="0.3">
      <c r="A7769" s="401">
        <v>7768</v>
      </c>
      <c r="B7769" s="401" t="s">
        <v>3849</v>
      </c>
      <c r="C7769" s="401">
        <v>232456</v>
      </c>
      <c r="D7769" s="401" t="s">
        <v>619</v>
      </c>
      <c r="E7769" s="401" t="s">
        <v>9631</v>
      </c>
    </row>
    <row r="7770" spans="1:5" x14ac:dyDescent="0.3">
      <c r="A7770" s="401">
        <v>7769</v>
      </c>
      <c r="B7770" s="401" t="s">
        <v>39645</v>
      </c>
      <c r="C7770" s="401">
        <v>338460</v>
      </c>
      <c r="D7770" s="401" t="s">
        <v>39646</v>
      </c>
      <c r="E7770" s="401" t="s">
        <v>9631</v>
      </c>
    </row>
    <row r="7771" spans="1:5" x14ac:dyDescent="0.3">
      <c r="A7771" s="401">
        <v>7770</v>
      </c>
      <c r="B7771" s="401" t="s">
        <v>25220</v>
      </c>
      <c r="C7771" s="401">
        <v>217698</v>
      </c>
      <c r="D7771" s="401" t="s">
        <v>4433</v>
      </c>
      <c r="E7771" s="401" t="s">
        <v>9631</v>
      </c>
    </row>
    <row r="7772" spans="1:5" x14ac:dyDescent="0.3">
      <c r="A7772" s="401">
        <v>7771</v>
      </c>
      <c r="B7772" s="401" t="s">
        <v>42211</v>
      </c>
      <c r="C7772" s="401">
        <v>144865</v>
      </c>
      <c r="D7772" s="401" t="s">
        <v>21618</v>
      </c>
      <c r="E7772" s="401" t="s">
        <v>9631</v>
      </c>
    </row>
    <row r="7773" spans="1:5" x14ac:dyDescent="0.3">
      <c r="A7773" s="401">
        <v>7772</v>
      </c>
      <c r="B7773" s="401" t="s">
        <v>34640</v>
      </c>
      <c r="C7773" s="401">
        <v>214761</v>
      </c>
      <c r="D7773" s="401" t="s">
        <v>25318</v>
      </c>
      <c r="E7773" s="401" t="s">
        <v>9631</v>
      </c>
    </row>
    <row r="7774" spans="1:5" x14ac:dyDescent="0.3">
      <c r="A7774" s="401">
        <v>7773</v>
      </c>
      <c r="B7774" s="401" t="s">
        <v>42131</v>
      </c>
      <c r="C7774" s="401" t="s">
        <v>42132</v>
      </c>
      <c r="D7774" s="401" t="s">
        <v>4536</v>
      </c>
      <c r="E7774" s="401" t="s">
        <v>9631</v>
      </c>
    </row>
    <row r="7775" spans="1:5" x14ac:dyDescent="0.3">
      <c r="A7775" s="401">
        <v>7774</v>
      </c>
      <c r="B7775" s="401" t="s">
        <v>38165</v>
      </c>
      <c r="C7775" s="401" t="s">
        <v>38164</v>
      </c>
      <c r="D7775" s="401" t="s">
        <v>4448</v>
      </c>
      <c r="E7775" s="401" t="s">
        <v>9631</v>
      </c>
    </row>
    <row r="7776" spans="1:5" x14ac:dyDescent="0.3">
      <c r="A7776" s="401">
        <v>7775</v>
      </c>
      <c r="B7776" s="401" t="s">
        <v>25529</v>
      </c>
      <c r="C7776" s="401">
        <v>350586</v>
      </c>
      <c r="D7776" s="401" t="s">
        <v>4514</v>
      </c>
      <c r="E7776" s="401" t="s">
        <v>9631</v>
      </c>
    </row>
    <row r="7777" spans="1:5" x14ac:dyDescent="0.3">
      <c r="A7777" s="401">
        <v>7776</v>
      </c>
      <c r="B7777" s="401" t="s">
        <v>21775</v>
      </c>
      <c r="C7777" s="401">
        <v>68090</v>
      </c>
      <c r="D7777" s="401" t="s">
        <v>4514</v>
      </c>
      <c r="E7777" s="401" t="s">
        <v>9631</v>
      </c>
    </row>
    <row r="7778" spans="1:5" x14ac:dyDescent="0.3">
      <c r="A7778" s="401">
        <v>7777</v>
      </c>
      <c r="B7778" s="401" t="s">
        <v>3852</v>
      </c>
      <c r="C7778" s="401">
        <v>23662</v>
      </c>
      <c r="D7778" s="401" t="s">
        <v>4542</v>
      </c>
      <c r="E7778" s="401" t="s">
        <v>9631</v>
      </c>
    </row>
    <row r="7779" spans="1:5" x14ac:dyDescent="0.3">
      <c r="A7779" s="401">
        <v>7778</v>
      </c>
      <c r="B7779" s="401" t="s">
        <v>25264</v>
      </c>
      <c r="C7779" s="401" t="s">
        <v>25946</v>
      </c>
      <c r="D7779" s="401" t="s">
        <v>21597</v>
      </c>
      <c r="E7779" s="401" t="s">
        <v>9631</v>
      </c>
    </row>
    <row r="7780" spans="1:5" x14ac:dyDescent="0.3">
      <c r="A7780" s="401">
        <v>7779</v>
      </c>
      <c r="B7780" s="401" t="s">
        <v>3853</v>
      </c>
      <c r="C7780" s="401">
        <v>217051</v>
      </c>
      <c r="D7780" s="401" t="s">
        <v>4440</v>
      </c>
      <c r="E7780" s="401" t="s">
        <v>9631</v>
      </c>
    </row>
    <row r="7781" spans="1:5" x14ac:dyDescent="0.3">
      <c r="A7781" s="401">
        <v>7780</v>
      </c>
      <c r="B7781" s="401" t="s">
        <v>4958</v>
      </c>
      <c r="C7781" s="401">
        <v>431745</v>
      </c>
      <c r="D7781" s="401" t="s">
        <v>4443</v>
      </c>
      <c r="E7781" s="401" t="s">
        <v>9631</v>
      </c>
    </row>
    <row r="7782" spans="1:5" x14ac:dyDescent="0.3">
      <c r="A7782" s="401">
        <v>7781</v>
      </c>
      <c r="B7782" s="401" t="s">
        <v>37938</v>
      </c>
      <c r="C7782" s="401" t="s">
        <v>37939</v>
      </c>
      <c r="D7782" s="401" t="s">
        <v>4458</v>
      </c>
      <c r="E7782" s="401" t="s">
        <v>9631</v>
      </c>
    </row>
    <row r="7783" spans="1:5" x14ac:dyDescent="0.3">
      <c r="A7783" s="401">
        <v>7782</v>
      </c>
      <c r="B7783" s="401" t="s">
        <v>29058</v>
      </c>
      <c r="C7783" s="401">
        <v>50448</v>
      </c>
      <c r="D7783" s="401" t="s">
        <v>29059</v>
      </c>
      <c r="E7783" s="401" t="s">
        <v>9631</v>
      </c>
    </row>
    <row r="7784" spans="1:5" x14ac:dyDescent="0.3">
      <c r="A7784" s="401">
        <v>7783</v>
      </c>
      <c r="B7784" s="401" t="s">
        <v>36283</v>
      </c>
      <c r="C7784" s="401">
        <v>301993</v>
      </c>
      <c r="D7784" s="401" t="s">
        <v>4448</v>
      </c>
      <c r="E7784" s="401" t="s">
        <v>9631</v>
      </c>
    </row>
    <row r="7785" spans="1:5" x14ac:dyDescent="0.3">
      <c r="A7785" s="401">
        <v>7784</v>
      </c>
      <c r="B7785" s="401" t="s">
        <v>21776</v>
      </c>
      <c r="C7785" s="401">
        <v>304301</v>
      </c>
      <c r="D7785" s="401" t="s">
        <v>9586</v>
      </c>
      <c r="E7785" s="401" t="s">
        <v>9631</v>
      </c>
    </row>
    <row r="7786" spans="1:5" x14ac:dyDescent="0.3">
      <c r="A7786" s="401">
        <v>7785</v>
      </c>
      <c r="B7786" s="401" t="s">
        <v>4959</v>
      </c>
      <c r="C7786" s="401">
        <v>237780</v>
      </c>
      <c r="D7786" s="401" t="s">
        <v>4430</v>
      </c>
      <c r="E7786" s="401" t="s">
        <v>9631</v>
      </c>
    </row>
    <row r="7787" spans="1:5" x14ac:dyDescent="0.3">
      <c r="A7787" s="401">
        <v>7786</v>
      </c>
      <c r="B7787" s="401" t="s">
        <v>21777</v>
      </c>
      <c r="C7787" s="401">
        <v>233747</v>
      </c>
      <c r="D7787" s="401" t="s">
        <v>21588</v>
      </c>
      <c r="E7787" s="401" t="s">
        <v>9631</v>
      </c>
    </row>
    <row r="7788" spans="1:5" x14ac:dyDescent="0.3">
      <c r="A7788" s="401">
        <v>7787</v>
      </c>
      <c r="B7788" s="401" t="s">
        <v>22598</v>
      </c>
      <c r="C7788" s="401">
        <v>71106</v>
      </c>
      <c r="D7788" s="401" t="s">
        <v>22599</v>
      </c>
      <c r="E7788" s="401" t="s">
        <v>9631</v>
      </c>
    </row>
    <row r="7789" spans="1:5" x14ac:dyDescent="0.3">
      <c r="A7789" s="401">
        <v>7788</v>
      </c>
      <c r="B7789" s="401" t="s">
        <v>30408</v>
      </c>
      <c r="C7789" s="401">
        <v>173271</v>
      </c>
      <c r="D7789" s="401" t="s">
        <v>4467</v>
      </c>
      <c r="E7789" s="401" t="s">
        <v>9631</v>
      </c>
    </row>
    <row r="7790" spans="1:5" x14ac:dyDescent="0.3">
      <c r="A7790" s="401">
        <v>7789</v>
      </c>
      <c r="B7790" s="401" t="s">
        <v>38702</v>
      </c>
      <c r="C7790" s="401">
        <v>8007</v>
      </c>
      <c r="D7790" s="401" t="s">
        <v>16714</v>
      </c>
      <c r="E7790" s="401" t="s">
        <v>9631</v>
      </c>
    </row>
    <row r="7791" spans="1:5" x14ac:dyDescent="0.3">
      <c r="A7791" s="401">
        <v>7790</v>
      </c>
      <c r="B7791" s="401" t="s">
        <v>38966</v>
      </c>
      <c r="C7791" s="401">
        <v>195620</v>
      </c>
      <c r="D7791" s="401" t="s">
        <v>38131</v>
      </c>
      <c r="E7791" s="401" t="s">
        <v>9631</v>
      </c>
    </row>
    <row r="7792" spans="1:5" x14ac:dyDescent="0.3">
      <c r="A7792" s="401">
        <v>7791</v>
      </c>
      <c r="B7792" s="401" t="s">
        <v>34548</v>
      </c>
      <c r="C7792" s="401">
        <v>284078</v>
      </c>
      <c r="D7792" s="401" t="s">
        <v>25816</v>
      </c>
      <c r="E7792" s="401" t="s">
        <v>9631</v>
      </c>
    </row>
    <row r="7793" spans="1:5" x14ac:dyDescent="0.3">
      <c r="A7793" s="401">
        <v>7792</v>
      </c>
      <c r="B7793" s="401" t="s">
        <v>28920</v>
      </c>
      <c r="C7793" s="401">
        <v>163515</v>
      </c>
      <c r="D7793" s="401" t="s">
        <v>619</v>
      </c>
      <c r="E7793" s="401" t="s">
        <v>9631</v>
      </c>
    </row>
    <row r="7794" spans="1:5" x14ac:dyDescent="0.3">
      <c r="A7794" s="401">
        <v>7793</v>
      </c>
      <c r="B7794" s="401" t="s">
        <v>39264</v>
      </c>
      <c r="C7794" s="401">
        <v>222457</v>
      </c>
      <c r="D7794" s="401" t="s">
        <v>4433</v>
      </c>
      <c r="E7794" s="401" t="s">
        <v>9631</v>
      </c>
    </row>
    <row r="7795" spans="1:5" x14ac:dyDescent="0.3">
      <c r="A7795" s="401">
        <v>7794</v>
      </c>
      <c r="B7795" s="401" t="s">
        <v>43008</v>
      </c>
      <c r="C7795" s="401" t="s">
        <v>43009</v>
      </c>
      <c r="D7795" s="401" t="s">
        <v>4433</v>
      </c>
      <c r="E7795" s="401" t="s">
        <v>9631</v>
      </c>
    </row>
    <row r="7796" spans="1:5" x14ac:dyDescent="0.3">
      <c r="A7796" s="401">
        <v>7795</v>
      </c>
      <c r="B7796" s="401" t="s">
        <v>4961</v>
      </c>
      <c r="C7796" s="401">
        <v>270452</v>
      </c>
      <c r="D7796" s="401" t="s">
        <v>4431</v>
      </c>
      <c r="E7796" s="401" t="s">
        <v>9631</v>
      </c>
    </row>
    <row r="7797" spans="1:5" x14ac:dyDescent="0.3">
      <c r="A7797" s="401">
        <v>7796</v>
      </c>
      <c r="B7797" s="401" t="s">
        <v>28122</v>
      </c>
      <c r="C7797" s="401">
        <v>502058</v>
      </c>
      <c r="D7797" s="401" t="s">
        <v>4469</v>
      </c>
      <c r="E7797" s="401" t="s">
        <v>9631</v>
      </c>
    </row>
    <row r="7798" spans="1:5" x14ac:dyDescent="0.3">
      <c r="A7798" s="401">
        <v>7797</v>
      </c>
      <c r="B7798" s="401" t="s">
        <v>38113</v>
      </c>
      <c r="C7798" s="401" t="s">
        <v>38114</v>
      </c>
      <c r="D7798" s="401" t="s">
        <v>4514</v>
      </c>
      <c r="E7798" s="401" t="s">
        <v>9631</v>
      </c>
    </row>
    <row r="7799" spans="1:5" x14ac:dyDescent="0.3">
      <c r="A7799" s="401">
        <v>7798</v>
      </c>
      <c r="B7799" s="401" t="s">
        <v>21778</v>
      </c>
      <c r="C7799" s="401">
        <v>3361</v>
      </c>
      <c r="D7799" s="401" t="s">
        <v>4536</v>
      </c>
      <c r="E7799" s="401" t="s">
        <v>9631</v>
      </c>
    </row>
    <row r="7800" spans="1:5" x14ac:dyDescent="0.3">
      <c r="A7800" s="401">
        <v>7799</v>
      </c>
      <c r="B7800" s="401" t="s">
        <v>34094</v>
      </c>
      <c r="C7800" s="401">
        <v>159468</v>
      </c>
      <c r="D7800" s="401" t="s">
        <v>30376</v>
      </c>
      <c r="E7800" s="401" t="s">
        <v>9631</v>
      </c>
    </row>
    <row r="7801" spans="1:5" x14ac:dyDescent="0.3">
      <c r="A7801" s="401">
        <v>7800</v>
      </c>
      <c r="B7801" s="401" t="s">
        <v>28495</v>
      </c>
      <c r="C7801" s="401">
        <v>265293</v>
      </c>
      <c r="D7801" s="401" t="s">
        <v>4433</v>
      </c>
      <c r="E7801" s="401" t="s">
        <v>9631</v>
      </c>
    </row>
    <row r="7802" spans="1:5" x14ac:dyDescent="0.3">
      <c r="A7802" s="401">
        <v>7801</v>
      </c>
      <c r="B7802" s="401" t="s">
        <v>22747</v>
      </c>
      <c r="C7802" s="401">
        <v>191165</v>
      </c>
      <c r="D7802" s="401" t="s">
        <v>4555</v>
      </c>
      <c r="E7802" s="401" t="s">
        <v>9631</v>
      </c>
    </row>
    <row r="7803" spans="1:5" x14ac:dyDescent="0.3">
      <c r="A7803" s="401">
        <v>7802</v>
      </c>
      <c r="B7803" s="401" t="s">
        <v>15541</v>
      </c>
      <c r="C7803" s="401" t="s">
        <v>15542</v>
      </c>
      <c r="D7803" s="401" t="s">
        <v>4445</v>
      </c>
      <c r="E7803" s="401" t="s">
        <v>9631</v>
      </c>
    </row>
    <row r="7804" spans="1:5" x14ac:dyDescent="0.3">
      <c r="A7804" s="401">
        <v>7803</v>
      </c>
      <c r="B7804" s="401" t="s">
        <v>40966</v>
      </c>
      <c r="C7804" s="401" t="s">
        <v>43275</v>
      </c>
      <c r="D7804" s="401" t="s">
        <v>4446</v>
      </c>
      <c r="E7804" s="401" t="s">
        <v>9631</v>
      </c>
    </row>
    <row r="7805" spans="1:5" x14ac:dyDescent="0.3">
      <c r="A7805" s="401">
        <v>7804</v>
      </c>
      <c r="B7805" s="401" t="s">
        <v>15883</v>
      </c>
      <c r="C7805" s="401">
        <v>8807</v>
      </c>
      <c r="D7805" s="401" t="s">
        <v>9709</v>
      </c>
      <c r="E7805" s="401" t="s">
        <v>9631</v>
      </c>
    </row>
    <row r="7806" spans="1:5" x14ac:dyDescent="0.3">
      <c r="A7806" s="401">
        <v>7805</v>
      </c>
      <c r="B7806" s="401" t="s">
        <v>38843</v>
      </c>
      <c r="C7806" s="401">
        <v>8439</v>
      </c>
      <c r="D7806" s="401" t="s">
        <v>21588</v>
      </c>
      <c r="E7806" s="401" t="s">
        <v>9631</v>
      </c>
    </row>
    <row r="7807" spans="1:5" x14ac:dyDescent="0.3">
      <c r="A7807" s="401">
        <v>7806</v>
      </c>
      <c r="B7807" s="401" t="s">
        <v>34197</v>
      </c>
      <c r="C7807" s="401">
        <v>140712</v>
      </c>
      <c r="D7807" s="401" t="s">
        <v>22276</v>
      </c>
      <c r="E7807" s="401" t="s">
        <v>9631</v>
      </c>
    </row>
    <row r="7808" spans="1:5" x14ac:dyDescent="0.3">
      <c r="A7808" s="401">
        <v>7807</v>
      </c>
      <c r="B7808" s="401" t="s">
        <v>22304</v>
      </c>
      <c r="C7808" s="401">
        <v>249991</v>
      </c>
      <c r="D7808" s="401" t="s">
        <v>9709</v>
      </c>
      <c r="E7808" s="401" t="s">
        <v>9631</v>
      </c>
    </row>
    <row r="7809" spans="1:5" x14ac:dyDescent="0.3">
      <c r="A7809" s="401">
        <v>7808</v>
      </c>
      <c r="B7809" s="401" t="s">
        <v>33057</v>
      </c>
      <c r="C7809" s="401" t="s">
        <v>33610</v>
      </c>
      <c r="D7809" s="401" t="s">
        <v>23085</v>
      </c>
      <c r="E7809" s="401" t="s">
        <v>9631</v>
      </c>
    </row>
    <row r="7810" spans="1:5" x14ac:dyDescent="0.3">
      <c r="A7810" s="401">
        <v>7809</v>
      </c>
      <c r="B7810" s="401" t="s">
        <v>37806</v>
      </c>
      <c r="C7810" s="401" t="s">
        <v>37807</v>
      </c>
      <c r="D7810" s="401" t="s">
        <v>4536</v>
      </c>
      <c r="E7810" s="401" t="s">
        <v>9631</v>
      </c>
    </row>
    <row r="7811" spans="1:5" x14ac:dyDescent="0.3">
      <c r="A7811" s="401">
        <v>7810</v>
      </c>
      <c r="B7811" s="401" t="s">
        <v>30324</v>
      </c>
      <c r="C7811" s="401" t="s">
        <v>31007</v>
      </c>
      <c r="D7811" s="401" t="s">
        <v>619</v>
      </c>
      <c r="E7811" s="401" t="s">
        <v>9631</v>
      </c>
    </row>
    <row r="7812" spans="1:5" x14ac:dyDescent="0.3">
      <c r="A7812" s="401">
        <v>7811</v>
      </c>
      <c r="B7812" s="401" t="s">
        <v>15884</v>
      </c>
      <c r="C7812" s="401">
        <v>316041</v>
      </c>
      <c r="D7812" s="401" t="s">
        <v>9709</v>
      </c>
      <c r="E7812" s="401" t="s">
        <v>9631</v>
      </c>
    </row>
    <row r="7813" spans="1:5" x14ac:dyDescent="0.3">
      <c r="A7813" s="401">
        <v>7812</v>
      </c>
      <c r="B7813" s="401" t="s">
        <v>40936</v>
      </c>
      <c r="C7813" s="401">
        <v>145144</v>
      </c>
      <c r="D7813" s="401" t="s">
        <v>21676</v>
      </c>
      <c r="E7813" s="401" t="s">
        <v>9631</v>
      </c>
    </row>
    <row r="7814" spans="1:5" x14ac:dyDescent="0.3">
      <c r="A7814" s="401">
        <v>7813</v>
      </c>
      <c r="B7814" s="401" t="s">
        <v>42452</v>
      </c>
      <c r="C7814" s="401" t="s">
        <v>43377</v>
      </c>
      <c r="D7814" s="401" t="s">
        <v>12436</v>
      </c>
      <c r="E7814" s="401" t="s">
        <v>9631</v>
      </c>
    </row>
    <row r="7815" spans="1:5" x14ac:dyDescent="0.3">
      <c r="A7815" s="401">
        <v>7814</v>
      </c>
      <c r="B7815" s="401" t="s">
        <v>37976</v>
      </c>
      <c r="C7815" s="401">
        <v>418634</v>
      </c>
      <c r="D7815" s="401" t="s">
        <v>4428</v>
      </c>
      <c r="E7815" s="401" t="s">
        <v>9631</v>
      </c>
    </row>
    <row r="7816" spans="1:5" x14ac:dyDescent="0.3">
      <c r="A7816" s="401">
        <v>7815</v>
      </c>
      <c r="B7816" s="401" t="s">
        <v>30972</v>
      </c>
      <c r="C7816" s="401">
        <v>234038</v>
      </c>
      <c r="D7816" s="401" t="s">
        <v>4458</v>
      </c>
      <c r="E7816" s="401" t="s">
        <v>9631</v>
      </c>
    </row>
    <row r="7817" spans="1:5" x14ac:dyDescent="0.3">
      <c r="A7817" s="401">
        <v>7816</v>
      </c>
      <c r="B7817" s="401" t="s">
        <v>25259</v>
      </c>
      <c r="C7817" s="401">
        <v>483029</v>
      </c>
      <c r="D7817" s="401" t="s">
        <v>4556</v>
      </c>
      <c r="E7817" s="401" t="s">
        <v>9631</v>
      </c>
    </row>
    <row r="7818" spans="1:5" x14ac:dyDescent="0.3">
      <c r="A7818" s="401">
        <v>7817</v>
      </c>
      <c r="B7818" s="401" t="s">
        <v>39087</v>
      </c>
      <c r="C7818" s="401" t="s">
        <v>39118</v>
      </c>
      <c r="D7818" s="401" t="s">
        <v>4428</v>
      </c>
      <c r="E7818" s="401" t="s">
        <v>9631</v>
      </c>
    </row>
    <row r="7819" spans="1:5" x14ac:dyDescent="0.3">
      <c r="A7819" s="401">
        <v>7818</v>
      </c>
      <c r="B7819" s="401" t="s">
        <v>4963</v>
      </c>
      <c r="C7819" s="401">
        <v>358090</v>
      </c>
      <c r="D7819" s="401" t="s">
        <v>4542</v>
      </c>
      <c r="E7819" s="401" t="s">
        <v>9631</v>
      </c>
    </row>
    <row r="7820" spans="1:5" x14ac:dyDescent="0.3">
      <c r="A7820" s="401">
        <v>7819</v>
      </c>
      <c r="B7820" s="401" t="s">
        <v>32880</v>
      </c>
      <c r="C7820" s="401">
        <v>137976</v>
      </c>
      <c r="D7820" s="401" t="s">
        <v>22749</v>
      </c>
      <c r="E7820" s="401" t="s">
        <v>9631</v>
      </c>
    </row>
    <row r="7821" spans="1:5" x14ac:dyDescent="0.3">
      <c r="A7821" s="401">
        <v>7820</v>
      </c>
      <c r="B7821" s="401" t="s">
        <v>3859</v>
      </c>
      <c r="C7821" s="401">
        <v>354845</v>
      </c>
      <c r="D7821" s="401" t="s">
        <v>4457</v>
      </c>
      <c r="E7821" s="401" t="s">
        <v>9631</v>
      </c>
    </row>
    <row r="7822" spans="1:5" x14ac:dyDescent="0.3">
      <c r="A7822" s="401">
        <v>7821</v>
      </c>
      <c r="B7822" s="401" t="s">
        <v>42249</v>
      </c>
      <c r="C7822" s="401">
        <v>147057</v>
      </c>
      <c r="D7822" s="401" t="s">
        <v>22276</v>
      </c>
      <c r="E7822" s="401" t="s">
        <v>9631</v>
      </c>
    </row>
    <row r="7823" spans="1:5" x14ac:dyDescent="0.3">
      <c r="A7823" s="401">
        <v>7822</v>
      </c>
      <c r="B7823" s="401" t="s">
        <v>42434</v>
      </c>
      <c r="C7823" s="401">
        <v>39500</v>
      </c>
      <c r="D7823" s="401" t="s">
        <v>4443</v>
      </c>
      <c r="E7823" s="401" t="s">
        <v>9631</v>
      </c>
    </row>
    <row r="7824" spans="1:5" x14ac:dyDescent="0.3">
      <c r="A7824" s="401">
        <v>7823</v>
      </c>
      <c r="B7824" s="401" t="s">
        <v>33442</v>
      </c>
      <c r="C7824" s="401">
        <v>1532</v>
      </c>
      <c r="D7824" s="401" t="s">
        <v>22611</v>
      </c>
      <c r="E7824" s="401" t="s">
        <v>9631</v>
      </c>
    </row>
    <row r="7825" spans="1:5" x14ac:dyDescent="0.3">
      <c r="A7825" s="401">
        <v>7824</v>
      </c>
      <c r="B7825" s="401" t="s">
        <v>41721</v>
      </c>
      <c r="C7825" s="401">
        <v>157066</v>
      </c>
      <c r="D7825" s="401" t="s">
        <v>4443</v>
      </c>
      <c r="E7825" s="401" t="s">
        <v>9631</v>
      </c>
    </row>
    <row r="7826" spans="1:5" x14ac:dyDescent="0.3">
      <c r="A7826" s="401">
        <v>7825</v>
      </c>
      <c r="B7826" s="401" t="s">
        <v>24254</v>
      </c>
      <c r="C7826" s="401">
        <v>271524</v>
      </c>
      <c r="D7826" s="401" t="s">
        <v>4442</v>
      </c>
      <c r="E7826" s="401" t="s">
        <v>9631</v>
      </c>
    </row>
    <row r="7827" spans="1:5" x14ac:dyDescent="0.3">
      <c r="A7827" s="401">
        <v>7826</v>
      </c>
      <c r="B7827" s="401" t="s">
        <v>22297</v>
      </c>
      <c r="C7827" s="401">
        <v>474210</v>
      </c>
      <c r="D7827" s="401" t="s">
        <v>4441</v>
      </c>
      <c r="E7827" s="401" t="s">
        <v>9631</v>
      </c>
    </row>
    <row r="7828" spans="1:5" x14ac:dyDescent="0.3">
      <c r="A7828" s="401">
        <v>7827</v>
      </c>
      <c r="B7828" s="401" t="s">
        <v>3861</v>
      </c>
      <c r="C7828" s="401">
        <v>284358</v>
      </c>
      <c r="D7828" s="401" t="s">
        <v>4441</v>
      </c>
      <c r="E7828" s="401" t="s">
        <v>9631</v>
      </c>
    </row>
    <row r="7829" spans="1:5" x14ac:dyDescent="0.3">
      <c r="A7829" s="401">
        <v>7828</v>
      </c>
      <c r="B7829" s="401" t="s">
        <v>22987</v>
      </c>
      <c r="C7829" s="401">
        <v>219355</v>
      </c>
      <c r="D7829" s="401" t="s">
        <v>22611</v>
      </c>
      <c r="E7829" s="401" t="s">
        <v>9631</v>
      </c>
    </row>
    <row r="7830" spans="1:5" x14ac:dyDescent="0.3">
      <c r="A7830" s="401">
        <v>7829</v>
      </c>
      <c r="B7830" s="401" t="s">
        <v>14574</v>
      </c>
      <c r="C7830" s="401" t="s">
        <v>14575</v>
      </c>
      <c r="D7830" s="401" t="s">
        <v>4536</v>
      </c>
      <c r="E7830" s="401" t="s">
        <v>9631</v>
      </c>
    </row>
    <row r="7831" spans="1:5" x14ac:dyDescent="0.3">
      <c r="A7831" s="401">
        <v>7830</v>
      </c>
      <c r="B7831" s="401" t="s">
        <v>31217</v>
      </c>
      <c r="C7831" s="401">
        <v>158971</v>
      </c>
      <c r="D7831" s="401" t="s">
        <v>4467</v>
      </c>
      <c r="E7831" s="401" t="s">
        <v>9631</v>
      </c>
    </row>
    <row r="7832" spans="1:5" x14ac:dyDescent="0.3">
      <c r="A7832" s="401">
        <v>7831</v>
      </c>
      <c r="B7832" s="401" t="s">
        <v>42066</v>
      </c>
      <c r="C7832" s="401">
        <v>164949</v>
      </c>
      <c r="D7832" s="401" t="s">
        <v>22276</v>
      </c>
      <c r="E7832" s="401" t="s">
        <v>9631</v>
      </c>
    </row>
    <row r="7833" spans="1:5" x14ac:dyDescent="0.3">
      <c r="A7833" s="401">
        <v>7832</v>
      </c>
      <c r="B7833" s="401" t="s">
        <v>15272</v>
      </c>
      <c r="C7833" s="401" t="s">
        <v>33797</v>
      </c>
      <c r="D7833" s="401" t="s">
        <v>4441</v>
      </c>
      <c r="E7833" s="401" t="s">
        <v>9631</v>
      </c>
    </row>
    <row r="7834" spans="1:5" x14ac:dyDescent="0.3">
      <c r="A7834" s="401">
        <v>7833</v>
      </c>
      <c r="B7834" s="401" t="s">
        <v>41960</v>
      </c>
      <c r="C7834" s="401">
        <v>563</v>
      </c>
      <c r="D7834" s="401" t="s">
        <v>4536</v>
      </c>
      <c r="E7834" s="401" t="s">
        <v>9631</v>
      </c>
    </row>
    <row r="7835" spans="1:5" x14ac:dyDescent="0.3">
      <c r="A7835" s="401">
        <v>7834</v>
      </c>
      <c r="B7835" s="401" t="s">
        <v>4966</v>
      </c>
      <c r="C7835" s="401">
        <v>182320</v>
      </c>
      <c r="D7835" s="401" t="s">
        <v>4429</v>
      </c>
      <c r="E7835" s="401" t="s">
        <v>9631</v>
      </c>
    </row>
    <row r="7836" spans="1:5" x14ac:dyDescent="0.3">
      <c r="A7836" s="401">
        <v>7835</v>
      </c>
      <c r="B7836" s="401" t="s">
        <v>37812</v>
      </c>
      <c r="C7836" s="401">
        <v>134052</v>
      </c>
      <c r="D7836" s="401" t="s">
        <v>4475</v>
      </c>
      <c r="E7836" s="401" t="s">
        <v>9631</v>
      </c>
    </row>
    <row r="7837" spans="1:5" x14ac:dyDescent="0.3">
      <c r="A7837" s="401">
        <v>7836</v>
      </c>
      <c r="B7837" s="401" t="s">
        <v>24890</v>
      </c>
      <c r="C7837" s="401">
        <v>9096</v>
      </c>
      <c r="D7837" s="401" t="s">
        <v>2828</v>
      </c>
      <c r="E7837" s="401" t="s">
        <v>9631</v>
      </c>
    </row>
    <row r="7838" spans="1:5" x14ac:dyDescent="0.3">
      <c r="A7838" s="401">
        <v>7837</v>
      </c>
      <c r="B7838" s="401" t="s">
        <v>30995</v>
      </c>
      <c r="C7838" s="401">
        <v>322893</v>
      </c>
      <c r="D7838" s="401" t="s">
        <v>21639</v>
      </c>
      <c r="E7838" s="401" t="s">
        <v>9631</v>
      </c>
    </row>
    <row r="7839" spans="1:5" x14ac:dyDescent="0.3">
      <c r="A7839" s="401">
        <v>7838</v>
      </c>
      <c r="B7839" s="401" t="s">
        <v>2630</v>
      </c>
      <c r="C7839" s="401">
        <v>256658</v>
      </c>
      <c r="D7839" s="401" t="s">
        <v>4536</v>
      </c>
      <c r="E7839" s="401" t="s">
        <v>9631</v>
      </c>
    </row>
    <row r="7840" spans="1:5" x14ac:dyDescent="0.3">
      <c r="A7840" s="401">
        <v>7839</v>
      </c>
      <c r="B7840" s="401" t="s">
        <v>41722</v>
      </c>
      <c r="C7840" s="401">
        <v>139142</v>
      </c>
      <c r="D7840" s="401" t="s">
        <v>4429</v>
      </c>
      <c r="E7840" s="401" t="s">
        <v>9631</v>
      </c>
    </row>
    <row r="7841" spans="1:5" x14ac:dyDescent="0.3">
      <c r="A7841" s="401">
        <v>7840</v>
      </c>
      <c r="B7841" s="401" t="s">
        <v>41780</v>
      </c>
      <c r="C7841" s="401" t="s">
        <v>41781</v>
      </c>
      <c r="D7841" s="401" t="s">
        <v>41782</v>
      </c>
      <c r="E7841" s="401" t="s">
        <v>9631</v>
      </c>
    </row>
    <row r="7842" spans="1:5" x14ac:dyDescent="0.3">
      <c r="A7842" s="401">
        <v>7841</v>
      </c>
      <c r="B7842" s="401" t="s">
        <v>3864</v>
      </c>
      <c r="C7842" s="401">
        <v>193339</v>
      </c>
      <c r="D7842" s="401" t="s">
        <v>9711</v>
      </c>
      <c r="E7842" s="401" t="s">
        <v>9631</v>
      </c>
    </row>
    <row r="7843" spans="1:5" x14ac:dyDescent="0.3">
      <c r="A7843" s="401">
        <v>7842</v>
      </c>
      <c r="B7843" s="401" t="s">
        <v>3865</v>
      </c>
      <c r="C7843" s="401">
        <v>258506</v>
      </c>
      <c r="D7843" s="401" t="s">
        <v>4430</v>
      </c>
      <c r="E7843" s="401" t="s">
        <v>9631</v>
      </c>
    </row>
    <row r="7844" spans="1:5" x14ac:dyDescent="0.3">
      <c r="A7844" s="401">
        <v>7843</v>
      </c>
      <c r="B7844" s="401" t="s">
        <v>15663</v>
      </c>
      <c r="C7844" s="401" t="s">
        <v>15664</v>
      </c>
      <c r="D7844" s="401" t="s">
        <v>4536</v>
      </c>
      <c r="E7844" s="401" t="s">
        <v>9631</v>
      </c>
    </row>
    <row r="7845" spans="1:5" x14ac:dyDescent="0.3">
      <c r="A7845" s="401">
        <v>7844</v>
      </c>
      <c r="B7845" s="401" t="s">
        <v>37984</v>
      </c>
      <c r="C7845" s="401">
        <v>335780</v>
      </c>
      <c r="D7845" s="401" t="s">
        <v>21624</v>
      </c>
      <c r="E7845" s="401" t="s">
        <v>9631</v>
      </c>
    </row>
    <row r="7846" spans="1:5" x14ac:dyDescent="0.3">
      <c r="A7846" s="401">
        <v>7845</v>
      </c>
      <c r="B7846" s="401" t="s">
        <v>42310</v>
      </c>
      <c r="C7846" s="401">
        <v>55906</v>
      </c>
      <c r="D7846" s="401" t="s">
        <v>4536</v>
      </c>
      <c r="E7846" s="401" t="s">
        <v>9631</v>
      </c>
    </row>
    <row r="7847" spans="1:5" x14ac:dyDescent="0.3">
      <c r="A7847" s="401">
        <v>7846</v>
      </c>
      <c r="B7847" s="401" t="s">
        <v>38476</v>
      </c>
      <c r="C7847" s="401">
        <v>257593</v>
      </c>
      <c r="D7847" s="401" t="s">
        <v>21676</v>
      </c>
      <c r="E7847" s="401" t="s">
        <v>9631</v>
      </c>
    </row>
    <row r="7848" spans="1:5" x14ac:dyDescent="0.3">
      <c r="A7848" s="401">
        <v>7847</v>
      </c>
      <c r="B7848" s="401" t="s">
        <v>21779</v>
      </c>
      <c r="C7848" s="401">
        <v>21875</v>
      </c>
      <c r="D7848" s="401" t="s">
        <v>4538</v>
      </c>
      <c r="E7848" s="401" t="s">
        <v>9631</v>
      </c>
    </row>
    <row r="7849" spans="1:5" x14ac:dyDescent="0.3">
      <c r="A7849" s="401">
        <v>7848</v>
      </c>
      <c r="B7849" s="401" t="s">
        <v>15788</v>
      </c>
      <c r="C7849" s="401">
        <v>445250</v>
      </c>
      <c r="D7849" s="401" t="s">
        <v>4458</v>
      </c>
      <c r="E7849" s="401" t="s">
        <v>9631</v>
      </c>
    </row>
    <row r="7850" spans="1:5" x14ac:dyDescent="0.3">
      <c r="A7850" s="401">
        <v>7849</v>
      </c>
      <c r="B7850" s="401" t="s">
        <v>3868</v>
      </c>
      <c r="C7850" s="401">
        <v>334023</v>
      </c>
      <c r="D7850" s="401" t="s">
        <v>4436</v>
      </c>
      <c r="E7850" s="401" t="s">
        <v>9631</v>
      </c>
    </row>
    <row r="7851" spans="1:5" x14ac:dyDescent="0.3">
      <c r="A7851" s="401">
        <v>7850</v>
      </c>
      <c r="B7851" s="401" t="s">
        <v>41977</v>
      </c>
      <c r="C7851" s="401">
        <v>138832</v>
      </c>
      <c r="D7851" s="401" t="s">
        <v>4536</v>
      </c>
      <c r="E7851" s="401" t="s">
        <v>9631</v>
      </c>
    </row>
    <row r="7852" spans="1:5" x14ac:dyDescent="0.3">
      <c r="A7852" s="401">
        <v>7851</v>
      </c>
      <c r="B7852" s="401" t="s">
        <v>3869</v>
      </c>
      <c r="C7852" s="401" t="s">
        <v>3870</v>
      </c>
      <c r="D7852" s="401" t="s">
        <v>4436</v>
      </c>
      <c r="E7852" s="401" t="s">
        <v>9631</v>
      </c>
    </row>
    <row r="7853" spans="1:5" x14ac:dyDescent="0.3">
      <c r="A7853" s="401">
        <v>7852</v>
      </c>
      <c r="B7853" s="401" t="s">
        <v>3869</v>
      </c>
      <c r="C7853" s="401">
        <v>445577</v>
      </c>
      <c r="D7853" s="401" t="s">
        <v>4436</v>
      </c>
      <c r="E7853" s="401" t="s">
        <v>9631</v>
      </c>
    </row>
    <row r="7854" spans="1:5" x14ac:dyDescent="0.3">
      <c r="A7854" s="401">
        <v>7853</v>
      </c>
      <c r="B7854" s="401" t="s">
        <v>24668</v>
      </c>
      <c r="C7854" s="401">
        <v>392647</v>
      </c>
      <c r="D7854" s="401" t="s">
        <v>4444</v>
      </c>
      <c r="E7854" s="401" t="s">
        <v>9631</v>
      </c>
    </row>
    <row r="7855" spans="1:5" x14ac:dyDescent="0.3">
      <c r="A7855" s="401">
        <v>7854</v>
      </c>
      <c r="B7855" s="401" t="s">
        <v>21780</v>
      </c>
      <c r="C7855" s="401">
        <v>266184</v>
      </c>
      <c r="D7855" s="401" t="s">
        <v>4514</v>
      </c>
      <c r="E7855" s="401" t="s">
        <v>9631</v>
      </c>
    </row>
    <row r="7856" spans="1:5" x14ac:dyDescent="0.3">
      <c r="A7856" s="401">
        <v>7855</v>
      </c>
      <c r="B7856" s="401" t="s">
        <v>10399</v>
      </c>
      <c r="C7856" s="401">
        <v>194546</v>
      </c>
      <c r="D7856" s="401" t="s">
        <v>24541</v>
      </c>
      <c r="E7856" s="401" t="s">
        <v>9631</v>
      </c>
    </row>
    <row r="7857" spans="1:5" x14ac:dyDescent="0.3">
      <c r="A7857" s="401">
        <v>7856</v>
      </c>
      <c r="B7857" s="401" t="s">
        <v>30770</v>
      </c>
      <c r="C7857" s="401">
        <v>158083</v>
      </c>
      <c r="D7857" s="401" t="s">
        <v>4445</v>
      </c>
      <c r="E7857" s="401" t="s">
        <v>9631</v>
      </c>
    </row>
    <row r="7858" spans="1:5" x14ac:dyDescent="0.3">
      <c r="A7858" s="401">
        <v>7857</v>
      </c>
      <c r="B7858" s="401" t="s">
        <v>3873</v>
      </c>
      <c r="C7858" s="401" t="s">
        <v>3874</v>
      </c>
      <c r="D7858" s="401" t="s">
        <v>4428</v>
      </c>
      <c r="E7858" s="401" t="s">
        <v>9631</v>
      </c>
    </row>
    <row r="7859" spans="1:5" x14ac:dyDescent="0.3">
      <c r="A7859" s="401">
        <v>7858</v>
      </c>
      <c r="B7859" s="401" t="s">
        <v>37972</v>
      </c>
      <c r="C7859" s="401">
        <v>261525</v>
      </c>
      <c r="D7859" s="401" t="s">
        <v>4514</v>
      </c>
      <c r="E7859" s="401" t="s">
        <v>9631</v>
      </c>
    </row>
    <row r="7860" spans="1:5" x14ac:dyDescent="0.3">
      <c r="A7860" s="401">
        <v>7859</v>
      </c>
      <c r="B7860" s="401" t="s">
        <v>41790</v>
      </c>
      <c r="C7860" s="401" t="s">
        <v>41791</v>
      </c>
      <c r="D7860" s="401" t="s">
        <v>4428</v>
      </c>
      <c r="E7860" s="401" t="s">
        <v>9631</v>
      </c>
    </row>
    <row r="7861" spans="1:5" x14ac:dyDescent="0.3">
      <c r="A7861" s="401">
        <v>7860</v>
      </c>
      <c r="B7861" s="401" t="s">
        <v>23826</v>
      </c>
      <c r="C7861" s="401">
        <v>222565</v>
      </c>
      <c r="D7861" s="401" t="s">
        <v>4445</v>
      </c>
      <c r="E7861" s="401" t="s">
        <v>9631</v>
      </c>
    </row>
    <row r="7862" spans="1:5" x14ac:dyDescent="0.3">
      <c r="A7862" s="401">
        <v>7861</v>
      </c>
      <c r="B7862" s="401" t="s">
        <v>33335</v>
      </c>
      <c r="C7862" s="401">
        <v>249808</v>
      </c>
      <c r="D7862" s="401" t="s">
        <v>4469</v>
      </c>
      <c r="E7862" s="401" t="s">
        <v>9631</v>
      </c>
    </row>
    <row r="7863" spans="1:5" x14ac:dyDescent="0.3">
      <c r="A7863" s="401">
        <v>7862</v>
      </c>
      <c r="B7863" s="401" t="s">
        <v>28567</v>
      </c>
      <c r="C7863" s="401">
        <v>29594</v>
      </c>
      <c r="D7863" s="401" t="s">
        <v>24538</v>
      </c>
      <c r="E7863" s="401" t="s">
        <v>9631</v>
      </c>
    </row>
    <row r="7864" spans="1:5" x14ac:dyDescent="0.3">
      <c r="A7864" s="401">
        <v>7863</v>
      </c>
      <c r="B7864" s="401" t="s">
        <v>3877</v>
      </c>
      <c r="C7864" s="401">
        <v>286227</v>
      </c>
      <c r="D7864" s="401" t="s">
        <v>4542</v>
      </c>
      <c r="E7864" s="401" t="s">
        <v>9631</v>
      </c>
    </row>
    <row r="7865" spans="1:5" x14ac:dyDescent="0.3">
      <c r="A7865" s="401">
        <v>7864</v>
      </c>
      <c r="B7865" s="401" t="s">
        <v>21781</v>
      </c>
      <c r="C7865" s="401">
        <v>232699</v>
      </c>
      <c r="D7865" s="401" t="s">
        <v>4514</v>
      </c>
      <c r="E7865" s="401" t="s">
        <v>9631</v>
      </c>
    </row>
    <row r="7866" spans="1:5" x14ac:dyDescent="0.3">
      <c r="A7866" s="401">
        <v>7865</v>
      </c>
      <c r="B7866" s="401" t="s">
        <v>29532</v>
      </c>
      <c r="C7866" s="401" t="s">
        <v>29533</v>
      </c>
      <c r="D7866" s="401" t="s">
        <v>25316</v>
      </c>
      <c r="E7866" s="401" t="s">
        <v>9631</v>
      </c>
    </row>
    <row r="7867" spans="1:5" x14ac:dyDescent="0.3">
      <c r="A7867" s="401">
        <v>7866</v>
      </c>
      <c r="B7867" s="401" t="s">
        <v>37355</v>
      </c>
      <c r="C7867" s="401">
        <v>404474</v>
      </c>
      <c r="D7867" s="401" t="s">
        <v>619</v>
      </c>
      <c r="E7867" s="401" t="s">
        <v>9631</v>
      </c>
    </row>
    <row r="7868" spans="1:5" x14ac:dyDescent="0.3">
      <c r="A7868" s="401">
        <v>7867</v>
      </c>
      <c r="B7868" s="401" t="s">
        <v>34642</v>
      </c>
      <c r="C7868" s="401">
        <v>232431</v>
      </c>
      <c r="D7868" s="401" t="s">
        <v>25816</v>
      </c>
      <c r="E7868" s="401" t="s">
        <v>9631</v>
      </c>
    </row>
    <row r="7869" spans="1:5" x14ac:dyDescent="0.3">
      <c r="A7869" s="401">
        <v>7868</v>
      </c>
      <c r="B7869" s="401" t="s">
        <v>23324</v>
      </c>
      <c r="C7869" s="401">
        <v>250538</v>
      </c>
      <c r="D7869" s="401" t="s">
        <v>4514</v>
      </c>
      <c r="E7869" s="401" t="s">
        <v>9631</v>
      </c>
    </row>
    <row r="7870" spans="1:5" x14ac:dyDescent="0.3">
      <c r="A7870" s="401">
        <v>7869</v>
      </c>
      <c r="B7870" s="401" t="s">
        <v>32269</v>
      </c>
      <c r="C7870" s="401">
        <v>112907</v>
      </c>
      <c r="D7870" s="401" t="s">
        <v>4464</v>
      </c>
      <c r="E7870" s="401" t="s">
        <v>9631</v>
      </c>
    </row>
    <row r="7871" spans="1:5" x14ac:dyDescent="0.3">
      <c r="A7871" s="401">
        <v>7870</v>
      </c>
      <c r="B7871" s="401" t="s">
        <v>33666</v>
      </c>
      <c r="C7871" s="401">
        <v>170748</v>
      </c>
      <c r="D7871" s="401" t="s">
        <v>33553</v>
      </c>
      <c r="E7871" s="401" t="s">
        <v>9631</v>
      </c>
    </row>
    <row r="7872" spans="1:5" x14ac:dyDescent="0.3">
      <c r="A7872" s="401">
        <v>7871</v>
      </c>
      <c r="B7872" s="401" t="s">
        <v>25154</v>
      </c>
      <c r="C7872" s="401">
        <v>357630</v>
      </c>
      <c r="D7872" s="401" t="s">
        <v>4433</v>
      </c>
      <c r="E7872" s="401" t="s">
        <v>9631</v>
      </c>
    </row>
    <row r="7873" spans="1:5" x14ac:dyDescent="0.3">
      <c r="A7873" s="401">
        <v>7872</v>
      </c>
      <c r="B7873" s="401" t="s">
        <v>42220</v>
      </c>
      <c r="C7873" s="401">
        <v>110612</v>
      </c>
      <c r="D7873" s="401" t="s">
        <v>4461</v>
      </c>
      <c r="E7873" s="401" t="s">
        <v>9631</v>
      </c>
    </row>
    <row r="7874" spans="1:5" x14ac:dyDescent="0.3">
      <c r="A7874" s="401">
        <v>7873</v>
      </c>
      <c r="B7874" s="401" t="s">
        <v>29584</v>
      </c>
      <c r="C7874" s="401">
        <v>94098</v>
      </c>
      <c r="D7874" s="401" t="s">
        <v>2828</v>
      </c>
      <c r="E7874" s="401" t="s">
        <v>9631</v>
      </c>
    </row>
    <row r="7875" spans="1:5" x14ac:dyDescent="0.3">
      <c r="A7875" s="401">
        <v>7874</v>
      </c>
      <c r="B7875" s="401" t="s">
        <v>38152</v>
      </c>
      <c r="C7875" s="401" t="s">
        <v>38153</v>
      </c>
      <c r="D7875" s="401" t="s">
        <v>37821</v>
      </c>
      <c r="E7875" s="401" t="s">
        <v>9631</v>
      </c>
    </row>
    <row r="7876" spans="1:5" x14ac:dyDescent="0.3">
      <c r="A7876" s="401">
        <v>7875</v>
      </c>
      <c r="B7876" s="401" t="s">
        <v>15885</v>
      </c>
      <c r="C7876" s="401" t="s">
        <v>7610</v>
      </c>
      <c r="D7876" s="401" t="s">
        <v>15711</v>
      </c>
      <c r="E7876" s="401" t="s">
        <v>9631</v>
      </c>
    </row>
    <row r="7877" spans="1:5" x14ac:dyDescent="0.3">
      <c r="A7877" s="401">
        <v>7876</v>
      </c>
      <c r="B7877" s="401" t="s">
        <v>501</v>
      </c>
      <c r="C7877" s="401" t="s">
        <v>22344</v>
      </c>
      <c r="D7877" s="401" t="s">
        <v>4448</v>
      </c>
      <c r="E7877" s="401" t="s">
        <v>9631</v>
      </c>
    </row>
    <row r="7878" spans="1:5" x14ac:dyDescent="0.3">
      <c r="A7878" s="401">
        <v>7877</v>
      </c>
      <c r="B7878" s="401" t="s">
        <v>3884</v>
      </c>
      <c r="C7878" s="401">
        <v>334891</v>
      </c>
      <c r="D7878" s="401" t="s">
        <v>9711</v>
      </c>
      <c r="E7878" s="401" t="s">
        <v>9631</v>
      </c>
    </row>
    <row r="7879" spans="1:5" x14ac:dyDescent="0.3">
      <c r="A7879" s="401">
        <v>7878</v>
      </c>
      <c r="B7879" s="401" t="s">
        <v>42594</v>
      </c>
      <c r="C7879" s="401" t="s">
        <v>42595</v>
      </c>
      <c r="D7879" s="401" t="s">
        <v>33069</v>
      </c>
      <c r="E7879" s="401" t="s">
        <v>9631</v>
      </c>
    </row>
    <row r="7880" spans="1:5" x14ac:dyDescent="0.3">
      <c r="A7880" s="401">
        <v>7879</v>
      </c>
      <c r="B7880" s="401" t="s">
        <v>38071</v>
      </c>
      <c r="C7880" s="401">
        <v>550184</v>
      </c>
      <c r="D7880" s="401" t="s">
        <v>30622</v>
      </c>
      <c r="E7880" s="401" t="s">
        <v>9631</v>
      </c>
    </row>
    <row r="7881" spans="1:5" x14ac:dyDescent="0.3">
      <c r="A7881" s="401">
        <v>7880</v>
      </c>
      <c r="B7881" s="401" t="s">
        <v>38908</v>
      </c>
      <c r="C7881" s="401">
        <v>36821</v>
      </c>
      <c r="D7881" s="401" t="s">
        <v>4536</v>
      </c>
      <c r="E7881" s="401" t="s">
        <v>9631</v>
      </c>
    </row>
    <row r="7882" spans="1:5" x14ac:dyDescent="0.3">
      <c r="A7882" s="401">
        <v>7881</v>
      </c>
      <c r="B7882" s="401" t="s">
        <v>37865</v>
      </c>
      <c r="C7882" s="401" t="s">
        <v>37866</v>
      </c>
      <c r="D7882" s="401" t="s">
        <v>4445</v>
      </c>
      <c r="E7882" s="401" t="s">
        <v>9631</v>
      </c>
    </row>
    <row r="7883" spans="1:5" x14ac:dyDescent="0.3">
      <c r="A7883" s="401">
        <v>7882</v>
      </c>
      <c r="B7883" s="401" t="s">
        <v>29696</v>
      </c>
      <c r="C7883" s="401" t="s">
        <v>30490</v>
      </c>
      <c r="D7883" s="401" t="s">
        <v>4446</v>
      </c>
      <c r="E7883" s="401" t="s">
        <v>9631</v>
      </c>
    </row>
    <row r="7884" spans="1:5" x14ac:dyDescent="0.3">
      <c r="A7884" s="401">
        <v>7883</v>
      </c>
      <c r="B7884" s="401" t="s">
        <v>3891</v>
      </c>
      <c r="C7884" s="401" t="s">
        <v>41326</v>
      </c>
      <c r="D7884" s="401" t="s">
        <v>4440</v>
      </c>
      <c r="E7884" s="401" t="s">
        <v>9631</v>
      </c>
    </row>
    <row r="7885" spans="1:5" x14ac:dyDescent="0.3">
      <c r="A7885" s="401">
        <v>7884</v>
      </c>
      <c r="B7885" s="401" t="s">
        <v>38016</v>
      </c>
      <c r="C7885" s="401" t="s">
        <v>38017</v>
      </c>
      <c r="D7885" s="401" t="s">
        <v>4436</v>
      </c>
      <c r="E7885" s="401" t="s">
        <v>9631</v>
      </c>
    </row>
    <row r="7886" spans="1:5" x14ac:dyDescent="0.3">
      <c r="A7886" s="401">
        <v>7885</v>
      </c>
      <c r="B7886" s="401" t="s">
        <v>40902</v>
      </c>
      <c r="C7886" s="401">
        <v>283913</v>
      </c>
      <c r="D7886" s="401" t="s">
        <v>21676</v>
      </c>
      <c r="E7886" s="401" t="s">
        <v>9631</v>
      </c>
    </row>
    <row r="7887" spans="1:5" x14ac:dyDescent="0.3">
      <c r="A7887" s="401">
        <v>7886</v>
      </c>
      <c r="B7887" s="401" t="s">
        <v>38168</v>
      </c>
      <c r="C7887" s="401">
        <v>315410</v>
      </c>
      <c r="D7887" s="401" t="s">
        <v>22276</v>
      </c>
      <c r="E7887" s="401" t="s">
        <v>9631</v>
      </c>
    </row>
    <row r="7888" spans="1:5" x14ac:dyDescent="0.3">
      <c r="A7888" s="401">
        <v>7887</v>
      </c>
      <c r="B7888" s="401" t="s">
        <v>21782</v>
      </c>
      <c r="C7888" s="401">
        <v>149804</v>
      </c>
      <c r="D7888" s="401" t="s">
        <v>21596</v>
      </c>
      <c r="E7888" s="401" t="s">
        <v>9631</v>
      </c>
    </row>
    <row r="7889" spans="1:5" x14ac:dyDescent="0.3">
      <c r="A7889" s="401">
        <v>7888</v>
      </c>
      <c r="B7889" s="401" t="s">
        <v>23605</v>
      </c>
      <c r="C7889" s="401" t="s">
        <v>26201</v>
      </c>
      <c r="D7889" s="401" t="s">
        <v>9709</v>
      </c>
      <c r="E7889" s="401" t="s">
        <v>9631</v>
      </c>
    </row>
    <row r="7890" spans="1:5" x14ac:dyDescent="0.3">
      <c r="A7890" s="401">
        <v>7889</v>
      </c>
      <c r="B7890" s="401" t="s">
        <v>41724</v>
      </c>
      <c r="C7890" s="401" t="s">
        <v>41725</v>
      </c>
      <c r="D7890" s="401" t="s">
        <v>4534</v>
      </c>
      <c r="E7890" s="401" t="s">
        <v>9631</v>
      </c>
    </row>
    <row r="7891" spans="1:5" x14ac:dyDescent="0.3">
      <c r="A7891" s="401">
        <v>7890</v>
      </c>
      <c r="B7891" s="401" t="s">
        <v>27292</v>
      </c>
      <c r="C7891" s="401" t="s">
        <v>3894</v>
      </c>
      <c r="D7891" s="401" t="s">
        <v>4445</v>
      </c>
      <c r="E7891" s="401" t="s">
        <v>9631</v>
      </c>
    </row>
    <row r="7892" spans="1:5" x14ac:dyDescent="0.3">
      <c r="A7892" s="401">
        <v>7891</v>
      </c>
      <c r="B7892" s="401" t="s">
        <v>33556</v>
      </c>
      <c r="C7892" s="401">
        <v>202526</v>
      </c>
      <c r="D7892" s="401" t="s">
        <v>4534</v>
      </c>
      <c r="E7892" s="401" t="s">
        <v>9631</v>
      </c>
    </row>
    <row r="7893" spans="1:5" x14ac:dyDescent="0.3">
      <c r="A7893" s="401">
        <v>7892</v>
      </c>
      <c r="B7893" s="401" t="s">
        <v>42023</v>
      </c>
      <c r="C7893" s="401">
        <v>371109</v>
      </c>
      <c r="D7893" s="401" t="s">
        <v>21646</v>
      </c>
      <c r="E7893" s="401" t="s">
        <v>9631</v>
      </c>
    </row>
    <row r="7894" spans="1:5" x14ac:dyDescent="0.3">
      <c r="A7894" s="401">
        <v>7893</v>
      </c>
      <c r="B7894" s="401" t="s">
        <v>3895</v>
      </c>
      <c r="C7894" s="401">
        <v>89729</v>
      </c>
      <c r="D7894" s="401" t="s">
        <v>4443</v>
      </c>
      <c r="E7894" s="401" t="s">
        <v>9631</v>
      </c>
    </row>
    <row r="7895" spans="1:5" x14ac:dyDescent="0.3">
      <c r="A7895" s="401">
        <v>7894</v>
      </c>
      <c r="B7895" s="401" t="s">
        <v>3895</v>
      </c>
      <c r="C7895" s="401">
        <v>103199</v>
      </c>
      <c r="D7895" s="401" t="s">
        <v>4459</v>
      </c>
      <c r="E7895" s="401" t="s">
        <v>9631</v>
      </c>
    </row>
    <row r="7896" spans="1:5" x14ac:dyDescent="0.3">
      <c r="A7896" s="401">
        <v>7895</v>
      </c>
      <c r="B7896" s="401" t="s">
        <v>33695</v>
      </c>
      <c r="C7896" s="401">
        <v>70004011</v>
      </c>
      <c r="D7896" s="401" t="s">
        <v>4428</v>
      </c>
      <c r="E7896" s="401" t="s">
        <v>9631</v>
      </c>
    </row>
    <row r="7897" spans="1:5" x14ac:dyDescent="0.3">
      <c r="A7897" s="401">
        <v>7896</v>
      </c>
      <c r="B7897" s="401" t="s">
        <v>43221</v>
      </c>
      <c r="C7897" s="401" t="s">
        <v>43222</v>
      </c>
      <c r="D7897" s="401" t="s">
        <v>21659</v>
      </c>
      <c r="E7897" s="401" t="s">
        <v>9631</v>
      </c>
    </row>
    <row r="7898" spans="1:5" x14ac:dyDescent="0.3">
      <c r="A7898" s="401">
        <v>7897</v>
      </c>
      <c r="B7898" s="401" t="s">
        <v>4974</v>
      </c>
      <c r="C7898" s="401">
        <v>306870</v>
      </c>
      <c r="D7898" s="401" t="s">
        <v>4451</v>
      </c>
      <c r="E7898" s="401" t="s">
        <v>9631</v>
      </c>
    </row>
    <row r="7899" spans="1:5" x14ac:dyDescent="0.3">
      <c r="A7899" s="401">
        <v>7898</v>
      </c>
      <c r="B7899" s="401" t="s">
        <v>38691</v>
      </c>
      <c r="C7899" s="401" t="s">
        <v>38692</v>
      </c>
      <c r="D7899" s="401" t="s">
        <v>4457</v>
      </c>
      <c r="E7899" s="401" t="s">
        <v>9631</v>
      </c>
    </row>
    <row r="7900" spans="1:5" x14ac:dyDescent="0.3">
      <c r="A7900" s="401">
        <v>7899</v>
      </c>
      <c r="B7900" s="401" t="s">
        <v>29036</v>
      </c>
      <c r="C7900" s="401">
        <v>49531</v>
      </c>
      <c r="D7900" s="401" t="s">
        <v>29037</v>
      </c>
      <c r="E7900" s="401" t="s">
        <v>9631</v>
      </c>
    </row>
    <row r="7901" spans="1:5" x14ac:dyDescent="0.3">
      <c r="A7901" s="401">
        <v>7900</v>
      </c>
      <c r="B7901" s="401" t="s">
        <v>19788</v>
      </c>
      <c r="C7901" s="401" t="s">
        <v>33363</v>
      </c>
      <c r="D7901" s="401" t="s">
        <v>4479</v>
      </c>
      <c r="E7901" s="401" t="s">
        <v>9631</v>
      </c>
    </row>
    <row r="7902" spans="1:5" x14ac:dyDescent="0.3">
      <c r="A7902" s="401">
        <v>7901</v>
      </c>
      <c r="B7902" s="401" t="s">
        <v>38229</v>
      </c>
      <c r="C7902" s="401">
        <v>285024</v>
      </c>
      <c r="D7902" s="401" t="s">
        <v>38230</v>
      </c>
      <c r="E7902" s="401" t="s">
        <v>9631</v>
      </c>
    </row>
    <row r="7903" spans="1:5" x14ac:dyDescent="0.3">
      <c r="A7903" s="401">
        <v>7902</v>
      </c>
      <c r="B7903" s="401" t="s">
        <v>3898</v>
      </c>
      <c r="C7903" s="401">
        <v>376291</v>
      </c>
      <c r="D7903" s="401" t="s">
        <v>4468</v>
      </c>
      <c r="E7903" s="401" t="s">
        <v>9631</v>
      </c>
    </row>
    <row r="7904" spans="1:5" x14ac:dyDescent="0.3">
      <c r="A7904" s="401">
        <v>7903</v>
      </c>
      <c r="B7904" s="401" t="s">
        <v>37982</v>
      </c>
      <c r="C7904" s="401">
        <v>94673</v>
      </c>
      <c r="D7904" s="401" t="s">
        <v>4536</v>
      </c>
      <c r="E7904" s="401" t="s">
        <v>9631</v>
      </c>
    </row>
    <row r="7905" spans="1:5" x14ac:dyDescent="0.3">
      <c r="A7905" s="401">
        <v>7904</v>
      </c>
      <c r="B7905" s="401" t="s">
        <v>2155</v>
      </c>
      <c r="C7905" s="401" t="s">
        <v>2156</v>
      </c>
      <c r="D7905" s="401" t="s">
        <v>4536</v>
      </c>
      <c r="E7905" s="401" t="s">
        <v>9631</v>
      </c>
    </row>
    <row r="7906" spans="1:5" x14ac:dyDescent="0.3">
      <c r="A7906" s="401">
        <v>7905</v>
      </c>
      <c r="B7906" s="401" t="s">
        <v>10403</v>
      </c>
      <c r="C7906" s="401">
        <v>258636</v>
      </c>
      <c r="D7906" s="401" t="s">
        <v>21588</v>
      </c>
      <c r="E7906" s="401" t="s">
        <v>9631</v>
      </c>
    </row>
    <row r="7907" spans="1:5" x14ac:dyDescent="0.3">
      <c r="A7907" s="401">
        <v>7906</v>
      </c>
      <c r="B7907" s="401" t="s">
        <v>38965</v>
      </c>
      <c r="C7907" s="401">
        <v>20347</v>
      </c>
      <c r="D7907" s="401" t="s">
        <v>21676</v>
      </c>
      <c r="E7907" s="401" t="s">
        <v>9631</v>
      </c>
    </row>
    <row r="7908" spans="1:5" x14ac:dyDescent="0.3">
      <c r="A7908" s="401">
        <v>7907</v>
      </c>
      <c r="B7908" s="401" t="s">
        <v>510</v>
      </c>
      <c r="C7908" s="401">
        <v>539758</v>
      </c>
      <c r="D7908" s="401" t="s">
        <v>83</v>
      </c>
      <c r="E7908" s="401" t="s">
        <v>9631</v>
      </c>
    </row>
    <row r="7909" spans="1:5" x14ac:dyDescent="0.3">
      <c r="A7909" s="401">
        <v>7908</v>
      </c>
      <c r="B7909" s="401" t="s">
        <v>27549</v>
      </c>
      <c r="C7909" s="401">
        <v>143349</v>
      </c>
      <c r="D7909" s="401" t="s">
        <v>21624</v>
      </c>
      <c r="E7909" s="401" t="s">
        <v>9631</v>
      </c>
    </row>
    <row r="7910" spans="1:5" x14ac:dyDescent="0.3">
      <c r="A7910" s="401">
        <v>7909</v>
      </c>
      <c r="B7910" s="401" t="s">
        <v>42344</v>
      </c>
      <c r="C7910" s="401">
        <v>147467</v>
      </c>
      <c r="D7910" s="401" t="s">
        <v>4467</v>
      </c>
      <c r="E7910" s="401" t="s">
        <v>9631</v>
      </c>
    </row>
    <row r="7911" spans="1:5" x14ac:dyDescent="0.3">
      <c r="A7911" s="401">
        <v>7910</v>
      </c>
      <c r="B7911" s="401" t="s">
        <v>43022</v>
      </c>
      <c r="C7911" s="401" t="s">
        <v>43023</v>
      </c>
      <c r="D7911" s="401" t="s">
        <v>4429</v>
      </c>
      <c r="E7911" s="401" t="s">
        <v>9631</v>
      </c>
    </row>
    <row r="7912" spans="1:5" x14ac:dyDescent="0.3">
      <c r="A7912" s="401">
        <v>7911</v>
      </c>
      <c r="B7912" s="401" t="s">
        <v>25043</v>
      </c>
      <c r="C7912" s="401">
        <v>50227</v>
      </c>
      <c r="D7912" s="401" t="s">
        <v>4457</v>
      </c>
      <c r="E7912" s="401" t="s">
        <v>9631</v>
      </c>
    </row>
    <row r="7913" spans="1:5" x14ac:dyDescent="0.3">
      <c r="A7913" s="401">
        <v>7912</v>
      </c>
      <c r="B7913" s="401" t="s">
        <v>3900</v>
      </c>
      <c r="C7913" s="401">
        <v>400982</v>
      </c>
      <c r="D7913" s="401" t="s">
        <v>22749</v>
      </c>
      <c r="E7913" s="401" t="s">
        <v>9631</v>
      </c>
    </row>
    <row r="7914" spans="1:5" x14ac:dyDescent="0.3">
      <c r="A7914" s="401">
        <v>7913</v>
      </c>
      <c r="B7914" s="401" t="s">
        <v>3902</v>
      </c>
      <c r="C7914" s="401">
        <v>265960</v>
      </c>
      <c r="D7914" s="401" t="s">
        <v>619</v>
      </c>
      <c r="E7914" s="401" t="s">
        <v>9631</v>
      </c>
    </row>
    <row r="7915" spans="1:5" x14ac:dyDescent="0.3">
      <c r="A7915" s="401">
        <v>7914</v>
      </c>
      <c r="B7915" s="401" t="s">
        <v>29378</v>
      </c>
      <c r="C7915" s="401">
        <v>147726</v>
      </c>
      <c r="D7915" s="401" t="s">
        <v>16714</v>
      </c>
      <c r="E7915" s="401" t="s">
        <v>9631</v>
      </c>
    </row>
    <row r="7916" spans="1:5" x14ac:dyDescent="0.3">
      <c r="A7916" s="401">
        <v>7915</v>
      </c>
      <c r="B7916" s="401" t="s">
        <v>3903</v>
      </c>
      <c r="C7916" s="401" t="s">
        <v>3904</v>
      </c>
      <c r="D7916" s="401" t="s">
        <v>4436</v>
      </c>
      <c r="E7916" s="401" t="s">
        <v>9631</v>
      </c>
    </row>
    <row r="7917" spans="1:5" x14ac:dyDescent="0.3">
      <c r="A7917" s="401">
        <v>7916</v>
      </c>
      <c r="B7917" s="401" t="s">
        <v>4981</v>
      </c>
      <c r="C7917" s="401">
        <v>430661</v>
      </c>
      <c r="D7917" s="401" t="s">
        <v>4457</v>
      </c>
      <c r="E7917" s="401" t="s">
        <v>9631</v>
      </c>
    </row>
    <row r="7918" spans="1:5" x14ac:dyDescent="0.3">
      <c r="A7918" s="401">
        <v>7917</v>
      </c>
      <c r="B7918" s="401" t="s">
        <v>22600</v>
      </c>
      <c r="C7918" s="401">
        <v>255192</v>
      </c>
      <c r="D7918" s="401" t="s">
        <v>22601</v>
      </c>
      <c r="E7918" s="401" t="s">
        <v>9631</v>
      </c>
    </row>
    <row r="7919" spans="1:5" x14ac:dyDescent="0.3">
      <c r="A7919" s="401">
        <v>7918</v>
      </c>
      <c r="B7919" s="401" t="s">
        <v>22600</v>
      </c>
      <c r="C7919" s="401">
        <v>444608</v>
      </c>
      <c r="D7919" s="401" t="s">
        <v>24538</v>
      </c>
      <c r="E7919" s="401" t="s">
        <v>9631</v>
      </c>
    </row>
    <row r="7920" spans="1:5" x14ac:dyDescent="0.3">
      <c r="A7920" s="401">
        <v>7919</v>
      </c>
      <c r="B7920" s="401" t="s">
        <v>28924</v>
      </c>
      <c r="C7920" s="401">
        <v>175346</v>
      </c>
      <c r="D7920" s="401" t="s">
        <v>4469</v>
      </c>
      <c r="E7920" s="401" t="s">
        <v>9631</v>
      </c>
    </row>
    <row r="7921" spans="1:5" x14ac:dyDescent="0.3">
      <c r="A7921" s="401">
        <v>7920</v>
      </c>
      <c r="B7921" s="401" t="s">
        <v>27291</v>
      </c>
      <c r="C7921" s="401">
        <v>258335</v>
      </c>
      <c r="D7921" s="401" t="s">
        <v>4475</v>
      </c>
      <c r="E7921" s="401" t="s">
        <v>9631</v>
      </c>
    </row>
    <row r="7922" spans="1:5" x14ac:dyDescent="0.3">
      <c r="A7922" s="401">
        <v>7921</v>
      </c>
      <c r="B7922" s="401" t="s">
        <v>27291</v>
      </c>
      <c r="C7922" s="401">
        <v>375340</v>
      </c>
      <c r="D7922" s="401" t="s">
        <v>4542</v>
      </c>
      <c r="E7922" s="401" t="s">
        <v>9631</v>
      </c>
    </row>
    <row r="7923" spans="1:5" x14ac:dyDescent="0.3">
      <c r="A7923" s="401">
        <v>7922</v>
      </c>
      <c r="B7923" s="401" t="s">
        <v>3907</v>
      </c>
      <c r="C7923" s="401">
        <v>238289</v>
      </c>
      <c r="D7923" s="401" t="s">
        <v>4445</v>
      </c>
      <c r="E7923" s="401" t="s">
        <v>9631</v>
      </c>
    </row>
    <row r="7924" spans="1:5" x14ac:dyDescent="0.3">
      <c r="A7924" s="401">
        <v>7923</v>
      </c>
      <c r="B7924" s="401" t="s">
        <v>25249</v>
      </c>
      <c r="C7924" s="401">
        <v>72686</v>
      </c>
      <c r="D7924" s="401" t="s">
        <v>22604</v>
      </c>
      <c r="E7924" s="401" t="s">
        <v>9631</v>
      </c>
    </row>
    <row r="7925" spans="1:5" x14ac:dyDescent="0.3">
      <c r="A7925" s="401">
        <v>7924</v>
      </c>
      <c r="B7925" s="401" t="s">
        <v>34449</v>
      </c>
      <c r="C7925" s="401" t="s">
        <v>34442</v>
      </c>
      <c r="D7925" s="401" t="s">
        <v>34443</v>
      </c>
      <c r="E7925" s="401" t="s">
        <v>9631</v>
      </c>
    </row>
    <row r="7926" spans="1:5" x14ac:dyDescent="0.3">
      <c r="A7926" s="401">
        <v>7925</v>
      </c>
      <c r="B7926" s="401" t="s">
        <v>34901</v>
      </c>
      <c r="C7926" s="401">
        <v>243727</v>
      </c>
      <c r="D7926" s="401" t="s">
        <v>4542</v>
      </c>
      <c r="E7926" s="401" t="s">
        <v>9631</v>
      </c>
    </row>
    <row r="7927" spans="1:5" x14ac:dyDescent="0.3">
      <c r="A7927" s="401">
        <v>7926</v>
      </c>
      <c r="B7927" s="401" t="s">
        <v>41729</v>
      </c>
      <c r="C7927" s="401">
        <v>300754</v>
      </c>
      <c r="D7927" s="401" t="s">
        <v>619</v>
      </c>
      <c r="E7927" s="401" t="s">
        <v>9631</v>
      </c>
    </row>
    <row r="7928" spans="1:5" x14ac:dyDescent="0.3">
      <c r="A7928" s="401">
        <v>7927</v>
      </c>
      <c r="B7928" s="401" t="s">
        <v>38253</v>
      </c>
      <c r="C7928" s="401">
        <v>48426</v>
      </c>
      <c r="D7928" s="401" t="s">
        <v>4443</v>
      </c>
      <c r="E7928" s="401" t="s">
        <v>9631</v>
      </c>
    </row>
    <row r="7929" spans="1:5" x14ac:dyDescent="0.3">
      <c r="A7929" s="401">
        <v>7928</v>
      </c>
      <c r="B7929" s="401" t="s">
        <v>39717</v>
      </c>
      <c r="C7929" s="401" t="s">
        <v>39718</v>
      </c>
      <c r="D7929" s="401" t="s">
        <v>4528</v>
      </c>
      <c r="E7929" s="401" t="s">
        <v>9631</v>
      </c>
    </row>
    <row r="7930" spans="1:5" x14ac:dyDescent="0.3">
      <c r="A7930" s="401">
        <v>7929</v>
      </c>
      <c r="B7930" s="401" t="s">
        <v>38703</v>
      </c>
      <c r="C7930" s="401">
        <v>113037</v>
      </c>
      <c r="D7930" s="401" t="s">
        <v>12436</v>
      </c>
      <c r="E7930" s="401" t="s">
        <v>9631</v>
      </c>
    </row>
    <row r="7931" spans="1:5" x14ac:dyDescent="0.3">
      <c r="A7931" s="401">
        <v>7930</v>
      </c>
      <c r="B7931" s="401" t="s">
        <v>3910</v>
      </c>
      <c r="C7931" s="401" t="s">
        <v>3911</v>
      </c>
      <c r="D7931" s="401" t="s">
        <v>619</v>
      </c>
      <c r="E7931" s="401" t="s">
        <v>9631</v>
      </c>
    </row>
    <row r="7932" spans="1:5" x14ac:dyDescent="0.3">
      <c r="A7932" s="401">
        <v>7931</v>
      </c>
      <c r="B7932" s="401" t="s">
        <v>3912</v>
      </c>
      <c r="C7932" s="401">
        <v>121669</v>
      </c>
      <c r="D7932" s="401" t="s">
        <v>4436</v>
      </c>
      <c r="E7932" s="401" t="s">
        <v>9631</v>
      </c>
    </row>
    <row r="7933" spans="1:5" x14ac:dyDescent="0.3">
      <c r="A7933" s="401">
        <v>7932</v>
      </c>
      <c r="B7933" s="401" t="s">
        <v>28426</v>
      </c>
      <c r="C7933" s="401">
        <v>415663</v>
      </c>
      <c r="D7933" s="401" t="s">
        <v>22604</v>
      </c>
      <c r="E7933" s="401" t="s">
        <v>9631</v>
      </c>
    </row>
    <row r="7934" spans="1:5" x14ac:dyDescent="0.3">
      <c r="A7934" s="401">
        <v>7933</v>
      </c>
      <c r="B7934" s="401" t="s">
        <v>27290</v>
      </c>
      <c r="C7934" s="401">
        <v>185569</v>
      </c>
      <c r="D7934" s="401" t="s">
        <v>4445</v>
      </c>
      <c r="E7934" s="401" t="s">
        <v>9631</v>
      </c>
    </row>
    <row r="7935" spans="1:5" x14ac:dyDescent="0.3">
      <c r="A7935" s="401">
        <v>7934</v>
      </c>
      <c r="B7935" s="401" t="s">
        <v>34653</v>
      </c>
      <c r="C7935" s="401">
        <v>95966</v>
      </c>
      <c r="D7935" s="401" t="s">
        <v>4436</v>
      </c>
      <c r="E7935" s="401" t="s">
        <v>9631</v>
      </c>
    </row>
    <row r="7936" spans="1:5" x14ac:dyDescent="0.3">
      <c r="A7936" s="401">
        <v>7935</v>
      </c>
      <c r="B7936" s="401" t="s">
        <v>3914</v>
      </c>
      <c r="C7936" s="401">
        <v>332674</v>
      </c>
      <c r="D7936" s="401" t="s">
        <v>4440</v>
      </c>
      <c r="E7936" s="401" t="s">
        <v>9631</v>
      </c>
    </row>
    <row r="7937" spans="1:5" x14ac:dyDescent="0.3">
      <c r="A7937" s="401">
        <v>7936</v>
      </c>
      <c r="B7937" s="401" t="s">
        <v>33579</v>
      </c>
      <c r="C7937" s="401">
        <v>326433</v>
      </c>
      <c r="D7937" s="401" t="s">
        <v>4446</v>
      </c>
      <c r="E7937" s="401" t="s">
        <v>9631</v>
      </c>
    </row>
    <row r="7938" spans="1:5" x14ac:dyDescent="0.3">
      <c r="A7938" s="401">
        <v>7937</v>
      </c>
      <c r="B7938" s="401" t="s">
        <v>38351</v>
      </c>
      <c r="C7938" s="401">
        <v>302928</v>
      </c>
      <c r="D7938" s="401" t="s">
        <v>619</v>
      </c>
      <c r="E7938" s="401" t="s">
        <v>9631</v>
      </c>
    </row>
    <row r="7939" spans="1:5" x14ac:dyDescent="0.3">
      <c r="A7939" s="401">
        <v>7938</v>
      </c>
      <c r="B7939" s="401" t="s">
        <v>42068</v>
      </c>
      <c r="C7939" s="401">
        <v>403482</v>
      </c>
      <c r="D7939" s="401" t="s">
        <v>4446</v>
      </c>
      <c r="E7939" s="401" t="s">
        <v>9631</v>
      </c>
    </row>
    <row r="7940" spans="1:5" x14ac:dyDescent="0.3">
      <c r="A7940" s="401">
        <v>7939</v>
      </c>
      <c r="B7940" s="401" t="s">
        <v>3915</v>
      </c>
      <c r="C7940" s="401">
        <v>285786</v>
      </c>
      <c r="D7940" s="401" t="s">
        <v>4440</v>
      </c>
      <c r="E7940" s="401" t="s">
        <v>9631</v>
      </c>
    </row>
    <row r="7941" spans="1:5" x14ac:dyDescent="0.3">
      <c r="A7941" s="401">
        <v>7940</v>
      </c>
      <c r="B7941" s="401" t="s">
        <v>14588</v>
      </c>
      <c r="C7941" s="401" t="s">
        <v>14589</v>
      </c>
      <c r="D7941" s="401" t="s">
        <v>4528</v>
      </c>
      <c r="E7941" s="401" t="s">
        <v>9631</v>
      </c>
    </row>
    <row r="7942" spans="1:5" x14ac:dyDescent="0.3">
      <c r="A7942" s="401">
        <v>7941</v>
      </c>
      <c r="B7942" s="401" t="s">
        <v>40955</v>
      </c>
      <c r="C7942" s="401">
        <v>281989</v>
      </c>
      <c r="D7942" s="401" t="s">
        <v>4475</v>
      </c>
      <c r="E7942" s="401" t="s">
        <v>9631</v>
      </c>
    </row>
    <row r="7943" spans="1:5" x14ac:dyDescent="0.3">
      <c r="A7943" s="401">
        <v>7942</v>
      </c>
      <c r="B7943" s="401" t="s">
        <v>41332</v>
      </c>
      <c r="C7943" s="401" t="s">
        <v>41333</v>
      </c>
      <c r="D7943" s="401" t="s">
        <v>21625</v>
      </c>
      <c r="E7943" s="401" t="s">
        <v>9631</v>
      </c>
    </row>
    <row r="7944" spans="1:5" x14ac:dyDescent="0.3">
      <c r="A7944" s="401">
        <v>7943</v>
      </c>
      <c r="B7944" s="401" t="s">
        <v>3916</v>
      </c>
      <c r="C7944" s="401" t="s">
        <v>29873</v>
      </c>
      <c r="D7944" s="401" t="s">
        <v>619</v>
      </c>
      <c r="E7944" s="401" t="s">
        <v>9631</v>
      </c>
    </row>
    <row r="7945" spans="1:5" x14ac:dyDescent="0.3">
      <c r="A7945" s="401">
        <v>7944</v>
      </c>
      <c r="B7945" s="401" t="s">
        <v>40236</v>
      </c>
      <c r="C7945" s="401" t="s">
        <v>40237</v>
      </c>
      <c r="D7945" s="401" t="s">
        <v>4433</v>
      </c>
      <c r="E7945" s="401" t="s">
        <v>9631</v>
      </c>
    </row>
    <row r="7946" spans="1:5" x14ac:dyDescent="0.3">
      <c r="A7946" s="401">
        <v>7945</v>
      </c>
      <c r="B7946" s="401" t="s">
        <v>40073</v>
      </c>
      <c r="C7946" s="401">
        <v>393268</v>
      </c>
      <c r="D7946" s="401" t="s">
        <v>33</v>
      </c>
      <c r="E7946" s="401" t="s">
        <v>9631</v>
      </c>
    </row>
    <row r="7947" spans="1:5" x14ac:dyDescent="0.3">
      <c r="A7947" s="401">
        <v>7946</v>
      </c>
      <c r="B7947" s="401" t="s">
        <v>24896</v>
      </c>
      <c r="C7947" s="401">
        <v>450467</v>
      </c>
      <c r="D7947" s="401" t="s">
        <v>619</v>
      </c>
      <c r="E7947" s="401" t="s">
        <v>9631</v>
      </c>
    </row>
    <row r="7948" spans="1:5" x14ac:dyDescent="0.3">
      <c r="A7948" s="401">
        <v>7947</v>
      </c>
      <c r="B7948" s="401" t="s">
        <v>37910</v>
      </c>
      <c r="C7948" s="401">
        <v>159236</v>
      </c>
      <c r="D7948" s="401" t="s">
        <v>4513</v>
      </c>
      <c r="E7948" s="401" t="s">
        <v>9631</v>
      </c>
    </row>
    <row r="7949" spans="1:5" x14ac:dyDescent="0.3">
      <c r="A7949" s="401">
        <v>7948</v>
      </c>
      <c r="B7949" s="401" t="s">
        <v>39261</v>
      </c>
      <c r="C7949" s="401">
        <v>26363</v>
      </c>
      <c r="D7949" s="401" t="s">
        <v>4457</v>
      </c>
      <c r="E7949" s="401" t="s">
        <v>9631</v>
      </c>
    </row>
    <row r="7950" spans="1:5" x14ac:dyDescent="0.3">
      <c r="A7950" s="401">
        <v>7949</v>
      </c>
      <c r="B7950" s="401" t="s">
        <v>3921</v>
      </c>
      <c r="C7950" s="401">
        <v>126462</v>
      </c>
      <c r="D7950" s="401" t="s">
        <v>619</v>
      </c>
      <c r="E7950" s="401" t="s">
        <v>9631</v>
      </c>
    </row>
    <row r="7951" spans="1:5" x14ac:dyDescent="0.3">
      <c r="A7951" s="401">
        <v>7950</v>
      </c>
      <c r="B7951" s="401" t="s">
        <v>3922</v>
      </c>
      <c r="C7951" s="401">
        <v>270610</v>
      </c>
      <c r="D7951" s="401" t="s">
        <v>4448</v>
      </c>
      <c r="E7951" s="401" t="s">
        <v>9631</v>
      </c>
    </row>
    <row r="7952" spans="1:5" x14ac:dyDescent="0.3">
      <c r="A7952" s="401">
        <v>7951</v>
      </c>
      <c r="B7952" s="401" t="s">
        <v>38080</v>
      </c>
      <c r="C7952" s="401">
        <v>184335</v>
      </c>
      <c r="D7952" s="401" t="s">
        <v>21659</v>
      </c>
      <c r="E7952" s="401" t="s">
        <v>9631</v>
      </c>
    </row>
    <row r="7953" spans="1:5" x14ac:dyDescent="0.3">
      <c r="A7953" s="401">
        <v>7952</v>
      </c>
      <c r="B7953" s="401" t="s">
        <v>40937</v>
      </c>
      <c r="C7953" s="401">
        <v>57982</v>
      </c>
      <c r="D7953" s="401" t="s">
        <v>4441</v>
      </c>
      <c r="E7953" s="401" t="s">
        <v>9631</v>
      </c>
    </row>
    <row r="7954" spans="1:5" x14ac:dyDescent="0.3">
      <c r="A7954" s="401">
        <v>7953</v>
      </c>
      <c r="B7954" s="401" t="s">
        <v>3923</v>
      </c>
      <c r="C7954" s="401">
        <v>55614</v>
      </c>
      <c r="D7954" s="401" t="s">
        <v>619</v>
      </c>
      <c r="E7954" s="401" t="s">
        <v>9631</v>
      </c>
    </row>
    <row r="7955" spans="1:5" x14ac:dyDescent="0.3">
      <c r="A7955" s="401">
        <v>7954</v>
      </c>
      <c r="B7955" s="401" t="s">
        <v>41334</v>
      </c>
      <c r="C7955" s="401">
        <v>375326</v>
      </c>
      <c r="D7955" s="401" t="s">
        <v>31792</v>
      </c>
      <c r="E7955" s="401" t="s">
        <v>9631</v>
      </c>
    </row>
    <row r="7956" spans="1:5" x14ac:dyDescent="0.3">
      <c r="A7956" s="401">
        <v>7955</v>
      </c>
      <c r="B7956" s="401" t="s">
        <v>14592</v>
      </c>
      <c r="C7956" s="401">
        <v>229292</v>
      </c>
      <c r="D7956" s="401" t="s">
        <v>4536</v>
      </c>
      <c r="E7956" s="401" t="s">
        <v>9631</v>
      </c>
    </row>
    <row r="7957" spans="1:5" x14ac:dyDescent="0.3">
      <c r="A7957" s="401">
        <v>7956</v>
      </c>
      <c r="B7957" s="401" t="s">
        <v>875</v>
      </c>
      <c r="C7957" s="401">
        <v>551079</v>
      </c>
      <c r="D7957" s="401" t="s">
        <v>4448</v>
      </c>
      <c r="E7957" s="401" t="s">
        <v>9631</v>
      </c>
    </row>
    <row r="7958" spans="1:5" x14ac:dyDescent="0.3">
      <c r="A7958" s="401">
        <v>7957</v>
      </c>
      <c r="B7958" s="401" t="s">
        <v>3924</v>
      </c>
      <c r="C7958" s="401">
        <v>242250</v>
      </c>
      <c r="D7958" s="401" t="s">
        <v>4428</v>
      </c>
      <c r="E7958" s="401" t="s">
        <v>9631</v>
      </c>
    </row>
    <row r="7959" spans="1:5" x14ac:dyDescent="0.3">
      <c r="A7959" s="401">
        <v>7958</v>
      </c>
      <c r="B7959" s="401" t="s">
        <v>28812</v>
      </c>
      <c r="C7959" s="401">
        <v>133485</v>
      </c>
      <c r="D7959" s="401" t="s">
        <v>14030</v>
      </c>
      <c r="E7959" s="401" t="s">
        <v>9631</v>
      </c>
    </row>
    <row r="7960" spans="1:5" x14ac:dyDescent="0.3">
      <c r="A7960" s="401">
        <v>7959</v>
      </c>
      <c r="B7960" s="401" t="s">
        <v>3925</v>
      </c>
      <c r="C7960" s="401" t="s">
        <v>3926</v>
      </c>
      <c r="D7960" s="401" t="s">
        <v>4441</v>
      </c>
      <c r="E7960" s="401" t="s">
        <v>9631</v>
      </c>
    </row>
    <row r="7961" spans="1:5" x14ac:dyDescent="0.3">
      <c r="A7961" s="401">
        <v>7960</v>
      </c>
      <c r="B7961" s="401" t="s">
        <v>43040</v>
      </c>
      <c r="C7961" s="401">
        <v>100627</v>
      </c>
      <c r="D7961" s="401" t="s">
        <v>619</v>
      </c>
      <c r="E7961" s="401" t="s">
        <v>9631</v>
      </c>
    </row>
    <row r="7962" spans="1:5" x14ac:dyDescent="0.3">
      <c r="A7962" s="401">
        <v>7961</v>
      </c>
      <c r="B7962" s="401" t="s">
        <v>42503</v>
      </c>
      <c r="C7962" s="401">
        <v>213422</v>
      </c>
      <c r="D7962" s="401" t="s">
        <v>4475</v>
      </c>
      <c r="E7962" s="401" t="s">
        <v>9631</v>
      </c>
    </row>
    <row r="7963" spans="1:5" x14ac:dyDescent="0.3">
      <c r="A7963" s="401">
        <v>7962</v>
      </c>
      <c r="B7963" s="401" t="s">
        <v>21784</v>
      </c>
      <c r="C7963" s="401">
        <v>233116</v>
      </c>
      <c r="D7963" s="401" t="s">
        <v>21588</v>
      </c>
      <c r="E7963" s="401" t="s">
        <v>9631</v>
      </c>
    </row>
    <row r="7964" spans="1:5" x14ac:dyDescent="0.3">
      <c r="A7964" s="401">
        <v>7963</v>
      </c>
      <c r="B7964" s="401" t="s">
        <v>33408</v>
      </c>
      <c r="C7964" s="401">
        <v>258013</v>
      </c>
      <c r="D7964" s="401" t="s">
        <v>22601</v>
      </c>
      <c r="E7964" s="401" t="s">
        <v>9631</v>
      </c>
    </row>
    <row r="7965" spans="1:5" x14ac:dyDescent="0.3">
      <c r="A7965" s="401">
        <v>7964</v>
      </c>
      <c r="B7965" s="401" t="s">
        <v>27606</v>
      </c>
      <c r="C7965" s="401">
        <v>981</v>
      </c>
      <c r="D7965" s="401" t="s">
        <v>4475</v>
      </c>
      <c r="E7965" s="401" t="s">
        <v>9631</v>
      </c>
    </row>
    <row r="7966" spans="1:5" x14ac:dyDescent="0.3">
      <c r="A7966" s="401">
        <v>7965</v>
      </c>
      <c r="B7966" s="401" t="s">
        <v>4983</v>
      </c>
      <c r="C7966" s="401">
        <v>295383</v>
      </c>
      <c r="D7966" s="401" t="s">
        <v>4441</v>
      </c>
      <c r="E7966" s="401" t="s">
        <v>9631</v>
      </c>
    </row>
    <row r="7967" spans="1:5" x14ac:dyDescent="0.3">
      <c r="A7967" s="401">
        <v>7966</v>
      </c>
      <c r="B7967" s="401" t="s">
        <v>39624</v>
      </c>
      <c r="C7967" s="401">
        <v>277125</v>
      </c>
      <c r="D7967" s="401" t="s">
        <v>4467</v>
      </c>
      <c r="E7967" s="401" t="s">
        <v>9631</v>
      </c>
    </row>
    <row r="7968" spans="1:5" x14ac:dyDescent="0.3">
      <c r="A7968" s="401">
        <v>7967</v>
      </c>
      <c r="B7968" s="401" t="s">
        <v>20666</v>
      </c>
      <c r="C7968" s="401" t="s">
        <v>20667</v>
      </c>
      <c r="D7968" s="401" t="s">
        <v>4448</v>
      </c>
      <c r="E7968" s="401" t="s">
        <v>9631</v>
      </c>
    </row>
    <row r="7969" spans="1:5" x14ac:dyDescent="0.3">
      <c r="A7969" s="401">
        <v>7968</v>
      </c>
      <c r="B7969" s="401" t="s">
        <v>3929</v>
      </c>
      <c r="C7969" s="401">
        <v>237680</v>
      </c>
      <c r="D7969" s="401" t="s">
        <v>4436</v>
      </c>
      <c r="E7969" s="401" t="s">
        <v>9631</v>
      </c>
    </row>
    <row r="7970" spans="1:5" x14ac:dyDescent="0.3">
      <c r="A7970" s="401">
        <v>7969</v>
      </c>
      <c r="B7970" s="401" t="s">
        <v>31123</v>
      </c>
      <c r="C7970" s="401">
        <v>460634</v>
      </c>
      <c r="D7970" s="401" t="s">
        <v>21715</v>
      </c>
      <c r="E7970" s="401" t="s">
        <v>9631</v>
      </c>
    </row>
    <row r="7971" spans="1:5" x14ac:dyDescent="0.3">
      <c r="A7971" s="401">
        <v>7970</v>
      </c>
      <c r="B7971" s="401" t="s">
        <v>26132</v>
      </c>
      <c r="C7971" s="401">
        <v>246673</v>
      </c>
      <c r="D7971" s="401" t="s">
        <v>23085</v>
      </c>
      <c r="E7971" s="401" t="s">
        <v>9631</v>
      </c>
    </row>
    <row r="7972" spans="1:5" x14ac:dyDescent="0.3">
      <c r="A7972" s="401">
        <v>7971</v>
      </c>
      <c r="B7972" s="401" t="s">
        <v>29857</v>
      </c>
      <c r="C7972" s="401" t="s">
        <v>34909</v>
      </c>
      <c r="D7972" s="401" t="s">
        <v>21613</v>
      </c>
      <c r="E7972" s="401" t="s">
        <v>9631</v>
      </c>
    </row>
    <row r="7973" spans="1:5" x14ac:dyDescent="0.3">
      <c r="A7973" s="401">
        <v>7972</v>
      </c>
      <c r="B7973" s="401" t="s">
        <v>21785</v>
      </c>
      <c r="C7973" s="401">
        <v>344599</v>
      </c>
      <c r="D7973" s="401" t="s">
        <v>4514</v>
      </c>
      <c r="E7973" s="401" t="s">
        <v>9631</v>
      </c>
    </row>
    <row r="7974" spans="1:5" x14ac:dyDescent="0.3">
      <c r="A7974" s="401">
        <v>7973</v>
      </c>
      <c r="B7974" s="401" t="s">
        <v>21785</v>
      </c>
      <c r="C7974" s="401">
        <v>430625</v>
      </c>
      <c r="D7974" s="401" t="s">
        <v>22601</v>
      </c>
      <c r="E7974" s="401" t="s">
        <v>9631</v>
      </c>
    </row>
    <row r="7975" spans="1:5" x14ac:dyDescent="0.3">
      <c r="A7975" s="401">
        <v>7974</v>
      </c>
      <c r="B7975" s="401" t="s">
        <v>34189</v>
      </c>
      <c r="C7975" s="401">
        <v>396286</v>
      </c>
      <c r="D7975" s="401" t="s">
        <v>4448</v>
      </c>
      <c r="E7975" s="401" t="s">
        <v>9631</v>
      </c>
    </row>
    <row r="7976" spans="1:5" x14ac:dyDescent="0.3">
      <c r="A7976" s="401">
        <v>7975</v>
      </c>
      <c r="B7976" s="401" t="s">
        <v>3930</v>
      </c>
      <c r="C7976" s="401">
        <v>183264</v>
      </c>
      <c r="D7976" s="401" t="s">
        <v>4428</v>
      </c>
      <c r="E7976" s="401" t="s">
        <v>9631</v>
      </c>
    </row>
    <row r="7977" spans="1:5" x14ac:dyDescent="0.3">
      <c r="A7977" s="401">
        <v>7976</v>
      </c>
      <c r="B7977" s="401" t="s">
        <v>29585</v>
      </c>
      <c r="C7977" s="401">
        <v>211332</v>
      </c>
      <c r="D7977" s="401" t="s">
        <v>25253</v>
      </c>
      <c r="E7977" s="401" t="s">
        <v>9631</v>
      </c>
    </row>
    <row r="7978" spans="1:5" x14ac:dyDescent="0.3">
      <c r="A7978" s="401">
        <v>7977</v>
      </c>
      <c r="B7978" s="401" t="s">
        <v>4985</v>
      </c>
      <c r="C7978" s="401" t="s">
        <v>4986</v>
      </c>
      <c r="D7978" s="401" t="s">
        <v>4430</v>
      </c>
      <c r="E7978" s="401" t="s">
        <v>9631</v>
      </c>
    </row>
    <row r="7979" spans="1:5" x14ac:dyDescent="0.3">
      <c r="A7979" s="401">
        <v>7978</v>
      </c>
      <c r="B7979" s="401" t="s">
        <v>40273</v>
      </c>
      <c r="C7979" s="401">
        <v>258708</v>
      </c>
      <c r="D7979" s="401" t="s">
        <v>4436</v>
      </c>
      <c r="E7979" s="401" t="s">
        <v>9631</v>
      </c>
    </row>
    <row r="7980" spans="1:5" x14ac:dyDescent="0.3">
      <c r="A7980" s="401">
        <v>7979</v>
      </c>
      <c r="B7980" s="401" t="s">
        <v>38689</v>
      </c>
      <c r="C7980" s="401">
        <v>542948</v>
      </c>
      <c r="D7980" s="401" t="s">
        <v>21676</v>
      </c>
      <c r="E7980" s="401" t="s">
        <v>9631</v>
      </c>
    </row>
    <row r="7981" spans="1:5" x14ac:dyDescent="0.3">
      <c r="A7981" s="401">
        <v>7980</v>
      </c>
      <c r="B7981" s="401" t="s">
        <v>40334</v>
      </c>
      <c r="C7981" s="401">
        <v>257311</v>
      </c>
      <c r="D7981" s="401" t="s">
        <v>4486</v>
      </c>
      <c r="E7981" s="401" t="s">
        <v>9631</v>
      </c>
    </row>
    <row r="7982" spans="1:5" x14ac:dyDescent="0.3">
      <c r="A7982" s="401">
        <v>7981</v>
      </c>
      <c r="B7982" s="401" t="s">
        <v>30624</v>
      </c>
      <c r="C7982" s="401">
        <v>442314</v>
      </c>
      <c r="D7982" s="401" t="s">
        <v>4467</v>
      </c>
      <c r="E7982" s="401" t="s">
        <v>9631</v>
      </c>
    </row>
    <row r="7983" spans="1:5" x14ac:dyDescent="0.3">
      <c r="A7983" s="401">
        <v>7982</v>
      </c>
      <c r="B7983" s="401" t="s">
        <v>33560</v>
      </c>
      <c r="C7983" s="401">
        <v>246056</v>
      </c>
      <c r="D7983" s="401" t="s">
        <v>32892</v>
      </c>
      <c r="E7983" s="401" t="s">
        <v>9631</v>
      </c>
    </row>
    <row r="7984" spans="1:5" x14ac:dyDescent="0.3">
      <c r="A7984" s="401">
        <v>7983</v>
      </c>
      <c r="B7984" s="401" t="s">
        <v>38995</v>
      </c>
      <c r="C7984" s="401" t="s">
        <v>38994</v>
      </c>
      <c r="D7984" s="401" t="s">
        <v>4514</v>
      </c>
      <c r="E7984" s="401" t="s">
        <v>9631</v>
      </c>
    </row>
    <row r="7985" spans="1:5" x14ac:dyDescent="0.3">
      <c r="A7985" s="401">
        <v>7984</v>
      </c>
      <c r="B7985" s="401" t="s">
        <v>24442</v>
      </c>
      <c r="C7985" s="401">
        <v>331990</v>
      </c>
      <c r="D7985" s="401" t="s">
        <v>22592</v>
      </c>
      <c r="E7985" s="401" t="s">
        <v>9631</v>
      </c>
    </row>
    <row r="7986" spans="1:5" x14ac:dyDescent="0.3">
      <c r="A7986" s="401">
        <v>7985</v>
      </c>
      <c r="B7986" s="401" t="s">
        <v>21786</v>
      </c>
      <c r="C7986" s="401" t="s">
        <v>21787</v>
      </c>
      <c r="D7986" s="401" t="s">
        <v>4514</v>
      </c>
      <c r="E7986" s="401" t="s">
        <v>9631</v>
      </c>
    </row>
    <row r="7987" spans="1:5" x14ac:dyDescent="0.3">
      <c r="A7987" s="401">
        <v>7986</v>
      </c>
      <c r="B7987" s="401" t="s">
        <v>27289</v>
      </c>
      <c r="C7987" s="401">
        <v>163217</v>
      </c>
      <c r="D7987" s="401" t="s">
        <v>4440</v>
      </c>
      <c r="E7987" s="401" t="s">
        <v>9631</v>
      </c>
    </row>
    <row r="7988" spans="1:5" x14ac:dyDescent="0.3">
      <c r="A7988" s="401">
        <v>7987</v>
      </c>
      <c r="B7988" s="401" t="s">
        <v>21788</v>
      </c>
      <c r="C7988" s="401">
        <v>295588</v>
      </c>
      <c r="D7988" s="401" t="s">
        <v>4514</v>
      </c>
      <c r="E7988" s="401" t="s">
        <v>9631</v>
      </c>
    </row>
    <row r="7989" spans="1:5" x14ac:dyDescent="0.3">
      <c r="A7989" s="401">
        <v>7988</v>
      </c>
      <c r="B7989" s="401" t="s">
        <v>3935</v>
      </c>
      <c r="C7989" s="401">
        <v>185603</v>
      </c>
      <c r="D7989" s="401" t="s">
        <v>4468</v>
      </c>
      <c r="E7989" s="401" t="s">
        <v>9631</v>
      </c>
    </row>
    <row r="7990" spans="1:5" x14ac:dyDescent="0.3">
      <c r="A7990" s="401">
        <v>7989</v>
      </c>
      <c r="B7990" s="401" t="s">
        <v>42099</v>
      </c>
      <c r="C7990" s="401">
        <v>313592</v>
      </c>
      <c r="D7990" s="401" t="s">
        <v>4451</v>
      </c>
      <c r="E7990" s="401" t="s">
        <v>9631</v>
      </c>
    </row>
    <row r="7991" spans="1:5" x14ac:dyDescent="0.3">
      <c r="A7991" s="401">
        <v>7990</v>
      </c>
      <c r="B7991" s="401" t="s">
        <v>30765</v>
      </c>
      <c r="C7991" s="401">
        <v>376095</v>
      </c>
      <c r="D7991" s="401" t="s">
        <v>4446</v>
      </c>
      <c r="E7991" s="401" t="s">
        <v>9631</v>
      </c>
    </row>
    <row r="7992" spans="1:5" x14ac:dyDescent="0.3">
      <c r="A7992" s="401">
        <v>7991</v>
      </c>
      <c r="B7992" s="401" t="s">
        <v>21789</v>
      </c>
      <c r="C7992" s="401">
        <v>59009</v>
      </c>
      <c r="D7992" s="401" t="s">
        <v>33</v>
      </c>
      <c r="E7992" s="401" t="s">
        <v>9631</v>
      </c>
    </row>
    <row r="7993" spans="1:5" x14ac:dyDescent="0.3">
      <c r="A7993" s="401">
        <v>7992</v>
      </c>
      <c r="B7993" s="401" t="s">
        <v>31467</v>
      </c>
      <c r="C7993" s="401">
        <v>255462</v>
      </c>
      <c r="D7993" s="401" t="s">
        <v>21665</v>
      </c>
      <c r="E7993" s="401" t="s">
        <v>9631</v>
      </c>
    </row>
    <row r="7994" spans="1:5" x14ac:dyDescent="0.3">
      <c r="A7994" s="401">
        <v>7993</v>
      </c>
      <c r="B7994" s="401" t="s">
        <v>3937</v>
      </c>
      <c r="C7994" s="401">
        <v>279223</v>
      </c>
      <c r="D7994" s="401" t="s">
        <v>4446</v>
      </c>
      <c r="E7994" s="401" t="s">
        <v>9631</v>
      </c>
    </row>
    <row r="7995" spans="1:5" x14ac:dyDescent="0.3">
      <c r="A7995" s="401">
        <v>7994</v>
      </c>
      <c r="B7995" s="401" t="s">
        <v>21790</v>
      </c>
      <c r="C7995" s="401">
        <v>458638</v>
      </c>
      <c r="D7995" s="401" t="s">
        <v>4514</v>
      </c>
      <c r="E7995" s="401" t="s">
        <v>9631</v>
      </c>
    </row>
    <row r="7996" spans="1:5" x14ac:dyDescent="0.3">
      <c r="A7996" s="401">
        <v>7995</v>
      </c>
      <c r="B7996" s="401" t="s">
        <v>21791</v>
      </c>
      <c r="C7996" s="401" t="s">
        <v>21792</v>
      </c>
      <c r="D7996" s="401" t="s">
        <v>12436</v>
      </c>
      <c r="E7996" s="401" t="s">
        <v>9631</v>
      </c>
    </row>
    <row r="7997" spans="1:5" x14ac:dyDescent="0.3">
      <c r="A7997" s="401">
        <v>7996</v>
      </c>
      <c r="B7997" s="401" t="s">
        <v>21793</v>
      </c>
      <c r="C7997" s="401">
        <v>395244</v>
      </c>
      <c r="D7997" s="401" t="s">
        <v>4554</v>
      </c>
      <c r="E7997" s="401" t="s">
        <v>9631</v>
      </c>
    </row>
    <row r="7998" spans="1:5" x14ac:dyDescent="0.3">
      <c r="A7998" s="401">
        <v>7997</v>
      </c>
      <c r="B7998" s="401" t="s">
        <v>38698</v>
      </c>
      <c r="C7998" s="401" t="s">
        <v>38699</v>
      </c>
      <c r="D7998" s="401" t="s">
        <v>4431</v>
      </c>
      <c r="E7998" s="401" t="s">
        <v>9631</v>
      </c>
    </row>
    <row r="7999" spans="1:5" x14ac:dyDescent="0.3">
      <c r="A7999" s="401">
        <v>7998</v>
      </c>
      <c r="B7999" s="401" t="s">
        <v>30318</v>
      </c>
      <c r="C7999" s="401">
        <v>475350</v>
      </c>
      <c r="D7999" s="401" t="s">
        <v>4488</v>
      </c>
      <c r="E7999" s="401" t="s">
        <v>9631</v>
      </c>
    </row>
    <row r="8000" spans="1:5" x14ac:dyDescent="0.3">
      <c r="A8000" s="401">
        <v>7999</v>
      </c>
      <c r="B8000" s="401" t="s">
        <v>27993</v>
      </c>
      <c r="C8000" s="401">
        <v>140742</v>
      </c>
      <c r="D8000" s="401" t="s">
        <v>24541</v>
      </c>
      <c r="E8000" s="401" t="s">
        <v>9631</v>
      </c>
    </row>
    <row r="8001" spans="1:5" x14ac:dyDescent="0.3">
      <c r="A8001" s="401">
        <v>8000</v>
      </c>
      <c r="B8001" s="401" t="s">
        <v>28935</v>
      </c>
      <c r="C8001" s="401">
        <v>335786</v>
      </c>
      <c r="D8001" s="401" t="s">
        <v>21618</v>
      </c>
      <c r="E8001" s="401" t="s">
        <v>9631</v>
      </c>
    </row>
    <row r="8002" spans="1:5" x14ac:dyDescent="0.3">
      <c r="A8002" s="401">
        <v>8001</v>
      </c>
      <c r="B8002" s="401" t="s">
        <v>25739</v>
      </c>
      <c r="C8002" s="401">
        <v>98155</v>
      </c>
      <c r="D8002" s="401" t="s">
        <v>33</v>
      </c>
      <c r="E8002" s="401" t="s">
        <v>9631</v>
      </c>
    </row>
    <row r="8003" spans="1:5" x14ac:dyDescent="0.3">
      <c r="A8003" s="401">
        <v>8002</v>
      </c>
      <c r="B8003" s="401" t="s">
        <v>40217</v>
      </c>
      <c r="C8003" s="401">
        <v>116283</v>
      </c>
      <c r="D8003" s="401" t="s">
        <v>4456</v>
      </c>
      <c r="E8003" s="401" t="s">
        <v>9631</v>
      </c>
    </row>
    <row r="8004" spans="1:5" x14ac:dyDescent="0.3">
      <c r="A8004" s="401">
        <v>8003</v>
      </c>
      <c r="B8004" s="401" t="s">
        <v>30615</v>
      </c>
      <c r="C8004" s="401">
        <v>61753</v>
      </c>
      <c r="D8004" s="401" t="s">
        <v>22400</v>
      </c>
      <c r="E8004" s="401" t="s">
        <v>9631</v>
      </c>
    </row>
    <row r="8005" spans="1:5" x14ac:dyDescent="0.3">
      <c r="A8005" s="401">
        <v>8004</v>
      </c>
      <c r="B8005" s="401" t="s">
        <v>38483</v>
      </c>
      <c r="C8005" s="401">
        <v>95827</v>
      </c>
      <c r="D8005" s="401" t="s">
        <v>33553</v>
      </c>
      <c r="E8005" s="401" t="s">
        <v>9631</v>
      </c>
    </row>
    <row r="8006" spans="1:5" x14ac:dyDescent="0.3">
      <c r="A8006" s="401">
        <v>8005</v>
      </c>
      <c r="B8006" s="401" t="s">
        <v>4988</v>
      </c>
      <c r="C8006" s="401">
        <v>108882</v>
      </c>
      <c r="D8006" s="401" t="s">
        <v>4765</v>
      </c>
      <c r="E8006" s="401" t="s">
        <v>9631</v>
      </c>
    </row>
    <row r="8007" spans="1:5" x14ac:dyDescent="0.3">
      <c r="A8007" s="401">
        <v>8006</v>
      </c>
      <c r="B8007" s="401" t="s">
        <v>21795</v>
      </c>
      <c r="C8007" s="401">
        <v>259059</v>
      </c>
      <c r="D8007" s="401" t="s">
        <v>13706</v>
      </c>
      <c r="E8007" s="401" t="s">
        <v>9631</v>
      </c>
    </row>
    <row r="8008" spans="1:5" x14ac:dyDescent="0.3">
      <c r="A8008" s="401">
        <v>8007</v>
      </c>
      <c r="B8008" s="401" t="s">
        <v>3938</v>
      </c>
      <c r="C8008" s="401">
        <v>371003</v>
      </c>
      <c r="D8008" s="401" t="s">
        <v>619</v>
      </c>
      <c r="E8008" s="401" t="s">
        <v>9631</v>
      </c>
    </row>
    <row r="8009" spans="1:5" x14ac:dyDescent="0.3">
      <c r="A8009" s="401">
        <v>8008</v>
      </c>
      <c r="B8009" s="401" t="s">
        <v>16522</v>
      </c>
      <c r="C8009" s="401">
        <v>185725</v>
      </c>
      <c r="D8009" s="401" t="s">
        <v>619</v>
      </c>
      <c r="E8009" s="401" t="s">
        <v>9631</v>
      </c>
    </row>
    <row r="8010" spans="1:5" x14ac:dyDescent="0.3">
      <c r="A8010" s="401">
        <v>8009</v>
      </c>
      <c r="B8010" s="401" t="s">
        <v>15936</v>
      </c>
      <c r="C8010" s="401">
        <v>279613</v>
      </c>
      <c r="D8010" s="401" t="s">
        <v>15711</v>
      </c>
      <c r="E8010" s="401" t="s">
        <v>9631</v>
      </c>
    </row>
    <row r="8011" spans="1:5" x14ac:dyDescent="0.3">
      <c r="A8011" s="401">
        <v>8010</v>
      </c>
      <c r="B8011" s="401" t="s">
        <v>22748</v>
      </c>
      <c r="C8011" s="401">
        <v>2863</v>
      </c>
      <c r="D8011" s="401" t="s">
        <v>4479</v>
      </c>
      <c r="E8011" s="401" t="s">
        <v>9631</v>
      </c>
    </row>
    <row r="8012" spans="1:5" x14ac:dyDescent="0.3">
      <c r="A8012" s="401">
        <v>8011</v>
      </c>
      <c r="B8012" s="401" t="s">
        <v>33570</v>
      </c>
      <c r="C8012" s="401">
        <v>341721</v>
      </c>
      <c r="D8012" s="401" t="s">
        <v>4436</v>
      </c>
      <c r="E8012" s="401" t="s">
        <v>9631</v>
      </c>
    </row>
    <row r="8013" spans="1:5" x14ac:dyDescent="0.3">
      <c r="A8013" s="401">
        <v>8012</v>
      </c>
      <c r="B8013" s="401" t="s">
        <v>32700</v>
      </c>
      <c r="C8013" s="401">
        <v>267093</v>
      </c>
      <c r="D8013" s="401" t="s">
        <v>24234</v>
      </c>
      <c r="E8013" s="401" t="s">
        <v>9631</v>
      </c>
    </row>
    <row r="8014" spans="1:5" x14ac:dyDescent="0.3">
      <c r="A8014" s="401">
        <v>8013</v>
      </c>
      <c r="B8014" s="401" t="s">
        <v>22669</v>
      </c>
      <c r="C8014" s="401">
        <v>21428</v>
      </c>
      <c r="D8014" s="401" t="s">
        <v>21639</v>
      </c>
      <c r="E8014" s="401" t="s">
        <v>9631</v>
      </c>
    </row>
    <row r="8015" spans="1:5" x14ac:dyDescent="0.3">
      <c r="A8015" s="401">
        <v>8014</v>
      </c>
      <c r="B8015" s="401" t="s">
        <v>25808</v>
      </c>
      <c r="C8015" s="401">
        <v>223688</v>
      </c>
      <c r="D8015" s="401" t="s">
        <v>2828</v>
      </c>
      <c r="E8015" s="401" t="s">
        <v>9631</v>
      </c>
    </row>
    <row r="8016" spans="1:5" x14ac:dyDescent="0.3">
      <c r="A8016" s="401">
        <v>8015</v>
      </c>
      <c r="B8016" s="401" t="s">
        <v>30169</v>
      </c>
      <c r="C8016" s="401">
        <v>210424</v>
      </c>
      <c r="D8016" s="401" t="s">
        <v>4444</v>
      </c>
      <c r="E8016" s="401" t="s">
        <v>9631</v>
      </c>
    </row>
    <row r="8017" spans="1:5" x14ac:dyDescent="0.3">
      <c r="A8017" s="401">
        <v>8016</v>
      </c>
      <c r="B8017" s="401" t="s">
        <v>31126</v>
      </c>
      <c r="C8017" s="401">
        <v>39562</v>
      </c>
      <c r="D8017" s="401" t="s">
        <v>1433</v>
      </c>
      <c r="E8017" s="401" t="s">
        <v>9631</v>
      </c>
    </row>
    <row r="8018" spans="1:5" x14ac:dyDescent="0.3">
      <c r="A8018" s="401">
        <v>8017</v>
      </c>
      <c r="B8018" s="401" t="s">
        <v>34198</v>
      </c>
      <c r="C8018" s="401" t="s">
        <v>34199</v>
      </c>
      <c r="D8018" s="401" t="s">
        <v>4538</v>
      </c>
      <c r="E8018" s="401" t="s">
        <v>9631</v>
      </c>
    </row>
    <row r="8019" spans="1:5" x14ac:dyDescent="0.3">
      <c r="A8019" s="401">
        <v>8018</v>
      </c>
      <c r="B8019" s="401" t="s">
        <v>15937</v>
      </c>
      <c r="C8019" s="401">
        <v>413775</v>
      </c>
      <c r="D8019" s="401" t="s">
        <v>9709</v>
      </c>
      <c r="E8019" s="401" t="s">
        <v>9631</v>
      </c>
    </row>
    <row r="8020" spans="1:5" x14ac:dyDescent="0.3">
      <c r="A8020" s="401">
        <v>8019</v>
      </c>
      <c r="B8020" s="401" t="s">
        <v>38096</v>
      </c>
      <c r="C8020" s="401">
        <v>151085</v>
      </c>
      <c r="D8020" s="401" t="s">
        <v>4458</v>
      </c>
      <c r="E8020" s="401" t="s">
        <v>9631</v>
      </c>
    </row>
    <row r="8021" spans="1:5" x14ac:dyDescent="0.3">
      <c r="A8021" s="401">
        <v>8020</v>
      </c>
      <c r="B8021" s="401" t="s">
        <v>38019</v>
      </c>
      <c r="C8021" s="401" t="s">
        <v>38020</v>
      </c>
      <c r="D8021" s="401" t="s">
        <v>27550</v>
      </c>
      <c r="E8021" s="401" t="s">
        <v>9631</v>
      </c>
    </row>
    <row r="8022" spans="1:5" x14ac:dyDescent="0.3">
      <c r="A8022" s="401">
        <v>8021</v>
      </c>
      <c r="B8022" s="401" t="s">
        <v>3941</v>
      </c>
      <c r="C8022" s="401" t="s">
        <v>3942</v>
      </c>
      <c r="D8022" s="401" t="s">
        <v>4500</v>
      </c>
      <c r="E8022" s="401" t="s">
        <v>9631</v>
      </c>
    </row>
    <row r="8023" spans="1:5" x14ac:dyDescent="0.3">
      <c r="A8023" s="401">
        <v>8022</v>
      </c>
      <c r="B8023" s="401" t="s">
        <v>3943</v>
      </c>
      <c r="C8023" s="401">
        <v>408010</v>
      </c>
      <c r="D8023" s="401" t="s">
        <v>619</v>
      </c>
      <c r="E8023" s="401" t="s">
        <v>9631</v>
      </c>
    </row>
    <row r="8024" spans="1:5" x14ac:dyDescent="0.3">
      <c r="A8024" s="401">
        <v>8023</v>
      </c>
      <c r="B8024" s="401" t="s">
        <v>21796</v>
      </c>
      <c r="C8024" s="401">
        <v>369231</v>
      </c>
      <c r="D8024" s="401" t="s">
        <v>21588</v>
      </c>
      <c r="E8024" s="401" t="s">
        <v>9631</v>
      </c>
    </row>
    <row r="8025" spans="1:5" x14ac:dyDescent="0.3">
      <c r="A8025" s="401">
        <v>8024</v>
      </c>
      <c r="B8025" s="401" t="s">
        <v>10788</v>
      </c>
      <c r="C8025" s="401">
        <v>340781</v>
      </c>
      <c r="D8025" s="401" t="s">
        <v>4542</v>
      </c>
      <c r="E8025" s="401" t="s">
        <v>9631</v>
      </c>
    </row>
    <row r="8026" spans="1:5" x14ac:dyDescent="0.3">
      <c r="A8026" s="401">
        <v>8025</v>
      </c>
      <c r="B8026" s="401" t="s">
        <v>22853</v>
      </c>
      <c r="C8026" s="401">
        <v>122254</v>
      </c>
      <c r="D8026" s="401" t="s">
        <v>4469</v>
      </c>
      <c r="E8026" s="401" t="s">
        <v>9631</v>
      </c>
    </row>
    <row r="8027" spans="1:5" x14ac:dyDescent="0.3">
      <c r="A8027" s="401">
        <v>8026</v>
      </c>
      <c r="B8027" s="401" t="s">
        <v>25725</v>
      </c>
      <c r="C8027" s="401">
        <v>171233</v>
      </c>
      <c r="D8027" s="401" t="s">
        <v>25726</v>
      </c>
      <c r="E8027" s="401" t="s">
        <v>9631</v>
      </c>
    </row>
    <row r="8028" spans="1:5" x14ac:dyDescent="0.3">
      <c r="A8028" s="401">
        <v>8027</v>
      </c>
      <c r="B8028" s="401" t="s">
        <v>3946</v>
      </c>
      <c r="C8028" s="401" t="s">
        <v>3947</v>
      </c>
      <c r="D8028" s="401" t="s">
        <v>4428</v>
      </c>
      <c r="E8028" s="401" t="s">
        <v>9631</v>
      </c>
    </row>
    <row r="8029" spans="1:5" x14ac:dyDescent="0.3">
      <c r="A8029" s="401">
        <v>8028</v>
      </c>
      <c r="B8029" s="401" t="s">
        <v>9908</v>
      </c>
      <c r="C8029" s="401">
        <v>192080</v>
      </c>
      <c r="D8029" s="401" t="s">
        <v>34639</v>
      </c>
      <c r="E8029" s="401" t="s">
        <v>9631</v>
      </c>
    </row>
    <row r="8030" spans="1:5" x14ac:dyDescent="0.3">
      <c r="A8030" s="401">
        <v>8029</v>
      </c>
      <c r="B8030" s="401" t="s">
        <v>24960</v>
      </c>
      <c r="C8030" s="401">
        <v>241465</v>
      </c>
      <c r="D8030" s="401" t="s">
        <v>24961</v>
      </c>
      <c r="E8030" s="401" t="s">
        <v>9631</v>
      </c>
    </row>
    <row r="8031" spans="1:5" x14ac:dyDescent="0.3">
      <c r="A8031" s="401">
        <v>8030</v>
      </c>
      <c r="B8031" s="401" t="s">
        <v>30758</v>
      </c>
      <c r="C8031" s="401">
        <v>162138</v>
      </c>
      <c r="D8031" s="401" t="s">
        <v>21646</v>
      </c>
      <c r="E8031" s="401" t="s">
        <v>9631</v>
      </c>
    </row>
    <row r="8032" spans="1:5" x14ac:dyDescent="0.3">
      <c r="A8032" s="401">
        <v>8031</v>
      </c>
      <c r="B8032" s="401" t="s">
        <v>11240</v>
      </c>
      <c r="C8032" s="401">
        <v>334947</v>
      </c>
      <c r="D8032" s="401" t="s">
        <v>16714</v>
      </c>
      <c r="E8032" s="401" t="s">
        <v>9631</v>
      </c>
    </row>
    <row r="8033" spans="1:5" x14ac:dyDescent="0.3">
      <c r="A8033" s="401">
        <v>8032</v>
      </c>
      <c r="B8033" s="401" t="s">
        <v>4990</v>
      </c>
      <c r="C8033" s="401">
        <v>214612</v>
      </c>
      <c r="D8033" s="401" t="s">
        <v>4440</v>
      </c>
      <c r="E8033" s="401" t="s">
        <v>9631</v>
      </c>
    </row>
    <row r="8034" spans="1:5" x14ac:dyDescent="0.3">
      <c r="A8034" s="401">
        <v>8033</v>
      </c>
      <c r="B8034" s="401" t="s">
        <v>4991</v>
      </c>
      <c r="C8034" s="401">
        <v>279163</v>
      </c>
      <c r="D8034" s="401" t="s">
        <v>619</v>
      </c>
      <c r="E8034" s="401" t="s">
        <v>9631</v>
      </c>
    </row>
    <row r="8035" spans="1:5" x14ac:dyDescent="0.3">
      <c r="A8035" s="401">
        <v>8034</v>
      </c>
      <c r="B8035" s="401" t="s">
        <v>21797</v>
      </c>
      <c r="C8035" s="401">
        <v>13766</v>
      </c>
      <c r="D8035" s="401" t="s">
        <v>21639</v>
      </c>
      <c r="E8035" s="401" t="s">
        <v>9631</v>
      </c>
    </row>
    <row r="8036" spans="1:5" x14ac:dyDescent="0.3">
      <c r="A8036" s="401">
        <v>8035</v>
      </c>
      <c r="B8036" s="401" t="s">
        <v>39703</v>
      </c>
      <c r="C8036" s="401">
        <v>249576</v>
      </c>
      <c r="D8036" s="401" t="s">
        <v>4454</v>
      </c>
      <c r="E8036" s="401" t="s">
        <v>9631</v>
      </c>
    </row>
    <row r="8037" spans="1:5" x14ac:dyDescent="0.3">
      <c r="A8037" s="401">
        <v>8036</v>
      </c>
      <c r="B8037" s="401" t="s">
        <v>40922</v>
      </c>
      <c r="C8037" s="401" t="s">
        <v>40923</v>
      </c>
      <c r="D8037" s="401" t="s">
        <v>4441</v>
      </c>
      <c r="E8037" s="401" t="s">
        <v>9631</v>
      </c>
    </row>
    <row r="8038" spans="1:5" x14ac:dyDescent="0.3">
      <c r="A8038" s="401">
        <v>8037</v>
      </c>
      <c r="B8038" s="401" t="s">
        <v>23444</v>
      </c>
      <c r="C8038" s="401">
        <v>270447</v>
      </c>
      <c r="D8038" s="401" t="s">
        <v>23445</v>
      </c>
      <c r="E8038" s="401" t="s">
        <v>9631</v>
      </c>
    </row>
    <row r="8039" spans="1:5" x14ac:dyDescent="0.3">
      <c r="A8039" s="401">
        <v>8038</v>
      </c>
      <c r="B8039" s="401" t="s">
        <v>38009</v>
      </c>
      <c r="C8039" s="401" t="s">
        <v>38010</v>
      </c>
      <c r="D8039" s="401" t="s">
        <v>4513</v>
      </c>
      <c r="E8039" s="401" t="s">
        <v>9631</v>
      </c>
    </row>
    <row r="8040" spans="1:5" x14ac:dyDescent="0.3">
      <c r="A8040" s="401">
        <v>8039</v>
      </c>
      <c r="B8040" s="401" t="s">
        <v>4992</v>
      </c>
      <c r="C8040" s="401">
        <v>134707</v>
      </c>
      <c r="D8040" s="401" t="s">
        <v>4441</v>
      </c>
      <c r="E8040" s="401" t="s">
        <v>9631</v>
      </c>
    </row>
    <row r="8041" spans="1:5" x14ac:dyDescent="0.3">
      <c r="A8041" s="401">
        <v>8040</v>
      </c>
      <c r="B8041" s="401" t="s">
        <v>30760</v>
      </c>
      <c r="C8041" s="401">
        <v>235746</v>
      </c>
      <c r="D8041" s="401" t="s">
        <v>4467</v>
      </c>
      <c r="E8041" s="401" t="s">
        <v>9631</v>
      </c>
    </row>
    <row r="8042" spans="1:5" x14ac:dyDescent="0.3">
      <c r="A8042" s="401">
        <v>8041</v>
      </c>
      <c r="B8042" s="401" t="s">
        <v>42768</v>
      </c>
      <c r="C8042" s="401">
        <v>137365</v>
      </c>
      <c r="D8042" s="401" t="s">
        <v>4433</v>
      </c>
      <c r="E8042" s="401" t="s">
        <v>9631</v>
      </c>
    </row>
    <row r="8043" spans="1:5" x14ac:dyDescent="0.3">
      <c r="A8043" s="401">
        <v>8042</v>
      </c>
      <c r="B8043" s="401" t="s">
        <v>3948</v>
      </c>
      <c r="C8043" s="401">
        <v>44005</v>
      </c>
      <c r="D8043" s="401" t="s">
        <v>4468</v>
      </c>
      <c r="E8043" s="401" t="s">
        <v>9631</v>
      </c>
    </row>
    <row r="8044" spans="1:5" x14ac:dyDescent="0.3">
      <c r="A8044" s="401">
        <v>8043</v>
      </c>
      <c r="B8044" s="401" t="s">
        <v>2174</v>
      </c>
      <c r="C8044" s="401" t="s">
        <v>2175</v>
      </c>
      <c r="D8044" s="401" t="s">
        <v>4448</v>
      </c>
      <c r="E8044" s="401" t="s">
        <v>9631</v>
      </c>
    </row>
    <row r="8045" spans="1:5" x14ac:dyDescent="0.3">
      <c r="A8045" s="401">
        <v>8044</v>
      </c>
      <c r="B8045" s="401" t="s">
        <v>25591</v>
      </c>
      <c r="C8045" s="401">
        <v>261638</v>
      </c>
      <c r="D8045" s="401" t="s">
        <v>4446</v>
      </c>
      <c r="E8045" s="401" t="s">
        <v>9631</v>
      </c>
    </row>
    <row r="8046" spans="1:5" x14ac:dyDescent="0.3">
      <c r="A8046" s="401">
        <v>8045</v>
      </c>
      <c r="B8046" s="401" t="s">
        <v>43141</v>
      </c>
      <c r="C8046" s="401">
        <v>205448</v>
      </c>
      <c r="D8046" s="401" t="s">
        <v>4444</v>
      </c>
      <c r="E8046" s="401" t="s">
        <v>9631</v>
      </c>
    </row>
    <row r="8047" spans="1:5" x14ac:dyDescent="0.3">
      <c r="A8047" s="401">
        <v>8046</v>
      </c>
      <c r="B8047" s="401" t="s">
        <v>42219</v>
      </c>
      <c r="C8047" s="401">
        <v>326948</v>
      </c>
      <c r="D8047" s="401" t="s">
        <v>22749</v>
      </c>
      <c r="E8047" s="401" t="s">
        <v>9631</v>
      </c>
    </row>
    <row r="8048" spans="1:5" x14ac:dyDescent="0.3">
      <c r="A8048" s="401">
        <v>8047</v>
      </c>
      <c r="B8048" s="401" t="s">
        <v>21798</v>
      </c>
      <c r="C8048" s="401" t="s">
        <v>21799</v>
      </c>
      <c r="D8048" s="401" t="s">
        <v>4536</v>
      </c>
      <c r="E8048" s="401" t="s">
        <v>9631</v>
      </c>
    </row>
    <row r="8049" spans="1:5" x14ac:dyDescent="0.3">
      <c r="A8049" s="401">
        <v>8048</v>
      </c>
      <c r="B8049" s="401" t="s">
        <v>42650</v>
      </c>
      <c r="C8049" s="401" t="s">
        <v>42651</v>
      </c>
      <c r="D8049" s="401" t="s">
        <v>16714</v>
      </c>
      <c r="E8049" s="401" t="s">
        <v>9631</v>
      </c>
    </row>
    <row r="8050" spans="1:5" x14ac:dyDescent="0.3">
      <c r="A8050" s="401">
        <v>8049</v>
      </c>
      <c r="B8050" s="401" t="s">
        <v>42518</v>
      </c>
      <c r="C8050" s="401" t="s">
        <v>42519</v>
      </c>
      <c r="D8050" s="401" t="s">
        <v>33069</v>
      </c>
      <c r="E8050" s="401" t="s">
        <v>9631</v>
      </c>
    </row>
    <row r="8051" spans="1:5" x14ac:dyDescent="0.3">
      <c r="A8051" s="401">
        <v>8050</v>
      </c>
      <c r="B8051" s="401" t="s">
        <v>37916</v>
      </c>
      <c r="C8051" s="401">
        <v>128051</v>
      </c>
      <c r="D8051" s="401" t="s">
        <v>4445</v>
      </c>
      <c r="E8051" s="401" t="s">
        <v>9631</v>
      </c>
    </row>
    <row r="8052" spans="1:5" x14ac:dyDescent="0.3">
      <c r="A8052" s="401">
        <v>8051</v>
      </c>
      <c r="B8052" s="401" t="s">
        <v>33319</v>
      </c>
      <c r="C8052" s="401" t="s">
        <v>33320</v>
      </c>
      <c r="D8052" s="401" t="s">
        <v>4467</v>
      </c>
      <c r="E8052" s="401" t="s">
        <v>9631</v>
      </c>
    </row>
    <row r="8053" spans="1:5" x14ac:dyDescent="0.3">
      <c r="A8053" s="401">
        <v>8052</v>
      </c>
      <c r="B8053" s="401" t="s">
        <v>37952</v>
      </c>
      <c r="C8053" s="401" t="s">
        <v>37953</v>
      </c>
      <c r="D8053" s="401" t="s">
        <v>4536</v>
      </c>
      <c r="E8053" s="401" t="s">
        <v>9631</v>
      </c>
    </row>
    <row r="8054" spans="1:5" x14ac:dyDescent="0.3">
      <c r="A8054" s="401">
        <v>8053</v>
      </c>
      <c r="B8054" s="401" t="s">
        <v>41340</v>
      </c>
      <c r="C8054" s="401">
        <v>355525</v>
      </c>
      <c r="D8054" s="401" t="s">
        <v>9709</v>
      </c>
      <c r="E8054" s="401" t="s">
        <v>9631</v>
      </c>
    </row>
    <row r="8055" spans="1:5" x14ac:dyDescent="0.3">
      <c r="A8055" s="401">
        <v>8054</v>
      </c>
      <c r="B8055" s="401" t="s">
        <v>39681</v>
      </c>
      <c r="C8055" s="401">
        <v>137037</v>
      </c>
      <c r="D8055" s="401" t="s">
        <v>33</v>
      </c>
      <c r="E8055" s="401" t="s">
        <v>9631</v>
      </c>
    </row>
    <row r="8056" spans="1:5" x14ac:dyDescent="0.3">
      <c r="A8056" s="401">
        <v>8055</v>
      </c>
      <c r="B8056" s="401" t="s">
        <v>39658</v>
      </c>
      <c r="C8056" s="401">
        <v>170742</v>
      </c>
      <c r="D8056" s="401" t="s">
        <v>4514</v>
      </c>
      <c r="E8056" s="401" t="s">
        <v>9631</v>
      </c>
    </row>
    <row r="8057" spans="1:5" x14ac:dyDescent="0.3">
      <c r="A8057" s="401">
        <v>8056</v>
      </c>
      <c r="B8057" s="401" t="s">
        <v>27288</v>
      </c>
      <c r="C8057" s="401">
        <v>142281</v>
      </c>
      <c r="D8057" s="401" t="s">
        <v>4445</v>
      </c>
      <c r="E8057" s="401" t="s">
        <v>9631</v>
      </c>
    </row>
    <row r="8058" spans="1:5" x14ac:dyDescent="0.3">
      <c r="A8058" s="401">
        <v>8057</v>
      </c>
      <c r="B8058" s="401" t="s">
        <v>40252</v>
      </c>
      <c r="C8058" s="401" t="s">
        <v>40253</v>
      </c>
      <c r="D8058" s="401" t="s">
        <v>4454</v>
      </c>
      <c r="E8058" s="401" t="s">
        <v>9631</v>
      </c>
    </row>
    <row r="8059" spans="1:5" x14ac:dyDescent="0.3">
      <c r="A8059" s="401">
        <v>8058</v>
      </c>
      <c r="B8059" s="401" t="s">
        <v>38349</v>
      </c>
      <c r="C8059" s="401" t="s">
        <v>38350</v>
      </c>
      <c r="D8059" s="401" t="s">
        <v>4428</v>
      </c>
      <c r="E8059" s="401" t="s">
        <v>9631</v>
      </c>
    </row>
    <row r="8060" spans="1:5" x14ac:dyDescent="0.3">
      <c r="A8060" s="401">
        <v>8059</v>
      </c>
      <c r="B8060" s="401" t="s">
        <v>11587</v>
      </c>
      <c r="C8060" s="401">
        <v>232536</v>
      </c>
      <c r="D8060" s="401" t="s">
        <v>4514</v>
      </c>
      <c r="E8060" s="401" t="s">
        <v>9631</v>
      </c>
    </row>
    <row r="8061" spans="1:5" x14ac:dyDescent="0.3">
      <c r="A8061" s="401">
        <v>8060</v>
      </c>
      <c r="B8061" s="401" t="s">
        <v>14606</v>
      </c>
      <c r="C8061" s="401">
        <v>166485</v>
      </c>
      <c r="D8061" s="401" t="s">
        <v>21588</v>
      </c>
      <c r="E8061" s="401" t="s">
        <v>9631</v>
      </c>
    </row>
    <row r="8062" spans="1:5" x14ac:dyDescent="0.3">
      <c r="A8062" s="401">
        <v>8061</v>
      </c>
      <c r="B8062" s="401" t="s">
        <v>38012</v>
      </c>
      <c r="C8062" s="401">
        <v>261485</v>
      </c>
      <c r="D8062" s="401" t="s">
        <v>27550</v>
      </c>
      <c r="E8062" s="401" t="s">
        <v>9631</v>
      </c>
    </row>
    <row r="8063" spans="1:5" x14ac:dyDescent="0.3">
      <c r="A8063" s="401">
        <v>8062</v>
      </c>
      <c r="B8063" s="401" t="s">
        <v>3951</v>
      </c>
      <c r="C8063" s="401">
        <v>392978</v>
      </c>
      <c r="D8063" s="401" t="s">
        <v>4440</v>
      </c>
      <c r="E8063" s="401" t="s">
        <v>9631</v>
      </c>
    </row>
    <row r="8064" spans="1:5" x14ac:dyDescent="0.3">
      <c r="A8064" s="401">
        <v>8063</v>
      </c>
      <c r="B8064" s="401" t="s">
        <v>2176</v>
      </c>
      <c r="C8064" s="401">
        <v>419328</v>
      </c>
      <c r="D8064" s="401" t="s">
        <v>4445</v>
      </c>
      <c r="E8064" s="401" t="s">
        <v>9631</v>
      </c>
    </row>
    <row r="8065" spans="1:5" x14ac:dyDescent="0.3">
      <c r="A8065" s="401">
        <v>8064</v>
      </c>
      <c r="B8065" s="401" t="s">
        <v>41976</v>
      </c>
      <c r="C8065" s="401">
        <v>145737</v>
      </c>
      <c r="D8065" s="401" t="s">
        <v>21639</v>
      </c>
      <c r="E8065" s="401" t="s">
        <v>9631</v>
      </c>
    </row>
    <row r="8066" spans="1:5" x14ac:dyDescent="0.3">
      <c r="A8066" s="401">
        <v>8065</v>
      </c>
      <c r="B8066" s="401" t="s">
        <v>39708</v>
      </c>
      <c r="C8066" s="401" t="s">
        <v>39709</v>
      </c>
      <c r="D8066" s="401" t="s">
        <v>4538</v>
      </c>
      <c r="E8066" s="401" t="s">
        <v>9631</v>
      </c>
    </row>
    <row r="8067" spans="1:5" x14ac:dyDescent="0.3">
      <c r="A8067" s="401">
        <v>8066</v>
      </c>
      <c r="B8067" s="401" t="s">
        <v>41733</v>
      </c>
      <c r="C8067" s="401">
        <v>150737</v>
      </c>
      <c r="D8067" s="401" t="s">
        <v>4514</v>
      </c>
      <c r="E8067" s="401" t="s">
        <v>9631</v>
      </c>
    </row>
    <row r="8068" spans="1:5" x14ac:dyDescent="0.3">
      <c r="A8068" s="401">
        <v>8067</v>
      </c>
      <c r="B8068" s="401" t="s">
        <v>29856</v>
      </c>
      <c r="C8068" s="401">
        <v>139088</v>
      </c>
      <c r="D8068" s="401" t="s">
        <v>4444</v>
      </c>
      <c r="E8068" s="401" t="s">
        <v>9631</v>
      </c>
    </row>
    <row r="8069" spans="1:5" x14ac:dyDescent="0.3">
      <c r="A8069" s="401">
        <v>8068</v>
      </c>
      <c r="B8069" s="401" t="s">
        <v>4996</v>
      </c>
      <c r="C8069" s="401">
        <v>255553</v>
      </c>
      <c r="D8069" s="401" t="s">
        <v>4436</v>
      </c>
      <c r="E8069" s="401" t="s">
        <v>9631</v>
      </c>
    </row>
    <row r="8070" spans="1:5" x14ac:dyDescent="0.3">
      <c r="A8070" s="401">
        <v>8069</v>
      </c>
      <c r="B8070" s="401" t="s">
        <v>38999</v>
      </c>
      <c r="C8070" s="401">
        <v>264087</v>
      </c>
      <c r="D8070" s="401" t="s">
        <v>619</v>
      </c>
      <c r="E8070" s="401" t="s">
        <v>9631</v>
      </c>
    </row>
    <row r="8071" spans="1:5" x14ac:dyDescent="0.3">
      <c r="A8071" s="401">
        <v>8070</v>
      </c>
      <c r="B8071" s="401" t="s">
        <v>38107</v>
      </c>
      <c r="C8071" s="401">
        <v>146893</v>
      </c>
      <c r="D8071" s="401" t="s">
        <v>619</v>
      </c>
      <c r="E8071" s="401" t="s">
        <v>9631</v>
      </c>
    </row>
    <row r="8072" spans="1:5" x14ac:dyDescent="0.3">
      <c r="A8072" s="401">
        <v>8071</v>
      </c>
      <c r="B8072" s="401" t="s">
        <v>43078</v>
      </c>
      <c r="C8072" s="401">
        <v>108076</v>
      </c>
      <c r="D8072" s="401" t="s">
        <v>38131</v>
      </c>
      <c r="E8072" s="401" t="s">
        <v>9631</v>
      </c>
    </row>
    <row r="8073" spans="1:5" x14ac:dyDescent="0.3">
      <c r="A8073" s="401">
        <v>8072</v>
      </c>
      <c r="B8073" s="401" t="s">
        <v>34091</v>
      </c>
      <c r="C8073" s="401">
        <v>139523</v>
      </c>
      <c r="D8073" s="401" t="s">
        <v>33572</v>
      </c>
      <c r="E8073" s="401" t="s">
        <v>9631</v>
      </c>
    </row>
    <row r="8074" spans="1:5" x14ac:dyDescent="0.3">
      <c r="A8074" s="401">
        <v>8073</v>
      </c>
      <c r="B8074" s="401" t="s">
        <v>28915</v>
      </c>
      <c r="C8074" s="401">
        <v>181141</v>
      </c>
      <c r="D8074" s="401" t="s">
        <v>4467</v>
      </c>
      <c r="E8074" s="401" t="s">
        <v>9631</v>
      </c>
    </row>
    <row r="8075" spans="1:5" x14ac:dyDescent="0.3">
      <c r="A8075" s="401">
        <v>8074</v>
      </c>
      <c r="B8075" s="401" t="s">
        <v>38822</v>
      </c>
      <c r="C8075" s="401" t="s">
        <v>38823</v>
      </c>
      <c r="D8075" s="401" t="s">
        <v>4475</v>
      </c>
      <c r="E8075" s="401" t="s">
        <v>9631</v>
      </c>
    </row>
    <row r="8076" spans="1:5" x14ac:dyDescent="0.3">
      <c r="A8076" s="401">
        <v>8075</v>
      </c>
      <c r="B8076" s="401" t="s">
        <v>41985</v>
      </c>
      <c r="C8076" s="401" t="s">
        <v>41986</v>
      </c>
      <c r="D8076" s="401" t="s">
        <v>436</v>
      </c>
      <c r="E8076" s="401" t="s">
        <v>9631</v>
      </c>
    </row>
    <row r="8077" spans="1:5" x14ac:dyDescent="0.3">
      <c r="A8077" s="401">
        <v>8076</v>
      </c>
      <c r="B8077" s="401" t="s">
        <v>41985</v>
      </c>
      <c r="C8077" s="401">
        <v>138682</v>
      </c>
      <c r="D8077" s="401" t="s">
        <v>4536</v>
      </c>
      <c r="E8077" s="401" t="s">
        <v>9631</v>
      </c>
    </row>
    <row r="8078" spans="1:5" x14ac:dyDescent="0.3">
      <c r="A8078" s="401">
        <v>8077</v>
      </c>
      <c r="B8078" s="401" t="s">
        <v>3957</v>
      </c>
      <c r="C8078" s="401" t="s">
        <v>3958</v>
      </c>
      <c r="D8078" s="401" t="s">
        <v>4441</v>
      </c>
      <c r="E8078" s="401" t="s">
        <v>9631</v>
      </c>
    </row>
    <row r="8079" spans="1:5" x14ac:dyDescent="0.3">
      <c r="A8079" s="401">
        <v>8078</v>
      </c>
      <c r="B8079" s="401" t="s">
        <v>37849</v>
      </c>
      <c r="C8079" s="401">
        <v>236671</v>
      </c>
      <c r="D8079" s="401" t="s">
        <v>37850</v>
      </c>
      <c r="E8079" s="401" t="s">
        <v>9631</v>
      </c>
    </row>
    <row r="8080" spans="1:5" x14ac:dyDescent="0.3">
      <c r="A8080" s="401">
        <v>8079</v>
      </c>
      <c r="B8080" s="401" t="s">
        <v>28333</v>
      </c>
      <c r="C8080" s="401">
        <v>279224</v>
      </c>
      <c r="D8080" s="401" t="s">
        <v>619</v>
      </c>
      <c r="E8080" s="401" t="s">
        <v>9631</v>
      </c>
    </row>
    <row r="8081" spans="1:5" x14ac:dyDescent="0.3">
      <c r="A8081" s="401">
        <v>8080</v>
      </c>
      <c r="B8081" s="401" t="s">
        <v>39621</v>
      </c>
      <c r="C8081" s="401">
        <v>270441</v>
      </c>
      <c r="D8081" s="401" t="s">
        <v>21624</v>
      </c>
      <c r="E8081" s="401" t="s">
        <v>9631</v>
      </c>
    </row>
    <row r="8082" spans="1:5" x14ac:dyDescent="0.3">
      <c r="A8082" s="401">
        <v>8081</v>
      </c>
      <c r="B8082" s="401" t="s">
        <v>23446</v>
      </c>
      <c r="C8082" s="401">
        <v>329117</v>
      </c>
      <c r="D8082" s="401" t="s">
        <v>22604</v>
      </c>
      <c r="E8082" s="401" t="s">
        <v>9631</v>
      </c>
    </row>
    <row r="8083" spans="1:5" x14ac:dyDescent="0.3">
      <c r="A8083" s="401">
        <v>8082</v>
      </c>
      <c r="B8083" s="401" t="s">
        <v>42922</v>
      </c>
      <c r="C8083" s="401">
        <v>91129</v>
      </c>
      <c r="D8083" s="401" t="s">
        <v>4513</v>
      </c>
      <c r="E8083" s="401" t="s">
        <v>9631</v>
      </c>
    </row>
    <row r="8084" spans="1:5" x14ac:dyDescent="0.3">
      <c r="A8084" s="401">
        <v>8083</v>
      </c>
      <c r="B8084" s="401" t="s">
        <v>3959</v>
      </c>
      <c r="C8084" s="401">
        <v>378059</v>
      </c>
      <c r="D8084" s="401" t="s">
        <v>4429</v>
      </c>
      <c r="E8084" s="401" t="s">
        <v>9631</v>
      </c>
    </row>
    <row r="8085" spans="1:5" x14ac:dyDescent="0.3">
      <c r="A8085" s="401">
        <v>8084</v>
      </c>
      <c r="B8085" s="401" t="s">
        <v>4997</v>
      </c>
      <c r="C8085" s="401">
        <v>187783</v>
      </c>
      <c r="D8085" s="401" t="s">
        <v>4428</v>
      </c>
      <c r="E8085" s="401" t="s">
        <v>9631</v>
      </c>
    </row>
    <row r="8086" spans="1:5" x14ac:dyDescent="0.3">
      <c r="A8086" s="401">
        <v>8085</v>
      </c>
      <c r="B8086" s="401" t="s">
        <v>31476</v>
      </c>
      <c r="C8086" s="401" t="s">
        <v>39001</v>
      </c>
      <c r="D8086" s="401" t="s">
        <v>4464</v>
      </c>
      <c r="E8086" s="401" t="s">
        <v>9631</v>
      </c>
    </row>
    <row r="8087" spans="1:5" x14ac:dyDescent="0.3">
      <c r="A8087" s="401">
        <v>8086</v>
      </c>
      <c r="B8087" s="401" t="s">
        <v>535</v>
      </c>
      <c r="C8087" s="401">
        <v>95437</v>
      </c>
      <c r="D8087" s="401" t="s">
        <v>4436</v>
      </c>
      <c r="E8087" s="401" t="s">
        <v>9631</v>
      </c>
    </row>
    <row r="8088" spans="1:5" x14ac:dyDescent="0.3">
      <c r="A8088" s="401">
        <v>8087</v>
      </c>
      <c r="B8088" s="401" t="s">
        <v>15938</v>
      </c>
      <c r="C8088" s="401">
        <v>150185</v>
      </c>
      <c r="D8088" s="401" t="s">
        <v>9709</v>
      </c>
      <c r="E8088" s="401" t="s">
        <v>9631</v>
      </c>
    </row>
    <row r="8089" spans="1:5" x14ac:dyDescent="0.3">
      <c r="A8089" s="401">
        <v>8088</v>
      </c>
      <c r="B8089" s="401" t="s">
        <v>21800</v>
      </c>
      <c r="C8089" s="401">
        <v>190701</v>
      </c>
      <c r="D8089" s="401" t="s">
        <v>4538</v>
      </c>
      <c r="E8089" s="401" t="s">
        <v>9631</v>
      </c>
    </row>
    <row r="8090" spans="1:5" x14ac:dyDescent="0.3">
      <c r="A8090" s="401">
        <v>8089</v>
      </c>
      <c r="B8090" s="401" t="s">
        <v>41734</v>
      </c>
      <c r="C8090" s="401">
        <v>374107</v>
      </c>
      <c r="D8090" s="401" t="s">
        <v>619</v>
      </c>
      <c r="E8090" s="401" t="s">
        <v>9631</v>
      </c>
    </row>
    <row r="8091" spans="1:5" x14ac:dyDescent="0.3">
      <c r="A8091" s="401">
        <v>8090</v>
      </c>
      <c r="B8091" s="401" t="s">
        <v>41934</v>
      </c>
      <c r="C8091" s="401" t="s">
        <v>41935</v>
      </c>
      <c r="D8091" s="401" t="s">
        <v>4457</v>
      </c>
      <c r="E8091" s="401" t="s">
        <v>9631</v>
      </c>
    </row>
    <row r="8092" spans="1:5" x14ac:dyDescent="0.3">
      <c r="A8092" s="401">
        <v>8091</v>
      </c>
      <c r="B8092" s="401" t="s">
        <v>538</v>
      </c>
      <c r="C8092" s="401">
        <v>162679</v>
      </c>
      <c r="D8092" s="401" t="s">
        <v>4514</v>
      </c>
      <c r="E8092" s="401" t="s">
        <v>9631</v>
      </c>
    </row>
    <row r="8093" spans="1:5" x14ac:dyDescent="0.3">
      <c r="A8093" s="401">
        <v>8092</v>
      </c>
      <c r="B8093" s="401" t="s">
        <v>42215</v>
      </c>
      <c r="C8093" s="401">
        <v>186869</v>
      </c>
      <c r="D8093" s="401" t="s">
        <v>4461</v>
      </c>
      <c r="E8093" s="401" t="s">
        <v>9631</v>
      </c>
    </row>
    <row r="8094" spans="1:5" x14ac:dyDescent="0.3">
      <c r="A8094" s="401">
        <v>8093</v>
      </c>
      <c r="B8094" s="401" t="s">
        <v>28229</v>
      </c>
      <c r="C8094" s="401">
        <v>175997</v>
      </c>
      <c r="D8094" s="401" t="s">
        <v>4444</v>
      </c>
      <c r="E8094" s="401" t="s">
        <v>9631</v>
      </c>
    </row>
    <row r="8095" spans="1:5" x14ac:dyDescent="0.3">
      <c r="A8095" s="401">
        <v>8094</v>
      </c>
      <c r="B8095" s="401" t="s">
        <v>37882</v>
      </c>
      <c r="C8095" s="401">
        <v>165733</v>
      </c>
      <c r="D8095" s="401" t="s">
        <v>22276</v>
      </c>
      <c r="E8095" s="401" t="s">
        <v>9631</v>
      </c>
    </row>
    <row r="8096" spans="1:5" x14ac:dyDescent="0.3">
      <c r="A8096" s="401">
        <v>8095</v>
      </c>
      <c r="B8096" s="401" t="s">
        <v>30306</v>
      </c>
      <c r="C8096" s="401">
        <v>180136</v>
      </c>
      <c r="D8096" s="401" t="s">
        <v>2828</v>
      </c>
      <c r="E8096" s="401" t="s">
        <v>9631</v>
      </c>
    </row>
    <row r="8097" spans="1:5" x14ac:dyDescent="0.3">
      <c r="A8097" s="401">
        <v>8096</v>
      </c>
      <c r="B8097" s="401" t="s">
        <v>38353</v>
      </c>
      <c r="C8097" s="401" t="s">
        <v>38354</v>
      </c>
      <c r="D8097" s="401" t="s">
        <v>4457</v>
      </c>
      <c r="E8097" s="401" t="s">
        <v>9631</v>
      </c>
    </row>
    <row r="8098" spans="1:5" x14ac:dyDescent="0.3">
      <c r="A8098" s="401">
        <v>8097</v>
      </c>
      <c r="B8098" s="401" t="s">
        <v>24369</v>
      </c>
      <c r="C8098" s="401">
        <v>150141</v>
      </c>
      <c r="D8098" s="401" t="s">
        <v>24076</v>
      </c>
      <c r="E8098" s="401" t="s">
        <v>9631</v>
      </c>
    </row>
    <row r="8099" spans="1:5" x14ac:dyDescent="0.3">
      <c r="A8099" s="401">
        <v>8098</v>
      </c>
      <c r="B8099" s="401" t="s">
        <v>31525</v>
      </c>
      <c r="C8099" s="401">
        <v>29320</v>
      </c>
      <c r="D8099" s="401" t="s">
        <v>33</v>
      </c>
      <c r="E8099" s="401" t="s">
        <v>9631</v>
      </c>
    </row>
    <row r="8100" spans="1:5" x14ac:dyDescent="0.3">
      <c r="A8100" s="401">
        <v>8099</v>
      </c>
      <c r="B8100" s="401" t="s">
        <v>38231</v>
      </c>
      <c r="C8100" s="401">
        <v>194668</v>
      </c>
      <c r="D8100" s="401" t="s">
        <v>4468</v>
      </c>
      <c r="E8100" s="401" t="s">
        <v>9631</v>
      </c>
    </row>
    <row r="8101" spans="1:5" x14ac:dyDescent="0.3">
      <c r="A8101" s="401">
        <v>8100</v>
      </c>
      <c r="B8101" s="401" t="s">
        <v>5000</v>
      </c>
      <c r="C8101" s="401">
        <v>409484</v>
      </c>
      <c r="D8101" s="401" t="s">
        <v>4430</v>
      </c>
      <c r="E8101" s="401" t="s">
        <v>9631</v>
      </c>
    </row>
    <row r="8102" spans="1:5" x14ac:dyDescent="0.3">
      <c r="A8102" s="401">
        <v>8101</v>
      </c>
      <c r="B8102" s="401" t="s">
        <v>39260</v>
      </c>
      <c r="C8102" s="401">
        <v>197509</v>
      </c>
      <c r="D8102" s="401" t="s">
        <v>4536</v>
      </c>
      <c r="E8102" s="401" t="s">
        <v>9631</v>
      </c>
    </row>
    <row r="8103" spans="1:5" x14ac:dyDescent="0.3">
      <c r="A8103" s="401">
        <v>8102</v>
      </c>
      <c r="B8103" s="401" t="s">
        <v>42468</v>
      </c>
      <c r="C8103" s="401">
        <v>203347</v>
      </c>
      <c r="D8103" s="401" t="s">
        <v>4435</v>
      </c>
      <c r="E8103" s="401" t="s">
        <v>9631</v>
      </c>
    </row>
    <row r="8104" spans="1:5" x14ac:dyDescent="0.3">
      <c r="A8104" s="401">
        <v>8103</v>
      </c>
      <c r="B8104" s="401" t="s">
        <v>25734</v>
      </c>
      <c r="C8104" s="401">
        <v>236878</v>
      </c>
      <c r="D8104" s="401" t="s">
        <v>21646</v>
      </c>
      <c r="E8104" s="401" t="s">
        <v>9631</v>
      </c>
    </row>
    <row r="8105" spans="1:5" x14ac:dyDescent="0.3">
      <c r="A8105" s="401">
        <v>8104</v>
      </c>
      <c r="B8105" s="401" t="s">
        <v>34645</v>
      </c>
      <c r="C8105" s="401">
        <v>233047</v>
      </c>
      <c r="D8105" s="401" t="s">
        <v>4506</v>
      </c>
      <c r="E8105" s="401" t="s">
        <v>9631</v>
      </c>
    </row>
    <row r="8106" spans="1:5" x14ac:dyDescent="0.3">
      <c r="A8106" s="401">
        <v>8105</v>
      </c>
      <c r="B8106" s="401" t="s">
        <v>39262</v>
      </c>
      <c r="C8106" s="401">
        <v>132097</v>
      </c>
      <c r="D8106" s="401" t="s">
        <v>4514</v>
      </c>
      <c r="E8106" s="401" t="s">
        <v>9631</v>
      </c>
    </row>
    <row r="8107" spans="1:5" x14ac:dyDescent="0.3">
      <c r="A8107" s="401">
        <v>8106</v>
      </c>
      <c r="B8107" s="401" t="s">
        <v>5001</v>
      </c>
      <c r="C8107" s="401">
        <v>33785</v>
      </c>
      <c r="D8107" s="401" t="s">
        <v>4440</v>
      </c>
      <c r="E8107" s="401" t="s">
        <v>9631</v>
      </c>
    </row>
    <row r="8108" spans="1:5" x14ac:dyDescent="0.3">
      <c r="A8108" s="401">
        <v>8107</v>
      </c>
      <c r="B8108" s="401" t="s">
        <v>14609</v>
      </c>
      <c r="C8108" s="401">
        <v>284488</v>
      </c>
      <c r="D8108" s="401" t="s">
        <v>22276</v>
      </c>
      <c r="E8108" s="401" t="s">
        <v>9631</v>
      </c>
    </row>
    <row r="8109" spans="1:5" x14ac:dyDescent="0.3">
      <c r="A8109" s="401">
        <v>8108</v>
      </c>
      <c r="B8109" s="401" t="s">
        <v>32707</v>
      </c>
      <c r="C8109" s="401">
        <v>249918</v>
      </c>
      <c r="D8109" s="401" t="s">
        <v>22604</v>
      </c>
      <c r="E8109" s="401" t="s">
        <v>9631</v>
      </c>
    </row>
    <row r="8110" spans="1:5" x14ac:dyDescent="0.3">
      <c r="A8110" s="401">
        <v>8109</v>
      </c>
      <c r="B8110" s="401" t="s">
        <v>42916</v>
      </c>
      <c r="C8110" s="401" t="s">
        <v>42917</v>
      </c>
      <c r="D8110" s="401" t="s">
        <v>4514</v>
      </c>
      <c r="E8110" s="401" t="s">
        <v>9631</v>
      </c>
    </row>
    <row r="8111" spans="1:5" x14ac:dyDescent="0.3">
      <c r="A8111" s="401">
        <v>8110</v>
      </c>
      <c r="B8111" s="401" t="s">
        <v>38032</v>
      </c>
      <c r="C8111" s="401">
        <v>192072</v>
      </c>
      <c r="D8111" s="401" t="s">
        <v>4514</v>
      </c>
      <c r="E8111" s="401" t="s">
        <v>9631</v>
      </c>
    </row>
    <row r="8112" spans="1:5" x14ac:dyDescent="0.3">
      <c r="A8112" s="401">
        <v>8111</v>
      </c>
      <c r="B8112" s="401" t="s">
        <v>42256</v>
      </c>
      <c r="C8112" s="401" t="s">
        <v>42257</v>
      </c>
      <c r="D8112" s="401" t="s">
        <v>4514</v>
      </c>
      <c r="E8112" s="401" t="s">
        <v>9631</v>
      </c>
    </row>
    <row r="8113" spans="1:5" x14ac:dyDescent="0.3">
      <c r="A8113" s="401">
        <v>8112</v>
      </c>
      <c r="B8113" s="401" t="s">
        <v>24764</v>
      </c>
      <c r="C8113" s="401">
        <v>242664</v>
      </c>
      <c r="D8113" s="401" t="s">
        <v>21715</v>
      </c>
      <c r="E8113" s="401" t="s">
        <v>9631</v>
      </c>
    </row>
    <row r="8114" spans="1:5" x14ac:dyDescent="0.3">
      <c r="A8114" s="401">
        <v>8113</v>
      </c>
      <c r="B8114" s="401" t="s">
        <v>24764</v>
      </c>
      <c r="C8114" s="401">
        <v>142053</v>
      </c>
      <c r="D8114" s="401" t="s">
        <v>21715</v>
      </c>
      <c r="E8114" s="401" t="s">
        <v>9631</v>
      </c>
    </row>
    <row r="8115" spans="1:5" x14ac:dyDescent="0.3">
      <c r="A8115" s="401">
        <v>8114</v>
      </c>
      <c r="B8115" s="401" t="s">
        <v>5002</v>
      </c>
      <c r="C8115" s="401">
        <v>431946</v>
      </c>
      <c r="D8115" s="401" t="s">
        <v>4445</v>
      </c>
      <c r="E8115" s="401" t="s">
        <v>9631</v>
      </c>
    </row>
    <row r="8116" spans="1:5" x14ac:dyDescent="0.3">
      <c r="A8116" s="401">
        <v>8115</v>
      </c>
      <c r="B8116" s="401" t="s">
        <v>32265</v>
      </c>
      <c r="C8116" s="401">
        <v>270947</v>
      </c>
      <c r="D8116" s="401" t="s">
        <v>21646</v>
      </c>
      <c r="E8116" s="401" t="s">
        <v>9631</v>
      </c>
    </row>
    <row r="8117" spans="1:5" x14ac:dyDescent="0.3">
      <c r="A8117" s="401">
        <v>8116</v>
      </c>
      <c r="B8117" s="401" t="s">
        <v>43167</v>
      </c>
      <c r="C8117" s="401">
        <v>447210</v>
      </c>
      <c r="D8117" s="401" t="s">
        <v>4441</v>
      </c>
      <c r="E8117" s="401" t="s">
        <v>9631</v>
      </c>
    </row>
    <row r="8118" spans="1:5" x14ac:dyDescent="0.3">
      <c r="A8118" s="401">
        <v>8117</v>
      </c>
      <c r="B8118" s="401" t="s">
        <v>38108</v>
      </c>
      <c r="C8118" s="401">
        <v>34259</v>
      </c>
      <c r="D8118" s="401" t="s">
        <v>4431</v>
      </c>
      <c r="E8118" s="401" t="s">
        <v>9631</v>
      </c>
    </row>
    <row r="8119" spans="1:5" x14ac:dyDescent="0.3">
      <c r="A8119" s="401">
        <v>8118</v>
      </c>
      <c r="B8119" s="401" t="s">
        <v>16661</v>
      </c>
      <c r="C8119" s="401">
        <v>148046</v>
      </c>
      <c r="D8119" s="401" t="s">
        <v>4448</v>
      </c>
      <c r="E8119" s="401" t="s">
        <v>9631</v>
      </c>
    </row>
    <row r="8120" spans="1:5" x14ac:dyDescent="0.3">
      <c r="A8120" s="401">
        <v>8119</v>
      </c>
      <c r="B8120" s="401" t="s">
        <v>21801</v>
      </c>
      <c r="C8120" s="401">
        <v>376753</v>
      </c>
      <c r="D8120" s="401" t="s">
        <v>4538</v>
      </c>
      <c r="E8120" s="401" t="s">
        <v>9631</v>
      </c>
    </row>
    <row r="8121" spans="1:5" x14ac:dyDescent="0.3">
      <c r="A8121" s="401">
        <v>8120</v>
      </c>
      <c r="B8121" s="401" t="s">
        <v>40935</v>
      </c>
      <c r="C8121" s="401">
        <v>110045</v>
      </c>
      <c r="D8121" s="401" t="s">
        <v>4446</v>
      </c>
      <c r="E8121" s="401" t="s">
        <v>9631</v>
      </c>
    </row>
    <row r="8122" spans="1:5" x14ac:dyDescent="0.3">
      <c r="A8122" s="401">
        <v>8121</v>
      </c>
      <c r="B8122" s="401" t="s">
        <v>39258</v>
      </c>
      <c r="C8122" s="401">
        <v>320069</v>
      </c>
      <c r="D8122" s="401" t="s">
        <v>32892</v>
      </c>
      <c r="E8122" s="401" t="s">
        <v>9631</v>
      </c>
    </row>
    <row r="8123" spans="1:5" x14ac:dyDescent="0.3">
      <c r="A8123" s="401">
        <v>8122</v>
      </c>
      <c r="B8123" s="401" t="s">
        <v>5003</v>
      </c>
      <c r="C8123" s="401">
        <v>261971</v>
      </c>
      <c r="D8123" s="401" t="s">
        <v>4436</v>
      </c>
      <c r="E8123" s="401" t="s">
        <v>9631</v>
      </c>
    </row>
    <row r="8124" spans="1:5" x14ac:dyDescent="0.3">
      <c r="A8124" s="401">
        <v>8123</v>
      </c>
      <c r="B8124" s="401" t="s">
        <v>21802</v>
      </c>
      <c r="C8124" s="401">
        <v>306176</v>
      </c>
      <c r="D8124" s="401" t="s">
        <v>4536</v>
      </c>
      <c r="E8124" s="401" t="s">
        <v>9631</v>
      </c>
    </row>
    <row r="8125" spans="1:5" x14ac:dyDescent="0.3">
      <c r="A8125" s="401">
        <v>8124</v>
      </c>
      <c r="B8125" s="401" t="s">
        <v>21803</v>
      </c>
      <c r="C8125" s="401">
        <v>182384</v>
      </c>
      <c r="D8125" s="401" t="s">
        <v>4514</v>
      </c>
      <c r="E8125" s="401" t="s">
        <v>9631</v>
      </c>
    </row>
    <row r="8126" spans="1:5" x14ac:dyDescent="0.3">
      <c r="A8126" s="401">
        <v>8125</v>
      </c>
      <c r="B8126" s="401" t="s">
        <v>5004</v>
      </c>
      <c r="C8126" s="401">
        <v>433639</v>
      </c>
      <c r="D8126" s="401" t="s">
        <v>9711</v>
      </c>
      <c r="E8126" s="401" t="s">
        <v>9631</v>
      </c>
    </row>
    <row r="8127" spans="1:5" x14ac:dyDescent="0.3">
      <c r="A8127" s="401">
        <v>8126</v>
      </c>
      <c r="B8127" s="401" t="s">
        <v>21804</v>
      </c>
      <c r="C8127" s="401">
        <v>117487</v>
      </c>
      <c r="D8127" s="401" t="s">
        <v>33</v>
      </c>
      <c r="E8127" s="401" t="s">
        <v>9631</v>
      </c>
    </row>
    <row r="8128" spans="1:5" x14ac:dyDescent="0.3">
      <c r="A8128" s="401">
        <v>8127</v>
      </c>
      <c r="B8128" s="401" t="s">
        <v>3962</v>
      </c>
      <c r="C8128" s="401">
        <v>295654</v>
      </c>
      <c r="D8128" s="401" t="s">
        <v>4443</v>
      </c>
      <c r="E8128" s="401" t="s">
        <v>9631</v>
      </c>
    </row>
    <row r="8129" spans="1:5" x14ac:dyDescent="0.3">
      <c r="A8129" s="401">
        <v>8128</v>
      </c>
      <c r="B8129" s="401" t="s">
        <v>29044</v>
      </c>
      <c r="C8129" s="401">
        <v>517945</v>
      </c>
      <c r="D8129" s="401" t="s">
        <v>4430</v>
      </c>
      <c r="E8129" s="401" t="s">
        <v>9631</v>
      </c>
    </row>
    <row r="8130" spans="1:5" x14ac:dyDescent="0.3">
      <c r="A8130" s="401">
        <v>8129</v>
      </c>
      <c r="B8130" s="401" t="s">
        <v>15886</v>
      </c>
      <c r="C8130" s="401">
        <v>35030</v>
      </c>
      <c r="D8130" s="401" t="s">
        <v>9709</v>
      </c>
      <c r="E8130" s="401" t="s">
        <v>9631</v>
      </c>
    </row>
    <row r="8131" spans="1:5" x14ac:dyDescent="0.3">
      <c r="A8131" s="401">
        <v>8130</v>
      </c>
      <c r="B8131" s="401" t="s">
        <v>42976</v>
      </c>
      <c r="C8131" s="401" t="s">
        <v>42977</v>
      </c>
      <c r="D8131" s="401" t="s">
        <v>4457</v>
      </c>
      <c r="E8131" s="401" t="s">
        <v>9631</v>
      </c>
    </row>
    <row r="8132" spans="1:5" x14ac:dyDescent="0.3">
      <c r="A8132" s="401">
        <v>8131</v>
      </c>
      <c r="B8132" s="401" t="s">
        <v>41836</v>
      </c>
      <c r="C8132" s="401">
        <v>122476</v>
      </c>
      <c r="D8132" s="401" t="s">
        <v>4446</v>
      </c>
      <c r="E8132" s="401" t="s">
        <v>9631</v>
      </c>
    </row>
    <row r="8133" spans="1:5" x14ac:dyDescent="0.3">
      <c r="A8133" s="401">
        <v>8132</v>
      </c>
      <c r="B8133" s="401" t="s">
        <v>5005</v>
      </c>
      <c r="C8133" s="401">
        <v>182923</v>
      </c>
      <c r="D8133" s="401" t="s">
        <v>4570</v>
      </c>
      <c r="E8133" s="401" t="s">
        <v>9631</v>
      </c>
    </row>
    <row r="8134" spans="1:5" x14ac:dyDescent="0.3">
      <c r="A8134" s="401">
        <v>8133</v>
      </c>
      <c r="B8134" s="401" t="s">
        <v>37794</v>
      </c>
      <c r="C8134" s="401">
        <v>180394</v>
      </c>
      <c r="D8134" s="401" t="s">
        <v>4457</v>
      </c>
      <c r="E8134" s="401" t="s">
        <v>9631</v>
      </c>
    </row>
    <row r="8135" spans="1:5" x14ac:dyDescent="0.3">
      <c r="A8135" s="401">
        <v>8134</v>
      </c>
      <c r="B8135" s="401" t="s">
        <v>14612</v>
      </c>
      <c r="C8135" s="401">
        <v>333118</v>
      </c>
      <c r="D8135" s="401" t="s">
        <v>4536</v>
      </c>
      <c r="E8135" s="401" t="s">
        <v>9631</v>
      </c>
    </row>
    <row r="8136" spans="1:5" x14ac:dyDescent="0.3">
      <c r="A8136" s="401">
        <v>8135</v>
      </c>
      <c r="B8136" s="401" t="s">
        <v>883</v>
      </c>
      <c r="C8136" s="401">
        <v>156583</v>
      </c>
      <c r="D8136" s="401" t="s">
        <v>4529</v>
      </c>
      <c r="E8136" s="401" t="s">
        <v>9631</v>
      </c>
    </row>
    <row r="8137" spans="1:5" x14ac:dyDescent="0.3">
      <c r="A8137" s="401">
        <v>8136</v>
      </c>
      <c r="B8137" s="401" t="s">
        <v>41735</v>
      </c>
      <c r="C8137" s="401">
        <v>140763</v>
      </c>
      <c r="D8137" s="401" t="s">
        <v>9709</v>
      </c>
      <c r="E8137" s="401" t="s">
        <v>9631</v>
      </c>
    </row>
    <row r="8138" spans="1:5" x14ac:dyDescent="0.3">
      <c r="A8138" s="401">
        <v>8137</v>
      </c>
      <c r="B8138" s="401" t="s">
        <v>32119</v>
      </c>
      <c r="C8138" s="401">
        <v>59897</v>
      </c>
      <c r="D8138" s="401" t="s">
        <v>22604</v>
      </c>
      <c r="E8138" s="401" t="s">
        <v>9631</v>
      </c>
    </row>
    <row r="8139" spans="1:5" x14ac:dyDescent="0.3">
      <c r="A8139" s="401">
        <v>8138</v>
      </c>
      <c r="B8139" s="401" t="s">
        <v>41343</v>
      </c>
      <c r="C8139" s="401">
        <v>17027</v>
      </c>
      <c r="D8139" s="401" t="s">
        <v>22601</v>
      </c>
      <c r="E8139" s="401" t="s">
        <v>9631</v>
      </c>
    </row>
    <row r="8140" spans="1:5" x14ac:dyDescent="0.3">
      <c r="A8140" s="401">
        <v>8139</v>
      </c>
      <c r="B8140" s="401" t="s">
        <v>41829</v>
      </c>
      <c r="C8140" s="401">
        <v>80263</v>
      </c>
      <c r="D8140" s="401" t="s">
        <v>9709</v>
      </c>
      <c r="E8140" s="401" t="s">
        <v>9631</v>
      </c>
    </row>
    <row r="8141" spans="1:5" x14ac:dyDescent="0.3">
      <c r="A8141" s="401">
        <v>8140</v>
      </c>
      <c r="B8141" s="401" t="s">
        <v>3964</v>
      </c>
      <c r="C8141" s="401" t="s">
        <v>32026</v>
      </c>
      <c r="D8141" s="401" t="s">
        <v>4459</v>
      </c>
      <c r="E8141" s="401" t="s">
        <v>9631</v>
      </c>
    </row>
    <row r="8142" spans="1:5" x14ac:dyDescent="0.3">
      <c r="A8142" s="401">
        <v>8141</v>
      </c>
      <c r="B8142" s="401" t="s">
        <v>5006</v>
      </c>
      <c r="C8142" s="401">
        <v>334044</v>
      </c>
      <c r="D8142" s="401" t="s">
        <v>2460</v>
      </c>
      <c r="E8142" s="401" t="s">
        <v>9631</v>
      </c>
    </row>
    <row r="8143" spans="1:5" x14ac:dyDescent="0.3">
      <c r="A8143" s="401">
        <v>8142</v>
      </c>
      <c r="B8143" s="401" t="s">
        <v>41736</v>
      </c>
      <c r="C8143" s="401">
        <v>52695</v>
      </c>
      <c r="D8143" s="401" t="s">
        <v>4534</v>
      </c>
      <c r="E8143" s="401" t="s">
        <v>9631</v>
      </c>
    </row>
    <row r="8144" spans="1:5" x14ac:dyDescent="0.3">
      <c r="A8144" s="401">
        <v>8143</v>
      </c>
      <c r="B8144" s="401" t="s">
        <v>42915</v>
      </c>
      <c r="C8144" s="401">
        <v>29428</v>
      </c>
      <c r="D8144" s="401" t="s">
        <v>33069</v>
      </c>
      <c r="E8144" s="401" t="s">
        <v>9631</v>
      </c>
    </row>
    <row r="8145" spans="1:5" x14ac:dyDescent="0.3">
      <c r="A8145" s="401">
        <v>8144</v>
      </c>
      <c r="B8145" s="401" t="s">
        <v>29694</v>
      </c>
      <c r="C8145" s="401">
        <v>262473</v>
      </c>
      <c r="D8145" s="401" t="s">
        <v>21597</v>
      </c>
      <c r="E8145" s="401" t="s">
        <v>9631</v>
      </c>
    </row>
    <row r="8146" spans="1:5" x14ac:dyDescent="0.3">
      <c r="A8146" s="401">
        <v>8145</v>
      </c>
      <c r="B8146" s="401" t="s">
        <v>2187</v>
      </c>
      <c r="C8146" s="401">
        <v>261969</v>
      </c>
      <c r="D8146" s="401" t="s">
        <v>4433</v>
      </c>
      <c r="E8146" s="401" t="s">
        <v>9631</v>
      </c>
    </row>
    <row r="8147" spans="1:5" x14ac:dyDescent="0.3">
      <c r="A8147" s="401">
        <v>8146</v>
      </c>
      <c r="B8147" s="401" t="s">
        <v>37954</v>
      </c>
      <c r="C8147" s="401" t="s">
        <v>37955</v>
      </c>
      <c r="D8147" s="401" t="s">
        <v>4555</v>
      </c>
      <c r="E8147" s="401" t="s">
        <v>9631</v>
      </c>
    </row>
    <row r="8148" spans="1:5" x14ac:dyDescent="0.3">
      <c r="A8148" s="401">
        <v>8147</v>
      </c>
      <c r="B8148" s="401" t="s">
        <v>5007</v>
      </c>
      <c r="C8148" s="401">
        <v>194350</v>
      </c>
      <c r="D8148" s="401" t="s">
        <v>4430</v>
      </c>
      <c r="E8148" s="401" t="s">
        <v>9631</v>
      </c>
    </row>
    <row r="8149" spans="1:5" x14ac:dyDescent="0.3">
      <c r="A8149" s="401">
        <v>8148</v>
      </c>
      <c r="B8149" s="401" t="s">
        <v>29344</v>
      </c>
      <c r="C8149" s="401">
        <v>42278</v>
      </c>
      <c r="D8149" s="401" t="s">
        <v>22749</v>
      </c>
      <c r="E8149" s="401" t="s">
        <v>9631</v>
      </c>
    </row>
    <row r="8150" spans="1:5" x14ac:dyDescent="0.3">
      <c r="A8150" s="401">
        <v>8149</v>
      </c>
      <c r="B8150" s="401" t="s">
        <v>21805</v>
      </c>
      <c r="C8150" s="401">
        <v>336034</v>
      </c>
      <c r="D8150" s="401" t="s">
        <v>4514</v>
      </c>
      <c r="E8150" s="401" t="s">
        <v>9631</v>
      </c>
    </row>
    <row r="8151" spans="1:5" x14ac:dyDescent="0.3">
      <c r="A8151" s="401">
        <v>8150</v>
      </c>
      <c r="B8151" s="401" t="s">
        <v>13365</v>
      </c>
      <c r="C8151" s="401">
        <v>48186</v>
      </c>
      <c r="D8151" s="401" t="s">
        <v>4448</v>
      </c>
      <c r="E8151" s="401" t="s">
        <v>9631</v>
      </c>
    </row>
    <row r="8152" spans="1:5" x14ac:dyDescent="0.3">
      <c r="A8152" s="401">
        <v>8151</v>
      </c>
      <c r="B8152" s="401" t="s">
        <v>545</v>
      </c>
      <c r="C8152" s="401">
        <v>5222</v>
      </c>
      <c r="D8152" s="401" t="s">
        <v>21659</v>
      </c>
      <c r="E8152" s="401" t="s">
        <v>9631</v>
      </c>
    </row>
    <row r="8153" spans="1:5" x14ac:dyDescent="0.3">
      <c r="A8153" s="401">
        <v>8152</v>
      </c>
      <c r="B8153" s="401" t="s">
        <v>545</v>
      </c>
      <c r="C8153" s="401">
        <v>271024</v>
      </c>
      <c r="D8153" s="401" t="s">
        <v>4488</v>
      </c>
      <c r="E8153" s="401" t="s">
        <v>9631</v>
      </c>
    </row>
    <row r="8154" spans="1:5" x14ac:dyDescent="0.3">
      <c r="A8154" s="401">
        <v>8153</v>
      </c>
      <c r="B8154" s="401" t="s">
        <v>40251</v>
      </c>
      <c r="C8154" s="401">
        <v>124485</v>
      </c>
      <c r="D8154" s="401" t="s">
        <v>33715</v>
      </c>
      <c r="E8154" s="401" t="s">
        <v>9631</v>
      </c>
    </row>
    <row r="8155" spans="1:5" x14ac:dyDescent="0.3">
      <c r="A8155" s="401">
        <v>8154</v>
      </c>
      <c r="B8155" s="401" t="s">
        <v>15887</v>
      </c>
      <c r="C8155" s="401">
        <v>245111</v>
      </c>
      <c r="D8155" s="401" t="s">
        <v>15711</v>
      </c>
      <c r="E8155" s="401" t="s">
        <v>9631</v>
      </c>
    </row>
    <row r="8156" spans="1:5" x14ac:dyDescent="0.3">
      <c r="A8156" s="401">
        <v>8155</v>
      </c>
      <c r="B8156" s="401" t="s">
        <v>32425</v>
      </c>
      <c r="C8156" s="401" t="s">
        <v>33885</v>
      </c>
      <c r="D8156" s="401" t="s">
        <v>4469</v>
      </c>
      <c r="E8156" s="401" t="s">
        <v>9631</v>
      </c>
    </row>
    <row r="8157" spans="1:5" x14ac:dyDescent="0.3">
      <c r="A8157" s="401">
        <v>8156</v>
      </c>
      <c r="B8157" s="401" t="s">
        <v>5008</v>
      </c>
      <c r="C8157" s="401">
        <v>242235</v>
      </c>
      <c r="D8157" s="401" t="s">
        <v>4457</v>
      </c>
      <c r="E8157" s="401" t="s">
        <v>9631</v>
      </c>
    </row>
    <row r="8158" spans="1:5" x14ac:dyDescent="0.3">
      <c r="A8158" s="401">
        <v>8157</v>
      </c>
      <c r="B8158" s="401" t="s">
        <v>10791</v>
      </c>
      <c r="C8158" s="401">
        <v>46595</v>
      </c>
      <c r="D8158" s="401" t="s">
        <v>4458</v>
      </c>
      <c r="E8158" s="401" t="s">
        <v>9631</v>
      </c>
    </row>
    <row r="8159" spans="1:5" x14ac:dyDescent="0.3">
      <c r="A8159" s="401">
        <v>8158</v>
      </c>
      <c r="B8159" s="401" t="s">
        <v>40295</v>
      </c>
      <c r="C8159" s="401" t="s">
        <v>40296</v>
      </c>
      <c r="D8159" s="401" t="s">
        <v>4475</v>
      </c>
      <c r="E8159" s="401" t="s">
        <v>9631</v>
      </c>
    </row>
    <row r="8160" spans="1:5" x14ac:dyDescent="0.3">
      <c r="A8160" s="401">
        <v>8159</v>
      </c>
      <c r="B8160" s="401" t="s">
        <v>10106</v>
      </c>
      <c r="C8160" s="401">
        <v>110431</v>
      </c>
      <c r="D8160" s="401" t="s">
        <v>4514</v>
      </c>
      <c r="E8160" s="401" t="s">
        <v>9631</v>
      </c>
    </row>
    <row r="8161" spans="1:5" x14ac:dyDescent="0.3">
      <c r="A8161" s="401">
        <v>8160</v>
      </c>
      <c r="B8161" s="401" t="s">
        <v>22602</v>
      </c>
      <c r="C8161" s="401">
        <v>192310</v>
      </c>
      <c r="D8161" s="401" t="s">
        <v>22586</v>
      </c>
      <c r="E8161" s="401" t="s">
        <v>9631</v>
      </c>
    </row>
    <row r="8162" spans="1:5" x14ac:dyDescent="0.3">
      <c r="A8162" s="401">
        <v>8161</v>
      </c>
      <c r="B8162" s="401" t="s">
        <v>37816</v>
      </c>
      <c r="C8162" s="401" t="s">
        <v>37817</v>
      </c>
      <c r="D8162" s="401" t="s">
        <v>37818</v>
      </c>
      <c r="E8162" s="401" t="s">
        <v>9631</v>
      </c>
    </row>
    <row r="8163" spans="1:5" x14ac:dyDescent="0.3">
      <c r="A8163" s="401">
        <v>8162</v>
      </c>
      <c r="B8163" s="401" t="s">
        <v>3970</v>
      </c>
      <c r="C8163" s="401">
        <v>281321</v>
      </c>
      <c r="D8163" s="401" t="s">
        <v>4440</v>
      </c>
      <c r="E8163" s="401" t="s">
        <v>9631</v>
      </c>
    </row>
    <row r="8164" spans="1:5" x14ac:dyDescent="0.3">
      <c r="A8164" s="401">
        <v>8163</v>
      </c>
      <c r="B8164" s="401" t="s">
        <v>27988</v>
      </c>
      <c r="C8164" s="401">
        <v>288099</v>
      </c>
      <c r="D8164" s="401" t="s">
        <v>4469</v>
      </c>
      <c r="E8164" s="401" t="s">
        <v>9631</v>
      </c>
    </row>
    <row r="8165" spans="1:5" x14ac:dyDescent="0.3">
      <c r="A8165" s="401">
        <v>8164</v>
      </c>
      <c r="B8165" s="401" t="s">
        <v>3971</v>
      </c>
      <c r="C8165" s="401" t="s">
        <v>3972</v>
      </c>
      <c r="D8165" s="401" t="s">
        <v>9711</v>
      </c>
      <c r="E8165" s="401" t="s">
        <v>9631</v>
      </c>
    </row>
    <row r="8166" spans="1:5" x14ac:dyDescent="0.3">
      <c r="A8166" s="401">
        <v>8165</v>
      </c>
      <c r="B8166" s="401" t="s">
        <v>21806</v>
      </c>
      <c r="C8166" s="401">
        <v>23152</v>
      </c>
      <c r="D8166" s="401" t="s">
        <v>4514</v>
      </c>
      <c r="E8166" s="401" t="s">
        <v>9631</v>
      </c>
    </row>
    <row r="8167" spans="1:5" x14ac:dyDescent="0.3">
      <c r="A8167" s="401">
        <v>8166</v>
      </c>
      <c r="B8167" s="401" t="s">
        <v>38232</v>
      </c>
      <c r="C8167" s="401">
        <v>257211</v>
      </c>
      <c r="D8167" s="401" t="s">
        <v>33</v>
      </c>
      <c r="E8167" s="401" t="s">
        <v>9631</v>
      </c>
    </row>
    <row r="8168" spans="1:5" x14ac:dyDescent="0.3">
      <c r="A8168" s="401">
        <v>8167</v>
      </c>
      <c r="B8168" s="401" t="s">
        <v>40276</v>
      </c>
      <c r="C8168" s="401" t="s">
        <v>40277</v>
      </c>
      <c r="D8168" s="401" t="s">
        <v>619</v>
      </c>
      <c r="E8168" s="401" t="s">
        <v>9631</v>
      </c>
    </row>
    <row r="8169" spans="1:5" x14ac:dyDescent="0.3">
      <c r="A8169" s="401">
        <v>8168</v>
      </c>
      <c r="B8169" s="401" t="s">
        <v>5009</v>
      </c>
      <c r="C8169" s="401">
        <v>241207</v>
      </c>
      <c r="D8169" s="401" t="s">
        <v>4476</v>
      </c>
      <c r="E8169" s="401" t="s">
        <v>9631</v>
      </c>
    </row>
    <row r="8170" spans="1:5" x14ac:dyDescent="0.3">
      <c r="A8170" s="401">
        <v>8169</v>
      </c>
      <c r="B8170" s="401" t="s">
        <v>27287</v>
      </c>
      <c r="C8170" s="401">
        <v>182754</v>
      </c>
      <c r="D8170" s="401" t="s">
        <v>619</v>
      </c>
      <c r="E8170" s="401" t="s">
        <v>9631</v>
      </c>
    </row>
    <row r="8171" spans="1:5" x14ac:dyDescent="0.3">
      <c r="A8171" s="401">
        <v>8170</v>
      </c>
      <c r="B8171" s="401" t="s">
        <v>3975</v>
      </c>
      <c r="C8171" s="401" t="s">
        <v>3976</v>
      </c>
      <c r="D8171" s="401" t="s">
        <v>4445</v>
      </c>
      <c r="E8171" s="401" t="s">
        <v>9631</v>
      </c>
    </row>
    <row r="8172" spans="1:5" x14ac:dyDescent="0.3">
      <c r="A8172" s="401">
        <v>8171</v>
      </c>
      <c r="B8172" s="401" t="s">
        <v>14617</v>
      </c>
      <c r="C8172" s="401">
        <v>24358</v>
      </c>
      <c r="D8172" s="401" t="s">
        <v>4440</v>
      </c>
      <c r="E8172" s="401" t="s">
        <v>9631</v>
      </c>
    </row>
    <row r="8173" spans="1:5" x14ac:dyDescent="0.3">
      <c r="A8173" s="401">
        <v>8172</v>
      </c>
      <c r="B8173" s="401" t="s">
        <v>24663</v>
      </c>
      <c r="C8173" s="401">
        <v>106910</v>
      </c>
      <c r="D8173" s="401" t="s">
        <v>4444</v>
      </c>
      <c r="E8173" s="401" t="s">
        <v>9631</v>
      </c>
    </row>
    <row r="8174" spans="1:5" x14ac:dyDescent="0.3">
      <c r="A8174" s="401">
        <v>8173</v>
      </c>
      <c r="B8174" s="401" t="s">
        <v>3977</v>
      </c>
      <c r="C8174" s="401">
        <v>37399</v>
      </c>
      <c r="D8174" s="401" t="s">
        <v>9711</v>
      </c>
      <c r="E8174" s="401" t="s">
        <v>9631</v>
      </c>
    </row>
    <row r="8175" spans="1:5" x14ac:dyDescent="0.3">
      <c r="A8175" s="401">
        <v>8174</v>
      </c>
      <c r="B8175" s="401" t="s">
        <v>3978</v>
      </c>
      <c r="C8175" s="401">
        <v>164100</v>
      </c>
      <c r="D8175" s="401" t="s">
        <v>4441</v>
      </c>
      <c r="E8175" s="401" t="s">
        <v>9631</v>
      </c>
    </row>
    <row r="8176" spans="1:5" x14ac:dyDescent="0.3">
      <c r="A8176" s="401">
        <v>8175</v>
      </c>
      <c r="B8176" s="401" t="s">
        <v>21807</v>
      </c>
      <c r="C8176" s="401" t="s">
        <v>39002</v>
      </c>
      <c r="D8176" s="401" t="s">
        <v>4554</v>
      </c>
      <c r="E8176" s="401" t="s">
        <v>9631</v>
      </c>
    </row>
    <row r="8177" spans="1:5" x14ac:dyDescent="0.3">
      <c r="A8177" s="401">
        <v>8176</v>
      </c>
      <c r="B8177" s="401" t="s">
        <v>41875</v>
      </c>
      <c r="C8177" s="401">
        <v>111568</v>
      </c>
      <c r="D8177" s="401" t="s">
        <v>22749</v>
      </c>
      <c r="E8177" s="401" t="s">
        <v>9631</v>
      </c>
    </row>
    <row r="8178" spans="1:5" x14ac:dyDescent="0.3">
      <c r="A8178" s="401">
        <v>8177</v>
      </c>
      <c r="B8178" s="401" t="s">
        <v>3979</v>
      </c>
      <c r="C8178" s="401">
        <v>416175</v>
      </c>
      <c r="D8178" s="401" t="s">
        <v>21626</v>
      </c>
      <c r="E8178" s="401" t="s">
        <v>9631</v>
      </c>
    </row>
    <row r="8179" spans="1:5" x14ac:dyDescent="0.3">
      <c r="A8179" s="401">
        <v>8178</v>
      </c>
      <c r="B8179" s="401" t="s">
        <v>38002</v>
      </c>
      <c r="C8179" s="401">
        <v>163319</v>
      </c>
      <c r="D8179" s="401" t="s">
        <v>4431</v>
      </c>
      <c r="E8179" s="401" t="s">
        <v>9631</v>
      </c>
    </row>
    <row r="8180" spans="1:5" x14ac:dyDescent="0.3">
      <c r="A8180" s="401">
        <v>8179</v>
      </c>
      <c r="B8180" s="401" t="s">
        <v>38064</v>
      </c>
      <c r="C8180" s="401">
        <v>140319</v>
      </c>
      <c r="D8180" s="401" t="s">
        <v>4513</v>
      </c>
      <c r="E8180" s="401" t="s">
        <v>9631</v>
      </c>
    </row>
    <row r="8181" spans="1:5" x14ac:dyDescent="0.3">
      <c r="A8181" s="401">
        <v>8180</v>
      </c>
      <c r="B8181" s="401" t="s">
        <v>22603</v>
      </c>
      <c r="C8181" s="401">
        <v>19075</v>
      </c>
      <c r="D8181" s="401" t="s">
        <v>22604</v>
      </c>
      <c r="E8181" s="401" t="s">
        <v>9631</v>
      </c>
    </row>
    <row r="8182" spans="1:5" x14ac:dyDescent="0.3">
      <c r="A8182" s="401">
        <v>8181</v>
      </c>
      <c r="B8182" s="401" t="s">
        <v>43171</v>
      </c>
      <c r="C8182" s="401">
        <v>411496</v>
      </c>
      <c r="D8182" s="401" t="s">
        <v>4536</v>
      </c>
      <c r="E8182" s="401" t="s">
        <v>9631</v>
      </c>
    </row>
    <row r="8183" spans="1:5" x14ac:dyDescent="0.3">
      <c r="A8183" s="401">
        <v>8182</v>
      </c>
      <c r="B8183" s="401" t="s">
        <v>15547</v>
      </c>
      <c r="C8183" s="401">
        <v>192964</v>
      </c>
      <c r="D8183" s="401" t="s">
        <v>21588</v>
      </c>
      <c r="E8183" s="401" t="s">
        <v>9631</v>
      </c>
    </row>
    <row r="8184" spans="1:5" x14ac:dyDescent="0.3">
      <c r="A8184" s="401">
        <v>8183</v>
      </c>
      <c r="B8184" s="401" t="s">
        <v>31127</v>
      </c>
      <c r="C8184" s="401">
        <v>355853</v>
      </c>
      <c r="D8184" s="401" t="s">
        <v>4469</v>
      </c>
      <c r="E8184" s="401" t="s">
        <v>9631</v>
      </c>
    </row>
    <row r="8185" spans="1:5" x14ac:dyDescent="0.3">
      <c r="A8185" s="401">
        <v>8184</v>
      </c>
      <c r="B8185" s="401" t="s">
        <v>5011</v>
      </c>
      <c r="C8185" s="401">
        <v>329599</v>
      </c>
      <c r="D8185" s="401" t="s">
        <v>4765</v>
      </c>
      <c r="E8185" s="401" t="s">
        <v>9631</v>
      </c>
    </row>
    <row r="8186" spans="1:5" x14ac:dyDescent="0.3">
      <c r="A8186" s="401">
        <v>8185</v>
      </c>
      <c r="B8186" s="401" t="s">
        <v>37604</v>
      </c>
      <c r="C8186" s="401" t="s">
        <v>37605</v>
      </c>
      <c r="D8186" s="401" t="s">
        <v>4448</v>
      </c>
      <c r="E8186" s="401" t="s">
        <v>9631</v>
      </c>
    </row>
    <row r="8187" spans="1:5" x14ac:dyDescent="0.3">
      <c r="A8187" s="401">
        <v>8186</v>
      </c>
      <c r="B8187" s="401" t="s">
        <v>42534</v>
      </c>
      <c r="C8187" s="401" t="s">
        <v>42535</v>
      </c>
      <c r="D8187" s="401" t="s">
        <v>4513</v>
      </c>
      <c r="E8187" s="401" t="s">
        <v>9631</v>
      </c>
    </row>
    <row r="8188" spans="1:5" x14ac:dyDescent="0.3">
      <c r="A8188" s="401">
        <v>8187</v>
      </c>
      <c r="B8188" s="401" t="s">
        <v>27801</v>
      </c>
      <c r="C8188" s="401">
        <v>313573</v>
      </c>
      <c r="D8188" s="401" t="s">
        <v>23824</v>
      </c>
      <c r="E8188" s="401" t="s">
        <v>9631</v>
      </c>
    </row>
    <row r="8189" spans="1:5" x14ac:dyDescent="0.3">
      <c r="A8189" s="401">
        <v>8188</v>
      </c>
      <c r="B8189" s="401" t="s">
        <v>38030</v>
      </c>
      <c r="C8189" s="401" t="s">
        <v>38031</v>
      </c>
      <c r="D8189" s="401" t="s">
        <v>4513</v>
      </c>
      <c r="E8189" s="401" t="s">
        <v>9631</v>
      </c>
    </row>
    <row r="8190" spans="1:5" x14ac:dyDescent="0.3">
      <c r="A8190" s="401">
        <v>8189</v>
      </c>
      <c r="B8190" s="401" t="s">
        <v>15888</v>
      </c>
      <c r="C8190" s="401">
        <v>241463</v>
      </c>
      <c r="D8190" s="401" t="s">
        <v>4523</v>
      </c>
      <c r="E8190" s="401" t="s">
        <v>9631</v>
      </c>
    </row>
    <row r="8191" spans="1:5" x14ac:dyDescent="0.3">
      <c r="A8191" s="401">
        <v>8190</v>
      </c>
      <c r="B8191" s="401" t="s">
        <v>29855</v>
      </c>
      <c r="C8191" s="401">
        <v>109070</v>
      </c>
      <c r="D8191" s="401" t="s">
        <v>4430</v>
      </c>
      <c r="E8191" s="401" t="s">
        <v>9631</v>
      </c>
    </row>
    <row r="8192" spans="1:5" x14ac:dyDescent="0.3">
      <c r="A8192" s="401">
        <v>8191</v>
      </c>
      <c r="B8192" s="401" t="s">
        <v>38917</v>
      </c>
      <c r="C8192" s="401">
        <v>298584</v>
      </c>
      <c r="D8192" s="401" t="s">
        <v>14030</v>
      </c>
      <c r="E8192" s="401" t="s">
        <v>9631</v>
      </c>
    </row>
    <row r="8193" spans="1:5" x14ac:dyDescent="0.3">
      <c r="A8193" s="401">
        <v>8192</v>
      </c>
      <c r="B8193" s="401" t="s">
        <v>28568</v>
      </c>
      <c r="C8193" s="401">
        <v>75386</v>
      </c>
      <c r="D8193" s="401" t="s">
        <v>22601</v>
      </c>
      <c r="E8193" s="401" t="s">
        <v>9631</v>
      </c>
    </row>
    <row r="8194" spans="1:5" x14ac:dyDescent="0.3">
      <c r="A8194" s="401">
        <v>8193</v>
      </c>
      <c r="B8194" s="401" t="s">
        <v>15939</v>
      </c>
      <c r="C8194" s="401">
        <v>20926</v>
      </c>
      <c r="D8194" s="401" t="s">
        <v>15711</v>
      </c>
      <c r="E8194" s="401" t="s">
        <v>9631</v>
      </c>
    </row>
    <row r="8195" spans="1:5" x14ac:dyDescent="0.3">
      <c r="A8195" s="401">
        <v>8194</v>
      </c>
      <c r="B8195" s="401" t="s">
        <v>24666</v>
      </c>
      <c r="C8195" s="401">
        <v>110685</v>
      </c>
      <c r="D8195" s="401" t="s">
        <v>4514</v>
      </c>
      <c r="E8195" s="401" t="s">
        <v>9631</v>
      </c>
    </row>
    <row r="8196" spans="1:5" x14ac:dyDescent="0.3">
      <c r="A8196" s="401">
        <v>8195</v>
      </c>
      <c r="B8196" s="401" t="s">
        <v>30621</v>
      </c>
      <c r="C8196" s="401">
        <v>31665</v>
      </c>
      <c r="D8196" s="401" t="s">
        <v>21588</v>
      </c>
      <c r="E8196" s="401" t="s">
        <v>9631</v>
      </c>
    </row>
    <row r="8197" spans="1:5" x14ac:dyDescent="0.3">
      <c r="A8197" s="401">
        <v>8196</v>
      </c>
      <c r="B8197" s="401" t="s">
        <v>40956</v>
      </c>
      <c r="C8197" s="401">
        <v>161008</v>
      </c>
      <c r="D8197" s="401" t="s">
        <v>4457</v>
      </c>
      <c r="E8197" s="401" t="s">
        <v>9631</v>
      </c>
    </row>
    <row r="8198" spans="1:5" x14ac:dyDescent="0.3">
      <c r="A8198" s="401">
        <v>8197</v>
      </c>
      <c r="B8198" s="401" t="s">
        <v>43010</v>
      </c>
      <c r="C8198" s="401">
        <v>120921</v>
      </c>
      <c r="D8198" s="401" t="s">
        <v>4475</v>
      </c>
      <c r="E8198" s="401" t="s">
        <v>9631</v>
      </c>
    </row>
    <row r="8199" spans="1:5" x14ac:dyDescent="0.3">
      <c r="A8199" s="401">
        <v>8198</v>
      </c>
      <c r="B8199" s="401" t="s">
        <v>32473</v>
      </c>
      <c r="C8199" s="401">
        <v>545588</v>
      </c>
      <c r="D8199" s="401" t="s">
        <v>4514</v>
      </c>
      <c r="E8199" s="401" t="s">
        <v>9631</v>
      </c>
    </row>
    <row r="8200" spans="1:5" x14ac:dyDescent="0.3">
      <c r="A8200" s="401">
        <v>8199</v>
      </c>
      <c r="B8200" s="401" t="s">
        <v>23743</v>
      </c>
      <c r="C8200" s="401">
        <v>248959</v>
      </c>
      <c r="D8200" s="401" t="s">
        <v>4430</v>
      </c>
      <c r="E8200" s="401" t="s">
        <v>9631</v>
      </c>
    </row>
    <row r="8201" spans="1:5" x14ac:dyDescent="0.3">
      <c r="A8201" s="401">
        <v>8200</v>
      </c>
      <c r="B8201" s="401" t="s">
        <v>30767</v>
      </c>
      <c r="C8201" s="401">
        <v>528942</v>
      </c>
      <c r="D8201" s="401" t="s">
        <v>22611</v>
      </c>
      <c r="E8201" s="401" t="s">
        <v>9631</v>
      </c>
    </row>
    <row r="8202" spans="1:5" x14ac:dyDescent="0.3">
      <c r="A8202" s="401">
        <v>8201</v>
      </c>
      <c r="B8202" s="401" t="s">
        <v>3981</v>
      </c>
      <c r="C8202" s="401">
        <v>150355</v>
      </c>
      <c r="D8202" s="401" t="s">
        <v>4491</v>
      </c>
      <c r="E8202" s="401" t="s">
        <v>9631</v>
      </c>
    </row>
    <row r="8203" spans="1:5" x14ac:dyDescent="0.3">
      <c r="A8203" s="401">
        <v>8202</v>
      </c>
      <c r="B8203" s="401" t="s">
        <v>3981</v>
      </c>
      <c r="C8203" s="401">
        <v>53487</v>
      </c>
      <c r="D8203" s="401" t="s">
        <v>4443</v>
      </c>
      <c r="E8203" s="401" t="s">
        <v>9631</v>
      </c>
    </row>
    <row r="8204" spans="1:5" x14ac:dyDescent="0.3">
      <c r="A8204" s="401">
        <v>8203</v>
      </c>
      <c r="B8204" s="401" t="s">
        <v>31478</v>
      </c>
      <c r="C8204" s="401">
        <v>171764</v>
      </c>
      <c r="D8204" s="401" t="s">
        <v>22611</v>
      </c>
      <c r="E8204" s="401" t="s">
        <v>9631</v>
      </c>
    </row>
    <row r="8205" spans="1:5" x14ac:dyDescent="0.3">
      <c r="A8205" s="401">
        <v>8204</v>
      </c>
      <c r="B8205" s="401" t="s">
        <v>18260</v>
      </c>
      <c r="C8205" s="401">
        <v>281386</v>
      </c>
      <c r="D8205" s="401" t="s">
        <v>23085</v>
      </c>
      <c r="E8205" s="401" t="s">
        <v>9631</v>
      </c>
    </row>
    <row r="8206" spans="1:5" x14ac:dyDescent="0.3">
      <c r="A8206" s="401">
        <v>8205</v>
      </c>
      <c r="B8206" s="401" t="s">
        <v>24767</v>
      </c>
      <c r="C8206" s="401">
        <v>20823</v>
      </c>
      <c r="D8206" s="401" t="s">
        <v>21588</v>
      </c>
      <c r="E8206" s="401" t="s">
        <v>9631</v>
      </c>
    </row>
    <row r="8207" spans="1:5" x14ac:dyDescent="0.3">
      <c r="A8207" s="401">
        <v>8206</v>
      </c>
      <c r="B8207" s="401" t="s">
        <v>24154</v>
      </c>
      <c r="C8207" s="401">
        <v>266420</v>
      </c>
      <c r="D8207" s="401" t="s">
        <v>23069</v>
      </c>
      <c r="E8207" s="401" t="s">
        <v>9631</v>
      </c>
    </row>
    <row r="8208" spans="1:5" x14ac:dyDescent="0.3">
      <c r="A8208" s="401">
        <v>8207</v>
      </c>
      <c r="B8208" s="401" t="s">
        <v>3984</v>
      </c>
      <c r="C8208" s="401">
        <v>192897</v>
      </c>
      <c r="D8208" s="401" t="s">
        <v>4542</v>
      </c>
      <c r="E8208" s="401" t="s">
        <v>9631</v>
      </c>
    </row>
    <row r="8209" spans="1:5" x14ac:dyDescent="0.3">
      <c r="A8209" s="401">
        <v>8208</v>
      </c>
      <c r="B8209" s="401" t="s">
        <v>41737</v>
      </c>
      <c r="C8209" s="401">
        <v>432553</v>
      </c>
      <c r="D8209" s="401" t="s">
        <v>4514</v>
      </c>
      <c r="E8209" s="401" t="s">
        <v>9631</v>
      </c>
    </row>
    <row r="8210" spans="1:5" x14ac:dyDescent="0.3">
      <c r="A8210" s="401">
        <v>8209</v>
      </c>
      <c r="B8210" s="401" t="s">
        <v>25040</v>
      </c>
      <c r="C8210" s="401">
        <v>84609</v>
      </c>
      <c r="D8210" s="401" t="s">
        <v>4467</v>
      </c>
      <c r="E8210" s="401" t="s">
        <v>9631</v>
      </c>
    </row>
    <row r="8211" spans="1:5" x14ac:dyDescent="0.3">
      <c r="A8211" s="401">
        <v>8210</v>
      </c>
      <c r="B8211" s="401" t="s">
        <v>25039</v>
      </c>
      <c r="C8211" s="401">
        <v>142135</v>
      </c>
      <c r="D8211" s="401" t="s">
        <v>4433</v>
      </c>
      <c r="E8211" s="401" t="s">
        <v>9631</v>
      </c>
    </row>
    <row r="8212" spans="1:5" x14ac:dyDescent="0.3">
      <c r="A8212" s="401">
        <v>8211</v>
      </c>
      <c r="B8212" s="401" t="s">
        <v>24895</v>
      </c>
      <c r="C8212" s="401">
        <v>265849</v>
      </c>
      <c r="D8212" s="401" t="s">
        <v>4529</v>
      </c>
      <c r="E8212" s="401" t="s">
        <v>9631</v>
      </c>
    </row>
    <row r="8213" spans="1:5" x14ac:dyDescent="0.3">
      <c r="A8213" s="401">
        <v>8212</v>
      </c>
      <c r="B8213" s="401" t="s">
        <v>41738</v>
      </c>
      <c r="C8213" s="401">
        <v>319295</v>
      </c>
      <c r="D8213" s="401" t="s">
        <v>4514</v>
      </c>
      <c r="E8213" s="401" t="s">
        <v>9631</v>
      </c>
    </row>
    <row r="8214" spans="1:5" x14ac:dyDescent="0.3">
      <c r="A8214" s="401">
        <v>8213</v>
      </c>
      <c r="B8214" s="401" t="s">
        <v>38052</v>
      </c>
      <c r="C8214" s="401">
        <v>246702</v>
      </c>
      <c r="D8214" s="401" t="s">
        <v>4443</v>
      </c>
      <c r="E8214" s="401" t="s">
        <v>9631</v>
      </c>
    </row>
    <row r="8215" spans="1:5" x14ac:dyDescent="0.3">
      <c r="A8215" s="401">
        <v>8214</v>
      </c>
      <c r="B8215" s="401" t="s">
        <v>38969</v>
      </c>
      <c r="C8215" s="401">
        <v>255445</v>
      </c>
      <c r="D8215" s="401" t="s">
        <v>38131</v>
      </c>
      <c r="E8215" s="401" t="s">
        <v>9631</v>
      </c>
    </row>
    <row r="8216" spans="1:5" x14ac:dyDescent="0.3">
      <c r="A8216" s="401">
        <v>8215</v>
      </c>
      <c r="B8216" s="401" t="s">
        <v>5013</v>
      </c>
      <c r="C8216" s="401">
        <v>130047</v>
      </c>
      <c r="D8216" s="401" t="s">
        <v>4441</v>
      </c>
      <c r="E8216" s="401" t="s">
        <v>9631</v>
      </c>
    </row>
    <row r="8217" spans="1:5" x14ac:dyDescent="0.3">
      <c r="A8217" s="401">
        <v>8216</v>
      </c>
      <c r="B8217" s="401" t="s">
        <v>22924</v>
      </c>
      <c r="C8217" s="401">
        <v>461046</v>
      </c>
      <c r="D8217" s="401" t="s">
        <v>21715</v>
      </c>
      <c r="E8217" s="401" t="s">
        <v>9631</v>
      </c>
    </row>
    <row r="8218" spans="1:5" x14ac:dyDescent="0.3">
      <c r="A8218" s="401">
        <v>8217</v>
      </c>
      <c r="B8218" s="401" t="s">
        <v>24087</v>
      </c>
      <c r="C8218" s="401">
        <v>220553</v>
      </c>
      <c r="D8218" s="401" t="s">
        <v>4466</v>
      </c>
      <c r="E8218" s="401" t="s">
        <v>9631</v>
      </c>
    </row>
    <row r="8219" spans="1:5" x14ac:dyDescent="0.3">
      <c r="A8219" s="401">
        <v>8218</v>
      </c>
      <c r="B8219" s="401" t="s">
        <v>18539</v>
      </c>
      <c r="C8219" s="401">
        <v>204984</v>
      </c>
      <c r="D8219" s="401" t="s">
        <v>4467</v>
      </c>
      <c r="E8219" s="401" t="s">
        <v>9631</v>
      </c>
    </row>
    <row r="8220" spans="1:5" x14ac:dyDescent="0.3">
      <c r="A8220" s="401">
        <v>8219</v>
      </c>
      <c r="B8220" s="401" t="s">
        <v>41810</v>
      </c>
      <c r="C8220" s="401">
        <v>208709</v>
      </c>
      <c r="D8220" s="401" t="s">
        <v>4446</v>
      </c>
      <c r="E8220" s="401" t="s">
        <v>9631</v>
      </c>
    </row>
    <row r="8221" spans="1:5" x14ac:dyDescent="0.3">
      <c r="A8221" s="401">
        <v>8220</v>
      </c>
      <c r="B8221" s="401" t="s">
        <v>40318</v>
      </c>
      <c r="C8221" s="401">
        <v>98470</v>
      </c>
      <c r="D8221" s="401" t="s">
        <v>4536</v>
      </c>
      <c r="E8221" s="401" t="s">
        <v>9631</v>
      </c>
    </row>
    <row r="8222" spans="1:5" x14ac:dyDescent="0.3">
      <c r="A8222" s="401">
        <v>8221</v>
      </c>
      <c r="B8222" s="401" t="s">
        <v>5014</v>
      </c>
      <c r="C8222" s="401">
        <v>225946</v>
      </c>
      <c r="D8222" s="401" t="s">
        <v>4428</v>
      </c>
      <c r="E8222" s="401" t="s">
        <v>9631</v>
      </c>
    </row>
    <row r="8223" spans="1:5" x14ac:dyDescent="0.3">
      <c r="A8223" s="401">
        <v>8222</v>
      </c>
      <c r="B8223" s="401" t="s">
        <v>41892</v>
      </c>
      <c r="C8223" s="401">
        <v>412586</v>
      </c>
      <c r="D8223" s="401" t="s">
        <v>22601</v>
      </c>
      <c r="E8223" s="401" t="s">
        <v>9631</v>
      </c>
    </row>
    <row r="8224" spans="1:5" x14ac:dyDescent="0.3">
      <c r="A8224" s="401">
        <v>8223</v>
      </c>
      <c r="B8224" s="401" t="s">
        <v>38332</v>
      </c>
      <c r="C8224" s="401" t="s">
        <v>38333</v>
      </c>
      <c r="D8224" s="401" t="s">
        <v>32892</v>
      </c>
      <c r="E8224" s="401" t="s">
        <v>9631</v>
      </c>
    </row>
    <row r="8225" spans="1:5" x14ac:dyDescent="0.3">
      <c r="A8225" s="401">
        <v>8224</v>
      </c>
      <c r="B8225" s="401" t="s">
        <v>34200</v>
      </c>
      <c r="C8225" s="401">
        <v>232069</v>
      </c>
      <c r="D8225" s="401" t="s">
        <v>33715</v>
      </c>
      <c r="E8225" s="401" t="s">
        <v>9631</v>
      </c>
    </row>
    <row r="8226" spans="1:5" x14ac:dyDescent="0.3">
      <c r="A8226" s="401">
        <v>8225</v>
      </c>
      <c r="B8226" s="401" t="s">
        <v>25255</v>
      </c>
      <c r="C8226" s="401">
        <v>263993</v>
      </c>
      <c r="D8226" s="401" t="s">
        <v>22276</v>
      </c>
      <c r="E8226" s="401" t="s">
        <v>9631</v>
      </c>
    </row>
    <row r="8227" spans="1:5" x14ac:dyDescent="0.3">
      <c r="A8227" s="401">
        <v>8226</v>
      </c>
      <c r="B8227" s="401" t="s">
        <v>21808</v>
      </c>
      <c r="C8227" s="401">
        <v>290890</v>
      </c>
      <c r="D8227" s="401" t="s">
        <v>4538</v>
      </c>
      <c r="E8227" s="401" t="s">
        <v>9631</v>
      </c>
    </row>
    <row r="8228" spans="1:5" x14ac:dyDescent="0.3">
      <c r="A8228" s="401">
        <v>8227</v>
      </c>
      <c r="B8228" s="401" t="s">
        <v>5015</v>
      </c>
      <c r="C8228" s="401">
        <v>256562</v>
      </c>
      <c r="D8228" s="401" t="s">
        <v>4441</v>
      </c>
      <c r="E8228" s="401" t="s">
        <v>9631</v>
      </c>
    </row>
    <row r="8229" spans="1:5" x14ac:dyDescent="0.3">
      <c r="A8229" s="401">
        <v>8228</v>
      </c>
      <c r="B8229" s="401" t="s">
        <v>5016</v>
      </c>
      <c r="C8229" s="401">
        <v>373594</v>
      </c>
      <c r="D8229" s="401" t="s">
        <v>4441</v>
      </c>
      <c r="E8229" s="401" t="s">
        <v>9631</v>
      </c>
    </row>
    <row r="8230" spans="1:5" x14ac:dyDescent="0.3">
      <c r="A8230" s="401">
        <v>8229</v>
      </c>
      <c r="B8230" s="401" t="s">
        <v>5017</v>
      </c>
      <c r="C8230" s="401">
        <v>57930</v>
      </c>
      <c r="D8230" s="401" t="s">
        <v>4428</v>
      </c>
      <c r="E8230" s="401" t="s">
        <v>9631</v>
      </c>
    </row>
    <row r="8231" spans="1:5" x14ac:dyDescent="0.3">
      <c r="A8231" s="401">
        <v>8230</v>
      </c>
      <c r="B8231" s="401" t="s">
        <v>3986</v>
      </c>
      <c r="C8231" s="401">
        <v>213663</v>
      </c>
      <c r="D8231" s="401" t="s">
        <v>4440</v>
      </c>
      <c r="E8231" s="401" t="s">
        <v>9631</v>
      </c>
    </row>
    <row r="8232" spans="1:5" x14ac:dyDescent="0.3">
      <c r="A8232" s="401">
        <v>8231</v>
      </c>
      <c r="B8232" s="401" t="s">
        <v>15940</v>
      </c>
      <c r="C8232" s="401">
        <v>94477</v>
      </c>
      <c r="D8232" s="401" t="s">
        <v>15711</v>
      </c>
      <c r="E8232" s="401" t="s">
        <v>9631</v>
      </c>
    </row>
    <row r="8233" spans="1:5" x14ac:dyDescent="0.3">
      <c r="A8233" s="401">
        <v>8232</v>
      </c>
      <c r="B8233" s="401" t="s">
        <v>42130</v>
      </c>
      <c r="C8233" s="401">
        <v>262641</v>
      </c>
      <c r="D8233" s="401" t="s">
        <v>21618</v>
      </c>
      <c r="E8233" s="401" t="s">
        <v>9631</v>
      </c>
    </row>
    <row r="8234" spans="1:5" x14ac:dyDescent="0.3">
      <c r="A8234" s="401">
        <v>8233</v>
      </c>
      <c r="B8234" s="401" t="s">
        <v>28933</v>
      </c>
      <c r="C8234" s="401">
        <v>183876</v>
      </c>
      <c r="D8234" s="401" t="s">
        <v>21618</v>
      </c>
      <c r="E8234" s="401" t="s">
        <v>9631</v>
      </c>
    </row>
    <row r="8235" spans="1:5" x14ac:dyDescent="0.3">
      <c r="A8235" s="401">
        <v>8234</v>
      </c>
      <c r="B8235" s="401" t="s">
        <v>41879</v>
      </c>
      <c r="C8235" s="401">
        <v>165315</v>
      </c>
      <c r="D8235" s="401" t="s">
        <v>12436</v>
      </c>
      <c r="E8235" s="401" t="s">
        <v>9631</v>
      </c>
    </row>
    <row r="8236" spans="1:5" x14ac:dyDescent="0.3">
      <c r="A8236" s="401">
        <v>8235</v>
      </c>
      <c r="B8236" s="401" t="s">
        <v>3987</v>
      </c>
      <c r="C8236" s="401">
        <v>257223</v>
      </c>
      <c r="D8236" s="401" t="s">
        <v>9711</v>
      </c>
      <c r="E8236" s="401" t="s">
        <v>9631</v>
      </c>
    </row>
    <row r="8237" spans="1:5" x14ac:dyDescent="0.3">
      <c r="A8237" s="401">
        <v>8236</v>
      </c>
      <c r="B8237" s="401" t="s">
        <v>33633</v>
      </c>
      <c r="C8237" s="401">
        <v>180756</v>
      </c>
      <c r="D8237" s="401" t="s">
        <v>9711</v>
      </c>
      <c r="E8237" s="401" t="s">
        <v>9631</v>
      </c>
    </row>
    <row r="8238" spans="1:5" x14ac:dyDescent="0.3">
      <c r="A8238" s="401">
        <v>8237</v>
      </c>
      <c r="B8238" s="401" t="s">
        <v>29060</v>
      </c>
      <c r="C8238" s="401">
        <v>275631</v>
      </c>
      <c r="D8238" s="401" t="s">
        <v>4457</v>
      </c>
      <c r="E8238" s="401" t="s">
        <v>9631</v>
      </c>
    </row>
    <row r="8239" spans="1:5" x14ac:dyDescent="0.3">
      <c r="A8239" s="401">
        <v>8238</v>
      </c>
      <c r="B8239" s="401" t="s">
        <v>28564</v>
      </c>
      <c r="C8239" s="401">
        <v>378909</v>
      </c>
      <c r="D8239" s="401" t="s">
        <v>4433</v>
      </c>
      <c r="E8239" s="401" t="s">
        <v>9631</v>
      </c>
    </row>
    <row r="8240" spans="1:5" x14ac:dyDescent="0.3">
      <c r="A8240" s="401">
        <v>8239</v>
      </c>
      <c r="B8240" s="401" t="s">
        <v>39663</v>
      </c>
      <c r="C8240" s="401" t="s">
        <v>39664</v>
      </c>
      <c r="D8240" s="401" t="s">
        <v>4514</v>
      </c>
      <c r="E8240" s="401" t="s">
        <v>9631</v>
      </c>
    </row>
    <row r="8241" spans="1:5" x14ac:dyDescent="0.3">
      <c r="A8241" s="401">
        <v>8240</v>
      </c>
      <c r="B8241" s="401" t="s">
        <v>3989</v>
      </c>
      <c r="C8241" s="401">
        <v>255657</v>
      </c>
      <c r="D8241" s="401" t="s">
        <v>4428</v>
      </c>
      <c r="E8241" s="401" t="s">
        <v>9631</v>
      </c>
    </row>
    <row r="8242" spans="1:5" x14ac:dyDescent="0.3">
      <c r="A8242" s="401">
        <v>8241</v>
      </c>
      <c r="B8242" s="401" t="s">
        <v>23531</v>
      </c>
      <c r="C8242" s="401">
        <v>331763</v>
      </c>
      <c r="D8242" s="401" t="s">
        <v>4538</v>
      </c>
      <c r="E8242" s="401" t="s">
        <v>9631</v>
      </c>
    </row>
    <row r="8243" spans="1:5" x14ac:dyDescent="0.3">
      <c r="A8243" s="401">
        <v>8242</v>
      </c>
      <c r="B8243" s="401" t="s">
        <v>21809</v>
      </c>
      <c r="C8243" s="401">
        <v>108765</v>
      </c>
      <c r="D8243" s="401" t="s">
        <v>4536</v>
      </c>
      <c r="E8243" s="401" t="s">
        <v>9631</v>
      </c>
    </row>
    <row r="8244" spans="1:5" x14ac:dyDescent="0.3">
      <c r="A8244" s="401">
        <v>8243</v>
      </c>
      <c r="B8244" s="401" t="s">
        <v>24370</v>
      </c>
      <c r="C8244" s="401">
        <v>145974</v>
      </c>
      <c r="D8244" s="401" t="s">
        <v>4433</v>
      </c>
      <c r="E8244" s="401" t="s">
        <v>9631</v>
      </c>
    </row>
    <row r="8245" spans="1:5" x14ac:dyDescent="0.3">
      <c r="A8245" s="401">
        <v>8244</v>
      </c>
      <c r="B8245" s="401" t="s">
        <v>33329</v>
      </c>
      <c r="C8245" s="401">
        <v>800</v>
      </c>
      <c r="D8245" s="401" t="s">
        <v>4464</v>
      </c>
      <c r="E8245" s="401" t="s">
        <v>9631</v>
      </c>
    </row>
    <row r="8246" spans="1:5" x14ac:dyDescent="0.3">
      <c r="A8246" s="401">
        <v>8245</v>
      </c>
      <c r="B8246" s="401" t="s">
        <v>42111</v>
      </c>
      <c r="C8246" s="401">
        <v>276476</v>
      </c>
      <c r="D8246" s="401" t="s">
        <v>24231</v>
      </c>
      <c r="E8246" s="401" t="s">
        <v>9631</v>
      </c>
    </row>
    <row r="8247" spans="1:5" x14ac:dyDescent="0.3">
      <c r="A8247" s="401">
        <v>8246</v>
      </c>
      <c r="B8247" s="401" t="s">
        <v>32577</v>
      </c>
      <c r="C8247" s="401">
        <v>109548</v>
      </c>
      <c r="D8247" s="401" t="s">
        <v>22604</v>
      </c>
      <c r="E8247" s="401" t="s">
        <v>9631</v>
      </c>
    </row>
    <row r="8248" spans="1:5" x14ac:dyDescent="0.3">
      <c r="A8248" s="401">
        <v>8247</v>
      </c>
      <c r="B8248" s="401" t="s">
        <v>40369</v>
      </c>
      <c r="C8248" s="401">
        <v>34141</v>
      </c>
      <c r="D8248" s="401" t="s">
        <v>4475</v>
      </c>
      <c r="E8248" s="401" t="s">
        <v>9631</v>
      </c>
    </row>
    <row r="8249" spans="1:5" x14ac:dyDescent="0.3">
      <c r="A8249" s="401">
        <v>8248</v>
      </c>
      <c r="B8249" s="401" t="s">
        <v>38069</v>
      </c>
      <c r="C8249" s="401" t="s">
        <v>38070</v>
      </c>
      <c r="D8249" s="401" t="s">
        <v>4430</v>
      </c>
      <c r="E8249" s="401" t="s">
        <v>9631</v>
      </c>
    </row>
    <row r="8250" spans="1:5" x14ac:dyDescent="0.3">
      <c r="A8250" s="401">
        <v>8249</v>
      </c>
      <c r="B8250" s="401" t="s">
        <v>33575</v>
      </c>
      <c r="C8250" s="401" t="s">
        <v>33576</v>
      </c>
      <c r="D8250" s="401" t="s">
        <v>32892</v>
      </c>
      <c r="E8250" s="401" t="s">
        <v>9631</v>
      </c>
    </row>
    <row r="8251" spans="1:5" x14ac:dyDescent="0.3">
      <c r="A8251" s="401">
        <v>8250</v>
      </c>
      <c r="B8251" s="401" t="s">
        <v>37933</v>
      </c>
      <c r="C8251" s="401">
        <v>96042</v>
      </c>
      <c r="D8251" s="401" t="s">
        <v>4436</v>
      </c>
      <c r="E8251" s="401" t="s">
        <v>9631</v>
      </c>
    </row>
    <row r="8252" spans="1:5" x14ac:dyDescent="0.3">
      <c r="A8252" s="401">
        <v>8251</v>
      </c>
      <c r="B8252" s="401" t="s">
        <v>30166</v>
      </c>
      <c r="C8252" s="401">
        <v>9093</v>
      </c>
      <c r="D8252" s="401" t="s">
        <v>4469</v>
      </c>
      <c r="E8252" s="401" t="s">
        <v>9631</v>
      </c>
    </row>
    <row r="8253" spans="1:5" x14ac:dyDescent="0.3">
      <c r="A8253" s="401">
        <v>8252</v>
      </c>
      <c r="B8253" s="401" t="s">
        <v>16526</v>
      </c>
      <c r="C8253" s="401">
        <v>247523</v>
      </c>
      <c r="D8253" s="401" t="s">
        <v>4536</v>
      </c>
      <c r="E8253" s="401" t="s">
        <v>9631</v>
      </c>
    </row>
    <row r="8254" spans="1:5" x14ac:dyDescent="0.3">
      <c r="A8254" s="401">
        <v>8253</v>
      </c>
      <c r="B8254" s="401" t="s">
        <v>38259</v>
      </c>
      <c r="C8254" s="401">
        <v>10577</v>
      </c>
      <c r="D8254" s="401" t="s">
        <v>24076</v>
      </c>
      <c r="E8254" s="401" t="s">
        <v>9631</v>
      </c>
    </row>
    <row r="8255" spans="1:5" x14ac:dyDescent="0.3">
      <c r="A8255" s="401">
        <v>8254</v>
      </c>
      <c r="B8255" s="401" t="s">
        <v>25809</v>
      </c>
      <c r="C8255" s="401">
        <v>57597</v>
      </c>
      <c r="D8255" s="401" t="s">
        <v>22611</v>
      </c>
      <c r="E8255" s="401" t="s">
        <v>9631</v>
      </c>
    </row>
    <row r="8256" spans="1:5" x14ac:dyDescent="0.3">
      <c r="A8256" s="401">
        <v>8255</v>
      </c>
      <c r="B8256" s="401" t="s">
        <v>21810</v>
      </c>
      <c r="C8256" s="401">
        <v>255909</v>
      </c>
      <c r="D8256" s="401" t="s">
        <v>4514</v>
      </c>
      <c r="E8256" s="401" t="s">
        <v>9631</v>
      </c>
    </row>
    <row r="8257" spans="1:5" x14ac:dyDescent="0.3">
      <c r="A8257" s="401">
        <v>8256</v>
      </c>
      <c r="B8257" s="401" t="s">
        <v>21811</v>
      </c>
      <c r="C8257" s="401">
        <v>381846</v>
      </c>
      <c r="D8257" s="401" t="s">
        <v>33</v>
      </c>
      <c r="E8257" s="401" t="s">
        <v>9631</v>
      </c>
    </row>
    <row r="8258" spans="1:5" x14ac:dyDescent="0.3">
      <c r="A8258" s="401">
        <v>8257</v>
      </c>
      <c r="B8258" s="401" t="s">
        <v>24230</v>
      </c>
      <c r="C8258" s="401">
        <v>238600</v>
      </c>
      <c r="D8258" s="401" t="s">
        <v>24231</v>
      </c>
      <c r="E8258" s="401" t="s">
        <v>9631</v>
      </c>
    </row>
    <row r="8259" spans="1:5" x14ac:dyDescent="0.3">
      <c r="A8259" s="401">
        <v>8258</v>
      </c>
      <c r="B8259" s="401" t="s">
        <v>41349</v>
      </c>
      <c r="C8259" s="401">
        <v>339963</v>
      </c>
      <c r="D8259" s="401" t="s">
        <v>4456</v>
      </c>
      <c r="E8259" s="401" t="s">
        <v>9631</v>
      </c>
    </row>
    <row r="8260" spans="1:5" x14ac:dyDescent="0.3">
      <c r="A8260" s="401">
        <v>8259</v>
      </c>
      <c r="B8260" s="401" t="s">
        <v>42528</v>
      </c>
      <c r="C8260" s="401" t="s">
        <v>42529</v>
      </c>
      <c r="D8260" s="401" t="s">
        <v>4457</v>
      </c>
      <c r="E8260" s="401" t="s">
        <v>9631</v>
      </c>
    </row>
    <row r="8261" spans="1:5" x14ac:dyDescent="0.3">
      <c r="A8261" s="401">
        <v>8260</v>
      </c>
      <c r="B8261" s="401" t="s">
        <v>41739</v>
      </c>
      <c r="C8261" s="401">
        <v>201168</v>
      </c>
      <c r="D8261" s="401" t="s">
        <v>34434</v>
      </c>
      <c r="E8261" s="401" t="s">
        <v>9631</v>
      </c>
    </row>
    <row r="8262" spans="1:5" x14ac:dyDescent="0.3">
      <c r="A8262" s="401">
        <v>8261</v>
      </c>
      <c r="B8262" s="401" t="s">
        <v>42221</v>
      </c>
      <c r="C8262" s="401">
        <v>256363</v>
      </c>
      <c r="D8262" s="401" t="s">
        <v>29347</v>
      </c>
      <c r="E8262" s="401" t="s">
        <v>9631</v>
      </c>
    </row>
    <row r="8263" spans="1:5" x14ac:dyDescent="0.3">
      <c r="A8263" s="401">
        <v>8262</v>
      </c>
      <c r="B8263" s="401" t="s">
        <v>40301</v>
      </c>
      <c r="C8263" s="401">
        <v>10538</v>
      </c>
      <c r="D8263" s="401" t="s">
        <v>4506</v>
      </c>
      <c r="E8263" s="401" t="s">
        <v>9631</v>
      </c>
    </row>
    <row r="8264" spans="1:5" x14ac:dyDescent="0.3">
      <c r="A8264" s="401">
        <v>8263</v>
      </c>
      <c r="B8264" s="401" t="s">
        <v>37831</v>
      </c>
      <c r="C8264" s="401" t="s">
        <v>37832</v>
      </c>
      <c r="D8264" s="401" t="s">
        <v>4461</v>
      </c>
      <c r="E8264" s="401" t="s">
        <v>9631</v>
      </c>
    </row>
    <row r="8265" spans="1:5" x14ac:dyDescent="0.3">
      <c r="A8265" s="401">
        <v>8264</v>
      </c>
      <c r="B8265" s="401" t="s">
        <v>3995</v>
      </c>
      <c r="C8265" s="401">
        <v>103428</v>
      </c>
      <c r="D8265" s="401" t="s">
        <v>9711</v>
      </c>
      <c r="E8265" s="401" t="s">
        <v>9631</v>
      </c>
    </row>
    <row r="8266" spans="1:5" x14ac:dyDescent="0.3">
      <c r="A8266" s="401">
        <v>8265</v>
      </c>
      <c r="B8266" s="401" t="s">
        <v>42637</v>
      </c>
      <c r="C8266" s="401">
        <v>167392</v>
      </c>
      <c r="D8266" s="401" t="s">
        <v>9709</v>
      </c>
      <c r="E8266" s="401" t="s">
        <v>9631</v>
      </c>
    </row>
    <row r="8267" spans="1:5" x14ac:dyDescent="0.3">
      <c r="A8267" s="401">
        <v>8266</v>
      </c>
      <c r="B8267" s="401" t="s">
        <v>37962</v>
      </c>
      <c r="C8267" s="401" t="s">
        <v>37963</v>
      </c>
      <c r="D8267" s="401" t="s">
        <v>4536</v>
      </c>
      <c r="E8267" s="401" t="s">
        <v>9631</v>
      </c>
    </row>
    <row r="8268" spans="1:5" x14ac:dyDescent="0.3">
      <c r="A8268" s="401">
        <v>8267</v>
      </c>
      <c r="B8268" s="401" t="s">
        <v>32275</v>
      </c>
      <c r="C8268" s="401">
        <v>239667</v>
      </c>
      <c r="D8268" s="401" t="s">
        <v>21646</v>
      </c>
      <c r="E8268" s="401" t="s">
        <v>9631</v>
      </c>
    </row>
    <row r="8269" spans="1:5" x14ac:dyDescent="0.3">
      <c r="A8269" s="401">
        <v>8268</v>
      </c>
      <c r="B8269" s="401" t="s">
        <v>30401</v>
      </c>
      <c r="C8269" s="401">
        <v>82949</v>
      </c>
      <c r="D8269" s="401" t="s">
        <v>4457</v>
      </c>
      <c r="E8269" s="401" t="s">
        <v>9631</v>
      </c>
    </row>
    <row r="8270" spans="1:5" x14ac:dyDescent="0.3">
      <c r="A8270" s="401">
        <v>8269</v>
      </c>
      <c r="B8270" s="401" t="s">
        <v>3996</v>
      </c>
      <c r="C8270" s="401">
        <v>19750</v>
      </c>
      <c r="D8270" s="401" t="s">
        <v>4457</v>
      </c>
      <c r="E8270" s="401" t="s">
        <v>9631</v>
      </c>
    </row>
    <row r="8271" spans="1:5" x14ac:dyDescent="0.3">
      <c r="A8271" s="401">
        <v>8270</v>
      </c>
      <c r="B8271" s="401" t="s">
        <v>21812</v>
      </c>
      <c r="C8271" s="401">
        <v>408537</v>
      </c>
      <c r="D8271" s="401" t="s">
        <v>4536</v>
      </c>
      <c r="E8271" s="401" t="s">
        <v>9631</v>
      </c>
    </row>
    <row r="8272" spans="1:5" x14ac:dyDescent="0.3">
      <c r="A8272" s="401">
        <v>8271</v>
      </c>
      <c r="B8272" s="401" t="s">
        <v>552</v>
      </c>
      <c r="C8272" s="401">
        <v>150726</v>
      </c>
      <c r="D8272" s="401" t="s">
        <v>4443</v>
      </c>
      <c r="E8272" s="401" t="s">
        <v>9631</v>
      </c>
    </row>
    <row r="8273" spans="1:5" x14ac:dyDescent="0.3">
      <c r="A8273" s="401">
        <v>8272</v>
      </c>
      <c r="B8273" s="401" t="s">
        <v>3997</v>
      </c>
      <c r="C8273" s="401">
        <v>457133</v>
      </c>
      <c r="D8273" s="401" t="s">
        <v>4486</v>
      </c>
      <c r="E8273" s="401" t="s">
        <v>9631</v>
      </c>
    </row>
    <row r="8274" spans="1:5" x14ac:dyDescent="0.3">
      <c r="A8274" s="401">
        <v>8273</v>
      </c>
      <c r="B8274" s="401" t="s">
        <v>31795</v>
      </c>
      <c r="C8274" s="401">
        <v>93190</v>
      </c>
      <c r="D8274" s="401" t="s">
        <v>22601</v>
      </c>
      <c r="E8274" s="401" t="s">
        <v>9631</v>
      </c>
    </row>
    <row r="8275" spans="1:5" x14ac:dyDescent="0.3">
      <c r="A8275" s="401">
        <v>8274</v>
      </c>
      <c r="B8275" s="401" t="s">
        <v>25813</v>
      </c>
      <c r="C8275" s="401">
        <v>231219</v>
      </c>
      <c r="D8275" s="401" t="s">
        <v>22604</v>
      </c>
      <c r="E8275" s="401" t="s">
        <v>9631</v>
      </c>
    </row>
    <row r="8276" spans="1:5" x14ac:dyDescent="0.3">
      <c r="A8276" s="401">
        <v>8275</v>
      </c>
      <c r="B8276" s="401" t="s">
        <v>41740</v>
      </c>
      <c r="C8276" s="401">
        <v>223711</v>
      </c>
      <c r="D8276" s="401" t="s">
        <v>4466</v>
      </c>
      <c r="E8276" s="401" t="s">
        <v>9631</v>
      </c>
    </row>
    <row r="8277" spans="1:5" x14ac:dyDescent="0.3">
      <c r="A8277" s="401">
        <v>8276</v>
      </c>
      <c r="B8277" s="401" t="s">
        <v>41908</v>
      </c>
      <c r="C8277" s="401" t="s">
        <v>41909</v>
      </c>
      <c r="D8277" s="401" t="s">
        <v>25253</v>
      </c>
      <c r="E8277" s="401" t="s">
        <v>9631</v>
      </c>
    </row>
    <row r="8278" spans="1:5" x14ac:dyDescent="0.3">
      <c r="A8278" s="401">
        <v>8277</v>
      </c>
      <c r="B8278" s="401" t="s">
        <v>5021</v>
      </c>
      <c r="C8278" s="401" t="s">
        <v>38828</v>
      </c>
      <c r="D8278" s="401" t="s">
        <v>4445</v>
      </c>
      <c r="E8278" s="401" t="s">
        <v>9631</v>
      </c>
    </row>
    <row r="8279" spans="1:5" x14ac:dyDescent="0.3">
      <c r="A8279" s="401">
        <v>8278</v>
      </c>
      <c r="B8279" s="401" t="s">
        <v>3999</v>
      </c>
      <c r="C8279" s="401">
        <v>147212</v>
      </c>
      <c r="D8279" s="401" t="s">
        <v>4436</v>
      </c>
      <c r="E8279" s="401" t="s">
        <v>9631</v>
      </c>
    </row>
    <row r="8280" spans="1:5" x14ac:dyDescent="0.3">
      <c r="A8280" s="401">
        <v>8279</v>
      </c>
      <c r="B8280" s="401" t="s">
        <v>29045</v>
      </c>
      <c r="C8280" s="401">
        <v>213801</v>
      </c>
      <c r="D8280" s="401" t="s">
        <v>4468</v>
      </c>
      <c r="E8280" s="401" t="s">
        <v>9631</v>
      </c>
    </row>
    <row r="8281" spans="1:5" x14ac:dyDescent="0.3">
      <c r="A8281" s="401">
        <v>8280</v>
      </c>
      <c r="B8281" s="401" t="s">
        <v>33798</v>
      </c>
      <c r="C8281" s="401">
        <v>262154</v>
      </c>
      <c r="D8281" s="401" t="s">
        <v>4476</v>
      </c>
      <c r="E8281" s="401" t="s">
        <v>9631</v>
      </c>
    </row>
    <row r="8282" spans="1:5" x14ac:dyDescent="0.3">
      <c r="A8282" s="401">
        <v>8281</v>
      </c>
      <c r="B8282" s="401" t="s">
        <v>33690</v>
      </c>
      <c r="C8282" s="401">
        <v>295667</v>
      </c>
      <c r="D8282" s="401" t="s">
        <v>22275</v>
      </c>
      <c r="E8282" s="401" t="s">
        <v>9631</v>
      </c>
    </row>
    <row r="8283" spans="1:5" x14ac:dyDescent="0.3">
      <c r="A8283" s="401">
        <v>8282</v>
      </c>
      <c r="B8283" s="401" t="s">
        <v>41741</v>
      </c>
      <c r="C8283" s="401">
        <v>184168</v>
      </c>
      <c r="D8283" s="401" t="s">
        <v>4536</v>
      </c>
      <c r="E8283" s="401" t="s">
        <v>9631</v>
      </c>
    </row>
    <row r="8284" spans="1:5" x14ac:dyDescent="0.3">
      <c r="A8284" s="401">
        <v>8283</v>
      </c>
      <c r="B8284" s="401" t="s">
        <v>41054</v>
      </c>
      <c r="C8284" s="401">
        <v>464881</v>
      </c>
      <c r="D8284" s="401" t="s">
        <v>4443</v>
      </c>
      <c r="E8284" s="401" t="s">
        <v>9631</v>
      </c>
    </row>
    <row r="8285" spans="1:5" x14ac:dyDescent="0.3">
      <c r="A8285" s="401">
        <v>8284</v>
      </c>
      <c r="B8285" s="401" t="s">
        <v>5023</v>
      </c>
      <c r="C8285" s="401">
        <v>3683</v>
      </c>
      <c r="D8285" s="401" t="s">
        <v>4454</v>
      </c>
      <c r="E8285" s="401" t="s">
        <v>9631</v>
      </c>
    </row>
    <row r="8286" spans="1:5" x14ac:dyDescent="0.3">
      <c r="A8286" s="401">
        <v>8285</v>
      </c>
      <c r="B8286" s="401" t="s">
        <v>29341</v>
      </c>
      <c r="C8286" s="401">
        <v>219857</v>
      </c>
      <c r="D8286" s="401" t="s">
        <v>29342</v>
      </c>
      <c r="E8286" s="401" t="s">
        <v>9631</v>
      </c>
    </row>
    <row r="8287" spans="1:5" x14ac:dyDescent="0.3">
      <c r="A8287" s="401">
        <v>8286</v>
      </c>
      <c r="B8287" s="401" t="s">
        <v>22298</v>
      </c>
      <c r="C8287" s="401">
        <v>113967</v>
      </c>
      <c r="D8287" s="401" t="s">
        <v>436</v>
      </c>
      <c r="E8287" s="401" t="s">
        <v>9631</v>
      </c>
    </row>
    <row r="8288" spans="1:5" x14ac:dyDescent="0.3">
      <c r="A8288" s="401">
        <v>8287</v>
      </c>
      <c r="B8288" s="401" t="s">
        <v>41350</v>
      </c>
      <c r="C8288" s="401">
        <v>322399</v>
      </c>
      <c r="D8288" s="401" t="s">
        <v>22601</v>
      </c>
      <c r="E8288" s="401" t="s">
        <v>9631</v>
      </c>
    </row>
    <row r="8289" spans="1:5" x14ac:dyDescent="0.3">
      <c r="A8289" s="401">
        <v>8288</v>
      </c>
      <c r="B8289" s="401" t="s">
        <v>2198</v>
      </c>
      <c r="C8289" s="401" t="s">
        <v>2199</v>
      </c>
      <c r="D8289" s="401" t="s">
        <v>4536</v>
      </c>
      <c r="E8289" s="401" t="s">
        <v>9631</v>
      </c>
    </row>
    <row r="8290" spans="1:5" x14ac:dyDescent="0.3">
      <c r="A8290" s="401">
        <v>8289</v>
      </c>
      <c r="B8290" s="401" t="s">
        <v>37845</v>
      </c>
      <c r="C8290" s="401">
        <v>205873</v>
      </c>
      <c r="D8290" s="401" t="s">
        <v>22276</v>
      </c>
      <c r="E8290" s="401" t="s">
        <v>9631</v>
      </c>
    </row>
    <row r="8291" spans="1:5" x14ac:dyDescent="0.3">
      <c r="A8291" s="401">
        <v>8290</v>
      </c>
      <c r="B8291" s="401" t="s">
        <v>30627</v>
      </c>
      <c r="C8291" s="401">
        <v>79703</v>
      </c>
      <c r="D8291" s="401" t="s">
        <v>22611</v>
      </c>
      <c r="E8291" s="401" t="s">
        <v>9631</v>
      </c>
    </row>
    <row r="8292" spans="1:5" x14ac:dyDescent="0.3">
      <c r="A8292" s="401">
        <v>8291</v>
      </c>
      <c r="B8292" s="401" t="s">
        <v>37971</v>
      </c>
      <c r="C8292" s="401">
        <v>330914</v>
      </c>
      <c r="D8292" s="401" t="s">
        <v>4555</v>
      </c>
      <c r="E8292" s="401" t="s">
        <v>9631</v>
      </c>
    </row>
    <row r="8293" spans="1:5" x14ac:dyDescent="0.3">
      <c r="A8293" s="401">
        <v>8292</v>
      </c>
      <c r="B8293" s="401" t="s">
        <v>32574</v>
      </c>
      <c r="C8293" s="401">
        <v>158946</v>
      </c>
      <c r="D8293" s="401" t="s">
        <v>22604</v>
      </c>
      <c r="E8293" s="401" t="s">
        <v>9631</v>
      </c>
    </row>
    <row r="8294" spans="1:5" x14ac:dyDescent="0.3">
      <c r="A8294" s="401">
        <v>8293</v>
      </c>
      <c r="B8294" s="401" t="s">
        <v>22750</v>
      </c>
      <c r="C8294" s="401">
        <v>177687</v>
      </c>
      <c r="D8294" s="401" t="s">
        <v>22751</v>
      </c>
      <c r="E8294" s="401" t="s">
        <v>9631</v>
      </c>
    </row>
    <row r="8295" spans="1:5" x14ac:dyDescent="0.3">
      <c r="A8295" s="401">
        <v>8294</v>
      </c>
      <c r="B8295" s="401" t="s">
        <v>5024</v>
      </c>
      <c r="C8295" s="401">
        <v>504081</v>
      </c>
      <c r="D8295" s="401" t="s">
        <v>4435</v>
      </c>
      <c r="E8295" s="401" t="s">
        <v>9631</v>
      </c>
    </row>
    <row r="8296" spans="1:5" x14ac:dyDescent="0.3">
      <c r="A8296" s="401">
        <v>8295</v>
      </c>
      <c r="B8296" s="401" t="s">
        <v>15889</v>
      </c>
      <c r="C8296" s="401">
        <v>21343</v>
      </c>
      <c r="D8296" s="401" t="s">
        <v>9709</v>
      </c>
      <c r="E8296" s="401" t="s">
        <v>9631</v>
      </c>
    </row>
    <row r="8297" spans="1:5" x14ac:dyDescent="0.3">
      <c r="A8297" s="401">
        <v>8296</v>
      </c>
      <c r="B8297" s="401" t="s">
        <v>31128</v>
      </c>
      <c r="C8297" s="401">
        <v>256409</v>
      </c>
      <c r="D8297" s="401" t="s">
        <v>22604</v>
      </c>
      <c r="E8297" s="401" t="s">
        <v>9631</v>
      </c>
    </row>
    <row r="8298" spans="1:5" x14ac:dyDescent="0.3">
      <c r="A8298" s="401">
        <v>8297</v>
      </c>
      <c r="B8298" s="401" t="s">
        <v>21813</v>
      </c>
      <c r="C8298" s="401">
        <v>368358</v>
      </c>
      <c r="D8298" s="401" t="s">
        <v>9605</v>
      </c>
      <c r="E8298" s="401" t="s">
        <v>9631</v>
      </c>
    </row>
    <row r="8299" spans="1:5" x14ac:dyDescent="0.3">
      <c r="A8299" s="401">
        <v>8298</v>
      </c>
      <c r="B8299" s="401" t="s">
        <v>24539</v>
      </c>
      <c r="C8299" s="401">
        <v>491012</v>
      </c>
      <c r="D8299" s="401" t="s">
        <v>4441</v>
      </c>
      <c r="E8299" s="401" t="s">
        <v>9631</v>
      </c>
    </row>
    <row r="8300" spans="1:5" x14ac:dyDescent="0.3">
      <c r="A8300" s="401">
        <v>8299</v>
      </c>
      <c r="B8300" s="401" t="s">
        <v>42254</v>
      </c>
      <c r="C8300" s="401">
        <v>221197</v>
      </c>
      <c r="D8300" s="401" t="s">
        <v>4506</v>
      </c>
      <c r="E8300" s="401" t="s">
        <v>9631</v>
      </c>
    </row>
    <row r="8301" spans="1:5" x14ac:dyDescent="0.3">
      <c r="A8301" s="401">
        <v>8300</v>
      </c>
      <c r="B8301" s="401" t="s">
        <v>14621</v>
      </c>
      <c r="C8301" s="401">
        <v>268828</v>
      </c>
      <c r="D8301" s="401" t="s">
        <v>23085</v>
      </c>
      <c r="E8301" s="401" t="s">
        <v>9631</v>
      </c>
    </row>
    <row r="8302" spans="1:5" x14ac:dyDescent="0.3">
      <c r="A8302" s="401">
        <v>8301</v>
      </c>
      <c r="B8302" s="401" t="s">
        <v>4002</v>
      </c>
      <c r="C8302" s="401">
        <v>227632</v>
      </c>
      <c r="D8302" s="401" t="s">
        <v>4457</v>
      </c>
      <c r="E8302" s="401" t="s">
        <v>9631</v>
      </c>
    </row>
    <row r="8303" spans="1:5" x14ac:dyDescent="0.3">
      <c r="A8303" s="401">
        <v>8302</v>
      </c>
      <c r="B8303" s="401" t="s">
        <v>38858</v>
      </c>
      <c r="C8303" s="401" t="s">
        <v>38859</v>
      </c>
      <c r="D8303" s="401" t="s">
        <v>4446</v>
      </c>
      <c r="E8303" s="401" t="s">
        <v>9631</v>
      </c>
    </row>
    <row r="8304" spans="1:5" x14ac:dyDescent="0.3">
      <c r="A8304" s="401">
        <v>8303</v>
      </c>
      <c r="B8304" s="401" t="s">
        <v>40921</v>
      </c>
      <c r="C8304" s="401">
        <v>142405</v>
      </c>
      <c r="D8304" s="401" t="s">
        <v>22276</v>
      </c>
      <c r="E8304" s="401" t="s">
        <v>9631</v>
      </c>
    </row>
    <row r="8305" spans="1:5" x14ac:dyDescent="0.3">
      <c r="A8305" s="401">
        <v>8304</v>
      </c>
      <c r="B8305" s="401" t="s">
        <v>21814</v>
      </c>
      <c r="C8305" s="401">
        <v>237603</v>
      </c>
      <c r="D8305" s="401" t="s">
        <v>33</v>
      </c>
      <c r="E8305" s="401" t="s">
        <v>9631</v>
      </c>
    </row>
    <row r="8306" spans="1:5" x14ac:dyDescent="0.3">
      <c r="A8306" s="401">
        <v>8305</v>
      </c>
      <c r="B8306" s="401" t="s">
        <v>38014</v>
      </c>
      <c r="C8306" s="401">
        <v>153390</v>
      </c>
      <c r="D8306" s="401" t="s">
        <v>4441</v>
      </c>
      <c r="E8306" s="401" t="s">
        <v>9631</v>
      </c>
    </row>
    <row r="8307" spans="1:5" x14ac:dyDescent="0.3">
      <c r="A8307" s="401">
        <v>8306</v>
      </c>
      <c r="B8307" s="401" t="s">
        <v>28121</v>
      </c>
      <c r="C8307" s="401">
        <v>16319</v>
      </c>
      <c r="D8307" s="401" t="s">
        <v>4467</v>
      </c>
      <c r="E8307" s="401" t="s">
        <v>9631</v>
      </c>
    </row>
    <row r="8308" spans="1:5" x14ac:dyDescent="0.3">
      <c r="A8308" s="401">
        <v>8307</v>
      </c>
      <c r="B8308" s="401" t="s">
        <v>11260</v>
      </c>
      <c r="C8308" s="401" t="s">
        <v>40987</v>
      </c>
      <c r="D8308" s="401" t="s">
        <v>4536</v>
      </c>
      <c r="E8308" s="401" t="s">
        <v>9631</v>
      </c>
    </row>
    <row r="8309" spans="1:5" x14ac:dyDescent="0.3">
      <c r="A8309" s="401">
        <v>8308</v>
      </c>
      <c r="B8309" s="401" t="s">
        <v>42163</v>
      </c>
      <c r="C8309" s="401">
        <v>33492</v>
      </c>
      <c r="D8309" s="401" t="s">
        <v>4443</v>
      </c>
      <c r="E8309" s="401" t="s">
        <v>9631</v>
      </c>
    </row>
    <row r="8310" spans="1:5" x14ac:dyDescent="0.3">
      <c r="A8310" s="401">
        <v>8309</v>
      </c>
      <c r="B8310" s="401" t="s">
        <v>15890</v>
      </c>
      <c r="C8310" s="401" t="s">
        <v>5964</v>
      </c>
      <c r="D8310" s="401" t="s">
        <v>9709</v>
      </c>
      <c r="E8310" s="401" t="s">
        <v>9631</v>
      </c>
    </row>
    <row r="8311" spans="1:5" x14ac:dyDescent="0.3">
      <c r="A8311" s="401">
        <v>8310</v>
      </c>
      <c r="B8311" s="401" t="s">
        <v>24441</v>
      </c>
      <c r="C8311" s="401">
        <v>12642</v>
      </c>
      <c r="D8311" s="401" t="s">
        <v>4436</v>
      </c>
      <c r="E8311" s="401" t="s">
        <v>9631</v>
      </c>
    </row>
    <row r="8312" spans="1:5" x14ac:dyDescent="0.3">
      <c r="A8312" s="401">
        <v>8311</v>
      </c>
      <c r="B8312" s="401" t="s">
        <v>31798</v>
      </c>
      <c r="C8312" s="401">
        <v>179421</v>
      </c>
      <c r="D8312" s="401" t="s">
        <v>21613</v>
      </c>
      <c r="E8312" s="401" t="s">
        <v>9631</v>
      </c>
    </row>
    <row r="8313" spans="1:5" x14ac:dyDescent="0.3">
      <c r="A8313" s="401">
        <v>8312</v>
      </c>
      <c r="B8313" s="401" t="s">
        <v>15891</v>
      </c>
      <c r="C8313" s="401">
        <v>147185</v>
      </c>
      <c r="D8313" s="401" t="s">
        <v>9709</v>
      </c>
      <c r="E8313" s="401" t="s">
        <v>9631</v>
      </c>
    </row>
    <row r="8314" spans="1:5" x14ac:dyDescent="0.3">
      <c r="A8314" s="401">
        <v>8313</v>
      </c>
      <c r="B8314" s="401" t="s">
        <v>42652</v>
      </c>
      <c r="C8314" s="401" t="s">
        <v>42653</v>
      </c>
      <c r="D8314" s="401" t="s">
        <v>4440</v>
      </c>
      <c r="E8314" s="401" t="s">
        <v>9631</v>
      </c>
    </row>
    <row r="8315" spans="1:5" x14ac:dyDescent="0.3">
      <c r="A8315" s="401">
        <v>8314</v>
      </c>
      <c r="B8315" s="401" t="s">
        <v>4005</v>
      </c>
      <c r="C8315" s="401" t="s">
        <v>4006</v>
      </c>
      <c r="D8315" s="401" t="s">
        <v>4459</v>
      </c>
      <c r="E8315" s="401" t="s">
        <v>9631</v>
      </c>
    </row>
    <row r="8316" spans="1:5" x14ac:dyDescent="0.3">
      <c r="A8316" s="401">
        <v>8315</v>
      </c>
      <c r="B8316" s="401" t="s">
        <v>38693</v>
      </c>
      <c r="C8316" s="401" t="s">
        <v>38694</v>
      </c>
      <c r="D8316" s="401" t="s">
        <v>32892</v>
      </c>
      <c r="E8316" s="401" t="s">
        <v>9631</v>
      </c>
    </row>
    <row r="8317" spans="1:5" x14ac:dyDescent="0.3">
      <c r="A8317" s="401">
        <v>8316</v>
      </c>
      <c r="B8317" s="401" t="s">
        <v>29538</v>
      </c>
      <c r="C8317" s="401">
        <v>266501</v>
      </c>
      <c r="D8317" s="401" t="s">
        <v>24667</v>
      </c>
      <c r="E8317" s="401" t="s">
        <v>9631</v>
      </c>
    </row>
    <row r="8318" spans="1:5" x14ac:dyDescent="0.3">
      <c r="A8318" s="401">
        <v>8317</v>
      </c>
      <c r="B8318" s="401" t="s">
        <v>22490</v>
      </c>
      <c r="C8318" s="401">
        <v>213110</v>
      </c>
      <c r="D8318" s="401" t="s">
        <v>4488</v>
      </c>
      <c r="E8318" s="401" t="s">
        <v>9631</v>
      </c>
    </row>
    <row r="8319" spans="1:5" x14ac:dyDescent="0.3">
      <c r="A8319" s="401">
        <v>8318</v>
      </c>
      <c r="B8319" s="401" t="s">
        <v>25807</v>
      </c>
      <c r="C8319" s="401">
        <v>421161</v>
      </c>
      <c r="D8319" s="401" t="s">
        <v>4479</v>
      </c>
      <c r="E8319" s="401" t="s">
        <v>9631</v>
      </c>
    </row>
    <row r="8320" spans="1:5" x14ac:dyDescent="0.3">
      <c r="A8320" s="401">
        <v>8319</v>
      </c>
      <c r="B8320" s="401" t="s">
        <v>29343</v>
      </c>
      <c r="C8320" s="401">
        <v>450799</v>
      </c>
      <c r="D8320" s="401" t="s">
        <v>4431</v>
      </c>
      <c r="E8320" s="401" t="s">
        <v>9631</v>
      </c>
    </row>
    <row r="8321" spans="1:5" x14ac:dyDescent="0.3">
      <c r="A8321" s="401">
        <v>8320</v>
      </c>
      <c r="B8321" s="401" t="s">
        <v>29604</v>
      </c>
      <c r="C8321" s="401">
        <v>224563</v>
      </c>
      <c r="D8321" s="401" t="s">
        <v>27550</v>
      </c>
      <c r="E8321" s="401" t="s">
        <v>9631</v>
      </c>
    </row>
    <row r="8322" spans="1:5" x14ac:dyDescent="0.3">
      <c r="A8322" s="401">
        <v>8321</v>
      </c>
      <c r="B8322" s="401" t="s">
        <v>4008</v>
      </c>
      <c r="C8322" s="401" t="s">
        <v>4009</v>
      </c>
      <c r="D8322" s="401" t="s">
        <v>4531</v>
      </c>
      <c r="E8322" s="401" t="s">
        <v>9631</v>
      </c>
    </row>
    <row r="8323" spans="1:5" x14ac:dyDescent="0.3">
      <c r="A8323" s="401">
        <v>8322</v>
      </c>
      <c r="B8323" s="401" t="s">
        <v>25222</v>
      </c>
      <c r="C8323" s="401">
        <v>82073</v>
      </c>
      <c r="D8323" s="401" t="s">
        <v>22276</v>
      </c>
      <c r="E8323" s="401" t="s">
        <v>9631</v>
      </c>
    </row>
    <row r="8324" spans="1:5" x14ac:dyDescent="0.3">
      <c r="A8324" s="401">
        <v>8323</v>
      </c>
      <c r="B8324" s="401" t="s">
        <v>33692</v>
      </c>
      <c r="C8324" s="401">
        <v>146674</v>
      </c>
      <c r="D8324" s="401" t="s">
        <v>21676</v>
      </c>
      <c r="E8324" s="401" t="s">
        <v>9631</v>
      </c>
    </row>
    <row r="8325" spans="1:5" x14ac:dyDescent="0.3">
      <c r="A8325" s="401">
        <v>8324</v>
      </c>
      <c r="B8325" s="401" t="s">
        <v>5028</v>
      </c>
      <c r="C8325" s="401">
        <v>185190</v>
      </c>
      <c r="D8325" s="401" t="s">
        <v>4445</v>
      </c>
      <c r="E8325" s="401" t="s">
        <v>9631</v>
      </c>
    </row>
    <row r="8326" spans="1:5" x14ac:dyDescent="0.3">
      <c r="A8326" s="401">
        <v>8325</v>
      </c>
      <c r="B8326" s="401" t="s">
        <v>41745</v>
      </c>
      <c r="C8326" s="401">
        <v>95378</v>
      </c>
      <c r="D8326" s="401" t="s">
        <v>12436</v>
      </c>
      <c r="E8326" s="401" t="s">
        <v>9631</v>
      </c>
    </row>
    <row r="8327" spans="1:5" x14ac:dyDescent="0.3">
      <c r="A8327" s="401">
        <v>8326</v>
      </c>
      <c r="B8327" s="401" t="s">
        <v>5029</v>
      </c>
      <c r="C8327" s="401">
        <v>220007</v>
      </c>
      <c r="D8327" s="401" t="s">
        <v>4445</v>
      </c>
      <c r="E8327" s="401" t="s">
        <v>9631</v>
      </c>
    </row>
    <row r="8328" spans="1:5" x14ac:dyDescent="0.3">
      <c r="A8328" s="401">
        <v>8327</v>
      </c>
      <c r="B8328" s="401" t="s">
        <v>32292</v>
      </c>
      <c r="C8328" s="401">
        <v>31244</v>
      </c>
      <c r="D8328" s="401" t="s">
        <v>4491</v>
      </c>
      <c r="E8328" s="401" t="s">
        <v>9631</v>
      </c>
    </row>
    <row r="8329" spans="1:5" x14ac:dyDescent="0.3">
      <c r="A8329" s="401">
        <v>8328</v>
      </c>
      <c r="B8329" s="401" t="s">
        <v>27285</v>
      </c>
      <c r="C8329" s="401">
        <v>137826</v>
      </c>
      <c r="D8329" s="401" t="s">
        <v>4428</v>
      </c>
      <c r="E8329" s="401" t="s">
        <v>9631</v>
      </c>
    </row>
    <row r="8330" spans="1:5" x14ac:dyDescent="0.3">
      <c r="A8330" s="401">
        <v>8329</v>
      </c>
      <c r="B8330" s="401" t="s">
        <v>29049</v>
      </c>
      <c r="C8330" s="401">
        <v>222305</v>
      </c>
      <c r="D8330" s="401" t="s">
        <v>22401</v>
      </c>
      <c r="E8330" s="401" t="s">
        <v>9631</v>
      </c>
    </row>
    <row r="8331" spans="1:5" x14ac:dyDescent="0.3">
      <c r="A8331" s="401">
        <v>8330</v>
      </c>
      <c r="B8331" s="401" t="s">
        <v>21815</v>
      </c>
      <c r="C8331" s="401">
        <v>333310</v>
      </c>
      <c r="D8331" s="401" t="s">
        <v>4514</v>
      </c>
      <c r="E8331" s="401" t="s">
        <v>9631</v>
      </c>
    </row>
    <row r="8332" spans="1:5" x14ac:dyDescent="0.3">
      <c r="A8332" s="401">
        <v>8331</v>
      </c>
      <c r="B8332" s="401" t="s">
        <v>27284</v>
      </c>
      <c r="C8332" s="401" t="s">
        <v>7495</v>
      </c>
      <c r="D8332" s="401" t="s">
        <v>4542</v>
      </c>
      <c r="E8332" s="401" t="s">
        <v>9631</v>
      </c>
    </row>
    <row r="8333" spans="1:5" x14ac:dyDescent="0.3">
      <c r="A8333" s="401">
        <v>8332</v>
      </c>
      <c r="B8333" s="401" t="s">
        <v>31724</v>
      </c>
      <c r="C8333" s="401">
        <v>23772</v>
      </c>
      <c r="D8333" s="401" t="s">
        <v>4433</v>
      </c>
      <c r="E8333" s="401" t="s">
        <v>9631</v>
      </c>
    </row>
    <row r="8334" spans="1:5" x14ac:dyDescent="0.3">
      <c r="A8334" s="401">
        <v>8333</v>
      </c>
      <c r="B8334" s="401" t="s">
        <v>23110</v>
      </c>
      <c r="C8334" s="401">
        <v>334502</v>
      </c>
      <c r="D8334" s="401" t="s">
        <v>4542</v>
      </c>
      <c r="E8334" s="401" t="s">
        <v>9631</v>
      </c>
    </row>
    <row r="8335" spans="1:5" x14ac:dyDescent="0.3">
      <c r="A8335" s="401">
        <v>8334</v>
      </c>
      <c r="B8335" s="401" t="s">
        <v>21816</v>
      </c>
      <c r="C8335" s="401">
        <v>376993</v>
      </c>
      <c r="D8335" s="401" t="s">
        <v>21584</v>
      </c>
      <c r="E8335" s="401" t="s">
        <v>9631</v>
      </c>
    </row>
    <row r="8336" spans="1:5" x14ac:dyDescent="0.3">
      <c r="A8336" s="401">
        <v>8335</v>
      </c>
      <c r="B8336" s="401" t="s">
        <v>30007</v>
      </c>
      <c r="C8336" s="401">
        <v>67923</v>
      </c>
      <c r="D8336" s="401" t="s">
        <v>29347</v>
      </c>
      <c r="E8336" s="401" t="s">
        <v>9631</v>
      </c>
    </row>
    <row r="8337" spans="1:5" x14ac:dyDescent="0.3">
      <c r="A8337" s="401">
        <v>8336</v>
      </c>
      <c r="B8337" s="401" t="s">
        <v>30894</v>
      </c>
      <c r="C8337" s="401">
        <v>159245</v>
      </c>
      <c r="D8337" s="401" t="s">
        <v>21613</v>
      </c>
      <c r="E8337" s="401" t="s">
        <v>9631</v>
      </c>
    </row>
    <row r="8338" spans="1:5" x14ac:dyDescent="0.3">
      <c r="A8338" s="401">
        <v>8337</v>
      </c>
      <c r="B8338" s="401" t="s">
        <v>39104</v>
      </c>
      <c r="C8338" s="401">
        <v>334688</v>
      </c>
      <c r="D8338" s="401" t="s">
        <v>4514</v>
      </c>
      <c r="E8338" s="401" t="s">
        <v>9631</v>
      </c>
    </row>
    <row r="8339" spans="1:5" x14ac:dyDescent="0.3">
      <c r="A8339" s="401">
        <v>8338</v>
      </c>
      <c r="B8339" s="401" t="s">
        <v>4012</v>
      </c>
      <c r="C8339" s="401">
        <v>126419</v>
      </c>
      <c r="D8339" s="401" t="s">
        <v>4440</v>
      </c>
      <c r="E8339" s="401" t="s">
        <v>9631</v>
      </c>
    </row>
    <row r="8340" spans="1:5" x14ac:dyDescent="0.3">
      <c r="A8340" s="401">
        <v>8339</v>
      </c>
      <c r="B8340" s="401" t="s">
        <v>24368</v>
      </c>
      <c r="C8340" s="401" t="s">
        <v>34252</v>
      </c>
      <c r="D8340" s="401" t="s">
        <v>4514</v>
      </c>
      <c r="E8340" s="401" t="s">
        <v>9631</v>
      </c>
    </row>
    <row r="8341" spans="1:5" x14ac:dyDescent="0.3">
      <c r="A8341" s="401">
        <v>8340</v>
      </c>
      <c r="B8341" s="401" t="s">
        <v>38477</v>
      </c>
      <c r="C8341" s="401" t="s">
        <v>38478</v>
      </c>
      <c r="D8341" s="401" t="s">
        <v>33553</v>
      </c>
      <c r="E8341" s="401" t="s">
        <v>9631</v>
      </c>
    </row>
    <row r="8342" spans="1:5" x14ac:dyDescent="0.3">
      <c r="A8342" s="401">
        <v>8341</v>
      </c>
      <c r="B8342" s="401" t="s">
        <v>4013</v>
      </c>
      <c r="C8342" s="401">
        <v>242711</v>
      </c>
      <c r="D8342" s="401" t="s">
        <v>580</v>
      </c>
      <c r="E8342" s="401" t="s">
        <v>9631</v>
      </c>
    </row>
    <row r="8343" spans="1:5" x14ac:dyDescent="0.3">
      <c r="A8343" s="401">
        <v>8342</v>
      </c>
      <c r="B8343" s="401" t="s">
        <v>40270</v>
      </c>
      <c r="C8343" s="401">
        <v>327161</v>
      </c>
      <c r="D8343" s="401" t="s">
        <v>4443</v>
      </c>
      <c r="E8343" s="401" t="s">
        <v>9631</v>
      </c>
    </row>
    <row r="8344" spans="1:5" x14ac:dyDescent="0.3">
      <c r="A8344" s="401">
        <v>8343</v>
      </c>
      <c r="B8344" s="401" t="s">
        <v>4014</v>
      </c>
      <c r="C8344" s="401">
        <v>249336</v>
      </c>
      <c r="D8344" s="401" t="s">
        <v>4446</v>
      </c>
      <c r="E8344" s="401" t="s">
        <v>9631</v>
      </c>
    </row>
    <row r="8345" spans="1:5" x14ac:dyDescent="0.3">
      <c r="A8345" s="401">
        <v>8344</v>
      </c>
      <c r="B8345" s="401" t="s">
        <v>43064</v>
      </c>
      <c r="C8345" s="401" t="s">
        <v>43065</v>
      </c>
      <c r="D8345" s="401" t="s">
        <v>4523</v>
      </c>
      <c r="E8345" s="401" t="s">
        <v>9631</v>
      </c>
    </row>
    <row r="8346" spans="1:5" x14ac:dyDescent="0.3">
      <c r="A8346" s="401">
        <v>8345</v>
      </c>
      <c r="B8346" s="401" t="s">
        <v>34874</v>
      </c>
      <c r="C8346" s="401">
        <v>227645</v>
      </c>
      <c r="D8346" s="401" t="s">
        <v>12436</v>
      </c>
      <c r="E8346" s="401" t="s">
        <v>9631</v>
      </c>
    </row>
    <row r="8347" spans="1:5" x14ac:dyDescent="0.3">
      <c r="A8347" s="401">
        <v>8346</v>
      </c>
      <c r="B8347" s="401" t="s">
        <v>4015</v>
      </c>
      <c r="C8347" s="401">
        <v>257103</v>
      </c>
      <c r="D8347" s="401" t="s">
        <v>4431</v>
      </c>
      <c r="E8347" s="401" t="s">
        <v>9631</v>
      </c>
    </row>
    <row r="8348" spans="1:5" x14ac:dyDescent="0.3">
      <c r="A8348" s="401">
        <v>8347</v>
      </c>
      <c r="B8348" s="401" t="s">
        <v>39106</v>
      </c>
      <c r="C8348" s="401">
        <v>153675</v>
      </c>
      <c r="D8348" s="401" t="s">
        <v>22276</v>
      </c>
      <c r="E8348" s="401" t="s">
        <v>9631</v>
      </c>
    </row>
    <row r="8349" spans="1:5" x14ac:dyDescent="0.3">
      <c r="A8349" s="401">
        <v>8348</v>
      </c>
      <c r="B8349" s="401" t="s">
        <v>21818</v>
      </c>
      <c r="C8349" s="401">
        <v>315417</v>
      </c>
      <c r="D8349" s="401" t="s">
        <v>4514</v>
      </c>
      <c r="E8349" s="401" t="s">
        <v>9631</v>
      </c>
    </row>
    <row r="8350" spans="1:5" x14ac:dyDescent="0.3">
      <c r="A8350" s="401">
        <v>8349</v>
      </c>
      <c r="B8350" s="401" t="s">
        <v>27283</v>
      </c>
      <c r="C8350" s="401" t="s">
        <v>4017</v>
      </c>
      <c r="D8350" s="401" t="s">
        <v>4443</v>
      </c>
      <c r="E8350" s="401" t="s">
        <v>9631</v>
      </c>
    </row>
    <row r="8351" spans="1:5" x14ac:dyDescent="0.3">
      <c r="A8351" s="401">
        <v>8350</v>
      </c>
      <c r="B8351" s="401" t="s">
        <v>30805</v>
      </c>
      <c r="C8351" s="401">
        <v>41640</v>
      </c>
      <c r="D8351" s="401" t="s">
        <v>9710</v>
      </c>
      <c r="E8351" s="401" t="s">
        <v>9631</v>
      </c>
    </row>
    <row r="8352" spans="1:5" x14ac:dyDescent="0.3">
      <c r="A8352" s="401">
        <v>8351</v>
      </c>
      <c r="B8352" s="401" t="s">
        <v>21819</v>
      </c>
      <c r="C8352" s="401">
        <v>16470</v>
      </c>
      <c r="D8352" s="401" t="s">
        <v>21820</v>
      </c>
      <c r="E8352" s="401" t="s">
        <v>9631</v>
      </c>
    </row>
    <row r="8353" spans="1:5" x14ac:dyDescent="0.3">
      <c r="A8353" s="401">
        <v>8352</v>
      </c>
      <c r="B8353" s="401" t="s">
        <v>26352</v>
      </c>
      <c r="C8353" s="401" t="s">
        <v>11263</v>
      </c>
      <c r="D8353" s="401" t="s">
        <v>22749</v>
      </c>
      <c r="E8353" s="401" t="s">
        <v>9631</v>
      </c>
    </row>
    <row r="8354" spans="1:5" x14ac:dyDescent="0.3">
      <c r="A8354" s="401">
        <v>8353</v>
      </c>
      <c r="B8354" s="401" t="s">
        <v>29065</v>
      </c>
      <c r="C8354" s="401">
        <v>351630</v>
      </c>
      <c r="D8354" s="401" t="s">
        <v>4444</v>
      </c>
      <c r="E8354" s="401" t="s">
        <v>9631</v>
      </c>
    </row>
    <row r="8355" spans="1:5" x14ac:dyDescent="0.3">
      <c r="A8355" s="401">
        <v>8354</v>
      </c>
      <c r="B8355" s="401" t="s">
        <v>37852</v>
      </c>
      <c r="C8355" s="401">
        <v>273467</v>
      </c>
      <c r="D8355" s="401" t="s">
        <v>22276</v>
      </c>
      <c r="E8355" s="401" t="s">
        <v>9631</v>
      </c>
    </row>
    <row r="8356" spans="1:5" x14ac:dyDescent="0.3">
      <c r="A8356" s="401">
        <v>8355</v>
      </c>
      <c r="B8356" s="401" t="s">
        <v>4019</v>
      </c>
      <c r="C8356" s="401" t="s">
        <v>30820</v>
      </c>
      <c r="D8356" s="401" t="s">
        <v>580</v>
      </c>
      <c r="E8356" s="401" t="s">
        <v>9631</v>
      </c>
    </row>
    <row r="8357" spans="1:5" x14ac:dyDescent="0.3">
      <c r="A8357" s="401">
        <v>8356</v>
      </c>
      <c r="B8357" s="401" t="s">
        <v>38591</v>
      </c>
      <c r="C8357" s="401">
        <v>82660</v>
      </c>
      <c r="D8357" s="401" t="s">
        <v>22276</v>
      </c>
      <c r="E8357" s="401" t="s">
        <v>9631</v>
      </c>
    </row>
    <row r="8358" spans="1:5" x14ac:dyDescent="0.3">
      <c r="A8358" s="401">
        <v>8357</v>
      </c>
      <c r="B8358" s="401" t="s">
        <v>41353</v>
      </c>
      <c r="C8358" s="401">
        <v>153159</v>
      </c>
      <c r="D8358" s="401" t="s">
        <v>4433</v>
      </c>
      <c r="E8358" s="401" t="s">
        <v>9631</v>
      </c>
    </row>
    <row r="8359" spans="1:5" x14ac:dyDescent="0.3">
      <c r="A8359" s="401">
        <v>8358</v>
      </c>
      <c r="B8359" s="401" t="s">
        <v>41354</v>
      </c>
      <c r="C8359" s="401">
        <v>158659</v>
      </c>
      <c r="D8359" s="401" t="s">
        <v>21856</v>
      </c>
      <c r="E8359" s="401" t="s">
        <v>9631</v>
      </c>
    </row>
    <row r="8360" spans="1:5" x14ac:dyDescent="0.3">
      <c r="A8360" s="401">
        <v>8359</v>
      </c>
      <c r="B8360" s="401" t="s">
        <v>23178</v>
      </c>
      <c r="C8360" s="401">
        <v>295856</v>
      </c>
      <c r="D8360" s="401" t="s">
        <v>4458</v>
      </c>
      <c r="E8360" s="401" t="s">
        <v>9631</v>
      </c>
    </row>
    <row r="8361" spans="1:5" x14ac:dyDescent="0.3">
      <c r="A8361" s="401">
        <v>8360</v>
      </c>
      <c r="B8361" s="401" t="s">
        <v>37782</v>
      </c>
      <c r="C8361" s="401">
        <v>180353</v>
      </c>
      <c r="D8361" s="401" t="s">
        <v>4441</v>
      </c>
      <c r="E8361" s="401" t="s">
        <v>9631</v>
      </c>
    </row>
    <row r="8362" spans="1:5" x14ac:dyDescent="0.3">
      <c r="A8362" s="401">
        <v>8361</v>
      </c>
      <c r="B8362" s="401" t="s">
        <v>4023</v>
      </c>
      <c r="C8362" s="401">
        <v>316828</v>
      </c>
      <c r="D8362" s="401" t="s">
        <v>619</v>
      </c>
      <c r="E8362" s="401" t="s">
        <v>9631</v>
      </c>
    </row>
    <row r="8363" spans="1:5" x14ac:dyDescent="0.3">
      <c r="A8363" s="401">
        <v>8362</v>
      </c>
      <c r="B8363" s="401" t="s">
        <v>21821</v>
      </c>
      <c r="C8363" s="401">
        <v>63769</v>
      </c>
      <c r="D8363" s="401" t="s">
        <v>4536</v>
      </c>
      <c r="E8363" s="401" t="s">
        <v>9631</v>
      </c>
    </row>
    <row r="8364" spans="1:5" x14ac:dyDescent="0.3">
      <c r="A8364" s="401">
        <v>8363</v>
      </c>
      <c r="B8364" s="401" t="s">
        <v>1343</v>
      </c>
      <c r="C8364" s="401" t="s">
        <v>34659</v>
      </c>
      <c r="D8364" s="401" t="s">
        <v>4529</v>
      </c>
      <c r="E8364" s="401" t="s">
        <v>9631</v>
      </c>
    </row>
    <row r="8365" spans="1:5" x14ac:dyDescent="0.3">
      <c r="A8365" s="401">
        <v>8364</v>
      </c>
      <c r="B8365" s="401" t="s">
        <v>21822</v>
      </c>
      <c r="C8365" s="401">
        <v>325767</v>
      </c>
      <c r="D8365" s="401" t="s">
        <v>33</v>
      </c>
      <c r="E8365" s="401" t="s">
        <v>9631</v>
      </c>
    </row>
    <row r="8366" spans="1:5" x14ac:dyDescent="0.3">
      <c r="A8366" s="401">
        <v>8365</v>
      </c>
      <c r="B8366" s="401" t="s">
        <v>28116</v>
      </c>
      <c r="C8366" s="401">
        <v>133749</v>
      </c>
      <c r="D8366" s="401" t="s">
        <v>4431</v>
      </c>
      <c r="E8366" s="401" t="s">
        <v>9631</v>
      </c>
    </row>
    <row r="8367" spans="1:5" x14ac:dyDescent="0.3">
      <c r="A8367" s="401">
        <v>8366</v>
      </c>
      <c r="B8367" s="401" t="s">
        <v>37841</v>
      </c>
      <c r="C8367" s="401">
        <v>149877</v>
      </c>
      <c r="D8367" s="401" t="s">
        <v>21676</v>
      </c>
      <c r="E8367" s="401" t="s">
        <v>9631</v>
      </c>
    </row>
    <row r="8368" spans="1:5" x14ac:dyDescent="0.3">
      <c r="A8368" s="401">
        <v>8367</v>
      </c>
      <c r="B8368" s="401" t="s">
        <v>24386</v>
      </c>
      <c r="C8368" s="401" t="s">
        <v>8874</v>
      </c>
      <c r="D8368" s="401" t="s">
        <v>9709</v>
      </c>
      <c r="E8368" s="401" t="s">
        <v>9631</v>
      </c>
    </row>
    <row r="8369" spans="1:5" x14ac:dyDescent="0.3">
      <c r="A8369" s="401">
        <v>8368</v>
      </c>
      <c r="B8369" s="401" t="s">
        <v>10434</v>
      </c>
      <c r="C8369" s="401">
        <v>503887</v>
      </c>
      <c r="D8369" s="401" t="s">
        <v>4514</v>
      </c>
      <c r="E8369" s="401" t="s">
        <v>9631</v>
      </c>
    </row>
    <row r="8370" spans="1:5" x14ac:dyDescent="0.3">
      <c r="A8370" s="401">
        <v>8369</v>
      </c>
      <c r="B8370" s="401" t="s">
        <v>22752</v>
      </c>
      <c r="C8370" s="401">
        <v>315664</v>
      </c>
      <c r="D8370" s="401" t="s">
        <v>4457</v>
      </c>
      <c r="E8370" s="401" t="s">
        <v>9631</v>
      </c>
    </row>
    <row r="8371" spans="1:5" x14ac:dyDescent="0.3">
      <c r="A8371" s="401">
        <v>8370</v>
      </c>
      <c r="B8371" s="401" t="s">
        <v>31794</v>
      </c>
      <c r="C8371" s="401">
        <v>90531</v>
      </c>
      <c r="D8371" s="401" t="s">
        <v>4479</v>
      </c>
      <c r="E8371" s="401" t="s">
        <v>9631</v>
      </c>
    </row>
    <row r="8372" spans="1:5" x14ac:dyDescent="0.3">
      <c r="A8372" s="401">
        <v>8371</v>
      </c>
      <c r="B8372" s="401" t="s">
        <v>15892</v>
      </c>
      <c r="C8372" s="401">
        <v>153327</v>
      </c>
      <c r="D8372" s="401" t="s">
        <v>15711</v>
      </c>
      <c r="E8372" s="401" t="s">
        <v>9631</v>
      </c>
    </row>
    <row r="8373" spans="1:5" x14ac:dyDescent="0.3">
      <c r="A8373" s="401">
        <v>8372</v>
      </c>
      <c r="B8373" s="401" t="s">
        <v>5037</v>
      </c>
      <c r="C8373" s="401">
        <v>218448</v>
      </c>
      <c r="D8373" s="401" t="s">
        <v>4428</v>
      </c>
      <c r="E8373" s="401" t="s">
        <v>9631</v>
      </c>
    </row>
    <row r="8374" spans="1:5" x14ac:dyDescent="0.3">
      <c r="A8374" s="401">
        <v>8373</v>
      </c>
      <c r="B8374" s="401" t="s">
        <v>4024</v>
      </c>
      <c r="C8374" s="401">
        <v>277586</v>
      </c>
      <c r="D8374" s="401" t="s">
        <v>9711</v>
      </c>
      <c r="E8374" s="401" t="s">
        <v>9631</v>
      </c>
    </row>
    <row r="8375" spans="1:5" x14ac:dyDescent="0.3">
      <c r="A8375" s="401">
        <v>8374</v>
      </c>
      <c r="B8375" s="401" t="s">
        <v>23748</v>
      </c>
      <c r="C8375" s="401">
        <v>340926</v>
      </c>
      <c r="D8375" s="401" t="s">
        <v>4514</v>
      </c>
      <c r="E8375" s="401" t="s">
        <v>9631</v>
      </c>
    </row>
    <row r="8376" spans="1:5" x14ac:dyDescent="0.3">
      <c r="A8376" s="401">
        <v>8375</v>
      </c>
      <c r="B8376" s="401" t="s">
        <v>39630</v>
      </c>
      <c r="C8376" s="401">
        <v>270229</v>
      </c>
      <c r="D8376" s="401" t="s">
        <v>32892</v>
      </c>
      <c r="E8376" s="401" t="s">
        <v>9631</v>
      </c>
    </row>
    <row r="8377" spans="1:5" x14ac:dyDescent="0.3">
      <c r="A8377" s="401">
        <v>8376</v>
      </c>
      <c r="B8377" s="401" t="s">
        <v>30165</v>
      </c>
      <c r="C8377" s="401">
        <v>62785</v>
      </c>
      <c r="D8377" s="401" t="s">
        <v>22401</v>
      </c>
      <c r="E8377" s="401" t="s">
        <v>9631</v>
      </c>
    </row>
    <row r="8378" spans="1:5" x14ac:dyDescent="0.3">
      <c r="A8378" s="401">
        <v>8377</v>
      </c>
      <c r="B8378" s="401" t="s">
        <v>42763</v>
      </c>
      <c r="C8378" s="401">
        <v>247262</v>
      </c>
      <c r="D8378" s="401" t="s">
        <v>23445</v>
      </c>
      <c r="E8378" s="401" t="s">
        <v>9631</v>
      </c>
    </row>
    <row r="8379" spans="1:5" x14ac:dyDescent="0.3">
      <c r="A8379" s="401">
        <v>8378</v>
      </c>
      <c r="B8379" s="401" t="s">
        <v>42751</v>
      </c>
      <c r="C8379" s="401">
        <v>186915</v>
      </c>
      <c r="D8379" s="401" t="s">
        <v>4446</v>
      </c>
      <c r="E8379" s="401" t="s">
        <v>9631</v>
      </c>
    </row>
    <row r="8380" spans="1:5" x14ac:dyDescent="0.3">
      <c r="A8380" s="401">
        <v>8379</v>
      </c>
      <c r="B8380" s="401" t="s">
        <v>26665</v>
      </c>
      <c r="C8380" s="401">
        <v>140373</v>
      </c>
      <c r="D8380" s="401" t="s">
        <v>22751</v>
      </c>
      <c r="E8380" s="401" t="s">
        <v>9631</v>
      </c>
    </row>
    <row r="8381" spans="1:5" x14ac:dyDescent="0.3">
      <c r="A8381" s="401">
        <v>8380</v>
      </c>
      <c r="B8381" s="401" t="s">
        <v>33341</v>
      </c>
      <c r="C8381" s="401" t="s">
        <v>33342</v>
      </c>
      <c r="D8381" s="401" t="s">
        <v>21665</v>
      </c>
      <c r="E8381" s="401" t="s">
        <v>9631</v>
      </c>
    </row>
    <row r="8382" spans="1:5" x14ac:dyDescent="0.3">
      <c r="A8382" s="401">
        <v>8381</v>
      </c>
      <c r="B8382" s="401" t="s">
        <v>21823</v>
      </c>
      <c r="C8382" s="401" t="s">
        <v>21824</v>
      </c>
      <c r="D8382" s="401" t="s">
        <v>33</v>
      </c>
      <c r="E8382" s="401" t="s">
        <v>9631</v>
      </c>
    </row>
    <row r="8383" spans="1:5" x14ac:dyDescent="0.3">
      <c r="A8383" s="401">
        <v>8382</v>
      </c>
      <c r="B8383" s="401" t="s">
        <v>33051</v>
      </c>
      <c r="C8383" s="401">
        <v>256279</v>
      </c>
      <c r="D8383" s="401" t="s">
        <v>21646</v>
      </c>
      <c r="E8383" s="401" t="s">
        <v>9631</v>
      </c>
    </row>
    <row r="8384" spans="1:5" x14ac:dyDescent="0.3">
      <c r="A8384" s="401">
        <v>8383</v>
      </c>
      <c r="B8384" s="401" t="s">
        <v>15941</v>
      </c>
      <c r="C8384" s="401">
        <v>212279</v>
      </c>
      <c r="D8384" s="401" t="s">
        <v>4428</v>
      </c>
      <c r="E8384" s="401" t="s">
        <v>9631</v>
      </c>
    </row>
    <row r="8385" spans="1:5" x14ac:dyDescent="0.3">
      <c r="A8385" s="401">
        <v>8384</v>
      </c>
      <c r="B8385" s="401" t="s">
        <v>32895</v>
      </c>
      <c r="C8385" s="401">
        <v>280380</v>
      </c>
      <c r="D8385" s="401" t="s">
        <v>4428</v>
      </c>
      <c r="E8385" s="401" t="s">
        <v>9631</v>
      </c>
    </row>
    <row r="8386" spans="1:5" x14ac:dyDescent="0.3">
      <c r="A8386" s="401">
        <v>8385</v>
      </c>
      <c r="B8386" s="401" t="s">
        <v>21825</v>
      </c>
      <c r="C8386" s="401">
        <v>271562</v>
      </c>
      <c r="D8386" s="401" t="s">
        <v>4514</v>
      </c>
      <c r="E8386" s="401" t="s">
        <v>9631</v>
      </c>
    </row>
    <row r="8387" spans="1:5" x14ac:dyDescent="0.3">
      <c r="A8387" s="401">
        <v>8386</v>
      </c>
      <c r="B8387" s="401" t="s">
        <v>37904</v>
      </c>
      <c r="C8387" s="401">
        <v>75844</v>
      </c>
      <c r="D8387" s="401" t="s">
        <v>619</v>
      </c>
      <c r="E8387" s="401" t="s">
        <v>9631</v>
      </c>
    </row>
    <row r="8388" spans="1:5" x14ac:dyDescent="0.3">
      <c r="A8388" s="401">
        <v>8387</v>
      </c>
      <c r="B8388" s="401" t="s">
        <v>21826</v>
      </c>
      <c r="C8388" s="401">
        <v>275281</v>
      </c>
      <c r="D8388" s="401" t="s">
        <v>4514</v>
      </c>
      <c r="E8388" s="401" t="s">
        <v>9631</v>
      </c>
    </row>
    <row r="8389" spans="1:5" x14ac:dyDescent="0.3">
      <c r="A8389" s="401">
        <v>8388</v>
      </c>
      <c r="B8389" s="401" t="s">
        <v>41748</v>
      </c>
      <c r="C8389" s="401">
        <v>331268</v>
      </c>
      <c r="D8389" s="401" t="s">
        <v>4443</v>
      </c>
      <c r="E8389" s="401" t="s">
        <v>9631</v>
      </c>
    </row>
    <row r="8390" spans="1:5" x14ac:dyDescent="0.3">
      <c r="A8390" s="401">
        <v>8389</v>
      </c>
      <c r="B8390" s="401" t="s">
        <v>42913</v>
      </c>
      <c r="C8390" s="401">
        <v>55038</v>
      </c>
      <c r="D8390" s="401" t="s">
        <v>4484</v>
      </c>
      <c r="E8390" s="401" t="s">
        <v>9631</v>
      </c>
    </row>
    <row r="8391" spans="1:5" x14ac:dyDescent="0.3">
      <c r="A8391" s="401">
        <v>8390</v>
      </c>
      <c r="B8391" s="401" t="s">
        <v>41355</v>
      </c>
      <c r="C8391" s="401" t="s">
        <v>41356</v>
      </c>
      <c r="D8391" s="401" t="s">
        <v>16714</v>
      </c>
      <c r="E8391" s="401" t="s">
        <v>9631</v>
      </c>
    </row>
    <row r="8392" spans="1:5" x14ac:dyDescent="0.3">
      <c r="A8392" s="401">
        <v>8391</v>
      </c>
      <c r="B8392" s="401" t="s">
        <v>38690</v>
      </c>
      <c r="C8392" s="401">
        <v>270889</v>
      </c>
      <c r="D8392" s="401" t="s">
        <v>4461</v>
      </c>
      <c r="E8392" s="401" t="s">
        <v>9631</v>
      </c>
    </row>
    <row r="8393" spans="1:5" x14ac:dyDescent="0.3">
      <c r="A8393" s="401">
        <v>8392</v>
      </c>
      <c r="B8393" s="401" t="s">
        <v>27282</v>
      </c>
      <c r="C8393" s="401">
        <v>159544</v>
      </c>
      <c r="D8393" s="401" t="s">
        <v>4464</v>
      </c>
      <c r="E8393" s="401" t="s">
        <v>9631</v>
      </c>
    </row>
    <row r="8394" spans="1:5" x14ac:dyDescent="0.3">
      <c r="A8394" s="401">
        <v>8393</v>
      </c>
      <c r="B8394" s="401" t="s">
        <v>41817</v>
      </c>
      <c r="C8394" s="401">
        <v>278702</v>
      </c>
      <c r="D8394" s="401" t="s">
        <v>23085</v>
      </c>
      <c r="E8394" s="401" t="s">
        <v>9631</v>
      </c>
    </row>
    <row r="8395" spans="1:5" x14ac:dyDescent="0.3">
      <c r="A8395" s="401">
        <v>8394</v>
      </c>
      <c r="B8395" s="401" t="s">
        <v>10110</v>
      </c>
      <c r="C8395" s="401" t="s">
        <v>40978</v>
      </c>
      <c r="D8395" s="401" t="s">
        <v>4514</v>
      </c>
      <c r="E8395" s="401" t="s">
        <v>9631</v>
      </c>
    </row>
    <row r="8396" spans="1:5" x14ac:dyDescent="0.3">
      <c r="A8396" s="401">
        <v>8395</v>
      </c>
      <c r="B8396" s="401" t="s">
        <v>4030</v>
      </c>
      <c r="C8396" s="401">
        <v>175667</v>
      </c>
      <c r="D8396" s="401" t="s">
        <v>4430</v>
      </c>
      <c r="E8396" s="401" t="s">
        <v>9631</v>
      </c>
    </row>
    <row r="8397" spans="1:5" x14ac:dyDescent="0.3">
      <c r="A8397" s="401">
        <v>8396</v>
      </c>
      <c r="B8397" s="401" t="s">
        <v>41939</v>
      </c>
      <c r="C8397" s="401">
        <v>37141</v>
      </c>
      <c r="D8397" s="401" t="s">
        <v>21625</v>
      </c>
      <c r="E8397" s="401" t="s">
        <v>9631</v>
      </c>
    </row>
    <row r="8398" spans="1:5" x14ac:dyDescent="0.3">
      <c r="A8398" s="401">
        <v>8397</v>
      </c>
      <c r="B8398" s="401" t="s">
        <v>5040</v>
      </c>
      <c r="C8398" s="401">
        <v>159414</v>
      </c>
      <c r="D8398" s="401" t="s">
        <v>4441</v>
      </c>
      <c r="E8398" s="401" t="s">
        <v>9631</v>
      </c>
    </row>
    <row r="8399" spans="1:5" x14ac:dyDescent="0.3">
      <c r="A8399" s="401">
        <v>8398</v>
      </c>
      <c r="B8399" s="401" t="s">
        <v>40283</v>
      </c>
      <c r="C8399" s="401">
        <v>172670</v>
      </c>
      <c r="D8399" s="401" t="s">
        <v>4428</v>
      </c>
      <c r="E8399" s="401" t="s">
        <v>9631</v>
      </c>
    </row>
    <row r="8400" spans="1:5" x14ac:dyDescent="0.3">
      <c r="A8400" s="401">
        <v>8399</v>
      </c>
      <c r="B8400" s="401" t="s">
        <v>42952</v>
      </c>
      <c r="C8400" s="401">
        <v>180405</v>
      </c>
      <c r="D8400" s="401" t="s">
        <v>4446</v>
      </c>
      <c r="E8400" s="401" t="s">
        <v>9631</v>
      </c>
    </row>
    <row r="8401" spans="1:5" x14ac:dyDescent="0.3">
      <c r="A8401" s="401">
        <v>8400</v>
      </c>
      <c r="B8401" s="401" t="s">
        <v>27281</v>
      </c>
      <c r="C8401" s="401">
        <v>57929</v>
      </c>
      <c r="D8401" s="401" t="s">
        <v>9709</v>
      </c>
      <c r="E8401" s="401" t="s">
        <v>9631</v>
      </c>
    </row>
    <row r="8402" spans="1:5" x14ac:dyDescent="0.3">
      <c r="A8402" s="401">
        <v>8401</v>
      </c>
      <c r="B8402" s="401" t="s">
        <v>15893</v>
      </c>
      <c r="C8402" s="401">
        <v>57434</v>
      </c>
      <c r="D8402" s="401" t="s">
        <v>15711</v>
      </c>
      <c r="E8402" s="401" t="s">
        <v>9631</v>
      </c>
    </row>
    <row r="8403" spans="1:5" x14ac:dyDescent="0.3">
      <c r="A8403" s="401">
        <v>8402</v>
      </c>
      <c r="B8403" s="401" t="s">
        <v>42065</v>
      </c>
      <c r="C8403" s="401">
        <v>95865</v>
      </c>
      <c r="D8403" s="401" t="s">
        <v>22601</v>
      </c>
      <c r="E8403" s="401" t="s">
        <v>9631</v>
      </c>
    </row>
    <row r="8404" spans="1:5" x14ac:dyDescent="0.3">
      <c r="A8404" s="401">
        <v>8403</v>
      </c>
      <c r="B8404" s="401" t="s">
        <v>5041</v>
      </c>
      <c r="C8404" s="401">
        <v>36962</v>
      </c>
      <c r="D8404" s="401" t="s">
        <v>4454</v>
      </c>
      <c r="E8404" s="401" t="s">
        <v>9631</v>
      </c>
    </row>
    <row r="8405" spans="1:5" x14ac:dyDescent="0.3">
      <c r="A8405" s="401">
        <v>8404</v>
      </c>
      <c r="B8405" s="401" t="s">
        <v>24232</v>
      </c>
      <c r="C8405" s="401">
        <v>285030</v>
      </c>
      <c r="D8405" s="401" t="s">
        <v>580</v>
      </c>
      <c r="E8405" s="401" t="s">
        <v>9631</v>
      </c>
    </row>
    <row r="8406" spans="1:5" x14ac:dyDescent="0.3">
      <c r="A8406" s="401">
        <v>8405</v>
      </c>
      <c r="B8406" s="401" t="s">
        <v>4035</v>
      </c>
      <c r="C8406" s="401">
        <v>86284</v>
      </c>
      <c r="D8406" s="401" t="s">
        <v>4436</v>
      </c>
      <c r="E8406" s="401" t="s">
        <v>9631</v>
      </c>
    </row>
    <row r="8407" spans="1:5" x14ac:dyDescent="0.3">
      <c r="A8407" s="401">
        <v>8406</v>
      </c>
      <c r="B8407" s="401" t="s">
        <v>4036</v>
      </c>
      <c r="C8407" s="401">
        <v>230626</v>
      </c>
      <c r="D8407" s="401" t="s">
        <v>4448</v>
      </c>
      <c r="E8407" s="401" t="s">
        <v>9631</v>
      </c>
    </row>
    <row r="8408" spans="1:5" x14ac:dyDescent="0.3">
      <c r="A8408" s="401">
        <v>8407</v>
      </c>
      <c r="B8408" s="401" t="s">
        <v>37813</v>
      </c>
      <c r="C8408" s="401">
        <v>144710</v>
      </c>
      <c r="D8408" s="401" t="s">
        <v>4431</v>
      </c>
      <c r="E8408" s="401" t="s">
        <v>9631</v>
      </c>
    </row>
    <row r="8409" spans="1:5" x14ac:dyDescent="0.3">
      <c r="A8409" s="401">
        <v>8408</v>
      </c>
      <c r="B8409" s="401" t="s">
        <v>5042</v>
      </c>
      <c r="C8409" s="401">
        <v>153181</v>
      </c>
      <c r="D8409" s="401" t="s">
        <v>4441</v>
      </c>
      <c r="E8409" s="401" t="s">
        <v>9631</v>
      </c>
    </row>
    <row r="8410" spans="1:5" x14ac:dyDescent="0.3">
      <c r="A8410" s="401">
        <v>8409</v>
      </c>
      <c r="B8410" s="401" t="s">
        <v>573</v>
      </c>
      <c r="C8410" s="401">
        <v>351270</v>
      </c>
      <c r="D8410" s="401" t="s">
        <v>4487</v>
      </c>
      <c r="E8410" s="401" t="s">
        <v>9631</v>
      </c>
    </row>
    <row r="8411" spans="1:5" x14ac:dyDescent="0.3">
      <c r="A8411" s="401">
        <v>8410</v>
      </c>
      <c r="B8411" s="401" t="s">
        <v>41357</v>
      </c>
      <c r="C8411" s="401">
        <v>271625</v>
      </c>
      <c r="D8411" s="401" t="s">
        <v>16714</v>
      </c>
      <c r="E8411" s="401" t="s">
        <v>9631</v>
      </c>
    </row>
    <row r="8412" spans="1:5" x14ac:dyDescent="0.3">
      <c r="A8412" s="401">
        <v>8411</v>
      </c>
      <c r="B8412" s="401" t="s">
        <v>23179</v>
      </c>
      <c r="C8412" s="401">
        <v>46128</v>
      </c>
      <c r="D8412" s="401" t="s">
        <v>4484</v>
      </c>
      <c r="E8412" s="401" t="s">
        <v>9631</v>
      </c>
    </row>
    <row r="8413" spans="1:5" x14ac:dyDescent="0.3">
      <c r="A8413" s="401">
        <v>8412</v>
      </c>
      <c r="B8413" s="401" t="s">
        <v>33317</v>
      </c>
      <c r="C8413" s="401">
        <v>158182</v>
      </c>
      <c r="D8413" s="401" t="s">
        <v>4446</v>
      </c>
      <c r="E8413" s="401" t="s">
        <v>9631</v>
      </c>
    </row>
    <row r="8414" spans="1:5" x14ac:dyDescent="0.3">
      <c r="A8414" s="401">
        <v>8413</v>
      </c>
      <c r="B8414" s="401" t="s">
        <v>4039</v>
      </c>
      <c r="C8414" s="401">
        <v>187766</v>
      </c>
      <c r="D8414" s="401" t="s">
        <v>4440</v>
      </c>
      <c r="E8414" s="401" t="s">
        <v>9631</v>
      </c>
    </row>
    <row r="8415" spans="1:5" x14ac:dyDescent="0.3">
      <c r="A8415" s="401">
        <v>8414</v>
      </c>
      <c r="B8415" s="401" t="s">
        <v>10802</v>
      </c>
      <c r="C8415" s="401">
        <v>107847</v>
      </c>
      <c r="D8415" s="401" t="s">
        <v>41820</v>
      </c>
      <c r="E8415" s="401" t="s">
        <v>9631</v>
      </c>
    </row>
    <row r="8416" spans="1:5" x14ac:dyDescent="0.3">
      <c r="A8416" s="401">
        <v>8415</v>
      </c>
      <c r="B8416" s="401" t="s">
        <v>22605</v>
      </c>
      <c r="C8416" s="401">
        <v>267088</v>
      </c>
      <c r="D8416" s="401" t="s">
        <v>22606</v>
      </c>
      <c r="E8416" s="401" t="s">
        <v>9631</v>
      </c>
    </row>
    <row r="8417" spans="1:5" x14ac:dyDescent="0.3">
      <c r="A8417" s="401">
        <v>8416</v>
      </c>
      <c r="B8417" s="401" t="s">
        <v>41358</v>
      </c>
      <c r="C8417" s="401">
        <v>151414</v>
      </c>
      <c r="D8417" s="401" t="s">
        <v>4430</v>
      </c>
      <c r="E8417" s="401" t="s">
        <v>9631</v>
      </c>
    </row>
    <row r="8418" spans="1:5" x14ac:dyDescent="0.3">
      <c r="A8418" s="401">
        <v>8417</v>
      </c>
      <c r="B8418" s="401" t="s">
        <v>41752</v>
      </c>
      <c r="C8418" s="401">
        <v>251216</v>
      </c>
      <c r="D8418" s="401" t="s">
        <v>4514</v>
      </c>
      <c r="E8418" s="401" t="s">
        <v>9631</v>
      </c>
    </row>
    <row r="8419" spans="1:5" x14ac:dyDescent="0.3">
      <c r="A8419" s="401">
        <v>8418</v>
      </c>
      <c r="B8419" s="401" t="s">
        <v>15894</v>
      </c>
      <c r="C8419" s="401">
        <v>333996</v>
      </c>
      <c r="D8419" s="401" t="s">
        <v>9709</v>
      </c>
      <c r="E8419" s="401" t="s">
        <v>9631</v>
      </c>
    </row>
    <row r="8420" spans="1:5" x14ac:dyDescent="0.3">
      <c r="A8420" s="401">
        <v>8419</v>
      </c>
      <c r="B8420" s="401" t="s">
        <v>41359</v>
      </c>
      <c r="C8420" s="401">
        <v>411769</v>
      </c>
      <c r="D8420" s="401" t="s">
        <v>4536</v>
      </c>
      <c r="E8420" s="401" t="s">
        <v>9631</v>
      </c>
    </row>
    <row r="8421" spans="1:5" x14ac:dyDescent="0.3">
      <c r="A8421" s="401">
        <v>8420</v>
      </c>
      <c r="B8421" s="401" t="s">
        <v>4040</v>
      </c>
      <c r="C8421" s="401">
        <v>90453</v>
      </c>
      <c r="D8421" s="401" t="s">
        <v>4445</v>
      </c>
      <c r="E8421" s="401" t="s">
        <v>9631</v>
      </c>
    </row>
    <row r="8422" spans="1:5" x14ac:dyDescent="0.3">
      <c r="A8422" s="401">
        <v>8421</v>
      </c>
      <c r="B8422" s="401" t="s">
        <v>30172</v>
      </c>
      <c r="C8422" s="401">
        <v>33027</v>
      </c>
      <c r="D8422" s="401" t="s">
        <v>4433</v>
      </c>
      <c r="E8422" s="401" t="s">
        <v>9631</v>
      </c>
    </row>
    <row r="8423" spans="1:5" x14ac:dyDescent="0.3">
      <c r="A8423" s="401">
        <v>8422</v>
      </c>
      <c r="B8423" s="401" t="s">
        <v>4041</v>
      </c>
      <c r="C8423" s="401">
        <v>102695</v>
      </c>
      <c r="D8423" s="401" t="s">
        <v>4448</v>
      </c>
      <c r="E8423" s="401" t="s">
        <v>9631</v>
      </c>
    </row>
    <row r="8424" spans="1:5" x14ac:dyDescent="0.3">
      <c r="A8424" s="401">
        <v>8423</v>
      </c>
      <c r="B8424" s="401" t="s">
        <v>21828</v>
      </c>
      <c r="C8424" s="401">
        <v>239480</v>
      </c>
      <c r="D8424" s="401" t="s">
        <v>21676</v>
      </c>
      <c r="E8424" s="401" t="s">
        <v>9631</v>
      </c>
    </row>
    <row r="8425" spans="1:5" x14ac:dyDescent="0.3">
      <c r="A8425" s="401">
        <v>8424</v>
      </c>
      <c r="B8425" s="401" t="s">
        <v>37892</v>
      </c>
      <c r="C8425" s="401">
        <v>97457</v>
      </c>
      <c r="D8425" s="401" t="s">
        <v>23069</v>
      </c>
      <c r="E8425" s="401" t="s">
        <v>9631</v>
      </c>
    </row>
    <row r="8426" spans="1:5" x14ac:dyDescent="0.3">
      <c r="A8426" s="401">
        <v>8425</v>
      </c>
      <c r="B8426" s="401" t="s">
        <v>38021</v>
      </c>
      <c r="C8426" s="401">
        <v>118059</v>
      </c>
      <c r="D8426" s="401" t="s">
        <v>27550</v>
      </c>
      <c r="E8426" s="401" t="s">
        <v>9631</v>
      </c>
    </row>
    <row r="8427" spans="1:5" x14ac:dyDescent="0.3">
      <c r="A8427" s="401">
        <v>8426</v>
      </c>
      <c r="B8427" s="401" t="s">
        <v>25420</v>
      </c>
      <c r="C8427" s="401">
        <v>5933</v>
      </c>
      <c r="D8427" s="401" t="s">
        <v>21618</v>
      </c>
      <c r="E8427" s="401" t="s">
        <v>9631</v>
      </c>
    </row>
    <row r="8428" spans="1:5" x14ac:dyDescent="0.3">
      <c r="A8428" s="401">
        <v>8427</v>
      </c>
      <c r="B8428" s="401" t="s">
        <v>29061</v>
      </c>
      <c r="C8428" s="401">
        <v>55528</v>
      </c>
      <c r="D8428" s="401" t="s">
        <v>21639</v>
      </c>
      <c r="E8428" s="401" t="s">
        <v>9631</v>
      </c>
    </row>
    <row r="8429" spans="1:5" x14ac:dyDescent="0.3">
      <c r="A8429" s="401">
        <v>8428</v>
      </c>
      <c r="B8429" s="401" t="s">
        <v>24382</v>
      </c>
      <c r="C8429" s="401">
        <v>246048</v>
      </c>
      <c r="D8429" s="401" t="s">
        <v>4484</v>
      </c>
      <c r="E8429" s="401" t="s">
        <v>9631</v>
      </c>
    </row>
    <row r="8430" spans="1:5" x14ac:dyDescent="0.3">
      <c r="A8430" s="401">
        <v>8429</v>
      </c>
      <c r="B8430" s="401" t="s">
        <v>30319</v>
      </c>
      <c r="C8430" s="401">
        <v>122383</v>
      </c>
      <c r="D8430" s="401" t="s">
        <v>4514</v>
      </c>
      <c r="E8430" s="401" t="s">
        <v>9631</v>
      </c>
    </row>
    <row r="8431" spans="1:5" x14ac:dyDescent="0.3">
      <c r="A8431" s="401">
        <v>8430</v>
      </c>
      <c r="B8431" s="401" t="s">
        <v>33605</v>
      </c>
      <c r="C8431" s="401" t="s">
        <v>33604</v>
      </c>
      <c r="D8431" s="401" t="s">
        <v>4467</v>
      </c>
      <c r="E8431" s="401" t="s">
        <v>9631</v>
      </c>
    </row>
    <row r="8432" spans="1:5" x14ac:dyDescent="0.3">
      <c r="A8432" s="401">
        <v>8431</v>
      </c>
      <c r="B8432" s="401" t="s">
        <v>28776</v>
      </c>
      <c r="C8432" s="401">
        <v>135712</v>
      </c>
      <c r="D8432" s="401" t="s">
        <v>22400</v>
      </c>
      <c r="E8432" s="401" t="s">
        <v>9631</v>
      </c>
    </row>
    <row r="8433" spans="1:5" x14ac:dyDescent="0.3">
      <c r="A8433" s="401">
        <v>8432</v>
      </c>
      <c r="B8433" s="401" t="s">
        <v>21829</v>
      </c>
      <c r="C8433" s="401">
        <v>262045</v>
      </c>
      <c r="D8433" s="401" t="s">
        <v>83</v>
      </c>
      <c r="E8433" s="401" t="s">
        <v>9631</v>
      </c>
    </row>
    <row r="8434" spans="1:5" x14ac:dyDescent="0.3">
      <c r="A8434" s="401">
        <v>8433</v>
      </c>
      <c r="B8434" s="401" t="s">
        <v>41984</v>
      </c>
      <c r="C8434" s="401">
        <v>46860</v>
      </c>
      <c r="D8434" s="401" t="s">
        <v>21715</v>
      </c>
      <c r="E8434" s="401" t="s">
        <v>9631</v>
      </c>
    </row>
    <row r="8435" spans="1:5" x14ac:dyDescent="0.3">
      <c r="A8435" s="401">
        <v>8434</v>
      </c>
      <c r="B8435" s="401" t="s">
        <v>38809</v>
      </c>
      <c r="C8435" s="401" t="s">
        <v>38810</v>
      </c>
      <c r="D8435" s="401" t="s">
        <v>4443</v>
      </c>
      <c r="E8435" s="401" t="s">
        <v>9631</v>
      </c>
    </row>
    <row r="8436" spans="1:5" x14ac:dyDescent="0.3">
      <c r="A8436" s="401">
        <v>8435</v>
      </c>
      <c r="B8436" s="401" t="s">
        <v>31788</v>
      </c>
      <c r="C8436" s="401">
        <v>411526</v>
      </c>
      <c r="D8436" s="401" t="s">
        <v>23085</v>
      </c>
      <c r="E8436" s="401" t="s">
        <v>9631</v>
      </c>
    </row>
    <row r="8437" spans="1:5" x14ac:dyDescent="0.3">
      <c r="A8437" s="401">
        <v>8436</v>
      </c>
      <c r="B8437" s="401" t="s">
        <v>24187</v>
      </c>
      <c r="C8437" s="401">
        <v>209883</v>
      </c>
      <c r="D8437" s="401" t="s">
        <v>4444</v>
      </c>
      <c r="E8437" s="401" t="s">
        <v>9631</v>
      </c>
    </row>
    <row r="8438" spans="1:5" x14ac:dyDescent="0.3">
      <c r="A8438" s="401">
        <v>8437</v>
      </c>
      <c r="B8438" s="401" t="s">
        <v>41753</v>
      </c>
      <c r="C8438" s="401">
        <v>120645</v>
      </c>
      <c r="D8438" s="401" t="s">
        <v>4428</v>
      </c>
      <c r="E8438" s="401" t="s">
        <v>9631</v>
      </c>
    </row>
    <row r="8439" spans="1:5" x14ac:dyDescent="0.3">
      <c r="A8439" s="401">
        <v>8438</v>
      </c>
      <c r="B8439" s="401" t="s">
        <v>30317</v>
      </c>
      <c r="C8439" s="401">
        <v>29144</v>
      </c>
      <c r="D8439" s="401" t="s">
        <v>21673</v>
      </c>
      <c r="E8439" s="401" t="s">
        <v>9631</v>
      </c>
    </row>
    <row r="8440" spans="1:5" x14ac:dyDescent="0.3">
      <c r="A8440" s="401">
        <v>8439</v>
      </c>
      <c r="B8440" s="401" t="s">
        <v>25733</v>
      </c>
      <c r="C8440" s="401">
        <v>204832</v>
      </c>
      <c r="D8440" s="401" t="s">
        <v>22749</v>
      </c>
      <c r="E8440" s="401" t="s">
        <v>9631</v>
      </c>
    </row>
    <row r="8441" spans="1:5" x14ac:dyDescent="0.3">
      <c r="A8441" s="401">
        <v>8440</v>
      </c>
      <c r="B8441" s="401" t="s">
        <v>30406</v>
      </c>
      <c r="C8441" s="401">
        <v>217320</v>
      </c>
      <c r="D8441" s="401" t="s">
        <v>619</v>
      </c>
      <c r="E8441" s="401" t="s">
        <v>9631</v>
      </c>
    </row>
    <row r="8442" spans="1:5" x14ac:dyDescent="0.3">
      <c r="A8442" s="401">
        <v>8441</v>
      </c>
      <c r="B8442" s="401" t="s">
        <v>15942</v>
      </c>
      <c r="C8442" s="401">
        <v>20924</v>
      </c>
      <c r="D8442" s="401" t="s">
        <v>15952</v>
      </c>
      <c r="E8442" s="401" t="s">
        <v>9631</v>
      </c>
    </row>
    <row r="8443" spans="1:5" x14ac:dyDescent="0.3">
      <c r="A8443" s="401">
        <v>8442</v>
      </c>
      <c r="B8443" s="401" t="s">
        <v>5044</v>
      </c>
      <c r="C8443" s="401">
        <v>331191</v>
      </c>
      <c r="D8443" s="401" t="s">
        <v>4802</v>
      </c>
      <c r="E8443" s="401" t="s">
        <v>9631</v>
      </c>
    </row>
    <row r="8444" spans="1:5" x14ac:dyDescent="0.3">
      <c r="A8444" s="401">
        <v>8443</v>
      </c>
      <c r="B8444" s="401" t="s">
        <v>33358</v>
      </c>
      <c r="C8444" s="401">
        <v>211007</v>
      </c>
      <c r="D8444" s="401" t="s">
        <v>22611</v>
      </c>
      <c r="E8444" s="401" t="s">
        <v>9631</v>
      </c>
    </row>
    <row r="8445" spans="1:5" x14ac:dyDescent="0.3">
      <c r="A8445" s="401">
        <v>8444</v>
      </c>
      <c r="B8445" s="401" t="s">
        <v>29357</v>
      </c>
      <c r="C8445" s="401">
        <v>187290</v>
      </c>
      <c r="D8445" s="401" t="s">
        <v>30486</v>
      </c>
      <c r="E8445" s="401" t="s">
        <v>9631</v>
      </c>
    </row>
    <row r="8446" spans="1:5" x14ac:dyDescent="0.3">
      <c r="A8446" s="401">
        <v>8445</v>
      </c>
      <c r="B8446" s="401" t="s">
        <v>31099</v>
      </c>
      <c r="C8446" s="401">
        <v>207856</v>
      </c>
      <c r="D8446" s="401" t="s">
        <v>4436</v>
      </c>
      <c r="E8446" s="401" t="s">
        <v>9631</v>
      </c>
    </row>
    <row r="8447" spans="1:5" x14ac:dyDescent="0.3">
      <c r="A8447" s="401">
        <v>8446</v>
      </c>
      <c r="B8447" s="401" t="s">
        <v>41754</v>
      </c>
      <c r="C8447" s="401">
        <v>190080</v>
      </c>
      <c r="D8447" s="401" t="s">
        <v>4538</v>
      </c>
      <c r="E8447" s="401" t="s">
        <v>9631</v>
      </c>
    </row>
    <row r="8448" spans="1:5" x14ac:dyDescent="0.3">
      <c r="A8448" s="401">
        <v>8447</v>
      </c>
      <c r="B8448" s="401" t="s">
        <v>29692</v>
      </c>
      <c r="C8448" s="401">
        <v>98127</v>
      </c>
      <c r="D8448" s="401" t="s">
        <v>4479</v>
      </c>
      <c r="E8448" s="401" t="s">
        <v>9631</v>
      </c>
    </row>
    <row r="8449" spans="1:5" x14ac:dyDescent="0.3">
      <c r="A8449" s="401">
        <v>8448</v>
      </c>
      <c r="B8449" s="401" t="s">
        <v>33980</v>
      </c>
      <c r="C8449" s="401">
        <v>270432</v>
      </c>
      <c r="D8449" s="401" t="s">
        <v>21676</v>
      </c>
      <c r="E8449" s="401" t="s">
        <v>9631</v>
      </c>
    </row>
    <row r="8450" spans="1:5" x14ac:dyDescent="0.3">
      <c r="A8450" s="401">
        <v>8449</v>
      </c>
      <c r="B8450" s="401" t="s">
        <v>4044</v>
      </c>
      <c r="C8450" s="401" t="s">
        <v>4045</v>
      </c>
      <c r="D8450" s="401" t="s">
        <v>4459</v>
      </c>
      <c r="E8450" s="401" t="s">
        <v>9631</v>
      </c>
    </row>
    <row r="8451" spans="1:5" x14ac:dyDescent="0.3">
      <c r="A8451" s="401">
        <v>8450</v>
      </c>
      <c r="B8451" s="401" t="s">
        <v>5045</v>
      </c>
      <c r="C8451" s="401">
        <v>126882</v>
      </c>
      <c r="D8451" s="401" t="s">
        <v>4440</v>
      </c>
      <c r="E8451" s="401" t="s">
        <v>9631</v>
      </c>
    </row>
    <row r="8452" spans="1:5" x14ac:dyDescent="0.3">
      <c r="A8452" s="401">
        <v>8451</v>
      </c>
      <c r="B8452" s="401" t="s">
        <v>28562</v>
      </c>
      <c r="C8452" s="401">
        <v>406703</v>
      </c>
      <c r="D8452" s="401" t="s">
        <v>22400</v>
      </c>
      <c r="E8452" s="401" t="s">
        <v>9631</v>
      </c>
    </row>
    <row r="8453" spans="1:5" x14ac:dyDescent="0.3">
      <c r="A8453" s="401">
        <v>8452</v>
      </c>
      <c r="B8453" s="401" t="s">
        <v>10804</v>
      </c>
      <c r="C8453" s="401" t="s">
        <v>10805</v>
      </c>
      <c r="D8453" s="401" t="s">
        <v>4457</v>
      </c>
      <c r="E8453" s="401" t="s">
        <v>9631</v>
      </c>
    </row>
    <row r="8454" spans="1:5" x14ac:dyDescent="0.3">
      <c r="A8454" s="401">
        <v>8453</v>
      </c>
      <c r="B8454" s="401" t="s">
        <v>15943</v>
      </c>
      <c r="C8454" s="401">
        <v>23008</v>
      </c>
      <c r="D8454" s="401" t="s">
        <v>15711</v>
      </c>
      <c r="E8454" s="401" t="s">
        <v>9631</v>
      </c>
    </row>
    <row r="8455" spans="1:5" x14ac:dyDescent="0.3">
      <c r="A8455" s="401">
        <v>8454</v>
      </c>
      <c r="B8455" s="401" t="s">
        <v>38237</v>
      </c>
      <c r="C8455" s="401">
        <v>65203</v>
      </c>
      <c r="D8455" s="401" t="s">
        <v>4514</v>
      </c>
      <c r="E8455" s="401" t="s">
        <v>9631</v>
      </c>
    </row>
    <row r="8456" spans="1:5" x14ac:dyDescent="0.3">
      <c r="A8456" s="401">
        <v>8455</v>
      </c>
      <c r="B8456" s="401" t="s">
        <v>41361</v>
      </c>
      <c r="C8456" s="401">
        <v>121066</v>
      </c>
      <c r="D8456" s="401" t="s">
        <v>4446</v>
      </c>
      <c r="E8456" s="401" t="s">
        <v>9631</v>
      </c>
    </row>
    <row r="8457" spans="1:5" x14ac:dyDescent="0.3">
      <c r="A8457" s="401">
        <v>8456</v>
      </c>
      <c r="B8457" s="401" t="s">
        <v>4050</v>
      </c>
      <c r="C8457" s="401">
        <v>323531</v>
      </c>
      <c r="D8457" s="401" t="s">
        <v>4441</v>
      </c>
      <c r="E8457" s="401" t="s">
        <v>9631</v>
      </c>
    </row>
    <row r="8458" spans="1:5" x14ac:dyDescent="0.3">
      <c r="A8458" s="401">
        <v>8457</v>
      </c>
      <c r="B8458" s="401" t="s">
        <v>894</v>
      </c>
      <c r="C8458" s="401">
        <v>106891</v>
      </c>
      <c r="D8458" s="401" t="s">
        <v>4440</v>
      </c>
      <c r="E8458" s="401" t="s">
        <v>9631</v>
      </c>
    </row>
    <row r="8459" spans="1:5" x14ac:dyDescent="0.3">
      <c r="A8459" s="401">
        <v>8458</v>
      </c>
      <c r="B8459" s="401" t="s">
        <v>894</v>
      </c>
      <c r="C8459" s="401">
        <v>192476</v>
      </c>
      <c r="D8459" s="401" t="s">
        <v>9709</v>
      </c>
      <c r="E8459" s="401" t="s">
        <v>9631</v>
      </c>
    </row>
    <row r="8460" spans="1:5" x14ac:dyDescent="0.3">
      <c r="A8460" s="401">
        <v>8459</v>
      </c>
      <c r="B8460" s="401" t="s">
        <v>894</v>
      </c>
      <c r="C8460" s="401">
        <v>235448</v>
      </c>
      <c r="D8460" s="401" t="s">
        <v>32892</v>
      </c>
      <c r="E8460" s="401" t="s">
        <v>9631</v>
      </c>
    </row>
    <row r="8461" spans="1:5" x14ac:dyDescent="0.3">
      <c r="A8461" s="401">
        <v>8460</v>
      </c>
      <c r="B8461" s="401" t="s">
        <v>29583</v>
      </c>
      <c r="C8461" s="401" t="s">
        <v>40990</v>
      </c>
      <c r="D8461" s="401" t="s">
        <v>4479</v>
      </c>
      <c r="E8461" s="401" t="s">
        <v>9631</v>
      </c>
    </row>
    <row r="8462" spans="1:5" x14ac:dyDescent="0.3">
      <c r="A8462" s="401">
        <v>8461</v>
      </c>
      <c r="B8462" s="401" t="s">
        <v>10807</v>
      </c>
      <c r="C8462" s="401" t="s">
        <v>10808</v>
      </c>
      <c r="D8462" s="401" t="s">
        <v>25318</v>
      </c>
      <c r="E8462" s="401" t="s">
        <v>9631</v>
      </c>
    </row>
    <row r="8463" spans="1:5" x14ac:dyDescent="0.3">
      <c r="A8463" s="401">
        <v>8462</v>
      </c>
      <c r="B8463" s="401" t="s">
        <v>38051</v>
      </c>
      <c r="C8463" s="401">
        <v>181818</v>
      </c>
      <c r="D8463" s="401" t="s">
        <v>4436</v>
      </c>
      <c r="E8463" s="401" t="s">
        <v>9631</v>
      </c>
    </row>
    <row r="8464" spans="1:5" x14ac:dyDescent="0.3">
      <c r="A8464" s="401">
        <v>8463</v>
      </c>
      <c r="B8464" s="401" t="s">
        <v>42248</v>
      </c>
      <c r="C8464" s="401">
        <v>409974</v>
      </c>
      <c r="D8464" s="401" t="s">
        <v>29347</v>
      </c>
      <c r="E8464" s="401" t="s">
        <v>9631</v>
      </c>
    </row>
    <row r="8465" spans="1:5" x14ac:dyDescent="0.3">
      <c r="A8465" s="401">
        <v>8464</v>
      </c>
      <c r="B8465" s="401" t="s">
        <v>24074</v>
      </c>
      <c r="C8465" s="401">
        <v>134702</v>
      </c>
      <c r="D8465" s="401" t="s">
        <v>4444</v>
      </c>
      <c r="E8465" s="401" t="s">
        <v>9631</v>
      </c>
    </row>
    <row r="8466" spans="1:5" x14ac:dyDescent="0.3">
      <c r="A8466" s="401">
        <v>8465</v>
      </c>
      <c r="B8466" s="401" t="s">
        <v>34633</v>
      </c>
      <c r="C8466" s="401">
        <v>245558</v>
      </c>
      <c r="D8466" s="401" t="s">
        <v>33553</v>
      </c>
      <c r="E8466" s="401" t="s">
        <v>9631</v>
      </c>
    </row>
    <row r="8467" spans="1:5" x14ac:dyDescent="0.3">
      <c r="A8467" s="401">
        <v>8466</v>
      </c>
      <c r="B8467" s="401" t="s">
        <v>25926</v>
      </c>
      <c r="C8467" s="401">
        <v>191277</v>
      </c>
      <c r="D8467" s="401" t="s">
        <v>4469</v>
      </c>
      <c r="E8467" s="401" t="s">
        <v>9631</v>
      </c>
    </row>
    <row r="8468" spans="1:5" x14ac:dyDescent="0.3">
      <c r="A8468" s="401">
        <v>8467</v>
      </c>
      <c r="B8468" s="401" t="s">
        <v>5048</v>
      </c>
      <c r="C8468" s="401">
        <v>148093</v>
      </c>
      <c r="D8468" s="401" t="s">
        <v>4436</v>
      </c>
      <c r="E8468" s="401" t="s">
        <v>9631</v>
      </c>
    </row>
    <row r="8469" spans="1:5" x14ac:dyDescent="0.3">
      <c r="A8469" s="401">
        <v>8468</v>
      </c>
      <c r="B8469" s="401" t="s">
        <v>41758</v>
      </c>
      <c r="C8469" s="401">
        <v>258709</v>
      </c>
      <c r="D8469" s="401" t="s">
        <v>23182</v>
      </c>
      <c r="E8469" s="401" t="s">
        <v>9631</v>
      </c>
    </row>
    <row r="8470" spans="1:5" x14ac:dyDescent="0.3">
      <c r="A8470" s="401">
        <v>8469</v>
      </c>
      <c r="B8470" s="401" t="s">
        <v>15944</v>
      </c>
      <c r="C8470" s="401">
        <v>128296</v>
      </c>
      <c r="D8470" s="401" t="s">
        <v>15711</v>
      </c>
      <c r="E8470" s="401" t="s">
        <v>9631</v>
      </c>
    </row>
    <row r="8471" spans="1:5" x14ac:dyDescent="0.3">
      <c r="A8471" s="401">
        <v>8470</v>
      </c>
      <c r="B8471" s="401" t="s">
        <v>21830</v>
      </c>
      <c r="C8471" s="401">
        <v>393965</v>
      </c>
      <c r="D8471" s="401" t="s">
        <v>4536</v>
      </c>
      <c r="E8471" s="401" t="s">
        <v>9631</v>
      </c>
    </row>
    <row r="8472" spans="1:5" x14ac:dyDescent="0.3">
      <c r="A8472" s="401">
        <v>8471</v>
      </c>
      <c r="B8472" s="401" t="s">
        <v>21831</v>
      </c>
      <c r="C8472" s="401">
        <v>137396</v>
      </c>
      <c r="D8472" s="401" t="s">
        <v>16714</v>
      </c>
      <c r="E8472" s="401" t="s">
        <v>9631</v>
      </c>
    </row>
    <row r="8473" spans="1:5" x14ac:dyDescent="0.3">
      <c r="A8473" s="401">
        <v>8472</v>
      </c>
      <c r="B8473" s="401" t="s">
        <v>22299</v>
      </c>
      <c r="C8473" s="401">
        <v>340212</v>
      </c>
      <c r="D8473" s="401" t="s">
        <v>4441</v>
      </c>
      <c r="E8473" s="401" t="s">
        <v>9631</v>
      </c>
    </row>
    <row r="8474" spans="1:5" x14ac:dyDescent="0.3">
      <c r="A8474" s="401">
        <v>8473</v>
      </c>
      <c r="B8474" s="401" t="s">
        <v>33054</v>
      </c>
      <c r="C8474" s="401">
        <v>101707</v>
      </c>
      <c r="D8474" s="401" t="s">
        <v>4464</v>
      </c>
      <c r="E8474" s="401" t="s">
        <v>9631</v>
      </c>
    </row>
    <row r="8475" spans="1:5" x14ac:dyDescent="0.3">
      <c r="A8475" s="401">
        <v>8474</v>
      </c>
      <c r="B8475" s="401" t="s">
        <v>4053</v>
      </c>
      <c r="C8475" s="401">
        <v>155459</v>
      </c>
      <c r="D8475" s="401" t="s">
        <v>9711</v>
      </c>
      <c r="E8475" s="401" t="s">
        <v>9631</v>
      </c>
    </row>
    <row r="8476" spans="1:5" x14ac:dyDescent="0.3">
      <c r="A8476" s="401">
        <v>8475</v>
      </c>
      <c r="B8476" s="401" t="s">
        <v>21832</v>
      </c>
      <c r="C8476" s="401">
        <v>280198</v>
      </c>
      <c r="D8476" s="401" t="s">
        <v>4514</v>
      </c>
      <c r="E8476" s="401" t="s">
        <v>9631</v>
      </c>
    </row>
    <row r="8477" spans="1:5" x14ac:dyDescent="0.3">
      <c r="A8477" s="401">
        <v>8476</v>
      </c>
      <c r="B8477" s="401" t="s">
        <v>41363</v>
      </c>
      <c r="C8477" s="401">
        <v>314085</v>
      </c>
      <c r="D8477" s="401" t="s">
        <v>24076</v>
      </c>
      <c r="E8477" s="401" t="s">
        <v>9631</v>
      </c>
    </row>
    <row r="8478" spans="1:5" x14ac:dyDescent="0.3">
      <c r="A8478" s="401">
        <v>8477</v>
      </c>
      <c r="B8478" s="401" t="s">
        <v>43190</v>
      </c>
      <c r="C8478" s="401">
        <v>45718</v>
      </c>
      <c r="D8478" s="401" t="s">
        <v>21597</v>
      </c>
      <c r="E8478" s="401" t="s">
        <v>9631</v>
      </c>
    </row>
    <row r="8479" spans="1:5" x14ac:dyDescent="0.3">
      <c r="A8479" s="401">
        <v>8478</v>
      </c>
      <c r="B8479" s="401" t="s">
        <v>23906</v>
      </c>
      <c r="C8479" s="401">
        <v>251087</v>
      </c>
      <c r="D8479" s="401" t="s">
        <v>24541</v>
      </c>
      <c r="E8479" s="401" t="s">
        <v>9631</v>
      </c>
    </row>
    <row r="8480" spans="1:5" x14ac:dyDescent="0.3">
      <c r="A8480" s="401">
        <v>8479</v>
      </c>
      <c r="B8480" s="401" t="s">
        <v>4054</v>
      </c>
      <c r="C8480" s="401">
        <v>109705</v>
      </c>
      <c r="D8480" s="401" t="s">
        <v>4448</v>
      </c>
      <c r="E8480" s="401" t="s">
        <v>9631</v>
      </c>
    </row>
    <row r="8481" spans="1:5" x14ac:dyDescent="0.3">
      <c r="A8481" s="401">
        <v>8480</v>
      </c>
      <c r="B8481" s="401" t="s">
        <v>21833</v>
      </c>
      <c r="C8481" s="401">
        <v>317359</v>
      </c>
      <c r="D8481" s="401" t="s">
        <v>4554</v>
      </c>
      <c r="E8481" s="401" t="s">
        <v>9631</v>
      </c>
    </row>
    <row r="8482" spans="1:5" x14ac:dyDescent="0.3">
      <c r="A8482" s="401">
        <v>8481</v>
      </c>
      <c r="B8482" s="401" t="s">
        <v>25815</v>
      </c>
      <c r="C8482" s="401">
        <v>256220</v>
      </c>
      <c r="D8482" s="401" t="s">
        <v>22604</v>
      </c>
      <c r="E8482" s="401" t="s">
        <v>9631</v>
      </c>
    </row>
    <row r="8483" spans="1:5" x14ac:dyDescent="0.3">
      <c r="A8483" s="401">
        <v>8482</v>
      </c>
      <c r="B8483" s="401" t="s">
        <v>22395</v>
      </c>
      <c r="C8483" s="401">
        <v>92835</v>
      </c>
      <c r="D8483" s="401" t="s">
        <v>4433</v>
      </c>
      <c r="E8483" s="401" t="s">
        <v>9631</v>
      </c>
    </row>
    <row r="8484" spans="1:5" x14ac:dyDescent="0.3">
      <c r="A8484" s="401">
        <v>8483</v>
      </c>
      <c r="B8484" s="401" t="s">
        <v>21834</v>
      </c>
      <c r="C8484" s="401">
        <v>188489</v>
      </c>
      <c r="D8484" s="401" t="s">
        <v>4514</v>
      </c>
      <c r="E8484" s="401" t="s">
        <v>9631</v>
      </c>
    </row>
    <row r="8485" spans="1:5" x14ac:dyDescent="0.3">
      <c r="A8485" s="401">
        <v>8484</v>
      </c>
      <c r="B8485" s="401" t="s">
        <v>42520</v>
      </c>
      <c r="C8485" s="401">
        <v>187937</v>
      </c>
      <c r="D8485" s="401" t="s">
        <v>33069</v>
      </c>
      <c r="E8485" s="401" t="s">
        <v>9631</v>
      </c>
    </row>
    <row r="8486" spans="1:5" x14ac:dyDescent="0.3">
      <c r="A8486" s="401">
        <v>8485</v>
      </c>
      <c r="B8486" s="401" t="s">
        <v>5051</v>
      </c>
      <c r="C8486" s="401">
        <v>416312</v>
      </c>
      <c r="D8486" s="401" t="s">
        <v>4454</v>
      </c>
      <c r="E8486" s="401" t="s">
        <v>9631</v>
      </c>
    </row>
    <row r="8487" spans="1:5" x14ac:dyDescent="0.3">
      <c r="A8487" s="401">
        <v>8486</v>
      </c>
      <c r="B8487" s="401" t="s">
        <v>4055</v>
      </c>
      <c r="C8487" s="401">
        <v>244497</v>
      </c>
      <c r="D8487" s="401" t="s">
        <v>4441</v>
      </c>
      <c r="E8487" s="401" t="s">
        <v>9631</v>
      </c>
    </row>
    <row r="8488" spans="1:5" x14ac:dyDescent="0.3">
      <c r="A8488" s="401">
        <v>8487</v>
      </c>
      <c r="B8488" s="401" t="s">
        <v>21835</v>
      </c>
      <c r="C8488" s="401">
        <v>212616</v>
      </c>
      <c r="D8488" s="401" t="s">
        <v>21596</v>
      </c>
      <c r="E8488" s="401" t="s">
        <v>9631</v>
      </c>
    </row>
    <row r="8489" spans="1:5" x14ac:dyDescent="0.3">
      <c r="A8489" s="401">
        <v>8488</v>
      </c>
      <c r="B8489" s="401" t="s">
        <v>33578</v>
      </c>
      <c r="C8489" s="401">
        <v>266746</v>
      </c>
      <c r="D8489" s="401" t="s">
        <v>4445</v>
      </c>
      <c r="E8489" s="401" t="s">
        <v>9631</v>
      </c>
    </row>
    <row r="8490" spans="1:5" x14ac:dyDescent="0.3">
      <c r="A8490" s="401">
        <v>8489</v>
      </c>
      <c r="B8490" s="401" t="s">
        <v>40346</v>
      </c>
      <c r="C8490" s="401">
        <v>165359</v>
      </c>
      <c r="D8490" s="401" t="s">
        <v>32892</v>
      </c>
      <c r="E8490" s="401" t="s">
        <v>9631</v>
      </c>
    </row>
    <row r="8491" spans="1:5" x14ac:dyDescent="0.3">
      <c r="A8491" s="401">
        <v>8490</v>
      </c>
      <c r="B8491" s="401" t="s">
        <v>15945</v>
      </c>
      <c r="C8491" s="401">
        <v>215293</v>
      </c>
      <c r="D8491" s="401" t="s">
        <v>9709</v>
      </c>
      <c r="E8491" s="401" t="s">
        <v>9631</v>
      </c>
    </row>
    <row r="8492" spans="1:5" x14ac:dyDescent="0.3">
      <c r="A8492" s="401">
        <v>8491</v>
      </c>
      <c r="B8492" s="401" t="s">
        <v>34637</v>
      </c>
      <c r="C8492" s="401">
        <v>120056</v>
      </c>
      <c r="D8492" s="401" t="s">
        <v>32892</v>
      </c>
      <c r="E8492" s="401" t="s">
        <v>9631</v>
      </c>
    </row>
    <row r="8493" spans="1:5" x14ac:dyDescent="0.3">
      <c r="A8493" s="401">
        <v>8492</v>
      </c>
      <c r="B8493" s="401" t="s">
        <v>30013</v>
      </c>
      <c r="C8493" s="401">
        <v>158339</v>
      </c>
      <c r="D8493" s="401" t="s">
        <v>21665</v>
      </c>
      <c r="E8493" s="401" t="s">
        <v>9631</v>
      </c>
    </row>
    <row r="8494" spans="1:5" x14ac:dyDescent="0.3">
      <c r="A8494" s="401">
        <v>8493</v>
      </c>
      <c r="B8494" s="401" t="s">
        <v>25590</v>
      </c>
      <c r="C8494" s="401">
        <v>392783</v>
      </c>
      <c r="D8494" s="401" t="s">
        <v>4461</v>
      </c>
      <c r="E8494" s="401" t="s">
        <v>9631</v>
      </c>
    </row>
    <row r="8495" spans="1:5" x14ac:dyDescent="0.3">
      <c r="A8495" s="401">
        <v>8494</v>
      </c>
      <c r="B8495" s="401" t="s">
        <v>15555</v>
      </c>
      <c r="C8495" s="401" t="s">
        <v>38857</v>
      </c>
      <c r="D8495" s="401" t="s">
        <v>4448</v>
      </c>
      <c r="E8495" s="401" t="s">
        <v>9631</v>
      </c>
    </row>
    <row r="8496" spans="1:5" x14ac:dyDescent="0.3">
      <c r="A8496" s="401">
        <v>8495</v>
      </c>
      <c r="B8496" s="401" t="s">
        <v>28553</v>
      </c>
      <c r="C8496" s="401">
        <v>188858</v>
      </c>
      <c r="D8496" s="401" t="s">
        <v>22604</v>
      </c>
      <c r="E8496" s="401" t="s">
        <v>9631</v>
      </c>
    </row>
    <row r="8497" spans="1:5" x14ac:dyDescent="0.3">
      <c r="A8497" s="401">
        <v>8496</v>
      </c>
      <c r="B8497" s="401" t="s">
        <v>29586</v>
      </c>
      <c r="C8497" s="401">
        <v>9361</v>
      </c>
      <c r="D8497" s="401" t="s">
        <v>4514</v>
      </c>
      <c r="E8497" s="401" t="s">
        <v>9631</v>
      </c>
    </row>
    <row r="8498" spans="1:5" x14ac:dyDescent="0.3">
      <c r="A8498" s="401">
        <v>8497</v>
      </c>
      <c r="B8498" s="401" t="s">
        <v>4056</v>
      </c>
      <c r="C8498" s="401">
        <v>190206</v>
      </c>
      <c r="D8498" s="401" t="s">
        <v>4445</v>
      </c>
      <c r="E8498" s="401" t="s">
        <v>9631</v>
      </c>
    </row>
    <row r="8499" spans="1:5" x14ac:dyDescent="0.3">
      <c r="A8499" s="401">
        <v>8498</v>
      </c>
      <c r="B8499" s="401" t="s">
        <v>29056</v>
      </c>
      <c r="C8499" s="401" t="s">
        <v>29057</v>
      </c>
      <c r="D8499" s="401" t="s">
        <v>21618</v>
      </c>
      <c r="E8499" s="401" t="s">
        <v>9631</v>
      </c>
    </row>
    <row r="8500" spans="1:5" x14ac:dyDescent="0.3">
      <c r="A8500" s="401">
        <v>8499</v>
      </c>
      <c r="B8500" s="401" t="s">
        <v>4057</v>
      </c>
      <c r="C8500" s="401">
        <v>112231</v>
      </c>
      <c r="D8500" s="401" t="s">
        <v>4467</v>
      </c>
      <c r="E8500" s="401" t="s">
        <v>9631</v>
      </c>
    </row>
    <row r="8501" spans="1:5" x14ac:dyDescent="0.3">
      <c r="A8501" s="401">
        <v>8500</v>
      </c>
      <c r="B8501" s="401" t="s">
        <v>21836</v>
      </c>
      <c r="C8501" s="401">
        <v>209927</v>
      </c>
      <c r="D8501" s="401" t="s">
        <v>12436</v>
      </c>
      <c r="E8501" s="401" t="s">
        <v>9631</v>
      </c>
    </row>
    <row r="8502" spans="1:5" x14ac:dyDescent="0.3">
      <c r="A8502" s="401">
        <v>8501</v>
      </c>
      <c r="B8502" s="401" t="s">
        <v>41364</v>
      </c>
      <c r="C8502" s="401" t="s">
        <v>41365</v>
      </c>
      <c r="D8502" s="401" t="s">
        <v>21588</v>
      </c>
      <c r="E8502" s="401" t="s">
        <v>9631</v>
      </c>
    </row>
    <row r="8503" spans="1:5" x14ac:dyDescent="0.3">
      <c r="A8503" s="401">
        <v>8502</v>
      </c>
      <c r="B8503" s="401" t="s">
        <v>5052</v>
      </c>
      <c r="C8503" s="401">
        <v>270904</v>
      </c>
      <c r="D8503" s="401" t="s">
        <v>619</v>
      </c>
      <c r="E8503" s="401" t="s">
        <v>9631</v>
      </c>
    </row>
    <row r="8504" spans="1:5" x14ac:dyDescent="0.3">
      <c r="A8504" s="401">
        <v>8503</v>
      </c>
      <c r="B8504" s="401" t="s">
        <v>5053</v>
      </c>
      <c r="C8504" s="401">
        <v>54845</v>
      </c>
      <c r="D8504" s="401" t="s">
        <v>4435</v>
      </c>
      <c r="E8504" s="401" t="s">
        <v>9631</v>
      </c>
    </row>
    <row r="8505" spans="1:5" x14ac:dyDescent="0.3">
      <c r="A8505" s="401">
        <v>8504</v>
      </c>
      <c r="B8505" s="401" t="s">
        <v>5054</v>
      </c>
      <c r="C8505" s="401">
        <v>208674</v>
      </c>
      <c r="D8505" s="401" t="s">
        <v>4430</v>
      </c>
      <c r="E8505" s="401" t="s">
        <v>9631</v>
      </c>
    </row>
    <row r="8506" spans="1:5" x14ac:dyDescent="0.3">
      <c r="A8506" s="401">
        <v>8505</v>
      </c>
      <c r="B8506" s="401" t="s">
        <v>41366</v>
      </c>
      <c r="C8506" s="401">
        <v>141022</v>
      </c>
      <c r="D8506" s="401" t="s">
        <v>22604</v>
      </c>
      <c r="E8506" s="401" t="s">
        <v>9631</v>
      </c>
    </row>
    <row r="8507" spans="1:5" x14ac:dyDescent="0.3">
      <c r="A8507" s="401">
        <v>8506</v>
      </c>
      <c r="B8507" s="401" t="s">
        <v>42486</v>
      </c>
      <c r="C8507" s="401" t="s">
        <v>42487</v>
      </c>
      <c r="D8507" s="401" t="s">
        <v>21906</v>
      </c>
      <c r="E8507" s="401" t="s">
        <v>9631</v>
      </c>
    </row>
    <row r="8508" spans="1:5" x14ac:dyDescent="0.3">
      <c r="A8508" s="401">
        <v>8507</v>
      </c>
      <c r="B8508" s="401" t="s">
        <v>39647</v>
      </c>
      <c r="C8508" s="401">
        <v>233638</v>
      </c>
      <c r="D8508" s="401" t="s">
        <v>4429</v>
      </c>
      <c r="E8508" s="401" t="s">
        <v>9631</v>
      </c>
    </row>
    <row r="8509" spans="1:5" x14ac:dyDescent="0.3">
      <c r="A8509" s="401">
        <v>8508</v>
      </c>
      <c r="B8509" s="401" t="s">
        <v>29850</v>
      </c>
      <c r="C8509" s="401">
        <v>23442</v>
      </c>
      <c r="D8509" s="401" t="s">
        <v>4467</v>
      </c>
      <c r="E8509" s="401" t="s">
        <v>9631</v>
      </c>
    </row>
    <row r="8510" spans="1:5" x14ac:dyDescent="0.3">
      <c r="A8510" s="401">
        <v>8509</v>
      </c>
      <c r="B8510" s="401" t="s">
        <v>23084</v>
      </c>
      <c r="C8510" s="401">
        <v>116535</v>
      </c>
      <c r="D8510" s="401" t="s">
        <v>21626</v>
      </c>
      <c r="E8510" s="401" t="s">
        <v>9631</v>
      </c>
    </row>
    <row r="8511" spans="1:5" x14ac:dyDescent="0.3">
      <c r="A8511" s="401">
        <v>8510</v>
      </c>
      <c r="B8511" s="401" t="s">
        <v>36136</v>
      </c>
      <c r="C8511" s="401" t="s">
        <v>38714</v>
      </c>
      <c r="D8511" s="401" t="s">
        <v>25316</v>
      </c>
      <c r="E8511" s="401" t="s">
        <v>9631</v>
      </c>
    </row>
    <row r="8512" spans="1:5" x14ac:dyDescent="0.3">
      <c r="A8512" s="401">
        <v>8511</v>
      </c>
      <c r="B8512" s="401" t="s">
        <v>41759</v>
      </c>
      <c r="C8512" s="401">
        <v>249342</v>
      </c>
      <c r="D8512" s="401" t="s">
        <v>4428</v>
      </c>
      <c r="E8512" s="401" t="s">
        <v>9631</v>
      </c>
    </row>
    <row r="8513" spans="1:5" x14ac:dyDescent="0.3">
      <c r="A8513" s="401">
        <v>8512</v>
      </c>
      <c r="B8513" s="401" t="s">
        <v>21837</v>
      </c>
      <c r="C8513" s="401">
        <v>256291</v>
      </c>
      <c r="D8513" s="401" t="s">
        <v>4514</v>
      </c>
      <c r="E8513" s="401" t="s">
        <v>9631</v>
      </c>
    </row>
    <row r="8514" spans="1:5" x14ac:dyDescent="0.3">
      <c r="A8514" s="401">
        <v>8513</v>
      </c>
      <c r="B8514" s="401" t="s">
        <v>21838</v>
      </c>
      <c r="C8514" s="401">
        <v>2077</v>
      </c>
      <c r="D8514" s="401" t="s">
        <v>4514</v>
      </c>
      <c r="E8514" s="401" t="s">
        <v>9631</v>
      </c>
    </row>
    <row r="8515" spans="1:5" x14ac:dyDescent="0.3">
      <c r="A8515" s="401">
        <v>8514</v>
      </c>
      <c r="B8515" s="401" t="s">
        <v>38007</v>
      </c>
      <c r="C8515" s="401">
        <v>127211</v>
      </c>
      <c r="D8515" s="401" t="s">
        <v>619</v>
      </c>
      <c r="E8515" s="401" t="s">
        <v>9631</v>
      </c>
    </row>
    <row r="8516" spans="1:5" x14ac:dyDescent="0.3">
      <c r="A8516" s="401">
        <v>8515</v>
      </c>
      <c r="B8516" s="401" t="s">
        <v>11276</v>
      </c>
      <c r="C8516" s="401">
        <v>14581</v>
      </c>
      <c r="D8516" s="401" t="s">
        <v>4441</v>
      </c>
      <c r="E8516" s="401" t="s">
        <v>9631</v>
      </c>
    </row>
    <row r="8517" spans="1:5" x14ac:dyDescent="0.3">
      <c r="A8517" s="401">
        <v>8516</v>
      </c>
      <c r="B8517" s="401" t="s">
        <v>14643</v>
      </c>
      <c r="C8517" s="401">
        <v>90147</v>
      </c>
      <c r="D8517" s="401" t="s">
        <v>22604</v>
      </c>
      <c r="E8517" s="401" t="s">
        <v>9631</v>
      </c>
    </row>
    <row r="8518" spans="1:5" x14ac:dyDescent="0.3">
      <c r="A8518" s="401">
        <v>8517</v>
      </c>
      <c r="B8518" s="401" t="s">
        <v>5056</v>
      </c>
      <c r="C8518" s="401">
        <v>231510</v>
      </c>
      <c r="D8518" s="401" t="s">
        <v>4441</v>
      </c>
      <c r="E8518" s="401" t="s">
        <v>9631</v>
      </c>
    </row>
    <row r="8519" spans="1:5" x14ac:dyDescent="0.3">
      <c r="A8519" s="401">
        <v>8518</v>
      </c>
      <c r="B8519" s="401" t="s">
        <v>37838</v>
      </c>
      <c r="C8519" s="401">
        <v>232785</v>
      </c>
      <c r="D8519" s="401" t="s">
        <v>21906</v>
      </c>
      <c r="E8519" s="401" t="s">
        <v>9631</v>
      </c>
    </row>
    <row r="8520" spans="1:5" x14ac:dyDescent="0.3">
      <c r="A8520" s="401">
        <v>8519</v>
      </c>
      <c r="B8520" s="401" t="s">
        <v>37964</v>
      </c>
      <c r="C8520" s="401" t="s">
        <v>37965</v>
      </c>
      <c r="D8520" s="401" t="s">
        <v>32713</v>
      </c>
      <c r="E8520" s="401" t="s">
        <v>9631</v>
      </c>
    </row>
    <row r="8521" spans="1:5" x14ac:dyDescent="0.3">
      <c r="A8521" s="401">
        <v>8520</v>
      </c>
      <c r="B8521" s="401" t="s">
        <v>1497</v>
      </c>
      <c r="C8521" s="401">
        <v>182322</v>
      </c>
      <c r="D8521" s="401" t="s">
        <v>4429</v>
      </c>
      <c r="E8521" s="401" t="s">
        <v>9631</v>
      </c>
    </row>
    <row r="8522" spans="1:5" x14ac:dyDescent="0.3">
      <c r="A8522" s="401">
        <v>8521</v>
      </c>
      <c r="B8522" s="401" t="s">
        <v>1497</v>
      </c>
      <c r="C8522" s="401" t="s">
        <v>1589</v>
      </c>
      <c r="D8522" s="401" t="s">
        <v>1433</v>
      </c>
      <c r="E8522" s="401" t="s">
        <v>9631</v>
      </c>
    </row>
    <row r="8523" spans="1:5" x14ac:dyDescent="0.3">
      <c r="A8523" s="401">
        <v>8522</v>
      </c>
      <c r="B8523" s="401" t="s">
        <v>26121</v>
      </c>
      <c r="C8523" s="401">
        <v>60746</v>
      </c>
      <c r="D8523" s="401" t="s">
        <v>4446</v>
      </c>
      <c r="E8523" s="401" t="s">
        <v>9631</v>
      </c>
    </row>
    <row r="8524" spans="1:5" x14ac:dyDescent="0.3">
      <c r="A8524" s="401">
        <v>8523</v>
      </c>
      <c r="B8524" s="401" t="s">
        <v>27997</v>
      </c>
      <c r="C8524" s="401">
        <v>174369</v>
      </c>
      <c r="D8524" s="401" t="s">
        <v>22611</v>
      </c>
      <c r="E8524" s="401" t="s">
        <v>9631</v>
      </c>
    </row>
    <row r="8525" spans="1:5" x14ac:dyDescent="0.3">
      <c r="A8525" s="401">
        <v>8524</v>
      </c>
      <c r="B8525" s="401" t="s">
        <v>15896</v>
      </c>
      <c r="C8525" s="401">
        <v>10053</v>
      </c>
      <c r="D8525" s="401" t="s">
        <v>15711</v>
      </c>
      <c r="E8525" s="401" t="s">
        <v>9631</v>
      </c>
    </row>
    <row r="8526" spans="1:5" x14ac:dyDescent="0.3">
      <c r="A8526" s="401">
        <v>8525</v>
      </c>
      <c r="B8526" s="401" t="s">
        <v>21839</v>
      </c>
      <c r="C8526" s="401">
        <v>188635</v>
      </c>
      <c r="D8526" s="401" t="s">
        <v>21588</v>
      </c>
      <c r="E8526" s="401" t="s">
        <v>9631</v>
      </c>
    </row>
    <row r="8527" spans="1:5" x14ac:dyDescent="0.3">
      <c r="A8527" s="401">
        <v>8526</v>
      </c>
      <c r="B8527" s="401" t="s">
        <v>33334</v>
      </c>
      <c r="C8527" s="401">
        <v>270240</v>
      </c>
      <c r="D8527" s="401" t="s">
        <v>21856</v>
      </c>
      <c r="E8527" s="401" t="s">
        <v>9631</v>
      </c>
    </row>
    <row r="8528" spans="1:5" x14ac:dyDescent="0.3">
      <c r="A8528" s="401">
        <v>8527</v>
      </c>
      <c r="B8528" s="401" t="s">
        <v>39093</v>
      </c>
      <c r="C8528" s="401">
        <v>255918</v>
      </c>
      <c r="D8528" s="401" t="s">
        <v>4445</v>
      </c>
      <c r="E8528" s="401" t="s">
        <v>9631</v>
      </c>
    </row>
    <row r="8529" spans="1:5" x14ac:dyDescent="0.3">
      <c r="A8529" s="401">
        <v>8528</v>
      </c>
      <c r="B8529" s="401" t="s">
        <v>42340</v>
      </c>
      <c r="C8529" s="401">
        <v>264812</v>
      </c>
      <c r="D8529" s="401" t="s">
        <v>4528</v>
      </c>
      <c r="E8529" s="401" t="s">
        <v>9631</v>
      </c>
    </row>
    <row r="8530" spans="1:5" x14ac:dyDescent="0.3">
      <c r="A8530" s="401">
        <v>8529</v>
      </c>
      <c r="B8530" s="401" t="s">
        <v>25260</v>
      </c>
      <c r="C8530" s="401">
        <v>247607</v>
      </c>
      <c r="D8530" s="401" t="s">
        <v>23085</v>
      </c>
      <c r="E8530" s="401" t="s">
        <v>9631</v>
      </c>
    </row>
    <row r="8531" spans="1:5" x14ac:dyDescent="0.3">
      <c r="A8531" s="401">
        <v>8530</v>
      </c>
      <c r="B8531" s="401" t="s">
        <v>43142</v>
      </c>
      <c r="C8531" s="401">
        <v>178490</v>
      </c>
      <c r="D8531" s="401" t="s">
        <v>4441</v>
      </c>
      <c r="E8531" s="401" t="s">
        <v>9631</v>
      </c>
    </row>
    <row r="8532" spans="1:5" x14ac:dyDescent="0.3">
      <c r="A8532" s="401">
        <v>8531</v>
      </c>
      <c r="B8532" s="401" t="s">
        <v>37905</v>
      </c>
      <c r="C8532" s="401">
        <v>45193</v>
      </c>
      <c r="D8532" s="401" t="s">
        <v>4428</v>
      </c>
      <c r="E8532" s="401" t="s">
        <v>9631</v>
      </c>
    </row>
    <row r="8533" spans="1:5" x14ac:dyDescent="0.3">
      <c r="A8533" s="401">
        <v>8532</v>
      </c>
      <c r="B8533" s="401" t="s">
        <v>41760</v>
      </c>
      <c r="C8533" s="401">
        <v>23297</v>
      </c>
      <c r="D8533" s="401" t="s">
        <v>4436</v>
      </c>
      <c r="E8533" s="401" t="s">
        <v>9631</v>
      </c>
    </row>
    <row r="8534" spans="1:5" x14ac:dyDescent="0.3">
      <c r="A8534" s="401">
        <v>8533</v>
      </c>
      <c r="B8534" s="401" t="s">
        <v>22925</v>
      </c>
      <c r="C8534" s="401">
        <v>270364</v>
      </c>
      <c r="D8534" s="401" t="s">
        <v>21618</v>
      </c>
      <c r="E8534" s="401" t="s">
        <v>9631</v>
      </c>
    </row>
    <row r="8535" spans="1:5" x14ac:dyDescent="0.3">
      <c r="A8535" s="401">
        <v>8534</v>
      </c>
      <c r="B8535" s="401" t="s">
        <v>13978</v>
      </c>
      <c r="C8535" s="401">
        <v>257154</v>
      </c>
      <c r="D8535" s="401" t="s">
        <v>9709</v>
      </c>
      <c r="E8535" s="401" t="s">
        <v>9631</v>
      </c>
    </row>
    <row r="8536" spans="1:5" x14ac:dyDescent="0.3">
      <c r="A8536" s="401">
        <v>8535</v>
      </c>
      <c r="B8536" s="401" t="s">
        <v>25925</v>
      </c>
      <c r="C8536" s="401">
        <v>240619</v>
      </c>
      <c r="D8536" s="401" t="s">
        <v>4444</v>
      </c>
      <c r="E8536" s="401" t="s">
        <v>9631</v>
      </c>
    </row>
    <row r="8537" spans="1:5" x14ac:dyDescent="0.3">
      <c r="A8537" s="401">
        <v>8536</v>
      </c>
      <c r="B8537" s="401" t="s">
        <v>37925</v>
      </c>
      <c r="C8537" s="401">
        <v>444619</v>
      </c>
      <c r="D8537" s="401" t="s">
        <v>4538</v>
      </c>
      <c r="E8537" s="401" t="s">
        <v>9631</v>
      </c>
    </row>
    <row r="8538" spans="1:5" x14ac:dyDescent="0.3">
      <c r="A8538" s="401">
        <v>8537</v>
      </c>
      <c r="B8538" s="401" t="s">
        <v>37837</v>
      </c>
      <c r="C8538" s="401">
        <v>555677</v>
      </c>
      <c r="D8538" s="401" t="s">
        <v>32892</v>
      </c>
      <c r="E8538" s="401" t="s">
        <v>9631</v>
      </c>
    </row>
    <row r="8539" spans="1:5" x14ac:dyDescent="0.3">
      <c r="A8539" s="401">
        <v>8538</v>
      </c>
      <c r="B8539" s="401" t="s">
        <v>4061</v>
      </c>
      <c r="C8539" s="401">
        <v>51566</v>
      </c>
      <c r="D8539" s="401" t="s">
        <v>4440</v>
      </c>
      <c r="E8539" s="401" t="s">
        <v>9631</v>
      </c>
    </row>
    <row r="8540" spans="1:5" x14ac:dyDescent="0.3">
      <c r="A8540" s="401">
        <v>8539</v>
      </c>
      <c r="B8540" s="401" t="s">
        <v>30670</v>
      </c>
      <c r="C8540" s="401" t="s">
        <v>34563</v>
      </c>
      <c r="D8540" s="401" t="s">
        <v>29037</v>
      </c>
      <c r="E8540" s="401" t="s">
        <v>9631</v>
      </c>
    </row>
    <row r="8541" spans="1:5" x14ac:dyDescent="0.3">
      <c r="A8541" s="401">
        <v>8540</v>
      </c>
      <c r="B8541" s="401" t="s">
        <v>37873</v>
      </c>
      <c r="C8541" s="401">
        <v>179640</v>
      </c>
      <c r="D8541" s="401" t="s">
        <v>4445</v>
      </c>
      <c r="E8541" s="401" t="s">
        <v>9631</v>
      </c>
    </row>
    <row r="8542" spans="1:5" x14ac:dyDescent="0.3">
      <c r="A8542" s="401">
        <v>8541</v>
      </c>
      <c r="B8542" s="401" t="s">
        <v>38325</v>
      </c>
      <c r="C8542" s="401" t="s">
        <v>38326</v>
      </c>
      <c r="D8542" s="401" t="s">
        <v>4436</v>
      </c>
      <c r="E8542" s="401" t="s">
        <v>9631</v>
      </c>
    </row>
    <row r="8543" spans="1:5" x14ac:dyDescent="0.3">
      <c r="A8543" s="401">
        <v>8542</v>
      </c>
      <c r="B8543" s="401" t="s">
        <v>28556</v>
      </c>
      <c r="C8543" s="401">
        <v>412347</v>
      </c>
      <c r="D8543" s="401" t="s">
        <v>4441</v>
      </c>
      <c r="E8543" s="401" t="s">
        <v>9631</v>
      </c>
    </row>
    <row r="8544" spans="1:5" x14ac:dyDescent="0.3">
      <c r="A8544" s="401">
        <v>8543</v>
      </c>
      <c r="B8544" s="401" t="s">
        <v>30761</v>
      </c>
      <c r="C8544" s="401">
        <v>151493</v>
      </c>
      <c r="D8544" s="401" t="s">
        <v>22601</v>
      </c>
      <c r="E8544" s="401" t="s">
        <v>9631</v>
      </c>
    </row>
    <row r="8545" spans="1:5" x14ac:dyDescent="0.3">
      <c r="A8545" s="401">
        <v>8544</v>
      </c>
      <c r="B8545" s="401" t="s">
        <v>27280</v>
      </c>
      <c r="C8545" s="401">
        <v>265785</v>
      </c>
      <c r="D8545" s="401" t="s">
        <v>4454</v>
      </c>
      <c r="E8545" s="401" t="s">
        <v>9631</v>
      </c>
    </row>
    <row r="8546" spans="1:5" x14ac:dyDescent="0.3">
      <c r="A8546" s="401">
        <v>8545</v>
      </c>
      <c r="B8546" s="401" t="s">
        <v>22926</v>
      </c>
      <c r="C8546" s="401">
        <v>263995</v>
      </c>
      <c r="D8546" s="401" t="s">
        <v>21676</v>
      </c>
      <c r="E8546" s="401" t="s">
        <v>9631</v>
      </c>
    </row>
    <row r="8547" spans="1:5" x14ac:dyDescent="0.3">
      <c r="A8547" s="401">
        <v>8546</v>
      </c>
      <c r="B8547" s="401" t="s">
        <v>25805</v>
      </c>
      <c r="C8547" s="401">
        <v>379848</v>
      </c>
      <c r="D8547" s="401" t="s">
        <v>22604</v>
      </c>
      <c r="E8547" s="401" t="s">
        <v>9631</v>
      </c>
    </row>
    <row r="8548" spans="1:5" x14ac:dyDescent="0.3">
      <c r="A8548" s="401">
        <v>8547</v>
      </c>
      <c r="B8548" s="401" t="s">
        <v>33812</v>
      </c>
      <c r="C8548" s="401">
        <v>64206</v>
      </c>
      <c r="D8548" s="401" t="s">
        <v>32280</v>
      </c>
      <c r="E8548" s="401" t="s">
        <v>9631</v>
      </c>
    </row>
    <row r="8549" spans="1:5" x14ac:dyDescent="0.3">
      <c r="A8549" s="401">
        <v>8548</v>
      </c>
      <c r="B8549" s="401" t="s">
        <v>39640</v>
      </c>
      <c r="C8549" s="401">
        <v>340800</v>
      </c>
      <c r="D8549" s="401" t="s">
        <v>25318</v>
      </c>
      <c r="E8549" s="401" t="s">
        <v>9631</v>
      </c>
    </row>
    <row r="8550" spans="1:5" x14ac:dyDescent="0.3">
      <c r="A8550" s="401">
        <v>8549</v>
      </c>
      <c r="B8550" s="401" t="s">
        <v>32166</v>
      </c>
      <c r="C8550" s="401">
        <v>17121</v>
      </c>
      <c r="D8550" s="401" t="s">
        <v>22276</v>
      </c>
      <c r="E8550" s="401" t="s">
        <v>9631</v>
      </c>
    </row>
    <row r="8551" spans="1:5" x14ac:dyDescent="0.3">
      <c r="A8551" s="401">
        <v>8550</v>
      </c>
      <c r="B8551" s="401" t="s">
        <v>40314</v>
      </c>
      <c r="C8551" s="401">
        <v>161905</v>
      </c>
      <c r="D8551" s="401" t="s">
        <v>4536</v>
      </c>
      <c r="E8551" s="401" t="s">
        <v>9631</v>
      </c>
    </row>
    <row r="8552" spans="1:5" x14ac:dyDescent="0.3">
      <c r="A8552" s="401">
        <v>8551</v>
      </c>
      <c r="B8552" s="401" t="s">
        <v>38047</v>
      </c>
      <c r="C8552" s="401">
        <v>119249</v>
      </c>
      <c r="D8552" s="401" t="s">
        <v>32280</v>
      </c>
      <c r="E8552" s="401" t="s">
        <v>9631</v>
      </c>
    </row>
    <row r="8553" spans="1:5" x14ac:dyDescent="0.3">
      <c r="A8553" s="401">
        <v>8552</v>
      </c>
      <c r="B8553" s="401" t="s">
        <v>37928</v>
      </c>
      <c r="C8553" s="401">
        <v>232437</v>
      </c>
      <c r="D8553" s="401" t="s">
        <v>4431</v>
      </c>
      <c r="E8553" s="401" t="s">
        <v>9631</v>
      </c>
    </row>
    <row r="8554" spans="1:5" x14ac:dyDescent="0.3">
      <c r="A8554" s="401">
        <v>8553</v>
      </c>
      <c r="B8554" s="401" t="s">
        <v>16672</v>
      </c>
      <c r="C8554" s="401">
        <v>261933</v>
      </c>
      <c r="D8554" s="401" t="s">
        <v>4469</v>
      </c>
      <c r="E8554" s="401" t="s">
        <v>9631</v>
      </c>
    </row>
    <row r="8555" spans="1:5" x14ac:dyDescent="0.3">
      <c r="A8555" s="401">
        <v>8554</v>
      </c>
      <c r="B8555" s="401" t="s">
        <v>5059</v>
      </c>
      <c r="C8555" s="401">
        <v>96021</v>
      </c>
      <c r="D8555" s="401" t="s">
        <v>4454</v>
      </c>
      <c r="E8555" s="401" t="s">
        <v>9631</v>
      </c>
    </row>
    <row r="8556" spans="1:5" x14ac:dyDescent="0.3">
      <c r="A8556" s="401">
        <v>8555</v>
      </c>
      <c r="B8556" s="401" t="s">
        <v>30893</v>
      </c>
      <c r="C8556" s="401">
        <v>139322</v>
      </c>
      <c r="D8556" s="401" t="s">
        <v>21613</v>
      </c>
      <c r="E8556" s="401" t="s">
        <v>9631</v>
      </c>
    </row>
    <row r="8557" spans="1:5" x14ac:dyDescent="0.3">
      <c r="A8557" s="401">
        <v>8556</v>
      </c>
      <c r="B8557" s="401" t="s">
        <v>22753</v>
      </c>
      <c r="C8557" s="401">
        <v>324202</v>
      </c>
      <c r="D8557" s="401" t="s">
        <v>24541</v>
      </c>
      <c r="E8557" s="401" t="s">
        <v>9631</v>
      </c>
    </row>
    <row r="8558" spans="1:5" x14ac:dyDescent="0.3">
      <c r="A8558" s="401">
        <v>8557</v>
      </c>
      <c r="B8558" s="401" t="s">
        <v>5060</v>
      </c>
      <c r="C8558" s="401">
        <v>188649</v>
      </c>
      <c r="D8558" s="401" t="s">
        <v>4500</v>
      </c>
      <c r="E8558" s="401" t="s">
        <v>9631</v>
      </c>
    </row>
    <row r="8559" spans="1:5" x14ac:dyDescent="0.3">
      <c r="A8559" s="401">
        <v>8558</v>
      </c>
      <c r="B8559" s="401" t="s">
        <v>28332</v>
      </c>
      <c r="C8559" s="401">
        <v>141669</v>
      </c>
      <c r="D8559" s="401" t="s">
        <v>25253</v>
      </c>
      <c r="E8559" s="401" t="s">
        <v>9631</v>
      </c>
    </row>
    <row r="8560" spans="1:5" x14ac:dyDescent="0.3">
      <c r="A8560" s="401">
        <v>8559</v>
      </c>
      <c r="B8560" s="401" t="s">
        <v>5062</v>
      </c>
      <c r="C8560" s="401">
        <v>321748</v>
      </c>
      <c r="D8560" s="401" t="s">
        <v>4436</v>
      </c>
      <c r="E8560" s="401" t="s">
        <v>9631</v>
      </c>
    </row>
    <row r="8561" spans="1:5" x14ac:dyDescent="0.3">
      <c r="A8561" s="401">
        <v>8560</v>
      </c>
      <c r="B8561" s="401" t="s">
        <v>38036</v>
      </c>
      <c r="C8561" s="401">
        <v>33557</v>
      </c>
      <c r="D8561" s="401" t="s">
        <v>4436</v>
      </c>
      <c r="E8561" s="401" t="s">
        <v>9631</v>
      </c>
    </row>
    <row r="8562" spans="1:5" x14ac:dyDescent="0.3">
      <c r="A8562" s="401">
        <v>8561</v>
      </c>
      <c r="B8562" s="401" t="s">
        <v>39627</v>
      </c>
      <c r="C8562" s="401">
        <v>97360</v>
      </c>
      <c r="D8562" s="401" t="s">
        <v>32892</v>
      </c>
      <c r="E8562" s="401" t="s">
        <v>9631</v>
      </c>
    </row>
    <row r="8563" spans="1:5" x14ac:dyDescent="0.3">
      <c r="A8563" s="401">
        <v>8562</v>
      </c>
      <c r="B8563" s="401" t="s">
        <v>42700</v>
      </c>
      <c r="C8563" s="401">
        <v>551200</v>
      </c>
      <c r="D8563" s="401" t="s">
        <v>42701</v>
      </c>
      <c r="E8563" s="401" t="s">
        <v>9631</v>
      </c>
    </row>
    <row r="8564" spans="1:5" x14ac:dyDescent="0.3">
      <c r="A8564" s="401">
        <v>8563</v>
      </c>
      <c r="B8564" s="401" t="s">
        <v>42446</v>
      </c>
      <c r="C8564" s="401">
        <v>73623</v>
      </c>
      <c r="D8564" s="401" t="s">
        <v>4469</v>
      </c>
      <c r="E8564" s="401" t="s">
        <v>9631</v>
      </c>
    </row>
    <row r="8565" spans="1:5" x14ac:dyDescent="0.3">
      <c r="A8565" s="401">
        <v>8564</v>
      </c>
      <c r="B8565" s="401" t="s">
        <v>21840</v>
      </c>
      <c r="C8565" s="401">
        <v>297106</v>
      </c>
      <c r="D8565" s="401" t="s">
        <v>9709</v>
      </c>
      <c r="E8565" s="401" t="s">
        <v>9631</v>
      </c>
    </row>
    <row r="8566" spans="1:5" x14ac:dyDescent="0.3">
      <c r="A8566" s="401">
        <v>8565</v>
      </c>
      <c r="B8566" s="401" t="s">
        <v>26124</v>
      </c>
      <c r="C8566" s="401">
        <v>248242</v>
      </c>
      <c r="D8566" s="401" t="s">
        <v>23085</v>
      </c>
      <c r="E8566" s="401" t="s">
        <v>9631</v>
      </c>
    </row>
    <row r="8567" spans="1:5" x14ac:dyDescent="0.3">
      <c r="A8567" s="401">
        <v>8566</v>
      </c>
      <c r="B8567" s="401" t="s">
        <v>38101</v>
      </c>
      <c r="C8567" s="401">
        <v>49354</v>
      </c>
      <c r="D8567" s="401" t="s">
        <v>27550</v>
      </c>
      <c r="E8567" s="401" t="s">
        <v>9631</v>
      </c>
    </row>
    <row r="8568" spans="1:5" x14ac:dyDescent="0.3">
      <c r="A8568" s="401">
        <v>8567</v>
      </c>
      <c r="B8568" s="401" t="s">
        <v>4068</v>
      </c>
      <c r="C8568" s="401" t="s">
        <v>4069</v>
      </c>
      <c r="D8568" s="401" t="s">
        <v>619</v>
      </c>
      <c r="E8568" s="401" t="s">
        <v>9631</v>
      </c>
    </row>
    <row r="8569" spans="1:5" x14ac:dyDescent="0.3">
      <c r="A8569" s="401">
        <v>8568</v>
      </c>
      <c r="B8569" s="401" t="s">
        <v>40914</v>
      </c>
      <c r="C8569" s="401">
        <v>270561</v>
      </c>
      <c r="D8569" s="401" t="s">
        <v>4446</v>
      </c>
      <c r="E8569" s="401" t="s">
        <v>9631</v>
      </c>
    </row>
    <row r="8570" spans="1:5" x14ac:dyDescent="0.3">
      <c r="A8570" s="401">
        <v>8569</v>
      </c>
      <c r="B8570" s="401" t="s">
        <v>41370</v>
      </c>
      <c r="C8570" s="401">
        <v>20781</v>
      </c>
      <c r="D8570" s="401" t="s">
        <v>4479</v>
      </c>
      <c r="E8570" s="401" t="s">
        <v>9631</v>
      </c>
    </row>
    <row r="8571" spans="1:5" x14ac:dyDescent="0.3">
      <c r="A8571" s="401">
        <v>8570</v>
      </c>
      <c r="B8571" s="401" t="s">
        <v>38063</v>
      </c>
      <c r="C8571" s="401">
        <v>151532</v>
      </c>
      <c r="D8571" s="401" t="s">
        <v>21639</v>
      </c>
      <c r="E8571" s="401" t="s">
        <v>9631</v>
      </c>
    </row>
    <row r="8572" spans="1:5" x14ac:dyDescent="0.3">
      <c r="A8572" s="401">
        <v>8571</v>
      </c>
      <c r="B8572" s="401" t="s">
        <v>30768</v>
      </c>
      <c r="C8572" s="401">
        <v>92126</v>
      </c>
      <c r="D8572" s="401" t="s">
        <v>4433</v>
      </c>
      <c r="E8572" s="401" t="s">
        <v>9631</v>
      </c>
    </row>
    <row r="8573" spans="1:5" x14ac:dyDescent="0.3">
      <c r="A8573" s="401">
        <v>8572</v>
      </c>
      <c r="B8573" s="401" t="s">
        <v>41762</v>
      </c>
      <c r="C8573" s="401">
        <v>174250</v>
      </c>
      <c r="D8573" s="401" t="s">
        <v>41509</v>
      </c>
      <c r="E8573" s="401" t="s">
        <v>9631</v>
      </c>
    </row>
    <row r="8574" spans="1:5" x14ac:dyDescent="0.3">
      <c r="A8574" s="401">
        <v>8573</v>
      </c>
      <c r="B8574" s="401" t="s">
        <v>37361</v>
      </c>
      <c r="C8574" s="401" t="s">
        <v>37362</v>
      </c>
      <c r="D8574" s="401" t="s">
        <v>4475</v>
      </c>
      <c r="E8574" s="401" t="s">
        <v>9631</v>
      </c>
    </row>
    <row r="8575" spans="1:5" x14ac:dyDescent="0.3">
      <c r="A8575" s="401">
        <v>8574</v>
      </c>
      <c r="B8575" s="401" t="s">
        <v>25385</v>
      </c>
      <c r="C8575" s="401">
        <v>272820</v>
      </c>
      <c r="D8575" s="401" t="s">
        <v>4444</v>
      </c>
      <c r="E8575" s="401" t="s">
        <v>9631</v>
      </c>
    </row>
    <row r="8576" spans="1:5" x14ac:dyDescent="0.3">
      <c r="A8576" s="401">
        <v>8575</v>
      </c>
      <c r="B8576" s="401" t="s">
        <v>38151</v>
      </c>
      <c r="C8576" s="401" t="s">
        <v>32726</v>
      </c>
      <c r="D8576" s="401" t="s">
        <v>619</v>
      </c>
      <c r="E8576" s="401" t="s">
        <v>9631</v>
      </c>
    </row>
    <row r="8577" spans="1:5" x14ac:dyDescent="0.3">
      <c r="A8577" s="401">
        <v>8576</v>
      </c>
      <c r="B8577" s="401" t="s">
        <v>42871</v>
      </c>
      <c r="C8577" s="401">
        <v>297464</v>
      </c>
      <c r="D8577" s="401" t="s">
        <v>4433</v>
      </c>
      <c r="E8577" s="401" t="s">
        <v>9631</v>
      </c>
    </row>
    <row r="8578" spans="1:5" x14ac:dyDescent="0.3">
      <c r="A8578" s="401">
        <v>8577</v>
      </c>
      <c r="B8578" s="401" t="s">
        <v>39098</v>
      </c>
      <c r="C8578" s="401">
        <v>120286</v>
      </c>
      <c r="D8578" s="401" t="s">
        <v>4461</v>
      </c>
      <c r="E8578" s="401" t="s">
        <v>9631</v>
      </c>
    </row>
    <row r="8579" spans="1:5" x14ac:dyDescent="0.3">
      <c r="A8579" s="401">
        <v>8578</v>
      </c>
      <c r="B8579" s="401" t="s">
        <v>42467</v>
      </c>
      <c r="C8579" s="401">
        <v>157598</v>
      </c>
      <c r="D8579" s="401" t="s">
        <v>22276</v>
      </c>
      <c r="E8579" s="401" t="s">
        <v>9631</v>
      </c>
    </row>
    <row r="8580" spans="1:5" x14ac:dyDescent="0.3">
      <c r="A8580" s="401">
        <v>8579</v>
      </c>
      <c r="B8580" s="401" t="s">
        <v>26123</v>
      </c>
      <c r="C8580" s="401">
        <v>320854</v>
      </c>
      <c r="D8580" s="401" t="s">
        <v>23085</v>
      </c>
      <c r="E8580" s="401" t="s">
        <v>9631</v>
      </c>
    </row>
    <row r="8581" spans="1:5" x14ac:dyDescent="0.3">
      <c r="A8581" s="401">
        <v>8580</v>
      </c>
      <c r="B8581" s="401" t="s">
        <v>41371</v>
      </c>
      <c r="C8581" s="401">
        <v>446172</v>
      </c>
      <c r="D8581" s="401" t="s">
        <v>22401</v>
      </c>
      <c r="E8581" s="401" t="s">
        <v>9631</v>
      </c>
    </row>
    <row r="8582" spans="1:5" x14ac:dyDescent="0.3">
      <c r="A8582" s="401">
        <v>8581</v>
      </c>
      <c r="B8582" s="401" t="s">
        <v>33056</v>
      </c>
      <c r="C8582" s="401">
        <v>314721</v>
      </c>
      <c r="D8582" s="401" t="s">
        <v>21639</v>
      </c>
      <c r="E8582" s="401" t="s">
        <v>9631</v>
      </c>
    </row>
    <row r="8583" spans="1:5" x14ac:dyDescent="0.3">
      <c r="A8583" s="401">
        <v>8582</v>
      </c>
      <c r="B8583" s="401" t="s">
        <v>38473</v>
      </c>
      <c r="C8583" s="401" t="s">
        <v>41006</v>
      </c>
      <c r="D8583" s="401" t="s">
        <v>4441</v>
      </c>
      <c r="E8583" s="401" t="s">
        <v>9631</v>
      </c>
    </row>
    <row r="8584" spans="1:5" x14ac:dyDescent="0.3">
      <c r="A8584" s="401">
        <v>8583</v>
      </c>
      <c r="B8584" s="401" t="s">
        <v>4072</v>
      </c>
      <c r="C8584" s="401">
        <v>174189</v>
      </c>
      <c r="D8584" s="401" t="s">
        <v>4542</v>
      </c>
      <c r="E8584" s="401" t="s">
        <v>9631</v>
      </c>
    </row>
    <row r="8585" spans="1:5" x14ac:dyDescent="0.3">
      <c r="A8585" s="401">
        <v>8584</v>
      </c>
      <c r="B8585" s="401" t="s">
        <v>40363</v>
      </c>
      <c r="C8585" s="401">
        <v>15649</v>
      </c>
      <c r="D8585" s="401" t="s">
        <v>4514</v>
      </c>
      <c r="E8585" s="401" t="s">
        <v>9631</v>
      </c>
    </row>
    <row r="8586" spans="1:5" x14ac:dyDescent="0.3">
      <c r="A8586" s="401">
        <v>8585</v>
      </c>
      <c r="B8586" s="401" t="s">
        <v>24075</v>
      </c>
      <c r="C8586" s="401">
        <v>437763</v>
      </c>
      <c r="D8586" s="401" t="s">
        <v>24076</v>
      </c>
      <c r="E8586" s="401" t="s">
        <v>9631</v>
      </c>
    </row>
    <row r="8587" spans="1:5" x14ac:dyDescent="0.3">
      <c r="A8587" s="401">
        <v>8586</v>
      </c>
      <c r="B8587" s="401" t="s">
        <v>21841</v>
      </c>
      <c r="C8587" s="401">
        <v>232642</v>
      </c>
      <c r="D8587" s="401" t="s">
        <v>4514</v>
      </c>
      <c r="E8587" s="401" t="s">
        <v>9631</v>
      </c>
    </row>
    <row r="8588" spans="1:5" x14ac:dyDescent="0.3">
      <c r="A8588" s="401">
        <v>8587</v>
      </c>
      <c r="B8588" s="401" t="s">
        <v>41778</v>
      </c>
      <c r="C8588" s="401">
        <v>211389</v>
      </c>
      <c r="D8588" s="401" t="s">
        <v>4448</v>
      </c>
      <c r="E8588" s="401" t="s">
        <v>9631</v>
      </c>
    </row>
    <row r="8589" spans="1:5" x14ac:dyDescent="0.3">
      <c r="A8589" s="401">
        <v>8588</v>
      </c>
      <c r="B8589" s="401" t="s">
        <v>31799</v>
      </c>
      <c r="C8589" s="401">
        <v>88667</v>
      </c>
      <c r="D8589" s="401" t="s">
        <v>22749</v>
      </c>
      <c r="E8589" s="401" t="s">
        <v>9631</v>
      </c>
    </row>
    <row r="8590" spans="1:5" x14ac:dyDescent="0.3">
      <c r="A8590" s="401">
        <v>8589</v>
      </c>
      <c r="B8590" s="401" t="s">
        <v>34202</v>
      </c>
      <c r="C8590" s="401">
        <v>325630</v>
      </c>
      <c r="D8590" s="401" t="s">
        <v>4514</v>
      </c>
      <c r="E8590" s="401" t="s">
        <v>9631</v>
      </c>
    </row>
    <row r="8591" spans="1:5" x14ac:dyDescent="0.3">
      <c r="A8591" s="401">
        <v>8590</v>
      </c>
      <c r="B8591" s="401" t="s">
        <v>41372</v>
      </c>
      <c r="C8591" s="401">
        <v>58237</v>
      </c>
      <c r="D8591" s="401" t="s">
        <v>21613</v>
      </c>
      <c r="E8591" s="401" t="s">
        <v>9631</v>
      </c>
    </row>
    <row r="8592" spans="1:5" x14ac:dyDescent="0.3">
      <c r="A8592" s="401">
        <v>8591</v>
      </c>
      <c r="B8592" s="401" t="s">
        <v>40361</v>
      </c>
      <c r="C8592" s="401">
        <v>321874</v>
      </c>
      <c r="D8592" s="401" t="s">
        <v>32892</v>
      </c>
      <c r="E8592" s="401" t="s">
        <v>9631</v>
      </c>
    </row>
    <row r="8593" spans="1:5" x14ac:dyDescent="0.3">
      <c r="A8593" s="401">
        <v>8592</v>
      </c>
      <c r="B8593" s="401" t="s">
        <v>30903</v>
      </c>
      <c r="C8593" s="401">
        <v>232759</v>
      </c>
      <c r="D8593" s="401" t="s">
        <v>4444</v>
      </c>
      <c r="E8593" s="401" t="s">
        <v>9631</v>
      </c>
    </row>
    <row r="8594" spans="1:5" x14ac:dyDescent="0.3">
      <c r="A8594" s="401">
        <v>8593</v>
      </c>
      <c r="B8594" s="401" t="s">
        <v>21842</v>
      </c>
      <c r="C8594" s="401">
        <v>260739</v>
      </c>
      <c r="D8594" s="401" t="s">
        <v>24898</v>
      </c>
      <c r="E8594" s="401" t="s">
        <v>9631</v>
      </c>
    </row>
    <row r="8595" spans="1:5" x14ac:dyDescent="0.3">
      <c r="A8595" s="401">
        <v>8594</v>
      </c>
      <c r="B8595" s="401" t="s">
        <v>38469</v>
      </c>
      <c r="C8595" s="401">
        <v>490081</v>
      </c>
      <c r="D8595" s="401" t="s">
        <v>4445</v>
      </c>
      <c r="E8595" s="401" t="s">
        <v>9631</v>
      </c>
    </row>
    <row r="8596" spans="1:5" x14ac:dyDescent="0.3">
      <c r="A8596" s="401">
        <v>8595</v>
      </c>
      <c r="B8596" s="401" t="s">
        <v>4073</v>
      </c>
      <c r="C8596" s="401">
        <v>148668</v>
      </c>
      <c r="D8596" s="401" t="s">
        <v>4436</v>
      </c>
      <c r="E8596" s="401" t="s">
        <v>9631</v>
      </c>
    </row>
    <row r="8597" spans="1:5" x14ac:dyDescent="0.3">
      <c r="A8597" s="401">
        <v>8596</v>
      </c>
      <c r="B8597" s="401" t="s">
        <v>594</v>
      </c>
      <c r="C8597" s="401" t="s">
        <v>4074</v>
      </c>
      <c r="D8597" s="401" t="s">
        <v>4444</v>
      </c>
      <c r="E8597" s="401" t="s">
        <v>9631</v>
      </c>
    </row>
    <row r="8598" spans="1:5" x14ac:dyDescent="0.3">
      <c r="A8598" s="401">
        <v>8597</v>
      </c>
      <c r="B8598" s="401" t="s">
        <v>23167</v>
      </c>
      <c r="C8598" s="401">
        <v>58130</v>
      </c>
      <c r="D8598" s="401" t="s">
        <v>2828</v>
      </c>
      <c r="E8598" s="401" t="s">
        <v>9631</v>
      </c>
    </row>
    <row r="8599" spans="1:5" x14ac:dyDescent="0.3">
      <c r="A8599" s="401">
        <v>8598</v>
      </c>
      <c r="B8599" s="401" t="s">
        <v>23167</v>
      </c>
      <c r="C8599" s="401">
        <v>232748</v>
      </c>
      <c r="D8599" s="401" t="s">
        <v>23069</v>
      </c>
      <c r="E8599" s="401" t="s">
        <v>9631</v>
      </c>
    </row>
    <row r="8600" spans="1:5" x14ac:dyDescent="0.3">
      <c r="A8600" s="401">
        <v>8599</v>
      </c>
      <c r="B8600" s="401" t="s">
        <v>33548</v>
      </c>
      <c r="C8600" s="401">
        <v>178816</v>
      </c>
      <c r="D8600" s="401" t="s">
        <v>4436</v>
      </c>
      <c r="E8600" s="401" t="s">
        <v>9631</v>
      </c>
    </row>
    <row r="8601" spans="1:5" x14ac:dyDescent="0.3">
      <c r="A8601" s="401">
        <v>8600</v>
      </c>
      <c r="B8601" s="401" t="s">
        <v>33548</v>
      </c>
      <c r="C8601" s="401">
        <v>178816</v>
      </c>
      <c r="D8601" s="401" t="s">
        <v>4436</v>
      </c>
      <c r="E8601" s="401" t="s">
        <v>9631</v>
      </c>
    </row>
    <row r="8602" spans="1:5" x14ac:dyDescent="0.3">
      <c r="A8602" s="401">
        <v>8601</v>
      </c>
      <c r="B8602" s="401" t="s">
        <v>21843</v>
      </c>
      <c r="C8602" s="401">
        <v>25096</v>
      </c>
      <c r="D8602" s="401" t="s">
        <v>21584</v>
      </c>
      <c r="E8602" s="401" t="s">
        <v>9631</v>
      </c>
    </row>
    <row r="8603" spans="1:5" x14ac:dyDescent="0.3">
      <c r="A8603" s="401">
        <v>8602</v>
      </c>
      <c r="B8603" s="401" t="s">
        <v>10442</v>
      </c>
      <c r="C8603" s="401">
        <v>93415</v>
      </c>
      <c r="D8603" s="401" t="s">
        <v>22592</v>
      </c>
      <c r="E8603" s="401" t="s">
        <v>9631</v>
      </c>
    </row>
    <row r="8604" spans="1:5" x14ac:dyDescent="0.3">
      <c r="A8604" s="401">
        <v>8603</v>
      </c>
      <c r="B8604" s="401" t="s">
        <v>4076</v>
      </c>
      <c r="C8604" s="401">
        <v>263039</v>
      </c>
      <c r="D8604" s="401" t="s">
        <v>4436</v>
      </c>
      <c r="E8604" s="401" t="s">
        <v>9631</v>
      </c>
    </row>
    <row r="8605" spans="1:5" x14ac:dyDescent="0.3">
      <c r="A8605" s="401">
        <v>8604</v>
      </c>
      <c r="B8605" s="401" t="s">
        <v>1350</v>
      </c>
      <c r="C8605" s="401">
        <v>336068</v>
      </c>
      <c r="D8605" s="401" t="s">
        <v>21596</v>
      </c>
      <c r="E8605" s="401" t="s">
        <v>9631</v>
      </c>
    </row>
    <row r="8606" spans="1:5" x14ac:dyDescent="0.3">
      <c r="A8606" s="401">
        <v>8605</v>
      </c>
      <c r="B8606" s="401" t="s">
        <v>21844</v>
      </c>
      <c r="C8606" s="401" t="s">
        <v>21845</v>
      </c>
      <c r="D8606" s="401" t="s">
        <v>16714</v>
      </c>
      <c r="E8606" s="401" t="s">
        <v>9631</v>
      </c>
    </row>
    <row r="8607" spans="1:5" x14ac:dyDescent="0.3">
      <c r="A8607" s="401">
        <v>8606</v>
      </c>
      <c r="B8607" s="401" t="s">
        <v>31920</v>
      </c>
      <c r="C8607" s="401">
        <v>247407</v>
      </c>
      <c r="D8607" s="401" t="s">
        <v>4514</v>
      </c>
      <c r="E8607" s="401" t="s">
        <v>9631</v>
      </c>
    </row>
    <row r="8608" spans="1:5" x14ac:dyDescent="0.3">
      <c r="A8608" s="401">
        <v>8607</v>
      </c>
      <c r="B8608" s="401" t="s">
        <v>22927</v>
      </c>
      <c r="C8608" s="401">
        <v>335767</v>
      </c>
      <c r="D8608" s="401" t="s">
        <v>22928</v>
      </c>
      <c r="E8608" s="401" t="s">
        <v>9631</v>
      </c>
    </row>
    <row r="8609" spans="1:5" x14ac:dyDescent="0.3">
      <c r="A8609" s="401">
        <v>8608</v>
      </c>
      <c r="B8609" s="401" t="s">
        <v>1352</v>
      </c>
      <c r="C8609" s="401">
        <v>123747</v>
      </c>
      <c r="D8609" s="401" t="s">
        <v>4429</v>
      </c>
      <c r="E8609" s="401" t="s">
        <v>9631</v>
      </c>
    </row>
    <row r="8610" spans="1:5" x14ac:dyDescent="0.3">
      <c r="A8610" s="401">
        <v>8609</v>
      </c>
      <c r="B8610" s="401" t="s">
        <v>39597</v>
      </c>
      <c r="C8610" s="401" t="s">
        <v>39598</v>
      </c>
      <c r="D8610" s="401" t="s">
        <v>21597</v>
      </c>
      <c r="E8610" s="401" t="s">
        <v>9631</v>
      </c>
    </row>
    <row r="8611" spans="1:5" x14ac:dyDescent="0.3">
      <c r="A8611" s="401">
        <v>8610</v>
      </c>
      <c r="B8611" s="401" t="s">
        <v>29046</v>
      </c>
      <c r="C8611" s="401">
        <v>119359</v>
      </c>
      <c r="D8611" s="401" t="s">
        <v>21618</v>
      </c>
      <c r="E8611" s="401" t="s">
        <v>9631</v>
      </c>
    </row>
    <row r="8612" spans="1:5" x14ac:dyDescent="0.3">
      <c r="A8612" s="401">
        <v>8611</v>
      </c>
      <c r="B8612" s="401" t="s">
        <v>27279</v>
      </c>
      <c r="C8612" s="401">
        <v>82305</v>
      </c>
      <c r="D8612" s="401" t="s">
        <v>4457</v>
      </c>
      <c r="E8612" s="401" t="s">
        <v>9631</v>
      </c>
    </row>
    <row r="8613" spans="1:5" x14ac:dyDescent="0.3">
      <c r="A8613" s="401">
        <v>8612</v>
      </c>
      <c r="B8613" s="401" t="s">
        <v>4079</v>
      </c>
      <c r="C8613" s="401" t="s">
        <v>4080</v>
      </c>
      <c r="D8613" s="401" t="s">
        <v>4542</v>
      </c>
      <c r="E8613" s="401" t="s">
        <v>9631</v>
      </c>
    </row>
    <row r="8614" spans="1:5" x14ac:dyDescent="0.3">
      <c r="A8614" s="401">
        <v>8613</v>
      </c>
      <c r="B8614" s="401" t="s">
        <v>5069</v>
      </c>
      <c r="C8614" s="401">
        <v>160778</v>
      </c>
      <c r="D8614" s="401" t="s">
        <v>4454</v>
      </c>
      <c r="E8614" s="401" t="s">
        <v>9631</v>
      </c>
    </row>
    <row r="8615" spans="1:5" x14ac:dyDescent="0.3">
      <c r="A8615" s="401">
        <v>8614</v>
      </c>
      <c r="B8615" s="401" t="s">
        <v>25325</v>
      </c>
      <c r="C8615" s="401">
        <v>320441</v>
      </c>
      <c r="D8615" s="401" t="s">
        <v>23824</v>
      </c>
      <c r="E8615" s="401" t="s">
        <v>9631</v>
      </c>
    </row>
    <row r="8616" spans="1:5" x14ac:dyDescent="0.3">
      <c r="A8616" s="401">
        <v>8615</v>
      </c>
      <c r="B8616" s="401" t="s">
        <v>38086</v>
      </c>
      <c r="C8616" s="401">
        <v>266163</v>
      </c>
      <c r="D8616" s="401" t="s">
        <v>4457</v>
      </c>
      <c r="E8616" s="401" t="s">
        <v>9631</v>
      </c>
    </row>
    <row r="8617" spans="1:5" x14ac:dyDescent="0.3">
      <c r="A8617" s="401">
        <v>8616</v>
      </c>
      <c r="B8617" s="401" t="s">
        <v>599</v>
      </c>
      <c r="C8617" s="401" t="s">
        <v>33072</v>
      </c>
      <c r="D8617" s="401" t="s">
        <v>4440</v>
      </c>
      <c r="E8617" s="401" t="s">
        <v>9631</v>
      </c>
    </row>
    <row r="8618" spans="1:5" x14ac:dyDescent="0.3">
      <c r="A8618" s="401">
        <v>8617</v>
      </c>
      <c r="B8618" s="401" t="s">
        <v>5070</v>
      </c>
      <c r="C8618" s="401">
        <v>412255</v>
      </c>
      <c r="D8618" s="401" t="s">
        <v>9710</v>
      </c>
      <c r="E8618" s="401" t="s">
        <v>9631</v>
      </c>
    </row>
    <row r="8619" spans="1:5" x14ac:dyDescent="0.3">
      <c r="A8619" s="401">
        <v>8618</v>
      </c>
      <c r="B8619" s="401" t="s">
        <v>4081</v>
      </c>
      <c r="C8619" s="401">
        <v>415760</v>
      </c>
      <c r="D8619" s="401" t="s">
        <v>9709</v>
      </c>
      <c r="E8619" s="401" t="s">
        <v>9631</v>
      </c>
    </row>
    <row r="8620" spans="1:5" x14ac:dyDescent="0.3">
      <c r="A8620" s="401">
        <v>8619</v>
      </c>
      <c r="B8620" s="401" t="s">
        <v>4081</v>
      </c>
      <c r="C8620" s="401">
        <v>140503</v>
      </c>
      <c r="D8620" s="401" t="s">
        <v>4445</v>
      </c>
      <c r="E8620" s="401" t="s">
        <v>9631</v>
      </c>
    </row>
    <row r="8621" spans="1:5" x14ac:dyDescent="0.3">
      <c r="A8621" s="401">
        <v>8620</v>
      </c>
      <c r="B8621" s="401" t="s">
        <v>25592</v>
      </c>
      <c r="C8621" s="401">
        <v>136755</v>
      </c>
      <c r="D8621" s="401" t="s">
        <v>4456</v>
      </c>
      <c r="E8621" s="401" t="s">
        <v>9631</v>
      </c>
    </row>
    <row r="8622" spans="1:5" x14ac:dyDescent="0.3">
      <c r="A8622" s="401">
        <v>8621</v>
      </c>
      <c r="B8622" s="401" t="s">
        <v>25263</v>
      </c>
      <c r="C8622" s="401">
        <v>157231</v>
      </c>
      <c r="D8622" s="401" t="s">
        <v>4446</v>
      </c>
      <c r="E8622" s="401" t="s">
        <v>9631</v>
      </c>
    </row>
    <row r="8623" spans="1:5" x14ac:dyDescent="0.3">
      <c r="A8623" s="401">
        <v>8622</v>
      </c>
      <c r="B8623" s="401" t="s">
        <v>33325</v>
      </c>
      <c r="C8623" s="401">
        <v>16301</v>
      </c>
      <c r="D8623" s="401" t="s">
        <v>21625</v>
      </c>
      <c r="E8623" s="401" t="s">
        <v>9631</v>
      </c>
    </row>
    <row r="8624" spans="1:5" x14ac:dyDescent="0.3">
      <c r="A8624" s="401">
        <v>8623</v>
      </c>
      <c r="B8624" s="401" t="s">
        <v>28331</v>
      </c>
      <c r="C8624" s="401">
        <v>541915</v>
      </c>
      <c r="D8624" s="401" t="s">
        <v>4433</v>
      </c>
      <c r="E8624" s="401" t="s">
        <v>9631</v>
      </c>
    </row>
    <row r="8625" spans="1:5" x14ac:dyDescent="0.3">
      <c r="A8625" s="401">
        <v>8624</v>
      </c>
      <c r="B8625" s="401" t="s">
        <v>27278</v>
      </c>
      <c r="C8625" s="401">
        <v>183387</v>
      </c>
      <c r="D8625" s="401" t="s">
        <v>4445</v>
      </c>
      <c r="E8625" s="401" t="s">
        <v>9631</v>
      </c>
    </row>
    <row r="8626" spans="1:5" x14ac:dyDescent="0.3">
      <c r="A8626" s="401">
        <v>8625</v>
      </c>
      <c r="B8626" s="401" t="s">
        <v>34331</v>
      </c>
      <c r="C8626" s="401">
        <v>157409</v>
      </c>
      <c r="D8626" s="401" t="s">
        <v>21659</v>
      </c>
      <c r="E8626" s="401" t="s">
        <v>9631</v>
      </c>
    </row>
    <row r="8627" spans="1:5" x14ac:dyDescent="0.3">
      <c r="A8627" s="401">
        <v>8626</v>
      </c>
      <c r="B8627" s="401" t="s">
        <v>4083</v>
      </c>
      <c r="C8627" s="401">
        <v>229883</v>
      </c>
      <c r="D8627" s="401" t="s">
        <v>4428</v>
      </c>
      <c r="E8627" s="401" t="s">
        <v>9631</v>
      </c>
    </row>
    <row r="8628" spans="1:5" x14ac:dyDescent="0.3">
      <c r="A8628" s="401">
        <v>8627</v>
      </c>
      <c r="B8628" s="401" t="s">
        <v>41789</v>
      </c>
      <c r="C8628" s="401">
        <v>56651</v>
      </c>
      <c r="D8628" s="401" t="s">
        <v>2828</v>
      </c>
      <c r="E8628" s="401" t="s">
        <v>9631</v>
      </c>
    </row>
    <row r="8629" spans="1:5" x14ac:dyDescent="0.3">
      <c r="A8629" s="401">
        <v>8628</v>
      </c>
      <c r="B8629" s="401" t="s">
        <v>31477</v>
      </c>
      <c r="C8629" s="401">
        <v>276992</v>
      </c>
      <c r="D8629" s="401" t="s">
        <v>25388</v>
      </c>
      <c r="E8629" s="401" t="s">
        <v>9631</v>
      </c>
    </row>
    <row r="8630" spans="1:5" x14ac:dyDescent="0.3">
      <c r="A8630" s="401">
        <v>8629</v>
      </c>
      <c r="B8630" s="401" t="s">
        <v>23348</v>
      </c>
      <c r="C8630" s="401" t="s">
        <v>2246</v>
      </c>
      <c r="D8630" s="401" t="s">
        <v>4445</v>
      </c>
      <c r="E8630" s="401" t="s">
        <v>9631</v>
      </c>
    </row>
    <row r="8631" spans="1:5" x14ac:dyDescent="0.3">
      <c r="A8631" s="401">
        <v>8630</v>
      </c>
      <c r="B8631" s="401" t="s">
        <v>37815</v>
      </c>
      <c r="C8631" s="401">
        <v>234674</v>
      </c>
      <c r="D8631" s="401" t="s">
        <v>22276</v>
      </c>
      <c r="E8631" s="401" t="s">
        <v>9631</v>
      </c>
    </row>
    <row r="8632" spans="1:5" x14ac:dyDescent="0.3">
      <c r="A8632" s="401">
        <v>8631</v>
      </c>
      <c r="B8632" s="401" t="s">
        <v>40909</v>
      </c>
      <c r="C8632" s="401">
        <v>263974</v>
      </c>
      <c r="D8632" s="401" t="s">
        <v>21676</v>
      </c>
      <c r="E8632" s="401" t="s">
        <v>9631</v>
      </c>
    </row>
    <row r="8633" spans="1:5" x14ac:dyDescent="0.3">
      <c r="A8633" s="401">
        <v>8632</v>
      </c>
      <c r="B8633" s="401" t="s">
        <v>25261</v>
      </c>
      <c r="C8633" s="401">
        <v>222577</v>
      </c>
      <c r="D8633" s="401" t="s">
        <v>22611</v>
      </c>
      <c r="E8633" s="401" t="s">
        <v>9631</v>
      </c>
    </row>
    <row r="8634" spans="1:5" x14ac:dyDescent="0.3">
      <c r="A8634" s="401">
        <v>8633</v>
      </c>
      <c r="B8634" s="401" t="s">
        <v>41764</v>
      </c>
      <c r="C8634" s="401" t="s">
        <v>41765</v>
      </c>
      <c r="D8634" s="401" t="s">
        <v>619</v>
      </c>
      <c r="E8634" s="401" t="s">
        <v>9631</v>
      </c>
    </row>
    <row r="8635" spans="1:5" x14ac:dyDescent="0.3">
      <c r="A8635" s="401">
        <v>8634</v>
      </c>
      <c r="B8635" s="401" t="s">
        <v>30613</v>
      </c>
      <c r="C8635" s="401">
        <v>158771</v>
      </c>
      <c r="D8635" s="401" t="s">
        <v>30614</v>
      </c>
      <c r="E8635" s="401" t="s">
        <v>9631</v>
      </c>
    </row>
    <row r="8636" spans="1:5" x14ac:dyDescent="0.3">
      <c r="A8636" s="401">
        <v>8635</v>
      </c>
      <c r="B8636" s="401" t="s">
        <v>4087</v>
      </c>
      <c r="C8636" s="401">
        <v>324469</v>
      </c>
      <c r="D8636" s="401" t="s">
        <v>619</v>
      </c>
      <c r="E8636" s="401" t="s">
        <v>9631</v>
      </c>
    </row>
    <row r="8637" spans="1:5" x14ac:dyDescent="0.3">
      <c r="A8637" s="401">
        <v>8636</v>
      </c>
      <c r="B8637" s="401" t="s">
        <v>34725</v>
      </c>
      <c r="C8637" s="401" t="s">
        <v>34726</v>
      </c>
      <c r="D8637" s="401" t="s">
        <v>34727</v>
      </c>
      <c r="E8637" s="401" t="s">
        <v>9631</v>
      </c>
    </row>
    <row r="8638" spans="1:5" x14ac:dyDescent="0.3">
      <c r="A8638" s="401">
        <v>8637</v>
      </c>
      <c r="B8638" s="401" t="s">
        <v>23211</v>
      </c>
      <c r="C8638" s="401">
        <v>195262</v>
      </c>
      <c r="D8638" s="401" t="s">
        <v>4443</v>
      </c>
      <c r="E8638" s="401" t="s">
        <v>9631</v>
      </c>
    </row>
    <row r="8639" spans="1:5" x14ac:dyDescent="0.3">
      <c r="A8639" s="401">
        <v>8638</v>
      </c>
      <c r="B8639" s="401" t="s">
        <v>41956</v>
      </c>
      <c r="C8639" s="401">
        <v>172371</v>
      </c>
      <c r="D8639" s="401" t="s">
        <v>4444</v>
      </c>
      <c r="E8639" s="401" t="s">
        <v>9631</v>
      </c>
    </row>
    <row r="8640" spans="1:5" x14ac:dyDescent="0.3">
      <c r="A8640" s="401">
        <v>8639</v>
      </c>
      <c r="B8640" s="401" t="s">
        <v>21846</v>
      </c>
      <c r="C8640" s="401">
        <v>183710</v>
      </c>
      <c r="D8640" s="401" t="s">
        <v>4514</v>
      </c>
      <c r="E8640" s="401" t="s">
        <v>9631</v>
      </c>
    </row>
    <row r="8641" spans="1:5" x14ac:dyDescent="0.3">
      <c r="A8641" s="401">
        <v>8640</v>
      </c>
      <c r="B8641" s="401" t="s">
        <v>38344</v>
      </c>
      <c r="C8641" s="401">
        <v>512716</v>
      </c>
      <c r="D8641" s="401" t="s">
        <v>21676</v>
      </c>
      <c r="E8641" s="401" t="s">
        <v>9631</v>
      </c>
    </row>
    <row r="8642" spans="1:5" x14ac:dyDescent="0.3">
      <c r="A8642" s="401">
        <v>8641</v>
      </c>
      <c r="B8642" s="401" t="s">
        <v>40285</v>
      </c>
      <c r="C8642" s="401">
        <v>88755</v>
      </c>
      <c r="D8642" s="401" t="s">
        <v>32892</v>
      </c>
      <c r="E8642" s="401" t="s">
        <v>9631</v>
      </c>
    </row>
    <row r="8643" spans="1:5" x14ac:dyDescent="0.3">
      <c r="A8643" s="401">
        <v>8642</v>
      </c>
      <c r="B8643" s="401" t="s">
        <v>34438</v>
      </c>
      <c r="C8643" s="401" t="s">
        <v>34439</v>
      </c>
      <c r="D8643" s="401" t="s">
        <v>4475</v>
      </c>
      <c r="E8643" s="401" t="s">
        <v>9631</v>
      </c>
    </row>
    <row r="8644" spans="1:5" x14ac:dyDescent="0.3">
      <c r="A8644" s="401">
        <v>8643</v>
      </c>
      <c r="B8644" s="401" t="s">
        <v>38115</v>
      </c>
      <c r="C8644" s="401" t="s">
        <v>38116</v>
      </c>
      <c r="D8644" s="401" t="s">
        <v>4514</v>
      </c>
      <c r="E8644" s="401" t="s">
        <v>9631</v>
      </c>
    </row>
    <row r="8645" spans="1:5" x14ac:dyDescent="0.3">
      <c r="A8645" s="401">
        <v>8644</v>
      </c>
      <c r="B8645" s="401" t="s">
        <v>40375</v>
      </c>
      <c r="C8645" s="401">
        <v>281536</v>
      </c>
      <c r="D8645" s="401" t="s">
        <v>4476</v>
      </c>
      <c r="E8645" s="401" t="s">
        <v>9631</v>
      </c>
    </row>
    <row r="8646" spans="1:5" x14ac:dyDescent="0.3">
      <c r="A8646" s="401">
        <v>8645</v>
      </c>
      <c r="B8646" s="401" t="s">
        <v>41899</v>
      </c>
      <c r="C8646" s="401">
        <v>367358</v>
      </c>
      <c r="D8646" s="401" t="s">
        <v>4464</v>
      </c>
      <c r="E8646" s="401" t="s">
        <v>9631</v>
      </c>
    </row>
    <row r="8647" spans="1:5" x14ac:dyDescent="0.3">
      <c r="A8647" s="401">
        <v>8646</v>
      </c>
      <c r="B8647" s="401" t="s">
        <v>4089</v>
      </c>
      <c r="C8647" s="401" t="s">
        <v>41376</v>
      </c>
      <c r="D8647" s="401" t="s">
        <v>9711</v>
      </c>
      <c r="E8647" s="401" t="s">
        <v>9631</v>
      </c>
    </row>
    <row r="8648" spans="1:5" x14ac:dyDescent="0.3">
      <c r="A8648" s="401">
        <v>8647</v>
      </c>
      <c r="B8648" s="401" t="s">
        <v>40988</v>
      </c>
      <c r="C8648" s="401">
        <v>208009</v>
      </c>
      <c r="D8648" s="401" t="s">
        <v>4454</v>
      </c>
      <c r="E8648" s="401" t="s">
        <v>9631</v>
      </c>
    </row>
    <row r="8649" spans="1:5" x14ac:dyDescent="0.3">
      <c r="A8649" s="401">
        <v>8648</v>
      </c>
      <c r="B8649" s="401" t="s">
        <v>4090</v>
      </c>
      <c r="C8649" s="401">
        <v>152132</v>
      </c>
      <c r="D8649" s="401" t="s">
        <v>4441</v>
      </c>
      <c r="E8649" s="401" t="s">
        <v>9631</v>
      </c>
    </row>
    <row r="8650" spans="1:5" x14ac:dyDescent="0.3">
      <c r="A8650" s="401">
        <v>8649</v>
      </c>
      <c r="B8650" s="401" t="s">
        <v>4091</v>
      </c>
      <c r="C8650" s="401" t="s">
        <v>38840</v>
      </c>
      <c r="D8650" s="401" t="s">
        <v>4513</v>
      </c>
      <c r="E8650" s="401" t="s">
        <v>9631</v>
      </c>
    </row>
    <row r="8651" spans="1:5" x14ac:dyDescent="0.3">
      <c r="A8651" s="401">
        <v>8650</v>
      </c>
      <c r="B8651" s="401" t="s">
        <v>22875</v>
      </c>
      <c r="C8651" s="401">
        <v>105181</v>
      </c>
      <c r="D8651" s="401" t="s">
        <v>4448</v>
      </c>
      <c r="E8651" s="401" t="s">
        <v>9631</v>
      </c>
    </row>
    <row r="8652" spans="1:5" x14ac:dyDescent="0.3">
      <c r="A8652" s="401">
        <v>8651</v>
      </c>
      <c r="B8652" s="401" t="s">
        <v>42069</v>
      </c>
      <c r="C8652" s="401" t="s">
        <v>42070</v>
      </c>
      <c r="D8652" s="401" t="s">
        <v>619</v>
      </c>
      <c r="E8652" s="401" t="s">
        <v>9631</v>
      </c>
    </row>
    <row r="8653" spans="1:5" x14ac:dyDescent="0.3">
      <c r="A8653" s="401">
        <v>8652</v>
      </c>
      <c r="B8653" s="401" t="s">
        <v>41787</v>
      </c>
      <c r="C8653" s="401">
        <v>13334</v>
      </c>
      <c r="D8653" s="401" t="s">
        <v>22601</v>
      </c>
      <c r="E8653" s="401" t="s">
        <v>9631</v>
      </c>
    </row>
    <row r="8654" spans="1:5" x14ac:dyDescent="0.3">
      <c r="A8654" s="401">
        <v>8653</v>
      </c>
      <c r="B8654" s="401" t="s">
        <v>41958</v>
      </c>
      <c r="C8654" s="401">
        <v>13462</v>
      </c>
      <c r="D8654" s="401" t="s">
        <v>4444</v>
      </c>
      <c r="E8654" s="401" t="s">
        <v>9631</v>
      </c>
    </row>
    <row r="8655" spans="1:5" x14ac:dyDescent="0.3">
      <c r="A8655" s="401">
        <v>8654</v>
      </c>
      <c r="B8655" s="401" t="s">
        <v>4095</v>
      </c>
      <c r="C8655" s="401">
        <v>312568</v>
      </c>
      <c r="D8655" s="401" t="s">
        <v>4448</v>
      </c>
      <c r="E8655" s="401" t="s">
        <v>9631</v>
      </c>
    </row>
    <row r="8656" spans="1:5" x14ac:dyDescent="0.3">
      <c r="A8656" s="401">
        <v>8655</v>
      </c>
      <c r="B8656" s="401" t="s">
        <v>4096</v>
      </c>
      <c r="C8656" s="401" t="s">
        <v>4097</v>
      </c>
      <c r="D8656" s="401" t="s">
        <v>4432</v>
      </c>
      <c r="E8656" s="401" t="s">
        <v>9631</v>
      </c>
    </row>
    <row r="8657" spans="1:5" x14ac:dyDescent="0.3">
      <c r="A8657" s="401">
        <v>8656</v>
      </c>
      <c r="B8657" s="401" t="s">
        <v>31219</v>
      </c>
      <c r="C8657" s="401">
        <v>204827</v>
      </c>
      <c r="D8657" s="401" t="s">
        <v>580</v>
      </c>
      <c r="E8657" s="401" t="s">
        <v>9631</v>
      </c>
    </row>
    <row r="8658" spans="1:5" x14ac:dyDescent="0.3">
      <c r="A8658" s="401">
        <v>8657</v>
      </c>
      <c r="B8658" s="401" t="s">
        <v>40257</v>
      </c>
      <c r="C8658" s="401">
        <v>63129</v>
      </c>
      <c r="D8658" s="401" t="s">
        <v>4460</v>
      </c>
      <c r="E8658" s="401" t="s">
        <v>9631</v>
      </c>
    </row>
    <row r="8659" spans="1:5" x14ac:dyDescent="0.3">
      <c r="A8659" s="401">
        <v>8658</v>
      </c>
      <c r="B8659" s="401" t="s">
        <v>4100</v>
      </c>
      <c r="C8659" s="401">
        <v>145815</v>
      </c>
      <c r="D8659" s="401" t="s">
        <v>4436</v>
      </c>
      <c r="E8659" s="401" t="s">
        <v>9631</v>
      </c>
    </row>
    <row r="8660" spans="1:5" x14ac:dyDescent="0.3">
      <c r="A8660" s="401">
        <v>8659</v>
      </c>
      <c r="B8660" s="401" t="s">
        <v>28425</v>
      </c>
      <c r="C8660" s="401">
        <v>118377</v>
      </c>
      <c r="D8660" s="401" t="s">
        <v>4444</v>
      </c>
      <c r="E8660" s="401" t="s">
        <v>9631</v>
      </c>
    </row>
    <row r="8661" spans="1:5" x14ac:dyDescent="0.3">
      <c r="A8661" s="401">
        <v>8660</v>
      </c>
      <c r="B8661" s="401" t="s">
        <v>21848</v>
      </c>
      <c r="C8661" s="401">
        <v>191175</v>
      </c>
      <c r="D8661" s="401" t="s">
        <v>4514</v>
      </c>
      <c r="E8661" s="401" t="s">
        <v>9631</v>
      </c>
    </row>
    <row r="8662" spans="1:5" x14ac:dyDescent="0.3">
      <c r="A8662" s="401">
        <v>8661</v>
      </c>
      <c r="B8662" s="401" t="s">
        <v>33805</v>
      </c>
      <c r="C8662" s="401">
        <v>154389</v>
      </c>
      <c r="D8662" s="401" t="s">
        <v>4555</v>
      </c>
      <c r="E8662" s="401" t="s">
        <v>9631</v>
      </c>
    </row>
    <row r="8663" spans="1:5" x14ac:dyDescent="0.3">
      <c r="A8663" s="401">
        <v>8662</v>
      </c>
      <c r="B8663" s="401" t="s">
        <v>5075</v>
      </c>
      <c r="C8663" s="401">
        <v>203682</v>
      </c>
      <c r="D8663" s="401" t="s">
        <v>4454</v>
      </c>
      <c r="E8663" s="401" t="s">
        <v>9631</v>
      </c>
    </row>
    <row r="8664" spans="1:5" x14ac:dyDescent="0.3">
      <c r="A8664" s="401">
        <v>8663</v>
      </c>
      <c r="B8664" s="401" t="s">
        <v>21849</v>
      </c>
      <c r="C8664" s="401">
        <v>415820</v>
      </c>
      <c r="D8664" s="401" t="s">
        <v>4514</v>
      </c>
      <c r="E8664" s="401" t="s">
        <v>9631</v>
      </c>
    </row>
    <row r="8665" spans="1:5" x14ac:dyDescent="0.3">
      <c r="A8665" s="401">
        <v>8664</v>
      </c>
      <c r="B8665" s="401" t="s">
        <v>4101</v>
      </c>
      <c r="C8665" s="401">
        <v>457263</v>
      </c>
      <c r="D8665" s="401" t="s">
        <v>4443</v>
      </c>
      <c r="E8665" s="401" t="s">
        <v>9631</v>
      </c>
    </row>
    <row r="8666" spans="1:5" x14ac:dyDescent="0.3">
      <c r="A8666" s="401">
        <v>8665</v>
      </c>
      <c r="B8666" s="401" t="s">
        <v>27277</v>
      </c>
      <c r="C8666" s="401">
        <v>478574</v>
      </c>
      <c r="D8666" s="401" t="s">
        <v>4457</v>
      </c>
      <c r="E8666" s="401" t="s">
        <v>9631</v>
      </c>
    </row>
    <row r="8667" spans="1:5" x14ac:dyDescent="0.3">
      <c r="A8667" s="401">
        <v>8666</v>
      </c>
      <c r="B8667" s="401" t="s">
        <v>27548</v>
      </c>
      <c r="C8667" s="401">
        <v>216213</v>
      </c>
      <c r="D8667" s="401" t="s">
        <v>21624</v>
      </c>
      <c r="E8667" s="401" t="s">
        <v>9631</v>
      </c>
    </row>
    <row r="8668" spans="1:5" x14ac:dyDescent="0.3">
      <c r="A8668" s="401">
        <v>8667</v>
      </c>
      <c r="B8668" s="401" t="s">
        <v>38112</v>
      </c>
      <c r="C8668" s="401">
        <v>109307</v>
      </c>
      <c r="D8668" s="401" t="s">
        <v>4536</v>
      </c>
      <c r="E8668" s="401" t="s">
        <v>9631</v>
      </c>
    </row>
    <row r="8669" spans="1:5" x14ac:dyDescent="0.3">
      <c r="A8669" s="401">
        <v>8668</v>
      </c>
      <c r="B8669" s="401" t="s">
        <v>4102</v>
      </c>
      <c r="C8669" s="401">
        <v>55720</v>
      </c>
      <c r="D8669" s="401" t="s">
        <v>619</v>
      </c>
      <c r="E8669" s="401" t="s">
        <v>9631</v>
      </c>
    </row>
    <row r="8670" spans="1:5" x14ac:dyDescent="0.3">
      <c r="A8670" s="401">
        <v>8669</v>
      </c>
      <c r="B8670" s="401" t="s">
        <v>38474</v>
      </c>
      <c r="C8670" s="401" t="s">
        <v>38475</v>
      </c>
      <c r="D8670" s="401" t="s">
        <v>4445</v>
      </c>
      <c r="E8670" s="401" t="s">
        <v>9631</v>
      </c>
    </row>
    <row r="8671" spans="1:5" x14ac:dyDescent="0.3">
      <c r="A8671" s="401">
        <v>8670</v>
      </c>
      <c r="B8671" s="401" t="s">
        <v>21850</v>
      </c>
      <c r="C8671" s="401">
        <v>458831</v>
      </c>
      <c r="D8671" s="401" t="s">
        <v>21639</v>
      </c>
      <c r="E8671" s="401" t="s">
        <v>9631</v>
      </c>
    </row>
    <row r="8672" spans="1:5" x14ac:dyDescent="0.3">
      <c r="A8672" s="401">
        <v>8671</v>
      </c>
      <c r="B8672" s="401" t="s">
        <v>25232</v>
      </c>
      <c r="C8672" s="401">
        <v>331698</v>
      </c>
      <c r="D8672" s="401" t="s">
        <v>4446</v>
      </c>
      <c r="E8672" s="401" t="s">
        <v>9631</v>
      </c>
    </row>
    <row r="8673" spans="1:5" x14ac:dyDescent="0.3">
      <c r="A8673" s="401">
        <v>8672</v>
      </c>
      <c r="B8673" s="401" t="s">
        <v>25232</v>
      </c>
      <c r="C8673" s="401" t="s">
        <v>37989</v>
      </c>
      <c r="D8673" s="401" t="s">
        <v>4538</v>
      </c>
      <c r="E8673" s="401" t="s">
        <v>9631</v>
      </c>
    </row>
    <row r="8674" spans="1:5" x14ac:dyDescent="0.3">
      <c r="A8674" s="401">
        <v>8673</v>
      </c>
      <c r="B8674" s="401" t="s">
        <v>5078</v>
      </c>
      <c r="C8674" s="401">
        <v>193234</v>
      </c>
      <c r="D8674" s="401" t="s">
        <v>619</v>
      </c>
      <c r="E8674" s="401" t="s">
        <v>9631</v>
      </c>
    </row>
    <row r="8675" spans="1:5" x14ac:dyDescent="0.3">
      <c r="A8675" s="401">
        <v>8674</v>
      </c>
      <c r="B8675" s="401" t="s">
        <v>604</v>
      </c>
      <c r="C8675" s="401">
        <v>11668</v>
      </c>
      <c r="D8675" s="401" t="s">
        <v>4443</v>
      </c>
      <c r="E8675" s="401" t="s">
        <v>9631</v>
      </c>
    </row>
    <row r="8676" spans="1:5" x14ac:dyDescent="0.3">
      <c r="A8676" s="401">
        <v>8675</v>
      </c>
      <c r="B8676" s="401" t="s">
        <v>604</v>
      </c>
      <c r="C8676" s="401">
        <v>219200</v>
      </c>
      <c r="D8676" s="401" t="s">
        <v>4428</v>
      </c>
      <c r="E8676" s="401" t="s">
        <v>9631</v>
      </c>
    </row>
    <row r="8677" spans="1:5" x14ac:dyDescent="0.3">
      <c r="A8677" s="401">
        <v>8676</v>
      </c>
      <c r="B8677" s="401" t="s">
        <v>10823</v>
      </c>
      <c r="C8677" s="401" t="s">
        <v>21851</v>
      </c>
      <c r="D8677" s="401" t="s">
        <v>14763</v>
      </c>
      <c r="E8677" s="401" t="s">
        <v>9631</v>
      </c>
    </row>
    <row r="8678" spans="1:5" x14ac:dyDescent="0.3">
      <c r="A8678" s="401">
        <v>8677</v>
      </c>
      <c r="B8678" s="401" t="s">
        <v>13256</v>
      </c>
      <c r="C8678" s="401">
        <v>113658</v>
      </c>
      <c r="D8678" s="401" t="s">
        <v>4428</v>
      </c>
      <c r="E8678" s="401" t="s">
        <v>9631</v>
      </c>
    </row>
    <row r="8679" spans="1:5" x14ac:dyDescent="0.3">
      <c r="A8679" s="401">
        <v>8678</v>
      </c>
      <c r="B8679" s="401" t="s">
        <v>41766</v>
      </c>
      <c r="C8679" s="401">
        <v>128860</v>
      </c>
      <c r="D8679" s="401" t="s">
        <v>4431</v>
      </c>
      <c r="E8679" s="401" t="s">
        <v>9631</v>
      </c>
    </row>
    <row r="8680" spans="1:5" x14ac:dyDescent="0.3">
      <c r="A8680" s="401">
        <v>8679</v>
      </c>
      <c r="B8680" s="401" t="s">
        <v>21852</v>
      </c>
      <c r="C8680" s="401">
        <v>263977</v>
      </c>
      <c r="D8680" s="401" t="s">
        <v>4514</v>
      </c>
      <c r="E8680" s="401" t="s">
        <v>9631</v>
      </c>
    </row>
    <row r="8681" spans="1:5" x14ac:dyDescent="0.3">
      <c r="A8681" s="401">
        <v>8680</v>
      </c>
      <c r="B8681" s="401" t="s">
        <v>11604</v>
      </c>
      <c r="C8681" s="401" t="s">
        <v>42971</v>
      </c>
      <c r="D8681" s="401" t="s">
        <v>4436</v>
      </c>
      <c r="E8681" s="401" t="s">
        <v>9631</v>
      </c>
    </row>
    <row r="8682" spans="1:5" x14ac:dyDescent="0.3">
      <c r="A8682" s="401">
        <v>8681</v>
      </c>
      <c r="B8682" s="401" t="s">
        <v>606</v>
      </c>
      <c r="C8682" s="401">
        <v>48024</v>
      </c>
      <c r="D8682" s="401" t="s">
        <v>4445</v>
      </c>
      <c r="E8682" s="401" t="s">
        <v>9631</v>
      </c>
    </row>
    <row r="8683" spans="1:5" x14ac:dyDescent="0.3">
      <c r="A8683" s="401">
        <v>8682</v>
      </c>
      <c r="B8683" s="401" t="s">
        <v>41925</v>
      </c>
      <c r="C8683" s="401">
        <v>88343</v>
      </c>
      <c r="D8683" s="401" t="s">
        <v>4446</v>
      </c>
      <c r="E8683" s="401" t="s">
        <v>9631</v>
      </c>
    </row>
    <row r="8684" spans="1:5" x14ac:dyDescent="0.3">
      <c r="A8684" s="401">
        <v>8683</v>
      </c>
      <c r="B8684" s="401" t="s">
        <v>24438</v>
      </c>
      <c r="C8684" s="401">
        <v>489227</v>
      </c>
      <c r="D8684" s="401" t="s">
        <v>2828</v>
      </c>
      <c r="E8684" s="401" t="s">
        <v>9631</v>
      </c>
    </row>
    <row r="8685" spans="1:5" x14ac:dyDescent="0.3">
      <c r="A8685" s="401">
        <v>8684</v>
      </c>
      <c r="B8685" s="401" t="s">
        <v>24438</v>
      </c>
      <c r="C8685" s="401">
        <v>542831</v>
      </c>
      <c r="D8685" s="401" t="s">
        <v>22604</v>
      </c>
      <c r="E8685" s="401" t="s">
        <v>9631</v>
      </c>
    </row>
    <row r="8686" spans="1:5" x14ac:dyDescent="0.3">
      <c r="A8686" s="401">
        <v>8685</v>
      </c>
      <c r="B8686" s="401" t="s">
        <v>37804</v>
      </c>
      <c r="C8686" s="401">
        <v>25264</v>
      </c>
      <c r="D8686" s="401" t="s">
        <v>4445</v>
      </c>
      <c r="E8686" s="401" t="s">
        <v>9631</v>
      </c>
    </row>
    <row r="8687" spans="1:5" x14ac:dyDescent="0.3">
      <c r="A8687" s="401">
        <v>8686</v>
      </c>
      <c r="B8687" s="401" t="s">
        <v>5079</v>
      </c>
      <c r="C8687" s="401">
        <v>256720</v>
      </c>
      <c r="D8687" s="401" t="s">
        <v>4445</v>
      </c>
      <c r="E8687" s="401" t="s">
        <v>9631</v>
      </c>
    </row>
    <row r="8688" spans="1:5" x14ac:dyDescent="0.3">
      <c r="A8688" s="401">
        <v>8687</v>
      </c>
      <c r="B8688" s="401" t="s">
        <v>28384</v>
      </c>
      <c r="C8688" s="401">
        <v>62025</v>
      </c>
      <c r="D8688" s="401" t="s">
        <v>16714</v>
      </c>
      <c r="E8688" s="401" t="s">
        <v>9631</v>
      </c>
    </row>
    <row r="8689" spans="1:5" x14ac:dyDescent="0.3">
      <c r="A8689" s="401">
        <v>8688</v>
      </c>
      <c r="B8689" s="401" t="s">
        <v>608</v>
      </c>
      <c r="C8689" s="401">
        <v>118540</v>
      </c>
      <c r="D8689" s="401" t="s">
        <v>4428</v>
      </c>
      <c r="E8689" s="401" t="s">
        <v>9631</v>
      </c>
    </row>
    <row r="8690" spans="1:5" x14ac:dyDescent="0.3">
      <c r="A8690" s="401">
        <v>8689</v>
      </c>
      <c r="B8690" s="401" t="s">
        <v>608</v>
      </c>
      <c r="C8690" s="401">
        <v>90418</v>
      </c>
      <c r="D8690" s="401" t="s">
        <v>4536</v>
      </c>
      <c r="E8690" s="401" t="s">
        <v>9631</v>
      </c>
    </row>
    <row r="8691" spans="1:5" x14ac:dyDescent="0.3">
      <c r="A8691" s="401">
        <v>8690</v>
      </c>
      <c r="B8691" s="401" t="s">
        <v>2667</v>
      </c>
      <c r="C8691" s="401">
        <v>241952</v>
      </c>
      <c r="D8691" s="401" t="s">
        <v>32892</v>
      </c>
      <c r="E8691" s="401" t="s">
        <v>9631</v>
      </c>
    </row>
    <row r="8692" spans="1:5" x14ac:dyDescent="0.3">
      <c r="A8692" s="401">
        <v>8691</v>
      </c>
      <c r="B8692" s="401" t="s">
        <v>22607</v>
      </c>
      <c r="C8692" s="401">
        <v>242052</v>
      </c>
      <c r="D8692" s="401" t="s">
        <v>22400</v>
      </c>
      <c r="E8692" s="401" t="s">
        <v>9631</v>
      </c>
    </row>
    <row r="8693" spans="1:5" x14ac:dyDescent="0.3">
      <c r="A8693" s="401">
        <v>8692</v>
      </c>
      <c r="B8693" s="401" t="s">
        <v>33801</v>
      </c>
      <c r="C8693" s="401">
        <v>106546</v>
      </c>
      <c r="D8693" s="401" t="s">
        <v>21676</v>
      </c>
      <c r="E8693" s="401" t="s">
        <v>9631</v>
      </c>
    </row>
    <row r="8694" spans="1:5" x14ac:dyDescent="0.3">
      <c r="A8694" s="401">
        <v>8693</v>
      </c>
      <c r="B8694" s="401" t="s">
        <v>41377</v>
      </c>
      <c r="C8694" s="401">
        <v>73239</v>
      </c>
      <c r="D8694" s="401" t="s">
        <v>4446</v>
      </c>
      <c r="E8694" s="401" t="s">
        <v>9631</v>
      </c>
    </row>
    <row r="8695" spans="1:5" x14ac:dyDescent="0.3">
      <c r="A8695" s="401">
        <v>8694</v>
      </c>
      <c r="B8695" s="401" t="s">
        <v>24465</v>
      </c>
      <c r="C8695" s="401" t="s">
        <v>11606</v>
      </c>
      <c r="D8695" s="401" t="s">
        <v>4542</v>
      </c>
      <c r="E8695" s="401" t="s">
        <v>9631</v>
      </c>
    </row>
    <row r="8696" spans="1:5" x14ac:dyDescent="0.3">
      <c r="A8696" s="401">
        <v>8695</v>
      </c>
      <c r="B8696" s="401" t="s">
        <v>21853</v>
      </c>
      <c r="C8696" s="401">
        <v>30292</v>
      </c>
      <c r="D8696" s="401" t="s">
        <v>21693</v>
      </c>
      <c r="E8696" s="401" t="s">
        <v>9631</v>
      </c>
    </row>
    <row r="8697" spans="1:5" x14ac:dyDescent="0.3">
      <c r="A8697" s="401">
        <v>8696</v>
      </c>
      <c r="B8697" s="401" t="s">
        <v>10828</v>
      </c>
      <c r="C8697" s="401">
        <v>279463</v>
      </c>
      <c r="D8697" s="401" t="s">
        <v>21625</v>
      </c>
      <c r="E8697" s="401" t="s">
        <v>9631</v>
      </c>
    </row>
    <row r="8698" spans="1:5" x14ac:dyDescent="0.3">
      <c r="A8698" s="401">
        <v>8697</v>
      </c>
      <c r="B8698" s="401" t="s">
        <v>10828</v>
      </c>
      <c r="C8698" s="401">
        <v>529243</v>
      </c>
      <c r="D8698" s="401" t="s">
        <v>4446</v>
      </c>
      <c r="E8698" s="401" t="s">
        <v>9631</v>
      </c>
    </row>
    <row r="8699" spans="1:5" x14ac:dyDescent="0.3">
      <c r="A8699" s="401">
        <v>8698</v>
      </c>
      <c r="B8699" s="401" t="s">
        <v>10828</v>
      </c>
      <c r="C8699" s="401">
        <v>141800</v>
      </c>
      <c r="D8699" s="401" t="s">
        <v>4433</v>
      </c>
      <c r="E8699" s="401" t="s">
        <v>9631</v>
      </c>
    </row>
    <row r="8700" spans="1:5" x14ac:dyDescent="0.3">
      <c r="A8700" s="401">
        <v>8699</v>
      </c>
      <c r="B8700" s="401" t="s">
        <v>4113</v>
      </c>
      <c r="C8700" s="401">
        <v>241106</v>
      </c>
      <c r="D8700" s="401" t="s">
        <v>4542</v>
      </c>
      <c r="E8700" s="401" t="s">
        <v>9631</v>
      </c>
    </row>
    <row r="8701" spans="1:5" x14ac:dyDescent="0.3">
      <c r="A8701" s="401">
        <v>8700</v>
      </c>
      <c r="B8701" s="401" t="s">
        <v>29352</v>
      </c>
      <c r="C8701" s="401">
        <v>448424</v>
      </c>
      <c r="D8701" s="401" t="s">
        <v>21646</v>
      </c>
      <c r="E8701" s="401" t="s">
        <v>9631</v>
      </c>
    </row>
    <row r="8702" spans="1:5" x14ac:dyDescent="0.3">
      <c r="A8702" s="401">
        <v>8701</v>
      </c>
      <c r="B8702" s="401" t="s">
        <v>4114</v>
      </c>
      <c r="C8702" s="401">
        <v>354937</v>
      </c>
      <c r="D8702" s="401" t="s">
        <v>4440</v>
      </c>
      <c r="E8702" s="401" t="s">
        <v>9631</v>
      </c>
    </row>
    <row r="8703" spans="1:5" x14ac:dyDescent="0.3">
      <c r="A8703" s="401">
        <v>8702</v>
      </c>
      <c r="B8703" s="401" t="s">
        <v>43169</v>
      </c>
      <c r="C8703" s="401">
        <v>151878</v>
      </c>
      <c r="D8703" s="401" t="s">
        <v>4514</v>
      </c>
      <c r="E8703" s="401" t="s">
        <v>9631</v>
      </c>
    </row>
    <row r="8704" spans="1:5" x14ac:dyDescent="0.3">
      <c r="A8704" s="401">
        <v>8703</v>
      </c>
      <c r="B8704" s="401" t="s">
        <v>33809</v>
      </c>
      <c r="C8704" s="401" t="s">
        <v>43121</v>
      </c>
      <c r="D8704" s="401" t="s">
        <v>4514</v>
      </c>
      <c r="E8704" s="401" t="s">
        <v>9631</v>
      </c>
    </row>
    <row r="8705" spans="1:5" x14ac:dyDescent="0.3">
      <c r="A8705" s="401">
        <v>8704</v>
      </c>
      <c r="B8705" s="401" t="s">
        <v>33809</v>
      </c>
      <c r="C8705" s="401">
        <v>257619</v>
      </c>
      <c r="D8705" s="401" t="s">
        <v>21676</v>
      </c>
      <c r="E8705" s="401" t="s">
        <v>9631</v>
      </c>
    </row>
    <row r="8706" spans="1:5" x14ac:dyDescent="0.3">
      <c r="A8706" s="401">
        <v>8705</v>
      </c>
      <c r="B8706" s="401" t="s">
        <v>21854</v>
      </c>
      <c r="C8706" s="401">
        <v>230496</v>
      </c>
      <c r="D8706" s="401" t="s">
        <v>4514</v>
      </c>
      <c r="E8706" s="401" t="s">
        <v>9631</v>
      </c>
    </row>
    <row r="8707" spans="1:5" x14ac:dyDescent="0.3">
      <c r="A8707" s="401">
        <v>8706</v>
      </c>
      <c r="B8707" s="401" t="s">
        <v>24676</v>
      </c>
      <c r="C8707" s="401">
        <v>293717</v>
      </c>
      <c r="D8707" s="401" t="s">
        <v>4445</v>
      </c>
      <c r="E8707" s="401" t="s">
        <v>9631</v>
      </c>
    </row>
    <row r="8708" spans="1:5" x14ac:dyDescent="0.3">
      <c r="A8708" s="401">
        <v>8707</v>
      </c>
      <c r="B8708" s="401" t="s">
        <v>4118</v>
      </c>
      <c r="C8708" s="401" t="s">
        <v>4119</v>
      </c>
      <c r="D8708" s="401" t="s">
        <v>4428</v>
      </c>
      <c r="E8708" s="401" t="s">
        <v>9631</v>
      </c>
    </row>
    <row r="8709" spans="1:5" x14ac:dyDescent="0.3">
      <c r="A8709" s="401">
        <v>8708</v>
      </c>
      <c r="B8709" s="401" t="s">
        <v>32885</v>
      </c>
      <c r="C8709" s="401">
        <v>145469</v>
      </c>
      <c r="D8709" s="401" t="s">
        <v>619</v>
      </c>
      <c r="E8709" s="401" t="s">
        <v>9631</v>
      </c>
    </row>
    <row r="8710" spans="1:5" x14ac:dyDescent="0.3">
      <c r="A8710" s="401">
        <v>8709</v>
      </c>
      <c r="B8710" s="401" t="s">
        <v>28428</v>
      </c>
      <c r="C8710" s="401">
        <v>289083</v>
      </c>
      <c r="D8710" s="401" t="s">
        <v>4538</v>
      </c>
      <c r="E8710" s="401" t="s">
        <v>9631</v>
      </c>
    </row>
    <row r="8711" spans="1:5" x14ac:dyDescent="0.3">
      <c r="A8711" s="401">
        <v>8710</v>
      </c>
      <c r="B8711" s="401" t="s">
        <v>4120</v>
      </c>
      <c r="C8711" s="401" t="s">
        <v>38144</v>
      </c>
      <c r="D8711" s="401" t="s">
        <v>4445</v>
      </c>
      <c r="E8711" s="401" t="s">
        <v>9631</v>
      </c>
    </row>
    <row r="8712" spans="1:5" x14ac:dyDescent="0.3">
      <c r="A8712" s="401">
        <v>8711</v>
      </c>
      <c r="B8712" s="401" t="s">
        <v>40938</v>
      </c>
      <c r="C8712" s="401">
        <v>183287</v>
      </c>
      <c r="D8712" s="401" t="s">
        <v>4467</v>
      </c>
      <c r="E8712" s="401" t="s">
        <v>9631</v>
      </c>
    </row>
    <row r="8713" spans="1:5" x14ac:dyDescent="0.3">
      <c r="A8713" s="401">
        <v>8712</v>
      </c>
      <c r="B8713" s="401" t="s">
        <v>33850</v>
      </c>
      <c r="C8713" s="401" t="s">
        <v>33851</v>
      </c>
      <c r="D8713" s="401" t="s">
        <v>4448</v>
      </c>
      <c r="E8713" s="401" t="s">
        <v>9631</v>
      </c>
    </row>
    <row r="8714" spans="1:5" x14ac:dyDescent="0.3">
      <c r="A8714" s="401">
        <v>8713</v>
      </c>
      <c r="B8714" s="401" t="s">
        <v>41379</v>
      </c>
      <c r="C8714" s="401">
        <v>180829</v>
      </c>
      <c r="D8714" s="401" t="s">
        <v>22604</v>
      </c>
      <c r="E8714" s="401" t="s">
        <v>9631</v>
      </c>
    </row>
    <row r="8715" spans="1:5" x14ac:dyDescent="0.3">
      <c r="A8715" s="401">
        <v>8714</v>
      </c>
      <c r="B8715" s="401" t="s">
        <v>27276</v>
      </c>
      <c r="C8715" s="401">
        <v>248191</v>
      </c>
      <c r="D8715" s="401" t="s">
        <v>4430</v>
      </c>
      <c r="E8715" s="401" t="s">
        <v>9631</v>
      </c>
    </row>
    <row r="8716" spans="1:5" x14ac:dyDescent="0.3">
      <c r="A8716" s="401">
        <v>8715</v>
      </c>
      <c r="B8716" s="401" t="s">
        <v>38015</v>
      </c>
      <c r="C8716" s="401">
        <v>150562</v>
      </c>
      <c r="D8716" s="401" t="s">
        <v>21597</v>
      </c>
      <c r="E8716" s="401" t="s">
        <v>9631</v>
      </c>
    </row>
    <row r="8717" spans="1:5" x14ac:dyDescent="0.3">
      <c r="A8717" s="401">
        <v>8716</v>
      </c>
      <c r="B8717" s="401" t="s">
        <v>25731</v>
      </c>
      <c r="C8717" s="401">
        <v>398497</v>
      </c>
      <c r="D8717" s="401" t="s">
        <v>4556</v>
      </c>
      <c r="E8717" s="401" t="s">
        <v>9631</v>
      </c>
    </row>
    <row r="8718" spans="1:5" x14ac:dyDescent="0.3">
      <c r="A8718" s="401">
        <v>8717</v>
      </c>
      <c r="B8718" s="401" t="s">
        <v>5083</v>
      </c>
      <c r="C8718" s="401">
        <v>98847</v>
      </c>
      <c r="D8718" s="401" t="s">
        <v>4570</v>
      </c>
      <c r="E8718" s="401" t="s">
        <v>9631</v>
      </c>
    </row>
    <row r="8719" spans="1:5" x14ac:dyDescent="0.3">
      <c r="A8719" s="401">
        <v>8718</v>
      </c>
      <c r="B8719" s="401" t="s">
        <v>4123</v>
      </c>
      <c r="C8719" s="401">
        <v>285655</v>
      </c>
      <c r="D8719" s="401" t="s">
        <v>4428</v>
      </c>
      <c r="E8719" s="401" t="s">
        <v>9631</v>
      </c>
    </row>
    <row r="8720" spans="1:5" x14ac:dyDescent="0.3">
      <c r="A8720" s="401">
        <v>8719</v>
      </c>
      <c r="B8720" s="401" t="s">
        <v>9686</v>
      </c>
      <c r="C8720" s="401">
        <v>360187</v>
      </c>
      <c r="D8720" s="401" t="s">
        <v>4538</v>
      </c>
      <c r="E8720" s="401" t="s">
        <v>9631</v>
      </c>
    </row>
    <row r="8721" spans="1:5" x14ac:dyDescent="0.3">
      <c r="A8721" s="401">
        <v>8720</v>
      </c>
      <c r="B8721" s="401" t="s">
        <v>42694</v>
      </c>
      <c r="C8721" s="401">
        <v>145378</v>
      </c>
      <c r="D8721" s="401" t="s">
        <v>4467</v>
      </c>
      <c r="E8721" s="401" t="s">
        <v>9631</v>
      </c>
    </row>
    <row r="8722" spans="1:5" x14ac:dyDescent="0.3">
      <c r="A8722" s="401">
        <v>8721</v>
      </c>
      <c r="B8722" s="401" t="s">
        <v>38586</v>
      </c>
      <c r="C8722" s="401" t="s">
        <v>38587</v>
      </c>
      <c r="D8722" s="401" t="s">
        <v>33715</v>
      </c>
      <c r="E8722" s="401" t="s">
        <v>9631</v>
      </c>
    </row>
    <row r="8723" spans="1:5" x14ac:dyDescent="0.3">
      <c r="A8723" s="401">
        <v>8722</v>
      </c>
      <c r="B8723" s="401" t="s">
        <v>38122</v>
      </c>
      <c r="C8723" s="401" t="s">
        <v>38123</v>
      </c>
      <c r="D8723" s="401" t="s">
        <v>4428</v>
      </c>
      <c r="E8723" s="401" t="s">
        <v>9631</v>
      </c>
    </row>
    <row r="8724" spans="1:5" x14ac:dyDescent="0.3">
      <c r="A8724" s="401">
        <v>8723</v>
      </c>
      <c r="B8724" s="401" t="s">
        <v>26116</v>
      </c>
      <c r="C8724" s="401">
        <v>237259</v>
      </c>
      <c r="D8724" s="401" t="s">
        <v>619</v>
      </c>
      <c r="E8724" s="401" t="s">
        <v>9631</v>
      </c>
    </row>
    <row r="8725" spans="1:5" x14ac:dyDescent="0.3">
      <c r="A8725" s="401">
        <v>8724</v>
      </c>
      <c r="B8725" s="401" t="s">
        <v>37754</v>
      </c>
      <c r="C8725" s="401">
        <v>63802</v>
      </c>
      <c r="D8725" s="401" t="s">
        <v>4514</v>
      </c>
      <c r="E8725" s="401" t="s">
        <v>9631</v>
      </c>
    </row>
    <row r="8726" spans="1:5" x14ac:dyDescent="0.3">
      <c r="A8726" s="401">
        <v>8725</v>
      </c>
      <c r="B8726" s="401" t="s">
        <v>4125</v>
      </c>
      <c r="C8726" s="401">
        <v>57427</v>
      </c>
      <c r="D8726" s="401" t="s">
        <v>619</v>
      </c>
      <c r="E8726" s="401" t="s">
        <v>9631</v>
      </c>
    </row>
    <row r="8727" spans="1:5" x14ac:dyDescent="0.3">
      <c r="A8727" s="401">
        <v>8726</v>
      </c>
      <c r="B8727" s="401" t="s">
        <v>34649</v>
      </c>
      <c r="C8727" s="401">
        <v>210384</v>
      </c>
      <c r="D8727" s="401" t="s">
        <v>32892</v>
      </c>
      <c r="E8727" s="401" t="s">
        <v>9631</v>
      </c>
    </row>
    <row r="8728" spans="1:5" x14ac:dyDescent="0.3">
      <c r="A8728" s="401">
        <v>8727</v>
      </c>
      <c r="B8728" s="401" t="s">
        <v>4126</v>
      </c>
      <c r="C8728" s="401" t="s">
        <v>4127</v>
      </c>
      <c r="D8728" s="401" t="s">
        <v>4542</v>
      </c>
      <c r="E8728" s="401" t="s">
        <v>9631</v>
      </c>
    </row>
    <row r="8729" spans="1:5" x14ac:dyDescent="0.3">
      <c r="A8729" s="401">
        <v>8728</v>
      </c>
      <c r="B8729" s="401" t="s">
        <v>5085</v>
      </c>
      <c r="C8729" s="401" t="s">
        <v>5086</v>
      </c>
      <c r="D8729" s="401" t="s">
        <v>4428</v>
      </c>
      <c r="E8729" s="401" t="s">
        <v>9631</v>
      </c>
    </row>
    <row r="8730" spans="1:5" x14ac:dyDescent="0.3">
      <c r="A8730" s="401">
        <v>8729</v>
      </c>
      <c r="B8730" s="401" t="s">
        <v>4130</v>
      </c>
      <c r="C8730" s="401">
        <v>236328</v>
      </c>
      <c r="D8730" s="401" t="s">
        <v>4542</v>
      </c>
      <c r="E8730" s="401" t="s">
        <v>9631</v>
      </c>
    </row>
    <row r="8731" spans="1:5" x14ac:dyDescent="0.3">
      <c r="A8731" s="401">
        <v>8730</v>
      </c>
      <c r="B8731" s="401" t="s">
        <v>4132</v>
      </c>
      <c r="C8731" s="401">
        <v>215041</v>
      </c>
      <c r="D8731" s="401" t="s">
        <v>4542</v>
      </c>
      <c r="E8731" s="401" t="s">
        <v>9631</v>
      </c>
    </row>
    <row r="8732" spans="1:5" x14ac:dyDescent="0.3">
      <c r="A8732" s="401">
        <v>8731</v>
      </c>
      <c r="B8732" s="401" t="s">
        <v>21857</v>
      </c>
      <c r="C8732" s="401">
        <v>270209</v>
      </c>
      <c r="D8732" s="401" t="s">
        <v>4538</v>
      </c>
      <c r="E8732" s="401" t="s">
        <v>9631</v>
      </c>
    </row>
    <row r="8733" spans="1:5" x14ac:dyDescent="0.3">
      <c r="A8733" s="401">
        <v>8732</v>
      </c>
      <c r="B8733" s="401" t="s">
        <v>41380</v>
      </c>
      <c r="C8733" s="401">
        <v>257775</v>
      </c>
      <c r="D8733" s="401" t="s">
        <v>4446</v>
      </c>
      <c r="E8733" s="401" t="s">
        <v>9631</v>
      </c>
    </row>
    <row r="8734" spans="1:5" x14ac:dyDescent="0.3">
      <c r="A8734" s="401">
        <v>8733</v>
      </c>
      <c r="B8734" s="401" t="s">
        <v>29885</v>
      </c>
      <c r="C8734" s="401">
        <v>235296</v>
      </c>
      <c r="D8734" s="401" t="s">
        <v>4436</v>
      </c>
      <c r="E8734" s="401" t="s">
        <v>9631</v>
      </c>
    </row>
    <row r="8735" spans="1:5" x14ac:dyDescent="0.3">
      <c r="A8735" s="401">
        <v>8734</v>
      </c>
      <c r="B8735" s="401" t="s">
        <v>40924</v>
      </c>
      <c r="C8735" s="401" t="s">
        <v>40925</v>
      </c>
      <c r="D8735" s="401" t="s">
        <v>4536</v>
      </c>
      <c r="E8735" s="401" t="s">
        <v>9631</v>
      </c>
    </row>
    <row r="8736" spans="1:5" x14ac:dyDescent="0.3">
      <c r="A8736" s="401">
        <v>8735</v>
      </c>
      <c r="B8736" s="401" t="s">
        <v>34457</v>
      </c>
      <c r="C8736" s="401">
        <v>85722</v>
      </c>
      <c r="D8736" s="401" t="s">
        <v>22276</v>
      </c>
      <c r="E8736" s="401" t="s">
        <v>9631</v>
      </c>
    </row>
    <row r="8737" spans="1:5" x14ac:dyDescent="0.3">
      <c r="A8737" s="401">
        <v>8736</v>
      </c>
      <c r="B8737" s="401" t="s">
        <v>42214</v>
      </c>
      <c r="C8737" s="401">
        <v>260107</v>
      </c>
      <c r="D8737" s="401" t="s">
        <v>32892</v>
      </c>
      <c r="E8737" s="401" t="s">
        <v>9631</v>
      </c>
    </row>
    <row r="8738" spans="1:5" x14ac:dyDescent="0.3">
      <c r="A8738" s="401">
        <v>8737</v>
      </c>
      <c r="B8738" s="401" t="s">
        <v>38334</v>
      </c>
      <c r="C8738" s="401" t="s">
        <v>38335</v>
      </c>
      <c r="D8738" s="401" t="s">
        <v>4436</v>
      </c>
      <c r="E8738" s="401" t="s">
        <v>9631</v>
      </c>
    </row>
    <row r="8739" spans="1:5" x14ac:dyDescent="0.3">
      <c r="A8739" s="401">
        <v>8738</v>
      </c>
      <c r="B8739" s="401" t="s">
        <v>25730</v>
      </c>
      <c r="C8739" s="401">
        <v>220054</v>
      </c>
      <c r="D8739" s="401" t="s">
        <v>4469</v>
      </c>
      <c r="E8739" s="401" t="s">
        <v>9631</v>
      </c>
    </row>
    <row r="8740" spans="1:5" x14ac:dyDescent="0.3">
      <c r="A8740" s="401">
        <v>8739</v>
      </c>
      <c r="B8740" s="401" t="s">
        <v>34339</v>
      </c>
      <c r="C8740" s="401">
        <v>35051</v>
      </c>
      <c r="D8740" s="401" t="s">
        <v>12436</v>
      </c>
      <c r="E8740" s="401" t="s">
        <v>9631</v>
      </c>
    </row>
    <row r="8741" spans="1:5" x14ac:dyDescent="0.3">
      <c r="A8741" s="401">
        <v>8740</v>
      </c>
      <c r="B8741" s="401" t="s">
        <v>4135</v>
      </c>
      <c r="C8741" s="401">
        <v>9121</v>
      </c>
      <c r="D8741" s="401" t="s">
        <v>9710</v>
      </c>
      <c r="E8741" s="401" t="s">
        <v>9631</v>
      </c>
    </row>
    <row r="8742" spans="1:5" x14ac:dyDescent="0.3">
      <c r="A8742" s="401">
        <v>8741</v>
      </c>
      <c r="B8742" s="401" t="s">
        <v>4136</v>
      </c>
      <c r="C8742" s="401" t="s">
        <v>4137</v>
      </c>
      <c r="D8742" s="401" t="s">
        <v>619</v>
      </c>
      <c r="E8742" s="401" t="s">
        <v>9631</v>
      </c>
    </row>
    <row r="8743" spans="1:5" x14ac:dyDescent="0.3">
      <c r="A8743" s="401">
        <v>8742</v>
      </c>
      <c r="B8743" s="401" t="s">
        <v>41768</v>
      </c>
      <c r="C8743" s="401">
        <v>144223</v>
      </c>
      <c r="D8743" s="401" t="s">
        <v>4445</v>
      </c>
      <c r="E8743" s="401" t="s">
        <v>9631</v>
      </c>
    </row>
    <row r="8744" spans="1:5" x14ac:dyDescent="0.3">
      <c r="A8744" s="401">
        <v>8743</v>
      </c>
      <c r="B8744" s="401" t="s">
        <v>28569</v>
      </c>
      <c r="C8744" s="401">
        <v>33450</v>
      </c>
      <c r="D8744" s="401" t="s">
        <v>22611</v>
      </c>
      <c r="E8744" s="401" t="s">
        <v>9631</v>
      </c>
    </row>
    <row r="8745" spans="1:5" x14ac:dyDescent="0.3">
      <c r="A8745" s="401">
        <v>8744</v>
      </c>
      <c r="B8745" s="401" t="s">
        <v>41052</v>
      </c>
      <c r="C8745" s="401">
        <v>104986</v>
      </c>
      <c r="D8745" s="401" t="s">
        <v>4448</v>
      </c>
      <c r="E8745" s="401" t="s">
        <v>9631</v>
      </c>
    </row>
    <row r="8746" spans="1:5" x14ac:dyDescent="0.3">
      <c r="A8746" s="401">
        <v>8745</v>
      </c>
      <c r="B8746" s="401" t="s">
        <v>37958</v>
      </c>
      <c r="C8746" s="401">
        <v>48027</v>
      </c>
      <c r="D8746" s="401" t="s">
        <v>4429</v>
      </c>
      <c r="E8746" s="401" t="s">
        <v>9631</v>
      </c>
    </row>
    <row r="8747" spans="1:5" x14ac:dyDescent="0.3">
      <c r="A8747" s="401">
        <v>8746</v>
      </c>
      <c r="B8747" s="401" t="s">
        <v>37802</v>
      </c>
      <c r="C8747" s="401">
        <v>340367</v>
      </c>
      <c r="D8747" s="401" t="s">
        <v>4536</v>
      </c>
      <c r="E8747" s="401" t="s">
        <v>9631</v>
      </c>
    </row>
    <row r="8748" spans="1:5" x14ac:dyDescent="0.3">
      <c r="A8748" s="401">
        <v>8747</v>
      </c>
      <c r="B8748" s="401" t="s">
        <v>17914</v>
      </c>
      <c r="C8748" s="401">
        <v>336659</v>
      </c>
      <c r="D8748" s="401" t="s">
        <v>4443</v>
      </c>
      <c r="E8748" s="401" t="s">
        <v>9631</v>
      </c>
    </row>
    <row r="8749" spans="1:5" x14ac:dyDescent="0.3">
      <c r="A8749" s="401">
        <v>8748</v>
      </c>
      <c r="B8749" s="401" t="s">
        <v>40266</v>
      </c>
      <c r="C8749" s="401">
        <v>59701</v>
      </c>
      <c r="D8749" s="401" t="s">
        <v>4436</v>
      </c>
      <c r="E8749" s="401" t="s">
        <v>9631</v>
      </c>
    </row>
    <row r="8750" spans="1:5" x14ac:dyDescent="0.3">
      <c r="A8750" s="401">
        <v>8749</v>
      </c>
      <c r="B8750" s="401" t="s">
        <v>23107</v>
      </c>
      <c r="C8750" s="401">
        <v>215607</v>
      </c>
      <c r="D8750" s="401" t="s">
        <v>4436</v>
      </c>
      <c r="E8750" s="401" t="s">
        <v>9631</v>
      </c>
    </row>
    <row r="8751" spans="1:5" x14ac:dyDescent="0.3">
      <c r="A8751" s="401">
        <v>8750</v>
      </c>
      <c r="B8751" s="401" t="s">
        <v>27275</v>
      </c>
      <c r="C8751" s="401">
        <v>183733</v>
      </c>
      <c r="D8751" s="401" t="s">
        <v>4436</v>
      </c>
      <c r="E8751" s="401" t="s">
        <v>9631</v>
      </c>
    </row>
    <row r="8752" spans="1:5" x14ac:dyDescent="0.3">
      <c r="A8752" s="401">
        <v>8751</v>
      </c>
      <c r="B8752" s="401" t="s">
        <v>27274</v>
      </c>
      <c r="C8752" s="401">
        <v>290512</v>
      </c>
      <c r="D8752" s="401" t="s">
        <v>4542</v>
      </c>
      <c r="E8752" s="401" t="s">
        <v>9631</v>
      </c>
    </row>
    <row r="8753" spans="1:5" x14ac:dyDescent="0.3">
      <c r="A8753" s="401">
        <v>8752</v>
      </c>
      <c r="B8753" s="401" t="s">
        <v>27273</v>
      </c>
      <c r="C8753" s="401">
        <v>18846</v>
      </c>
      <c r="D8753" s="401" t="s">
        <v>4448</v>
      </c>
      <c r="E8753" s="401" t="s">
        <v>9631</v>
      </c>
    </row>
    <row r="8754" spans="1:5" x14ac:dyDescent="0.3">
      <c r="A8754" s="401">
        <v>8753</v>
      </c>
      <c r="B8754" s="401" t="s">
        <v>21858</v>
      </c>
      <c r="C8754" s="401">
        <v>378447</v>
      </c>
      <c r="D8754" s="401" t="s">
        <v>4536</v>
      </c>
      <c r="E8754" s="401" t="s">
        <v>9631</v>
      </c>
    </row>
    <row r="8755" spans="1:5" x14ac:dyDescent="0.3">
      <c r="A8755" s="401">
        <v>8754</v>
      </c>
      <c r="B8755" s="401" t="s">
        <v>33569</v>
      </c>
      <c r="C8755" s="401">
        <v>260060</v>
      </c>
      <c r="D8755" s="401" t="s">
        <v>4538</v>
      </c>
      <c r="E8755" s="401" t="s">
        <v>9631</v>
      </c>
    </row>
    <row r="8756" spans="1:5" x14ac:dyDescent="0.3">
      <c r="A8756" s="401">
        <v>8755</v>
      </c>
      <c r="B8756" s="401" t="s">
        <v>37901</v>
      </c>
      <c r="C8756" s="401">
        <v>237289</v>
      </c>
      <c r="D8756" s="401" t="s">
        <v>619</v>
      </c>
      <c r="E8756" s="401" t="s">
        <v>9631</v>
      </c>
    </row>
    <row r="8757" spans="1:5" x14ac:dyDescent="0.3">
      <c r="A8757" s="401">
        <v>8756</v>
      </c>
      <c r="B8757" s="401" t="s">
        <v>26959</v>
      </c>
      <c r="C8757" s="401">
        <v>16939</v>
      </c>
      <c r="D8757" s="401" t="s">
        <v>22276</v>
      </c>
      <c r="E8757" s="401" t="s">
        <v>9631</v>
      </c>
    </row>
    <row r="8758" spans="1:5" x14ac:dyDescent="0.3">
      <c r="A8758" s="401">
        <v>8757</v>
      </c>
      <c r="B8758" s="401" t="s">
        <v>38028</v>
      </c>
      <c r="C8758" s="401">
        <v>101112</v>
      </c>
      <c r="D8758" s="401" t="s">
        <v>22276</v>
      </c>
      <c r="E8758" s="401" t="s">
        <v>9631</v>
      </c>
    </row>
    <row r="8759" spans="1:5" x14ac:dyDescent="0.3">
      <c r="A8759" s="401">
        <v>8758</v>
      </c>
      <c r="B8759" s="401" t="s">
        <v>41770</v>
      </c>
      <c r="C8759" s="401">
        <v>187416</v>
      </c>
      <c r="D8759" s="401" t="s">
        <v>4445</v>
      </c>
      <c r="E8759" s="401" t="s">
        <v>9631</v>
      </c>
    </row>
    <row r="8760" spans="1:5" x14ac:dyDescent="0.3">
      <c r="A8760" s="401">
        <v>8759</v>
      </c>
      <c r="B8760" s="401" t="s">
        <v>41779</v>
      </c>
      <c r="C8760" s="401">
        <v>119742</v>
      </c>
      <c r="D8760" s="401" t="s">
        <v>4448</v>
      </c>
      <c r="E8760" s="401" t="s">
        <v>9631</v>
      </c>
    </row>
    <row r="8761" spans="1:5" x14ac:dyDescent="0.3">
      <c r="A8761" s="401">
        <v>8760</v>
      </c>
      <c r="B8761" s="401" t="s">
        <v>41045</v>
      </c>
      <c r="C8761" s="401">
        <v>58150</v>
      </c>
      <c r="D8761" s="401" t="s">
        <v>33553</v>
      </c>
      <c r="E8761" s="401" t="s">
        <v>9631</v>
      </c>
    </row>
    <row r="8762" spans="1:5" x14ac:dyDescent="0.3">
      <c r="A8762" s="401">
        <v>8761</v>
      </c>
      <c r="B8762" s="401" t="s">
        <v>28555</v>
      </c>
      <c r="C8762" s="401">
        <v>446759</v>
      </c>
      <c r="D8762" s="401" t="s">
        <v>4467</v>
      </c>
      <c r="E8762" s="401" t="s">
        <v>9631</v>
      </c>
    </row>
    <row r="8763" spans="1:5" x14ac:dyDescent="0.3">
      <c r="A8763" s="401">
        <v>8762</v>
      </c>
      <c r="B8763" s="401" t="s">
        <v>28481</v>
      </c>
      <c r="C8763" s="401" t="s">
        <v>39619</v>
      </c>
      <c r="D8763" s="401" t="s">
        <v>21659</v>
      </c>
      <c r="E8763" s="401" t="s">
        <v>9631</v>
      </c>
    </row>
    <row r="8764" spans="1:5" x14ac:dyDescent="0.3">
      <c r="A8764" s="401">
        <v>8763</v>
      </c>
      <c r="B8764" s="401" t="s">
        <v>41381</v>
      </c>
      <c r="C8764" s="401">
        <v>13078</v>
      </c>
      <c r="D8764" s="401" t="s">
        <v>4479</v>
      </c>
      <c r="E8764" s="401" t="s">
        <v>9631</v>
      </c>
    </row>
    <row r="8765" spans="1:5" x14ac:dyDescent="0.3">
      <c r="A8765" s="401">
        <v>8764</v>
      </c>
      <c r="B8765" s="401" t="s">
        <v>27272</v>
      </c>
      <c r="C8765" s="401">
        <v>121491</v>
      </c>
      <c r="D8765" s="401" t="s">
        <v>4454</v>
      </c>
      <c r="E8765" s="401" t="s">
        <v>9631</v>
      </c>
    </row>
    <row r="8766" spans="1:5" x14ac:dyDescent="0.3">
      <c r="A8766" s="401">
        <v>8765</v>
      </c>
      <c r="B8766" s="401" t="s">
        <v>25317</v>
      </c>
      <c r="C8766" s="401">
        <v>413631</v>
      </c>
      <c r="D8766" s="401" t="s">
        <v>25318</v>
      </c>
      <c r="E8766" s="401" t="s">
        <v>9631</v>
      </c>
    </row>
    <row r="8767" spans="1:5" x14ac:dyDescent="0.3">
      <c r="A8767" s="401">
        <v>8766</v>
      </c>
      <c r="B8767" s="401" t="s">
        <v>5093</v>
      </c>
      <c r="C8767" s="401" t="s">
        <v>5094</v>
      </c>
      <c r="D8767" s="401" t="s">
        <v>4454</v>
      </c>
      <c r="E8767" s="401" t="s">
        <v>9631</v>
      </c>
    </row>
    <row r="8768" spans="1:5" x14ac:dyDescent="0.3">
      <c r="A8768" s="401">
        <v>8767</v>
      </c>
      <c r="B8768" s="401" t="s">
        <v>4143</v>
      </c>
      <c r="C8768" s="401">
        <v>57343</v>
      </c>
      <c r="D8768" s="401" t="s">
        <v>4440</v>
      </c>
      <c r="E8768" s="401" t="s">
        <v>9631</v>
      </c>
    </row>
    <row r="8769" spans="1:5" x14ac:dyDescent="0.3">
      <c r="A8769" s="401">
        <v>8768</v>
      </c>
      <c r="B8769" s="401" t="s">
        <v>21859</v>
      </c>
      <c r="C8769" s="401">
        <v>192544</v>
      </c>
      <c r="D8769" s="401" t="s">
        <v>4514</v>
      </c>
      <c r="E8769" s="401" t="s">
        <v>9631</v>
      </c>
    </row>
    <row r="8770" spans="1:5" x14ac:dyDescent="0.3">
      <c r="A8770" s="401">
        <v>8769</v>
      </c>
      <c r="B8770" s="401" t="s">
        <v>30310</v>
      </c>
      <c r="C8770" s="401">
        <v>430572</v>
      </c>
      <c r="D8770" s="401" t="s">
        <v>4444</v>
      </c>
      <c r="E8770" s="401" t="s">
        <v>9631</v>
      </c>
    </row>
    <row r="8771" spans="1:5" x14ac:dyDescent="0.3">
      <c r="A8771" s="401">
        <v>8770</v>
      </c>
      <c r="B8771" s="401" t="s">
        <v>2266</v>
      </c>
      <c r="C8771" s="401">
        <v>36963</v>
      </c>
      <c r="D8771" s="401" t="s">
        <v>4457</v>
      </c>
      <c r="E8771" s="401" t="s">
        <v>9631</v>
      </c>
    </row>
    <row r="8772" spans="1:5" x14ac:dyDescent="0.3">
      <c r="A8772" s="401">
        <v>8771</v>
      </c>
      <c r="B8772" s="401" t="s">
        <v>5095</v>
      </c>
      <c r="C8772" s="401">
        <v>319229</v>
      </c>
      <c r="D8772" s="401" t="s">
        <v>4445</v>
      </c>
      <c r="E8772" s="401" t="s">
        <v>9631</v>
      </c>
    </row>
    <row r="8773" spans="1:5" x14ac:dyDescent="0.3">
      <c r="A8773" s="401">
        <v>8772</v>
      </c>
      <c r="B8773" s="401" t="s">
        <v>38095</v>
      </c>
      <c r="C8773" s="401">
        <v>81270</v>
      </c>
      <c r="D8773" s="401" t="s">
        <v>33</v>
      </c>
      <c r="E8773" s="401" t="s">
        <v>9631</v>
      </c>
    </row>
    <row r="8774" spans="1:5" x14ac:dyDescent="0.3">
      <c r="A8774" s="401">
        <v>8773</v>
      </c>
      <c r="B8774" s="401" t="s">
        <v>12309</v>
      </c>
      <c r="C8774" s="401">
        <v>235550</v>
      </c>
      <c r="D8774" s="401" t="s">
        <v>25318</v>
      </c>
      <c r="E8774" s="401" t="s">
        <v>9631</v>
      </c>
    </row>
    <row r="8775" spans="1:5" x14ac:dyDescent="0.3">
      <c r="A8775" s="401">
        <v>8774</v>
      </c>
      <c r="B8775" s="401" t="s">
        <v>28493</v>
      </c>
      <c r="C8775" s="401">
        <v>125721</v>
      </c>
      <c r="D8775" s="401" t="s">
        <v>4514</v>
      </c>
      <c r="E8775" s="401" t="s">
        <v>9631</v>
      </c>
    </row>
    <row r="8776" spans="1:5" x14ac:dyDescent="0.3">
      <c r="A8776" s="401">
        <v>8775</v>
      </c>
      <c r="B8776" s="401" t="s">
        <v>5096</v>
      </c>
      <c r="C8776" s="401">
        <v>208727</v>
      </c>
      <c r="D8776" s="401" t="s">
        <v>4542</v>
      </c>
      <c r="E8776" s="401" t="s">
        <v>9631</v>
      </c>
    </row>
    <row r="8777" spans="1:5" x14ac:dyDescent="0.3">
      <c r="A8777" s="401">
        <v>8776</v>
      </c>
      <c r="B8777" s="401" t="s">
        <v>41771</v>
      </c>
      <c r="C8777" s="401">
        <v>163395</v>
      </c>
      <c r="D8777" s="401" t="s">
        <v>41772</v>
      </c>
      <c r="E8777" s="401" t="s">
        <v>9631</v>
      </c>
    </row>
    <row r="8778" spans="1:5" x14ac:dyDescent="0.3">
      <c r="A8778" s="401">
        <v>8777</v>
      </c>
      <c r="B8778" s="401" t="s">
        <v>40247</v>
      </c>
      <c r="C8778" s="401">
        <v>95341</v>
      </c>
      <c r="D8778" s="401" t="s">
        <v>4536</v>
      </c>
      <c r="E8778" s="401" t="s">
        <v>9631</v>
      </c>
    </row>
    <row r="8779" spans="1:5" x14ac:dyDescent="0.3">
      <c r="A8779" s="401">
        <v>8778</v>
      </c>
      <c r="B8779" s="401" t="s">
        <v>5097</v>
      </c>
      <c r="C8779" s="401">
        <v>296591</v>
      </c>
      <c r="D8779" s="401" t="s">
        <v>4429</v>
      </c>
      <c r="E8779" s="401" t="s">
        <v>9631</v>
      </c>
    </row>
    <row r="8780" spans="1:5" x14ac:dyDescent="0.3">
      <c r="A8780" s="401">
        <v>8779</v>
      </c>
      <c r="B8780" s="401" t="s">
        <v>42437</v>
      </c>
      <c r="C8780" s="401" t="s">
        <v>42438</v>
      </c>
      <c r="D8780" s="401" t="s">
        <v>4436</v>
      </c>
      <c r="E8780" s="401" t="s">
        <v>9631</v>
      </c>
    </row>
    <row r="8781" spans="1:5" x14ac:dyDescent="0.3">
      <c r="A8781" s="401">
        <v>8780</v>
      </c>
      <c r="B8781" s="401" t="s">
        <v>4147</v>
      </c>
      <c r="C8781" s="401">
        <v>266204</v>
      </c>
      <c r="D8781" s="401" t="s">
        <v>4491</v>
      </c>
      <c r="E8781" s="401" t="s">
        <v>9631</v>
      </c>
    </row>
    <row r="8782" spans="1:5" x14ac:dyDescent="0.3">
      <c r="A8782" s="401">
        <v>8781</v>
      </c>
      <c r="B8782" s="401" t="s">
        <v>4147</v>
      </c>
      <c r="C8782" s="401">
        <v>14521</v>
      </c>
      <c r="D8782" s="401" t="s">
        <v>4436</v>
      </c>
      <c r="E8782" s="401" t="s">
        <v>9631</v>
      </c>
    </row>
    <row r="8783" spans="1:5" x14ac:dyDescent="0.3">
      <c r="A8783" s="401">
        <v>8782</v>
      </c>
      <c r="B8783" s="401" t="s">
        <v>10464</v>
      </c>
      <c r="C8783" s="401" t="s">
        <v>39642</v>
      </c>
      <c r="D8783" s="401" t="s">
        <v>4490</v>
      </c>
      <c r="E8783" s="401" t="s">
        <v>9631</v>
      </c>
    </row>
    <row r="8784" spans="1:5" x14ac:dyDescent="0.3">
      <c r="A8784" s="401">
        <v>8783</v>
      </c>
      <c r="B8784" s="401" t="s">
        <v>38233</v>
      </c>
      <c r="C8784" s="401">
        <v>158657</v>
      </c>
      <c r="D8784" s="401" t="s">
        <v>4435</v>
      </c>
      <c r="E8784" s="401" t="s">
        <v>9631</v>
      </c>
    </row>
    <row r="8785" spans="1:5" x14ac:dyDescent="0.3">
      <c r="A8785" s="401">
        <v>8784</v>
      </c>
      <c r="B8785" s="401" t="s">
        <v>5098</v>
      </c>
      <c r="C8785" s="401">
        <v>332521</v>
      </c>
      <c r="D8785" s="401" t="s">
        <v>4441</v>
      </c>
      <c r="E8785" s="401" t="s">
        <v>9631</v>
      </c>
    </row>
    <row r="8786" spans="1:5" x14ac:dyDescent="0.3">
      <c r="A8786" s="401">
        <v>8785</v>
      </c>
      <c r="B8786" s="401" t="s">
        <v>40348</v>
      </c>
      <c r="C8786" s="401">
        <v>148858</v>
      </c>
      <c r="D8786" s="401" t="s">
        <v>16714</v>
      </c>
      <c r="E8786" s="401" t="s">
        <v>9631</v>
      </c>
    </row>
    <row r="8787" spans="1:5" x14ac:dyDescent="0.3">
      <c r="A8787" s="401">
        <v>8786</v>
      </c>
      <c r="B8787" s="401" t="s">
        <v>4149</v>
      </c>
      <c r="C8787" s="401">
        <v>268977</v>
      </c>
      <c r="D8787" s="401" t="s">
        <v>619</v>
      </c>
      <c r="E8787" s="401" t="s">
        <v>9631</v>
      </c>
    </row>
    <row r="8788" spans="1:5" x14ac:dyDescent="0.3">
      <c r="A8788" s="401">
        <v>8787</v>
      </c>
      <c r="B8788" s="401" t="s">
        <v>37870</v>
      </c>
      <c r="C8788" s="401">
        <v>39575</v>
      </c>
      <c r="D8788" s="401" t="s">
        <v>33800</v>
      </c>
      <c r="E8788" s="401" t="s">
        <v>9631</v>
      </c>
    </row>
    <row r="8789" spans="1:5" x14ac:dyDescent="0.3">
      <c r="A8789" s="401">
        <v>8788</v>
      </c>
      <c r="B8789" s="401" t="s">
        <v>15897</v>
      </c>
      <c r="C8789" s="401">
        <v>108036</v>
      </c>
      <c r="D8789" s="401" t="s">
        <v>9709</v>
      </c>
      <c r="E8789" s="401" t="s">
        <v>9631</v>
      </c>
    </row>
    <row r="8790" spans="1:5" x14ac:dyDescent="0.3">
      <c r="A8790" s="401">
        <v>8789</v>
      </c>
      <c r="B8790" s="401" t="s">
        <v>21860</v>
      </c>
      <c r="C8790" s="401" t="s">
        <v>21861</v>
      </c>
      <c r="D8790" s="401" t="s">
        <v>21588</v>
      </c>
      <c r="E8790" s="401" t="s">
        <v>9631</v>
      </c>
    </row>
    <row r="8791" spans="1:5" x14ac:dyDescent="0.3">
      <c r="A8791" s="401">
        <v>8790</v>
      </c>
      <c r="B8791" s="401" t="s">
        <v>27536</v>
      </c>
      <c r="C8791" s="401">
        <v>246370</v>
      </c>
      <c r="D8791" s="401" t="s">
        <v>4514</v>
      </c>
      <c r="E8791" s="401" t="s">
        <v>9631</v>
      </c>
    </row>
    <row r="8792" spans="1:5" x14ac:dyDescent="0.3">
      <c r="A8792" s="401">
        <v>8791</v>
      </c>
      <c r="B8792" s="401" t="s">
        <v>21862</v>
      </c>
      <c r="C8792" s="401">
        <v>69561</v>
      </c>
      <c r="D8792" s="401" t="s">
        <v>21626</v>
      </c>
      <c r="E8792" s="401" t="s">
        <v>9631</v>
      </c>
    </row>
    <row r="8793" spans="1:5" x14ac:dyDescent="0.3">
      <c r="A8793" s="401">
        <v>8792</v>
      </c>
      <c r="B8793" s="401" t="s">
        <v>32430</v>
      </c>
      <c r="C8793" s="401">
        <v>266527</v>
      </c>
      <c r="D8793" s="401" t="s">
        <v>31792</v>
      </c>
      <c r="E8793" s="401" t="s">
        <v>9631</v>
      </c>
    </row>
    <row r="8794" spans="1:5" x14ac:dyDescent="0.3">
      <c r="A8794" s="401">
        <v>8793</v>
      </c>
      <c r="B8794" s="401" t="s">
        <v>1365</v>
      </c>
      <c r="C8794" s="401">
        <v>276458</v>
      </c>
      <c r="D8794" s="401" t="s">
        <v>23069</v>
      </c>
      <c r="E8794" s="401" t="s">
        <v>9631</v>
      </c>
    </row>
    <row r="8795" spans="1:5" x14ac:dyDescent="0.3">
      <c r="A8795" s="401">
        <v>8794</v>
      </c>
      <c r="B8795" s="401" t="s">
        <v>11301</v>
      </c>
      <c r="C8795" s="401">
        <v>380419</v>
      </c>
      <c r="D8795" s="401" t="s">
        <v>23085</v>
      </c>
      <c r="E8795" s="401" t="s">
        <v>9631</v>
      </c>
    </row>
    <row r="8796" spans="1:5" x14ac:dyDescent="0.3">
      <c r="A8796" s="401">
        <v>8795</v>
      </c>
      <c r="B8796" s="401" t="s">
        <v>11301</v>
      </c>
      <c r="C8796" s="401">
        <v>126204</v>
      </c>
      <c r="D8796" s="401" t="s">
        <v>4514</v>
      </c>
      <c r="E8796" s="401" t="s">
        <v>9631</v>
      </c>
    </row>
    <row r="8797" spans="1:5" x14ac:dyDescent="0.3">
      <c r="A8797" s="401">
        <v>8796</v>
      </c>
      <c r="B8797" s="401" t="s">
        <v>27271</v>
      </c>
      <c r="C8797" s="401" t="s">
        <v>4151</v>
      </c>
      <c r="D8797" s="401" t="s">
        <v>27550</v>
      </c>
      <c r="E8797" s="401" t="s">
        <v>9631</v>
      </c>
    </row>
    <row r="8798" spans="1:5" x14ac:dyDescent="0.3">
      <c r="A8798" s="401">
        <v>8797</v>
      </c>
      <c r="B8798" s="401" t="s">
        <v>42330</v>
      </c>
      <c r="C8798" s="401">
        <v>242595</v>
      </c>
      <c r="D8798" s="401" t="s">
        <v>32892</v>
      </c>
      <c r="E8798" s="401" t="s">
        <v>9631</v>
      </c>
    </row>
    <row r="8799" spans="1:5" x14ac:dyDescent="0.3">
      <c r="A8799" s="401">
        <v>8798</v>
      </c>
      <c r="B8799" s="401" t="s">
        <v>21863</v>
      </c>
      <c r="C8799" s="401">
        <v>142373</v>
      </c>
      <c r="D8799" s="401" t="s">
        <v>4536</v>
      </c>
      <c r="E8799" s="401" t="s">
        <v>9631</v>
      </c>
    </row>
    <row r="8800" spans="1:5" x14ac:dyDescent="0.3">
      <c r="A8800" s="401">
        <v>8799</v>
      </c>
      <c r="B8800" s="401" t="s">
        <v>42494</v>
      </c>
      <c r="C8800" s="401" t="s">
        <v>42495</v>
      </c>
      <c r="D8800" s="401" t="s">
        <v>29629</v>
      </c>
      <c r="E8800" s="401" t="s">
        <v>9631</v>
      </c>
    </row>
    <row r="8801" spans="1:5" x14ac:dyDescent="0.3">
      <c r="A8801" s="401">
        <v>8800</v>
      </c>
      <c r="B8801" s="401" t="s">
        <v>4152</v>
      </c>
      <c r="C8801" s="401">
        <v>27833</v>
      </c>
      <c r="D8801" s="401" t="s">
        <v>4505</v>
      </c>
      <c r="E8801" s="401" t="s">
        <v>9631</v>
      </c>
    </row>
    <row r="8802" spans="1:5" x14ac:dyDescent="0.3">
      <c r="A8802" s="401">
        <v>8801</v>
      </c>
      <c r="B8802" s="401" t="s">
        <v>30757</v>
      </c>
      <c r="C8802" s="401">
        <v>144587</v>
      </c>
      <c r="D8802" s="401" t="s">
        <v>30622</v>
      </c>
      <c r="E8802" s="401" t="s">
        <v>9631</v>
      </c>
    </row>
    <row r="8803" spans="1:5" x14ac:dyDescent="0.3">
      <c r="A8803" s="401">
        <v>8802</v>
      </c>
      <c r="B8803" s="401" t="s">
        <v>4154</v>
      </c>
      <c r="C8803" s="401">
        <v>196406</v>
      </c>
      <c r="D8803" s="401" t="s">
        <v>4464</v>
      </c>
      <c r="E8803" s="401" t="s">
        <v>9631</v>
      </c>
    </row>
    <row r="8804" spans="1:5" x14ac:dyDescent="0.3">
      <c r="A8804" s="401">
        <v>8803</v>
      </c>
      <c r="B8804" s="401" t="s">
        <v>24694</v>
      </c>
      <c r="C8804" s="401">
        <v>244456</v>
      </c>
      <c r="D8804" s="401" t="s">
        <v>4469</v>
      </c>
      <c r="E8804" s="401" t="s">
        <v>9631</v>
      </c>
    </row>
    <row r="8805" spans="1:5" x14ac:dyDescent="0.3">
      <c r="A8805" s="401">
        <v>8804</v>
      </c>
      <c r="B8805" s="401" t="s">
        <v>4155</v>
      </c>
      <c r="C8805" s="401">
        <v>281942</v>
      </c>
      <c r="D8805" s="401" t="s">
        <v>4430</v>
      </c>
      <c r="E8805" s="401" t="s">
        <v>9631</v>
      </c>
    </row>
    <row r="8806" spans="1:5" x14ac:dyDescent="0.3">
      <c r="A8806" s="401">
        <v>8805</v>
      </c>
      <c r="B8806" s="401" t="s">
        <v>5106</v>
      </c>
      <c r="C8806" s="401">
        <v>167714</v>
      </c>
      <c r="D8806" s="401" t="s">
        <v>4435</v>
      </c>
      <c r="E8806" s="401" t="s">
        <v>9631</v>
      </c>
    </row>
    <row r="8807" spans="1:5" x14ac:dyDescent="0.3">
      <c r="A8807" s="401">
        <v>8806</v>
      </c>
      <c r="B8807" s="401" t="s">
        <v>42873</v>
      </c>
      <c r="C8807" s="401">
        <v>529311</v>
      </c>
      <c r="D8807" s="401" t="s">
        <v>4475</v>
      </c>
      <c r="E8807" s="401" t="s">
        <v>9631</v>
      </c>
    </row>
    <row r="8808" spans="1:5" x14ac:dyDescent="0.3">
      <c r="A8808" s="401">
        <v>8807</v>
      </c>
      <c r="B8808" s="401" t="s">
        <v>15898</v>
      </c>
      <c r="C8808" s="401">
        <v>215967</v>
      </c>
      <c r="D8808" s="401" t="s">
        <v>9709</v>
      </c>
      <c r="E8808" s="401" t="s">
        <v>9631</v>
      </c>
    </row>
    <row r="8809" spans="1:5" x14ac:dyDescent="0.3">
      <c r="A8809" s="401">
        <v>8808</v>
      </c>
      <c r="B8809" s="401" t="s">
        <v>41385</v>
      </c>
      <c r="C8809" s="401">
        <v>178924</v>
      </c>
      <c r="D8809" s="401" t="s">
        <v>4446</v>
      </c>
      <c r="E8809" s="401" t="s">
        <v>9631</v>
      </c>
    </row>
    <row r="8810" spans="1:5" x14ac:dyDescent="0.3">
      <c r="A8810" s="401">
        <v>8809</v>
      </c>
      <c r="B8810" s="401" t="s">
        <v>28236</v>
      </c>
      <c r="C8810" s="401">
        <v>555831</v>
      </c>
      <c r="D8810" s="401" t="s">
        <v>4428</v>
      </c>
      <c r="E8810" s="401" t="s">
        <v>9631</v>
      </c>
    </row>
    <row r="8811" spans="1:5" x14ac:dyDescent="0.3">
      <c r="A8811" s="401">
        <v>8810</v>
      </c>
      <c r="B8811" s="401" t="s">
        <v>5109</v>
      </c>
      <c r="C8811" s="401">
        <v>220908</v>
      </c>
      <c r="D8811" s="401" t="s">
        <v>4441</v>
      </c>
      <c r="E8811" s="401" t="s">
        <v>9631</v>
      </c>
    </row>
    <row r="8812" spans="1:5" x14ac:dyDescent="0.3">
      <c r="A8812" s="401">
        <v>8811</v>
      </c>
      <c r="B8812" s="401" t="s">
        <v>30404</v>
      </c>
      <c r="C8812" s="401">
        <v>340628</v>
      </c>
      <c r="D8812" s="401" t="s">
        <v>4457</v>
      </c>
      <c r="E8812" s="401" t="s">
        <v>9631</v>
      </c>
    </row>
    <row r="8813" spans="1:5" x14ac:dyDescent="0.3">
      <c r="A8813" s="401">
        <v>8812</v>
      </c>
      <c r="B8813" s="401" t="s">
        <v>22608</v>
      </c>
      <c r="C8813" s="401">
        <v>286745</v>
      </c>
      <c r="D8813" s="401" t="s">
        <v>22609</v>
      </c>
      <c r="E8813" s="401" t="s">
        <v>9631</v>
      </c>
    </row>
    <row r="8814" spans="1:5" x14ac:dyDescent="0.3">
      <c r="A8814" s="401">
        <v>8813</v>
      </c>
      <c r="B8814" s="401" t="s">
        <v>4158</v>
      </c>
      <c r="C8814" s="401">
        <v>248216</v>
      </c>
      <c r="D8814" s="401" t="s">
        <v>9709</v>
      </c>
      <c r="E8814" s="401" t="s">
        <v>9631</v>
      </c>
    </row>
    <row r="8815" spans="1:5" x14ac:dyDescent="0.3">
      <c r="A8815" s="401">
        <v>8814</v>
      </c>
      <c r="B8815" s="401" t="s">
        <v>30308</v>
      </c>
      <c r="C8815" s="401" t="s">
        <v>33468</v>
      </c>
      <c r="D8815" s="401" t="s">
        <v>22601</v>
      </c>
      <c r="E8815" s="401" t="s">
        <v>9631</v>
      </c>
    </row>
    <row r="8816" spans="1:5" x14ac:dyDescent="0.3">
      <c r="A8816" s="401">
        <v>8815</v>
      </c>
      <c r="B8816" s="401" t="s">
        <v>43066</v>
      </c>
      <c r="C8816" s="401" t="s">
        <v>43067</v>
      </c>
      <c r="D8816" s="401" t="s">
        <v>21596</v>
      </c>
      <c r="E8816" s="401" t="s">
        <v>9631</v>
      </c>
    </row>
    <row r="8817" spans="1:5" x14ac:dyDescent="0.3">
      <c r="A8817" s="401">
        <v>8816</v>
      </c>
      <c r="B8817" s="401" t="s">
        <v>29851</v>
      </c>
      <c r="C8817" s="401">
        <v>239428</v>
      </c>
      <c r="D8817" s="401" t="s">
        <v>4458</v>
      </c>
      <c r="E8817" s="401" t="s">
        <v>9631</v>
      </c>
    </row>
    <row r="8818" spans="1:5" x14ac:dyDescent="0.3">
      <c r="A8818" s="401">
        <v>8817</v>
      </c>
      <c r="B8818" s="401" t="s">
        <v>5111</v>
      </c>
      <c r="C8818" s="401">
        <v>270370</v>
      </c>
      <c r="D8818" s="401" t="s">
        <v>9710</v>
      </c>
      <c r="E8818" s="401" t="s">
        <v>9631</v>
      </c>
    </row>
    <row r="8819" spans="1:5" x14ac:dyDescent="0.3">
      <c r="A8819" s="401">
        <v>8818</v>
      </c>
      <c r="B8819" s="401" t="s">
        <v>5112</v>
      </c>
      <c r="C8819" s="401">
        <v>246615</v>
      </c>
      <c r="D8819" s="401" t="s">
        <v>4454</v>
      </c>
      <c r="E8819" s="401" t="s">
        <v>9631</v>
      </c>
    </row>
    <row r="8820" spans="1:5" x14ac:dyDescent="0.3">
      <c r="A8820" s="401">
        <v>8819</v>
      </c>
      <c r="B8820" s="401" t="s">
        <v>26122</v>
      </c>
      <c r="C8820" s="401">
        <v>241346</v>
      </c>
      <c r="D8820" s="401" t="s">
        <v>24961</v>
      </c>
      <c r="E8820" s="401" t="s">
        <v>9631</v>
      </c>
    </row>
    <row r="8821" spans="1:5" x14ac:dyDescent="0.3">
      <c r="A8821" s="401">
        <v>8820</v>
      </c>
      <c r="B8821" s="401" t="s">
        <v>34335</v>
      </c>
      <c r="C8821" s="401">
        <v>140358</v>
      </c>
      <c r="D8821" s="401" t="s">
        <v>21676</v>
      </c>
      <c r="E8821" s="401" t="s">
        <v>9631</v>
      </c>
    </row>
    <row r="8822" spans="1:5" x14ac:dyDescent="0.3">
      <c r="A8822" s="401">
        <v>8821</v>
      </c>
      <c r="B8822" s="401" t="s">
        <v>31800</v>
      </c>
      <c r="C8822" s="401">
        <v>331192</v>
      </c>
      <c r="D8822" s="401" t="s">
        <v>4433</v>
      </c>
      <c r="E8822" s="401" t="s">
        <v>9631</v>
      </c>
    </row>
    <row r="8823" spans="1:5" x14ac:dyDescent="0.3">
      <c r="A8823" s="401">
        <v>8822</v>
      </c>
      <c r="B8823" s="401" t="s">
        <v>42433</v>
      </c>
      <c r="C8823" s="401">
        <v>145807</v>
      </c>
      <c r="D8823" s="401" t="s">
        <v>33069</v>
      </c>
      <c r="E8823" s="401" t="s">
        <v>9631</v>
      </c>
    </row>
    <row r="8824" spans="1:5" x14ac:dyDescent="0.3">
      <c r="A8824" s="401">
        <v>8823</v>
      </c>
      <c r="B8824" s="401" t="s">
        <v>39863</v>
      </c>
      <c r="C8824" s="401">
        <v>116662</v>
      </c>
      <c r="D8824" s="401" t="s">
        <v>32892</v>
      </c>
      <c r="E8824" s="401" t="s">
        <v>9631</v>
      </c>
    </row>
    <row r="8825" spans="1:5" x14ac:dyDescent="0.3">
      <c r="A8825" s="401">
        <v>8824</v>
      </c>
      <c r="B8825" s="401" t="s">
        <v>38817</v>
      </c>
      <c r="C8825" s="401">
        <v>212137</v>
      </c>
      <c r="D8825" s="401" t="s">
        <v>38131</v>
      </c>
      <c r="E8825" s="401" t="s">
        <v>9631</v>
      </c>
    </row>
    <row r="8826" spans="1:5" x14ac:dyDescent="0.3">
      <c r="A8826" s="401">
        <v>8825</v>
      </c>
      <c r="B8826" s="401" t="s">
        <v>42501</v>
      </c>
      <c r="C8826" s="401">
        <v>74051</v>
      </c>
      <c r="D8826" s="401" t="s">
        <v>4475</v>
      </c>
      <c r="E8826" s="401" t="s">
        <v>9631</v>
      </c>
    </row>
    <row r="8827" spans="1:5" x14ac:dyDescent="0.3">
      <c r="A8827" s="401">
        <v>8826</v>
      </c>
      <c r="B8827" s="401" t="s">
        <v>32278</v>
      </c>
      <c r="C8827" s="401" t="s">
        <v>32279</v>
      </c>
      <c r="D8827" s="401" t="s">
        <v>32280</v>
      </c>
      <c r="E8827" s="401" t="s">
        <v>9631</v>
      </c>
    </row>
    <row r="8828" spans="1:5" x14ac:dyDescent="0.3">
      <c r="A8828" s="401">
        <v>8827</v>
      </c>
      <c r="B8828" s="401" t="s">
        <v>25427</v>
      </c>
      <c r="C8828" s="401">
        <v>170220</v>
      </c>
      <c r="D8828" s="401" t="s">
        <v>4479</v>
      </c>
      <c r="E8828" s="401" t="s">
        <v>9631</v>
      </c>
    </row>
    <row r="8829" spans="1:5" x14ac:dyDescent="0.3">
      <c r="A8829" s="401">
        <v>8828</v>
      </c>
      <c r="B8829" s="401" t="s">
        <v>4159</v>
      </c>
      <c r="C8829" s="401">
        <v>160658</v>
      </c>
      <c r="D8829" s="401" t="s">
        <v>41776</v>
      </c>
      <c r="E8829" s="401" t="s">
        <v>9631</v>
      </c>
    </row>
    <row r="8830" spans="1:5" x14ac:dyDescent="0.3">
      <c r="A8830" s="401">
        <v>8829</v>
      </c>
      <c r="B8830" s="401" t="s">
        <v>21864</v>
      </c>
      <c r="C8830" s="401">
        <v>352761</v>
      </c>
      <c r="D8830" s="401" t="s">
        <v>4514</v>
      </c>
      <c r="E8830" s="401" t="s">
        <v>9631</v>
      </c>
    </row>
    <row r="8831" spans="1:5" x14ac:dyDescent="0.3">
      <c r="A8831" s="401">
        <v>8830</v>
      </c>
      <c r="B8831" s="401" t="s">
        <v>42061</v>
      </c>
      <c r="C8831" s="401">
        <v>417050</v>
      </c>
      <c r="D8831" s="401" t="s">
        <v>2828</v>
      </c>
      <c r="E8831" s="401" t="s">
        <v>9631</v>
      </c>
    </row>
    <row r="8832" spans="1:5" x14ac:dyDescent="0.3">
      <c r="A8832" s="401">
        <v>8831</v>
      </c>
      <c r="B8832" s="401" t="s">
        <v>4161</v>
      </c>
      <c r="C8832" s="401" t="s">
        <v>21865</v>
      </c>
      <c r="D8832" s="401" t="s">
        <v>4536</v>
      </c>
      <c r="E8832" s="401" t="s">
        <v>9631</v>
      </c>
    </row>
    <row r="8833" spans="1:5" x14ac:dyDescent="0.3">
      <c r="A8833" s="401">
        <v>8832</v>
      </c>
      <c r="B8833" s="401" t="s">
        <v>2277</v>
      </c>
      <c r="C8833" s="401" t="s">
        <v>2278</v>
      </c>
      <c r="D8833" s="401" t="s">
        <v>4446</v>
      </c>
      <c r="E8833" s="401" t="s">
        <v>9631</v>
      </c>
    </row>
    <row r="8834" spans="1:5" x14ac:dyDescent="0.3">
      <c r="A8834" s="401">
        <v>8833</v>
      </c>
      <c r="B8834" s="401" t="s">
        <v>629</v>
      </c>
      <c r="C8834" s="401">
        <v>331417</v>
      </c>
      <c r="D8834" s="401" t="s">
        <v>4542</v>
      </c>
      <c r="E8834" s="401" t="s">
        <v>9631</v>
      </c>
    </row>
    <row r="8835" spans="1:5" x14ac:dyDescent="0.3">
      <c r="A8835" s="401">
        <v>8834</v>
      </c>
      <c r="B8835" s="401" t="s">
        <v>629</v>
      </c>
      <c r="C8835" s="401">
        <v>233102</v>
      </c>
      <c r="D8835" s="401" t="s">
        <v>9710</v>
      </c>
      <c r="E8835" s="401" t="s">
        <v>9631</v>
      </c>
    </row>
    <row r="8836" spans="1:5" x14ac:dyDescent="0.3">
      <c r="A8836" s="401">
        <v>8835</v>
      </c>
      <c r="B8836" s="401" t="s">
        <v>15899</v>
      </c>
      <c r="C8836" s="401">
        <v>430069</v>
      </c>
      <c r="D8836" s="401" t="s">
        <v>14030</v>
      </c>
      <c r="E8836" s="401" t="s">
        <v>9631</v>
      </c>
    </row>
    <row r="8837" spans="1:5" x14ac:dyDescent="0.3">
      <c r="A8837" s="401">
        <v>8836</v>
      </c>
      <c r="B8837" s="401" t="s">
        <v>1373</v>
      </c>
      <c r="C8837" s="401" t="s">
        <v>4162</v>
      </c>
      <c r="D8837" s="401" t="s">
        <v>4428</v>
      </c>
      <c r="E8837" s="401" t="s">
        <v>9631</v>
      </c>
    </row>
    <row r="8838" spans="1:5" x14ac:dyDescent="0.3">
      <c r="A8838" s="401">
        <v>8837</v>
      </c>
      <c r="B8838" s="401" t="s">
        <v>27804</v>
      </c>
      <c r="C8838" s="401">
        <v>432774</v>
      </c>
      <c r="D8838" s="401" t="s">
        <v>22611</v>
      </c>
      <c r="E8838" s="401" t="s">
        <v>9631</v>
      </c>
    </row>
    <row r="8839" spans="1:5" x14ac:dyDescent="0.3">
      <c r="A8839" s="401">
        <v>8838</v>
      </c>
      <c r="B8839" s="401" t="s">
        <v>5114</v>
      </c>
      <c r="C8839" s="401">
        <v>138719</v>
      </c>
      <c r="D8839" s="401" t="s">
        <v>4765</v>
      </c>
      <c r="E8839" s="401" t="s">
        <v>9631</v>
      </c>
    </row>
    <row r="8840" spans="1:5" x14ac:dyDescent="0.3">
      <c r="A8840" s="401">
        <v>8839</v>
      </c>
      <c r="B8840" s="401" t="s">
        <v>42217</v>
      </c>
      <c r="C8840" s="401">
        <v>272116</v>
      </c>
      <c r="D8840" s="401" t="s">
        <v>4429</v>
      </c>
      <c r="E8840" s="401" t="s">
        <v>9631</v>
      </c>
    </row>
    <row r="8841" spans="1:5" x14ac:dyDescent="0.3">
      <c r="A8841" s="401">
        <v>8840</v>
      </c>
      <c r="B8841" s="401" t="s">
        <v>4163</v>
      </c>
      <c r="C8841" s="401" t="s">
        <v>4164</v>
      </c>
      <c r="D8841" s="401" t="s">
        <v>4433</v>
      </c>
      <c r="E8841" s="401" t="s">
        <v>9631</v>
      </c>
    </row>
    <row r="8842" spans="1:5" x14ac:dyDescent="0.3">
      <c r="A8842" s="401">
        <v>8841</v>
      </c>
      <c r="B8842" s="401" t="s">
        <v>4163</v>
      </c>
      <c r="C8842" s="401" t="s">
        <v>38147</v>
      </c>
      <c r="D8842" s="401" t="s">
        <v>4436</v>
      </c>
      <c r="E8842" s="401" t="s">
        <v>9631</v>
      </c>
    </row>
    <row r="8843" spans="1:5" x14ac:dyDescent="0.3">
      <c r="A8843" s="401">
        <v>8842</v>
      </c>
      <c r="B8843" s="401" t="s">
        <v>4165</v>
      </c>
      <c r="C8843" s="401" t="s">
        <v>4166</v>
      </c>
      <c r="D8843" s="401" t="s">
        <v>4448</v>
      </c>
      <c r="E8843" s="401" t="s">
        <v>9631</v>
      </c>
    </row>
    <row r="8844" spans="1:5" x14ac:dyDescent="0.3">
      <c r="A8844" s="401">
        <v>8843</v>
      </c>
      <c r="B8844" s="401" t="s">
        <v>4165</v>
      </c>
      <c r="C8844" s="401">
        <v>110911</v>
      </c>
      <c r="D8844" s="401" t="s">
        <v>22604</v>
      </c>
      <c r="E8844" s="401" t="s">
        <v>9631</v>
      </c>
    </row>
    <row r="8845" spans="1:5" x14ac:dyDescent="0.3">
      <c r="A8845" s="401">
        <v>8844</v>
      </c>
      <c r="B8845" s="401" t="s">
        <v>21866</v>
      </c>
      <c r="C8845" s="401">
        <v>261593</v>
      </c>
      <c r="D8845" s="401" t="s">
        <v>21588</v>
      </c>
      <c r="E8845" s="401" t="s">
        <v>9631</v>
      </c>
    </row>
    <row r="8846" spans="1:5" x14ac:dyDescent="0.3">
      <c r="A8846" s="401">
        <v>8845</v>
      </c>
      <c r="B8846" s="401" t="s">
        <v>21867</v>
      </c>
      <c r="C8846" s="401">
        <v>10111</v>
      </c>
      <c r="D8846" s="401" t="s">
        <v>33</v>
      </c>
      <c r="E8846" s="401" t="s">
        <v>9631</v>
      </c>
    </row>
    <row r="8847" spans="1:5" x14ac:dyDescent="0.3">
      <c r="A8847" s="401">
        <v>8846</v>
      </c>
      <c r="B8847" s="401" t="s">
        <v>38804</v>
      </c>
      <c r="C8847" s="401">
        <v>368058</v>
      </c>
      <c r="D8847" s="401" t="s">
        <v>32892</v>
      </c>
      <c r="E8847" s="401" t="s">
        <v>9631</v>
      </c>
    </row>
    <row r="8848" spans="1:5" x14ac:dyDescent="0.3">
      <c r="A8848" s="401">
        <v>8847</v>
      </c>
      <c r="B8848" s="401" t="s">
        <v>4170</v>
      </c>
      <c r="C8848" s="401" t="s">
        <v>40980</v>
      </c>
      <c r="D8848" s="401" t="s">
        <v>4440</v>
      </c>
      <c r="E8848" s="401" t="s">
        <v>9631</v>
      </c>
    </row>
    <row r="8849" spans="1:5" x14ac:dyDescent="0.3">
      <c r="A8849" s="401">
        <v>8848</v>
      </c>
      <c r="B8849" s="401" t="s">
        <v>4172</v>
      </c>
      <c r="C8849" s="401">
        <v>433740</v>
      </c>
      <c r="D8849" s="401" t="s">
        <v>4444</v>
      </c>
      <c r="E8849" s="401" t="s">
        <v>9631</v>
      </c>
    </row>
    <row r="8850" spans="1:5" x14ac:dyDescent="0.3">
      <c r="A8850" s="401">
        <v>8849</v>
      </c>
      <c r="B8850" s="401" t="s">
        <v>5115</v>
      </c>
      <c r="C8850" s="401">
        <v>339953</v>
      </c>
      <c r="D8850" s="401" t="s">
        <v>4428</v>
      </c>
      <c r="E8850" s="401" t="s">
        <v>9631</v>
      </c>
    </row>
    <row r="8851" spans="1:5" x14ac:dyDescent="0.3">
      <c r="A8851" s="401">
        <v>8850</v>
      </c>
      <c r="B8851" s="401" t="s">
        <v>5118</v>
      </c>
      <c r="C8851" s="401">
        <v>71100</v>
      </c>
      <c r="D8851" s="401" t="s">
        <v>4440</v>
      </c>
      <c r="E8851" s="401" t="s">
        <v>9631</v>
      </c>
    </row>
    <row r="8852" spans="1:5" x14ac:dyDescent="0.3">
      <c r="A8852" s="401">
        <v>8851</v>
      </c>
      <c r="B8852" s="401" t="s">
        <v>28485</v>
      </c>
      <c r="C8852" s="401">
        <v>19167</v>
      </c>
      <c r="D8852" s="401" t="s">
        <v>4446</v>
      </c>
      <c r="E8852" s="401" t="s">
        <v>9631</v>
      </c>
    </row>
    <row r="8853" spans="1:5" x14ac:dyDescent="0.3">
      <c r="A8853" s="401">
        <v>8852</v>
      </c>
      <c r="B8853" s="401" t="s">
        <v>5119</v>
      </c>
      <c r="C8853" s="401">
        <v>377235</v>
      </c>
      <c r="D8853" s="401" t="s">
        <v>4430</v>
      </c>
      <c r="E8853" s="401" t="s">
        <v>9631</v>
      </c>
    </row>
    <row r="8854" spans="1:5" x14ac:dyDescent="0.3">
      <c r="A8854" s="401">
        <v>8853</v>
      </c>
      <c r="B8854" s="401" t="s">
        <v>637</v>
      </c>
      <c r="C8854" s="401">
        <v>470581</v>
      </c>
      <c r="D8854" s="401" t="s">
        <v>2456</v>
      </c>
      <c r="E8854" s="401" t="s">
        <v>9631</v>
      </c>
    </row>
    <row r="8855" spans="1:5" x14ac:dyDescent="0.3">
      <c r="A8855" s="401">
        <v>8854</v>
      </c>
      <c r="B8855" s="401" t="s">
        <v>41777</v>
      </c>
      <c r="C8855" s="401">
        <v>464448</v>
      </c>
      <c r="D8855" s="401" t="s">
        <v>4448</v>
      </c>
      <c r="E8855" s="401" t="s">
        <v>9631</v>
      </c>
    </row>
    <row r="8856" spans="1:5" x14ac:dyDescent="0.3">
      <c r="A8856" s="401">
        <v>8855</v>
      </c>
      <c r="B8856" s="401" t="s">
        <v>26131</v>
      </c>
      <c r="C8856" s="401">
        <v>82265</v>
      </c>
      <c r="D8856" s="401" t="s">
        <v>4433</v>
      </c>
      <c r="E8856" s="401" t="s">
        <v>9631</v>
      </c>
    </row>
    <row r="8857" spans="1:5" x14ac:dyDescent="0.3">
      <c r="A8857" s="401">
        <v>8856</v>
      </c>
      <c r="B8857" s="401" t="s">
        <v>4178</v>
      </c>
      <c r="C8857" s="401" t="s">
        <v>4179</v>
      </c>
      <c r="D8857" s="401" t="s">
        <v>4542</v>
      </c>
      <c r="E8857" s="401" t="s">
        <v>9631</v>
      </c>
    </row>
    <row r="8858" spans="1:5" x14ac:dyDescent="0.3">
      <c r="A8858" s="401">
        <v>8857</v>
      </c>
      <c r="B8858" s="401" t="s">
        <v>34330</v>
      </c>
      <c r="C8858" s="401">
        <v>554573</v>
      </c>
      <c r="D8858" s="401" t="s">
        <v>25318</v>
      </c>
      <c r="E8858" s="401" t="s">
        <v>9631</v>
      </c>
    </row>
    <row r="8859" spans="1:5" x14ac:dyDescent="0.3">
      <c r="A8859" s="401">
        <v>8858</v>
      </c>
      <c r="B8859" s="401" t="s">
        <v>21868</v>
      </c>
      <c r="C8859" s="401">
        <v>247263</v>
      </c>
      <c r="D8859" s="401" t="s">
        <v>21659</v>
      </c>
      <c r="E8859" s="401" t="s">
        <v>9631</v>
      </c>
    </row>
    <row r="8860" spans="1:5" x14ac:dyDescent="0.3">
      <c r="A8860" s="401">
        <v>8859</v>
      </c>
      <c r="B8860" s="401" t="s">
        <v>41019</v>
      </c>
      <c r="C8860" s="401">
        <v>146241</v>
      </c>
      <c r="D8860" s="401" t="s">
        <v>33715</v>
      </c>
      <c r="E8860" s="401" t="s">
        <v>9631</v>
      </c>
    </row>
    <row r="8861" spans="1:5" x14ac:dyDescent="0.3">
      <c r="A8861" s="401">
        <v>8860</v>
      </c>
      <c r="B8861" s="401" t="s">
        <v>31129</v>
      </c>
      <c r="C8861" s="401">
        <v>458945</v>
      </c>
      <c r="D8861" s="401" t="s">
        <v>4444</v>
      </c>
      <c r="E8861" s="401" t="s">
        <v>9631</v>
      </c>
    </row>
    <row r="8862" spans="1:5" x14ac:dyDescent="0.3">
      <c r="A8862" s="401">
        <v>8861</v>
      </c>
      <c r="B8862" s="401" t="s">
        <v>25256</v>
      </c>
      <c r="C8862" s="401">
        <v>17871</v>
      </c>
      <c r="D8862" s="401" t="s">
        <v>21639</v>
      </c>
      <c r="E8862" s="401" t="s">
        <v>9631</v>
      </c>
    </row>
    <row r="8863" spans="1:5" x14ac:dyDescent="0.3">
      <c r="A8863" s="401">
        <v>8862</v>
      </c>
      <c r="B8863" s="401" t="s">
        <v>41717</v>
      </c>
      <c r="C8863" s="401">
        <v>328698</v>
      </c>
      <c r="D8863" s="401" t="s">
        <v>4536</v>
      </c>
      <c r="E8863" s="401" t="s">
        <v>9631</v>
      </c>
    </row>
    <row r="8864" spans="1:5" x14ac:dyDescent="0.3">
      <c r="A8864" s="401">
        <v>8863</v>
      </c>
      <c r="B8864" s="401" t="s">
        <v>30400</v>
      </c>
      <c r="C8864" s="401">
        <v>40664</v>
      </c>
      <c r="D8864" s="401" t="s">
        <v>4446</v>
      </c>
      <c r="E8864" s="401" t="s">
        <v>9631</v>
      </c>
    </row>
    <row r="8865" spans="1:5" x14ac:dyDescent="0.3">
      <c r="A8865" s="401">
        <v>8864</v>
      </c>
      <c r="B8865" s="401" t="s">
        <v>4187</v>
      </c>
      <c r="C8865" s="401">
        <v>28013</v>
      </c>
      <c r="D8865" s="401" t="s">
        <v>4542</v>
      </c>
      <c r="E8865" s="401" t="s">
        <v>9631</v>
      </c>
    </row>
    <row r="8866" spans="1:5" x14ac:dyDescent="0.3">
      <c r="A8866" s="401">
        <v>8865</v>
      </c>
      <c r="B8866" s="401" t="s">
        <v>13606</v>
      </c>
      <c r="C8866" s="401" t="s">
        <v>22957</v>
      </c>
      <c r="D8866" s="401" t="s">
        <v>9709</v>
      </c>
      <c r="E8866" s="401" t="s">
        <v>9631</v>
      </c>
    </row>
    <row r="8867" spans="1:5" x14ac:dyDescent="0.3">
      <c r="A8867" s="401">
        <v>8866</v>
      </c>
      <c r="B8867" s="401" t="s">
        <v>30174</v>
      </c>
      <c r="C8867" s="401">
        <v>282699</v>
      </c>
      <c r="D8867" s="401" t="s">
        <v>21646</v>
      </c>
      <c r="E8867" s="401" t="s">
        <v>9631</v>
      </c>
    </row>
    <row r="8868" spans="1:5" x14ac:dyDescent="0.3">
      <c r="A8868" s="401">
        <v>8867</v>
      </c>
      <c r="B8868" s="401" t="s">
        <v>22754</v>
      </c>
      <c r="C8868" s="401">
        <v>65328</v>
      </c>
      <c r="D8868" s="401" t="s">
        <v>22741</v>
      </c>
      <c r="E8868" s="401" t="s">
        <v>9631</v>
      </c>
    </row>
    <row r="8869" spans="1:5" x14ac:dyDescent="0.3">
      <c r="A8869" s="401">
        <v>8868</v>
      </c>
      <c r="B8869" s="401" t="s">
        <v>38089</v>
      </c>
      <c r="C8869" s="401">
        <v>248946</v>
      </c>
      <c r="D8869" s="401" t="s">
        <v>33715</v>
      </c>
      <c r="E8869" s="401" t="s">
        <v>9631</v>
      </c>
    </row>
    <row r="8870" spans="1:5" x14ac:dyDescent="0.3">
      <c r="A8870" s="401">
        <v>8869</v>
      </c>
      <c r="B8870" s="401" t="s">
        <v>42767</v>
      </c>
      <c r="C8870" s="401">
        <v>188747</v>
      </c>
      <c r="D8870" s="401" t="s">
        <v>22604</v>
      </c>
      <c r="E8870" s="401" t="s">
        <v>9631</v>
      </c>
    </row>
    <row r="8871" spans="1:5" x14ac:dyDescent="0.3">
      <c r="A8871" s="401">
        <v>8870</v>
      </c>
      <c r="B8871" s="401" t="s">
        <v>39656</v>
      </c>
      <c r="C8871" s="401" t="s">
        <v>39657</v>
      </c>
      <c r="D8871" s="401" t="s">
        <v>33069</v>
      </c>
      <c r="E8871" s="401" t="s">
        <v>9631</v>
      </c>
    </row>
    <row r="8872" spans="1:5" x14ac:dyDescent="0.3">
      <c r="A8872" s="401">
        <v>8871</v>
      </c>
      <c r="B8872" s="401" t="s">
        <v>41388</v>
      </c>
      <c r="C8872" s="401" t="s">
        <v>41389</v>
      </c>
      <c r="D8872" s="401" t="s">
        <v>22601</v>
      </c>
      <c r="E8872" s="401" t="s">
        <v>9631</v>
      </c>
    </row>
    <row r="8873" spans="1:5" x14ac:dyDescent="0.3">
      <c r="A8873" s="401">
        <v>8872</v>
      </c>
      <c r="B8873" s="401" t="s">
        <v>30997</v>
      </c>
      <c r="C8873" s="401">
        <v>463331</v>
      </c>
      <c r="D8873" s="401" t="s">
        <v>21639</v>
      </c>
      <c r="E8873" s="401" t="s">
        <v>9631</v>
      </c>
    </row>
    <row r="8874" spans="1:5" x14ac:dyDescent="0.3">
      <c r="A8874" s="401">
        <v>8873</v>
      </c>
      <c r="B8874" s="401" t="s">
        <v>40299</v>
      </c>
      <c r="C8874" s="401" t="s">
        <v>40300</v>
      </c>
      <c r="D8874" s="401" t="s">
        <v>33069</v>
      </c>
      <c r="E8874" s="401" t="s">
        <v>9631</v>
      </c>
    </row>
    <row r="8875" spans="1:5" x14ac:dyDescent="0.3">
      <c r="A8875" s="401">
        <v>8874</v>
      </c>
      <c r="B8875" s="401" t="s">
        <v>33344</v>
      </c>
      <c r="C8875" s="401">
        <v>225022</v>
      </c>
      <c r="D8875" s="401" t="s">
        <v>4514</v>
      </c>
      <c r="E8875" s="401" t="s">
        <v>9631</v>
      </c>
    </row>
    <row r="8876" spans="1:5" x14ac:dyDescent="0.3">
      <c r="A8876" s="401">
        <v>8875</v>
      </c>
      <c r="B8876" s="401" t="s">
        <v>21869</v>
      </c>
      <c r="C8876" s="401">
        <v>2650</v>
      </c>
      <c r="D8876" s="401" t="s">
        <v>4514</v>
      </c>
      <c r="E8876" s="401" t="s">
        <v>9631</v>
      </c>
    </row>
    <row r="8877" spans="1:5" x14ac:dyDescent="0.3">
      <c r="A8877" s="401">
        <v>8876</v>
      </c>
      <c r="B8877" s="401" t="s">
        <v>41392</v>
      </c>
      <c r="C8877" s="401">
        <v>156185</v>
      </c>
      <c r="D8877" s="401" t="s">
        <v>4433</v>
      </c>
      <c r="E8877" s="401" t="s">
        <v>9631</v>
      </c>
    </row>
    <row r="8878" spans="1:5" x14ac:dyDescent="0.3">
      <c r="A8878" s="401">
        <v>8877</v>
      </c>
      <c r="B8878" s="401" t="s">
        <v>41393</v>
      </c>
      <c r="C8878" s="401">
        <v>162619</v>
      </c>
      <c r="D8878" s="401" t="s">
        <v>22749</v>
      </c>
      <c r="E8878" s="401" t="s">
        <v>9631</v>
      </c>
    </row>
    <row r="8879" spans="1:5" x14ac:dyDescent="0.3">
      <c r="A8879" s="401">
        <v>8878</v>
      </c>
      <c r="B8879" s="401" t="s">
        <v>39308</v>
      </c>
      <c r="C8879" s="401" t="s">
        <v>39309</v>
      </c>
      <c r="D8879" s="401" t="s">
        <v>4513</v>
      </c>
      <c r="E8879" s="401" t="s">
        <v>9631</v>
      </c>
    </row>
    <row r="8880" spans="1:5" x14ac:dyDescent="0.3">
      <c r="A8880" s="401">
        <v>8879</v>
      </c>
      <c r="B8880" s="401" t="s">
        <v>29529</v>
      </c>
      <c r="C8880" s="401">
        <v>244014</v>
      </c>
      <c r="D8880" s="401" t="s">
        <v>4442</v>
      </c>
      <c r="E8880" s="401" t="s">
        <v>9631</v>
      </c>
    </row>
    <row r="8881" spans="1:5" x14ac:dyDescent="0.3">
      <c r="A8881" s="401">
        <v>8880</v>
      </c>
      <c r="B8881" s="401" t="s">
        <v>4188</v>
      </c>
      <c r="C8881" s="401" t="s">
        <v>4189</v>
      </c>
      <c r="D8881" s="401" t="s">
        <v>4454</v>
      </c>
      <c r="E8881" s="401" t="s">
        <v>9631</v>
      </c>
    </row>
    <row r="8882" spans="1:5" x14ac:dyDescent="0.3">
      <c r="A8882" s="401">
        <v>8881</v>
      </c>
      <c r="B8882" s="401" t="s">
        <v>22610</v>
      </c>
      <c r="C8882" s="401">
        <v>82925</v>
      </c>
      <c r="D8882" s="401" t="s">
        <v>22611</v>
      </c>
      <c r="E8882" s="401" t="s">
        <v>9631</v>
      </c>
    </row>
    <row r="8883" spans="1:5" x14ac:dyDescent="0.3">
      <c r="A8883" s="401">
        <v>8882</v>
      </c>
      <c r="B8883" s="401" t="s">
        <v>15946</v>
      </c>
      <c r="C8883" s="401">
        <v>232354</v>
      </c>
      <c r="D8883" s="401" t="s">
        <v>9709</v>
      </c>
      <c r="E8883" s="401" t="s">
        <v>9631</v>
      </c>
    </row>
    <row r="8884" spans="1:5" x14ac:dyDescent="0.3">
      <c r="A8884" s="401">
        <v>8883</v>
      </c>
      <c r="B8884" s="401" t="s">
        <v>34341</v>
      </c>
      <c r="C8884" s="401">
        <v>261921</v>
      </c>
      <c r="D8884" s="401" t="s">
        <v>25816</v>
      </c>
      <c r="E8884" s="401" t="s">
        <v>9631</v>
      </c>
    </row>
    <row r="8885" spans="1:5" x14ac:dyDescent="0.3">
      <c r="A8885" s="401">
        <v>8884</v>
      </c>
      <c r="B8885" s="401" t="s">
        <v>22612</v>
      </c>
      <c r="C8885" s="401">
        <v>57361</v>
      </c>
      <c r="D8885" s="401" t="s">
        <v>22586</v>
      </c>
      <c r="E8885" s="401" t="s">
        <v>9631</v>
      </c>
    </row>
    <row r="8886" spans="1:5" x14ac:dyDescent="0.3">
      <c r="A8886" s="401">
        <v>8885</v>
      </c>
      <c r="B8886" s="401" t="s">
        <v>31479</v>
      </c>
      <c r="C8886" s="401">
        <v>138074</v>
      </c>
      <c r="D8886" s="401" t="s">
        <v>22611</v>
      </c>
      <c r="E8886" s="401" t="s">
        <v>9631</v>
      </c>
    </row>
    <row r="8887" spans="1:5" x14ac:dyDescent="0.3">
      <c r="A8887" s="401">
        <v>8886</v>
      </c>
      <c r="B8887" s="401" t="s">
        <v>37868</v>
      </c>
      <c r="C8887" s="401">
        <v>78381</v>
      </c>
      <c r="D8887" s="401" t="s">
        <v>4538</v>
      </c>
      <c r="E8887" s="401" t="s">
        <v>9631</v>
      </c>
    </row>
    <row r="8888" spans="1:5" x14ac:dyDescent="0.3">
      <c r="A8888" s="401">
        <v>8887</v>
      </c>
      <c r="B8888" s="401" t="s">
        <v>41394</v>
      </c>
      <c r="C8888" s="401">
        <v>21676</v>
      </c>
      <c r="D8888" s="401" t="s">
        <v>4469</v>
      </c>
      <c r="E8888" s="401" t="s">
        <v>9631</v>
      </c>
    </row>
    <row r="8889" spans="1:5" x14ac:dyDescent="0.3">
      <c r="A8889" s="401">
        <v>8888</v>
      </c>
      <c r="B8889" s="401" t="s">
        <v>21870</v>
      </c>
      <c r="C8889" s="401">
        <v>200699</v>
      </c>
      <c r="D8889" s="401" t="s">
        <v>21639</v>
      </c>
      <c r="E8889" s="401" t="s">
        <v>9631</v>
      </c>
    </row>
    <row r="8890" spans="1:5" x14ac:dyDescent="0.3">
      <c r="A8890" s="401">
        <v>8889</v>
      </c>
      <c r="B8890" s="401" t="s">
        <v>12602</v>
      </c>
      <c r="C8890" s="401" t="s">
        <v>12603</v>
      </c>
      <c r="D8890" s="401" t="s">
        <v>4457</v>
      </c>
      <c r="E8890" s="401" t="s">
        <v>9631</v>
      </c>
    </row>
    <row r="8891" spans="1:5" x14ac:dyDescent="0.3">
      <c r="A8891" s="401">
        <v>8890</v>
      </c>
      <c r="B8891" s="401" t="s">
        <v>41395</v>
      </c>
      <c r="C8891" s="401">
        <v>91399</v>
      </c>
      <c r="D8891" s="401" t="s">
        <v>4430</v>
      </c>
      <c r="E8891" s="401" t="s">
        <v>9631</v>
      </c>
    </row>
    <row r="8892" spans="1:5" x14ac:dyDescent="0.3">
      <c r="A8892" s="401">
        <v>8891</v>
      </c>
      <c r="B8892" s="401" t="s">
        <v>37826</v>
      </c>
      <c r="C8892" s="401">
        <v>188675</v>
      </c>
      <c r="D8892" s="401" t="s">
        <v>4466</v>
      </c>
      <c r="E8892" s="401" t="s">
        <v>9631</v>
      </c>
    </row>
    <row r="8893" spans="1:5" x14ac:dyDescent="0.3">
      <c r="A8893" s="401">
        <v>8892</v>
      </c>
      <c r="B8893" s="401" t="s">
        <v>4193</v>
      </c>
      <c r="C8893" s="401">
        <v>270258</v>
      </c>
      <c r="D8893" s="401" t="s">
        <v>4428</v>
      </c>
      <c r="E8893" s="401" t="s">
        <v>9631</v>
      </c>
    </row>
    <row r="8894" spans="1:5" x14ac:dyDescent="0.3">
      <c r="A8894" s="401">
        <v>8893</v>
      </c>
      <c r="B8894" s="401" t="s">
        <v>42943</v>
      </c>
      <c r="C8894" s="401" t="s">
        <v>42944</v>
      </c>
      <c r="D8894" s="401" t="s">
        <v>34443</v>
      </c>
      <c r="E8894" s="401" t="s">
        <v>9631</v>
      </c>
    </row>
    <row r="8895" spans="1:5" x14ac:dyDescent="0.3">
      <c r="A8895" s="401">
        <v>8894</v>
      </c>
      <c r="B8895" s="401" t="s">
        <v>14007</v>
      </c>
      <c r="C8895" s="401">
        <v>250088</v>
      </c>
      <c r="D8895" s="401" t="s">
        <v>4429</v>
      </c>
      <c r="E8895" s="401" t="s">
        <v>9631</v>
      </c>
    </row>
    <row r="8896" spans="1:5" x14ac:dyDescent="0.3">
      <c r="A8896" s="401">
        <v>8895</v>
      </c>
      <c r="B8896" s="401" t="s">
        <v>41396</v>
      </c>
      <c r="C8896" s="401">
        <v>317408</v>
      </c>
      <c r="D8896" s="401" t="s">
        <v>4514</v>
      </c>
      <c r="E8896" s="401" t="s">
        <v>9631</v>
      </c>
    </row>
    <row r="8897" spans="1:5" x14ac:dyDescent="0.3">
      <c r="A8897" s="401">
        <v>8896</v>
      </c>
      <c r="B8897" s="401" t="s">
        <v>32299</v>
      </c>
      <c r="C8897" s="401" t="s">
        <v>32300</v>
      </c>
      <c r="D8897" s="401" t="s">
        <v>4479</v>
      </c>
      <c r="E8897" s="401" t="s">
        <v>9631</v>
      </c>
    </row>
    <row r="8898" spans="1:5" x14ac:dyDescent="0.3">
      <c r="A8898" s="401">
        <v>8897</v>
      </c>
      <c r="B8898" s="401" t="s">
        <v>4199</v>
      </c>
      <c r="C8898" s="401">
        <v>419789</v>
      </c>
      <c r="D8898" s="401" t="s">
        <v>4440</v>
      </c>
      <c r="E8898" s="401" t="s">
        <v>9631</v>
      </c>
    </row>
    <row r="8899" spans="1:5" x14ac:dyDescent="0.3">
      <c r="A8899" s="401">
        <v>8898</v>
      </c>
      <c r="B8899" s="401" t="s">
        <v>4200</v>
      </c>
      <c r="C8899" s="401">
        <v>68152</v>
      </c>
      <c r="D8899" s="401" t="s">
        <v>619</v>
      </c>
      <c r="E8899" s="401" t="s">
        <v>9631</v>
      </c>
    </row>
    <row r="8900" spans="1:5" x14ac:dyDescent="0.3">
      <c r="A8900" s="401">
        <v>8899</v>
      </c>
      <c r="B8900" s="401" t="s">
        <v>21872</v>
      </c>
      <c r="C8900" s="401">
        <v>128398</v>
      </c>
      <c r="D8900" s="401" t="s">
        <v>4536</v>
      </c>
      <c r="E8900" s="401" t="s">
        <v>9631</v>
      </c>
    </row>
    <row r="8901" spans="1:5" x14ac:dyDescent="0.3">
      <c r="A8901" s="401">
        <v>8900</v>
      </c>
      <c r="B8901" s="401" t="s">
        <v>32426</v>
      </c>
      <c r="C8901" s="401">
        <v>212795</v>
      </c>
      <c r="D8901" s="401" t="s">
        <v>4433</v>
      </c>
      <c r="E8901" s="401" t="s">
        <v>9631</v>
      </c>
    </row>
    <row r="8902" spans="1:5" x14ac:dyDescent="0.3">
      <c r="A8902" s="401">
        <v>8901</v>
      </c>
      <c r="B8902" s="401" t="s">
        <v>14678</v>
      </c>
      <c r="C8902" s="401">
        <v>242229</v>
      </c>
      <c r="D8902" s="401" t="s">
        <v>33</v>
      </c>
      <c r="E8902" s="401" t="s">
        <v>9631</v>
      </c>
    </row>
    <row r="8903" spans="1:5" x14ac:dyDescent="0.3">
      <c r="A8903" s="401">
        <v>8902</v>
      </c>
      <c r="B8903" s="401" t="s">
        <v>14678</v>
      </c>
      <c r="C8903" s="401" t="s">
        <v>40302</v>
      </c>
      <c r="D8903" s="401" t="s">
        <v>33069</v>
      </c>
      <c r="E8903" s="401" t="s">
        <v>9631</v>
      </c>
    </row>
    <row r="8904" spans="1:5" x14ac:dyDescent="0.3">
      <c r="A8904" s="401">
        <v>8903</v>
      </c>
      <c r="B8904" s="401" t="s">
        <v>4201</v>
      </c>
      <c r="C8904" s="401">
        <v>270929</v>
      </c>
      <c r="D8904" s="401" t="s">
        <v>4428</v>
      </c>
      <c r="E8904" s="401" t="s">
        <v>9631</v>
      </c>
    </row>
    <row r="8905" spans="1:5" x14ac:dyDescent="0.3">
      <c r="A8905" s="401">
        <v>8904</v>
      </c>
      <c r="B8905" s="401" t="s">
        <v>21873</v>
      </c>
      <c r="C8905" s="401">
        <v>16677</v>
      </c>
      <c r="D8905" s="401" t="s">
        <v>21588</v>
      </c>
      <c r="E8905" s="401" t="s">
        <v>9631</v>
      </c>
    </row>
    <row r="8906" spans="1:5" x14ac:dyDescent="0.3">
      <c r="A8906" s="401">
        <v>8905</v>
      </c>
      <c r="B8906" s="401" t="s">
        <v>38023</v>
      </c>
      <c r="C8906" s="401">
        <v>80129</v>
      </c>
      <c r="D8906" s="401" t="s">
        <v>12436</v>
      </c>
      <c r="E8906" s="401" t="s">
        <v>9631</v>
      </c>
    </row>
    <row r="8907" spans="1:5" x14ac:dyDescent="0.3">
      <c r="A8907" s="401">
        <v>8906</v>
      </c>
      <c r="B8907" s="401" t="s">
        <v>21874</v>
      </c>
      <c r="C8907" s="401" t="s">
        <v>21875</v>
      </c>
      <c r="D8907" s="401" t="s">
        <v>4514</v>
      </c>
      <c r="E8907" s="401" t="s">
        <v>9631</v>
      </c>
    </row>
    <row r="8908" spans="1:5" x14ac:dyDescent="0.3">
      <c r="A8908" s="401">
        <v>8907</v>
      </c>
      <c r="B8908" s="401" t="s">
        <v>37793</v>
      </c>
      <c r="C8908" s="401">
        <v>215725</v>
      </c>
      <c r="D8908" s="401" t="s">
        <v>33069</v>
      </c>
      <c r="E8908" s="401" t="s">
        <v>9631</v>
      </c>
    </row>
    <row r="8909" spans="1:5" x14ac:dyDescent="0.3">
      <c r="A8909" s="401">
        <v>8908</v>
      </c>
      <c r="B8909" s="401" t="s">
        <v>4203</v>
      </c>
      <c r="C8909" s="401" t="s">
        <v>4204</v>
      </c>
      <c r="D8909" s="401" t="s">
        <v>4440</v>
      </c>
      <c r="E8909" s="401" t="s">
        <v>9631</v>
      </c>
    </row>
    <row r="8910" spans="1:5" x14ac:dyDescent="0.3">
      <c r="A8910" s="401">
        <v>8909</v>
      </c>
      <c r="B8910" s="401" t="s">
        <v>31218</v>
      </c>
      <c r="C8910" s="401">
        <v>400723</v>
      </c>
      <c r="D8910" s="401" t="s">
        <v>22611</v>
      </c>
      <c r="E8910" s="401" t="s">
        <v>9631</v>
      </c>
    </row>
    <row r="8911" spans="1:5" x14ac:dyDescent="0.3">
      <c r="A8911" s="401">
        <v>8910</v>
      </c>
      <c r="B8911" s="401" t="s">
        <v>5123</v>
      </c>
      <c r="C8911" s="401">
        <v>246138</v>
      </c>
      <c r="D8911" s="401" t="s">
        <v>4457</v>
      </c>
      <c r="E8911" s="401" t="s">
        <v>9631</v>
      </c>
    </row>
    <row r="8912" spans="1:5" x14ac:dyDescent="0.3">
      <c r="A8912" s="401">
        <v>8911</v>
      </c>
      <c r="B8912" s="401" t="s">
        <v>4206</v>
      </c>
      <c r="C8912" s="401">
        <v>237189</v>
      </c>
      <c r="D8912" s="401" t="s">
        <v>4517</v>
      </c>
      <c r="E8912" s="401" t="s">
        <v>9631</v>
      </c>
    </row>
    <row r="8913" spans="1:5" x14ac:dyDescent="0.3">
      <c r="A8913" s="401">
        <v>8912</v>
      </c>
      <c r="B8913" s="401" t="s">
        <v>32301</v>
      </c>
      <c r="C8913" s="401">
        <v>93394</v>
      </c>
      <c r="D8913" s="401" t="s">
        <v>4469</v>
      </c>
      <c r="E8913" s="401" t="s">
        <v>9631</v>
      </c>
    </row>
    <row r="8914" spans="1:5" x14ac:dyDescent="0.3">
      <c r="A8914" s="401">
        <v>8913</v>
      </c>
      <c r="B8914" s="401" t="s">
        <v>32710</v>
      </c>
      <c r="C8914" s="401" t="s">
        <v>32711</v>
      </c>
      <c r="D8914" s="401" t="s">
        <v>22749</v>
      </c>
      <c r="E8914" s="401" t="s">
        <v>9631</v>
      </c>
    </row>
    <row r="8915" spans="1:5" x14ac:dyDescent="0.3">
      <c r="A8915" s="401">
        <v>8914</v>
      </c>
      <c r="B8915" s="401" t="s">
        <v>32302</v>
      </c>
      <c r="C8915" s="401">
        <v>421822</v>
      </c>
      <c r="D8915" s="401" t="s">
        <v>23182</v>
      </c>
      <c r="E8915" s="401" t="s">
        <v>9631</v>
      </c>
    </row>
    <row r="8916" spans="1:5" x14ac:dyDescent="0.3">
      <c r="A8916" s="401">
        <v>8915</v>
      </c>
      <c r="B8916" s="401" t="s">
        <v>34446</v>
      </c>
      <c r="C8916" s="401">
        <v>242317</v>
      </c>
      <c r="D8916" s="401" t="s">
        <v>4457</v>
      </c>
      <c r="E8916" s="401" t="s">
        <v>9631</v>
      </c>
    </row>
    <row r="8917" spans="1:5" x14ac:dyDescent="0.3">
      <c r="A8917" s="401">
        <v>8916</v>
      </c>
      <c r="B8917" s="401" t="s">
        <v>4209</v>
      </c>
      <c r="C8917" s="401">
        <v>147414</v>
      </c>
      <c r="D8917" s="401" t="s">
        <v>9711</v>
      </c>
      <c r="E8917" s="401" t="s">
        <v>9631</v>
      </c>
    </row>
    <row r="8918" spans="1:5" x14ac:dyDescent="0.3">
      <c r="A8918" s="401">
        <v>8917</v>
      </c>
      <c r="B8918" s="401" t="s">
        <v>32303</v>
      </c>
      <c r="C8918" s="401">
        <v>259630</v>
      </c>
      <c r="D8918" s="401" t="s">
        <v>32304</v>
      </c>
      <c r="E8918" s="401" t="s">
        <v>9631</v>
      </c>
    </row>
    <row r="8919" spans="1:5" x14ac:dyDescent="0.3">
      <c r="A8919" s="401">
        <v>8918</v>
      </c>
      <c r="B8919" s="401" t="s">
        <v>25223</v>
      </c>
      <c r="C8919" s="401" t="s">
        <v>25947</v>
      </c>
      <c r="D8919" s="401" t="s">
        <v>21588</v>
      </c>
      <c r="E8919" s="401" t="s">
        <v>9631</v>
      </c>
    </row>
    <row r="8920" spans="1:5" x14ac:dyDescent="0.3">
      <c r="A8920" s="401">
        <v>8919</v>
      </c>
      <c r="B8920" s="401" t="s">
        <v>28934</v>
      </c>
      <c r="C8920" s="401">
        <v>526641</v>
      </c>
      <c r="D8920" s="401" t="s">
        <v>21618</v>
      </c>
      <c r="E8920" s="401" t="s">
        <v>9631</v>
      </c>
    </row>
    <row r="8921" spans="1:5" x14ac:dyDescent="0.3">
      <c r="A8921" s="401">
        <v>8920</v>
      </c>
      <c r="B8921" s="401" t="s">
        <v>28780</v>
      </c>
      <c r="C8921" s="401">
        <v>160474</v>
      </c>
      <c r="D8921" s="401" t="s">
        <v>9709</v>
      </c>
      <c r="E8921" s="401" t="s">
        <v>9631</v>
      </c>
    </row>
    <row r="8922" spans="1:5" x14ac:dyDescent="0.3">
      <c r="A8922" s="401">
        <v>8921</v>
      </c>
      <c r="B8922" s="401" t="s">
        <v>41498</v>
      </c>
      <c r="C8922" s="401">
        <v>21356</v>
      </c>
      <c r="D8922" s="401" t="s">
        <v>4448</v>
      </c>
      <c r="E8922" s="401" t="s">
        <v>9631</v>
      </c>
    </row>
    <row r="8923" spans="1:5" x14ac:dyDescent="0.3">
      <c r="A8923" s="401">
        <v>8922</v>
      </c>
      <c r="B8923" s="401" t="s">
        <v>32305</v>
      </c>
      <c r="C8923" s="401">
        <v>341255</v>
      </c>
      <c r="D8923" s="401" t="s">
        <v>4443</v>
      </c>
      <c r="E8923" s="401" t="s">
        <v>9631</v>
      </c>
    </row>
    <row r="8924" spans="1:5" x14ac:dyDescent="0.3">
      <c r="A8924" s="401">
        <v>8923</v>
      </c>
      <c r="B8924" s="401" t="s">
        <v>32306</v>
      </c>
      <c r="C8924" s="401" t="s">
        <v>32307</v>
      </c>
      <c r="D8924" s="401" t="s">
        <v>4436</v>
      </c>
      <c r="E8924" s="401" t="s">
        <v>9631</v>
      </c>
    </row>
    <row r="8925" spans="1:5" x14ac:dyDescent="0.3">
      <c r="A8925" s="401">
        <v>8924</v>
      </c>
      <c r="B8925" s="401" t="s">
        <v>4213</v>
      </c>
      <c r="C8925" s="401">
        <v>397872</v>
      </c>
      <c r="D8925" s="401" t="s">
        <v>9711</v>
      </c>
      <c r="E8925" s="401" t="s">
        <v>9631</v>
      </c>
    </row>
    <row r="8926" spans="1:5" x14ac:dyDescent="0.3">
      <c r="A8926" s="401">
        <v>8925</v>
      </c>
      <c r="B8926" s="401" t="s">
        <v>32308</v>
      </c>
      <c r="C8926" s="401" t="s">
        <v>32309</v>
      </c>
      <c r="D8926" s="401" t="s">
        <v>22597</v>
      </c>
      <c r="E8926" s="401" t="s">
        <v>9631</v>
      </c>
    </row>
    <row r="8927" spans="1:5" x14ac:dyDescent="0.3">
      <c r="A8927" s="401">
        <v>8926</v>
      </c>
      <c r="B8927" s="401" t="s">
        <v>43370</v>
      </c>
      <c r="C8927" s="401" t="s">
        <v>41500</v>
      </c>
      <c r="D8927" s="401" t="s">
        <v>4431</v>
      </c>
      <c r="E8927" s="401" t="s">
        <v>9631</v>
      </c>
    </row>
    <row r="8928" spans="1:5" x14ac:dyDescent="0.3">
      <c r="A8928" s="401">
        <v>8927</v>
      </c>
      <c r="B8928" s="401" t="s">
        <v>21876</v>
      </c>
      <c r="C8928" s="401">
        <v>24941</v>
      </c>
      <c r="D8928" s="401" t="s">
        <v>21588</v>
      </c>
      <c r="E8928" s="401" t="s">
        <v>9631</v>
      </c>
    </row>
    <row r="8929" spans="1:5" x14ac:dyDescent="0.3">
      <c r="A8929" s="401">
        <v>8928</v>
      </c>
      <c r="B8929" s="401" t="s">
        <v>30315</v>
      </c>
      <c r="C8929" s="401">
        <v>540310</v>
      </c>
      <c r="D8929" s="401" t="s">
        <v>21715</v>
      </c>
      <c r="E8929" s="401" t="s">
        <v>9631</v>
      </c>
    </row>
    <row r="8930" spans="1:5" x14ac:dyDescent="0.3">
      <c r="A8930" s="401">
        <v>8929</v>
      </c>
      <c r="B8930" s="401" t="s">
        <v>43276</v>
      </c>
      <c r="C8930" s="401" t="s">
        <v>43277</v>
      </c>
      <c r="D8930" s="401" t="s">
        <v>4445</v>
      </c>
      <c r="E8930" s="401" t="s">
        <v>9631</v>
      </c>
    </row>
    <row r="8931" spans="1:5" x14ac:dyDescent="0.3">
      <c r="A8931" s="401">
        <v>8930</v>
      </c>
      <c r="B8931" s="401" t="s">
        <v>41057</v>
      </c>
      <c r="C8931" s="401">
        <v>19436</v>
      </c>
      <c r="D8931" s="401" t="s">
        <v>619</v>
      </c>
      <c r="E8931" s="401" t="s">
        <v>9631</v>
      </c>
    </row>
    <row r="8932" spans="1:5" x14ac:dyDescent="0.3">
      <c r="A8932" s="401">
        <v>8931</v>
      </c>
      <c r="B8932" s="401" t="s">
        <v>21877</v>
      </c>
      <c r="C8932" s="401">
        <v>461133</v>
      </c>
      <c r="D8932" s="401" t="s">
        <v>4514</v>
      </c>
      <c r="E8932" s="401" t="s">
        <v>9631</v>
      </c>
    </row>
    <row r="8933" spans="1:5" x14ac:dyDescent="0.3">
      <c r="A8933" s="401">
        <v>8932</v>
      </c>
      <c r="B8933" s="401" t="s">
        <v>42196</v>
      </c>
      <c r="C8933" s="401" t="s">
        <v>42197</v>
      </c>
      <c r="D8933" s="401" t="s">
        <v>4513</v>
      </c>
      <c r="E8933" s="401" t="s">
        <v>9631</v>
      </c>
    </row>
    <row r="8934" spans="1:5" x14ac:dyDescent="0.3">
      <c r="A8934" s="401">
        <v>8933</v>
      </c>
      <c r="B8934" s="401" t="s">
        <v>30815</v>
      </c>
      <c r="C8934" s="401">
        <v>255480</v>
      </c>
      <c r="D8934" s="401" t="s">
        <v>21673</v>
      </c>
      <c r="E8934" s="401" t="s">
        <v>9631</v>
      </c>
    </row>
    <row r="8935" spans="1:5" x14ac:dyDescent="0.3">
      <c r="A8935" s="401">
        <v>8934</v>
      </c>
      <c r="B8935" s="401" t="s">
        <v>34481</v>
      </c>
      <c r="C8935" s="401">
        <v>278024</v>
      </c>
      <c r="D8935" s="401" t="s">
        <v>4431</v>
      </c>
      <c r="E8935" s="401" t="s">
        <v>9631</v>
      </c>
    </row>
    <row r="8936" spans="1:5" x14ac:dyDescent="0.3">
      <c r="A8936" s="401">
        <v>8935</v>
      </c>
      <c r="B8936" s="401" t="s">
        <v>37835</v>
      </c>
      <c r="C8936" s="401">
        <v>23837</v>
      </c>
      <c r="D8936" s="401" t="s">
        <v>37836</v>
      </c>
      <c r="E8936" s="401" t="s">
        <v>9631</v>
      </c>
    </row>
    <row r="8937" spans="1:5" x14ac:dyDescent="0.3">
      <c r="A8937" s="401">
        <v>8936</v>
      </c>
      <c r="B8937" s="401" t="s">
        <v>40262</v>
      </c>
      <c r="C8937" s="401" t="s">
        <v>40263</v>
      </c>
      <c r="D8937" s="401" t="s">
        <v>4506</v>
      </c>
      <c r="E8937" s="401" t="s">
        <v>9631</v>
      </c>
    </row>
    <row r="8938" spans="1:5" x14ac:dyDescent="0.3">
      <c r="A8938" s="401">
        <v>8937</v>
      </c>
      <c r="B8938" s="401" t="s">
        <v>4218</v>
      </c>
      <c r="C8938" s="401">
        <v>258537</v>
      </c>
      <c r="D8938" s="401" t="s">
        <v>4436</v>
      </c>
      <c r="E8938" s="401" t="s">
        <v>9631</v>
      </c>
    </row>
    <row r="8939" spans="1:5" x14ac:dyDescent="0.3">
      <c r="A8939" s="401">
        <v>8938</v>
      </c>
      <c r="B8939" s="401" t="s">
        <v>22420</v>
      </c>
      <c r="C8939" s="401">
        <v>339851</v>
      </c>
      <c r="D8939" s="401" t="s">
        <v>23085</v>
      </c>
      <c r="E8939" s="401" t="s">
        <v>9631</v>
      </c>
    </row>
    <row r="8940" spans="1:5" x14ac:dyDescent="0.3">
      <c r="A8940" s="401">
        <v>8939</v>
      </c>
      <c r="B8940" s="401" t="s">
        <v>32310</v>
      </c>
      <c r="C8940" s="401">
        <v>332516</v>
      </c>
      <c r="D8940" s="401" t="s">
        <v>22749</v>
      </c>
      <c r="E8940" s="401" t="s">
        <v>9631</v>
      </c>
    </row>
    <row r="8941" spans="1:5" x14ac:dyDescent="0.3">
      <c r="A8941" s="401">
        <v>8940</v>
      </c>
      <c r="B8941" s="401" t="s">
        <v>30628</v>
      </c>
      <c r="C8941" s="401">
        <v>354403</v>
      </c>
      <c r="D8941" s="401" t="s">
        <v>21646</v>
      </c>
      <c r="E8941" s="401" t="s">
        <v>9631</v>
      </c>
    </row>
    <row r="8942" spans="1:5" x14ac:dyDescent="0.3">
      <c r="A8942" s="401">
        <v>8941</v>
      </c>
      <c r="B8942" s="401" t="s">
        <v>33571</v>
      </c>
      <c r="C8942" s="401">
        <v>266497</v>
      </c>
      <c r="D8942" s="401" t="s">
        <v>33572</v>
      </c>
      <c r="E8942" s="401" t="s">
        <v>9631</v>
      </c>
    </row>
    <row r="8943" spans="1:5" x14ac:dyDescent="0.3">
      <c r="A8943" s="401">
        <v>8942</v>
      </c>
      <c r="B8943" s="401" t="s">
        <v>23747</v>
      </c>
      <c r="C8943" s="401">
        <v>92280</v>
      </c>
      <c r="D8943" s="401" t="s">
        <v>4514</v>
      </c>
      <c r="E8943" s="401" t="s">
        <v>9631</v>
      </c>
    </row>
    <row r="8944" spans="1:5" x14ac:dyDescent="0.3">
      <c r="A8944" s="401">
        <v>8943</v>
      </c>
      <c r="B8944" s="401" t="s">
        <v>4219</v>
      </c>
      <c r="C8944" s="401">
        <v>336193</v>
      </c>
      <c r="D8944" s="401" t="s">
        <v>9711</v>
      </c>
      <c r="E8944" s="401" t="s">
        <v>9631</v>
      </c>
    </row>
    <row r="8945" spans="1:5" x14ac:dyDescent="0.3">
      <c r="A8945" s="401">
        <v>8944</v>
      </c>
      <c r="B8945" s="401" t="s">
        <v>4220</v>
      </c>
      <c r="C8945" s="401">
        <v>465463</v>
      </c>
      <c r="D8945" s="401" t="s">
        <v>9704</v>
      </c>
      <c r="E8945" s="401" t="s">
        <v>9631</v>
      </c>
    </row>
    <row r="8946" spans="1:5" x14ac:dyDescent="0.3">
      <c r="A8946" s="401">
        <v>8945</v>
      </c>
      <c r="B8946" s="401" t="s">
        <v>32311</v>
      </c>
      <c r="C8946" s="401">
        <v>395962</v>
      </c>
      <c r="D8946" s="401" t="s">
        <v>4442</v>
      </c>
      <c r="E8946" s="401" t="s">
        <v>9631</v>
      </c>
    </row>
    <row r="8947" spans="1:5" x14ac:dyDescent="0.3">
      <c r="A8947" s="401">
        <v>8946</v>
      </c>
      <c r="B8947" s="401" t="s">
        <v>38385</v>
      </c>
      <c r="C8947" s="401" t="s">
        <v>38111</v>
      </c>
      <c r="D8947" s="401" t="s">
        <v>4436</v>
      </c>
      <c r="E8947" s="401" t="s">
        <v>9631</v>
      </c>
    </row>
    <row r="8948" spans="1:5" x14ac:dyDescent="0.3">
      <c r="A8948" s="401">
        <v>8947</v>
      </c>
      <c r="B8948" s="401" t="s">
        <v>26960</v>
      </c>
      <c r="C8948" s="401" t="s">
        <v>1625</v>
      </c>
      <c r="D8948" s="401" t="s">
        <v>24541</v>
      </c>
      <c r="E8948" s="401" t="s">
        <v>9631</v>
      </c>
    </row>
    <row r="8949" spans="1:5" x14ac:dyDescent="0.3">
      <c r="A8949" s="401">
        <v>8948</v>
      </c>
      <c r="B8949" s="401" t="s">
        <v>32312</v>
      </c>
      <c r="C8949" s="401">
        <v>252</v>
      </c>
      <c r="D8949" s="401" t="s">
        <v>4479</v>
      </c>
      <c r="E8949" s="401" t="s">
        <v>9631</v>
      </c>
    </row>
    <row r="8950" spans="1:5" x14ac:dyDescent="0.3">
      <c r="A8950" s="401">
        <v>8949</v>
      </c>
      <c r="B8950" s="401" t="s">
        <v>40900</v>
      </c>
      <c r="C8950" s="401" t="s">
        <v>40901</v>
      </c>
      <c r="D8950" s="401" t="s">
        <v>4460</v>
      </c>
      <c r="E8950" s="401" t="s">
        <v>9631</v>
      </c>
    </row>
    <row r="8951" spans="1:5" x14ac:dyDescent="0.3">
      <c r="A8951" s="401">
        <v>8950</v>
      </c>
      <c r="B8951" s="401" t="s">
        <v>41400</v>
      </c>
      <c r="C8951" s="401">
        <v>553478</v>
      </c>
      <c r="D8951" s="401" t="s">
        <v>22601</v>
      </c>
      <c r="E8951" s="401" t="s">
        <v>9631</v>
      </c>
    </row>
    <row r="8952" spans="1:5" x14ac:dyDescent="0.3">
      <c r="A8952" s="401">
        <v>8951</v>
      </c>
      <c r="B8952" s="401" t="s">
        <v>32313</v>
      </c>
      <c r="C8952" s="401">
        <v>194330</v>
      </c>
      <c r="D8952" s="401" t="s">
        <v>4458</v>
      </c>
      <c r="E8952" s="401" t="s">
        <v>9631</v>
      </c>
    </row>
    <row r="8953" spans="1:5" x14ac:dyDescent="0.3">
      <c r="A8953" s="401">
        <v>8952</v>
      </c>
      <c r="B8953" s="401" t="s">
        <v>30014</v>
      </c>
      <c r="C8953" s="401" t="s">
        <v>32987</v>
      </c>
      <c r="D8953" s="401" t="s">
        <v>21715</v>
      </c>
      <c r="E8953" s="401" t="s">
        <v>9631</v>
      </c>
    </row>
    <row r="8954" spans="1:5" x14ac:dyDescent="0.3">
      <c r="A8954" s="401">
        <v>8953</v>
      </c>
      <c r="B8954" s="401" t="s">
        <v>32314</v>
      </c>
      <c r="C8954" s="401">
        <v>295184</v>
      </c>
      <c r="D8954" s="401" t="s">
        <v>4446</v>
      </c>
      <c r="E8954" s="401" t="s">
        <v>9631</v>
      </c>
    </row>
    <row r="8955" spans="1:5" x14ac:dyDescent="0.3">
      <c r="A8955" s="401">
        <v>8954</v>
      </c>
      <c r="B8955" s="401" t="s">
        <v>32315</v>
      </c>
      <c r="C8955" s="401">
        <v>355644</v>
      </c>
      <c r="D8955" s="401" t="s">
        <v>4570</v>
      </c>
      <c r="E8955" s="401" t="s">
        <v>9631</v>
      </c>
    </row>
    <row r="8956" spans="1:5" x14ac:dyDescent="0.3">
      <c r="A8956" s="401">
        <v>8955</v>
      </c>
      <c r="B8956" s="401" t="s">
        <v>30898</v>
      </c>
      <c r="C8956" s="401">
        <v>185608</v>
      </c>
      <c r="D8956" s="401" t="s">
        <v>21715</v>
      </c>
      <c r="E8956" s="401" t="s">
        <v>9631</v>
      </c>
    </row>
    <row r="8957" spans="1:5" x14ac:dyDescent="0.3">
      <c r="A8957" s="401">
        <v>8956</v>
      </c>
      <c r="B8957" s="401" t="s">
        <v>15900</v>
      </c>
      <c r="C8957" s="401" t="s">
        <v>8389</v>
      </c>
      <c r="D8957" s="401" t="s">
        <v>9709</v>
      </c>
      <c r="E8957" s="401" t="s">
        <v>9631</v>
      </c>
    </row>
    <row r="8958" spans="1:5" x14ac:dyDescent="0.3">
      <c r="A8958" s="401">
        <v>8957</v>
      </c>
      <c r="B8958" s="401" t="s">
        <v>15901</v>
      </c>
      <c r="C8958" s="401">
        <v>222730</v>
      </c>
      <c r="D8958" s="401" t="s">
        <v>9709</v>
      </c>
      <c r="E8958" s="401" t="s">
        <v>9631</v>
      </c>
    </row>
    <row r="8959" spans="1:5" x14ac:dyDescent="0.3">
      <c r="A8959" s="401">
        <v>8958</v>
      </c>
      <c r="B8959" s="401" t="s">
        <v>24883</v>
      </c>
      <c r="C8959" s="401">
        <v>250809</v>
      </c>
      <c r="D8959" s="401" t="s">
        <v>22401</v>
      </c>
      <c r="E8959" s="401" t="s">
        <v>9631</v>
      </c>
    </row>
    <row r="8960" spans="1:5" x14ac:dyDescent="0.3">
      <c r="A8960" s="401">
        <v>8959</v>
      </c>
      <c r="B8960" s="401" t="s">
        <v>40919</v>
      </c>
      <c r="C8960" s="401">
        <v>142286</v>
      </c>
      <c r="D8960" s="401" t="s">
        <v>4442</v>
      </c>
      <c r="E8960" s="401" t="s">
        <v>9631</v>
      </c>
    </row>
    <row r="8961" spans="1:5" x14ac:dyDescent="0.3">
      <c r="A8961" s="401">
        <v>8960</v>
      </c>
      <c r="B8961" s="401" t="s">
        <v>28488</v>
      </c>
      <c r="C8961" s="401">
        <v>218257</v>
      </c>
      <c r="D8961" s="401" t="s">
        <v>4536</v>
      </c>
      <c r="E8961" s="401" t="s">
        <v>9631</v>
      </c>
    </row>
    <row r="8962" spans="1:5" x14ac:dyDescent="0.3">
      <c r="A8962" s="401">
        <v>8961</v>
      </c>
      <c r="B8962" s="401" t="s">
        <v>25229</v>
      </c>
      <c r="C8962" s="401">
        <v>51665</v>
      </c>
      <c r="D8962" s="401" t="s">
        <v>4473</v>
      </c>
      <c r="E8962" s="401" t="s">
        <v>9631</v>
      </c>
    </row>
    <row r="8963" spans="1:5" x14ac:dyDescent="0.3">
      <c r="A8963" s="401">
        <v>8962</v>
      </c>
      <c r="B8963" s="401" t="s">
        <v>32316</v>
      </c>
      <c r="C8963" s="401">
        <v>244660</v>
      </c>
      <c r="D8963" s="401" t="s">
        <v>4443</v>
      </c>
      <c r="E8963" s="401" t="s">
        <v>9631</v>
      </c>
    </row>
    <row r="8964" spans="1:5" x14ac:dyDescent="0.3">
      <c r="A8964" s="401">
        <v>8963</v>
      </c>
      <c r="B8964" s="401" t="s">
        <v>39665</v>
      </c>
      <c r="C8964" s="401">
        <v>31428</v>
      </c>
      <c r="D8964" s="401" t="s">
        <v>21676</v>
      </c>
      <c r="E8964" s="401" t="s">
        <v>9631</v>
      </c>
    </row>
    <row r="8965" spans="1:5" x14ac:dyDescent="0.3">
      <c r="A8965" s="401">
        <v>8964</v>
      </c>
      <c r="B8965" s="401" t="s">
        <v>32317</v>
      </c>
      <c r="C8965" s="401">
        <v>393994</v>
      </c>
      <c r="D8965" s="401" t="s">
        <v>4457</v>
      </c>
      <c r="E8965" s="401" t="s">
        <v>9631</v>
      </c>
    </row>
    <row r="8966" spans="1:5" x14ac:dyDescent="0.3">
      <c r="A8966" s="401">
        <v>8965</v>
      </c>
      <c r="B8966" s="401" t="s">
        <v>5127</v>
      </c>
      <c r="C8966" s="401">
        <v>142346</v>
      </c>
      <c r="D8966" s="401" t="s">
        <v>4440</v>
      </c>
      <c r="E8966" s="401" t="s">
        <v>9631</v>
      </c>
    </row>
    <row r="8967" spans="1:5" x14ac:dyDescent="0.3">
      <c r="A8967" s="401">
        <v>8966</v>
      </c>
      <c r="B8967" s="401" t="s">
        <v>39643</v>
      </c>
      <c r="C8967" s="401" t="s">
        <v>39644</v>
      </c>
      <c r="D8967" s="401" t="s">
        <v>21715</v>
      </c>
      <c r="E8967" s="401" t="s">
        <v>9631</v>
      </c>
    </row>
    <row r="8968" spans="1:5" x14ac:dyDescent="0.3">
      <c r="A8968" s="401">
        <v>8967</v>
      </c>
      <c r="B8968" s="401" t="s">
        <v>40335</v>
      </c>
      <c r="C8968" s="401">
        <v>59366</v>
      </c>
      <c r="D8968" s="401" t="s">
        <v>4490</v>
      </c>
      <c r="E8968" s="401" t="s">
        <v>9631</v>
      </c>
    </row>
    <row r="8969" spans="1:5" x14ac:dyDescent="0.3">
      <c r="A8969" s="401">
        <v>8968</v>
      </c>
      <c r="B8969" s="401" t="s">
        <v>4224</v>
      </c>
      <c r="C8969" s="401">
        <v>212388</v>
      </c>
      <c r="D8969" s="401" t="s">
        <v>619</v>
      </c>
      <c r="E8969" s="401" t="s">
        <v>9631</v>
      </c>
    </row>
    <row r="8970" spans="1:5" x14ac:dyDescent="0.3">
      <c r="A8970" s="401">
        <v>8969</v>
      </c>
      <c r="B8970" s="401" t="s">
        <v>42538</v>
      </c>
      <c r="C8970" s="401">
        <v>371937</v>
      </c>
      <c r="D8970" s="401" t="s">
        <v>4479</v>
      </c>
      <c r="E8970" s="401" t="s">
        <v>9631</v>
      </c>
    </row>
    <row r="8971" spans="1:5" x14ac:dyDescent="0.3">
      <c r="A8971" s="401">
        <v>8970</v>
      </c>
      <c r="B8971" s="401" t="s">
        <v>5128</v>
      </c>
      <c r="C8971" s="401">
        <v>503521</v>
      </c>
      <c r="D8971" s="401" t="s">
        <v>4428</v>
      </c>
      <c r="E8971" s="401" t="s">
        <v>9631</v>
      </c>
    </row>
    <row r="8972" spans="1:5" x14ac:dyDescent="0.3">
      <c r="A8972" s="401">
        <v>8971</v>
      </c>
      <c r="B8972" s="401" t="s">
        <v>39110</v>
      </c>
      <c r="C8972" s="401" t="s">
        <v>39111</v>
      </c>
      <c r="D8972" s="401" t="s">
        <v>4513</v>
      </c>
      <c r="E8972" s="401" t="s">
        <v>9631</v>
      </c>
    </row>
    <row r="8973" spans="1:5" x14ac:dyDescent="0.3">
      <c r="A8973" s="401">
        <v>8972</v>
      </c>
      <c r="B8973" s="401" t="s">
        <v>43278</v>
      </c>
      <c r="C8973" s="401" t="s">
        <v>43279</v>
      </c>
      <c r="D8973" s="401" t="s">
        <v>4458</v>
      </c>
      <c r="E8973" s="401" t="s">
        <v>9631</v>
      </c>
    </row>
    <row r="8974" spans="1:5" x14ac:dyDescent="0.3">
      <c r="A8974" s="401">
        <v>8973</v>
      </c>
      <c r="B8974" s="401" t="s">
        <v>32441</v>
      </c>
      <c r="C8974" s="401">
        <v>405010</v>
      </c>
      <c r="D8974" s="401" t="s">
        <v>4457</v>
      </c>
      <c r="E8974" s="401" t="s">
        <v>9631</v>
      </c>
    </row>
    <row r="8975" spans="1:5" x14ac:dyDescent="0.3">
      <c r="A8975" s="401">
        <v>8974</v>
      </c>
      <c r="B8975" s="401" t="s">
        <v>40372</v>
      </c>
      <c r="C8975" s="401" t="s">
        <v>40373</v>
      </c>
      <c r="D8975" s="401" t="s">
        <v>32280</v>
      </c>
      <c r="E8975" s="401" t="s">
        <v>9631</v>
      </c>
    </row>
    <row r="8976" spans="1:5" x14ac:dyDescent="0.3">
      <c r="A8976" s="401">
        <v>8975</v>
      </c>
      <c r="B8976" s="401" t="s">
        <v>40286</v>
      </c>
      <c r="C8976" s="401" t="s">
        <v>40287</v>
      </c>
      <c r="D8976" s="401" t="s">
        <v>4428</v>
      </c>
      <c r="E8976" s="401" t="s">
        <v>9631</v>
      </c>
    </row>
    <row r="8977" spans="1:5" x14ac:dyDescent="0.3">
      <c r="A8977" s="401">
        <v>8976</v>
      </c>
      <c r="B8977" s="401" t="s">
        <v>32442</v>
      </c>
      <c r="C8977" s="401">
        <v>73448</v>
      </c>
      <c r="D8977" s="401" t="s">
        <v>4925</v>
      </c>
      <c r="E8977" s="401" t="s">
        <v>9631</v>
      </c>
    </row>
    <row r="8978" spans="1:5" x14ac:dyDescent="0.3">
      <c r="A8978" s="401">
        <v>8977</v>
      </c>
      <c r="B8978" s="401" t="s">
        <v>34435</v>
      </c>
      <c r="C8978" s="401">
        <v>463284</v>
      </c>
      <c r="D8978" s="401" t="s">
        <v>4431</v>
      </c>
      <c r="E8978" s="401" t="s">
        <v>9631</v>
      </c>
    </row>
    <row r="8979" spans="1:5" x14ac:dyDescent="0.3">
      <c r="A8979" s="401">
        <v>8978</v>
      </c>
      <c r="B8979" s="401" t="s">
        <v>41044</v>
      </c>
      <c r="C8979" s="401">
        <v>73170</v>
      </c>
      <c r="D8979" s="401" t="s">
        <v>4488</v>
      </c>
      <c r="E8979" s="401" t="s">
        <v>9631</v>
      </c>
    </row>
    <row r="8980" spans="1:5" x14ac:dyDescent="0.3">
      <c r="A8980" s="401">
        <v>8979</v>
      </c>
      <c r="B8980" s="401" t="s">
        <v>32443</v>
      </c>
      <c r="C8980" s="401">
        <v>222691</v>
      </c>
      <c r="D8980" s="401" t="s">
        <v>4467</v>
      </c>
      <c r="E8980" s="401" t="s">
        <v>9631</v>
      </c>
    </row>
    <row r="8981" spans="1:5" x14ac:dyDescent="0.3">
      <c r="A8981" s="401">
        <v>8980</v>
      </c>
      <c r="B8981" s="401" t="s">
        <v>40313</v>
      </c>
      <c r="C8981" s="401">
        <v>117896</v>
      </c>
      <c r="D8981" s="401" t="s">
        <v>4536</v>
      </c>
      <c r="E8981" s="401" t="s">
        <v>9631</v>
      </c>
    </row>
    <row r="8982" spans="1:5" x14ac:dyDescent="0.3">
      <c r="A8982" s="401">
        <v>8981</v>
      </c>
      <c r="B8982" s="401" t="s">
        <v>39279</v>
      </c>
      <c r="C8982" s="401" t="s">
        <v>39280</v>
      </c>
      <c r="D8982" s="401" t="s">
        <v>4448</v>
      </c>
      <c r="E8982" s="401" t="s">
        <v>9631</v>
      </c>
    </row>
    <row r="8983" spans="1:5" x14ac:dyDescent="0.3">
      <c r="A8983" s="401">
        <v>8982</v>
      </c>
      <c r="B8983" s="401" t="s">
        <v>32444</v>
      </c>
      <c r="C8983" s="401">
        <v>231572</v>
      </c>
      <c r="D8983" s="401" t="s">
        <v>4446</v>
      </c>
      <c r="E8983" s="401" t="s">
        <v>9631</v>
      </c>
    </row>
    <row r="8984" spans="1:5" x14ac:dyDescent="0.3">
      <c r="A8984" s="401">
        <v>8983</v>
      </c>
      <c r="B8984" s="401" t="s">
        <v>37874</v>
      </c>
      <c r="C8984" s="401" t="s">
        <v>37875</v>
      </c>
      <c r="D8984" s="401" t="s">
        <v>4538</v>
      </c>
      <c r="E8984" s="401" t="s">
        <v>9631</v>
      </c>
    </row>
    <row r="8985" spans="1:5" x14ac:dyDescent="0.3">
      <c r="A8985" s="401">
        <v>8984</v>
      </c>
      <c r="B8985" s="401" t="s">
        <v>38035</v>
      </c>
      <c r="C8985" s="401">
        <v>107966</v>
      </c>
      <c r="D8985" s="401" t="s">
        <v>4476</v>
      </c>
      <c r="E8985" s="401" t="s">
        <v>9631</v>
      </c>
    </row>
    <row r="8986" spans="1:5" x14ac:dyDescent="0.3">
      <c r="A8986" s="401">
        <v>8985</v>
      </c>
      <c r="B8986" s="401" t="s">
        <v>32445</v>
      </c>
      <c r="C8986" s="401">
        <v>283324</v>
      </c>
      <c r="D8986" s="401" t="s">
        <v>22604</v>
      </c>
      <c r="E8986" s="401" t="s">
        <v>9631</v>
      </c>
    </row>
    <row r="8987" spans="1:5" x14ac:dyDescent="0.3">
      <c r="A8987" s="401">
        <v>8986</v>
      </c>
      <c r="B8987" s="401" t="s">
        <v>5129</v>
      </c>
      <c r="C8987" s="401">
        <v>275507</v>
      </c>
      <c r="D8987" s="401" t="s">
        <v>619</v>
      </c>
      <c r="E8987" s="401" t="s">
        <v>9631</v>
      </c>
    </row>
    <row r="8988" spans="1:5" x14ac:dyDescent="0.3">
      <c r="A8988" s="401">
        <v>8987</v>
      </c>
      <c r="B8988" s="401" t="s">
        <v>25139</v>
      </c>
      <c r="C8988" s="401">
        <v>242899</v>
      </c>
      <c r="D8988" s="401" t="s">
        <v>4514</v>
      </c>
      <c r="E8988" s="401" t="s">
        <v>9631</v>
      </c>
    </row>
    <row r="8989" spans="1:5" x14ac:dyDescent="0.3">
      <c r="A8989" s="401">
        <v>8988</v>
      </c>
      <c r="B8989" s="401" t="s">
        <v>25139</v>
      </c>
      <c r="C8989" s="401">
        <v>168757</v>
      </c>
      <c r="D8989" s="401" t="s">
        <v>29629</v>
      </c>
      <c r="E8989" s="401" t="s">
        <v>9631</v>
      </c>
    </row>
    <row r="8990" spans="1:5" x14ac:dyDescent="0.3">
      <c r="A8990" s="401">
        <v>8989</v>
      </c>
      <c r="B8990" s="401" t="s">
        <v>23086</v>
      </c>
      <c r="C8990" s="401" t="s">
        <v>25948</v>
      </c>
      <c r="D8990" s="401" t="s">
        <v>4514</v>
      </c>
      <c r="E8990" s="401" t="s">
        <v>9631</v>
      </c>
    </row>
    <row r="8991" spans="1:5" x14ac:dyDescent="0.3">
      <c r="A8991" s="401">
        <v>8990</v>
      </c>
      <c r="B8991" s="401" t="s">
        <v>33974</v>
      </c>
      <c r="C8991" s="401">
        <v>333633</v>
      </c>
      <c r="D8991" s="401" t="s">
        <v>33975</v>
      </c>
      <c r="E8991" s="401" t="s">
        <v>9631</v>
      </c>
    </row>
    <row r="8992" spans="1:5" x14ac:dyDescent="0.3">
      <c r="A8992" s="401">
        <v>8991</v>
      </c>
      <c r="B8992" s="401" t="s">
        <v>41404</v>
      </c>
      <c r="C8992" s="401">
        <v>147138</v>
      </c>
      <c r="D8992" s="401" t="s">
        <v>4454</v>
      </c>
      <c r="E8992" s="401" t="s">
        <v>9631</v>
      </c>
    </row>
    <row r="8993" spans="1:5" x14ac:dyDescent="0.3">
      <c r="A8993" s="401">
        <v>8992</v>
      </c>
      <c r="B8993" s="401" t="s">
        <v>15947</v>
      </c>
      <c r="C8993" s="401">
        <v>245031</v>
      </c>
      <c r="D8993" s="401" t="s">
        <v>15711</v>
      </c>
      <c r="E8993" s="401" t="s">
        <v>9631</v>
      </c>
    </row>
    <row r="8994" spans="1:5" x14ac:dyDescent="0.3">
      <c r="A8994" s="401">
        <v>8993</v>
      </c>
      <c r="B8994" s="401" t="s">
        <v>41405</v>
      </c>
      <c r="C8994" s="401" t="s">
        <v>41406</v>
      </c>
      <c r="D8994" s="401" t="s">
        <v>4476</v>
      </c>
      <c r="E8994" s="401" t="s">
        <v>9631</v>
      </c>
    </row>
    <row r="8995" spans="1:5" x14ac:dyDescent="0.3">
      <c r="A8995" s="401">
        <v>8994</v>
      </c>
      <c r="B8995" s="401" t="s">
        <v>32446</v>
      </c>
      <c r="C8995" s="401">
        <v>245669</v>
      </c>
      <c r="D8995" s="401" t="s">
        <v>4487</v>
      </c>
      <c r="E8995" s="401" t="s">
        <v>9631</v>
      </c>
    </row>
    <row r="8996" spans="1:5" x14ac:dyDescent="0.3">
      <c r="A8996" s="401">
        <v>8995</v>
      </c>
      <c r="B8996" s="401" t="s">
        <v>42936</v>
      </c>
      <c r="C8996" s="401" t="s">
        <v>42937</v>
      </c>
      <c r="D8996" s="401" t="s">
        <v>4514</v>
      </c>
      <c r="E8996" s="401" t="s">
        <v>9631</v>
      </c>
    </row>
    <row r="8997" spans="1:5" x14ac:dyDescent="0.3">
      <c r="A8997" s="401">
        <v>8996</v>
      </c>
      <c r="B8997" s="401" t="s">
        <v>41505</v>
      </c>
      <c r="C8997" s="401">
        <v>226041</v>
      </c>
      <c r="D8997" s="401" t="s">
        <v>21588</v>
      </c>
      <c r="E8997" s="401" t="s">
        <v>9631</v>
      </c>
    </row>
    <row r="8998" spans="1:5" x14ac:dyDescent="0.3">
      <c r="A8998" s="401">
        <v>8997</v>
      </c>
      <c r="B8998" s="401" t="s">
        <v>43145</v>
      </c>
      <c r="C8998" s="401">
        <v>119562</v>
      </c>
      <c r="D8998" s="401" t="s">
        <v>4538</v>
      </c>
      <c r="E8998" s="401" t="s">
        <v>9631</v>
      </c>
    </row>
    <row r="8999" spans="1:5" x14ac:dyDescent="0.3">
      <c r="A8999" s="401">
        <v>8998</v>
      </c>
      <c r="B8999" s="401" t="s">
        <v>32447</v>
      </c>
      <c r="C8999" s="401" t="s">
        <v>32448</v>
      </c>
      <c r="D8999" s="401" t="s">
        <v>2828</v>
      </c>
      <c r="E8999" s="401" t="s">
        <v>9631</v>
      </c>
    </row>
    <row r="9000" spans="1:5" x14ac:dyDescent="0.3">
      <c r="A9000" s="401">
        <v>8999</v>
      </c>
      <c r="B9000" s="401" t="s">
        <v>42170</v>
      </c>
      <c r="C9000" s="401">
        <v>163658</v>
      </c>
      <c r="D9000" s="401" t="s">
        <v>24667</v>
      </c>
      <c r="E9000" s="401" t="s">
        <v>9631</v>
      </c>
    </row>
    <row r="9001" spans="1:5" x14ac:dyDescent="0.3">
      <c r="A9001" s="401">
        <v>9000</v>
      </c>
      <c r="B9001" s="401" t="s">
        <v>15902</v>
      </c>
      <c r="C9001" s="401">
        <v>280560</v>
      </c>
      <c r="D9001" s="401" t="s">
        <v>9709</v>
      </c>
      <c r="E9001" s="401" t="s">
        <v>9631</v>
      </c>
    </row>
    <row r="9002" spans="1:5" x14ac:dyDescent="0.3">
      <c r="A9002" s="401">
        <v>9001</v>
      </c>
      <c r="B9002" s="401" t="s">
        <v>2321</v>
      </c>
      <c r="C9002" s="401">
        <v>204116</v>
      </c>
      <c r="D9002" s="401" t="s">
        <v>22604</v>
      </c>
      <c r="E9002" s="401" t="s">
        <v>9631</v>
      </c>
    </row>
    <row r="9003" spans="1:5" x14ac:dyDescent="0.3">
      <c r="A9003" s="401">
        <v>9002</v>
      </c>
      <c r="B9003" s="401" t="s">
        <v>5133</v>
      </c>
      <c r="C9003" s="401">
        <v>445851</v>
      </c>
      <c r="D9003" s="401" t="s">
        <v>4457</v>
      </c>
      <c r="E9003" s="401" t="s">
        <v>9631</v>
      </c>
    </row>
    <row r="9004" spans="1:5" x14ac:dyDescent="0.3">
      <c r="A9004" s="401">
        <v>9003</v>
      </c>
      <c r="B9004" s="401" t="s">
        <v>5134</v>
      </c>
      <c r="C9004" s="401">
        <v>72893</v>
      </c>
      <c r="D9004" s="401" t="s">
        <v>33568</v>
      </c>
      <c r="E9004" s="401" t="s">
        <v>9631</v>
      </c>
    </row>
    <row r="9005" spans="1:5" x14ac:dyDescent="0.3">
      <c r="A9005" s="401">
        <v>9004</v>
      </c>
      <c r="B9005" s="401" t="s">
        <v>5134</v>
      </c>
      <c r="C9005" s="401">
        <v>304289</v>
      </c>
      <c r="D9005" s="401" t="s">
        <v>9710</v>
      </c>
      <c r="E9005" s="401" t="s">
        <v>9631</v>
      </c>
    </row>
    <row r="9006" spans="1:5" x14ac:dyDescent="0.3">
      <c r="A9006" s="401">
        <v>9005</v>
      </c>
      <c r="B9006" s="401" t="s">
        <v>32449</v>
      </c>
      <c r="C9006" s="401">
        <v>151316</v>
      </c>
      <c r="D9006" s="401" t="s">
        <v>4446</v>
      </c>
      <c r="E9006" s="401" t="s">
        <v>9631</v>
      </c>
    </row>
    <row r="9007" spans="1:5" x14ac:dyDescent="0.3">
      <c r="A9007" s="401">
        <v>9006</v>
      </c>
      <c r="B9007" s="401" t="s">
        <v>21878</v>
      </c>
      <c r="C9007" s="401">
        <v>164436</v>
      </c>
      <c r="D9007" s="401" t="s">
        <v>4514</v>
      </c>
      <c r="E9007" s="401" t="s">
        <v>9631</v>
      </c>
    </row>
    <row r="9008" spans="1:5" x14ac:dyDescent="0.3">
      <c r="A9008" s="401">
        <v>9007</v>
      </c>
      <c r="B9008" s="401" t="s">
        <v>41407</v>
      </c>
      <c r="C9008" s="401">
        <v>503874</v>
      </c>
      <c r="D9008" s="401" t="s">
        <v>4467</v>
      </c>
      <c r="E9008" s="401" t="s">
        <v>9631</v>
      </c>
    </row>
    <row r="9009" spans="1:5" x14ac:dyDescent="0.3">
      <c r="A9009" s="401">
        <v>9008</v>
      </c>
      <c r="B9009" s="401" t="s">
        <v>4228</v>
      </c>
      <c r="C9009" s="401" t="s">
        <v>32450</v>
      </c>
      <c r="D9009" s="401" t="s">
        <v>4467</v>
      </c>
      <c r="E9009" s="401" t="s">
        <v>9631</v>
      </c>
    </row>
    <row r="9010" spans="1:5" x14ac:dyDescent="0.3">
      <c r="A9010" s="401">
        <v>9009</v>
      </c>
      <c r="B9010" s="401" t="s">
        <v>38104</v>
      </c>
      <c r="C9010" s="401" t="s">
        <v>38105</v>
      </c>
      <c r="D9010" s="401" t="s">
        <v>22276</v>
      </c>
      <c r="E9010" s="401" t="s">
        <v>9631</v>
      </c>
    </row>
    <row r="9011" spans="1:5" x14ac:dyDescent="0.3">
      <c r="A9011" s="401">
        <v>9010</v>
      </c>
      <c r="B9011" s="401" t="s">
        <v>41408</v>
      </c>
      <c r="C9011" s="401">
        <v>7840</v>
      </c>
      <c r="D9011" s="401" t="s">
        <v>2489</v>
      </c>
      <c r="E9011" s="401" t="s">
        <v>9631</v>
      </c>
    </row>
    <row r="9012" spans="1:5" x14ac:dyDescent="0.3">
      <c r="A9012" s="401">
        <v>9011</v>
      </c>
      <c r="B9012" s="401" t="s">
        <v>40948</v>
      </c>
      <c r="C9012" s="401">
        <v>559586</v>
      </c>
      <c r="D9012" s="401" t="s">
        <v>4429</v>
      </c>
      <c r="E9012" s="401" t="s">
        <v>9631</v>
      </c>
    </row>
    <row r="9013" spans="1:5" x14ac:dyDescent="0.3">
      <c r="A9013" s="401">
        <v>9012</v>
      </c>
      <c r="B9013" s="401" t="s">
        <v>32451</v>
      </c>
      <c r="C9013" s="401">
        <v>155545</v>
      </c>
      <c r="D9013" s="401" t="s">
        <v>4428</v>
      </c>
      <c r="E9013" s="401" t="s">
        <v>9631</v>
      </c>
    </row>
    <row r="9014" spans="1:5" x14ac:dyDescent="0.3">
      <c r="A9014" s="401">
        <v>9013</v>
      </c>
      <c r="B9014" s="401" t="s">
        <v>4232</v>
      </c>
      <c r="C9014" s="401">
        <v>194633</v>
      </c>
      <c r="D9014" s="401" t="s">
        <v>9710</v>
      </c>
      <c r="E9014" s="401" t="s">
        <v>9631</v>
      </c>
    </row>
    <row r="9015" spans="1:5" x14ac:dyDescent="0.3">
      <c r="A9015" s="401">
        <v>9014</v>
      </c>
      <c r="B9015" s="401" t="s">
        <v>41409</v>
      </c>
      <c r="C9015" s="401">
        <v>11512</v>
      </c>
      <c r="D9015" s="401" t="s">
        <v>4428</v>
      </c>
      <c r="E9015" s="401" t="s">
        <v>9631</v>
      </c>
    </row>
    <row r="9016" spans="1:5" x14ac:dyDescent="0.3">
      <c r="A9016" s="401">
        <v>9015</v>
      </c>
      <c r="B9016" s="401" t="s">
        <v>32452</v>
      </c>
      <c r="C9016" s="401">
        <v>154905</v>
      </c>
      <c r="D9016" s="401" t="s">
        <v>22604</v>
      </c>
      <c r="E9016" s="401" t="s">
        <v>9631</v>
      </c>
    </row>
    <row r="9017" spans="1:5" x14ac:dyDescent="0.3">
      <c r="A9017" s="401">
        <v>9016</v>
      </c>
      <c r="B9017" s="401" t="s">
        <v>32453</v>
      </c>
      <c r="C9017" s="401" t="s">
        <v>32454</v>
      </c>
      <c r="D9017" s="401" t="s">
        <v>619</v>
      </c>
      <c r="E9017" s="401" t="s">
        <v>9631</v>
      </c>
    </row>
    <row r="9018" spans="1:5" x14ac:dyDescent="0.3">
      <c r="A9018" s="401">
        <v>9017</v>
      </c>
      <c r="B9018" s="401" t="s">
        <v>32455</v>
      </c>
      <c r="C9018" s="401">
        <v>208503</v>
      </c>
      <c r="D9018" s="401" t="s">
        <v>4456</v>
      </c>
      <c r="E9018" s="401" t="s">
        <v>9631</v>
      </c>
    </row>
    <row r="9019" spans="1:5" x14ac:dyDescent="0.3">
      <c r="A9019" s="401">
        <v>9018</v>
      </c>
      <c r="B9019" s="401" t="s">
        <v>42019</v>
      </c>
      <c r="C9019" s="401">
        <v>415120</v>
      </c>
      <c r="D9019" s="401" t="s">
        <v>4460</v>
      </c>
      <c r="E9019" s="401" t="s">
        <v>9631</v>
      </c>
    </row>
    <row r="9020" spans="1:5" x14ac:dyDescent="0.3">
      <c r="A9020" s="401">
        <v>9019</v>
      </c>
      <c r="B9020" s="401" t="s">
        <v>32456</v>
      </c>
      <c r="C9020" s="401">
        <v>5311</v>
      </c>
      <c r="D9020" s="401" t="s">
        <v>4460</v>
      </c>
      <c r="E9020" s="401" t="s">
        <v>9631</v>
      </c>
    </row>
    <row r="9021" spans="1:5" x14ac:dyDescent="0.3">
      <c r="A9021" s="401">
        <v>9020</v>
      </c>
      <c r="B9021" s="401" t="s">
        <v>41508</v>
      </c>
      <c r="C9021" s="401">
        <v>193148</v>
      </c>
      <c r="D9021" s="401" t="s">
        <v>41509</v>
      </c>
      <c r="E9021" s="401" t="s">
        <v>9631</v>
      </c>
    </row>
    <row r="9022" spans="1:5" x14ac:dyDescent="0.3">
      <c r="A9022" s="401">
        <v>9021</v>
      </c>
      <c r="B9022" s="401" t="s">
        <v>41410</v>
      </c>
      <c r="C9022" s="401" t="s">
        <v>41411</v>
      </c>
      <c r="D9022" s="401" t="s">
        <v>21613</v>
      </c>
      <c r="E9022" s="401" t="s">
        <v>9631</v>
      </c>
    </row>
    <row r="9023" spans="1:5" x14ac:dyDescent="0.3">
      <c r="A9023" s="401">
        <v>9022</v>
      </c>
      <c r="B9023" s="401" t="s">
        <v>4234</v>
      </c>
      <c r="C9023" s="401">
        <v>112141</v>
      </c>
      <c r="D9023" s="401" t="s">
        <v>4464</v>
      </c>
      <c r="E9023" s="401" t="s">
        <v>9631</v>
      </c>
    </row>
    <row r="9024" spans="1:5" x14ac:dyDescent="0.3">
      <c r="A9024" s="401">
        <v>9023</v>
      </c>
      <c r="B9024" s="401" t="s">
        <v>12102</v>
      </c>
      <c r="C9024" s="401" t="s">
        <v>33713</v>
      </c>
      <c r="D9024" s="401" t="s">
        <v>33712</v>
      </c>
      <c r="E9024" s="401" t="s">
        <v>9631</v>
      </c>
    </row>
    <row r="9025" spans="1:5" x14ac:dyDescent="0.3">
      <c r="A9025" s="401">
        <v>9024</v>
      </c>
      <c r="B9025" s="401" t="s">
        <v>38818</v>
      </c>
      <c r="C9025" s="401">
        <v>471460</v>
      </c>
      <c r="D9025" s="401" t="s">
        <v>32892</v>
      </c>
      <c r="E9025" s="401" t="s">
        <v>9631</v>
      </c>
    </row>
    <row r="9026" spans="1:5" x14ac:dyDescent="0.3">
      <c r="A9026" s="401">
        <v>9025</v>
      </c>
      <c r="B9026" s="401" t="s">
        <v>15118</v>
      </c>
      <c r="C9026" s="401" t="s">
        <v>15119</v>
      </c>
      <c r="D9026" s="401" t="s">
        <v>4514</v>
      </c>
      <c r="E9026" s="401" t="s">
        <v>9631</v>
      </c>
    </row>
    <row r="9027" spans="1:5" x14ac:dyDescent="0.3">
      <c r="A9027" s="401">
        <v>9026</v>
      </c>
      <c r="B9027" s="401" t="s">
        <v>38109</v>
      </c>
      <c r="C9027" s="401" t="s">
        <v>38110</v>
      </c>
      <c r="D9027" s="401" t="s">
        <v>4431</v>
      </c>
      <c r="E9027" s="401" t="s">
        <v>9631</v>
      </c>
    </row>
    <row r="9028" spans="1:5" x14ac:dyDescent="0.3">
      <c r="A9028" s="401">
        <v>9027</v>
      </c>
      <c r="B9028" s="401" t="s">
        <v>33349</v>
      </c>
      <c r="C9028" s="401" t="s">
        <v>33350</v>
      </c>
      <c r="D9028" s="401" t="s">
        <v>28237</v>
      </c>
      <c r="E9028" s="401" t="s">
        <v>9631</v>
      </c>
    </row>
    <row r="9029" spans="1:5" x14ac:dyDescent="0.3">
      <c r="A9029" s="401">
        <v>9028</v>
      </c>
      <c r="B9029" s="401" t="s">
        <v>37959</v>
      </c>
      <c r="C9029" s="401">
        <v>114162</v>
      </c>
      <c r="D9029" s="401" t="s">
        <v>37879</v>
      </c>
      <c r="E9029" s="401" t="s">
        <v>9631</v>
      </c>
    </row>
    <row r="9030" spans="1:5" x14ac:dyDescent="0.3">
      <c r="A9030" s="401">
        <v>9029</v>
      </c>
      <c r="B9030" s="401" t="s">
        <v>38975</v>
      </c>
      <c r="C9030" s="401" t="s">
        <v>38976</v>
      </c>
      <c r="D9030" s="401" t="s">
        <v>4445</v>
      </c>
      <c r="E9030" s="401" t="s">
        <v>9631</v>
      </c>
    </row>
    <row r="9031" spans="1:5" x14ac:dyDescent="0.3">
      <c r="A9031" s="401">
        <v>9030</v>
      </c>
      <c r="B9031" s="401" t="s">
        <v>38062</v>
      </c>
      <c r="C9031" s="401">
        <v>60867</v>
      </c>
      <c r="D9031" s="401" t="s">
        <v>83</v>
      </c>
      <c r="E9031" s="401" t="s">
        <v>9631</v>
      </c>
    </row>
    <row r="9032" spans="1:5" x14ac:dyDescent="0.3">
      <c r="A9032" s="401">
        <v>9031</v>
      </c>
      <c r="B9032" s="401" t="s">
        <v>37987</v>
      </c>
      <c r="C9032" s="401" t="s">
        <v>37988</v>
      </c>
      <c r="D9032" s="401" t="s">
        <v>33572</v>
      </c>
      <c r="E9032" s="401" t="s">
        <v>9631</v>
      </c>
    </row>
    <row r="9033" spans="1:5" x14ac:dyDescent="0.3">
      <c r="A9033" s="401">
        <v>9032</v>
      </c>
      <c r="B9033" s="401" t="s">
        <v>38026</v>
      </c>
      <c r="C9033" s="401">
        <v>122345</v>
      </c>
      <c r="D9033" s="401" t="s">
        <v>4431</v>
      </c>
      <c r="E9033" s="401" t="s">
        <v>9631</v>
      </c>
    </row>
    <row r="9034" spans="1:5" x14ac:dyDescent="0.3">
      <c r="A9034" s="401">
        <v>9033</v>
      </c>
      <c r="B9034" s="401" t="s">
        <v>40297</v>
      </c>
      <c r="C9034" s="401" t="s">
        <v>40298</v>
      </c>
      <c r="D9034" s="401" t="s">
        <v>21676</v>
      </c>
      <c r="E9034" s="401" t="s">
        <v>9631</v>
      </c>
    </row>
    <row r="9035" spans="1:5" x14ac:dyDescent="0.3">
      <c r="A9035" s="401">
        <v>9034</v>
      </c>
      <c r="B9035" s="401" t="s">
        <v>21879</v>
      </c>
      <c r="C9035" s="401">
        <v>189292</v>
      </c>
      <c r="D9035" s="401" t="s">
        <v>21659</v>
      </c>
      <c r="E9035" s="401" t="s">
        <v>9631</v>
      </c>
    </row>
    <row r="9036" spans="1:5" x14ac:dyDescent="0.3">
      <c r="A9036" s="401">
        <v>9035</v>
      </c>
      <c r="B9036" s="401" t="s">
        <v>21880</v>
      </c>
      <c r="C9036" s="401">
        <v>301374</v>
      </c>
      <c r="D9036" s="401" t="s">
        <v>4538</v>
      </c>
      <c r="E9036" s="401" t="s">
        <v>9631</v>
      </c>
    </row>
    <row r="9037" spans="1:5" x14ac:dyDescent="0.3">
      <c r="A9037" s="401">
        <v>9036</v>
      </c>
      <c r="B9037" s="401" t="s">
        <v>38576</v>
      </c>
      <c r="C9037" s="401">
        <v>24033</v>
      </c>
      <c r="D9037" s="401" t="s">
        <v>25253</v>
      </c>
      <c r="E9037" s="401" t="s">
        <v>9631</v>
      </c>
    </row>
    <row r="9038" spans="1:5" x14ac:dyDescent="0.3">
      <c r="A9038" s="401">
        <v>9037</v>
      </c>
      <c r="B9038" s="401" t="s">
        <v>22613</v>
      </c>
      <c r="C9038" s="401">
        <v>187408</v>
      </c>
      <c r="D9038" s="401" t="s">
        <v>21588</v>
      </c>
      <c r="E9038" s="401" t="s">
        <v>9631</v>
      </c>
    </row>
    <row r="9039" spans="1:5" x14ac:dyDescent="0.3">
      <c r="A9039" s="401">
        <v>9038</v>
      </c>
      <c r="B9039" s="401" t="s">
        <v>40910</v>
      </c>
      <c r="C9039" s="401">
        <v>161068</v>
      </c>
      <c r="D9039" s="401" t="s">
        <v>4486</v>
      </c>
      <c r="E9039" s="401" t="s">
        <v>9631</v>
      </c>
    </row>
    <row r="9040" spans="1:5" x14ac:dyDescent="0.3">
      <c r="A9040" s="401">
        <v>9039</v>
      </c>
      <c r="B9040" s="401" t="s">
        <v>4238</v>
      </c>
      <c r="C9040" s="401">
        <v>164491</v>
      </c>
      <c r="D9040" s="401" t="s">
        <v>23182</v>
      </c>
      <c r="E9040" s="401" t="s">
        <v>9631</v>
      </c>
    </row>
    <row r="9041" spans="1:5" x14ac:dyDescent="0.3">
      <c r="A9041" s="401">
        <v>9040</v>
      </c>
      <c r="B9041" s="401" t="s">
        <v>41412</v>
      </c>
      <c r="C9041" s="401">
        <v>232218</v>
      </c>
      <c r="D9041" s="401" t="s">
        <v>619</v>
      </c>
      <c r="E9041" s="401" t="s">
        <v>9631</v>
      </c>
    </row>
    <row r="9042" spans="1:5" x14ac:dyDescent="0.3">
      <c r="A9042" s="401">
        <v>9041</v>
      </c>
      <c r="B9042" s="401" t="s">
        <v>4240</v>
      </c>
      <c r="C9042" s="401">
        <v>376885</v>
      </c>
      <c r="D9042" s="401" t="s">
        <v>4431</v>
      </c>
      <c r="E9042" s="401" t="s">
        <v>9631</v>
      </c>
    </row>
    <row r="9043" spans="1:5" x14ac:dyDescent="0.3">
      <c r="A9043" s="401">
        <v>9042</v>
      </c>
      <c r="B9043" s="401" t="s">
        <v>42415</v>
      </c>
      <c r="C9043" s="401" t="s">
        <v>42416</v>
      </c>
      <c r="D9043" s="401" t="s">
        <v>4433</v>
      </c>
      <c r="E9043" s="401" t="s">
        <v>9631</v>
      </c>
    </row>
    <row r="9044" spans="1:5" x14ac:dyDescent="0.3">
      <c r="A9044" s="401">
        <v>9043</v>
      </c>
      <c r="B9044" s="401" t="s">
        <v>31664</v>
      </c>
      <c r="C9044" s="401" t="s">
        <v>34349</v>
      </c>
      <c r="D9044" s="401" t="s">
        <v>22601</v>
      </c>
      <c r="E9044" s="401" t="s">
        <v>9631</v>
      </c>
    </row>
    <row r="9045" spans="1:5" x14ac:dyDescent="0.3">
      <c r="A9045" s="401">
        <v>9044</v>
      </c>
      <c r="B9045" s="401" t="s">
        <v>38134</v>
      </c>
      <c r="C9045" s="401" t="s">
        <v>38135</v>
      </c>
      <c r="D9045" s="401" t="s">
        <v>4428</v>
      </c>
      <c r="E9045" s="401" t="s">
        <v>9631</v>
      </c>
    </row>
    <row r="9046" spans="1:5" x14ac:dyDescent="0.3">
      <c r="A9046" s="401">
        <v>9045</v>
      </c>
      <c r="B9046" s="401" t="s">
        <v>40339</v>
      </c>
      <c r="C9046" s="401">
        <v>249296</v>
      </c>
      <c r="D9046" s="401" t="s">
        <v>4514</v>
      </c>
      <c r="E9046" s="401" t="s">
        <v>9631</v>
      </c>
    </row>
    <row r="9047" spans="1:5" x14ac:dyDescent="0.3">
      <c r="A9047" s="401">
        <v>9046</v>
      </c>
      <c r="B9047" s="401" t="s">
        <v>40915</v>
      </c>
      <c r="C9047" s="401" t="s">
        <v>40916</v>
      </c>
      <c r="D9047" s="401" t="s">
        <v>4537</v>
      </c>
      <c r="E9047" s="401" t="s">
        <v>9631</v>
      </c>
    </row>
    <row r="9048" spans="1:5" x14ac:dyDescent="0.3">
      <c r="A9048" s="401">
        <v>9047</v>
      </c>
      <c r="B9048" s="401" t="s">
        <v>33330</v>
      </c>
      <c r="C9048" s="401">
        <v>460730</v>
      </c>
      <c r="D9048" s="401" t="s">
        <v>4433</v>
      </c>
      <c r="E9048" s="401" t="s">
        <v>9631</v>
      </c>
    </row>
    <row r="9049" spans="1:5" x14ac:dyDescent="0.3">
      <c r="A9049" s="401">
        <v>9048</v>
      </c>
      <c r="B9049" s="401" t="s">
        <v>21881</v>
      </c>
      <c r="C9049" s="401">
        <v>356696</v>
      </c>
      <c r="D9049" s="401" t="s">
        <v>4514</v>
      </c>
      <c r="E9049" s="401" t="s">
        <v>9631</v>
      </c>
    </row>
    <row r="9050" spans="1:5" x14ac:dyDescent="0.3">
      <c r="A9050" s="401">
        <v>9049</v>
      </c>
      <c r="B9050" s="401" t="s">
        <v>41513</v>
      </c>
      <c r="C9050" s="401">
        <v>252173</v>
      </c>
      <c r="D9050" s="401" t="s">
        <v>25316</v>
      </c>
      <c r="E9050" s="401" t="s">
        <v>9631</v>
      </c>
    </row>
    <row r="9051" spans="1:5" x14ac:dyDescent="0.3">
      <c r="A9051" s="401">
        <v>9050</v>
      </c>
      <c r="B9051" s="401" t="s">
        <v>38343</v>
      </c>
      <c r="C9051" s="401">
        <v>11135</v>
      </c>
      <c r="D9051" s="401" t="s">
        <v>4536</v>
      </c>
      <c r="E9051" s="401" t="s">
        <v>9631</v>
      </c>
    </row>
    <row r="9052" spans="1:5" x14ac:dyDescent="0.3">
      <c r="A9052" s="401">
        <v>9051</v>
      </c>
      <c r="B9052" s="401" t="s">
        <v>38048</v>
      </c>
      <c r="C9052" s="401">
        <v>118552</v>
      </c>
      <c r="D9052" s="401" t="s">
        <v>4436</v>
      </c>
      <c r="E9052" s="401" t="s">
        <v>9631</v>
      </c>
    </row>
    <row r="9053" spans="1:5" x14ac:dyDescent="0.3">
      <c r="A9053" s="401">
        <v>9052</v>
      </c>
      <c r="B9053" s="401" t="s">
        <v>21882</v>
      </c>
      <c r="C9053" s="401">
        <v>367917</v>
      </c>
      <c r="D9053" s="401" t="s">
        <v>4536</v>
      </c>
      <c r="E9053" s="401" t="s">
        <v>9631</v>
      </c>
    </row>
    <row r="9054" spans="1:5" x14ac:dyDescent="0.3">
      <c r="A9054" s="401">
        <v>9053</v>
      </c>
      <c r="B9054" s="401" t="s">
        <v>4241</v>
      </c>
      <c r="C9054" s="401" t="s">
        <v>41514</v>
      </c>
      <c r="D9054" s="401" t="s">
        <v>4443</v>
      </c>
      <c r="E9054" s="401" t="s">
        <v>9631</v>
      </c>
    </row>
    <row r="9055" spans="1:5" x14ac:dyDescent="0.3">
      <c r="A9055" s="401">
        <v>9054</v>
      </c>
      <c r="B9055" s="401" t="s">
        <v>32457</v>
      </c>
      <c r="C9055" s="401">
        <v>182404</v>
      </c>
      <c r="D9055" s="401" t="s">
        <v>2828</v>
      </c>
      <c r="E9055" s="401" t="s">
        <v>9631</v>
      </c>
    </row>
    <row r="9056" spans="1:5" x14ac:dyDescent="0.3">
      <c r="A9056" s="401">
        <v>9055</v>
      </c>
      <c r="B9056" s="401" t="s">
        <v>2681</v>
      </c>
      <c r="C9056" s="401" t="s">
        <v>2793</v>
      </c>
      <c r="D9056" s="401" t="s">
        <v>22749</v>
      </c>
      <c r="E9056" s="401" t="s">
        <v>9631</v>
      </c>
    </row>
    <row r="9057" spans="1:5" x14ac:dyDescent="0.3">
      <c r="A9057" s="401">
        <v>9056</v>
      </c>
      <c r="B9057" s="401" t="s">
        <v>38979</v>
      </c>
      <c r="C9057" s="401">
        <v>122529</v>
      </c>
      <c r="D9057" s="401" t="s">
        <v>4457</v>
      </c>
      <c r="E9057" s="401" t="s">
        <v>9631</v>
      </c>
    </row>
    <row r="9058" spans="1:5" x14ac:dyDescent="0.3">
      <c r="A9058" s="401">
        <v>9057</v>
      </c>
      <c r="B9058" s="401" t="s">
        <v>42608</v>
      </c>
      <c r="C9058" s="401" t="s">
        <v>42609</v>
      </c>
      <c r="D9058" s="401" t="s">
        <v>4441</v>
      </c>
      <c r="E9058" s="401" t="s">
        <v>9631</v>
      </c>
    </row>
    <row r="9059" spans="1:5" x14ac:dyDescent="0.3">
      <c r="A9059" s="401">
        <v>9058</v>
      </c>
      <c r="B9059" s="401" t="s">
        <v>29356</v>
      </c>
      <c r="C9059" s="401">
        <v>81237</v>
      </c>
      <c r="D9059" s="401" t="s">
        <v>22276</v>
      </c>
      <c r="E9059" s="401" t="s">
        <v>9631</v>
      </c>
    </row>
    <row r="9060" spans="1:5" x14ac:dyDescent="0.3">
      <c r="A9060" s="401">
        <v>9059</v>
      </c>
      <c r="B9060" s="401" t="s">
        <v>42017</v>
      </c>
      <c r="C9060" s="401" t="s">
        <v>42018</v>
      </c>
      <c r="D9060" s="401" t="s">
        <v>4460</v>
      </c>
      <c r="E9060" s="401" t="s">
        <v>9631</v>
      </c>
    </row>
    <row r="9061" spans="1:5" x14ac:dyDescent="0.3">
      <c r="A9061" s="401">
        <v>9060</v>
      </c>
      <c r="B9061" s="401" t="s">
        <v>39091</v>
      </c>
      <c r="C9061" s="401">
        <v>90901</v>
      </c>
      <c r="D9061" s="401" t="s">
        <v>32892</v>
      </c>
      <c r="E9061" s="401" t="s">
        <v>9631</v>
      </c>
    </row>
    <row r="9062" spans="1:5" x14ac:dyDescent="0.3">
      <c r="A9062" s="401">
        <v>9061</v>
      </c>
      <c r="B9062" s="401" t="s">
        <v>37896</v>
      </c>
      <c r="C9062" s="401">
        <v>257006</v>
      </c>
      <c r="D9062" s="401" t="s">
        <v>4475</v>
      </c>
      <c r="E9062" s="401" t="s">
        <v>9631</v>
      </c>
    </row>
    <row r="9063" spans="1:5" x14ac:dyDescent="0.3">
      <c r="A9063" s="401">
        <v>9062</v>
      </c>
      <c r="B9063" s="401" t="s">
        <v>33126</v>
      </c>
      <c r="C9063" s="401" t="s">
        <v>33215</v>
      </c>
      <c r="D9063" s="401" t="s">
        <v>25316</v>
      </c>
      <c r="E9063" s="401" t="s">
        <v>9631</v>
      </c>
    </row>
    <row r="9064" spans="1:5" x14ac:dyDescent="0.3">
      <c r="A9064" s="401">
        <v>9063</v>
      </c>
      <c r="B9064" s="401" t="s">
        <v>41413</v>
      </c>
      <c r="C9064" s="401">
        <v>462873</v>
      </c>
      <c r="D9064" s="401" t="s">
        <v>4456</v>
      </c>
      <c r="E9064" s="401" t="s">
        <v>9631</v>
      </c>
    </row>
    <row r="9065" spans="1:5" x14ac:dyDescent="0.3">
      <c r="A9065" s="401">
        <v>9064</v>
      </c>
      <c r="B9065" s="401" t="s">
        <v>21883</v>
      </c>
      <c r="C9065" s="401" t="s">
        <v>39125</v>
      </c>
      <c r="D9065" s="401" t="s">
        <v>22609</v>
      </c>
      <c r="E9065" s="401" t="s">
        <v>9631</v>
      </c>
    </row>
    <row r="9066" spans="1:5" x14ac:dyDescent="0.3">
      <c r="A9066" s="401">
        <v>9065</v>
      </c>
      <c r="B9066" s="401" t="s">
        <v>42194</v>
      </c>
      <c r="C9066" s="401" t="s">
        <v>42195</v>
      </c>
      <c r="D9066" s="401" t="s">
        <v>4445</v>
      </c>
      <c r="E9066" s="401" t="s">
        <v>9631</v>
      </c>
    </row>
    <row r="9067" spans="1:5" x14ac:dyDescent="0.3">
      <c r="A9067" s="401">
        <v>9066</v>
      </c>
      <c r="B9067" s="401" t="s">
        <v>23530</v>
      </c>
      <c r="C9067" s="401">
        <v>180550</v>
      </c>
      <c r="D9067" s="401" t="s">
        <v>15711</v>
      </c>
      <c r="E9067" s="401" t="s">
        <v>9631</v>
      </c>
    </row>
    <row r="9068" spans="1:5" x14ac:dyDescent="0.3">
      <c r="A9068" s="401">
        <v>9067</v>
      </c>
      <c r="B9068" s="401" t="s">
        <v>15948</v>
      </c>
      <c r="C9068" s="401">
        <v>330963</v>
      </c>
      <c r="D9068" s="401" t="s">
        <v>9709</v>
      </c>
      <c r="E9068" s="401" t="s">
        <v>9631</v>
      </c>
    </row>
    <row r="9069" spans="1:5" x14ac:dyDescent="0.3">
      <c r="A9069" s="401">
        <v>9068</v>
      </c>
      <c r="B9069" s="401" t="s">
        <v>30015</v>
      </c>
      <c r="C9069" s="401" t="s">
        <v>38252</v>
      </c>
      <c r="D9069" s="401" t="s">
        <v>4555</v>
      </c>
      <c r="E9069" s="401" t="s">
        <v>9631</v>
      </c>
    </row>
    <row r="9070" spans="1:5" x14ac:dyDescent="0.3">
      <c r="A9070" s="401">
        <v>9069</v>
      </c>
      <c r="B9070" s="401" t="s">
        <v>41414</v>
      </c>
      <c r="C9070" s="401" t="s">
        <v>41415</v>
      </c>
      <c r="D9070" s="401" t="s">
        <v>25816</v>
      </c>
      <c r="E9070" s="401" t="s">
        <v>9631</v>
      </c>
    </row>
    <row r="9071" spans="1:5" x14ac:dyDescent="0.3">
      <c r="A9071" s="401">
        <v>9070</v>
      </c>
      <c r="B9071" s="401" t="s">
        <v>4243</v>
      </c>
      <c r="C9071" s="401" t="s">
        <v>39639</v>
      </c>
      <c r="D9071" s="401" t="s">
        <v>4433</v>
      </c>
      <c r="E9071" s="401" t="s">
        <v>9631</v>
      </c>
    </row>
    <row r="9072" spans="1:5" x14ac:dyDescent="0.3">
      <c r="A9072" s="401">
        <v>9071</v>
      </c>
      <c r="B9072" s="401" t="s">
        <v>15949</v>
      </c>
      <c r="C9072" s="401">
        <v>368521</v>
      </c>
      <c r="D9072" s="401" t="s">
        <v>15711</v>
      </c>
      <c r="E9072" s="401" t="s">
        <v>9631</v>
      </c>
    </row>
    <row r="9073" spans="1:5" x14ac:dyDescent="0.3">
      <c r="A9073" s="401">
        <v>9072</v>
      </c>
      <c r="B9073" s="401" t="s">
        <v>4245</v>
      </c>
      <c r="C9073" s="401">
        <v>270573</v>
      </c>
      <c r="D9073" s="401" t="s">
        <v>4451</v>
      </c>
      <c r="E9073" s="401" t="s">
        <v>9631</v>
      </c>
    </row>
    <row r="9074" spans="1:5" x14ac:dyDescent="0.3">
      <c r="A9074" s="401">
        <v>9073</v>
      </c>
      <c r="B9074" s="401" t="s">
        <v>21884</v>
      </c>
      <c r="C9074" s="401">
        <v>83688</v>
      </c>
      <c r="D9074" s="401" t="s">
        <v>13706</v>
      </c>
      <c r="E9074" s="401" t="s">
        <v>9631</v>
      </c>
    </row>
    <row r="9075" spans="1:5" x14ac:dyDescent="0.3">
      <c r="A9075" s="401">
        <v>9074</v>
      </c>
      <c r="B9075" s="401" t="s">
        <v>25647</v>
      </c>
      <c r="C9075" s="401">
        <v>300122</v>
      </c>
      <c r="D9075" s="401" t="s">
        <v>4448</v>
      </c>
      <c r="E9075" s="401" t="s">
        <v>9631</v>
      </c>
    </row>
    <row r="9076" spans="1:5" x14ac:dyDescent="0.3">
      <c r="A9076" s="401">
        <v>9075</v>
      </c>
      <c r="B9076" s="401" t="s">
        <v>22396</v>
      </c>
      <c r="C9076" s="401" t="s">
        <v>34896</v>
      </c>
      <c r="D9076" s="401" t="s">
        <v>22402</v>
      </c>
      <c r="E9076" s="401" t="s">
        <v>9631</v>
      </c>
    </row>
    <row r="9077" spans="1:5" x14ac:dyDescent="0.3">
      <c r="A9077" s="401">
        <v>9076</v>
      </c>
      <c r="B9077" s="401" t="s">
        <v>41784</v>
      </c>
      <c r="C9077" s="401">
        <v>247747</v>
      </c>
      <c r="D9077" s="401" t="s">
        <v>4433</v>
      </c>
      <c r="E9077" s="401" t="s">
        <v>9631</v>
      </c>
    </row>
    <row r="9078" spans="1:5" x14ac:dyDescent="0.3">
      <c r="A9078" s="401">
        <v>9077</v>
      </c>
      <c r="B9078" s="401" t="s">
        <v>4246</v>
      </c>
      <c r="C9078" s="401">
        <v>8614</v>
      </c>
      <c r="D9078" s="401" t="s">
        <v>4542</v>
      </c>
      <c r="E9078" s="401" t="s">
        <v>9631</v>
      </c>
    </row>
    <row r="9079" spans="1:5" x14ac:dyDescent="0.3">
      <c r="A9079" s="401">
        <v>9078</v>
      </c>
      <c r="B9079" s="401" t="s">
        <v>4249</v>
      </c>
      <c r="C9079" s="401">
        <v>463198</v>
      </c>
      <c r="D9079" s="401" t="s">
        <v>4440</v>
      </c>
      <c r="E9079" s="401" t="s">
        <v>9631</v>
      </c>
    </row>
    <row r="9080" spans="1:5" x14ac:dyDescent="0.3">
      <c r="A9080" s="401">
        <v>9079</v>
      </c>
      <c r="B9080" s="401" t="s">
        <v>4250</v>
      </c>
      <c r="C9080" s="401" t="s">
        <v>4251</v>
      </c>
      <c r="D9080" s="401" t="s">
        <v>9704</v>
      </c>
      <c r="E9080" s="401" t="s">
        <v>9631</v>
      </c>
    </row>
    <row r="9081" spans="1:5" x14ac:dyDescent="0.3">
      <c r="A9081" s="401">
        <v>9080</v>
      </c>
      <c r="B9081" s="401" t="s">
        <v>25386</v>
      </c>
      <c r="C9081" s="401">
        <v>410719</v>
      </c>
      <c r="D9081" s="401" t="s">
        <v>23085</v>
      </c>
      <c r="E9081" s="401" t="s">
        <v>9631</v>
      </c>
    </row>
    <row r="9082" spans="1:5" x14ac:dyDescent="0.3">
      <c r="A9082" s="401">
        <v>9081</v>
      </c>
      <c r="B9082" s="401" t="s">
        <v>32458</v>
      </c>
      <c r="C9082" s="401">
        <v>245488</v>
      </c>
      <c r="D9082" s="401" t="s">
        <v>4469</v>
      </c>
      <c r="E9082" s="401" t="s">
        <v>9631</v>
      </c>
    </row>
    <row r="9083" spans="1:5" x14ac:dyDescent="0.3">
      <c r="A9083" s="401">
        <v>9082</v>
      </c>
      <c r="B9083" s="401" t="s">
        <v>32458</v>
      </c>
      <c r="C9083" s="401">
        <v>332387</v>
      </c>
      <c r="D9083" s="401" t="s">
        <v>32892</v>
      </c>
      <c r="E9083" s="401" t="s">
        <v>9631</v>
      </c>
    </row>
    <row r="9084" spans="1:5" x14ac:dyDescent="0.3">
      <c r="A9084" s="401">
        <v>9083</v>
      </c>
      <c r="B9084" s="401" t="s">
        <v>21885</v>
      </c>
      <c r="C9084" s="401">
        <v>338878</v>
      </c>
      <c r="D9084" s="401" t="s">
        <v>4514</v>
      </c>
      <c r="E9084" s="401" t="s">
        <v>9631</v>
      </c>
    </row>
    <row r="9085" spans="1:5" x14ac:dyDescent="0.3">
      <c r="A9085" s="401">
        <v>9084</v>
      </c>
      <c r="B9085" s="401" t="s">
        <v>4253</v>
      </c>
      <c r="C9085" s="401" t="s">
        <v>4254</v>
      </c>
      <c r="D9085" s="401" t="s">
        <v>4428</v>
      </c>
      <c r="E9085" s="401" t="s">
        <v>9631</v>
      </c>
    </row>
    <row r="9086" spans="1:5" x14ac:dyDescent="0.3">
      <c r="A9086" s="401">
        <v>9085</v>
      </c>
      <c r="B9086" s="401" t="s">
        <v>32459</v>
      </c>
      <c r="C9086" s="401">
        <v>238496</v>
      </c>
      <c r="D9086" s="401" t="s">
        <v>4542</v>
      </c>
      <c r="E9086" s="401" t="s">
        <v>9631</v>
      </c>
    </row>
    <row r="9087" spans="1:5" x14ac:dyDescent="0.3">
      <c r="A9087" s="401">
        <v>9086</v>
      </c>
      <c r="B9087" s="401" t="s">
        <v>4256</v>
      </c>
      <c r="C9087" s="401">
        <v>137119</v>
      </c>
      <c r="D9087" s="401" t="s">
        <v>4550</v>
      </c>
      <c r="E9087" s="401" t="s">
        <v>9631</v>
      </c>
    </row>
    <row r="9088" spans="1:5" x14ac:dyDescent="0.3">
      <c r="A9088" s="401">
        <v>9087</v>
      </c>
      <c r="B9088" s="401" t="s">
        <v>42396</v>
      </c>
      <c r="C9088" s="401" t="s">
        <v>42397</v>
      </c>
      <c r="D9088" s="401" t="s">
        <v>619</v>
      </c>
      <c r="E9088" s="401" t="s">
        <v>9631</v>
      </c>
    </row>
    <row r="9089" spans="1:5" x14ac:dyDescent="0.3">
      <c r="A9089" s="401">
        <v>9088</v>
      </c>
      <c r="B9089" s="401" t="s">
        <v>11356</v>
      </c>
      <c r="C9089" s="401">
        <v>121452</v>
      </c>
      <c r="D9089" s="401" t="s">
        <v>4467</v>
      </c>
      <c r="E9089" s="401" t="s">
        <v>9631</v>
      </c>
    </row>
    <row r="9090" spans="1:5" x14ac:dyDescent="0.3">
      <c r="A9090" s="401">
        <v>9089</v>
      </c>
      <c r="B9090" s="401" t="s">
        <v>15903</v>
      </c>
      <c r="C9090" s="401">
        <v>257337</v>
      </c>
      <c r="D9090" s="401" t="s">
        <v>9709</v>
      </c>
      <c r="E9090" s="401" t="s">
        <v>9631</v>
      </c>
    </row>
    <row r="9091" spans="1:5" x14ac:dyDescent="0.3">
      <c r="A9091" s="401">
        <v>9090</v>
      </c>
      <c r="B9091" s="401" t="s">
        <v>4258</v>
      </c>
      <c r="C9091" s="401">
        <v>24866</v>
      </c>
      <c r="D9091" s="401" t="s">
        <v>580</v>
      </c>
      <c r="E9091" s="401" t="s">
        <v>9631</v>
      </c>
    </row>
    <row r="9092" spans="1:5" x14ac:dyDescent="0.3">
      <c r="A9092" s="401">
        <v>9091</v>
      </c>
      <c r="B9092" s="401" t="s">
        <v>4259</v>
      </c>
      <c r="C9092" s="401" t="s">
        <v>42896</v>
      </c>
      <c r="D9092" s="401" t="s">
        <v>4542</v>
      </c>
      <c r="E9092" s="401" t="s">
        <v>9631</v>
      </c>
    </row>
    <row r="9093" spans="1:5" x14ac:dyDescent="0.3">
      <c r="A9093" s="401">
        <v>9092</v>
      </c>
      <c r="B9093" s="401" t="s">
        <v>4260</v>
      </c>
      <c r="C9093" s="401">
        <v>340257</v>
      </c>
      <c r="D9093" s="401" t="s">
        <v>4428</v>
      </c>
      <c r="E9093" s="401" t="s">
        <v>9631</v>
      </c>
    </row>
    <row r="9094" spans="1:5" x14ac:dyDescent="0.3">
      <c r="A9094" s="401">
        <v>9093</v>
      </c>
      <c r="B9094" s="401" t="s">
        <v>24660</v>
      </c>
      <c r="C9094" s="401">
        <v>333056</v>
      </c>
      <c r="D9094" s="401" t="s">
        <v>21618</v>
      </c>
      <c r="E9094" s="401" t="s">
        <v>9631</v>
      </c>
    </row>
    <row r="9095" spans="1:5" x14ac:dyDescent="0.3">
      <c r="A9095" s="401">
        <v>9094</v>
      </c>
      <c r="B9095" s="401" t="s">
        <v>4261</v>
      </c>
      <c r="C9095" s="401" t="s">
        <v>4262</v>
      </c>
      <c r="D9095" s="401" t="s">
        <v>4491</v>
      </c>
      <c r="E9095" s="401" t="s">
        <v>9631</v>
      </c>
    </row>
    <row r="9096" spans="1:5" x14ac:dyDescent="0.3">
      <c r="A9096" s="401">
        <v>9095</v>
      </c>
      <c r="B9096" s="401" t="s">
        <v>28779</v>
      </c>
      <c r="C9096" s="401">
        <v>194326</v>
      </c>
      <c r="D9096" s="401" t="s">
        <v>21613</v>
      </c>
      <c r="E9096" s="401" t="s">
        <v>9631</v>
      </c>
    </row>
    <row r="9097" spans="1:5" x14ac:dyDescent="0.3">
      <c r="A9097" s="401">
        <v>9096</v>
      </c>
      <c r="B9097" s="401" t="s">
        <v>32460</v>
      </c>
      <c r="C9097" s="401">
        <v>418812</v>
      </c>
      <c r="D9097" s="401" t="s">
        <v>4457</v>
      </c>
      <c r="E9097" s="401" t="s">
        <v>9631</v>
      </c>
    </row>
    <row r="9098" spans="1:5" x14ac:dyDescent="0.3">
      <c r="A9098" s="401">
        <v>9097</v>
      </c>
      <c r="B9098" s="401" t="s">
        <v>4263</v>
      </c>
      <c r="C9098" s="401">
        <v>23256</v>
      </c>
      <c r="D9098" s="401" t="s">
        <v>4428</v>
      </c>
      <c r="E9098" s="401" t="s">
        <v>9631</v>
      </c>
    </row>
    <row r="9099" spans="1:5" x14ac:dyDescent="0.3">
      <c r="A9099" s="401">
        <v>9098</v>
      </c>
      <c r="B9099" s="401" t="s">
        <v>4264</v>
      </c>
      <c r="C9099" s="401">
        <v>62288</v>
      </c>
      <c r="D9099" s="401" t="s">
        <v>4451</v>
      </c>
      <c r="E9099" s="401" t="s">
        <v>9631</v>
      </c>
    </row>
    <row r="9100" spans="1:5" x14ac:dyDescent="0.3">
      <c r="A9100" s="401">
        <v>9099</v>
      </c>
      <c r="B9100" s="401" t="s">
        <v>34196</v>
      </c>
      <c r="C9100" s="401" t="s">
        <v>34239</v>
      </c>
      <c r="D9100" s="401" t="s">
        <v>33975</v>
      </c>
      <c r="E9100" s="401" t="s">
        <v>9631</v>
      </c>
    </row>
    <row r="9101" spans="1:5" x14ac:dyDescent="0.3">
      <c r="A9101" s="401">
        <v>9100</v>
      </c>
      <c r="B9101" s="401" t="s">
        <v>10489</v>
      </c>
      <c r="C9101" s="401">
        <v>410901</v>
      </c>
      <c r="D9101" s="401" t="s">
        <v>23069</v>
      </c>
      <c r="E9101" s="401" t="s">
        <v>9631</v>
      </c>
    </row>
    <row r="9102" spans="1:5" x14ac:dyDescent="0.3">
      <c r="A9102" s="401">
        <v>9101</v>
      </c>
      <c r="B9102" s="401" t="s">
        <v>32461</v>
      </c>
      <c r="C9102" s="401">
        <v>297791</v>
      </c>
      <c r="D9102" s="401" t="s">
        <v>27550</v>
      </c>
      <c r="E9102" s="401" t="s">
        <v>9631</v>
      </c>
    </row>
    <row r="9103" spans="1:5" x14ac:dyDescent="0.3">
      <c r="A9103" s="401">
        <v>9102</v>
      </c>
      <c r="B9103" s="401" t="s">
        <v>26125</v>
      </c>
      <c r="C9103" s="401">
        <v>215149</v>
      </c>
      <c r="D9103" s="401" t="s">
        <v>24961</v>
      </c>
      <c r="E9103" s="401" t="s">
        <v>9631</v>
      </c>
    </row>
    <row r="9104" spans="1:5" x14ac:dyDescent="0.3">
      <c r="A9104" s="401">
        <v>9103</v>
      </c>
      <c r="B9104" s="401" t="s">
        <v>677</v>
      </c>
      <c r="C9104" s="401">
        <v>371125</v>
      </c>
      <c r="D9104" s="401" t="s">
        <v>92</v>
      </c>
      <c r="E9104" s="401" t="s">
        <v>9631</v>
      </c>
    </row>
    <row r="9105" spans="1:5" x14ac:dyDescent="0.3">
      <c r="A9105" s="401">
        <v>9104</v>
      </c>
      <c r="B9105" s="401" t="s">
        <v>10490</v>
      </c>
      <c r="C9105" s="401">
        <v>373729</v>
      </c>
      <c r="D9105" s="401" t="s">
        <v>4536</v>
      </c>
      <c r="E9105" s="401" t="s">
        <v>9631</v>
      </c>
    </row>
    <row r="9106" spans="1:5" x14ac:dyDescent="0.3">
      <c r="A9106" s="401">
        <v>9105</v>
      </c>
      <c r="B9106" s="401" t="s">
        <v>4271</v>
      </c>
      <c r="C9106" s="401" t="s">
        <v>4272</v>
      </c>
      <c r="D9106" s="401" t="s">
        <v>9704</v>
      </c>
      <c r="E9106" s="401" t="s">
        <v>9631</v>
      </c>
    </row>
    <row r="9107" spans="1:5" x14ac:dyDescent="0.3">
      <c r="A9107" s="401">
        <v>9106</v>
      </c>
      <c r="B9107" s="401" t="s">
        <v>39275</v>
      </c>
      <c r="C9107" s="401">
        <v>138411</v>
      </c>
      <c r="D9107" s="401" t="s">
        <v>4538</v>
      </c>
      <c r="E9107" s="401" t="s">
        <v>9631</v>
      </c>
    </row>
    <row r="9108" spans="1:5" x14ac:dyDescent="0.3">
      <c r="A9108" s="401">
        <v>9107</v>
      </c>
      <c r="B9108" s="401" t="s">
        <v>32462</v>
      </c>
      <c r="C9108" s="401">
        <v>29866</v>
      </c>
      <c r="D9108" s="401" t="s">
        <v>4443</v>
      </c>
      <c r="E9108" s="401" t="s">
        <v>9631</v>
      </c>
    </row>
    <row r="9109" spans="1:5" x14ac:dyDescent="0.3">
      <c r="A9109" s="401">
        <v>9108</v>
      </c>
      <c r="B9109" s="401" t="s">
        <v>4273</v>
      </c>
      <c r="C9109" s="401">
        <v>260829</v>
      </c>
      <c r="D9109" s="401" t="s">
        <v>4428</v>
      </c>
      <c r="E9109" s="401" t="s">
        <v>9631</v>
      </c>
    </row>
    <row r="9110" spans="1:5" x14ac:dyDescent="0.3">
      <c r="A9110" s="401">
        <v>9109</v>
      </c>
      <c r="B9110" s="401" t="s">
        <v>4274</v>
      </c>
      <c r="C9110" s="401">
        <v>64832</v>
      </c>
      <c r="D9110" s="401" t="s">
        <v>4445</v>
      </c>
      <c r="E9110" s="401" t="s">
        <v>9631</v>
      </c>
    </row>
    <row r="9111" spans="1:5" x14ac:dyDescent="0.3">
      <c r="A9111" s="401">
        <v>9110</v>
      </c>
      <c r="B9111" s="401" t="s">
        <v>21886</v>
      </c>
      <c r="C9111" s="401">
        <v>219140</v>
      </c>
      <c r="D9111" s="401" t="s">
        <v>4514</v>
      </c>
      <c r="E9111" s="401" t="s">
        <v>9631</v>
      </c>
    </row>
    <row r="9112" spans="1:5" x14ac:dyDescent="0.3">
      <c r="A9112" s="401">
        <v>9111</v>
      </c>
      <c r="B9112" s="401" t="s">
        <v>37991</v>
      </c>
      <c r="C9112" s="401">
        <v>101151</v>
      </c>
      <c r="D9112" s="401" t="s">
        <v>4536</v>
      </c>
      <c r="E9112" s="401" t="s">
        <v>9631</v>
      </c>
    </row>
    <row r="9113" spans="1:5" x14ac:dyDescent="0.3">
      <c r="A9113" s="401">
        <v>9112</v>
      </c>
      <c r="B9113" s="401" t="s">
        <v>4279</v>
      </c>
      <c r="C9113" s="401" t="s">
        <v>4280</v>
      </c>
      <c r="D9113" s="401" t="s">
        <v>4431</v>
      </c>
      <c r="E9113" s="401" t="s">
        <v>9631</v>
      </c>
    </row>
    <row r="9114" spans="1:5" x14ac:dyDescent="0.3">
      <c r="A9114" s="401">
        <v>9113</v>
      </c>
      <c r="B9114" s="401" t="s">
        <v>32463</v>
      </c>
      <c r="C9114" s="401">
        <v>280200</v>
      </c>
      <c r="D9114" s="401" t="s">
        <v>4430</v>
      </c>
      <c r="E9114" s="401" t="s">
        <v>9631</v>
      </c>
    </row>
    <row r="9115" spans="1:5" x14ac:dyDescent="0.3">
      <c r="A9115" s="401">
        <v>9114</v>
      </c>
      <c r="B9115" s="401" t="s">
        <v>21887</v>
      </c>
      <c r="C9115" s="401">
        <v>25092</v>
      </c>
      <c r="D9115" s="401" t="s">
        <v>16714</v>
      </c>
      <c r="E9115" s="401" t="s">
        <v>9631</v>
      </c>
    </row>
    <row r="9116" spans="1:5" x14ac:dyDescent="0.3">
      <c r="A9116" s="401">
        <v>9115</v>
      </c>
      <c r="B9116" s="401" t="s">
        <v>39636</v>
      </c>
      <c r="C9116" s="401">
        <v>117149</v>
      </c>
      <c r="D9116" s="401" t="s">
        <v>4476</v>
      </c>
      <c r="E9116" s="401" t="s">
        <v>9631</v>
      </c>
    </row>
    <row r="9117" spans="1:5" x14ac:dyDescent="0.3">
      <c r="A9117" s="401">
        <v>9116</v>
      </c>
      <c r="B9117" s="401" t="s">
        <v>33323</v>
      </c>
      <c r="C9117" s="401">
        <v>333005</v>
      </c>
      <c r="D9117" s="401" t="s">
        <v>21625</v>
      </c>
      <c r="E9117" s="401" t="s">
        <v>9631</v>
      </c>
    </row>
    <row r="9118" spans="1:5" x14ac:dyDescent="0.3">
      <c r="A9118" s="401">
        <v>9117</v>
      </c>
      <c r="B9118" s="401" t="s">
        <v>4281</v>
      </c>
      <c r="C9118" s="401" t="s">
        <v>4282</v>
      </c>
      <c r="D9118" s="401" t="s">
        <v>4429</v>
      </c>
      <c r="E9118" s="401" t="s">
        <v>9631</v>
      </c>
    </row>
    <row r="9119" spans="1:5" x14ac:dyDescent="0.3">
      <c r="A9119" s="401">
        <v>9118</v>
      </c>
      <c r="B9119" s="401" t="s">
        <v>39271</v>
      </c>
      <c r="C9119" s="401" t="s">
        <v>39272</v>
      </c>
      <c r="D9119" s="401" t="s">
        <v>4513</v>
      </c>
      <c r="E9119" s="401" t="s">
        <v>9631</v>
      </c>
    </row>
    <row r="9120" spans="1:5" x14ac:dyDescent="0.3">
      <c r="A9120" s="401">
        <v>9119</v>
      </c>
      <c r="B9120" s="401" t="s">
        <v>38045</v>
      </c>
      <c r="C9120" s="401">
        <v>235587</v>
      </c>
      <c r="D9120" s="401" t="s">
        <v>4536</v>
      </c>
      <c r="E9120" s="401" t="s">
        <v>9631</v>
      </c>
    </row>
    <row r="9121" spans="1:5" x14ac:dyDescent="0.3">
      <c r="A9121" s="401">
        <v>9120</v>
      </c>
      <c r="B9121" s="401" t="s">
        <v>39649</v>
      </c>
      <c r="C9121" s="401">
        <v>70559</v>
      </c>
      <c r="D9121" s="401" t="s">
        <v>32892</v>
      </c>
      <c r="E9121" s="401" t="s">
        <v>9631</v>
      </c>
    </row>
    <row r="9122" spans="1:5" x14ac:dyDescent="0.3">
      <c r="A9122" s="401">
        <v>9121</v>
      </c>
      <c r="B9122" s="401" t="s">
        <v>4285</v>
      </c>
      <c r="C9122" s="401" t="s">
        <v>32464</v>
      </c>
      <c r="D9122" s="401" t="s">
        <v>4440</v>
      </c>
      <c r="E9122" s="401" t="s">
        <v>9631</v>
      </c>
    </row>
    <row r="9123" spans="1:5" x14ac:dyDescent="0.3">
      <c r="A9123" s="401">
        <v>9122</v>
      </c>
      <c r="B9123" s="401" t="s">
        <v>5146</v>
      </c>
      <c r="C9123" s="401">
        <v>169597</v>
      </c>
      <c r="D9123" s="401" t="s">
        <v>4428</v>
      </c>
      <c r="E9123" s="401" t="s">
        <v>9631</v>
      </c>
    </row>
    <row r="9124" spans="1:5" x14ac:dyDescent="0.3">
      <c r="A9124" s="401">
        <v>9123</v>
      </c>
      <c r="B9124" s="401" t="s">
        <v>4287</v>
      </c>
      <c r="C9124" s="401">
        <v>78011</v>
      </c>
      <c r="D9124" s="401" t="s">
        <v>4464</v>
      </c>
      <c r="E9124" s="401" t="s">
        <v>9631</v>
      </c>
    </row>
    <row r="9125" spans="1:5" x14ac:dyDescent="0.3">
      <c r="A9125" s="401">
        <v>9124</v>
      </c>
      <c r="B9125" s="401" t="s">
        <v>42938</v>
      </c>
      <c r="C9125" s="401">
        <v>385130</v>
      </c>
      <c r="D9125" s="401" t="s">
        <v>23085</v>
      </c>
      <c r="E9125" s="401" t="s">
        <v>9631</v>
      </c>
    </row>
    <row r="9126" spans="1:5" x14ac:dyDescent="0.3">
      <c r="A9126" s="401">
        <v>9125</v>
      </c>
      <c r="B9126" s="401" t="s">
        <v>38479</v>
      </c>
      <c r="C9126" s="401" t="s">
        <v>38480</v>
      </c>
      <c r="D9126" s="401" t="s">
        <v>4428</v>
      </c>
      <c r="E9126" s="401" t="s">
        <v>9631</v>
      </c>
    </row>
    <row r="9127" spans="1:5" x14ac:dyDescent="0.3">
      <c r="A9127" s="401">
        <v>9126</v>
      </c>
      <c r="B9127" s="401" t="s">
        <v>41869</v>
      </c>
      <c r="C9127" s="401">
        <v>217228</v>
      </c>
      <c r="D9127" s="401" t="s">
        <v>34727</v>
      </c>
      <c r="E9127" s="401" t="s">
        <v>9631</v>
      </c>
    </row>
    <row r="9128" spans="1:5" x14ac:dyDescent="0.3">
      <c r="A9128" s="401">
        <v>9127</v>
      </c>
      <c r="B9128" s="401" t="s">
        <v>36609</v>
      </c>
      <c r="C9128" s="401" t="s">
        <v>36610</v>
      </c>
      <c r="D9128" s="401" t="s">
        <v>4431</v>
      </c>
      <c r="E9128" s="401" t="s">
        <v>9631</v>
      </c>
    </row>
    <row r="9129" spans="1:5" x14ac:dyDescent="0.3">
      <c r="A9129" s="401">
        <v>9128</v>
      </c>
      <c r="B9129" s="401" t="s">
        <v>42112</v>
      </c>
      <c r="C9129" s="401" t="s">
        <v>42113</v>
      </c>
      <c r="D9129" s="401" t="s">
        <v>619</v>
      </c>
      <c r="E9129" s="401" t="s">
        <v>9631</v>
      </c>
    </row>
    <row r="9130" spans="1:5" x14ac:dyDescent="0.3">
      <c r="A9130" s="401">
        <v>9129</v>
      </c>
      <c r="B9130" s="401" t="s">
        <v>5147</v>
      </c>
      <c r="C9130" s="401">
        <v>425432</v>
      </c>
      <c r="D9130" s="401" t="s">
        <v>4457</v>
      </c>
      <c r="E9130" s="401" t="s">
        <v>9631</v>
      </c>
    </row>
    <row r="9131" spans="1:5" x14ac:dyDescent="0.3">
      <c r="A9131" s="401">
        <v>9130</v>
      </c>
      <c r="B9131" s="401" t="s">
        <v>23176</v>
      </c>
      <c r="C9131" s="401">
        <v>367824</v>
      </c>
      <c r="D9131" s="401" t="s">
        <v>25816</v>
      </c>
      <c r="E9131" s="401" t="s">
        <v>9631</v>
      </c>
    </row>
    <row r="9132" spans="1:5" x14ac:dyDescent="0.3">
      <c r="A9132" s="401">
        <v>9131</v>
      </c>
      <c r="B9132" s="401" t="s">
        <v>43177</v>
      </c>
      <c r="C9132" s="401" t="s">
        <v>43178</v>
      </c>
      <c r="D9132" s="401" t="s">
        <v>27550</v>
      </c>
      <c r="E9132" s="401" t="s">
        <v>9631</v>
      </c>
    </row>
    <row r="9133" spans="1:5" x14ac:dyDescent="0.3">
      <c r="A9133" s="401">
        <v>9132</v>
      </c>
      <c r="B9133" s="401" t="s">
        <v>32568</v>
      </c>
      <c r="C9133" s="401">
        <v>560496</v>
      </c>
      <c r="D9133" s="401" t="s">
        <v>24667</v>
      </c>
      <c r="E9133" s="401" t="s">
        <v>9631</v>
      </c>
    </row>
    <row r="9134" spans="1:5" x14ac:dyDescent="0.3">
      <c r="A9134" s="401">
        <v>9133</v>
      </c>
      <c r="B9134" s="401" t="s">
        <v>34195</v>
      </c>
      <c r="C9134" s="401">
        <v>158642</v>
      </c>
      <c r="D9134" s="401" t="s">
        <v>4428</v>
      </c>
      <c r="E9134" s="401" t="s">
        <v>9631</v>
      </c>
    </row>
    <row r="9135" spans="1:5" x14ac:dyDescent="0.3">
      <c r="A9135" s="401">
        <v>9134</v>
      </c>
      <c r="B9135" s="401" t="s">
        <v>40306</v>
      </c>
      <c r="C9135" s="401">
        <v>221608</v>
      </c>
      <c r="D9135" s="401" t="s">
        <v>4514</v>
      </c>
      <c r="E9135" s="401" t="s">
        <v>9631</v>
      </c>
    </row>
    <row r="9136" spans="1:5" x14ac:dyDescent="0.3">
      <c r="A9136" s="401">
        <v>9135</v>
      </c>
      <c r="B9136" s="401" t="s">
        <v>41421</v>
      </c>
      <c r="C9136" s="401">
        <v>300183</v>
      </c>
      <c r="D9136" s="401" t="s">
        <v>24080</v>
      </c>
      <c r="E9136" s="401" t="s">
        <v>9631</v>
      </c>
    </row>
    <row r="9137" spans="1:5" x14ac:dyDescent="0.3">
      <c r="A9137" s="401">
        <v>9136</v>
      </c>
      <c r="B9137" s="401" t="s">
        <v>4290</v>
      </c>
      <c r="C9137" s="401">
        <v>169755</v>
      </c>
      <c r="D9137" s="401" t="s">
        <v>4488</v>
      </c>
      <c r="E9137" s="401" t="s">
        <v>9631</v>
      </c>
    </row>
    <row r="9138" spans="1:5" x14ac:dyDescent="0.3">
      <c r="A9138" s="401">
        <v>9137</v>
      </c>
      <c r="B9138" s="401" t="s">
        <v>4292</v>
      </c>
      <c r="C9138" s="401">
        <v>152006</v>
      </c>
      <c r="D9138" s="401" t="s">
        <v>4441</v>
      </c>
      <c r="E9138" s="401" t="s">
        <v>9631</v>
      </c>
    </row>
    <row r="9139" spans="1:5" x14ac:dyDescent="0.3">
      <c r="A9139" s="401">
        <v>9138</v>
      </c>
      <c r="B9139" s="401" t="s">
        <v>41805</v>
      </c>
      <c r="C9139" s="401" t="s">
        <v>41806</v>
      </c>
      <c r="D9139" s="401" t="s">
        <v>4446</v>
      </c>
      <c r="E9139" s="401" t="s">
        <v>9631</v>
      </c>
    </row>
    <row r="9140" spans="1:5" x14ac:dyDescent="0.3">
      <c r="A9140" s="401">
        <v>9139</v>
      </c>
      <c r="B9140" s="401" t="s">
        <v>29038</v>
      </c>
      <c r="C9140" s="401">
        <v>528892</v>
      </c>
      <c r="D9140" s="401" t="s">
        <v>21665</v>
      </c>
      <c r="E9140" s="401" t="s">
        <v>9631</v>
      </c>
    </row>
    <row r="9141" spans="1:5" x14ac:dyDescent="0.3">
      <c r="A9141" s="401">
        <v>9140</v>
      </c>
      <c r="B9141" s="401" t="s">
        <v>42143</v>
      </c>
      <c r="C9141" s="401" t="s">
        <v>42144</v>
      </c>
      <c r="D9141" s="401" t="s">
        <v>4514</v>
      </c>
      <c r="E9141" s="401" t="s">
        <v>9631</v>
      </c>
    </row>
    <row r="9142" spans="1:5" x14ac:dyDescent="0.3">
      <c r="A9142" s="401">
        <v>9141</v>
      </c>
      <c r="B9142" s="401" t="s">
        <v>32465</v>
      </c>
      <c r="C9142" s="401" t="s">
        <v>2349</v>
      </c>
      <c r="D9142" s="401" t="s">
        <v>4446</v>
      </c>
      <c r="E9142" s="401" t="s">
        <v>9631</v>
      </c>
    </row>
    <row r="9143" spans="1:5" x14ac:dyDescent="0.3">
      <c r="A9143" s="401">
        <v>9142</v>
      </c>
      <c r="B9143" s="401" t="s">
        <v>4293</v>
      </c>
      <c r="C9143" s="401">
        <v>104697</v>
      </c>
      <c r="D9143" s="401" t="s">
        <v>619</v>
      </c>
      <c r="E9143" s="401" t="s">
        <v>9631</v>
      </c>
    </row>
    <row r="9144" spans="1:5" x14ac:dyDescent="0.3">
      <c r="A9144" s="401">
        <v>9143</v>
      </c>
      <c r="B9144" s="401" t="s">
        <v>4294</v>
      </c>
      <c r="C9144" s="401">
        <v>370304</v>
      </c>
      <c r="D9144" s="401" t="s">
        <v>4445</v>
      </c>
      <c r="E9144" s="401" t="s">
        <v>9631</v>
      </c>
    </row>
    <row r="9145" spans="1:5" x14ac:dyDescent="0.3">
      <c r="A9145" s="401">
        <v>9144</v>
      </c>
      <c r="B9145" s="401" t="s">
        <v>11373</v>
      </c>
      <c r="C9145" s="401">
        <v>457261</v>
      </c>
      <c r="D9145" s="401" t="s">
        <v>12436</v>
      </c>
      <c r="E9145" s="401" t="s">
        <v>9631</v>
      </c>
    </row>
    <row r="9146" spans="1:5" x14ac:dyDescent="0.3">
      <c r="A9146" s="401">
        <v>9145</v>
      </c>
      <c r="B9146" s="401" t="s">
        <v>21888</v>
      </c>
      <c r="C9146" s="401">
        <v>243911</v>
      </c>
      <c r="D9146" s="401" t="s">
        <v>4514</v>
      </c>
      <c r="E9146" s="401" t="s">
        <v>9631</v>
      </c>
    </row>
    <row r="9147" spans="1:5" x14ac:dyDescent="0.3">
      <c r="A9147" s="401">
        <v>9146</v>
      </c>
      <c r="B9147" s="401" t="s">
        <v>4298</v>
      </c>
      <c r="C9147" s="401">
        <v>79568</v>
      </c>
      <c r="D9147" s="401" t="s">
        <v>4551</v>
      </c>
      <c r="E9147" s="401" t="s">
        <v>9631</v>
      </c>
    </row>
    <row r="9148" spans="1:5" x14ac:dyDescent="0.3">
      <c r="A9148" s="401">
        <v>9147</v>
      </c>
      <c r="B9148" s="401" t="s">
        <v>37966</v>
      </c>
      <c r="C9148" s="401">
        <v>79339</v>
      </c>
      <c r="D9148" s="401" t="s">
        <v>4538</v>
      </c>
      <c r="E9148" s="401" t="s">
        <v>9631</v>
      </c>
    </row>
    <row r="9149" spans="1:5" x14ac:dyDescent="0.3">
      <c r="A9149" s="401">
        <v>9148</v>
      </c>
      <c r="B9149" s="401" t="s">
        <v>32883</v>
      </c>
      <c r="C9149" s="401" t="s">
        <v>32884</v>
      </c>
      <c r="D9149" s="401" t="s">
        <v>22601</v>
      </c>
      <c r="E9149" s="401" t="s">
        <v>9631</v>
      </c>
    </row>
    <row r="9150" spans="1:5" x14ac:dyDescent="0.3">
      <c r="A9150" s="401">
        <v>9149</v>
      </c>
      <c r="B9150" s="401" t="s">
        <v>41864</v>
      </c>
      <c r="C9150" s="401" t="s">
        <v>41865</v>
      </c>
      <c r="D9150" s="401" t="s">
        <v>21597</v>
      </c>
      <c r="E9150" s="401" t="s">
        <v>9631</v>
      </c>
    </row>
    <row r="9151" spans="1:5" x14ac:dyDescent="0.3">
      <c r="A9151" s="401">
        <v>9150</v>
      </c>
      <c r="B9151" s="401" t="s">
        <v>30403</v>
      </c>
      <c r="C9151" s="401">
        <v>205143</v>
      </c>
      <c r="D9151" s="401" t="s">
        <v>22611</v>
      </c>
      <c r="E9151" s="401" t="s">
        <v>9631</v>
      </c>
    </row>
    <row r="9152" spans="1:5" x14ac:dyDescent="0.3">
      <c r="A9152" s="401">
        <v>9151</v>
      </c>
      <c r="B9152" s="401" t="s">
        <v>21889</v>
      </c>
      <c r="C9152" s="401">
        <v>429514</v>
      </c>
      <c r="D9152" s="401" t="s">
        <v>4514</v>
      </c>
      <c r="E9152" s="401" t="s">
        <v>9631</v>
      </c>
    </row>
    <row r="9153" spans="1:5" x14ac:dyDescent="0.3">
      <c r="A9153" s="401">
        <v>9152</v>
      </c>
      <c r="B9153" s="401" t="s">
        <v>42600</v>
      </c>
      <c r="C9153" s="401" t="s">
        <v>42601</v>
      </c>
      <c r="D9153" s="401" t="s">
        <v>4475</v>
      </c>
      <c r="E9153" s="401" t="s">
        <v>9631</v>
      </c>
    </row>
    <row r="9154" spans="1:5" x14ac:dyDescent="0.3">
      <c r="A9154" s="401">
        <v>9153</v>
      </c>
      <c r="B9154" s="401" t="s">
        <v>24090</v>
      </c>
      <c r="C9154" s="401">
        <v>490475</v>
      </c>
      <c r="D9154" s="401" t="s">
        <v>21715</v>
      </c>
      <c r="E9154" s="401" t="s">
        <v>9631</v>
      </c>
    </row>
    <row r="9155" spans="1:5" x14ac:dyDescent="0.3">
      <c r="A9155" s="401">
        <v>9154</v>
      </c>
      <c r="B9155" s="401" t="s">
        <v>28926</v>
      </c>
      <c r="C9155" s="401" t="s">
        <v>28968</v>
      </c>
      <c r="D9155" s="401" t="s">
        <v>4536</v>
      </c>
      <c r="E9155" s="401" t="s">
        <v>9631</v>
      </c>
    </row>
    <row r="9156" spans="1:5" x14ac:dyDescent="0.3">
      <c r="A9156" s="401">
        <v>9155</v>
      </c>
      <c r="B9156" s="401" t="s">
        <v>40083</v>
      </c>
      <c r="C9156" s="401" t="s">
        <v>40084</v>
      </c>
      <c r="D9156" s="401" t="s">
        <v>22751</v>
      </c>
      <c r="E9156" s="401" t="s">
        <v>9631</v>
      </c>
    </row>
    <row r="9157" spans="1:5" x14ac:dyDescent="0.3">
      <c r="A9157" s="401">
        <v>9156</v>
      </c>
      <c r="B9157" s="401" t="s">
        <v>42764</v>
      </c>
      <c r="C9157" s="401">
        <v>262866</v>
      </c>
      <c r="D9157" s="401" t="s">
        <v>4514</v>
      </c>
      <c r="E9157" s="401" t="s">
        <v>9631</v>
      </c>
    </row>
    <row r="9158" spans="1:5" x14ac:dyDescent="0.3">
      <c r="A9158" s="401">
        <v>9157</v>
      </c>
      <c r="B9158" s="401" t="s">
        <v>1390</v>
      </c>
      <c r="C9158" s="401" t="s">
        <v>41422</v>
      </c>
      <c r="D9158" s="401" t="s">
        <v>4456</v>
      </c>
      <c r="E9158" s="401" t="s">
        <v>9631</v>
      </c>
    </row>
    <row r="9159" spans="1:5" x14ac:dyDescent="0.3">
      <c r="A9159" s="401">
        <v>9158</v>
      </c>
      <c r="B9159" s="401" t="s">
        <v>33337</v>
      </c>
      <c r="C9159" s="401">
        <v>163277</v>
      </c>
      <c r="D9159" s="401" t="s">
        <v>22601</v>
      </c>
      <c r="E9159" s="401" t="s">
        <v>9631</v>
      </c>
    </row>
    <row r="9160" spans="1:5" x14ac:dyDescent="0.3">
      <c r="A9160" s="401">
        <v>9159</v>
      </c>
      <c r="B9160" s="401" t="s">
        <v>5149</v>
      </c>
      <c r="C9160" s="401">
        <v>164103</v>
      </c>
      <c r="D9160" s="401" t="s">
        <v>4440</v>
      </c>
      <c r="E9160" s="401" t="s">
        <v>9631</v>
      </c>
    </row>
    <row r="9161" spans="1:5" x14ac:dyDescent="0.3">
      <c r="A9161" s="401">
        <v>9160</v>
      </c>
      <c r="B9161" s="401" t="s">
        <v>11383</v>
      </c>
      <c r="C9161" s="401" t="s">
        <v>11384</v>
      </c>
      <c r="D9161" s="401" t="s">
        <v>4487</v>
      </c>
      <c r="E9161" s="401" t="s">
        <v>9631</v>
      </c>
    </row>
    <row r="9162" spans="1:5" x14ac:dyDescent="0.3">
      <c r="A9162" s="401">
        <v>9161</v>
      </c>
      <c r="B9162" s="401" t="s">
        <v>21890</v>
      </c>
      <c r="C9162" s="401">
        <v>55609</v>
      </c>
      <c r="D9162" s="401" t="s">
        <v>4538</v>
      </c>
      <c r="E9162" s="401" t="s">
        <v>9631</v>
      </c>
    </row>
    <row r="9163" spans="1:5" x14ac:dyDescent="0.3">
      <c r="A9163" s="401">
        <v>9162</v>
      </c>
      <c r="B9163" s="401" t="s">
        <v>4303</v>
      </c>
      <c r="C9163" s="401">
        <v>224012</v>
      </c>
      <c r="D9163" s="401" t="s">
        <v>4436</v>
      </c>
      <c r="E9163" s="401" t="s">
        <v>9631</v>
      </c>
    </row>
    <row r="9164" spans="1:5" x14ac:dyDescent="0.3">
      <c r="A9164" s="401">
        <v>9163</v>
      </c>
      <c r="B9164" s="401" t="s">
        <v>5150</v>
      </c>
      <c r="C9164" s="401">
        <v>146648</v>
      </c>
      <c r="D9164" s="401" t="s">
        <v>5151</v>
      </c>
      <c r="E9164" s="401" t="s">
        <v>9631</v>
      </c>
    </row>
    <row r="9165" spans="1:5" x14ac:dyDescent="0.3">
      <c r="A9165" s="401">
        <v>9164</v>
      </c>
      <c r="B9165" s="401" t="s">
        <v>32888</v>
      </c>
      <c r="C9165" s="401" t="s">
        <v>32889</v>
      </c>
      <c r="D9165" s="401" t="s">
        <v>22601</v>
      </c>
      <c r="E9165" s="401" t="s">
        <v>9631</v>
      </c>
    </row>
    <row r="9166" spans="1:5" x14ac:dyDescent="0.3">
      <c r="A9166" s="401">
        <v>9165</v>
      </c>
      <c r="B9166" s="401" t="s">
        <v>5153</v>
      </c>
      <c r="C9166" s="401">
        <v>336220</v>
      </c>
      <c r="D9166" s="401" t="s">
        <v>4428</v>
      </c>
      <c r="E9166" s="401" t="s">
        <v>9631</v>
      </c>
    </row>
    <row r="9167" spans="1:5" x14ac:dyDescent="0.3">
      <c r="A9167" s="401">
        <v>9166</v>
      </c>
      <c r="B9167" s="401" t="s">
        <v>28489</v>
      </c>
      <c r="C9167" s="401">
        <v>105930</v>
      </c>
      <c r="D9167" s="401" t="s">
        <v>4536</v>
      </c>
      <c r="E9167" s="401" t="s">
        <v>9631</v>
      </c>
    </row>
    <row r="9168" spans="1:5" x14ac:dyDescent="0.3">
      <c r="A9168" s="401">
        <v>9167</v>
      </c>
      <c r="B9168" s="401" t="s">
        <v>24467</v>
      </c>
      <c r="C9168" s="401">
        <v>186937</v>
      </c>
      <c r="D9168" s="401" t="s">
        <v>21856</v>
      </c>
      <c r="E9168" s="401" t="s">
        <v>9631</v>
      </c>
    </row>
    <row r="9169" spans="1:5" x14ac:dyDescent="0.3">
      <c r="A9169" s="401">
        <v>9168</v>
      </c>
      <c r="B9169" s="401" t="s">
        <v>34338</v>
      </c>
      <c r="C9169" s="401">
        <v>397253</v>
      </c>
      <c r="D9169" s="401" t="s">
        <v>4476</v>
      </c>
      <c r="E9169" s="401" t="s">
        <v>9631</v>
      </c>
    </row>
    <row r="9170" spans="1:5" x14ac:dyDescent="0.3">
      <c r="A9170" s="401">
        <v>9169</v>
      </c>
      <c r="B9170" s="401" t="s">
        <v>38074</v>
      </c>
      <c r="C9170" s="401">
        <v>228415</v>
      </c>
      <c r="D9170" s="401" t="s">
        <v>4428</v>
      </c>
      <c r="E9170" s="401" t="s">
        <v>9631</v>
      </c>
    </row>
    <row r="9171" spans="1:5" x14ac:dyDescent="0.3">
      <c r="A9171" s="401">
        <v>9170</v>
      </c>
      <c r="B9171" s="401" t="s">
        <v>38050</v>
      </c>
      <c r="C9171" s="401">
        <v>61108</v>
      </c>
      <c r="D9171" s="401" t="s">
        <v>33572</v>
      </c>
      <c r="E9171" s="401" t="s">
        <v>9631</v>
      </c>
    </row>
    <row r="9172" spans="1:5" x14ac:dyDescent="0.3">
      <c r="A9172" s="401">
        <v>9171</v>
      </c>
      <c r="B9172" s="401" t="s">
        <v>38324</v>
      </c>
      <c r="C9172" s="401">
        <v>78265</v>
      </c>
      <c r="D9172" s="401" t="s">
        <v>4436</v>
      </c>
      <c r="E9172" s="401" t="s">
        <v>9631</v>
      </c>
    </row>
    <row r="9173" spans="1:5" x14ac:dyDescent="0.3">
      <c r="A9173" s="401">
        <v>9172</v>
      </c>
      <c r="B9173" s="401" t="s">
        <v>40222</v>
      </c>
      <c r="C9173" s="401">
        <v>158866</v>
      </c>
      <c r="D9173" s="401" t="s">
        <v>4538</v>
      </c>
      <c r="E9173" s="401" t="s">
        <v>9631</v>
      </c>
    </row>
    <row r="9174" spans="1:5" x14ac:dyDescent="0.3">
      <c r="A9174" s="401">
        <v>9173</v>
      </c>
      <c r="B9174" s="401" t="s">
        <v>42636</v>
      </c>
      <c r="C9174" s="401">
        <v>260108</v>
      </c>
      <c r="D9174" s="401" t="s">
        <v>4446</v>
      </c>
      <c r="E9174" s="401" t="s">
        <v>9631</v>
      </c>
    </row>
    <row r="9175" spans="1:5" x14ac:dyDescent="0.3">
      <c r="A9175" s="401">
        <v>9174</v>
      </c>
      <c r="B9175" s="401" t="s">
        <v>34111</v>
      </c>
      <c r="C9175" s="401">
        <v>440404</v>
      </c>
      <c r="D9175" s="401" t="s">
        <v>34443</v>
      </c>
      <c r="E9175" s="401" t="s">
        <v>9631</v>
      </c>
    </row>
    <row r="9176" spans="1:5" x14ac:dyDescent="0.3">
      <c r="A9176" s="401">
        <v>9175</v>
      </c>
      <c r="B9176" s="401" t="s">
        <v>34648</v>
      </c>
      <c r="C9176" s="401">
        <v>64428</v>
      </c>
      <c r="D9176" s="401" t="s">
        <v>4513</v>
      </c>
      <c r="E9176" s="401" t="s">
        <v>9631</v>
      </c>
    </row>
    <row r="9177" spans="1:5" x14ac:dyDescent="0.3">
      <c r="A9177" s="401">
        <v>9176</v>
      </c>
      <c r="B9177" s="401" t="s">
        <v>22929</v>
      </c>
      <c r="C9177" s="401" t="s">
        <v>25949</v>
      </c>
      <c r="D9177" s="401" t="s">
        <v>4514</v>
      </c>
      <c r="E9177" s="401" t="s">
        <v>9631</v>
      </c>
    </row>
    <row r="9178" spans="1:5" x14ac:dyDescent="0.3">
      <c r="A9178" s="401">
        <v>9177</v>
      </c>
      <c r="B9178" s="401" t="s">
        <v>21891</v>
      </c>
      <c r="C9178" s="401">
        <v>3782</v>
      </c>
      <c r="D9178" s="401" t="s">
        <v>4514</v>
      </c>
      <c r="E9178" s="401" t="s">
        <v>9631</v>
      </c>
    </row>
    <row r="9179" spans="1:5" x14ac:dyDescent="0.3">
      <c r="A9179" s="401">
        <v>9178</v>
      </c>
      <c r="B9179" s="401" t="s">
        <v>37858</v>
      </c>
      <c r="C9179" s="401">
        <v>63488</v>
      </c>
      <c r="D9179" s="401" t="s">
        <v>32892</v>
      </c>
      <c r="E9179" s="401" t="s">
        <v>9631</v>
      </c>
    </row>
    <row r="9180" spans="1:5" x14ac:dyDescent="0.3">
      <c r="A9180" s="401">
        <v>9179</v>
      </c>
      <c r="B9180" s="401" t="s">
        <v>5156</v>
      </c>
      <c r="C9180" s="401">
        <v>237769</v>
      </c>
      <c r="D9180" s="401" t="s">
        <v>5157</v>
      </c>
      <c r="E9180" s="401" t="s">
        <v>9631</v>
      </c>
    </row>
    <row r="9181" spans="1:5" x14ac:dyDescent="0.3">
      <c r="A9181" s="401">
        <v>9180</v>
      </c>
      <c r="B9181" s="401" t="s">
        <v>4307</v>
      </c>
      <c r="C9181" s="401">
        <v>271426</v>
      </c>
      <c r="D9181" s="401" t="s">
        <v>4428</v>
      </c>
      <c r="E9181" s="401" t="s">
        <v>9631</v>
      </c>
    </row>
    <row r="9182" spans="1:5" x14ac:dyDescent="0.3">
      <c r="A9182" s="401">
        <v>9181</v>
      </c>
      <c r="B9182" s="401" t="s">
        <v>42929</v>
      </c>
      <c r="C9182" s="401" t="s">
        <v>42930</v>
      </c>
      <c r="D9182" s="401" t="s">
        <v>4514</v>
      </c>
      <c r="E9182" s="401" t="s">
        <v>9631</v>
      </c>
    </row>
    <row r="9183" spans="1:5" x14ac:dyDescent="0.3">
      <c r="A9183" s="401">
        <v>9182</v>
      </c>
      <c r="B9183" s="401" t="s">
        <v>25596</v>
      </c>
      <c r="C9183" s="401" t="s">
        <v>26961</v>
      </c>
      <c r="D9183" s="401" t="s">
        <v>21646</v>
      </c>
      <c r="E9183" s="401" t="s">
        <v>9631</v>
      </c>
    </row>
    <row r="9184" spans="1:5" x14ac:dyDescent="0.3">
      <c r="A9184" s="401">
        <v>9183</v>
      </c>
      <c r="B9184" s="401" t="s">
        <v>22614</v>
      </c>
      <c r="C9184" s="401">
        <v>219870</v>
      </c>
      <c r="D9184" s="401" t="s">
        <v>4536</v>
      </c>
      <c r="E9184" s="401" t="s">
        <v>9631</v>
      </c>
    </row>
    <row r="9185" spans="1:5" x14ac:dyDescent="0.3">
      <c r="A9185" s="401">
        <v>9184</v>
      </c>
      <c r="B9185" s="401" t="s">
        <v>41519</v>
      </c>
      <c r="C9185" s="401">
        <v>260918</v>
      </c>
      <c r="D9185" s="401" t="s">
        <v>41509</v>
      </c>
      <c r="E9185" s="401" t="s">
        <v>9631</v>
      </c>
    </row>
    <row r="9186" spans="1:5" x14ac:dyDescent="0.3">
      <c r="A9186" s="401">
        <v>9185</v>
      </c>
      <c r="B9186" s="401" t="s">
        <v>15950</v>
      </c>
      <c r="C9186" s="401">
        <v>153344</v>
      </c>
      <c r="D9186" s="401" t="s">
        <v>15711</v>
      </c>
      <c r="E9186" s="401" t="s">
        <v>9631</v>
      </c>
    </row>
    <row r="9187" spans="1:5" x14ac:dyDescent="0.3">
      <c r="A9187" s="401">
        <v>9186</v>
      </c>
      <c r="B9187" s="401" t="s">
        <v>4308</v>
      </c>
      <c r="C9187" s="401">
        <v>410576</v>
      </c>
      <c r="D9187" s="401" t="s">
        <v>4552</v>
      </c>
      <c r="E9187" s="401" t="s">
        <v>9631</v>
      </c>
    </row>
    <row r="9188" spans="1:5" x14ac:dyDescent="0.3">
      <c r="A9188" s="401">
        <v>9187</v>
      </c>
      <c r="B9188" s="401" t="s">
        <v>38018</v>
      </c>
      <c r="C9188" s="401">
        <v>303335</v>
      </c>
      <c r="D9188" s="401" t="s">
        <v>4555</v>
      </c>
      <c r="E9188" s="401" t="s">
        <v>9631</v>
      </c>
    </row>
    <row r="9189" spans="1:5" x14ac:dyDescent="0.3">
      <c r="A9189" s="401">
        <v>9188</v>
      </c>
      <c r="B9189" s="401" t="s">
        <v>21892</v>
      </c>
      <c r="C9189" s="401">
        <v>240714</v>
      </c>
      <c r="D9189" s="401" t="s">
        <v>4448</v>
      </c>
      <c r="E9189" s="401" t="s">
        <v>9631</v>
      </c>
    </row>
    <row r="9190" spans="1:5" x14ac:dyDescent="0.3">
      <c r="A9190" s="401">
        <v>9189</v>
      </c>
      <c r="B9190" s="401" t="s">
        <v>33976</v>
      </c>
      <c r="C9190" s="401">
        <v>132912</v>
      </c>
      <c r="D9190" s="401" t="s">
        <v>4514</v>
      </c>
      <c r="E9190" s="401" t="s">
        <v>9631</v>
      </c>
    </row>
    <row r="9191" spans="1:5" x14ac:dyDescent="0.3">
      <c r="A9191" s="401">
        <v>9190</v>
      </c>
      <c r="B9191" s="401" t="s">
        <v>30016</v>
      </c>
      <c r="C9191" s="401">
        <v>142966</v>
      </c>
      <c r="D9191" s="401" t="s">
        <v>4555</v>
      </c>
      <c r="E9191" s="401" t="s">
        <v>9631</v>
      </c>
    </row>
    <row r="9192" spans="1:5" x14ac:dyDescent="0.3">
      <c r="A9192" s="401">
        <v>9191</v>
      </c>
      <c r="B9192" s="401" t="s">
        <v>33461</v>
      </c>
      <c r="C9192" s="401">
        <v>246561</v>
      </c>
      <c r="D9192" s="401" t="s">
        <v>33462</v>
      </c>
      <c r="E9192" s="401" t="s">
        <v>9631</v>
      </c>
    </row>
    <row r="9193" spans="1:5" x14ac:dyDescent="0.3">
      <c r="A9193" s="401">
        <v>9192</v>
      </c>
      <c r="B9193" s="401" t="s">
        <v>4309</v>
      </c>
      <c r="C9193" s="401" t="s">
        <v>4310</v>
      </c>
      <c r="D9193" s="401" t="s">
        <v>4435</v>
      </c>
      <c r="E9193" s="401" t="s">
        <v>9631</v>
      </c>
    </row>
    <row r="9194" spans="1:5" x14ac:dyDescent="0.3">
      <c r="A9194" s="401">
        <v>9193</v>
      </c>
      <c r="B9194" s="401" t="s">
        <v>22976</v>
      </c>
      <c r="C9194" s="401">
        <v>62111</v>
      </c>
      <c r="D9194" s="401" t="s">
        <v>4514</v>
      </c>
      <c r="E9194" s="401" t="s">
        <v>9631</v>
      </c>
    </row>
    <row r="9195" spans="1:5" x14ac:dyDescent="0.3">
      <c r="A9195" s="401">
        <v>9194</v>
      </c>
      <c r="B9195" s="401" t="s">
        <v>21893</v>
      </c>
      <c r="C9195" s="401" t="s">
        <v>21894</v>
      </c>
      <c r="D9195" s="401" t="s">
        <v>4536</v>
      </c>
      <c r="E9195" s="401" t="s">
        <v>9631</v>
      </c>
    </row>
    <row r="9196" spans="1:5" x14ac:dyDescent="0.3">
      <c r="A9196" s="401">
        <v>9195</v>
      </c>
      <c r="B9196" s="401" t="s">
        <v>30316</v>
      </c>
      <c r="C9196" s="401">
        <v>302368</v>
      </c>
      <c r="D9196" s="401" t="s">
        <v>22601</v>
      </c>
      <c r="E9196" s="401" t="s">
        <v>9631</v>
      </c>
    </row>
    <row r="9197" spans="1:5" x14ac:dyDescent="0.3">
      <c r="A9197" s="401">
        <v>9196</v>
      </c>
      <c r="B9197" s="401" t="s">
        <v>41423</v>
      </c>
      <c r="C9197" s="401">
        <v>477315</v>
      </c>
      <c r="D9197" s="401" t="s">
        <v>4514</v>
      </c>
      <c r="E9197" s="401" t="s">
        <v>9631</v>
      </c>
    </row>
    <row r="9198" spans="1:5" x14ac:dyDescent="0.3">
      <c r="A9198" s="401">
        <v>9197</v>
      </c>
      <c r="B9198" s="401" t="s">
        <v>26120</v>
      </c>
      <c r="C9198" s="401">
        <v>30520</v>
      </c>
      <c r="D9198" s="401" t="s">
        <v>21597</v>
      </c>
      <c r="E9198" s="401" t="s">
        <v>9631</v>
      </c>
    </row>
    <row r="9199" spans="1:5" x14ac:dyDescent="0.3">
      <c r="A9199" s="401">
        <v>9198</v>
      </c>
      <c r="B9199" s="401" t="s">
        <v>40939</v>
      </c>
      <c r="C9199" s="401">
        <v>144293</v>
      </c>
      <c r="D9199" s="401" t="s">
        <v>32892</v>
      </c>
      <c r="E9199" s="401" t="s">
        <v>9631</v>
      </c>
    </row>
    <row r="9200" spans="1:5" x14ac:dyDescent="0.3">
      <c r="A9200" s="401">
        <v>9199</v>
      </c>
      <c r="B9200" s="401" t="s">
        <v>34736</v>
      </c>
      <c r="C9200" s="401" t="s">
        <v>34737</v>
      </c>
      <c r="D9200" s="401" t="s">
        <v>4536</v>
      </c>
      <c r="E9200" s="401" t="s">
        <v>9631</v>
      </c>
    </row>
    <row r="9201" spans="1:5" x14ac:dyDescent="0.3">
      <c r="A9201" s="401">
        <v>9200</v>
      </c>
      <c r="B9201" s="401" t="s">
        <v>42610</v>
      </c>
      <c r="C9201" s="401">
        <v>132767</v>
      </c>
      <c r="D9201" s="401" t="s">
        <v>4435</v>
      </c>
      <c r="E9201" s="401" t="s">
        <v>9631</v>
      </c>
    </row>
    <row r="9202" spans="1:5" x14ac:dyDescent="0.3">
      <c r="A9202" s="401">
        <v>9201</v>
      </c>
      <c r="B9202" s="401" t="s">
        <v>4313</v>
      </c>
      <c r="C9202" s="401">
        <v>465920</v>
      </c>
      <c r="D9202" s="401" t="s">
        <v>9704</v>
      </c>
      <c r="E9202" s="401" t="s">
        <v>9631</v>
      </c>
    </row>
    <row r="9203" spans="1:5" x14ac:dyDescent="0.3">
      <c r="A9203" s="401">
        <v>9202</v>
      </c>
      <c r="B9203" s="401" t="s">
        <v>24226</v>
      </c>
      <c r="C9203" s="401">
        <v>380245</v>
      </c>
      <c r="D9203" s="401" t="s">
        <v>4514</v>
      </c>
      <c r="E9203" s="401" t="s">
        <v>9631</v>
      </c>
    </row>
    <row r="9204" spans="1:5" x14ac:dyDescent="0.3">
      <c r="A9204" s="401">
        <v>9203</v>
      </c>
      <c r="B9204" s="401" t="s">
        <v>24786</v>
      </c>
      <c r="C9204" s="401">
        <v>263253</v>
      </c>
      <c r="D9204" s="401" t="s">
        <v>9709</v>
      </c>
      <c r="E9204" s="401" t="s">
        <v>9631</v>
      </c>
    </row>
    <row r="9205" spans="1:5" x14ac:dyDescent="0.3">
      <c r="A9205" s="401">
        <v>9204</v>
      </c>
      <c r="B9205" s="401" t="s">
        <v>21895</v>
      </c>
      <c r="C9205" s="401" t="s">
        <v>39680</v>
      </c>
      <c r="D9205" s="401" t="s">
        <v>4438</v>
      </c>
      <c r="E9205" s="401" t="s">
        <v>9631</v>
      </c>
    </row>
    <row r="9206" spans="1:5" x14ac:dyDescent="0.3">
      <c r="A9206" s="401">
        <v>9205</v>
      </c>
      <c r="B9206" s="401" t="s">
        <v>4318</v>
      </c>
      <c r="C9206" s="401">
        <v>345286</v>
      </c>
      <c r="D9206" s="401" t="s">
        <v>4519</v>
      </c>
      <c r="E9206" s="401" t="s">
        <v>9631</v>
      </c>
    </row>
    <row r="9207" spans="1:5" x14ac:dyDescent="0.3">
      <c r="A9207" s="401">
        <v>9206</v>
      </c>
      <c r="B9207" s="401" t="s">
        <v>4319</v>
      </c>
      <c r="C9207" s="401">
        <v>8385</v>
      </c>
      <c r="D9207" s="401" t="s">
        <v>4457</v>
      </c>
      <c r="E9207" s="401" t="s">
        <v>9631</v>
      </c>
    </row>
    <row r="9208" spans="1:5" x14ac:dyDescent="0.3">
      <c r="A9208" s="401">
        <v>9207</v>
      </c>
      <c r="B9208" s="401" t="s">
        <v>32318</v>
      </c>
      <c r="C9208" s="401">
        <v>7882</v>
      </c>
      <c r="D9208" s="401" t="s">
        <v>4433</v>
      </c>
      <c r="E9208" s="401" t="s">
        <v>9631</v>
      </c>
    </row>
    <row r="9209" spans="1:5" x14ac:dyDescent="0.3">
      <c r="A9209" s="401">
        <v>9208</v>
      </c>
      <c r="B9209" s="401" t="s">
        <v>39088</v>
      </c>
      <c r="C9209" s="401" t="s">
        <v>39089</v>
      </c>
      <c r="D9209" s="401" t="s">
        <v>4475</v>
      </c>
      <c r="E9209" s="401" t="s">
        <v>9631</v>
      </c>
    </row>
    <row r="9210" spans="1:5" x14ac:dyDescent="0.3">
      <c r="A9210" s="401">
        <v>9209</v>
      </c>
      <c r="B9210" s="401" t="s">
        <v>32319</v>
      </c>
      <c r="C9210" s="401">
        <v>540187</v>
      </c>
      <c r="D9210" s="401" t="s">
        <v>4429</v>
      </c>
      <c r="E9210" s="401" t="s">
        <v>9631</v>
      </c>
    </row>
    <row r="9211" spans="1:5" x14ac:dyDescent="0.3">
      <c r="A9211" s="401">
        <v>9210</v>
      </c>
      <c r="B9211" s="401" t="s">
        <v>41523</v>
      </c>
      <c r="C9211" s="401">
        <v>187867</v>
      </c>
      <c r="D9211" s="401" t="s">
        <v>33715</v>
      </c>
      <c r="E9211" s="401" t="s">
        <v>9631</v>
      </c>
    </row>
    <row r="9212" spans="1:5" x14ac:dyDescent="0.3">
      <c r="A9212" s="401">
        <v>9211</v>
      </c>
      <c r="B9212" s="401" t="s">
        <v>32320</v>
      </c>
      <c r="C9212" s="401">
        <v>106400</v>
      </c>
      <c r="D9212" s="401" t="s">
        <v>23824</v>
      </c>
      <c r="E9212" s="401" t="s">
        <v>9631</v>
      </c>
    </row>
    <row r="9213" spans="1:5" x14ac:dyDescent="0.3">
      <c r="A9213" s="401">
        <v>9212</v>
      </c>
      <c r="B9213" s="401" t="s">
        <v>4320</v>
      </c>
      <c r="C9213" s="401">
        <v>419958</v>
      </c>
      <c r="D9213" s="401" t="s">
        <v>4542</v>
      </c>
      <c r="E9213" s="401" t="s">
        <v>9631</v>
      </c>
    </row>
    <row r="9214" spans="1:5" x14ac:dyDescent="0.3">
      <c r="A9214" s="401">
        <v>9213</v>
      </c>
      <c r="B9214" s="401" t="s">
        <v>4321</v>
      </c>
      <c r="C9214" s="401">
        <v>476194</v>
      </c>
      <c r="D9214" s="401" t="s">
        <v>4448</v>
      </c>
      <c r="E9214" s="401" t="s">
        <v>9631</v>
      </c>
    </row>
    <row r="9215" spans="1:5" x14ac:dyDescent="0.3">
      <c r="A9215" s="401">
        <v>9214</v>
      </c>
      <c r="B9215" s="401" t="s">
        <v>42681</v>
      </c>
      <c r="C9215" s="401">
        <v>286670</v>
      </c>
      <c r="D9215" s="401" t="s">
        <v>4529</v>
      </c>
      <c r="E9215" s="401" t="s">
        <v>9631</v>
      </c>
    </row>
    <row r="9216" spans="1:5" x14ac:dyDescent="0.3">
      <c r="A9216" s="401">
        <v>9215</v>
      </c>
      <c r="B9216" s="401" t="s">
        <v>40358</v>
      </c>
      <c r="C9216" s="401">
        <v>320151</v>
      </c>
      <c r="D9216" s="401" t="s">
        <v>4514</v>
      </c>
      <c r="E9216" s="401" t="s">
        <v>9631</v>
      </c>
    </row>
    <row r="9217" spans="1:5" x14ac:dyDescent="0.3">
      <c r="A9217" s="401">
        <v>9216</v>
      </c>
      <c r="B9217" s="401" t="s">
        <v>33324</v>
      </c>
      <c r="C9217" s="401">
        <v>28819</v>
      </c>
      <c r="D9217" s="401" t="s">
        <v>24231</v>
      </c>
      <c r="E9217" s="401" t="s">
        <v>9631</v>
      </c>
    </row>
    <row r="9218" spans="1:5" x14ac:dyDescent="0.3">
      <c r="A9218" s="401">
        <v>9217</v>
      </c>
      <c r="B9218" s="401" t="s">
        <v>42270</v>
      </c>
      <c r="C9218" s="401">
        <v>77667</v>
      </c>
      <c r="D9218" s="401" t="s">
        <v>4467</v>
      </c>
      <c r="E9218" s="401" t="s">
        <v>9631</v>
      </c>
    </row>
    <row r="9219" spans="1:5" x14ac:dyDescent="0.3">
      <c r="A9219" s="401">
        <v>9218</v>
      </c>
      <c r="B9219" s="401" t="s">
        <v>5163</v>
      </c>
      <c r="C9219" s="401">
        <v>225975</v>
      </c>
      <c r="D9219" s="401" t="s">
        <v>4468</v>
      </c>
      <c r="E9219" s="401" t="s">
        <v>9631</v>
      </c>
    </row>
    <row r="9220" spans="1:5" x14ac:dyDescent="0.3">
      <c r="A9220" s="401">
        <v>9219</v>
      </c>
      <c r="B9220" s="401" t="s">
        <v>21896</v>
      </c>
      <c r="C9220" s="401">
        <v>354119</v>
      </c>
      <c r="D9220" s="401" t="s">
        <v>13706</v>
      </c>
      <c r="E9220" s="401" t="s">
        <v>9631</v>
      </c>
    </row>
    <row r="9221" spans="1:5" x14ac:dyDescent="0.3">
      <c r="A9221" s="401">
        <v>9220</v>
      </c>
      <c r="B9221" s="401" t="s">
        <v>21897</v>
      </c>
      <c r="C9221" s="401">
        <v>47856</v>
      </c>
      <c r="D9221" s="401" t="s">
        <v>4554</v>
      </c>
      <c r="E9221" s="401" t="s">
        <v>9631</v>
      </c>
    </row>
    <row r="9222" spans="1:5" x14ac:dyDescent="0.3">
      <c r="A9222" s="401">
        <v>9221</v>
      </c>
      <c r="B9222" s="401" t="s">
        <v>28921</v>
      </c>
      <c r="C9222" s="401">
        <v>552741</v>
      </c>
      <c r="D9222" s="401" t="s">
        <v>23085</v>
      </c>
      <c r="E9222" s="401" t="s">
        <v>9631</v>
      </c>
    </row>
    <row r="9223" spans="1:5" x14ac:dyDescent="0.3">
      <c r="A9223" s="401">
        <v>9222</v>
      </c>
      <c r="B9223" s="401" t="s">
        <v>38119</v>
      </c>
      <c r="C9223" s="401" t="s">
        <v>38120</v>
      </c>
      <c r="D9223" s="401" t="s">
        <v>38121</v>
      </c>
      <c r="E9223" s="401" t="s">
        <v>9631</v>
      </c>
    </row>
    <row r="9224" spans="1:5" x14ac:dyDescent="0.3">
      <c r="A9224" s="401">
        <v>9223</v>
      </c>
      <c r="B9224" s="401" t="s">
        <v>21898</v>
      </c>
      <c r="C9224" s="401">
        <v>132803</v>
      </c>
      <c r="D9224" s="401" t="s">
        <v>21588</v>
      </c>
      <c r="E9224" s="401" t="s">
        <v>9631</v>
      </c>
    </row>
    <row r="9225" spans="1:5" x14ac:dyDescent="0.3">
      <c r="A9225" s="401">
        <v>9224</v>
      </c>
      <c r="B9225" s="401" t="s">
        <v>4323</v>
      </c>
      <c r="C9225" s="401">
        <v>121592</v>
      </c>
      <c r="D9225" s="401" t="s">
        <v>4428</v>
      </c>
      <c r="E9225" s="401" t="s">
        <v>9631</v>
      </c>
    </row>
    <row r="9226" spans="1:5" x14ac:dyDescent="0.3">
      <c r="A9226" s="401">
        <v>9225</v>
      </c>
      <c r="B9226" s="401" t="s">
        <v>38228</v>
      </c>
      <c r="C9226" s="401">
        <v>260689</v>
      </c>
      <c r="D9226" s="401" t="s">
        <v>21646</v>
      </c>
      <c r="E9226" s="401" t="s">
        <v>9631</v>
      </c>
    </row>
    <row r="9227" spans="1:5" x14ac:dyDescent="0.3">
      <c r="A9227" s="401">
        <v>9226</v>
      </c>
      <c r="B9227" s="401" t="s">
        <v>21899</v>
      </c>
      <c r="C9227" s="401" t="s">
        <v>21900</v>
      </c>
      <c r="D9227" s="401" t="s">
        <v>4536</v>
      </c>
      <c r="E9227" s="401" t="s">
        <v>9631</v>
      </c>
    </row>
    <row r="9228" spans="1:5" x14ac:dyDescent="0.3">
      <c r="A9228" s="401">
        <v>9227</v>
      </c>
      <c r="B9228" s="401" t="s">
        <v>4324</v>
      </c>
      <c r="C9228" s="401">
        <v>334709</v>
      </c>
      <c r="D9228" s="401" t="s">
        <v>619</v>
      </c>
      <c r="E9228" s="401" t="s">
        <v>9631</v>
      </c>
    </row>
    <row r="9229" spans="1:5" x14ac:dyDescent="0.3">
      <c r="A9229" s="401">
        <v>9228</v>
      </c>
      <c r="B9229" s="401" t="s">
        <v>30300</v>
      </c>
      <c r="C9229" s="401" t="s">
        <v>39011</v>
      </c>
      <c r="D9229" s="401" t="s">
        <v>4536</v>
      </c>
      <c r="E9229" s="401" t="s">
        <v>9631</v>
      </c>
    </row>
    <row r="9230" spans="1:5" x14ac:dyDescent="0.3">
      <c r="A9230" s="401">
        <v>9229</v>
      </c>
      <c r="B9230" s="401" t="s">
        <v>37780</v>
      </c>
      <c r="C9230" s="401">
        <v>159879</v>
      </c>
      <c r="D9230" s="401" t="s">
        <v>4479</v>
      </c>
      <c r="E9230" s="401" t="s">
        <v>9631</v>
      </c>
    </row>
    <row r="9231" spans="1:5" x14ac:dyDescent="0.3">
      <c r="A9231" s="401">
        <v>9230</v>
      </c>
      <c r="B9231" s="401" t="s">
        <v>32321</v>
      </c>
      <c r="C9231" s="401">
        <v>63764</v>
      </c>
      <c r="D9231" s="401" t="s">
        <v>4514</v>
      </c>
      <c r="E9231" s="401" t="s">
        <v>9631</v>
      </c>
    </row>
    <row r="9232" spans="1:5" x14ac:dyDescent="0.3">
      <c r="A9232" s="401">
        <v>9231</v>
      </c>
      <c r="B9232" s="401" t="s">
        <v>32322</v>
      </c>
      <c r="C9232" s="401" t="s">
        <v>32323</v>
      </c>
      <c r="D9232" s="401" t="s">
        <v>4438</v>
      </c>
      <c r="E9232" s="401" t="s">
        <v>9631</v>
      </c>
    </row>
    <row r="9233" spans="1:5" x14ac:dyDescent="0.3">
      <c r="A9233" s="401">
        <v>9232</v>
      </c>
      <c r="B9233" s="401" t="s">
        <v>4326</v>
      </c>
      <c r="C9233" s="401">
        <v>85288</v>
      </c>
      <c r="D9233" s="401" t="s">
        <v>619</v>
      </c>
      <c r="E9233" s="401" t="s">
        <v>9631</v>
      </c>
    </row>
    <row r="9234" spans="1:5" x14ac:dyDescent="0.3">
      <c r="A9234" s="401">
        <v>9233</v>
      </c>
      <c r="B9234" s="401" t="s">
        <v>4327</v>
      </c>
      <c r="C9234" s="401">
        <v>212569</v>
      </c>
      <c r="D9234" s="401" t="s">
        <v>4542</v>
      </c>
      <c r="E9234" s="401" t="s">
        <v>9631</v>
      </c>
    </row>
    <row r="9235" spans="1:5" x14ac:dyDescent="0.3">
      <c r="A9235" s="401">
        <v>9234</v>
      </c>
      <c r="B9235" s="401" t="s">
        <v>33321</v>
      </c>
      <c r="C9235" s="401" t="s">
        <v>33322</v>
      </c>
      <c r="D9235" s="401" t="s">
        <v>22749</v>
      </c>
      <c r="E9235" s="401" t="s">
        <v>9631</v>
      </c>
    </row>
    <row r="9236" spans="1:5" x14ac:dyDescent="0.3">
      <c r="A9236" s="401">
        <v>9235</v>
      </c>
      <c r="B9236" s="401" t="s">
        <v>37825</v>
      </c>
      <c r="C9236" s="401">
        <v>318191</v>
      </c>
      <c r="D9236" s="401" t="s">
        <v>4476</v>
      </c>
      <c r="E9236" s="401" t="s">
        <v>9631</v>
      </c>
    </row>
    <row r="9237" spans="1:5" x14ac:dyDescent="0.3">
      <c r="A9237" s="401">
        <v>9236</v>
      </c>
      <c r="B9237" s="401" t="s">
        <v>33979</v>
      </c>
      <c r="C9237" s="401">
        <v>446548</v>
      </c>
      <c r="D9237" s="401" t="s">
        <v>33975</v>
      </c>
      <c r="E9237" s="401" t="s">
        <v>9631</v>
      </c>
    </row>
    <row r="9238" spans="1:5" x14ac:dyDescent="0.3">
      <c r="A9238" s="401">
        <v>9237</v>
      </c>
      <c r="B9238" s="401" t="s">
        <v>32324</v>
      </c>
      <c r="C9238" s="401">
        <v>411166</v>
      </c>
      <c r="D9238" s="401" t="s">
        <v>4451</v>
      </c>
      <c r="E9238" s="401" t="s">
        <v>9631</v>
      </c>
    </row>
    <row r="9239" spans="1:5" x14ac:dyDescent="0.3">
      <c r="A9239" s="401">
        <v>9238</v>
      </c>
      <c r="B9239" s="401" t="s">
        <v>32325</v>
      </c>
      <c r="C9239" s="401">
        <v>2655</v>
      </c>
      <c r="D9239" s="401" t="s">
        <v>4433</v>
      </c>
      <c r="E9239" s="401" t="s">
        <v>9631</v>
      </c>
    </row>
    <row r="9240" spans="1:5" x14ac:dyDescent="0.3">
      <c r="A9240" s="401">
        <v>9239</v>
      </c>
      <c r="B9240" s="401" t="s">
        <v>41425</v>
      </c>
      <c r="C9240" s="401">
        <v>477596</v>
      </c>
      <c r="D9240" s="401" t="s">
        <v>41426</v>
      </c>
      <c r="E9240" s="401" t="s">
        <v>9631</v>
      </c>
    </row>
    <row r="9241" spans="1:5" x14ac:dyDescent="0.3">
      <c r="A9241" s="401">
        <v>9240</v>
      </c>
      <c r="B9241" s="401" t="s">
        <v>38033</v>
      </c>
      <c r="C9241" s="401">
        <v>56639</v>
      </c>
      <c r="D9241" s="401" t="s">
        <v>619</v>
      </c>
      <c r="E9241" s="401" t="s">
        <v>9631</v>
      </c>
    </row>
    <row r="9242" spans="1:5" x14ac:dyDescent="0.3">
      <c r="A9242" s="401">
        <v>9241</v>
      </c>
      <c r="B9242" s="401" t="s">
        <v>41059</v>
      </c>
      <c r="C9242" s="401" t="s">
        <v>41060</v>
      </c>
      <c r="D9242" s="401" t="s">
        <v>25318</v>
      </c>
      <c r="E9242" s="401" t="s">
        <v>9631</v>
      </c>
    </row>
    <row r="9243" spans="1:5" x14ac:dyDescent="0.3">
      <c r="A9243" s="401">
        <v>9242</v>
      </c>
      <c r="B9243" s="401" t="s">
        <v>13404</v>
      </c>
      <c r="C9243" s="401">
        <v>21008</v>
      </c>
      <c r="D9243" s="401" t="s">
        <v>4536</v>
      </c>
      <c r="E9243" s="401" t="s">
        <v>9631</v>
      </c>
    </row>
    <row r="9244" spans="1:5" x14ac:dyDescent="0.3">
      <c r="A9244" s="401">
        <v>9243</v>
      </c>
      <c r="B9244" s="401" t="s">
        <v>5167</v>
      </c>
      <c r="C9244" s="401">
        <v>216032</v>
      </c>
      <c r="D9244" s="401" t="s">
        <v>4445</v>
      </c>
      <c r="E9244" s="401" t="s">
        <v>9631</v>
      </c>
    </row>
    <row r="9245" spans="1:5" x14ac:dyDescent="0.3">
      <c r="A9245" s="401">
        <v>9244</v>
      </c>
      <c r="B9245" s="401" t="s">
        <v>28132</v>
      </c>
      <c r="C9245" s="401" t="s">
        <v>15128</v>
      </c>
      <c r="D9245" s="401" t="s">
        <v>4536</v>
      </c>
      <c r="E9245" s="401" t="s">
        <v>9631</v>
      </c>
    </row>
    <row r="9246" spans="1:5" x14ac:dyDescent="0.3">
      <c r="A9246" s="401">
        <v>9245</v>
      </c>
      <c r="B9246" s="401" t="s">
        <v>31216</v>
      </c>
      <c r="C9246" s="401">
        <v>411802</v>
      </c>
      <c r="D9246" s="401" t="s">
        <v>22604</v>
      </c>
      <c r="E9246" s="401" t="s">
        <v>9631</v>
      </c>
    </row>
    <row r="9247" spans="1:5" x14ac:dyDescent="0.3">
      <c r="A9247" s="401">
        <v>9246</v>
      </c>
      <c r="B9247" s="401" t="s">
        <v>25811</v>
      </c>
      <c r="C9247" s="401">
        <v>252170</v>
      </c>
      <c r="D9247" s="401" t="s">
        <v>4479</v>
      </c>
      <c r="E9247" s="401" t="s">
        <v>9631</v>
      </c>
    </row>
    <row r="9248" spans="1:5" x14ac:dyDescent="0.3">
      <c r="A9248" s="401">
        <v>9247</v>
      </c>
      <c r="B9248" s="401" t="s">
        <v>42611</v>
      </c>
      <c r="C9248" s="401" t="s">
        <v>42612</v>
      </c>
      <c r="D9248" s="401" t="s">
        <v>4457</v>
      </c>
      <c r="E9248" s="401" t="s">
        <v>9631</v>
      </c>
    </row>
    <row r="9249" spans="1:5" x14ac:dyDescent="0.3">
      <c r="A9249" s="401">
        <v>9248</v>
      </c>
      <c r="B9249" s="401" t="s">
        <v>42716</v>
      </c>
      <c r="C9249" s="401" t="s">
        <v>42717</v>
      </c>
      <c r="D9249" s="401" t="s">
        <v>4514</v>
      </c>
      <c r="E9249" s="401" t="s">
        <v>9631</v>
      </c>
    </row>
    <row r="9250" spans="1:5" x14ac:dyDescent="0.3">
      <c r="A9250" s="401">
        <v>9249</v>
      </c>
      <c r="B9250" s="401" t="s">
        <v>39650</v>
      </c>
      <c r="C9250" s="401">
        <v>62328</v>
      </c>
      <c r="D9250" s="401" t="s">
        <v>4433</v>
      </c>
      <c r="E9250" s="401" t="s">
        <v>9631</v>
      </c>
    </row>
    <row r="9251" spans="1:5" x14ac:dyDescent="0.3">
      <c r="A9251" s="401">
        <v>9250</v>
      </c>
      <c r="B9251" s="401" t="s">
        <v>40962</v>
      </c>
      <c r="C9251" s="401" t="s">
        <v>40963</v>
      </c>
      <c r="D9251" s="401" t="s">
        <v>21676</v>
      </c>
      <c r="E9251" s="401" t="s">
        <v>9631</v>
      </c>
    </row>
    <row r="9252" spans="1:5" x14ac:dyDescent="0.3">
      <c r="A9252" s="401">
        <v>9251</v>
      </c>
      <c r="B9252" s="401" t="s">
        <v>21901</v>
      </c>
      <c r="C9252" s="401" t="s">
        <v>21902</v>
      </c>
      <c r="D9252" s="401" t="s">
        <v>4554</v>
      </c>
      <c r="E9252" s="401" t="s">
        <v>9631</v>
      </c>
    </row>
    <row r="9253" spans="1:5" x14ac:dyDescent="0.3">
      <c r="A9253" s="401">
        <v>9252</v>
      </c>
      <c r="B9253" s="401" t="s">
        <v>42158</v>
      </c>
      <c r="C9253" s="401">
        <v>255189</v>
      </c>
      <c r="D9253" s="401" t="s">
        <v>21624</v>
      </c>
      <c r="E9253" s="401" t="s">
        <v>9631</v>
      </c>
    </row>
    <row r="9254" spans="1:5" x14ac:dyDescent="0.3">
      <c r="A9254" s="401">
        <v>9253</v>
      </c>
      <c r="B9254" s="401" t="s">
        <v>34092</v>
      </c>
      <c r="C9254" s="401">
        <v>529244</v>
      </c>
      <c r="D9254" s="401" t="s">
        <v>32892</v>
      </c>
      <c r="E9254" s="401" t="s">
        <v>9631</v>
      </c>
    </row>
    <row r="9255" spans="1:5" x14ac:dyDescent="0.3">
      <c r="A9255" s="401">
        <v>9254</v>
      </c>
      <c r="B9255" s="401" t="s">
        <v>4329</v>
      </c>
      <c r="C9255" s="401">
        <v>298012</v>
      </c>
      <c r="D9255" s="401" t="s">
        <v>619</v>
      </c>
      <c r="E9255" s="401" t="s">
        <v>9631</v>
      </c>
    </row>
    <row r="9256" spans="1:5" x14ac:dyDescent="0.3">
      <c r="A9256" s="401">
        <v>9255</v>
      </c>
      <c r="B9256" s="401" t="s">
        <v>42459</v>
      </c>
      <c r="C9256" s="401">
        <v>1759</v>
      </c>
      <c r="D9256" s="401" t="s">
        <v>4431</v>
      </c>
      <c r="E9256" s="401" t="s">
        <v>9631</v>
      </c>
    </row>
    <row r="9257" spans="1:5" x14ac:dyDescent="0.3">
      <c r="A9257" s="401">
        <v>9256</v>
      </c>
      <c r="B9257" s="401" t="s">
        <v>42709</v>
      </c>
      <c r="C9257" s="401">
        <v>26342</v>
      </c>
      <c r="D9257" s="401" t="s">
        <v>4441</v>
      </c>
      <c r="E9257" s="401" t="s">
        <v>9631</v>
      </c>
    </row>
    <row r="9258" spans="1:5" x14ac:dyDescent="0.3">
      <c r="A9258" s="401">
        <v>9257</v>
      </c>
      <c r="B9258" s="401" t="s">
        <v>41040</v>
      </c>
      <c r="C9258" s="401" t="s">
        <v>41041</v>
      </c>
      <c r="D9258" s="401" t="s">
        <v>33715</v>
      </c>
      <c r="E9258" s="401" t="s">
        <v>9631</v>
      </c>
    </row>
    <row r="9259" spans="1:5" x14ac:dyDescent="0.3">
      <c r="A9259" s="401">
        <v>9258</v>
      </c>
      <c r="B9259" s="401" t="s">
        <v>4330</v>
      </c>
      <c r="C9259" s="401" t="s">
        <v>25983</v>
      </c>
      <c r="D9259" s="401" t="s">
        <v>4542</v>
      </c>
      <c r="E9259" s="401" t="s">
        <v>9631</v>
      </c>
    </row>
    <row r="9260" spans="1:5" x14ac:dyDescent="0.3">
      <c r="A9260" s="401">
        <v>9259</v>
      </c>
      <c r="B9260" s="401" t="s">
        <v>38598</v>
      </c>
      <c r="C9260" s="401" t="s">
        <v>38340</v>
      </c>
      <c r="D9260" s="401" t="s">
        <v>4475</v>
      </c>
      <c r="E9260" s="401" t="s">
        <v>9631</v>
      </c>
    </row>
    <row r="9261" spans="1:5" x14ac:dyDescent="0.3">
      <c r="A9261" s="401">
        <v>9260</v>
      </c>
      <c r="B9261" s="401" t="s">
        <v>21904</v>
      </c>
      <c r="C9261" s="401" t="s">
        <v>21905</v>
      </c>
      <c r="D9261" s="401" t="s">
        <v>21906</v>
      </c>
      <c r="E9261" s="401" t="s">
        <v>9631</v>
      </c>
    </row>
    <row r="9262" spans="1:5" x14ac:dyDescent="0.3">
      <c r="A9262" s="401">
        <v>9261</v>
      </c>
      <c r="B9262" s="401" t="s">
        <v>31790</v>
      </c>
      <c r="C9262" s="401">
        <v>13308</v>
      </c>
      <c r="D9262" s="401" t="s">
        <v>22596</v>
      </c>
      <c r="E9262" s="401" t="s">
        <v>9631</v>
      </c>
    </row>
    <row r="9263" spans="1:5" x14ac:dyDescent="0.3">
      <c r="A9263" s="401">
        <v>9262</v>
      </c>
      <c r="B9263" s="401" t="s">
        <v>27964</v>
      </c>
      <c r="C9263" s="401">
        <v>426861</v>
      </c>
      <c r="D9263" s="401" t="s">
        <v>4480</v>
      </c>
      <c r="E9263" s="401" t="s">
        <v>9631</v>
      </c>
    </row>
    <row r="9264" spans="1:5" x14ac:dyDescent="0.3">
      <c r="A9264" s="401">
        <v>9263</v>
      </c>
      <c r="B9264" s="401" t="s">
        <v>37884</v>
      </c>
      <c r="C9264" s="401" t="s">
        <v>37885</v>
      </c>
      <c r="D9264" s="401" t="s">
        <v>4538</v>
      </c>
      <c r="E9264" s="401" t="s">
        <v>9631</v>
      </c>
    </row>
    <row r="9265" spans="1:5" x14ac:dyDescent="0.3">
      <c r="A9265" s="401">
        <v>9264</v>
      </c>
      <c r="B9265" s="401" t="s">
        <v>21907</v>
      </c>
      <c r="C9265" s="401" t="s">
        <v>21908</v>
      </c>
      <c r="D9265" s="401" t="s">
        <v>4514</v>
      </c>
      <c r="E9265" s="401" t="s">
        <v>9631</v>
      </c>
    </row>
    <row r="9266" spans="1:5" x14ac:dyDescent="0.3">
      <c r="A9266" s="401">
        <v>9265</v>
      </c>
      <c r="B9266" s="401" t="s">
        <v>28918</v>
      </c>
      <c r="C9266" s="401">
        <v>188769</v>
      </c>
      <c r="D9266" s="401" t="s">
        <v>4456</v>
      </c>
      <c r="E9266" s="401" t="s">
        <v>9631</v>
      </c>
    </row>
    <row r="9267" spans="1:5" x14ac:dyDescent="0.3">
      <c r="A9267" s="401">
        <v>9266</v>
      </c>
      <c r="B9267" s="401" t="s">
        <v>39641</v>
      </c>
      <c r="C9267" s="401">
        <v>44868</v>
      </c>
      <c r="D9267" s="401" t="s">
        <v>25816</v>
      </c>
      <c r="E9267" s="401" t="s">
        <v>9631</v>
      </c>
    </row>
    <row r="9268" spans="1:5" x14ac:dyDescent="0.3">
      <c r="A9268" s="401">
        <v>9267</v>
      </c>
      <c r="B9268" s="401" t="s">
        <v>12352</v>
      </c>
      <c r="C9268" s="401" t="s">
        <v>12353</v>
      </c>
      <c r="D9268" s="401" t="s">
        <v>4441</v>
      </c>
      <c r="E9268" s="401" t="s">
        <v>9631</v>
      </c>
    </row>
    <row r="9269" spans="1:5" x14ac:dyDescent="0.3">
      <c r="A9269" s="401">
        <v>9268</v>
      </c>
      <c r="B9269" s="401" t="s">
        <v>28930</v>
      </c>
      <c r="C9269" s="401" t="s">
        <v>30330</v>
      </c>
      <c r="D9269" s="401" t="s">
        <v>14838</v>
      </c>
      <c r="E9269" s="401" t="s">
        <v>9631</v>
      </c>
    </row>
    <row r="9270" spans="1:5" x14ac:dyDescent="0.3">
      <c r="A9270" s="401">
        <v>9269</v>
      </c>
      <c r="B9270" s="401" t="s">
        <v>39623</v>
      </c>
      <c r="C9270" s="401">
        <v>0.42513000000000001</v>
      </c>
      <c r="D9270" s="401" t="s">
        <v>21715</v>
      </c>
      <c r="E9270" s="401" t="s">
        <v>9631</v>
      </c>
    </row>
    <row r="9271" spans="1:5" x14ac:dyDescent="0.3">
      <c r="A9271" s="401">
        <v>9270</v>
      </c>
      <c r="B9271" s="401" t="s">
        <v>21909</v>
      </c>
      <c r="C9271" s="401" t="s">
        <v>21910</v>
      </c>
      <c r="D9271" s="401" t="s">
        <v>12436</v>
      </c>
      <c r="E9271" s="401" t="s">
        <v>9631</v>
      </c>
    </row>
    <row r="9272" spans="1:5" x14ac:dyDescent="0.3">
      <c r="A9272" s="401">
        <v>9271</v>
      </c>
      <c r="B9272" s="401" t="s">
        <v>5171</v>
      </c>
      <c r="C9272" s="401">
        <v>378090</v>
      </c>
      <c r="D9272" s="401" t="s">
        <v>4542</v>
      </c>
      <c r="E9272" s="401" t="s">
        <v>9631</v>
      </c>
    </row>
    <row r="9273" spans="1:5" x14ac:dyDescent="0.3">
      <c r="A9273" s="401">
        <v>9272</v>
      </c>
      <c r="B9273" s="401" t="s">
        <v>38085</v>
      </c>
      <c r="C9273" s="401">
        <v>180386</v>
      </c>
      <c r="D9273" s="401" t="s">
        <v>4435</v>
      </c>
      <c r="E9273" s="401" t="s">
        <v>9631</v>
      </c>
    </row>
    <row r="9274" spans="1:5" x14ac:dyDescent="0.3">
      <c r="A9274" s="401">
        <v>9273</v>
      </c>
      <c r="B9274" s="401" t="s">
        <v>40319</v>
      </c>
      <c r="C9274" s="401">
        <v>160403</v>
      </c>
      <c r="D9274" s="401" t="s">
        <v>4431</v>
      </c>
      <c r="E9274" s="401" t="s">
        <v>9631</v>
      </c>
    </row>
    <row r="9275" spans="1:5" x14ac:dyDescent="0.3">
      <c r="A9275" s="401">
        <v>9274</v>
      </c>
      <c r="B9275" s="401" t="s">
        <v>23828</v>
      </c>
      <c r="C9275" s="401">
        <v>394036</v>
      </c>
      <c r="D9275" s="401" t="s">
        <v>619</v>
      </c>
      <c r="E9275" s="401" t="s">
        <v>9631</v>
      </c>
    </row>
    <row r="9276" spans="1:5" x14ac:dyDescent="0.3">
      <c r="A9276" s="401">
        <v>9275</v>
      </c>
      <c r="B9276" s="401" t="s">
        <v>4339</v>
      </c>
      <c r="C9276" s="401">
        <v>403754</v>
      </c>
      <c r="D9276" s="401" t="s">
        <v>4431</v>
      </c>
      <c r="E9276" s="401" t="s">
        <v>9631</v>
      </c>
    </row>
    <row r="9277" spans="1:5" x14ac:dyDescent="0.3">
      <c r="A9277" s="401">
        <v>9276</v>
      </c>
      <c r="B9277" s="401" t="s">
        <v>40959</v>
      </c>
      <c r="C9277" s="401" t="s">
        <v>40960</v>
      </c>
      <c r="D9277" s="401" t="s">
        <v>619</v>
      </c>
      <c r="E9277" s="401" t="s">
        <v>9631</v>
      </c>
    </row>
    <row r="9278" spans="1:5" x14ac:dyDescent="0.3">
      <c r="A9278" s="401">
        <v>9277</v>
      </c>
      <c r="B9278" s="401" t="s">
        <v>40329</v>
      </c>
      <c r="C9278" s="401" t="s">
        <v>40330</v>
      </c>
      <c r="D9278" s="401" t="s">
        <v>4445</v>
      </c>
      <c r="E9278" s="401" t="s">
        <v>9631</v>
      </c>
    </row>
    <row r="9279" spans="1:5" x14ac:dyDescent="0.3">
      <c r="A9279" s="401">
        <v>9278</v>
      </c>
      <c r="B9279" s="401" t="s">
        <v>28420</v>
      </c>
      <c r="C9279" s="401">
        <v>416204</v>
      </c>
      <c r="D9279" s="401" t="s">
        <v>4469</v>
      </c>
      <c r="E9279" s="401" t="s">
        <v>9631</v>
      </c>
    </row>
    <row r="9280" spans="1:5" x14ac:dyDescent="0.3">
      <c r="A9280" s="401">
        <v>9279</v>
      </c>
      <c r="B9280" s="401" t="s">
        <v>40349</v>
      </c>
      <c r="C9280" s="401">
        <v>527670</v>
      </c>
      <c r="D9280" s="401" t="s">
        <v>619</v>
      </c>
      <c r="E9280" s="401" t="s">
        <v>9631</v>
      </c>
    </row>
    <row r="9281" spans="1:5" x14ac:dyDescent="0.3">
      <c r="A9281" s="401">
        <v>9280</v>
      </c>
      <c r="B9281" s="401" t="s">
        <v>38700</v>
      </c>
      <c r="C9281" s="401">
        <v>186510</v>
      </c>
      <c r="D9281" s="401" t="s">
        <v>4514</v>
      </c>
      <c r="E9281" s="401" t="s">
        <v>9631</v>
      </c>
    </row>
    <row r="9282" spans="1:5" x14ac:dyDescent="0.3">
      <c r="A9282" s="401">
        <v>9281</v>
      </c>
      <c r="B9282" s="401" t="s">
        <v>25403</v>
      </c>
      <c r="C9282" s="401">
        <v>404364</v>
      </c>
      <c r="D9282" s="401" t="s">
        <v>4431</v>
      </c>
      <c r="E9282" s="401" t="s">
        <v>9631</v>
      </c>
    </row>
    <row r="9283" spans="1:5" x14ac:dyDescent="0.3">
      <c r="A9283" s="401">
        <v>9282</v>
      </c>
      <c r="B9283" s="401" t="s">
        <v>4340</v>
      </c>
      <c r="C9283" s="401">
        <v>407770</v>
      </c>
      <c r="D9283" s="401" t="s">
        <v>619</v>
      </c>
      <c r="E9283" s="401" t="s">
        <v>9631</v>
      </c>
    </row>
    <row r="9284" spans="1:5" x14ac:dyDescent="0.3">
      <c r="A9284" s="401">
        <v>9283</v>
      </c>
      <c r="B9284" s="401" t="s">
        <v>27269</v>
      </c>
      <c r="C9284" s="401">
        <v>130504</v>
      </c>
      <c r="D9284" s="401" t="s">
        <v>4448</v>
      </c>
      <c r="E9284" s="401" t="s">
        <v>9631</v>
      </c>
    </row>
    <row r="9285" spans="1:5" x14ac:dyDescent="0.3">
      <c r="A9285" s="401">
        <v>9284</v>
      </c>
      <c r="B9285" s="401" t="s">
        <v>21911</v>
      </c>
      <c r="C9285" s="401" t="s">
        <v>21912</v>
      </c>
      <c r="D9285" s="401" t="s">
        <v>4554</v>
      </c>
      <c r="E9285" s="401" t="s">
        <v>9631</v>
      </c>
    </row>
    <row r="9286" spans="1:5" x14ac:dyDescent="0.3">
      <c r="A9286" s="401">
        <v>9285</v>
      </c>
      <c r="B9286" s="401" t="s">
        <v>25532</v>
      </c>
      <c r="C9286" s="401">
        <v>139879</v>
      </c>
      <c r="D9286" s="401" t="s">
        <v>4441</v>
      </c>
      <c r="E9286" s="401" t="s">
        <v>9631</v>
      </c>
    </row>
    <row r="9287" spans="1:5" x14ac:dyDescent="0.3">
      <c r="A9287" s="401">
        <v>9286</v>
      </c>
      <c r="B9287" s="401" t="s">
        <v>23087</v>
      </c>
      <c r="C9287" s="401">
        <v>282328</v>
      </c>
      <c r="D9287" s="401" t="s">
        <v>21639</v>
      </c>
      <c r="E9287" s="401" t="s">
        <v>9631</v>
      </c>
    </row>
    <row r="9288" spans="1:5" x14ac:dyDescent="0.3">
      <c r="A9288" s="401">
        <v>9287</v>
      </c>
      <c r="B9288" s="401" t="s">
        <v>41887</v>
      </c>
      <c r="C9288" s="401">
        <v>153022</v>
      </c>
      <c r="D9288" s="401" t="s">
        <v>4513</v>
      </c>
      <c r="E9288" s="401" t="s">
        <v>9631</v>
      </c>
    </row>
    <row r="9289" spans="1:5" x14ac:dyDescent="0.3">
      <c r="A9289" s="401">
        <v>9288</v>
      </c>
      <c r="B9289" s="401" t="s">
        <v>38983</v>
      </c>
      <c r="C9289" s="401" t="s">
        <v>38984</v>
      </c>
      <c r="D9289" s="401" t="s">
        <v>33697</v>
      </c>
      <c r="E9289" s="401" t="s">
        <v>9631</v>
      </c>
    </row>
    <row r="9290" spans="1:5" x14ac:dyDescent="0.3">
      <c r="A9290" s="401">
        <v>9289</v>
      </c>
      <c r="B9290" s="401" t="s">
        <v>40250</v>
      </c>
      <c r="C9290" s="401">
        <v>33675</v>
      </c>
      <c r="D9290" s="401" t="s">
        <v>32892</v>
      </c>
      <c r="E9290" s="401" t="s">
        <v>9631</v>
      </c>
    </row>
    <row r="9291" spans="1:5" x14ac:dyDescent="0.3">
      <c r="A9291" s="401">
        <v>9290</v>
      </c>
      <c r="B9291" s="401" t="s">
        <v>37871</v>
      </c>
      <c r="C9291" s="401">
        <v>153947</v>
      </c>
      <c r="D9291" s="401" t="s">
        <v>4436</v>
      </c>
      <c r="E9291" s="401" t="s">
        <v>9631</v>
      </c>
    </row>
    <row r="9292" spans="1:5" x14ac:dyDescent="0.3">
      <c r="A9292" s="401">
        <v>9291</v>
      </c>
      <c r="B9292" s="401" t="s">
        <v>33580</v>
      </c>
      <c r="C9292" s="401">
        <v>216439</v>
      </c>
      <c r="D9292" s="401" t="s">
        <v>4514</v>
      </c>
      <c r="E9292" s="401" t="s">
        <v>9631</v>
      </c>
    </row>
    <row r="9293" spans="1:5" x14ac:dyDescent="0.3">
      <c r="A9293" s="401">
        <v>9292</v>
      </c>
      <c r="B9293" s="401" t="s">
        <v>42020</v>
      </c>
      <c r="C9293" s="401">
        <v>299128</v>
      </c>
      <c r="D9293" s="401" t="s">
        <v>22604</v>
      </c>
      <c r="E9293" s="401" t="s">
        <v>9631</v>
      </c>
    </row>
    <row r="9294" spans="1:5" x14ac:dyDescent="0.3">
      <c r="A9294" s="401">
        <v>9293</v>
      </c>
      <c r="B9294" s="401" t="s">
        <v>28928</v>
      </c>
      <c r="C9294" s="401" t="s">
        <v>31501</v>
      </c>
      <c r="D9294" s="401" t="s">
        <v>28929</v>
      </c>
      <c r="E9294" s="401" t="s">
        <v>9631</v>
      </c>
    </row>
    <row r="9295" spans="1:5" x14ac:dyDescent="0.3">
      <c r="A9295" s="401">
        <v>9294</v>
      </c>
      <c r="B9295" s="401" t="s">
        <v>9958</v>
      </c>
      <c r="C9295" s="401">
        <v>238276</v>
      </c>
      <c r="D9295" s="401" t="s">
        <v>22554</v>
      </c>
      <c r="E9295" s="401" t="s">
        <v>9631</v>
      </c>
    </row>
    <row r="9296" spans="1:5" x14ac:dyDescent="0.3">
      <c r="A9296" s="401">
        <v>9295</v>
      </c>
      <c r="B9296" s="401" t="s">
        <v>33332</v>
      </c>
      <c r="C9296" s="401" t="s">
        <v>33333</v>
      </c>
      <c r="D9296" s="401" t="s">
        <v>22611</v>
      </c>
      <c r="E9296" s="401" t="s">
        <v>9631</v>
      </c>
    </row>
    <row r="9297" spans="1:5" x14ac:dyDescent="0.3">
      <c r="A9297" s="401">
        <v>9296</v>
      </c>
      <c r="B9297" s="401" t="s">
        <v>32576</v>
      </c>
      <c r="C9297" s="401">
        <v>19155</v>
      </c>
      <c r="D9297" s="401" t="s">
        <v>22604</v>
      </c>
      <c r="E9297" s="401" t="s">
        <v>9631</v>
      </c>
    </row>
    <row r="9298" spans="1:5" x14ac:dyDescent="0.3">
      <c r="A9298" s="401">
        <v>9297</v>
      </c>
      <c r="B9298" s="401" t="s">
        <v>4341</v>
      </c>
      <c r="C9298" s="401">
        <v>340894</v>
      </c>
      <c r="D9298" s="401" t="s">
        <v>4440</v>
      </c>
      <c r="E9298" s="401" t="s">
        <v>9631</v>
      </c>
    </row>
    <row r="9299" spans="1:5" x14ac:dyDescent="0.3">
      <c r="A9299" s="401">
        <v>9298</v>
      </c>
      <c r="B9299" s="401" t="s">
        <v>2376</v>
      </c>
      <c r="C9299" s="401">
        <v>259020</v>
      </c>
      <c r="D9299" s="401" t="s">
        <v>9710</v>
      </c>
      <c r="E9299" s="401" t="s">
        <v>9631</v>
      </c>
    </row>
    <row r="9300" spans="1:5" x14ac:dyDescent="0.3">
      <c r="A9300" s="401">
        <v>9299</v>
      </c>
      <c r="B9300" s="401" t="s">
        <v>41432</v>
      </c>
      <c r="C9300" s="401">
        <v>2833</v>
      </c>
      <c r="D9300" s="401" t="s">
        <v>22749</v>
      </c>
      <c r="E9300" s="401" t="s">
        <v>9631</v>
      </c>
    </row>
    <row r="9301" spans="1:5" x14ac:dyDescent="0.3">
      <c r="A9301" s="401">
        <v>9300</v>
      </c>
      <c r="B9301" s="401" t="s">
        <v>5175</v>
      </c>
      <c r="C9301" s="401">
        <v>49305</v>
      </c>
      <c r="D9301" s="401" t="s">
        <v>4430</v>
      </c>
      <c r="E9301" s="401" t="s">
        <v>9631</v>
      </c>
    </row>
    <row r="9302" spans="1:5" x14ac:dyDescent="0.3">
      <c r="A9302" s="401">
        <v>9301</v>
      </c>
      <c r="B9302" s="401" t="s">
        <v>38805</v>
      </c>
      <c r="C9302" s="401" t="s">
        <v>38806</v>
      </c>
      <c r="D9302" s="401" t="s">
        <v>32892</v>
      </c>
      <c r="E9302" s="401" t="s">
        <v>9631</v>
      </c>
    </row>
    <row r="9303" spans="1:5" x14ac:dyDescent="0.3">
      <c r="A9303" s="401">
        <v>9302</v>
      </c>
      <c r="B9303" s="401" t="s">
        <v>34729</v>
      </c>
      <c r="C9303" s="401">
        <v>375785</v>
      </c>
      <c r="D9303" s="401" t="s">
        <v>33568</v>
      </c>
      <c r="E9303" s="401" t="s">
        <v>9631</v>
      </c>
    </row>
    <row r="9304" spans="1:5" x14ac:dyDescent="0.3">
      <c r="A9304" s="401">
        <v>9303</v>
      </c>
      <c r="B9304" s="401" t="s">
        <v>21913</v>
      </c>
      <c r="C9304" s="401" t="s">
        <v>38245</v>
      </c>
      <c r="D9304" s="401" t="s">
        <v>12436</v>
      </c>
      <c r="E9304" s="401" t="s">
        <v>9631</v>
      </c>
    </row>
    <row r="9305" spans="1:5" x14ac:dyDescent="0.3">
      <c r="A9305" s="401">
        <v>9304</v>
      </c>
      <c r="B9305" s="401" t="s">
        <v>41433</v>
      </c>
      <c r="C9305" s="401">
        <v>363253</v>
      </c>
      <c r="D9305" s="401" t="s">
        <v>21639</v>
      </c>
      <c r="E9305" s="401" t="s">
        <v>9631</v>
      </c>
    </row>
    <row r="9306" spans="1:5" x14ac:dyDescent="0.3">
      <c r="A9306" s="401">
        <v>9305</v>
      </c>
      <c r="B9306" s="401" t="s">
        <v>33066</v>
      </c>
      <c r="C9306" s="401" t="s">
        <v>33073</v>
      </c>
      <c r="D9306" s="401" t="s">
        <v>21597</v>
      </c>
      <c r="E9306" s="401" t="s">
        <v>9631</v>
      </c>
    </row>
    <row r="9307" spans="1:5" x14ac:dyDescent="0.3">
      <c r="A9307" s="401">
        <v>9306</v>
      </c>
      <c r="B9307" s="401" t="s">
        <v>40093</v>
      </c>
      <c r="C9307" s="401" t="s">
        <v>40094</v>
      </c>
      <c r="D9307" s="401" t="s">
        <v>4514</v>
      </c>
      <c r="E9307" s="401" t="s">
        <v>9631</v>
      </c>
    </row>
    <row r="9308" spans="1:5" x14ac:dyDescent="0.3">
      <c r="A9308" s="401">
        <v>9307</v>
      </c>
      <c r="B9308" s="401" t="s">
        <v>42686</v>
      </c>
      <c r="C9308" s="401" t="s">
        <v>42687</v>
      </c>
      <c r="D9308" s="401" t="s">
        <v>21906</v>
      </c>
      <c r="E9308" s="401" t="s">
        <v>9631</v>
      </c>
    </row>
    <row r="9309" spans="1:5" x14ac:dyDescent="0.3">
      <c r="A9309" s="401">
        <v>9308</v>
      </c>
      <c r="B9309" s="401" t="s">
        <v>38468</v>
      </c>
      <c r="C9309" s="401">
        <v>556542</v>
      </c>
      <c r="D9309" s="401" t="s">
        <v>4461</v>
      </c>
      <c r="E9309" s="401" t="s">
        <v>9631</v>
      </c>
    </row>
    <row r="9310" spans="1:5" x14ac:dyDescent="0.3">
      <c r="A9310" s="401">
        <v>9309</v>
      </c>
      <c r="B9310" s="401" t="s">
        <v>30179</v>
      </c>
      <c r="C9310" s="401" t="s">
        <v>30189</v>
      </c>
      <c r="D9310" s="401" t="s">
        <v>619</v>
      </c>
      <c r="E9310" s="401" t="s">
        <v>9631</v>
      </c>
    </row>
    <row r="9311" spans="1:5" x14ac:dyDescent="0.3">
      <c r="A9311" s="401">
        <v>9310</v>
      </c>
      <c r="B9311" s="401" t="s">
        <v>21914</v>
      </c>
      <c r="C9311" s="401">
        <v>240391</v>
      </c>
      <c r="D9311" s="401" t="s">
        <v>4476</v>
      </c>
      <c r="E9311" s="401" t="s">
        <v>9631</v>
      </c>
    </row>
    <row r="9312" spans="1:5" x14ac:dyDescent="0.3">
      <c r="A9312" s="401">
        <v>9311</v>
      </c>
      <c r="B9312" s="401" t="s">
        <v>25349</v>
      </c>
      <c r="C9312" s="401">
        <v>544602</v>
      </c>
      <c r="D9312" s="401" t="s">
        <v>34443</v>
      </c>
      <c r="E9312" s="401" t="s">
        <v>9631</v>
      </c>
    </row>
    <row r="9313" spans="1:5" x14ac:dyDescent="0.3">
      <c r="A9313" s="401">
        <v>9312</v>
      </c>
      <c r="B9313" s="401" t="s">
        <v>24300</v>
      </c>
      <c r="C9313" s="401" t="s">
        <v>24299</v>
      </c>
      <c r="D9313" s="401" t="s">
        <v>4441</v>
      </c>
      <c r="E9313" s="401" t="s">
        <v>9631</v>
      </c>
    </row>
    <row r="9314" spans="1:5" x14ac:dyDescent="0.3">
      <c r="A9314" s="401">
        <v>9313</v>
      </c>
      <c r="B9314" s="401" t="s">
        <v>15904</v>
      </c>
      <c r="C9314" s="401">
        <v>270746</v>
      </c>
      <c r="D9314" s="401" t="s">
        <v>15711</v>
      </c>
      <c r="E9314" s="401" t="s">
        <v>9631</v>
      </c>
    </row>
    <row r="9315" spans="1:5" x14ac:dyDescent="0.3">
      <c r="A9315" s="401">
        <v>9314</v>
      </c>
      <c r="B9315" s="401" t="s">
        <v>25814</v>
      </c>
      <c r="C9315" s="401">
        <v>302674</v>
      </c>
      <c r="D9315" s="401" t="s">
        <v>25586</v>
      </c>
      <c r="E9315" s="401" t="s">
        <v>9631</v>
      </c>
    </row>
    <row r="9316" spans="1:5" x14ac:dyDescent="0.3">
      <c r="A9316" s="401">
        <v>9315</v>
      </c>
      <c r="B9316" s="401" t="s">
        <v>25418</v>
      </c>
      <c r="C9316" s="401">
        <v>185900</v>
      </c>
      <c r="D9316" s="401" t="s">
        <v>22401</v>
      </c>
      <c r="E9316" s="401" t="s">
        <v>9631</v>
      </c>
    </row>
    <row r="9317" spans="1:5" x14ac:dyDescent="0.3">
      <c r="A9317" s="401">
        <v>9316</v>
      </c>
      <c r="B9317" s="401" t="s">
        <v>40325</v>
      </c>
      <c r="C9317" s="401" t="s">
        <v>40326</v>
      </c>
      <c r="D9317" s="401" t="s">
        <v>40327</v>
      </c>
      <c r="E9317" s="401" t="s">
        <v>9631</v>
      </c>
    </row>
    <row r="9318" spans="1:5" x14ac:dyDescent="0.3">
      <c r="A9318" s="401">
        <v>9317</v>
      </c>
      <c r="B9318" s="401" t="s">
        <v>40328</v>
      </c>
      <c r="C9318" s="401">
        <v>107794</v>
      </c>
      <c r="D9318" s="401" t="s">
        <v>4536</v>
      </c>
      <c r="E9318" s="401" t="s">
        <v>9631</v>
      </c>
    </row>
    <row r="9319" spans="1:5" x14ac:dyDescent="0.3">
      <c r="A9319" s="401">
        <v>9318</v>
      </c>
      <c r="B9319" s="401" t="s">
        <v>21915</v>
      </c>
      <c r="C9319" s="401">
        <v>137190</v>
      </c>
      <c r="D9319" s="401" t="s">
        <v>83</v>
      </c>
      <c r="E9319" s="401" t="s">
        <v>9631</v>
      </c>
    </row>
    <row r="9320" spans="1:5" x14ac:dyDescent="0.3">
      <c r="A9320" s="401">
        <v>9319</v>
      </c>
      <c r="B9320" s="401" t="s">
        <v>41434</v>
      </c>
      <c r="C9320" s="401">
        <v>214850</v>
      </c>
      <c r="D9320" s="401" t="s">
        <v>21639</v>
      </c>
      <c r="E9320" s="401" t="s">
        <v>9631</v>
      </c>
    </row>
    <row r="9321" spans="1:5" x14ac:dyDescent="0.3">
      <c r="A9321" s="401">
        <v>9320</v>
      </c>
      <c r="B9321" s="401" t="s">
        <v>4344</v>
      </c>
      <c r="C9321" s="401">
        <v>172653</v>
      </c>
      <c r="D9321" s="401" t="s">
        <v>4431</v>
      </c>
      <c r="E9321" s="401" t="s">
        <v>9631</v>
      </c>
    </row>
    <row r="9322" spans="1:5" x14ac:dyDescent="0.3">
      <c r="A9322" s="401">
        <v>9321</v>
      </c>
      <c r="B9322" s="401" t="s">
        <v>26953</v>
      </c>
      <c r="C9322" s="401">
        <v>491326</v>
      </c>
      <c r="D9322" s="401" t="s">
        <v>15953</v>
      </c>
      <c r="E9322" s="401" t="s">
        <v>9631</v>
      </c>
    </row>
    <row r="9323" spans="1:5" x14ac:dyDescent="0.3">
      <c r="A9323" s="401">
        <v>9322</v>
      </c>
      <c r="B9323" s="401" t="s">
        <v>41435</v>
      </c>
      <c r="C9323" s="401">
        <v>544519</v>
      </c>
      <c r="D9323" s="401" t="s">
        <v>22749</v>
      </c>
      <c r="E9323" s="401" t="s">
        <v>9631</v>
      </c>
    </row>
    <row r="9324" spans="1:5" x14ac:dyDescent="0.3">
      <c r="A9324" s="401">
        <v>9323</v>
      </c>
      <c r="B9324" s="401" t="s">
        <v>21916</v>
      </c>
      <c r="C9324" s="401">
        <v>316820</v>
      </c>
      <c r="D9324" s="401" t="s">
        <v>4514</v>
      </c>
      <c r="E9324" s="401" t="s">
        <v>9631</v>
      </c>
    </row>
    <row r="9325" spans="1:5" x14ac:dyDescent="0.3">
      <c r="A9325" s="401">
        <v>9324</v>
      </c>
      <c r="B9325" s="401" t="s">
        <v>30771</v>
      </c>
      <c r="C9325" s="401">
        <v>150572</v>
      </c>
      <c r="D9325" s="401" t="s">
        <v>24076</v>
      </c>
      <c r="E9325" s="401" t="s">
        <v>9631</v>
      </c>
    </row>
    <row r="9326" spans="1:5" x14ac:dyDescent="0.3">
      <c r="A9326" s="401">
        <v>9325</v>
      </c>
      <c r="B9326" s="401" t="s">
        <v>40310</v>
      </c>
      <c r="C9326" s="401" t="s">
        <v>40311</v>
      </c>
      <c r="D9326" s="401" t="s">
        <v>4431</v>
      </c>
      <c r="E9326" s="401" t="s">
        <v>9631</v>
      </c>
    </row>
    <row r="9327" spans="1:5" x14ac:dyDescent="0.3">
      <c r="A9327" s="401">
        <v>9326</v>
      </c>
      <c r="B9327" s="401" t="s">
        <v>27268</v>
      </c>
      <c r="C9327" s="401">
        <v>96174</v>
      </c>
      <c r="D9327" s="401" t="s">
        <v>4455</v>
      </c>
      <c r="E9327" s="401" t="s">
        <v>9631</v>
      </c>
    </row>
    <row r="9328" spans="1:5" x14ac:dyDescent="0.3">
      <c r="A9328" s="401">
        <v>9327</v>
      </c>
      <c r="B9328" s="401" t="s">
        <v>21917</v>
      </c>
      <c r="C9328" s="401">
        <v>333291</v>
      </c>
      <c r="D9328" s="401" t="s">
        <v>4514</v>
      </c>
      <c r="E9328" s="401" t="s">
        <v>9631</v>
      </c>
    </row>
    <row r="9329" spans="1:5" x14ac:dyDescent="0.3">
      <c r="A9329" s="401">
        <v>9328</v>
      </c>
      <c r="B9329" s="401" t="s">
        <v>4348</v>
      </c>
      <c r="C9329" s="401" t="s">
        <v>4349</v>
      </c>
      <c r="D9329" s="401" t="s">
        <v>4440</v>
      </c>
      <c r="E9329" s="401" t="s">
        <v>9631</v>
      </c>
    </row>
    <row r="9330" spans="1:5" x14ac:dyDescent="0.3">
      <c r="A9330" s="401">
        <v>9329</v>
      </c>
      <c r="B9330" s="401" t="s">
        <v>4350</v>
      </c>
      <c r="C9330" s="401">
        <v>45520</v>
      </c>
      <c r="D9330" s="401" t="s">
        <v>4500</v>
      </c>
      <c r="E9330" s="401" t="s">
        <v>9631</v>
      </c>
    </row>
    <row r="9331" spans="1:5" x14ac:dyDescent="0.3">
      <c r="A9331" s="401">
        <v>9330</v>
      </c>
      <c r="B9331" s="401" t="s">
        <v>42300</v>
      </c>
      <c r="C9331" s="401">
        <v>291425</v>
      </c>
      <c r="D9331" s="401" t="s">
        <v>4454</v>
      </c>
      <c r="E9331" s="401" t="s">
        <v>9631</v>
      </c>
    </row>
    <row r="9332" spans="1:5" x14ac:dyDescent="0.3">
      <c r="A9332" s="401">
        <v>9331</v>
      </c>
      <c r="B9332" s="401" t="s">
        <v>4351</v>
      </c>
      <c r="C9332" s="401">
        <v>270397</v>
      </c>
      <c r="D9332" s="401" t="s">
        <v>4440</v>
      </c>
      <c r="E9332" s="401" t="s">
        <v>9631</v>
      </c>
    </row>
    <row r="9333" spans="1:5" x14ac:dyDescent="0.3">
      <c r="A9333" s="401">
        <v>9332</v>
      </c>
      <c r="B9333" s="401" t="s">
        <v>41436</v>
      </c>
      <c r="C9333" s="401">
        <v>36429</v>
      </c>
      <c r="D9333" s="401" t="s">
        <v>2828</v>
      </c>
      <c r="E9333" s="401" t="s">
        <v>9631</v>
      </c>
    </row>
    <row r="9334" spans="1:5" x14ac:dyDescent="0.3">
      <c r="A9334" s="401">
        <v>9333</v>
      </c>
      <c r="B9334" s="401" t="s">
        <v>27267</v>
      </c>
      <c r="C9334" s="401">
        <v>156419</v>
      </c>
      <c r="D9334" s="401" t="s">
        <v>4428</v>
      </c>
      <c r="E9334" s="401" t="s">
        <v>9631</v>
      </c>
    </row>
    <row r="9335" spans="1:5" x14ac:dyDescent="0.3">
      <c r="A9335" s="401">
        <v>9334</v>
      </c>
      <c r="B9335" s="401" t="s">
        <v>4355</v>
      </c>
      <c r="C9335" s="401">
        <v>33003</v>
      </c>
      <c r="D9335" s="401" t="s">
        <v>4440</v>
      </c>
      <c r="E9335" s="401" t="s">
        <v>9631</v>
      </c>
    </row>
    <row r="9336" spans="1:5" x14ac:dyDescent="0.3">
      <c r="A9336" s="401">
        <v>9335</v>
      </c>
      <c r="B9336" s="401" t="s">
        <v>41982</v>
      </c>
      <c r="C9336" s="401">
        <v>411707</v>
      </c>
      <c r="D9336" s="401" t="s">
        <v>9711</v>
      </c>
      <c r="E9336" s="401" t="s">
        <v>9631</v>
      </c>
    </row>
    <row r="9337" spans="1:5" x14ac:dyDescent="0.3">
      <c r="A9337" s="401">
        <v>9336</v>
      </c>
      <c r="B9337" s="401" t="s">
        <v>4357</v>
      </c>
      <c r="C9337" s="401">
        <v>142312</v>
      </c>
      <c r="D9337" s="401" t="s">
        <v>4430</v>
      </c>
      <c r="E9337" s="401" t="s">
        <v>9631</v>
      </c>
    </row>
    <row r="9338" spans="1:5" x14ac:dyDescent="0.3">
      <c r="A9338" s="401">
        <v>9337</v>
      </c>
      <c r="B9338" s="401" t="s">
        <v>21918</v>
      </c>
      <c r="C9338" s="401">
        <v>418368</v>
      </c>
      <c r="D9338" s="401" t="s">
        <v>4514</v>
      </c>
      <c r="E9338" s="401" t="s">
        <v>9631</v>
      </c>
    </row>
    <row r="9339" spans="1:5" x14ac:dyDescent="0.3">
      <c r="A9339" s="401">
        <v>9338</v>
      </c>
      <c r="B9339" s="401" t="s">
        <v>26962</v>
      </c>
      <c r="C9339" s="401">
        <v>121551</v>
      </c>
      <c r="D9339" s="401" t="s">
        <v>4536</v>
      </c>
      <c r="E9339" s="401" t="s">
        <v>9631</v>
      </c>
    </row>
    <row r="9340" spans="1:5" x14ac:dyDescent="0.3">
      <c r="A9340" s="401">
        <v>9339</v>
      </c>
      <c r="B9340" s="401" t="s">
        <v>29690</v>
      </c>
      <c r="C9340" s="401">
        <v>125253</v>
      </c>
      <c r="D9340" s="401" t="s">
        <v>29691</v>
      </c>
      <c r="E9340" s="401" t="s">
        <v>9631</v>
      </c>
    </row>
    <row r="9341" spans="1:5" x14ac:dyDescent="0.3">
      <c r="A9341" s="401">
        <v>9340</v>
      </c>
      <c r="B9341" s="401" t="s">
        <v>25319</v>
      </c>
      <c r="C9341" s="401">
        <v>146746</v>
      </c>
      <c r="D9341" s="401" t="s">
        <v>4429</v>
      </c>
      <c r="E9341" s="401" t="s">
        <v>9631</v>
      </c>
    </row>
    <row r="9342" spans="1:5" x14ac:dyDescent="0.3">
      <c r="A9342" s="401">
        <v>9341</v>
      </c>
      <c r="B9342" s="401" t="s">
        <v>39635</v>
      </c>
      <c r="C9342" s="401">
        <v>249099</v>
      </c>
      <c r="D9342" s="401" t="s">
        <v>33069</v>
      </c>
      <c r="E9342" s="401" t="s">
        <v>9631</v>
      </c>
    </row>
    <row r="9343" spans="1:5" x14ac:dyDescent="0.3">
      <c r="A9343" s="401">
        <v>9342</v>
      </c>
      <c r="B9343" s="401" t="s">
        <v>27991</v>
      </c>
      <c r="C9343" s="401">
        <v>186749</v>
      </c>
      <c r="D9343" s="401" t="s">
        <v>27992</v>
      </c>
      <c r="E9343" s="401" t="s">
        <v>9631</v>
      </c>
    </row>
    <row r="9344" spans="1:5" x14ac:dyDescent="0.3">
      <c r="A9344" s="401">
        <v>9343</v>
      </c>
      <c r="B9344" s="401" t="s">
        <v>41957</v>
      </c>
      <c r="C9344" s="401">
        <v>141388</v>
      </c>
      <c r="D9344" s="401" t="s">
        <v>4444</v>
      </c>
      <c r="E9344" s="401" t="s">
        <v>9631</v>
      </c>
    </row>
    <row r="9345" spans="1:5" x14ac:dyDescent="0.3">
      <c r="A9345" s="401">
        <v>9344</v>
      </c>
      <c r="B9345" s="401" t="s">
        <v>41438</v>
      </c>
      <c r="C9345" s="401">
        <v>197382</v>
      </c>
      <c r="D9345" s="401" t="s">
        <v>23085</v>
      </c>
      <c r="E9345" s="401" t="s">
        <v>9631</v>
      </c>
    </row>
    <row r="9346" spans="1:5" x14ac:dyDescent="0.3">
      <c r="A9346" s="401">
        <v>9345</v>
      </c>
      <c r="B9346" s="401" t="s">
        <v>27266</v>
      </c>
      <c r="C9346" s="401">
        <v>12475</v>
      </c>
      <c r="D9346" s="401" t="s">
        <v>4457</v>
      </c>
      <c r="E9346" s="401" t="s">
        <v>9631</v>
      </c>
    </row>
    <row r="9347" spans="1:5" x14ac:dyDescent="0.3">
      <c r="A9347" s="401">
        <v>9346</v>
      </c>
      <c r="B9347" s="401" t="s">
        <v>21919</v>
      </c>
      <c r="C9347" s="401">
        <v>167030</v>
      </c>
      <c r="D9347" s="401" t="s">
        <v>34443</v>
      </c>
      <c r="E9347" s="401" t="s">
        <v>9631</v>
      </c>
    </row>
    <row r="9348" spans="1:5" x14ac:dyDescent="0.3">
      <c r="A9348" s="401">
        <v>9347</v>
      </c>
      <c r="B9348" s="401" t="s">
        <v>38811</v>
      </c>
      <c r="C9348" s="401" t="s">
        <v>38812</v>
      </c>
      <c r="D9348" s="401" t="s">
        <v>4443</v>
      </c>
      <c r="E9348" s="401" t="s">
        <v>9631</v>
      </c>
    </row>
    <row r="9349" spans="1:5" x14ac:dyDescent="0.3">
      <c r="A9349" s="401">
        <v>9348</v>
      </c>
      <c r="B9349" s="401" t="s">
        <v>36415</v>
      </c>
      <c r="C9349" s="401">
        <v>173635</v>
      </c>
      <c r="D9349" s="401" t="s">
        <v>4446</v>
      </c>
      <c r="E9349" s="401" t="s">
        <v>9631</v>
      </c>
    </row>
    <row r="9350" spans="1:5" x14ac:dyDescent="0.3">
      <c r="A9350" s="401">
        <v>9349</v>
      </c>
      <c r="B9350" s="401" t="s">
        <v>4367</v>
      </c>
      <c r="C9350" s="401">
        <v>260097</v>
      </c>
      <c r="D9350" s="401" t="s">
        <v>9711</v>
      </c>
      <c r="E9350" s="401" t="s">
        <v>9631</v>
      </c>
    </row>
    <row r="9351" spans="1:5" x14ac:dyDescent="0.3">
      <c r="A9351" s="401">
        <v>9350</v>
      </c>
      <c r="B9351" s="401" t="s">
        <v>4368</v>
      </c>
      <c r="C9351" s="401">
        <v>60116</v>
      </c>
      <c r="D9351" s="401" t="s">
        <v>9709</v>
      </c>
      <c r="E9351" s="401" t="s">
        <v>9631</v>
      </c>
    </row>
    <row r="9352" spans="1:5" x14ac:dyDescent="0.3">
      <c r="A9352" s="401">
        <v>9351</v>
      </c>
      <c r="B9352" s="401" t="s">
        <v>22969</v>
      </c>
      <c r="C9352" s="401" t="s">
        <v>1403</v>
      </c>
      <c r="D9352" s="401" t="s">
        <v>4436</v>
      </c>
      <c r="E9352" s="401" t="s">
        <v>9631</v>
      </c>
    </row>
    <row r="9353" spans="1:5" x14ac:dyDescent="0.3">
      <c r="A9353" s="401">
        <v>9352</v>
      </c>
      <c r="B9353" s="401" t="s">
        <v>4369</v>
      </c>
      <c r="C9353" s="401">
        <v>78399</v>
      </c>
      <c r="D9353" s="401" t="s">
        <v>4491</v>
      </c>
      <c r="E9353" s="401" t="s">
        <v>9631</v>
      </c>
    </row>
    <row r="9354" spans="1:5" x14ac:dyDescent="0.3">
      <c r="A9354" s="401">
        <v>9353</v>
      </c>
      <c r="B9354" s="401" t="s">
        <v>4370</v>
      </c>
      <c r="C9354" s="401">
        <v>133446</v>
      </c>
      <c r="D9354" s="401" t="s">
        <v>4443</v>
      </c>
      <c r="E9354" s="401" t="s">
        <v>9631</v>
      </c>
    </row>
    <row r="9355" spans="1:5" x14ac:dyDescent="0.3">
      <c r="A9355" s="401">
        <v>9354</v>
      </c>
      <c r="B9355" s="401" t="s">
        <v>15905</v>
      </c>
      <c r="C9355" s="401">
        <v>417009</v>
      </c>
      <c r="D9355" s="401" t="s">
        <v>9709</v>
      </c>
      <c r="E9355" s="401" t="s">
        <v>9631</v>
      </c>
    </row>
    <row r="9356" spans="1:5" x14ac:dyDescent="0.3">
      <c r="A9356" s="401">
        <v>9355</v>
      </c>
      <c r="B9356" s="401" t="s">
        <v>38088</v>
      </c>
      <c r="C9356" s="401">
        <v>56489</v>
      </c>
      <c r="D9356" s="401" t="s">
        <v>4436</v>
      </c>
      <c r="E9356" s="401" t="s">
        <v>9631</v>
      </c>
    </row>
    <row r="9357" spans="1:5" x14ac:dyDescent="0.3">
      <c r="A9357" s="401">
        <v>9356</v>
      </c>
      <c r="B9357" s="401" t="s">
        <v>5184</v>
      </c>
      <c r="C9357" s="401">
        <v>214867</v>
      </c>
      <c r="D9357" s="401" t="s">
        <v>619</v>
      </c>
      <c r="E9357" s="401" t="s">
        <v>9631</v>
      </c>
    </row>
    <row r="9358" spans="1:5" x14ac:dyDescent="0.3">
      <c r="A9358" s="401">
        <v>9357</v>
      </c>
      <c r="B9358" s="401" t="s">
        <v>32665</v>
      </c>
      <c r="C9358" s="401">
        <v>191403</v>
      </c>
      <c r="D9358" s="401" t="s">
        <v>24076</v>
      </c>
      <c r="E9358" s="401" t="s">
        <v>9631</v>
      </c>
    </row>
    <row r="9359" spans="1:5" x14ac:dyDescent="0.3">
      <c r="A9359" s="401">
        <v>9358</v>
      </c>
      <c r="B9359" s="401" t="s">
        <v>15951</v>
      </c>
      <c r="C9359" s="401">
        <v>55199</v>
      </c>
      <c r="D9359" s="401" t="s">
        <v>9709</v>
      </c>
      <c r="E9359" s="401" t="s">
        <v>9631</v>
      </c>
    </row>
    <row r="9360" spans="1:5" x14ac:dyDescent="0.3">
      <c r="A9360" s="401">
        <v>9359</v>
      </c>
      <c r="B9360" s="401" t="s">
        <v>4371</v>
      </c>
      <c r="C9360" s="401">
        <v>336825</v>
      </c>
      <c r="D9360" s="401" t="s">
        <v>4445</v>
      </c>
      <c r="E9360" s="401" t="s">
        <v>9631</v>
      </c>
    </row>
    <row r="9361" spans="1:5" x14ac:dyDescent="0.3">
      <c r="A9361" s="401">
        <v>9360</v>
      </c>
      <c r="B9361" s="401" t="s">
        <v>22972</v>
      </c>
      <c r="C9361" s="401">
        <v>128929</v>
      </c>
      <c r="D9361" s="401" t="s">
        <v>4491</v>
      </c>
      <c r="E9361" s="401" t="s">
        <v>9631</v>
      </c>
    </row>
    <row r="9362" spans="1:5" x14ac:dyDescent="0.3">
      <c r="A9362" s="401">
        <v>9361</v>
      </c>
      <c r="B9362" s="401" t="s">
        <v>42541</v>
      </c>
      <c r="C9362" s="401">
        <v>134980</v>
      </c>
      <c r="D9362" s="401" t="s">
        <v>22401</v>
      </c>
      <c r="E9362" s="401" t="s">
        <v>9631</v>
      </c>
    </row>
    <row r="9363" spans="1:5" x14ac:dyDescent="0.3">
      <c r="A9363" s="401">
        <v>9362</v>
      </c>
      <c r="B9363" s="401" t="s">
        <v>5186</v>
      </c>
      <c r="C9363" s="401">
        <v>31225</v>
      </c>
      <c r="D9363" s="401" t="s">
        <v>4435</v>
      </c>
      <c r="E9363" s="401" t="s">
        <v>9631</v>
      </c>
    </row>
    <row r="9364" spans="1:5" x14ac:dyDescent="0.3">
      <c r="A9364" s="401">
        <v>9363</v>
      </c>
      <c r="B9364" s="401" t="s">
        <v>33347</v>
      </c>
      <c r="C9364" s="401" t="s">
        <v>43392</v>
      </c>
      <c r="D9364" s="401" t="s">
        <v>4443</v>
      </c>
      <c r="E9364" s="401" t="s">
        <v>9631</v>
      </c>
    </row>
    <row r="9365" spans="1:5" x14ac:dyDescent="0.3">
      <c r="A9365" s="401">
        <v>9364</v>
      </c>
      <c r="B9365" s="401" t="s">
        <v>42212</v>
      </c>
      <c r="C9365" s="401" t="s">
        <v>42213</v>
      </c>
      <c r="D9365" s="401" t="s">
        <v>4429</v>
      </c>
      <c r="E9365" s="401" t="s">
        <v>9631</v>
      </c>
    </row>
    <row r="9366" spans="1:5" x14ac:dyDescent="0.3">
      <c r="A9366" s="401">
        <v>9365</v>
      </c>
      <c r="B9366" s="401" t="s">
        <v>15906</v>
      </c>
      <c r="C9366" s="401" t="s">
        <v>5585</v>
      </c>
      <c r="D9366" s="401" t="s">
        <v>9709</v>
      </c>
      <c r="E9366" s="401" t="s">
        <v>9631</v>
      </c>
    </row>
    <row r="9367" spans="1:5" x14ac:dyDescent="0.3">
      <c r="A9367" s="401">
        <v>9366</v>
      </c>
      <c r="B9367" s="401" t="s">
        <v>37808</v>
      </c>
      <c r="C9367" s="401">
        <v>281325</v>
      </c>
      <c r="D9367" s="401" t="s">
        <v>4475</v>
      </c>
      <c r="E9367" s="401" t="s">
        <v>9631</v>
      </c>
    </row>
    <row r="9368" spans="1:5" x14ac:dyDescent="0.3">
      <c r="A9368" s="401">
        <v>9367</v>
      </c>
      <c r="B9368" s="401" t="s">
        <v>4372</v>
      </c>
      <c r="C9368" s="401">
        <v>323561</v>
      </c>
      <c r="D9368" s="401" t="s">
        <v>4543</v>
      </c>
      <c r="E9368" s="401" t="s">
        <v>9631</v>
      </c>
    </row>
    <row r="9369" spans="1:5" x14ac:dyDescent="0.3">
      <c r="A9369" s="401">
        <v>9368</v>
      </c>
      <c r="B9369" s="401" t="s">
        <v>4373</v>
      </c>
      <c r="C9369" s="401">
        <v>192887</v>
      </c>
      <c r="D9369" s="401" t="s">
        <v>4431</v>
      </c>
      <c r="E9369" s="401" t="s">
        <v>9631</v>
      </c>
    </row>
    <row r="9370" spans="1:5" x14ac:dyDescent="0.3">
      <c r="A9370" s="401">
        <v>9369</v>
      </c>
      <c r="B9370" s="401" t="s">
        <v>719</v>
      </c>
      <c r="C9370" s="401">
        <v>235468</v>
      </c>
      <c r="D9370" s="401" t="s">
        <v>4490</v>
      </c>
      <c r="E9370" s="401" t="s">
        <v>9631</v>
      </c>
    </row>
    <row r="9371" spans="1:5" x14ac:dyDescent="0.3">
      <c r="A9371" s="401">
        <v>9370</v>
      </c>
      <c r="B9371" s="401" t="s">
        <v>27262</v>
      </c>
      <c r="C9371" s="401" t="s">
        <v>4379</v>
      </c>
      <c r="D9371" s="401" t="s">
        <v>4428</v>
      </c>
      <c r="E9371" s="401" t="s">
        <v>9631</v>
      </c>
    </row>
    <row r="9372" spans="1:5" x14ac:dyDescent="0.3">
      <c r="A9372" s="401">
        <v>9371</v>
      </c>
      <c r="B9372" s="401" t="s">
        <v>27263</v>
      </c>
      <c r="C9372" s="401">
        <v>46976</v>
      </c>
      <c r="D9372" s="401" t="s">
        <v>4480</v>
      </c>
      <c r="E9372" s="401" t="s">
        <v>9631</v>
      </c>
    </row>
    <row r="9373" spans="1:5" x14ac:dyDescent="0.3">
      <c r="A9373" s="401">
        <v>9372</v>
      </c>
      <c r="B9373" s="401" t="s">
        <v>13496</v>
      </c>
      <c r="C9373" s="401" t="s">
        <v>43280</v>
      </c>
      <c r="D9373" s="401" t="s">
        <v>4448</v>
      </c>
      <c r="E9373" s="401" t="s">
        <v>9631</v>
      </c>
    </row>
    <row r="9374" spans="1:5" x14ac:dyDescent="0.3">
      <c r="A9374" s="401">
        <v>9373</v>
      </c>
      <c r="B9374" s="401" t="s">
        <v>21920</v>
      </c>
      <c r="C9374" s="401">
        <v>2896</v>
      </c>
      <c r="D9374" s="401" t="s">
        <v>4554</v>
      </c>
      <c r="E9374" s="401" t="s">
        <v>9631</v>
      </c>
    </row>
    <row r="9375" spans="1:5" x14ac:dyDescent="0.3">
      <c r="A9375" s="401">
        <v>9374</v>
      </c>
      <c r="B9375" s="401" t="s">
        <v>41535</v>
      </c>
      <c r="C9375" s="401">
        <v>167974</v>
      </c>
      <c r="D9375" s="401" t="s">
        <v>4428</v>
      </c>
      <c r="E9375" s="401" t="s">
        <v>9631</v>
      </c>
    </row>
    <row r="9376" spans="1:5" x14ac:dyDescent="0.3">
      <c r="A9376" s="401">
        <v>9375</v>
      </c>
      <c r="B9376" s="401" t="s">
        <v>41840</v>
      </c>
      <c r="C9376" s="401">
        <v>170112</v>
      </c>
      <c r="D9376" s="401" t="s">
        <v>4446</v>
      </c>
      <c r="E9376" s="401" t="s">
        <v>9631</v>
      </c>
    </row>
    <row r="9377" spans="1:5" x14ac:dyDescent="0.3">
      <c r="A9377" s="401">
        <v>9376</v>
      </c>
      <c r="B9377" s="401" t="s">
        <v>27264</v>
      </c>
      <c r="C9377" s="401">
        <v>177346</v>
      </c>
      <c r="D9377" s="401" t="s">
        <v>4429</v>
      </c>
      <c r="E9377" s="401" t="s">
        <v>9631</v>
      </c>
    </row>
    <row r="9378" spans="1:5" x14ac:dyDescent="0.3">
      <c r="A9378" s="401">
        <v>9377</v>
      </c>
      <c r="B9378" s="401" t="s">
        <v>27265</v>
      </c>
      <c r="C9378" s="401">
        <v>412200</v>
      </c>
      <c r="D9378" s="401" t="s">
        <v>4428</v>
      </c>
      <c r="E9378" s="401" t="s">
        <v>9631</v>
      </c>
    </row>
    <row r="9379" spans="1:5" x14ac:dyDescent="0.3">
      <c r="A9379" s="401">
        <v>9378</v>
      </c>
      <c r="B9379" s="401" t="s">
        <v>41536</v>
      </c>
      <c r="C9379" s="401">
        <v>303220</v>
      </c>
      <c r="D9379" s="401" t="s">
        <v>41509</v>
      </c>
      <c r="E9379" s="401" t="s">
        <v>9631</v>
      </c>
    </row>
    <row r="9380" spans="1:5" x14ac:dyDescent="0.3">
      <c r="A9380" s="401">
        <v>9379</v>
      </c>
      <c r="B9380" s="401" t="s">
        <v>21921</v>
      </c>
      <c r="C9380" s="401">
        <v>379020</v>
      </c>
      <c r="D9380" s="401" t="s">
        <v>4514</v>
      </c>
      <c r="E9380" s="401" t="s">
        <v>9631</v>
      </c>
    </row>
    <row r="9381" spans="1:5" x14ac:dyDescent="0.3">
      <c r="A9381" s="401">
        <v>9380</v>
      </c>
      <c r="B9381" s="401" t="s">
        <v>37878</v>
      </c>
      <c r="C9381" s="401">
        <v>192309</v>
      </c>
      <c r="D9381" s="401" t="s">
        <v>37879</v>
      </c>
      <c r="E9381" s="401" t="s">
        <v>9631</v>
      </c>
    </row>
    <row r="9382" spans="1:5" x14ac:dyDescent="0.3">
      <c r="A9382" s="401">
        <v>9381</v>
      </c>
      <c r="B9382" s="401" t="s">
        <v>28777</v>
      </c>
      <c r="C9382" s="401">
        <v>122181</v>
      </c>
      <c r="D9382" s="401" t="s">
        <v>24961</v>
      </c>
      <c r="E9382" s="401" t="s">
        <v>9631</v>
      </c>
    </row>
    <row r="9383" spans="1:5" x14ac:dyDescent="0.3">
      <c r="A9383" s="401">
        <v>9382</v>
      </c>
      <c r="B9383" s="401" t="s">
        <v>34644</v>
      </c>
      <c r="C9383" s="401">
        <v>556980</v>
      </c>
      <c r="D9383" s="401" t="s">
        <v>4429</v>
      </c>
      <c r="E9383" s="401" t="s">
        <v>9631</v>
      </c>
    </row>
    <row r="9384" spans="1:5" x14ac:dyDescent="0.3">
      <c r="A9384" s="401">
        <v>9383</v>
      </c>
      <c r="B9384" s="401" t="s">
        <v>4388</v>
      </c>
      <c r="C9384" s="401">
        <v>191404</v>
      </c>
      <c r="D9384" s="401" t="s">
        <v>4446</v>
      </c>
      <c r="E9384" s="401" t="s">
        <v>9631</v>
      </c>
    </row>
    <row r="9385" spans="1:5" x14ac:dyDescent="0.3">
      <c r="A9385" s="401">
        <v>9384</v>
      </c>
      <c r="B9385" s="401" t="s">
        <v>30904</v>
      </c>
      <c r="C9385" s="401">
        <v>552132</v>
      </c>
      <c r="D9385" s="401" t="s">
        <v>24234</v>
      </c>
      <c r="E9385" s="401" t="s">
        <v>9631</v>
      </c>
    </row>
    <row r="9386" spans="1:5" x14ac:dyDescent="0.3">
      <c r="A9386" s="401">
        <v>9385</v>
      </c>
      <c r="B9386" s="401" t="s">
        <v>38821</v>
      </c>
      <c r="C9386" s="401">
        <v>107581</v>
      </c>
      <c r="D9386" s="401" t="s">
        <v>4443</v>
      </c>
      <c r="E9386" s="401" t="s">
        <v>9631</v>
      </c>
    </row>
    <row r="9387" spans="1:5" x14ac:dyDescent="0.3">
      <c r="A9387" s="401">
        <v>9386</v>
      </c>
      <c r="B9387" s="401" t="s">
        <v>5191</v>
      </c>
      <c r="C9387" s="401">
        <v>190388</v>
      </c>
      <c r="D9387" s="401" t="s">
        <v>4448</v>
      </c>
      <c r="E9387" s="401" t="s">
        <v>9631</v>
      </c>
    </row>
    <row r="9388" spans="1:5" x14ac:dyDescent="0.3">
      <c r="A9388" s="401">
        <v>9387</v>
      </c>
      <c r="B9388" s="401" t="s">
        <v>21922</v>
      </c>
      <c r="C9388" s="401">
        <v>230379</v>
      </c>
      <c r="D9388" s="401" t="s">
        <v>21588</v>
      </c>
      <c r="E9388" s="401" t="s">
        <v>9631</v>
      </c>
    </row>
    <row r="9389" spans="1:5" x14ac:dyDescent="0.3">
      <c r="A9389" s="401">
        <v>9388</v>
      </c>
      <c r="B9389" s="401" t="s">
        <v>33978</v>
      </c>
      <c r="C9389" s="401">
        <v>529000</v>
      </c>
      <c r="D9389" s="401" t="s">
        <v>4475</v>
      </c>
      <c r="E9389" s="401" t="s">
        <v>9631</v>
      </c>
    </row>
    <row r="9390" spans="1:5" x14ac:dyDescent="0.3">
      <c r="A9390" s="401">
        <v>9389</v>
      </c>
      <c r="B9390" s="401" t="s">
        <v>21923</v>
      </c>
      <c r="C9390" s="401" t="s">
        <v>25950</v>
      </c>
      <c r="D9390" s="401" t="s">
        <v>33</v>
      </c>
      <c r="E9390" s="401" t="s">
        <v>9631</v>
      </c>
    </row>
    <row r="9391" spans="1:5" x14ac:dyDescent="0.3">
      <c r="A9391" s="401">
        <v>9390</v>
      </c>
      <c r="B9391" s="401" t="s">
        <v>30772</v>
      </c>
      <c r="C9391" s="401">
        <v>2957</v>
      </c>
      <c r="D9391" s="401" t="s">
        <v>21646</v>
      </c>
      <c r="E9391" s="401" t="s">
        <v>9631</v>
      </c>
    </row>
    <row r="9392" spans="1:5" x14ac:dyDescent="0.3">
      <c r="A9392" s="401">
        <v>9391</v>
      </c>
      <c r="B9392" s="401" t="s">
        <v>25226</v>
      </c>
      <c r="C9392" s="401" t="s">
        <v>43281</v>
      </c>
      <c r="D9392" s="401" t="s">
        <v>32892</v>
      </c>
      <c r="E9392" s="401" t="s">
        <v>9631</v>
      </c>
    </row>
    <row r="9393" spans="1:5" x14ac:dyDescent="0.3">
      <c r="A9393" s="401">
        <v>9392</v>
      </c>
      <c r="B9393" s="401" t="s">
        <v>4392</v>
      </c>
      <c r="C9393" s="401">
        <v>494277</v>
      </c>
      <c r="D9393" s="401" t="s">
        <v>4445</v>
      </c>
      <c r="E9393" s="401" t="s">
        <v>9631</v>
      </c>
    </row>
    <row r="9394" spans="1:5" x14ac:dyDescent="0.3">
      <c r="A9394" s="401">
        <v>9393</v>
      </c>
      <c r="B9394" s="401" t="s">
        <v>26133</v>
      </c>
      <c r="C9394" s="401">
        <v>261580</v>
      </c>
      <c r="D9394" s="401" t="s">
        <v>21646</v>
      </c>
      <c r="E9394" s="401" t="s">
        <v>9631</v>
      </c>
    </row>
    <row r="9395" spans="1:5" x14ac:dyDescent="0.3">
      <c r="A9395" s="401">
        <v>9394</v>
      </c>
      <c r="B9395" s="401" t="s">
        <v>4394</v>
      </c>
      <c r="C9395" s="401">
        <v>263195</v>
      </c>
      <c r="D9395" s="401" t="s">
        <v>4557</v>
      </c>
      <c r="E9395" s="401" t="s">
        <v>9631</v>
      </c>
    </row>
    <row r="9396" spans="1:5" x14ac:dyDescent="0.3">
      <c r="A9396" s="401">
        <v>9395</v>
      </c>
      <c r="B9396" s="401" t="s">
        <v>38481</v>
      </c>
      <c r="C9396" s="401" t="s">
        <v>38482</v>
      </c>
      <c r="D9396" s="401" t="s">
        <v>4490</v>
      </c>
      <c r="E9396" s="401" t="s">
        <v>9631</v>
      </c>
    </row>
    <row r="9397" spans="1:5" x14ac:dyDescent="0.3">
      <c r="A9397" s="401">
        <v>9396</v>
      </c>
      <c r="B9397" s="401" t="s">
        <v>30175</v>
      </c>
      <c r="C9397" s="401">
        <v>254315</v>
      </c>
      <c r="D9397" s="401" t="s">
        <v>4457</v>
      </c>
      <c r="E9397" s="401" t="s">
        <v>9631</v>
      </c>
    </row>
    <row r="9398" spans="1:5" x14ac:dyDescent="0.3">
      <c r="A9398" s="401">
        <v>9397</v>
      </c>
      <c r="B9398" s="401" t="s">
        <v>24435</v>
      </c>
      <c r="C9398" s="401">
        <v>20388</v>
      </c>
      <c r="D9398" s="401" t="s">
        <v>4536</v>
      </c>
      <c r="E9398" s="401" t="s">
        <v>9631</v>
      </c>
    </row>
    <row r="9399" spans="1:5" x14ac:dyDescent="0.3">
      <c r="A9399" s="401">
        <v>9398</v>
      </c>
      <c r="B9399" s="401" t="s">
        <v>32347</v>
      </c>
      <c r="C9399" s="401">
        <v>376968</v>
      </c>
      <c r="D9399" s="401" t="s">
        <v>4448</v>
      </c>
      <c r="E9399" s="401" t="s">
        <v>9631</v>
      </c>
    </row>
    <row r="9400" spans="1:5" x14ac:dyDescent="0.3">
      <c r="A9400" s="401">
        <v>9399</v>
      </c>
      <c r="B9400" s="401" t="s">
        <v>5194</v>
      </c>
      <c r="C9400" s="401">
        <v>97525</v>
      </c>
      <c r="D9400" s="401" t="s">
        <v>4445</v>
      </c>
      <c r="E9400" s="401" t="s">
        <v>9631</v>
      </c>
    </row>
    <row r="9401" spans="1:5" x14ac:dyDescent="0.3">
      <c r="A9401" s="401">
        <v>9400</v>
      </c>
      <c r="B9401" s="401" t="s">
        <v>33693</v>
      </c>
      <c r="C9401" s="401" t="s">
        <v>33694</v>
      </c>
      <c r="D9401" s="401" t="s">
        <v>4513</v>
      </c>
      <c r="E9401" s="401" t="s">
        <v>9631</v>
      </c>
    </row>
    <row r="9402" spans="1:5" x14ac:dyDescent="0.3">
      <c r="A9402" s="401">
        <v>9401</v>
      </c>
      <c r="B9402" s="401" t="s">
        <v>4398</v>
      </c>
      <c r="C9402" s="401" t="s">
        <v>4399</v>
      </c>
      <c r="D9402" s="401" t="s">
        <v>4467</v>
      </c>
      <c r="E9402" s="401" t="s">
        <v>9631</v>
      </c>
    </row>
    <row r="9403" spans="1:5" x14ac:dyDescent="0.3">
      <c r="A9403" s="401">
        <v>9402</v>
      </c>
      <c r="B9403" s="401" t="s">
        <v>40274</v>
      </c>
      <c r="C9403" s="401" t="s">
        <v>40275</v>
      </c>
      <c r="D9403" s="401" t="s">
        <v>4436</v>
      </c>
      <c r="E9403" s="401" t="s">
        <v>9631</v>
      </c>
    </row>
    <row r="9404" spans="1:5" x14ac:dyDescent="0.3">
      <c r="A9404" s="401">
        <v>9403</v>
      </c>
      <c r="B9404" s="401" t="s">
        <v>39653</v>
      </c>
      <c r="C9404" s="401" t="s">
        <v>39654</v>
      </c>
      <c r="D9404" s="401" t="s">
        <v>33069</v>
      </c>
      <c r="E9404" s="401" t="s">
        <v>9631</v>
      </c>
    </row>
    <row r="9405" spans="1:5" x14ac:dyDescent="0.3">
      <c r="A9405" s="401">
        <v>9404</v>
      </c>
      <c r="B9405" s="401" t="s">
        <v>32571</v>
      </c>
      <c r="C9405" s="401">
        <v>58061</v>
      </c>
      <c r="D9405" s="401" t="s">
        <v>21625</v>
      </c>
      <c r="E9405" s="401" t="s">
        <v>9631</v>
      </c>
    </row>
    <row r="9406" spans="1:5" x14ac:dyDescent="0.3">
      <c r="A9406" s="401">
        <v>9405</v>
      </c>
      <c r="B9406" s="401" t="s">
        <v>28554</v>
      </c>
      <c r="C9406" s="401">
        <v>261491</v>
      </c>
      <c r="D9406" s="401" t="s">
        <v>22601</v>
      </c>
      <c r="E9406" s="401" t="s">
        <v>9631</v>
      </c>
    </row>
    <row r="9407" spans="1:5" x14ac:dyDescent="0.3">
      <c r="A9407" s="401">
        <v>9406</v>
      </c>
      <c r="B9407" s="401" t="s">
        <v>37934</v>
      </c>
      <c r="C9407" s="401" t="s">
        <v>37935</v>
      </c>
      <c r="D9407" s="401" t="s">
        <v>4475</v>
      </c>
      <c r="E9407" s="401" t="s">
        <v>9631</v>
      </c>
    </row>
    <row r="9408" spans="1:5" x14ac:dyDescent="0.3">
      <c r="A9408" s="401">
        <v>9407</v>
      </c>
      <c r="B9408" s="401" t="s">
        <v>4400</v>
      </c>
      <c r="C9408" s="401">
        <v>133435</v>
      </c>
      <c r="D9408" s="401" t="s">
        <v>4441</v>
      </c>
      <c r="E9408" s="401" t="s">
        <v>9631</v>
      </c>
    </row>
    <row r="9409" spans="1:5" x14ac:dyDescent="0.3">
      <c r="A9409" s="401">
        <v>9408</v>
      </c>
      <c r="B9409" s="401" t="s">
        <v>27261</v>
      </c>
      <c r="C9409" s="401">
        <v>270234</v>
      </c>
      <c r="D9409" s="401" t="s">
        <v>4445</v>
      </c>
      <c r="E9409" s="401" t="s">
        <v>9631</v>
      </c>
    </row>
    <row r="9410" spans="1:5" x14ac:dyDescent="0.3">
      <c r="A9410" s="401">
        <v>9409</v>
      </c>
      <c r="B9410" s="401" t="s">
        <v>21924</v>
      </c>
      <c r="C9410" s="401">
        <v>446854</v>
      </c>
      <c r="D9410" s="401" t="s">
        <v>4514</v>
      </c>
      <c r="E9410" s="401" t="s">
        <v>9631</v>
      </c>
    </row>
    <row r="9411" spans="1:5" x14ac:dyDescent="0.3">
      <c r="A9411" s="401">
        <v>9410</v>
      </c>
      <c r="B9411" s="401" t="s">
        <v>728</v>
      </c>
      <c r="C9411" s="401" t="s">
        <v>729</v>
      </c>
      <c r="D9411" s="401" t="s">
        <v>4445</v>
      </c>
      <c r="E9411" s="401" t="s">
        <v>9631</v>
      </c>
    </row>
    <row r="9412" spans="1:5" x14ac:dyDescent="0.3">
      <c r="A9412" s="401">
        <v>9411</v>
      </c>
      <c r="B9412" s="401" t="s">
        <v>4403</v>
      </c>
      <c r="C9412" s="401">
        <v>409370</v>
      </c>
      <c r="D9412" s="401" t="s">
        <v>4436</v>
      </c>
      <c r="E9412" s="401" t="s">
        <v>9631</v>
      </c>
    </row>
    <row r="9413" spans="1:5" x14ac:dyDescent="0.3">
      <c r="A9413" s="401">
        <v>9412</v>
      </c>
      <c r="B9413" s="401" t="s">
        <v>31221</v>
      </c>
      <c r="C9413" s="401">
        <v>43</v>
      </c>
      <c r="D9413" s="401" t="s">
        <v>580</v>
      </c>
      <c r="E9413" s="401" t="s">
        <v>9631</v>
      </c>
    </row>
    <row r="9414" spans="1:5" x14ac:dyDescent="0.3">
      <c r="A9414" s="401">
        <v>9413</v>
      </c>
      <c r="B9414" s="401" t="s">
        <v>5197</v>
      </c>
      <c r="C9414" s="401">
        <v>80902</v>
      </c>
      <c r="D9414" s="401" t="s">
        <v>4440</v>
      </c>
      <c r="E9414" s="401" t="s">
        <v>9631</v>
      </c>
    </row>
    <row r="9415" spans="1:5" x14ac:dyDescent="0.3">
      <c r="A9415" s="401">
        <v>9414</v>
      </c>
      <c r="B9415" s="401" t="s">
        <v>38024</v>
      </c>
      <c r="C9415" s="401" t="s">
        <v>38025</v>
      </c>
      <c r="D9415" s="401" t="s">
        <v>27550</v>
      </c>
      <c r="E9415" s="401" t="s">
        <v>9631</v>
      </c>
    </row>
    <row r="9416" spans="1:5" x14ac:dyDescent="0.3">
      <c r="A9416" s="401">
        <v>9415</v>
      </c>
      <c r="B9416" s="401" t="s">
        <v>38372</v>
      </c>
      <c r="C9416" s="401" t="s">
        <v>38373</v>
      </c>
      <c r="D9416" s="401" t="s">
        <v>22276</v>
      </c>
      <c r="E9416" s="401" t="s">
        <v>9631</v>
      </c>
    </row>
    <row r="9417" spans="1:5" x14ac:dyDescent="0.3">
      <c r="A9417" s="401">
        <v>9416</v>
      </c>
      <c r="B9417" s="401" t="s">
        <v>29066</v>
      </c>
      <c r="C9417" s="401">
        <v>242769</v>
      </c>
      <c r="D9417" s="401" t="s">
        <v>4466</v>
      </c>
      <c r="E9417" s="401" t="s">
        <v>9631</v>
      </c>
    </row>
    <row r="9418" spans="1:5" x14ac:dyDescent="0.3">
      <c r="A9418" s="401">
        <v>9417</v>
      </c>
      <c r="B9418" s="401" t="s">
        <v>41443</v>
      </c>
      <c r="C9418" s="401">
        <v>188311</v>
      </c>
      <c r="D9418" s="401" t="s">
        <v>29059</v>
      </c>
      <c r="E9418" s="401" t="s">
        <v>9631</v>
      </c>
    </row>
    <row r="9419" spans="1:5" x14ac:dyDescent="0.3">
      <c r="A9419" s="401">
        <v>9418</v>
      </c>
      <c r="B9419" s="401" t="s">
        <v>27260</v>
      </c>
      <c r="C9419" s="401">
        <v>287792</v>
      </c>
      <c r="D9419" s="401" t="s">
        <v>4440</v>
      </c>
      <c r="E9419" s="401" t="s">
        <v>9631</v>
      </c>
    </row>
    <row r="9420" spans="1:5" x14ac:dyDescent="0.3">
      <c r="A9420" s="401">
        <v>9419</v>
      </c>
      <c r="B9420" s="401" t="s">
        <v>38124</v>
      </c>
      <c r="C9420" s="401">
        <v>296348</v>
      </c>
      <c r="D9420" s="401" t="s">
        <v>21676</v>
      </c>
      <c r="E9420" s="401" t="s">
        <v>9631</v>
      </c>
    </row>
    <row r="9421" spans="1:5" x14ac:dyDescent="0.3">
      <c r="A9421" s="401">
        <v>9420</v>
      </c>
      <c r="B9421" s="401" t="s">
        <v>4410</v>
      </c>
      <c r="C9421" s="401">
        <v>257768</v>
      </c>
      <c r="D9421" s="401" t="s">
        <v>4441</v>
      </c>
      <c r="E9421" s="401" t="s">
        <v>9631</v>
      </c>
    </row>
    <row r="9422" spans="1:5" x14ac:dyDescent="0.3">
      <c r="A9422" s="401">
        <v>9421</v>
      </c>
      <c r="B9422" s="401" t="s">
        <v>4411</v>
      </c>
      <c r="C9422" s="401">
        <v>262139</v>
      </c>
      <c r="D9422" s="401" t="s">
        <v>4440</v>
      </c>
      <c r="E9422" s="401" t="s">
        <v>9631</v>
      </c>
    </row>
    <row r="9423" spans="1:5" x14ac:dyDescent="0.3">
      <c r="A9423" s="401">
        <v>9422</v>
      </c>
      <c r="B9423" s="401" t="s">
        <v>40242</v>
      </c>
      <c r="C9423" s="401">
        <v>97590</v>
      </c>
      <c r="D9423" s="401" t="s">
        <v>4476</v>
      </c>
      <c r="E9423" s="401" t="s">
        <v>9631</v>
      </c>
    </row>
    <row r="9424" spans="1:5" x14ac:dyDescent="0.3">
      <c r="A9424" s="401">
        <v>9423</v>
      </c>
      <c r="B9424" s="401" t="s">
        <v>28781</v>
      </c>
      <c r="C9424" s="401">
        <v>258329</v>
      </c>
      <c r="D9424" s="401" t="s">
        <v>4441</v>
      </c>
      <c r="E9424" s="401" t="s">
        <v>9631</v>
      </c>
    </row>
    <row r="9425" spans="1:5" x14ac:dyDescent="0.3">
      <c r="A9425" s="401">
        <v>9424</v>
      </c>
      <c r="B9425" s="401" t="s">
        <v>5200</v>
      </c>
      <c r="C9425" s="401">
        <v>50768</v>
      </c>
      <c r="D9425" s="401" t="s">
        <v>4457</v>
      </c>
      <c r="E9425" s="401" t="s">
        <v>9631</v>
      </c>
    </row>
    <row r="9426" spans="1:5" x14ac:dyDescent="0.3">
      <c r="A9426" s="401">
        <v>9425</v>
      </c>
      <c r="B9426" s="401" t="s">
        <v>27259</v>
      </c>
      <c r="C9426" s="401">
        <v>187409</v>
      </c>
      <c r="D9426" s="401" t="s">
        <v>4473</v>
      </c>
      <c r="E9426" s="401" t="s">
        <v>9631</v>
      </c>
    </row>
    <row r="9427" spans="1:5" x14ac:dyDescent="0.3">
      <c r="A9427" s="401">
        <v>9426</v>
      </c>
      <c r="B9427" s="401" t="s">
        <v>4415</v>
      </c>
      <c r="C9427" s="401">
        <v>278007</v>
      </c>
      <c r="D9427" s="401" t="s">
        <v>619</v>
      </c>
      <c r="E9427" s="401" t="s">
        <v>9631</v>
      </c>
    </row>
    <row r="9428" spans="1:5" x14ac:dyDescent="0.3">
      <c r="A9428" s="401">
        <v>9427</v>
      </c>
      <c r="B9428" s="401" t="s">
        <v>38819</v>
      </c>
      <c r="C9428" s="401">
        <v>300257</v>
      </c>
      <c r="D9428" s="401" t="s">
        <v>4429</v>
      </c>
      <c r="E9428" s="401" t="s">
        <v>9631</v>
      </c>
    </row>
    <row r="9429" spans="1:5" x14ac:dyDescent="0.3">
      <c r="A9429" s="401">
        <v>9428</v>
      </c>
      <c r="B9429" s="401" t="s">
        <v>5201</v>
      </c>
      <c r="C9429" s="401">
        <v>190685</v>
      </c>
      <c r="D9429" s="401" t="s">
        <v>9710</v>
      </c>
      <c r="E9429" s="401" t="s">
        <v>9631</v>
      </c>
    </row>
    <row r="9430" spans="1:5" x14ac:dyDescent="0.3">
      <c r="A9430" s="401">
        <v>9429</v>
      </c>
      <c r="B9430" s="401" t="s">
        <v>33070</v>
      </c>
      <c r="C9430" s="401" t="s">
        <v>33071</v>
      </c>
      <c r="D9430" s="401" t="s">
        <v>4440</v>
      </c>
      <c r="E9430" s="401" t="s">
        <v>9631</v>
      </c>
    </row>
    <row r="9431" spans="1:5" x14ac:dyDescent="0.3">
      <c r="A9431" s="401">
        <v>9430</v>
      </c>
      <c r="B9431" s="401" t="s">
        <v>30996</v>
      </c>
      <c r="C9431" s="401">
        <v>50283</v>
      </c>
      <c r="D9431" s="401" t="s">
        <v>4443</v>
      </c>
      <c r="E9431" s="401" t="s">
        <v>9631</v>
      </c>
    </row>
    <row r="9432" spans="1:5" x14ac:dyDescent="0.3">
      <c r="A9432" s="401">
        <v>9431</v>
      </c>
      <c r="B9432" s="401" t="s">
        <v>39263</v>
      </c>
      <c r="C9432" s="401">
        <v>357433</v>
      </c>
      <c r="D9432" s="401" t="s">
        <v>4431</v>
      </c>
      <c r="E9432" s="401" t="s">
        <v>9631</v>
      </c>
    </row>
    <row r="9433" spans="1:5" x14ac:dyDescent="0.3">
      <c r="A9433" s="401">
        <v>9432</v>
      </c>
      <c r="B9433" s="401" t="s">
        <v>38824</v>
      </c>
      <c r="C9433" s="401">
        <v>111145</v>
      </c>
      <c r="D9433" s="401" t="s">
        <v>4445</v>
      </c>
      <c r="E9433" s="401" t="s">
        <v>9631</v>
      </c>
    </row>
    <row r="9434" spans="1:5" x14ac:dyDescent="0.3">
      <c r="A9434" s="401">
        <v>9433</v>
      </c>
      <c r="B9434" s="401" t="s">
        <v>34638</v>
      </c>
      <c r="C9434" s="401">
        <v>256902</v>
      </c>
      <c r="D9434" s="401" t="s">
        <v>4458</v>
      </c>
      <c r="E9434" s="401" t="s">
        <v>9631</v>
      </c>
    </row>
    <row r="9435" spans="1:5" x14ac:dyDescent="0.3">
      <c r="A9435" s="401">
        <v>9434</v>
      </c>
      <c r="B9435" s="401" t="s">
        <v>21925</v>
      </c>
      <c r="C9435" s="401">
        <v>248463</v>
      </c>
      <c r="D9435" s="401" t="s">
        <v>4514</v>
      </c>
      <c r="E9435" s="401" t="s">
        <v>9631</v>
      </c>
    </row>
    <row r="9436" spans="1:5" x14ac:dyDescent="0.3">
      <c r="A9436" s="401">
        <v>9435</v>
      </c>
      <c r="B9436" s="401" t="s">
        <v>34731</v>
      </c>
      <c r="C9436" s="401" t="s">
        <v>34732</v>
      </c>
      <c r="D9436" s="401" t="s">
        <v>23069</v>
      </c>
      <c r="E9436" s="401" t="s">
        <v>9631</v>
      </c>
    </row>
    <row r="9437" spans="1:5" x14ac:dyDescent="0.3">
      <c r="A9437" s="401">
        <v>9436</v>
      </c>
      <c r="B9437" s="401" t="s">
        <v>40336</v>
      </c>
      <c r="C9437" s="401">
        <v>163184</v>
      </c>
      <c r="D9437" s="401" t="s">
        <v>4457</v>
      </c>
      <c r="E9437" s="401" t="s">
        <v>9631</v>
      </c>
    </row>
    <row r="9438" spans="1:5" x14ac:dyDescent="0.3">
      <c r="A9438" s="401">
        <v>9437</v>
      </c>
      <c r="B9438" s="401" t="s">
        <v>33074</v>
      </c>
      <c r="C9438" s="401">
        <v>89816</v>
      </c>
      <c r="D9438" s="401" t="s">
        <v>4436</v>
      </c>
      <c r="E9438" s="401" t="s">
        <v>9631</v>
      </c>
    </row>
    <row r="9439" spans="1:5" x14ac:dyDescent="0.3">
      <c r="A9439" s="401">
        <v>9438</v>
      </c>
      <c r="B9439" s="401" t="s">
        <v>33561</v>
      </c>
      <c r="C9439" s="401">
        <v>110096</v>
      </c>
      <c r="D9439" s="401" t="s">
        <v>32892</v>
      </c>
      <c r="E9439" s="401" t="s">
        <v>9631</v>
      </c>
    </row>
    <row r="9440" spans="1:5" x14ac:dyDescent="0.3">
      <c r="A9440" s="401">
        <v>9439</v>
      </c>
      <c r="B9440" s="401" t="s">
        <v>38585</v>
      </c>
      <c r="C9440" s="401">
        <v>108850</v>
      </c>
      <c r="D9440" s="401" t="s">
        <v>4428</v>
      </c>
      <c r="E9440" s="401" t="s">
        <v>9631</v>
      </c>
    </row>
    <row r="9441" spans="1:5" x14ac:dyDescent="0.3">
      <c r="A9441" s="401">
        <v>9440</v>
      </c>
      <c r="B9441" s="401" t="s">
        <v>11449</v>
      </c>
      <c r="C9441" s="401">
        <v>192419</v>
      </c>
      <c r="D9441" s="401" t="s">
        <v>38066</v>
      </c>
      <c r="E9441" s="401" t="s">
        <v>9631</v>
      </c>
    </row>
    <row r="9442" spans="1:5" x14ac:dyDescent="0.3">
      <c r="A9442" s="401">
        <v>9441</v>
      </c>
      <c r="B9442" s="401" t="s">
        <v>40238</v>
      </c>
      <c r="C9442" s="401">
        <v>384962</v>
      </c>
      <c r="D9442" s="401" t="s">
        <v>12436</v>
      </c>
      <c r="E9442" s="401" t="s">
        <v>9631</v>
      </c>
    </row>
    <row r="9443" spans="1:5" x14ac:dyDescent="0.3">
      <c r="A9443" s="401">
        <v>9442</v>
      </c>
      <c r="B9443" s="401" t="s">
        <v>34437</v>
      </c>
      <c r="C9443" s="401" t="s">
        <v>38177</v>
      </c>
      <c r="D9443" s="401" t="s">
        <v>4538</v>
      </c>
      <c r="E9443" s="401" t="s">
        <v>9631</v>
      </c>
    </row>
    <row r="9444" spans="1:5" x14ac:dyDescent="0.3">
      <c r="A9444" s="401">
        <v>9443</v>
      </c>
      <c r="B9444" s="401" t="s">
        <v>24301</v>
      </c>
      <c r="C9444" s="401">
        <v>161933</v>
      </c>
      <c r="D9444" s="401" t="s">
        <v>4457</v>
      </c>
      <c r="E9444" s="401" t="s">
        <v>9631</v>
      </c>
    </row>
    <row r="9445" spans="1:5" x14ac:dyDescent="0.3">
      <c r="A9445" s="401">
        <v>9444</v>
      </c>
      <c r="B9445" s="401" t="s">
        <v>30625</v>
      </c>
      <c r="C9445" s="401">
        <v>124216</v>
      </c>
      <c r="D9445" s="401" t="s">
        <v>4442</v>
      </c>
      <c r="E9445" s="401" t="s">
        <v>9631</v>
      </c>
    </row>
    <row r="9446" spans="1:5" x14ac:dyDescent="0.3">
      <c r="A9446" s="401">
        <v>9445</v>
      </c>
      <c r="B9446" s="401" t="s">
        <v>21926</v>
      </c>
      <c r="C9446" s="401">
        <v>229710</v>
      </c>
      <c r="D9446" s="401" t="s">
        <v>33</v>
      </c>
      <c r="E9446" s="401" t="s">
        <v>9631</v>
      </c>
    </row>
    <row r="9447" spans="1:5" x14ac:dyDescent="0.3">
      <c r="A9447" s="401">
        <v>9446</v>
      </c>
      <c r="B9447" s="401" t="s">
        <v>18751</v>
      </c>
      <c r="C9447" s="401" t="s">
        <v>18752</v>
      </c>
      <c r="D9447" s="401" t="s">
        <v>4538</v>
      </c>
      <c r="E9447" s="401" t="s">
        <v>9631</v>
      </c>
    </row>
    <row r="9448" spans="1:5" x14ac:dyDescent="0.3">
      <c r="A9448" s="401">
        <v>9447</v>
      </c>
      <c r="B9448" s="401" t="s">
        <v>37784</v>
      </c>
      <c r="C9448" s="401">
        <v>160070</v>
      </c>
      <c r="D9448" s="401" t="s">
        <v>33069</v>
      </c>
      <c r="E9448" s="401" t="s">
        <v>9631</v>
      </c>
    </row>
    <row r="9449" spans="1:5" x14ac:dyDescent="0.3">
      <c r="A9449" s="401">
        <v>9448</v>
      </c>
      <c r="B9449" s="401" t="s">
        <v>41962</v>
      </c>
      <c r="C9449" s="401">
        <v>164596</v>
      </c>
      <c r="D9449" s="401" t="s">
        <v>22749</v>
      </c>
      <c r="E9449" s="401" t="s">
        <v>9631</v>
      </c>
    </row>
    <row r="9450" spans="1:5" x14ac:dyDescent="0.3">
      <c r="A9450" s="401">
        <v>9449</v>
      </c>
      <c r="B9450" s="401" t="s">
        <v>37844</v>
      </c>
      <c r="C9450" s="401">
        <v>167693</v>
      </c>
      <c r="D9450" s="401" t="s">
        <v>4506</v>
      </c>
      <c r="E9450" s="401" t="s">
        <v>9631</v>
      </c>
    </row>
    <row r="9451" spans="1:5" x14ac:dyDescent="0.3">
      <c r="A9451" s="401">
        <v>9450</v>
      </c>
      <c r="B9451" s="401" t="s">
        <v>42898</v>
      </c>
      <c r="C9451" s="401">
        <v>60445</v>
      </c>
      <c r="D9451" s="401" t="s">
        <v>4467</v>
      </c>
      <c r="E9451" s="401" t="s">
        <v>9631</v>
      </c>
    </row>
    <row r="9452" spans="1:5" x14ac:dyDescent="0.3">
      <c r="A9452" s="401">
        <v>9451</v>
      </c>
      <c r="B9452" s="401" t="s">
        <v>4419</v>
      </c>
      <c r="C9452" s="401">
        <v>133962</v>
      </c>
      <c r="D9452" s="401" t="s">
        <v>4542</v>
      </c>
      <c r="E9452" s="401" t="s">
        <v>9631</v>
      </c>
    </row>
    <row r="9453" spans="1:5" x14ac:dyDescent="0.3">
      <c r="A9453" s="401">
        <v>9452</v>
      </c>
      <c r="B9453" s="401" t="s">
        <v>5203</v>
      </c>
      <c r="C9453" s="401">
        <v>111969</v>
      </c>
      <c r="D9453" s="401" t="s">
        <v>4435</v>
      </c>
      <c r="E9453" s="401" t="s">
        <v>9631</v>
      </c>
    </row>
    <row r="9454" spans="1:5" x14ac:dyDescent="0.3">
      <c r="A9454" s="401">
        <v>9453</v>
      </c>
      <c r="B9454" s="401" t="s">
        <v>42918</v>
      </c>
      <c r="C9454" s="401" t="s">
        <v>42919</v>
      </c>
      <c r="D9454" s="401" t="s">
        <v>4536</v>
      </c>
      <c r="E9454" s="401" t="s">
        <v>9631</v>
      </c>
    </row>
    <row r="9455" spans="1:5" x14ac:dyDescent="0.3">
      <c r="A9455" s="401">
        <v>9454</v>
      </c>
      <c r="B9455" s="401" t="s">
        <v>41445</v>
      </c>
      <c r="C9455" s="401">
        <v>565034</v>
      </c>
      <c r="D9455" s="401" t="s">
        <v>4443</v>
      </c>
      <c r="E9455" s="401" t="s">
        <v>9631</v>
      </c>
    </row>
    <row r="9456" spans="1:5" x14ac:dyDescent="0.3">
      <c r="A9456" s="401">
        <v>9455</v>
      </c>
      <c r="B9456" s="401" t="s">
        <v>37876</v>
      </c>
      <c r="C9456" s="401" t="s">
        <v>37877</v>
      </c>
      <c r="D9456" s="401" t="s">
        <v>4538</v>
      </c>
      <c r="E9456" s="401" t="s">
        <v>9631</v>
      </c>
    </row>
    <row r="9457" spans="1:5" x14ac:dyDescent="0.3">
      <c r="A9457" s="401">
        <v>9456</v>
      </c>
      <c r="B9457" s="401" t="s">
        <v>28427</v>
      </c>
      <c r="C9457" s="401">
        <v>421</v>
      </c>
      <c r="D9457" s="401" t="s">
        <v>4456</v>
      </c>
      <c r="E9457" s="401" t="s">
        <v>9631</v>
      </c>
    </row>
    <row r="9458" spans="1:5" x14ac:dyDescent="0.3">
      <c r="A9458" s="401">
        <v>9457</v>
      </c>
      <c r="B9458" s="401" t="s">
        <v>42735</v>
      </c>
      <c r="C9458" s="401" t="s">
        <v>42736</v>
      </c>
      <c r="D9458" s="401" t="s">
        <v>4443</v>
      </c>
      <c r="E9458" s="401" t="s">
        <v>9631</v>
      </c>
    </row>
    <row r="9459" spans="1:5" x14ac:dyDescent="0.3">
      <c r="A9459" s="401">
        <v>9458</v>
      </c>
      <c r="B9459" s="401" t="s">
        <v>38974</v>
      </c>
      <c r="C9459" s="401">
        <v>403067</v>
      </c>
      <c r="D9459" s="401" t="s">
        <v>4538</v>
      </c>
      <c r="E9459" s="401" t="s">
        <v>9631</v>
      </c>
    </row>
    <row r="9460" spans="1:5" x14ac:dyDescent="0.3">
      <c r="A9460" s="401">
        <v>9459</v>
      </c>
      <c r="B9460" s="401" t="s">
        <v>4420</v>
      </c>
      <c r="C9460" s="401">
        <v>394485</v>
      </c>
      <c r="D9460" s="401" t="s">
        <v>4445</v>
      </c>
      <c r="E9460" s="401" t="s">
        <v>9631</v>
      </c>
    </row>
    <row r="9461" spans="1:5" x14ac:dyDescent="0.3">
      <c r="A9461" s="401">
        <v>9460</v>
      </c>
      <c r="B9461" s="401" t="s">
        <v>42054</v>
      </c>
      <c r="C9461" s="401" t="s">
        <v>42055</v>
      </c>
      <c r="D9461" s="401" t="s">
        <v>22742</v>
      </c>
      <c r="E9461" s="401" t="s">
        <v>9631</v>
      </c>
    </row>
    <row r="9462" spans="1:5" x14ac:dyDescent="0.3">
      <c r="A9462" s="401">
        <v>9461</v>
      </c>
      <c r="B9462" s="401" t="s">
        <v>32886</v>
      </c>
      <c r="C9462" s="401">
        <v>2262</v>
      </c>
      <c r="D9462" s="401" t="s">
        <v>22749</v>
      </c>
      <c r="E9462" s="401" t="s">
        <v>9631</v>
      </c>
    </row>
    <row r="9463" spans="1:5" x14ac:dyDescent="0.3">
      <c r="A9463" s="401">
        <v>9462</v>
      </c>
      <c r="B9463" s="401" t="s">
        <v>41446</v>
      </c>
      <c r="C9463" s="401">
        <v>459009</v>
      </c>
      <c r="D9463" s="401" t="s">
        <v>22604</v>
      </c>
      <c r="E9463" s="401" t="s">
        <v>9631</v>
      </c>
    </row>
    <row r="9464" spans="1:5" x14ac:dyDescent="0.3">
      <c r="A9464" s="401">
        <v>9463</v>
      </c>
      <c r="B9464" s="401" t="s">
        <v>41850</v>
      </c>
      <c r="C9464" s="401">
        <v>1832</v>
      </c>
      <c r="D9464" s="401" t="s">
        <v>4473</v>
      </c>
      <c r="E9464" s="401" t="s">
        <v>9631</v>
      </c>
    </row>
    <row r="9465" spans="1:5" x14ac:dyDescent="0.3">
      <c r="A9465" s="401">
        <v>9464</v>
      </c>
      <c r="B9465" s="401" t="s">
        <v>38801</v>
      </c>
      <c r="C9465" s="401">
        <v>354442</v>
      </c>
      <c r="D9465" s="401" t="s">
        <v>4476</v>
      </c>
      <c r="E9465" s="401" t="s">
        <v>9631</v>
      </c>
    </row>
    <row r="9466" spans="1:5" x14ac:dyDescent="0.3">
      <c r="A9466" s="401">
        <v>9465</v>
      </c>
      <c r="B9466" s="401" t="s">
        <v>4421</v>
      </c>
      <c r="C9466" s="401" t="s">
        <v>41496</v>
      </c>
      <c r="D9466" s="401" t="s">
        <v>4514</v>
      </c>
      <c r="E9466" s="401" t="s">
        <v>9631</v>
      </c>
    </row>
    <row r="9467" spans="1:5" x14ac:dyDescent="0.3">
      <c r="A9467" s="401">
        <v>9466</v>
      </c>
      <c r="B9467" s="401" t="s">
        <v>38150</v>
      </c>
      <c r="C9467" s="401">
        <v>273424</v>
      </c>
      <c r="D9467" s="401" t="s">
        <v>4454</v>
      </c>
      <c r="E9467" s="401" t="s">
        <v>9631</v>
      </c>
    </row>
    <row r="9468" spans="1:5" x14ac:dyDescent="0.3">
      <c r="A9468" s="401">
        <v>9467</v>
      </c>
      <c r="B9468" s="401" t="s">
        <v>29880</v>
      </c>
      <c r="C9468" s="401">
        <v>366438</v>
      </c>
      <c r="D9468" s="401" t="s">
        <v>4466</v>
      </c>
      <c r="E9468" s="401" t="s">
        <v>9631</v>
      </c>
    </row>
    <row r="9469" spans="1:5" x14ac:dyDescent="0.3">
      <c r="A9469" s="401">
        <v>9468</v>
      </c>
      <c r="B9469" s="401" t="s">
        <v>41447</v>
      </c>
      <c r="C9469" s="401" t="s">
        <v>41448</v>
      </c>
      <c r="D9469" s="401" t="s">
        <v>41449</v>
      </c>
      <c r="E9469" s="401" t="s">
        <v>9631</v>
      </c>
    </row>
    <row r="9470" spans="1:5" x14ac:dyDescent="0.3">
      <c r="A9470" s="401">
        <v>9469</v>
      </c>
      <c r="B9470" s="401" t="s">
        <v>948</v>
      </c>
      <c r="C9470" s="401">
        <v>276148</v>
      </c>
      <c r="D9470" s="401" t="s">
        <v>4448</v>
      </c>
      <c r="E9470" s="401" t="s">
        <v>9631</v>
      </c>
    </row>
    <row r="9471" spans="1:5" x14ac:dyDescent="0.3">
      <c r="A9471" s="401">
        <v>9470</v>
      </c>
      <c r="B9471" s="401" t="s">
        <v>40394</v>
      </c>
      <c r="C9471" s="401" t="s">
        <v>40395</v>
      </c>
      <c r="D9471" s="401" t="s">
        <v>4461</v>
      </c>
      <c r="E9471" s="401" t="s">
        <v>9631</v>
      </c>
    </row>
    <row r="9472" spans="1:5" x14ac:dyDescent="0.3">
      <c r="A9472" s="401">
        <v>9471</v>
      </c>
      <c r="B9472" s="401" t="s">
        <v>32272</v>
      </c>
      <c r="C9472" s="401">
        <v>530031</v>
      </c>
      <c r="D9472" s="401" t="s">
        <v>4430</v>
      </c>
      <c r="E9472" s="401" t="s">
        <v>9631</v>
      </c>
    </row>
    <row r="9473" spans="1:5" x14ac:dyDescent="0.3">
      <c r="A9473" s="401">
        <v>9472</v>
      </c>
      <c r="B9473" s="401" t="s">
        <v>21927</v>
      </c>
      <c r="C9473" s="401">
        <v>207035</v>
      </c>
      <c r="D9473" s="401" t="s">
        <v>4514</v>
      </c>
      <c r="E9473" s="401" t="s">
        <v>9631</v>
      </c>
    </row>
    <row r="9474" spans="1:5" x14ac:dyDescent="0.3">
      <c r="A9474" s="401">
        <v>9473</v>
      </c>
      <c r="B9474" s="401" t="s">
        <v>4422</v>
      </c>
      <c r="C9474" s="401">
        <v>220089</v>
      </c>
      <c r="D9474" s="401" t="s">
        <v>4431</v>
      </c>
      <c r="E9474" s="401" t="s">
        <v>9631</v>
      </c>
    </row>
    <row r="9475" spans="1:5" x14ac:dyDescent="0.3">
      <c r="A9475" s="401">
        <v>9474</v>
      </c>
      <c r="B9475" s="401" t="s">
        <v>37906</v>
      </c>
      <c r="C9475" s="401">
        <v>107305</v>
      </c>
      <c r="D9475" s="401" t="s">
        <v>4536</v>
      </c>
      <c r="E9475" s="401" t="s">
        <v>9631</v>
      </c>
    </row>
    <row r="9476" spans="1:5" x14ac:dyDescent="0.3">
      <c r="A9476" s="401">
        <v>9475</v>
      </c>
      <c r="B9476" s="401" t="s">
        <v>4423</v>
      </c>
      <c r="C9476" s="401">
        <v>182951</v>
      </c>
      <c r="D9476" s="401" t="s">
        <v>4552</v>
      </c>
      <c r="E9476" s="401" t="s">
        <v>9631</v>
      </c>
    </row>
    <row r="9477" spans="1:5" x14ac:dyDescent="0.3">
      <c r="A9477" s="401">
        <v>9476</v>
      </c>
      <c r="B9477" s="401" t="s">
        <v>39257</v>
      </c>
      <c r="C9477" s="401" t="s">
        <v>39674</v>
      </c>
      <c r="D9477" s="401" t="s">
        <v>21618</v>
      </c>
      <c r="E9477" s="401" t="s">
        <v>9631</v>
      </c>
    </row>
    <row r="9478" spans="1:5" x14ac:dyDescent="0.3">
      <c r="A9478" s="401">
        <v>9477</v>
      </c>
      <c r="B9478" s="401" t="s">
        <v>4426</v>
      </c>
      <c r="C9478" s="401">
        <v>10886</v>
      </c>
      <c r="D9478" s="401" t="s">
        <v>619</v>
      </c>
      <c r="E9478" s="401" t="s">
        <v>9631</v>
      </c>
    </row>
    <row r="9479" spans="1:5" x14ac:dyDescent="0.3">
      <c r="A9479" s="401">
        <v>9478</v>
      </c>
      <c r="B9479" s="401" t="s">
        <v>43388</v>
      </c>
      <c r="C9479" s="401">
        <v>3252</v>
      </c>
      <c r="D9479" s="401" t="s">
        <v>21676</v>
      </c>
      <c r="E9479" s="401" t="s">
        <v>9631</v>
      </c>
    </row>
    <row r="9480" spans="1:5" x14ac:dyDescent="0.3">
      <c r="A9480" s="401">
        <v>9479</v>
      </c>
      <c r="B9480" s="401" t="s">
        <v>39659</v>
      </c>
      <c r="C9480" s="401" t="s">
        <v>39660</v>
      </c>
      <c r="D9480" s="401" t="s">
        <v>4536</v>
      </c>
      <c r="E9480" s="401" t="s">
        <v>9631</v>
      </c>
    </row>
    <row r="9481" spans="1:5" x14ac:dyDescent="0.3">
      <c r="A9481" s="401">
        <v>9480</v>
      </c>
      <c r="B9481" s="401" t="s">
        <v>41450</v>
      </c>
      <c r="C9481" s="401">
        <v>248500</v>
      </c>
      <c r="D9481" s="401" t="s">
        <v>4435</v>
      </c>
      <c r="E9481" s="401" t="s">
        <v>9631</v>
      </c>
    </row>
    <row r="9482" spans="1:5" x14ac:dyDescent="0.3">
      <c r="A9482" s="401">
        <v>9481</v>
      </c>
      <c r="B9482" s="401" t="s">
        <v>5209</v>
      </c>
      <c r="C9482" s="401">
        <v>160673</v>
      </c>
      <c r="D9482" s="401" t="s">
        <v>4454</v>
      </c>
      <c r="E9482" s="401" t="s">
        <v>9631</v>
      </c>
    </row>
    <row r="9483" spans="1:5" x14ac:dyDescent="0.3">
      <c r="A9483" s="401">
        <v>9482</v>
      </c>
      <c r="B9483" s="401" t="s">
        <v>41451</v>
      </c>
      <c r="C9483" s="401" t="s">
        <v>41452</v>
      </c>
      <c r="D9483" s="401" t="s">
        <v>4444</v>
      </c>
      <c r="E9483" s="401" t="s">
        <v>9631</v>
      </c>
    </row>
    <row r="9484" spans="1:5" x14ac:dyDescent="0.3">
      <c r="A9484" s="401">
        <v>9483</v>
      </c>
      <c r="B9484" s="401" t="s">
        <v>5210</v>
      </c>
      <c r="C9484" s="401">
        <v>30263</v>
      </c>
      <c r="D9484" s="401" t="s">
        <v>4436</v>
      </c>
      <c r="E9484" s="401" t="s">
        <v>9631</v>
      </c>
    </row>
    <row r="9485" spans="1:5" x14ac:dyDescent="0.3">
      <c r="A9485" s="401">
        <v>9484</v>
      </c>
      <c r="B9485" s="401" t="s">
        <v>30248</v>
      </c>
      <c r="C9485" s="401">
        <v>162818</v>
      </c>
      <c r="D9485" s="401" t="s">
        <v>16427</v>
      </c>
      <c r="E9485" s="401" t="s">
        <v>16266</v>
      </c>
    </row>
    <row r="9486" spans="1:5" x14ac:dyDescent="0.3">
      <c r="A9486" s="401">
        <v>9485</v>
      </c>
      <c r="B9486" s="401" t="s">
        <v>33675</v>
      </c>
      <c r="C9486" s="401">
        <v>306569</v>
      </c>
      <c r="D9486" s="401" t="s">
        <v>16427</v>
      </c>
      <c r="E9486" s="401" t="s">
        <v>16266</v>
      </c>
    </row>
    <row r="9487" spans="1:5" x14ac:dyDescent="0.3">
      <c r="A9487" s="401">
        <v>9486</v>
      </c>
      <c r="B9487" s="401" t="s">
        <v>16264</v>
      </c>
      <c r="C9487" s="401" t="s">
        <v>16265</v>
      </c>
      <c r="D9487" s="401" t="s">
        <v>16438</v>
      </c>
      <c r="E9487" s="401" t="s">
        <v>16266</v>
      </c>
    </row>
    <row r="9488" spans="1:5" x14ac:dyDescent="0.3">
      <c r="A9488" s="401">
        <v>9487</v>
      </c>
      <c r="B9488" s="401" t="s">
        <v>42309</v>
      </c>
      <c r="C9488" s="401">
        <v>515896</v>
      </c>
      <c r="D9488" s="401" t="s">
        <v>16429</v>
      </c>
      <c r="E9488" s="401" t="s">
        <v>16266</v>
      </c>
    </row>
    <row r="9489" spans="1:5" x14ac:dyDescent="0.3">
      <c r="A9489" s="401">
        <v>9488</v>
      </c>
      <c r="B9489" s="401" t="s">
        <v>25339</v>
      </c>
      <c r="C9489" s="401">
        <v>268234</v>
      </c>
      <c r="D9489" s="401" t="s">
        <v>11682</v>
      </c>
      <c r="E9489" s="401" t="s">
        <v>16266</v>
      </c>
    </row>
    <row r="9490" spans="1:5" x14ac:dyDescent="0.3">
      <c r="A9490" s="401">
        <v>9489</v>
      </c>
      <c r="B9490" s="401" t="s">
        <v>32287</v>
      </c>
      <c r="C9490" s="401">
        <v>406801</v>
      </c>
      <c r="D9490" s="401" t="s">
        <v>16422</v>
      </c>
      <c r="E9490" s="401" t="s">
        <v>16266</v>
      </c>
    </row>
    <row r="9491" spans="1:5" x14ac:dyDescent="0.3">
      <c r="A9491" s="401">
        <v>9490</v>
      </c>
      <c r="B9491" s="401" t="s">
        <v>31324</v>
      </c>
      <c r="C9491" s="401" t="s">
        <v>31325</v>
      </c>
      <c r="D9491" s="401" t="s">
        <v>31326</v>
      </c>
      <c r="E9491" s="401" t="s">
        <v>16266</v>
      </c>
    </row>
    <row r="9492" spans="1:5" x14ac:dyDescent="0.3">
      <c r="A9492" s="401">
        <v>9491</v>
      </c>
      <c r="B9492" s="401" t="s">
        <v>38213</v>
      </c>
      <c r="C9492" s="401" t="s">
        <v>38214</v>
      </c>
      <c r="D9492" s="401" t="s">
        <v>16427</v>
      </c>
      <c r="E9492" s="401" t="s">
        <v>16266</v>
      </c>
    </row>
    <row r="9493" spans="1:5" x14ac:dyDescent="0.3">
      <c r="A9493" s="401">
        <v>9492</v>
      </c>
      <c r="B9493" s="401" t="s">
        <v>26478</v>
      </c>
      <c r="C9493" s="401">
        <v>315580</v>
      </c>
      <c r="D9493" s="401" t="s">
        <v>11682</v>
      </c>
      <c r="E9493" s="401" t="s">
        <v>16266</v>
      </c>
    </row>
    <row r="9494" spans="1:5" x14ac:dyDescent="0.3">
      <c r="A9494" s="401">
        <v>9493</v>
      </c>
      <c r="B9494" s="401" t="s">
        <v>29925</v>
      </c>
      <c r="C9494" s="401">
        <v>259843</v>
      </c>
      <c r="D9494" s="401" t="s">
        <v>29566</v>
      </c>
      <c r="E9494" s="401" t="s">
        <v>16266</v>
      </c>
    </row>
    <row r="9495" spans="1:5" x14ac:dyDescent="0.3">
      <c r="A9495" s="401">
        <v>9494</v>
      </c>
      <c r="B9495" s="401" t="s">
        <v>28356</v>
      </c>
      <c r="C9495" s="401">
        <v>268243</v>
      </c>
      <c r="D9495" s="401" t="s">
        <v>16422</v>
      </c>
      <c r="E9495" s="401" t="s">
        <v>16266</v>
      </c>
    </row>
    <row r="9496" spans="1:5" x14ac:dyDescent="0.3">
      <c r="A9496" s="401">
        <v>9495</v>
      </c>
      <c r="B9496" s="401" t="s">
        <v>30836</v>
      </c>
      <c r="C9496" s="401">
        <v>187487</v>
      </c>
      <c r="D9496" s="401" t="s">
        <v>16439</v>
      </c>
      <c r="E9496" s="401" t="s">
        <v>16266</v>
      </c>
    </row>
    <row r="9497" spans="1:5" x14ac:dyDescent="0.3">
      <c r="A9497" s="401">
        <v>9496</v>
      </c>
      <c r="B9497" s="401" t="s">
        <v>16443</v>
      </c>
      <c r="C9497" s="401" t="s">
        <v>16444</v>
      </c>
      <c r="D9497" s="401" t="s">
        <v>16203</v>
      </c>
      <c r="E9497" s="401" t="s">
        <v>16266</v>
      </c>
    </row>
    <row r="9498" spans="1:5" x14ac:dyDescent="0.3">
      <c r="A9498" s="401">
        <v>9497</v>
      </c>
      <c r="B9498" s="401" t="s">
        <v>35538</v>
      </c>
      <c r="C9498" s="401">
        <v>281621</v>
      </c>
      <c r="D9498" s="401" t="s">
        <v>4523</v>
      </c>
      <c r="E9498" s="401" t="s">
        <v>16266</v>
      </c>
    </row>
    <row r="9499" spans="1:5" x14ac:dyDescent="0.3">
      <c r="A9499" s="401">
        <v>9498</v>
      </c>
      <c r="B9499" s="401" t="s">
        <v>16556</v>
      </c>
      <c r="C9499" s="401" t="s">
        <v>16557</v>
      </c>
      <c r="D9499" s="401" t="s">
        <v>16141</v>
      </c>
      <c r="E9499" s="401" t="s">
        <v>16266</v>
      </c>
    </row>
    <row r="9500" spans="1:5" x14ac:dyDescent="0.3">
      <c r="A9500" s="401">
        <v>9499</v>
      </c>
      <c r="B9500" s="401" t="s">
        <v>16558</v>
      </c>
      <c r="C9500" s="401" t="s">
        <v>16559</v>
      </c>
      <c r="D9500" s="401" t="s">
        <v>11682</v>
      </c>
      <c r="E9500" s="401" t="s">
        <v>16266</v>
      </c>
    </row>
    <row r="9501" spans="1:5" x14ac:dyDescent="0.3">
      <c r="A9501" s="401">
        <v>9500</v>
      </c>
      <c r="B9501" s="401" t="s">
        <v>26479</v>
      </c>
      <c r="C9501" s="401" t="s">
        <v>16445</v>
      </c>
      <c r="D9501" s="401" t="s">
        <v>16203</v>
      </c>
      <c r="E9501" s="401" t="s">
        <v>16266</v>
      </c>
    </row>
    <row r="9502" spans="1:5" x14ac:dyDescent="0.3">
      <c r="A9502" s="401">
        <v>9501</v>
      </c>
      <c r="B9502" s="401" t="s">
        <v>16267</v>
      </c>
      <c r="C9502" s="401">
        <v>86196</v>
      </c>
      <c r="D9502" s="401" t="s">
        <v>16141</v>
      </c>
      <c r="E9502" s="401" t="s">
        <v>16266</v>
      </c>
    </row>
    <row r="9503" spans="1:5" x14ac:dyDescent="0.3">
      <c r="A9503" s="401">
        <v>9502</v>
      </c>
      <c r="B9503" s="401" t="s">
        <v>23520</v>
      </c>
      <c r="C9503" s="401" t="s">
        <v>16447</v>
      </c>
      <c r="D9503" s="401" t="s">
        <v>16203</v>
      </c>
      <c r="E9503" s="401" t="s">
        <v>16266</v>
      </c>
    </row>
    <row r="9504" spans="1:5" x14ac:dyDescent="0.3">
      <c r="A9504" s="401">
        <v>9503</v>
      </c>
      <c r="B9504" s="401" t="s">
        <v>39373</v>
      </c>
      <c r="C9504" s="401">
        <v>184079</v>
      </c>
      <c r="D9504" s="401" t="s">
        <v>16148</v>
      </c>
      <c r="E9504" s="401" t="s">
        <v>16266</v>
      </c>
    </row>
    <row r="9505" spans="1:5" x14ac:dyDescent="0.3">
      <c r="A9505" s="401">
        <v>9504</v>
      </c>
      <c r="B9505" s="401" t="s">
        <v>16268</v>
      </c>
      <c r="C9505" s="401">
        <v>333240</v>
      </c>
      <c r="D9505" s="401" t="s">
        <v>16712</v>
      </c>
      <c r="E9505" s="401" t="s">
        <v>16266</v>
      </c>
    </row>
    <row r="9506" spans="1:5" x14ac:dyDescent="0.3">
      <c r="A9506" s="401">
        <v>9505</v>
      </c>
      <c r="B9506" s="401" t="s">
        <v>35511</v>
      </c>
      <c r="C9506" s="401">
        <v>279620</v>
      </c>
      <c r="D9506" s="401" t="s">
        <v>16420</v>
      </c>
      <c r="E9506" s="401" t="s">
        <v>16266</v>
      </c>
    </row>
    <row r="9507" spans="1:5" x14ac:dyDescent="0.3">
      <c r="A9507" s="401">
        <v>9506</v>
      </c>
      <c r="B9507" s="401" t="s">
        <v>42465</v>
      </c>
      <c r="C9507" s="401" t="s">
        <v>42466</v>
      </c>
      <c r="D9507" s="401" t="s">
        <v>23002</v>
      </c>
      <c r="E9507" s="401" t="s">
        <v>16266</v>
      </c>
    </row>
    <row r="9508" spans="1:5" x14ac:dyDescent="0.3">
      <c r="A9508" s="401">
        <v>9507</v>
      </c>
      <c r="B9508" s="401" t="s">
        <v>26480</v>
      </c>
      <c r="C9508" s="401">
        <v>268400</v>
      </c>
      <c r="D9508" s="401" t="s">
        <v>16425</v>
      </c>
      <c r="E9508" s="401" t="s">
        <v>16266</v>
      </c>
    </row>
    <row r="9509" spans="1:5" x14ac:dyDescent="0.3">
      <c r="A9509" s="401">
        <v>9508</v>
      </c>
      <c r="B9509" s="401" t="s">
        <v>42684</v>
      </c>
      <c r="C9509" s="401" t="s">
        <v>42685</v>
      </c>
      <c r="D9509" s="401" t="s">
        <v>15302</v>
      </c>
      <c r="E9509" s="401" t="s">
        <v>16266</v>
      </c>
    </row>
    <row r="9510" spans="1:5" x14ac:dyDescent="0.3">
      <c r="A9510" s="401">
        <v>9509</v>
      </c>
      <c r="B9510" s="401" t="s">
        <v>16269</v>
      </c>
      <c r="C9510" s="401" t="s">
        <v>16270</v>
      </c>
      <c r="D9510" s="401" t="s">
        <v>16426</v>
      </c>
      <c r="E9510" s="401" t="s">
        <v>16266</v>
      </c>
    </row>
    <row r="9511" spans="1:5" x14ac:dyDescent="0.3">
      <c r="A9511" s="401">
        <v>9510</v>
      </c>
      <c r="B9511" s="401" t="s">
        <v>39374</v>
      </c>
      <c r="C9511" s="401">
        <v>300197</v>
      </c>
      <c r="D9511" s="401" t="s">
        <v>16427</v>
      </c>
      <c r="E9511" s="401" t="s">
        <v>16266</v>
      </c>
    </row>
    <row r="9512" spans="1:5" x14ac:dyDescent="0.3">
      <c r="A9512" s="401">
        <v>9511</v>
      </c>
      <c r="B9512" s="401" t="s">
        <v>33154</v>
      </c>
      <c r="C9512" s="401">
        <v>112733</v>
      </c>
      <c r="D9512" s="401" t="s">
        <v>19934</v>
      </c>
      <c r="E9512" s="401" t="s">
        <v>16266</v>
      </c>
    </row>
    <row r="9513" spans="1:5" x14ac:dyDescent="0.3">
      <c r="A9513" s="401">
        <v>9512</v>
      </c>
      <c r="B9513" s="401" t="s">
        <v>16202</v>
      </c>
      <c r="C9513" s="401">
        <v>93324</v>
      </c>
      <c r="D9513" s="401" t="s">
        <v>16203</v>
      </c>
      <c r="E9513" s="401" t="s">
        <v>16266</v>
      </c>
    </row>
    <row r="9514" spans="1:5" x14ac:dyDescent="0.3">
      <c r="A9514" s="401">
        <v>9513</v>
      </c>
      <c r="B9514" s="401" t="s">
        <v>23850</v>
      </c>
      <c r="C9514" s="401">
        <v>253215</v>
      </c>
      <c r="D9514" s="401" t="s">
        <v>23283</v>
      </c>
      <c r="E9514" s="401" t="s">
        <v>16266</v>
      </c>
    </row>
    <row r="9515" spans="1:5" x14ac:dyDescent="0.3">
      <c r="A9515" s="401">
        <v>9514</v>
      </c>
      <c r="B9515" s="401" t="s">
        <v>35530</v>
      </c>
      <c r="C9515" s="401">
        <v>524526</v>
      </c>
      <c r="D9515" s="401" t="s">
        <v>16422</v>
      </c>
      <c r="E9515" s="401" t="s">
        <v>16266</v>
      </c>
    </row>
    <row r="9516" spans="1:5" x14ac:dyDescent="0.3">
      <c r="A9516" s="401">
        <v>9515</v>
      </c>
      <c r="B9516" s="401" t="s">
        <v>29928</v>
      </c>
      <c r="C9516" s="401" t="s">
        <v>29929</v>
      </c>
      <c r="D9516" s="401" t="s">
        <v>16429</v>
      </c>
      <c r="E9516" s="401" t="s">
        <v>16266</v>
      </c>
    </row>
    <row r="9517" spans="1:5" x14ac:dyDescent="0.3">
      <c r="A9517" s="401">
        <v>9516</v>
      </c>
      <c r="B9517" s="401" t="s">
        <v>16560</v>
      </c>
      <c r="C9517" s="401" t="s">
        <v>16561</v>
      </c>
      <c r="D9517" s="401" t="s">
        <v>16423</v>
      </c>
      <c r="E9517" s="401" t="s">
        <v>16266</v>
      </c>
    </row>
    <row r="9518" spans="1:5" x14ac:dyDescent="0.3">
      <c r="A9518" s="401">
        <v>9517</v>
      </c>
      <c r="B9518" s="401" t="s">
        <v>16732</v>
      </c>
      <c r="C9518" s="401">
        <v>339344</v>
      </c>
      <c r="D9518" s="401" t="s">
        <v>43397</v>
      </c>
      <c r="E9518" s="401" t="s">
        <v>16266</v>
      </c>
    </row>
    <row r="9519" spans="1:5" x14ac:dyDescent="0.3">
      <c r="A9519" s="401">
        <v>9518</v>
      </c>
      <c r="B9519" s="401" t="s">
        <v>32159</v>
      </c>
      <c r="C9519" s="401">
        <v>333968</v>
      </c>
      <c r="D9519" s="401" t="s">
        <v>16420</v>
      </c>
      <c r="E9519" s="401" t="s">
        <v>16266</v>
      </c>
    </row>
    <row r="9520" spans="1:5" x14ac:dyDescent="0.3">
      <c r="A9520" s="401">
        <v>9519</v>
      </c>
      <c r="B9520" s="401" t="s">
        <v>16448</v>
      </c>
      <c r="C9520" s="401" t="s">
        <v>16449</v>
      </c>
      <c r="D9520" s="401" t="s">
        <v>16203</v>
      </c>
      <c r="E9520" s="401" t="s">
        <v>16266</v>
      </c>
    </row>
    <row r="9521" spans="1:5" x14ac:dyDescent="0.3">
      <c r="A9521" s="401">
        <v>9520</v>
      </c>
      <c r="B9521" s="401" t="s">
        <v>21030</v>
      </c>
      <c r="C9521" s="401">
        <v>326063</v>
      </c>
      <c r="D9521" s="401" t="s">
        <v>16420</v>
      </c>
      <c r="E9521" s="401" t="s">
        <v>16266</v>
      </c>
    </row>
    <row r="9522" spans="1:5" x14ac:dyDescent="0.3">
      <c r="A9522" s="401">
        <v>9521</v>
      </c>
      <c r="B9522" s="401" t="s">
        <v>32157</v>
      </c>
      <c r="C9522" s="401" t="s">
        <v>34355</v>
      </c>
      <c r="D9522" s="401" t="s">
        <v>15302</v>
      </c>
      <c r="E9522" s="401" t="s">
        <v>16266</v>
      </c>
    </row>
    <row r="9523" spans="1:5" x14ac:dyDescent="0.3">
      <c r="A9523" s="401">
        <v>9522</v>
      </c>
      <c r="B9523" s="401" t="s">
        <v>16204</v>
      </c>
      <c r="C9523" s="401">
        <v>268129</v>
      </c>
      <c r="D9523" s="401" t="s">
        <v>16203</v>
      </c>
      <c r="E9523" s="401" t="s">
        <v>16266</v>
      </c>
    </row>
    <row r="9524" spans="1:5" x14ac:dyDescent="0.3">
      <c r="A9524" s="401">
        <v>9523</v>
      </c>
      <c r="B9524" s="401" t="s">
        <v>16450</v>
      </c>
      <c r="C9524" s="401" t="s">
        <v>16451</v>
      </c>
      <c r="D9524" s="401" t="s">
        <v>16203</v>
      </c>
      <c r="E9524" s="401" t="s">
        <v>16266</v>
      </c>
    </row>
    <row r="9525" spans="1:5" x14ac:dyDescent="0.3">
      <c r="A9525" s="401">
        <v>9524</v>
      </c>
      <c r="B9525" s="401" t="s">
        <v>16271</v>
      </c>
      <c r="C9525" s="401" t="s">
        <v>16272</v>
      </c>
      <c r="D9525" s="401" t="s">
        <v>16427</v>
      </c>
      <c r="E9525" s="401" t="s">
        <v>16266</v>
      </c>
    </row>
    <row r="9526" spans="1:5" x14ac:dyDescent="0.3">
      <c r="A9526" s="401">
        <v>9525</v>
      </c>
      <c r="B9526" s="401" t="s">
        <v>39032</v>
      </c>
      <c r="C9526" s="401">
        <v>246953</v>
      </c>
      <c r="D9526" s="401" t="s">
        <v>13409</v>
      </c>
      <c r="E9526" s="401" t="s">
        <v>16266</v>
      </c>
    </row>
    <row r="9527" spans="1:5" x14ac:dyDescent="0.3">
      <c r="A9527" s="401">
        <v>9526</v>
      </c>
      <c r="B9527" s="401" t="s">
        <v>42031</v>
      </c>
      <c r="C9527" s="401">
        <v>253735</v>
      </c>
      <c r="D9527" s="401" t="s">
        <v>16148</v>
      </c>
      <c r="E9527" s="401" t="s">
        <v>16266</v>
      </c>
    </row>
    <row r="9528" spans="1:5" x14ac:dyDescent="0.3">
      <c r="A9528" s="401">
        <v>9527</v>
      </c>
      <c r="B9528" s="401" t="s">
        <v>16452</v>
      </c>
      <c r="C9528" s="401" t="s">
        <v>16453</v>
      </c>
      <c r="D9528" s="401" t="s">
        <v>16203</v>
      </c>
      <c r="E9528" s="401" t="s">
        <v>16266</v>
      </c>
    </row>
    <row r="9529" spans="1:5" x14ac:dyDescent="0.3">
      <c r="A9529" s="401">
        <v>9528</v>
      </c>
      <c r="B9529" s="401" t="s">
        <v>22616</v>
      </c>
      <c r="C9529" s="401">
        <v>354867</v>
      </c>
      <c r="D9529" s="401" t="s">
        <v>22617</v>
      </c>
      <c r="E9529" s="401" t="s">
        <v>16266</v>
      </c>
    </row>
    <row r="9530" spans="1:5" x14ac:dyDescent="0.3">
      <c r="A9530" s="401">
        <v>9529</v>
      </c>
      <c r="B9530" s="401" t="s">
        <v>42033</v>
      </c>
      <c r="C9530" s="401">
        <v>414002</v>
      </c>
      <c r="D9530" s="401" t="s">
        <v>16420</v>
      </c>
      <c r="E9530" s="401" t="s">
        <v>16266</v>
      </c>
    </row>
    <row r="9531" spans="1:5" x14ac:dyDescent="0.3">
      <c r="A9531" s="401">
        <v>9530</v>
      </c>
      <c r="B9531" s="401" t="s">
        <v>16205</v>
      </c>
      <c r="C9531" s="401" t="s">
        <v>16206</v>
      </c>
      <c r="D9531" s="401" t="s">
        <v>16203</v>
      </c>
      <c r="E9531" s="401" t="s">
        <v>16266</v>
      </c>
    </row>
    <row r="9532" spans="1:5" x14ac:dyDescent="0.3">
      <c r="A9532" s="401">
        <v>9531</v>
      </c>
      <c r="B9532" s="401" t="s">
        <v>26481</v>
      </c>
      <c r="C9532" s="401" t="s">
        <v>16273</v>
      </c>
      <c r="D9532" s="401" t="s">
        <v>16724</v>
      </c>
      <c r="E9532" s="401" t="s">
        <v>16266</v>
      </c>
    </row>
    <row r="9533" spans="1:5" x14ac:dyDescent="0.3">
      <c r="A9533" s="401">
        <v>9532</v>
      </c>
      <c r="B9533" s="401" t="s">
        <v>16563</v>
      </c>
      <c r="C9533" s="401">
        <v>268254</v>
      </c>
      <c r="D9533" s="401" t="s">
        <v>15567</v>
      </c>
      <c r="E9533" s="401" t="s">
        <v>16266</v>
      </c>
    </row>
    <row r="9534" spans="1:5" x14ac:dyDescent="0.3">
      <c r="A9534" s="401">
        <v>9533</v>
      </c>
      <c r="B9534" s="401" t="s">
        <v>16275</v>
      </c>
      <c r="C9534" s="401">
        <v>252700</v>
      </c>
      <c r="D9534" s="401" t="s">
        <v>16420</v>
      </c>
      <c r="E9534" s="401" t="s">
        <v>16266</v>
      </c>
    </row>
    <row r="9535" spans="1:5" x14ac:dyDescent="0.3">
      <c r="A9535" s="401">
        <v>9534</v>
      </c>
      <c r="B9535" s="401" t="s">
        <v>16207</v>
      </c>
      <c r="C9535" s="401">
        <v>414009</v>
      </c>
      <c r="D9535" s="401" t="s">
        <v>16429</v>
      </c>
      <c r="E9535" s="401" t="s">
        <v>16266</v>
      </c>
    </row>
    <row r="9536" spans="1:5" x14ac:dyDescent="0.3">
      <c r="A9536" s="401">
        <v>9535</v>
      </c>
      <c r="B9536" s="401" t="s">
        <v>25755</v>
      </c>
      <c r="C9536" s="401">
        <v>254903</v>
      </c>
      <c r="D9536" s="401" t="s">
        <v>16435</v>
      </c>
      <c r="E9536" s="401" t="s">
        <v>16266</v>
      </c>
    </row>
    <row r="9537" spans="1:5" x14ac:dyDescent="0.3">
      <c r="A9537" s="401">
        <v>9536</v>
      </c>
      <c r="B9537" s="401" t="s">
        <v>16454</v>
      </c>
      <c r="C9537" s="401" t="s">
        <v>39687</v>
      </c>
      <c r="D9537" s="401" t="s">
        <v>16203</v>
      </c>
      <c r="E9537" s="401" t="s">
        <v>16266</v>
      </c>
    </row>
    <row r="9538" spans="1:5" x14ac:dyDescent="0.3">
      <c r="A9538" s="401">
        <v>9537</v>
      </c>
      <c r="B9538" s="401" t="s">
        <v>24704</v>
      </c>
      <c r="C9538" s="401">
        <v>202674</v>
      </c>
      <c r="D9538" s="401" t="s">
        <v>24705</v>
      </c>
      <c r="E9538" s="401" t="s">
        <v>16266</v>
      </c>
    </row>
    <row r="9539" spans="1:5" x14ac:dyDescent="0.3">
      <c r="A9539" s="401">
        <v>9538</v>
      </c>
      <c r="B9539" s="401" t="s">
        <v>16107</v>
      </c>
      <c r="C9539" s="401">
        <v>268078</v>
      </c>
      <c r="D9539" s="401" t="s">
        <v>13409</v>
      </c>
      <c r="E9539" s="401" t="s">
        <v>16266</v>
      </c>
    </row>
    <row r="9540" spans="1:5" x14ac:dyDescent="0.3">
      <c r="A9540" s="401">
        <v>9539</v>
      </c>
      <c r="B9540" s="401" t="s">
        <v>34794</v>
      </c>
      <c r="C9540" s="401">
        <v>326705</v>
      </c>
      <c r="D9540" s="401" t="s">
        <v>34795</v>
      </c>
      <c r="E9540" s="401" t="s">
        <v>16266</v>
      </c>
    </row>
    <row r="9541" spans="1:5" x14ac:dyDescent="0.3">
      <c r="A9541" s="401">
        <v>9540</v>
      </c>
      <c r="B9541" s="401" t="s">
        <v>19713</v>
      </c>
      <c r="C9541" s="401" t="s">
        <v>38732</v>
      </c>
      <c r="D9541" s="401" t="s">
        <v>25717</v>
      </c>
      <c r="E9541" s="401" t="s">
        <v>16266</v>
      </c>
    </row>
    <row r="9542" spans="1:5" x14ac:dyDescent="0.3">
      <c r="A9542" s="401">
        <v>9541</v>
      </c>
      <c r="B9542" s="401" t="s">
        <v>16455</v>
      </c>
      <c r="C9542" s="401" t="s">
        <v>16456</v>
      </c>
      <c r="D9542" s="401" t="s">
        <v>16203</v>
      </c>
      <c r="E9542" s="401" t="s">
        <v>16266</v>
      </c>
    </row>
    <row r="9543" spans="1:5" x14ac:dyDescent="0.3">
      <c r="A9543" s="401">
        <v>9542</v>
      </c>
      <c r="B9543" s="401" t="s">
        <v>16109</v>
      </c>
      <c r="C9543" s="401" t="s">
        <v>16457</v>
      </c>
      <c r="D9543" s="401" t="s">
        <v>16203</v>
      </c>
      <c r="E9543" s="401" t="s">
        <v>16266</v>
      </c>
    </row>
    <row r="9544" spans="1:5" x14ac:dyDescent="0.3">
      <c r="A9544" s="401">
        <v>9543</v>
      </c>
      <c r="B9544" s="401" t="s">
        <v>16208</v>
      </c>
      <c r="C9544" s="401">
        <v>272849</v>
      </c>
      <c r="D9544" s="401" t="s">
        <v>16203</v>
      </c>
      <c r="E9544" s="401" t="s">
        <v>16266</v>
      </c>
    </row>
    <row r="9545" spans="1:5" x14ac:dyDescent="0.3">
      <c r="A9545" s="401">
        <v>9544</v>
      </c>
      <c r="B9545" s="401" t="s">
        <v>16276</v>
      </c>
      <c r="C9545" s="401">
        <v>244740</v>
      </c>
      <c r="D9545" s="401" t="s">
        <v>16423</v>
      </c>
      <c r="E9545" s="401" t="s">
        <v>16266</v>
      </c>
    </row>
    <row r="9546" spans="1:5" x14ac:dyDescent="0.3">
      <c r="A9546" s="401">
        <v>9545</v>
      </c>
      <c r="B9546" s="401" t="s">
        <v>16209</v>
      </c>
      <c r="C9546" s="401" t="s">
        <v>16210</v>
      </c>
      <c r="D9546" s="401" t="s">
        <v>16203</v>
      </c>
      <c r="E9546" s="401" t="s">
        <v>16266</v>
      </c>
    </row>
    <row r="9547" spans="1:5" x14ac:dyDescent="0.3">
      <c r="A9547" s="401">
        <v>9546</v>
      </c>
      <c r="B9547" s="401" t="s">
        <v>16458</v>
      </c>
      <c r="C9547" s="401" t="s">
        <v>16459</v>
      </c>
      <c r="D9547" s="401" t="s">
        <v>16203</v>
      </c>
      <c r="E9547" s="401" t="s">
        <v>16266</v>
      </c>
    </row>
    <row r="9548" spans="1:5" x14ac:dyDescent="0.3">
      <c r="A9548" s="401">
        <v>9547</v>
      </c>
      <c r="B9548" s="401" t="s">
        <v>16460</v>
      </c>
      <c r="C9548" s="401" t="s">
        <v>16461</v>
      </c>
      <c r="D9548" s="401" t="s">
        <v>16203</v>
      </c>
      <c r="E9548" s="401" t="s">
        <v>16266</v>
      </c>
    </row>
    <row r="9549" spans="1:5" x14ac:dyDescent="0.3">
      <c r="A9549" s="401">
        <v>9548</v>
      </c>
      <c r="B9549" s="401" t="s">
        <v>43191</v>
      </c>
      <c r="C9549" s="401">
        <v>4613</v>
      </c>
      <c r="D9549" s="401" t="s">
        <v>16420</v>
      </c>
      <c r="E9549" s="401" t="s">
        <v>16266</v>
      </c>
    </row>
    <row r="9550" spans="1:5" x14ac:dyDescent="0.3">
      <c r="A9550" s="401">
        <v>9549</v>
      </c>
      <c r="B9550" s="401" t="s">
        <v>16462</v>
      </c>
      <c r="C9550" s="401" t="s">
        <v>16463</v>
      </c>
      <c r="D9550" s="401" t="s">
        <v>16203</v>
      </c>
      <c r="E9550" s="401" t="s">
        <v>16266</v>
      </c>
    </row>
    <row r="9551" spans="1:5" x14ac:dyDescent="0.3">
      <c r="A9551" s="401">
        <v>9550</v>
      </c>
      <c r="B9551" s="401" t="s">
        <v>35517</v>
      </c>
      <c r="C9551" s="401">
        <v>376853</v>
      </c>
      <c r="D9551" s="401" t="s">
        <v>16436</v>
      </c>
      <c r="E9551" s="401" t="s">
        <v>16266</v>
      </c>
    </row>
    <row r="9552" spans="1:5" x14ac:dyDescent="0.3">
      <c r="A9552" s="401">
        <v>9551</v>
      </c>
      <c r="B9552" s="401" t="s">
        <v>16277</v>
      </c>
      <c r="C9552" s="401">
        <v>220097</v>
      </c>
      <c r="D9552" s="401" t="s">
        <v>16423</v>
      </c>
      <c r="E9552" s="401" t="s">
        <v>16266</v>
      </c>
    </row>
    <row r="9553" spans="1:5" x14ac:dyDescent="0.3">
      <c r="A9553" s="401">
        <v>9552</v>
      </c>
      <c r="B9553" s="401" t="s">
        <v>29216</v>
      </c>
      <c r="C9553" s="401">
        <v>419738</v>
      </c>
      <c r="D9553" s="401" t="s">
        <v>16429</v>
      </c>
      <c r="E9553" s="401" t="s">
        <v>16266</v>
      </c>
    </row>
    <row r="9554" spans="1:5" x14ac:dyDescent="0.3">
      <c r="A9554" s="401">
        <v>9553</v>
      </c>
      <c r="B9554" s="401" t="s">
        <v>32731</v>
      </c>
      <c r="C9554" s="401">
        <v>437915</v>
      </c>
      <c r="D9554" s="401" t="s">
        <v>16141</v>
      </c>
      <c r="E9554" s="401" t="s">
        <v>16266</v>
      </c>
    </row>
    <row r="9555" spans="1:5" x14ac:dyDescent="0.3">
      <c r="A9555" s="401">
        <v>9554</v>
      </c>
      <c r="B9555" s="401" t="s">
        <v>35483</v>
      </c>
      <c r="C9555" s="401" t="s">
        <v>35484</v>
      </c>
      <c r="D9555" s="401" t="s">
        <v>16438</v>
      </c>
      <c r="E9555" s="401" t="s">
        <v>16266</v>
      </c>
    </row>
    <row r="9556" spans="1:5" x14ac:dyDescent="0.3">
      <c r="A9556" s="401">
        <v>9555</v>
      </c>
      <c r="B9556" s="401" t="s">
        <v>38247</v>
      </c>
      <c r="C9556" s="401" t="s">
        <v>38248</v>
      </c>
      <c r="D9556" s="401" t="s">
        <v>16141</v>
      </c>
      <c r="E9556" s="401" t="s">
        <v>16266</v>
      </c>
    </row>
    <row r="9557" spans="1:5" x14ac:dyDescent="0.3">
      <c r="A9557" s="401">
        <v>9556</v>
      </c>
      <c r="B9557" s="401" t="s">
        <v>39860</v>
      </c>
      <c r="C9557" s="401">
        <v>260433</v>
      </c>
      <c r="D9557" s="401" t="s">
        <v>29566</v>
      </c>
      <c r="E9557" s="401" t="s">
        <v>16266</v>
      </c>
    </row>
    <row r="9558" spans="1:5" x14ac:dyDescent="0.3">
      <c r="A9558" s="401">
        <v>9557</v>
      </c>
      <c r="B9558" s="401" t="s">
        <v>16278</v>
      </c>
      <c r="C9558" s="401">
        <v>142184</v>
      </c>
      <c r="D9558" s="401" t="s">
        <v>16710</v>
      </c>
      <c r="E9558" s="401" t="s">
        <v>16266</v>
      </c>
    </row>
    <row r="9559" spans="1:5" x14ac:dyDescent="0.3">
      <c r="A9559" s="401">
        <v>9558</v>
      </c>
      <c r="B9559" s="401" t="s">
        <v>26482</v>
      </c>
      <c r="C9559" s="401">
        <v>137796</v>
      </c>
      <c r="D9559" s="401" t="s">
        <v>16420</v>
      </c>
      <c r="E9559" s="401" t="s">
        <v>16266</v>
      </c>
    </row>
    <row r="9560" spans="1:5" x14ac:dyDescent="0.3">
      <c r="A9560" s="401">
        <v>9559</v>
      </c>
      <c r="B9560" s="401" t="s">
        <v>39865</v>
      </c>
      <c r="C9560" s="401">
        <v>267996</v>
      </c>
      <c r="D9560" s="401" t="s">
        <v>13409</v>
      </c>
      <c r="E9560" s="401" t="s">
        <v>16266</v>
      </c>
    </row>
    <row r="9561" spans="1:5" x14ac:dyDescent="0.3">
      <c r="A9561" s="401">
        <v>9560</v>
      </c>
      <c r="B9561" s="401" t="s">
        <v>16564</v>
      </c>
      <c r="C9561" s="401" t="s">
        <v>16565</v>
      </c>
      <c r="D9561" s="401" t="s">
        <v>16431</v>
      </c>
      <c r="E9561" s="401" t="s">
        <v>16266</v>
      </c>
    </row>
    <row r="9562" spans="1:5" x14ac:dyDescent="0.3">
      <c r="A9562" s="401">
        <v>9561</v>
      </c>
      <c r="B9562" s="401" t="s">
        <v>25856</v>
      </c>
      <c r="C9562" s="401">
        <v>28249</v>
      </c>
      <c r="D9562" s="401" t="s">
        <v>16429</v>
      </c>
      <c r="E9562" s="401" t="s">
        <v>16266</v>
      </c>
    </row>
    <row r="9563" spans="1:5" x14ac:dyDescent="0.3">
      <c r="A9563" s="401">
        <v>9562</v>
      </c>
      <c r="B9563" s="401" t="s">
        <v>32739</v>
      </c>
      <c r="C9563" s="401">
        <v>268181</v>
      </c>
      <c r="D9563" s="401" t="s">
        <v>16437</v>
      </c>
      <c r="E9563" s="401" t="s">
        <v>16266</v>
      </c>
    </row>
    <row r="9564" spans="1:5" x14ac:dyDescent="0.3">
      <c r="A9564" s="401">
        <v>9563</v>
      </c>
      <c r="B9564" s="401" t="s">
        <v>33964</v>
      </c>
      <c r="C9564" s="401">
        <v>334436</v>
      </c>
      <c r="D9564" s="401" t="s">
        <v>15302</v>
      </c>
      <c r="E9564" s="401" t="s">
        <v>16266</v>
      </c>
    </row>
    <row r="9565" spans="1:5" x14ac:dyDescent="0.3">
      <c r="A9565" s="401">
        <v>9564</v>
      </c>
      <c r="B9565" s="401" t="s">
        <v>39368</v>
      </c>
      <c r="C9565" s="401">
        <v>255100</v>
      </c>
      <c r="D9565" s="401" t="s">
        <v>16422</v>
      </c>
      <c r="E9565" s="401" t="s">
        <v>16266</v>
      </c>
    </row>
    <row r="9566" spans="1:5" x14ac:dyDescent="0.3">
      <c r="A9566" s="401">
        <v>9565</v>
      </c>
      <c r="B9566" s="401" t="s">
        <v>16566</v>
      </c>
      <c r="C9566" s="401" t="s">
        <v>16567</v>
      </c>
      <c r="D9566" s="401" t="s">
        <v>16141</v>
      </c>
      <c r="E9566" s="401" t="s">
        <v>16266</v>
      </c>
    </row>
    <row r="9567" spans="1:5" x14ac:dyDescent="0.3">
      <c r="A9567" s="401">
        <v>9566</v>
      </c>
      <c r="B9567" s="401" t="s">
        <v>16464</v>
      </c>
      <c r="C9567" s="401" t="s">
        <v>16465</v>
      </c>
      <c r="D9567" s="401" t="s">
        <v>16203</v>
      </c>
      <c r="E9567" s="401" t="s">
        <v>16266</v>
      </c>
    </row>
    <row r="9568" spans="1:5" x14ac:dyDescent="0.3">
      <c r="A9568" s="401">
        <v>9567</v>
      </c>
      <c r="B9568" s="401" t="s">
        <v>23003</v>
      </c>
      <c r="C9568" s="401">
        <v>145669</v>
      </c>
      <c r="D9568" s="401" t="s">
        <v>22621</v>
      </c>
      <c r="E9568" s="401" t="s">
        <v>16266</v>
      </c>
    </row>
    <row r="9569" spans="1:5" x14ac:dyDescent="0.3">
      <c r="A9569" s="401">
        <v>9568</v>
      </c>
      <c r="B9569" s="401" t="s">
        <v>42009</v>
      </c>
      <c r="C9569" s="401">
        <v>274426</v>
      </c>
      <c r="D9569" s="401" t="s">
        <v>16423</v>
      </c>
      <c r="E9569" s="401" t="s">
        <v>16266</v>
      </c>
    </row>
    <row r="9570" spans="1:5" x14ac:dyDescent="0.3">
      <c r="A9570" s="401">
        <v>9569</v>
      </c>
      <c r="B9570" s="401" t="s">
        <v>16947</v>
      </c>
      <c r="C9570" s="401">
        <v>477065</v>
      </c>
      <c r="D9570" s="401" t="s">
        <v>23002</v>
      </c>
      <c r="E9570" s="401" t="s">
        <v>16266</v>
      </c>
    </row>
    <row r="9571" spans="1:5" x14ac:dyDescent="0.3">
      <c r="A9571" s="401">
        <v>9570</v>
      </c>
      <c r="B9571" s="401" t="s">
        <v>16466</v>
      </c>
      <c r="C9571" s="401" t="s">
        <v>16467</v>
      </c>
      <c r="D9571" s="401" t="s">
        <v>16203</v>
      </c>
      <c r="E9571" s="401" t="s">
        <v>16266</v>
      </c>
    </row>
    <row r="9572" spans="1:5" x14ac:dyDescent="0.3">
      <c r="A9572" s="401">
        <v>9571</v>
      </c>
      <c r="B9572" s="401" t="s">
        <v>26483</v>
      </c>
      <c r="C9572" s="401">
        <v>259321</v>
      </c>
      <c r="D9572" s="401" t="s">
        <v>16438</v>
      </c>
      <c r="E9572" s="401" t="s">
        <v>16266</v>
      </c>
    </row>
    <row r="9573" spans="1:5" x14ac:dyDescent="0.3">
      <c r="A9573" s="401">
        <v>9572</v>
      </c>
      <c r="B9573" s="401" t="s">
        <v>10203</v>
      </c>
      <c r="C9573" s="401">
        <v>414198</v>
      </c>
      <c r="D9573" s="401" t="s">
        <v>16432</v>
      </c>
      <c r="E9573" s="401" t="s">
        <v>16266</v>
      </c>
    </row>
    <row r="9574" spans="1:5" x14ac:dyDescent="0.3">
      <c r="A9574" s="401">
        <v>9573</v>
      </c>
      <c r="B9574" s="401" t="s">
        <v>23245</v>
      </c>
      <c r="C9574" s="401">
        <v>252311</v>
      </c>
      <c r="D9574" s="401" t="s">
        <v>16203</v>
      </c>
      <c r="E9574" s="401" t="s">
        <v>16266</v>
      </c>
    </row>
    <row r="9575" spans="1:5" x14ac:dyDescent="0.3">
      <c r="A9575" s="401">
        <v>9574</v>
      </c>
      <c r="B9575" s="401" t="s">
        <v>16568</v>
      </c>
      <c r="C9575" s="401" t="s">
        <v>16569</v>
      </c>
      <c r="D9575" s="401" t="s">
        <v>16429</v>
      </c>
      <c r="E9575" s="401" t="s">
        <v>16266</v>
      </c>
    </row>
    <row r="9576" spans="1:5" x14ac:dyDescent="0.3">
      <c r="A9576" s="401">
        <v>9575</v>
      </c>
      <c r="B9576" s="401" t="s">
        <v>42845</v>
      </c>
      <c r="C9576" s="401" t="s">
        <v>42846</v>
      </c>
      <c r="D9576" s="401" t="s">
        <v>16203</v>
      </c>
      <c r="E9576" s="401" t="s">
        <v>16266</v>
      </c>
    </row>
    <row r="9577" spans="1:5" x14ac:dyDescent="0.3">
      <c r="A9577" s="401">
        <v>9576</v>
      </c>
      <c r="B9577" s="401" t="s">
        <v>16949</v>
      </c>
      <c r="C9577" s="401">
        <v>530677</v>
      </c>
      <c r="D9577" s="401" t="s">
        <v>15302</v>
      </c>
      <c r="E9577" s="401" t="s">
        <v>16266</v>
      </c>
    </row>
    <row r="9578" spans="1:5" x14ac:dyDescent="0.3">
      <c r="A9578" s="401">
        <v>9577</v>
      </c>
      <c r="B9578" s="401" t="s">
        <v>38420</v>
      </c>
      <c r="C9578" s="401">
        <v>19627</v>
      </c>
      <c r="D9578" s="401" t="s">
        <v>16420</v>
      </c>
      <c r="E9578" s="401" t="s">
        <v>16266</v>
      </c>
    </row>
    <row r="9579" spans="1:5" x14ac:dyDescent="0.3">
      <c r="A9579" s="401">
        <v>9578</v>
      </c>
      <c r="B9579" s="401" t="s">
        <v>30841</v>
      </c>
      <c r="C9579" s="401">
        <v>246003</v>
      </c>
      <c r="D9579" s="401" t="s">
        <v>16429</v>
      </c>
      <c r="E9579" s="401" t="s">
        <v>16266</v>
      </c>
    </row>
    <row r="9580" spans="1:5" x14ac:dyDescent="0.3">
      <c r="A9580" s="401">
        <v>9579</v>
      </c>
      <c r="B9580" s="401" t="s">
        <v>16470</v>
      </c>
      <c r="C9580" s="401" t="s">
        <v>16471</v>
      </c>
      <c r="D9580" s="401" t="s">
        <v>16203</v>
      </c>
      <c r="E9580" s="401" t="s">
        <v>16266</v>
      </c>
    </row>
    <row r="9581" spans="1:5" x14ac:dyDescent="0.3">
      <c r="A9581" s="401">
        <v>9580</v>
      </c>
      <c r="B9581" s="401" t="s">
        <v>16472</v>
      </c>
      <c r="C9581" s="401" t="s">
        <v>16473</v>
      </c>
      <c r="D9581" s="401" t="s">
        <v>16203</v>
      </c>
      <c r="E9581" s="401" t="s">
        <v>16266</v>
      </c>
    </row>
    <row r="9582" spans="1:5" x14ac:dyDescent="0.3">
      <c r="A9582" s="401">
        <v>9581</v>
      </c>
      <c r="B9582" s="401" t="s">
        <v>27412</v>
      </c>
      <c r="C9582" s="401">
        <v>377174</v>
      </c>
      <c r="D9582" s="401" t="s">
        <v>22623</v>
      </c>
      <c r="E9582" s="401" t="s">
        <v>16266</v>
      </c>
    </row>
    <row r="9583" spans="1:5" x14ac:dyDescent="0.3">
      <c r="A9583" s="401">
        <v>9582</v>
      </c>
      <c r="B9583" s="401" t="s">
        <v>28957</v>
      </c>
      <c r="C9583" s="401">
        <v>267985</v>
      </c>
      <c r="D9583" s="401" t="s">
        <v>28958</v>
      </c>
      <c r="E9583" s="401" t="s">
        <v>16266</v>
      </c>
    </row>
    <row r="9584" spans="1:5" x14ac:dyDescent="0.3">
      <c r="A9584" s="401">
        <v>9583</v>
      </c>
      <c r="B9584" s="401" t="s">
        <v>16474</v>
      </c>
      <c r="C9584" s="401" t="s">
        <v>16475</v>
      </c>
      <c r="D9584" s="401" t="s">
        <v>16203</v>
      </c>
      <c r="E9584" s="401" t="s">
        <v>16266</v>
      </c>
    </row>
    <row r="9585" spans="1:5" x14ac:dyDescent="0.3">
      <c r="A9585" s="401">
        <v>9584</v>
      </c>
      <c r="B9585" s="401" t="s">
        <v>26520</v>
      </c>
      <c r="C9585" s="401" t="s">
        <v>16212</v>
      </c>
      <c r="D9585" s="401" t="s">
        <v>16203</v>
      </c>
      <c r="E9585" s="401" t="s">
        <v>16266</v>
      </c>
    </row>
    <row r="9586" spans="1:5" x14ac:dyDescent="0.3">
      <c r="A9586" s="401">
        <v>9585</v>
      </c>
      <c r="B9586" s="401" t="s">
        <v>16279</v>
      </c>
      <c r="C9586" s="401" t="s">
        <v>39684</v>
      </c>
      <c r="D9586" s="401" t="s">
        <v>16723</v>
      </c>
      <c r="E9586" s="401" t="s">
        <v>16266</v>
      </c>
    </row>
    <row r="9587" spans="1:5" x14ac:dyDescent="0.3">
      <c r="A9587" s="401">
        <v>9586</v>
      </c>
      <c r="B9587" s="401" t="s">
        <v>41928</v>
      </c>
      <c r="C9587" s="401">
        <v>502326</v>
      </c>
      <c r="D9587" s="401" t="s">
        <v>16420</v>
      </c>
      <c r="E9587" s="401" t="s">
        <v>16266</v>
      </c>
    </row>
    <row r="9588" spans="1:5" x14ac:dyDescent="0.3">
      <c r="A9588" s="401">
        <v>9587</v>
      </c>
      <c r="B9588" s="401" t="s">
        <v>42591</v>
      </c>
      <c r="C9588" s="401">
        <v>253243</v>
      </c>
      <c r="D9588" s="401" t="s">
        <v>16420</v>
      </c>
      <c r="E9588" s="401" t="s">
        <v>16266</v>
      </c>
    </row>
    <row r="9589" spans="1:5" x14ac:dyDescent="0.3">
      <c r="A9589" s="401">
        <v>9588</v>
      </c>
      <c r="B9589" s="401" t="s">
        <v>21575</v>
      </c>
      <c r="C9589" s="401">
        <v>422168</v>
      </c>
      <c r="D9589" s="401" t="s">
        <v>16203</v>
      </c>
      <c r="E9589" s="401" t="s">
        <v>16266</v>
      </c>
    </row>
    <row r="9590" spans="1:5" x14ac:dyDescent="0.3">
      <c r="A9590" s="401">
        <v>9589</v>
      </c>
      <c r="B9590" s="401" t="s">
        <v>29931</v>
      </c>
      <c r="C9590" s="401">
        <v>246875</v>
      </c>
      <c r="D9590" s="401" t="s">
        <v>29927</v>
      </c>
      <c r="E9590" s="401" t="s">
        <v>16266</v>
      </c>
    </row>
    <row r="9591" spans="1:5" x14ac:dyDescent="0.3">
      <c r="A9591" s="401">
        <v>9590</v>
      </c>
      <c r="B9591" s="401" t="s">
        <v>29930</v>
      </c>
      <c r="C9591" s="401">
        <v>177779</v>
      </c>
      <c r="D9591" s="401" t="s">
        <v>16429</v>
      </c>
      <c r="E9591" s="401" t="s">
        <v>16266</v>
      </c>
    </row>
    <row r="9592" spans="1:5" x14ac:dyDescent="0.3">
      <c r="A9592" s="401">
        <v>9591</v>
      </c>
      <c r="B9592" s="401" t="s">
        <v>29217</v>
      </c>
      <c r="C9592" s="401">
        <v>370789</v>
      </c>
      <c r="D9592" s="401" t="s">
        <v>16427</v>
      </c>
      <c r="E9592" s="401" t="s">
        <v>16266</v>
      </c>
    </row>
    <row r="9593" spans="1:5" x14ac:dyDescent="0.3">
      <c r="A9593" s="401">
        <v>9592</v>
      </c>
      <c r="B9593" s="401" t="s">
        <v>35527</v>
      </c>
      <c r="C9593" s="401">
        <v>295988</v>
      </c>
      <c r="D9593" s="401" t="s">
        <v>32162</v>
      </c>
      <c r="E9593" s="401" t="s">
        <v>16266</v>
      </c>
    </row>
    <row r="9594" spans="1:5" x14ac:dyDescent="0.3">
      <c r="A9594" s="401">
        <v>9593</v>
      </c>
      <c r="B9594" s="401" t="s">
        <v>26519</v>
      </c>
      <c r="C9594" s="401" t="s">
        <v>16213</v>
      </c>
      <c r="D9594" s="401" t="s">
        <v>16203</v>
      </c>
      <c r="E9594" s="401" t="s">
        <v>16266</v>
      </c>
    </row>
    <row r="9595" spans="1:5" x14ac:dyDescent="0.3">
      <c r="A9595" s="401">
        <v>9594</v>
      </c>
      <c r="B9595" s="401" t="s">
        <v>16476</v>
      </c>
      <c r="C9595" s="401" t="s">
        <v>16477</v>
      </c>
      <c r="D9595" s="401" t="s">
        <v>16203</v>
      </c>
      <c r="E9595" s="401" t="s">
        <v>16266</v>
      </c>
    </row>
    <row r="9596" spans="1:5" x14ac:dyDescent="0.3">
      <c r="A9596" s="401">
        <v>9595</v>
      </c>
      <c r="B9596" s="401" t="s">
        <v>26518</v>
      </c>
      <c r="C9596" s="401">
        <v>3429</v>
      </c>
      <c r="D9596" s="401" t="s">
        <v>22647</v>
      </c>
      <c r="E9596" s="401" t="s">
        <v>16266</v>
      </c>
    </row>
    <row r="9597" spans="1:5" x14ac:dyDescent="0.3">
      <c r="A9597" s="401">
        <v>9596</v>
      </c>
      <c r="B9597" s="401" t="s">
        <v>26516</v>
      </c>
      <c r="C9597" s="401">
        <v>208818</v>
      </c>
      <c r="D9597" s="401" t="s">
        <v>16203</v>
      </c>
      <c r="E9597" s="401" t="s">
        <v>16266</v>
      </c>
    </row>
    <row r="9598" spans="1:5" x14ac:dyDescent="0.3">
      <c r="A9598" s="401">
        <v>9597</v>
      </c>
      <c r="B9598" s="401" t="s">
        <v>26515</v>
      </c>
      <c r="C9598" s="401">
        <v>358996</v>
      </c>
      <c r="D9598" s="401" t="s">
        <v>16203</v>
      </c>
      <c r="E9598" s="401" t="s">
        <v>16266</v>
      </c>
    </row>
    <row r="9599" spans="1:5" x14ac:dyDescent="0.3">
      <c r="A9599" s="401">
        <v>9598</v>
      </c>
      <c r="B9599" s="401" t="s">
        <v>16478</v>
      </c>
      <c r="C9599" s="401" t="s">
        <v>38846</v>
      </c>
      <c r="D9599" s="401" t="s">
        <v>16423</v>
      </c>
      <c r="E9599" s="401" t="s">
        <v>16266</v>
      </c>
    </row>
    <row r="9600" spans="1:5" x14ac:dyDescent="0.3">
      <c r="A9600" s="401">
        <v>9599</v>
      </c>
      <c r="B9600" s="401" t="s">
        <v>26517</v>
      </c>
      <c r="C9600" s="401">
        <v>236697</v>
      </c>
      <c r="D9600" s="401" t="s">
        <v>16141</v>
      </c>
      <c r="E9600" s="401" t="s">
        <v>16266</v>
      </c>
    </row>
    <row r="9601" spans="1:5" x14ac:dyDescent="0.3">
      <c r="A9601" s="401">
        <v>9600</v>
      </c>
      <c r="B9601" s="401" t="s">
        <v>25474</v>
      </c>
      <c r="C9601" s="401">
        <v>252880</v>
      </c>
      <c r="D9601" s="401" t="s">
        <v>15302</v>
      </c>
      <c r="E9601" s="401" t="s">
        <v>16266</v>
      </c>
    </row>
    <row r="9602" spans="1:5" x14ac:dyDescent="0.3">
      <c r="A9602" s="401">
        <v>9601</v>
      </c>
      <c r="B9602" s="401" t="s">
        <v>35497</v>
      </c>
      <c r="C9602" s="401">
        <v>410090</v>
      </c>
      <c r="D9602" s="401" t="s">
        <v>16426</v>
      </c>
      <c r="E9602" s="401" t="s">
        <v>16266</v>
      </c>
    </row>
    <row r="9603" spans="1:5" x14ac:dyDescent="0.3">
      <c r="A9603" s="401">
        <v>9602</v>
      </c>
      <c r="B9603" s="401" t="s">
        <v>16280</v>
      </c>
      <c r="C9603" s="401">
        <v>252846</v>
      </c>
      <c r="D9603" s="401" t="s">
        <v>16428</v>
      </c>
      <c r="E9603" s="401" t="s">
        <v>16266</v>
      </c>
    </row>
    <row r="9604" spans="1:5" x14ac:dyDescent="0.3">
      <c r="A9604" s="401">
        <v>9603</v>
      </c>
      <c r="B9604" s="401" t="s">
        <v>16570</v>
      </c>
      <c r="C9604" s="401" t="s">
        <v>16571</v>
      </c>
      <c r="D9604" s="401" t="s">
        <v>16141</v>
      </c>
      <c r="E9604" s="401" t="s">
        <v>16266</v>
      </c>
    </row>
    <row r="9605" spans="1:5" x14ac:dyDescent="0.3">
      <c r="A9605" s="401">
        <v>9604</v>
      </c>
      <c r="B9605" s="401" t="s">
        <v>35504</v>
      </c>
      <c r="C9605" s="401" t="s">
        <v>35505</v>
      </c>
      <c r="D9605" s="401" t="s">
        <v>23002</v>
      </c>
      <c r="E9605" s="401" t="s">
        <v>16266</v>
      </c>
    </row>
    <row r="9606" spans="1:5" x14ac:dyDescent="0.3">
      <c r="A9606" s="401">
        <v>9605</v>
      </c>
      <c r="B9606" s="401" t="s">
        <v>30252</v>
      </c>
      <c r="C9606" s="401">
        <v>325191</v>
      </c>
      <c r="D9606" s="401" t="s">
        <v>14109</v>
      </c>
      <c r="E9606" s="401" t="s">
        <v>16266</v>
      </c>
    </row>
    <row r="9607" spans="1:5" x14ac:dyDescent="0.3">
      <c r="A9607" s="401">
        <v>9606</v>
      </c>
      <c r="B9607" s="401" t="s">
        <v>30514</v>
      </c>
      <c r="C9607" s="401">
        <v>146041</v>
      </c>
      <c r="D9607" s="401" t="s">
        <v>16420</v>
      </c>
      <c r="E9607" s="401" t="s">
        <v>16266</v>
      </c>
    </row>
    <row r="9608" spans="1:5" x14ac:dyDescent="0.3">
      <c r="A9608" s="401">
        <v>9607</v>
      </c>
      <c r="B9608" s="401" t="s">
        <v>31876</v>
      </c>
      <c r="C9608" s="401">
        <v>543078</v>
      </c>
      <c r="D9608" s="401" t="s">
        <v>16420</v>
      </c>
      <c r="E9608" s="401" t="s">
        <v>16266</v>
      </c>
    </row>
    <row r="9609" spans="1:5" x14ac:dyDescent="0.3">
      <c r="A9609" s="401">
        <v>9608</v>
      </c>
      <c r="B9609" s="401" t="s">
        <v>16281</v>
      </c>
      <c r="C9609" s="401">
        <v>268064</v>
      </c>
      <c r="D9609" s="401" t="s">
        <v>16423</v>
      </c>
      <c r="E9609" s="401" t="s">
        <v>16266</v>
      </c>
    </row>
    <row r="9610" spans="1:5" x14ac:dyDescent="0.3">
      <c r="A9610" s="401">
        <v>9609</v>
      </c>
      <c r="B9610" s="401" t="s">
        <v>25338</v>
      </c>
      <c r="C9610" s="401">
        <v>268106</v>
      </c>
      <c r="D9610" s="401" t="s">
        <v>25343</v>
      </c>
      <c r="E9610" s="401" t="s">
        <v>16266</v>
      </c>
    </row>
    <row r="9611" spans="1:5" x14ac:dyDescent="0.3">
      <c r="A9611" s="401">
        <v>9610</v>
      </c>
      <c r="B9611" s="401" t="s">
        <v>25338</v>
      </c>
      <c r="C9611" s="401">
        <v>18743</v>
      </c>
      <c r="D9611" s="401" t="s">
        <v>16432</v>
      </c>
      <c r="E9611" s="401" t="s">
        <v>16266</v>
      </c>
    </row>
    <row r="9612" spans="1:5" x14ac:dyDescent="0.3">
      <c r="A9612" s="401">
        <v>9611</v>
      </c>
      <c r="B9612" s="401" t="s">
        <v>26514</v>
      </c>
      <c r="C9612" s="401" t="s">
        <v>16282</v>
      </c>
      <c r="D9612" s="401" t="s">
        <v>16717</v>
      </c>
      <c r="E9612" s="401" t="s">
        <v>16266</v>
      </c>
    </row>
    <row r="9613" spans="1:5" x14ac:dyDescent="0.3">
      <c r="A9613" s="401">
        <v>9612</v>
      </c>
      <c r="B9613" s="401" t="s">
        <v>31327</v>
      </c>
      <c r="C9613" s="401">
        <v>267944</v>
      </c>
      <c r="D9613" s="401" t="s">
        <v>16439</v>
      </c>
      <c r="E9613" s="401" t="s">
        <v>16266</v>
      </c>
    </row>
    <row r="9614" spans="1:5" x14ac:dyDescent="0.3">
      <c r="A9614" s="401">
        <v>9613</v>
      </c>
      <c r="B9614" s="401" t="s">
        <v>26075</v>
      </c>
      <c r="C9614" s="401">
        <v>211097</v>
      </c>
      <c r="D9614" s="401" t="s">
        <v>26076</v>
      </c>
      <c r="E9614" s="401" t="s">
        <v>16266</v>
      </c>
    </row>
    <row r="9615" spans="1:5" x14ac:dyDescent="0.3">
      <c r="A9615" s="401">
        <v>9614</v>
      </c>
      <c r="B9615" s="401" t="s">
        <v>26513</v>
      </c>
      <c r="C9615" s="401">
        <v>267852</v>
      </c>
      <c r="D9615" s="401" t="s">
        <v>16425</v>
      </c>
      <c r="E9615" s="401" t="s">
        <v>16266</v>
      </c>
    </row>
    <row r="9616" spans="1:5" x14ac:dyDescent="0.3">
      <c r="A9616" s="401">
        <v>9615</v>
      </c>
      <c r="B9616" s="401" t="s">
        <v>30509</v>
      </c>
      <c r="C9616" s="401" t="s">
        <v>30510</v>
      </c>
      <c r="D9616" s="401" t="s">
        <v>16427</v>
      </c>
      <c r="E9616" s="401" t="s">
        <v>16266</v>
      </c>
    </row>
    <row r="9617" spans="1:5" x14ac:dyDescent="0.3">
      <c r="A9617" s="401">
        <v>9616</v>
      </c>
      <c r="B9617" s="401" t="s">
        <v>16479</v>
      </c>
      <c r="C9617" s="401">
        <v>278274</v>
      </c>
      <c r="D9617" s="401" t="s">
        <v>16203</v>
      </c>
      <c r="E9617" s="401" t="s">
        <v>16266</v>
      </c>
    </row>
    <row r="9618" spans="1:5" x14ac:dyDescent="0.3">
      <c r="A9618" s="401">
        <v>9617</v>
      </c>
      <c r="B9618" s="401" t="s">
        <v>29568</v>
      </c>
      <c r="C9618" s="401">
        <v>246856</v>
      </c>
      <c r="D9618" s="401" t="s">
        <v>23002</v>
      </c>
      <c r="E9618" s="401" t="s">
        <v>16266</v>
      </c>
    </row>
    <row r="9619" spans="1:5" x14ac:dyDescent="0.3">
      <c r="A9619" s="401">
        <v>9618</v>
      </c>
      <c r="B9619" s="401" t="s">
        <v>16283</v>
      </c>
      <c r="C9619" s="401">
        <v>206786</v>
      </c>
      <c r="D9619" s="401" t="s">
        <v>16429</v>
      </c>
      <c r="E9619" s="401" t="s">
        <v>16266</v>
      </c>
    </row>
    <row r="9620" spans="1:5" x14ac:dyDescent="0.3">
      <c r="A9620" s="401">
        <v>9619</v>
      </c>
      <c r="B9620" s="401" t="s">
        <v>30837</v>
      </c>
      <c r="C9620" s="401">
        <v>245416</v>
      </c>
      <c r="D9620" s="401" t="s">
        <v>30838</v>
      </c>
      <c r="E9620" s="401" t="s">
        <v>16266</v>
      </c>
    </row>
    <row r="9621" spans="1:5" x14ac:dyDescent="0.3">
      <c r="A9621" s="401">
        <v>9620</v>
      </c>
      <c r="B9621" s="401" t="s">
        <v>39369</v>
      </c>
      <c r="C9621" s="401">
        <v>542902</v>
      </c>
      <c r="D9621" s="401" t="s">
        <v>16439</v>
      </c>
      <c r="E9621" s="401" t="s">
        <v>16266</v>
      </c>
    </row>
    <row r="9622" spans="1:5" x14ac:dyDescent="0.3">
      <c r="A9622" s="401">
        <v>9621</v>
      </c>
      <c r="B9622" s="401" t="s">
        <v>16572</v>
      </c>
      <c r="C9622" s="401" t="s">
        <v>16573</v>
      </c>
      <c r="D9622" s="401" t="s">
        <v>11682</v>
      </c>
      <c r="E9622" s="401" t="s">
        <v>16266</v>
      </c>
    </row>
    <row r="9623" spans="1:5" x14ac:dyDescent="0.3">
      <c r="A9623" s="401">
        <v>9622</v>
      </c>
      <c r="B9623" s="401" t="s">
        <v>41565</v>
      </c>
      <c r="C9623" s="401">
        <v>247565</v>
      </c>
      <c r="D9623" s="401" t="s">
        <v>16203</v>
      </c>
      <c r="E9623" s="401" t="s">
        <v>16266</v>
      </c>
    </row>
    <row r="9624" spans="1:5" x14ac:dyDescent="0.3">
      <c r="A9624" s="401">
        <v>9623</v>
      </c>
      <c r="B9624" s="401" t="s">
        <v>34105</v>
      </c>
      <c r="C9624" s="401">
        <v>268018</v>
      </c>
      <c r="D9624" s="401" t="s">
        <v>16428</v>
      </c>
      <c r="E9624" s="401" t="s">
        <v>16266</v>
      </c>
    </row>
    <row r="9625" spans="1:5" x14ac:dyDescent="0.3">
      <c r="A9625" s="401">
        <v>9624</v>
      </c>
      <c r="B9625" s="401" t="s">
        <v>16284</v>
      </c>
      <c r="C9625" s="401">
        <v>277710</v>
      </c>
      <c r="D9625" s="401" t="s">
        <v>16420</v>
      </c>
      <c r="E9625" s="401" t="s">
        <v>16266</v>
      </c>
    </row>
    <row r="9626" spans="1:5" x14ac:dyDescent="0.3">
      <c r="A9626" s="401">
        <v>9625</v>
      </c>
      <c r="B9626" s="401" t="s">
        <v>16214</v>
      </c>
      <c r="C9626" s="401" t="s">
        <v>16215</v>
      </c>
      <c r="D9626" s="401" t="s">
        <v>16203</v>
      </c>
      <c r="E9626" s="401" t="s">
        <v>16266</v>
      </c>
    </row>
    <row r="9627" spans="1:5" x14ac:dyDescent="0.3">
      <c r="A9627" s="401">
        <v>9626</v>
      </c>
      <c r="B9627" s="401" t="s">
        <v>43074</v>
      </c>
      <c r="C9627" s="401" t="s">
        <v>43075</v>
      </c>
      <c r="D9627" s="401" t="s">
        <v>16422</v>
      </c>
      <c r="E9627" s="401" t="s">
        <v>16266</v>
      </c>
    </row>
    <row r="9628" spans="1:5" x14ac:dyDescent="0.3">
      <c r="A9628" s="401">
        <v>9627</v>
      </c>
      <c r="B9628" s="401" t="s">
        <v>16574</v>
      </c>
      <c r="C9628" s="401" t="s">
        <v>16575</v>
      </c>
      <c r="D9628" s="401" t="s">
        <v>16431</v>
      </c>
      <c r="E9628" s="401" t="s">
        <v>16266</v>
      </c>
    </row>
    <row r="9629" spans="1:5" x14ac:dyDescent="0.3">
      <c r="A9629" s="401">
        <v>9628</v>
      </c>
      <c r="B9629" s="401" t="s">
        <v>42308</v>
      </c>
      <c r="C9629" s="401">
        <v>23999</v>
      </c>
      <c r="D9629" s="401" t="s">
        <v>16427</v>
      </c>
      <c r="E9629" s="401" t="s">
        <v>16266</v>
      </c>
    </row>
    <row r="9630" spans="1:5" x14ac:dyDescent="0.3">
      <c r="A9630" s="401">
        <v>9629</v>
      </c>
      <c r="B9630" s="401" t="s">
        <v>33596</v>
      </c>
      <c r="C9630" s="401">
        <v>370783</v>
      </c>
      <c r="D9630" s="401" t="s">
        <v>16437</v>
      </c>
      <c r="E9630" s="401" t="s">
        <v>16266</v>
      </c>
    </row>
    <row r="9631" spans="1:5" x14ac:dyDescent="0.3">
      <c r="A9631" s="401">
        <v>9630</v>
      </c>
      <c r="B9631" s="401" t="s">
        <v>16285</v>
      </c>
      <c r="C9631" s="401">
        <v>419027</v>
      </c>
      <c r="D9631" s="401" t="s">
        <v>15302</v>
      </c>
      <c r="E9631" s="401" t="s">
        <v>16266</v>
      </c>
    </row>
    <row r="9632" spans="1:5" x14ac:dyDescent="0.3">
      <c r="A9632" s="401">
        <v>9631</v>
      </c>
      <c r="B9632" s="401" t="s">
        <v>16480</v>
      </c>
      <c r="C9632" s="401" t="s">
        <v>16481</v>
      </c>
      <c r="D9632" s="401" t="s">
        <v>16203</v>
      </c>
      <c r="E9632" s="401" t="s">
        <v>16266</v>
      </c>
    </row>
    <row r="9633" spans="1:5" x14ac:dyDescent="0.3">
      <c r="A9633" s="401">
        <v>9632</v>
      </c>
      <c r="B9633" s="401" t="s">
        <v>16218</v>
      </c>
      <c r="C9633" s="401" t="s">
        <v>16219</v>
      </c>
      <c r="D9633" s="401" t="s">
        <v>25345</v>
      </c>
      <c r="E9633" s="401" t="s">
        <v>16266</v>
      </c>
    </row>
    <row r="9634" spans="1:5" x14ac:dyDescent="0.3">
      <c r="A9634" s="401">
        <v>9633</v>
      </c>
      <c r="B9634" s="401" t="s">
        <v>28180</v>
      </c>
      <c r="C9634" s="401">
        <v>259827</v>
      </c>
      <c r="D9634" s="401" t="s">
        <v>16425</v>
      </c>
      <c r="E9634" s="401" t="s">
        <v>16266</v>
      </c>
    </row>
    <row r="9635" spans="1:5" x14ac:dyDescent="0.3">
      <c r="A9635" s="401">
        <v>9634</v>
      </c>
      <c r="B9635" s="401" t="s">
        <v>31877</v>
      </c>
      <c r="C9635" s="401" t="s">
        <v>31878</v>
      </c>
      <c r="D9635" s="401" t="s">
        <v>16420</v>
      </c>
      <c r="E9635" s="401" t="s">
        <v>16266</v>
      </c>
    </row>
    <row r="9636" spans="1:5" x14ac:dyDescent="0.3">
      <c r="A9636" s="401">
        <v>9635</v>
      </c>
      <c r="B9636" s="401" t="s">
        <v>16576</v>
      </c>
      <c r="C9636" s="401" t="s">
        <v>16577</v>
      </c>
      <c r="D9636" s="401" t="s">
        <v>16431</v>
      </c>
      <c r="E9636" s="401" t="s">
        <v>16266</v>
      </c>
    </row>
    <row r="9637" spans="1:5" x14ac:dyDescent="0.3">
      <c r="A9637" s="401">
        <v>9636</v>
      </c>
      <c r="B9637" s="401" t="s">
        <v>23851</v>
      </c>
      <c r="C9637" s="401">
        <v>267536</v>
      </c>
      <c r="D9637" s="401" t="s">
        <v>16420</v>
      </c>
      <c r="E9637" s="401" t="s">
        <v>16266</v>
      </c>
    </row>
    <row r="9638" spans="1:5" x14ac:dyDescent="0.3">
      <c r="A9638" s="401">
        <v>9637</v>
      </c>
      <c r="B9638" s="401" t="s">
        <v>21578</v>
      </c>
      <c r="C9638" s="401">
        <v>446068</v>
      </c>
      <c r="D9638" s="401" t="s">
        <v>11682</v>
      </c>
      <c r="E9638" s="401" t="s">
        <v>16266</v>
      </c>
    </row>
    <row r="9639" spans="1:5" x14ac:dyDescent="0.3">
      <c r="A9639" s="401">
        <v>9638</v>
      </c>
      <c r="B9639" s="401" t="s">
        <v>30840</v>
      </c>
      <c r="C9639" s="401">
        <v>172827</v>
      </c>
      <c r="D9639" s="401" t="s">
        <v>30838</v>
      </c>
      <c r="E9639" s="401" t="s">
        <v>16266</v>
      </c>
    </row>
    <row r="9640" spans="1:5" x14ac:dyDescent="0.3">
      <c r="A9640" s="401">
        <v>9639</v>
      </c>
      <c r="B9640" s="401" t="s">
        <v>16578</v>
      </c>
      <c r="C9640" s="401" t="s">
        <v>16579</v>
      </c>
      <c r="D9640" s="401" t="s">
        <v>16429</v>
      </c>
      <c r="E9640" s="401" t="s">
        <v>16266</v>
      </c>
    </row>
    <row r="9641" spans="1:5" x14ac:dyDescent="0.3">
      <c r="A9641" s="401">
        <v>9640</v>
      </c>
      <c r="B9641" s="401" t="s">
        <v>26078</v>
      </c>
      <c r="C9641" s="401">
        <v>176021</v>
      </c>
      <c r="D9641" s="401" t="s">
        <v>26079</v>
      </c>
      <c r="E9641" s="401" t="s">
        <v>16266</v>
      </c>
    </row>
    <row r="9642" spans="1:5" x14ac:dyDescent="0.3">
      <c r="A9642" s="401">
        <v>9641</v>
      </c>
      <c r="B9642" s="401" t="s">
        <v>42307</v>
      </c>
      <c r="C9642" s="401">
        <v>267734</v>
      </c>
      <c r="D9642" s="401" t="s">
        <v>23002</v>
      </c>
      <c r="E9642" s="401" t="s">
        <v>16266</v>
      </c>
    </row>
    <row r="9643" spans="1:5" x14ac:dyDescent="0.3">
      <c r="A9643" s="401">
        <v>9642</v>
      </c>
      <c r="B9643" s="401" t="s">
        <v>16286</v>
      </c>
      <c r="C9643" s="401">
        <v>253217</v>
      </c>
      <c r="D9643" s="401" t="s">
        <v>16423</v>
      </c>
      <c r="E9643" s="401" t="s">
        <v>16266</v>
      </c>
    </row>
    <row r="9644" spans="1:5" x14ac:dyDescent="0.3">
      <c r="A9644" s="401">
        <v>9643</v>
      </c>
      <c r="B9644" s="401" t="s">
        <v>16580</v>
      </c>
      <c r="C9644" s="401" t="s">
        <v>16581</v>
      </c>
      <c r="D9644" s="401" t="s">
        <v>16432</v>
      </c>
      <c r="E9644" s="401" t="s">
        <v>16266</v>
      </c>
    </row>
    <row r="9645" spans="1:5" x14ac:dyDescent="0.3">
      <c r="A9645" s="401">
        <v>9644</v>
      </c>
      <c r="B9645" s="401" t="s">
        <v>16287</v>
      </c>
      <c r="C9645" s="401">
        <v>254187</v>
      </c>
      <c r="D9645" s="401" t="s">
        <v>16423</v>
      </c>
      <c r="E9645" s="401" t="s">
        <v>16266</v>
      </c>
    </row>
    <row r="9646" spans="1:5" x14ac:dyDescent="0.3">
      <c r="A9646" s="401">
        <v>9645</v>
      </c>
      <c r="B9646" s="401" t="s">
        <v>25719</v>
      </c>
      <c r="C9646" s="401">
        <v>252598</v>
      </c>
      <c r="D9646" s="401" t="s">
        <v>16427</v>
      </c>
      <c r="E9646" s="401" t="s">
        <v>16266</v>
      </c>
    </row>
    <row r="9647" spans="1:5" x14ac:dyDescent="0.3">
      <c r="A9647" s="401">
        <v>9646</v>
      </c>
      <c r="B9647" s="401" t="s">
        <v>16582</v>
      </c>
      <c r="C9647" s="401" t="s">
        <v>16583</v>
      </c>
      <c r="D9647" s="401" t="s">
        <v>16141</v>
      </c>
      <c r="E9647" s="401" t="s">
        <v>16266</v>
      </c>
    </row>
    <row r="9648" spans="1:5" x14ac:dyDescent="0.3">
      <c r="A9648" s="401">
        <v>9647</v>
      </c>
      <c r="B9648" s="401" t="s">
        <v>28179</v>
      </c>
      <c r="C9648" s="401">
        <v>73350</v>
      </c>
      <c r="D9648" s="401" t="s">
        <v>15302</v>
      </c>
      <c r="E9648" s="401" t="s">
        <v>16266</v>
      </c>
    </row>
    <row r="9649" spans="1:5" x14ac:dyDescent="0.3">
      <c r="A9649" s="401">
        <v>9648</v>
      </c>
      <c r="B9649" s="401" t="s">
        <v>30251</v>
      </c>
      <c r="C9649" s="401">
        <v>194235</v>
      </c>
      <c r="D9649" s="401" t="s">
        <v>16427</v>
      </c>
      <c r="E9649" s="401" t="s">
        <v>16266</v>
      </c>
    </row>
    <row r="9650" spans="1:5" x14ac:dyDescent="0.3">
      <c r="A9650" s="401">
        <v>9649</v>
      </c>
      <c r="B9650" s="401" t="s">
        <v>32734</v>
      </c>
      <c r="C9650" s="401" t="s">
        <v>39724</v>
      </c>
      <c r="D9650" s="401" t="s">
        <v>16141</v>
      </c>
      <c r="E9650" s="401" t="s">
        <v>16266</v>
      </c>
    </row>
    <row r="9651" spans="1:5" x14ac:dyDescent="0.3">
      <c r="A9651" s="401">
        <v>9650</v>
      </c>
      <c r="B9651" s="401" t="s">
        <v>33155</v>
      </c>
      <c r="C9651" s="401" t="s">
        <v>39723</v>
      </c>
      <c r="D9651" s="401" t="s">
        <v>14109</v>
      </c>
      <c r="E9651" s="401" t="s">
        <v>16266</v>
      </c>
    </row>
    <row r="9652" spans="1:5" x14ac:dyDescent="0.3">
      <c r="A9652" s="401">
        <v>9651</v>
      </c>
      <c r="B9652" s="401" t="s">
        <v>16288</v>
      </c>
      <c r="C9652" s="401">
        <v>269582</v>
      </c>
      <c r="D9652" s="401" t="s">
        <v>16429</v>
      </c>
      <c r="E9652" s="401" t="s">
        <v>16266</v>
      </c>
    </row>
    <row r="9653" spans="1:5" x14ac:dyDescent="0.3">
      <c r="A9653" s="401">
        <v>9652</v>
      </c>
      <c r="B9653" s="401" t="s">
        <v>23521</v>
      </c>
      <c r="C9653" s="401" t="s">
        <v>16220</v>
      </c>
      <c r="D9653" s="401" t="s">
        <v>16203</v>
      </c>
      <c r="E9653" s="401" t="s">
        <v>16266</v>
      </c>
    </row>
    <row r="9654" spans="1:5" x14ac:dyDescent="0.3">
      <c r="A9654" s="401">
        <v>9653</v>
      </c>
      <c r="B9654" s="401" t="s">
        <v>42306</v>
      </c>
      <c r="C9654" s="401">
        <v>251997</v>
      </c>
      <c r="D9654" s="401" t="s">
        <v>16420</v>
      </c>
      <c r="E9654" s="401" t="s">
        <v>16266</v>
      </c>
    </row>
    <row r="9655" spans="1:5" x14ac:dyDescent="0.3">
      <c r="A9655" s="401">
        <v>9654</v>
      </c>
      <c r="B9655" s="401" t="s">
        <v>31872</v>
      </c>
      <c r="C9655" s="401">
        <v>192445</v>
      </c>
      <c r="D9655" s="401" t="s">
        <v>16437</v>
      </c>
      <c r="E9655" s="401" t="s">
        <v>16266</v>
      </c>
    </row>
    <row r="9656" spans="1:5" x14ac:dyDescent="0.3">
      <c r="A9656" s="401">
        <v>9655</v>
      </c>
      <c r="B9656" s="401" t="s">
        <v>16584</v>
      </c>
      <c r="C9656" s="401" t="s">
        <v>16585</v>
      </c>
      <c r="D9656" s="401" t="s">
        <v>16431</v>
      </c>
      <c r="E9656" s="401" t="s">
        <v>16266</v>
      </c>
    </row>
    <row r="9657" spans="1:5" x14ac:dyDescent="0.3">
      <c r="A9657" s="401">
        <v>9656</v>
      </c>
      <c r="B9657" s="401" t="s">
        <v>16289</v>
      </c>
      <c r="C9657" s="401" t="s">
        <v>16290</v>
      </c>
      <c r="D9657" s="401" t="s">
        <v>16728</v>
      </c>
      <c r="E9657" s="401" t="s">
        <v>16266</v>
      </c>
    </row>
    <row r="9658" spans="1:5" x14ac:dyDescent="0.3">
      <c r="A9658" s="401">
        <v>9657</v>
      </c>
      <c r="B9658" s="401" t="s">
        <v>29078</v>
      </c>
      <c r="C9658" s="401">
        <v>216105</v>
      </c>
      <c r="D9658" s="401" t="s">
        <v>14109</v>
      </c>
      <c r="E9658" s="401" t="s">
        <v>16266</v>
      </c>
    </row>
    <row r="9659" spans="1:5" x14ac:dyDescent="0.3">
      <c r="A9659" s="401">
        <v>9658</v>
      </c>
      <c r="B9659" s="401" t="s">
        <v>16221</v>
      </c>
      <c r="C9659" s="401">
        <v>464587</v>
      </c>
      <c r="D9659" s="401" t="s">
        <v>16203</v>
      </c>
      <c r="E9659" s="401" t="s">
        <v>16266</v>
      </c>
    </row>
    <row r="9660" spans="1:5" x14ac:dyDescent="0.3">
      <c r="A9660" s="401">
        <v>9659</v>
      </c>
      <c r="B9660" s="401" t="s">
        <v>42347</v>
      </c>
      <c r="C9660" s="401">
        <v>185176</v>
      </c>
      <c r="D9660" s="401" t="s">
        <v>16427</v>
      </c>
      <c r="E9660" s="401" t="s">
        <v>16266</v>
      </c>
    </row>
    <row r="9661" spans="1:5" x14ac:dyDescent="0.3">
      <c r="A9661" s="401">
        <v>9660</v>
      </c>
      <c r="B9661" s="401" t="s">
        <v>25857</v>
      </c>
      <c r="C9661" s="401">
        <v>28233</v>
      </c>
      <c r="D9661" s="401" t="s">
        <v>16431</v>
      </c>
      <c r="E9661" s="401" t="s">
        <v>16266</v>
      </c>
    </row>
    <row r="9662" spans="1:5" x14ac:dyDescent="0.3">
      <c r="A9662" s="401">
        <v>9661</v>
      </c>
      <c r="B9662" s="401" t="s">
        <v>16586</v>
      </c>
      <c r="C9662" s="401" t="s">
        <v>16587</v>
      </c>
      <c r="D9662" s="401" t="s">
        <v>16423</v>
      </c>
      <c r="E9662" s="401" t="s">
        <v>16266</v>
      </c>
    </row>
    <row r="9663" spans="1:5" x14ac:dyDescent="0.3">
      <c r="A9663" s="401">
        <v>9662</v>
      </c>
      <c r="B9663" s="401" t="s">
        <v>34796</v>
      </c>
      <c r="C9663" s="401">
        <v>268297</v>
      </c>
      <c r="D9663" s="401" t="s">
        <v>23002</v>
      </c>
      <c r="E9663" s="401" t="s">
        <v>16266</v>
      </c>
    </row>
    <row r="9664" spans="1:5" x14ac:dyDescent="0.3">
      <c r="A9664" s="401">
        <v>9663</v>
      </c>
      <c r="B9664" s="401" t="s">
        <v>35494</v>
      </c>
      <c r="C9664" s="401" t="s">
        <v>35495</v>
      </c>
      <c r="D9664" s="401" t="s">
        <v>16438</v>
      </c>
      <c r="E9664" s="401" t="s">
        <v>16266</v>
      </c>
    </row>
    <row r="9665" spans="1:5" x14ac:dyDescent="0.3">
      <c r="A9665" s="401">
        <v>9664</v>
      </c>
      <c r="B9665" s="401" t="s">
        <v>35508</v>
      </c>
      <c r="C9665" s="401">
        <v>185163</v>
      </c>
      <c r="D9665" s="401" t="s">
        <v>16432</v>
      </c>
      <c r="E9665" s="401" t="s">
        <v>16266</v>
      </c>
    </row>
    <row r="9666" spans="1:5" x14ac:dyDescent="0.3">
      <c r="A9666" s="401">
        <v>9665</v>
      </c>
      <c r="B9666" s="401" t="s">
        <v>31315</v>
      </c>
      <c r="C9666" s="401">
        <v>268444</v>
      </c>
      <c r="D9666" s="401" t="s">
        <v>16427</v>
      </c>
      <c r="E9666" s="401" t="s">
        <v>16266</v>
      </c>
    </row>
    <row r="9667" spans="1:5" x14ac:dyDescent="0.3">
      <c r="A9667" s="401">
        <v>9666</v>
      </c>
      <c r="B9667" s="401" t="s">
        <v>30253</v>
      </c>
      <c r="C9667" s="401">
        <v>417263</v>
      </c>
      <c r="D9667" s="401" t="s">
        <v>23002</v>
      </c>
      <c r="E9667" s="401" t="s">
        <v>16266</v>
      </c>
    </row>
    <row r="9668" spans="1:5" x14ac:dyDescent="0.3">
      <c r="A9668" s="401">
        <v>9667</v>
      </c>
      <c r="B9668" s="401" t="s">
        <v>16588</v>
      </c>
      <c r="C9668" s="401">
        <v>36449</v>
      </c>
      <c r="D9668" s="401" t="s">
        <v>16435</v>
      </c>
      <c r="E9668" s="401" t="s">
        <v>16266</v>
      </c>
    </row>
    <row r="9669" spans="1:5" x14ac:dyDescent="0.3">
      <c r="A9669" s="401">
        <v>9668</v>
      </c>
      <c r="B9669" s="401" t="s">
        <v>23852</v>
      </c>
      <c r="C9669" s="401">
        <v>413100</v>
      </c>
      <c r="D9669" s="401" t="s">
        <v>23853</v>
      </c>
      <c r="E9669" s="401" t="s">
        <v>16266</v>
      </c>
    </row>
    <row r="9670" spans="1:5" x14ac:dyDescent="0.3">
      <c r="A9670" s="401">
        <v>9669</v>
      </c>
      <c r="B9670" s="401" t="s">
        <v>22618</v>
      </c>
      <c r="C9670" s="401">
        <v>331839</v>
      </c>
      <c r="D9670" s="401" t="s">
        <v>22619</v>
      </c>
      <c r="E9670" s="401" t="s">
        <v>16266</v>
      </c>
    </row>
    <row r="9671" spans="1:5" x14ac:dyDescent="0.3">
      <c r="A9671" s="401">
        <v>9670</v>
      </c>
      <c r="B9671" s="401" t="s">
        <v>23279</v>
      </c>
      <c r="C9671" s="401">
        <v>268257</v>
      </c>
      <c r="D9671" s="401" t="s">
        <v>23005</v>
      </c>
      <c r="E9671" s="401" t="s">
        <v>16266</v>
      </c>
    </row>
    <row r="9672" spans="1:5" x14ac:dyDescent="0.3">
      <c r="A9672" s="401">
        <v>9671</v>
      </c>
      <c r="B9672" s="401" t="s">
        <v>16292</v>
      </c>
      <c r="C9672" s="401" t="s">
        <v>16293</v>
      </c>
      <c r="D9672" s="401" t="s">
        <v>16429</v>
      </c>
      <c r="E9672" s="401" t="s">
        <v>16266</v>
      </c>
    </row>
    <row r="9673" spans="1:5" x14ac:dyDescent="0.3">
      <c r="A9673" s="401">
        <v>9672</v>
      </c>
      <c r="B9673" s="401" t="s">
        <v>16482</v>
      </c>
      <c r="C9673" s="401" t="s">
        <v>16483</v>
      </c>
      <c r="D9673" s="401" t="s">
        <v>16203</v>
      </c>
      <c r="E9673" s="401" t="s">
        <v>16266</v>
      </c>
    </row>
    <row r="9674" spans="1:5" x14ac:dyDescent="0.3">
      <c r="A9674" s="401">
        <v>9673</v>
      </c>
      <c r="B9674" s="401" t="s">
        <v>23004</v>
      </c>
      <c r="C9674" s="401">
        <v>316458</v>
      </c>
      <c r="D9674" s="401" t="s">
        <v>23005</v>
      </c>
      <c r="E9674" s="401" t="s">
        <v>16266</v>
      </c>
    </row>
    <row r="9675" spans="1:5" x14ac:dyDescent="0.3">
      <c r="A9675" s="401">
        <v>9674</v>
      </c>
      <c r="B9675" s="401" t="s">
        <v>25060</v>
      </c>
      <c r="C9675" s="401" t="s">
        <v>39296</v>
      </c>
      <c r="D9675" s="401" t="s">
        <v>16427</v>
      </c>
      <c r="E9675" s="401" t="s">
        <v>16266</v>
      </c>
    </row>
    <row r="9676" spans="1:5" x14ac:dyDescent="0.3">
      <c r="A9676" s="401">
        <v>9675</v>
      </c>
      <c r="B9676" s="401" t="s">
        <v>33833</v>
      </c>
      <c r="C9676" s="401">
        <v>459107</v>
      </c>
      <c r="D9676" s="401" t="s">
        <v>16429</v>
      </c>
      <c r="E9676" s="401" t="s">
        <v>16266</v>
      </c>
    </row>
    <row r="9677" spans="1:5" x14ac:dyDescent="0.3">
      <c r="A9677" s="401">
        <v>9676</v>
      </c>
      <c r="B9677" s="401" t="s">
        <v>16484</v>
      </c>
      <c r="C9677" s="401">
        <v>431933</v>
      </c>
      <c r="D9677" s="401" t="s">
        <v>16203</v>
      </c>
      <c r="E9677" s="401" t="s">
        <v>16266</v>
      </c>
    </row>
    <row r="9678" spans="1:5" x14ac:dyDescent="0.3">
      <c r="A9678" s="401">
        <v>9677</v>
      </c>
      <c r="B9678" s="401" t="s">
        <v>33150</v>
      </c>
      <c r="C9678" s="401" t="s">
        <v>33151</v>
      </c>
      <c r="D9678" s="401" t="s">
        <v>33152</v>
      </c>
      <c r="E9678" s="401" t="s">
        <v>16266</v>
      </c>
    </row>
    <row r="9679" spans="1:5" x14ac:dyDescent="0.3">
      <c r="A9679" s="401">
        <v>9678</v>
      </c>
      <c r="B9679" s="401" t="s">
        <v>30517</v>
      </c>
      <c r="C9679" s="401" t="s">
        <v>33608</v>
      </c>
      <c r="D9679" s="401" t="s">
        <v>16437</v>
      </c>
      <c r="E9679" s="401" t="s">
        <v>16266</v>
      </c>
    </row>
    <row r="9680" spans="1:5" x14ac:dyDescent="0.3">
      <c r="A9680" s="401">
        <v>9679</v>
      </c>
      <c r="B9680" s="401" t="s">
        <v>23854</v>
      </c>
      <c r="C9680" s="401">
        <v>279636</v>
      </c>
      <c r="D9680" s="401" t="s">
        <v>23855</v>
      </c>
      <c r="E9680" s="401" t="s">
        <v>16266</v>
      </c>
    </row>
    <row r="9681" spans="1:5" x14ac:dyDescent="0.3">
      <c r="A9681" s="401">
        <v>9680</v>
      </c>
      <c r="B9681" s="401" t="s">
        <v>42598</v>
      </c>
      <c r="C9681" s="401" t="s">
        <v>42599</v>
      </c>
      <c r="D9681" s="401" t="s">
        <v>16420</v>
      </c>
      <c r="E9681" s="401" t="s">
        <v>16266</v>
      </c>
    </row>
    <row r="9682" spans="1:5" x14ac:dyDescent="0.3">
      <c r="A9682" s="401">
        <v>9681</v>
      </c>
      <c r="B9682" s="401" t="s">
        <v>16222</v>
      </c>
      <c r="C9682" s="401">
        <v>305425</v>
      </c>
      <c r="D9682" s="401" t="s">
        <v>16203</v>
      </c>
      <c r="E9682" s="401" t="s">
        <v>16266</v>
      </c>
    </row>
    <row r="9683" spans="1:5" x14ac:dyDescent="0.3">
      <c r="A9683" s="401">
        <v>9682</v>
      </c>
      <c r="B9683" s="401" t="s">
        <v>39852</v>
      </c>
      <c r="C9683" s="401">
        <v>533657</v>
      </c>
      <c r="D9683" s="401" t="s">
        <v>16420</v>
      </c>
      <c r="E9683" s="401" t="s">
        <v>16266</v>
      </c>
    </row>
    <row r="9684" spans="1:5" x14ac:dyDescent="0.3">
      <c r="A9684" s="401">
        <v>9683</v>
      </c>
      <c r="B9684" s="401" t="s">
        <v>31873</v>
      </c>
      <c r="C9684" s="401">
        <v>12901</v>
      </c>
      <c r="D9684" s="401" t="s">
        <v>16432</v>
      </c>
      <c r="E9684" s="401" t="s">
        <v>16266</v>
      </c>
    </row>
    <row r="9685" spans="1:5" x14ac:dyDescent="0.3">
      <c r="A9685" s="401">
        <v>9684</v>
      </c>
      <c r="B9685" s="401" t="s">
        <v>30256</v>
      </c>
      <c r="C9685" s="401">
        <v>463473</v>
      </c>
      <c r="D9685" s="401" t="s">
        <v>16141</v>
      </c>
      <c r="E9685" s="401" t="s">
        <v>16266</v>
      </c>
    </row>
    <row r="9686" spans="1:5" x14ac:dyDescent="0.3">
      <c r="A9686" s="401">
        <v>9685</v>
      </c>
      <c r="B9686" s="401" t="s">
        <v>25718</v>
      </c>
      <c r="C9686" s="401">
        <v>311501</v>
      </c>
      <c r="D9686" s="401" t="s">
        <v>15302</v>
      </c>
      <c r="E9686" s="401" t="s">
        <v>16266</v>
      </c>
    </row>
    <row r="9687" spans="1:5" x14ac:dyDescent="0.3">
      <c r="A9687" s="401">
        <v>9686</v>
      </c>
      <c r="B9687" s="401" t="s">
        <v>25376</v>
      </c>
      <c r="C9687" s="401">
        <v>477916</v>
      </c>
      <c r="D9687" s="401" t="s">
        <v>16429</v>
      </c>
      <c r="E9687" s="401" t="s">
        <v>16266</v>
      </c>
    </row>
    <row r="9688" spans="1:5" x14ac:dyDescent="0.3">
      <c r="A9688" s="401">
        <v>9687</v>
      </c>
      <c r="B9688" s="401" t="s">
        <v>42024</v>
      </c>
      <c r="C9688" s="401">
        <v>434767</v>
      </c>
      <c r="D9688" s="401" t="s">
        <v>16203</v>
      </c>
      <c r="E9688" s="401" t="s">
        <v>16266</v>
      </c>
    </row>
    <row r="9689" spans="1:5" x14ac:dyDescent="0.3">
      <c r="A9689" s="401">
        <v>9688</v>
      </c>
      <c r="B9689" s="401" t="s">
        <v>25829</v>
      </c>
      <c r="C9689" s="401">
        <v>422158</v>
      </c>
      <c r="D9689" s="401" t="s">
        <v>16439</v>
      </c>
      <c r="E9689" s="401" t="s">
        <v>16266</v>
      </c>
    </row>
    <row r="9690" spans="1:5" x14ac:dyDescent="0.3">
      <c r="A9690" s="401">
        <v>9689</v>
      </c>
      <c r="B9690" s="401" t="s">
        <v>16589</v>
      </c>
      <c r="C9690" s="401" t="s">
        <v>16590</v>
      </c>
      <c r="D9690" s="401" t="s">
        <v>16423</v>
      </c>
      <c r="E9690" s="401" t="s">
        <v>16266</v>
      </c>
    </row>
    <row r="9691" spans="1:5" x14ac:dyDescent="0.3">
      <c r="A9691" s="401">
        <v>9690</v>
      </c>
      <c r="B9691" s="401" t="s">
        <v>26512</v>
      </c>
      <c r="C9691" s="401">
        <v>462893</v>
      </c>
      <c r="D9691" s="401" t="s">
        <v>16423</v>
      </c>
      <c r="E9691" s="401" t="s">
        <v>16266</v>
      </c>
    </row>
    <row r="9692" spans="1:5" x14ac:dyDescent="0.3">
      <c r="A9692" s="401">
        <v>9691</v>
      </c>
      <c r="B9692" s="401" t="s">
        <v>16591</v>
      </c>
      <c r="C9692" s="401" t="s">
        <v>16592</v>
      </c>
      <c r="D9692" s="401" t="s">
        <v>16425</v>
      </c>
      <c r="E9692" s="401" t="s">
        <v>16266</v>
      </c>
    </row>
    <row r="9693" spans="1:5" x14ac:dyDescent="0.3">
      <c r="A9693" s="401">
        <v>9692</v>
      </c>
      <c r="B9693" s="401" t="s">
        <v>16731</v>
      </c>
      <c r="C9693" s="401">
        <v>151800</v>
      </c>
      <c r="D9693" s="401" t="s">
        <v>16423</v>
      </c>
      <c r="E9693" s="401" t="s">
        <v>16266</v>
      </c>
    </row>
    <row r="9694" spans="1:5" x14ac:dyDescent="0.3">
      <c r="A9694" s="401">
        <v>9693</v>
      </c>
      <c r="B9694" s="401" t="s">
        <v>30254</v>
      </c>
      <c r="C9694" s="401" t="s">
        <v>30255</v>
      </c>
      <c r="D9694" s="401" t="s">
        <v>16420</v>
      </c>
      <c r="E9694" s="401" t="s">
        <v>16266</v>
      </c>
    </row>
    <row r="9695" spans="1:5" x14ac:dyDescent="0.3">
      <c r="A9695" s="401">
        <v>9694</v>
      </c>
      <c r="B9695" s="401" t="s">
        <v>31556</v>
      </c>
      <c r="C9695" s="401">
        <v>246950</v>
      </c>
      <c r="D9695" s="401" t="s">
        <v>16427</v>
      </c>
      <c r="E9695" s="401" t="s">
        <v>16266</v>
      </c>
    </row>
    <row r="9696" spans="1:5" x14ac:dyDescent="0.3">
      <c r="A9696" s="401">
        <v>9695</v>
      </c>
      <c r="B9696" s="401" t="s">
        <v>24027</v>
      </c>
      <c r="C9696" s="401" t="s">
        <v>39689</v>
      </c>
      <c r="D9696" s="401" t="s">
        <v>24028</v>
      </c>
      <c r="E9696" s="401" t="s">
        <v>16266</v>
      </c>
    </row>
    <row r="9697" spans="1:5" x14ac:dyDescent="0.3">
      <c r="A9697" s="401">
        <v>9696</v>
      </c>
      <c r="B9697" s="401" t="s">
        <v>16485</v>
      </c>
      <c r="C9697" s="401" t="s">
        <v>26511</v>
      </c>
      <c r="D9697" s="401" t="s">
        <v>16203</v>
      </c>
      <c r="E9697" s="401" t="s">
        <v>16266</v>
      </c>
    </row>
    <row r="9698" spans="1:5" x14ac:dyDescent="0.3">
      <c r="A9698" s="401">
        <v>9697</v>
      </c>
      <c r="B9698" s="401" t="s">
        <v>25059</v>
      </c>
      <c r="C9698" s="401" t="s">
        <v>26510</v>
      </c>
      <c r="D9698" s="401" t="s">
        <v>16427</v>
      </c>
      <c r="E9698" s="401" t="s">
        <v>16266</v>
      </c>
    </row>
    <row r="9699" spans="1:5" x14ac:dyDescent="0.3">
      <c r="A9699" s="401">
        <v>9698</v>
      </c>
      <c r="B9699" s="401" t="s">
        <v>26509</v>
      </c>
      <c r="C9699" s="401" t="s">
        <v>16593</v>
      </c>
      <c r="D9699" s="401" t="s">
        <v>16423</v>
      </c>
      <c r="E9699" s="401" t="s">
        <v>16266</v>
      </c>
    </row>
    <row r="9700" spans="1:5" x14ac:dyDescent="0.3">
      <c r="A9700" s="401">
        <v>9699</v>
      </c>
      <c r="B9700" s="401" t="s">
        <v>26508</v>
      </c>
      <c r="C9700" s="401" t="s">
        <v>16594</v>
      </c>
      <c r="D9700" s="401" t="s">
        <v>16423</v>
      </c>
      <c r="E9700" s="401" t="s">
        <v>16266</v>
      </c>
    </row>
    <row r="9701" spans="1:5" x14ac:dyDescent="0.3">
      <c r="A9701" s="401">
        <v>9700</v>
      </c>
      <c r="B9701" s="401" t="s">
        <v>42426</v>
      </c>
      <c r="C9701" s="401">
        <v>241919</v>
      </c>
      <c r="D9701" s="401" t="s">
        <v>28101</v>
      </c>
      <c r="E9701" s="401" t="s">
        <v>16266</v>
      </c>
    </row>
    <row r="9702" spans="1:5" x14ac:dyDescent="0.3">
      <c r="A9702" s="401">
        <v>9701</v>
      </c>
      <c r="B9702" s="401" t="s">
        <v>16294</v>
      </c>
      <c r="C9702" s="401">
        <v>260474</v>
      </c>
      <c r="D9702" s="401" t="s">
        <v>16431</v>
      </c>
      <c r="E9702" s="401" t="s">
        <v>16266</v>
      </c>
    </row>
    <row r="9703" spans="1:5" x14ac:dyDescent="0.3">
      <c r="A9703" s="401">
        <v>9702</v>
      </c>
      <c r="B9703" s="401" t="s">
        <v>16595</v>
      </c>
      <c r="C9703" s="401" t="s">
        <v>16596</v>
      </c>
      <c r="D9703" s="401" t="s">
        <v>16432</v>
      </c>
      <c r="E9703" s="401" t="s">
        <v>16266</v>
      </c>
    </row>
    <row r="9704" spans="1:5" x14ac:dyDescent="0.3">
      <c r="A9704" s="401">
        <v>9703</v>
      </c>
      <c r="B9704" s="401" t="s">
        <v>35489</v>
      </c>
      <c r="C9704" s="401" t="s">
        <v>35490</v>
      </c>
      <c r="D9704" s="401" t="s">
        <v>23002</v>
      </c>
      <c r="E9704" s="401" t="s">
        <v>16266</v>
      </c>
    </row>
    <row r="9705" spans="1:5" x14ac:dyDescent="0.3">
      <c r="A9705" s="401">
        <v>9704</v>
      </c>
      <c r="B9705" s="401" t="s">
        <v>26507</v>
      </c>
      <c r="C9705" s="401" t="s">
        <v>16295</v>
      </c>
      <c r="D9705" s="401" t="s">
        <v>11682</v>
      </c>
      <c r="E9705" s="401" t="s">
        <v>16266</v>
      </c>
    </row>
    <row r="9706" spans="1:5" x14ac:dyDescent="0.3">
      <c r="A9706" s="401">
        <v>9705</v>
      </c>
      <c r="B9706" s="401" t="s">
        <v>16296</v>
      </c>
      <c r="C9706" s="401">
        <v>345603</v>
      </c>
      <c r="D9706" s="401" t="s">
        <v>16712</v>
      </c>
      <c r="E9706" s="401" t="s">
        <v>16266</v>
      </c>
    </row>
    <row r="9707" spans="1:5" x14ac:dyDescent="0.3">
      <c r="A9707" s="401">
        <v>9706</v>
      </c>
      <c r="B9707" s="401" t="s">
        <v>29567</v>
      </c>
      <c r="C9707" s="401">
        <v>441963</v>
      </c>
      <c r="D9707" s="401" t="s">
        <v>14109</v>
      </c>
      <c r="E9707" s="401" t="s">
        <v>16266</v>
      </c>
    </row>
    <row r="9708" spans="1:5" x14ac:dyDescent="0.3">
      <c r="A9708" s="401">
        <v>9707</v>
      </c>
      <c r="B9708" s="401" t="s">
        <v>16297</v>
      </c>
      <c r="C9708" s="401">
        <v>210005</v>
      </c>
      <c r="D9708" s="401" t="s">
        <v>16423</v>
      </c>
      <c r="E9708" s="401" t="s">
        <v>16266</v>
      </c>
    </row>
    <row r="9709" spans="1:5" x14ac:dyDescent="0.3">
      <c r="A9709" s="401">
        <v>9708</v>
      </c>
      <c r="B9709" s="401" t="s">
        <v>16486</v>
      </c>
      <c r="C9709" s="401" t="s">
        <v>16487</v>
      </c>
      <c r="D9709" s="401" t="s">
        <v>16203</v>
      </c>
      <c r="E9709" s="401" t="s">
        <v>16266</v>
      </c>
    </row>
    <row r="9710" spans="1:5" x14ac:dyDescent="0.3">
      <c r="A9710" s="401">
        <v>9709</v>
      </c>
      <c r="B9710" s="401" t="s">
        <v>23522</v>
      </c>
      <c r="C9710" s="401" t="s">
        <v>16488</v>
      </c>
      <c r="D9710" s="401" t="s">
        <v>16203</v>
      </c>
      <c r="E9710" s="401" t="s">
        <v>16266</v>
      </c>
    </row>
    <row r="9711" spans="1:5" x14ac:dyDescent="0.3">
      <c r="A9711" s="401">
        <v>9710</v>
      </c>
      <c r="B9711" s="401" t="s">
        <v>39854</v>
      </c>
      <c r="C9711" s="401" t="s">
        <v>39855</v>
      </c>
      <c r="D9711" s="401" t="s">
        <v>16426</v>
      </c>
      <c r="E9711" s="401" t="s">
        <v>16266</v>
      </c>
    </row>
    <row r="9712" spans="1:5" x14ac:dyDescent="0.3">
      <c r="A9712" s="401">
        <v>9711</v>
      </c>
      <c r="B9712" s="401" t="s">
        <v>16489</v>
      </c>
      <c r="C9712" s="401" t="s">
        <v>33611</v>
      </c>
      <c r="D9712" s="401" t="s">
        <v>16203</v>
      </c>
      <c r="E9712" s="401" t="s">
        <v>16266</v>
      </c>
    </row>
    <row r="9713" spans="1:5" x14ac:dyDescent="0.3">
      <c r="A9713" s="401">
        <v>9712</v>
      </c>
      <c r="B9713" s="401" t="s">
        <v>16597</v>
      </c>
      <c r="C9713" s="401" t="s">
        <v>16598</v>
      </c>
      <c r="D9713" s="401" t="s">
        <v>16426</v>
      </c>
      <c r="E9713" s="401" t="s">
        <v>16266</v>
      </c>
    </row>
    <row r="9714" spans="1:5" x14ac:dyDescent="0.3">
      <c r="A9714" s="401">
        <v>9713</v>
      </c>
      <c r="B9714" s="401" t="s">
        <v>35525</v>
      </c>
      <c r="C9714" s="401" t="s">
        <v>35526</v>
      </c>
      <c r="D9714" s="401" t="s">
        <v>32162</v>
      </c>
      <c r="E9714" s="401" t="s">
        <v>16266</v>
      </c>
    </row>
    <row r="9715" spans="1:5" x14ac:dyDescent="0.3">
      <c r="A9715" s="401">
        <v>9714</v>
      </c>
      <c r="B9715" s="401" t="s">
        <v>30839</v>
      </c>
      <c r="C9715" s="401">
        <v>353562</v>
      </c>
      <c r="D9715" s="401" t="s">
        <v>14109</v>
      </c>
      <c r="E9715" s="401" t="s">
        <v>16266</v>
      </c>
    </row>
    <row r="9716" spans="1:5" x14ac:dyDescent="0.3">
      <c r="A9716" s="401">
        <v>9715</v>
      </c>
      <c r="B9716" s="401" t="s">
        <v>25337</v>
      </c>
      <c r="C9716" s="401">
        <v>188574</v>
      </c>
      <c r="D9716" s="401" t="s">
        <v>16422</v>
      </c>
      <c r="E9716" s="401" t="s">
        <v>16266</v>
      </c>
    </row>
    <row r="9717" spans="1:5" x14ac:dyDescent="0.3">
      <c r="A9717" s="401">
        <v>9716</v>
      </c>
      <c r="B9717" s="401" t="s">
        <v>35716</v>
      </c>
      <c r="C9717" s="401">
        <v>192824</v>
      </c>
      <c r="D9717" s="401" t="s">
        <v>16422</v>
      </c>
      <c r="E9717" s="401" t="s">
        <v>16266</v>
      </c>
    </row>
    <row r="9718" spans="1:5" x14ac:dyDescent="0.3">
      <c r="A9718" s="401">
        <v>9717</v>
      </c>
      <c r="B9718" s="401" t="s">
        <v>16599</v>
      </c>
      <c r="C9718" s="401" t="s">
        <v>16600</v>
      </c>
      <c r="D9718" s="401" t="s">
        <v>16423</v>
      </c>
      <c r="E9718" s="401" t="s">
        <v>16266</v>
      </c>
    </row>
    <row r="9719" spans="1:5" x14ac:dyDescent="0.3">
      <c r="A9719" s="401">
        <v>9718</v>
      </c>
      <c r="B9719" s="401" t="s">
        <v>28176</v>
      </c>
      <c r="C9719" s="401">
        <v>293009</v>
      </c>
      <c r="D9719" s="401" t="s">
        <v>16422</v>
      </c>
      <c r="E9719" s="401" t="s">
        <v>16266</v>
      </c>
    </row>
    <row r="9720" spans="1:5" x14ac:dyDescent="0.3">
      <c r="A9720" s="401">
        <v>9719</v>
      </c>
      <c r="B9720" s="401" t="s">
        <v>42563</v>
      </c>
      <c r="C9720" s="401">
        <v>211294</v>
      </c>
      <c r="D9720" s="401" t="s">
        <v>13409</v>
      </c>
      <c r="E9720" s="401" t="s">
        <v>16266</v>
      </c>
    </row>
    <row r="9721" spans="1:5" x14ac:dyDescent="0.3">
      <c r="A9721" s="401">
        <v>9720</v>
      </c>
      <c r="B9721" s="401" t="s">
        <v>34479</v>
      </c>
      <c r="C9721" s="401">
        <v>122870</v>
      </c>
      <c r="D9721" s="401" t="s">
        <v>16427</v>
      </c>
      <c r="E9721" s="401" t="s">
        <v>16266</v>
      </c>
    </row>
    <row r="9722" spans="1:5" x14ac:dyDescent="0.3">
      <c r="A9722" s="401">
        <v>9721</v>
      </c>
      <c r="B9722" s="401" t="s">
        <v>16298</v>
      </c>
      <c r="C9722" s="401">
        <v>213603</v>
      </c>
      <c r="D9722" s="401" t="s">
        <v>16429</v>
      </c>
      <c r="E9722" s="401" t="s">
        <v>16266</v>
      </c>
    </row>
    <row r="9723" spans="1:5" x14ac:dyDescent="0.3">
      <c r="A9723" s="401">
        <v>9722</v>
      </c>
      <c r="B9723" s="401" t="s">
        <v>32158</v>
      </c>
      <c r="C9723" s="401">
        <v>268097</v>
      </c>
      <c r="D9723" s="401" t="s">
        <v>16422</v>
      </c>
      <c r="E9723" s="401" t="s">
        <v>16266</v>
      </c>
    </row>
    <row r="9724" spans="1:5" x14ac:dyDescent="0.3">
      <c r="A9724" s="401">
        <v>9723</v>
      </c>
      <c r="B9724" s="401" t="s">
        <v>16601</v>
      </c>
      <c r="C9724" s="401">
        <v>339542</v>
      </c>
      <c r="D9724" s="401" t="s">
        <v>16429</v>
      </c>
      <c r="E9724" s="401" t="s">
        <v>16266</v>
      </c>
    </row>
    <row r="9725" spans="1:5" x14ac:dyDescent="0.3">
      <c r="A9725" s="401">
        <v>9724</v>
      </c>
      <c r="B9725" s="401" t="s">
        <v>16299</v>
      </c>
      <c r="C9725" s="401">
        <v>36108</v>
      </c>
      <c r="D9725" s="401" t="s">
        <v>14109</v>
      </c>
      <c r="E9725" s="401" t="s">
        <v>16266</v>
      </c>
    </row>
    <row r="9726" spans="1:5" x14ac:dyDescent="0.3">
      <c r="A9726" s="401">
        <v>9725</v>
      </c>
      <c r="B9726" s="401" t="s">
        <v>24490</v>
      </c>
      <c r="C9726" s="401">
        <v>62131</v>
      </c>
      <c r="D9726" s="401" t="s">
        <v>24491</v>
      </c>
      <c r="E9726" s="401" t="s">
        <v>16266</v>
      </c>
    </row>
    <row r="9727" spans="1:5" x14ac:dyDescent="0.3">
      <c r="A9727" s="401">
        <v>9726</v>
      </c>
      <c r="B9727" s="401" t="s">
        <v>16300</v>
      </c>
      <c r="C9727" s="401" t="s">
        <v>16301</v>
      </c>
      <c r="D9727" s="401" t="s">
        <v>16425</v>
      </c>
      <c r="E9727" s="401" t="s">
        <v>16266</v>
      </c>
    </row>
    <row r="9728" spans="1:5" x14ac:dyDescent="0.3">
      <c r="A9728" s="401">
        <v>9727</v>
      </c>
      <c r="B9728" s="401" t="s">
        <v>39031</v>
      </c>
      <c r="C9728" s="401">
        <v>252031</v>
      </c>
      <c r="D9728" s="401" t="s">
        <v>16429</v>
      </c>
      <c r="E9728" s="401" t="s">
        <v>16266</v>
      </c>
    </row>
    <row r="9729" spans="1:5" x14ac:dyDescent="0.3">
      <c r="A9729" s="401">
        <v>9728</v>
      </c>
      <c r="B9729" s="401" t="s">
        <v>16491</v>
      </c>
      <c r="C9729" s="401" t="s">
        <v>16492</v>
      </c>
      <c r="D9729" s="401" t="s">
        <v>16203</v>
      </c>
      <c r="E9729" s="401" t="s">
        <v>16266</v>
      </c>
    </row>
    <row r="9730" spans="1:5" x14ac:dyDescent="0.3">
      <c r="A9730" s="401">
        <v>9729</v>
      </c>
      <c r="B9730" s="401" t="s">
        <v>16304</v>
      </c>
      <c r="C9730" s="401">
        <v>13853</v>
      </c>
      <c r="D9730" s="401" t="s">
        <v>16433</v>
      </c>
      <c r="E9730" s="401" t="s">
        <v>16266</v>
      </c>
    </row>
    <row r="9731" spans="1:5" x14ac:dyDescent="0.3">
      <c r="A9731" s="401">
        <v>9730</v>
      </c>
      <c r="B9731" s="401" t="s">
        <v>16493</v>
      </c>
      <c r="C9731" s="401" t="s">
        <v>16603</v>
      </c>
      <c r="D9731" s="401" t="s">
        <v>16429</v>
      </c>
      <c r="E9731" s="401" t="s">
        <v>16266</v>
      </c>
    </row>
    <row r="9732" spans="1:5" x14ac:dyDescent="0.3">
      <c r="A9732" s="401">
        <v>9731</v>
      </c>
      <c r="B9732" s="401" t="s">
        <v>26506</v>
      </c>
      <c r="C9732" s="401" t="s">
        <v>16494</v>
      </c>
      <c r="D9732" s="401" t="s">
        <v>16203</v>
      </c>
      <c r="E9732" s="401" t="s">
        <v>16266</v>
      </c>
    </row>
    <row r="9733" spans="1:5" x14ac:dyDescent="0.3">
      <c r="A9733" s="401">
        <v>9732</v>
      </c>
      <c r="B9733" s="401" t="s">
        <v>26505</v>
      </c>
      <c r="C9733" s="401">
        <v>252504</v>
      </c>
      <c r="D9733" s="401" t="s">
        <v>16420</v>
      </c>
      <c r="E9733" s="401" t="s">
        <v>16266</v>
      </c>
    </row>
    <row r="9734" spans="1:5" x14ac:dyDescent="0.3">
      <c r="A9734" s="401">
        <v>9733</v>
      </c>
      <c r="B9734" s="401" t="s">
        <v>16604</v>
      </c>
      <c r="C9734" s="401">
        <v>267970</v>
      </c>
      <c r="D9734" s="401" t="s">
        <v>16425</v>
      </c>
      <c r="E9734" s="401" t="s">
        <v>16266</v>
      </c>
    </row>
    <row r="9735" spans="1:5" x14ac:dyDescent="0.3">
      <c r="A9735" s="401">
        <v>9734</v>
      </c>
      <c r="B9735" s="401" t="s">
        <v>35523</v>
      </c>
      <c r="C9735" s="401" t="s">
        <v>35524</v>
      </c>
      <c r="D9735" s="401" t="s">
        <v>16427</v>
      </c>
      <c r="E9735" s="401" t="s">
        <v>16266</v>
      </c>
    </row>
    <row r="9736" spans="1:5" x14ac:dyDescent="0.3">
      <c r="A9736" s="401">
        <v>9735</v>
      </c>
      <c r="B9736" s="401" t="s">
        <v>41623</v>
      </c>
      <c r="C9736" s="401" t="s">
        <v>41624</v>
      </c>
      <c r="D9736" s="401" t="s">
        <v>16423</v>
      </c>
      <c r="E9736" s="401" t="s">
        <v>16266</v>
      </c>
    </row>
    <row r="9737" spans="1:5" x14ac:dyDescent="0.3">
      <c r="A9737" s="401">
        <v>9736</v>
      </c>
      <c r="B9737" s="401" t="s">
        <v>16605</v>
      </c>
      <c r="C9737" s="401" t="s">
        <v>39300</v>
      </c>
      <c r="D9737" s="401" t="s">
        <v>16423</v>
      </c>
      <c r="E9737" s="401" t="s">
        <v>16266</v>
      </c>
    </row>
    <row r="9738" spans="1:5" x14ac:dyDescent="0.3">
      <c r="A9738" s="401">
        <v>9737</v>
      </c>
      <c r="B9738" s="401" t="s">
        <v>31881</v>
      </c>
      <c r="C9738" s="401">
        <v>267877</v>
      </c>
      <c r="D9738" s="401" t="s">
        <v>16438</v>
      </c>
      <c r="E9738" s="401" t="s">
        <v>16266</v>
      </c>
    </row>
    <row r="9739" spans="1:5" x14ac:dyDescent="0.3">
      <c r="A9739" s="401">
        <v>9738</v>
      </c>
      <c r="B9739" s="401" t="s">
        <v>16606</v>
      </c>
      <c r="C9739" s="401" t="s">
        <v>16607</v>
      </c>
      <c r="D9739" s="401" t="s">
        <v>16431</v>
      </c>
      <c r="E9739" s="401" t="s">
        <v>16266</v>
      </c>
    </row>
    <row r="9740" spans="1:5" x14ac:dyDescent="0.3">
      <c r="A9740" s="401">
        <v>9739</v>
      </c>
      <c r="B9740" s="401" t="s">
        <v>28353</v>
      </c>
      <c r="C9740" s="401">
        <v>268454</v>
      </c>
      <c r="D9740" s="401" t="s">
        <v>16432</v>
      </c>
      <c r="E9740" s="401" t="s">
        <v>16266</v>
      </c>
    </row>
    <row r="9741" spans="1:5" x14ac:dyDescent="0.3">
      <c r="A9741" s="401">
        <v>9740</v>
      </c>
      <c r="B9741" s="401" t="s">
        <v>30513</v>
      </c>
      <c r="C9741" s="401">
        <v>19550910</v>
      </c>
      <c r="D9741" s="401" t="s">
        <v>16429</v>
      </c>
      <c r="E9741" s="401" t="s">
        <v>16266</v>
      </c>
    </row>
    <row r="9742" spans="1:5" x14ac:dyDescent="0.3">
      <c r="A9742" s="401">
        <v>9741</v>
      </c>
      <c r="B9742" s="401" t="s">
        <v>31322</v>
      </c>
      <c r="C9742" s="401">
        <v>407657</v>
      </c>
      <c r="D9742" s="401" t="s">
        <v>23002</v>
      </c>
      <c r="E9742" s="401" t="s">
        <v>16266</v>
      </c>
    </row>
    <row r="9743" spans="1:5" x14ac:dyDescent="0.3">
      <c r="A9743" s="401">
        <v>9742</v>
      </c>
      <c r="B9743" s="401" t="s">
        <v>35518</v>
      </c>
      <c r="C9743" s="401" t="s">
        <v>35519</v>
      </c>
      <c r="D9743" s="401" t="s">
        <v>16436</v>
      </c>
      <c r="E9743" s="401" t="s">
        <v>16266</v>
      </c>
    </row>
    <row r="9744" spans="1:5" x14ac:dyDescent="0.3">
      <c r="A9744" s="401">
        <v>9743</v>
      </c>
      <c r="B9744" s="401" t="s">
        <v>23856</v>
      </c>
      <c r="C9744" s="401">
        <v>414244</v>
      </c>
      <c r="D9744" s="401" t="s">
        <v>16446</v>
      </c>
      <c r="E9744" s="401" t="s">
        <v>16266</v>
      </c>
    </row>
    <row r="9745" spans="1:5" x14ac:dyDescent="0.3">
      <c r="A9745" s="401">
        <v>9744</v>
      </c>
      <c r="B9745" s="401" t="s">
        <v>30511</v>
      </c>
      <c r="C9745" s="401" t="s">
        <v>39683</v>
      </c>
      <c r="D9745" s="401" t="s">
        <v>16420</v>
      </c>
      <c r="E9745" s="401" t="s">
        <v>16266</v>
      </c>
    </row>
    <row r="9746" spans="1:5" x14ac:dyDescent="0.3">
      <c r="A9746" s="401">
        <v>9745</v>
      </c>
      <c r="B9746" s="401" t="s">
        <v>31882</v>
      </c>
      <c r="C9746" s="401" t="s">
        <v>31883</v>
      </c>
      <c r="D9746" s="401" t="s">
        <v>14109</v>
      </c>
      <c r="E9746" s="401" t="s">
        <v>16266</v>
      </c>
    </row>
    <row r="9747" spans="1:5" x14ac:dyDescent="0.3">
      <c r="A9747" s="401">
        <v>9746</v>
      </c>
      <c r="B9747" s="401" t="s">
        <v>16495</v>
      </c>
      <c r="C9747" s="401" t="s">
        <v>16496</v>
      </c>
      <c r="D9747" s="401" t="s">
        <v>16203</v>
      </c>
      <c r="E9747" s="401" t="s">
        <v>16266</v>
      </c>
    </row>
    <row r="9748" spans="1:5" x14ac:dyDescent="0.3">
      <c r="A9748" s="401">
        <v>9747</v>
      </c>
      <c r="B9748" s="401" t="s">
        <v>32161</v>
      </c>
      <c r="C9748" s="401">
        <v>318696</v>
      </c>
      <c r="D9748" s="401" t="s">
        <v>32162</v>
      </c>
      <c r="E9748" s="401" t="s">
        <v>16266</v>
      </c>
    </row>
    <row r="9749" spans="1:5" x14ac:dyDescent="0.3">
      <c r="A9749" s="401">
        <v>9748</v>
      </c>
      <c r="B9749" s="401" t="s">
        <v>35485</v>
      </c>
      <c r="C9749" s="401">
        <v>419735</v>
      </c>
      <c r="D9749" s="401" t="s">
        <v>16426</v>
      </c>
      <c r="E9749" s="401" t="s">
        <v>16266</v>
      </c>
    </row>
    <row r="9750" spans="1:5" x14ac:dyDescent="0.3">
      <c r="A9750" s="401">
        <v>9749</v>
      </c>
      <c r="B9750" s="401" t="s">
        <v>26504</v>
      </c>
      <c r="C9750" s="401">
        <v>464160</v>
      </c>
      <c r="D9750" s="401" t="s">
        <v>16423</v>
      </c>
      <c r="E9750" s="401" t="s">
        <v>16266</v>
      </c>
    </row>
    <row r="9751" spans="1:5" x14ac:dyDescent="0.3">
      <c r="A9751" s="401">
        <v>9750</v>
      </c>
      <c r="B9751" s="401" t="s">
        <v>16608</v>
      </c>
      <c r="C9751" s="401" t="s">
        <v>16609</v>
      </c>
      <c r="D9751" s="401" t="s">
        <v>16431</v>
      </c>
      <c r="E9751" s="401" t="s">
        <v>16266</v>
      </c>
    </row>
    <row r="9752" spans="1:5" x14ac:dyDescent="0.3">
      <c r="A9752" s="401">
        <v>9751</v>
      </c>
      <c r="B9752" s="401" t="s">
        <v>16225</v>
      </c>
      <c r="C9752" s="401" t="s">
        <v>16226</v>
      </c>
      <c r="D9752" s="401" t="s">
        <v>16203</v>
      </c>
      <c r="E9752" s="401" t="s">
        <v>16266</v>
      </c>
    </row>
    <row r="9753" spans="1:5" x14ac:dyDescent="0.3">
      <c r="A9753" s="401">
        <v>9752</v>
      </c>
      <c r="B9753" s="401" t="s">
        <v>16227</v>
      </c>
      <c r="C9753" s="401">
        <v>29025</v>
      </c>
      <c r="D9753" s="401" t="s">
        <v>16203</v>
      </c>
      <c r="E9753" s="401" t="s">
        <v>16266</v>
      </c>
    </row>
    <row r="9754" spans="1:5" x14ac:dyDescent="0.3">
      <c r="A9754" s="401">
        <v>9753</v>
      </c>
      <c r="B9754" s="401" t="s">
        <v>16228</v>
      </c>
      <c r="C9754" s="401">
        <v>315762</v>
      </c>
      <c r="D9754" s="401" t="s">
        <v>16203</v>
      </c>
      <c r="E9754" s="401" t="s">
        <v>16266</v>
      </c>
    </row>
    <row r="9755" spans="1:5" x14ac:dyDescent="0.3">
      <c r="A9755" s="401">
        <v>9754</v>
      </c>
      <c r="B9755" s="401" t="s">
        <v>23626</v>
      </c>
      <c r="C9755" s="401">
        <v>420881</v>
      </c>
      <c r="D9755" s="401" t="s">
        <v>16203</v>
      </c>
      <c r="E9755" s="401" t="s">
        <v>16266</v>
      </c>
    </row>
    <row r="9756" spans="1:5" x14ac:dyDescent="0.3">
      <c r="A9756" s="401">
        <v>9755</v>
      </c>
      <c r="B9756" s="401" t="s">
        <v>34798</v>
      </c>
      <c r="C9756" s="401" t="s">
        <v>34799</v>
      </c>
      <c r="D9756" s="401" t="s">
        <v>16420</v>
      </c>
      <c r="E9756" s="401" t="s">
        <v>16266</v>
      </c>
    </row>
    <row r="9757" spans="1:5" x14ac:dyDescent="0.3">
      <c r="A9757" s="401">
        <v>9756</v>
      </c>
      <c r="B9757" s="401" t="s">
        <v>23857</v>
      </c>
      <c r="C9757" s="401">
        <v>335248</v>
      </c>
      <c r="D9757" s="401" t="s">
        <v>23858</v>
      </c>
      <c r="E9757" s="401" t="s">
        <v>16266</v>
      </c>
    </row>
    <row r="9758" spans="1:5" x14ac:dyDescent="0.3">
      <c r="A9758" s="401">
        <v>9757</v>
      </c>
      <c r="B9758" s="401" t="s">
        <v>34797</v>
      </c>
      <c r="C9758" s="401">
        <v>209183</v>
      </c>
      <c r="D9758" s="401" t="s">
        <v>16426</v>
      </c>
      <c r="E9758" s="401" t="s">
        <v>16266</v>
      </c>
    </row>
    <row r="9759" spans="1:5" x14ac:dyDescent="0.3">
      <c r="A9759" s="401">
        <v>9758</v>
      </c>
      <c r="B9759" s="401" t="s">
        <v>23246</v>
      </c>
      <c r="C9759" s="401">
        <v>438118</v>
      </c>
      <c r="D9759" s="401" t="s">
        <v>16203</v>
      </c>
      <c r="E9759" s="401" t="s">
        <v>16266</v>
      </c>
    </row>
    <row r="9760" spans="1:5" x14ac:dyDescent="0.3">
      <c r="A9760" s="401">
        <v>9759</v>
      </c>
      <c r="B9760" s="401" t="s">
        <v>16306</v>
      </c>
      <c r="C9760" s="401">
        <v>460379</v>
      </c>
      <c r="D9760" s="401" t="s">
        <v>16420</v>
      </c>
      <c r="E9760" s="401" t="s">
        <v>16266</v>
      </c>
    </row>
    <row r="9761" spans="1:5" x14ac:dyDescent="0.3">
      <c r="A9761" s="401">
        <v>9760</v>
      </c>
      <c r="B9761" s="401" t="s">
        <v>29569</v>
      </c>
      <c r="C9761" s="401">
        <v>396838</v>
      </c>
      <c r="D9761" s="401" t="s">
        <v>15302</v>
      </c>
      <c r="E9761" s="401" t="s">
        <v>16266</v>
      </c>
    </row>
    <row r="9762" spans="1:5" x14ac:dyDescent="0.3">
      <c r="A9762" s="401">
        <v>9761</v>
      </c>
      <c r="B9762" s="401" t="s">
        <v>32737</v>
      </c>
      <c r="C9762" s="401" t="s">
        <v>32738</v>
      </c>
      <c r="D9762" s="401" t="s">
        <v>16422</v>
      </c>
      <c r="E9762" s="401" t="s">
        <v>16266</v>
      </c>
    </row>
    <row r="9763" spans="1:5" x14ac:dyDescent="0.3">
      <c r="A9763" s="401">
        <v>9762</v>
      </c>
      <c r="B9763" s="401" t="s">
        <v>16497</v>
      </c>
      <c r="C9763" s="401" t="s">
        <v>16498</v>
      </c>
      <c r="D9763" s="401" t="s">
        <v>16203</v>
      </c>
      <c r="E9763" s="401" t="s">
        <v>16266</v>
      </c>
    </row>
    <row r="9764" spans="1:5" x14ac:dyDescent="0.3">
      <c r="A9764" s="401">
        <v>9763</v>
      </c>
      <c r="B9764" s="401" t="s">
        <v>16307</v>
      </c>
      <c r="C9764" s="401">
        <v>465018</v>
      </c>
      <c r="D9764" s="401" t="s">
        <v>16141</v>
      </c>
      <c r="E9764" s="401" t="s">
        <v>16266</v>
      </c>
    </row>
    <row r="9765" spans="1:5" x14ac:dyDescent="0.3">
      <c r="A9765" s="401">
        <v>9764</v>
      </c>
      <c r="B9765" s="401" t="s">
        <v>42304</v>
      </c>
      <c r="C9765" s="401" t="s">
        <v>42305</v>
      </c>
      <c r="D9765" s="401" t="s">
        <v>16427</v>
      </c>
      <c r="E9765" s="401" t="s">
        <v>16266</v>
      </c>
    </row>
    <row r="9766" spans="1:5" x14ac:dyDescent="0.3">
      <c r="A9766" s="401">
        <v>9765</v>
      </c>
      <c r="B9766" s="401" t="s">
        <v>31321</v>
      </c>
      <c r="C9766" s="401">
        <v>545052</v>
      </c>
      <c r="D9766" s="401" t="s">
        <v>16141</v>
      </c>
      <c r="E9766" s="401" t="s">
        <v>16266</v>
      </c>
    </row>
    <row r="9767" spans="1:5" x14ac:dyDescent="0.3">
      <c r="A9767" s="401">
        <v>9766</v>
      </c>
      <c r="B9767" s="401" t="s">
        <v>42032</v>
      </c>
      <c r="C9767" s="401">
        <v>259267</v>
      </c>
      <c r="D9767" s="401" t="s">
        <v>16420</v>
      </c>
      <c r="E9767" s="401" t="s">
        <v>16266</v>
      </c>
    </row>
    <row r="9768" spans="1:5" x14ac:dyDescent="0.3">
      <c r="A9768" s="401">
        <v>9767</v>
      </c>
      <c r="B9768" s="401" t="s">
        <v>39372</v>
      </c>
      <c r="C9768" s="401">
        <v>272901</v>
      </c>
      <c r="D9768" s="401" t="s">
        <v>14109</v>
      </c>
      <c r="E9768" s="401" t="s">
        <v>16266</v>
      </c>
    </row>
    <row r="9769" spans="1:5" x14ac:dyDescent="0.3">
      <c r="A9769" s="401">
        <v>9768</v>
      </c>
      <c r="B9769" s="401" t="s">
        <v>26018</v>
      </c>
      <c r="C9769" s="401">
        <v>87370</v>
      </c>
      <c r="D9769" s="401" t="s">
        <v>16203</v>
      </c>
      <c r="E9769" s="401" t="s">
        <v>16266</v>
      </c>
    </row>
    <row r="9770" spans="1:5" x14ac:dyDescent="0.3">
      <c r="A9770" s="401">
        <v>9769</v>
      </c>
      <c r="B9770" s="401" t="s">
        <v>16499</v>
      </c>
      <c r="C9770" s="401" t="s">
        <v>16500</v>
      </c>
      <c r="D9770" s="401" t="s">
        <v>16203</v>
      </c>
      <c r="E9770" s="401" t="s">
        <v>16266</v>
      </c>
    </row>
    <row r="9771" spans="1:5" x14ac:dyDescent="0.3">
      <c r="A9771" s="401">
        <v>9770</v>
      </c>
      <c r="B9771" s="401" t="s">
        <v>16308</v>
      </c>
      <c r="C9771" s="401">
        <v>336740</v>
      </c>
      <c r="D9771" s="401" t="s">
        <v>16148</v>
      </c>
      <c r="E9771" s="401" t="s">
        <v>16266</v>
      </c>
    </row>
    <row r="9772" spans="1:5" x14ac:dyDescent="0.3">
      <c r="A9772" s="401">
        <v>9771</v>
      </c>
      <c r="B9772" s="401" t="s">
        <v>23280</v>
      </c>
      <c r="C9772" s="401">
        <v>312618</v>
      </c>
      <c r="D9772" s="401" t="s">
        <v>23281</v>
      </c>
      <c r="E9772" s="401" t="s">
        <v>16266</v>
      </c>
    </row>
    <row r="9773" spans="1:5" x14ac:dyDescent="0.3">
      <c r="A9773" s="401">
        <v>9772</v>
      </c>
      <c r="B9773" s="401" t="s">
        <v>25336</v>
      </c>
      <c r="C9773" s="401">
        <v>135320</v>
      </c>
      <c r="D9773" s="401" t="s">
        <v>16427</v>
      </c>
      <c r="E9773" s="401" t="s">
        <v>16266</v>
      </c>
    </row>
    <row r="9774" spans="1:5" x14ac:dyDescent="0.3">
      <c r="A9774" s="401">
        <v>9773</v>
      </c>
      <c r="B9774" s="401" t="s">
        <v>42303</v>
      </c>
      <c r="C9774" s="401">
        <v>268478</v>
      </c>
      <c r="D9774" s="401" t="s">
        <v>11682</v>
      </c>
      <c r="E9774" s="401" t="s">
        <v>16266</v>
      </c>
    </row>
    <row r="9775" spans="1:5" x14ac:dyDescent="0.3">
      <c r="A9775" s="401">
        <v>9774</v>
      </c>
      <c r="B9775" s="401" t="s">
        <v>16610</v>
      </c>
      <c r="C9775" s="401" t="s">
        <v>16611</v>
      </c>
      <c r="D9775" s="401" t="s">
        <v>16423</v>
      </c>
      <c r="E9775" s="401" t="s">
        <v>16266</v>
      </c>
    </row>
    <row r="9776" spans="1:5" x14ac:dyDescent="0.3">
      <c r="A9776" s="401">
        <v>9775</v>
      </c>
      <c r="B9776" s="401" t="s">
        <v>28587</v>
      </c>
      <c r="C9776" s="401">
        <v>253387</v>
      </c>
      <c r="D9776" s="401" t="s">
        <v>28588</v>
      </c>
      <c r="E9776" s="401" t="s">
        <v>16266</v>
      </c>
    </row>
    <row r="9777" spans="1:5" x14ac:dyDescent="0.3">
      <c r="A9777" s="401">
        <v>9776</v>
      </c>
      <c r="B9777" s="401" t="s">
        <v>16229</v>
      </c>
      <c r="C9777" s="401">
        <v>278672</v>
      </c>
      <c r="D9777" s="401" t="s">
        <v>16203</v>
      </c>
      <c r="E9777" s="401" t="s">
        <v>16266</v>
      </c>
    </row>
    <row r="9778" spans="1:5" x14ac:dyDescent="0.3">
      <c r="A9778" s="401">
        <v>9777</v>
      </c>
      <c r="B9778" s="401" t="s">
        <v>35509</v>
      </c>
      <c r="C9778" s="401">
        <v>553745</v>
      </c>
      <c r="D9778" s="401" t="s">
        <v>16420</v>
      </c>
      <c r="E9778" s="401" t="s">
        <v>16266</v>
      </c>
    </row>
    <row r="9779" spans="1:5" x14ac:dyDescent="0.3">
      <c r="A9779" s="401">
        <v>9778</v>
      </c>
      <c r="B9779" s="401" t="s">
        <v>39849</v>
      </c>
      <c r="C9779" s="401" t="s">
        <v>39850</v>
      </c>
      <c r="D9779" s="401" t="s">
        <v>32162</v>
      </c>
      <c r="E9779" s="401" t="s">
        <v>16266</v>
      </c>
    </row>
    <row r="9780" spans="1:5" x14ac:dyDescent="0.3">
      <c r="A9780" s="401">
        <v>9779</v>
      </c>
      <c r="B9780" s="401" t="s">
        <v>16612</v>
      </c>
      <c r="C9780" s="401" t="s">
        <v>16613</v>
      </c>
      <c r="D9780" s="401" t="s">
        <v>16423</v>
      </c>
      <c r="E9780" s="401" t="s">
        <v>16266</v>
      </c>
    </row>
    <row r="9781" spans="1:5" x14ac:dyDescent="0.3">
      <c r="A9781" s="401">
        <v>9780</v>
      </c>
      <c r="B9781" s="401" t="s">
        <v>39302</v>
      </c>
      <c r="C9781" s="401" t="s">
        <v>39301</v>
      </c>
      <c r="D9781" s="401" t="s">
        <v>16423</v>
      </c>
      <c r="E9781" s="401" t="s">
        <v>16266</v>
      </c>
    </row>
    <row r="9782" spans="1:5" x14ac:dyDescent="0.3">
      <c r="A9782" s="401">
        <v>9781</v>
      </c>
      <c r="B9782" s="401" t="s">
        <v>39366</v>
      </c>
      <c r="C9782" s="401">
        <v>339350</v>
      </c>
      <c r="D9782" s="401" t="s">
        <v>16141</v>
      </c>
      <c r="E9782" s="401" t="s">
        <v>16266</v>
      </c>
    </row>
    <row r="9783" spans="1:5" x14ac:dyDescent="0.3">
      <c r="A9783" s="401">
        <v>9782</v>
      </c>
      <c r="B9783" s="401" t="s">
        <v>16230</v>
      </c>
      <c r="C9783" s="401" t="s">
        <v>16231</v>
      </c>
      <c r="D9783" s="401" t="s">
        <v>16203</v>
      </c>
      <c r="E9783" s="401" t="s">
        <v>16266</v>
      </c>
    </row>
    <row r="9784" spans="1:5" x14ac:dyDescent="0.3">
      <c r="A9784" s="401">
        <v>9783</v>
      </c>
      <c r="B9784" s="401" t="s">
        <v>23282</v>
      </c>
      <c r="C9784" s="401">
        <v>268631</v>
      </c>
      <c r="D9784" s="401" t="s">
        <v>23005</v>
      </c>
      <c r="E9784" s="401" t="s">
        <v>16266</v>
      </c>
    </row>
    <row r="9785" spans="1:5" x14ac:dyDescent="0.3">
      <c r="A9785" s="401">
        <v>9784</v>
      </c>
      <c r="B9785" s="401" t="s">
        <v>34801</v>
      </c>
      <c r="C9785" s="401">
        <v>340268</v>
      </c>
      <c r="D9785" s="401" t="s">
        <v>23002</v>
      </c>
      <c r="E9785" s="401" t="s">
        <v>16266</v>
      </c>
    </row>
    <row r="9786" spans="1:5" x14ac:dyDescent="0.3">
      <c r="A9786" s="401">
        <v>9785</v>
      </c>
      <c r="B9786" s="401" t="s">
        <v>32163</v>
      </c>
      <c r="C9786" s="401">
        <v>371910</v>
      </c>
      <c r="D9786" s="401" t="s">
        <v>16431</v>
      </c>
      <c r="E9786" s="401" t="s">
        <v>16266</v>
      </c>
    </row>
    <row r="9787" spans="1:5" x14ac:dyDescent="0.3">
      <c r="A9787" s="401">
        <v>9786</v>
      </c>
      <c r="B9787" s="401" t="s">
        <v>16309</v>
      </c>
      <c r="C9787" s="401">
        <v>247510</v>
      </c>
      <c r="D9787" s="401" t="s">
        <v>16427</v>
      </c>
      <c r="E9787" s="401" t="s">
        <v>16266</v>
      </c>
    </row>
    <row r="9788" spans="1:5" x14ac:dyDescent="0.3">
      <c r="A9788" s="401">
        <v>9787</v>
      </c>
      <c r="B9788" s="401" t="s">
        <v>16232</v>
      </c>
      <c r="C9788" s="401">
        <v>314277</v>
      </c>
      <c r="D9788" s="401" t="s">
        <v>16203</v>
      </c>
      <c r="E9788" s="401" t="s">
        <v>16266</v>
      </c>
    </row>
    <row r="9789" spans="1:5" x14ac:dyDescent="0.3">
      <c r="A9789" s="401">
        <v>9788</v>
      </c>
      <c r="B9789" s="401" t="s">
        <v>16310</v>
      </c>
      <c r="C9789" s="401">
        <v>53648</v>
      </c>
      <c r="D9789" s="401" t="s">
        <v>16425</v>
      </c>
      <c r="E9789" s="401" t="s">
        <v>16266</v>
      </c>
    </row>
    <row r="9790" spans="1:5" x14ac:dyDescent="0.3">
      <c r="A9790" s="401">
        <v>9789</v>
      </c>
      <c r="B9790" s="401" t="s">
        <v>16311</v>
      </c>
      <c r="C9790" s="401" t="s">
        <v>16312</v>
      </c>
      <c r="D9790" s="401" t="s">
        <v>16712</v>
      </c>
      <c r="E9790" s="401" t="s">
        <v>16266</v>
      </c>
    </row>
    <row r="9791" spans="1:5" x14ac:dyDescent="0.3">
      <c r="A9791" s="401">
        <v>9790</v>
      </c>
      <c r="B9791" s="401" t="s">
        <v>30249</v>
      </c>
      <c r="C9791" s="401">
        <v>391075</v>
      </c>
      <c r="D9791" s="401" t="s">
        <v>16420</v>
      </c>
      <c r="E9791" s="401" t="s">
        <v>16266</v>
      </c>
    </row>
    <row r="9792" spans="1:5" x14ac:dyDescent="0.3">
      <c r="A9792" s="401">
        <v>9791</v>
      </c>
      <c r="B9792" s="401" t="s">
        <v>16614</v>
      </c>
      <c r="C9792" s="401" t="s">
        <v>16615</v>
      </c>
      <c r="D9792" s="401" t="s">
        <v>16431</v>
      </c>
      <c r="E9792" s="401" t="s">
        <v>16266</v>
      </c>
    </row>
    <row r="9793" spans="1:5" x14ac:dyDescent="0.3">
      <c r="A9793" s="401">
        <v>9792</v>
      </c>
      <c r="B9793" s="401" t="s">
        <v>28178</v>
      </c>
      <c r="C9793" s="401">
        <v>268448</v>
      </c>
      <c r="D9793" s="401" t="s">
        <v>16420</v>
      </c>
      <c r="E9793" s="401" t="s">
        <v>16266</v>
      </c>
    </row>
    <row r="9794" spans="1:5" x14ac:dyDescent="0.3">
      <c r="A9794" s="401">
        <v>9793</v>
      </c>
      <c r="B9794" s="401" t="s">
        <v>16617</v>
      </c>
      <c r="C9794" s="401" t="s">
        <v>16618</v>
      </c>
      <c r="D9794" s="401" t="s">
        <v>16423</v>
      </c>
      <c r="E9794" s="401" t="s">
        <v>16266</v>
      </c>
    </row>
    <row r="9795" spans="1:5" x14ac:dyDescent="0.3">
      <c r="A9795" s="401">
        <v>9794</v>
      </c>
      <c r="B9795" s="401" t="s">
        <v>26503</v>
      </c>
      <c r="C9795" s="401" t="s">
        <v>16616</v>
      </c>
      <c r="D9795" s="401" t="s">
        <v>16141</v>
      </c>
      <c r="E9795" s="401" t="s">
        <v>16266</v>
      </c>
    </row>
    <row r="9796" spans="1:5" x14ac:dyDescent="0.3">
      <c r="A9796" s="401">
        <v>9795</v>
      </c>
      <c r="B9796" s="401" t="s">
        <v>26502</v>
      </c>
      <c r="C9796" s="401">
        <v>95481</v>
      </c>
      <c r="D9796" s="401" t="s">
        <v>16423</v>
      </c>
      <c r="E9796" s="401" t="s">
        <v>16266</v>
      </c>
    </row>
    <row r="9797" spans="1:5" x14ac:dyDescent="0.3">
      <c r="A9797" s="401">
        <v>9796</v>
      </c>
      <c r="B9797" s="401" t="s">
        <v>26501</v>
      </c>
      <c r="C9797" s="401">
        <v>446874</v>
      </c>
      <c r="D9797" s="401" t="s">
        <v>14109</v>
      </c>
      <c r="E9797" s="401" t="s">
        <v>16266</v>
      </c>
    </row>
    <row r="9798" spans="1:5" x14ac:dyDescent="0.3">
      <c r="A9798" s="401">
        <v>9797</v>
      </c>
      <c r="B9798" s="401" t="s">
        <v>16313</v>
      </c>
      <c r="C9798" s="401">
        <v>268469</v>
      </c>
      <c r="D9798" s="401" t="s">
        <v>11682</v>
      </c>
      <c r="E9798" s="401" t="s">
        <v>16266</v>
      </c>
    </row>
    <row r="9799" spans="1:5" x14ac:dyDescent="0.3">
      <c r="A9799" s="401">
        <v>9798</v>
      </c>
      <c r="B9799" s="401" t="s">
        <v>16314</v>
      </c>
      <c r="C9799" s="401">
        <v>259170</v>
      </c>
      <c r="D9799" s="401" t="s">
        <v>15302</v>
      </c>
      <c r="E9799" s="401" t="s">
        <v>16266</v>
      </c>
    </row>
    <row r="9800" spans="1:5" x14ac:dyDescent="0.3">
      <c r="A9800" s="401">
        <v>9799</v>
      </c>
      <c r="B9800" s="401" t="s">
        <v>29219</v>
      </c>
      <c r="C9800" s="401">
        <v>273972</v>
      </c>
      <c r="D9800" s="401" t="s">
        <v>16437</v>
      </c>
      <c r="E9800" s="401" t="s">
        <v>16266</v>
      </c>
    </row>
    <row r="9801" spans="1:5" x14ac:dyDescent="0.3">
      <c r="A9801" s="401">
        <v>9800</v>
      </c>
      <c r="B9801" s="401" t="s">
        <v>42025</v>
      </c>
      <c r="C9801" s="401">
        <v>409325</v>
      </c>
      <c r="D9801" s="401" t="s">
        <v>42026</v>
      </c>
      <c r="E9801" s="401" t="s">
        <v>16266</v>
      </c>
    </row>
    <row r="9802" spans="1:5" x14ac:dyDescent="0.3">
      <c r="A9802" s="401">
        <v>9801</v>
      </c>
      <c r="B9802" s="401" t="s">
        <v>17270</v>
      </c>
      <c r="C9802" s="401">
        <v>103363</v>
      </c>
      <c r="D9802" s="401" t="s">
        <v>16421</v>
      </c>
      <c r="E9802" s="401" t="s">
        <v>16266</v>
      </c>
    </row>
    <row r="9803" spans="1:5" x14ac:dyDescent="0.3">
      <c r="A9803" s="401">
        <v>9802</v>
      </c>
      <c r="B9803" s="401" t="s">
        <v>16619</v>
      </c>
      <c r="C9803" s="401" t="s">
        <v>28238</v>
      </c>
      <c r="D9803" s="401" t="s">
        <v>16423</v>
      </c>
      <c r="E9803" s="401" t="s">
        <v>16266</v>
      </c>
    </row>
    <row r="9804" spans="1:5" x14ac:dyDescent="0.3">
      <c r="A9804" s="401">
        <v>9803</v>
      </c>
      <c r="B9804" s="401" t="s">
        <v>32733</v>
      </c>
      <c r="C9804" s="401">
        <v>216092</v>
      </c>
      <c r="D9804" s="401" t="s">
        <v>14109</v>
      </c>
      <c r="E9804" s="401" t="s">
        <v>16266</v>
      </c>
    </row>
    <row r="9805" spans="1:5" x14ac:dyDescent="0.3">
      <c r="A9805" s="401">
        <v>9804</v>
      </c>
      <c r="B9805" s="401" t="s">
        <v>33158</v>
      </c>
      <c r="C9805" s="401">
        <v>238717</v>
      </c>
      <c r="D9805" s="401" t="s">
        <v>15302</v>
      </c>
      <c r="E9805" s="401" t="s">
        <v>16266</v>
      </c>
    </row>
    <row r="9806" spans="1:5" x14ac:dyDescent="0.3">
      <c r="A9806" s="401">
        <v>9805</v>
      </c>
      <c r="B9806" s="401" t="s">
        <v>24702</v>
      </c>
      <c r="C9806" s="401">
        <v>528003</v>
      </c>
      <c r="D9806" s="401" t="s">
        <v>15567</v>
      </c>
      <c r="E9806" s="401" t="s">
        <v>16266</v>
      </c>
    </row>
    <row r="9807" spans="1:5" x14ac:dyDescent="0.3">
      <c r="A9807" s="401">
        <v>9806</v>
      </c>
      <c r="B9807" s="401" t="s">
        <v>28182</v>
      </c>
      <c r="C9807" s="401">
        <v>254902</v>
      </c>
      <c r="D9807" s="401" t="s">
        <v>28183</v>
      </c>
      <c r="E9807" s="401" t="s">
        <v>16266</v>
      </c>
    </row>
    <row r="9808" spans="1:5" x14ac:dyDescent="0.3">
      <c r="A9808" s="401">
        <v>9807</v>
      </c>
      <c r="B9808" s="401" t="s">
        <v>35506</v>
      </c>
      <c r="C9808" s="401">
        <v>177780</v>
      </c>
      <c r="D9808" s="401" t="s">
        <v>16420</v>
      </c>
      <c r="E9808" s="401" t="s">
        <v>16266</v>
      </c>
    </row>
    <row r="9809" spans="1:5" x14ac:dyDescent="0.3">
      <c r="A9809" s="401">
        <v>9808</v>
      </c>
      <c r="B9809" s="401" t="s">
        <v>23670</v>
      </c>
      <c r="C9809" s="401">
        <v>37136</v>
      </c>
      <c r="D9809" s="401" t="s">
        <v>23671</v>
      </c>
      <c r="E9809" s="401" t="s">
        <v>16266</v>
      </c>
    </row>
    <row r="9810" spans="1:5" x14ac:dyDescent="0.3">
      <c r="A9810" s="401">
        <v>9809</v>
      </c>
      <c r="B9810" s="401" t="s">
        <v>16501</v>
      </c>
      <c r="C9810" s="401" t="s">
        <v>16502</v>
      </c>
      <c r="D9810" s="401" t="s">
        <v>16203</v>
      </c>
      <c r="E9810" s="401" t="s">
        <v>16266</v>
      </c>
    </row>
    <row r="9811" spans="1:5" x14ac:dyDescent="0.3">
      <c r="A9811" s="401">
        <v>9810</v>
      </c>
      <c r="B9811" s="401" t="s">
        <v>38490</v>
      </c>
      <c r="C9811" s="401" t="s">
        <v>38489</v>
      </c>
      <c r="D9811" s="401" t="s">
        <v>16439</v>
      </c>
      <c r="E9811" s="401" t="s">
        <v>16266</v>
      </c>
    </row>
    <row r="9812" spans="1:5" x14ac:dyDescent="0.3">
      <c r="A9812" s="401">
        <v>9811</v>
      </c>
      <c r="B9812" s="401" t="s">
        <v>39029</v>
      </c>
      <c r="C9812" s="401" t="s">
        <v>39030</v>
      </c>
      <c r="D9812" s="401" t="s">
        <v>11682</v>
      </c>
      <c r="E9812" s="401" t="s">
        <v>16266</v>
      </c>
    </row>
    <row r="9813" spans="1:5" x14ac:dyDescent="0.3">
      <c r="A9813" s="401">
        <v>9812</v>
      </c>
      <c r="B9813" s="401" t="s">
        <v>17833</v>
      </c>
      <c r="C9813" s="401" t="s">
        <v>39848</v>
      </c>
      <c r="D9813" s="401" t="s">
        <v>16429</v>
      </c>
      <c r="E9813" s="401" t="s">
        <v>16266</v>
      </c>
    </row>
    <row r="9814" spans="1:5" x14ac:dyDescent="0.3">
      <c r="A9814" s="401">
        <v>9813</v>
      </c>
      <c r="B9814" s="401" t="s">
        <v>28351</v>
      </c>
      <c r="C9814" s="401">
        <v>252342</v>
      </c>
      <c r="D9814" s="401" t="s">
        <v>28352</v>
      </c>
      <c r="E9814" s="401" t="s">
        <v>16266</v>
      </c>
    </row>
    <row r="9815" spans="1:5" x14ac:dyDescent="0.3">
      <c r="A9815" s="401">
        <v>9814</v>
      </c>
      <c r="B9815" s="401" t="s">
        <v>28351</v>
      </c>
      <c r="C9815" s="401">
        <v>259279</v>
      </c>
      <c r="D9815" s="401" t="s">
        <v>16422</v>
      </c>
      <c r="E9815" s="401" t="s">
        <v>16266</v>
      </c>
    </row>
    <row r="9816" spans="1:5" x14ac:dyDescent="0.3">
      <c r="A9816" s="401">
        <v>9815</v>
      </c>
      <c r="B9816" s="401" t="s">
        <v>16315</v>
      </c>
      <c r="C9816" s="401">
        <v>252962</v>
      </c>
      <c r="D9816" s="401" t="s">
        <v>16433</v>
      </c>
      <c r="E9816" s="401" t="s">
        <v>16266</v>
      </c>
    </row>
    <row r="9817" spans="1:5" x14ac:dyDescent="0.3">
      <c r="A9817" s="401">
        <v>9816</v>
      </c>
      <c r="B9817" s="401" t="s">
        <v>33149</v>
      </c>
      <c r="C9817" s="401">
        <v>242131</v>
      </c>
      <c r="D9817" s="401" t="s">
        <v>15302</v>
      </c>
      <c r="E9817" s="401" t="s">
        <v>16266</v>
      </c>
    </row>
    <row r="9818" spans="1:5" x14ac:dyDescent="0.3">
      <c r="A9818" s="401">
        <v>9817</v>
      </c>
      <c r="B9818" s="401" t="s">
        <v>16316</v>
      </c>
      <c r="C9818" s="401">
        <v>337840</v>
      </c>
      <c r="D9818" s="401" t="s">
        <v>16432</v>
      </c>
      <c r="E9818" s="401" t="s">
        <v>16266</v>
      </c>
    </row>
    <row r="9819" spans="1:5" x14ac:dyDescent="0.3">
      <c r="A9819" s="401">
        <v>9818</v>
      </c>
      <c r="B9819" s="401" t="s">
        <v>32160</v>
      </c>
      <c r="C9819" s="401">
        <v>268464</v>
      </c>
      <c r="D9819" s="401" t="s">
        <v>16429</v>
      </c>
      <c r="E9819" s="401" t="s">
        <v>16266</v>
      </c>
    </row>
    <row r="9820" spans="1:5" x14ac:dyDescent="0.3">
      <c r="A9820" s="401">
        <v>9819</v>
      </c>
      <c r="B9820" s="401" t="s">
        <v>4878</v>
      </c>
      <c r="C9820" s="401" t="s">
        <v>4879</v>
      </c>
      <c r="D9820" s="401" t="s">
        <v>11478</v>
      </c>
      <c r="E9820" s="401" t="s">
        <v>16266</v>
      </c>
    </row>
    <row r="9821" spans="1:5" x14ac:dyDescent="0.3">
      <c r="A9821" s="401">
        <v>9820</v>
      </c>
      <c r="B9821" s="401" t="s">
        <v>16504</v>
      </c>
      <c r="C9821" s="401" t="s">
        <v>16505</v>
      </c>
      <c r="D9821" s="401" t="s">
        <v>16203</v>
      </c>
      <c r="E9821" s="401" t="s">
        <v>16266</v>
      </c>
    </row>
    <row r="9822" spans="1:5" x14ac:dyDescent="0.3">
      <c r="A9822" s="401">
        <v>9821</v>
      </c>
      <c r="B9822" s="401" t="s">
        <v>42027</v>
      </c>
      <c r="C9822" s="401">
        <v>86187</v>
      </c>
      <c r="D9822" s="401" t="s">
        <v>16141</v>
      </c>
      <c r="E9822" s="401" t="s">
        <v>16266</v>
      </c>
    </row>
    <row r="9823" spans="1:5" x14ac:dyDescent="0.3">
      <c r="A9823" s="401">
        <v>9822</v>
      </c>
      <c r="B9823" s="401" t="s">
        <v>30515</v>
      </c>
      <c r="C9823" s="401">
        <v>259263</v>
      </c>
      <c r="D9823" s="401" t="s">
        <v>16429</v>
      </c>
      <c r="E9823" s="401" t="s">
        <v>16266</v>
      </c>
    </row>
    <row r="9824" spans="1:5" x14ac:dyDescent="0.3">
      <c r="A9824" s="401">
        <v>9823</v>
      </c>
      <c r="B9824" s="401" t="s">
        <v>39289</v>
      </c>
      <c r="C9824" s="401" t="s">
        <v>39293</v>
      </c>
      <c r="D9824" s="401" t="s">
        <v>16420</v>
      </c>
      <c r="E9824" s="401" t="s">
        <v>16266</v>
      </c>
    </row>
    <row r="9825" spans="1:5" x14ac:dyDescent="0.3">
      <c r="A9825" s="401">
        <v>9824</v>
      </c>
      <c r="B9825" s="401" t="s">
        <v>16317</v>
      </c>
      <c r="C9825" s="401">
        <v>267964</v>
      </c>
      <c r="D9825" s="401" t="s">
        <v>11682</v>
      </c>
      <c r="E9825" s="401" t="s">
        <v>16266</v>
      </c>
    </row>
    <row r="9826" spans="1:5" x14ac:dyDescent="0.3">
      <c r="A9826" s="401">
        <v>9825</v>
      </c>
      <c r="B9826" s="401" t="s">
        <v>28953</v>
      </c>
      <c r="C9826" s="401">
        <v>463184</v>
      </c>
      <c r="D9826" s="401" t="s">
        <v>16426</v>
      </c>
      <c r="E9826" s="401" t="s">
        <v>16266</v>
      </c>
    </row>
    <row r="9827" spans="1:5" x14ac:dyDescent="0.3">
      <c r="A9827" s="401">
        <v>9826</v>
      </c>
      <c r="B9827" s="401" t="s">
        <v>16318</v>
      </c>
      <c r="C9827" s="401">
        <v>267870</v>
      </c>
      <c r="D9827" s="401" t="s">
        <v>16429</v>
      </c>
      <c r="E9827" s="401" t="s">
        <v>16266</v>
      </c>
    </row>
    <row r="9828" spans="1:5" x14ac:dyDescent="0.3">
      <c r="A9828" s="401">
        <v>9827</v>
      </c>
      <c r="B9828" s="401" t="s">
        <v>16234</v>
      </c>
      <c r="C9828" s="401" t="s">
        <v>16235</v>
      </c>
      <c r="D9828" s="401" t="s">
        <v>16203</v>
      </c>
      <c r="E9828" s="401" t="s">
        <v>16266</v>
      </c>
    </row>
    <row r="9829" spans="1:5" x14ac:dyDescent="0.3">
      <c r="A9829" s="401">
        <v>9828</v>
      </c>
      <c r="B9829" s="401" t="s">
        <v>16319</v>
      </c>
      <c r="C9829" s="401">
        <v>374597</v>
      </c>
      <c r="D9829" s="401" t="s">
        <v>16726</v>
      </c>
      <c r="E9829" s="401" t="s">
        <v>16266</v>
      </c>
    </row>
    <row r="9830" spans="1:5" x14ac:dyDescent="0.3">
      <c r="A9830" s="401">
        <v>9829</v>
      </c>
      <c r="B9830" s="401" t="s">
        <v>23859</v>
      </c>
      <c r="C9830" s="401">
        <v>187033</v>
      </c>
      <c r="D9830" s="401" t="s">
        <v>16421</v>
      </c>
      <c r="E9830" s="401" t="s">
        <v>16266</v>
      </c>
    </row>
    <row r="9831" spans="1:5" x14ac:dyDescent="0.3">
      <c r="A9831" s="401">
        <v>9830</v>
      </c>
      <c r="B9831" s="401" t="s">
        <v>16320</v>
      </c>
      <c r="C9831" s="401">
        <v>433371</v>
      </c>
      <c r="D9831" s="401" t="s">
        <v>16141</v>
      </c>
      <c r="E9831" s="401" t="s">
        <v>16266</v>
      </c>
    </row>
    <row r="9832" spans="1:5" x14ac:dyDescent="0.3">
      <c r="A9832" s="401">
        <v>9831</v>
      </c>
      <c r="B9832" s="401" t="s">
        <v>24487</v>
      </c>
      <c r="C9832" s="401">
        <v>342432</v>
      </c>
      <c r="D9832" s="401" t="s">
        <v>24488</v>
      </c>
      <c r="E9832" s="401" t="s">
        <v>16266</v>
      </c>
    </row>
    <row r="9833" spans="1:5" x14ac:dyDescent="0.3">
      <c r="A9833" s="401">
        <v>9832</v>
      </c>
      <c r="B9833" s="401" t="s">
        <v>26500</v>
      </c>
      <c r="C9833" s="401">
        <v>185037</v>
      </c>
      <c r="D9833" s="401" t="s">
        <v>16722</v>
      </c>
      <c r="E9833" s="401" t="s">
        <v>16266</v>
      </c>
    </row>
    <row r="9834" spans="1:5" x14ac:dyDescent="0.3">
      <c r="A9834" s="401">
        <v>9833</v>
      </c>
      <c r="B9834" s="401" t="s">
        <v>3720</v>
      </c>
      <c r="C9834" s="401">
        <v>505035</v>
      </c>
      <c r="D9834" s="401" t="s">
        <v>16203</v>
      </c>
      <c r="E9834" s="401" t="s">
        <v>16266</v>
      </c>
    </row>
    <row r="9835" spans="1:5" x14ac:dyDescent="0.3">
      <c r="A9835" s="401">
        <v>9834</v>
      </c>
      <c r="B9835" s="401" t="s">
        <v>35529</v>
      </c>
      <c r="C9835" s="401">
        <v>254894</v>
      </c>
      <c r="D9835" s="401" t="s">
        <v>32162</v>
      </c>
      <c r="E9835" s="401" t="s">
        <v>16266</v>
      </c>
    </row>
    <row r="9836" spans="1:5" x14ac:dyDescent="0.3">
      <c r="A9836" s="401">
        <v>9835</v>
      </c>
      <c r="B9836" s="401" t="s">
        <v>17067</v>
      </c>
      <c r="C9836" s="401" t="s">
        <v>39304</v>
      </c>
      <c r="D9836" s="401" t="s">
        <v>16432</v>
      </c>
      <c r="E9836" s="401" t="s">
        <v>16266</v>
      </c>
    </row>
    <row r="9837" spans="1:5" x14ac:dyDescent="0.3">
      <c r="A9837" s="401">
        <v>9836</v>
      </c>
      <c r="B9837" s="401" t="s">
        <v>35515</v>
      </c>
      <c r="C9837" s="401">
        <v>252480</v>
      </c>
      <c r="D9837" s="401" t="s">
        <v>16439</v>
      </c>
      <c r="E9837" s="401" t="s">
        <v>16266</v>
      </c>
    </row>
    <row r="9838" spans="1:5" x14ac:dyDescent="0.3">
      <c r="A9838" s="401">
        <v>9837</v>
      </c>
      <c r="B9838" s="401" t="s">
        <v>31879</v>
      </c>
      <c r="C9838" s="401" t="s">
        <v>31880</v>
      </c>
      <c r="D9838" s="401" t="s">
        <v>16425</v>
      </c>
      <c r="E9838" s="401" t="s">
        <v>16266</v>
      </c>
    </row>
    <row r="9839" spans="1:5" x14ac:dyDescent="0.3">
      <c r="A9839" s="401">
        <v>9838</v>
      </c>
      <c r="B9839" s="401" t="s">
        <v>42078</v>
      </c>
      <c r="C9839" s="401">
        <v>84653</v>
      </c>
      <c r="D9839" s="401" t="s">
        <v>16436</v>
      </c>
      <c r="E9839" s="401" t="s">
        <v>16266</v>
      </c>
    </row>
    <row r="9840" spans="1:5" x14ac:dyDescent="0.3">
      <c r="A9840" s="401">
        <v>9839</v>
      </c>
      <c r="B9840" s="401" t="s">
        <v>16321</v>
      </c>
      <c r="C9840" s="401">
        <v>268473</v>
      </c>
      <c r="D9840" s="401" t="s">
        <v>16434</v>
      </c>
      <c r="E9840" s="401" t="s">
        <v>16266</v>
      </c>
    </row>
    <row r="9841" spans="1:5" x14ac:dyDescent="0.3">
      <c r="A9841" s="401">
        <v>9840</v>
      </c>
      <c r="B9841" s="401" t="s">
        <v>32732</v>
      </c>
      <c r="C9841" s="401" t="s">
        <v>39303</v>
      </c>
      <c r="D9841" s="401" t="s">
        <v>16141</v>
      </c>
      <c r="E9841" s="401" t="s">
        <v>16266</v>
      </c>
    </row>
    <row r="9842" spans="1:5" x14ac:dyDescent="0.3">
      <c r="A9842" s="401">
        <v>9841</v>
      </c>
      <c r="B9842" s="401" t="s">
        <v>24315</v>
      </c>
      <c r="C9842" s="401">
        <v>317434</v>
      </c>
      <c r="D9842" s="401" t="s">
        <v>16424</v>
      </c>
      <c r="E9842" s="401" t="s">
        <v>16266</v>
      </c>
    </row>
    <row r="9843" spans="1:5" x14ac:dyDescent="0.3">
      <c r="A9843" s="401">
        <v>9842</v>
      </c>
      <c r="B9843" s="401" t="s">
        <v>24486</v>
      </c>
      <c r="C9843" s="401">
        <v>268309</v>
      </c>
      <c r="D9843" s="401" t="s">
        <v>23674</v>
      </c>
      <c r="E9843" s="401" t="s">
        <v>16266</v>
      </c>
    </row>
    <row r="9844" spans="1:5" x14ac:dyDescent="0.3">
      <c r="A9844" s="401">
        <v>9843</v>
      </c>
      <c r="B9844" s="401" t="s">
        <v>24313</v>
      </c>
      <c r="C9844" s="401">
        <v>142708</v>
      </c>
      <c r="D9844" s="401" t="s">
        <v>23861</v>
      </c>
      <c r="E9844" s="401" t="s">
        <v>16266</v>
      </c>
    </row>
    <row r="9845" spans="1:5" x14ac:dyDescent="0.3">
      <c r="A9845" s="401">
        <v>9844</v>
      </c>
      <c r="B9845" s="401" t="s">
        <v>35539</v>
      </c>
      <c r="C9845" s="401">
        <v>253681</v>
      </c>
      <c r="D9845" s="401" t="s">
        <v>16432</v>
      </c>
      <c r="E9845" s="401" t="s">
        <v>16266</v>
      </c>
    </row>
    <row r="9846" spans="1:5" x14ac:dyDescent="0.3">
      <c r="A9846" s="401">
        <v>9845</v>
      </c>
      <c r="B9846" s="401" t="s">
        <v>16622</v>
      </c>
      <c r="C9846" s="401" t="s">
        <v>16623</v>
      </c>
      <c r="D9846" s="401" t="s">
        <v>16423</v>
      </c>
      <c r="E9846" s="401" t="s">
        <v>16266</v>
      </c>
    </row>
    <row r="9847" spans="1:5" x14ac:dyDescent="0.3">
      <c r="A9847" s="401">
        <v>9846</v>
      </c>
      <c r="B9847" s="401" t="s">
        <v>16624</v>
      </c>
      <c r="C9847" s="401" t="s">
        <v>16625</v>
      </c>
      <c r="D9847" s="401" t="s">
        <v>16141</v>
      </c>
      <c r="E9847" s="401" t="s">
        <v>16266</v>
      </c>
    </row>
    <row r="9848" spans="1:5" x14ac:dyDescent="0.3">
      <c r="A9848" s="401">
        <v>9847</v>
      </c>
      <c r="B9848" s="401" t="s">
        <v>16506</v>
      </c>
      <c r="C9848" s="401" t="s">
        <v>16507</v>
      </c>
      <c r="D9848" s="401" t="s">
        <v>16203</v>
      </c>
      <c r="E9848" s="401" t="s">
        <v>16266</v>
      </c>
    </row>
    <row r="9849" spans="1:5" x14ac:dyDescent="0.3">
      <c r="A9849" s="401">
        <v>9848</v>
      </c>
      <c r="B9849" s="401" t="s">
        <v>31874</v>
      </c>
      <c r="C9849" s="401" t="s">
        <v>35514</v>
      </c>
      <c r="D9849" s="401" t="s">
        <v>16432</v>
      </c>
      <c r="E9849" s="401" t="s">
        <v>16266</v>
      </c>
    </row>
    <row r="9850" spans="1:5" x14ac:dyDescent="0.3">
      <c r="A9850" s="401">
        <v>9849</v>
      </c>
      <c r="B9850" s="401" t="s">
        <v>20992</v>
      </c>
      <c r="C9850" s="401">
        <v>267563</v>
      </c>
      <c r="D9850" s="401" t="s">
        <v>16141</v>
      </c>
      <c r="E9850" s="401" t="s">
        <v>16266</v>
      </c>
    </row>
    <row r="9851" spans="1:5" x14ac:dyDescent="0.3">
      <c r="A9851" s="401">
        <v>9850</v>
      </c>
      <c r="B9851" s="401" t="s">
        <v>16626</v>
      </c>
      <c r="C9851" s="401" t="s">
        <v>16627</v>
      </c>
      <c r="D9851" s="401" t="s">
        <v>16425</v>
      </c>
      <c r="E9851" s="401" t="s">
        <v>16266</v>
      </c>
    </row>
    <row r="9852" spans="1:5" x14ac:dyDescent="0.3">
      <c r="A9852" s="401">
        <v>9851</v>
      </c>
      <c r="B9852" s="401" t="s">
        <v>26077</v>
      </c>
      <c r="C9852" s="401">
        <v>281517</v>
      </c>
      <c r="D9852" s="401" t="s">
        <v>16432</v>
      </c>
      <c r="E9852" s="401" t="s">
        <v>16266</v>
      </c>
    </row>
    <row r="9853" spans="1:5" x14ac:dyDescent="0.3">
      <c r="A9853" s="401">
        <v>9852</v>
      </c>
      <c r="B9853" s="401" t="s">
        <v>26498</v>
      </c>
      <c r="C9853" s="401" t="s">
        <v>16322</v>
      </c>
      <c r="D9853" s="401" t="s">
        <v>16710</v>
      </c>
      <c r="E9853" s="401" t="s">
        <v>16266</v>
      </c>
    </row>
    <row r="9854" spans="1:5" x14ac:dyDescent="0.3">
      <c r="A9854" s="401">
        <v>9853</v>
      </c>
      <c r="B9854" s="401" t="s">
        <v>26073</v>
      </c>
      <c r="C9854" s="401">
        <v>253533</v>
      </c>
      <c r="D9854" s="401" t="s">
        <v>16429</v>
      </c>
      <c r="E9854" s="401" t="s">
        <v>16266</v>
      </c>
    </row>
    <row r="9855" spans="1:5" x14ac:dyDescent="0.3">
      <c r="A9855" s="401">
        <v>9854</v>
      </c>
      <c r="B9855" s="401" t="s">
        <v>25476</v>
      </c>
      <c r="C9855" s="401">
        <v>341171</v>
      </c>
      <c r="D9855" s="401" t="s">
        <v>16421</v>
      </c>
      <c r="E9855" s="401" t="s">
        <v>16266</v>
      </c>
    </row>
    <row r="9856" spans="1:5" x14ac:dyDescent="0.3">
      <c r="A9856" s="401">
        <v>9855</v>
      </c>
      <c r="B9856" s="401" t="s">
        <v>16508</v>
      </c>
      <c r="C9856" s="401" t="s">
        <v>16509</v>
      </c>
      <c r="D9856" s="401" t="s">
        <v>16203</v>
      </c>
      <c r="E9856" s="401" t="s">
        <v>16266</v>
      </c>
    </row>
    <row r="9857" spans="1:5" x14ac:dyDescent="0.3">
      <c r="A9857" s="401">
        <v>9856</v>
      </c>
      <c r="B9857" s="401" t="s">
        <v>24703</v>
      </c>
      <c r="C9857" s="401">
        <v>237473</v>
      </c>
      <c r="D9857" s="401" t="s">
        <v>21938</v>
      </c>
      <c r="E9857" s="401" t="s">
        <v>16266</v>
      </c>
    </row>
    <row r="9858" spans="1:5" x14ac:dyDescent="0.3">
      <c r="A9858" s="401">
        <v>9857</v>
      </c>
      <c r="B9858" s="401" t="s">
        <v>16628</v>
      </c>
      <c r="C9858" s="401" t="s">
        <v>16629</v>
      </c>
      <c r="D9858" s="401" t="s">
        <v>16141</v>
      </c>
      <c r="E9858" s="401" t="s">
        <v>16266</v>
      </c>
    </row>
    <row r="9859" spans="1:5" x14ac:dyDescent="0.3">
      <c r="A9859" s="401">
        <v>9858</v>
      </c>
      <c r="B9859" s="401" t="s">
        <v>26497</v>
      </c>
      <c r="C9859" s="401" t="s">
        <v>16323</v>
      </c>
      <c r="D9859" s="401" t="s">
        <v>16425</v>
      </c>
      <c r="E9859" s="401" t="s">
        <v>16266</v>
      </c>
    </row>
    <row r="9860" spans="1:5" x14ac:dyDescent="0.3">
      <c r="A9860" s="401">
        <v>9859</v>
      </c>
      <c r="B9860" s="401" t="s">
        <v>35535</v>
      </c>
      <c r="C9860" s="401">
        <v>292648</v>
      </c>
      <c r="D9860" s="401" t="s">
        <v>16148</v>
      </c>
      <c r="E9860" s="401" t="s">
        <v>16266</v>
      </c>
    </row>
    <row r="9861" spans="1:5" x14ac:dyDescent="0.3">
      <c r="A9861" s="401">
        <v>9860</v>
      </c>
      <c r="B9861" s="401" t="s">
        <v>16238</v>
      </c>
      <c r="C9861" s="401">
        <v>344696</v>
      </c>
      <c r="D9861" s="401" t="s">
        <v>16203</v>
      </c>
      <c r="E9861" s="401" t="s">
        <v>16266</v>
      </c>
    </row>
    <row r="9862" spans="1:5" x14ac:dyDescent="0.3">
      <c r="A9862" s="401">
        <v>9861</v>
      </c>
      <c r="B9862" s="401" t="s">
        <v>17593</v>
      </c>
      <c r="C9862" s="401" t="s">
        <v>33355</v>
      </c>
      <c r="D9862" s="401" t="s">
        <v>14109</v>
      </c>
      <c r="E9862" s="401" t="s">
        <v>16266</v>
      </c>
    </row>
    <row r="9863" spans="1:5" x14ac:dyDescent="0.3">
      <c r="A9863" s="401">
        <v>9862</v>
      </c>
      <c r="B9863" s="401" t="s">
        <v>33153</v>
      </c>
      <c r="C9863" s="401">
        <v>252534</v>
      </c>
      <c r="D9863" s="401" t="s">
        <v>15302</v>
      </c>
      <c r="E9863" s="401" t="s">
        <v>16266</v>
      </c>
    </row>
    <row r="9864" spans="1:5" x14ac:dyDescent="0.3">
      <c r="A9864" s="401">
        <v>9863</v>
      </c>
      <c r="B9864" s="401" t="s">
        <v>26495</v>
      </c>
      <c r="C9864" s="401" t="s">
        <v>16630</v>
      </c>
      <c r="D9864" s="401" t="s">
        <v>16439</v>
      </c>
      <c r="E9864" s="401" t="s">
        <v>16266</v>
      </c>
    </row>
    <row r="9865" spans="1:5" x14ac:dyDescent="0.3">
      <c r="A9865" s="401">
        <v>9864</v>
      </c>
      <c r="B9865" s="401" t="s">
        <v>25716</v>
      </c>
      <c r="C9865" s="401">
        <v>542178</v>
      </c>
      <c r="D9865" s="401" t="s">
        <v>25717</v>
      </c>
      <c r="E9865" s="401" t="s">
        <v>16266</v>
      </c>
    </row>
    <row r="9866" spans="1:5" x14ac:dyDescent="0.3">
      <c r="A9866" s="401">
        <v>9865</v>
      </c>
      <c r="B9866" s="401" t="s">
        <v>16324</v>
      </c>
      <c r="C9866" s="401">
        <v>259299</v>
      </c>
      <c r="D9866" s="401" t="s">
        <v>16436</v>
      </c>
      <c r="E9866" s="401" t="s">
        <v>16266</v>
      </c>
    </row>
    <row r="9867" spans="1:5" x14ac:dyDescent="0.3">
      <c r="A9867" s="401">
        <v>9866</v>
      </c>
      <c r="B9867" s="401" t="s">
        <v>31323</v>
      </c>
      <c r="C9867" s="401">
        <v>268045</v>
      </c>
      <c r="D9867" s="401" t="s">
        <v>16141</v>
      </c>
      <c r="E9867" s="401" t="s">
        <v>16266</v>
      </c>
    </row>
    <row r="9868" spans="1:5" x14ac:dyDescent="0.3">
      <c r="A9868" s="401">
        <v>9867</v>
      </c>
      <c r="B9868" s="401" t="s">
        <v>25721</v>
      </c>
      <c r="C9868" s="401">
        <v>543207</v>
      </c>
      <c r="D9868" s="401" t="s">
        <v>16432</v>
      </c>
      <c r="E9868" s="401" t="s">
        <v>16266</v>
      </c>
    </row>
    <row r="9869" spans="1:5" x14ac:dyDescent="0.3">
      <c r="A9869" s="401">
        <v>9868</v>
      </c>
      <c r="B9869" s="401" t="s">
        <v>16631</v>
      </c>
      <c r="C9869" s="401" t="s">
        <v>16632</v>
      </c>
      <c r="D9869" s="401" t="s">
        <v>16436</v>
      </c>
      <c r="E9869" s="401" t="s">
        <v>16266</v>
      </c>
    </row>
    <row r="9870" spans="1:5" x14ac:dyDescent="0.3">
      <c r="A9870" s="401">
        <v>9869</v>
      </c>
      <c r="B9870" s="401" t="s">
        <v>16633</v>
      </c>
      <c r="C9870" s="401" t="s">
        <v>16634</v>
      </c>
      <c r="D9870" s="401" t="s">
        <v>16423</v>
      </c>
      <c r="E9870" s="401" t="s">
        <v>16266</v>
      </c>
    </row>
    <row r="9871" spans="1:5" x14ac:dyDescent="0.3">
      <c r="A9871" s="401">
        <v>9870</v>
      </c>
      <c r="B9871" s="401" t="s">
        <v>16884</v>
      </c>
      <c r="C9871" s="401" t="s">
        <v>16885</v>
      </c>
      <c r="D9871" s="401" t="s">
        <v>16423</v>
      </c>
      <c r="E9871" s="401" t="s">
        <v>16266</v>
      </c>
    </row>
    <row r="9872" spans="1:5" x14ac:dyDescent="0.3">
      <c r="A9872" s="401">
        <v>9871</v>
      </c>
      <c r="B9872" s="401" t="s">
        <v>16325</v>
      </c>
      <c r="C9872" s="401" t="s">
        <v>38492</v>
      </c>
      <c r="D9872" s="401" t="s">
        <v>16420</v>
      </c>
      <c r="E9872" s="401" t="s">
        <v>16266</v>
      </c>
    </row>
    <row r="9873" spans="1:5" x14ac:dyDescent="0.3">
      <c r="A9873" s="401">
        <v>9872</v>
      </c>
      <c r="B9873" s="401" t="s">
        <v>16510</v>
      </c>
      <c r="C9873" s="401" t="s">
        <v>16511</v>
      </c>
      <c r="D9873" s="401" t="s">
        <v>16203</v>
      </c>
      <c r="E9873" s="401" t="s">
        <v>16266</v>
      </c>
    </row>
    <row r="9874" spans="1:5" x14ac:dyDescent="0.3">
      <c r="A9874" s="401">
        <v>9873</v>
      </c>
      <c r="B9874" s="401" t="s">
        <v>26494</v>
      </c>
      <c r="C9874" s="401">
        <v>334440</v>
      </c>
      <c r="D9874" s="401" t="s">
        <v>16436</v>
      </c>
      <c r="E9874" s="401" t="s">
        <v>16266</v>
      </c>
    </row>
    <row r="9875" spans="1:5" x14ac:dyDescent="0.3">
      <c r="A9875" s="401">
        <v>9874</v>
      </c>
      <c r="B9875" s="401" t="s">
        <v>42302</v>
      </c>
      <c r="C9875" s="401">
        <v>259161</v>
      </c>
      <c r="D9875" s="401" t="s">
        <v>16420</v>
      </c>
      <c r="E9875" s="401" t="s">
        <v>16266</v>
      </c>
    </row>
    <row r="9876" spans="1:5" x14ac:dyDescent="0.3">
      <c r="A9876" s="401">
        <v>9875</v>
      </c>
      <c r="B9876" s="401" t="s">
        <v>16239</v>
      </c>
      <c r="C9876" s="401">
        <v>459635</v>
      </c>
      <c r="D9876" s="401" t="s">
        <v>16203</v>
      </c>
      <c r="E9876" s="401" t="s">
        <v>16266</v>
      </c>
    </row>
    <row r="9877" spans="1:5" x14ac:dyDescent="0.3">
      <c r="A9877" s="401">
        <v>9876</v>
      </c>
      <c r="B9877" s="401" t="s">
        <v>16326</v>
      </c>
      <c r="C9877" s="401">
        <v>236054</v>
      </c>
      <c r="D9877" s="401" t="s">
        <v>16426</v>
      </c>
      <c r="E9877" s="401" t="s">
        <v>16266</v>
      </c>
    </row>
    <row r="9878" spans="1:5" x14ac:dyDescent="0.3">
      <c r="A9878" s="401">
        <v>9877</v>
      </c>
      <c r="B9878" s="401" t="s">
        <v>16635</v>
      </c>
      <c r="C9878" s="401" t="s">
        <v>16636</v>
      </c>
      <c r="D9878" s="401" t="s">
        <v>16423</v>
      </c>
      <c r="E9878" s="401" t="s">
        <v>16266</v>
      </c>
    </row>
    <row r="9879" spans="1:5" x14ac:dyDescent="0.3">
      <c r="A9879" s="401">
        <v>9878</v>
      </c>
      <c r="B9879" s="401" t="s">
        <v>26493</v>
      </c>
      <c r="C9879" s="401" t="s">
        <v>16637</v>
      </c>
      <c r="D9879" s="401" t="s">
        <v>16439</v>
      </c>
      <c r="E9879" s="401" t="s">
        <v>16266</v>
      </c>
    </row>
    <row r="9880" spans="1:5" x14ac:dyDescent="0.3">
      <c r="A9880" s="401">
        <v>9879</v>
      </c>
      <c r="B9880" s="401" t="s">
        <v>32526</v>
      </c>
      <c r="C9880" s="401">
        <v>267804</v>
      </c>
      <c r="D9880" s="401" t="s">
        <v>16427</v>
      </c>
      <c r="E9880" s="401" t="s">
        <v>16266</v>
      </c>
    </row>
    <row r="9881" spans="1:5" x14ac:dyDescent="0.3">
      <c r="A9881" s="401">
        <v>9880</v>
      </c>
      <c r="B9881" s="401" t="s">
        <v>28583</v>
      </c>
      <c r="C9881" s="401">
        <v>273299</v>
      </c>
      <c r="D9881" s="401" t="s">
        <v>16422</v>
      </c>
      <c r="E9881" s="401" t="s">
        <v>16266</v>
      </c>
    </row>
    <row r="9882" spans="1:5" x14ac:dyDescent="0.3">
      <c r="A9882" s="401">
        <v>9881</v>
      </c>
      <c r="B9882" s="401" t="s">
        <v>26074</v>
      </c>
      <c r="C9882" s="401">
        <v>542043</v>
      </c>
      <c r="D9882" s="401" t="s">
        <v>13409</v>
      </c>
      <c r="E9882" s="401" t="s">
        <v>16266</v>
      </c>
    </row>
    <row r="9883" spans="1:5" x14ac:dyDescent="0.3">
      <c r="A9883" s="401">
        <v>9882</v>
      </c>
      <c r="B9883" s="401" t="s">
        <v>42351</v>
      </c>
      <c r="C9883" s="401" t="s">
        <v>42352</v>
      </c>
      <c r="D9883" s="401" t="s">
        <v>16427</v>
      </c>
      <c r="E9883" s="401" t="s">
        <v>16266</v>
      </c>
    </row>
    <row r="9884" spans="1:5" x14ac:dyDescent="0.3">
      <c r="A9884" s="401">
        <v>9883</v>
      </c>
      <c r="B9884" s="401" t="s">
        <v>31871</v>
      </c>
      <c r="C9884" s="401">
        <v>267850</v>
      </c>
      <c r="D9884" s="401" t="s">
        <v>16427</v>
      </c>
      <c r="E9884" s="401" t="s">
        <v>16266</v>
      </c>
    </row>
    <row r="9885" spans="1:5" x14ac:dyDescent="0.3">
      <c r="A9885" s="401">
        <v>9884</v>
      </c>
      <c r="B9885" s="401" t="s">
        <v>23672</v>
      </c>
      <c r="C9885" s="401">
        <v>213627</v>
      </c>
      <c r="D9885" s="401" t="s">
        <v>21938</v>
      </c>
      <c r="E9885" s="401" t="s">
        <v>16266</v>
      </c>
    </row>
    <row r="9886" spans="1:5" x14ac:dyDescent="0.3">
      <c r="A9886" s="401">
        <v>9885</v>
      </c>
      <c r="B9886" s="401" t="s">
        <v>34800</v>
      </c>
      <c r="C9886" s="401">
        <v>37188</v>
      </c>
      <c r="D9886" s="401" t="s">
        <v>16420</v>
      </c>
      <c r="E9886" s="401" t="s">
        <v>16266</v>
      </c>
    </row>
    <row r="9887" spans="1:5" x14ac:dyDescent="0.3">
      <c r="A9887" s="401">
        <v>9886</v>
      </c>
      <c r="B9887" s="401" t="s">
        <v>16638</v>
      </c>
      <c r="C9887" s="401">
        <v>268059</v>
      </c>
      <c r="D9887" s="401" t="s">
        <v>16429</v>
      </c>
      <c r="E9887" s="401" t="s">
        <v>16266</v>
      </c>
    </row>
    <row r="9888" spans="1:5" x14ac:dyDescent="0.3">
      <c r="A9888" s="401">
        <v>9887</v>
      </c>
      <c r="B9888" s="401" t="s">
        <v>31316</v>
      </c>
      <c r="C9888" s="401">
        <v>2013</v>
      </c>
      <c r="D9888" s="401" t="s">
        <v>16427</v>
      </c>
      <c r="E9888" s="401" t="s">
        <v>16266</v>
      </c>
    </row>
    <row r="9889" spans="1:5" x14ac:dyDescent="0.3">
      <c r="A9889" s="401">
        <v>9888</v>
      </c>
      <c r="B9889" s="401" t="s">
        <v>34275</v>
      </c>
      <c r="C9889" s="401">
        <v>169152</v>
      </c>
      <c r="D9889" s="401" t="s">
        <v>13409</v>
      </c>
      <c r="E9889" s="401" t="s">
        <v>16266</v>
      </c>
    </row>
    <row r="9890" spans="1:5" x14ac:dyDescent="0.3">
      <c r="A9890" s="401">
        <v>9889</v>
      </c>
      <c r="B9890" s="401" t="s">
        <v>28181</v>
      </c>
      <c r="C9890" s="401">
        <v>236655</v>
      </c>
      <c r="D9890" s="401" t="s">
        <v>16425</v>
      </c>
      <c r="E9890" s="401" t="s">
        <v>16266</v>
      </c>
    </row>
    <row r="9891" spans="1:5" x14ac:dyDescent="0.3">
      <c r="A9891" s="401">
        <v>9890</v>
      </c>
      <c r="B9891" s="401" t="s">
        <v>39027</v>
      </c>
      <c r="C9891" s="401" t="s">
        <v>39028</v>
      </c>
      <c r="D9891" s="401" t="s">
        <v>16426</v>
      </c>
      <c r="E9891" s="401" t="s">
        <v>16266</v>
      </c>
    </row>
    <row r="9892" spans="1:5" x14ac:dyDescent="0.3">
      <c r="A9892" s="401">
        <v>9891</v>
      </c>
      <c r="B9892" s="401" t="s">
        <v>39861</v>
      </c>
      <c r="C9892" s="401" t="s">
        <v>39862</v>
      </c>
      <c r="D9892" s="401" t="s">
        <v>16437</v>
      </c>
      <c r="E9892" s="401" t="s">
        <v>16266</v>
      </c>
    </row>
    <row r="9893" spans="1:5" x14ac:dyDescent="0.3">
      <c r="A9893" s="401">
        <v>9892</v>
      </c>
      <c r="B9893" s="401" t="s">
        <v>26492</v>
      </c>
      <c r="C9893" s="401" t="s">
        <v>39722</v>
      </c>
      <c r="D9893" s="401" t="s">
        <v>16436</v>
      </c>
      <c r="E9893" s="401" t="s">
        <v>16266</v>
      </c>
    </row>
    <row r="9894" spans="1:5" x14ac:dyDescent="0.3">
      <c r="A9894" s="401">
        <v>9893</v>
      </c>
      <c r="B9894" s="401" t="s">
        <v>24492</v>
      </c>
      <c r="C9894" s="401" t="s">
        <v>26187</v>
      </c>
      <c r="D9894" s="401" t="s">
        <v>24493</v>
      </c>
      <c r="E9894" s="401" t="s">
        <v>16266</v>
      </c>
    </row>
    <row r="9895" spans="1:5" x14ac:dyDescent="0.3">
      <c r="A9895" s="401">
        <v>9894</v>
      </c>
      <c r="B9895" s="401" t="s">
        <v>39851</v>
      </c>
      <c r="C9895" s="401">
        <v>267922</v>
      </c>
      <c r="D9895" s="401" t="s">
        <v>32162</v>
      </c>
      <c r="E9895" s="401" t="s">
        <v>16266</v>
      </c>
    </row>
    <row r="9896" spans="1:5" x14ac:dyDescent="0.3">
      <c r="A9896" s="401">
        <v>9895</v>
      </c>
      <c r="B9896" s="401" t="s">
        <v>34272</v>
      </c>
      <c r="C9896" s="401">
        <v>217212</v>
      </c>
      <c r="D9896" s="401" t="s">
        <v>28352</v>
      </c>
      <c r="E9896" s="401" t="s">
        <v>16266</v>
      </c>
    </row>
    <row r="9897" spans="1:5" x14ac:dyDescent="0.3">
      <c r="A9897" s="401">
        <v>9896</v>
      </c>
      <c r="B9897" s="401" t="s">
        <v>35528</v>
      </c>
      <c r="C9897" s="401">
        <v>315319</v>
      </c>
      <c r="D9897" s="401" t="s">
        <v>16427</v>
      </c>
      <c r="E9897" s="401" t="s">
        <v>16266</v>
      </c>
    </row>
    <row r="9898" spans="1:5" x14ac:dyDescent="0.3">
      <c r="A9898" s="401">
        <v>9897</v>
      </c>
      <c r="B9898" s="401" t="s">
        <v>32164</v>
      </c>
      <c r="C9898" s="401">
        <v>269118</v>
      </c>
      <c r="D9898" s="401" t="s">
        <v>16429</v>
      </c>
      <c r="E9898" s="401" t="s">
        <v>16266</v>
      </c>
    </row>
    <row r="9899" spans="1:5" x14ac:dyDescent="0.3">
      <c r="A9899" s="401">
        <v>9898</v>
      </c>
      <c r="B9899" s="401" t="s">
        <v>35541</v>
      </c>
      <c r="C9899" s="401">
        <v>196623</v>
      </c>
      <c r="D9899" s="401" t="s">
        <v>16427</v>
      </c>
      <c r="E9899" s="401" t="s">
        <v>16266</v>
      </c>
    </row>
    <row r="9900" spans="1:5" x14ac:dyDescent="0.3">
      <c r="A9900" s="401">
        <v>9899</v>
      </c>
      <c r="B9900" s="401" t="s">
        <v>35502</v>
      </c>
      <c r="C9900" s="401">
        <v>208796</v>
      </c>
      <c r="D9900" s="401" t="s">
        <v>35503</v>
      </c>
      <c r="E9900" s="401" t="s">
        <v>16266</v>
      </c>
    </row>
    <row r="9901" spans="1:5" x14ac:dyDescent="0.3">
      <c r="A9901" s="401">
        <v>9900</v>
      </c>
      <c r="B9901" s="401" t="s">
        <v>38211</v>
      </c>
      <c r="C9901" s="401" t="s">
        <v>38212</v>
      </c>
      <c r="D9901" s="401" t="s">
        <v>15302</v>
      </c>
      <c r="E9901" s="401" t="s">
        <v>16266</v>
      </c>
    </row>
    <row r="9902" spans="1:5" x14ac:dyDescent="0.3">
      <c r="A9902" s="401">
        <v>9901</v>
      </c>
      <c r="B9902" s="401" t="s">
        <v>31558</v>
      </c>
      <c r="C9902" s="401">
        <v>268231</v>
      </c>
      <c r="D9902" s="401" t="s">
        <v>16429</v>
      </c>
      <c r="E9902" s="401" t="s">
        <v>16266</v>
      </c>
    </row>
    <row r="9903" spans="1:5" x14ac:dyDescent="0.3">
      <c r="A9903" s="401">
        <v>9902</v>
      </c>
      <c r="B9903" s="401" t="s">
        <v>28952</v>
      </c>
      <c r="C9903" s="401">
        <v>268310</v>
      </c>
      <c r="D9903" s="401" t="s">
        <v>16425</v>
      </c>
      <c r="E9903" s="401" t="s">
        <v>16266</v>
      </c>
    </row>
    <row r="9904" spans="1:5" x14ac:dyDescent="0.3">
      <c r="A9904" s="401">
        <v>9903</v>
      </c>
      <c r="B9904" s="401" t="s">
        <v>28357</v>
      </c>
      <c r="C9904" s="401">
        <v>5470</v>
      </c>
      <c r="D9904" s="401" t="s">
        <v>16141</v>
      </c>
      <c r="E9904" s="401" t="s">
        <v>16266</v>
      </c>
    </row>
    <row r="9905" spans="1:5" x14ac:dyDescent="0.3">
      <c r="A9905" s="401">
        <v>9904</v>
      </c>
      <c r="B9905" s="401" t="s">
        <v>32729</v>
      </c>
      <c r="C9905" s="401">
        <v>252978</v>
      </c>
      <c r="D9905" s="401" t="s">
        <v>18588</v>
      </c>
      <c r="E9905" s="401" t="s">
        <v>16266</v>
      </c>
    </row>
    <row r="9906" spans="1:5" x14ac:dyDescent="0.3">
      <c r="A9906" s="401">
        <v>9905</v>
      </c>
      <c r="B9906" s="401" t="s">
        <v>16328</v>
      </c>
      <c r="C9906" s="401">
        <v>259261</v>
      </c>
      <c r="D9906" s="401" t="s">
        <v>16722</v>
      </c>
      <c r="E9906" s="401" t="s">
        <v>16266</v>
      </c>
    </row>
    <row r="9907" spans="1:5" x14ac:dyDescent="0.3">
      <c r="A9907" s="401">
        <v>9906</v>
      </c>
      <c r="B9907" s="401" t="s">
        <v>16512</v>
      </c>
      <c r="C9907" s="401" t="s">
        <v>16513</v>
      </c>
      <c r="D9907" s="401" t="s">
        <v>16203</v>
      </c>
      <c r="E9907" s="401" t="s">
        <v>16266</v>
      </c>
    </row>
    <row r="9908" spans="1:5" x14ac:dyDescent="0.3">
      <c r="A9908" s="401">
        <v>9907</v>
      </c>
      <c r="B9908" s="401" t="s">
        <v>35512</v>
      </c>
      <c r="C9908" s="401" t="s">
        <v>35513</v>
      </c>
      <c r="D9908" s="401" t="s">
        <v>16420</v>
      </c>
      <c r="E9908" s="401" t="s">
        <v>16266</v>
      </c>
    </row>
    <row r="9909" spans="1:5" x14ac:dyDescent="0.3">
      <c r="A9909" s="401">
        <v>9908</v>
      </c>
      <c r="B9909" s="401" t="s">
        <v>16329</v>
      </c>
      <c r="C9909" s="401">
        <v>267897</v>
      </c>
      <c r="D9909" s="401" t="s">
        <v>16715</v>
      </c>
      <c r="E9909" s="401" t="s">
        <v>16266</v>
      </c>
    </row>
    <row r="9910" spans="1:5" x14ac:dyDescent="0.3">
      <c r="A9910" s="401">
        <v>9909</v>
      </c>
      <c r="B9910" s="401" t="s">
        <v>42425</v>
      </c>
      <c r="C9910" s="401">
        <v>186783</v>
      </c>
      <c r="D9910" s="401" t="s">
        <v>16429</v>
      </c>
      <c r="E9910" s="401" t="s">
        <v>16266</v>
      </c>
    </row>
    <row r="9911" spans="1:5" x14ac:dyDescent="0.3">
      <c r="A9911" s="401">
        <v>9910</v>
      </c>
      <c r="B9911" s="401" t="s">
        <v>42698</v>
      </c>
      <c r="C9911" s="401">
        <v>259157</v>
      </c>
      <c r="D9911" s="401" t="s">
        <v>16422</v>
      </c>
      <c r="E9911" s="401" t="s">
        <v>16266</v>
      </c>
    </row>
    <row r="9912" spans="1:5" x14ac:dyDescent="0.3">
      <c r="A9912" s="401">
        <v>9911</v>
      </c>
      <c r="B9912" s="401" t="s">
        <v>29565</v>
      </c>
      <c r="C9912" s="401">
        <v>357986</v>
      </c>
      <c r="D9912" s="401" t="s">
        <v>15302</v>
      </c>
      <c r="E9912" s="401" t="s">
        <v>16266</v>
      </c>
    </row>
    <row r="9913" spans="1:5" x14ac:dyDescent="0.3">
      <c r="A9913" s="401">
        <v>9912</v>
      </c>
      <c r="B9913" s="401" t="s">
        <v>16639</v>
      </c>
      <c r="C9913" s="401">
        <v>339894</v>
      </c>
      <c r="D9913" s="401" t="s">
        <v>16423</v>
      </c>
      <c r="E9913" s="401" t="s">
        <v>16266</v>
      </c>
    </row>
    <row r="9914" spans="1:5" x14ac:dyDescent="0.3">
      <c r="A9914" s="401">
        <v>9913</v>
      </c>
      <c r="B9914" s="401" t="s">
        <v>34106</v>
      </c>
      <c r="C9914" s="401">
        <v>268249</v>
      </c>
      <c r="D9914" s="401" t="s">
        <v>16426</v>
      </c>
      <c r="E9914" s="401" t="s">
        <v>16266</v>
      </c>
    </row>
    <row r="9915" spans="1:5" x14ac:dyDescent="0.3">
      <c r="A9915" s="401">
        <v>9914</v>
      </c>
      <c r="B9915" s="401" t="s">
        <v>16330</v>
      </c>
      <c r="C9915" s="401" t="s">
        <v>16331</v>
      </c>
      <c r="D9915" s="401" t="s">
        <v>16716</v>
      </c>
      <c r="E9915" s="401" t="s">
        <v>16266</v>
      </c>
    </row>
    <row r="9916" spans="1:5" x14ac:dyDescent="0.3">
      <c r="A9916" s="401">
        <v>9915</v>
      </c>
      <c r="B9916" s="401" t="s">
        <v>16514</v>
      </c>
      <c r="C9916" s="401">
        <v>504719</v>
      </c>
      <c r="D9916" s="401" t="s">
        <v>16203</v>
      </c>
      <c r="E9916" s="401" t="s">
        <v>16266</v>
      </c>
    </row>
    <row r="9917" spans="1:5" x14ac:dyDescent="0.3">
      <c r="A9917" s="401">
        <v>9916</v>
      </c>
      <c r="B9917" s="401" t="s">
        <v>34273</v>
      </c>
      <c r="C9917" s="401" t="s">
        <v>34274</v>
      </c>
      <c r="D9917" s="401" t="s">
        <v>16427</v>
      </c>
      <c r="E9917" s="401" t="s">
        <v>16266</v>
      </c>
    </row>
    <row r="9918" spans="1:5" x14ac:dyDescent="0.3">
      <c r="A9918" s="401">
        <v>9917</v>
      </c>
      <c r="B9918" s="401" t="s">
        <v>22620</v>
      </c>
      <c r="C9918" s="401">
        <v>369991</v>
      </c>
      <c r="D9918" s="401" t="s">
        <v>22621</v>
      </c>
      <c r="E9918" s="401" t="s">
        <v>16266</v>
      </c>
    </row>
    <row r="9919" spans="1:5" x14ac:dyDescent="0.3">
      <c r="A9919" s="401">
        <v>9918</v>
      </c>
      <c r="B9919" s="401" t="s">
        <v>42833</v>
      </c>
      <c r="C9919" s="401">
        <v>147697</v>
      </c>
      <c r="D9919" s="401" t="s">
        <v>16420</v>
      </c>
      <c r="E9919" s="401" t="s">
        <v>16266</v>
      </c>
    </row>
    <row r="9920" spans="1:5" x14ac:dyDescent="0.3">
      <c r="A9920" s="401">
        <v>9919</v>
      </c>
      <c r="B9920" s="401" t="s">
        <v>29218</v>
      </c>
      <c r="C9920" s="401" t="s">
        <v>39299</v>
      </c>
      <c r="D9920" s="401" t="s">
        <v>16432</v>
      </c>
      <c r="E9920" s="401" t="s">
        <v>16266</v>
      </c>
    </row>
    <row r="9921" spans="1:5" x14ac:dyDescent="0.3">
      <c r="A9921" s="401">
        <v>9920</v>
      </c>
      <c r="B9921" s="401" t="s">
        <v>16515</v>
      </c>
      <c r="C9921" s="401" t="s">
        <v>16516</v>
      </c>
      <c r="D9921" s="401" t="s">
        <v>16203</v>
      </c>
      <c r="E9921" s="401" t="s">
        <v>16266</v>
      </c>
    </row>
    <row r="9922" spans="1:5" x14ac:dyDescent="0.3">
      <c r="A9922" s="401">
        <v>9921</v>
      </c>
      <c r="B9922" s="401" t="s">
        <v>32730</v>
      </c>
      <c r="C9922" s="401">
        <v>434190</v>
      </c>
      <c r="D9922" s="401" t="s">
        <v>16141</v>
      </c>
      <c r="E9922" s="401" t="s">
        <v>16266</v>
      </c>
    </row>
    <row r="9923" spans="1:5" x14ac:dyDescent="0.3">
      <c r="A9923" s="401">
        <v>9922</v>
      </c>
      <c r="B9923" s="401" t="s">
        <v>23006</v>
      </c>
      <c r="C9923" s="401">
        <v>515201</v>
      </c>
      <c r="D9923" s="401" t="s">
        <v>23007</v>
      </c>
      <c r="E9923" s="401" t="s">
        <v>16266</v>
      </c>
    </row>
    <row r="9924" spans="1:5" x14ac:dyDescent="0.3">
      <c r="A9924" s="401">
        <v>9923</v>
      </c>
      <c r="B9924" s="401" t="s">
        <v>16332</v>
      </c>
      <c r="C9924" s="401">
        <v>62135</v>
      </c>
      <c r="D9924" s="401" t="s">
        <v>16728</v>
      </c>
      <c r="E9924" s="401" t="s">
        <v>16266</v>
      </c>
    </row>
    <row r="9925" spans="1:5" x14ac:dyDescent="0.3">
      <c r="A9925" s="401">
        <v>9924</v>
      </c>
      <c r="B9925" s="401" t="s">
        <v>35496</v>
      </c>
      <c r="C9925" s="401">
        <v>259146</v>
      </c>
      <c r="D9925" s="401" t="s">
        <v>16420</v>
      </c>
      <c r="E9925" s="401" t="s">
        <v>16266</v>
      </c>
    </row>
    <row r="9926" spans="1:5" x14ac:dyDescent="0.3">
      <c r="A9926" s="401">
        <v>9925</v>
      </c>
      <c r="B9926" s="401" t="s">
        <v>16640</v>
      </c>
      <c r="C9926" s="401" t="s">
        <v>16641</v>
      </c>
      <c r="D9926" s="401" t="s">
        <v>16432</v>
      </c>
      <c r="E9926" s="401" t="s">
        <v>16266</v>
      </c>
    </row>
    <row r="9927" spans="1:5" x14ac:dyDescent="0.3">
      <c r="A9927" s="401">
        <v>9926</v>
      </c>
      <c r="B9927" s="401" t="s">
        <v>31320</v>
      </c>
      <c r="C9927" s="401">
        <v>101304</v>
      </c>
      <c r="D9927" s="401" t="s">
        <v>16439</v>
      </c>
      <c r="E9927" s="401" t="s">
        <v>16266</v>
      </c>
    </row>
    <row r="9928" spans="1:5" x14ac:dyDescent="0.3">
      <c r="A9928" s="401">
        <v>9927</v>
      </c>
      <c r="B9928" s="401" t="s">
        <v>16517</v>
      </c>
      <c r="C9928" s="401">
        <v>278368</v>
      </c>
      <c r="D9928" s="401" t="s">
        <v>16203</v>
      </c>
      <c r="E9928" s="401" t="s">
        <v>16266</v>
      </c>
    </row>
    <row r="9929" spans="1:5" x14ac:dyDescent="0.3">
      <c r="A9929" s="401">
        <v>9928</v>
      </c>
      <c r="B9929" s="401" t="s">
        <v>39858</v>
      </c>
      <c r="C9929" s="401" t="s">
        <v>39859</v>
      </c>
      <c r="D9929" s="401" t="s">
        <v>32162</v>
      </c>
      <c r="E9929" s="401" t="s">
        <v>16266</v>
      </c>
    </row>
    <row r="9930" spans="1:5" x14ac:dyDescent="0.3">
      <c r="A9930" s="401">
        <v>9929</v>
      </c>
      <c r="B9930" s="401" t="s">
        <v>25720</v>
      </c>
      <c r="C9930" s="401">
        <v>315290</v>
      </c>
      <c r="D9930" s="401" t="s">
        <v>11682</v>
      </c>
      <c r="E9930" s="401" t="s">
        <v>16266</v>
      </c>
    </row>
    <row r="9931" spans="1:5" x14ac:dyDescent="0.3">
      <c r="A9931" s="401">
        <v>9930</v>
      </c>
      <c r="B9931" s="401" t="s">
        <v>16518</v>
      </c>
      <c r="C9931" s="401" t="s">
        <v>16519</v>
      </c>
      <c r="D9931" s="401" t="s">
        <v>16203</v>
      </c>
      <c r="E9931" s="401" t="s">
        <v>16266</v>
      </c>
    </row>
    <row r="9932" spans="1:5" x14ac:dyDescent="0.3">
      <c r="A9932" s="401">
        <v>9931</v>
      </c>
      <c r="B9932" s="401" t="s">
        <v>16240</v>
      </c>
      <c r="C9932" s="401" t="s">
        <v>16241</v>
      </c>
      <c r="D9932" s="401" t="s">
        <v>16203</v>
      </c>
      <c r="E9932" s="401" t="s">
        <v>16266</v>
      </c>
    </row>
    <row r="9933" spans="1:5" x14ac:dyDescent="0.3">
      <c r="A9933" s="401">
        <v>9932</v>
      </c>
      <c r="B9933" s="401" t="s">
        <v>28951</v>
      </c>
      <c r="C9933" s="401">
        <v>340998</v>
      </c>
      <c r="D9933" s="401" t="s">
        <v>16141</v>
      </c>
      <c r="E9933" s="401" t="s">
        <v>16266</v>
      </c>
    </row>
    <row r="9934" spans="1:5" x14ac:dyDescent="0.3">
      <c r="A9934" s="401">
        <v>9933</v>
      </c>
      <c r="B9934" s="401" t="s">
        <v>16242</v>
      </c>
      <c r="C9934" s="401" t="s">
        <v>16243</v>
      </c>
      <c r="D9934" s="401" t="s">
        <v>16203</v>
      </c>
      <c r="E9934" s="401" t="s">
        <v>16266</v>
      </c>
    </row>
    <row r="9935" spans="1:5" x14ac:dyDescent="0.3">
      <c r="A9935" s="401">
        <v>9934</v>
      </c>
      <c r="B9935" s="401" t="s">
        <v>16791</v>
      </c>
      <c r="C9935" s="401" t="s">
        <v>16792</v>
      </c>
      <c r="D9935" s="401" t="s">
        <v>16429</v>
      </c>
      <c r="E9935" s="401" t="s">
        <v>16266</v>
      </c>
    </row>
    <row r="9936" spans="1:5" x14ac:dyDescent="0.3">
      <c r="A9936" s="401">
        <v>9935</v>
      </c>
      <c r="B9936" s="401" t="s">
        <v>35533</v>
      </c>
      <c r="C9936" s="401" t="s">
        <v>35534</v>
      </c>
      <c r="D9936" s="401" t="s">
        <v>16432</v>
      </c>
      <c r="E9936" s="401" t="s">
        <v>16266</v>
      </c>
    </row>
    <row r="9937" spans="1:5" x14ac:dyDescent="0.3">
      <c r="A9937" s="401">
        <v>9936</v>
      </c>
      <c r="B9937" s="401" t="s">
        <v>16333</v>
      </c>
      <c r="C9937" s="401">
        <v>268199</v>
      </c>
      <c r="D9937" s="401" t="s">
        <v>16429</v>
      </c>
      <c r="E9937" s="401" t="s">
        <v>16266</v>
      </c>
    </row>
    <row r="9938" spans="1:5" x14ac:dyDescent="0.3">
      <c r="A9938" s="401">
        <v>9937</v>
      </c>
      <c r="B9938" s="401" t="s">
        <v>16334</v>
      </c>
      <c r="C9938" s="401">
        <v>254384</v>
      </c>
      <c r="D9938" s="401" t="s">
        <v>16438</v>
      </c>
      <c r="E9938" s="401" t="s">
        <v>16266</v>
      </c>
    </row>
    <row r="9939" spans="1:5" x14ac:dyDescent="0.3">
      <c r="A9939" s="401">
        <v>9938</v>
      </c>
      <c r="B9939" s="401" t="s">
        <v>28950</v>
      </c>
      <c r="C9939" s="401">
        <v>273957</v>
      </c>
      <c r="D9939" s="401" t="s">
        <v>16422</v>
      </c>
      <c r="E9939" s="401" t="s">
        <v>16266</v>
      </c>
    </row>
    <row r="9940" spans="1:5" x14ac:dyDescent="0.3">
      <c r="A9940" s="401">
        <v>9939</v>
      </c>
      <c r="B9940" s="401" t="s">
        <v>16244</v>
      </c>
      <c r="C9940" s="401">
        <v>125022</v>
      </c>
      <c r="D9940" s="401" t="s">
        <v>16203</v>
      </c>
      <c r="E9940" s="401" t="s">
        <v>16266</v>
      </c>
    </row>
    <row r="9941" spans="1:5" x14ac:dyDescent="0.3">
      <c r="A9941" s="401">
        <v>9940</v>
      </c>
      <c r="B9941" s="401" t="s">
        <v>16335</v>
      </c>
      <c r="C9941" s="401">
        <v>267824</v>
      </c>
      <c r="D9941" s="401" t="s">
        <v>16141</v>
      </c>
      <c r="E9941" s="401" t="s">
        <v>16266</v>
      </c>
    </row>
    <row r="9942" spans="1:5" x14ac:dyDescent="0.3">
      <c r="A9942" s="401">
        <v>9941</v>
      </c>
      <c r="B9942" s="401" t="s">
        <v>42301</v>
      </c>
      <c r="C9942" s="401">
        <v>316288</v>
      </c>
      <c r="D9942" s="401" t="s">
        <v>13409</v>
      </c>
      <c r="E9942" s="401" t="s">
        <v>16266</v>
      </c>
    </row>
    <row r="9943" spans="1:5" x14ac:dyDescent="0.3">
      <c r="A9943" s="401">
        <v>9942</v>
      </c>
      <c r="B9943" s="401" t="s">
        <v>38733</v>
      </c>
      <c r="C9943" s="401">
        <v>338483</v>
      </c>
      <c r="D9943" s="401" t="s">
        <v>25717</v>
      </c>
      <c r="E9943" s="401" t="s">
        <v>16266</v>
      </c>
    </row>
    <row r="9944" spans="1:5" x14ac:dyDescent="0.3">
      <c r="A9944" s="401">
        <v>9943</v>
      </c>
      <c r="B9944" s="401" t="s">
        <v>39692</v>
      </c>
      <c r="C9944" s="401">
        <v>414199</v>
      </c>
      <c r="D9944" s="401" t="s">
        <v>16420</v>
      </c>
      <c r="E9944" s="401" t="s">
        <v>16266</v>
      </c>
    </row>
    <row r="9945" spans="1:5" x14ac:dyDescent="0.3">
      <c r="A9945" s="401">
        <v>9944</v>
      </c>
      <c r="B9945" s="401" t="s">
        <v>25063</v>
      </c>
      <c r="C9945" s="401">
        <v>376598</v>
      </c>
      <c r="D9945" s="401" t="s">
        <v>16141</v>
      </c>
      <c r="E9945" s="401" t="s">
        <v>16266</v>
      </c>
    </row>
    <row r="9946" spans="1:5" x14ac:dyDescent="0.3">
      <c r="A9946" s="401">
        <v>9945</v>
      </c>
      <c r="B9946" s="401" t="s">
        <v>16642</v>
      </c>
      <c r="C9946" s="401" t="s">
        <v>16643</v>
      </c>
      <c r="D9946" s="401" t="s">
        <v>16420</v>
      </c>
      <c r="E9946" s="401" t="s">
        <v>16266</v>
      </c>
    </row>
    <row r="9947" spans="1:5" x14ac:dyDescent="0.3">
      <c r="A9947" s="401">
        <v>9946</v>
      </c>
      <c r="B9947" s="401" t="s">
        <v>16336</v>
      </c>
      <c r="C9947" s="401" t="s">
        <v>16337</v>
      </c>
      <c r="D9947" s="401" t="s">
        <v>16430</v>
      </c>
      <c r="E9947" s="401" t="s">
        <v>16266</v>
      </c>
    </row>
    <row r="9948" spans="1:5" x14ac:dyDescent="0.3">
      <c r="A9948" s="401">
        <v>9947</v>
      </c>
      <c r="B9948" s="401" t="s">
        <v>31319</v>
      </c>
      <c r="C9948" s="401">
        <v>415698</v>
      </c>
      <c r="D9948" s="401" t="s">
        <v>16435</v>
      </c>
      <c r="E9948" s="401" t="s">
        <v>16266</v>
      </c>
    </row>
    <row r="9949" spans="1:5" x14ac:dyDescent="0.3">
      <c r="A9949" s="401">
        <v>9948</v>
      </c>
      <c r="B9949" s="401" t="s">
        <v>16338</v>
      </c>
      <c r="C9949" s="401">
        <v>208792</v>
      </c>
      <c r="D9949" s="401" t="s">
        <v>16726</v>
      </c>
      <c r="E9949" s="401" t="s">
        <v>16266</v>
      </c>
    </row>
    <row r="9950" spans="1:5" x14ac:dyDescent="0.3">
      <c r="A9950" s="401">
        <v>9949</v>
      </c>
      <c r="B9950" s="401" t="s">
        <v>16339</v>
      </c>
      <c r="C9950" s="401">
        <v>236660</v>
      </c>
      <c r="D9950" s="401" t="s">
        <v>16431</v>
      </c>
      <c r="E9950" s="401" t="s">
        <v>16266</v>
      </c>
    </row>
    <row r="9951" spans="1:5" x14ac:dyDescent="0.3">
      <c r="A9951" s="401">
        <v>9950</v>
      </c>
      <c r="B9951" s="401" t="s">
        <v>16340</v>
      </c>
      <c r="C9951" s="401" t="s">
        <v>16341</v>
      </c>
      <c r="D9951" s="401" t="s">
        <v>16711</v>
      </c>
      <c r="E9951" s="401" t="s">
        <v>16266</v>
      </c>
    </row>
    <row r="9952" spans="1:5" x14ac:dyDescent="0.3">
      <c r="A9952" s="401">
        <v>9951</v>
      </c>
      <c r="B9952" s="401" t="s">
        <v>24314</v>
      </c>
      <c r="C9952" s="401">
        <v>180580</v>
      </c>
      <c r="D9952" s="401" t="s">
        <v>16424</v>
      </c>
      <c r="E9952" s="401" t="s">
        <v>16266</v>
      </c>
    </row>
    <row r="9953" spans="1:5" x14ac:dyDescent="0.3">
      <c r="A9953" s="401">
        <v>9952</v>
      </c>
      <c r="B9953" s="401" t="s">
        <v>33965</v>
      </c>
      <c r="C9953" s="401">
        <v>415695</v>
      </c>
      <c r="D9953" s="401" t="s">
        <v>11682</v>
      </c>
      <c r="E9953" s="401" t="s">
        <v>16266</v>
      </c>
    </row>
    <row r="9954" spans="1:5" x14ac:dyDescent="0.3">
      <c r="A9954" s="401">
        <v>9953</v>
      </c>
      <c r="B9954" s="401" t="s">
        <v>16644</v>
      </c>
      <c r="C9954" s="401" t="s">
        <v>16645</v>
      </c>
      <c r="D9954" s="401" t="s">
        <v>16423</v>
      </c>
      <c r="E9954" s="401" t="s">
        <v>16266</v>
      </c>
    </row>
    <row r="9955" spans="1:5" x14ac:dyDescent="0.3">
      <c r="A9955" s="401">
        <v>9954</v>
      </c>
      <c r="B9955" s="401" t="s">
        <v>42592</v>
      </c>
      <c r="C9955" s="401">
        <v>269140</v>
      </c>
      <c r="D9955" s="401" t="s">
        <v>16420</v>
      </c>
      <c r="E9955" s="401" t="s">
        <v>16266</v>
      </c>
    </row>
    <row r="9956" spans="1:5" x14ac:dyDescent="0.3">
      <c r="A9956" s="401">
        <v>9955</v>
      </c>
      <c r="B9956" s="401" t="s">
        <v>23571</v>
      </c>
      <c r="C9956" s="401">
        <v>376594</v>
      </c>
      <c r="D9956" s="401" t="s">
        <v>16424</v>
      </c>
      <c r="E9956" s="401" t="s">
        <v>16266</v>
      </c>
    </row>
    <row r="9957" spans="1:5" x14ac:dyDescent="0.3">
      <c r="A9957" s="401">
        <v>9956</v>
      </c>
      <c r="B9957" s="401" t="s">
        <v>16342</v>
      </c>
      <c r="C9957" s="401" t="s">
        <v>16343</v>
      </c>
      <c r="D9957" s="401" t="s">
        <v>16423</v>
      </c>
      <c r="E9957" s="401" t="s">
        <v>16266</v>
      </c>
    </row>
    <row r="9958" spans="1:5" x14ac:dyDescent="0.3">
      <c r="A9958" s="401">
        <v>9957</v>
      </c>
      <c r="B9958" s="401" t="s">
        <v>21576</v>
      </c>
      <c r="C9958" s="401">
        <v>273136</v>
      </c>
      <c r="D9958" s="401" t="s">
        <v>16203</v>
      </c>
      <c r="E9958" s="401" t="s">
        <v>16266</v>
      </c>
    </row>
    <row r="9959" spans="1:5" x14ac:dyDescent="0.3">
      <c r="A9959" s="401">
        <v>9958</v>
      </c>
      <c r="B9959" s="401" t="s">
        <v>23572</v>
      </c>
      <c r="C9959" s="401">
        <v>516299</v>
      </c>
      <c r="D9959" s="401" t="s">
        <v>22621</v>
      </c>
      <c r="E9959" s="401" t="s">
        <v>16266</v>
      </c>
    </row>
    <row r="9960" spans="1:5" x14ac:dyDescent="0.3">
      <c r="A9960" s="401">
        <v>9959</v>
      </c>
      <c r="B9960" s="401" t="s">
        <v>24917</v>
      </c>
      <c r="C9960" s="401">
        <v>268393</v>
      </c>
      <c r="D9960" s="401" t="s">
        <v>11682</v>
      </c>
      <c r="E9960" s="401" t="s">
        <v>16266</v>
      </c>
    </row>
    <row r="9961" spans="1:5" x14ac:dyDescent="0.3">
      <c r="A9961" s="401">
        <v>9960</v>
      </c>
      <c r="B9961" s="401" t="s">
        <v>16344</v>
      </c>
      <c r="C9961" s="401">
        <v>252798</v>
      </c>
      <c r="D9961" s="401" t="s">
        <v>16436</v>
      </c>
      <c r="E9961" s="401" t="s">
        <v>16266</v>
      </c>
    </row>
    <row r="9962" spans="1:5" x14ac:dyDescent="0.3">
      <c r="A9962" s="401">
        <v>9961</v>
      </c>
      <c r="B9962" s="401" t="s">
        <v>35542</v>
      </c>
      <c r="C9962" s="401" t="s">
        <v>35543</v>
      </c>
      <c r="D9962" s="401" t="s">
        <v>35503</v>
      </c>
      <c r="E9962" s="401" t="s">
        <v>16266</v>
      </c>
    </row>
    <row r="9963" spans="1:5" x14ac:dyDescent="0.3">
      <c r="A9963" s="401">
        <v>9962</v>
      </c>
      <c r="B9963" s="401" t="s">
        <v>35540</v>
      </c>
      <c r="C9963" s="401">
        <v>268413</v>
      </c>
      <c r="D9963" s="401" t="s">
        <v>11682</v>
      </c>
      <c r="E9963" s="401" t="s">
        <v>16266</v>
      </c>
    </row>
    <row r="9964" spans="1:5" x14ac:dyDescent="0.3">
      <c r="A9964" s="401">
        <v>9963</v>
      </c>
      <c r="B9964" s="401" t="s">
        <v>42029</v>
      </c>
      <c r="C9964" s="401" t="s">
        <v>42030</v>
      </c>
      <c r="D9964" s="401" t="s">
        <v>16423</v>
      </c>
      <c r="E9964" s="401" t="s">
        <v>16266</v>
      </c>
    </row>
    <row r="9965" spans="1:5" x14ac:dyDescent="0.3">
      <c r="A9965" s="401">
        <v>9964</v>
      </c>
      <c r="B9965" s="401" t="s">
        <v>16345</v>
      </c>
      <c r="C9965" s="401" t="s">
        <v>16346</v>
      </c>
      <c r="D9965" s="401" t="s">
        <v>16720</v>
      </c>
      <c r="E9965" s="401" t="s">
        <v>16266</v>
      </c>
    </row>
    <row r="9966" spans="1:5" x14ac:dyDescent="0.3">
      <c r="A9966" s="401">
        <v>9965</v>
      </c>
      <c r="B9966" s="401" t="s">
        <v>16647</v>
      </c>
      <c r="C9966" s="401" t="s">
        <v>16648</v>
      </c>
      <c r="D9966" s="401" t="s">
        <v>16429</v>
      </c>
      <c r="E9966" s="401" t="s">
        <v>16266</v>
      </c>
    </row>
    <row r="9967" spans="1:5" x14ac:dyDescent="0.3">
      <c r="A9967" s="401">
        <v>9966</v>
      </c>
      <c r="B9967" s="401" t="s">
        <v>16649</v>
      </c>
      <c r="C9967" s="401" t="s">
        <v>34109</v>
      </c>
      <c r="D9967" s="401" t="s">
        <v>16425</v>
      </c>
      <c r="E9967" s="401" t="s">
        <v>16266</v>
      </c>
    </row>
    <row r="9968" spans="1:5" x14ac:dyDescent="0.3">
      <c r="A9968" s="401">
        <v>9967</v>
      </c>
      <c r="B9968" s="401" t="s">
        <v>35488</v>
      </c>
      <c r="C9968" s="401">
        <v>267998</v>
      </c>
      <c r="D9968" s="401" t="s">
        <v>16436</v>
      </c>
      <c r="E9968" s="401" t="s">
        <v>16266</v>
      </c>
    </row>
    <row r="9969" spans="1:5" x14ac:dyDescent="0.3">
      <c r="A9969" s="401">
        <v>9968</v>
      </c>
      <c r="B9969" s="401" t="s">
        <v>16347</v>
      </c>
      <c r="C9969" s="401">
        <v>260418</v>
      </c>
      <c r="D9969" s="401" t="s">
        <v>16425</v>
      </c>
      <c r="E9969" s="401" t="s">
        <v>16266</v>
      </c>
    </row>
    <row r="9970" spans="1:5" x14ac:dyDescent="0.3">
      <c r="A9970" s="401">
        <v>9969</v>
      </c>
      <c r="B9970" s="401" t="s">
        <v>16650</v>
      </c>
      <c r="C9970" s="401">
        <v>419026</v>
      </c>
      <c r="D9970" s="401" t="s">
        <v>16431</v>
      </c>
      <c r="E9970" s="401" t="s">
        <v>16266</v>
      </c>
    </row>
    <row r="9971" spans="1:5" x14ac:dyDescent="0.3">
      <c r="A9971" s="401">
        <v>9970</v>
      </c>
      <c r="B9971" s="401" t="s">
        <v>26491</v>
      </c>
      <c r="C9971" s="401" t="s">
        <v>16348</v>
      </c>
      <c r="D9971" s="401" t="s">
        <v>11682</v>
      </c>
      <c r="E9971" s="401" t="s">
        <v>16266</v>
      </c>
    </row>
    <row r="9972" spans="1:5" x14ac:dyDescent="0.3">
      <c r="A9972" s="401">
        <v>9971</v>
      </c>
      <c r="B9972" s="401" t="s">
        <v>16651</v>
      </c>
      <c r="C9972" s="401" t="s">
        <v>16652</v>
      </c>
      <c r="D9972" s="401" t="s">
        <v>16439</v>
      </c>
      <c r="E9972" s="401" t="s">
        <v>16266</v>
      </c>
    </row>
    <row r="9973" spans="1:5" x14ac:dyDescent="0.3">
      <c r="A9973" s="401">
        <v>9972</v>
      </c>
      <c r="B9973" s="401" t="s">
        <v>35532</v>
      </c>
      <c r="C9973" s="401">
        <v>181693</v>
      </c>
      <c r="D9973" s="401" t="s">
        <v>16439</v>
      </c>
      <c r="E9973" s="401" t="s">
        <v>16266</v>
      </c>
    </row>
    <row r="9974" spans="1:5" x14ac:dyDescent="0.3">
      <c r="A9974" s="401">
        <v>9973</v>
      </c>
      <c r="B9974" s="401" t="s">
        <v>16653</v>
      </c>
      <c r="C9974" s="401" t="s">
        <v>16654</v>
      </c>
      <c r="D9974" s="401" t="s">
        <v>16423</v>
      </c>
      <c r="E9974" s="401" t="s">
        <v>16266</v>
      </c>
    </row>
    <row r="9975" spans="1:5" x14ac:dyDescent="0.3">
      <c r="A9975" s="401">
        <v>9974</v>
      </c>
      <c r="B9975" s="401" t="s">
        <v>16522</v>
      </c>
      <c r="C9975" s="401" t="s">
        <v>16523</v>
      </c>
      <c r="D9975" s="401" t="s">
        <v>16203</v>
      </c>
      <c r="E9975" s="401" t="s">
        <v>16266</v>
      </c>
    </row>
    <row r="9976" spans="1:5" x14ac:dyDescent="0.3">
      <c r="A9976" s="401">
        <v>9975</v>
      </c>
      <c r="B9976" s="401" t="s">
        <v>22650</v>
      </c>
      <c r="C9976" s="401">
        <v>450083</v>
      </c>
      <c r="D9976" s="401" t="s">
        <v>22623</v>
      </c>
      <c r="E9976" s="401" t="s">
        <v>16266</v>
      </c>
    </row>
    <row r="9977" spans="1:5" x14ac:dyDescent="0.3">
      <c r="A9977" s="401">
        <v>9976</v>
      </c>
      <c r="B9977" s="401" t="s">
        <v>16349</v>
      </c>
      <c r="C9977" s="401">
        <v>374804</v>
      </c>
      <c r="D9977" s="401" t="s">
        <v>16712</v>
      </c>
      <c r="E9977" s="401" t="s">
        <v>16266</v>
      </c>
    </row>
    <row r="9978" spans="1:5" x14ac:dyDescent="0.3">
      <c r="A9978" s="401">
        <v>9977</v>
      </c>
      <c r="B9978" s="401" t="s">
        <v>16655</v>
      </c>
      <c r="C9978" s="401" t="s">
        <v>16656</v>
      </c>
      <c r="D9978" s="401" t="s">
        <v>16429</v>
      </c>
      <c r="E9978" s="401" t="s">
        <v>16266</v>
      </c>
    </row>
    <row r="9979" spans="1:5" x14ac:dyDescent="0.3">
      <c r="A9979" s="401">
        <v>9978</v>
      </c>
      <c r="B9979" s="401" t="s">
        <v>16350</v>
      </c>
      <c r="C9979" s="401" t="s">
        <v>1551</v>
      </c>
      <c r="D9979" s="401" t="s">
        <v>16728</v>
      </c>
      <c r="E9979" s="401" t="s">
        <v>16266</v>
      </c>
    </row>
    <row r="9980" spans="1:5" x14ac:dyDescent="0.3">
      <c r="A9980" s="401">
        <v>9979</v>
      </c>
      <c r="B9980" s="401" t="s">
        <v>42028</v>
      </c>
      <c r="C9980" s="401">
        <v>234016</v>
      </c>
      <c r="D9980" s="401" t="s">
        <v>16422</v>
      </c>
      <c r="E9980" s="401" t="s">
        <v>16266</v>
      </c>
    </row>
    <row r="9981" spans="1:5" x14ac:dyDescent="0.3">
      <c r="A9981" s="401">
        <v>9980</v>
      </c>
      <c r="B9981" s="401" t="s">
        <v>24469</v>
      </c>
      <c r="C9981" s="401">
        <v>101739</v>
      </c>
      <c r="D9981" s="401" t="s">
        <v>23007</v>
      </c>
      <c r="E9981" s="401" t="s">
        <v>16266</v>
      </c>
    </row>
    <row r="9982" spans="1:5" x14ac:dyDescent="0.3">
      <c r="A9982" s="401">
        <v>9981</v>
      </c>
      <c r="B9982" s="401" t="s">
        <v>3949</v>
      </c>
      <c r="C9982" s="401">
        <v>335716</v>
      </c>
      <c r="D9982" s="401" t="s">
        <v>19934</v>
      </c>
      <c r="E9982" s="401" t="s">
        <v>16266</v>
      </c>
    </row>
    <row r="9983" spans="1:5" x14ac:dyDescent="0.3">
      <c r="A9983" s="401">
        <v>9982</v>
      </c>
      <c r="B9983" s="401" t="s">
        <v>16524</v>
      </c>
      <c r="C9983" s="401">
        <v>135313</v>
      </c>
      <c r="D9983" s="401" t="s">
        <v>16203</v>
      </c>
      <c r="E9983" s="401" t="s">
        <v>16266</v>
      </c>
    </row>
    <row r="9984" spans="1:5" x14ac:dyDescent="0.3">
      <c r="A9984" s="401">
        <v>9983</v>
      </c>
      <c r="B9984" s="401" t="s">
        <v>28016</v>
      </c>
      <c r="C9984" s="401" t="s">
        <v>33148</v>
      </c>
      <c r="D9984" s="401" t="s">
        <v>16437</v>
      </c>
      <c r="E9984" s="401" t="s">
        <v>16266</v>
      </c>
    </row>
    <row r="9985" spans="1:5" x14ac:dyDescent="0.3">
      <c r="A9985" s="401">
        <v>9984</v>
      </c>
      <c r="B9985" s="401" t="s">
        <v>16657</v>
      </c>
      <c r="C9985" s="401" t="s">
        <v>16658</v>
      </c>
      <c r="D9985" s="401" t="s">
        <v>16429</v>
      </c>
      <c r="E9985" s="401" t="s">
        <v>16266</v>
      </c>
    </row>
    <row r="9986" spans="1:5" x14ac:dyDescent="0.3">
      <c r="A9986" s="401">
        <v>9985</v>
      </c>
      <c r="B9986" s="401" t="s">
        <v>30250</v>
      </c>
      <c r="C9986" s="401">
        <v>333233</v>
      </c>
      <c r="D9986" s="401" t="s">
        <v>16420</v>
      </c>
      <c r="E9986" s="401" t="s">
        <v>16266</v>
      </c>
    </row>
    <row r="9987" spans="1:5" x14ac:dyDescent="0.3">
      <c r="A9987" s="401">
        <v>9986</v>
      </c>
      <c r="B9987" s="401" t="s">
        <v>16351</v>
      </c>
      <c r="C9987" s="401">
        <v>246830</v>
      </c>
      <c r="D9987" s="401" t="s">
        <v>16712</v>
      </c>
      <c r="E9987" s="401" t="s">
        <v>16266</v>
      </c>
    </row>
    <row r="9988" spans="1:5" x14ac:dyDescent="0.3">
      <c r="A9988" s="401">
        <v>9987</v>
      </c>
      <c r="B9988" s="401" t="s">
        <v>2646</v>
      </c>
      <c r="C9988" s="401" t="s">
        <v>34557</v>
      </c>
      <c r="D9988" s="401" t="s">
        <v>16203</v>
      </c>
      <c r="E9988" s="401" t="s">
        <v>16266</v>
      </c>
    </row>
    <row r="9989" spans="1:5" x14ac:dyDescent="0.3">
      <c r="A9989" s="401">
        <v>9988</v>
      </c>
      <c r="B9989" s="401" t="s">
        <v>2646</v>
      </c>
      <c r="C9989" s="401" t="s">
        <v>34557</v>
      </c>
      <c r="D9989" s="401" t="s">
        <v>16203</v>
      </c>
      <c r="E9989" s="401" t="s">
        <v>16266</v>
      </c>
    </row>
    <row r="9990" spans="1:5" x14ac:dyDescent="0.3">
      <c r="A9990" s="401">
        <v>9989</v>
      </c>
      <c r="B9990" s="401" t="s">
        <v>16659</v>
      </c>
      <c r="C9990" s="401" t="s">
        <v>16660</v>
      </c>
      <c r="D9990" s="401" t="s">
        <v>16436</v>
      </c>
      <c r="E9990" s="401" t="s">
        <v>16266</v>
      </c>
    </row>
    <row r="9991" spans="1:5" x14ac:dyDescent="0.3">
      <c r="A9991" s="401">
        <v>9990</v>
      </c>
      <c r="B9991" s="401" t="s">
        <v>24707</v>
      </c>
      <c r="C9991" s="401">
        <v>266093</v>
      </c>
      <c r="D9991" s="401" t="s">
        <v>23007</v>
      </c>
      <c r="E9991" s="401" t="s">
        <v>16266</v>
      </c>
    </row>
    <row r="9992" spans="1:5" x14ac:dyDescent="0.3">
      <c r="A9992" s="401">
        <v>9991</v>
      </c>
      <c r="B9992" s="401" t="s">
        <v>35536</v>
      </c>
      <c r="C9992" s="401" t="s">
        <v>35537</v>
      </c>
      <c r="D9992" s="401" t="s">
        <v>14109</v>
      </c>
      <c r="E9992" s="401" t="s">
        <v>16266</v>
      </c>
    </row>
    <row r="9993" spans="1:5" x14ac:dyDescent="0.3">
      <c r="A9993" s="401">
        <v>9992</v>
      </c>
      <c r="B9993" s="401" t="s">
        <v>30516</v>
      </c>
      <c r="C9993" s="401">
        <v>515248</v>
      </c>
      <c r="D9993" s="401" t="s">
        <v>16439</v>
      </c>
      <c r="E9993" s="401" t="s">
        <v>16266</v>
      </c>
    </row>
    <row r="9994" spans="1:5" x14ac:dyDescent="0.3">
      <c r="A9994" s="401">
        <v>9993</v>
      </c>
      <c r="B9994" s="401" t="s">
        <v>16662</v>
      </c>
      <c r="C9994" s="401" t="s">
        <v>16663</v>
      </c>
      <c r="D9994" s="401" t="s">
        <v>16423</v>
      </c>
      <c r="E9994" s="401" t="s">
        <v>16266</v>
      </c>
    </row>
    <row r="9995" spans="1:5" x14ac:dyDescent="0.3">
      <c r="A9995" s="401">
        <v>9994</v>
      </c>
      <c r="B9995" s="401" t="s">
        <v>16352</v>
      </c>
      <c r="C9995" s="401">
        <v>105566</v>
      </c>
      <c r="D9995" s="401" t="s">
        <v>16713</v>
      </c>
      <c r="E9995" s="401" t="s">
        <v>16266</v>
      </c>
    </row>
    <row r="9996" spans="1:5" x14ac:dyDescent="0.3">
      <c r="A9996" s="401">
        <v>9995</v>
      </c>
      <c r="B9996" s="401" t="s">
        <v>29923</v>
      </c>
      <c r="C9996" s="401">
        <v>298129</v>
      </c>
      <c r="D9996" s="401" t="s">
        <v>15302</v>
      </c>
      <c r="E9996" s="401" t="s">
        <v>16266</v>
      </c>
    </row>
    <row r="9997" spans="1:5" x14ac:dyDescent="0.3">
      <c r="A9997" s="401">
        <v>9996</v>
      </c>
      <c r="B9997" s="401" t="s">
        <v>39367</v>
      </c>
      <c r="C9997" s="401">
        <v>109666</v>
      </c>
      <c r="D9997" s="401" t="s">
        <v>16422</v>
      </c>
      <c r="E9997" s="401" t="s">
        <v>16266</v>
      </c>
    </row>
    <row r="9998" spans="1:5" x14ac:dyDescent="0.3">
      <c r="A9998" s="401">
        <v>9997</v>
      </c>
      <c r="B9998" s="401" t="s">
        <v>16353</v>
      </c>
      <c r="C9998" s="401" t="s">
        <v>16354</v>
      </c>
      <c r="D9998" s="401" t="s">
        <v>16723</v>
      </c>
      <c r="E9998" s="401" t="s">
        <v>16266</v>
      </c>
    </row>
    <row r="9999" spans="1:5" x14ac:dyDescent="0.3">
      <c r="A9999" s="401">
        <v>9998</v>
      </c>
      <c r="B9999" s="401" t="s">
        <v>16664</v>
      </c>
      <c r="C9999" s="401" t="s">
        <v>16665</v>
      </c>
      <c r="D9999" s="401" t="s">
        <v>16426</v>
      </c>
      <c r="E9999" s="401" t="s">
        <v>16266</v>
      </c>
    </row>
    <row r="10000" spans="1:5" x14ac:dyDescent="0.3">
      <c r="A10000" s="401">
        <v>9999</v>
      </c>
      <c r="B10000" s="401" t="s">
        <v>16355</v>
      </c>
      <c r="C10000" s="401" t="s">
        <v>16356</v>
      </c>
      <c r="D10000" s="401" t="s">
        <v>16728</v>
      </c>
      <c r="E10000" s="401" t="s">
        <v>16266</v>
      </c>
    </row>
    <row r="10001" spans="1:5" x14ac:dyDescent="0.3">
      <c r="A10001" s="401">
        <v>10000</v>
      </c>
      <c r="B10001" s="401" t="s">
        <v>543</v>
      </c>
      <c r="C10001" s="401" t="s">
        <v>16357</v>
      </c>
      <c r="D10001" s="401" t="s">
        <v>16726</v>
      </c>
      <c r="E10001" s="401" t="s">
        <v>16266</v>
      </c>
    </row>
    <row r="10002" spans="1:5" x14ac:dyDescent="0.3">
      <c r="A10002" s="401">
        <v>10001</v>
      </c>
      <c r="B10002" s="401" t="s">
        <v>16358</v>
      </c>
      <c r="C10002" s="401">
        <v>339504</v>
      </c>
      <c r="D10002" s="401" t="s">
        <v>16141</v>
      </c>
      <c r="E10002" s="401" t="s">
        <v>16266</v>
      </c>
    </row>
    <row r="10003" spans="1:5" x14ac:dyDescent="0.3">
      <c r="A10003" s="401">
        <v>10002</v>
      </c>
      <c r="B10003" s="401" t="s">
        <v>29922</v>
      </c>
      <c r="C10003" s="401">
        <v>515249</v>
      </c>
      <c r="D10003" s="401" t="s">
        <v>16429</v>
      </c>
      <c r="E10003" s="401" t="s">
        <v>16266</v>
      </c>
    </row>
    <row r="10004" spans="1:5" x14ac:dyDescent="0.3">
      <c r="A10004" s="401">
        <v>10003</v>
      </c>
      <c r="B10004" s="401" t="s">
        <v>42348</v>
      </c>
      <c r="C10004" s="401">
        <v>185638</v>
      </c>
      <c r="D10004" s="401" t="s">
        <v>16427</v>
      </c>
      <c r="E10004" s="401" t="s">
        <v>16266</v>
      </c>
    </row>
    <row r="10005" spans="1:5" x14ac:dyDescent="0.3">
      <c r="A10005" s="401">
        <v>10004</v>
      </c>
      <c r="B10005" s="401" t="s">
        <v>26490</v>
      </c>
      <c r="C10005" s="401">
        <v>417247</v>
      </c>
      <c r="D10005" s="401" t="s">
        <v>15302</v>
      </c>
      <c r="E10005" s="401" t="s">
        <v>16266</v>
      </c>
    </row>
    <row r="10006" spans="1:5" x14ac:dyDescent="0.3">
      <c r="A10006" s="401">
        <v>10005</v>
      </c>
      <c r="B10006" s="401" t="s">
        <v>16526</v>
      </c>
      <c r="C10006" s="401" t="s">
        <v>16527</v>
      </c>
      <c r="D10006" s="401" t="s">
        <v>16203</v>
      </c>
      <c r="E10006" s="401" t="s">
        <v>16266</v>
      </c>
    </row>
    <row r="10007" spans="1:5" x14ac:dyDescent="0.3">
      <c r="A10007" s="401">
        <v>10006</v>
      </c>
      <c r="B10007" s="401" t="s">
        <v>16666</v>
      </c>
      <c r="C10007" s="401" t="s">
        <v>16667</v>
      </c>
      <c r="D10007" s="401" t="s">
        <v>16423</v>
      </c>
      <c r="E10007" s="401" t="s">
        <v>16266</v>
      </c>
    </row>
    <row r="10008" spans="1:5" x14ac:dyDescent="0.3">
      <c r="A10008" s="401">
        <v>10007</v>
      </c>
      <c r="B10008" s="401" t="s">
        <v>23525</v>
      </c>
      <c r="C10008" s="401" t="s">
        <v>16528</v>
      </c>
      <c r="D10008" s="401" t="s">
        <v>16203</v>
      </c>
      <c r="E10008" s="401" t="s">
        <v>16266</v>
      </c>
    </row>
    <row r="10009" spans="1:5" x14ac:dyDescent="0.3">
      <c r="A10009" s="401">
        <v>10008</v>
      </c>
      <c r="B10009" s="401" t="s">
        <v>22622</v>
      </c>
      <c r="C10009" s="401">
        <v>211289</v>
      </c>
      <c r="D10009" s="401" t="s">
        <v>22623</v>
      </c>
      <c r="E10009" s="401" t="s">
        <v>16266</v>
      </c>
    </row>
    <row r="10010" spans="1:5" x14ac:dyDescent="0.3">
      <c r="A10010" s="401">
        <v>10009</v>
      </c>
      <c r="B10010" s="401" t="s">
        <v>41834</v>
      </c>
      <c r="C10010" s="401">
        <v>555396</v>
      </c>
      <c r="D10010" s="401" t="s">
        <v>16203</v>
      </c>
      <c r="E10010" s="401" t="s">
        <v>16266</v>
      </c>
    </row>
    <row r="10011" spans="1:5" x14ac:dyDescent="0.3">
      <c r="A10011" s="401">
        <v>10010</v>
      </c>
      <c r="B10011" s="401" t="s">
        <v>24918</v>
      </c>
      <c r="C10011" s="401">
        <v>407506</v>
      </c>
      <c r="D10011" s="401" t="s">
        <v>24919</v>
      </c>
      <c r="E10011" s="401" t="s">
        <v>16266</v>
      </c>
    </row>
    <row r="10012" spans="1:5" x14ac:dyDescent="0.3">
      <c r="A10012" s="401">
        <v>10011</v>
      </c>
      <c r="B10012" s="401" t="s">
        <v>33834</v>
      </c>
      <c r="C10012" s="401">
        <v>339537</v>
      </c>
      <c r="D10012" s="401" t="s">
        <v>16422</v>
      </c>
      <c r="E10012" s="401" t="s">
        <v>16266</v>
      </c>
    </row>
    <row r="10013" spans="1:5" x14ac:dyDescent="0.3">
      <c r="A10013" s="401">
        <v>10012</v>
      </c>
      <c r="B10013" s="401" t="s">
        <v>16247</v>
      </c>
      <c r="C10013" s="401">
        <v>252882</v>
      </c>
      <c r="D10013" s="401" t="s">
        <v>16203</v>
      </c>
      <c r="E10013" s="401" t="s">
        <v>16266</v>
      </c>
    </row>
    <row r="10014" spans="1:5" x14ac:dyDescent="0.3">
      <c r="A10014" s="401">
        <v>10013</v>
      </c>
      <c r="B10014" s="401" t="s">
        <v>24921</v>
      </c>
      <c r="C10014" s="401">
        <v>356847</v>
      </c>
      <c r="D10014" s="401" t="s">
        <v>16424</v>
      </c>
      <c r="E10014" s="401" t="s">
        <v>16266</v>
      </c>
    </row>
    <row r="10015" spans="1:5" x14ac:dyDescent="0.3">
      <c r="A10015" s="401">
        <v>10014</v>
      </c>
      <c r="B10015" s="401" t="s">
        <v>16359</v>
      </c>
      <c r="C10015" s="401" t="s">
        <v>16360</v>
      </c>
      <c r="D10015" s="401" t="s">
        <v>16425</v>
      </c>
      <c r="E10015" s="401" t="s">
        <v>16266</v>
      </c>
    </row>
    <row r="10016" spans="1:5" x14ac:dyDescent="0.3">
      <c r="A10016" s="401">
        <v>10015</v>
      </c>
      <c r="B10016" s="401" t="s">
        <v>24489</v>
      </c>
      <c r="C10016" s="401">
        <v>213917</v>
      </c>
      <c r="D10016" s="401" t="s">
        <v>24488</v>
      </c>
      <c r="E10016" s="401" t="s">
        <v>16266</v>
      </c>
    </row>
    <row r="10017" spans="1:5" x14ac:dyDescent="0.3">
      <c r="A10017" s="401">
        <v>10016</v>
      </c>
      <c r="B10017" s="401" t="s">
        <v>16361</v>
      </c>
      <c r="C10017" s="401">
        <v>267933</v>
      </c>
      <c r="D10017" s="401" t="s">
        <v>16426</v>
      </c>
      <c r="E10017" s="401" t="s">
        <v>16266</v>
      </c>
    </row>
    <row r="10018" spans="1:5" x14ac:dyDescent="0.3">
      <c r="A10018" s="401">
        <v>10017</v>
      </c>
      <c r="B10018" s="401" t="s">
        <v>16362</v>
      </c>
      <c r="C10018" s="401">
        <v>355434</v>
      </c>
      <c r="D10018" s="401" t="s">
        <v>16148</v>
      </c>
      <c r="E10018" s="401" t="s">
        <v>16266</v>
      </c>
    </row>
    <row r="10019" spans="1:5" x14ac:dyDescent="0.3">
      <c r="A10019" s="401">
        <v>10018</v>
      </c>
      <c r="B10019" s="401" t="s">
        <v>25340</v>
      </c>
      <c r="C10019" s="401">
        <v>255057</v>
      </c>
      <c r="D10019" s="401" t="s">
        <v>16141</v>
      </c>
      <c r="E10019" s="401" t="s">
        <v>16266</v>
      </c>
    </row>
    <row r="10020" spans="1:5" x14ac:dyDescent="0.3">
      <c r="A10020" s="401">
        <v>10019</v>
      </c>
      <c r="B10020" s="401" t="s">
        <v>38596</v>
      </c>
      <c r="C10020" s="401" t="s">
        <v>38597</v>
      </c>
      <c r="D10020" s="401" t="s">
        <v>23002</v>
      </c>
      <c r="E10020" s="401" t="s">
        <v>16266</v>
      </c>
    </row>
    <row r="10021" spans="1:5" x14ac:dyDescent="0.3">
      <c r="A10021" s="401">
        <v>10020</v>
      </c>
      <c r="B10021" s="401" t="s">
        <v>16363</v>
      </c>
      <c r="C10021" s="401" t="s">
        <v>16364</v>
      </c>
      <c r="D10021" s="401" t="s">
        <v>16439</v>
      </c>
      <c r="E10021" s="401" t="s">
        <v>16266</v>
      </c>
    </row>
    <row r="10022" spans="1:5" x14ac:dyDescent="0.3">
      <c r="A10022" s="401">
        <v>10021</v>
      </c>
      <c r="B10022" s="401" t="s">
        <v>16365</v>
      </c>
      <c r="C10022" s="401" t="s">
        <v>16366</v>
      </c>
      <c r="D10022" s="401" t="s">
        <v>16712</v>
      </c>
      <c r="E10022" s="401" t="s">
        <v>16266</v>
      </c>
    </row>
    <row r="10023" spans="1:5" x14ac:dyDescent="0.3">
      <c r="A10023" s="401">
        <v>10022</v>
      </c>
      <c r="B10023" s="401" t="s">
        <v>16668</v>
      </c>
      <c r="C10023" s="401" t="s">
        <v>16669</v>
      </c>
      <c r="D10023" s="401" t="s">
        <v>16432</v>
      </c>
      <c r="E10023" s="401" t="s">
        <v>16266</v>
      </c>
    </row>
    <row r="10024" spans="1:5" x14ac:dyDescent="0.3">
      <c r="A10024" s="401">
        <v>10023</v>
      </c>
      <c r="B10024" s="401" t="s">
        <v>16367</v>
      </c>
      <c r="C10024" s="401" t="s">
        <v>16368</v>
      </c>
      <c r="D10024" s="401" t="s">
        <v>16440</v>
      </c>
      <c r="E10024" s="401" t="s">
        <v>16266</v>
      </c>
    </row>
    <row r="10025" spans="1:5" x14ac:dyDescent="0.3">
      <c r="A10025" s="401">
        <v>10024</v>
      </c>
      <c r="B10025" s="401" t="s">
        <v>16367</v>
      </c>
      <c r="C10025" s="401" t="s">
        <v>43069</v>
      </c>
      <c r="D10025" s="401" t="s">
        <v>16422</v>
      </c>
      <c r="E10025" s="401" t="s">
        <v>16266</v>
      </c>
    </row>
    <row r="10026" spans="1:5" x14ac:dyDescent="0.3">
      <c r="A10026" s="401">
        <v>10025</v>
      </c>
      <c r="B10026" s="401" t="s">
        <v>23673</v>
      </c>
      <c r="C10026" s="401">
        <v>415688</v>
      </c>
      <c r="D10026" s="401" t="s">
        <v>23674</v>
      </c>
      <c r="E10026" s="401" t="s">
        <v>16266</v>
      </c>
    </row>
    <row r="10027" spans="1:5" x14ac:dyDescent="0.3">
      <c r="A10027" s="401">
        <v>10026</v>
      </c>
      <c r="B10027" s="401" t="s">
        <v>16369</v>
      </c>
      <c r="C10027" s="401">
        <v>12833</v>
      </c>
      <c r="D10027" s="401" t="s">
        <v>16710</v>
      </c>
      <c r="E10027" s="401" t="s">
        <v>16266</v>
      </c>
    </row>
    <row r="10028" spans="1:5" x14ac:dyDescent="0.3">
      <c r="A10028" s="401">
        <v>10027</v>
      </c>
      <c r="B10028" s="401" t="s">
        <v>16370</v>
      </c>
      <c r="C10028" s="401">
        <v>267906</v>
      </c>
      <c r="D10028" s="401" t="s">
        <v>16425</v>
      </c>
      <c r="E10028" s="401" t="s">
        <v>16266</v>
      </c>
    </row>
    <row r="10029" spans="1:5" x14ac:dyDescent="0.3">
      <c r="A10029" s="401">
        <v>10028</v>
      </c>
      <c r="B10029" s="401" t="s">
        <v>16371</v>
      </c>
      <c r="C10029" s="401">
        <v>246978</v>
      </c>
      <c r="D10029" s="401" t="s">
        <v>16439</v>
      </c>
      <c r="E10029" s="401" t="s">
        <v>16266</v>
      </c>
    </row>
    <row r="10030" spans="1:5" x14ac:dyDescent="0.3">
      <c r="A10030" s="401">
        <v>10029</v>
      </c>
      <c r="B10030" s="401" t="s">
        <v>2210</v>
      </c>
      <c r="C10030" s="401">
        <v>267921</v>
      </c>
      <c r="D10030" s="401" t="s">
        <v>16141</v>
      </c>
      <c r="E10030" s="401" t="s">
        <v>16266</v>
      </c>
    </row>
    <row r="10031" spans="1:5" x14ac:dyDescent="0.3">
      <c r="A10031" s="401">
        <v>10030</v>
      </c>
      <c r="B10031" s="401" t="s">
        <v>16372</v>
      </c>
      <c r="C10031" s="401">
        <v>137801</v>
      </c>
      <c r="D10031" s="401" t="s">
        <v>16426</v>
      </c>
      <c r="E10031" s="401" t="s">
        <v>16266</v>
      </c>
    </row>
    <row r="10032" spans="1:5" x14ac:dyDescent="0.3">
      <c r="A10032" s="401">
        <v>10031</v>
      </c>
      <c r="B10032" s="401" t="s">
        <v>16373</v>
      </c>
      <c r="C10032" s="401" t="s">
        <v>16374</v>
      </c>
      <c r="D10032" s="401" t="s">
        <v>16721</v>
      </c>
      <c r="E10032" s="401" t="s">
        <v>16266</v>
      </c>
    </row>
    <row r="10033" spans="1:5" x14ac:dyDescent="0.3">
      <c r="A10033" s="401">
        <v>10032</v>
      </c>
      <c r="B10033" s="401" t="s">
        <v>25722</v>
      </c>
      <c r="C10033" s="401">
        <v>335255</v>
      </c>
      <c r="D10033" s="401" t="s">
        <v>16427</v>
      </c>
      <c r="E10033" s="401" t="s">
        <v>16266</v>
      </c>
    </row>
    <row r="10034" spans="1:5" x14ac:dyDescent="0.3">
      <c r="A10034" s="401">
        <v>10033</v>
      </c>
      <c r="B10034" s="401" t="s">
        <v>16043</v>
      </c>
      <c r="C10034" s="401">
        <v>182766</v>
      </c>
      <c r="D10034" s="401" t="s">
        <v>16423</v>
      </c>
      <c r="E10034" s="401" t="s">
        <v>16266</v>
      </c>
    </row>
    <row r="10035" spans="1:5" x14ac:dyDescent="0.3">
      <c r="A10035" s="401">
        <v>10034</v>
      </c>
      <c r="B10035" s="401" t="s">
        <v>16375</v>
      </c>
      <c r="C10035" s="401">
        <v>356193</v>
      </c>
      <c r="D10035" s="401" t="s">
        <v>16728</v>
      </c>
      <c r="E10035" s="401" t="s">
        <v>16266</v>
      </c>
    </row>
    <row r="10036" spans="1:5" x14ac:dyDescent="0.3">
      <c r="A10036" s="401">
        <v>10035</v>
      </c>
      <c r="B10036" s="401" t="s">
        <v>16670</v>
      </c>
      <c r="C10036" s="401" t="s">
        <v>40992</v>
      </c>
      <c r="D10036" s="401" t="s">
        <v>16436</v>
      </c>
      <c r="E10036" s="401" t="s">
        <v>16266</v>
      </c>
    </row>
    <row r="10037" spans="1:5" x14ac:dyDescent="0.3">
      <c r="A10037" s="401">
        <v>10036</v>
      </c>
      <c r="B10037" s="401" t="s">
        <v>24920</v>
      </c>
      <c r="C10037" s="401">
        <v>272917</v>
      </c>
      <c r="D10037" s="401" t="s">
        <v>16203</v>
      </c>
      <c r="E10037" s="401" t="s">
        <v>16266</v>
      </c>
    </row>
    <row r="10038" spans="1:5" x14ac:dyDescent="0.3">
      <c r="A10038" s="401">
        <v>10037</v>
      </c>
      <c r="B10038" s="401" t="s">
        <v>28585</v>
      </c>
      <c r="C10038" s="401">
        <v>246968</v>
      </c>
      <c r="D10038" s="401" t="s">
        <v>16425</v>
      </c>
      <c r="E10038" s="401" t="s">
        <v>16266</v>
      </c>
    </row>
    <row r="10039" spans="1:5" x14ac:dyDescent="0.3">
      <c r="A10039" s="401">
        <v>10038</v>
      </c>
      <c r="B10039" s="401" t="s">
        <v>16376</v>
      </c>
      <c r="C10039" s="401" t="s">
        <v>16377</v>
      </c>
      <c r="D10039" s="401" t="s">
        <v>16430</v>
      </c>
      <c r="E10039" s="401" t="s">
        <v>16266</v>
      </c>
    </row>
    <row r="10040" spans="1:5" x14ac:dyDescent="0.3">
      <c r="A10040" s="401">
        <v>10039</v>
      </c>
      <c r="B10040" s="401" t="s">
        <v>16378</v>
      </c>
      <c r="C10040" s="401">
        <v>273233</v>
      </c>
      <c r="D10040" s="401" t="s">
        <v>16721</v>
      </c>
      <c r="E10040" s="401" t="s">
        <v>16266</v>
      </c>
    </row>
    <row r="10041" spans="1:5" x14ac:dyDescent="0.3">
      <c r="A10041" s="401">
        <v>10040</v>
      </c>
      <c r="B10041" s="401" t="s">
        <v>25344</v>
      </c>
      <c r="C10041" s="401" t="s">
        <v>39297</v>
      </c>
      <c r="D10041" s="401" t="s">
        <v>16439</v>
      </c>
      <c r="E10041" s="401" t="s">
        <v>16266</v>
      </c>
    </row>
    <row r="10042" spans="1:5" x14ac:dyDescent="0.3">
      <c r="A10042" s="401">
        <v>10041</v>
      </c>
      <c r="B10042" s="401" t="s">
        <v>17134</v>
      </c>
      <c r="C10042" s="401">
        <v>268197</v>
      </c>
      <c r="D10042" s="401" t="s">
        <v>16437</v>
      </c>
      <c r="E10042" s="401" t="s">
        <v>16266</v>
      </c>
    </row>
    <row r="10043" spans="1:5" x14ac:dyDescent="0.3">
      <c r="A10043" s="401">
        <v>10042</v>
      </c>
      <c r="B10043" s="401" t="s">
        <v>32727</v>
      </c>
      <c r="C10043" s="401">
        <v>501349</v>
      </c>
      <c r="D10043" s="401" t="s">
        <v>32728</v>
      </c>
      <c r="E10043" s="401" t="s">
        <v>16266</v>
      </c>
    </row>
    <row r="10044" spans="1:5" x14ac:dyDescent="0.3">
      <c r="A10044" s="401">
        <v>10043</v>
      </c>
      <c r="B10044" s="401" t="s">
        <v>16379</v>
      </c>
      <c r="C10044" s="401" t="s">
        <v>16380</v>
      </c>
      <c r="D10044" s="401" t="s">
        <v>16710</v>
      </c>
      <c r="E10044" s="401" t="s">
        <v>16266</v>
      </c>
    </row>
    <row r="10045" spans="1:5" x14ac:dyDescent="0.3">
      <c r="A10045" s="401">
        <v>10044</v>
      </c>
      <c r="B10045" s="401" t="s">
        <v>16529</v>
      </c>
      <c r="C10045" s="401" t="s">
        <v>16530</v>
      </c>
      <c r="D10045" s="401" t="s">
        <v>16203</v>
      </c>
      <c r="E10045" s="401" t="s">
        <v>16266</v>
      </c>
    </row>
    <row r="10046" spans="1:5" x14ac:dyDescent="0.3">
      <c r="A10046" s="401">
        <v>10045</v>
      </c>
      <c r="B10046" s="401" t="s">
        <v>43073</v>
      </c>
      <c r="C10046" s="401">
        <v>212643</v>
      </c>
      <c r="D10046" s="401" t="s">
        <v>16432</v>
      </c>
      <c r="E10046" s="401" t="s">
        <v>16266</v>
      </c>
    </row>
    <row r="10047" spans="1:5" x14ac:dyDescent="0.3">
      <c r="A10047" s="401">
        <v>10046</v>
      </c>
      <c r="B10047" s="401" t="s">
        <v>16381</v>
      </c>
      <c r="C10047" s="401">
        <v>244301</v>
      </c>
      <c r="D10047" s="401" t="s">
        <v>16438</v>
      </c>
      <c r="E10047" s="401" t="s">
        <v>16266</v>
      </c>
    </row>
    <row r="10048" spans="1:5" x14ac:dyDescent="0.3">
      <c r="A10048" s="401">
        <v>10047</v>
      </c>
      <c r="B10048" s="401" t="s">
        <v>16382</v>
      </c>
      <c r="C10048" s="401">
        <v>162882</v>
      </c>
      <c r="D10048" s="401" t="s">
        <v>16432</v>
      </c>
      <c r="E10048" s="401" t="s">
        <v>16266</v>
      </c>
    </row>
    <row r="10049" spans="1:5" x14ac:dyDescent="0.3">
      <c r="A10049" s="401">
        <v>10048</v>
      </c>
      <c r="B10049" s="401" t="s">
        <v>29921</v>
      </c>
      <c r="C10049" s="401">
        <v>267887</v>
      </c>
      <c r="D10049" s="401" t="s">
        <v>29566</v>
      </c>
      <c r="E10049" s="401" t="s">
        <v>16266</v>
      </c>
    </row>
    <row r="10050" spans="1:5" x14ac:dyDescent="0.3">
      <c r="A10050" s="401">
        <v>10049</v>
      </c>
      <c r="B10050" s="401" t="s">
        <v>16383</v>
      </c>
      <c r="C10050" s="401">
        <v>208206</v>
      </c>
      <c r="D10050" s="401" t="s">
        <v>16441</v>
      </c>
      <c r="E10050" s="401" t="s">
        <v>16266</v>
      </c>
    </row>
    <row r="10051" spans="1:5" x14ac:dyDescent="0.3">
      <c r="A10051" s="401">
        <v>10050</v>
      </c>
      <c r="B10051" s="401" t="s">
        <v>16531</v>
      </c>
      <c r="C10051" s="401" t="s">
        <v>16532</v>
      </c>
      <c r="D10051" s="401" t="s">
        <v>16203</v>
      </c>
      <c r="E10051" s="401" t="s">
        <v>16266</v>
      </c>
    </row>
    <row r="10052" spans="1:5" x14ac:dyDescent="0.3">
      <c r="A10052" s="401">
        <v>10051</v>
      </c>
      <c r="B10052" s="401" t="s">
        <v>35492</v>
      </c>
      <c r="C10052" s="401">
        <v>505666</v>
      </c>
      <c r="D10052" s="401" t="s">
        <v>11682</v>
      </c>
      <c r="E10052" s="401" t="s">
        <v>16266</v>
      </c>
    </row>
    <row r="10053" spans="1:5" x14ac:dyDescent="0.3">
      <c r="A10053" s="401">
        <v>10052</v>
      </c>
      <c r="B10053" s="401" t="s">
        <v>29215</v>
      </c>
      <c r="C10053" s="401">
        <v>280672</v>
      </c>
      <c r="D10053" s="401" t="s">
        <v>16427</v>
      </c>
      <c r="E10053" s="401" t="s">
        <v>16266</v>
      </c>
    </row>
    <row r="10054" spans="1:5" x14ac:dyDescent="0.3">
      <c r="A10054" s="401">
        <v>10053</v>
      </c>
      <c r="B10054" s="401" t="s">
        <v>34792</v>
      </c>
      <c r="C10054" s="401">
        <v>334444</v>
      </c>
      <c r="D10054" s="401" t="s">
        <v>13409</v>
      </c>
      <c r="E10054" s="401" t="s">
        <v>16266</v>
      </c>
    </row>
    <row r="10055" spans="1:5" x14ac:dyDescent="0.3">
      <c r="A10055" s="401">
        <v>10054</v>
      </c>
      <c r="B10055" s="401" t="s">
        <v>33156</v>
      </c>
      <c r="C10055" s="401">
        <v>259643</v>
      </c>
      <c r="D10055" s="401" t="s">
        <v>33157</v>
      </c>
      <c r="E10055" s="401" t="s">
        <v>16266</v>
      </c>
    </row>
    <row r="10056" spans="1:5" x14ac:dyDescent="0.3">
      <c r="A10056" s="401">
        <v>10055</v>
      </c>
      <c r="B10056" s="401" t="s">
        <v>41822</v>
      </c>
      <c r="C10056" s="401">
        <v>241876</v>
      </c>
      <c r="D10056" s="401" t="s">
        <v>16203</v>
      </c>
      <c r="E10056" s="401" t="s">
        <v>16266</v>
      </c>
    </row>
    <row r="10057" spans="1:5" x14ac:dyDescent="0.3">
      <c r="A10057" s="401">
        <v>10056</v>
      </c>
      <c r="B10057" s="401" t="s">
        <v>16533</v>
      </c>
      <c r="C10057" s="401" t="s">
        <v>16534</v>
      </c>
      <c r="D10057" s="401" t="s">
        <v>16203</v>
      </c>
      <c r="E10057" s="401" t="s">
        <v>16266</v>
      </c>
    </row>
    <row r="10058" spans="1:5" x14ac:dyDescent="0.3">
      <c r="A10058" s="401">
        <v>10057</v>
      </c>
      <c r="B10058" s="401" t="s">
        <v>35531</v>
      </c>
      <c r="C10058" s="401">
        <v>267590</v>
      </c>
      <c r="D10058" s="401" t="s">
        <v>16432</v>
      </c>
      <c r="E10058" s="401" t="s">
        <v>16266</v>
      </c>
    </row>
    <row r="10059" spans="1:5" x14ac:dyDescent="0.3">
      <c r="A10059" s="401">
        <v>10058</v>
      </c>
      <c r="B10059" s="401" t="s">
        <v>32166</v>
      </c>
      <c r="C10059" s="401">
        <v>268492</v>
      </c>
      <c r="D10059" s="401" t="s">
        <v>32162</v>
      </c>
      <c r="E10059" s="401" t="s">
        <v>16266</v>
      </c>
    </row>
    <row r="10060" spans="1:5" x14ac:dyDescent="0.3">
      <c r="A10060" s="401">
        <v>10059</v>
      </c>
      <c r="B10060" s="401" t="s">
        <v>16535</v>
      </c>
      <c r="C10060" s="401" t="s">
        <v>16536</v>
      </c>
      <c r="D10060" s="401" t="s">
        <v>16203</v>
      </c>
      <c r="E10060" s="401" t="s">
        <v>16266</v>
      </c>
    </row>
    <row r="10061" spans="1:5" x14ac:dyDescent="0.3">
      <c r="A10061" s="401">
        <v>10060</v>
      </c>
      <c r="B10061" s="401" t="s">
        <v>16672</v>
      </c>
      <c r="C10061" s="401">
        <v>415102</v>
      </c>
      <c r="D10061" s="401" t="s">
        <v>16090</v>
      </c>
      <c r="E10061" s="401" t="s">
        <v>16266</v>
      </c>
    </row>
    <row r="10062" spans="1:5" x14ac:dyDescent="0.3">
      <c r="A10062" s="401">
        <v>10061</v>
      </c>
      <c r="B10062" s="401" t="s">
        <v>16673</v>
      </c>
      <c r="C10062" s="401" t="s">
        <v>16674</v>
      </c>
      <c r="D10062" s="401" t="s">
        <v>16141</v>
      </c>
      <c r="E10062" s="401" t="s">
        <v>16266</v>
      </c>
    </row>
    <row r="10063" spans="1:5" x14ac:dyDescent="0.3">
      <c r="A10063" s="401">
        <v>10062</v>
      </c>
      <c r="B10063" s="401" t="s">
        <v>30508</v>
      </c>
      <c r="C10063" s="401">
        <v>252496</v>
      </c>
      <c r="D10063" s="401" t="s">
        <v>25345</v>
      </c>
      <c r="E10063" s="401" t="s">
        <v>16266</v>
      </c>
    </row>
    <row r="10064" spans="1:5" x14ac:dyDescent="0.3">
      <c r="A10064" s="401">
        <v>10063</v>
      </c>
      <c r="B10064" s="401" t="s">
        <v>16675</v>
      </c>
      <c r="C10064" s="401" t="s">
        <v>16676</v>
      </c>
      <c r="D10064" s="401" t="s">
        <v>16148</v>
      </c>
      <c r="E10064" s="401" t="s">
        <v>16266</v>
      </c>
    </row>
    <row r="10065" spans="1:5" x14ac:dyDescent="0.3">
      <c r="A10065" s="401">
        <v>10064</v>
      </c>
      <c r="B10065" s="401" t="s">
        <v>16248</v>
      </c>
      <c r="C10065" s="401">
        <v>14661</v>
      </c>
      <c r="D10065" s="401" t="s">
        <v>16203</v>
      </c>
      <c r="E10065" s="401" t="s">
        <v>16266</v>
      </c>
    </row>
    <row r="10066" spans="1:5" x14ac:dyDescent="0.3">
      <c r="A10066" s="401">
        <v>10065</v>
      </c>
      <c r="B10066" s="401" t="s">
        <v>16384</v>
      </c>
      <c r="C10066" s="401">
        <v>259372</v>
      </c>
      <c r="D10066" s="401" t="s">
        <v>16148</v>
      </c>
      <c r="E10066" s="401" t="s">
        <v>16266</v>
      </c>
    </row>
    <row r="10067" spans="1:5" x14ac:dyDescent="0.3">
      <c r="A10067" s="401">
        <v>10066</v>
      </c>
      <c r="B10067" s="401" t="s">
        <v>21491</v>
      </c>
      <c r="C10067" s="401" t="s">
        <v>43070</v>
      </c>
      <c r="D10067" s="401" t="s">
        <v>11682</v>
      </c>
      <c r="E10067" s="401" t="s">
        <v>16266</v>
      </c>
    </row>
    <row r="10068" spans="1:5" x14ac:dyDescent="0.3">
      <c r="A10068" s="401">
        <v>10067</v>
      </c>
      <c r="B10068" s="401" t="s">
        <v>33832</v>
      </c>
      <c r="C10068" s="401">
        <v>259346</v>
      </c>
      <c r="D10068" s="401" t="s">
        <v>16427</v>
      </c>
      <c r="E10068" s="401" t="s">
        <v>16266</v>
      </c>
    </row>
    <row r="10069" spans="1:5" x14ac:dyDescent="0.3">
      <c r="A10069" s="401">
        <v>10068</v>
      </c>
      <c r="B10069" s="401" t="s">
        <v>16385</v>
      </c>
      <c r="C10069" s="401">
        <v>246976</v>
      </c>
      <c r="D10069" s="401" t="s">
        <v>16710</v>
      </c>
      <c r="E10069" s="401" t="s">
        <v>16266</v>
      </c>
    </row>
    <row r="10070" spans="1:5" x14ac:dyDescent="0.3">
      <c r="A10070" s="401">
        <v>10069</v>
      </c>
      <c r="B10070" s="401" t="s">
        <v>16677</v>
      </c>
      <c r="C10070" s="401" t="s">
        <v>16678</v>
      </c>
      <c r="D10070" s="401" t="s">
        <v>11682</v>
      </c>
      <c r="E10070" s="401" t="s">
        <v>16266</v>
      </c>
    </row>
    <row r="10071" spans="1:5" x14ac:dyDescent="0.3">
      <c r="A10071" s="401">
        <v>10070</v>
      </c>
      <c r="B10071" s="401" t="s">
        <v>28177</v>
      </c>
      <c r="C10071" s="401">
        <v>326714</v>
      </c>
      <c r="D10071" s="401" t="s">
        <v>23002</v>
      </c>
      <c r="E10071" s="401" t="s">
        <v>16266</v>
      </c>
    </row>
    <row r="10072" spans="1:5" x14ac:dyDescent="0.3">
      <c r="A10072" s="401">
        <v>10071</v>
      </c>
      <c r="B10072" s="401" t="s">
        <v>35500</v>
      </c>
      <c r="C10072" s="401" t="s">
        <v>35501</v>
      </c>
      <c r="D10072" s="401" t="s">
        <v>15302</v>
      </c>
      <c r="E10072" s="401" t="s">
        <v>16266</v>
      </c>
    </row>
    <row r="10073" spans="1:5" x14ac:dyDescent="0.3">
      <c r="A10073" s="401">
        <v>10072</v>
      </c>
      <c r="B10073" s="401" t="s">
        <v>38419</v>
      </c>
      <c r="C10073" s="401">
        <v>338891</v>
      </c>
      <c r="D10073" s="401" t="s">
        <v>11682</v>
      </c>
      <c r="E10073" s="401" t="s">
        <v>16266</v>
      </c>
    </row>
    <row r="10074" spans="1:5" x14ac:dyDescent="0.3">
      <c r="A10074" s="401">
        <v>10073</v>
      </c>
      <c r="B10074" s="401" t="s">
        <v>31875</v>
      </c>
      <c r="C10074" s="401">
        <v>259592</v>
      </c>
      <c r="D10074" s="401" t="s">
        <v>16420</v>
      </c>
      <c r="E10074" s="401" t="s">
        <v>16266</v>
      </c>
    </row>
    <row r="10075" spans="1:5" x14ac:dyDescent="0.3">
      <c r="A10075" s="401">
        <v>10074</v>
      </c>
      <c r="B10075" s="401" t="s">
        <v>34880</v>
      </c>
      <c r="C10075" s="401" t="s">
        <v>34881</v>
      </c>
      <c r="D10075" s="401" t="s">
        <v>16439</v>
      </c>
      <c r="E10075" s="401" t="s">
        <v>16266</v>
      </c>
    </row>
    <row r="10076" spans="1:5" x14ac:dyDescent="0.3">
      <c r="A10076" s="401">
        <v>10075</v>
      </c>
      <c r="B10076" s="401" t="s">
        <v>16386</v>
      </c>
      <c r="C10076" s="401">
        <v>254316</v>
      </c>
      <c r="D10076" s="401" t="s">
        <v>16429</v>
      </c>
      <c r="E10076" s="401" t="s">
        <v>16266</v>
      </c>
    </row>
    <row r="10077" spans="1:5" x14ac:dyDescent="0.3">
      <c r="A10077" s="401">
        <v>10076</v>
      </c>
      <c r="B10077" s="401" t="s">
        <v>16387</v>
      </c>
      <c r="C10077" s="401">
        <v>189076</v>
      </c>
      <c r="D10077" s="401" t="s">
        <v>16724</v>
      </c>
      <c r="E10077" s="401" t="s">
        <v>16266</v>
      </c>
    </row>
    <row r="10078" spans="1:5" x14ac:dyDescent="0.3">
      <c r="A10078" s="401">
        <v>10077</v>
      </c>
      <c r="B10078" s="401" t="s">
        <v>16679</v>
      </c>
      <c r="C10078" s="401" t="s">
        <v>16680</v>
      </c>
      <c r="D10078" s="401" t="s">
        <v>16141</v>
      </c>
      <c r="E10078" s="401" t="s">
        <v>16266</v>
      </c>
    </row>
    <row r="10079" spans="1:5" x14ac:dyDescent="0.3">
      <c r="A10079" s="401">
        <v>10078</v>
      </c>
      <c r="B10079" s="401" t="s">
        <v>39853</v>
      </c>
      <c r="C10079" s="401" t="s">
        <v>43330</v>
      </c>
      <c r="D10079" s="401" t="s">
        <v>16421</v>
      </c>
      <c r="E10079" s="401" t="s">
        <v>16266</v>
      </c>
    </row>
    <row r="10080" spans="1:5" x14ac:dyDescent="0.3">
      <c r="A10080" s="401">
        <v>10079</v>
      </c>
      <c r="B10080" s="401" t="s">
        <v>16388</v>
      </c>
      <c r="C10080" s="401">
        <v>259315</v>
      </c>
      <c r="D10080" s="401" t="s">
        <v>16720</v>
      </c>
      <c r="E10080" s="401" t="s">
        <v>16266</v>
      </c>
    </row>
    <row r="10081" spans="1:5" x14ac:dyDescent="0.3">
      <c r="A10081" s="401">
        <v>10080</v>
      </c>
      <c r="B10081" s="401" t="s">
        <v>16537</v>
      </c>
      <c r="C10081" s="401" t="s">
        <v>16538</v>
      </c>
      <c r="D10081" s="401" t="s">
        <v>16203</v>
      </c>
      <c r="E10081" s="401" t="s">
        <v>16266</v>
      </c>
    </row>
    <row r="10082" spans="1:5" x14ac:dyDescent="0.3">
      <c r="A10082" s="401">
        <v>10081</v>
      </c>
      <c r="B10082" s="401" t="s">
        <v>16539</v>
      </c>
      <c r="C10082" s="401">
        <v>134694</v>
      </c>
      <c r="D10082" s="401" t="s">
        <v>25345</v>
      </c>
      <c r="E10082" s="401" t="s">
        <v>16266</v>
      </c>
    </row>
    <row r="10083" spans="1:5" x14ac:dyDescent="0.3">
      <c r="A10083" s="401">
        <v>10082</v>
      </c>
      <c r="B10083" s="401" t="s">
        <v>39856</v>
      </c>
      <c r="C10083" s="401" t="s">
        <v>39857</v>
      </c>
      <c r="D10083" s="401" t="s">
        <v>32162</v>
      </c>
      <c r="E10083" s="401" t="s">
        <v>16266</v>
      </c>
    </row>
    <row r="10084" spans="1:5" x14ac:dyDescent="0.3">
      <c r="A10084" s="401">
        <v>10083</v>
      </c>
      <c r="B10084" s="401" t="s">
        <v>13997</v>
      </c>
      <c r="C10084" s="401">
        <v>212120</v>
      </c>
      <c r="D10084" s="401" t="s">
        <v>23002</v>
      </c>
      <c r="E10084" s="401" t="s">
        <v>16266</v>
      </c>
    </row>
    <row r="10085" spans="1:5" x14ac:dyDescent="0.3">
      <c r="A10085" s="401">
        <v>10084</v>
      </c>
      <c r="B10085" s="401" t="s">
        <v>16540</v>
      </c>
      <c r="C10085" s="401" t="s">
        <v>16541</v>
      </c>
      <c r="D10085" s="401" t="s">
        <v>16203</v>
      </c>
      <c r="E10085" s="401" t="s">
        <v>16266</v>
      </c>
    </row>
    <row r="10086" spans="1:5" x14ac:dyDescent="0.3">
      <c r="A10086" s="401">
        <v>10085</v>
      </c>
      <c r="B10086" s="401" t="s">
        <v>16542</v>
      </c>
      <c r="C10086" s="401" t="s">
        <v>16543</v>
      </c>
      <c r="D10086" s="401" t="s">
        <v>16203</v>
      </c>
      <c r="E10086" s="401" t="s">
        <v>16266</v>
      </c>
    </row>
    <row r="10087" spans="1:5" x14ac:dyDescent="0.3">
      <c r="A10087" s="401">
        <v>10086</v>
      </c>
      <c r="B10087" s="401" t="s">
        <v>16249</v>
      </c>
      <c r="C10087" s="401">
        <v>17272</v>
      </c>
      <c r="D10087" s="401" t="s">
        <v>16203</v>
      </c>
      <c r="E10087" s="401" t="s">
        <v>16266</v>
      </c>
    </row>
    <row r="10088" spans="1:5" x14ac:dyDescent="0.3">
      <c r="A10088" s="401">
        <v>10087</v>
      </c>
      <c r="B10088" s="401" t="s">
        <v>28586</v>
      </c>
      <c r="C10088" s="401">
        <v>273999</v>
      </c>
      <c r="D10088" s="401" t="s">
        <v>15302</v>
      </c>
      <c r="E10088" s="401" t="s">
        <v>16266</v>
      </c>
    </row>
    <row r="10089" spans="1:5" x14ac:dyDescent="0.3">
      <c r="A10089" s="401">
        <v>10088</v>
      </c>
      <c r="B10089" s="401" t="s">
        <v>29924</v>
      </c>
      <c r="C10089" s="401">
        <v>16846</v>
      </c>
      <c r="D10089" s="401" t="s">
        <v>16427</v>
      </c>
      <c r="E10089" s="401" t="s">
        <v>16266</v>
      </c>
    </row>
    <row r="10090" spans="1:5" x14ac:dyDescent="0.3">
      <c r="A10090" s="401">
        <v>10089</v>
      </c>
      <c r="B10090" s="401" t="s">
        <v>35520</v>
      </c>
      <c r="C10090" s="401">
        <v>206747</v>
      </c>
      <c r="D10090" s="401" t="s">
        <v>16432</v>
      </c>
      <c r="E10090" s="401" t="s">
        <v>16266</v>
      </c>
    </row>
    <row r="10091" spans="1:5" x14ac:dyDescent="0.3">
      <c r="A10091" s="401">
        <v>10090</v>
      </c>
      <c r="B10091" s="401" t="s">
        <v>16389</v>
      </c>
      <c r="C10091" s="401">
        <v>537320</v>
      </c>
      <c r="D10091" s="401" t="s">
        <v>16725</v>
      </c>
      <c r="E10091" s="401" t="s">
        <v>16266</v>
      </c>
    </row>
    <row r="10092" spans="1:5" x14ac:dyDescent="0.3">
      <c r="A10092" s="401">
        <v>10091</v>
      </c>
      <c r="B10092" s="401" t="s">
        <v>23524</v>
      </c>
      <c r="C10092" s="401" t="s">
        <v>21577</v>
      </c>
      <c r="D10092" s="401" t="s">
        <v>16203</v>
      </c>
      <c r="E10092" s="401" t="s">
        <v>16266</v>
      </c>
    </row>
    <row r="10093" spans="1:5" x14ac:dyDescent="0.3">
      <c r="A10093" s="401">
        <v>10092</v>
      </c>
      <c r="B10093" s="401" t="s">
        <v>17647</v>
      </c>
      <c r="C10093" s="401">
        <v>491763</v>
      </c>
      <c r="D10093" s="401" t="s">
        <v>19934</v>
      </c>
      <c r="E10093" s="401" t="s">
        <v>16266</v>
      </c>
    </row>
    <row r="10094" spans="1:5" x14ac:dyDescent="0.3">
      <c r="A10094" s="401">
        <v>10093</v>
      </c>
      <c r="B10094" s="401" t="s">
        <v>16390</v>
      </c>
      <c r="C10094" s="401">
        <v>267947</v>
      </c>
      <c r="D10094" s="401" t="s">
        <v>16431</v>
      </c>
      <c r="E10094" s="401" t="s">
        <v>16266</v>
      </c>
    </row>
    <row r="10095" spans="1:5" x14ac:dyDescent="0.3">
      <c r="A10095" s="401">
        <v>10094</v>
      </c>
      <c r="B10095" s="401" t="s">
        <v>35491</v>
      </c>
      <c r="C10095" s="401">
        <v>5411</v>
      </c>
      <c r="D10095" s="401" t="s">
        <v>16420</v>
      </c>
      <c r="E10095" s="401" t="s">
        <v>16266</v>
      </c>
    </row>
    <row r="10096" spans="1:5" x14ac:dyDescent="0.3">
      <c r="A10096" s="401">
        <v>10095</v>
      </c>
      <c r="B10096" s="401" t="s">
        <v>41773</v>
      </c>
      <c r="C10096" s="401">
        <v>12766</v>
      </c>
      <c r="D10096" s="401" t="s">
        <v>16422</v>
      </c>
      <c r="E10096" s="401" t="s">
        <v>16266</v>
      </c>
    </row>
    <row r="10097" spans="1:5" x14ac:dyDescent="0.3">
      <c r="A10097" s="401">
        <v>10096</v>
      </c>
      <c r="B10097" s="401" t="s">
        <v>16391</v>
      </c>
      <c r="C10097" s="401" t="s">
        <v>16392</v>
      </c>
      <c r="D10097" s="401" t="s">
        <v>16727</v>
      </c>
      <c r="E10097" s="401" t="s">
        <v>16266</v>
      </c>
    </row>
    <row r="10098" spans="1:5" x14ac:dyDescent="0.3">
      <c r="A10098" s="401">
        <v>10097</v>
      </c>
      <c r="B10098" s="401" t="s">
        <v>16250</v>
      </c>
      <c r="C10098" s="401" t="s">
        <v>38138</v>
      </c>
      <c r="D10098" s="401" t="s">
        <v>16203</v>
      </c>
      <c r="E10098" s="401" t="s">
        <v>16266</v>
      </c>
    </row>
    <row r="10099" spans="1:5" x14ac:dyDescent="0.3">
      <c r="A10099" s="401">
        <v>10098</v>
      </c>
      <c r="B10099" s="401" t="s">
        <v>25061</v>
      </c>
      <c r="C10099" s="401">
        <v>324839</v>
      </c>
      <c r="D10099" s="401" t="s">
        <v>16141</v>
      </c>
      <c r="E10099" s="401" t="s">
        <v>16266</v>
      </c>
    </row>
    <row r="10100" spans="1:5" x14ac:dyDescent="0.3">
      <c r="A10100" s="401">
        <v>10099</v>
      </c>
      <c r="B10100" s="401" t="s">
        <v>28354</v>
      </c>
      <c r="C10100" s="401">
        <v>212095</v>
      </c>
      <c r="D10100" s="401" t="s">
        <v>28355</v>
      </c>
      <c r="E10100" s="401" t="s">
        <v>16266</v>
      </c>
    </row>
    <row r="10101" spans="1:5" x14ac:dyDescent="0.3">
      <c r="A10101" s="401">
        <v>10100</v>
      </c>
      <c r="B10101" s="401" t="s">
        <v>23675</v>
      </c>
      <c r="C10101" s="401">
        <v>338526</v>
      </c>
      <c r="D10101" s="401" t="s">
        <v>16424</v>
      </c>
      <c r="E10101" s="401" t="s">
        <v>16266</v>
      </c>
    </row>
    <row r="10102" spans="1:5" x14ac:dyDescent="0.3">
      <c r="A10102" s="401">
        <v>10101</v>
      </c>
      <c r="B10102" s="401" t="s">
        <v>23008</v>
      </c>
      <c r="C10102" s="401">
        <v>315770</v>
      </c>
      <c r="D10102" s="401" t="s">
        <v>22623</v>
      </c>
      <c r="E10102" s="401" t="s">
        <v>16266</v>
      </c>
    </row>
    <row r="10103" spans="1:5" x14ac:dyDescent="0.3">
      <c r="A10103" s="401">
        <v>10102</v>
      </c>
      <c r="B10103" s="401" t="s">
        <v>30512</v>
      </c>
      <c r="C10103" s="401">
        <v>236202</v>
      </c>
      <c r="D10103" s="401" t="s">
        <v>16439</v>
      </c>
      <c r="E10103" s="401" t="s">
        <v>16266</v>
      </c>
    </row>
    <row r="10104" spans="1:5" x14ac:dyDescent="0.3">
      <c r="A10104" s="401">
        <v>10103</v>
      </c>
      <c r="B10104" s="401" t="s">
        <v>16681</v>
      </c>
      <c r="C10104" s="401" t="s">
        <v>16682</v>
      </c>
      <c r="D10104" s="401" t="s">
        <v>16426</v>
      </c>
      <c r="E10104" s="401" t="s">
        <v>16266</v>
      </c>
    </row>
    <row r="10105" spans="1:5" x14ac:dyDescent="0.3">
      <c r="A10105" s="401">
        <v>10104</v>
      </c>
      <c r="B10105" s="401" t="s">
        <v>39863</v>
      </c>
      <c r="C10105" s="401" t="s">
        <v>39864</v>
      </c>
      <c r="D10105" s="401" t="s">
        <v>16148</v>
      </c>
      <c r="E10105" s="401" t="s">
        <v>16266</v>
      </c>
    </row>
    <row r="10106" spans="1:5" x14ac:dyDescent="0.3">
      <c r="A10106" s="401">
        <v>10105</v>
      </c>
      <c r="B10106" s="401" t="s">
        <v>16683</v>
      </c>
      <c r="C10106" s="401" t="s">
        <v>16684</v>
      </c>
      <c r="D10106" s="401" t="s">
        <v>16423</v>
      </c>
      <c r="E10106" s="401" t="s">
        <v>16266</v>
      </c>
    </row>
    <row r="10107" spans="1:5" x14ac:dyDescent="0.3">
      <c r="A10107" s="401">
        <v>10106</v>
      </c>
      <c r="B10107" s="401" t="s">
        <v>31557</v>
      </c>
      <c r="C10107" s="401">
        <v>259328</v>
      </c>
      <c r="D10107" s="401" t="s">
        <v>16148</v>
      </c>
      <c r="E10107" s="401" t="s">
        <v>16266</v>
      </c>
    </row>
    <row r="10108" spans="1:5" x14ac:dyDescent="0.3">
      <c r="A10108" s="401">
        <v>10107</v>
      </c>
      <c r="B10108" s="401" t="s">
        <v>16685</v>
      </c>
      <c r="C10108" s="401" t="s">
        <v>16686</v>
      </c>
      <c r="D10108" s="401" t="s">
        <v>16429</v>
      </c>
      <c r="E10108" s="401" t="s">
        <v>16266</v>
      </c>
    </row>
    <row r="10109" spans="1:5" x14ac:dyDescent="0.3">
      <c r="A10109" s="401">
        <v>10108</v>
      </c>
      <c r="B10109" s="401" t="s">
        <v>16687</v>
      </c>
      <c r="C10109" s="401" t="s">
        <v>16688</v>
      </c>
      <c r="D10109" s="401" t="s">
        <v>11682</v>
      </c>
      <c r="E10109" s="401" t="s">
        <v>16266</v>
      </c>
    </row>
    <row r="10110" spans="1:5" x14ac:dyDescent="0.3">
      <c r="A10110" s="401">
        <v>10109</v>
      </c>
      <c r="B10110" s="401" t="s">
        <v>23648</v>
      </c>
      <c r="C10110" s="401">
        <v>177786</v>
      </c>
      <c r="D10110" s="401" t="s">
        <v>16562</v>
      </c>
      <c r="E10110" s="401" t="s">
        <v>16266</v>
      </c>
    </row>
    <row r="10111" spans="1:5" x14ac:dyDescent="0.3">
      <c r="A10111" s="401">
        <v>10110</v>
      </c>
      <c r="B10111" s="401" t="s">
        <v>16394</v>
      </c>
      <c r="C10111" s="401">
        <v>268117</v>
      </c>
      <c r="D10111" s="401" t="s">
        <v>16719</v>
      </c>
      <c r="E10111" s="401" t="s">
        <v>16266</v>
      </c>
    </row>
    <row r="10112" spans="1:5" x14ac:dyDescent="0.3">
      <c r="A10112" s="401">
        <v>10111</v>
      </c>
      <c r="B10112" s="401" t="s">
        <v>16689</v>
      </c>
      <c r="C10112" s="401" t="s">
        <v>16690</v>
      </c>
      <c r="D10112" s="401" t="s">
        <v>16439</v>
      </c>
      <c r="E10112" s="401" t="s">
        <v>16266</v>
      </c>
    </row>
    <row r="10113" spans="1:5" x14ac:dyDescent="0.3">
      <c r="A10113" s="401">
        <v>10112</v>
      </c>
      <c r="B10113" s="401" t="s">
        <v>23676</v>
      </c>
      <c r="C10113" s="401" t="s">
        <v>39685</v>
      </c>
      <c r="D10113" s="401" t="s">
        <v>23007</v>
      </c>
      <c r="E10113" s="401" t="s">
        <v>16266</v>
      </c>
    </row>
    <row r="10114" spans="1:5" x14ac:dyDescent="0.3">
      <c r="A10114" s="401">
        <v>10113</v>
      </c>
      <c r="B10114" s="401" t="s">
        <v>24494</v>
      </c>
      <c r="C10114" s="401">
        <v>509342</v>
      </c>
      <c r="D10114" s="401" t="s">
        <v>15567</v>
      </c>
      <c r="E10114" s="401" t="s">
        <v>16266</v>
      </c>
    </row>
    <row r="10115" spans="1:5" x14ac:dyDescent="0.3">
      <c r="A10115" s="401">
        <v>10114</v>
      </c>
      <c r="B10115" s="401" t="s">
        <v>16395</v>
      </c>
      <c r="C10115" s="401">
        <v>390159</v>
      </c>
      <c r="D10115" s="401" t="s">
        <v>16431</v>
      </c>
      <c r="E10115" s="401" t="s">
        <v>16266</v>
      </c>
    </row>
    <row r="10116" spans="1:5" x14ac:dyDescent="0.3">
      <c r="A10116" s="401">
        <v>10115</v>
      </c>
      <c r="B10116" s="401" t="s">
        <v>16396</v>
      </c>
      <c r="C10116" s="401" t="s">
        <v>16397</v>
      </c>
      <c r="D10116" s="401" t="s">
        <v>16425</v>
      </c>
      <c r="E10116" s="401" t="s">
        <v>16266</v>
      </c>
    </row>
    <row r="10117" spans="1:5" x14ac:dyDescent="0.3">
      <c r="A10117" s="401">
        <v>10116</v>
      </c>
      <c r="B10117" s="401" t="s">
        <v>16251</v>
      </c>
      <c r="C10117" s="401">
        <v>252959</v>
      </c>
      <c r="D10117" s="401" t="s">
        <v>16203</v>
      </c>
      <c r="E10117" s="401" t="s">
        <v>16266</v>
      </c>
    </row>
    <row r="10118" spans="1:5" x14ac:dyDescent="0.3">
      <c r="A10118" s="401">
        <v>10117</v>
      </c>
      <c r="B10118" s="401" t="s">
        <v>38730</v>
      </c>
      <c r="C10118" s="401" t="s">
        <v>38731</v>
      </c>
      <c r="D10118" s="401" t="s">
        <v>16141</v>
      </c>
      <c r="E10118" s="401" t="s">
        <v>16266</v>
      </c>
    </row>
    <row r="10119" spans="1:5" x14ac:dyDescent="0.3">
      <c r="A10119" s="401">
        <v>10118</v>
      </c>
      <c r="B10119" s="401" t="s">
        <v>16252</v>
      </c>
      <c r="C10119" s="401">
        <v>10666</v>
      </c>
      <c r="D10119" s="401" t="s">
        <v>16203</v>
      </c>
      <c r="E10119" s="401" t="s">
        <v>16266</v>
      </c>
    </row>
    <row r="10120" spans="1:5" x14ac:dyDescent="0.3">
      <c r="A10120" s="401">
        <v>10119</v>
      </c>
      <c r="B10120" s="401" t="s">
        <v>16691</v>
      </c>
      <c r="C10120" s="401" t="s">
        <v>16692</v>
      </c>
      <c r="D10120" s="401" t="s">
        <v>16423</v>
      </c>
      <c r="E10120" s="401" t="s">
        <v>16266</v>
      </c>
    </row>
    <row r="10121" spans="1:5" x14ac:dyDescent="0.3">
      <c r="A10121" s="401">
        <v>10120</v>
      </c>
      <c r="B10121" s="401" t="s">
        <v>41501</v>
      </c>
      <c r="C10121" s="401">
        <v>460230</v>
      </c>
      <c r="D10121" s="401" t="s">
        <v>16423</v>
      </c>
      <c r="E10121" s="401" t="s">
        <v>16266</v>
      </c>
    </row>
    <row r="10122" spans="1:5" x14ac:dyDescent="0.3">
      <c r="A10122" s="401">
        <v>10121</v>
      </c>
      <c r="B10122" s="401" t="s">
        <v>35498</v>
      </c>
      <c r="C10122" s="401" t="s">
        <v>35499</v>
      </c>
      <c r="D10122" s="401" t="s">
        <v>23002</v>
      </c>
      <c r="E10122" s="401" t="s">
        <v>16266</v>
      </c>
    </row>
    <row r="10123" spans="1:5" x14ac:dyDescent="0.3">
      <c r="A10123" s="401">
        <v>10122</v>
      </c>
      <c r="B10123" s="401" t="s">
        <v>16398</v>
      </c>
      <c r="C10123" s="401">
        <v>268047</v>
      </c>
      <c r="D10123" s="401" t="s">
        <v>16438</v>
      </c>
      <c r="E10123" s="401" t="s">
        <v>16266</v>
      </c>
    </row>
    <row r="10124" spans="1:5" x14ac:dyDescent="0.3">
      <c r="A10124" s="401">
        <v>10123</v>
      </c>
      <c r="B10124" s="401" t="s">
        <v>16399</v>
      </c>
      <c r="C10124" s="401">
        <v>131899</v>
      </c>
      <c r="D10124" s="401" t="s">
        <v>16721</v>
      </c>
      <c r="E10124" s="401" t="s">
        <v>16266</v>
      </c>
    </row>
    <row r="10125" spans="1:5" x14ac:dyDescent="0.3">
      <c r="A10125" s="401">
        <v>10124</v>
      </c>
      <c r="B10125" s="401" t="s">
        <v>22651</v>
      </c>
      <c r="C10125" s="401">
        <v>306580</v>
      </c>
      <c r="D10125" s="401" t="s">
        <v>16429</v>
      </c>
      <c r="E10125" s="401" t="s">
        <v>16266</v>
      </c>
    </row>
    <row r="10126" spans="1:5" x14ac:dyDescent="0.3">
      <c r="A10126" s="401">
        <v>10125</v>
      </c>
      <c r="B10126" s="401" t="s">
        <v>23009</v>
      </c>
      <c r="C10126" s="401" t="s">
        <v>31515</v>
      </c>
      <c r="D10126" s="401" t="s">
        <v>15567</v>
      </c>
      <c r="E10126" s="401" t="s">
        <v>16266</v>
      </c>
    </row>
    <row r="10127" spans="1:5" x14ac:dyDescent="0.3">
      <c r="A10127" s="401">
        <v>10126</v>
      </c>
      <c r="B10127" s="401" t="s">
        <v>35510</v>
      </c>
      <c r="C10127" s="401">
        <v>562878</v>
      </c>
      <c r="D10127" s="401" t="s">
        <v>11682</v>
      </c>
      <c r="E10127" s="401" t="s">
        <v>16266</v>
      </c>
    </row>
    <row r="10128" spans="1:5" x14ac:dyDescent="0.3">
      <c r="A10128" s="401">
        <v>10127</v>
      </c>
      <c r="B10128" s="401" t="s">
        <v>29570</v>
      </c>
      <c r="C10128" s="401">
        <v>26459</v>
      </c>
      <c r="D10128" s="401" t="s">
        <v>16425</v>
      </c>
      <c r="E10128" s="401" t="s">
        <v>16266</v>
      </c>
    </row>
    <row r="10129" spans="1:5" x14ac:dyDescent="0.3">
      <c r="A10129" s="401">
        <v>10128</v>
      </c>
      <c r="B10129" s="401" t="s">
        <v>32735</v>
      </c>
      <c r="C10129" s="401" t="s">
        <v>32736</v>
      </c>
      <c r="D10129" s="401" t="s">
        <v>16425</v>
      </c>
      <c r="E10129" s="401" t="s">
        <v>16266</v>
      </c>
    </row>
    <row r="10130" spans="1:5" x14ac:dyDescent="0.3">
      <c r="A10130" s="401">
        <v>10129</v>
      </c>
      <c r="B10130" s="401" t="s">
        <v>16544</v>
      </c>
      <c r="C10130" s="401" t="s">
        <v>39295</v>
      </c>
      <c r="D10130" s="401" t="s">
        <v>16203</v>
      </c>
      <c r="E10130" s="401" t="s">
        <v>16266</v>
      </c>
    </row>
    <row r="10131" spans="1:5" x14ac:dyDescent="0.3">
      <c r="A10131" s="401">
        <v>10130</v>
      </c>
      <c r="B10131" s="401" t="s">
        <v>28949</v>
      </c>
      <c r="C10131" s="401">
        <v>267865</v>
      </c>
      <c r="D10131" s="401" t="s">
        <v>16425</v>
      </c>
      <c r="E10131" s="401" t="s">
        <v>16266</v>
      </c>
    </row>
    <row r="10132" spans="1:5" x14ac:dyDescent="0.3">
      <c r="A10132" s="401">
        <v>10131</v>
      </c>
      <c r="B10132" s="401" t="s">
        <v>16545</v>
      </c>
      <c r="C10132" s="401">
        <v>28237</v>
      </c>
      <c r="D10132" s="401" t="s">
        <v>16203</v>
      </c>
      <c r="E10132" s="401" t="s">
        <v>16266</v>
      </c>
    </row>
    <row r="10133" spans="1:5" x14ac:dyDescent="0.3">
      <c r="A10133" s="401">
        <v>10132</v>
      </c>
      <c r="B10133" s="401" t="s">
        <v>38488</v>
      </c>
      <c r="C10133" s="401">
        <v>446000</v>
      </c>
      <c r="D10133" s="401" t="s">
        <v>16423</v>
      </c>
      <c r="E10133" s="401" t="s">
        <v>16266</v>
      </c>
    </row>
    <row r="10134" spans="1:5" x14ac:dyDescent="0.3">
      <c r="A10134" s="401">
        <v>10133</v>
      </c>
      <c r="B10134" s="401" t="s">
        <v>25475</v>
      </c>
      <c r="C10134" s="401">
        <v>459130</v>
      </c>
      <c r="D10134" s="401" t="s">
        <v>16429</v>
      </c>
      <c r="E10134" s="401" t="s">
        <v>16266</v>
      </c>
    </row>
    <row r="10135" spans="1:5" x14ac:dyDescent="0.3">
      <c r="A10135" s="401">
        <v>10134</v>
      </c>
      <c r="B10135" s="401" t="s">
        <v>26489</v>
      </c>
      <c r="C10135" s="401">
        <v>56413</v>
      </c>
      <c r="D10135" s="401" t="s">
        <v>16203</v>
      </c>
      <c r="E10135" s="401" t="s">
        <v>16266</v>
      </c>
    </row>
    <row r="10136" spans="1:5" x14ac:dyDescent="0.3">
      <c r="A10136" s="401">
        <v>10135</v>
      </c>
      <c r="B10136" s="401" t="s">
        <v>16693</v>
      </c>
      <c r="C10136" s="401" t="s">
        <v>16694</v>
      </c>
      <c r="D10136" s="401" t="s">
        <v>16423</v>
      </c>
      <c r="E10136" s="401" t="s">
        <v>16266</v>
      </c>
    </row>
    <row r="10137" spans="1:5" x14ac:dyDescent="0.3">
      <c r="A10137" s="401">
        <v>10136</v>
      </c>
      <c r="B10137" s="401" t="s">
        <v>16253</v>
      </c>
      <c r="C10137" s="401" t="s">
        <v>16254</v>
      </c>
      <c r="D10137" s="401" t="s">
        <v>16203</v>
      </c>
      <c r="E10137" s="401" t="s">
        <v>16266</v>
      </c>
    </row>
    <row r="10138" spans="1:5" x14ac:dyDescent="0.3">
      <c r="A10138" s="401">
        <v>10137</v>
      </c>
      <c r="B10138" s="401" t="s">
        <v>23860</v>
      </c>
      <c r="C10138" s="401">
        <v>268173</v>
      </c>
      <c r="D10138" s="401" t="s">
        <v>23861</v>
      </c>
      <c r="E10138" s="401" t="s">
        <v>16266</v>
      </c>
    </row>
    <row r="10139" spans="1:5" x14ac:dyDescent="0.3">
      <c r="A10139" s="401">
        <v>10138</v>
      </c>
      <c r="B10139" s="401" t="s">
        <v>16695</v>
      </c>
      <c r="C10139" s="401">
        <v>417248</v>
      </c>
      <c r="D10139" s="401" t="s">
        <v>4704</v>
      </c>
      <c r="E10139" s="401" t="s">
        <v>16266</v>
      </c>
    </row>
    <row r="10140" spans="1:5" x14ac:dyDescent="0.3">
      <c r="A10140" s="401">
        <v>10139</v>
      </c>
      <c r="B10140" s="401" t="s">
        <v>31559</v>
      </c>
      <c r="C10140" s="401" t="s">
        <v>31560</v>
      </c>
      <c r="D10140" s="401" t="s">
        <v>11682</v>
      </c>
      <c r="E10140" s="401" t="s">
        <v>16266</v>
      </c>
    </row>
    <row r="10141" spans="1:5" x14ac:dyDescent="0.3">
      <c r="A10141" s="401">
        <v>10140</v>
      </c>
      <c r="B10141" s="401" t="s">
        <v>35493</v>
      </c>
      <c r="C10141" s="401" t="s">
        <v>39298</v>
      </c>
      <c r="D10141" s="401" t="s">
        <v>16141</v>
      </c>
      <c r="E10141" s="401" t="s">
        <v>16266</v>
      </c>
    </row>
    <row r="10142" spans="1:5" x14ac:dyDescent="0.3">
      <c r="A10142" s="401">
        <v>10141</v>
      </c>
      <c r="B10142" s="401" t="s">
        <v>26488</v>
      </c>
      <c r="C10142" s="401" t="s">
        <v>16403</v>
      </c>
      <c r="D10142" s="401" t="s">
        <v>16436</v>
      </c>
      <c r="E10142" s="401" t="s">
        <v>16266</v>
      </c>
    </row>
    <row r="10143" spans="1:5" x14ac:dyDescent="0.3">
      <c r="A10143" s="401">
        <v>10142</v>
      </c>
      <c r="B10143" s="401" t="s">
        <v>29213</v>
      </c>
      <c r="C10143" s="401">
        <v>419029</v>
      </c>
      <c r="D10143" s="401" t="s">
        <v>16426</v>
      </c>
      <c r="E10143" s="401" t="s">
        <v>16266</v>
      </c>
    </row>
    <row r="10144" spans="1:5" x14ac:dyDescent="0.3">
      <c r="A10144" s="401">
        <v>10143</v>
      </c>
      <c r="B10144" s="401" t="s">
        <v>16255</v>
      </c>
      <c r="C10144" s="401">
        <v>406669</v>
      </c>
      <c r="D10144" s="401" t="s">
        <v>16203</v>
      </c>
      <c r="E10144" s="401" t="s">
        <v>16266</v>
      </c>
    </row>
    <row r="10145" spans="1:5" x14ac:dyDescent="0.3">
      <c r="A10145" s="401">
        <v>10144</v>
      </c>
      <c r="B10145" s="401" t="s">
        <v>16546</v>
      </c>
      <c r="C10145" s="401" t="s">
        <v>16547</v>
      </c>
      <c r="D10145" s="401" t="s">
        <v>16203</v>
      </c>
      <c r="E10145" s="401" t="s">
        <v>16266</v>
      </c>
    </row>
    <row r="10146" spans="1:5" x14ac:dyDescent="0.3">
      <c r="A10146" s="401">
        <v>10145</v>
      </c>
      <c r="B10146" s="401" t="s">
        <v>26487</v>
      </c>
      <c r="C10146" s="401" t="s">
        <v>16404</v>
      </c>
      <c r="D10146" s="401" t="s">
        <v>11682</v>
      </c>
      <c r="E10146" s="401" t="s">
        <v>16266</v>
      </c>
    </row>
    <row r="10147" spans="1:5" x14ac:dyDescent="0.3">
      <c r="A10147" s="401">
        <v>10146</v>
      </c>
      <c r="B10147" s="401" t="s">
        <v>16256</v>
      </c>
      <c r="C10147" s="401">
        <v>236703</v>
      </c>
      <c r="D10147" s="401" t="s">
        <v>16203</v>
      </c>
      <c r="E10147" s="401" t="s">
        <v>16266</v>
      </c>
    </row>
    <row r="10148" spans="1:5" x14ac:dyDescent="0.3">
      <c r="A10148" s="401">
        <v>10147</v>
      </c>
      <c r="B10148" s="401" t="s">
        <v>16730</v>
      </c>
      <c r="C10148" s="401">
        <v>268195</v>
      </c>
      <c r="D10148" s="401" t="s">
        <v>16423</v>
      </c>
      <c r="E10148" s="401" t="s">
        <v>16266</v>
      </c>
    </row>
    <row r="10149" spans="1:5" x14ac:dyDescent="0.3">
      <c r="A10149" s="401">
        <v>10148</v>
      </c>
      <c r="B10149" s="401" t="s">
        <v>26486</v>
      </c>
      <c r="C10149" s="401" t="s">
        <v>16696</v>
      </c>
      <c r="D10149" s="401" t="s">
        <v>16432</v>
      </c>
      <c r="E10149" s="401" t="s">
        <v>16266</v>
      </c>
    </row>
    <row r="10150" spans="1:5" x14ac:dyDescent="0.3">
      <c r="A10150" s="401">
        <v>10149</v>
      </c>
      <c r="B10150" s="401" t="s">
        <v>28582</v>
      </c>
      <c r="C10150" s="401" t="s">
        <v>28676</v>
      </c>
      <c r="D10150" s="401" t="s">
        <v>23002</v>
      </c>
      <c r="E10150" s="401" t="s">
        <v>16266</v>
      </c>
    </row>
    <row r="10151" spans="1:5" x14ac:dyDescent="0.3">
      <c r="A10151" s="401">
        <v>10150</v>
      </c>
      <c r="B10151" s="401" t="s">
        <v>23010</v>
      </c>
      <c r="C10151" s="401" t="s">
        <v>31511</v>
      </c>
      <c r="D10151" s="401" t="s">
        <v>23007</v>
      </c>
      <c r="E10151" s="401" t="s">
        <v>16266</v>
      </c>
    </row>
    <row r="10152" spans="1:5" x14ac:dyDescent="0.3">
      <c r="A10152" s="401">
        <v>10151</v>
      </c>
      <c r="B10152" s="401" t="s">
        <v>25341</v>
      </c>
      <c r="C10152" s="401">
        <v>268261</v>
      </c>
      <c r="D10152" s="401" t="s">
        <v>11682</v>
      </c>
      <c r="E10152" s="401" t="s">
        <v>16266</v>
      </c>
    </row>
    <row r="10153" spans="1:5" x14ac:dyDescent="0.3">
      <c r="A10153" s="401">
        <v>10152</v>
      </c>
      <c r="B10153" s="401" t="s">
        <v>16697</v>
      </c>
      <c r="C10153" s="401">
        <v>444671</v>
      </c>
      <c r="D10153" s="401" t="s">
        <v>16431</v>
      </c>
      <c r="E10153" s="401" t="s">
        <v>16266</v>
      </c>
    </row>
    <row r="10154" spans="1:5" x14ac:dyDescent="0.3">
      <c r="A10154" s="401">
        <v>10153</v>
      </c>
      <c r="B10154" s="401" t="s">
        <v>39370</v>
      </c>
      <c r="C10154" s="401" t="s">
        <v>39371</v>
      </c>
      <c r="D10154" s="401" t="s">
        <v>16432</v>
      </c>
      <c r="E10154" s="401" t="s">
        <v>16266</v>
      </c>
    </row>
    <row r="10155" spans="1:5" x14ac:dyDescent="0.3">
      <c r="A10155" s="401">
        <v>10154</v>
      </c>
      <c r="B10155" s="401" t="s">
        <v>16548</v>
      </c>
      <c r="C10155" s="401" t="s">
        <v>16549</v>
      </c>
      <c r="D10155" s="401" t="s">
        <v>16203</v>
      </c>
      <c r="E10155" s="401" t="s">
        <v>16266</v>
      </c>
    </row>
    <row r="10156" spans="1:5" x14ac:dyDescent="0.3">
      <c r="A10156" s="401">
        <v>10155</v>
      </c>
      <c r="B10156" s="401" t="s">
        <v>34793</v>
      </c>
      <c r="C10156" s="401">
        <v>268019</v>
      </c>
      <c r="D10156" s="401" t="s">
        <v>16148</v>
      </c>
      <c r="E10156" s="401" t="s">
        <v>16266</v>
      </c>
    </row>
    <row r="10157" spans="1:5" x14ac:dyDescent="0.3">
      <c r="A10157" s="401">
        <v>10156</v>
      </c>
      <c r="B10157" s="401" t="s">
        <v>16550</v>
      </c>
      <c r="C10157" s="401" t="s">
        <v>16551</v>
      </c>
      <c r="D10157" s="401" t="s">
        <v>16203</v>
      </c>
      <c r="E10157" s="401" t="s">
        <v>16266</v>
      </c>
    </row>
    <row r="10158" spans="1:5" x14ac:dyDescent="0.3">
      <c r="A10158" s="401">
        <v>10157</v>
      </c>
      <c r="B10158" s="401" t="s">
        <v>28954</v>
      </c>
      <c r="C10158" s="401">
        <v>554605</v>
      </c>
      <c r="D10158" s="401" t="s">
        <v>16422</v>
      </c>
      <c r="E10158" s="401" t="s">
        <v>16266</v>
      </c>
    </row>
    <row r="10159" spans="1:5" x14ac:dyDescent="0.3">
      <c r="A10159" s="401">
        <v>10158</v>
      </c>
      <c r="B10159" s="401" t="s">
        <v>42169</v>
      </c>
      <c r="C10159" s="401">
        <v>454245</v>
      </c>
      <c r="D10159" s="401" t="s">
        <v>16422</v>
      </c>
      <c r="E10159" s="401" t="s">
        <v>16266</v>
      </c>
    </row>
    <row r="10160" spans="1:5" x14ac:dyDescent="0.3">
      <c r="A10160" s="401">
        <v>10159</v>
      </c>
      <c r="B10160" s="401" t="s">
        <v>16257</v>
      </c>
      <c r="C10160" s="401" t="s">
        <v>16258</v>
      </c>
      <c r="D10160" s="401" t="s">
        <v>16203</v>
      </c>
      <c r="E10160" s="401" t="s">
        <v>16266</v>
      </c>
    </row>
    <row r="10161" spans="1:5" x14ac:dyDescent="0.3">
      <c r="A10161" s="401">
        <v>10160</v>
      </c>
      <c r="B10161" s="401" t="s">
        <v>16405</v>
      </c>
      <c r="C10161" s="401" t="s">
        <v>16406</v>
      </c>
      <c r="D10161" s="401" t="s">
        <v>16729</v>
      </c>
      <c r="E10161" s="401" t="s">
        <v>16266</v>
      </c>
    </row>
    <row r="10162" spans="1:5" x14ac:dyDescent="0.3">
      <c r="A10162" s="401">
        <v>10161</v>
      </c>
      <c r="B10162" s="401" t="s">
        <v>16552</v>
      </c>
      <c r="C10162" s="401" t="s">
        <v>16553</v>
      </c>
      <c r="D10162" s="401" t="s">
        <v>16203</v>
      </c>
      <c r="E10162" s="401" t="s">
        <v>16266</v>
      </c>
    </row>
    <row r="10163" spans="1:5" x14ac:dyDescent="0.3">
      <c r="A10163" s="401">
        <v>10162</v>
      </c>
      <c r="B10163" s="401" t="s">
        <v>34480</v>
      </c>
      <c r="C10163" s="401">
        <v>268185</v>
      </c>
      <c r="D10163" s="401" t="s">
        <v>16437</v>
      </c>
      <c r="E10163" s="401" t="s">
        <v>16266</v>
      </c>
    </row>
    <row r="10164" spans="1:5" x14ac:dyDescent="0.3">
      <c r="A10164" s="401">
        <v>10163</v>
      </c>
      <c r="B10164" s="401" t="s">
        <v>24088</v>
      </c>
      <c r="C10164" s="401" t="s">
        <v>16259</v>
      </c>
      <c r="D10164" s="401" t="s">
        <v>16203</v>
      </c>
      <c r="E10164" s="401" t="s">
        <v>16266</v>
      </c>
    </row>
    <row r="10165" spans="1:5" x14ac:dyDescent="0.3">
      <c r="A10165" s="401">
        <v>10164</v>
      </c>
      <c r="B10165" s="401" t="s">
        <v>16698</v>
      </c>
      <c r="C10165" s="401" t="s">
        <v>16699</v>
      </c>
      <c r="D10165" s="401" t="s">
        <v>14109</v>
      </c>
      <c r="E10165" s="401" t="s">
        <v>16266</v>
      </c>
    </row>
    <row r="10166" spans="1:5" x14ac:dyDescent="0.3">
      <c r="A10166" s="401">
        <v>10165</v>
      </c>
      <c r="B10166" s="401" t="s">
        <v>16407</v>
      </c>
      <c r="C10166" s="401" t="s">
        <v>16408</v>
      </c>
      <c r="D10166" s="401" t="s">
        <v>16718</v>
      </c>
      <c r="E10166" s="401" t="s">
        <v>16266</v>
      </c>
    </row>
    <row r="10167" spans="1:5" x14ac:dyDescent="0.3">
      <c r="A10167" s="401">
        <v>10166</v>
      </c>
      <c r="B10167" s="401" t="s">
        <v>28184</v>
      </c>
      <c r="C10167" s="401">
        <v>477305</v>
      </c>
      <c r="D10167" s="401" t="s">
        <v>16427</v>
      </c>
      <c r="E10167" s="401" t="s">
        <v>16266</v>
      </c>
    </row>
    <row r="10168" spans="1:5" x14ac:dyDescent="0.3">
      <c r="A10168" s="401">
        <v>10167</v>
      </c>
      <c r="B10168" s="401" t="s">
        <v>16260</v>
      </c>
      <c r="C10168" s="401" t="s">
        <v>16261</v>
      </c>
      <c r="D10168" s="401" t="s">
        <v>16203</v>
      </c>
      <c r="E10168" s="401" t="s">
        <v>16266</v>
      </c>
    </row>
    <row r="10169" spans="1:5" x14ac:dyDescent="0.3">
      <c r="A10169" s="401">
        <v>10168</v>
      </c>
      <c r="B10169" s="401" t="s">
        <v>16700</v>
      </c>
      <c r="C10169" s="401" t="s">
        <v>16701</v>
      </c>
      <c r="D10169" s="401" t="s">
        <v>16141</v>
      </c>
      <c r="E10169" s="401" t="s">
        <v>16266</v>
      </c>
    </row>
    <row r="10170" spans="1:5" x14ac:dyDescent="0.3">
      <c r="A10170" s="401">
        <v>10169</v>
      </c>
      <c r="B10170" s="401" t="s">
        <v>16409</v>
      </c>
      <c r="C10170" s="401" t="s">
        <v>23646</v>
      </c>
      <c r="D10170" s="401" t="s">
        <v>16712</v>
      </c>
      <c r="E10170" s="401" t="s">
        <v>16266</v>
      </c>
    </row>
    <row r="10171" spans="1:5" x14ac:dyDescent="0.3">
      <c r="A10171" s="401">
        <v>10170</v>
      </c>
      <c r="B10171" s="401" t="s">
        <v>16410</v>
      </c>
      <c r="C10171" s="401">
        <v>32378</v>
      </c>
      <c r="D10171" s="401" t="s">
        <v>16429</v>
      </c>
      <c r="E10171" s="401" t="s">
        <v>16266</v>
      </c>
    </row>
    <row r="10172" spans="1:5" x14ac:dyDescent="0.3">
      <c r="A10172" s="401">
        <v>10171</v>
      </c>
      <c r="B10172" s="401" t="s">
        <v>31317</v>
      </c>
      <c r="C10172" s="401" t="s">
        <v>31318</v>
      </c>
      <c r="D10172" s="401" t="s">
        <v>16432</v>
      </c>
      <c r="E10172" s="401" t="s">
        <v>16266</v>
      </c>
    </row>
    <row r="10173" spans="1:5" x14ac:dyDescent="0.3">
      <c r="A10173" s="401">
        <v>10172</v>
      </c>
      <c r="B10173" s="401" t="s">
        <v>26485</v>
      </c>
      <c r="C10173" s="401">
        <v>360896</v>
      </c>
      <c r="D10173" s="401" t="s">
        <v>16438</v>
      </c>
      <c r="E10173" s="401" t="s">
        <v>16266</v>
      </c>
    </row>
    <row r="10174" spans="1:5" x14ac:dyDescent="0.3">
      <c r="A10174" s="401">
        <v>10173</v>
      </c>
      <c r="B10174" s="401" t="s">
        <v>41525</v>
      </c>
      <c r="C10174" s="401" t="s">
        <v>41526</v>
      </c>
      <c r="D10174" s="401" t="s">
        <v>16432</v>
      </c>
      <c r="E10174" s="401" t="s">
        <v>16266</v>
      </c>
    </row>
    <row r="10175" spans="1:5" x14ac:dyDescent="0.3">
      <c r="A10175" s="401">
        <v>10174</v>
      </c>
      <c r="B10175" s="401" t="s">
        <v>16411</v>
      </c>
      <c r="C10175" s="401" t="s">
        <v>16412</v>
      </c>
      <c r="D10175" s="401" t="s">
        <v>16426</v>
      </c>
      <c r="E10175" s="401" t="s">
        <v>16266</v>
      </c>
    </row>
    <row r="10176" spans="1:5" x14ac:dyDescent="0.3">
      <c r="A10176" s="401">
        <v>10175</v>
      </c>
      <c r="B10176" s="401" t="s">
        <v>34791</v>
      </c>
      <c r="C10176" s="401">
        <v>209576</v>
      </c>
      <c r="D10176" s="401" t="s">
        <v>15302</v>
      </c>
      <c r="E10176" s="401" t="s">
        <v>16266</v>
      </c>
    </row>
    <row r="10177" spans="1:5" x14ac:dyDescent="0.3">
      <c r="A10177" s="401">
        <v>10176</v>
      </c>
      <c r="B10177" s="401" t="s">
        <v>23526</v>
      </c>
      <c r="C10177" s="401">
        <v>432055</v>
      </c>
      <c r="D10177" s="401" t="s">
        <v>16203</v>
      </c>
      <c r="E10177" s="401" t="s">
        <v>16266</v>
      </c>
    </row>
    <row r="10178" spans="1:5" x14ac:dyDescent="0.3">
      <c r="A10178" s="401">
        <v>10177</v>
      </c>
      <c r="B10178" s="401" t="s">
        <v>35507</v>
      </c>
      <c r="C10178" s="401">
        <v>237459</v>
      </c>
      <c r="D10178" s="401" t="s">
        <v>16420</v>
      </c>
      <c r="E10178" s="401" t="s">
        <v>16266</v>
      </c>
    </row>
    <row r="10179" spans="1:5" x14ac:dyDescent="0.3">
      <c r="A10179" s="401">
        <v>10178</v>
      </c>
      <c r="B10179" s="401" t="s">
        <v>16413</v>
      </c>
      <c r="C10179" s="401">
        <v>16208</v>
      </c>
      <c r="D10179" s="401" t="s">
        <v>16148</v>
      </c>
      <c r="E10179" s="401" t="s">
        <v>16266</v>
      </c>
    </row>
    <row r="10180" spans="1:5" x14ac:dyDescent="0.3">
      <c r="A10180" s="401">
        <v>10179</v>
      </c>
      <c r="B10180" s="401" t="s">
        <v>23011</v>
      </c>
      <c r="C10180" s="401">
        <v>267912</v>
      </c>
      <c r="D10180" s="401" t="s">
        <v>16424</v>
      </c>
      <c r="E10180" s="401" t="s">
        <v>16266</v>
      </c>
    </row>
    <row r="10181" spans="1:5" x14ac:dyDescent="0.3">
      <c r="A10181" s="401">
        <v>10180</v>
      </c>
      <c r="B10181" s="401" t="s">
        <v>16414</v>
      </c>
      <c r="C10181" s="401" t="s">
        <v>16415</v>
      </c>
      <c r="D10181" s="401" t="s">
        <v>16427</v>
      </c>
      <c r="E10181" s="401" t="s">
        <v>16266</v>
      </c>
    </row>
    <row r="10182" spans="1:5" x14ac:dyDescent="0.3">
      <c r="A10182" s="401">
        <v>10181</v>
      </c>
      <c r="B10182" s="401" t="s">
        <v>16702</v>
      </c>
      <c r="C10182" s="401" t="s">
        <v>16703</v>
      </c>
      <c r="D10182" s="401" t="s">
        <v>16423</v>
      </c>
      <c r="E10182" s="401" t="s">
        <v>16266</v>
      </c>
    </row>
    <row r="10183" spans="1:5" x14ac:dyDescent="0.3">
      <c r="A10183" s="401">
        <v>10182</v>
      </c>
      <c r="B10183" s="401" t="s">
        <v>16704</v>
      </c>
      <c r="C10183" s="401">
        <v>273273</v>
      </c>
      <c r="D10183" s="401" t="s">
        <v>16423</v>
      </c>
      <c r="E10183" s="401" t="s">
        <v>16266</v>
      </c>
    </row>
    <row r="10184" spans="1:5" x14ac:dyDescent="0.3">
      <c r="A10184" s="401">
        <v>10183</v>
      </c>
      <c r="B10184" s="401" t="s">
        <v>16704</v>
      </c>
      <c r="C10184" s="401" t="s">
        <v>16705</v>
      </c>
      <c r="D10184" s="401" t="s">
        <v>16439</v>
      </c>
      <c r="E10184" s="401" t="s">
        <v>16266</v>
      </c>
    </row>
    <row r="10185" spans="1:5" x14ac:dyDescent="0.3">
      <c r="A10185" s="401">
        <v>10184</v>
      </c>
      <c r="B10185" s="401" t="s">
        <v>16416</v>
      </c>
      <c r="C10185" s="401">
        <v>415077</v>
      </c>
      <c r="D10185" s="401" t="s">
        <v>16432</v>
      </c>
      <c r="E10185" s="401" t="s">
        <v>16266</v>
      </c>
    </row>
    <row r="10186" spans="1:5" x14ac:dyDescent="0.3">
      <c r="A10186" s="401">
        <v>10185</v>
      </c>
      <c r="B10186" s="401" t="s">
        <v>16417</v>
      </c>
      <c r="C10186" s="401">
        <v>12839</v>
      </c>
      <c r="D10186" s="401" t="s">
        <v>16148</v>
      </c>
      <c r="E10186" s="401" t="s">
        <v>16266</v>
      </c>
    </row>
    <row r="10187" spans="1:5" x14ac:dyDescent="0.3">
      <c r="A10187" s="401">
        <v>10186</v>
      </c>
      <c r="B10187" s="401" t="s">
        <v>35486</v>
      </c>
      <c r="C10187" s="401" t="s">
        <v>35487</v>
      </c>
      <c r="D10187" s="401" t="s">
        <v>16141</v>
      </c>
      <c r="E10187" s="401" t="s">
        <v>16266</v>
      </c>
    </row>
    <row r="10188" spans="1:5" x14ac:dyDescent="0.3">
      <c r="A10188" s="401">
        <v>10187</v>
      </c>
      <c r="B10188" s="401" t="s">
        <v>23862</v>
      </c>
      <c r="C10188" s="401" t="s">
        <v>25989</v>
      </c>
      <c r="D10188" s="401" t="s">
        <v>17481</v>
      </c>
      <c r="E10188" s="401" t="s">
        <v>16266</v>
      </c>
    </row>
    <row r="10189" spans="1:5" x14ac:dyDescent="0.3">
      <c r="A10189" s="401">
        <v>10188</v>
      </c>
      <c r="B10189" s="401" t="s">
        <v>30835</v>
      </c>
      <c r="C10189" s="401" t="s">
        <v>30929</v>
      </c>
      <c r="D10189" s="401" t="s">
        <v>16420</v>
      </c>
      <c r="E10189" s="401" t="s">
        <v>16266</v>
      </c>
    </row>
    <row r="10190" spans="1:5" x14ac:dyDescent="0.3">
      <c r="A10190" s="401">
        <v>10189</v>
      </c>
      <c r="B10190" s="401" t="s">
        <v>25062</v>
      </c>
      <c r="C10190" s="401">
        <v>236667</v>
      </c>
      <c r="D10190" s="401" t="s">
        <v>16141</v>
      </c>
      <c r="E10190" s="401" t="s">
        <v>16266</v>
      </c>
    </row>
    <row r="10191" spans="1:5" x14ac:dyDescent="0.3">
      <c r="A10191" s="401">
        <v>10190</v>
      </c>
      <c r="B10191" s="401" t="s">
        <v>16706</v>
      </c>
      <c r="C10191" s="401" t="s">
        <v>16707</v>
      </c>
      <c r="D10191" s="401" t="s">
        <v>11682</v>
      </c>
      <c r="E10191" s="401" t="s">
        <v>16266</v>
      </c>
    </row>
    <row r="10192" spans="1:5" x14ac:dyDescent="0.3">
      <c r="A10192" s="401">
        <v>10191</v>
      </c>
      <c r="B10192" s="401" t="s">
        <v>16554</v>
      </c>
      <c r="C10192" s="401" t="s">
        <v>16555</v>
      </c>
      <c r="D10192" s="401" t="s">
        <v>16203</v>
      </c>
      <c r="E10192" s="401" t="s">
        <v>16266</v>
      </c>
    </row>
    <row r="10193" spans="1:5" x14ac:dyDescent="0.3">
      <c r="A10193" s="401">
        <v>10192</v>
      </c>
      <c r="B10193" s="401" t="s">
        <v>42349</v>
      </c>
      <c r="C10193" s="401" t="s">
        <v>42350</v>
      </c>
      <c r="D10193" s="401" t="s">
        <v>32162</v>
      </c>
      <c r="E10193" s="401" t="s">
        <v>16266</v>
      </c>
    </row>
    <row r="10194" spans="1:5" x14ac:dyDescent="0.3">
      <c r="A10194" s="401">
        <v>10193</v>
      </c>
      <c r="B10194" s="401" t="s">
        <v>16262</v>
      </c>
      <c r="C10194" s="401">
        <v>321785</v>
      </c>
      <c r="D10194" s="401" t="s">
        <v>16203</v>
      </c>
      <c r="E10194" s="401" t="s">
        <v>16266</v>
      </c>
    </row>
    <row r="10195" spans="1:5" x14ac:dyDescent="0.3">
      <c r="A10195" s="401">
        <v>10194</v>
      </c>
      <c r="B10195" s="401" t="s">
        <v>42888</v>
      </c>
      <c r="C10195" s="401" t="s">
        <v>42889</v>
      </c>
      <c r="D10195" s="401" t="s">
        <v>11682</v>
      </c>
      <c r="E10195" s="401" t="s">
        <v>16266</v>
      </c>
    </row>
    <row r="10196" spans="1:5" x14ac:dyDescent="0.3">
      <c r="A10196" s="401">
        <v>10195</v>
      </c>
      <c r="B10196" s="401" t="s">
        <v>16263</v>
      </c>
      <c r="C10196" s="401">
        <v>305639</v>
      </c>
      <c r="D10196" s="401" t="s">
        <v>16423</v>
      </c>
      <c r="E10196" s="401" t="s">
        <v>16266</v>
      </c>
    </row>
    <row r="10197" spans="1:5" x14ac:dyDescent="0.3">
      <c r="A10197" s="401">
        <v>10196</v>
      </c>
      <c r="B10197" s="401" t="s">
        <v>25342</v>
      </c>
      <c r="C10197" s="401">
        <v>260259</v>
      </c>
      <c r="D10197" s="401" t="s">
        <v>25343</v>
      </c>
      <c r="E10197" s="401" t="s">
        <v>16266</v>
      </c>
    </row>
    <row r="10198" spans="1:5" x14ac:dyDescent="0.3">
      <c r="A10198" s="401">
        <v>10197</v>
      </c>
      <c r="B10198" s="401" t="s">
        <v>26484</v>
      </c>
      <c r="C10198" s="401">
        <v>474892</v>
      </c>
      <c r="D10198" s="401" t="s">
        <v>16425</v>
      </c>
      <c r="E10198" s="401" t="s">
        <v>16266</v>
      </c>
    </row>
    <row r="10199" spans="1:5" x14ac:dyDescent="0.3">
      <c r="A10199" s="401">
        <v>10198</v>
      </c>
      <c r="B10199" s="401" t="s">
        <v>24706</v>
      </c>
      <c r="C10199" s="401">
        <v>205107</v>
      </c>
      <c r="D10199" s="401" t="s">
        <v>16433</v>
      </c>
      <c r="E10199" s="401" t="s">
        <v>16266</v>
      </c>
    </row>
    <row r="10200" spans="1:5" x14ac:dyDescent="0.3">
      <c r="A10200" s="401">
        <v>10199</v>
      </c>
      <c r="B10200" s="401" t="s">
        <v>16708</v>
      </c>
      <c r="C10200" s="401" t="s">
        <v>16709</v>
      </c>
      <c r="D10200" s="401" t="s">
        <v>16429</v>
      </c>
      <c r="E10200" s="401" t="s">
        <v>16266</v>
      </c>
    </row>
    <row r="10201" spans="1:5" x14ac:dyDescent="0.3">
      <c r="A10201" s="401">
        <v>10200</v>
      </c>
      <c r="B10201" s="401" t="s">
        <v>31563</v>
      </c>
      <c r="C10201" s="401" t="s">
        <v>31564</v>
      </c>
      <c r="D10201" s="401" t="s">
        <v>31565</v>
      </c>
      <c r="E10201" s="401" t="s">
        <v>16266</v>
      </c>
    </row>
    <row r="10202" spans="1:5" x14ac:dyDescent="0.3">
      <c r="A10202" s="401">
        <v>10201</v>
      </c>
      <c r="B10202" s="401" t="s">
        <v>29926</v>
      </c>
      <c r="C10202" s="401">
        <v>267773</v>
      </c>
      <c r="D10202" s="401" t="s">
        <v>29927</v>
      </c>
      <c r="E10202" s="401" t="s">
        <v>16266</v>
      </c>
    </row>
    <row r="10203" spans="1:5" x14ac:dyDescent="0.3">
      <c r="A10203" s="401">
        <v>10202</v>
      </c>
      <c r="B10203" s="401" t="s">
        <v>29214</v>
      </c>
      <c r="C10203" s="401">
        <v>268226</v>
      </c>
      <c r="D10203" s="401" t="s">
        <v>16425</v>
      </c>
      <c r="E10203" s="401" t="s">
        <v>16266</v>
      </c>
    </row>
    <row r="10204" spans="1:5" x14ac:dyDescent="0.3">
      <c r="A10204" s="401">
        <v>10203</v>
      </c>
      <c r="B10204" s="401" t="s">
        <v>32165</v>
      </c>
      <c r="C10204" s="401">
        <v>252001</v>
      </c>
      <c r="D10204" s="401" t="s">
        <v>16420</v>
      </c>
      <c r="E10204" s="401" t="s">
        <v>16266</v>
      </c>
    </row>
    <row r="10205" spans="1:5" x14ac:dyDescent="0.3">
      <c r="A10205" s="401">
        <v>10204</v>
      </c>
      <c r="B10205" s="401" t="s">
        <v>16419</v>
      </c>
      <c r="C10205" s="401" t="s">
        <v>39686</v>
      </c>
      <c r="D10205" s="401" t="s">
        <v>16722</v>
      </c>
      <c r="E10205" s="401" t="s">
        <v>16266</v>
      </c>
    </row>
    <row r="10206" spans="1:5" x14ac:dyDescent="0.3">
      <c r="A10206" s="401">
        <v>10205</v>
      </c>
      <c r="B10206" s="401" t="s">
        <v>35521</v>
      </c>
      <c r="C10206" s="401" t="s">
        <v>35522</v>
      </c>
      <c r="D10206" s="401" t="s">
        <v>32162</v>
      </c>
      <c r="E10206" s="401" t="s">
        <v>16266</v>
      </c>
    </row>
    <row r="10207" spans="1:5" x14ac:dyDescent="0.3">
      <c r="A10207" s="401">
        <v>10206</v>
      </c>
      <c r="B10207" s="401" t="s">
        <v>34885</v>
      </c>
      <c r="C10207" s="401" t="s">
        <v>34886</v>
      </c>
      <c r="D10207" s="401" t="s">
        <v>16203</v>
      </c>
      <c r="E10207" s="401" t="s">
        <v>16266</v>
      </c>
    </row>
    <row r="10208" spans="1:5" x14ac:dyDescent="0.3">
      <c r="A10208" s="401">
        <v>10207</v>
      </c>
      <c r="B10208" s="401" t="s">
        <v>31561</v>
      </c>
      <c r="C10208" s="401" t="s">
        <v>31562</v>
      </c>
      <c r="D10208" s="401" t="s">
        <v>29927</v>
      </c>
      <c r="E10208" s="401" t="s">
        <v>16266</v>
      </c>
    </row>
    <row r="10209" spans="1:5" x14ac:dyDescent="0.3">
      <c r="A10209" s="401">
        <v>10208</v>
      </c>
      <c r="B10209" s="401" t="s">
        <v>43071</v>
      </c>
      <c r="C10209" s="401" t="s">
        <v>43072</v>
      </c>
      <c r="D10209" s="401" t="s">
        <v>16436</v>
      </c>
      <c r="E10209" s="401" t="s">
        <v>16266</v>
      </c>
    </row>
    <row r="10210" spans="1:5" x14ac:dyDescent="0.3">
      <c r="A10210" s="401">
        <v>10209</v>
      </c>
      <c r="B10210" s="401" t="s">
        <v>42699</v>
      </c>
      <c r="C10210" s="401">
        <v>314366</v>
      </c>
      <c r="D10210" s="401" t="s">
        <v>25717</v>
      </c>
      <c r="E10210" s="401" t="s">
        <v>16266</v>
      </c>
    </row>
    <row r="10211" spans="1:5" x14ac:dyDescent="0.3">
      <c r="A10211" s="401">
        <v>10210</v>
      </c>
      <c r="B10211" s="401" t="s">
        <v>28146</v>
      </c>
      <c r="C10211" s="401">
        <v>543076</v>
      </c>
      <c r="D10211" s="401" t="s">
        <v>26022</v>
      </c>
      <c r="E10211" s="401" t="s">
        <v>43206</v>
      </c>
    </row>
    <row r="10212" spans="1:5" x14ac:dyDescent="0.3">
      <c r="A10212" s="401">
        <v>10211</v>
      </c>
      <c r="B10212" s="401" t="s">
        <v>31778</v>
      </c>
      <c r="C10212" s="401" t="s">
        <v>31779</v>
      </c>
      <c r="D10212" s="401" t="s">
        <v>19663</v>
      </c>
      <c r="E10212" s="401" t="s">
        <v>43206</v>
      </c>
    </row>
    <row r="10213" spans="1:5" x14ac:dyDescent="0.3">
      <c r="A10213" s="401">
        <v>10212</v>
      </c>
      <c r="B10213" s="401" t="s">
        <v>26625</v>
      </c>
      <c r="C10213" s="401" t="s">
        <v>19330</v>
      </c>
      <c r="D10213" s="401" t="s">
        <v>19867</v>
      </c>
      <c r="E10213" s="401" t="s">
        <v>43206</v>
      </c>
    </row>
    <row r="10214" spans="1:5" x14ac:dyDescent="0.3">
      <c r="A10214" s="401">
        <v>10213</v>
      </c>
      <c r="B10214" s="401" t="s">
        <v>20323</v>
      </c>
      <c r="C10214" s="401" t="s">
        <v>18912</v>
      </c>
      <c r="D10214" s="401" t="s">
        <v>18913</v>
      </c>
      <c r="E10214" s="401" t="s">
        <v>43206</v>
      </c>
    </row>
    <row r="10215" spans="1:5" x14ac:dyDescent="0.3">
      <c r="A10215" s="401">
        <v>10214</v>
      </c>
      <c r="B10215" s="401" t="s">
        <v>19332</v>
      </c>
      <c r="C10215" s="401">
        <v>271871</v>
      </c>
      <c r="D10215" s="401" t="s">
        <v>19842</v>
      </c>
      <c r="E10215" s="401" t="s">
        <v>43206</v>
      </c>
    </row>
    <row r="10216" spans="1:5" x14ac:dyDescent="0.3">
      <c r="A10216" s="401">
        <v>10215</v>
      </c>
      <c r="B10216" s="401" t="s">
        <v>19333</v>
      </c>
      <c r="C10216" s="401">
        <v>270047</v>
      </c>
      <c r="D10216" s="401" t="s">
        <v>20300</v>
      </c>
      <c r="E10216" s="401" t="s">
        <v>43206</v>
      </c>
    </row>
    <row r="10217" spans="1:5" x14ac:dyDescent="0.3">
      <c r="A10217" s="401">
        <v>10216</v>
      </c>
      <c r="B10217" s="401" t="s">
        <v>34955</v>
      </c>
      <c r="C10217" s="401" t="s">
        <v>34956</v>
      </c>
      <c r="D10217" s="401" t="s">
        <v>30343</v>
      </c>
      <c r="E10217" s="401" t="s">
        <v>43206</v>
      </c>
    </row>
    <row r="10218" spans="1:5" x14ac:dyDescent="0.3">
      <c r="A10218" s="401">
        <v>10217</v>
      </c>
      <c r="B10218" s="401" t="s">
        <v>20332</v>
      </c>
      <c r="C10218" s="401" t="s">
        <v>19261</v>
      </c>
      <c r="D10218" s="401" t="s">
        <v>19876</v>
      </c>
      <c r="E10218" s="401" t="s">
        <v>43206</v>
      </c>
    </row>
    <row r="10219" spans="1:5" x14ac:dyDescent="0.3">
      <c r="A10219" s="401">
        <v>10218</v>
      </c>
      <c r="B10219" s="401" t="s">
        <v>34953</v>
      </c>
      <c r="C10219" s="401" t="s">
        <v>34954</v>
      </c>
      <c r="D10219" s="401" t="s">
        <v>19663</v>
      </c>
      <c r="E10219" s="401" t="s">
        <v>43206</v>
      </c>
    </row>
    <row r="10220" spans="1:5" x14ac:dyDescent="0.3">
      <c r="A10220" s="401">
        <v>10219</v>
      </c>
      <c r="B10220" s="401" t="s">
        <v>19911</v>
      </c>
      <c r="C10220" s="401" t="s">
        <v>20190</v>
      </c>
      <c r="D10220" s="401" t="s">
        <v>19912</v>
      </c>
      <c r="E10220" s="401" t="s">
        <v>43206</v>
      </c>
    </row>
    <row r="10221" spans="1:5" x14ac:dyDescent="0.3">
      <c r="A10221" s="401">
        <v>10220</v>
      </c>
      <c r="B10221" s="401" t="s">
        <v>19706</v>
      </c>
      <c r="C10221" s="401" t="s">
        <v>20055</v>
      </c>
      <c r="D10221" s="401" t="s">
        <v>17474</v>
      </c>
      <c r="E10221" s="401" t="s">
        <v>43206</v>
      </c>
    </row>
    <row r="10222" spans="1:5" x14ac:dyDescent="0.3">
      <c r="A10222" s="401">
        <v>10221</v>
      </c>
      <c r="B10222" s="401" t="s">
        <v>23949</v>
      </c>
      <c r="C10222" s="401" t="s">
        <v>20016</v>
      </c>
      <c r="D10222" s="401" t="s">
        <v>18913</v>
      </c>
      <c r="E10222" s="401" t="s">
        <v>43206</v>
      </c>
    </row>
    <row r="10223" spans="1:5" x14ac:dyDescent="0.3">
      <c r="A10223" s="401">
        <v>10222</v>
      </c>
      <c r="B10223" s="401" t="s">
        <v>19988</v>
      </c>
      <c r="C10223" s="401">
        <v>407900</v>
      </c>
      <c r="D10223" s="401" t="s">
        <v>19989</v>
      </c>
      <c r="E10223" s="401" t="s">
        <v>43206</v>
      </c>
    </row>
    <row r="10224" spans="1:5" x14ac:dyDescent="0.3">
      <c r="A10224" s="401">
        <v>10223</v>
      </c>
      <c r="B10224" s="401" t="s">
        <v>19913</v>
      </c>
      <c r="C10224" s="401" t="s">
        <v>20191</v>
      </c>
      <c r="D10224" s="401" t="s">
        <v>17478</v>
      </c>
      <c r="E10224" s="401" t="s">
        <v>43206</v>
      </c>
    </row>
    <row r="10225" spans="1:5" x14ac:dyDescent="0.3">
      <c r="A10225" s="401">
        <v>10224</v>
      </c>
      <c r="B10225" s="401" t="s">
        <v>40432</v>
      </c>
      <c r="C10225" s="401" t="s">
        <v>40433</v>
      </c>
      <c r="D10225" s="401" t="s">
        <v>19718</v>
      </c>
      <c r="E10225" s="401" t="s">
        <v>43206</v>
      </c>
    </row>
    <row r="10226" spans="1:5" x14ac:dyDescent="0.3">
      <c r="A10226" s="401">
        <v>10225</v>
      </c>
      <c r="B10226" s="401" t="s">
        <v>19334</v>
      </c>
      <c r="C10226" s="401">
        <v>234047</v>
      </c>
      <c r="D10226" s="401" t="s">
        <v>19920</v>
      </c>
      <c r="E10226" s="401" t="s">
        <v>43206</v>
      </c>
    </row>
    <row r="10227" spans="1:5" x14ac:dyDescent="0.3">
      <c r="A10227" s="401">
        <v>10226</v>
      </c>
      <c r="B10227" s="401" t="s">
        <v>39317</v>
      </c>
      <c r="C10227" s="401">
        <v>254576</v>
      </c>
      <c r="D10227" s="401" t="s">
        <v>19954</v>
      </c>
      <c r="E10227" s="401" t="s">
        <v>43206</v>
      </c>
    </row>
    <row r="10228" spans="1:5" x14ac:dyDescent="0.3">
      <c r="A10228" s="401">
        <v>10227</v>
      </c>
      <c r="B10228" s="401" t="s">
        <v>30044</v>
      </c>
      <c r="C10228" s="401" t="s">
        <v>30185</v>
      </c>
      <c r="D10228" s="401" t="s">
        <v>30045</v>
      </c>
      <c r="E10228" s="401" t="s">
        <v>43206</v>
      </c>
    </row>
    <row r="10229" spans="1:5" x14ac:dyDescent="0.3">
      <c r="A10229" s="401">
        <v>10228</v>
      </c>
      <c r="B10229" s="401" t="s">
        <v>19017</v>
      </c>
      <c r="C10229" s="401">
        <v>335294</v>
      </c>
      <c r="D10229" s="401" t="s">
        <v>17482</v>
      </c>
      <c r="E10229" s="401" t="s">
        <v>43206</v>
      </c>
    </row>
    <row r="10230" spans="1:5" x14ac:dyDescent="0.3">
      <c r="A10230" s="401">
        <v>10229</v>
      </c>
      <c r="B10230" s="401" t="s">
        <v>29209</v>
      </c>
      <c r="C10230" s="401">
        <v>5783</v>
      </c>
      <c r="D10230" s="401" t="s">
        <v>19867</v>
      </c>
      <c r="E10230" s="401" t="s">
        <v>43206</v>
      </c>
    </row>
    <row r="10231" spans="1:5" x14ac:dyDescent="0.3">
      <c r="A10231" s="401">
        <v>10230</v>
      </c>
      <c r="B10231" s="401" t="s">
        <v>35073</v>
      </c>
      <c r="C10231" s="401" t="s">
        <v>35074</v>
      </c>
      <c r="D10231" s="401" t="s">
        <v>19663</v>
      </c>
      <c r="E10231" s="401" t="s">
        <v>43206</v>
      </c>
    </row>
    <row r="10232" spans="1:5" x14ac:dyDescent="0.3">
      <c r="A10232" s="401">
        <v>10231</v>
      </c>
      <c r="B10232" s="401" t="s">
        <v>19875</v>
      </c>
      <c r="C10232" s="401">
        <v>264144</v>
      </c>
      <c r="D10232" s="401" t="s">
        <v>19876</v>
      </c>
      <c r="E10232" s="401" t="s">
        <v>43206</v>
      </c>
    </row>
    <row r="10233" spans="1:5" x14ac:dyDescent="0.3">
      <c r="A10233" s="401">
        <v>10232</v>
      </c>
      <c r="B10233" s="401" t="s">
        <v>30827</v>
      </c>
      <c r="C10233" s="401">
        <v>416194</v>
      </c>
      <c r="D10233" s="401" t="s">
        <v>14826</v>
      </c>
      <c r="E10233" s="401" t="s">
        <v>43206</v>
      </c>
    </row>
    <row r="10234" spans="1:5" x14ac:dyDescent="0.3">
      <c r="A10234" s="401">
        <v>10233</v>
      </c>
      <c r="B10234" s="401" t="s">
        <v>23952</v>
      </c>
      <c r="C10234" s="401">
        <v>490530</v>
      </c>
      <c r="D10234" s="401" t="s">
        <v>22527</v>
      </c>
      <c r="E10234" s="401" t="s">
        <v>43206</v>
      </c>
    </row>
    <row r="10235" spans="1:5" x14ac:dyDescent="0.3">
      <c r="A10235" s="401">
        <v>10234</v>
      </c>
      <c r="B10235" s="401" t="s">
        <v>28147</v>
      </c>
      <c r="C10235" s="401">
        <v>502292</v>
      </c>
      <c r="D10235" s="401" t="s">
        <v>20290</v>
      </c>
      <c r="E10235" s="401" t="s">
        <v>43206</v>
      </c>
    </row>
    <row r="10236" spans="1:5" x14ac:dyDescent="0.3">
      <c r="A10236" s="401">
        <v>10235</v>
      </c>
      <c r="B10236" s="401" t="s">
        <v>24391</v>
      </c>
      <c r="C10236" s="401">
        <v>365936</v>
      </c>
      <c r="D10236" s="401" t="s">
        <v>24275</v>
      </c>
      <c r="E10236" s="401" t="s">
        <v>43206</v>
      </c>
    </row>
    <row r="10237" spans="1:5" x14ac:dyDescent="0.3">
      <c r="A10237" s="401">
        <v>10236</v>
      </c>
      <c r="B10237" s="401" t="s">
        <v>27822</v>
      </c>
      <c r="C10237" s="401">
        <v>149790</v>
      </c>
      <c r="D10237" s="401" t="s">
        <v>27823</v>
      </c>
      <c r="E10237" s="401" t="s">
        <v>43206</v>
      </c>
    </row>
    <row r="10238" spans="1:5" x14ac:dyDescent="0.3">
      <c r="A10238" s="401">
        <v>10237</v>
      </c>
      <c r="B10238" s="401" t="s">
        <v>35055</v>
      </c>
      <c r="C10238" s="401">
        <v>246680</v>
      </c>
      <c r="D10238" s="401" t="s">
        <v>31455</v>
      </c>
      <c r="E10238" s="401" t="s">
        <v>43206</v>
      </c>
    </row>
    <row r="10239" spans="1:5" x14ac:dyDescent="0.3">
      <c r="A10239" s="401">
        <v>10238</v>
      </c>
      <c r="B10239" s="401" t="s">
        <v>34991</v>
      </c>
      <c r="C10239" s="401">
        <v>161536</v>
      </c>
      <c r="D10239" s="401" t="s">
        <v>17629</v>
      </c>
      <c r="E10239" s="401" t="s">
        <v>43206</v>
      </c>
    </row>
    <row r="10240" spans="1:5" x14ac:dyDescent="0.3">
      <c r="A10240" s="401">
        <v>10239</v>
      </c>
      <c r="B10240" s="401" t="s">
        <v>18914</v>
      </c>
      <c r="C10240" s="401" t="s">
        <v>18915</v>
      </c>
      <c r="D10240" s="401" t="s">
        <v>18913</v>
      </c>
      <c r="E10240" s="401" t="s">
        <v>43206</v>
      </c>
    </row>
    <row r="10241" spans="1:5" x14ac:dyDescent="0.3">
      <c r="A10241" s="401">
        <v>10240</v>
      </c>
      <c r="B10241" s="401" t="s">
        <v>19335</v>
      </c>
      <c r="C10241" s="401">
        <v>270118</v>
      </c>
      <c r="D10241" s="401" t="s">
        <v>19968</v>
      </c>
      <c r="E10241" s="401" t="s">
        <v>43206</v>
      </c>
    </row>
    <row r="10242" spans="1:5" x14ac:dyDescent="0.3">
      <c r="A10242" s="401">
        <v>10241</v>
      </c>
      <c r="B10242" s="401" t="s">
        <v>26626</v>
      </c>
      <c r="C10242" s="401">
        <v>279535</v>
      </c>
      <c r="D10242" s="401" t="s">
        <v>20322</v>
      </c>
      <c r="E10242" s="401" t="s">
        <v>43206</v>
      </c>
    </row>
    <row r="10243" spans="1:5" x14ac:dyDescent="0.3">
      <c r="A10243" s="401">
        <v>10242</v>
      </c>
      <c r="B10243" s="401" t="s">
        <v>19336</v>
      </c>
      <c r="C10243" s="401">
        <v>411109</v>
      </c>
      <c r="D10243" s="401" t="s">
        <v>19920</v>
      </c>
      <c r="E10243" s="401" t="s">
        <v>43206</v>
      </c>
    </row>
    <row r="10244" spans="1:5" x14ac:dyDescent="0.3">
      <c r="A10244" s="401">
        <v>10243</v>
      </c>
      <c r="B10244" s="401" t="s">
        <v>19018</v>
      </c>
      <c r="C10244" s="401" t="s">
        <v>19019</v>
      </c>
      <c r="D10244" s="401" t="s">
        <v>20239</v>
      </c>
      <c r="E10244" s="401" t="s">
        <v>43206</v>
      </c>
    </row>
    <row r="10245" spans="1:5" x14ac:dyDescent="0.3">
      <c r="A10245" s="401">
        <v>10244</v>
      </c>
      <c r="B10245" s="401" t="s">
        <v>19915</v>
      </c>
      <c r="C10245" s="401">
        <v>249154</v>
      </c>
      <c r="D10245" s="401" t="s">
        <v>20322</v>
      </c>
      <c r="E10245" s="401" t="s">
        <v>43206</v>
      </c>
    </row>
    <row r="10246" spans="1:5" x14ac:dyDescent="0.3">
      <c r="A10246" s="401">
        <v>10245</v>
      </c>
      <c r="B10246" s="401" t="s">
        <v>24908</v>
      </c>
      <c r="C10246" s="401">
        <v>264253</v>
      </c>
      <c r="D10246" s="401" t="s">
        <v>19843</v>
      </c>
      <c r="E10246" s="401" t="s">
        <v>43206</v>
      </c>
    </row>
    <row r="10247" spans="1:5" x14ac:dyDescent="0.3">
      <c r="A10247" s="401">
        <v>10246</v>
      </c>
      <c r="B10247" s="401" t="s">
        <v>19338</v>
      </c>
      <c r="C10247" s="401">
        <v>272990</v>
      </c>
      <c r="D10247" s="401" t="s">
        <v>19867</v>
      </c>
      <c r="E10247" s="401" t="s">
        <v>43206</v>
      </c>
    </row>
    <row r="10248" spans="1:5" x14ac:dyDescent="0.3">
      <c r="A10248" s="401">
        <v>10247</v>
      </c>
      <c r="B10248" s="401" t="s">
        <v>28437</v>
      </c>
      <c r="C10248" s="401">
        <v>264023</v>
      </c>
      <c r="D10248" s="401" t="s">
        <v>18273</v>
      </c>
      <c r="E10248" s="401" t="s">
        <v>43206</v>
      </c>
    </row>
    <row r="10249" spans="1:5" x14ac:dyDescent="0.3">
      <c r="A10249" s="401">
        <v>10248</v>
      </c>
      <c r="B10249" s="401" t="s">
        <v>19339</v>
      </c>
      <c r="C10249" s="401">
        <v>325809</v>
      </c>
      <c r="D10249" s="401" t="s">
        <v>19747</v>
      </c>
      <c r="E10249" s="401" t="s">
        <v>43206</v>
      </c>
    </row>
    <row r="10250" spans="1:5" x14ac:dyDescent="0.3">
      <c r="A10250" s="401">
        <v>10249</v>
      </c>
      <c r="B10250" s="401" t="s">
        <v>19990</v>
      </c>
      <c r="C10250" s="401">
        <v>355998</v>
      </c>
      <c r="D10250" s="401" t="s">
        <v>19989</v>
      </c>
      <c r="E10250" s="401" t="s">
        <v>43206</v>
      </c>
    </row>
    <row r="10251" spans="1:5" x14ac:dyDescent="0.3">
      <c r="A10251" s="401">
        <v>10250</v>
      </c>
      <c r="B10251" s="401" t="s">
        <v>19340</v>
      </c>
      <c r="C10251" s="401">
        <v>228779</v>
      </c>
      <c r="D10251" s="401" t="s">
        <v>19996</v>
      </c>
      <c r="E10251" s="401" t="s">
        <v>43206</v>
      </c>
    </row>
    <row r="10252" spans="1:5" x14ac:dyDescent="0.3">
      <c r="A10252" s="401">
        <v>10251</v>
      </c>
      <c r="B10252" s="401" t="s">
        <v>27925</v>
      </c>
      <c r="C10252" s="401">
        <v>247667</v>
      </c>
      <c r="D10252" s="401" t="s">
        <v>22528</v>
      </c>
      <c r="E10252" s="401" t="s">
        <v>43206</v>
      </c>
    </row>
    <row r="10253" spans="1:5" x14ac:dyDescent="0.3">
      <c r="A10253" s="401">
        <v>10252</v>
      </c>
      <c r="B10253" s="401" t="s">
        <v>19878</v>
      </c>
      <c r="C10253" s="401">
        <v>418862</v>
      </c>
      <c r="D10253" s="401" t="s">
        <v>19876</v>
      </c>
      <c r="E10253" s="401" t="s">
        <v>43206</v>
      </c>
    </row>
    <row r="10254" spans="1:5" x14ac:dyDescent="0.3">
      <c r="A10254" s="401">
        <v>10253</v>
      </c>
      <c r="B10254" s="401" t="s">
        <v>35056</v>
      </c>
      <c r="C10254" s="401" t="s">
        <v>35057</v>
      </c>
      <c r="D10254" s="401" t="s">
        <v>31455</v>
      </c>
      <c r="E10254" s="401" t="s">
        <v>43206</v>
      </c>
    </row>
    <row r="10255" spans="1:5" x14ac:dyDescent="0.3">
      <c r="A10255" s="401">
        <v>10254</v>
      </c>
      <c r="B10255" s="401" t="s">
        <v>34911</v>
      </c>
      <c r="C10255" s="401">
        <v>255818</v>
      </c>
      <c r="D10255" s="401" t="s">
        <v>19718</v>
      </c>
      <c r="E10255" s="401" t="s">
        <v>43206</v>
      </c>
    </row>
    <row r="10256" spans="1:5" x14ac:dyDescent="0.3">
      <c r="A10256" s="401">
        <v>10255</v>
      </c>
      <c r="B10256" s="401" t="s">
        <v>19708</v>
      </c>
      <c r="C10256" s="401" t="s">
        <v>20056</v>
      </c>
      <c r="D10256" s="401" t="s">
        <v>16442</v>
      </c>
      <c r="E10256" s="401" t="s">
        <v>43206</v>
      </c>
    </row>
    <row r="10257" spans="1:5" x14ac:dyDescent="0.3">
      <c r="A10257" s="401">
        <v>10256</v>
      </c>
      <c r="B10257" s="401" t="s">
        <v>22529</v>
      </c>
      <c r="C10257" s="401">
        <v>260063</v>
      </c>
      <c r="D10257" s="401" t="s">
        <v>19912</v>
      </c>
      <c r="E10257" s="401" t="s">
        <v>43206</v>
      </c>
    </row>
    <row r="10258" spans="1:5" x14ac:dyDescent="0.3">
      <c r="A10258" s="401">
        <v>10257</v>
      </c>
      <c r="B10258" s="401" t="s">
        <v>26627</v>
      </c>
      <c r="C10258" s="401">
        <v>491471</v>
      </c>
      <c r="D10258" s="401" t="s">
        <v>19863</v>
      </c>
      <c r="E10258" s="401" t="s">
        <v>43206</v>
      </c>
    </row>
    <row r="10259" spans="1:5" x14ac:dyDescent="0.3">
      <c r="A10259" s="401">
        <v>10258</v>
      </c>
      <c r="B10259" s="401" t="s">
        <v>33205</v>
      </c>
      <c r="C10259" s="401">
        <v>295806</v>
      </c>
      <c r="D10259" s="401" t="s">
        <v>17485</v>
      </c>
      <c r="E10259" s="401" t="s">
        <v>43206</v>
      </c>
    </row>
    <row r="10260" spans="1:5" x14ac:dyDescent="0.3">
      <c r="A10260" s="401">
        <v>10259</v>
      </c>
      <c r="B10260" s="401" t="s">
        <v>18916</v>
      </c>
      <c r="C10260" s="401" t="s">
        <v>18917</v>
      </c>
      <c r="D10260" s="401" t="s">
        <v>18913</v>
      </c>
      <c r="E10260" s="401" t="s">
        <v>43206</v>
      </c>
    </row>
    <row r="10261" spans="1:5" x14ac:dyDescent="0.3">
      <c r="A10261" s="401">
        <v>10260</v>
      </c>
      <c r="B10261" s="401" t="s">
        <v>28438</v>
      </c>
      <c r="C10261" s="401">
        <v>264019</v>
      </c>
      <c r="D10261" s="401" t="s">
        <v>18273</v>
      </c>
      <c r="E10261" s="401" t="s">
        <v>43206</v>
      </c>
    </row>
    <row r="10262" spans="1:5" x14ac:dyDescent="0.3">
      <c r="A10262" s="401">
        <v>10261</v>
      </c>
      <c r="B10262" s="401" t="s">
        <v>23953</v>
      </c>
      <c r="C10262" s="401" t="s">
        <v>20057</v>
      </c>
      <c r="D10262" s="401" t="s">
        <v>11472</v>
      </c>
      <c r="E10262" s="401" t="s">
        <v>43206</v>
      </c>
    </row>
    <row r="10263" spans="1:5" x14ac:dyDescent="0.3">
      <c r="A10263" s="401">
        <v>10262</v>
      </c>
      <c r="B10263" s="401" t="s">
        <v>27044</v>
      </c>
      <c r="C10263" s="401">
        <v>270123</v>
      </c>
      <c r="D10263" s="401" t="s">
        <v>17485</v>
      </c>
      <c r="E10263" s="401" t="s">
        <v>43206</v>
      </c>
    </row>
    <row r="10264" spans="1:5" x14ac:dyDescent="0.3">
      <c r="A10264" s="401">
        <v>10263</v>
      </c>
      <c r="B10264" s="401" t="s">
        <v>19341</v>
      </c>
      <c r="C10264" s="401" t="s">
        <v>19342</v>
      </c>
      <c r="D10264" s="401" t="s">
        <v>20261</v>
      </c>
      <c r="E10264" s="401" t="s">
        <v>43206</v>
      </c>
    </row>
    <row r="10265" spans="1:5" x14ac:dyDescent="0.3">
      <c r="A10265" s="401">
        <v>10264</v>
      </c>
      <c r="B10265" s="401" t="s">
        <v>29594</v>
      </c>
      <c r="C10265" s="401">
        <v>542586</v>
      </c>
      <c r="D10265" s="401" t="s">
        <v>19733</v>
      </c>
      <c r="E10265" s="401" t="s">
        <v>43206</v>
      </c>
    </row>
    <row r="10266" spans="1:5" x14ac:dyDescent="0.3">
      <c r="A10266" s="401">
        <v>10265</v>
      </c>
      <c r="B10266" s="401" t="s">
        <v>19658</v>
      </c>
      <c r="C10266" s="401">
        <v>114384</v>
      </c>
      <c r="D10266" s="401" t="s">
        <v>18913</v>
      </c>
      <c r="E10266" s="401" t="s">
        <v>43206</v>
      </c>
    </row>
    <row r="10267" spans="1:5" x14ac:dyDescent="0.3">
      <c r="A10267" s="401">
        <v>10266</v>
      </c>
      <c r="B10267" s="401" t="s">
        <v>18918</v>
      </c>
      <c r="C10267" s="401" t="s">
        <v>18919</v>
      </c>
      <c r="D10267" s="401" t="s">
        <v>18913</v>
      </c>
      <c r="E10267" s="401" t="s">
        <v>43206</v>
      </c>
    </row>
    <row r="10268" spans="1:5" x14ac:dyDescent="0.3">
      <c r="A10268" s="401">
        <v>10267</v>
      </c>
      <c r="B10268" s="401" t="s">
        <v>34576</v>
      </c>
      <c r="C10268" s="401" t="s">
        <v>34577</v>
      </c>
      <c r="D10268" s="401" t="s">
        <v>30343</v>
      </c>
      <c r="E10268" s="401" t="s">
        <v>43206</v>
      </c>
    </row>
    <row r="10269" spans="1:5" x14ac:dyDescent="0.3">
      <c r="A10269" s="401">
        <v>10268</v>
      </c>
      <c r="B10269" s="401" t="s">
        <v>39353</v>
      </c>
      <c r="C10269" s="401" t="s">
        <v>39354</v>
      </c>
      <c r="D10269" s="401" t="s">
        <v>19938</v>
      </c>
      <c r="E10269" s="401" t="s">
        <v>43206</v>
      </c>
    </row>
    <row r="10270" spans="1:5" x14ac:dyDescent="0.3">
      <c r="A10270" s="401">
        <v>10269</v>
      </c>
      <c r="B10270" s="401" t="s">
        <v>19020</v>
      </c>
      <c r="C10270" s="401" t="s">
        <v>26219</v>
      </c>
      <c r="D10270" s="401" t="s">
        <v>19733</v>
      </c>
      <c r="E10270" s="401" t="s">
        <v>43206</v>
      </c>
    </row>
    <row r="10271" spans="1:5" x14ac:dyDescent="0.3">
      <c r="A10271" s="401">
        <v>10270</v>
      </c>
      <c r="B10271" s="401" t="s">
        <v>19343</v>
      </c>
      <c r="C10271" s="401">
        <v>217426</v>
      </c>
      <c r="D10271" s="401" t="s">
        <v>20262</v>
      </c>
      <c r="E10271" s="401" t="s">
        <v>43206</v>
      </c>
    </row>
    <row r="10272" spans="1:5" x14ac:dyDescent="0.3">
      <c r="A10272" s="401">
        <v>10271</v>
      </c>
      <c r="B10272" s="401" t="s">
        <v>27919</v>
      </c>
      <c r="C10272" s="401">
        <v>242103</v>
      </c>
      <c r="D10272" s="401" t="s">
        <v>27920</v>
      </c>
      <c r="E10272" s="401" t="s">
        <v>43206</v>
      </c>
    </row>
    <row r="10273" spans="1:5" x14ac:dyDescent="0.3">
      <c r="A10273" s="401">
        <v>10272</v>
      </c>
      <c r="B10273" s="401" t="s">
        <v>19344</v>
      </c>
      <c r="C10273" s="401" t="s">
        <v>19345</v>
      </c>
      <c r="D10273" s="401" t="s">
        <v>19718</v>
      </c>
      <c r="E10273" s="401" t="s">
        <v>43206</v>
      </c>
    </row>
    <row r="10274" spans="1:5" x14ac:dyDescent="0.3">
      <c r="A10274" s="401">
        <v>10273</v>
      </c>
      <c r="B10274" s="401" t="s">
        <v>19262</v>
      </c>
      <c r="C10274" s="401" t="s">
        <v>19263</v>
      </c>
      <c r="D10274" s="401" t="s">
        <v>19876</v>
      </c>
      <c r="E10274" s="401" t="s">
        <v>43206</v>
      </c>
    </row>
    <row r="10275" spans="1:5" x14ac:dyDescent="0.3">
      <c r="A10275" s="401">
        <v>10274</v>
      </c>
      <c r="B10275" s="401" t="s">
        <v>35022</v>
      </c>
      <c r="C10275" s="401">
        <v>254976</v>
      </c>
      <c r="D10275" s="401" t="s">
        <v>31455</v>
      </c>
      <c r="E10275" s="401" t="s">
        <v>43206</v>
      </c>
    </row>
    <row r="10276" spans="1:5" x14ac:dyDescent="0.3">
      <c r="A10276" s="401">
        <v>10275</v>
      </c>
      <c r="B10276" s="401" t="s">
        <v>27934</v>
      </c>
      <c r="C10276" s="401">
        <v>255733</v>
      </c>
      <c r="D10276" s="401" t="s">
        <v>25873</v>
      </c>
      <c r="E10276" s="401" t="s">
        <v>43206</v>
      </c>
    </row>
    <row r="10277" spans="1:5" x14ac:dyDescent="0.3">
      <c r="A10277" s="401">
        <v>10276</v>
      </c>
      <c r="B10277" s="401" t="s">
        <v>28128</v>
      </c>
      <c r="C10277" s="401">
        <v>431732</v>
      </c>
      <c r="D10277" s="401" t="s">
        <v>19948</v>
      </c>
      <c r="E10277" s="401" t="s">
        <v>43206</v>
      </c>
    </row>
    <row r="10278" spans="1:5" x14ac:dyDescent="0.3">
      <c r="A10278" s="401">
        <v>10277</v>
      </c>
      <c r="B10278" s="401" t="s">
        <v>40460</v>
      </c>
      <c r="C10278" s="401" t="s">
        <v>40461</v>
      </c>
      <c r="D10278" s="401" t="s">
        <v>19657</v>
      </c>
      <c r="E10278" s="401" t="s">
        <v>43206</v>
      </c>
    </row>
    <row r="10279" spans="1:5" x14ac:dyDescent="0.3">
      <c r="A10279" s="401">
        <v>10278</v>
      </c>
      <c r="B10279" s="401" t="s">
        <v>26628</v>
      </c>
      <c r="C10279" s="401" t="s">
        <v>20017</v>
      </c>
      <c r="D10279" s="401" t="s">
        <v>18913</v>
      </c>
      <c r="E10279" s="401" t="s">
        <v>43206</v>
      </c>
    </row>
    <row r="10280" spans="1:5" x14ac:dyDescent="0.3">
      <c r="A10280" s="401">
        <v>10279</v>
      </c>
      <c r="B10280" s="401" t="s">
        <v>29720</v>
      </c>
      <c r="C10280" s="401">
        <v>259396</v>
      </c>
      <c r="D10280" s="401" t="s">
        <v>19663</v>
      </c>
      <c r="E10280" s="401" t="s">
        <v>43206</v>
      </c>
    </row>
    <row r="10281" spans="1:5" x14ac:dyDescent="0.3">
      <c r="A10281" s="401">
        <v>10280</v>
      </c>
      <c r="B10281" s="401" t="s">
        <v>39324</v>
      </c>
      <c r="C10281" s="401">
        <v>14610</v>
      </c>
      <c r="D10281" s="401" t="s">
        <v>19718</v>
      </c>
      <c r="E10281" s="401" t="s">
        <v>43206</v>
      </c>
    </row>
    <row r="10282" spans="1:5" x14ac:dyDescent="0.3">
      <c r="A10282" s="401">
        <v>10281</v>
      </c>
      <c r="B10282" s="401" t="s">
        <v>26629</v>
      </c>
      <c r="C10282" s="401" t="s">
        <v>19346</v>
      </c>
      <c r="D10282" s="401" t="s">
        <v>19934</v>
      </c>
      <c r="E10282" s="401" t="s">
        <v>43206</v>
      </c>
    </row>
    <row r="10283" spans="1:5" x14ac:dyDescent="0.3">
      <c r="A10283" s="401">
        <v>10282</v>
      </c>
      <c r="B10283" s="401" t="s">
        <v>26034</v>
      </c>
      <c r="C10283" s="401">
        <v>306893</v>
      </c>
      <c r="D10283" s="401" t="s">
        <v>20252</v>
      </c>
      <c r="E10283" s="401" t="s">
        <v>43206</v>
      </c>
    </row>
    <row r="10284" spans="1:5" x14ac:dyDescent="0.3">
      <c r="A10284" s="401">
        <v>10283</v>
      </c>
      <c r="B10284" s="401" t="s">
        <v>19347</v>
      </c>
      <c r="C10284" s="401" t="s">
        <v>19348</v>
      </c>
      <c r="D10284" s="401" t="s">
        <v>20268</v>
      </c>
      <c r="E10284" s="401" t="s">
        <v>43206</v>
      </c>
    </row>
    <row r="10285" spans="1:5" x14ac:dyDescent="0.3">
      <c r="A10285" s="401">
        <v>10284</v>
      </c>
      <c r="B10285" s="401" t="s">
        <v>19710</v>
      </c>
      <c r="C10285" s="401" t="s">
        <v>20058</v>
      </c>
      <c r="D10285" s="401" t="s">
        <v>19711</v>
      </c>
      <c r="E10285" s="401" t="s">
        <v>43206</v>
      </c>
    </row>
    <row r="10286" spans="1:5" x14ac:dyDescent="0.3">
      <c r="A10286" s="401">
        <v>10285</v>
      </c>
      <c r="B10286" s="401" t="s">
        <v>39316</v>
      </c>
      <c r="C10286" s="401">
        <v>272544</v>
      </c>
      <c r="D10286" s="401" t="s">
        <v>30343</v>
      </c>
      <c r="E10286" s="401" t="s">
        <v>43206</v>
      </c>
    </row>
    <row r="10287" spans="1:5" x14ac:dyDescent="0.3">
      <c r="A10287" s="401">
        <v>10286</v>
      </c>
      <c r="B10287" s="401" t="s">
        <v>19021</v>
      </c>
      <c r="C10287" s="401" t="s">
        <v>19022</v>
      </c>
      <c r="D10287" s="401" t="s">
        <v>19733</v>
      </c>
      <c r="E10287" s="401" t="s">
        <v>43206</v>
      </c>
    </row>
    <row r="10288" spans="1:5" x14ac:dyDescent="0.3">
      <c r="A10288" s="401">
        <v>10287</v>
      </c>
      <c r="B10288" s="401" t="s">
        <v>24303</v>
      </c>
      <c r="C10288" s="401">
        <v>244375</v>
      </c>
      <c r="D10288" s="401" t="s">
        <v>17485</v>
      </c>
      <c r="E10288" s="401" t="s">
        <v>43206</v>
      </c>
    </row>
    <row r="10289" spans="1:5" x14ac:dyDescent="0.3">
      <c r="A10289" s="401">
        <v>10288</v>
      </c>
      <c r="B10289" s="401" t="s">
        <v>39742</v>
      </c>
      <c r="C10289" s="401" t="s">
        <v>39743</v>
      </c>
      <c r="D10289" s="401" t="s">
        <v>17629</v>
      </c>
      <c r="E10289" s="401" t="s">
        <v>43206</v>
      </c>
    </row>
    <row r="10290" spans="1:5" x14ac:dyDescent="0.3">
      <c r="A10290" s="401">
        <v>10289</v>
      </c>
      <c r="B10290" s="401" t="s">
        <v>19712</v>
      </c>
      <c r="C10290" s="401" t="s">
        <v>20059</v>
      </c>
      <c r="D10290" s="401" t="s">
        <v>16442</v>
      </c>
      <c r="E10290" s="401" t="s">
        <v>43206</v>
      </c>
    </row>
    <row r="10291" spans="1:5" x14ac:dyDescent="0.3">
      <c r="A10291" s="401">
        <v>10290</v>
      </c>
      <c r="B10291" s="401" t="s">
        <v>16107</v>
      </c>
      <c r="C10291" s="401" t="s">
        <v>16108</v>
      </c>
      <c r="D10291" s="401" t="s">
        <v>19827</v>
      </c>
      <c r="E10291" s="401" t="s">
        <v>43206</v>
      </c>
    </row>
    <row r="10292" spans="1:5" x14ac:dyDescent="0.3">
      <c r="A10292" s="401">
        <v>10291</v>
      </c>
      <c r="B10292" s="401" t="s">
        <v>19713</v>
      </c>
      <c r="C10292" s="401" t="s">
        <v>20060</v>
      </c>
      <c r="D10292" s="401" t="s">
        <v>19718</v>
      </c>
      <c r="E10292" s="401" t="s">
        <v>43206</v>
      </c>
    </row>
    <row r="10293" spans="1:5" x14ac:dyDescent="0.3">
      <c r="A10293" s="401">
        <v>10292</v>
      </c>
      <c r="B10293" s="401" t="s">
        <v>35054</v>
      </c>
      <c r="C10293" s="401">
        <v>275367</v>
      </c>
      <c r="D10293" s="401" t="s">
        <v>17800</v>
      </c>
      <c r="E10293" s="401" t="s">
        <v>43206</v>
      </c>
    </row>
    <row r="10294" spans="1:5" x14ac:dyDescent="0.3">
      <c r="A10294" s="401">
        <v>10293</v>
      </c>
      <c r="B10294" s="401" t="s">
        <v>34754</v>
      </c>
      <c r="C10294" s="401">
        <v>221638</v>
      </c>
      <c r="D10294" s="401" t="s">
        <v>30343</v>
      </c>
      <c r="E10294" s="401" t="s">
        <v>43206</v>
      </c>
    </row>
    <row r="10295" spans="1:5" x14ac:dyDescent="0.3">
      <c r="A10295" s="401">
        <v>10294</v>
      </c>
      <c r="B10295" s="401" t="s">
        <v>27181</v>
      </c>
      <c r="C10295" s="401" t="s">
        <v>40993</v>
      </c>
      <c r="D10295" s="401" t="s">
        <v>17800</v>
      </c>
      <c r="E10295" s="401" t="s">
        <v>43206</v>
      </c>
    </row>
    <row r="10296" spans="1:5" x14ac:dyDescent="0.3">
      <c r="A10296" s="401">
        <v>10295</v>
      </c>
      <c r="B10296" s="401" t="s">
        <v>28126</v>
      </c>
      <c r="C10296" s="401">
        <v>240014</v>
      </c>
      <c r="D10296" s="401" t="s">
        <v>20257</v>
      </c>
      <c r="E10296" s="401" t="s">
        <v>43206</v>
      </c>
    </row>
    <row r="10297" spans="1:5" x14ac:dyDescent="0.3">
      <c r="A10297" s="401">
        <v>10296</v>
      </c>
      <c r="B10297" s="401" t="s">
        <v>19349</v>
      </c>
      <c r="C10297" s="401" t="s">
        <v>19350</v>
      </c>
      <c r="D10297" s="401" t="s">
        <v>18606</v>
      </c>
      <c r="E10297" s="401" t="s">
        <v>43206</v>
      </c>
    </row>
    <row r="10298" spans="1:5" x14ac:dyDescent="0.3">
      <c r="A10298" s="401">
        <v>10297</v>
      </c>
      <c r="B10298" s="401" t="s">
        <v>30499</v>
      </c>
      <c r="C10298" s="401">
        <v>124842</v>
      </c>
      <c r="D10298" s="401" t="s">
        <v>17489</v>
      </c>
      <c r="E10298" s="401" t="s">
        <v>43206</v>
      </c>
    </row>
    <row r="10299" spans="1:5" x14ac:dyDescent="0.3">
      <c r="A10299" s="401">
        <v>10298</v>
      </c>
      <c r="B10299" s="401" t="s">
        <v>25271</v>
      </c>
      <c r="C10299" s="401">
        <v>279559</v>
      </c>
      <c r="D10299" s="401" t="s">
        <v>18913</v>
      </c>
      <c r="E10299" s="401" t="s">
        <v>43206</v>
      </c>
    </row>
    <row r="10300" spans="1:5" x14ac:dyDescent="0.3">
      <c r="A10300" s="401">
        <v>10299</v>
      </c>
      <c r="B10300" s="401" t="s">
        <v>43331</v>
      </c>
      <c r="C10300" s="401">
        <v>359847</v>
      </c>
      <c r="D10300" s="401" t="s">
        <v>34933</v>
      </c>
      <c r="E10300" s="401" t="s">
        <v>43206</v>
      </c>
    </row>
    <row r="10301" spans="1:5" x14ac:dyDescent="0.3">
      <c r="A10301" s="401">
        <v>10300</v>
      </c>
      <c r="B10301" s="401" t="s">
        <v>19916</v>
      </c>
      <c r="C10301" s="401" t="s">
        <v>20192</v>
      </c>
      <c r="D10301" s="401" t="s">
        <v>19722</v>
      </c>
      <c r="E10301" s="401" t="s">
        <v>43206</v>
      </c>
    </row>
    <row r="10302" spans="1:5" x14ac:dyDescent="0.3">
      <c r="A10302" s="401">
        <v>10301</v>
      </c>
      <c r="B10302" s="401" t="s">
        <v>18920</v>
      </c>
      <c r="C10302" s="401">
        <v>238813</v>
      </c>
      <c r="D10302" s="401" t="s">
        <v>18913</v>
      </c>
      <c r="E10302" s="401" t="s">
        <v>43206</v>
      </c>
    </row>
    <row r="10303" spans="1:5" x14ac:dyDescent="0.3">
      <c r="A10303" s="401">
        <v>10302</v>
      </c>
      <c r="B10303" s="401" t="s">
        <v>19714</v>
      </c>
      <c r="C10303" s="401" t="s">
        <v>20061</v>
      </c>
      <c r="D10303" s="401" t="s">
        <v>17474</v>
      </c>
      <c r="E10303" s="401" t="s">
        <v>43206</v>
      </c>
    </row>
    <row r="10304" spans="1:5" x14ac:dyDescent="0.3">
      <c r="A10304" s="401">
        <v>10303</v>
      </c>
      <c r="B10304" s="401" t="s">
        <v>35068</v>
      </c>
      <c r="C10304" s="401">
        <v>59547</v>
      </c>
      <c r="D10304" s="401" t="s">
        <v>19989</v>
      </c>
      <c r="E10304" s="401" t="s">
        <v>43206</v>
      </c>
    </row>
    <row r="10305" spans="1:5" x14ac:dyDescent="0.3">
      <c r="A10305" s="401">
        <v>10304</v>
      </c>
      <c r="B10305" s="401" t="s">
        <v>19351</v>
      </c>
      <c r="C10305" s="401" t="s">
        <v>19352</v>
      </c>
      <c r="D10305" s="401" t="s">
        <v>19954</v>
      </c>
      <c r="E10305" s="401" t="s">
        <v>43206</v>
      </c>
    </row>
    <row r="10306" spans="1:5" x14ac:dyDescent="0.3">
      <c r="A10306" s="401">
        <v>10305</v>
      </c>
      <c r="B10306" s="401" t="s">
        <v>25876</v>
      </c>
      <c r="C10306" s="401">
        <v>263812</v>
      </c>
      <c r="D10306" s="401" t="s">
        <v>19718</v>
      </c>
      <c r="E10306" s="401" t="s">
        <v>43206</v>
      </c>
    </row>
    <row r="10307" spans="1:5" x14ac:dyDescent="0.3">
      <c r="A10307" s="401">
        <v>10306</v>
      </c>
      <c r="B10307" s="401" t="s">
        <v>19659</v>
      </c>
      <c r="C10307" s="401" t="s">
        <v>20018</v>
      </c>
      <c r="D10307" s="401" t="s">
        <v>18913</v>
      </c>
      <c r="E10307" s="401" t="s">
        <v>43206</v>
      </c>
    </row>
    <row r="10308" spans="1:5" x14ac:dyDescent="0.3">
      <c r="A10308" s="401">
        <v>10307</v>
      </c>
      <c r="B10308" s="401" t="s">
        <v>19716</v>
      </c>
      <c r="C10308" s="401" t="s">
        <v>20062</v>
      </c>
      <c r="D10308" s="401" t="s">
        <v>19715</v>
      </c>
      <c r="E10308" s="401" t="s">
        <v>43206</v>
      </c>
    </row>
    <row r="10309" spans="1:5" x14ac:dyDescent="0.3">
      <c r="A10309" s="401">
        <v>10308</v>
      </c>
      <c r="B10309" s="401" t="s">
        <v>35134</v>
      </c>
      <c r="C10309" s="401">
        <v>101123</v>
      </c>
      <c r="D10309" s="401" t="s">
        <v>14826</v>
      </c>
      <c r="E10309" s="401" t="s">
        <v>43206</v>
      </c>
    </row>
    <row r="10310" spans="1:5" x14ac:dyDescent="0.3">
      <c r="A10310" s="401">
        <v>10309</v>
      </c>
      <c r="B10310" s="401" t="s">
        <v>43006</v>
      </c>
      <c r="C10310" s="401" t="s">
        <v>43007</v>
      </c>
      <c r="D10310" s="401" t="s">
        <v>19707</v>
      </c>
      <c r="E10310" s="401" t="s">
        <v>43206</v>
      </c>
    </row>
    <row r="10311" spans="1:5" x14ac:dyDescent="0.3">
      <c r="A10311" s="401">
        <v>10310</v>
      </c>
      <c r="B10311" s="401" t="s">
        <v>19879</v>
      </c>
      <c r="C10311" s="401">
        <v>276419</v>
      </c>
      <c r="D10311" s="401" t="s">
        <v>19876</v>
      </c>
      <c r="E10311" s="401" t="s">
        <v>43206</v>
      </c>
    </row>
    <row r="10312" spans="1:5" x14ac:dyDescent="0.3">
      <c r="A10312" s="401">
        <v>10311</v>
      </c>
      <c r="B10312" s="401" t="s">
        <v>35033</v>
      </c>
      <c r="C10312" s="401">
        <v>280195</v>
      </c>
      <c r="D10312" s="401" t="s">
        <v>19733</v>
      </c>
      <c r="E10312" s="401" t="s">
        <v>43206</v>
      </c>
    </row>
    <row r="10313" spans="1:5" x14ac:dyDescent="0.3">
      <c r="A10313" s="401">
        <v>10312</v>
      </c>
      <c r="B10313" s="401" t="s">
        <v>27929</v>
      </c>
      <c r="C10313" s="401">
        <v>66134</v>
      </c>
      <c r="D10313" s="401" t="s">
        <v>27930</v>
      </c>
      <c r="E10313" s="401" t="s">
        <v>43206</v>
      </c>
    </row>
    <row r="10314" spans="1:5" x14ac:dyDescent="0.3">
      <c r="A10314" s="401">
        <v>10313</v>
      </c>
      <c r="B10314" s="401" t="s">
        <v>19353</v>
      </c>
      <c r="C10314" s="401">
        <v>408859</v>
      </c>
      <c r="D10314" s="401" t="s">
        <v>17629</v>
      </c>
      <c r="E10314" s="401" t="s">
        <v>43206</v>
      </c>
    </row>
    <row r="10315" spans="1:5" x14ac:dyDescent="0.3">
      <c r="A10315" s="401">
        <v>10314</v>
      </c>
      <c r="B10315" s="401" t="s">
        <v>40488</v>
      </c>
      <c r="C10315" s="401">
        <v>271157</v>
      </c>
      <c r="D10315" s="401" t="s">
        <v>19954</v>
      </c>
      <c r="E10315" s="401" t="s">
        <v>43206</v>
      </c>
    </row>
    <row r="10316" spans="1:5" x14ac:dyDescent="0.3">
      <c r="A10316" s="401">
        <v>10315</v>
      </c>
      <c r="B10316" s="401" t="s">
        <v>35095</v>
      </c>
      <c r="C10316" s="401" t="s">
        <v>35096</v>
      </c>
      <c r="D10316" s="401" t="s">
        <v>19707</v>
      </c>
      <c r="E10316" s="401" t="s">
        <v>43206</v>
      </c>
    </row>
    <row r="10317" spans="1:5" x14ac:dyDescent="0.3">
      <c r="A10317" s="401">
        <v>10316</v>
      </c>
      <c r="B10317" s="401" t="s">
        <v>35094</v>
      </c>
      <c r="C10317" s="401">
        <v>249543</v>
      </c>
      <c r="D10317" s="401" t="s">
        <v>19718</v>
      </c>
      <c r="E10317" s="401" t="s">
        <v>43206</v>
      </c>
    </row>
    <row r="10318" spans="1:5" x14ac:dyDescent="0.3">
      <c r="A10318" s="401">
        <v>10317</v>
      </c>
      <c r="B10318" s="401" t="s">
        <v>32368</v>
      </c>
      <c r="C10318" s="401">
        <v>270041</v>
      </c>
      <c r="D10318" s="401" t="s">
        <v>19938</v>
      </c>
      <c r="E10318" s="401" t="s">
        <v>43206</v>
      </c>
    </row>
    <row r="10319" spans="1:5" x14ac:dyDescent="0.3">
      <c r="A10319" s="401">
        <v>10318</v>
      </c>
      <c r="B10319" s="401" t="s">
        <v>24550</v>
      </c>
      <c r="C10319" s="401">
        <v>252171</v>
      </c>
      <c r="D10319" s="401" t="s">
        <v>19843</v>
      </c>
      <c r="E10319" s="401" t="s">
        <v>43206</v>
      </c>
    </row>
    <row r="10320" spans="1:5" x14ac:dyDescent="0.3">
      <c r="A10320" s="401">
        <v>10319</v>
      </c>
      <c r="B10320" s="401" t="s">
        <v>32602</v>
      </c>
      <c r="C10320" s="401">
        <v>290191</v>
      </c>
      <c r="D10320" s="401" t="s">
        <v>32603</v>
      </c>
      <c r="E10320" s="401" t="s">
        <v>43206</v>
      </c>
    </row>
    <row r="10321" spans="1:5" x14ac:dyDescent="0.3">
      <c r="A10321" s="401">
        <v>10320</v>
      </c>
      <c r="B10321" s="401" t="s">
        <v>19993</v>
      </c>
      <c r="C10321" s="401">
        <v>390973</v>
      </c>
      <c r="D10321" s="401" t="s">
        <v>19989</v>
      </c>
      <c r="E10321" s="401" t="s">
        <v>43206</v>
      </c>
    </row>
    <row r="10322" spans="1:5" x14ac:dyDescent="0.3">
      <c r="A10322" s="401">
        <v>10321</v>
      </c>
      <c r="B10322" s="401" t="s">
        <v>28144</v>
      </c>
      <c r="C10322" s="401">
        <v>432020</v>
      </c>
      <c r="D10322" s="401" t="s">
        <v>21574</v>
      </c>
      <c r="E10322" s="401" t="s">
        <v>43206</v>
      </c>
    </row>
    <row r="10323" spans="1:5" x14ac:dyDescent="0.3">
      <c r="A10323" s="401">
        <v>10322</v>
      </c>
      <c r="B10323" s="401" t="s">
        <v>34318</v>
      </c>
      <c r="C10323" s="401" t="s">
        <v>34319</v>
      </c>
      <c r="D10323" s="401" t="s">
        <v>31455</v>
      </c>
      <c r="E10323" s="401" t="s">
        <v>43206</v>
      </c>
    </row>
    <row r="10324" spans="1:5" x14ac:dyDescent="0.3">
      <c r="A10324" s="401">
        <v>10323</v>
      </c>
      <c r="B10324" s="401" t="s">
        <v>19354</v>
      </c>
      <c r="C10324" s="401">
        <v>371970</v>
      </c>
      <c r="D10324" s="401" t="s">
        <v>19863</v>
      </c>
      <c r="E10324" s="401" t="s">
        <v>43206</v>
      </c>
    </row>
    <row r="10325" spans="1:5" x14ac:dyDescent="0.3">
      <c r="A10325" s="401">
        <v>10324</v>
      </c>
      <c r="B10325" s="401" t="s">
        <v>19917</v>
      </c>
      <c r="C10325" s="401" t="s">
        <v>20193</v>
      </c>
      <c r="D10325" s="401" t="s">
        <v>19918</v>
      </c>
      <c r="E10325" s="401" t="s">
        <v>43206</v>
      </c>
    </row>
    <row r="10326" spans="1:5" x14ac:dyDescent="0.3">
      <c r="A10326" s="401">
        <v>10325</v>
      </c>
      <c r="B10326" s="401" t="s">
        <v>34141</v>
      </c>
      <c r="C10326" s="401">
        <v>272036</v>
      </c>
      <c r="D10326" s="401" t="s">
        <v>19842</v>
      </c>
      <c r="E10326" s="401" t="s">
        <v>43206</v>
      </c>
    </row>
    <row r="10327" spans="1:5" x14ac:dyDescent="0.3">
      <c r="A10327" s="401">
        <v>10326</v>
      </c>
      <c r="B10327" s="401" t="s">
        <v>35020</v>
      </c>
      <c r="C10327" s="401">
        <v>335337</v>
      </c>
      <c r="D10327" s="401" t="s">
        <v>17482</v>
      </c>
      <c r="E10327" s="401" t="s">
        <v>43206</v>
      </c>
    </row>
    <row r="10328" spans="1:5" x14ac:dyDescent="0.3">
      <c r="A10328" s="401">
        <v>10327</v>
      </c>
      <c r="B10328" s="401" t="s">
        <v>19355</v>
      </c>
      <c r="C10328" s="401">
        <v>278119</v>
      </c>
      <c r="D10328" s="401" t="s">
        <v>19842</v>
      </c>
      <c r="E10328" s="401" t="s">
        <v>43206</v>
      </c>
    </row>
    <row r="10329" spans="1:5" x14ac:dyDescent="0.3">
      <c r="A10329" s="401">
        <v>10328</v>
      </c>
      <c r="B10329" s="401" t="s">
        <v>16837</v>
      </c>
      <c r="C10329" s="401">
        <v>263916</v>
      </c>
      <c r="D10329" s="401" t="s">
        <v>17474</v>
      </c>
      <c r="E10329" s="401" t="s">
        <v>43206</v>
      </c>
    </row>
    <row r="10330" spans="1:5" x14ac:dyDescent="0.3">
      <c r="A10330" s="401">
        <v>10329</v>
      </c>
      <c r="B10330" s="401" t="s">
        <v>16837</v>
      </c>
      <c r="C10330" s="401">
        <v>155816</v>
      </c>
      <c r="D10330" s="401" t="s">
        <v>19989</v>
      </c>
      <c r="E10330" s="401" t="s">
        <v>43206</v>
      </c>
    </row>
    <row r="10331" spans="1:5" x14ac:dyDescent="0.3">
      <c r="A10331" s="401">
        <v>10330</v>
      </c>
      <c r="B10331" s="401" t="s">
        <v>19717</v>
      </c>
      <c r="C10331" s="401" t="s">
        <v>20063</v>
      </c>
      <c r="D10331" s="401" t="s">
        <v>19707</v>
      </c>
      <c r="E10331" s="401" t="s">
        <v>43206</v>
      </c>
    </row>
    <row r="10332" spans="1:5" x14ac:dyDescent="0.3">
      <c r="A10332" s="401">
        <v>10331</v>
      </c>
      <c r="B10332" s="401" t="s">
        <v>25669</v>
      </c>
      <c r="C10332" s="401">
        <v>270050</v>
      </c>
      <c r="D10332" s="401" t="s">
        <v>19938</v>
      </c>
      <c r="E10332" s="401" t="s">
        <v>43206</v>
      </c>
    </row>
    <row r="10333" spans="1:5" x14ac:dyDescent="0.3">
      <c r="A10333" s="401">
        <v>10332</v>
      </c>
      <c r="B10333" s="401" t="s">
        <v>19660</v>
      </c>
      <c r="C10333" s="401" t="s">
        <v>20019</v>
      </c>
      <c r="D10333" s="401" t="s">
        <v>18913</v>
      </c>
      <c r="E10333" s="401" t="s">
        <v>43206</v>
      </c>
    </row>
    <row r="10334" spans="1:5" x14ac:dyDescent="0.3">
      <c r="A10334" s="401">
        <v>10333</v>
      </c>
      <c r="B10334" s="401" t="s">
        <v>31197</v>
      </c>
      <c r="C10334" s="401">
        <v>277625</v>
      </c>
      <c r="D10334" s="401" t="s">
        <v>19657</v>
      </c>
      <c r="E10334" s="401" t="s">
        <v>43206</v>
      </c>
    </row>
    <row r="10335" spans="1:5" x14ac:dyDescent="0.3">
      <c r="A10335" s="401">
        <v>10334</v>
      </c>
      <c r="B10335" s="401" t="s">
        <v>18921</v>
      </c>
      <c r="C10335" s="401" t="s">
        <v>18922</v>
      </c>
      <c r="D10335" s="401" t="s">
        <v>18913</v>
      </c>
      <c r="E10335" s="401" t="s">
        <v>43206</v>
      </c>
    </row>
    <row r="10336" spans="1:5" x14ac:dyDescent="0.3">
      <c r="A10336" s="401">
        <v>10335</v>
      </c>
      <c r="B10336" s="401" t="s">
        <v>26630</v>
      </c>
      <c r="C10336" s="401" t="s">
        <v>19356</v>
      </c>
      <c r="D10336" s="401" t="s">
        <v>20312</v>
      </c>
      <c r="E10336" s="401" t="s">
        <v>43206</v>
      </c>
    </row>
    <row r="10337" spans="1:5" x14ac:dyDescent="0.3">
      <c r="A10337" s="401">
        <v>10336</v>
      </c>
      <c r="B10337" s="401" t="s">
        <v>19023</v>
      </c>
      <c r="C10337" s="401" t="s">
        <v>19024</v>
      </c>
      <c r="D10337" s="401" t="s">
        <v>20240</v>
      </c>
      <c r="E10337" s="401" t="s">
        <v>43206</v>
      </c>
    </row>
    <row r="10338" spans="1:5" x14ac:dyDescent="0.3">
      <c r="A10338" s="401">
        <v>10337</v>
      </c>
      <c r="B10338" s="401" t="s">
        <v>19661</v>
      </c>
      <c r="C10338" s="401" t="s">
        <v>20020</v>
      </c>
      <c r="D10338" s="401" t="s">
        <v>18913</v>
      </c>
      <c r="E10338" s="401" t="s">
        <v>43206</v>
      </c>
    </row>
    <row r="10339" spans="1:5" x14ac:dyDescent="0.3">
      <c r="A10339" s="401">
        <v>10338</v>
      </c>
      <c r="B10339" s="401" t="s">
        <v>19826</v>
      </c>
      <c r="C10339" s="401" t="s">
        <v>20142</v>
      </c>
      <c r="D10339" s="401" t="s">
        <v>19827</v>
      </c>
      <c r="E10339" s="401" t="s">
        <v>43206</v>
      </c>
    </row>
    <row r="10340" spans="1:5" x14ac:dyDescent="0.3">
      <c r="A10340" s="401">
        <v>10339</v>
      </c>
      <c r="B10340" s="401" t="s">
        <v>35001</v>
      </c>
      <c r="C10340" s="401">
        <v>337995</v>
      </c>
      <c r="D10340" s="401" t="s">
        <v>17493</v>
      </c>
      <c r="E10340" s="401" t="s">
        <v>43206</v>
      </c>
    </row>
    <row r="10341" spans="1:5" x14ac:dyDescent="0.3">
      <c r="A10341" s="401">
        <v>10340</v>
      </c>
      <c r="B10341" s="401" t="s">
        <v>39771</v>
      </c>
      <c r="C10341" s="401" t="s">
        <v>39772</v>
      </c>
      <c r="D10341" s="401" t="s">
        <v>16442</v>
      </c>
      <c r="E10341" s="401" t="s">
        <v>43206</v>
      </c>
    </row>
    <row r="10342" spans="1:5" x14ac:dyDescent="0.3">
      <c r="A10342" s="401">
        <v>10341</v>
      </c>
      <c r="B10342" s="401" t="s">
        <v>22977</v>
      </c>
      <c r="C10342" s="401">
        <v>254665</v>
      </c>
      <c r="D10342" s="401" t="s">
        <v>19827</v>
      </c>
      <c r="E10342" s="401" t="s">
        <v>43206</v>
      </c>
    </row>
    <row r="10343" spans="1:5" x14ac:dyDescent="0.3">
      <c r="A10343" s="401">
        <v>10342</v>
      </c>
      <c r="B10343" s="401" t="s">
        <v>19719</v>
      </c>
      <c r="C10343" s="401">
        <v>269802</v>
      </c>
      <c r="D10343" s="401" t="s">
        <v>20295</v>
      </c>
      <c r="E10343" s="401" t="s">
        <v>43206</v>
      </c>
    </row>
    <row r="10344" spans="1:5" x14ac:dyDescent="0.3">
      <c r="A10344" s="401">
        <v>10343</v>
      </c>
      <c r="B10344" s="401" t="s">
        <v>38397</v>
      </c>
      <c r="C10344" s="401">
        <v>249668</v>
      </c>
      <c r="D10344" s="401" t="s">
        <v>19718</v>
      </c>
      <c r="E10344" s="401" t="s">
        <v>43206</v>
      </c>
    </row>
    <row r="10345" spans="1:5" x14ac:dyDescent="0.3">
      <c r="A10345" s="401">
        <v>10344</v>
      </c>
      <c r="B10345" s="401" t="s">
        <v>38397</v>
      </c>
      <c r="C10345" s="401">
        <v>269321</v>
      </c>
      <c r="D10345" s="401" t="s">
        <v>38500</v>
      </c>
      <c r="E10345" s="401" t="s">
        <v>43206</v>
      </c>
    </row>
    <row r="10346" spans="1:5" x14ac:dyDescent="0.3">
      <c r="A10346" s="401">
        <v>10345</v>
      </c>
      <c r="B10346" s="401" t="s">
        <v>20334</v>
      </c>
      <c r="C10346" s="401" t="s">
        <v>20064</v>
      </c>
      <c r="D10346" s="401" t="s">
        <v>19707</v>
      </c>
      <c r="E10346" s="401" t="s">
        <v>43206</v>
      </c>
    </row>
    <row r="10347" spans="1:5" x14ac:dyDescent="0.3">
      <c r="A10347" s="401">
        <v>10346</v>
      </c>
      <c r="B10347" s="401" t="s">
        <v>19025</v>
      </c>
      <c r="C10347" s="401" t="s">
        <v>19026</v>
      </c>
      <c r="D10347" s="401" t="s">
        <v>19747</v>
      </c>
      <c r="E10347" s="401" t="s">
        <v>43206</v>
      </c>
    </row>
    <row r="10348" spans="1:5" x14ac:dyDescent="0.3">
      <c r="A10348" s="401">
        <v>10347</v>
      </c>
      <c r="B10348" s="401" t="s">
        <v>19841</v>
      </c>
      <c r="C10348" s="401" t="s">
        <v>20156</v>
      </c>
      <c r="D10348" s="401" t="s">
        <v>19843</v>
      </c>
      <c r="E10348" s="401" t="s">
        <v>43206</v>
      </c>
    </row>
    <row r="10349" spans="1:5" x14ac:dyDescent="0.3">
      <c r="A10349" s="401">
        <v>10348</v>
      </c>
      <c r="B10349" s="401" t="s">
        <v>26438</v>
      </c>
      <c r="C10349" s="401" t="s">
        <v>19264</v>
      </c>
      <c r="D10349" s="401" t="s">
        <v>20298</v>
      </c>
      <c r="E10349" s="401" t="s">
        <v>43206</v>
      </c>
    </row>
    <row r="10350" spans="1:5" x14ac:dyDescent="0.3">
      <c r="A10350" s="401">
        <v>10349</v>
      </c>
      <c r="B10350" s="401" t="s">
        <v>30829</v>
      </c>
      <c r="C10350" s="401">
        <v>264134</v>
      </c>
      <c r="D10350" s="401" t="s">
        <v>17629</v>
      </c>
      <c r="E10350" s="401" t="s">
        <v>43206</v>
      </c>
    </row>
    <row r="10351" spans="1:5" x14ac:dyDescent="0.3">
      <c r="A10351" s="401">
        <v>10350</v>
      </c>
      <c r="B10351" s="401" t="s">
        <v>26437</v>
      </c>
      <c r="C10351" s="401" t="s">
        <v>19265</v>
      </c>
      <c r="D10351" s="401" t="s">
        <v>19876</v>
      </c>
      <c r="E10351" s="401" t="s">
        <v>43206</v>
      </c>
    </row>
    <row r="10352" spans="1:5" x14ac:dyDescent="0.3">
      <c r="A10352" s="401">
        <v>10351</v>
      </c>
      <c r="B10352" s="401" t="s">
        <v>19880</v>
      </c>
      <c r="C10352" s="401">
        <v>11918</v>
      </c>
      <c r="D10352" s="401" t="s">
        <v>19876</v>
      </c>
      <c r="E10352" s="401" t="s">
        <v>43206</v>
      </c>
    </row>
    <row r="10353" spans="1:5" x14ac:dyDescent="0.3">
      <c r="A10353" s="401">
        <v>10352</v>
      </c>
      <c r="B10353" s="401" t="s">
        <v>19662</v>
      </c>
      <c r="C10353" s="401">
        <v>97850</v>
      </c>
      <c r="D10353" s="401" t="s">
        <v>18913</v>
      </c>
      <c r="E10353" s="401" t="s">
        <v>43206</v>
      </c>
    </row>
    <row r="10354" spans="1:5" x14ac:dyDescent="0.3">
      <c r="A10354" s="401">
        <v>10353</v>
      </c>
      <c r="B10354" s="401" t="s">
        <v>19994</v>
      </c>
      <c r="C10354" s="401">
        <v>157556</v>
      </c>
      <c r="D10354" s="401" t="s">
        <v>19989</v>
      </c>
      <c r="E10354" s="401" t="s">
        <v>43206</v>
      </c>
    </row>
    <row r="10355" spans="1:5" x14ac:dyDescent="0.3">
      <c r="A10355" s="401">
        <v>10354</v>
      </c>
      <c r="B10355" s="401" t="s">
        <v>18685</v>
      </c>
      <c r="C10355" s="401">
        <v>375741</v>
      </c>
      <c r="D10355" s="401" t="s">
        <v>17485</v>
      </c>
      <c r="E10355" s="401" t="s">
        <v>43206</v>
      </c>
    </row>
    <row r="10356" spans="1:5" x14ac:dyDescent="0.3">
      <c r="A10356" s="401">
        <v>10355</v>
      </c>
      <c r="B10356" s="401" t="s">
        <v>16947</v>
      </c>
      <c r="C10356" s="401" t="s">
        <v>20174</v>
      </c>
      <c r="D10356" s="401" t="s">
        <v>19868</v>
      </c>
      <c r="E10356" s="401" t="s">
        <v>43206</v>
      </c>
    </row>
    <row r="10357" spans="1:5" x14ac:dyDescent="0.3">
      <c r="A10357" s="401">
        <v>10356</v>
      </c>
      <c r="B10357" s="401" t="s">
        <v>43027</v>
      </c>
      <c r="C10357" s="401" t="s">
        <v>43028</v>
      </c>
      <c r="D10357" s="401" t="s">
        <v>20006</v>
      </c>
      <c r="E10357" s="401" t="s">
        <v>43206</v>
      </c>
    </row>
    <row r="10358" spans="1:5" x14ac:dyDescent="0.3">
      <c r="A10358" s="401">
        <v>10357</v>
      </c>
      <c r="B10358" s="401" t="s">
        <v>26436</v>
      </c>
      <c r="C10358" s="401" t="s">
        <v>19266</v>
      </c>
      <c r="D10358" s="401" t="s">
        <v>19876</v>
      </c>
      <c r="E10358" s="401" t="s">
        <v>43206</v>
      </c>
    </row>
    <row r="10359" spans="1:5" x14ac:dyDescent="0.3">
      <c r="A10359" s="401">
        <v>10358</v>
      </c>
      <c r="B10359" s="401" t="s">
        <v>26632</v>
      </c>
      <c r="C10359" s="401" t="s">
        <v>18923</v>
      </c>
      <c r="D10359" s="401" t="s">
        <v>18913</v>
      </c>
      <c r="E10359" s="401" t="s">
        <v>43206</v>
      </c>
    </row>
    <row r="10360" spans="1:5" x14ac:dyDescent="0.3">
      <c r="A10360" s="401">
        <v>10359</v>
      </c>
      <c r="B10360" s="401" t="s">
        <v>25435</v>
      </c>
      <c r="C10360" s="401">
        <v>280093</v>
      </c>
      <c r="D10360" s="401" t="s">
        <v>19989</v>
      </c>
      <c r="E10360" s="401" t="s">
        <v>43206</v>
      </c>
    </row>
    <row r="10361" spans="1:5" x14ac:dyDescent="0.3">
      <c r="A10361" s="401">
        <v>10360</v>
      </c>
      <c r="B10361" s="401" t="s">
        <v>40470</v>
      </c>
      <c r="C10361" s="401">
        <v>263648</v>
      </c>
      <c r="D10361" s="401" t="s">
        <v>19657</v>
      </c>
      <c r="E10361" s="401" t="s">
        <v>43206</v>
      </c>
    </row>
    <row r="10362" spans="1:5" x14ac:dyDescent="0.3">
      <c r="A10362" s="401">
        <v>10361</v>
      </c>
      <c r="B10362" s="401" t="s">
        <v>26435</v>
      </c>
      <c r="C10362" s="401" t="s">
        <v>19267</v>
      </c>
      <c r="D10362" s="401" t="s">
        <v>19889</v>
      </c>
      <c r="E10362" s="401" t="s">
        <v>43206</v>
      </c>
    </row>
    <row r="10363" spans="1:5" x14ac:dyDescent="0.3">
      <c r="A10363" s="401">
        <v>10362</v>
      </c>
      <c r="B10363" s="401" t="s">
        <v>19029</v>
      </c>
      <c r="C10363" s="401" t="s">
        <v>19030</v>
      </c>
      <c r="D10363" s="401" t="s">
        <v>19733</v>
      </c>
      <c r="E10363" s="401" t="s">
        <v>43206</v>
      </c>
    </row>
    <row r="10364" spans="1:5" x14ac:dyDescent="0.3">
      <c r="A10364" s="401">
        <v>10363</v>
      </c>
      <c r="B10364" s="401" t="s">
        <v>27433</v>
      </c>
      <c r="C10364" s="401">
        <v>263930</v>
      </c>
      <c r="D10364" s="401" t="s">
        <v>25085</v>
      </c>
      <c r="E10364" s="401" t="s">
        <v>43206</v>
      </c>
    </row>
    <row r="10365" spans="1:5" x14ac:dyDescent="0.3">
      <c r="A10365" s="401">
        <v>10364</v>
      </c>
      <c r="B10365" s="401" t="s">
        <v>23965</v>
      </c>
      <c r="C10365" s="401">
        <v>269879</v>
      </c>
      <c r="D10365" s="401" t="s">
        <v>18913</v>
      </c>
      <c r="E10365" s="401" t="s">
        <v>43206</v>
      </c>
    </row>
    <row r="10366" spans="1:5" x14ac:dyDescent="0.3">
      <c r="A10366" s="401">
        <v>10365</v>
      </c>
      <c r="B10366" s="401" t="s">
        <v>31458</v>
      </c>
      <c r="C10366" s="401">
        <v>275391</v>
      </c>
      <c r="D10366" s="401" t="s">
        <v>19867</v>
      </c>
      <c r="E10366" s="401" t="s">
        <v>43206</v>
      </c>
    </row>
    <row r="10367" spans="1:5" x14ac:dyDescent="0.3">
      <c r="A10367" s="401">
        <v>10366</v>
      </c>
      <c r="B10367" s="401" t="s">
        <v>19244</v>
      </c>
      <c r="C10367" s="401">
        <v>459644</v>
      </c>
      <c r="D10367" s="401" t="s">
        <v>19243</v>
      </c>
      <c r="E10367" s="401" t="s">
        <v>43206</v>
      </c>
    </row>
    <row r="10368" spans="1:5" x14ac:dyDescent="0.3">
      <c r="A10368" s="401">
        <v>10367</v>
      </c>
      <c r="B10368" s="401" t="s">
        <v>16844</v>
      </c>
      <c r="C10368" s="401" t="s">
        <v>20065</v>
      </c>
      <c r="D10368" s="401" t="s">
        <v>19721</v>
      </c>
      <c r="E10368" s="401" t="s">
        <v>43206</v>
      </c>
    </row>
    <row r="10369" spans="1:5" x14ac:dyDescent="0.3">
      <c r="A10369" s="401">
        <v>10368</v>
      </c>
      <c r="B10369" s="401" t="s">
        <v>39769</v>
      </c>
      <c r="C10369" s="401" t="s">
        <v>39770</v>
      </c>
      <c r="D10369" s="401" t="s">
        <v>19867</v>
      </c>
      <c r="E10369" s="401" t="s">
        <v>43206</v>
      </c>
    </row>
    <row r="10370" spans="1:5" x14ac:dyDescent="0.3">
      <c r="A10370" s="401">
        <v>10369</v>
      </c>
      <c r="B10370" s="401" t="s">
        <v>19881</v>
      </c>
      <c r="C10370" s="401">
        <v>249854</v>
      </c>
      <c r="D10370" s="401" t="s">
        <v>19876</v>
      </c>
      <c r="E10370" s="401" t="s">
        <v>43206</v>
      </c>
    </row>
    <row r="10371" spans="1:5" x14ac:dyDescent="0.3">
      <c r="A10371" s="401">
        <v>10370</v>
      </c>
      <c r="B10371" s="401" t="s">
        <v>16948</v>
      </c>
      <c r="C10371" s="401">
        <v>359039</v>
      </c>
      <c r="D10371" s="401" t="s">
        <v>23751</v>
      </c>
      <c r="E10371" s="401" t="s">
        <v>43206</v>
      </c>
    </row>
    <row r="10372" spans="1:5" x14ac:dyDescent="0.3">
      <c r="A10372" s="401">
        <v>10371</v>
      </c>
      <c r="B10372" s="401" t="s">
        <v>16742</v>
      </c>
      <c r="C10372" s="401">
        <v>281334</v>
      </c>
      <c r="D10372" s="401" t="s">
        <v>16828</v>
      </c>
      <c r="E10372" s="401" t="s">
        <v>43206</v>
      </c>
    </row>
    <row r="10373" spans="1:5" x14ac:dyDescent="0.3">
      <c r="A10373" s="401">
        <v>10372</v>
      </c>
      <c r="B10373" s="401" t="s">
        <v>16742</v>
      </c>
      <c r="C10373" s="401" t="s">
        <v>20157</v>
      </c>
      <c r="D10373" s="401" t="s">
        <v>19843</v>
      </c>
      <c r="E10373" s="401" t="s">
        <v>43206</v>
      </c>
    </row>
    <row r="10374" spans="1:5" x14ac:dyDescent="0.3">
      <c r="A10374" s="401">
        <v>10373</v>
      </c>
      <c r="B10374" s="401" t="s">
        <v>19921</v>
      </c>
      <c r="C10374" s="401">
        <v>167662</v>
      </c>
      <c r="D10374" s="401" t="s">
        <v>19922</v>
      </c>
      <c r="E10374" s="401" t="s">
        <v>43206</v>
      </c>
    </row>
    <row r="10375" spans="1:5" x14ac:dyDescent="0.3">
      <c r="A10375" s="401">
        <v>10374</v>
      </c>
      <c r="B10375" s="401" t="s">
        <v>41913</v>
      </c>
      <c r="C10375" s="401" t="s">
        <v>41914</v>
      </c>
      <c r="D10375" s="401" t="s">
        <v>20295</v>
      </c>
      <c r="E10375" s="401" t="s">
        <v>43206</v>
      </c>
    </row>
    <row r="10376" spans="1:5" x14ac:dyDescent="0.3">
      <c r="A10376" s="401">
        <v>10375</v>
      </c>
      <c r="B10376" s="401" t="s">
        <v>31227</v>
      </c>
      <c r="C10376" s="401">
        <v>265575</v>
      </c>
      <c r="D10376" s="401" t="s">
        <v>17474</v>
      </c>
      <c r="E10376" s="401" t="s">
        <v>43206</v>
      </c>
    </row>
    <row r="10377" spans="1:5" x14ac:dyDescent="0.3">
      <c r="A10377" s="401">
        <v>10376</v>
      </c>
      <c r="B10377" s="401" t="s">
        <v>17716</v>
      </c>
      <c r="C10377" s="401">
        <v>264020</v>
      </c>
      <c r="D10377" s="401" t="s">
        <v>30343</v>
      </c>
      <c r="E10377" s="401" t="s">
        <v>43206</v>
      </c>
    </row>
    <row r="10378" spans="1:5" x14ac:dyDescent="0.3">
      <c r="A10378" s="401">
        <v>10377</v>
      </c>
      <c r="B10378" s="401" t="s">
        <v>16949</v>
      </c>
      <c r="C10378" s="401" t="s">
        <v>18927</v>
      </c>
      <c r="D10378" s="401" t="s">
        <v>18913</v>
      </c>
      <c r="E10378" s="401" t="s">
        <v>43206</v>
      </c>
    </row>
    <row r="10379" spans="1:5" x14ac:dyDescent="0.3">
      <c r="A10379" s="401">
        <v>10378</v>
      </c>
      <c r="B10379" s="401" t="s">
        <v>25541</v>
      </c>
      <c r="C10379" s="401">
        <v>293450</v>
      </c>
      <c r="D10379" s="401" t="s">
        <v>15378</v>
      </c>
      <c r="E10379" s="401" t="s">
        <v>43206</v>
      </c>
    </row>
    <row r="10380" spans="1:5" x14ac:dyDescent="0.3">
      <c r="A10380" s="401">
        <v>10379</v>
      </c>
      <c r="B10380" s="401" t="s">
        <v>17993</v>
      </c>
      <c r="C10380" s="401" t="s">
        <v>39756</v>
      </c>
      <c r="D10380" s="401" t="s">
        <v>19718</v>
      </c>
      <c r="E10380" s="401" t="s">
        <v>43206</v>
      </c>
    </row>
    <row r="10381" spans="1:5" x14ac:dyDescent="0.3">
      <c r="A10381" s="401">
        <v>10380</v>
      </c>
      <c r="B10381" s="401" t="s">
        <v>17993</v>
      </c>
      <c r="C10381" s="401">
        <v>272623</v>
      </c>
      <c r="D10381" s="401" t="s">
        <v>19657</v>
      </c>
      <c r="E10381" s="401" t="s">
        <v>43206</v>
      </c>
    </row>
    <row r="10382" spans="1:5" x14ac:dyDescent="0.3">
      <c r="A10382" s="401">
        <v>10381</v>
      </c>
      <c r="B10382" s="401" t="s">
        <v>28441</v>
      </c>
      <c r="C10382" s="401">
        <v>269524</v>
      </c>
      <c r="D10382" s="401" t="s">
        <v>549</v>
      </c>
      <c r="E10382" s="401" t="s">
        <v>43206</v>
      </c>
    </row>
    <row r="10383" spans="1:5" x14ac:dyDescent="0.3">
      <c r="A10383" s="401">
        <v>10382</v>
      </c>
      <c r="B10383" s="401" t="s">
        <v>35071</v>
      </c>
      <c r="C10383" s="401" t="s">
        <v>35072</v>
      </c>
      <c r="D10383" s="401" t="s">
        <v>19954</v>
      </c>
      <c r="E10383" s="401" t="s">
        <v>43206</v>
      </c>
    </row>
    <row r="10384" spans="1:5" x14ac:dyDescent="0.3">
      <c r="A10384" s="401">
        <v>10383</v>
      </c>
      <c r="B10384" s="401" t="s">
        <v>16211</v>
      </c>
      <c r="C10384" s="401" t="s">
        <v>19268</v>
      </c>
      <c r="D10384" s="401" t="s">
        <v>19876</v>
      </c>
      <c r="E10384" s="401" t="s">
        <v>43206</v>
      </c>
    </row>
    <row r="10385" spans="1:5" x14ac:dyDescent="0.3">
      <c r="A10385" s="401">
        <v>10384</v>
      </c>
      <c r="B10385" s="401" t="s">
        <v>16470</v>
      </c>
      <c r="C10385" s="401">
        <v>207229</v>
      </c>
      <c r="D10385" s="401" t="s">
        <v>17800</v>
      </c>
      <c r="E10385" s="401" t="s">
        <v>43206</v>
      </c>
    </row>
    <row r="10386" spans="1:5" x14ac:dyDescent="0.3">
      <c r="A10386" s="401">
        <v>10385</v>
      </c>
      <c r="B10386" s="401" t="s">
        <v>19357</v>
      </c>
      <c r="C10386" s="401">
        <v>223780</v>
      </c>
      <c r="D10386" s="401" t="s">
        <v>19938</v>
      </c>
      <c r="E10386" s="401" t="s">
        <v>43206</v>
      </c>
    </row>
    <row r="10387" spans="1:5" x14ac:dyDescent="0.3">
      <c r="A10387" s="401">
        <v>10386</v>
      </c>
      <c r="B10387" s="401" t="s">
        <v>26434</v>
      </c>
      <c r="C10387" s="401">
        <v>409517</v>
      </c>
      <c r="D10387" s="401" t="s">
        <v>19876</v>
      </c>
      <c r="E10387" s="401" t="s">
        <v>43206</v>
      </c>
    </row>
    <row r="10388" spans="1:5" x14ac:dyDescent="0.3">
      <c r="A10388" s="401">
        <v>10387</v>
      </c>
      <c r="B10388" s="401" t="s">
        <v>19032</v>
      </c>
      <c r="C10388" s="401" t="s">
        <v>19033</v>
      </c>
      <c r="D10388" s="401" t="s">
        <v>17485</v>
      </c>
      <c r="E10388" s="401" t="s">
        <v>43206</v>
      </c>
    </row>
    <row r="10389" spans="1:5" x14ac:dyDescent="0.3">
      <c r="A10389" s="401">
        <v>10388</v>
      </c>
      <c r="B10389" s="401" t="s">
        <v>25839</v>
      </c>
      <c r="C10389" s="401">
        <v>27894</v>
      </c>
      <c r="D10389" s="401" t="s">
        <v>19720</v>
      </c>
      <c r="E10389" s="401" t="s">
        <v>43206</v>
      </c>
    </row>
    <row r="10390" spans="1:5" x14ac:dyDescent="0.3">
      <c r="A10390" s="401">
        <v>10389</v>
      </c>
      <c r="B10390" s="401" t="s">
        <v>19869</v>
      </c>
      <c r="C10390" s="401" t="s">
        <v>20175</v>
      </c>
      <c r="D10390" s="401" t="s">
        <v>19868</v>
      </c>
      <c r="E10390" s="401" t="s">
        <v>43206</v>
      </c>
    </row>
    <row r="10391" spans="1:5" x14ac:dyDescent="0.3">
      <c r="A10391" s="401">
        <v>10390</v>
      </c>
      <c r="B10391" s="401" t="s">
        <v>25874</v>
      </c>
      <c r="C10391" s="401">
        <v>14758</v>
      </c>
      <c r="D10391" s="401" t="s">
        <v>24271</v>
      </c>
      <c r="E10391" s="401" t="s">
        <v>43206</v>
      </c>
    </row>
    <row r="10392" spans="1:5" x14ac:dyDescent="0.3">
      <c r="A10392" s="401">
        <v>10391</v>
      </c>
      <c r="B10392" s="401" t="s">
        <v>19358</v>
      </c>
      <c r="C10392" s="401">
        <v>250622</v>
      </c>
      <c r="D10392" s="401" t="s">
        <v>18913</v>
      </c>
      <c r="E10392" s="401" t="s">
        <v>43206</v>
      </c>
    </row>
    <row r="10393" spans="1:5" x14ac:dyDescent="0.3">
      <c r="A10393" s="401">
        <v>10392</v>
      </c>
      <c r="B10393" s="401" t="s">
        <v>19358</v>
      </c>
      <c r="C10393" s="401">
        <v>222280</v>
      </c>
      <c r="D10393" s="401" t="s">
        <v>19920</v>
      </c>
      <c r="E10393" s="401" t="s">
        <v>43206</v>
      </c>
    </row>
    <row r="10394" spans="1:5" x14ac:dyDescent="0.3">
      <c r="A10394" s="401">
        <v>10393</v>
      </c>
      <c r="B10394" s="401" t="s">
        <v>19359</v>
      </c>
      <c r="C10394" s="401">
        <v>295810</v>
      </c>
      <c r="D10394" s="401" t="s">
        <v>19663</v>
      </c>
      <c r="E10394" s="401" t="s">
        <v>43206</v>
      </c>
    </row>
    <row r="10395" spans="1:5" x14ac:dyDescent="0.3">
      <c r="A10395" s="401">
        <v>10394</v>
      </c>
      <c r="B10395" s="401" t="s">
        <v>19361</v>
      </c>
      <c r="C10395" s="401" t="s">
        <v>19362</v>
      </c>
      <c r="D10395" s="401" t="s">
        <v>20273</v>
      </c>
      <c r="E10395" s="401" t="s">
        <v>43206</v>
      </c>
    </row>
    <row r="10396" spans="1:5" x14ac:dyDescent="0.3">
      <c r="A10396" s="401">
        <v>10395</v>
      </c>
      <c r="B10396" s="401" t="s">
        <v>19723</v>
      </c>
      <c r="C10396" s="401" t="s">
        <v>20066</v>
      </c>
      <c r="D10396" s="401" t="s">
        <v>19718</v>
      </c>
      <c r="E10396" s="401" t="s">
        <v>43206</v>
      </c>
    </row>
    <row r="10397" spans="1:5" x14ac:dyDescent="0.3">
      <c r="A10397" s="401">
        <v>10396</v>
      </c>
      <c r="B10397" s="401" t="s">
        <v>30344</v>
      </c>
      <c r="C10397" s="401">
        <v>189706</v>
      </c>
      <c r="D10397" s="401" t="s">
        <v>17474</v>
      </c>
      <c r="E10397" s="401" t="s">
        <v>43206</v>
      </c>
    </row>
    <row r="10398" spans="1:5" x14ac:dyDescent="0.3">
      <c r="A10398" s="401">
        <v>10397</v>
      </c>
      <c r="B10398" s="401" t="s">
        <v>23549</v>
      </c>
      <c r="C10398" s="401">
        <v>419184</v>
      </c>
      <c r="D10398" s="401" t="s">
        <v>23550</v>
      </c>
      <c r="E10398" s="401" t="s">
        <v>43206</v>
      </c>
    </row>
    <row r="10399" spans="1:5" x14ac:dyDescent="0.3">
      <c r="A10399" s="401">
        <v>10398</v>
      </c>
      <c r="B10399" s="401" t="s">
        <v>34142</v>
      </c>
      <c r="C10399" s="401" t="s">
        <v>34143</v>
      </c>
      <c r="D10399" s="401" t="s">
        <v>19718</v>
      </c>
      <c r="E10399" s="401" t="s">
        <v>43206</v>
      </c>
    </row>
    <row r="10400" spans="1:5" x14ac:dyDescent="0.3">
      <c r="A10400" s="401">
        <v>10399</v>
      </c>
      <c r="B10400" s="401" t="s">
        <v>41556</v>
      </c>
      <c r="C10400" s="401">
        <v>253794</v>
      </c>
      <c r="D10400" s="401" t="s">
        <v>19989</v>
      </c>
      <c r="E10400" s="401" t="s">
        <v>43206</v>
      </c>
    </row>
    <row r="10401" spans="1:5" x14ac:dyDescent="0.3">
      <c r="A10401" s="401">
        <v>10400</v>
      </c>
      <c r="B10401" s="401" t="s">
        <v>19724</v>
      </c>
      <c r="C10401" s="401" t="s">
        <v>26015</v>
      </c>
      <c r="D10401" s="401" t="s">
        <v>16442</v>
      </c>
      <c r="E10401" s="401" t="s">
        <v>43206</v>
      </c>
    </row>
    <row r="10402" spans="1:5" x14ac:dyDescent="0.3">
      <c r="A10402" s="401">
        <v>10401</v>
      </c>
      <c r="B10402" s="401" t="s">
        <v>27673</v>
      </c>
      <c r="C10402" s="401">
        <v>264568</v>
      </c>
      <c r="D10402" s="401" t="s">
        <v>22643</v>
      </c>
      <c r="E10402" s="401" t="s">
        <v>43206</v>
      </c>
    </row>
    <row r="10403" spans="1:5" x14ac:dyDescent="0.3">
      <c r="A10403" s="401">
        <v>10402</v>
      </c>
      <c r="B10403" s="401" t="s">
        <v>19245</v>
      </c>
      <c r="C10403" s="401">
        <v>412400</v>
      </c>
      <c r="D10403" s="401" t="s">
        <v>19243</v>
      </c>
      <c r="E10403" s="401" t="s">
        <v>43206</v>
      </c>
    </row>
    <row r="10404" spans="1:5" x14ac:dyDescent="0.3">
      <c r="A10404" s="401">
        <v>10403</v>
      </c>
      <c r="B10404" s="401" t="s">
        <v>19363</v>
      </c>
      <c r="C10404" s="401" t="s">
        <v>19364</v>
      </c>
      <c r="D10404" s="401" t="s">
        <v>20301</v>
      </c>
      <c r="E10404" s="401" t="s">
        <v>43206</v>
      </c>
    </row>
    <row r="10405" spans="1:5" x14ac:dyDescent="0.3">
      <c r="A10405" s="401">
        <v>10404</v>
      </c>
      <c r="B10405" s="401" t="s">
        <v>27931</v>
      </c>
      <c r="C10405" s="401">
        <v>272048</v>
      </c>
      <c r="D10405" s="401" t="s">
        <v>27932</v>
      </c>
      <c r="E10405" s="401" t="s">
        <v>43206</v>
      </c>
    </row>
    <row r="10406" spans="1:5" x14ac:dyDescent="0.3">
      <c r="A10406" s="401">
        <v>10405</v>
      </c>
      <c r="B10406" s="401" t="s">
        <v>27428</v>
      </c>
      <c r="C10406" s="401">
        <v>249628</v>
      </c>
      <c r="D10406" s="401" t="s">
        <v>18273</v>
      </c>
      <c r="E10406" s="401" t="s">
        <v>43206</v>
      </c>
    </row>
    <row r="10407" spans="1:5" x14ac:dyDescent="0.3">
      <c r="A10407" s="401">
        <v>10406</v>
      </c>
      <c r="B10407" s="401" t="s">
        <v>34755</v>
      </c>
      <c r="C10407" s="401">
        <v>260797</v>
      </c>
      <c r="D10407" s="401" t="s">
        <v>30343</v>
      </c>
      <c r="E10407" s="401" t="s">
        <v>43206</v>
      </c>
    </row>
    <row r="10408" spans="1:5" x14ac:dyDescent="0.3">
      <c r="A10408" s="401">
        <v>10407</v>
      </c>
      <c r="B10408" s="401" t="s">
        <v>33528</v>
      </c>
      <c r="C10408" s="401">
        <v>339547</v>
      </c>
      <c r="D10408" s="401" t="s">
        <v>17629</v>
      </c>
      <c r="E10408" s="401" t="s">
        <v>43206</v>
      </c>
    </row>
    <row r="10409" spans="1:5" x14ac:dyDescent="0.3">
      <c r="A10409" s="401">
        <v>10408</v>
      </c>
      <c r="B10409" s="401" t="s">
        <v>40480</v>
      </c>
      <c r="C10409" s="401">
        <v>266195</v>
      </c>
      <c r="D10409" s="401" t="s">
        <v>17485</v>
      </c>
      <c r="E10409" s="401" t="s">
        <v>43206</v>
      </c>
    </row>
    <row r="10410" spans="1:5" x14ac:dyDescent="0.3">
      <c r="A10410" s="401">
        <v>10409</v>
      </c>
      <c r="B10410" s="401" t="s">
        <v>28973</v>
      </c>
      <c r="C10410" s="401">
        <v>413327</v>
      </c>
      <c r="D10410" s="401" t="s">
        <v>89</v>
      </c>
      <c r="E10410" s="401" t="s">
        <v>43206</v>
      </c>
    </row>
    <row r="10411" spans="1:5" x14ac:dyDescent="0.3">
      <c r="A10411" s="401">
        <v>10410</v>
      </c>
      <c r="B10411" s="401" t="s">
        <v>33210</v>
      </c>
      <c r="C10411" s="401" t="s">
        <v>33211</v>
      </c>
      <c r="D10411" s="401" t="s">
        <v>19663</v>
      </c>
      <c r="E10411" s="401" t="s">
        <v>43206</v>
      </c>
    </row>
    <row r="10412" spans="1:5" x14ac:dyDescent="0.3">
      <c r="A10412" s="401">
        <v>10411</v>
      </c>
      <c r="B10412" s="401" t="s">
        <v>27928</v>
      </c>
      <c r="C10412" s="401">
        <v>263840</v>
      </c>
      <c r="D10412" s="401" t="s">
        <v>16825</v>
      </c>
      <c r="E10412" s="401" t="s">
        <v>43206</v>
      </c>
    </row>
    <row r="10413" spans="1:5" x14ac:dyDescent="0.3">
      <c r="A10413" s="401">
        <v>10412</v>
      </c>
      <c r="B10413" s="401" t="s">
        <v>27422</v>
      </c>
      <c r="C10413" s="401">
        <v>30876</v>
      </c>
      <c r="D10413" s="401" t="s">
        <v>27421</v>
      </c>
      <c r="E10413" s="401" t="s">
        <v>43206</v>
      </c>
    </row>
    <row r="10414" spans="1:5" x14ac:dyDescent="0.3">
      <c r="A10414" s="401">
        <v>10413</v>
      </c>
      <c r="B10414" s="401" t="s">
        <v>30035</v>
      </c>
      <c r="C10414" s="401">
        <v>271483</v>
      </c>
      <c r="D10414" s="401" t="s">
        <v>19842</v>
      </c>
      <c r="E10414" s="401" t="s">
        <v>43206</v>
      </c>
    </row>
    <row r="10415" spans="1:5" x14ac:dyDescent="0.3">
      <c r="A10415" s="401">
        <v>10414</v>
      </c>
      <c r="B10415" s="401" t="s">
        <v>25545</v>
      </c>
      <c r="C10415" s="401">
        <v>269841</v>
      </c>
      <c r="D10415" s="401" t="s">
        <v>20287</v>
      </c>
      <c r="E10415" s="401" t="s">
        <v>43206</v>
      </c>
    </row>
    <row r="10416" spans="1:5" x14ac:dyDescent="0.3">
      <c r="A10416" s="401">
        <v>10415</v>
      </c>
      <c r="B10416" s="401" t="s">
        <v>19365</v>
      </c>
      <c r="C10416" s="401">
        <v>248449</v>
      </c>
      <c r="D10416" s="401" t="s">
        <v>19920</v>
      </c>
      <c r="E10416" s="401" t="s">
        <v>43206</v>
      </c>
    </row>
    <row r="10417" spans="1:5" x14ac:dyDescent="0.3">
      <c r="A10417" s="401">
        <v>10416</v>
      </c>
      <c r="B10417" s="401" t="s">
        <v>35113</v>
      </c>
      <c r="C10417" s="401">
        <v>21608</v>
      </c>
      <c r="D10417" s="401" t="s">
        <v>17629</v>
      </c>
      <c r="E10417" s="401" t="s">
        <v>43206</v>
      </c>
    </row>
    <row r="10418" spans="1:5" x14ac:dyDescent="0.3">
      <c r="A10418" s="401">
        <v>10417</v>
      </c>
      <c r="B10418" s="401" t="s">
        <v>43332</v>
      </c>
      <c r="C10418" s="401">
        <v>263596</v>
      </c>
      <c r="D10418" s="401" t="s">
        <v>30343</v>
      </c>
      <c r="E10418" s="401" t="s">
        <v>43206</v>
      </c>
    </row>
    <row r="10419" spans="1:5" x14ac:dyDescent="0.3">
      <c r="A10419" s="401">
        <v>10418</v>
      </c>
      <c r="B10419" s="401" t="s">
        <v>35128</v>
      </c>
      <c r="C10419" s="401">
        <v>55731</v>
      </c>
      <c r="D10419" s="401" t="s">
        <v>19954</v>
      </c>
      <c r="E10419" s="401" t="s">
        <v>43206</v>
      </c>
    </row>
    <row r="10420" spans="1:5" x14ac:dyDescent="0.3">
      <c r="A10420" s="401">
        <v>10419</v>
      </c>
      <c r="B10420" s="401" t="s">
        <v>34996</v>
      </c>
      <c r="C10420" s="401" t="s">
        <v>34997</v>
      </c>
      <c r="D10420" s="401" t="s">
        <v>19733</v>
      </c>
      <c r="E10420" s="401" t="s">
        <v>43206</v>
      </c>
    </row>
    <row r="10421" spans="1:5" x14ac:dyDescent="0.3">
      <c r="A10421" s="401">
        <v>10420</v>
      </c>
      <c r="B10421" s="401" t="s">
        <v>25668</v>
      </c>
      <c r="C10421" s="401">
        <v>272639</v>
      </c>
      <c r="D10421" s="401" t="s">
        <v>19657</v>
      </c>
      <c r="E10421" s="401" t="s">
        <v>43206</v>
      </c>
    </row>
    <row r="10422" spans="1:5" x14ac:dyDescent="0.3">
      <c r="A10422" s="401">
        <v>10421</v>
      </c>
      <c r="B10422" s="401" t="s">
        <v>23829</v>
      </c>
      <c r="C10422" s="401">
        <v>243900</v>
      </c>
      <c r="D10422" s="401" t="s">
        <v>19989</v>
      </c>
      <c r="E10422" s="401" t="s">
        <v>43206</v>
      </c>
    </row>
    <row r="10423" spans="1:5" x14ac:dyDescent="0.3">
      <c r="A10423" s="401">
        <v>10422</v>
      </c>
      <c r="B10423" s="401" t="s">
        <v>26433</v>
      </c>
      <c r="C10423" s="401" t="s">
        <v>19269</v>
      </c>
      <c r="D10423" s="401" t="s">
        <v>14034</v>
      </c>
      <c r="E10423" s="401" t="s">
        <v>43206</v>
      </c>
    </row>
    <row r="10424" spans="1:5" x14ac:dyDescent="0.3">
      <c r="A10424" s="401">
        <v>10423</v>
      </c>
      <c r="B10424" s="401" t="s">
        <v>39325</v>
      </c>
      <c r="C10424" s="401" t="s">
        <v>39326</v>
      </c>
      <c r="D10424" s="401" t="s">
        <v>30343</v>
      </c>
      <c r="E10424" s="401" t="s">
        <v>43206</v>
      </c>
    </row>
    <row r="10425" spans="1:5" x14ac:dyDescent="0.3">
      <c r="A10425" s="401">
        <v>10424</v>
      </c>
      <c r="B10425" s="401" t="s">
        <v>23267</v>
      </c>
      <c r="C10425" s="401">
        <v>263431</v>
      </c>
      <c r="D10425" s="401" t="s">
        <v>23268</v>
      </c>
      <c r="E10425" s="401" t="s">
        <v>43206</v>
      </c>
    </row>
    <row r="10426" spans="1:5" x14ac:dyDescent="0.3">
      <c r="A10426" s="401">
        <v>10425</v>
      </c>
      <c r="B10426" s="401" t="s">
        <v>31457</v>
      </c>
      <c r="C10426" s="401">
        <v>238124</v>
      </c>
      <c r="D10426" s="401" t="s">
        <v>19867</v>
      </c>
      <c r="E10426" s="401" t="s">
        <v>43206</v>
      </c>
    </row>
    <row r="10427" spans="1:5" x14ac:dyDescent="0.3">
      <c r="A10427" s="401">
        <v>10426</v>
      </c>
      <c r="B10427" s="401" t="s">
        <v>19862</v>
      </c>
      <c r="C10427" s="401" t="s">
        <v>20171</v>
      </c>
      <c r="D10427" s="401" t="s">
        <v>19864</v>
      </c>
      <c r="E10427" s="401" t="s">
        <v>43206</v>
      </c>
    </row>
    <row r="10428" spans="1:5" x14ac:dyDescent="0.3">
      <c r="A10428" s="401">
        <v>10427</v>
      </c>
      <c r="B10428" s="401" t="s">
        <v>35042</v>
      </c>
      <c r="C10428" s="401">
        <v>253747</v>
      </c>
      <c r="D10428" s="401" t="s">
        <v>19733</v>
      </c>
      <c r="E10428" s="401" t="s">
        <v>43206</v>
      </c>
    </row>
    <row r="10429" spans="1:5" x14ac:dyDescent="0.3">
      <c r="A10429" s="401">
        <v>10428</v>
      </c>
      <c r="B10429" s="401" t="s">
        <v>26634</v>
      </c>
      <c r="C10429" s="401">
        <v>255359</v>
      </c>
      <c r="D10429" s="401" t="s">
        <v>17629</v>
      </c>
      <c r="E10429" s="401" t="s">
        <v>43206</v>
      </c>
    </row>
    <row r="10430" spans="1:5" x14ac:dyDescent="0.3">
      <c r="A10430" s="401">
        <v>10429</v>
      </c>
      <c r="B10430" s="401" t="s">
        <v>32611</v>
      </c>
      <c r="C10430" s="401">
        <v>246382</v>
      </c>
      <c r="D10430" s="401" t="s">
        <v>19912</v>
      </c>
      <c r="E10430" s="401" t="s">
        <v>43206</v>
      </c>
    </row>
    <row r="10431" spans="1:5" x14ac:dyDescent="0.3">
      <c r="A10431" s="401">
        <v>10430</v>
      </c>
      <c r="B10431" s="401" t="s">
        <v>25670</v>
      </c>
      <c r="C10431" s="401">
        <v>244486</v>
      </c>
      <c r="D10431" s="401" t="s">
        <v>19827</v>
      </c>
      <c r="E10431" s="401" t="s">
        <v>43206</v>
      </c>
    </row>
    <row r="10432" spans="1:5" x14ac:dyDescent="0.3">
      <c r="A10432" s="401">
        <v>10431</v>
      </c>
      <c r="B10432" s="401" t="s">
        <v>35131</v>
      </c>
      <c r="C10432" s="401" t="s">
        <v>35132</v>
      </c>
      <c r="D10432" s="401" t="s">
        <v>35121</v>
      </c>
      <c r="E10432" s="401" t="s">
        <v>43206</v>
      </c>
    </row>
    <row r="10433" spans="1:5" x14ac:dyDescent="0.3">
      <c r="A10433" s="401">
        <v>10432</v>
      </c>
      <c r="B10433" s="401" t="s">
        <v>25076</v>
      </c>
      <c r="C10433" s="401">
        <v>280102</v>
      </c>
      <c r="D10433" s="401" t="s">
        <v>19868</v>
      </c>
      <c r="E10433" s="401" t="s">
        <v>43206</v>
      </c>
    </row>
    <row r="10434" spans="1:5" x14ac:dyDescent="0.3">
      <c r="A10434" s="401">
        <v>10433</v>
      </c>
      <c r="B10434" s="401" t="s">
        <v>27926</v>
      </c>
      <c r="C10434" s="401">
        <v>261280</v>
      </c>
      <c r="D10434" s="401" t="s">
        <v>27927</v>
      </c>
      <c r="E10434" s="401" t="s">
        <v>43206</v>
      </c>
    </row>
    <row r="10435" spans="1:5" x14ac:dyDescent="0.3">
      <c r="A10435" s="401">
        <v>10434</v>
      </c>
      <c r="B10435" s="401" t="s">
        <v>19726</v>
      </c>
      <c r="C10435" s="401" t="s">
        <v>20067</v>
      </c>
      <c r="D10435" s="401" t="s">
        <v>17482</v>
      </c>
      <c r="E10435" s="401" t="s">
        <v>43206</v>
      </c>
    </row>
    <row r="10436" spans="1:5" x14ac:dyDescent="0.3">
      <c r="A10436" s="401">
        <v>10435</v>
      </c>
      <c r="B10436" s="401" t="s">
        <v>18929</v>
      </c>
      <c r="C10436" s="401">
        <v>317604</v>
      </c>
      <c r="D10436" s="401" t="s">
        <v>18913</v>
      </c>
      <c r="E10436" s="401" t="s">
        <v>43206</v>
      </c>
    </row>
    <row r="10437" spans="1:5" x14ac:dyDescent="0.3">
      <c r="A10437" s="401">
        <v>10436</v>
      </c>
      <c r="B10437" s="401" t="s">
        <v>38715</v>
      </c>
      <c r="C10437" s="401">
        <v>278631</v>
      </c>
      <c r="D10437" s="401" t="s">
        <v>19663</v>
      </c>
      <c r="E10437" s="401" t="s">
        <v>43206</v>
      </c>
    </row>
    <row r="10438" spans="1:5" x14ac:dyDescent="0.3">
      <c r="A10438" s="401">
        <v>10437</v>
      </c>
      <c r="B10438" s="401" t="s">
        <v>17723</v>
      </c>
      <c r="C10438" s="401">
        <v>272661</v>
      </c>
      <c r="D10438" s="401" t="s">
        <v>18913</v>
      </c>
      <c r="E10438" s="401" t="s">
        <v>43206</v>
      </c>
    </row>
    <row r="10439" spans="1:5" x14ac:dyDescent="0.3">
      <c r="A10439" s="401">
        <v>10438</v>
      </c>
      <c r="B10439" s="401" t="s">
        <v>40455</v>
      </c>
      <c r="C10439" s="401" t="s">
        <v>40456</v>
      </c>
      <c r="D10439" s="401" t="s">
        <v>17482</v>
      </c>
      <c r="E10439" s="401" t="s">
        <v>43206</v>
      </c>
    </row>
    <row r="10440" spans="1:5" x14ac:dyDescent="0.3">
      <c r="A10440" s="401">
        <v>10439</v>
      </c>
      <c r="B10440" s="401" t="s">
        <v>27080</v>
      </c>
      <c r="C10440" s="401">
        <v>414716</v>
      </c>
      <c r="D10440" s="401" t="s">
        <v>19718</v>
      </c>
      <c r="E10440" s="401" t="s">
        <v>43206</v>
      </c>
    </row>
    <row r="10441" spans="1:5" x14ac:dyDescent="0.3">
      <c r="A10441" s="401">
        <v>10440</v>
      </c>
      <c r="B10441" s="401" t="s">
        <v>34277</v>
      </c>
      <c r="C10441" s="401" t="s">
        <v>39726</v>
      </c>
      <c r="D10441" s="401" t="s">
        <v>19663</v>
      </c>
      <c r="E10441" s="401" t="s">
        <v>43206</v>
      </c>
    </row>
    <row r="10442" spans="1:5" x14ac:dyDescent="0.3">
      <c r="A10442" s="401">
        <v>10441</v>
      </c>
      <c r="B10442" s="401" t="s">
        <v>34959</v>
      </c>
      <c r="C10442" s="401" t="s">
        <v>34960</v>
      </c>
      <c r="D10442" s="401" t="s">
        <v>17800</v>
      </c>
      <c r="E10442" s="401" t="s">
        <v>43206</v>
      </c>
    </row>
    <row r="10443" spans="1:5" x14ac:dyDescent="0.3">
      <c r="A10443" s="401">
        <v>10442</v>
      </c>
      <c r="B10443" s="401" t="s">
        <v>25431</v>
      </c>
      <c r="C10443" s="401">
        <v>217376</v>
      </c>
      <c r="D10443" s="401" t="s">
        <v>18913</v>
      </c>
      <c r="E10443" s="401" t="s">
        <v>43206</v>
      </c>
    </row>
    <row r="10444" spans="1:5" x14ac:dyDescent="0.3">
      <c r="A10444" s="401">
        <v>10443</v>
      </c>
      <c r="B10444" s="401" t="s">
        <v>35114</v>
      </c>
      <c r="C10444" s="401">
        <v>242190</v>
      </c>
      <c r="D10444" s="401" t="s">
        <v>19718</v>
      </c>
      <c r="E10444" s="401" t="s">
        <v>43206</v>
      </c>
    </row>
    <row r="10445" spans="1:5" x14ac:dyDescent="0.3">
      <c r="A10445" s="401">
        <v>10444</v>
      </c>
      <c r="B10445" s="401" t="s">
        <v>27081</v>
      </c>
      <c r="C10445" s="401" t="s">
        <v>19034</v>
      </c>
      <c r="D10445" s="401" t="s">
        <v>19718</v>
      </c>
      <c r="E10445" s="401" t="s">
        <v>43206</v>
      </c>
    </row>
    <row r="10446" spans="1:5" x14ac:dyDescent="0.3">
      <c r="A10446" s="401">
        <v>10445</v>
      </c>
      <c r="B10446" s="401" t="s">
        <v>19923</v>
      </c>
      <c r="C10446" s="401">
        <v>275838</v>
      </c>
      <c r="D10446" s="401" t="s">
        <v>19912</v>
      </c>
      <c r="E10446" s="401" t="s">
        <v>43206</v>
      </c>
    </row>
    <row r="10447" spans="1:5" x14ac:dyDescent="0.3">
      <c r="A10447" s="401">
        <v>10446</v>
      </c>
      <c r="B10447" s="401" t="s">
        <v>28975</v>
      </c>
      <c r="C10447" s="401">
        <v>277339</v>
      </c>
      <c r="D10447" s="401" t="s">
        <v>14826</v>
      </c>
      <c r="E10447" s="401" t="s">
        <v>43206</v>
      </c>
    </row>
    <row r="10448" spans="1:5" x14ac:dyDescent="0.3">
      <c r="A10448" s="401">
        <v>10447</v>
      </c>
      <c r="B10448" s="401" t="s">
        <v>26624</v>
      </c>
      <c r="C10448" s="401" t="s">
        <v>19366</v>
      </c>
      <c r="D10448" s="401" t="s">
        <v>14763</v>
      </c>
      <c r="E10448" s="401" t="s">
        <v>43206</v>
      </c>
    </row>
    <row r="10449" spans="1:5" x14ac:dyDescent="0.3">
      <c r="A10449" s="401">
        <v>10448</v>
      </c>
      <c r="B10449" s="401" t="s">
        <v>18005</v>
      </c>
      <c r="C10449" s="401">
        <v>252138</v>
      </c>
      <c r="D10449" s="401" t="s">
        <v>19842</v>
      </c>
      <c r="E10449" s="401" t="s">
        <v>43206</v>
      </c>
    </row>
    <row r="10450" spans="1:5" x14ac:dyDescent="0.3">
      <c r="A10450" s="401">
        <v>10449</v>
      </c>
      <c r="B10450" s="401" t="s">
        <v>32911</v>
      </c>
      <c r="C10450" s="401">
        <v>245250</v>
      </c>
      <c r="D10450" s="401" t="s">
        <v>29596</v>
      </c>
      <c r="E10450" s="401" t="s">
        <v>43206</v>
      </c>
    </row>
    <row r="10451" spans="1:5" x14ac:dyDescent="0.3">
      <c r="A10451" s="401">
        <v>10450</v>
      </c>
      <c r="B10451" s="401" t="s">
        <v>19367</v>
      </c>
      <c r="C10451" s="401">
        <v>269495</v>
      </c>
      <c r="D10451" s="401" t="s">
        <v>20273</v>
      </c>
      <c r="E10451" s="401" t="s">
        <v>43206</v>
      </c>
    </row>
    <row r="10452" spans="1:5" x14ac:dyDescent="0.3">
      <c r="A10452" s="401">
        <v>10451</v>
      </c>
      <c r="B10452" s="401" t="s">
        <v>19035</v>
      </c>
      <c r="C10452" s="401">
        <v>275397</v>
      </c>
      <c r="D10452" s="401" t="s">
        <v>20241</v>
      </c>
      <c r="E10452" s="401" t="s">
        <v>43206</v>
      </c>
    </row>
    <row r="10453" spans="1:5" x14ac:dyDescent="0.3">
      <c r="A10453" s="401">
        <v>10452</v>
      </c>
      <c r="B10453" s="401" t="s">
        <v>30039</v>
      </c>
      <c r="C10453" s="401">
        <v>272447</v>
      </c>
      <c r="D10453" s="401" t="s">
        <v>17800</v>
      </c>
      <c r="E10453" s="401" t="s">
        <v>43206</v>
      </c>
    </row>
    <row r="10454" spans="1:5" x14ac:dyDescent="0.3">
      <c r="A10454" s="401">
        <v>10453</v>
      </c>
      <c r="B10454" s="401" t="s">
        <v>19924</v>
      </c>
      <c r="C10454" s="401">
        <v>90376</v>
      </c>
      <c r="D10454" s="401" t="s">
        <v>20322</v>
      </c>
      <c r="E10454" s="401" t="s">
        <v>43206</v>
      </c>
    </row>
    <row r="10455" spans="1:5" x14ac:dyDescent="0.3">
      <c r="A10455" s="401">
        <v>10454</v>
      </c>
      <c r="B10455" s="401" t="s">
        <v>40481</v>
      </c>
      <c r="C10455" s="401" t="s">
        <v>40482</v>
      </c>
      <c r="D10455" s="401" t="s">
        <v>17485</v>
      </c>
      <c r="E10455" s="401" t="s">
        <v>43206</v>
      </c>
    </row>
    <row r="10456" spans="1:5" x14ac:dyDescent="0.3">
      <c r="A10456" s="401">
        <v>10455</v>
      </c>
      <c r="B10456" s="401" t="s">
        <v>29437</v>
      </c>
      <c r="C10456" s="401" t="s">
        <v>39318</v>
      </c>
      <c r="D10456" s="401" t="s">
        <v>19718</v>
      </c>
      <c r="E10456" s="401" t="s">
        <v>43206</v>
      </c>
    </row>
    <row r="10457" spans="1:5" x14ac:dyDescent="0.3">
      <c r="A10457" s="401">
        <v>10456</v>
      </c>
      <c r="B10457" s="401" t="s">
        <v>33367</v>
      </c>
      <c r="C10457" s="401">
        <v>375963</v>
      </c>
      <c r="D10457" s="401" t="s">
        <v>17485</v>
      </c>
      <c r="E10457" s="401" t="s">
        <v>43206</v>
      </c>
    </row>
    <row r="10458" spans="1:5" x14ac:dyDescent="0.3">
      <c r="A10458" s="401">
        <v>10457</v>
      </c>
      <c r="B10458" s="401" t="s">
        <v>34540</v>
      </c>
      <c r="C10458" s="401">
        <v>17522</v>
      </c>
      <c r="D10458" s="401" t="s">
        <v>17489</v>
      </c>
      <c r="E10458" s="401" t="s">
        <v>43206</v>
      </c>
    </row>
    <row r="10459" spans="1:5" x14ac:dyDescent="0.3">
      <c r="A10459" s="401">
        <v>10458</v>
      </c>
      <c r="B10459" s="401" t="s">
        <v>25015</v>
      </c>
      <c r="C10459" s="401">
        <v>375574</v>
      </c>
      <c r="D10459" s="401" t="s">
        <v>19843</v>
      </c>
      <c r="E10459" s="401" t="s">
        <v>43206</v>
      </c>
    </row>
    <row r="10460" spans="1:5" x14ac:dyDescent="0.3">
      <c r="A10460" s="401">
        <v>10459</v>
      </c>
      <c r="B10460" s="401" t="s">
        <v>29210</v>
      </c>
      <c r="C10460" s="401">
        <v>245317</v>
      </c>
      <c r="D10460" s="401" t="s">
        <v>19876</v>
      </c>
      <c r="E10460" s="401" t="s">
        <v>43206</v>
      </c>
    </row>
    <row r="10461" spans="1:5" x14ac:dyDescent="0.3">
      <c r="A10461" s="401">
        <v>10460</v>
      </c>
      <c r="B10461" s="401" t="s">
        <v>31775</v>
      </c>
      <c r="C10461" s="401">
        <v>282479</v>
      </c>
      <c r="D10461" s="401" t="s">
        <v>19876</v>
      </c>
      <c r="E10461" s="401" t="s">
        <v>43206</v>
      </c>
    </row>
    <row r="10462" spans="1:5" x14ac:dyDescent="0.3">
      <c r="A10462" s="401">
        <v>10461</v>
      </c>
      <c r="B10462" s="401" t="s">
        <v>38396</v>
      </c>
      <c r="C10462" s="401">
        <v>269518</v>
      </c>
      <c r="D10462" s="401" t="s">
        <v>31455</v>
      </c>
      <c r="E10462" s="401" t="s">
        <v>43206</v>
      </c>
    </row>
    <row r="10463" spans="1:5" x14ac:dyDescent="0.3">
      <c r="A10463" s="401">
        <v>10462</v>
      </c>
      <c r="B10463" s="401" t="s">
        <v>19925</v>
      </c>
      <c r="C10463" s="401" t="s">
        <v>20195</v>
      </c>
      <c r="D10463" s="401" t="s">
        <v>19922</v>
      </c>
      <c r="E10463" s="401" t="s">
        <v>43206</v>
      </c>
    </row>
    <row r="10464" spans="1:5" x14ac:dyDescent="0.3">
      <c r="A10464" s="401">
        <v>10463</v>
      </c>
      <c r="B10464" s="401" t="s">
        <v>32036</v>
      </c>
      <c r="C10464" s="401">
        <v>174540</v>
      </c>
      <c r="D10464" s="401" t="s">
        <v>17489</v>
      </c>
      <c r="E10464" s="401" t="s">
        <v>43206</v>
      </c>
    </row>
    <row r="10465" spans="1:5" x14ac:dyDescent="0.3">
      <c r="A10465" s="401">
        <v>10464</v>
      </c>
      <c r="B10465" s="401" t="s">
        <v>30500</v>
      </c>
      <c r="C10465" s="401">
        <v>376360</v>
      </c>
      <c r="D10465" s="401" t="s">
        <v>19718</v>
      </c>
      <c r="E10465" s="401" t="s">
        <v>43206</v>
      </c>
    </row>
    <row r="10466" spans="1:5" x14ac:dyDescent="0.3">
      <c r="A10466" s="401">
        <v>10465</v>
      </c>
      <c r="B10466" s="401" t="s">
        <v>31203</v>
      </c>
      <c r="C10466" s="401">
        <v>261236</v>
      </c>
      <c r="D10466" s="401" t="s">
        <v>31204</v>
      </c>
      <c r="E10466" s="401" t="s">
        <v>43206</v>
      </c>
    </row>
    <row r="10467" spans="1:5" x14ac:dyDescent="0.3">
      <c r="A10467" s="401">
        <v>10466</v>
      </c>
      <c r="B10467" s="401" t="s">
        <v>28439</v>
      </c>
      <c r="C10467" s="401">
        <v>229372</v>
      </c>
      <c r="D10467" s="401" t="s">
        <v>25881</v>
      </c>
      <c r="E10467" s="401" t="s">
        <v>43206</v>
      </c>
    </row>
    <row r="10468" spans="1:5" x14ac:dyDescent="0.3">
      <c r="A10468" s="401">
        <v>10467</v>
      </c>
      <c r="B10468" s="401" t="s">
        <v>29718</v>
      </c>
      <c r="C10468" s="401">
        <v>252280</v>
      </c>
      <c r="D10468" s="401" t="s">
        <v>29719</v>
      </c>
      <c r="E10468" s="401" t="s">
        <v>43206</v>
      </c>
    </row>
    <row r="10469" spans="1:5" x14ac:dyDescent="0.3">
      <c r="A10469" s="401">
        <v>10468</v>
      </c>
      <c r="B10469" s="401" t="s">
        <v>35019</v>
      </c>
      <c r="C10469" s="401">
        <v>249689</v>
      </c>
      <c r="D10469" s="401" t="s">
        <v>17474</v>
      </c>
      <c r="E10469" s="401" t="s">
        <v>43206</v>
      </c>
    </row>
    <row r="10470" spans="1:5" x14ac:dyDescent="0.3">
      <c r="A10470" s="401">
        <v>10469</v>
      </c>
      <c r="B10470" s="401" t="s">
        <v>26432</v>
      </c>
      <c r="C10470" s="401" t="s">
        <v>19270</v>
      </c>
      <c r="D10470" s="401" t="s">
        <v>14057</v>
      </c>
      <c r="E10470" s="401" t="s">
        <v>43206</v>
      </c>
    </row>
    <row r="10471" spans="1:5" x14ac:dyDescent="0.3">
      <c r="A10471" s="401">
        <v>10470</v>
      </c>
      <c r="B10471" s="401" t="s">
        <v>19036</v>
      </c>
      <c r="C10471" s="401" t="s">
        <v>19037</v>
      </c>
      <c r="D10471" s="401" t="s">
        <v>17482</v>
      </c>
      <c r="E10471" s="401" t="s">
        <v>43206</v>
      </c>
    </row>
    <row r="10472" spans="1:5" x14ac:dyDescent="0.3">
      <c r="A10472" s="401">
        <v>10471</v>
      </c>
      <c r="B10472" s="401" t="s">
        <v>25081</v>
      </c>
      <c r="C10472" s="401">
        <v>518319</v>
      </c>
      <c r="D10472" s="401" t="s">
        <v>20287</v>
      </c>
      <c r="E10472" s="401" t="s">
        <v>43206</v>
      </c>
    </row>
    <row r="10473" spans="1:5" x14ac:dyDescent="0.3">
      <c r="A10473" s="401">
        <v>10472</v>
      </c>
      <c r="B10473" s="401" t="s">
        <v>29211</v>
      </c>
      <c r="C10473" s="401">
        <v>277930</v>
      </c>
      <c r="D10473" s="401" t="s">
        <v>19718</v>
      </c>
      <c r="E10473" s="401" t="s">
        <v>43206</v>
      </c>
    </row>
    <row r="10474" spans="1:5" x14ac:dyDescent="0.3">
      <c r="A10474" s="401">
        <v>10473</v>
      </c>
      <c r="B10474" s="401" t="s">
        <v>29730</v>
      </c>
      <c r="C10474" s="401">
        <v>269743</v>
      </c>
      <c r="D10474" s="401" t="s">
        <v>17629</v>
      </c>
      <c r="E10474" s="401" t="s">
        <v>43206</v>
      </c>
    </row>
    <row r="10475" spans="1:5" x14ac:dyDescent="0.3">
      <c r="A10475" s="401">
        <v>10474</v>
      </c>
      <c r="B10475" s="401" t="s">
        <v>19038</v>
      </c>
      <c r="C10475" s="401">
        <v>265139</v>
      </c>
      <c r="D10475" s="401" t="s">
        <v>20295</v>
      </c>
      <c r="E10475" s="401" t="s">
        <v>43206</v>
      </c>
    </row>
    <row r="10476" spans="1:5" x14ac:dyDescent="0.3">
      <c r="A10476" s="401">
        <v>10475</v>
      </c>
      <c r="B10476" s="401" t="s">
        <v>27078</v>
      </c>
      <c r="C10476" s="401" t="s">
        <v>19039</v>
      </c>
      <c r="D10476" s="401" t="s">
        <v>19683</v>
      </c>
      <c r="E10476" s="401" t="s">
        <v>43206</v>
      </c>
    </row>
    <row r="10477" spans="1:5" x14ac:dyDescent="0.3">
      <c r="A10477" s="401">
        <v>10476</v>
      </c>
      <c r="B10477" s="401" t="s">
        <v>35026</v>
      </c>
      <c r="C10477" s="401" t="s">
        <v>35027</v>
      </c>
      <c r="D10477" s="401" t="s">
        <v>20303</v>
      </c>
      <c r="E10477" s="401" t="s">
        <v>43206</v>
      </c>
    </row>
    <row r="10478" spans="1:5" x14ac:dyDescent="0.3">
      <c r="A10478" s="401">
        <v>10477</v>
      </c>
      <c r="B10478" s="401" t="s">
        <v>27079</v>
      </c>
      <c r="C10478" s="401">
        <v>383035</v>
      </c>
      <c r="D10478" s="401" t="s">
        <v>19718</v>
      </c>
      <c r="E10478" s="401" t="s">
        <v>43206</v>
      </c>
    </row>
    <row r="10479" spans="1:5" x14ac:dyDescent="0.3">
      <c r="A10479" s="401">
        <v>10478</v>
      </c>
      <c r="B10479" s="401" t="s">
        <v>19369</v>
      </c>
      <c r="C10479" s="401" t="s">
        <v>19370</v>
      </c>
      <c r="D10479" s="401" t="s">
        <v>19863</v>
      </c>
      <c r="E10479" s="401" t="s">
        <v>43206</v>
      </c>
    </row>
    <row r="10480" spans="1:5" x14ac:dyDescent="0.3">
      <c r="A10480" s="401">
        <v>10479</v>
      </c>
      <c r="B10480" s="401" t="s">
        <v>39137</v>
      </c>
      <c r="C10480" s="401" t="s">
        <v>39138</v>
      </c>
      <c r="D10480" s="401" t="s">
        <v>30343</v>
      </c>
      <c r="E10480" s="401" t="s">
        <v>43206</v>
      </c>
    </row>
    <row r="10481" spans="1:5" x14ac:dyDescent="0.3">
      <c r="A10481" s="401">
        <v>10480</v>
      </c>
      <c r="B10481" s="401" t="s">
        <v>35061</v>
      </c>
      <c r="C10481" s="401">
        <v>95646</v>
      </c>
      <c r="D10481" s="401" t="s">
        <v>19663</v>
      </c>
      <c r="E10481" s="401" t="s">
        <v>43206</v>
      </c>
    </row>
    <row r="10482" spans="1:5" x14ac:dyDescent="0.3">
      <c r="A10482" s="401">
        <v>10481</v>
      </c>
      <c r="B10482" s="401" t="s">
        <v>27935</v>
      </c>
      <c r="C10482" s="401">
        <v>271957</v>
      </c>
      <c r="D10482" s="401" t="s">
        <v>23268</v>
      </c>
      <c r="E10482" s="401" t="s">
        <v>43206</v>
      </c>
    </row>
    <row r="10483" spans="1:5" x14ac:dyDescent="0.3">
      <c r="A10483" s="401">
        <v>10482</v>
      </c>
      <c r="B10483" s="401" t="s">
        <v>19727</v>
      </c>
      <c r="C10483" s="401" t="s">
        <v>38379</v>
      </c>
      <c r="D10483" s="401" t="s">
        <v>18273</v>
      </c>
      <c r="E10483" s="401" t="s">
        <v>43206</v>
      </c>
    </row>
    <row r="10484" spans="1:5" x14ac:dyDescent="0.3">
      <c r="A10484" s="401">
        <v>10483</v>
      </c>
      <c r="B10484" s="401" t="s">
        <v>34925</v>
      </c>
      <c r="C10484" s="401" t="s">
        <v>34926</v>
      </c>
      <c r="D10484" s="401" t="s">
        <v>17629</v>
      </c>
      <c r="E10484" s="401" t="s">
        <v>43206</v>
      </c>
    </row>
    <row r="10485" spans="1:5" x14ac:dyDescent="0.3">
      <c r="A10485" s="401">
        <v>10484</v>
      </c>
      <c r="B10485" s="401" t="s">
        <v>27847</v>
      </c>
      <c r="C10485" s="401">
        <v>279018</v>
      </c>
      <c r="D10485" s="401" t="s">
        <v>25652</v>
      </c>
      <c r="E10485" s="401" t="s">
        <v>43206</v>
      </c>
    </row>
    <row r="10486" spans="1:5" x14ac:dyDescent="0.3">
      <c r="A10486" s="401">
        <v>10485</v>
      </c>
      <c r="B10486" s="401" t="s">
        <v>39396</v>
      </c>
      <c r="C10486" s="401">
        <v>269857</v>
      </c>
      <c r="D10486" s="401" t="s">
        <v>17489</v>
      </c>
      <c r="E10486" s="401" t="s">
        <v>43206</v>
      </c>
    </row>
    <row r="10487" spans="1:5" x14ac:dyDescent="0.3">
      <c r="A10487" s="401">
        <v>10486</v>
      </c>
      <c r="B10487" s="401" t="s">
        <v>39773</v>
      </c>
      <c r="C10487" s="401">
        <v>279401</v>
      </c>
      <c r="D10487" s="401" t="s">
        <v>19718</v>
      </c>
      <c r="E10487" s="401" t="s">
        <v>43206</v>
      </c>
    </row>
    <row r="10488" spans="1:5" x14ac:dyDescent="0.3">
      <c r="A10488" s="401">
        <v>10487</v>
      </c>
      <c r="B10488" s="401" t="s">
        <v>30832</v>
      </c>
      <c r="C10488" s="401">
        <v>376927</v>
      </c>
      <c r="D10488" s="401" t="s">
        <v>19876</v>
      </c>
      <c r="E10488" s="401" t="s">
        <v>43206</v>
      </c>
    </row>
    <row r="10489" spans="1:5" x14ac:dyDescent="0.3">
      <c r="A10489" s="401">
        <v>10488</v>
      </c>
      <c r="B10489" s="401" t="s">
        <v>19926</v>
      </c>
      <c r="C10489" s="401">
        <v>194891</v>
      </c>
      <c r="D10489" s="401" t="s">
        <v>20322</v>
      </c>
      <c r="E10489" s="401" t="s">
        <v>43206</v>
      </c>
    </row>
    <row r="10490" spans="1:5" x14ac:dyDescent="0.3">
      <c r="A10490" s="401">
        <v>10489</v>
      </c>
      <c r="B10490" s="401" t="s">
        <v>40437</v>
      </c>
      <c r="C10490" s="401">
        <v>208199</v>
      </c>
      <c r="D10490" s="401" t="s">
        <v>17800</v>
      </c>
      <c r="E10490" s="401" t="s">
        <v>43206</v>
      </c>
    </row>
    <row r="10491" spans="1:5" x14ac:dyDescent="0.3">
      <c r="A10491" s="401">
        <v>10490</v>
      </c>
      <c r="B10491" s="401" t="s">
        <v>40464</v>
      </c>
      <c r="C10491" s="401" t="s">
        <v>40465</v>
      </c>
      <c r="D10491" s="401" t="s">
        <v>17474</v>
      </c>
      <c r="E10491" s="401" t="s">
        <v>43206</v>
      </c>
    </row>
    <row r="10492" spans="1:5" x14ac:dyDescent="0.3">
      <c r="A10492" s="401">
        <v>10491</v>
      </c>
      <c r="B10492" s="401" t="s">
        <v>35112</v>
      </c>
      <c r="C10492" s="401">
        <v>249820</v>
      </c>
      <c r="D10492" s="401" t="s">
        <v>19920</v>
      </c>
      <c r="E10492" s="401" t="s">
        <v>43206</v>
      </c>
    </row>
    <row r="10493" spans="1:5" x14ac:dyDescent="0.3">
      <c r="A10493" s="401">
        <v>10492</v>
      </c>
      <c r="B10493" s="401" t="s">
        <v>35125</v>
      </c>
      <c r="C10493" s="401" t="s">
        <v>35126</v>
      </c>
      <c r="D10493" s="401" t="s">
        <v>29205</v>
      </c>
      <c r="E10493" s="401" t="s">
        <v>43206</v>
      </c>
    </row>
    <row r="10494" spans="1:5" x14ac:dyDescent="0.3">
      <c r="A10494" s="401">
        <v>10493</v>
      </c>
      <c r="B10494" s="401" t="s">
        <v>31818</v>
      </c>
      <c r="C10494" s="401">
        <v>242241</v>
      </c>
      <c r="D10494" s="401" t="s">
        <v>19718</v>
      </c>
      <c r="E10494" s="401" t="s">
        <v>43206</v>
      </c>
    </row>
    <row r="10495" spans="1:5" x14ac:dyDescent="0.3">
      <c r="A10495" s="401">
        <v>10494</v>
      </c>
      <c r="B10495" s="401" t="s">
        <v>19882</v>
      </c>
      <c r="C10495" s="401">
        <v>269744</v>
      </c>
      <c r="D10495" s="401" t="s">
        <v>19876</v>
      </c>
      <c r="E10495" s="401" t="s">
        <v>43206</v>
      </c>
    </row>
    <row r="10496" spans="1:5" x14ac:dyDescent="0.3">
      <c r="A10496" s="401">
        <v>10495</v>
      </c>
      <c r="B10496" s="401" t="s">
        <v>19828</v>
      </c>
      <c r="C10496" s="401" t="s">
        <v>20143</v>
      </c>
      <c r="D10496" s="401" t="s">
        <v>19827</v>
      </c>
      <c r="E10496" s="401" t="s">
        <v>43206</v>
      </c>
    </row>
    <row r="10497" spans="1:5" x14ac:dyDescent="0.3">
      <c r="A10497" s="401">
        <v>10496</v>
      </c>
      <c r="B10497" s="401" t="s">
        <v>19371</v>
      </c>
      <c r="C10497" s="401">
        <v>270714</v>
      </c>
      <c r="D10497" s="401" t="s">
        <v>19920</v>
      </c>
      <c r="E10497" s="401" t="s">
        <v>43206</v>
      </c>
    </row>
    <row r="10498" spans="1:5" x14ac:dyDescent="0.3">
      <c r="A10498" s="401">
        <v>10497</v>
      </c>
      <c r="B10498" s="401" t="s">
        <v>19883</v>
      </c>
      <c r="C10498" s="401">
        <v>334226</v>
      </c>
      <c r="D10498" s="401" t="s">
        <v>19876</v>
      </c>
      <c r="E10498" s="401" t="s">
        <v>43206</v>
      </c>
    </row>
    <row r="10499" spans="1:5" x14ac:dyDescent="0.3">
      <c r="A10499" s="401">
        <v>10498</v>
      </c>
      <c r="B10499" s="401" t="s">
        <v>19884</v>
      </c>
      <c r="C10499" s="401">
        <v>261463</v>
      </c>
      <c r="D10499" s="401" t="s">
        <v>19876</v>
      </c>
      <c r="E10499" s="401" t="s">
        <v>43206</v>
      </c>
    </row>
    <row r="10500" spans="1:5" x14ac:dyDescent="0.3">
      <c r="A10500" s="401">
        <v>10499</v>
      </c>
      <c r="B10500" s="401" t="s">
        <v>28148</v>
      </c>
      <c r="C10500" s="401">
        <v>270243</v>
      </c>
      <c r="D10500" s="401" t="s">
        <v>24275</v>
      </c>
      <c r="E10500" s="401" t="s">
        <v>43206</v>
      </c>
    </row>
    <row r="10501" spans="1:5" x14ac:dyDescent="0.3">
      <c r="A10501" s="401">
        <v>10500</v>
      </c>
      <c r="B10501" s="401" t="s">
        <v>40476</v>
      </c>
      <c r="C10501" s="401" t="s">
        <v>40477</v>
      </c>
      <c r="D10501" s="401" t="s">
        <v>16442</v>
      </c>
      <c r="E10501" s="401" t="s">
        <v>43206</v>
      </c>
    </row>
    <row r="10502" spans="1:5" x14ac:dyDescent="0.3">
      <c r="A10502" s="401">
        <v>10501</v>
      </c>
      <c r="B10502" s="401" t="s">
        <v>43252</v>
      </c>
      <c r="C10502" s="401" t="s">
        <v>43253</v>
      </c>
      <c r="D10502" s="401" t="s">
        <v>19733</v>
      </c>
      <c r="E10502" s="401" t="s">
        <v>43206</v>
      </c>
    </row>
    <row r="10503" spans="1:5" x14ac:dyDescent="0.3">
      <c r="A10503" s="401">
        <v>10502</v>
      </c>
      <c r="B10503" s="401" t="s">
        <v>19040</v>
      </c>
      <c r="C10503" s="401">
        <v>280657</v>
      </c>
      <c r="D10503" s="401" t="s">
        <v>19016</v>
      </c>
      <c r="E10503" s="401" t="s">
        <v>43206</v>
      </c>
    </row>
    <row r="10504" spans="1:5" x14ac:dyDescent="0.3">
      <c r="A10504" s="401">
        <v>10503</v>
      </c>
      <c r="B10504" s="401" t="s">
        <v>32612</v>
      </c>
      <c r="C10504" s="401" t="s">
        <v>32613</v>
      </c>
      <c r="D10504" s="401" t="s">
        <v>19934</v>
      </c>
      <c r="E10504" s="401" t="s">
        <v>43206</v>
      </c>
    </row>
    <row r="10505" spans="1:5" x14ac:dyDescent="0.3">
      <c r="A10505" s="401">
        <v>10504</v>
      </c>
      <c r="B10505" s="401" t="s">
        <v>19372</v>
      </c>
      <c r="C10505" s="401">
        <v>255741</v>
      </c>
      <c r="D10505" s="401" t="s">
        <v>17629</v>
      </c>
      <c r="E10505" s="401" t="s">
        <v>43206</v>
      </c>
    </row>
    <row r="10506" spans="1:5" x14ac:dyDescent="0.3">
      <c r="A10506" s="401">
        <v>10505</v>
      </c>
      <c r="B10506" s="401" t="s">
        <v>34992</v>
      </c>
      <c r="C10506" s="401">
        <v>258472</v>
      </c>
      <c r="D10506" s="401" t="s">
        <v>16442</v>
      </c>
      <c r="E10506" s="401" t="s">
        <v>43206</v>
      </c>
    </row>
    <row r="10507" spans="1:5" x14ac:dyDescent="0.3">
      <c r="A10507" s="401">
        <v>10506</v>
      </c>
      <c r="B10507" s="401" t="s">
        <v>18930</v>
      </c>
      <c r="C10507" s="401" t="s">
        <v>18931</v>
      </c>
      <c r="D10507" s="401" t="s">
        <v>18913</v>
      </c>
      <c r="E10507" s="401" t="s">
        <v>43206</v>
      </c>
    </row>
    <row r="10508" spans="1:5" x14ac:dyDescent="0.3">
      <c r="A10508" s="401">
        <v>10507</v>
      </c>
      <c r="B10508" s="401" t="s">
        <v>19041</v>
      </c>
      <c r="C10508" s="401">
        <v>70636</v>
      </c>
      <c r="D10508" s="401" t="s">
        <v>19747</v>
      </c>
      <c r="E10508" s="401" t="s">
        <v>43206</v>
      </c>
    </row>
    <row r="10509" spans="1:5" x14ac:dyDescent="0.3">
      <c r="A10509" s="401">
        <v>10508</v>
      </c>
      <c r="B10509" s="401" t="s">
        <v>23954</v>
      </c>
      <c r="C10509" s="401" t="s">
        <v>19042</v>
      </c>
      <c r="D10509" s="401" t="s">
        <v>19733</v>
      </c>
      <c r="E10509" s="401" t="s">
        <v>43206</v>
      </c>
    </row>
    <row r="10510" spans="1:5" x14ac:dyDescent="0.3">
      <c r="A10510" s="401">
        <v>10509</v>
      </c>
      <c r="B10510" s="401" t="s">
        <v>19373</v>
      </c>
      <c r="C10510" s="401" t="s">
        <v>19374</v>
      </c>
      <c r="D10510" s="401" t="s">
        <v>19938</v>
      </c>
      <c r="E10510" s="401" t="s">
        <v>43206</v>
      </c>
    </row>
    <row r="10511" spans="1:5" x14ac:dyDescent="0.3">
      <c r="A10511" s="401">
        <v>10510</v>
      </c>
      <c r="B10511" s="401" t="s">
        <v>10224</v>
      </c>
      <c r="C10511" s="401">
        <v>337990</v>
      </c>
      <c r="D10511" s="401" t="s">
        <v>20282</v>
      </c>
      <c r="E10511" s="401" t="s">
        <v>43206</v>
      </c>
    </row>
    <row r="10512" spans="1:5" x14ac:dyDescent="0.3">
      <c r="A10512" s="401">
        <v>10511</v>
      </c>
      <c r="B10512" s="401" t="s">
        <v>30828</v>
      </c>
      <c r="C10512" s="401">
        <v>464797</v>
      </c>
      <c r="D10512" s="401" t="s">
        <v>16442</v>
      </c>
      <c r="E10512" s="401" t="s">
        <v>43206</v>
      </c>
    </row>
    <row r="10513" spans="1:5" x14ac:dyDescent="0.3">
      <c r="A10513" s="401">
        <v>10512</v>
      </c>
      <c r="B10513" s="401" t="s">
        <v>26623</v>
      </c>
      <c r="C10513" s="401" t="s">
        <v>19375</v>
      </c>
      <c r="D10513" s="401" t="s">
        <v>19932</v>
      </c>
      <c r="E10513" s="401" t="s">
        <v>43206</v>
      </c>
    </row>
    <row r="10514" spans="1:5" x14ac:dyDescent="0.3">
      <c r="A10514" s="401">
        <v>10513</v>
      </c>
      <c r="B10514" s="401" t="s">
        <v>20333</v>
      </c>
      <c r="C10514" s="401">
        <v>432046</v>
      </c>
      <c r="D10514" s="401" t="s">
        <v>19718</v>
      </c>
      <c r="E10514" s="401" t="s">
        <v>43206</v>
      </c>
    </row>
    <row r="10515" spans="1:5" x14ac:dyDescent="0.3">
      <c r="A10515" s="401">
        <v>10514</v>
      </c>
      <c r="B10515" s="401" t="s">
        <v>35005</v>
      </c>
      <c r="C10515" s="401" t="s">
        <v>35006</v>
      </c>
      <c r="D10515" s="401" t="s">
        <v>19718</v>
      </c>
      <c r="E10515" s="401" t="s">
        <v>43206</v>
      </c>
    </row>
    <row r="10516" spans="1:5" x14ac:dyDescent="0.3">
      <c r="A10516" s="401">
        <v>10515</v>
      </c>
      <c r="B10516" s="401" t="s">
        <v>23961</v>
      </c>
      <c r="C10516" s="401" t="s">
        <v>19271</v>
      </c>
      <c r="D10516" s="401" t="s">
        <v>19889</v>
      </c>
      <c r="E10516" s="401" t="s">
        <v>43206</v>
      </c>
    </row>
    <row r="10517" spans="1:5" x14ac:dyDescent="0.3">
      <c r="A10517" s="401">
        <v>10516</v>
      </c>
      <c r="B10517" s="401" t="s">
        <v>19995</v>
      </c>
      <c r="C10517" s="401">
        <v>243293</v>
      </c>
      <c r="D10517" s="401" t="s">
        <v>19989</v>
      </c>
      <c r="E10517" s="401" t="s">
        <v>43206</v>
      </c>
    </row>
    <row r="10518" spans="1:5" x14ac:dyDescent="0.3">
      <c r="A10518" s="401">
        <v>10517</v>
      </c>
      <c r="B10518" s="401" t="s">
        <v>19997</v>
      </c>
      <c r="C10518" s="401">
        <v>263616</v>
      </c>
      <c r="D10518" s="401" t="s">
        <v>19989</v>
      </c>
      <c r="E10518" s="401" t="s">
        <v>43206</v>
      </c>
    </row>
    <row r="10519" spans="1:5" x14ac:dyDescent="0.3">
      <c r="A10519" s="401">
        <v>10518</v>
      </c>
      <c r="B10519" s="401" t="s">
        <v>19728</v>
      </c>
      <c r="C10519" s="401" t="s">
        <v>20068</v>
      </c>
      <c r="D10519" s="401" t="s">
        <v>20295</v>
      </c>
      <c r="E10519" s="401" t="s">
        <v>43206</v>
      </c>
    </row>
    <row r="10520" spans="1:5" x14ac:dyDescent="0.3">
      <c r="A10520" s="401">
        <v>10519</v>
      </c>
      <c r="B10520" s="401" t="s">
        <v>25411</v>
      </c>
      <c r="C10520" s="401">
        <v>129315</v>
      </c>
      <c r="D10520" s="401" t="s">
        <v>20268</v>
      </c>
      <c r="E10520" s="401" t="s">
        <v>43206</v>
      </c>
    </row>
    <row r="10521" spans="1:5" x14ac:dyDescent="0.3">
      <c r="A10521" s="401">
        <v>10520</v>
      </c>
      <c r="B10521" s="401" t="s">
        <v>19272</v>
      </c>
      <c r="C10521" s="401" t="s">
        <v>19273</v>
      </c>
      <c r="D10521" s="401" t="s">
        <v>19876</v>
      </c>
      <c r="E10521" s="401" t="s">
        <v>43206</v>
      </c>
    </row>
    <row r="10522" spans="1:5" x14ac:dyDescent="0.3">
      <c r="A10522" s="401">
        <v>10521</v>
      </c>
      <c r="B10522" s="401" t="s">
        <v>19376</v>
      </c>
      <c r="C10522" s="401">
        <v>272038</v>
      </c>
      <c r="D10522" s="401" t="s">
        <v>19842</v>
      </c>
      <c r="E10522" s="401" t="s">
        <v>43206</v>
      </c>
    </row>
    <row r="10523" spans="1:5" x14ac:dyDescent="0.3">
      <c r="A10523" s="401">
        <v>10522</v>
      </c>
      <c r="B10523" s="401" t="s">
        <v>34575</v>
      </c>
      <c r="C10523" s="401">
        <v>217440</v>
      </c>
      <c r="D10523" s="401" t="s">
        <v>27920</v>
      </c>
      <c r="E10523" s="401" t="s">
        <v>43206</v>
      </c>
    </row>
    <row r="10524" spans="1:5" x14ac:dyDescent="0.3">
      <c r="A10524" s="401">
        <v>10523</v>
      </c>
      <c r="B10524" s="401" t="s">
        <v>30831</v>
      </c>
      <c r="C10524" s="401">
        <v>374006</v>
      </c>
      <c r="D10524" s="401" t="s">
        <v>17485</v>
      </c>
      <c r="E10524" s="401" t="s">
        <v>43206</v>
      </c>
    </row>
    <row r="10525" spans="1:5" x14ac:dyDescent="0.3">
      <c r="A10525" s="401">
        <v>10524</v>
      </c>
      <c r="B10525" s="401" t="s">
        <v>19998</v>
      </c>
      <c r="C10525" s="401">
        <v>274052</v>
      </c>
      <c r="D10525" s="401" t="s">
        <v>19989</v>
      </c>
      <c r="E10525" s="401" t="s">
        <v>43206</v>
      </c>
    </row>
    <row r="10526" spans="1:5" x14ac:dyDescent="0.3">
      <c r="A10526" s="401">
        <v>10525</v>
      </c>
      <c r="B10526" s="401" t="s">
        <v>19729</v>
      </c>
      <c r="C10526" s="401" t="s">
        <v>20069</v>
      </c>
      <c r="D10526" s="401" t="s">
        <v>17485</v>
      </c>
      <c r="E10526" s="401" t="s">
        <v>43206</v>
      </c>
    </row>
    <row r="10527" spans="1:5" x14ac:dyDescent="0.3">
      <c r="A10527" s="401">
        <v>10526</v>
      </c>
      <c r="B10527" s="401" t="s">
        <v>19730</v>
      </c>
      <c r="C10527" s="401" t="s">
        <v>20070</v>
      </c>
      <c r="D10527" s="401" t="s">
        <v>11472</v>
      </c>
      <c r="E10527" s="401" t="s">
        <v>43206</v>
      </c>
    </row>
    <row r="10528" spans="1:5" x14ac:dyDescent="0.3">
      <c r="A10528" s="401">
        <v>10527</v>
      </c>
      <c r="B10528" s="401" t="s">
        <v>25546</v>
      </c>
      <c r="C10528" s="401">
        <v>6296</v>
      </c>
      <c r="D10528" s="401" t="s">
        <v>549</v>
      </c>
      <c r="E10528" s="401" t="s">
        <v>43206</v>
      </c>
    </row>
    <row r="10529" spans="1:5" x14ac:dyDescent="0.3">
      <c r="A10529" s="401">
        <v>10528</v>
      </c>
      <c r="B10529" s="401" t="s">
        <v>38863</v>
      </c>
      <c r="C10529" s="401">
        <v>277657</v>
      </c>
      <c r="D10529" s="401" t="s">
        <v>19912</v>
      </c>
      <c r="E10529" s="401" t="s">
        <v>43206</v>
      </c>
    </row>
    <row r="10530" spans="1:5" x14ac:dyDescent="0.3">
      <c r="A10530" s="401">
        <v>10529</v>
      </c>
      <c r="B10530" s="401" t="s">
        <v>32031</v>
      </c>
      <c r="C10530" s="401">
        <v>1376078</v>
      </c>
      <c r="D10530" s="401" t="s">
        <v>19954</v>
      </c>
      <c r="E10530" s="401" t="s">
        <v>43206</v>
      </c>
    </row>
    <row r="10531" spans="1:5" x14ac:dyDescent="0.3">
      <c r="A10531" s="401">
        <v>10530</v>
      </c>
      <c r="B10531" s="401" t="s">
        <v>26289</v>
      </c>
      <c r="C10531" s="401">
        <v>280535</v>
      </c>
      <c r="D10531" s="401" t="s">
        <v>19876</v>
      </c>
      <c r="E10531" s="401" t="s">
        <v>43206</v>
      </c>
    </row>
    <row r="10532" spans="1:5" x14ac:dyDescent="0.3">
      <c r="A10532" s="401">
        <v>10531</v>
      </c>
      <c r="B10532" s="401" t="s">
        <v>22530</v>
      </c>
      <c r="C10532" s="401">
        <v>372415</v>
      </c>
      <c r="D10532" s="401" t="s">
        <v>20296</v>
      </c>
      <c r="E10532" s="401" t="s">
        <v>43206</v>
      </c>
    </row>
    <row r="10533" spans="1:5" x14ac:dyDescent="0.3">
      <c r="A10533" s="401">
        <v>10532</v>
      </c>
      <c r="B10533" s="401" t="s">
        <v>33371</v>
      </c>
      <c r="C10533" s="401">
        <v>208706</v>
      </c>
      <c r="D10533" s="401" t="s">
        <v>32603</v>
      </c>
      <c r="E10533" s="401" t="s">
        <v>43206</v>
      </c>
    </row>
    <row r="10534" spans="1:5" x14ac:dyDescent="0.3">
      <c r="A10534" s="401">
        <v>10533</v>
      </c>
      <c r="B10534" s="401" t="s">
        <v>39014</v>
      </c>
      <c r="C10534" s="401" t="s">
        <v>39015</v>
      </c>
      <c r="D10534" s="401" t="s">
        <v>19657</v>
      </c>
      <c r="E10534" s="401" t="s">
        <v>43206</v>
      </c>
    </row>
    <row r="10535" spans="1:5" x14ac:dyDescent="0.3">
      <c r="A10535" s="401">
        <v>10534</v>
      </c>
      <c r="B10535" s="401" t="s">
        <v>19377</v>
      </c>
      <c r="C10535" s="401">
        <v>375507</v>
      </c>
      <c r="D10535" s="401" t="s">
        <v>17629</v>
      </c>
      <c r="E10535" s="401" t="s">
        <v>43206</v>
      </c>
    </row>
    <row r="10536" spans="1:5" x14ac:dyDescent="0.3">
      <c r="A10536" s="401">
        <v>10535</v>
      </c>
      <c r="B10536" s="401" t="s">
        <v>19378</v>
      </c>
      <c r="C10536" s="401">
        <v>41954</v>
      </c>
      <c r="D10536" s="401" t="s">
        <v>19920</v>
      </c>
      <c r="E10536" s="401" t="s">
        <v>43206</v>
      </c>
    </row>
    <row r="10537" spans="1:5" x14ac:dyDescent="0.3">
      <c r="A10537" s="401">
        <v>10536</v>
      </c>
      <c r="B10537" s="401" t="s">
        <v>30049</v>
      </c>
      <c r="C10537" s="401">
        <v>256566</v>
      </c>
      <c r="D10537" s="401" t="s">
        <v>16442</v>
      </c>
      <c r="E10537" s="401" t="s">
        <v>43206</v>
      </c>
    </row>
    <row r="10538" spans="1:5" x14ac:dyDescent="0.3">
      <c r="A10538" s="401">
        <v>10537</v>
      </c>
      <c r="B10538" s="401" t="s">
        <v>35083</v>
      </c>
      <c r="C10538" s="401" t="s">
        <v>35084</v>
      </c>
      <c r="D10538" s="401" t="s">
        <v>30343</v>
      </c>
      <c r="E10538" s="401" t="s">
        <v>43206</v>
      </c>
    </row>
    <row r="10539" spans="1:5" x14ac:dyDescent="0.3">
      <c r="A10539" s="401">
        <v>10538</v>
      </c>
      <c r="B10539" s="401" t="s">
        <v>34761</v>
      </c>
      <c r="C10539" s="401">
        <v>245073</v>
      </c>
      <c r="D10539" s="401" t="s">
        <v>17474</v>
      </c>
      <c r="E10539" s="401" t="s">
        <v>43206</v>
      </c>
    </row>
    <row r="10540" spans="1:5" x14ac:dyDescent="0.3">
      <c r="A10540" s="401">
        <v>10539</v>
      </c>
      <c r="B10540" s="401" t="s">
        <v>25436</v>
      </c>
      <c r="C10540" s="401">
        <v>326165</v>
      </c>
      <c r="D10540" s="401" t="s">
        <v>19827</v>
      </c>
      <c r="E10540" s="401" t="s">
        <v>43206</v>
      </c>
    </row>
    <row r="10541" spans="1:5" x14ac:dyDescent="0.3">
      <c r="A10541" s="401">
        <v>10540</v>
      </c>
      <c r="B10541" s="401" t="s">
        <v>18932</v>
      </c>
      <c r="C10541" s="401">
        <v>270128</v>
      </c>
      <c r="D10541" s="401" t="s">
        <v>18913</v>
      </c>
      <c r="E10541" s="401" t="s">
        <v>43206</v>
      </c>
    </row>
    <row r="10542" spans="1:5" x14ac:dyDescent="0.3">
      <c r="A10542" s="401">
        <v>10541</v>
      </c>
      <c r="B10542" s="401" t="s">
        <v>26431</v>
      </c>
      <c r="C10542" s="401">
        <v>254142</v>
      </c>
      <c r="D10542" s="401" t="s">
        <v>19876</v>
      </c>
      <c r="E10542" s="401" t="s">
        <v>43206</v>
      </c>
    </row>
    <row r="10543" spans="1:5" x14ac:dyDescent="0.3">
      <c r="A10543" s="401">
        <v>10542</v>
      </c>
      <c r="B10543" s="401" t="s">
        <v>31812</v>
      </c>
      <c r="C10543" s="401">
        <v>278968</v>
      </c>
      <c r="D10543" s="401" t="s">
        <v>19989</v>
      </c>
      <c r="E10543" s="401" t="s">
        <v>43206</v>
      </c>
    </row>
    <row r="10544" spans="1:5" x14ac:dyDescent="0.3">
      <c r="A10544" s="401">
        <v>10543</v>
      </c>
      <c r="B10544" s="401" t="s">
        <v>26622</v>
      </c>
      <c r="C10544" s="401" t="s">
        <v>19379</v>
      </c>
      <c r="D10544" s="401" t="s">
        <v>20322</v>
      </c>
      <c r="E10544" s="401" t="s">
        <v>43206</v>
      </c>
    </row>
    <row r="10545" spans="1:5" x14ac:dyDescent="0.3">
      <c r="A10545" s="401">
        <v>10544</v>
      </c>
      <c r="B10545" s="401" t="s">
        <v>19380</v>
      </c>
      <c r="C10545" s="401">
        <v>86855</v>
      </c>
      <c r="D10545" s="401" t="s">
        <v>20006</v>
      </c>
      <c r="E10545" s="401" t="s">
        <v>43206</v>
      </c>
    </row>
    <row r="10546" spans="1:5" x14ac:dyDescent="0.3">
      <c r="A10546" s="401">
        <v>10545</v>
      </c>
      <c r="B10546" s="401" t="s">
        <v>32027</v>
      </c>
      <c r="C10546" s="401">
        <v>447962</v>
      </c>
      <c r="D10546" s="401" t="s">
        <v>14826</v>
      </c>
      <c r="E10546" s="401" t="s">
        <v>43206</v>
      </c>
    </row>
    <row r="10547" spans="1:5" x14ac:dyDescent="0.3">
      <c r="A10547" s="401">
        <v>10546</v>
      </c>
      <c r="B10547" s="401" t="s">
        <v>28243</v>
      </c>
      <c r="C10547" s="401">
        <v>500155</v>
      </c>
      <c r="D10547" s="401" t="s">
        <v>28244</v>
      </c>
      <c r="E10547" s="401" t="s">
        <v>43206</v>
      </c>
    </row>
    <row r="10548" spans="1:5" x14ac:dyDescent="0.3">
      <c r="A10548" s="401">
        <v>10547</v>
      </c>
      <c r="B10548" s="401" t="s">
        <v>19381</v>
      </c>
      <c r="C10548" s="401" t="s">
        <v>31516</v>
      </c>
      <c r="D10548" s="401" t="s">
        <v>20270</v>
      </c>
      <c r="E10548" s="401" t="s">
        <v>43206</v>
      </c>
    </row>
    <row r="10549" spans="1:5" x14ac:dyDescent="0.3">
      <c r="A10549" s="401">
        <v>10548</v>
      </c>
      <c r="B10549" s="401" t="s">
        <v>35129</v>
      </c>
      <c r="C10549" s="401" t="s">
        <v>35130</v>
      </c>
      <c r="D10549" s="401" t="s">
        <v>16442</v>
      </c>
      <c r="E10549" s="401" t="s">
        <v>43206</v>
      </c>
    </row>
    <row r="10550" spans="1:5" x14ac:dyDescent="0.3">
      <c r="A10550" s="401">
        <v>10549</v>
      </c>
      <c r="B10550" s="401" t="s">
        <v>19731</v>
      </c>
      <c r="C10550" s="401">
        <v>333788</v>
      </c>
      <c r="D10550" s="401" t="s">
        <v>17485</v>
      </c>
      <c r="E10550" s="401" t="s">
        <v>43206</v>
      </c>
    </row>
    <row r="10551" spans="1:5" x14ac:dyDescent="0.3">
      <c r="A10551" s="401">
        <v>10550</v>
      </c>
      <c r="B10551" s="401" t="s">
        <v>26430</v>
      </c>
      <c r="C10551" s="401" t="s">
        <v>19274</v>
      </c>
      <c r="D10551" s="401" t="s">
        <v>19877</v>
      </c>
      <c r="E10551" s="401" t="s">
        <v>43206</v>
      </c>
    </row>
    <row r="10552" spans="1:5" x14ac:dyDescent="0.3">
      <c r="A10552" s="401">
        <v>10551</v>
      </c>
      <c r="B10552" s="401" t="s">
        <v>19732</v>
      </c>
      <c r="C10552" s="401" t="s">
        <v>20071</v>
      </c>
      <c r="D10552" s="401" t="s">
        <v>19733</v>
      </c>
      <c r="E10552" s="401" t="s">
        <v>43206</v>
      </c>
    </row>
    <row r="10553" spans="1:5" x14ac:dyDescent="0.3">
      <c r="A10553" s="401">
        <v>10552</v>
      </c>
      <c r="B10553" s="401" t="s">
        <v>19734</v>
      </c>
      <c r="C10553" s="401" t="s">
        <v>20072</v>
      </c>
      <c r="D10553" s="401" t="s">
        <v>16439</v>
      </c>
      <c r="E10553" s="401" t="s">
        <v>43206</v>
      </c>
    </row>
    <row r="10554" spans="1:5" x14ac:dyDescent="0.3">
      <c r="A10554" s="401">
        <v>10553</v>
      </c>
      <c r="B10554" s="401" t="s">
        <v>23830</v>
      </c>
      <c r="C10554" s="401">
        <v>248202</v>
      </c>
      <c r="D10554" s="401" t="s">
        <v>20258</v>
      </c>
      <c r="E10554" s="401" t="s">
        <v>43206</v>
      </c>
    </row>
    <row r="10555" spans="1:5" x14ac:dyDescent="0.3">
      <c r="A10555" s="401">
        <v>10554</v>
      </c>
      <c r="B10555" s="401" t="s">
        <v>34982</v>
      </c>
      <c r="C10555" s="401" t="s">
        <v>34983</v>
      </c>
      <c r="D10555" s="401" t="s">
        <v>17800</v>
      </c>
      <c r="E10555" s="401" t="s">
        <v>43206</v>
      </c>
    </row>
    <row r="10556" spans="1:5" x14ac:dyDescent="0.3">
      <c r="A10556" s="401">
        <v>10555</v>
      </c>
      <c r="B10556" s="401" t="s">
        <v>19382</v>
      </c>
      <c r="C10556" s="401" t="s">
        <v>19383</v>
      </c>
      <c r="D10556" s="401" t="s">
        <v>19934</v>
      </c>
      <c r="E10556" s="401" t="s">
        <v>43206</v>
      </c>
    </row>
    <row r="10557" spans="1:5" x14ac:dyDescent="0.3">
      <c r="A10557" s="401">
        <v>10556</v>
      </c>
      <c r="B10557" s="401" t="s">
        <v>19384</v>
      </c>
      <c r="C10557" s="401">
        <v>274108</v>
      </c>
      <c r="D10557" s="401" t="s">
        <v>89</v>
      </c>
      <c r="E10557" s="401" t="s">
        <v>43206</v>
      </c>
    </row>
    <row r="10558" spans="1:5" x14ac:dyDescent="0.3">
      <c r="A10558" s="401">
        <v>10557</v>
      </c>
      <c r="B10558" s="401" t="s">
        <v>19735</v>
      </c>
      <c r="C10558" s="401" t="s">
        <v>20073</v>
      </c>
      <c r="D10558" s="401" t="s">
        <v>19707</v>
      </c>
      <c r="E10558" s="401" t="s">
        <v>43206</v>
      </c>
    </row>
    <row r="10559" spans="1:5" x14ac:dyDescent="0.3">
      <c r="A10559" s="401">
        <v>10558</v>
      </c>
      <c r="B10559" s="401" t="s">
        <v>24022</v>
      </c>
      <c r="C10559" s="401">
        <v>278733</v>
      </c>
      <c r="D10559" s="401" t="s">
        <v>20290</v>
      </c>
      <c r="E10559" s="401" t="s">
        <v>43206</v>
      </c>
    </row>
    <row r="10560" spans="1:5" x14ac:dyDescent="0.3">
      <c r="A10560" s="401">
        <v>10559</v>
      </c>
      <c r="B10560" s="401" t="s">
        <v>25010</v>
      </c>
      <c r="C10560" s="401">
        <v>279323</v>
      </c>
      <c r="D10560" s="401" t="s">
        <v>18913</v>
      </c>
      <c r="E10560" s="401" t="s">
        <v>43206</v>
      </c>
    </row>
    <row r="10561" spans="1:5" x14ac:dyDescent="0.3">
      <c r="A10561" s="401">
        <v>10560</v>
      </c>
      <c r="B10561" s="401" t="s">
        <v>34913</v>
      </c>
      <c r="C10561" s="401">
        <v>269996</v>
      </c>
      <c r="D10561" s="401" t="s">
        <v>19657</v>
      </c>
      <c r="E10561" s="401" t="s">
        <v>43206</v>
      </c>
    </row>
    <row r="10562" spans="1:5" x14ac:dyDescent="0.3">
      <c r="A10562" s="401">
        <v>10561</v>
      </c>
      <c r="B10562" s="401" t="s">
        <v>24266</v>
      </c>
      <c r="C10562" s="401">
        <v>11919</v>
      </c>
      <c r="D10562" s="401" t="s">
        <v>24267</v>
      </c>
      <c r="E10562" s="401" t="s">
        <v>43206</v>
      </c>
    </row>
    <row r="10563" spans="1:5" x14ac:dyDescent="0.3">
      <c r="A10563" s="401">
        <v>10562</v>
      </c>
      <c r="B10563" s="401" t="s">
        <v>35039</v>
      </c>
      <c r="C10563" s="401" t="s">
        <v>35040</v>
      </c>
      <c r="D10563" s="401" t="s">
        <v>19733</v>
      </c>
      <c r="E10563" s="401" t="s">
        <v>43206</v>
      </c>
    </row>
    <row r="10564" spans="1:5" x14ac:dyDescent="0.3">
      <c r="A10564" s="401">
        <v>10563</v>
      </c>
      <c r="B10564" s="401" t="s">
        <v>31817</v>
      </c>
      <c r="C10564" s="401">
        <v>412651</v>
      </c>
      <c r="D10564" s="401" t="s">
        <v>28256</v>
      </c>
      <c r="E10564" s="401" t="s">
        <v>43206</v>
      </c>
    </row>
    <row r="10565" spans="1:5" x14ac:dyDescent="0.3">
      <c r="A10565" s="401">
        <v>10564</v>
      </c>
      <c r="B10565" s="401" t="s">
        <v>19043</v>
      </c>
      <c r="C10565" s="401" t="s">
        <v>19044</v>
      </c>
      <c r="D10565" s="401" t="s">
        <v>20295</v>
      </c>
      <c r="E10565" s="401" t="s">
        <v>43206</v>
      </c>
    </row>
    <row r="10566" spans="1:5" x14ac:dyDescent="0.3">
      <c r="A10566" s="401">
        <v>10565</v>
      </c>
      <c r="B10566" s="401" t="s">
        <v>31459</v>
      </c>
      <c r="C10566" s="401">
        <v>452438</v>
      </c>
      <c r="D10566" s="401" t="s">
        <v>17489</v>
      </c>
      <c r="E10566" s="401" t="s">
        <v>43206</v>
      </c>
    </row>
    <row r="10567" spans="1:5" x14ac:dyDescent="0.3">
      <c r="A10567" s="401">
        <v>10566</v>
      </c>
      <c r="B10567" s="401" t="s">
        <v>19385</v>
      </c>
      <c r="C10567" s="401">
        <v>100795</v>
      </c>
      <c r="D10567" s="401" t="s">
        <v>19938</v>
      </c>
      <c r="E10567" s="401" t="s">
        <v>43206</v>
      </c>
    </row>
    <row r="10568" spans="1:5" x14ac:dyDescent="0.3">
      <c r="A10568" s="401">
        <v>10567</v>
      </c>
      <c r="B10568" s="401" t="s">
        <v>35018</v>
      </c>
      <c r="C10568" s="401">
        <v>220555</v>
      </c>
      <c r="D10568" s="401" t="s">
        <v>19718</v>
      </c>
      <c r="E10568" s="401" t="s">
        <v>43206</v>
      </c>
    </row>
    <row r="10569" spans="1:5" x14ac:dyDescent="0.3">
      <c r="A10569" s="401">
        <v>10568</v>
      </c>
      <c r="B10569" s="401" t="s">
        <v>39327</v>
      </c>
      <c r="C10569" s="401">
        <v>256705</v>
      </c>
      <c r="D10569" s="401" t="s">
        <v>30343</v>
      </c>
      <c r="E10569" s="401" t="s">
        <v>43206</v>
      </c>
    </row>
    <row r="10570" spans="1:5" x14ac:dyDescent="0.3">
      <c r="A10570" s="401">
        <v>10569</v>
      </c>
      <c r="B10570" s="401" t="s">
        <v>19045</v>
      </c>
      <c r="C10570" s="401">
        <v>490767</v>
      </c>
      <c r="D10570" s="401" t="s">
        <v>15378</v>
      </c>
      <c r="E10570" s="401" t="s">
        <v>43206</v>
      </c>
    </row>
    <row r="10571" spans="1:5" x14ac:dyDescent="0.3">
      <c r="A10571" s="401">
        <v>10570</v>
      </c>
      <c r="B10571" s="401" t="s">
        <v>34946</v>
      </c>
      <c r="C10571" s="401">
        <v>264534</v>
      </c>
      <c r="D10571" s="401" t="s">
        <v>17800</v>
      </c>
      <c r="E10571" s="401" t="s">
        <v>43206</v>
      </c>
    </row>
    <row r="10572" spans="1:5" x14ac:dyDescent="0.3">
      <c r="A10572" s="401">
        <v>10571</v>
      </c>
      <c r="B10572" s="401" t="s">
        <v>32915</v>
      </c>
      <c r="C10572" s="401">
        <v>213130</v>
      </c>
      <c r="D10572" s="401" t="s">
        <v>29596</v>
      </c>
      <c r="E10572" s="401" t="s">
        <v>43206</v>
      </c>
    </row>
    <row r="10573" spans="1:5" x14ac:dyDescent="0.3">
      <c r="A10573" s="401">
        <v>10572</v>
      </c>
      <c r="B10573" s="401" t="s">
        <v>18933</v>
      </c>
      <c r="C10573" s="401">
        <v>395954</v>
      </c>
      <c r="D10573" s="401" t="s">
        <v>18913</v>
      </c>
      <c r="E10573" s="401" t="s">
        <v>43206</v>
      </c>
    </row>
    <row r="10574" spans="1:5" x14ac:dyDescent="0.3">
      <c r="A10574" s="401">
        <v>10573</v>
      </c>
      <c r="B10574" s="401" t="s">
        <v>34040</v>
      </c>
      <c r="C10574" s="401" t="s">
        <v>34041</v>
      </c>
      <c r="D10574" s="401" t="s">
        <v>31455</v>
      </c>
      <c r="E10574" s="401" t="s">
        <v>43206</v>
      </c>
    </row>
    <row r="10575" spans="1:5" x14ac:dyDescent="0.3">
      <c r="A10575" s="401">
        <v>10574</v>
      </c>
      <c r="B10575" s="401" t="s">
        <v>40471</v>
      </c>
      <c r="C10575" s="401" t="s">
        <v>40472</v>
      </c>
      <c r="D10575" s="401" t="s">
        <v>19657</v>
      </c>
      <c r="E10575" s="401" t="s">
        <v>43206</v>
      </c>
    </row>
    <row r="10576" spans="1:5" x14ac:dyDescent="0.3">
      <c r="A10576" s="401">
        <v>10575</v>
      </c>
      <c r="B10576" s="401" t="s">
        <v>35135</v>
      </c>
      <c r="C10576" s="401" t="s">
        <v>35136</v>
      </c>
      <c r="D10576" s="401" t="s">
        <v>17489</v>
      </c>
      <c r="E10576" s="401" t="s">
        <v>43206</v>
      </c>
    </row>
    <row r="10577" spans="1:5" x14ac:dyDescent="0.3">
      <c r="A10577" s="401">
        <v>10576</v>
      </c>
      <c r="B10577" s="401" t="s">
        <v>18934</v>
      </c>
      <c r="C10577" s="401">
        <v>297087</v>
      </c>
      <c r="D10577" s="401" t="s">
        <v>18913</v>
      </c>
      <c r="E10577" s="401" t="s">
        <v>43206</v>
      </c>
    </row>
    <row r="10578" spans="1:5" x14ac:dyDescent="0.3">
      <c r="A10578" s="401">
        <v>10577</v>
      </c>
      <c r="B10578" s="401" t="s">
        <v>42606</v>
      </c>
      <c r="C10578" s="401" t="s">
        <v>42607</v>
      </c>
      <c r="D10578" s="401" t="s">
        <v>89</v>
      </c>
      <c r="E10578" s="401" t="s">
        <v>43206</v>
      </c>
    </row>
    <row r="10579" spans="1:5" x14ac:dyDescent="0.3">
      <c r="A10579" s="401">
        <v>10578</v>
      </c>
      <c r="B10579" s="401" t="s">
        <v>34914</v>
      </c>
      <c r="C10579" s="401">
        <v>260778</v>
      </c>
      <c r="D10579" s="401" t="s">
        <v>20242</v>
      </c>
      <c r="E10579" s="401" t="s">
        <v>43206</v>
      </c>
    </row>
    <row r="10580" spans="1:5" x14ac:dyDescent="0.3">
      <c r="A10580" s="401">
        <v>10579</v>
      </c>
      <c r="B10580" s="401" t="s">
        <v>18935</v>
      </c>
      <c r="C10580" s="401">
        <v>275381</v>
      </c>
      <c r="D10580" s="401" t="s">
        <v>18913</v>
      </c>
      <c r="E10580" s="401" t="s">
        <v>43206</v>
      </c>
    </row>
    <row r="10581" spans="1:5" x14ac:dyDescent="0.3">
      <c r="A10581" s="401">
        <v>10580</v>
      </c>
      <c r="B10581" s="401" t="s">
        <v>19386</v>
      </c>
      <c r="C10581" s="401">
        <v>331656</v>
      </c>
      <c r="D10581" s="401" t="s">
        <v>20273</v>
      </c>
      <c r="E10581" s="401" t="s">
        <v>43206</v>
      </c>
    </row>
    <row r="10582" spans="1:5" x14ac:dyDescent="0.3">
      <c r="A10582" s="401">
        <v>10581</v>
      </c>
      <c r="B10582" s="401" t="s">
        <v>19736</v>
      </c>
      <c r="C10582" s="401">
        <v>272545</v>
      </c>
      <c r="D10582" s="401" t="s">
        <v>19737</v>
      </c>
      <c r="E10582" s="401" t="s">
        <v>43206</v>
      </c>
    </row>
    <row r="10583" spans="1:5" x14ac:dyDescent="0.3">
      <c r="A10583" s="401">
        <v>10582</v>
      </c>
      <c r="B10583" s="401" t="s">
        <v>41577</v>
      </c>
      <c r="C10583" s="401">
        <v>251367</v>
      </c>
      <c r="D10583" s="401" t="s">
        <v>19938</v>
      </c>
      <c r="E10583" s="401" t="s">
        <v>43206</v>
      </c>
    </row>
    <row r="10584" spans="1:5" x14ac:dyDescent="0.3">
      <c r="A10584" s="401">
        <v>10583</v>
      </c>
      <c r="B10584" s="401" t="s">
        <v>19046</v>
      </c>
      <c r="C10584" s="401">
        <v>278971</v>
      </c>
      <c r="D10584" s="401" t="s">
        <v>20292</v>
      </c>
      <c r="E10584" s="401" t="s">
        <v>43206</v>
      </c>
    </row>
    <row r="10585" spans="1:5" x14ac:dyDescent="0.3">
      <c r="A10585" s="401">
        <v>10584</v>
      </c>
      <c r="B10585" s="401" t="s">
        <v>29727</v>
      </c>
      <c r="C10585" s="401">
        <v>279945</v>
      </c>
      <c r="D10585" s="401" t="s">
        <v>19733</v>
      </c>
      <c r="E10585" s="401" t="s">
        <v>43206</v>
      </c>
    </row>
    <row r="10586" spans="1:5" x14ac:dyDescent="0.3">
      <c r="A10586" s="401">
        <v>10585</v>
      </c>
      <c r="B10586" s="401" t="s">
        <v>32373</v>
      </c>
      <c r="C10586" s="401">
        <v>263400</v>
      </c>
      <c r="D10586" s="401" t="s">
        <v>27920</v>
      </c>
      <c r="E10586" s="401" t="s">
        <v>43206</v>
      </c>
    </row>
    <row r="10587" spans="1:5" x14ac:dyDescent="0.3">
      <c r="A10587" s="401">
        <v>10586</v>
      </c>
      <c r="B10587" s="401" t="s">
        <v>19665</v>
      </c>
      <c r="C10587" s="401" t="s">
        <v>20021</v>
      </c>
      <c r="D10587" s="401" t="s">
        <v>18913</v>
      </c>
      <c r="E10587" s="401" t="s">
        <v>43206</v>
      </c>
    </row>
    <row r="10588" spans="1:5" x14ac:dyDescent="0.3">
      <c r="A10588" s="401">
        <v>10587</v>
      </c>
      <c r="B10588" s="401" t="s">
        <v>28729</v>
      </c>
      <c r="C10588" s="401">
        <v>464785</v>
      </c>
      <c r="D10588" s="401" t="s">
        <v>23268</v>
      </c>
      <c r="E10588" s="401" t="s">
        <v>43206</v>
      </c>
    </row>
    <row r="10589" spans="1:5" x14ac:dyDescent="0.3">
      <c r="A10589" s="401">
        <v>10588</v>
      </c>
      <c r="B10589" s="401" t="s">
        <v>31196</v>
      </c>
      <c r="C10589" s="401">
        <v>245249</v>
      </c>
      <c r="D10589" s="401" t="s">
        <v>19920</v>
      </c>
      <c r="E10589" s="401" t="s">
        <v>43206</v>
      </c>
    </row>
    <row r="10590" spans="1:5" x14ac:dyDescent="0.3">
      <c r="A10590" s="401">
        <v>10589</v>
      </c>
      <c r="B10590" s="401" t="s">
        <v>33648</v>
      </c>
      <c r="C10590" s="401" t="s">
        <v>33649</v>
      </c>
      <c r="D10590" s="401" t="s">
        <v>16442</v>
      </c>
      <c r="E10590" s="401" t="s">
        <v>43206</v>
      </c>
    </row>
    <row r="10591" spans="1:5" x14ac:dyDescent="0.3">
      <c r="A10591" s="401">
        <v>10590</v>
      </c>
      <c r="B10591" s="401" t="s">
        <v>29203</v>
      </c>
      <c r="C10591" s="401">
        <v>280413</v>
      </c>
      <c r="D10591" s="401" t="s">
        <v>20287</v>
      </c>
      <c r="E10591" s="401" t="s">
        <v>43206</v>
      </c>
    </row>
    <row r="10592" spans="1:5" x14ac:dyDescent="0.3">
      <c r="A10592" s="401">
        <v>10591</v>
      </c>
      <c r="B10592" s="401" t="s">
        <v>19666</v>
      </c>
      <c r="C10592" s="401">
        <v>264551</v>
      </c>
      <c r="D10592" s="401" t="s">
        <v>18913</v>
      </c>
      <c r="E10592" s="401" t="s">
        <v>43206</v>
      </c>
    </row>
    <row r="10593" spans="1:5" x14ac:dyDescent="0.3">
      <c r="A10593" s="401">
        <v>10592</v>
      </c>
      <c r="B10593" s="401" t="s">
        <v>31682</v>
      </c>
      <c r="C10593" s="401">
        <v>528238</v>
      </c>
      <c r="D10593" s="401" t="s">
        <v>19775</v>
      </c>
      <c r="E10593" s="401" t="s">
        <v>43206</v>
      </c>
    </row>
    <row r="10594" spans="1:5" x14ac:dyDescent="0.3">
      <c r="A10594" s="401">
        <v>10593</v>
      </c>
      <c r="B10594" s="401" t="s">
        <v>39752</v>
      </c>
      <c r="C10594" s="401" t="s">
        <v>39753</v>
      </c>
      <c r="D10594" s="401" t="s">
        <v>30343</v>
      </c>
      <c r="E10594" s="401" t="s">
        <v>43206</v>
      </c>
    </row>
    <row r="10595" spans="1:5" x14ac:dyDescent="0.3">
      <c r="A10595" s="401">
        <v>10594</v>
      </c>
      <c r="B10595" s="401" t="s">
        <v>38501</v>
      </c>
      <c r="C10595" s="401" t="s">
        <v>38502</v>
      </c>
      <c r="D10595" s="401" t="s">
        <v>19867</v>
      </c>
      <c r="E10595" s="401" t="s">
        <v>43206</v>
      </c>
    </row>
    <row r="10596" spans="1:5" x14ac:dyDescent="0.3">
      <c r="A10596" s="401">
        <v>10595</v>
      </c>
      <c r="B10596" s="401" t="s">
        <v>18936</v>
      </c>
      <c r="C10596" s="401">
        <v>263587</v>
      </c>
      <c r="D10596" s="401" t="s">
        <v>18913</v>
      </c>
      <c r="E10596" s="401" t="s">
        <v>43206</v>
      </c>
    </row>
    <row r="10597" spans="1:5" x14ac:dyDescent="0.3">
      <c r="A10597" s="401">
        <v>10596</v>
      </c>
      <c r="B10597" s="401" t="s">
        <v>39321</v>
      </c>
      <c r="C10597" s="401" t="s">
        <v>39322</v>
      </c>
      <c r="D10597" s="401" t="s">
        <v>19657</v>
      </c>
      <c r="E10597" s="401" t="s">
        <v>43206</v>
      </c>
    </row>
    <row r="10598" spans="1:5" x14ac:dyDescent="0.3">
      <c r="A10598" s="401">
        <v>10597</v>
      </c>
      <c r="B10598" s="401" t="s">
        <v>41583</v>
      </c>
      <c r="C10598" s="401">
        <v>264041</v>
      </c>
      <c r="D10598" s="401" t="s">
        <v>19938</v>
      </c>
      <c r="E10598" s="401" t="s">
        <v>43206</v>
      </c>
    </row>
    <row r="10599" spans="1:5" x14ac:dyDescent="0.3">
      <c r="A10599" s="401">
        <v>10598</v>
      </c>
      <c r="B10599" s="401" t="s">
        <v>39746</v>
      </c>
      <c r="C10599" s="401" t="s">
        <v>39747</v>
      </c>
      <c r="D10599" s="401" t="s">
        <v>35121</v>
      </c>
      <c r="E10599" s="401" t="s">
        <v>43206</v>
      </c>
    </row>
    <row r="10600" spans="1:5" x14ac:dyDescent="0.3">
      <c r="A10600" s="401">
        <v>10599</v>
      </c>
      <c r="B10600" s="401" t="s">
        <v>19387</v>
      </c>
      <c r="C10600" s="401" t="s">
        <v>19388</v>
      </c>
      <c r="D10600" s="401" t="s">
        <v>20271</v>
      </c>
      <c r="E10600" s="401" t="s">
        <v>43206</v>
      </c>
    </row>
    <row r="10601" spans="1:5" x14ac:dyDescent="0.3">
      <c r="A10601" s="401">
        <v>10600</v>
      </c>
      <c r="B10601" s="401" t="s">
        <v>19927</v>
      </c>
      <c r="C10601" s="401" t="s">
        <v>20196</v>
      </c>
      <c r="D10601" s="401" t="s">
        <v>19912</v>
      </c>
      <c r="E10601" s="401" t="s">
        <v>43206</v>
      </c>
    </row>
    <row r="10602" spans="1:5" x14ac:dyDescent="0.3">
      <c r="A10602" s="401">
        <v>10601</v>
      </c>
      <c r="B10602" s="401" t="s">
        <v>25082</v>
      </c>
      <c r="C10602" s="401">
        <v>38124</v>
      </c>
      <c r="D10602" s="401" t="s">
        <v>15378</v>
      </c>
      <c r="E10602" s="401" t="s">
        <v>43206</v>
      </c>
    </row>
    <row r="10603" spans="1:5" x14ac:dyDescent="0.3">
      <c r="A10603" s="401">
        <v>10602</v>
      </c>
      <c r="B10603" s="401" t="s">
        <v>22531</v>
      </c>
      <c r="C10603" s="401">
        <v>272445</v>
      </c>
      <c r="D10603" s="401" t="s">
        <v>20288</v>
      </c>
      <c r="E10603" s="401" t="s">
        <v>43206</v>
      </c>
    </row>
    <row r="10604" spans="1:5" x14ac:dyDescent="0.3">
      <c r="A10604" s="401">
        <v>10603</v>
      </c>
      <c r="B10604" s="401" t="s">
        <v>19871</v>
      </c>
      <c r="C10604" s="401" t="s">
        <v>20177</v>
      </c>
      <c r="D10604" s="401" t="s">
        <v>19868</v>
      </c>
      <c r="E10604" s="401" t="s">
        <v>43206</v>
      </c>
    </row>
    <row r="10605" spans="1:5" x14ac:dyDescent="0.3">
      <c r="A10605" s="401">
        <v>10604</v>
      </c>
      <c r="B10605" s="401" t="s">
        <v>20331</v>
      </c>
      <c r="C10605" s="401">
        <v>275982</v>
      </c>
      <c r="D10605" s="401" t="s">
        <v>19863</v>
      </c>
      <c r="E10605" s="401" t="s">
        <v>43206</v>
      </c>
    </row>
    <row r="10606" spans="1:5" x14ac:dyDescent="0.3">
      <c r="A10606" s="401">
        <v>10605</v>
      </c>
      <c r="B10606" s="401" t="s">
        <v>19275</v>
      </c>
      <c r="C10606" s="401" t="s">
        <v>19276</v>
      </c>
      <c r="D10606" s="401" t="s">
        <v>19876</v>
      </c>
      <c r="E10606" s="401" t="s">
        <v>43206</v>
      </c>
    </row>
    <row r="10607" spans="1:5" x14ac:dyDescent="0.3">
      <c r="A10607" s="401">
        <v>10606</v>
      </c>
      <c r="B10607" s="401" t="s">
        <v>19389</v>
      </c>
      <c r="C10607" s="401" t="s">
        <v>19390</v>
      </c>
      <c r="D10607" s="401" t="s">
        <v>20301</v>
      </c>
      <c r="E10607" s="401" t="s">
        <v>43206</v>
      </c>
    </row>
    <row r="10608" spans="1:5" x14ac:dyDescent="0.3">
      <c r="A10608" s="401">
        <v>10607</v>
      </c>
      <c r="B10608" s="401" t="s">
        <v>19277</v>
      </c>
      <c r="C10608" s="401" t="s">
        <v>19278</v>
      </c>
      <c r="D10608" s="401" t="s">
        <v>15315</v>
      </c>
      <c r="E10608" s="401" t="s">
        <v>43206</v>
      </c>
    </row>
    <row r="10609" spans="1:5" x14ac:dyDescent="0.3">
      <c r="A10609" s="401">
        <v>10608</v>
      </c>
      <c r="B10609" s="401" t="s">
        <v>19391</v>
      </c>
      <c r="C10609" s="401">
        <v>279005</v>
      </c>
      <c r="D10609" s="401" t="s">
        <v>20272</v>
      </c>
      <c r="E10609" s="401" t="s">
        <v>43206</v>
      </c>
    </row>
    <row r="10610" spans="1:5" x14ac:dyDescent="0.3">
      <c r="A10610" s="401">
        <v>10609</v>
      </c>
      <c r="B10610" s="401" t="s">
        <v>19047</v>
      </c>
      <c r="C10610" s="401">
        <v>278731</v>
      </c>
      <c r="D10610" s="401" t="s">
        <v>19718</v>
      </c>
      <c r="E10610" s="401" t="s">
        <v>43206</v>
      </c>
    </row>
    <row r="10611" spans="1:5" x14ac:dyDescent="0.3">
      <c r="A10611" s="401">
        <v>10610</v>
      </c>
      <c r="B10611" s="401" t="s">
        <v>19048</v>
      </c>
      <c r="C10611" s="401" t="s">
        <v>19049</v>
      </c>
      <c r="D10611" s="401" t="s">
        <v>19733</v>
      </c>
      <c r="E10611" s="401" t="s">
        <v>43206</v>
      </c>
    </row>
    <row r="10612" spans="1:5" x14ac:dyDescent="0.3">
      <c r="A10612" s="401">
        <v>10611</v>
      </c>
      <c r="B10612" s="401" t="s">
        <v>39728</v>
      </c>
      <c r="C10612" s="401">
        <v>269725</v>
      </c>
      <c r="D10612" s="401" t="s">
        <v>20242</v>
      </c>
      <c r="E10612" s="401" t="s">
        <v>43206</v>
      </c>
    </row>
    <row r="10613" spans="1:5" x14ac:dyDescent="0.3">
      <c r="A10613" s="401">
        <v>10612</v>
      </c>
      <c r="B10613" s="401" t="s">
        <v>34381</v>
      </c>
      <c r="C10613" s="401" t="s">
        <v>34382</v>
      </c>
      <c r="D10613" s="401" t="s">
        <v>30343</v>
      </c>
      <c r="E10613" s="401" t="s">
        <v>43206</v>
      </c>
    </row>
    <row r="10614" spans="1:5" x14ac:dyDescent="0.3">
      <c r="A10614" s="401">
        <v>10613</v>
      </c>
      <c r="B10614" s="401" t="s">
        <v>19050</v>
      </c>
      <c r="C10614" s="401">
        <v>378805</v>
      </c>
      <c r="D10614" s="401" t="s">
        <v>20242</v>
      </c>
      <c r="E10614" s="401" t="s">
        <v>43206</v>
      </c>
    </row>
    <row r="10615" spans="1:5" x14ac:dyDescent="0.3">
      <c r="A10615" s="401">
        <v>10614</v>
      </c>
      <c r="B10615" s="401" t="s">
        <v>38505</v>
      </c>
      <c r="C10615" s="401" t="s">
        <v>38506</v>
      </c>
      <c r="D10615" s="401" t="s">
        <v>19733</v>
      </c>
      <c r="E10615" s="401" t="s">
        <v>43206</v>
      </c>
    </row>
    <row r="10616" spans="1:5" x14ac:dyDescent="0.3">
      <c r="A10616" s="401">
        <v>10615</v>
      </c>
      <c r="B10616" s="401" t="s">
        <v>31461</v>
      </c>
      <c r="C10616" s="401" t="s">
        <v>31462</v>
      </c>
      <c r="D10616" s="401" t="s">
        <v>31455</v>
      </c>
      <c r="E10616" s="401" t="s">
        <v>43206</v>
      </c>
    </row>
    <row r="10617" spans="1:5" x14ac:dyDescent="0.3">
      <c r="A10617" s="401">
        <v>10616</v>
      </c>
      <c r="B10617" s="401" t="s">
        <v>19392</v>
      </c>
      <c r="C10617" s="401" t="s">
        <v>19393</v>
      </c>
      <c r="D10617" s="401" t="s">
        <v>19842</v>
      </c>
      <c r="E10617" s="401" t="s">
        <v>43206</v>
      </c>
    </row>
    <row r="10618" spans="1:5" x14ac:dyDescent="0.3">
      <c r="A10618" s="401">
        <v>10617</v>
      </c>
      <c r="B10618" s="401" t="s">
        <v>19394</v>
      </c>
      <c r="C10618" s="401">
        <v>93799</v>
      </c>
      <c r="D10618" s="401" t="s">
        <v>19920</v>
      </c>
      <c r="E10618" s="401" t="s">
        <v>43206</v>
      </c>
    </row>
    <row r="10619" spans="1:5" x14ac:dyDescent="0.3">
      <c r="A10619" s="401">
        <v>10618</v>
      </c>
      <c r="B10619" s="401" t="s">
        <v>41178</v>
      </c>
      <c r="C10619" s="401">
        <v>193402</v>
      </c>
      <c r="D10619" s="401" t="s">
        <v>25881</v>
      </c>
      <c r="E10619" s="401" t="s">
        <v>43206</v>
      </c>
    </row>
    <row r="10620" spans="1:5" x14ac:dyDescent="0.3">
      <c r="A10620" s="401">
        <v>10619</v>
      </c>
      <c r="B10620" s="401" t="s">
        <v>35011</v>
      </c>
      <c r="C10620" s="401">
        <v>277034</v>
      </c>
      <c r="D10620" s="401" t="s">
        <v>30343</v>
      </c>
      <c r="E10620" s="401" t="s">
        <v>43206</v>
      </c>
    </row>
    <row r="10621" spans="1:5" x14ac:dyDescent="0.3">
      <c r="A10621" s="401">
        <v>10620</v>
      </c>
      <c r="B10621" s="401" t="s">
        <v>32585</v>
      </c>
      <c r="C10621" s="401">
        <v>278116</v>
      </c>
      <c r="D10621" s="401" t="s">
        <v>11678</v>
      </c>
      <c r="E10621" s="401" t="s">
        <v>43206</v>
      </c>
    </row>
    <row r="10622" spans="1:5" x14ac:dyDescent="0.3">
      <c r="A10622" s="401">
        <v>10621</v>
      </c>
      <c r="B10622" s="401" t="s">
        <v>19738</v>
      </c>
      <c r="C10622" s="401" t="s">
        <v>20074</v>
      </c>
      <c r="D10622" s="401" t="s">
        <v>17485</v>
      </c>
      <c r="E10622" s="401" t="s">
        <v>43206</v>
      </c>
    </row>
    <row r="10623" spans="1:5" x14ac:dyDescent="0.3">
      <c r="A10623" s="401">
        <v>10622</v>
      </c>
      <c r="B10623" s="401" t="s">
        <v>29732</v>
      </c>
      <c r="C10623" s="401">
        <v>272944</v>
      </c>
      <c r="D10623" s="401" t="s">
        <v>19657</v>
      </c>
      <c r="E10623" s="401" t="s">
        <v>43206</v>
      </c>
    </row>
    <row r="10624" spans="1:5" x14ac:dyDescent="0.3">
      <c r="A10624" s="401">
        <v>10623</v>
      </c>
      <c r="B10624" s="401" t="s">
        <v>35117</v>
      </c>
      <c r="C10624" s="401" t="s">
        <v>35118</v>
      </c>
      <c r="D10624" s="401" t="s">
        <v>19663</v>
      </c>
      <c r="E10624" s="401" t="s">
        <v>43206</v>
      </c>
    </row>
    <row r="10625" spans="1:5" x14ac:dyDescent="0.3">
      <c r="A10625" s="401">
        <v>10624</v>
      </c>
      <c r="B10625" s="401" t="s">
        <v>27609</v>
      </c>
      <c r="C10625" s="401" t="s">
        <v>18937</v>
      </c>
      <c r="D10625" s="401" t="s">
        <v>18913</v>
      </c>
      <c r="E10625" s="401" t="s">
        <v>43206</v>
      </c>
    </row>
    <row r="10626" spans="1:5" x14ac:dyDescent="0.3">
      <c r="A10626" s="401">
        <v>10625</v>
      </c>
      <c r="B10626" s="401" t="s">
        <v>31771</v>
      </c>
      <c r="C10626" s="401">
        <v>242189</v>
      </c>
      <c r="D10626" s="401" t="s">
        <v>19718</v>
      </c>
      <c r="E10626" s="401" t="s">
        <v>43206</v>
      </c>
    </row>
    <row r="10627" spans="1:5" x14ac:dyDescent="0.3">
      <c r="A10627" s="401">
        <v>10626</v>
      </c>
      <c r="B10627" s="401" t="s">
        <v>19051</v>
      </c>
      <c r="C10627" s="401">
        <v>261274</v>
      </c>
      <c r="D10627" s="401" t="s">
        <v>16442</v>
      </c>
      <c r="E10627" s="401" t="s">
        <v>43206</v>
      </c>
    </row>
    <row r="10628" spans="1:5" x14ac:dyDescent="0.3">
      <c r="A10628" s="401">
        <v>10627</v>
      </c>
      <c r="B10628" s="401" t="s">
        <v>34948</v>
      </c>
      <c r="C10628" s="401">
        <v>380795</v>
      </c>
      <c r="D10628" s="401" t="s">
        <v>17482</v>
      </c>
      <c r="E10628" s="401" t="s">
        <v>43206</v>
      </c>
    </row>
    <row r="10629" spans="1:5" x14ac:dyDescent="0.3">
      <c r="A10629" s="401">
        <v>10628</v>
      </c>
      <c r="B10629" s="401" t="s">
        <v>19052</v>
      </c>
      <c r="C10629" s="401">
        <v>208085</v>
      </c>
      <c r="D10629" s="401" t="s">
        <v>17485</v>
      </c>
      <c r="E10629" s="401" t="s">
        <v>43206</v>
      </c>
    </row>
    <row r="10630" spans="1:5" x14ac:dyDescent="0.3">
      <c r="A10630" s="401">
        <v>10629</v>
      </c>
      <c r="B10630" s="401" t="s">
        <v>38207</v>
      </c>
      <c r="C10630" s="401">
        <v>318210</v>
      </c>
      <c r="D10630" s="401" t="s">
        <v>27920</v>
      </c>
      <c r="E10630" s="401" t="s">
        <v>43206</v>
      </c>
    </row>
    <row r="10631" spans="1:5" x14ac:dyDescent="0.3">
      <c r="A10631" s="401">
        <v>10630</v>
      </c>
      <c r="B10631" s="401" t="s">
        <v>19053</v>
      </c>
      <c r="C10631" s="401">
        <v>231519</v>
      </c>
      <c r="D10631" s="401" t="s">
        <v>20243</v>
      </c>
      <c r="E10631" s="401" t="s">
        <v>43206</v>
      </c>
    </row>
    <row r="10632" spans="1:5" x14ac:dyDescent="0.3">
      <c r="A10632" s="401">
        <v>10631</v>
      </c>
      <c r="B10632" s="401" t="s">
        <v>19667</v>
      </c>
      <c r="C10632" s="401" t="s">
        <v>20022</v>
      </c>
      <c r="D10632" s="401" t="s">
        <v>18913</v>
      </c>
      <c r="E10632" s="401" t="s">
        <v>43206</v>
      </c>
    </row>
    <row r="10633" spans="1:5" x14ac:dyDescent="0.3">
      <c r="A10633" s="401">
        <v>10632</v>
      </c>
      <c r="B10633" s="401" t="s">
        <v>33212</v>
      </c>
      <c r="C10633" s="401">
        <v>286398</v>
      </c>
      <c r="D10633" s="401" t="s">
        <v>32603</v>
      </c>
      <c r="E10633" s="401" t="s">
        <v>43206</v>
      </c>
    </row>
    <row r="10634" spans="1:5" x14ac:dyDescent="0.3">
      <c r="A10634" s="401">
        <v>10633</v>
      </c>
      <c r="B10634" s="401" t="s">
        <v>34538</v>
      </c>
      <c r="C10634" s="401">
        <v>245166</v>
      </c>
      <c r="D10634" s="401" t="s">
        <v>31455</v>
      </c>
      <c r="E10634" s="401" t="s">
        <v>43206</v>
      </c>
    </row>
    <row r="10635" spans="1:5" x14ac:dyDescent="0.3">
      <c r="A10635" s="401">
        <v>10634</v>
      </c>
      <c r="B10635" s="401" t="s">
        <v>33365</v>
      </c>
      <c r="C10635" s="401">
        <v>340610</v>
      </c>
      <c r="D10635" s="401" t="s">
        <v>17489</v>
      </c>
      <c r="E10635" s="401" t="s">
        <v>43206</v>
      </c>
    </row>
    <row r="10636" spans="1:5" x14ac:dyDescent="0.3">
      <c r="A10636" s="401">
        <v>10635</v>
      </c>
      <c r="B10636" s="401" t="s">
        <v>38864</v>
      </c>
      <c r="C10636" s="401">
        <v>257665</v>
      </c>
      <c r="D10636" s="401" t="s">
        <v>19663</v>
      </c>
      <c r="E10636" s="401" t="s">
        <v>43206</v>
      </c>
    </row>
    <row r="10637" spans="1:5" x14ac:dyDescent="0.3">
      <c r="A10637" s="401">
        <v>10636</v>
      </c>
      <c r="B10637" s="401" t="s">
        <v>19928</v>
      </c>
      <c r="C10637" s="401" t="s">
        <v>20197</v>
      </c>
      <c r="D10637" s="401" t="s">
        <v>19929</v>
      </c>
      <c r="E10637" s="401" t="s">
        <v>43206</v>
      </c>
    </row>
    <row r="10638" spans="1:5" x14ac:dyDescent="0.3">
      <c r="A10638" s="401">
        <v>10637</v>
      </c>
      <c r="B10638" s="401" t="s">
        <v>32908</v>
      </c>
      <c r="C10638" s="401">
        <v>258373</v>
      </c>
      <c r="D10638" s="401" t="s">
        <v>17474</v>
      </c>
      <c r="E10638" s="401" t="s">
        <v>43206</v>
      </c>
    </row>
    <row r="10639" spans="1:5" x14ac:dyDescent="0.3">
      <c r="A10639" s="401">
        <v>10638</v>
      </c>
      <c r="B10639" s="401" t="s">
        <v>35089</v>
      </c>
      <c r="C10639" s="401">
        <v>263505</v>
      </c>
      <c r="D10639" s="401" t="s">
        <v>19663</v>
      </c>
      <c r="E10639" s="401" t="s">
        <v>43206</v>
      </c>
    </row>
    <row r="10640" spans="1:5" x14ac:dyDescent="0.3">
      <c r="A10640" s="401">
        <v>10639</v>
      </c>
      <c r="B10640" s="401" t="s">
        <v>34037</v>
      </c>
      <c r="C10640" s="401" t="s">
        <v>34038</v>
      </c>
      <c r="D10640" s="401" t="s">
        <v>19718</v>
      </c>
      <c r="E10640" s="401" t="s">
        <v>43206</v>
      </c>
    </row>
    <row r="10641" spans="1:5" x14ac:dyDescent="0.3">
      <c r="A10641" s="401">
        <v>10640</v>
      </c>
      <c r="B10641" s="401" t="s">
        <v>18938</v>
      </c>
      <c r="C10641" s="401">
        <v>414136</v>
      </c>
      <c r="D10641" s="401" t="s">
        <v>18913</v>
      </c>
      <c r="E10641" s="401" t="s">
        <v>43206</v>
      </c>
    </row>
    <row r="10642" spans="1:5" x14ac:dyDescent="0.3">
      <c r="A10642" s="401">
        <v>10641</v>
      </c>
      <c r="B10642" s="401" t="s">
        <v>19930</v>
      </c>
      <c r="C10642" s="401" t="s">
        <v>20198</v>
      </c>
      <c r="D10642" s="401" t="s">
        <v>19867</v>
      </c>
      <c r="E10642" s="401" t="s">
        <v>43206</v>
      </c>
    </row>
    <row r="10643" spans="1:5" x14ac:dyDescent="0.3">
      <c r="A10643" s="401">
        <v>10642</v>
      </c>
      <c r="B10643" s="401" t="s">
        <v>42115</v>
      </c>
      <c r="C10643" s="401">
        <v>53496</v>
      </c>
      <c r="D10643" s="401" t="s">
        <v>19707</v>
      </c>
      <c r="E10643" s="401" t="s">
        <v>43206</v>
      </c>
    </row>
    <row r="10644" spans="1:5" x14ac:dyDescent="0.3">
      <c r="A10644" s="401">
        <v>10643</v>
      </c>
      <c r="B10644" s="401" t="s">
        <v>19054</v>
      </c>
      <c r="C10644" s="401" t="s">
        <v>19055</v>
      </c>
      <c r="D10644" s="401" t="s">
        <v>17485</v>
      </c>
      <c r="E10644" s="401" t="s">
        <v>43206</v>
      </c>
    </row>
    <row r="10645" spans="1:5" x14ac:dyDescent="0.3">
      <c r="A10645" s="401">
        <v>10644</v>
      </c>
      <c r="B10645" s="401" t="s">
        <v>18939</v>
      </c>
      <c r="C10645" s="401">
        <v>275700</v>
      </c>
      <c r="D10645" s="401" t="s">
        <v>18913</v>
      </c>
      <c r="E10645" s="401" t="s">
        <v>43206</v>
      </c>
    </row>
    <row r="10646" spans="1:5" x14ac:dyDescent="0.3">
      <c r="A10646" s="401">
        <v>10645</v>
      </c>
      <c r="B10646" s="401" t="s">
        <v>41195</v>
      </c>
      <c r="C10646" s="401">
        <v>248255</v>
      </c>
      <c r="D10646" s="401" t="s">
        <v>20322</v>
      </c>
      <c r="E10646" s="401" t="s">
        <v>43206</v>
      </c>
    </row>
    <row r="10647" spans="1:5" x14ac:dyDescent="0.3">
      <c r="A10647" s="401">
        <v>10646</v>
      </c>
      <c r="B10647" s="401" t="s">
        <v>20330</v>
      </c>
      <c r="C10647" s="401" t="s">
        <v>20199</v>
      </c>
      <c r="D10647" s="401" t="s">
        <v>20322</v>
      </c>
      <c r="E10647" s="401" t="s">
        <v>43206</v>
      </c>
    </row>
    <row r="10648" spans="1:5" x14ac:dyDescent="0.3">
      <c r="A10648" s="401">
        <v>10647</v>
      </c>
      <c r="B10648" s="401" t="s">
        <v>19999</v>
      </c>
      <c r="C10648" s="401">
        <v>418980</v>
      </c>
      <c r="D10648" s="401" t="s">
        <v>19989</v>
      </c>
      <c r="E10648" s="401" t="s">
        <v>43206</v>
      </c>
    </row>
    <row r="10649" spans="1:5" x14ac:dyDescent="0.3">
      <c r="A10649" s="401">
        <v>10648</v>
      </c>
      <c r="B10649" s="401" t="s">
        <v>19865</v>
      </c>
      <c r="C10649" s="401" t="s">
        <v>20172</v>
      </c>
      <c r="D10649" s="401" t="s">
        <v>19864</v>
      </c>
      <c r="E10649" s="401" t="s">
        <v>43206</v>
      </c>
    </row>
    <row r="10650" spans="1:5" x14ac:dyDescent="0.3">
      <c r="A10650" s="401">
        <v>10649</v>
      </c>
      <c r="B10650" s="401" t="s">
        <v>19931</v>
      </c>
      <c r="C10650" s="401" t="s">
        <v>20200</v>
      </c>
      <c r="D10650" s="401" t="s">
        <v>19932</v>
      </c>
      <c r="E10650" s="401" t="s">
        <v>43206</v>
      </c>
    </row>
    <row r="10651" spans="1:5" x14ac:dyDescent="0.3">
      <c r="A10651" s="401">
        <v>10650</v>
      </c>
      <c r="B10651" s="401" t="s">
        <v>23955</v>
      </c>
      <c r="C10651" s="401">
        <v>279814</v>
      </c>
      <c r="D10651" s="401" t="s">
        <v>19739</v>
      </c>
      <c r="E10651" s="401" t="s">
        <v>43206</v>
      </c>
    </row>
    <row r="10652" spans="1:5" x14ac:dyDescent="0.3">
      <c r="A10652" s="401">
        <v>10651</v>
      </c>
      <c r="B10652" s="401" t="s">
        <v>19395</v>
      </c>
      <c r="C10652" s="401">
        <v>271578</v>
      </c>
      <c r="D10652" s="401" t="s">
        <v>20273</v>
      </c>
      <c r="E10652" s="401" t="s">
        <v>43206</v>
      </c>
    </row>
    <row r="10653" spans="1:5" x14ac:dyDescent="0.3">
      <c r="A10653" s="401">
        <v>10652</v>
      </c>
      <c r="B10653" s="401" t="s">
        <v>34941</v>
      </c>
      <c r="C10653" s="401" t="s">
        <v>34942</v>
      </c>
      <c r="D10653" s="401" t="s">
        <v>89</v>
      </c>
      <c r="E10653" s="401" t="s">
        <v>43206</v>
      </c>
    </row>
    <row r="10654" spans="1:5" x14ac:dyDescent="0.3">
      <c r="A10654" s="401">
        <v>10653</v>
      </c>
      <c r="B10654" s="401" t="s">
        <v>19740</v>
      </c>
      <c r="C10654" s="401" t="s">
        <v>20075</v>
      </c>
      <c r="D10654" s="401" t="s">
        <v>16442</v>
      </c>
      <c r="E10654" s="401" t="s">
        <v>43206</v>
      </c>
    </row>
    <row r="10655" spans="1:5" x14ac:dyDescent="0.3">
      <c r="A10655" s="401">
        <v>10654</v>
      </c>
      <c r="B10655" s="401" t="s">
        <v>19741</v>
      </c>
      <c r="C10655" s="401" t="s">
        <v>20076</v>
      </c>
      <c r="D10655" s="401" t="s">
        <v>17474</v>
      </c>
      <c r="E10655" s="401" t="s">
        <v>43206</v>
      </c>
    </row>
    <row r="10656" spans="1:5" x14ac:dyDescent="0.3">
      <c r="A10656" s="401">
        <v>10655</v>
      </c>
      <c r="B10656" s="401" t="s">
        <v>27077</v>
      </c>
      <c r="C10656" s="401" t="s">
        <v>19056</v>
      </c>
      <c r="D10656" s="401" t="s">
        <v>17474</v>
      </c>
      <c r="E10656" s="401" t="s">
        <v>43206</v>
      </c>
    </row>
    <row r="10657" spans="1:5" x14ac:dyDescent="0.3">
      <c r="A10657" s="401">
        <v>10656</v>
      </c>
      <c r="B10657" s="401" t="s">
        <v>22978</v>
      </c>
      <c r="C10657" s="401">
        <v>263886</v>
      </c>
      <c r="D10657" s="401" t="s">
        <v>20252</v>
      </c>
      <c r="E10657" s="401" t="s">
        <v>43206</v>
      </c>
    </row>
    <row r="10658" spans="1:5" x14ac:dyDescent="0.3">
      <c r="A10658" s="401">
        <v>10657</v>
      </c>
      <c r="B10658" s="401" t="s">
        <v>35144</v>
      </c>
      <c r="C10658" s="401">
        <v>263864</v>
      </c>
      <c r="D10658" s="401" t="s">
        <v>19718</v>
      </c>
      <c r="E10658" s="401" t="s">
        <v>43206</v>
      </c>
    </row>
    <row r="10659" spans="1:5" x14ac:dyDescent="0.3">
      <c r="A10659" s="401">
        <v>10658</v>
      </c>
      <c r="B10659" s="401" t="s">
        <v>19057</v>
      </c>
      <c r="C10659" s="401" t="s">
        <v>19058</v>
      </c>
      <c r="D10659" s="401" t="s">
        <v>19707</v>
      </c>
      <c r="E10659" s="401" t="s">
        <v>43206</v>
      </c>
    </row>
    <row r="10660" spans="1:5" x14ac:dyDescent="0.3">
      <c r="A10660" s="401">
        <v>10659</v>
      </c>
      <c r="B10660" s="401" t="s">
        <v>23552</v>
      </c>
      <c r="C10660" s="401">
        <v>278129</v>
      </c>
      <c r="D10660" s="401" t="s">
        <v>18913</v>
      </c>
      <c r="E10660" s="401" t="s">
        <v>43206</v>
      </c>
    </row>
    <row r="10661" spans="1:5" x14ac:dyDescent="0.3">
      <c r="A10661" s="401">
        <v>10660</v>
      </c>
      <c r="B10661" s="401" t="s">
        <v>19059</v>
      </c>
      <c r="C10661" s="401">
        <v>269197</v>
      </c>
      <c r="D10661" s="401" t="s">
        <v>17485</v>
      </c>
      <c r="E10661" s="401" t="s">
        <v>43206</v>
      </c>
    </row>
    <row r="10662" spans="1:5" x14ac:dyDescent="0.3">
      <c r="A10662" s="401">
        <v>10661</v>
      </c>
      <c r="B10662" s="401" t="s">
        <v>23551</v>
      </c>
      <c r="C10662" s="401">
        <v>251343</v>
      </c>
      <c r="D10662" s="401" t="s">
        <v>19989</v>
      </c>
      <c r="E10662" s="401" t="s">
        <v>43206</v>
      </c>
    </row>
    <row r="10663" spans="1:5" x14ac:dyDescent="0.3">
      <c r="A10663" s="401">
        <v>10662</v>
      </c>
      <c r="B10663" s="401" t="s">
        <v>28731</v>
      </c>
      <c r="C10663" s="401">
        <v>263511</v>
      </c>
      <c r="D10663" s="401" t="s">
        <v>19876</v>
      </c>
      <c r="E10663" s="401" t="s">
        <v>43206</v>
      </c>
    </row>
    <row r="10664" spans="1:5" x14ac:dyDescent="0.3">
      <c r="A10664" s="401">
        <v>10663</v>
      </c>
      <c r="B10664" s="401" t="s">
        <v>19060</v>
      </c>
      <c r="C10664" s="401" t="s">
        <v>19061</v>
      </c>
      <c r="D10664" s="401" t="s">
        <v>17482</v>
      </c>
      <c r="E10664" s="401" t="s">
        <v>43206</v>
      </c>
    </row>
    <row r="10665" spans="1:5" x14ac:dyDescent="0.3">
      <c r="A10665" s="401">
        <v>10664</v>
      </c>
      <c r="B10665" s="401" t="s">
        <v>29593</v>
      </c>
      <c r="C10665" s="401">
        <v>412416</v>
      </c>
      <c r="D10665" s="401" t="s">
        <v>89</v>
      </c>
      <c r="E10665" s="401" t="s">
        <v>43206</v>
      </c>
    </row>
    <row r="10666" spans="1:5" x14ac:dyDescent="0.3">
      <c r="A10666" s="401">
        <v>10665</v>
      </c>
      <c r="B10666" s="401" t="s">
        <v>19396</v>
      </c>
      <c r="C10666" s="401" t="s">
        <v>19397</v>
      </c>
      <c r="D10666" s="401" t="s">
        <v>20305</v>
      </c>
      <c r="E10666" s="401" t="s">
        <v>43206</v>
      </c>
    </row>
    <row r="10667" spans="1:5" x14ac:dyDescent="0.3">
      <c r="A10667" s="401">
        <v>10666</v>
      </c>
      <c r="B10667" s="401" t="s">
        <v>19885</v>
      </c>
      <c r="C10667" s="401" t="s">
        <v>20180</v>
      </c>
      <c r="D10667" s="401" t="s">
        <v>14034</v>
      </c>
      <c r="E10667" s="401" t="s">
        <v>43206</v>
      </c>
    </row>
    <row r="10668" spans="1:5" x14ac:dyDescent="0.3">
      <c r="A10668" s="401">
        <v>10667</v>
      </c>
      <c r="B10668" s="401" t="s">
        <v>38626</v>
      </c>
      <c r="C10668" s="401" t="s">
        <v>38627</v>
      </c>
      <c r="D10668" s="401" t="s">
        <v>19867</v>
      </c>
      <c r="E10668" s="401" t="s">
        <v>43206</v>
      </c>
    </row>
    <row r="10669" spans="1:5" x14ac:dyDescent="0.3">
      <c r="A10669" s="401">
        <v>10668</v>
      </c>
      <c r="B10669" s="401" t="s">
        <v>31769</v>
      </c>
      <c r="C10669" s="401">
        <v>274919</v>
      </c>
      <c r="D10669" s="401" t="s">
        <v>31455</v>
      </c>
      <c r="E10669" s="401" t="s">
        <v>43206</v>
      </c>
    </row>
    <row r="10670" spans="1:5" x14ac:dyDescent="0.3">
      <c r="A10670" s="401">
        <v>10669</v>
      </c>
      <c r="B10670" s="401" t="s">
        <v>29729</v>
      </c>
      <c r="C10670" s="401">
        <v>257903</v>
      </c>
      <c r="D10670" s="401" t="s">
        <v>29726</v>
      </c>
      <c r="E10670" s="401" t="s">
        <v>43206</v>
      </c>
    </row>
    <row r="10671" spans="1:5" x14ac:dyDescent="0.3">
      <c r="A10671" s="401">
        <v>10670</v>
      </c>
      <c r="B10671" s="401" t="s">
        <v>19062</v>
      </c>
      <c r="C10671" s="401">
        <v>465103</v>
      </c>
      <c r="D10671" s="401" t="s">
        <v>20295</v>
      </c>
      <c r="E10671" s="401" t="s">
        <v>43206</v>
      </c>
    </row>
    <row r="10672" spans="1:5" x14ac:dyDescent="0.3">
      <c r="A10672" s="401">
        <v>10671</v>
      </c>
      <c r="B10672" s="401" t="s">
        <v>19063</v>
      </c>
      <c r="C10672" s="401">
        <v>269501</v>
      </c>
      <c r="D10672" s="401" t="s">
        <v>16442</v>
      </c>
      <c r="E10672" s="401" t="s">
        <v>43206</v>
      </c>
    </row>
    <row r="10673" spans="1:5" x14ac:dyDescent="0.3">
      <c r="A10673" s="401">
        <v>10672</v>
      </c>
      <c r="B10673" s="401" t="s">
        <v>35140</v>
      </c>
      <c r="C10673" s="401">
        <v>107649</v>
      </c>
      <c r="D10673" s="401" t="s">
        <v>20242</v>
      </c>
      <c r="E10673" s="401" t="s">
        <v>43206</v>
      </c>
    </row>
    <row r="10674" spans="1:5" x14ac:dyDescent="0.3">
      <c r="A10674" s="401">
        <v>10673</v>
      </c>
      <c r="B10674" s="401" t="s">
        <v>28981</v>
      </c>
      <c r="C10674" s="401">
        <v>213115</v>
      </c>
      <c r="D10674" s="401" t="s">
        <v>17474</v>
      </c>
      <c r="E10674" s="401" t="s">
        <v>43206</v>
      </c>
    </row>
    <row r="10675" spans="1:5" x14ac:dyDescent="0.3">
      <c r="A10675" s="401">
        <v>10674</v>
      </c>
      <c r="B10675" s="401" t="s">
        <v>26028</v>
      </c>
      <c r="C10675" s="401">
        <v>195777</v>
      </c>
      <c r="D10675" s="401" t="s">
        <v>15378</v>
      </c>
      <c r="E10675" s="401" t="s">
        <v>43206</v>
      </c>
    </row>
    <row r="10676" spans="1:5" x14ac:dyDescent="0.3">
      <c r="A10676" s="401">
        <v>10675</v>
      </c>
      <c r="B10676" s="401" t="s">
        <v>33375</v>
      </c>
      <c r="C10676" s="401">
        <v>218442</v>
      </c>
      <c r="D10676" s="401" t="s">
        <v>17629</v>
      </c>
      <c r="E10676" s="401" t="s">
        <v>43206</v>
      </c>
    </row>
    <row r="10677" spans="1:5" x14ac:dyDescent="0.3">
      <c r="A10677" s="401">
        <v>10676</v>
      </c>
      <c r="B10677" s="401" t="s">
        <v>23831</v>
      </c>
      <c r="C10677" s="401">
        <v>24703</v>
      </c>
      <c r="D10677" s="401" t="s">
        <v>19843</v>
      </c>
      <c r="E10677" s="401" t="s">
        <v>43206</v>
      </c>
    </row>
    <row r="10678" spans="1:5" x14ac:dyDescent="0.3">
      <c r="A10678" s="401">
        <v>10677</v>
      </c>
      <c r="B10678" s="401" t="s">
        <v>32379</v>
      </c>
      <c r="C10678" s="401">
        <v>245351</v>
      </c>
      <c r="D10678" s="401" t="s">
        <v>19876</v>
      </c>
      <c r="E10678" s="401" t="s">
        <v>43206</v>
      </c>
    </row>
    <row r="10679" spans="1:5" x14ac:dyDescent="0.3">
      <c r="A10679" s="401">
        <v>10678</v>
      </c>
      <c r="B10679" s="401" t="s">
        <v>33775</v>
      </c>
      <c r="C10679" s="401" t="s">
        <v>33776</v>
      </c>
      <c r="D10679" s="401" t="s">
        <v>19912</v>
      </c>
      <c r="E10679" s="401" t="s">
        <v>43206</v>
      </c>
    </row>
    <row r="10680" spans="1:5" x14ac:dyDescent="0.3">
      <c r="A10680" s="401">
        <v>10679</v>
      </c>
      <c r="B10680" s="401" t="s">
        <v>19668</v>
      </c>
      <c r="C10680" s="401" t="s">
        <v>20023</v>
      </c>
      <c r="D10680" s="401" t="s">
        <v>18913</v>
      </c>
      <c r="E10680" s="401" t="s">
        <v>43206</v>
      </c>
    </row>
    <row r="10681" spans="1:5" x14ac:dyDescent="0.3">
      <c r="A10681" s="401">
        <v>10680</v>
      </c>
      <c r="B10681" s="401" t="s">
        <v>34144</v>
      </c>
      <c r="C10681" s="401">
        <v>347885</v>
      </c>
      <c r="D10681" s="401" t="s">
        <v>17489</v>
      </c>
      <c r="E10681" s="401" t="s">
        <v>43206</v>
      </c>
    </row>
    <row r="10682" spans="1:5" x14ac:dyDescent="0.3">
      <c r="A10682" s="401">
        <v>10681</v>
      </c>
      <c r="B10682" s="401" t="s">
        <v>29194</v>
      </c>
      <c r="C10682" s="401">
        <v>372577</v>
      </c>
      <c r="D10682" s="401" t="s">
        <v>19331</v>
      </c>
      <c r="E10682" s="401" t="s">
        <v>43206</v>
      </c>
    </row>
    <row r="10683" spans="1:5" x14ac:dyDescent="0.3">
      <c r="A10683" s="401">
        <v>10682</v>
      </c>
      <c r="B10683" s="401" t="s">
        <v>11054</v>
      </c>
      <c r="C10683" s="401" t="s">
        <v>32012</v>
      </c>
      <c r="D10683" s="401" t="s">
        <v>20298</v>
      </c>
      <c r="E10683" s="401" t="s">
        <v>43206</v>
      </c>
    </row>
    <row r="10684" spans="1:5" x14ac:dyDescent="0.3">
      <c r="A10684" s="401">
        <v>10683</v>
      </c>
      <c r="B10684" s="401" t="s">
        <v>18940</v>
      </c>
      <c r="C10684" s="401" t="s">
        <v>18941</v>
      </c>
      <c r="D10684" s="401" t="s">
        <v>18913</v>
      </c>
      <c r="E10684" s="401" t="s">
        <v>43206</v>
      </c>
    </row>
    <row r="10685" spans="1:5" x14ac:dyDescent="0.3">
      <c r="A10685" s="401">
        <v>10684</v>
      </c>
      <c r="B10685" s="401" t="s">
        <v>19064</v>
      </c>
      <c r="C10685" s="401" t="s">
        <v>19065</v>
      </c>
      <c r="D10685" s="401" t="s">
        <v>19016</v>
      </c>
      <c r="E10685" s="401" t="s">
        <v>43206</v>
      </c>
    </row>
    <row r="10686" spans="1:5" x14ac:dyDescent="0.3">
      <c r="A10686" s="401">
        <v>10685</v>
      </c>
      <c r="B10686" s="401" t="s">
        <v>19066</v>
      </c>
      <c r="C10686" s="401">
        <v>249736</v>
      </c>
      <c r="D10686" s="401" t="s">
        <v>17474</v>
      </c>
      <c r="E10686" s="401" t="s">
        <v>43206</v>
      </c>
    </row>
    <row r="10687" spans="1:5" x14ac:dyDescent="0.3">
      <c r="A10687" s="401">
        <v>10686</v>
      </c>
      <c r="B10687" s="401" t="s">
        <v>19669</v>
      </c>
      <c r="C10687" s="401">
        <v>269811</v>
      </c>
      <c r="D10687" s="401" t="s">
        <v>18913</v>
      </c>
      <c r="E10687" s="401" t="s">
        <v>43206</v>
      </c>
    </row>
    <row r="10688" spans="1:5" x14ac:dyDescent="0.3">
      <c r="A10688" s="401">
        <v>10687</v>
      </c>
      <c r="B10688" s="401" t="s">
        <v>19398</v>
      </c>
      <c r="C10688" s="401" t="s">
        <v>19399</v>
      </c>
      <c r="D10688" s="401" t="s">
        <v>19698</v>
      </c>
      <c r="E10688" s="401" t="s">
        <v>43206</v>
      </c>
    </row>
    <row r="10689" spans="1:5" x14ac:dyDescent="0.3">
      <c r="A10689" s="401">
        <v>10688</v>
      </c>
      <c r="B10689" s="401" t="s">
        <v>27674</v>
      </c>
      <c r="C10689" s="401">
        <v>374149</v>
      </c>
      <c r="D10689" s="401" t="s">
        <v>27658</v>
      </c>
      <c r="E10689" s="401" t="s">
        <v>43206</v>
      </c>
    </row>
    <row r="10690" spans="1:5" x14ac:dyDescent="0.3">
      <c r="A10690" s="401">
        <v>10689</v>
      </c>
      <c r="B10690" s="401" t="s">
        <v>32375</v>
      </c>
      <c r="C10690" s="401" t="s">
        <v>32376</v>
      </c>
      <c r="D10690" s="401" t="s">
        <v>30343</v>
      </c>
      <c r="E10690" s="401" t="s">
        <v>43206</v>
      </c>
    </row>
    <row r="10691" spans="1:5" x14ac:dyDescent="0.3">
      <c r="A10691" s="401">
        <v>10690</v>
      </c>
      <c r="B10691" s="401" t="s">
        <v>29589</v>
      </c>
      <c r="C10691" s="401" t="s">
        <v>29590</v>
      </c>
      <c r="D10691" s="401" t="s">
        <v>19876</v>
      </c>
      <c r="E10691" s="401" t="s">
        <v>43206</v>
      </c>
    </row>
    <row r="10692" spans="1:5" x14ac:dyDescent="0.3">
      <c r="A10692" s="401">
        <v>10691</v>
      </c>
      <c r="B10692" s="401" t="s">
        <v>19743</v>
      </c>
      <c r="C10692" s="401">
        <v>255799</v>
      </c>
      <c r="D10692" s="401" t="s">
        <v>19744</v>
      </c>
      <c r="E10692" s="401" t="s">
        <v>43206</v>
      </c>
    </row>
    <row r="10693" spans="1:5" x14ac:dyDescent="0.3">
      <c r="A10693" s="401">
        <v>10692</v>
      </c>
      <c r="B10693" s="401" t="s">
        <v>30333</v>
      </c>
      <c r="C10693" s="401">
        <v>333512</v>
      </c>
      <c r="D10693" s="401" t="s">
        <v>19657</v>
      </c>
      <c r="E10693" s="401" t="s">
        <v>43206</v>
      </c>
    </row>
    <row r="10694" spans="1:5" x14ac:dyDescent="0.3">
      <c r="A10694" s="401">
        <v>10693</v>
      </c>
      <c r="B10694" s="401" t="s">
        <v>25671</v>
      </c>
      <c r="C10694" s="401">
        <v>263653</v>
      </c>
      <c r="D10694" s="401" t="s">
        <v>20287</v>
      </c>
      <c r="E10694" s="401" t="s">
        <v>43206</v>
      </c>
    </row>
    <row r="10695" spans="1:5" x14ac:dyDescent="0.3">
      <c r="A10695" s="401">
        <v>10694</v>
      </c>
      <c r="B10695" s="401" t="s">
        <v>32601</v>
      </c>
      <c r="C10695" s="401">
        <v>310460</v>
      </c>
      <c r="D10695" s="401" t="s">
        <v>19842</v>
      </c>
      <c r="E10695" s="401" t="s">
        <v>43206</v>
      </c>
    </row>
    <row r="10696" spans="1:5" x14ac:dyDescent="0.3">
      <c r="A10696" s="401">
        <v>10695</v>
      </c>
      <c r="B10696" s="401" t="s">
        <v>19933</v>
      </c>
      <c r="C10696" s="401" t="s">
        <v>20201</v>
      </c>
      <c r="D10696" s="401" t="s">
        <v>19934</v>
      </c>
      <c r="E10696" s="401" t="s">
        <v>43206</v>
      </c>
    </row>
    <row r="10697" spans="1:5" x14ac:dyDescent="0.3">
      <c r="A10697" s="401">
        <v>10696</v>
      </c>
      <c r="B10697" s="401" t="s">
        <v>29208</v>
      </c>
      <c r="C10697" s="401">
        <v>514912</v>
      </c>
      <c r="D10697" s="401" t="s">
        <v>19867</v>
      </c>
      <c r="E10697" s="401" t="s">
        <v>43206</v>
      </c>
    </row>
    <row r="10698" spans="1:5" x14ac:dyDescent="0.3">
      <c r="A10698" s="401">
        <v>10697</v>
      </c>
      <c r="B10698" s="401" t="s">
        <v>32600</v>
      </c>
      <c r="C10698" s="401">
        <v>458321</v>
      </c>
      <c r="D10698" s="401" t="s">
        <v>19867</v>
      </c>
      <c r="E10698" s="401" t="s">
        <v>43206</v>
      </c>
    </row>
    <row r="10699" spans="1:5" x14ac:dyDescent="0.3">
      <c r="A10699" s="401">
        <v>10698</v>
      </c>
      <c r="B10699" s="401" t="s">
        <v>30038</v>
      </c>
      <c r="C10699" s="401">
        <v>554221</v>
      </c>
      <c r="D10699" s="401" t="s">
        <v>19867</v>
      </c>
      <c r="E10699" s="401" t="s">
        <v>43206</v>
      </c>
    </row>
    <row r="10700" spans="1:5" x14ac:dyDescent="0.3">
      <c r="A10700" s="401">
        <v>10699</v>
      </c>
      <c r="B10700" s="401" t="s">
        <v>19067</v>
      </c>
      <c r="C10700" s="401" t="s">
        <v>19068</v>
      </c>
      <c r="D10700" s="401" t="s">
        <v>19718</v>
      </c>
      <c r="E10700" s="401" t="s">
        <v>43206</v>
      </c>
    </row>
    <row r="10701" spans="1:5" x14ac:dyDescent="0.3">
      <c r="A10701" s="401">
        <v>10700</v>
      </c>
      <c r="B10701" s="401" t="s">
        <v>26620</v>
      </c>
      <c r="C10701" s="401" t="s">
        <v>19400</v>
      </c>
      <c r="D10701" s="401" t="s">
        <v>20273</v>
      </c>
      <c r="E10701" s="401" t="s">
        <v>43206</v>
      </c>
    </row>
    <row r="10702" spans="1:5" x14ac:dyDescent="0.3">
      <c r="A10702" s="401">
        <v>10701</v>
      </c>
      <c r="B10702" s="401" t="s">
        <v>26619</v>
      </c>
      <c r="C10702" s="401" t="s">
        <v>20158</v>
      </c>
      <c r="D10702" s="401" t="s">
        <v>19843</v>
      </c>
      <c r="E10702" s="401" t="s">
        <v>43206</v>
      </c>
    </row>
    <row r="10703" spans="1:5" x14ac:dyDescent="0.3">
      <c r="A10703" s="401">
        <v>10702</v>
      </c>
      <c r="B10703" s="401" t="s">
        <v>19745</v>
      </c>
      <c r="C10703" s="401" t="s">
        <v>20077</v>
      </c>
      <c r="D10703" s="401" t="s">
        <v>19709</v>
      </c>
      <c r="E10703" s="401" t="s">
        <v>43206</v>
      </c>
    </row>
    <row r="10704" spans="1:5" x14ac:dyDescent="0.3">
      <c r="A10704" s="401">
        <v>10703</v>
      </c>
      <c r="B10704" s="401" t="s">
        <v>27075</v>
      </c>
      <c r="C10704" s="401" t="s">
        <v>19071</v>
      </c>
      <c r="D10704" s="401" t="s">
        <v>17485</v>
      </c>
      <c r="E10704" s="401" t="s">
        <v>43206</v>
      </c>
    </row>
    <row r="10705" spans="1:5" x14ac:dyDescent="0.3">
      <c r="A10705" s="401">
        <v>10704</v>
      </c>
      <c r="B10705" s="401" t="s">
        <v>26621</v>
      </c>
      <c r="C10705" s="401" t="s">
        <v>19401</v>
      </c>
      <c r="D10705" s="401" t="s">
        <v>19938</v>
      </c>
      <c r="E10705" s="401" t="s">
        <v>43206</v>
      </c>
    </row>
    <row r="10706" spans="1:5" x14ac:dyDescent="0.3">
      <c r="A10706" s="401">
        <v>10705</v>
      </c>
      <c r="B10706" s="401" t="s">
        <v>19402</v>
      </c>
      <c r="C10706" s="401" t="s">
        <v>19403</v>
      </c>
      <c r="D10706" s="401" t="s">
        <v>19863</v>
      </c>
      <c r="E10706" s="401" t="s">
        <v>43206</v>
      </c>
    </row>
    <row r="10707" spans="1:5" x14ac:dyDescent="0.3">
      <c r="A10707" s="401">
        <v>10706</v>
      </c>
      <c r="B10707" s="401" t="s">
        <v>19072</v>
      </c>
      <c r="C10707" s="401">
        <v>263499</v>
      </c>
      <c r="D10707" s="401" t="s">
        <v>17474</v>
      </c>
      <c r="E10707" s="401" t="s">
        <v>43206</v>
      </c>
    </row>
    <row r="10708" spans="1:5" x14ac:dyDescent="0.3">
      <c r="A10708" s="401">
        <v>10707</v>
      </c>
      <c r="B10708" s="401" t="s">
        <v>19746</v>
      </c>
      <c r="C10708" s="401">
        <v>364052</v>
      </c>
      <c r="D10708" s="401" t="s">
        <v>17485</v>
      </c>
      <c r="E10708" s="401" t="s">
        <v>43206</v>
      </c>
    </row>
    <row r="10709" spans="1:5" x14ac:dyDescent="0.3">
      <c r="A10709" s="401">
        <v>10708</v>
      </c>
      <c r="B10709" s="401" t="s">
        <v>27071</v>
      </c>
      <c r="C10709" s="401" t="s">
        <v>19073</v>
      </c>
      <c r="D10709" s="401" t="s">
        <v>17489</v>
      </c>
      <c r="E10709" s="401" t="s">
        <v>43206</v>
      </c>
    </row>
    <row r="10710" spans="1:5" x14ac:dyDescent="0.3">
      <c r="A10710" s="401">
        <v>10709</v>
      </c>
      <c r="B10710" s="401" t="s">
        <v>19404</v>
      </c>
      <c r="C10710" s="401">
        <v>155789</v>
      </c>
      <c r="D10710" s="401" t="s">
        <v>20006</v>
      </c>
      <c r="E10710" s="401" t="s">
        <v>43206</v>
      </c>
    </row>
    <row r="10711" spans="1:5" x14ac:dyDescent="0.3">
      <c r="A10711" s="401">
        <v>10710</v>
      </c>
      <c r="B10711" s="401" t="s">
        <v>27076</v>
      </c>
      <c r="C10711" s="401">
        <v>433277</v>
      </c>
      <c r="D10711" s="401" t="s">
        <v>20274</v>
      </c>
      <c r="E10711" s="401" t="s">
        <v>43206</v>
      </c>
    </row>
    <row r="10712" spans="1:5" x14ac:dyDescent="0.3">
      <c r="A10712" s="401">
        <v>10711</v>
      </c>
      <c r="B10712" s="401" t="s">
        <v>31776</v>
      </c>
      <c r="C10712" s="401">
        <v>544108</v>
      </c>
      <c r="D10712" s="401" t="s">
        <v>19938</v>
      </c>
      <c r="E10712" s="401" t="s">
        <v>43206</v>
      </c>
    </row>
    <row r="10713" spans="1:5" x14ac:dyDescent="0.3">
      <c r="A10713" s="401">
        <v>10712</v>
      </c>
      <c r="B10713" s="401" t="s">
        <v>19670</v>
      </c>
      <c r="C10713" s="401" t="s">
        <v>20024</v>
      </c>
      <c r="D10713" s="401" t="s">
        <v>18913</v>
      </c>
      <c r="E10713" s="401" t="s">
        <v>43206</v>
      </c>
    </row>
    <row r="10714" spans="1:5" x14ac:dyDescent="0.3">
      <c r="A10714" s="401">
        <v>10713</v>
      </c>
      <c r="B10714" s="401" t="s">
        <v>20326</v>
      </c>
      <c r="C10714" s="401" t="s">
        <v>19279</v>
      </c>
      <c r="D10714" s="401" t="s">
        <v>19889</v>
      </c>
      <c r="E10714" s="401" t="s">
        <v>43206</v>
      </c>
    </row>
    <row r="10715" spans="1:5" x14ac:dyDescent="0.3">
      <c r="A10715" s="401">
        <v>10714</v>
      </c>
      <c r="B10715" s="401" t="s">
        <v>35053</v>
      </c>
      <c r="C10715" s="401">
        <v>261125</v>
      </c>
      <c r="D10715" s="401" t="s">
        <v>31455</v>
      </c>
      <c r="E10715" s="401" t="s">
        <v>43206</v>
      </c>
    </row>
    <row r="10716" spans="1:5" x14ac:dyDescent="0.3">
      <c r="A10716" s="401">
        <v>10715</v>
      </c>
      <c r="B10716" s="401" t="s">
        <v>27073</v>
      </c>
      <c r="C10716" s="401">
        <v>280095</v>
      </c>
      <c r="D10716" s="401" t="s">
        <v>19733</v>
      </c>
      <c r="E10716" s="401" t="s">
        <v>43206</v>
      </c>
    </row>
    <row r="10717" spans="1:5" x14ac:dyDescent="0.3">
      <c r="A10717" s="401">
        <v>10716</v>
      </c>
      <c r="B10717" s="401" t="s">
        <v>26617</v>
      </c>
      <c r="C10717" s="401">
        <v>411611</v>
      </c>
      <c r="D10717" s="401" t="s">
        <v>19920</v>
      </c>
      <c r="E10717" s="401" t="s">
        <v>43206</v>
      </c>
    </row>
    <row r="10718" spans="1:5" x14ac:dyDescent="0.3">
      <c r="A10718" s="401">
        <v>10717</v>
      </c>
      <c r="B10718" s="401" t="s">
        <v>19671</v>
      </c>
      <c r="C10718" s="401">
        <v>136238</v>
      </c>
      <c r="D10718" s="401" t="s">
        <v>18913</v>
      </c>
      <c r="E10718" s="401" t="s">
        <v>43206</v>
      </c>
    </row>
    <row r="10719" spans="1:5" x14ac:dyDescent="0.3">
      <c r="A10719" s="401">
        <v>10718</v>
      </c>
      <c r="B10719" s="401" t="s">
        <v>19886</v>
      </c>
      <c r="C10719" s="401">
        <v>423130</v>
      </c>
      <c r="D10719" s="401" t="s">
        <v>14034</v>
      </c>
      <c r="E10719" s="401" t="s">
        <v>43206</v>
      </c>
    </row>
    <row r="10720" spans="1:5" x14ac:dyDescent="0.3">
      <c r="A10720" s="401">
        <v>10719</v>
      </c>
      <c r="B10720" s="401" t="s">
        <v>19405</v>
      </c>
      <c r="C10720" s="401">
        <v>23344</v>
      </c>
      <c r="D10720" s="401" t="s">
        <v>19863</v>
      </c>
      <c r="E10720" s="401" t="s">
        <v>43206</v>
      </c>
    </row>
    <row r="10721" spans="1:5" x14ac:dyDescent="0.3">
      <c r="A10721" s="401">
        <v>10720</v>
      </c>
      <c r="B10721" s="401" t="s">
        <v>27074</v>
      </c>
      <c r="C10721" s="401" t="s">
        <v>19074</v>
      </c>
      <c r="D10721" s="401" t="s">
        <v>17482</v>
      </c>
      <c r="E10721" s="401" t="s">
        <v>43206</v>
      </c>
    </row>
    <row r="10722" spans="1:5" x14ac:dyDescent="0.3">
      <c r="A10722" s="401">
        <v>10721</v>
      </c>
      <c r="B10722" s="401" t="s">
        <v>39013</v>
      </c>
      <c r="C10722" s="401">
        <v>315774</v>
      </c>
      <c r="D10722" s="401" t="s">
        <v>31455</v>
      </c>
      <c r="E10722" s="401" t="s">
        <v>43206</v>
      </c>
    </row>
    <row r="10723" spans="1:5" x14ac:dyDescent="0.3">
      <c r="A10723" s="401">
        <v>10722</v>
      </c>
      <c r="B10723" s="401" t="s">
        <v>34978</v>
      </c>
      <c r="C10723" s="401">
        <v>242107</v>
      </c>
      <c r="D10723" s="401" t="s">
        <v>27920</v>
      </c>
      <c r="E10723" s="401" t="s">
        <v>43206</v>
      </c>
    </row>
    <row r="10724" spans="1:5" x14ac:dyDescent="0.3">
      <c r="A10724" s="401">
        <v>10723</v>
      </c>
      <c r="B10724" s="401" t="s">
        <v>19406</v>
      </c>
      <c r="C10724" s="401" t="s">
        <v>19407</v>
      </c>
      <c r="D10724" s="401" t="s">
        <v>19934</v>
      </c>
      <c r="E10724" s="401" t="s">
        <v>43206</v>
      </c>
    </row>
    <row r="10725" spans="1:5" x14ac:dyDescent="0.3">
      <c r="A10725" s="401">
        <v>10724</v>
      </c>
      <c r="B10725" s="401" t="s">
        <v>19075</v>
      </c>
      <c r="C10725" s="401">
        <v>266548</v>
      </c>
      <c r="D10725" s="401" t="s">
        <v>20295</v>
      </c>
      <c r="E10725" s="401" t="s">
        <v>43206</v>
      </c>
    </row>
    <row r="10726" spans="1:5" x14ac:dyDescent="0.3">
      <c r="A10726" s="401">
        <v>10725</v>
      </c>
      <c r="B10726" s="401" t="s">
        <v>35062</v>
      </c>
      <c r="C10726" s="401">
        <v>269471</v>
      </c>
      <c r="D10726" s="401" t="s">
        <v>17482</v>
      </c>
      <c r="E10726" s="401" t="s">
        <v>43206</v>
      </c>
    </row>
    <row r="10727" spans="1:5" x14ac:dyDescent="0.3">
      <c r="A10727" s="401">
        <v>10726</v>
      </c>
      <c r="B10727" s="401" t="s">
        <v>27072</v>
      </c>
      <c r="C10727" s="401">
        <v>375835</v>
      </c>
      <c r="D10727" s="401" t="s">
        <v>19733</v>
      </c>
      <c r="E10727" s="401" t="s">
        <v>43206</v>
      </c>
    </row>
    <row r="10728" spans="1:5" x14ac:dyDescent="0.3">
      <c r="A10728" s="401">
        <v>10727</v>
      </c>
      <c r="B10728" s="401" t="s">
        <v>43057</v>
      </c>
      <c r="C10728" s="401">
        <v>264158</v>
      </c>
      <c r="D10728" s="401" t="s">
        <v>20242</v>
      </c>
      <c r="E10728" s="401" t="s">
        <v>43206</v>
      </c>
    </row>
    <row r="10729" spans="1:5" x14ac:dyDescent="0.3">
      <c r="A10729" s="401">
        <v>10728</v>
      </c>
      <c r="B10729" s="401" t="s">
        <v>19076</v>
      </c>
      <c r="C10729" s="401" t="s">
        <v>19077</v>
      </c>
      <c r="D10729" s="401" t="s">
        <v>17474</v>
      </c>
      <c r="E10729" s="401" t="s">
        <v>43206</v>
      </c>
    </row>
    <row r="10730" spans="1:5" x14ac:dyDescent="0.3">
      <c r="A10730" s="401">
        <v>10729</v>
      </c>
      <c r="B10730" s="401" t="s">
        <v>26618</v>
      </c>
      <c r="C10730" s="401">
        <v>411105</v>
      </c>
      <c r="D10730" s="401" t="s">
        <v>89</v>
      </c>
      <c r="E10730" s="401" t="s">
        <v>43206</v>
      </c>
    </row>
    <row r="10731" spans="1:5" x14ac:dyDescent="0.3">
      <c r="A10731" s="401">
        <v>10730</v>
      </c>
      <c r="B10731" s="401" t="s">
        <v>38716</v>
      </c>
      <c r="C10731" s="401" t="s">
        <v>38717</v>
      </c>
      <c r="D10731" s="401" t="s">
        <v>17629</v>
      </c>
      <c r="E10731" s="401" t="s">
        <v>43206</v>
      </c>
    </row>
    <row r="10732" spans="1:5" x14ac:dyDescent="0.3">
      <c r="A10732" s="401">
        <v>10731</v>
      </c>
      <c r="B10732" s="401" t="s">
        <v>19935</v>
      </c>
      <c r="C10732" s="401">
        <v>357240</v>
      </c>
      <c r="D10732" s="401" t="s">
        <v>19914</v>
      </c>
      <c r="E10732" s="401" t="s">
        <v>43206</v>
      </c>
    </row>
    <row r="10733" spans="1:5" x14ac:dyDescent="0.3">
      <c r="A10733" s="401">
        <v>10732</v>
      </c>
      <c r="B10733" s="401" t="s">
        <v>34763</v>
      </c>
      <c r="C10733" s="401">
        <v>263911</v>
      </c>
      <c r="D10733" s="401" t="s">
        <v>19657</v>
      </c>
      <c r="E10733" s="401" t="s">
        <v>43206</v>
      </c>
    </row>
    <row r="10734" spans="1:5" x14ac:dyDescent="0.3">
      <c r="A10734" s="401">
        <v>10733</v>
      </c>
      <c r="B10734" s="401" t="s">
        <v>19280</v>
      </c>
      <c r="C10734" s="401">
        <v>31671</v>
      </c>
      <c r="D10734" s="401" t="s">
        <v>19876</v>
      </c>
      <c r="E10734" s="401" t="s">
        <v>43206</v>
      </c>
    </row>
    <row r="10735" spans="1:5" x14ac:dyDescent="0.3">
      <c r="A10735" s="401">
        <v>10734</v>
      </c>
      <c r="B10735" s="401" t="s">
        <v>34536</v>
      </c>
      <c r="C10735" s="401" t="s">
        <v>34537</v>
      </c>
      <c r="D10735" s="401" t="s">
        <v>20242</v>
      </c>
      <c r="E10735" s="401" t="s">
        <v>43206</v>
      </c>
    </row>
    <row r="10736" spans="1:5" x14ac:dyDescent="0.3">
      <c r="A10736" s="401">
        <v>10735</v>
      </c>
      <c r="B10736" s="401" t="s">
        <v>19408</v>
      </c>
      <c r="C10736" s="401">
        <v>243265</v>
      </c>
      <c r="D10736" s="401" t="s">
        <v>20273</v>
      </c>
      <c r="E10736" s="401" t="s">
        <v>43206</v>
      </c>
    </row>
    <row r="10737" spans="1:5" x14ac:dyDescent="0.3">
      <c r="A10737" s="401">
        <v>10736</v>
      </c>
      <c r="B10737" s="401" t="s">
        <v>31773</v>
      </c>
      <c r="C10737" s="401">
        <v>3038</v>
      </c>
      <c r="D10737" s="401" t="s">
        <v>31774</v>
      </c>
      <c r="E10737" s="401" t="s">
        <v>43206</v>
      </c>
    </row>
    <row r="10738" spans="1:5" x14ac:dyDescent="0.3">
      <c r="A10738" s="401">
        <v>10737</v>
      </c>
      <c r="B10738" s="401" t="s">
        <v>32029</v>
      </c>
      <c r="C10738" s="401" t="s">
        <v>32030</v>
      </c>
      <c r="D10738" s="401" t="s">
        <v>19938</v>
      </c>
      <c r="E10738" s="401" t="s">
        <v>43206</v>
      </c>
    </row>
    <row r="10739" spans="1:5" x14ac:dyDescent="0.3">
      <c r="A10739" s="401">
        <v>10738</v>
      </c>
      <c r="B10739" s="401" t="s">
        <v>25547</v>
      </c>
      <c r="C10739" s="401">
        <v>237469</v>
      </c>
      <c r="D10739" s="401" t="s">
        <v>20296</v>
      </c>
      <c r="E10739" s="401" t="s">
        <v>43206</v>
      </c>
    </row>
    <row r="10740" spans="1:5" x14ac:dyDescent="0.3">
      <c r="A10740" s="401">
        <v>10739</v>
      </c>
      <c r="B10740" s="401" t="s">
        <v>19409</v>
      </c>
      <c r="C10740" s="401">
        <v>265150</v>
      </c>
      <c r="D10740" s="401" t="s">
        <v>20322</v>
      </c>
      <c r="E10740" s="401" t="s">
        <v>43206</v>
      </c>
    </row>
    <row r="10741" spans="1:5" x14ac:dyDescent="0.3">
      <c r="A10741" s="401">
        <v>10740</v>
      </c>
      <c r="B10741" s="401" t="s">
        <v>34759</v>
      </c>
      <c r="C10741" s="401" t="s">
        <v>34760</v>
      </c>
      <c r="D10741" s="401" t="s">
        <v>19663</v>
      </c>
      <c r="E10741" s="401" t="s">
        <v>43206</v>
      </c>
    </row>
    <row r="10742" spans="1:5" x14ac:dyDescent="0.3">
      <c r="A10742" s="401">
        <v>10741</v>
      </c>
      <c r="B10742" s="401" t="s">
        <v>32032</v>
      </c>
      <c r="C10742" s="401">
        <v>114524</v>
      </c>
      <c r="D10742" s="401" t="s">
        <v>19663</v>
      </c>
      <c r="E10742" s="401" t="s">
        <v>43206</v>
      </c>
    </row>
    <row r="10743" spans="1:5" x14ac:dyDescent="0.3">
      <c r="A10743" s="401">
        <v>10742</v>
      </c>
      <c r="B10743" s="401" t="s">
        <v>34036</v>
      </c>
      <c r="C10743" s="401">
        <v>261421</v>
      </c>
      <c r="D10743" s="401" t="s">
        <v>19863</v>
      </c>
      <c r="E10743" s="401" t="s">
        <v>43206</v>
      </c>
    </row>
    <row r="10744" spans="1:5" x14ac:dyDescent="0.3">
      <c r="A10744" s="401">
        <v>10743</v>
      </c>
      <c r="B10744" s="401" t="s">
        <v>30042</v>
      </c>
      <c r="C10744" s="401">
        <v>273782</v>
      </c>
      <c r="D10744" s="401" t="s">
        <v>27920</v>
      </c>
      <c r="E10744" s="401" t="s">
        <v>43206</v>
      </c>
    </row>
    <row r="10745" spans="1:5" x14ac:dyDescent="0.3">
      <c r="A10745" s="401">
        <v>10744</v>
      </c>
      <c r="B10745" s="401" t="s">
        <v>23938</v>
      </c>
      <c r="C10745" s="401" t="s">
        <v>19413</v>
      </c>
      <c r="D10745" s="401" t="s">
        <v>19938</v>
      </c>
      <c r="E10745" s="401" t="s">
        <v>43206</v>
      </c>
    </row>
    <row r="10746" spans="1:5" x14ac:dyDescent="0.3">
      <c r="A10746" s="401">
        <v>10745</v>
      </c>
      <c r="B10746" s="401" t="s">
        <v>29728</v>
      </c>
      <c r="C10746" s="401">
        <v>3729</v>
      </c>
      <c r="D10746" s="401" t="s">
        <v>19863</v>
      </c>
      <c r="E10746" s="401" t="s">
        <v>43206</v>
      </c>
    </row>
    <row r="10747" spans="1:5" x14ac:dyDescent="0.3">
      <c r="A10747" s="401">
        <v>10746</v>
      </c>
      <c r="B10747" s="401" t="s">
        <v>19410</v>
      </c>
      <c r="C10747" s="401">
        <v>378069</v>
      </c>
      <c r="D10747" s="401" t="s">
        <v>20318</v>
      </c>
      <c r="E10747" s="401" t="s">
        <v>43206</v>
      </c>
    </row>
    <row r="10748" spans="1:5" x14ac:dyDescent="0.3">
      <c r="A10748" s="401">
        <v>10747</v>
      </c>
      <c r="B10748" s="401" t="s">
        <v>31464</v>
      </c>
      <c r="C10748" s="401">
        <v>247440</v>
      </c>
      <c r="D10748" s="401" t="s">
        <v>31455</v>
      </c>
      <c r="E10748" s="401" t="s">
        <v>43206</v>
      </c>
    </row>
    <row r="10749" spans="1:5" x14ac:dyDescent="0.3">
      <c r="A10749" s="401">
        <v>10748</v>
      </c>
      <c r="B10749" s="401" t="s">
        <v>35067</v>
      </c>
      <c r="C10749" s="401">
        <v>241824</v>
      </c>
      <c r="D10749" s="401" t="s">
        <v>31455</v>
      </c>
      <c r="E10749" s="401" t="s">
        <v>43206</v>
      </c>
    </row>
    <row r="10750" spans="1:5" x14ac:dyDescent="0.3">
      <c r="A10750" s="401">
        <v>10749</v>
      </c>
      <c r="B10750" s="401" t="s">
        <v>17004</v>
      </c>
      <c r="C10750" s="401">
        <v>276435</v>
      </c>
      <c r="D10750" s="401" t="s">
        <v>17489</v>
      </c>
      <c r="E10750" s="401" t="s">
        <v>43206</v>
      </c>
    </row>
    <row r="10751" spans="1:5" x14ac:dyDescent="0.3">
      <c r="A10751" s="401">
        <v>10750</v>
      </c>
      <c r="B10751" s="401" t="s">
        <v>24553</v>
      </c>
      <c r="C10751" s="401">
        <v>260338</v>
      </c>
      <c r="D10751" s="401" t="s">
        <v>23268</v>
      </c>
      <c r="E10751" s="401" t="s">
        <v>43206</v>
      </c>
    </row>
    <row r="10752" spans="1:5" x14ac:dyDescent="0.3">
      <c r="A10752" s="401">
        <v>10751</v>
      </c>
      <c r="B10752" s="401" t="s">
        <v>19887</v>
      </c>
      <c r="C10752" s="401">
        <v>265957</v>
      </c>
      <c r="D10752" s="401" t="s">
        <v>19876</v>
      </c>
      <c r="E10752" s="401" t="s">
        <v>43206</v>
      </c>
    </row>
    <row r="10753" spans="1:5" x14ac:dyDescent="0.3">
      <c r="A10753" s="401">
        <v>10752</v>
      </c>
      <c r="B10753" s="401" t="s">
        <v>19411</v>
      </c>
      <c r="C10753" s="401" t="s">
        <v>19412</v>
      </c>
      <c r="D10753" s="401" t="s">
        <v>20310</v>
      </c>
      <c r="E10753" s="401" t="s">
        <v>43206</v>
      </c>
    </row>
    <row r="10754" spans="1:5" x14ac:dyDescent="0.3">
      <c r="A10754" s="401">
        <v>10753</v>
      </c>
      <c r="B10754" s="401" t="s">
        <v>19888</v>
      </c>
      <c r="C10754" s="401">
        <v>251325</v>
      </c>
      <c r="D10754" s="401" t="s">
        <v>19876</v>
      </c>
      <c r="E10754" s="401" t="s">
        <v>43206</v>
      </c>
    </row>
    <row r="10755" spans="1:5" x14ac:dyDescent="0.3">
      <c r="A10755" s="401">
        <v>10754</v>
      </c>
      <c r="B10755" s="401" t="s">
        <v>27671</v>
      </c>
      <c r="C10755" s="401">
        <v>274472</v>
      </c>
      <c r="D10755" s="401" t="s">
        <v>27672</v>
      </c>
      <c r="E10755" s="401" t="s">
        <v>43206</v>
      </c>
    </row>
    <row r="10756" spans="1:5" x14ac:dyDescent="0.3">
      <c r="A10756" s="401">
        <v>10755</v>
      </c>
      <c r="B10756" s="401" t="s">
        <v>19078</v>
      </c>
      <c r="C10756" s="401" t="s">
        <v>19079</v>
      </c>
      <c r="D10756" s="401" t="s">
        <v>16442</v>
      </c>
      <c r="E10756" s="401" t="s">
        <v>43206</v>
      </c>
    </row>
    <row r="10757" spans="1:5" x14ac:dyDescent="0.3">
      <c r="A10757" s="401">
        <v>10756</v>
      </c>
      <c r="B10757" s="401" t="s">
        <v>27938</v>
      </c>
      <c r="C10757" s="401">
        <v>416283</v>
      </c>
      <c r="D10757" s="401" t="s">
        <v>15315</v>
      </c>
      <c r="E10757" s="401" t="s">
        <v>43206</v>
      </c>
    </row>
    <row r="10758" spans="1:5" x14ac:dyDescent="0.3">
      <c r="A10758" s="401">
        <v>10757</v>
      </c>
      <c r="B10758" s="401" t="s">
        <v>25078</v>
      </c>
      <c r="C10758" s="401">
        <v>280436</v>
      </c>
      <c r="D10758" s="401" t="s">
        <v>18273</v>
      </c>
      <c r="E10758" s="401" t="s">
        <v>43206</v>
      </c>
    </row>
    <row r="10759" spans="1:5" x14ac:dyDescent="0.3">
      <c r="A10759" s="401">
        <v>10758</v>
      </c>
      <c r="B10759" s="401" t="s">
        <v>19080</v>
      </c>
      <c r="C10759" s="401" t="s">
        <v>19081</v>
      </c>
      <c r="D10759" s="401" t="s">
        <v>19733</v>
      </c>
      <c r="E10759" s="401" t="s">
        <v>43206</v>
      </c>
    </row>
    <row r="10760" spans="1:5" x14ac:dyDescent="0.3">
      <c r="A10760" s="401">
        <v>10759</v>
      </c>
      <c r="B10760" s="401" t="s">
        <v>34917</v>
      </c>
      <c r="C10760" s="401">
        <v>278563</v>
      </c>
      <c r="D10760" s="401" t="s">
        <v>17485</v>
      </c>
      <c r="E10760" s="401" t="s">
        <v>43206</v>
      </c>
    </row>
    <row r="10761" spans="1:5" x14ac:dyDescent="0.3">
      <c r="A10761" s="401">
        <v>10760</v>
      </c>
      <c r="B10761" s="401" t="s">
        <v>43117</v>
      </c>
      <c r="C10761" s="401" t="s">
        <v>43118</v>
      </c>
      <c r="D10761" s="401" t="s">
        <v>16442</v>
      </c>
      <c r="E10761" s="401" t="s">
        <v>43206</v>
      </c>
    </row>
    <row r="10762" spans="1:5" x14ac:dyDescent="0.3">
      <c r="A10762" s="401">
        <v>10761</v>
      </c>
      <c r="B10762" s="401" t="s">
        <v>34936</v>
      </c>
      <c r="C10762" s="401">
        <v>192671</v>
      </c>
      <c r="D10762" s="401" t="s">
        <v>17485</v>
      </c>
      <c r="E10762" s="401" t="s">
        <v>43206</v>
      </c>
    </row>
    <row r="10763" spans="1:5" x14ac:dyDescent="0.3">
      <c r="A10763" s="401">
        <v>10762</v>
      </c>
      <c r="B10763" s="401" t="s">
        <v>19936</v>
      </c>
      <c r="C10763" s="401" t="s">
        <v>20202</v>
      </c>
      <c r="D10763" s="401" t="s">
        <v>19912</v>
      </c>
      <c r="E10763" s="401" t="s">
        <v>43206</v>
      </c>
    </row>
    <row r="10764" spans="1:5" x14ac:dyDescent="0.3">
      <c r="A10764" s="401">
        <v>10763</v>
      </c>
      <c r="B10764" s="401" t="s">
        <v>19851</v>
      </c>
      <c r="C10764" s="401" t="s">
        <v>20164</v>
      </c>
      <c r="D10764" s="401" t="s">
        <v>19243</v>
      </c>
      <c r="E10764" s="401" t="s">
        <v>43206</v>
      </c>
    </row>
    <row r="10765" spans="1:5" x14ac:dyDescent="0.3">
      <c r="A10765" s="401">
        <v>10764</v>
      </c>
      <c r="B10765" s="401" t="s">
        <v>19082</v>
      </c>
      <c r="C10765" s="401" t="s">
        <v>19083</v>
      </c>
      <c r="D10765" s="401" t="s">
        <v>17489</v>
      </c>
      <c r="E10765" s="401" t="s">
        <v>43206</v>
      </c>
    </row>
    <row r="10766" spans="1:5" x14ac:dyDescent="0.3">
      <c r="A10766" s="401">
        <v>10765</v>
      </c>
      <c r="B10766" s="401" t="s">
        <v>19748</v>
      </c>
      <c r="C10766" s="401" t="s">
        <v>20078</v>
      </c>
      <c r="D10766" s="401" t="s">
        <v>16442</v>
      </c>
      <c r="E10766" s="401" t="s">
        <v>43206</v>
      </c>
    </row>
    <row r="10767" spans="1:5" x14ac:dyDescent="0.3">
      <c r="A10767" s="401">
        <v>10766</v>
      </c>
      <c r="B10767" s="401" t="s">
        <v>23553</v>
      </c>
      <c r="C10767" s="401">
        <v>490190</v>
      </c>
      <c r="D10767" s="401" t="s">
        <v>19733</v>
      </c>
      <c r="E10767" s="401" t="s">
        <v>43206</v>
      </c>
    </row>
    <row r="10768" spans="1:5" x14ac:dyDescent="0.3">
      <c r="A10768" s="401">
        <v>10767</v>
      </c>
      <c r="B10768" s="401" t="s">
        <v>19084</v>
      </c>
      <c r="C10768" s="401">
        <v>161539</v>
      </c>
      <c r="D10768" s="401" t="s">
        <v>19804</v>
      </c>
      <c r="E10768" s="401" t="s">
        <v>43206</v>
      </c>
    </row>
    <row r="10769" spans="1:5" x14ac:dyDescent="0.3">
      <c r="A10769" s="401">
        <v>10768</v>
      </c>
      <c r="B10769" s="401" t="s">
        <v>23939</v>
      </c>
      <c r="C10769" s="401" t="s">
        <v>19414</v>
      </c>
      <c r="D10769" s="401" t="s">
        <v>20265</v>
      </c>
      <c r="E10769" s="401" t="s">
        <v>43206</v>
      </c>
    </row>
    <row r="10770" spans="1:5" x14ac:dyDescent="0.3">
      <c r="A10770" s="401">
        <v>10769</v>
      </c>
      <c r="B10770" s="401" t="s">
        <v>28246</v>
      </c>
      <c r="C10770" s="401">
        <v>7668</v>
      </c>
      <c r="D10770" s="401" t="s">
        <v>28247</v>
      </c>
      <c r="E10770" s="401" t="s">
        <v>43206</v>
      </c>
    </row>
    <row r="10771" spans="1:5" x14ac:dyDescent="0.3">
      <c r="A10771" s="401">
        <v>10770</v>
      </c>
      <c r="B10771" s="401" t="s">
        <v>38503</v>
      </c>
      <c r="C10771" s="401" t="s">
        <v>38504</v>
      </c>
      <c r="D10771" s="401" t="s">
        <v>17474</v>
      </c>
      <c r="E10771" s="401" t="s">
        <v>43206</v>
      </c>
    </row>
    <row r="10772" spans="1:5" x14ac:dyDescent="0.3">
      <c r="A10772" s="401">
        <v>10771</v>
      </c>
      <c r="B10772" s="401" t="s">
        <v>39776</v>
      </c>
      <c r="C10772" s="401">
        <v>256020</v>
      </c>
      <c r="D10772" s="401" t="s">
        <v>19718</v>
      </c>
      <c r="E10772" s="401" t="s">
        <v>43206</v>
      </c>
    </row>
    <row r="10773" spans="1:5" x14ac:dyDescent="0.3">
      <c r="A10773" s="401">
        <v>10772</v>
      </c>
      <c r="B10773" s="401" t="s">
        <v>19749</v>
      </c>
      <c r="C10773" s="401">
        <v>63185</v>
      </c>
      <c r="D10773" s="401" t="s">
        <v>19733</v>
      </c>
      <c r="E10773" s="401" t="s">
        <v>43206</v>
      </c>
    </row>
    <row r="10774" spans="1:5" x14ac:dyDescent="0.3">
      <c r="A10774" s="401">
        <v>10773</v>
      </c>
      <c r="B10774" s="401" t="s">
        <v>18942</v>
      </c>
      <c r="C10774" s="401" t="s">
        <v>18943</v>
      </c>
      <c r="D10774" s="401" t="s">
        <v>18913</v>
      </c>
      <c r="E10774" s="401" t="s">
        <v>43206</v>
      </c>
    </row>
    <row r="10775" spans="1:5" x14ac:dyDescent="0.3">
      <c r="A10775" s="401">
        <v>10774</v>
      </c>
      <c r="B10775" s="401" t="s">
        <v>24268</v>
      </c>
      <c r="C10775" s="401">
        <v>280213</v>
      </c>
      <c r="D10775" s="401" t="s">
        <v>19989</v>
      </c>
      <c r="E10775" s="401" t="s">
        <v>43206</v>
      </c>
    </row>
    <row r="10776" spans="1:5" x14ac:dyDescent="0.3">
      <c r="A10776" s="401">
        <v>10775</v>
      </c>
      <c r="B10776" s="401" t="s">
        <v>43159</v>
      </c>
      <c r="C10776" s="401">
        <v>263562</v>
      </c>
      <c r="D10776" s="401" t="s">
        <v>17482</v>
      </c>
      <c r="E10776" s="401" t="s">
        <v>43206</v>
      </c>
    </row>
    <row r="10777" spans="1:5" x14ac:dyDescent="0.3">
      <c r="A10777" s="401">
        <v>10776</v>
      </c>
      <c r="B10777" s="401" t="s">
        <v>19415</v>
      </c>
      <c r="C10777" s="401" t="s">
        <v>38713</v>
      </c>
      <c r="D10777" s="401" t="s">
        <v>17489</v>
      </c>
      <c r="E10777" s="401" t="s">
        <v>43206</v>
      </c>
    </row>
    <row r="10778" spans="1:5" x14ac:dyDescent="0.3">
      <c r="A10778" s="401">
        <v>10777</v>
      </c>
      <c r="B10778" s="401" t="s">
        <v>18944</v>
      </c>
      <c r="C10778" s="401" t="s">
        <v>18945</v>
      </c>
      <c r="D10778" s="401" t="s">
        <v>18913</v>
      </c>
      <c r="E10778" s="401" t="s">
        <v>43206</v>
      </c>
    </row>
    <row r="10779" spans="1:5" x14ac:dyDescent="0.3">
      <c r="A10779" s="401">
        <v>10778</v>
      </c>
      <c r="B10779" s="401" t="s">
        <v>19416</v>
      </c>
      <c r="C10779" s="401" t="s">
        <v>19417</v>
      </c>
      <c r="D10779" s="401" t="s">
        <v>20269</v>
      </c>
      <c r="E10779" s="401" t="s">
        <v>43206</v>
      </c>
    </row>
    <row r="10780" spans="1:5" x14ac:dyDescent="0.3">
      <c r="A10780" s="401">
        <v>10779</v>
      </c>
      <c r="B10780" s="401" t="s">
        <v>19085</v>
      </c>
      <c r="C10780" s="401" t="s">
        <v>19086</v>
      </c>
      <c r="D10780" s="401" t="s">
        <v>19868</v>
      </c>
      <c r="E10780" s="401" t="s">
        <v>43206</v>
      </c>
    </row>
    <row r="10781" spans="1:5" x14ac:dyDescent="0.3">
      <c r="A10781" s="401">
        <v>10780</v>
      </c>
      <c r="B10781" s="401" t="s">
        <v>19672</v>
      </c>
      <c r="C10781" s="401" t="s">
        <v>20025</v>
      </c>
      <c r="D10781" s="401" t="s">
        <v>18913</v>
      </c>
      <c r="E10781" s="401" t="s">
        <v>43206</v>
      </c>
    </row>
    <row r="10782" spans="1:5" x14ac:dyDescent="0.3">
      <c r="A10782" s="401">
        <v>10781</v>
      </c>
      <c r="B10782" s="401" t="s">
        <v>25672</v>
      </c>
      <c r="C10782" s="401">
        <v>256028</v>
      </c>
      <c r="D10782" s="401" t="s">
        <v>19243</v>
      </c>
      <c r="E10782" s="401" t="s">
        <v>43206</v>
      </c>
    </row>
    <row r="10783" spans="1:5" x14ac:dyDescent="0.3">
      <c r="A10783" s="401">
        <v>10782</v>
      </c>
      <c r="B10783" s="401" t="s">
        <v>17247</v>
      </c>
      <c r="C10783" s="401">
        <v>246754</v>
      </c>
      <c r="D10783" s="401" t="s">
        <v>19954</v>
      </c>
      <c r="E10783" s="401" t="s">
        <v>43206</v>
      </c>
    </row>
    <row r="10784" spans="1:5" x14ac:dyDescent="0.3">
      <c r="A10784" s="401">
        <v>10783</v>
      </c>
      <c r="B10784" s="401" t="s">
        <v>19673</v>
      </c>
      <c r="C10784" s="401" t="s">
        <v>20026</v>
      </c>
      <c r="D10784" s="401" t="s">
        <v>18913</v>
      </c>
      <c r="E10784" s="401" t="s">
        <v>43206</v>
      </c>
    </row>
    <row r="10785" spans="1:5" x14ac:dyDescent="0.3">
      <c r="A10785" s="401">
        <v>10784</v>
      </c>
      <c r="B10785" s="401" t="s">
        <v>19674</v>
      </c>
      <c r="C10785" s="401" t="s">
        <v>20027</v>
      </c>
      <c r="D10785" s="401" t="s">
        <v>18913</v>
      </c>
      <c r="E10785" s="401" t="s">
        <v>43206</v>
      </c>
    </row>
    <row r="10786" spans="1:5" x14ac:dyDescent="0.3">
      <c r="A10786" s="401">
        <v>10785</v>
      </c>
      <c r="B10786" s="401" t="s">
        <v>19281</v>
      </c>
      <c r="C10786" s="401" t="s">
        <v>19282</v>
      </c>
      <c r="D10786" s="401" t="s">
        <v>19876</v>
      </c>
      <c r="E10786" s="401" t="s">
        <v>43206</v>
      </c>
    </row>
    <row r="10787" spans="1:5" x14ac:dyDescent="0.3">
      <c r="A10787" s="401">
        <v>10786</v>
      </c>
      <c r="B10787" s="401" t="s">
        <v>19087</v>
      </c>
      <c r="C10787" s="401">
        <v>272550</v>
      </c>
      <c r="D10787" s="401" t="s">
        <v>19718</v>
      </c>
      <c r="E10787" s="401" t="s">
        <v>43206</v>
      </c>
    </row>
    <row r="10788" spans="1:5" x14ac:dyDescent="0.3">
      <c r="A10788" s="401">
        <v>10787</v>
      </c>
      <c r="B10788" s="401" t="s">
        <v>25673</v>
      </c>
      <c r="C10788" s="401">
        <v>272003</v>
      </c>
      <c r="D10788" s="401" t="s">
        <v>19868</v>
      </c>
      <c r="E10788" s="401" t="s">
        <v>43206</v>
      </c>
    </row>
    <row r="10789" spans="1:5" x14ac:dyDescent="0.3">
      <c r="A10789" s="401">
        <v>10788</v>
      </c>
      <c r="B10789" s="401" t="s">
        <v>35105</v>
      </c>
      <c r="C10789" s="401" t="s">
        <v>35106</v>
      </c>
      <c r="D10789" s="401" t="s">
        <v>19920</v>
      </c>
      <c r="E10789" s="401" t="s">
        <v>43206</v>
      </c>
    </row>
    <row r="10790" spans="1:5" x14ac:dyDescent="0.3">
      <c r="A10790" s="401">
        <v>10789</v>
      </c>
      <c r="B10790" s="401" t="s">
        <v>25548</v>
      </c>
      <c r="C10790" s="401">
        <v>189987</v>
      </c>
      <c r="D10790" s="401" t="s">
        <v>20252</v>
      </c>
      <c r="E10790" s="401" t="s">
        <v>43206</v>
      </c>
    </row>
    <row r="10791" spans="1:5" x14ac:dyDescent="0.3">
      <c r="A10791" s="401">
        <v>10790</v>
      </c>
      <c r="B10791" s="401" t="s">
        <v>19088</v>
      </c>
      <c r="C10791" s="401" t="s">
        <v>20079</v>
      </c>
      <c r="D10791" s="401" t="s">
        <v>19718</v>
      </c>
      <c r="E10791" s="401" t="s">
        <v>43206</v>
      </c>
    </row>
    <row r="10792" spans="1:5" x14ac:dyDescent="0.3">
      <c r="A10792" s="401">
        <v>10791</v>
      </c>
      <c r="B10792" s="401" t="s">
        <v>30691</v>
      </c>
      <c r="C10792" s="401" t="s">
        <v>32606</v>
      </c>
      <c r="D10792" s="401" t="s">
        <v>16442</v>
      </c>
      <c r="E10792" s="401" t="s">
        <v>43206</v>
      </c>
    </row>
    <row r="10793" spans="1:5" x14ac:dyDescent="0.3">
      <c r="A10793" s="401">
        <v>10792</v>
      </c>
      <c r="B10793" s="401" t="s">
        <v>17377</v>
      </c>
      <c r="C10793" s="401">
        <v>278980</v>
      </c>
      <c r="D10793" s="401" t="s">
        <v>19718</v>
      </c>
      <c r="E10793" s="401" t="s">
        <v>43206</v>
      </c>
    </row>
    <row r="10794" spans="1:5" x14ac:dyDescent="0.3">
      <c r="A10794" s="401">
        <v>10793</v>
      </c>
      <c r="B10794" s="401" t="s">
        <v>39012</v>
      </c>
      <c r="C10794" s="401">
        <v>277631</v>
      </c>
      <c r="D10794" s="401" t="s">
        <v>19920</v>
      </c>
      <c r="E10794" s="401" t="s">
        <v>43206</v>
      </c>
    </row>
    <row r="10795" spans="1:5" x14ac:dyDescent="0.3">
      <c r="A10795" s="401">
        <v>10794</v>
      </c>
      <c r="B10795" s="401" t="s">
        <v>19750</v>
      </c>
      <c r="C10795" s="401" t="s">
        <v>20080</v>
      </c>
      <c r="D10795" s="401" t="s">
        <v>19751</v>
      </c>
      <c r="E10795" s="401" t="s">
        <v>43206</v>
      </c>
    </row>
    <row r="10796" spans="1:5" x14ac:dyDescent="0.3">
      <c r="A10796" s="401">
        <v>10795</v>
      </c>
      <c r="B10796" s="401" t="s">
        <v>18946</v>
      </c>
      <c r="C10796" s="401">
        <v>174918</v>
      </c>
      <c r="D10796" s="401" t="s">
        <v>18913</v>
      </c>
      <c r="E10796" s="401" t="s">
        <v>43206</v>
      </c>
    </row>
    <row r="10797" spans="1:5" x14ac:dyDescent="0.3">
      <c r="A10797" s="401">
        <v>10796</v>
      </c>
      <c r="B10797" s="401" t="s">
        <v>35052</v>
      </c>
      <c r="C10797" s="401">
        <v>253246</v>
      </c>
      <c r="D10797" s="401" t="s">
        <v>30343</v>
      </c>
      <c r="E10797" s="401" t="s">
        <v>43206</v>
      </c>
    </row>
    <row r="10798" spans="1:5" x14ac:dyDescent="0.3">
      <c r="A10798" s="401">
        <v>10797</v>
      </c>
      <c r="B10798" s="401" t="s">
        <v>11106</v>
      </c>
      <c r="C10798" s="401" t="s">
        <v>20203</v>
      </c>
      <c r="D10798" s="401" t="s">
        <v>19938</v>
      </c>
      <c r="E10798" s="401" t="s">
        <v>43206</v>
      </c>
    </row>
    <row r="10799" spans="1:5" x14ac:dyDescent="0.3">
      <c r="A10799" s="401">
        <v>10798</v>
      </c>
      <c r="B10799" s="401" t="s">
        <v>30339</v>
      </c>
      <c r="C10799" s="401">
        <v>260946</v>
      </c>
      <c r="D10799" s="401" t="s">
        <v>17629</v>
      </c>
      <c r="E10799" s="401" t="s">
        <v>43206</v>
      </c>
    </row>
    <row r="10800" spans="1:5" x14ac:dyDescent="0.3">
      <c r="A10800" s="401">
        <v>10799</v>
      </c>
      <c r="B10800" s="401" t="s">
        <v>19418</v>
      </c>
      <c r="C10800" s="401">
        <v>237991</v>
      </c>
      <c r="D10800" s="401" t="s">
        <v>19863</v>
      </c>
      <c r="E10800" s="401" t="s">
        <v>43206</v>
      </c>
    </row>
    <row r="10801" spans="1:5" x14ac:dyDescent="0.3">
      <c r="A10801" s="401">
        <v>10800</v>
      </c>
      <c r="B10801" s="401" t="s">
        <v>28435</v>
      </c>
      <c r="C10801" s="401">
        <v>243391</v>
      </c>
      <c r="D10801" s="401" t="s">
        <v>19889</v>
      </c>
      <c r="E10801" s="401" t="s">
        <v>43206</v>
      </c>
    </row>
    <row r="10802" spans="1:5" x14ac:dyDescent="0.3">
      <c r="A10802" s="401">
        <v>10801</v>
      </c>
      <c r="B10802" s="401" t="s">
        <v>19091</v>
      </c>
      <c r="C10802" s="401">
        <v>269528</v>
      </c>
      <c r="D10802" s="401" t="s">
        <v>16442</v>
      </c>
      <c r="E10802" s="401" t="s">
        <v>43206</v>
      </c>
    </row>
    <row r="10803" spans="1:5" x14ac:dyDescent="0.3">
      <c r="A10803" s="401">
        <v>10802</v>
      </c>
      <c r="B10803" s="401" t="s">
        <v>32912</v>
      </c>
      <c r="C10803" s="401">
        <v>264572</v>
      </c>
      <c r="D10803" s="401" t="s">
        <v>19718</v>
      </c>
      <c r="E10803" s="401" t="s">
        <v>43206</v>
      </c>
    </row>
    <row r="10804" spans="1:5" x14ac:dyDescent="0.3">
      <c r="A10804" s="401">
        <v>10803</v>
      </c>
      <c r="B10804" s="401" t="s">
        <v>34975</v>
      </c>
      <c r="C10804" s="401" t="s">
        <v>34976</v>
      </c>
      <c r="D10804" s="401" t="s">
        <v>19663</v>
      </c>
      <c r="E10804" s="401" t="s">
        <v>43206</v>
      </c>
    </row>
    <row r="10805" spans="1:5" x14ac:dyDescent="0.3">
      <c r="A10805" s="401">
        <v>10804</v>
      </c>
      <c r="B10805" s="401" t="s">
        <v>32913</v>
      </c>
      <c r="C10805" s="401">
        <v>10177</v>
      </c>
      <c r="D10805" s="401" t="s">
        <v>19733</v>
      </c>
      <c r="E10805" s="401" t="s">
        <v>43206</v>
      </c>
    </row>
    <row r="10806" spans="1:5" x14ac:dyDescent="0.3">
      <c r="A10806" s="401">
        <v>10805</v>
      </c>
      <c r="B10806" s="401" t="s">
        <v>27069</v>
      </c>
      <c r="C10806" s="401" t="s">
        <v>19092</v>
      </c>
      <c r="D10806" s="401" t="s">
        <v>20295</v>
      </c>
      <c r="E10806" s="401" t="s">
        <v>43206</v>
      </c>
    </row>
    <row r="10807" spans="1:5" x14ac:dyDescent="0.3">
      <c r="A10807" s="401">
        <v>10806</v>
      </c>
      <c r="B10807" s="401" t="s">
        <v>28251</v>
      </c>
      <c r="C10807" s="401">
        <v>338275</v>
      </c>
      <c r="D10807" s="401" t="s">
        <v>549</v>
      </c>
      <c r="E10807" s="401" t="s">
        <v>43206</v>
      </c>
    </row>
    <row r="10808" spans="1:5" x14ac:dyDescent="0.3">
      <c r="A10808" s="401">
        <v>10807</v>
      </c>
      <c r="B10808" s="401" t="s">
        <v>27070</v>
      </c>
      <c r="C10808" s="401">
        <v>349073</v>
      </c>
      <c r="D10808" s="401" t="s">
        <v>18273</v>
      </c>
      <c r="E10808" s="401" t="s">
        <v>43206</v>
      </c>
    </row>
    <row r="10809" spans="1:5" x14ac:dyDescent="0.3">
      <c r="A10809" s="401">
        <v>10808</v>
      </c>
      <c r="B10809" s="401" t="s">
        <v>40439</v>
      </c>
      <c r="C10809" s="401" t="s">
        <v>40440</v>
      </c>
      <c r="D10809" s="401" t="s">
        <v>19954</v>
      </c>
      <c r="E10809" s="401" t="s">
        <v>43206</v>
      </c>
    </row>
    <row r="10810" spans="1:5" x14ac:dyDescent="0.3">
      <c r="A10810" s="401">
        <v>10809</v>
      </c>
      <c r="B10810" s="401" t="s">
        <v>18947</v>
      </c>
      <c r="C10810" s="401">
        <v>263559</v>
      </c>
      <c r="D10810" s="401" t="s">
        <v>18913</v>
      </c>
      <c r="E10810" s="401" t="s">
        <v>43206</v>
      </c>
    </row>
    <row r="10811" spans="1:5" x14ac:dyDescent="0.3">
      <c r="A10811" s="401">
        <v>10810</v>
      </c>
      <c r="B10811" s="401" t="s">
        <v>29204</v>
      </c>
      <c r="C10811" s="401">
        <v>334447</v>
      </c>
      <c r="D10811" s="401" t="s">
        <v>29205</v>
      </c>
      <c r="E10811" s="401" t="s">
        <v>43206</v>
      </c>
    </row>
    <row r="10812" spans="1:5" x14ac:dyDescent="0.3">
      <c r="A10812" s="401">
        <v>10811</v>
      </c>
      <c r="B10812" s="401" t="s">
        <v>18948</v>
      </c>
      <c r="C10812" s="401" t="s">
        <v>18949</v>
      </c>
      <c r="D10812" s="401" t="s">
        <v>18913</v>
      </c>
      <c r="E10812" s="401" t="s">
        <v>43206</v>
      </c>
    </row>
    <row r="10813" spans="1:5" x14ac:dyDescent="0.3">
      <c r="A10813" s="401">
        <v>10812</v>
      </c>
      <c r="B10813" s="401" t="s">
        <v>32371</v>
      </c>
      <c r="C10813" s="401" t="s">
        <v>32372</v>
      </c>
      <c r="D10813" s="401" t="s">
        <v>17629</v>
      </c>
      <c r="E10813" s="401" t="s">
        <v>43206</v>
      </c>
    </row>
    <row r="10814" spans="1:5" x14ac:dyDescent="0.3">
      <c r="A10814" s="401">
        <v>10813</v>
      </c>
      <c r="B10814" s="401" t="s">
        <v>25267</v>
      </c>
      <c r="C10814" s="401">
        <v>375245</v>
      </c>
      <c r="D10814" s="401" t="s">
        <v>23269</v>
      </c>
      <c r="E10814" s="401" t="s">
        <v>43206</v>
      </c>
    </row>
    <row r="10815" spans="1:5" x14ac:dyDescent="0.3">
      <c r="A10815" s="401">
        <v>10814</v>
      </c>
      <c r="B10815" s="401" t="s">
        <v>18950</v>
      </c>
      <c r="C10815" s="401" t="s">
        <v>18951</v>
      </c>
      <c r="D10815" s="401" t="s">
        <v>18913</v>
      </c>
      <c r="E10815" s="401" t="s">
        <v>43206</v>
      </c>
    </row>
    <row r="10816" spans="1:5" x14ac:dyDescent="0.3">
      <c r="A10816" s="401">
        <v>10815</v>
      </c>
      <c r="B10816" s="401" t="s">
        <v>34965</v>
      </c>
      <c r="C10816" s="401">
        <v>298693</v>
      </c>
      <c r="D10816" s="401" t="s">
        <v>17485</v>
      </c>
      <c r="E10816" s="401" t="s">
        <v>43206</v>
      </c>
    </row>
    <row r="10817" spans="1:5" x14ac:dyDescent="0.3">
      <c r="A10817" s="401">
        <v>10816</v>
      </c>
      <c r="B10817" s="401" t="s">
        <v>18952</v>
      </c>
      <c r="C10817" s="401" t="s">
        <v>18953</v>
      </c>
      <c r="D10817" s="401" t="s">
        <v>26022</v>
      </c>
      <c r="E10817" s="401" t="s">
        <v>43206</v>
      </c>
    </row>
    <row r="10818" spans="1:5" x14ac:dyDescent="0.3">
      <c r="A10818" s="401">
        <v>10817</v>
      </c>
      <c r="B10818" s="401" t="s">
        <v>19419</v>
      </c>
      <c r="C10818" s="401">
        <v>39289</v>
      </c>
      <c r="D10818" s="401" t="s">
        <v>19922</v>
      </c>
      <c r="E10818" s="401" t="s">
        <v>43206</v>
      </c>
    </row>
    <row r="10819" spans="1:5" x14ac:dyDescent="0.3">
      <c r="A10819" s="401">
        <v>10818</v>
      </c>
      <c r="B10819" s="401" t="s">
        <v>22979</v>
      </c>
      <c r="C10819" s="401">
        <v>210647</v>
      </c>
      <c r="D10819" s="401" t="s">
        <v>19989</v>
      </c>
      <c r="E10819" s="401" t="s">
        <v>43206</v>
      </c>
    </row>
    <row r="10820" spans="1:5" x14ac:dyDescent="0.3">
      <c r="A10820" s="401">
        <v>10819</v>
      </c>
      <c r="B10820" s="401" t="s">
        <v>23940</v>
      </c>
      <c r="C10820" s="401" t="s">
        <v>19422</v>
      </c>
      <c r="D10820" s="401" t="s">
        <v>19934</v>
      </c>
      <c r="E10820" s="401" t="s">
        <v>43206</v>
      </c>
    </row>
    <row r="10821" spans="1:5" x14ac:dyDescent="0.3">
      <c r="A10821" s="401">
        <v>10820</v>
      </c>
      <c r="B10821" s="401" t="s">
        <v>19423</v>
      </c>
      <c r="C10821" s="401">
        <v>272032</v>
      </c>
      <c r="D10821" s="401" t="s">
        <v>19912</v>
      </c>
      <c r="E10821" s="401" t="s">
        <v>43206</v>
      </c>
    </row>
    <row r="10822" spans="1:5" x14ac:dyDescent="0.3">
      <c r="A10822" s="401">
        <v>10821</v>
      </c>
      <c r="B10822" s="401" t="s">
        <v>19093</v>
      </c>
      <c r="C10822" s="401">
        <v>249560</v>
      </c>
      <c r="D10822" s="401" t="s">
        <v>17474</v>
      </c>
      <c r="E10822" s="401" t="s">
        <v>43206</v>
      </c>
    </row>
    <row r="10823" spans="1:5" x14ac:dyDescent="0.3">
      <c r="A10823" s="401">
        <v>10822</v>
      </c>
      <c r="B10823" s="401" t="s">
        <v>19283</v>
      </c>
      <c r="C10823" s="401" t="s">
        <v>19284</v>
      </c>
      <c r="D10823" s="401" t="s">
        <v>14034</v>
      </c>
      <c r="E10823" s="401" t="s">
        <v>43206</v>
      </c>
    </row>
    <row r="10824" spans="1:5" x14ac:dyDescent="0.3">
      <c r="A10824" s="401">
        <v>10823</v>
      </c>
      <c r="B10824" s="401" t="s">
        <v>30910</v>
      </c>
      <c r="C10824" s="401">
        <v>381585</v>
      </c>
      <c r="D10824" s="401" t="s">
        <v>17489</v>
      </c>
      <c r="E10824" s="401" t="s">
        <v>43206</v>
      </c>
    </row>
    <row r="10825" spans="1:5" x14ac:dyDescent="0.3">
      <c r="A10825" s="401">
        <v>10824</v>
      </c>
      <c r="B10825" s="401" t="s">
        <v>34912</v>
      </c>
      <c r="C10825" s="401">
        <v>244011</v>
      </c>
      <c r="D10825" s="401" t="s">
        <v>30343</v>
      </c>
      <c r="E10825" s="401" t="s">
        <v>43206</v>
      </c>
    </row>
    <row r="10826" spans="1:5" x14ac:dyDescent="0.3">
      <c r="A10826" s="401">
        <v>10825</v>
      </c>
      <c r="B10826" s="401" t="s">
        <v>26032</v>
      </c>
      <c r="C10826" s="401" t="s">
        <v>26169</v>
      </c>
      <c r="D10826" s="401" t="s">
        <v>26033</v>
      </c>
      <c r="E10826" s="401" t="s">
        <v>43206</v>
      </c>
    </row>
    <row r="10827" spans="1:5" x14ac:dyDescent="0.3">
      <c r="A10827" s="401">
        <v>10826</v>
      </c>
      <c r="B10827" s="401" t="s">
        <v>20000</v>
      </c>
      <c r="C10827" s="401">
        <v>400115</v>
      </c>
      <c r="D10827" s="401" t="s">
        <v>19989</v>
      </c>
      <c r="E10827" s="401" t="s">
        <v>43206</v>
      </c>
    </row>
    <row r="10828" spans="1:5" x14ac:dyDescent="0.3">
      <c r="A10828" s="401">
        <v>10827</v>
      </c>
      <c r="B10828" s="401" t="s">
        <v>19939</v>
      </c>
      <c r="C10828" s="401" t="s">
        <v>20204</v>
      </c>
      <c r="D10828" s="401" t="s">
        <v>19940</v>
      </c>
      <c r="E10828" s="401" t="s">
        <v>43206</v>
      </c>
    </row>
    <row r="10829" spans="1:5" x14ac:dyDescent="0.3">
      <c r="A10829" s="401">
        <v>10828</v>
      </c>
      <c r="B10829" s="401" t="s">
        <v>27068</v>
      </c>
      <c r="C10829" s="401">
        <v>252845</v>
      </c>
      <c r="D10829" s="401" t="s">
        <v>17489</v>
      </c>
      <c r="E10829" s="401" t="s">
        <v>43206</v>
      </c>
    </row>
    <row r="10830" spans="1:5" x14ac:dyDescent="0.3">
      <c r="A10830" s="401">
        <v>10829</v>
      </c>
      <c r="B10830" s="401" t="s">
        <v>19752</v>
      </c>
      <c r="C10830" s="401" t="s">
        <v>20081</v>
      </c>
      <c r="D10830" s="401" t="s">
        <v>19715</v>
      </c>
      <c r="E10830" s="401" t="s">
        <v>43206</v>
      </c>
    </row>
    <row r="10831" spans="1:5" x14ac:dyDescent="0.3">
      <c r="A10831" s="401">
        <v>10830</v>
      </c>
      <c r="B10831" s="401" t="s">
        <v>19675</v>
      </c>
      <c r="C10831" s="401" t="s">
        <v>20028</v>
      </c>
      <c r="D10831" s="401" t="s">
        <v>18913</v>
      </c>
      <c r="E10831" s="401" t="s">
        <v>43206</v>
      </c>
    </row>
    <row r="10832" spans="1:5" x14ac:dyDescent="0.3">
      <c r="A10832" s="401">
        <v>10831</v>
      </c>
      <c r="B10832" s="401" t="s">
        <v>19094</v>
      </c>
      <c r="C10832" s="401" t="s">
        <v>19095</v>
      </c>
      <c r="D10832" s="401" t="s">
        <v>17474</v>
      </c>
      <c r="E10832" s="401" t="s">
        <v>43206</v>
      </c>
    </row>
    <row r="10833" spans="1:5" x14ac:dyDescent="0.3">
      <c r="A10833" s="401">
        <v>10832</v>
      </c>
      <c r="B10833" s="401" t="s">
        <v>19753</v>
      </c>
      <c r="C10833" s="401">
        <v>11997</v>
      </c>
      <c r="D10833" s="401" t="s">
        <v>17489</v>
      </c>
      <c r="E10833" s="401" t="s">
        <v>43206</v>
      </c>
    </row>
    <row r="10834" spans="1:5" x14ac:dyDescent="0.3">
      <c r="A10834" s="401">
        <v>10833</v>
      </c>
      <c r="B10834" s="401" t="s">
        <v>34762</v>
      </c>
      <c r="C10834" s="401">
        <v>217439</v>
      </c>
      <c r="D10834" s="401" t="s">
        <v>19920</v>
      </c>
      <c r="E10834" s="401" t="s">
        <v>43206</v>
      </c>
    </row>
    <row r="10835" spans="1:5" x14ac:dyDescent="0.3">
      <c r="A10835" s="401">
        <v>10834</v>
      </c>
      <c r="B10835" s="401" t="s">
        <v>19096</v>
      </c>
      <c r="C10835" s="401">
        <v>197384</v>
      </c>
      <c r="D10835" s="401" t="s">
        <v>18588</v>
      </c>
      <c r="E10835" s="401" t="s">
        <v>43206</v>
      </c>
    </row>
    <row r="10836" spans="1:5" x14ac:dyDescent="0.3">
      <c r="A10836" s="401">
        <v>10835</v>
      </c>
      <c r="B10836" s="401" t="s">
        <v>19424</v>
      </c>
      <c r="C10836" s="401">
        <v>263504</v>
      </c>
      <c r="D10836" s="401" t="s">
        <v>14034</v>
      </c>
      <c r="E10836" s="401" t="s">
        <v>43206</v>
      </c>
    </row>
    <row r="10837" spans="1:5" x14ac:dyDescent="0.3">
      <c r="A10837" s="401">
        <v>10836</v>
      </c>
      <c r="B10837" s="401" t="s">
        <v>18954</v>
      </c>
      <c r="C10837" s="401">
        <v>464799</v>
      </c>
      <c r="D10837" s="401" t="s">
        <v>18913</v>
      </c>
      <c r="E10837" s="401" t="s">
        <v>43206</v>
      </c>
    </row>
    <row r="10838" spans="1:5" x14ac:dyDescent="0.3">
      <c r="A10838" s="401">
        <v>10837</v>
      </c>
      <c r="B10838" s="401" t="s">
        <v>25083</v>
      </c>
      <c r="C10838" s="401">
        <v>243795</v>
      </c>
      <c r="D10838" s="401" t="s">
        <v>19989</v>
      </c>
      <c r="E10838" s="401" t="s">
        <v>43206</v>
      </c>
    </row>
    <row r="10839" spans="1:5" x14ac:dyDescent="0.3">
      <c r="A10839" s="401">
        <v>10838</v>
      </c>
      <c r="B10839" s="401" t="s">
        <v>19425</v>
      </c>
      <c r="C10839" s="401">
        <v>249665</v>
      </c>
      <c r="D10839" s="401" t="s">
        <v>19920</v>
      </c>
      <c r="E10839" s="401" t="s">
        <v>43206</v>
      </c>
    </row>
    <row r="10840" spans="1:5" x14ac:dyDescent="0.3">
      <c r="A10840" s="401">
        <v>10839</v>
      </c>
      <c r="B10840" s="401" t="s">
        <v>22532</v>
      </c>
      <c r="C10840" s="401">
        <v>338584</v>
      </c>
      <c r="D10840" s="401" t="s">
        <v>22533</v>
      </c>
      <c r="E10840" s="401" t="s">
        <v>43206</v>
      </c>
    </row>
    <row r="10841" spans="1:5" x14ac:dyDescent="0.3">
      <c r="A10841" s="401">
        <v>10840</v>
      </c>
      <c r="B10841" s="401" t="s">
        <v>32586</v>
      </c>
      <c r="C10841" s="401">
        <v>243696</v>
      </c>
      <c r="D10841" s="401" t="s">
        <v>20276</v>
      </c>
      <c r="E10841" s="401" t="s">
        <v>43206</v>
      </c>
    </row>
    <row r="10842" spans="1:5" x14ac:dyDescent="0.3">
      <c r="A10842" s="401">
        <v>10841</v>
      </c>
      <c r="B10842" s="401" t="s">
        <v>19941</v>
      </c>
      <c r="C10842" s="401">
        <v>57247</v>
      </c>
      <c r="D10842" s="401" t="s">
        <v>19914</v>
      </c>
      <c r="E10842" s="401" t="s">
        <v>43206</v>
      </c>
    </row>
    <row r="10843" spans="1:5" x14ac:dyDescent="0.3">
      <c r="A10843" s="401">
        <v>10842</v>
      </c>
      <c r="B10843" s="401" t="s">
        <v>19829</v>
      </c>
      <c r="C10843" s="401">
        <v>458377</v>
      </c>
      <c r="D10843" s="401" t="s">
        <v>19827</v>
      </c>
      <c r="E10843" s="401" t="s">
        <v>43206</v>
      </c>
    </row>
    <row r="10844" spans="1:5" x14ac:dyDescent="0.3">
      <c r="A10844" s="401">
        <v>10843</v>
      </c>
      <c r="B10844" s="401" t="s">
        <v>29630</v>
      </c>
      <c r="C10844" s="401" t="s">
        <v>32289</v>
      </c>
      <c r="D10844" s="401" t="s">
        <v>19989</v>
      </c>
      <c r="E10844" s="401" t="s">
        <v>43206</v>
      </c>
    </row>
    <row r="10845" spans="1:5" x14ac:dyDescent="0.3">
      <c r="A10845" s="401">
        <v>10844</v>
      </c>
      <c r="B10845" s="401" t="s">
        <v>29716</v>
      </c>
      <c r="C10845" s="401">
        <v>255903</v>
      </c>
      <c r="D10845" s="401" t="s">
        <v>19942</v>
      </c>
      <c r="E10845" s="401" t="s">
        <v>43206</v>
      </c>
    </row>
    <row r="10846" spans="1:5" x14ac:dyDescent="0.3">
      <c r="A10846" s="401">
        <v>10845</v>
      </c>
      <c r="B10846" s="401" t="s">
        <v>19426</v>
      </c>
      <c r="C10846" s="401" t="s">
        <v>19427</v>
      </c>
      <c r="D10846" s="401" t="s">
        <v>20265</v>
      </c>
      <c r="E10846" s="401" t="s">
        <v>43206</v>
      </c>
    </row>
    <row r="10847" spans="1:5" x14ac:dyDescent="0.3">
      <c r="A10847" s="401">
        <v>10846</v>
      </c>
      <c r="B10847" s="401" t="s">
        <v>39750</v>
      </c>
      <c r="C10847" s="401" t="s">
        <v>39751</v>
      </c>
      <c r="D10847" s="401" t="s">
        <v>30343</v>
      </c>
      <c r="E10847" s="401" t="s">
        <v>43206</v>
      </c>
    </row>
    <row r="10848" spans="1:5" x14ac:dyDescent="0.3">
      <c r="A10848" s="401">
        <v>10847</v>
      </c>
      <c r="B10848" s="401" t="s">
        <v>19428</v>
      </c>
      <c r="C10848" s="401">
        <v>414295</v>
      </c>
      <c r="D10848" s="401" t="s">
        <v>20277</v>
      </c>
      <c r="E10848" s="401" t="s">
        <v>43206</v>
      </c>
    </row>
    <row r="10849" spans="1:5" x14ac:dyDescent="0.3">
      <c r="A10849" s="401">
        <v>10848</v>
      </c>
      <c r="B10849" s="401" t="s">
        <v>24262</v>
      </c>
      <c r="C10849" s="401">
        <v>274051</v>
      </c>
      <c r="D10849" s="401" t="s">
        <v>24263</v>
      </c>
      <c r="E10849" s="401" t="s">
        <v>43206</v>
      </c>
    </row>
    <row r="10850" spans="1:5" x14ac:dyDescent="0.3">
      <c r="A10850" s="401">
        <v>10849</v>
      </c>
      <c r="B10850" s="401" t="s">
        <v>3524</v>
      </c>
      <c r="C10850" s="401">
        <v>491815</v>
      </c>
      <c r="D10850" s="401" t="s">
        <v>20262</v>
      </c>
      <c r="E10850" s="401" t="s">
        <v>43206</v>
      </c>
    </row>
    <row r="10851" spans="1:5" x14ac:dyDescent="0.3">
      <c r="A10851" s="401">
        <v>10850</v>
      </c>
      <c r="B10851" s="401" t="s">
        <v>19097</v>
      </c>
      <c r="C10851" s="401" t="s">
        <v>19098</v>
      </c>
      <c r="D10851" s="401" t="s">
        <v>17629</v>
      </c>
      <c r="E10851" s="401" t="s">
        <v>43206</v>
      </c>
    </row>
    <row r="10852" spans="1:5" x14ac:dyDescent="0.3">
      <c r="A10852" s="401">
        <v>10851</v>
      </c>
      <c r="B10852" s="401" t="s">
        <v>33209</v>
      </c>
      <c r="C10852" s="401">
        <v>367314</v>
      </c>
      <c r="D10852" s="401" t="s">
        <v>19912</v>
      </c>
      <c r="E10852" s="401" t="s">
        <v>43206</v>
      </c>
    </row>
    <row r="10853" spans="1:5" x14ac:dyDescent="0.3">
      <c r="A10853" s="401">
        <v>10852</v>
      </c>
      <c r="B10853" s="401" t="s">
        <v>19754</v>
      </c>
      <c r="C10853" s="401" t="s">
        <v>20082</v>
      </c>
      <c r="D10853" s="401" t="s">
        <v>19715</v>
      </c>
      <c r="E10853" s="401" t="s">
        <v>43206</v>
      </c>
    </row>
    <row r="10854" spans="1:5" x14ac:dyDescent="0.3">
      <c r="A10854" s="401">
        <v>10853</v>
      </c>
      <c r="B10854" s="401" t="s">
        <v>34979</v>
      </c>
      <c r="C10854" s="401">
        <v>181354</v>
      </c>
      <c r="D10854" s="401" t="s">
        <v>19867</v>
      </c>
      <c r="E10854" s="401" t="s">
        <v>43206</v>
      </c>
    </row>
    <row r="10855" spans="1:5" x14ac:dyDescent="0.3">
      <c r="A10855" s="401">
        <v>10854</v>
      </c>
      <c r="B10855" s="401" t="s">
        <v>43333</v>
      </c>
      <c r="C10855" s="401">
        <v>239959</v>
      </c>
      <c r="D10855" s="401" t="s">
        <v>19867</v>
      </c>
      <c r="E10855" s="401" t="s">
        <v>43206</v>
      </c>
    </row>
    <row r="10856" spans="1:5" x14ac:dyDescent="0.3">
      <c r="A10856" s="401">
        <v>10855</v>
      </c>
      <c r="B10856" s="401" t="s">
        <v>19285</v>
      </c>
      <c r="C10856" s="401" t="s">
        <v>19286</v>
      </c>
      <c r="D10856" s="401" t="s">
        <v>19889</v>
      </c>
      <c r="E10856" s="401" t="s">
        <v>43206</v>
      </c>
    </row>
    <row r="10857" spans="1:5" x14ac:dyDescent="0.3">
      <c r="A10857" s="401">
        <v>10856</v>
      </c>
      <c r="B10857" s="401" t="s">
        <v>28150</v>
      </c>
      <c r="C10857" s="401">
        <v>280325</v>
      </c>
      <c r="D10857" s="401" t="s">
        <v>25085</v>
      </c>
      <c r="E10857" s="401" t="s">
        <v>43206</v>
      </c>
    </row>
    <row r="10858" spans="1:5" x14ac:dyDescent="0.3">
      <c r="A10858" s="401">
        <v>10857</v>
      </c>
      <c r="B10858" s="401" t="s">
        <v>32385</v>
      </c>
      <c r="C10858" s="401">
        <v>271999</v>
      </c>
      <c r="D10858" s="401" t="s">
        <v>19842</v>
      </c>
      <c r="E10858" s="401" t="s">
        <v>43206</v>
      </c>
    </row>
    <row r="10859" spans="1:5" x14ac:dyDescent="0.3">
      <c r="A10859" s="401">
        <v>10858</v>
      </c>
      <c r="B10859" s="401" t="s">
        <v>40483</v>
      </c>
      <c r="C10859" s="401" t="s">
        <v>40484</v>
      </c>
      <c r="D10859" s="401" t="s">
        <v>19657</v>
      </c>
      <c r="E10859" s="401" t="s">
        <v>43206</v>
      </c>
    </row>
    <row r="10860" spans="1:5" x14ac:dyDescent="0.3">
      <c r="A10860" s="401">
        <v>10859</v>
      </c>
      <c r="B10860" s="401" t="s">
        <v>32384</v>
      </c>
      <c r="C10860" s="401">
        <v>339802</v>
      </c>
      <c r="D10860" s="401" t="s">
        <v>19938</v>
      </c>
      <c r="E10860" s="401" t="s">
        <v>43206</v>
      </c>
    </row>
    <row r="10861" spans="1:5" x14ac:dyDescent="0.3">
      <c r="A10861" s="401">
        <v>10860</v>
      </c>
      <c r="B10861" s="401" t="s">
        <v>34952</v>
      </c>
      <c r="C10861" s="401">
        <v>270033</v>
      </c>
      <c r="D10861" s="401" t="s">
        <v>17485</v>
      </c>
      <c r="E10861" s="401" t="s">
        <v>43206</v>
      </c>
    </row>
    <row r="10862" spans="1:5" x14ac:dyDescent="0.3">
      <c r="A10862" s="401">
        <v>10861</v>
      </c>
      <c r="B10862" s="401" t="s">
        <v>43334</v>
      </c>
      <c r="C10862" s="401">
        <v>279727</v>
      </c>
      <c r="D10862" s="401" t="s">
        <v>19663</v>
      </c>
      <c r="E10862" s="401" t="s">
        <v>43206</v>
      </c>
    </row>
    <row r="10863" spans="1:5" x14ac:dyDescent="0.3">
      <c r="A10863" s="401">
        <v>10862</v>
      </c>
      <c r="B10863" s="401" t="s">
        <v>39774</v>
      </c>
      <c r="C10863" s="401" t="s">
        <v>39775</v>
      </c>
      <c r="D10863" s="401" t="s">
        <v>17629</v>
      </c>
      <c r="E10863" s="401" t="s">
        <v>43206</v>
      </c>
    </row>
    <row r="10864" spans="1:5" x14ac:dyDescent="0.3">
      <c r="A10864" s="401">
        <v>10863</v>
      </c>
      <c r="B10864" s="401" t="s">
        <v>34541</v>
      </c>
      <c r="C10864" s="401">
        <v>223632</v>
      </c>
      <c r="D10864" s="401" t="s">
        <v>19912</v>
      </c>
      <c r="E10864" s="401" t="s">
        <v>43206</v>
      </c>
    </row>
    <row r="10865" spans="1:5" x14ac:dyDescent="0.3">
      <c r="A10865" s="401">
        <v>10864</v>
      </c>
      <c r="B10865" s="401" t="s">
        <v>19429</v>
      </c>
      <c r="C10865" s="401" t="s">
        <v>19430</v>
      </c>
      <c r="D10865" s="401" t="s">
        <v>17629</v>
      </c>
      <c r="E10865" s="401" t="s">
        <v>43206</v>
      </c>
    </row>
    <row r="10866" spans="1:5" x14ac:dyDescent="0.3">
      <c r="A10866" s="401">
        <v>10865</v>
      </c>
      <c r="B10866" s="401" t="s">
        <v>26030</v>
      </c>
      <c r="C10866" s="401">
        <v>280104</v>
      </c>
      <c r="D10866" s="401" t="s">
        <v>25881</v>
      </c>
      <c r="E10866" s="401" t="s">
        <v>43206</v>
      </c>
    </row>
    <row r="10867" spans="1:5" x14ac:dyDescent="0.3">
      <c r="A10867" s="401">
        <v>10866</v>
      </c>
      <c r="B10867" s="401" t="s">
        <v>33918</v>
      </c>
      <c r="C10867" s="401">
        <v>193708</v>
      </c>
      <c r="D10867" s="401" t="s">
        <v>19663</v>
      </c>
      <c r="E10867" s="401" t="s">
        <v>43206</v>
      </c>
    </row>
    <row r="10868" spans="1:5" x14ac:dyDescent="0.3">
      <c r="A10868" s="401">
        <v>10867</v>
      </c>
      <c r="B10868" s="401" t="s">
        <v>19431</v>
      </c>
      <c r="C10868" s="401">
        <v>326719</v>
      </c>
      <c r="D10868" s="401" t="s">
        <v>19912</v>
      </c>
      <c r="E10868" s="401" t="s">
        <v>43206</v>
      </c>
    </row>
    <row r="10869" spans="1:5" x14ac:dyDescent="0.3">
      <c r="A10869" s="401">
        <v>10868</v>
      </c>
      <c r="B10869" s="401" t="s">
        <v>19246</v>
      </c>
      <c r="C10869" s="401" t="s">
        <v>19247</v>
      </c>
      <c r="D10869" s="401" t="s">
        <v>19243</v>
      </c>
      <c r="E10869" s="401" t="s">
        <v>43206</v>
      </c>
    </row>
    <row r="10870" spans="1:5" x14ac:dyDescent="0.3">
      <c r="A10870" s="401">
        <v>10869</v>
      </c>
      <c r="B10870" s="401" t="s">
        <v>35058</v>
      </c>
      <c r="C10870" s="401" t="s">
        <v>35059</v>
      </c>
      <c r="D10870" s="401" t="s">
        <v>19657</v>
      </c>
      <c r="E10870" s="401" t="s">
        <v>43206</v>
      </c>
    </row>
    <row r="10871" spans="1:5" x14ac:dyDescent="0.3">
      <c r="A10871" s="401">
        <v>10870</v>
      </c>
      <c r="B10871" s="401" t="s">
        <v>31194</v>
      </c>
      <c r="C10871" s="401">
        <v>530657</v>
      </c>
      <c r="D10871" s="401" t="s">
        <v>17800</v>
      </c>
      <c r="E10871" s="401" t="s">
        <v>43206</v>
      </c>
    </row>
    <row r="10872" spans="1:5" x14ac:dyDescent="0.3">
      <c r="A10872" s="401">
        <v>10871</v>
      </c>
      <c r="B10872" s="401" t="s">
        <v>19099</v>
      </c>
      <c r="C10872" s="401" t="s">
        <v>19100</v>
      </c>
      <c r="D10872" s="401" t="s">
        <v>20295</v>
      </c>
      <c r="E10872" s="401" t="s">
        <v>43206</v>
      </c>
    </row>
    <row r="10873" spans="1:5" x14ac:dyDescent="0.3">
      <c r="A10873" s="401">
        <v>10872</v>
      </c>
      <c r="B10873" s="401" t="s">
        <v>28149</v>
      </c>
      <c r="C10873" s="401">
        <v>269384</v>
      </c>
      <c r="D10873" s="401" t="s">
        <v>27427</v>
      </c>
      <c r="E10873" s="401" t="s">
        <v>43206</v>
      </c>
    </row>
    <row r="10874" spans="1:5" x14ac:dyDescent="0.3">
      <c r="A10874" s="401">
        <v>10873</v>
      </c>
      <c r="B10874" s="401" t="s">
        <v>31195</v>
      </c>
      <c r="C10874" s="401">
        <v>253457</v>
      </c>
      <c r="D10874" s="401" t="s">
        <v>19663</v>
      </c>
      <c r="E10874" s="401" t="s">
        <v>43206</v>
      </c>
    </row>
    <row r="10875" spans="1:5" x14ac:dyDescent="0.3">
      <c r="A10875" s="401">
        <v>10874</v>
      </c>
      <c r="B10875" s="401" t="s">
        <v>35045</v>
      </c>
      <c r="C10875" s="401" t="s">
        <v>35046</v>
      </c>
      <c r="D10875" s="401" t="s">
        <v>30343</v>
      </c>
      <c r="E10875" s="401" t="s">
        <v>43206</v>
      </c>
    </row>
    <row r="10876" spans="1:5" x14ac:dyDescent="0.3">
      <c r="A10876" s="401">
        <v>10875</v>
      </c>
      <c r="B10876" s="401" t="s">
        <v>19432</v>
      </c>
      <c r="C10876" s="401">
        <v>509557</v>
      </c>
      <c r="D10876" s="401" t="s">
        <v>19954</v>
      </c>
      <c r="E10876" s="401" t="s">
        <v>43206</v>
      </c>
    </row>
    <row r="10877" spans="1:5" x14ac:dyDescent="0.3">
      <c r="A10877" s="401">
        <v>10876</v>
      </c>
      <c r="B10877" s="401" t="s">
        <v>19287</v>
      </c>
      <c r="C10877" s="401">
        <v>68475</v>
      </c>
      <c r="D10877" s="401" t="s">
        <v>19889</v>
      </c>
      <c r="E10877" s="401" t="s">
        <v>43206</v>
      </c>
    </row>
    <row r="10878" spans="1:5" x14ac:dyDescent="0.3">
      <c r="A10878" s="401">
        <v>10877</v>
      </c>
      <c r="B10878" s="401" t="s">
        <v>25016</v>
      </c>
      <c r="C10878" s="401">
        <v>27638</v>
      </c>
      <c r="D10878" s="401" t="s">
        <v>24916</v>
      </c>
      <c r="E10878" s="401" t="s">
        <v>43206</v>
      </c>
    </row>
    <row r="10879" spans="1:5" x14ac:dyDescent="0.3">
      <c r="A10879" s="401">
        <v>10878</v>
      </c>
      <c r="B10879" s="401" t="s">
        <v>30037</v>
      </c>
      <c r="C10879" s="401">
        <v>375227</v>
      </c>
      <c r="D10879" s="401" t="s">
        <v>19867</v>
      </c>
      <c r="E10879" s="401" t="s">
        <v>43206</v>
      </c>
    </row>
    <row r="10880" spans="1:5" x14ac:dyDescent="0.3">
      <c r="A10880" s="401">
        <v>10879</v>
      </c>
      <c r="B10880" s="401" t="s">
        <v>34570</v>
      </c>
      <c r="C10880" s="401">
        <v>263807</v>
      </c>
      <c r="D10880" s="401" t="s">
        <v>30343</v>
      </c>
      <c r="E10880" s="401" t="s">
        <v>43206</v>
      </c>
    </row>
    <row r="10881" spans="1:5" x14ac:dyDescent="0.3">
      <c r="A10881" s="401">
        <v>10880</v>
      </c>
      <c r="B10881" s="401" t="s">
        <v>32914</v>
      </c>
      <c r="C10881" s="401">
        <v>211209</v>
      </c>
      <c r="D10881" s="401" t="s">
        <v>19663</v>
      </c>
      <c r="E10881" s="401" t="s">
        <v>43206</v>
      </c>
    </row>
    <row r="10882" spans="1:5" x14ac:dyDescent="0.3">
      <c r="A10882" s="401">
        <v>10881</v>
      </c>
      <c r="B10882" s="401" t="s">
        <v>18955</v>
      </c>
      <c r="C10882" s="401" t="s">
        <v>18956</v>
      </c>
      <c r="D10882" s="401" t="s">
        <v>18913</v>
      </c>
      <c r="E10882" s="401" t="s">
        <v>43206</v>
      </c>
    </row>
    <row r="10883" spans="1:5" x14ac:dyDescent="0.3">
      <c r="A10883" s="401">
        <v>10882</v>
      </c>
      <c r="B10883" s="401" t="s">
        <v>28979</v>
      </c>
      <c r="C10883" s="401">
        <v>93820</v>
      </c>
      <c r="D10883" s="401" t="s">
        <v>16442</v>
      </c>
      <c r="E10883" s="401" t="s">
        <v>43206</v>
      </c>
    </row>
    <row r="10884" spans="1:5" x14ac:dyDescent="0.3">
      <c r="A10884" s="401">
        <v>10883</v>
      </c>
      <c r="B10884" s="401" t="s">
        <v>27660</v>
      </c>
      <c r="C10884" s="401">
        <v>135132</v>
      </c>
      <c r="D10884" s="401" t="s">
        <v>26022</v>
      </c>
      <c r="E10884" s="401" t="s">
        <v>43206</v>
      </c>
    </row>
    <row r="10885" spans="1:5" x14ac:dyDescent="0.3">
      <c r="A10885" s="401">
        <v>10884</v>
      </c>
      <c r="B10885" s="401" t="s">
        <v>18957</v>
      </c>
      <c r="C10885" s="401">
        <v>339624</v>
      </c>
      <c r="D10885" s="401" t="s">
        <v>18913</v>
      </c>
      <c r="E10885" s="401" t="s">
        <v>43206</v>
      </c>
    </row>
    <row r="10886" spans="1:5" x14ac:dyDescent="0.3">
      <c r="A10886" s="401">
        <v>10885</v>
      </c>
      <c r="B10886" s="401" t="s">
        <v>19101</v>
      </c>
      <c r="C10886" s="401">
        <v>272638</v>
      </c>
      <c r="D10886" s="401" t="s">
        <v>17474</v>
      </c>
      <c r="E10886" s="401" t="s">
        <v>43206</v>
      </c>
    </row>
    <row r="10887" spans="1:5" x14ac:dyDescent="0.3">
      <c r="A10887" s="401">
        <v>10886</v>
      </c>
      <c r="B10887" s="401" t="s">
        <v>22534</v>
      </c>
      <c r="C10887" s="401">
        <v>272481</v>
      </c>
      <c r="D10887" s="401" t="s">
        <v>15378</v>
      </c>
      <c r="E10887" s="401" t="s">
        <v>43206</v>
      </c>
    </row>
    <row r="10888" spans="1:5" x14ac:dyDescent="0.3">
      <c r="A10888" s="401">
        <v>10887</v>
      </c>
      <c r="B10888" s="401" t="s">
        <v>19433</v>
      </c>
      <c r="C10888" s="401" t="s">
        <v>19434</v>
      </c>
      <c r="D10888" s="401" t="s">
        <v>20006</v>
      </c>
      <c r="E10888" s="401" t="s">
        <v>43206</v>
      </c>
    </row>
    <row r="10889" spans="1:5" x14ac:dyDescent="0.3">
      <c r="A10889" s="401">
        <v>10888</v>
      </c>
      <c r="B10889" s="401" t="s">
        <v>19853</v>
      </c>
      <c r="C10889" s="401" t="s">
        <v>20165</v>
      </c>
      <c r="D10889" s="401" t="s">
        <v>19243</v>
      </c>
      <c r="E10889" s="401" t="s">
        <v>43206</v>
      </c>
    </row>
    <row r="10890" spans="1:5" x14ac:dyDescent="0.3">
      <c r="A10890" s="401">
        <v>10889</v>
      </c>
      <c r="B10890" s="401" t="s">
        <v>19676</v>
      </c>
      <c r="C10890" s="401" t="s">
        <v>20029</v>
      </c>
      <c r="D10890" s="401" t="s">
        <v>18913</v>
      </c>
      <c r="E10890" s="401" t="s">
        <v>43206</v>
      </c>
    </row>
    <row r="10891" spans="1:5" x14ac:dyDescent="0.3">
      <c r="A10891" s="401">
        <v>10890</v>
      </c>
      <c r="B10891" s="401" t="s">
        <v>19755</v>
      </c>
      <c r="C10891" s="401">
        <v>333020</v>
      </c>
      <c r="D10891" s="401" t="s">
        <v>19756</v>
      </c>
      <c r="E10891" s="401" t="s">
        <v>43206</v>
      </c>
    </row>
    <row r="10892" spans="1:5" x14ac:dyDescent="0.3">
      <c r="A10892" s="401">
        <v>10891</v>
      </c>
      <c r="B10892" s="401" t="s">
        <v>19830</v>
      </c>
      <c r="C10892" s="401" t="s">
        <v>20144</v>
      </c>
      <c r="D10892" s="401" t="s">
        <v>19827</v>
      </c>
      <c r="E10892" s="401" t="s">
        <v>43206</v>
      </c>
    </row>
    <row r="10893" spans="1:5" x14ac:dyDescent="0.3">
      <c r="A10893" s="401">
        <v>10892</v>
      </c>
      <c r="B10893" s="401" t="s">
        <v>40435</v>
      </c>
      <c r="C10893" s="401" t="s">
        <v>40436</v>
      </c>
      <c r="D10893" s="401" t="s">
        <v>19867</v>
      </c>
      <c r="E10893" s="401" t="s">
        <v>43206</v>
      </c>
    </row>
    <row r="10894" spans="1:5" x14ac:dyDescent="0.3">
      <c r="A10894" s="401">
        <v>10893</v>
      </c>
      <c r="B10894" s="401" t="s">
        <v>24557</v>
      </c>
      <c r="C10894" s="401">
        <v>245046</v>
      </c>
      <c r="D10894" s="401" t="s">
        <v>18273</v>
      </c>
      <c r="E10894" s="401" t="s">
        <v>43206</v>
      </c>
    </row>
    <row r="10895" spans="1:5" x14ac:dyDescent="0.3">
      <c r="A10895" s="401">
        <v>10894</v>
      </c>
      <c r="B10895" s="401" t="s">
        <v>19102</v>
      </c>
      <c r="C10895" s="401" t="s">
        <v>19103</v>
      </c>
      <c r="D10895" s="401" t="s">
        <v>17485</v>
      </c>
      <c r="E10895" s="401" t="s">
        <v>43206</v>
      </c>
    </row>
    <row r="10896" spans="1:5" x14ac:dyDescent="0.3">
      <c r="A10896" s="401">
        <v>10895</v>
      </c>
      <c r="B10896" s="401" t="s">
        <v>19289</v>
      </c>
      <c r="C10896" s="401">
        <v>244765</v>
      </c>
      <c r="D10896" s="401" t="s">
        <v>19876</v>
      </c>
      <c r="E10896" s="401" t="s">
        <v>43206</v>
      </c>
    </row>
    <row r="10897" spans="1:5" x14ac:dyDescent="0.3">
      <c r="A10897" s="401">
        <v>10896</v>
      </c>
      <c r="B10897" s="401" t="s">
        <v>19872</v>
      </c>
      <c r="C10897" s="401" t="s">
        <v>20178</v>
      </c>
      <c r="D10897" s="401" t="s">
        <v>19868</v>
      </c>
      <c r="E10897" s="401" t="s">
        <v>43206</v>
      </c>
    </row>
    <row r="10898" spans="1:5" x14ac:dyDescent="0.3">
      <c r="A10898" s="401">
        <v>10897</v>
      </c>
      <c r="B10898" s="401" t="s">
        <v>25875</v>
      </c>
      <c r="C10898" s="401">
        <v>245829</v>
      </c>
      <c r="D10898" s="401" t="s">
        <v>25266</v>
      </c>
      <c r="E10898" s="401" t="s">
        <v>43206</v>
      </c>
    </row>
    <row r="10899" spans="1:5" x14ac:dyDescent="0.3">
      <c r="A10899" s="401">
        <v>10898</v>
      </c>
      <c r="B10899" s="401" t="s">
        <v>19435</v>
      </c>
      <c r="C10899" s="401">
        <v>251465</v>
      </c>
      <c r="D10899" s="401" t="s">
        <v>19934</v>
      </c>
      <c r="E10899" s="401" t="s">
        <v>43206</v>
      </c>
    </row>
    <row r="10900" spans="1:5" x14ac:dyDescent="0.3">
      <c r="A10900" s="401">
        <v>10899</v>
      </c>
      <c r="B10900" s="401" t="s">
        <v>19436</v>
      </c>
      <c r="C10900" s="401">
        <v>272926</v>
      </c>
      <c r="D10900" s="401" t="s">
        <v>19657</v>
      </c>
      <c r="E10900" s="401" t="s">
        <v>43206</v>
      </c>
    </row>
    <row r="10901" spans="1:5" x14ac:dyDescent="0.3">
      <c r="A10901" s="401">
        <v>10900</v>
      </c>
      <c r="B10901" s="401" t="s">
        <v>19437</v>
      </c>
      <c r="C10901" s="401">
        <v>260651</v>
      </c>
      <c r="D10901" s="401" t="s">
        <v>20273</v>
      </c>
      <c r="E10901" s="401" t="s">
        <v>43206</v>
      </c>
    </row>
    <row r="10902" spans="1:5" x14ac:dyDescent="0.3">
      <c r="A10902" s="401">
        <v>10901</v>
      </c>
      <c r="B10902" s="401" t="s">
        <v>19757</v>
      </c>
      <c r="C10902" s="401" t="s">
        <v>20083</v>
      </c>
      <c r="D10902" s="401" t="s">
        <v>17482</v>
      </c>
      <c r="E10902" s="401" t="s">
        <v>43206</v>
      </c>
    </row>
    <row r="10903" spans="1:5" x14ac:dyDescent="0.3">
      <c r="A10903" s="401">
        <v>10902</v>
      </c>
      <c r="B10903" s="401" t="s">
        <v>30824</v>
      </c>
      <c r="C10903" s="401">
        <v>252301</v>
      </c>
      <c r="D10903" s="401" t="s">
        <v>19912</v>
      </c>
      <c r="E10903" s="401" t="s">
        <v>43206</v>
      </c>
    </row>
    <row r="10904" spans="1:5" x14ac:dyDescent="0.3">
      <c r="A10904" s="401">
        <v>10903</v>
      </c>
      <c r="B10904" s="401" t="s">
        <v>34984</v>
      </c>
      <c r="C10904" s="401">
        <v>269960</v>
      </c>
      <c r="D10904" s="401" t="s">
        <v>19663</v>
      </c>
      <c r="E10904" s="401" t="s">
        <v>43206</v>
      </c>
    </row>
    <row r="10905" spans="1:5" x14ac:dyDescent="0.3">
      <c r="A10905" s="401">
        <v>10904</v>
      </c>
      <c r="B10905" s="401" t="s">
        <v>33370</v>
      </c>
      <c r="C10905" s="401">
        <v>234024</v>
      </c>
      <c r="D10905" s="401" t="s">
        <v>17474</v>
      </c>
      <c r="E10905" s="401" t="s">
        <v>43206</v>
      </c>
    </row>
    <row r="10906" spans="1:5" x14ac:dyDescent="0.3">
      <c r="A10906" s="401">
        <v>10905</v>
      </c>
      <c r="B10906" s="401" t="s">
        <v>19290</v>
      </c>
      <c r="C10906" s="401" t="s">
        <v>19291</v>
      </c>
      <c r="D10906" s="401" t="s">
        <v>20299</v>
      </c>
      <c r="E10906" s="401" t="s">
        <v>43206</v>
      </c>
    </row>
    <row r="10907" spans="1:5" x14ac:dyDescent="0.3">
      <c r="A10907" s="401">
        <v>10906</v>
      </c>
      <c r="B10907" s="401" t="s">
        <v>31453</v>
      </c>
      <c r="C10907" s="401">
        <v>329832</v>
      </c>
      <c r="D10907" s="401" t="s">
        <v>19657</v>
      </c>
      <c r="E10907" s="401" t="s">
        <v>43206</v>
      </c>
    </row>
    <row r="10908" spans="1:5" x14ac:dyDescent="0.3">
      <c r="A10908" s="401">
        <v>10907</v>
      </c>
      <c r="B10908" s="401" t="s">
        <v>27663</v>
      </c>
      <c r="C10908" s="401">
        <v>376661</v>
      </c>
      <c r="D10908" s="401" t="s">
        <v>17482</v>
      </c>
      <c r="E10908" s="401" t="s">
        <v>43206</v>
      </c>
    </row>
    <row r="10909" spans="1:5" x14ac:dyDescent="0.3">
      <c r="A10909" s="401">
        <v>10908</v>
      </c>
      <c r="B10909" s="401" t="s">
        <v>35119</v>
      </c>
      <c r="C10909" s="401" t="s">
        <v>35120</v>
      </c>
      <c r="D10909" s="401" t="s">
        <v>35121</v>
      </c>
      <c r="E10909" s="401" t="s">
        <v>43206</v>
      </c>
    </row>
    <row r="10910" spans="1:5" x14ac:dyDescent="0.3">
      <c r="A10910" s="401">
        <v>10909</v>
      </c>
      <c r="B10910" s="401" t="s">
        <v>19758</v>
      </c>
      <c r="C10910" s="401" t="s">
        <v>40994</v>
      </c>
      <c r="D10910" s="401" t="s">
        <v>17489</v>
      </c>
      <c r="E10910" s="401" t="s">
        <v>43206</v>
      </c>
    </row>
    <row r="10911" spans="1:5" x14ac:dyDescent="0.3">
      <c r="A10911" s="401">
        <v>10910</v>
      </c>
      <c r="B10911" s="401" t="s">
        <v>19438</v>
      </c>
      <c r="C10911" s="401">
        <v>479950</v>
      </c>
      <c r="D10911" s="401" t="s">
        <v>19867</v>
      </c>
      <c r="E10911" s="401" t="s">
        <v>43206</v>
      </c>
    </row>
    <row r="10912" spans="1:5" x14ac:dyDescent="0.3">
      <c r="A10912" s="401">
        <v>10911</v>
      </c>
      <c r="B10912" s="401" t="s">
        <v>19759</v>
      </c>
      <c r="C10912" s="401">
        <v>463139</v>
      </c>
      <c r="D10912" s="401" t="s">
        <v>19747</v>
      </c>
      <c r="E10912" s="401" t="s">
        <v>43206</v>
      </c>
    </row>
    <row r="10913" spans="1:5" x14ac:dyDescent="0.3">
      <c r="A10913" s="401">
        <v>10912</v>
      </c>
      <c r="B10913" s="401" t="s">
        <v>42886</v>
      </c>
      <c r="C10913" s="401" t="s">
        <v>42887</v>
      </c>
      <c r="D10913" s="401" t="s">
        <v>19920</v>
      </c>
      <c r="E10913" s="401" t="s">
        <v>43206</v>
      </c>
    </row>
    <row r="10914" spans="1:5" x14ac:dyDescent="0.3">
      <c r="A10914" s="401">
        <v>10913</v>
      </c>
      <c r="B10914" s="401" t="s">
        <v>29734</v>
      </c>
      <c r="C10914" s="401">
        <v>248961</v>
      </c>
      <c r="D10914" s="401" t="s">
        <v>19876</v>
      </c>
      <c r="E10914" s="401" t="s">
        <v>43206</v>
      </c>
    </row>
    <row r="10915" spans="1:5" x14ac:dyDescent="0.3">
      <c r="A10915" s="401">
        <v>10914</v>
      </c>
      <c r="B10915" s="401" t="s">
        <v>19439</v>
      </c>
      <c r="C10915" s="401">
        <v>442182</v>
      </c>
      <c r="D10915" s="401" t="s">
        <v>19867</v>
      </c>
      <c r="E10915" s="401" t="s">
        <v>43206</v>
      </c>
    </row>
    <row r="10916" spans="1:5" x14ac:dyDescent="0.3">
      <c r="A10916" s="401">
        <v>10915</v>
      </c>
      <c r="B10916" s="401" t="s">
        <v>39314</v>
      </c>
      <c r="C10916" s="401" t="s">
        <v>39315</v>
      </c>
      <c r="D10916" s="401" t="s">
        <v>17474</v>
      </c>
      <c r="E10916" s="401" t="s">
        <v>43206</v>
      </c>
    </row>
    <row r="10917" spans="1:5" x14ac:dyDescent="0.3">
      <c r="A10917" s="401">
        <v>10916</v>
      </c>
      <c r="B10917" s="401" t="s">
        <v>19440</v>
      </c>
      <c r="C10917" s="401" t="s">
        <v>39113</v>
      </c>
      <c r="D10917" s="401" t="s">
        <v>19842</v>
      </c>
      <c r="E10917" s="401" t="s">
        <v>43206</v>
      </c>
    </row>
    <row r="10918" spans="1:5" x14ac:dyDescent="0.3">
      <c r="A10918" s="401">
        <v>10917</v>
      </c>
      <c r="B10918" s="401" t="s">
        <v>31780</v>
      </c>
      <c r="C10918" s="401" t="s">
        <v>31806</v>
      </c>
      <c r="D10918" s="401" t="s">
        <v>17800</v>
      </c>
      <c r="E10918" s="401" t="s">
        <v>43206</v>
      </c>
    </row>
    <row r="10919" spans="1:5" x14ac:dyDescent="0.3">
      <c r="A10919" s="401">
        <v>10918</v>
      </c>
      <c r="B10919" s="401" t="s">
        <v>34039</v>
      </c>
      <c r="C10919" s="401">
        <v>217436</v>
      </c>
      <c r="D10919" s="401" t="s">
        <v>17489</v>
      </c>
      <c r="E10919" s="401" t="s">
        <v>43206</v>
      </c>
    </row>
    <row r="10920" spans="1:5" x14ac:dyDescent="0.3">
      <c r="A10920" s="401">
        <v>10919</v>
      </c>
      <c r="B10920" s="401" t="s">
        <v>19943</v>
      </c>
      <c r="C10920" s="401" t="s">
        <v>20205</v>
      </c>
      <c r="D10920" s="401" t="s">
        <v>19944</v>
      </c>
      <c r="E10920" s="401" t="s">
        <v>43206</v>
      </c>
    </row>
    <row r="10921" spans="1:5" x14ac:dyDescent="0.3">
      <c r="A10921" s="401">
        <v>10920</v>
      </c>
      <c r="B10921" s="401" t="s">
        <v>20327</v>
      </c>
      <c r="C10921" s="401">
        <v>337265</v>
      </c>
      <c r="D10921" s="401" t="s">
        <v>20260</v>
      </c>
      <c r="E10921" s="401" t="s">
        <v>43206</v>
      </c>
    </row>
    <row r="10922" spans="1:5" x14ac:dyDescent="0.3">
      <c r="A10922" s="401">
        <v>10921</v>
      </c>
      <c r="B10922" s="401" t="s">
        <v>19760</v>
      </c>
      <c r="C10922" s="401" t="s">
        <v>20084</v>
      </c>
      <c r="D10922" s="401" t="s">
        <v>17474</v>
      </c>
      <c r="E10922" s="401" t="s">
        <v>43206</v>
      </c>
    </row>
    <row r="10923" spans="1:5" x14ac:dyDescent="0.3">
      <c r="A10923" s="401">
        <v>10922</v>
      </c>
      <c r="B10923" s="401" t="s">
        <v>40462</v>
      </c>
      <c r="C10923" s="401" t="s">
        <v>40463</v>
      </c>
      <c r="D10923" s="401" t="s">
        <v>19733</v>
      </c>
      <c r="E10923" s="401" t="s">
        <v>43206</v>
      </c>
    </row>
    <row r="10924" spans="1:5" x14ac:dyDescent="0.3">
      <c r="A10924" s="401">
        <v>10923</v>
      </c>
      <c r="B10924" s="401" t="s">
        <v>25269</v>
      </c>
      <c r="C10924" s="401">
        <v>211205</v>
      </c>
      <c r="D10924" s="401" t="s">
        <v>23269</v>
      </c>
      <c r="E10924" s="401" t="s">
        <v>43206</v>
      </c>
    </row>
    <row r="10925" spans="1:5" x14ac:dyDescent="0.3">
      <c r="A10925" s="401">
        <v>10924</v>
      </c>
      <c r="B10925" s="401" t="s">
        <v>24019</v>
      </c>
      <c r="C10925" s="401">
        <v>279340</v>
      </c>
      <c r="D10925" s="401" t="s">
        <v>19843</v>
      </c>
      <c r="E10925" s="401" t="s">
        <v>43206</v>
      </c>
    </row>
    <row r="10926" spans="1:5" x14ac:dyDescent="0.3">
      <c r="A10926" s="401">
        <v>10925</v>
      </c>
      <c r="B10926" s="401" t="s">
        <v>40443</v>
      </c>
      <c r="C10926" s="401" t="s">
        <v>40444</v>
      </c>
      <c r="D10926" s="401" t="s">
        <v>19842</v>
      </c>
      <c r="E10926" s="401" t="s">
        <v>43206</v>
      </c>
    </row>
    <row r="10927" spans="1:5" x14ac:dyDescent="0.3">
      <c r="A10927" s="401">
        <v>10926</v>
      </c>
      <c r="B10927" s="401" t="s">
        <v>19292</v>
      </c>
      <c r="C10927" s="401">
        <v>211237</v>
      </c>
      <c r="D10927" s="401" t="s">
        <v>19876</v>
      </c>
      <c r="E10927" s="401" t="s">
        <v>43206</v>
      </c>
    </row>
    <row r="10928" spans="1:5" x14ac:dyDescent="0.3">
      <c r="A10928" s="401">
        <v>10927</v>
      </c>
      <c r="B10928" s="401" t="s">
        <v>26616</v>
      </c>
      <c r="C10928" s="401" t="s">
        <v>19104</v>
      </c>
      <c r="D10928" s="401" t="s">
        <v>20295</v>
      </c>
      <c r="E10928" s="401" t="s">
        <v>43206</v>
      </c>
    </row>
    <row r="10929" spans="1:5" x14ac:dyDescent="0.3">
      <c r="A10929" s="401">
        <v>10928</v>
      </c>
      <c r="B10929" s="401" t="s">
        <v>26616</v>
      </c>
      <c r="C10929" s="401" t="s">
        <v>24673</v>
      </c>
      <c r="D10929" s="401" t="s">
        <v>17629</v>
      </c>
      <c r="E10929" s="401" t="s">
        <v>43206</v>
      </c>
    </row>
    <row r="10930" spans="1:5" x14ac:dyDescent="0.3">
      <c r="A10930" s="401">
        <v>10929</v>
      </c>
      <c r="B10930" s="401" t="s">
        <v>17038</v>
      </c>
      <c r="C10930" s="401" t="s">
        <v>19441</v>
      </c>
      <c r="D10930" s="401" t="s">
        <v>20310</v>
      </c>
      <c r="E10930" s="401" t="s">
        <v>43206</v>
      </c>
    </row>
    <row r="10931" spans="1:5" x14ac:dyDescent="0.3">
      <c r="A10931" s="401">
        <v>10930</v>
      </c>
      <c r="B10931" s="401" t="s">
        <v>19442</v>
      </c>
      <c r="C10931" s="401" t="s">
        <v>19443</v>
      </c>
      <c r="D10931" s="401" t="s">
        <v>20311</v>
      </c>
      <c r="E10931" s="401" t="s">
        <v>43206</v>
      </c>
    </row>
    <row r="10932" spans="1:5" x14ac:dyDescent="0.3">
      <c r="A10932" s="401">
        <v>10931</v>
      </c>
      <c r="B10932" s="401" t="s">
        <v>18106</v>
      </c>
      <c r="C10932" s="401" t="s">
        <v>20085</v>
      </c>
      <c r="D10932" s="401" t="s">
        <v>19761</v>
      </c>
      <c r="E10932" s="401" t="s">
        <v>43206</v>
      </c>
    </row>
    <row r="10933" spans="1:5" x14ac:dyDescent="0.3">
      <c r="A10933" s="401">
        <v>10932</v>
      </c>
      <c r="B10933" s="401" t="s">
        <v>25674</v>
      </c>
      <c r="C10933" s="401">
        <v>243150</v>
      </c>
      <c r="D10933" s="401" t="s">
        <v>19718</v>
      </c>
      <c r="E10933" s="401" t="s">
        <v>43206</v>
      </c>
    </row>
    <row r="10934" spans="1:5" x14ac:dyDescent="0.3">
      <c r="A10934" s="401">
        <v>10933</v>
      </c>
      <c r="B10934" s="401" t="s">
        <v>19293</v>
      </c>
      <c r="C10934" s="401">
        <v>249725</v>
      </c>
      <c r="D10934" s="401" t="s">
        <v>20299</v>
      </c>
      <c r="E10934" s="401" t="s">
        <v>43206</v>
      </c>
    </row>
    <row r="10935" spans="1:5" x14ac:dyDescent="0.3">
      <c r="A10935" s="401">
        <v>10934</v>
      </c>
      <c r="B10935" s="401" t="s">
        <v>19105</v>
      </c>
      <c r="C10935" s="401">
        <v>269522</v>
      </c>
      <c r="D10935" s="401" t="s">
        <v>17482</v>
      </c>
      <c r="E10935" s="401" t="s">
        <v>43206</v>
      </c>
    </row>
    <row r="10936" spans="1:5" x14ac:dyDescent="0.3">
      <c r="A10936" s="401">
        <v>10935</v>
      </c>
      <c r="B10936" s="401" t="s">
        <v>19106</v>
      </c>
      <c r="C10936" s="401" t="s">
        <v>20086</v>
      </c>
      <c r="D10936" s="401" t="s">
        <v>19715</v>
      </c>
      <c r="E10936" s="401" t="s">
        <v>43206</v>
      </c>
    </row>
    <row r="10937" spans="1:5" x14ac:dyDescent="0.3">
      <c r="A10937" s="401">
        <v>10936</v>
      </c>
      <c r="B10937" s="401" t="s">
        <v>19106</v>
      </c>
      <c r="C10937" s="401">
        <v>254534</v>
      </c>
      <c r="D10937" s="401" t="s">
        <v>19920</v>
      </c>
      <c r="E10937" s="401" t="s">
        <v>43206</v>
      </c>
    </row>
    <row r="10938" spans="1:5" x14ac:dyDescent="0.3">
      <c r="A10938" s="401">
        <v>10937</v>
      </c>
      <c r="B10938" s="401" t="s">
        <v>19106</v>
      </c>
      <c r="C10938" s="401">
        <v>324690</v>
      </c>
      <c r="D10938" s="401" t="s">
        <v>17629</v>
      </c>
      <c r="E10938" s="401" t="s">
        <v>43206</v>
      </c>
    </row>
    <row r="10939" spans="1:5" x14ac:dyDescent="0.3">
      <c r="A10939" s="401">
        <v>10938</v>
      </c>
      <c r="B10939" s="401" t="s">
        <v>20002</v>
      </c>
      <c r="C10939" s="401">
        <v>255566</v>
      </c>
      <c r="D10939" s="401" t="s">
        <v>19989</v>
      </c>
      <c r="E10939" s="401" t="s">
        <v>43206</v>
      </c>
    </row>
    <row r="10940" spans="1:5" x14ac:dyDescent="0.3">
      <c r="A10940" s="401">
        <v>10939</v>
      </c>
      <c r="B10940" s="401" t="s">
        <v>35111</v>
      </c>
      <c r="C10940" s="401">
        <v>246376</v>
      </c>
      <c r="D10940" s="401" t="s">
        <v>19912</v>
      </c>
      <c r="E10940" s="401" t="s">
        <v>43206</v>
      </c>
    </row>
    <row r="10941" spans="1:5" x14ac:dyDescent="0.3">
      <c r="A10941" s="401">
        <v>10940</v>
      </c>
      <c r="B10941" s="401" t="s">
        <v>17825</v>
      </c>
      <c r="C10941" s="401">
        <v>195767</v>
      </c>
      <c r="D10941" s="401" t="s">
        <v>17489</v>
      </c>
      <c r="E10941" s="401" t="s">
        <v>43206</v>
      </c>
    </row>
    <row r="10942" spans="1:5" x14ac:dyDescent="0.3">
      <c r="A10942" s="401">
        <v>10941</v>
      </c>
      <c r="B10942" s="401" t="s">
        <v>19891</v>
      </c>
      <c r="C10942" s="401">
        <v>245314</v>
      </c>
      <c r="D10942" s="401" t="s">
        <v>19876</v>
      </c>
      <c r="E10942" s="401" t="s">
        <v>43206</v>
      </c>
    </row>
    <row r="10943" spans="1:5" x14ac:dyDescent="0.3">
      <c r="A10943" s="401">
        <v>10942</v>
      </c>
      <c r="B10943" s="401" t="s">
        <v>19444</v>
      </c>
      <c r="C10943" s="401" t="s">
        <v>19445</v>
      </c>
      <c r="D10943" s="401" t="s">
        <v>20278</v>
      </c>
      <c r="E10943" s="401" t="s">
        <v>43206</v>
      </c>
    </row>
    <row r="10944" spans="1:5" x14ac:dyDescent="0.3">
      <c r="A10944" s="401">
        <v>10943</v>
      </c>
      <c r="B10944" s="401" t="s">
        <v>24269</v>
      </c>
      <c r="C10944" s="401">
        <v>263655</v>
      </c>
      <c r="D10944" s="401" t="s">
        <v>20287</v>
      </c>
      <c r="E10944" s="401" t="s">
        <v>43206</v>
      </c>
    </row>
    <row r="10945" spans="1:5" x14ac:dyDescent="0.3">
      <c r="A10945" s="401">
        <v>10944</v>
      </c>
      <c r="B10945" s="401" t="s">
        <v>25549</v>
      </c>
      <c r="C10945" s="401">
        <v>277323</v>
      </c>
      <c r="D10945" s="401" t="s">
        <v>19827</v>
      </c>
      <c r="E10945" s="401" t="s">
        <v>43206</v>
      </c>
    </row>
    <row r="10946" spans="1:5" x14ac:dyDescent="0.3">
      <c r="A10946" s="401">
        <v>10945</v>
      </c>
      <c r="B10946" s="401" t="s">
        <v>19762</v>
      </c>
      <c r="C10946" s="401" t="s">
        <v>20087</v>
      </c>
      <c r="D10946" s="401" t="s">
        <v>19683</v>
      </c>
      <c r="E10946" s="401" t="s">
        <v>43206</v>
      </c>
    </row>
    <row r="10947" spans="1:5" x14ac:dyDescent="0.3">
      <c r="A10947" s="401">
        <v>10946</v>
      </c>
      <c r="B10947" s="401" t="s">
        <v>19446</v>
      </c>
      <c r="C10947" s="401" t="s">
        <v>19447</v>
      </c>
      <c r="D10947" s="401" t="s">
        <v>20310</v>
      </c>
      <c r="E10947" s="401" t="s">
        <v>43206</v>
      </c>
    </row>
    <row r="10948" spans="1:5" x14ac:dyDescent="0.3">
      <c r="A10948" s="401">
        <v>10947</v>
      </c>
      <c r="B10948" s="401" t="s">
        <v>28239</v>
      </c>
      <c r="C10948" s="401">
        <v>263853</v>
      </c>
      <c r="D10948" s="401" t="s">
        <v>23269</v>
      </c>
      <c r="E10948" s="401" t="s">
        <v>43206</v>
      </c>
    </row>
    <row r="10949" spans="1:5" x14ac:dyDescent="0.3">
      <c r="A10949" s="401">
        <v>10948</v>
      </c>
      <c r="B10949" s="401" t="s">
        <v>19945</v>
      </c>
      <c r="C10949" s="401" t="s">
        <v>20206</v>
      </c>
      <c r="D10949" s="401" t="s">
        <v>19918</v>
      </c>
      <c r="E10949" s="401" t="s">
        <v>43206</v>
      </c>
    </row>
    <row r="10950" spans="1:5" x14ac:dyDescent="0.3">
      <c r="A10950" s="401">
        <v>10949</v>
      </c>
      <c r="B10950" s="401" t="s">
        <v>35015</v>
      </c>
      <c r="C10950" s="401" t="s">
        <v>35016</v>
      </c>
      <c r="D10950" s="401" t="s">
        <v>35017</v>
      </c>
      <c r="E10950" s="401" t="s">
        <v>43206</v>
      </c>
    </row>
    <row r="10951" spans="1:5" x14ac:dyDescent="0.3">
      <c r="A10951" s="401">
        <v>10950</v>
      </c>
      <c r="B10951" s="401" t="s">
        <v>19448</v>
      </c>
      <c r="C10951" s="401">
        <v>277072</v>
      </c>
      <c r="D10951" s="401" t="s">
        <v>19867</v>
      </c>
      <c r="E10951" s="401" t="s">
        <v>43206</v>
      </c>
    </row>
    <row r="10952" spans="1:5" x14ac:dyDescent="0.3">
      <c r="A10952" s="401">
        <v>10951</v>
      </c>
      <c r="B10952" s="401" t="s">
        <v>25274</v>
      </c>
      <c r="C10952" s="401">
        <v>272439</v>
      </c>
      <c r="D10952" s="401" t="s">
        <v>19827</v>
      </c>
      <c r="E10952" s="401" t="s">
        <v>43206</v>
      </c>
    </row>
    <row r="10953" spans="1:5" x14ac:dyDescent="0.3">
      <c r="A10953" s="401">
        <v>10952</v>
      </c>
      <c r="B10953" s="401" t="s">
        <v>32607</v>
      </c>
      <c r="C10953" s="401">
        <v>190886</v>
      </c>
      <c r="D10953" s="401" t="s">
        <v>19663</v>
      </c>
      <c r="E10953" s="401" t="s">
        <v>43206</v>
      </c>
    </row>
    <row r="10954" spans="1:5" x14ac:dyDescent="0.3">
      <c r="A10954" s="401">
        <v>10953</v>
      </c>
      <c r="B10954" s="401" t="s">
        <v>28255</v>
      </c>
      <c r="C10954" s="401">
        <v>17442</v>
      </c>
      <c r="D10954" s="401" t="s">
        <v>28256</v>
      </c>
      <c r="E10954" s="401" t="s">
        <v>43206</v>
      </c>
    </row>
    <row r="10955" spans="1:5" x14ac:dyDescent="0.3">
      <c r="A10955" s="401">
        <v>10954</v>
      </c>
      <c r="B10955" s="401" t="s">
        <v>27067</v>
      </c>
      <c r="C10955" s="401" t="s">
        <v>19108</v>
      </c>
      <c r="D10955" s="401" t="s">
        <v>17485</v>
      </c>
      <c r="E10955" s="401" t="s">
        <v>43206</v>
      </c>
    </row>
    <row r="10956" spans="1:5" x14ac:dyDescent="0.3">
      <c r="A10956" s="401">
        <v>10955</v>
      </c>
      <c r="B10956" s="401" t="s">
        <v>17258</v>
      </c>
      <c r="C10956" s="401">
        <v>485560</v>
      </c>
      <c r="D10956" s="401" t="s">
        <v>27824</v>
      </c>
      <c r="E10956" s="401" t="s">
        <v>43206</v>
      </c>
    </row>
    <row r="10957" spans="1:5" x14ac:dyDescent="0.3">
      <c r="A10957" s="401">
        <v>10956</v>
      </c>
      <c r="B10957" s="401" t="s">
        <v>19248</v>
      </c>
      <c r="C10957" s="401" t="s">
        <v>19249</v>
      </c>
      <c r="D10957" s="401" t="s">
        <v>19243</v>
      </c>
      <c r="E10957" s="401" t="s">
        <v>43206</v>
      </c>
    </row>
    <row r="10958" spans="1:5" x14ac:dyDescent="0.3">
      <c r="A10958" s="401">
        <v>10957</v>
      </c>
      <c r="B10958" s="401" t="s">
        <v>27438</v>
      </c>
      <c r="C10958" s="401">
        <v>269937</v>
      </c>
      <c r="D10958" s="401" t="s">
        <v>23836</v>
      </c>
      <c r="E10958" s="401" t="s">
        <v>43206</v>
      </c>
    </row>
    <row r="10959" spans="1:5" x14ac:dyDescent="0.3">
      <c r="A10959" s="401">
        <v>10958</v>
      </c>
      <c r="B10959" s="401" t="s">
        <v>40473</v>
      </c>
      <c r="C10959" s="401">
        <v>339316</v>
      </c>
      <c r="D10959" s="401" t="s">
        <v>89</v>
      </c>
      <c r="E10959" s="401" t="s">
        <v>43206</v>
      </c>
    </row>
    <row r="10960" spans="1:5" x14ac:dyDescent="0.3">
      <c r="A10960" s="401">
        <v>10959</v>
      </c>
      <c r="B10960" s="401" t="s">
        <v>33201</v>
      </c>
      <c r="C10960" s="401">
        <v>249183</v>
      </c>
      <c r="D10960" s="401" t="s">
        <v>17474</v>
      </c>
      <c r="E10960" s="401" t="s">
        <v>43206</v>
      </c>
    </row>
    <row r="10961" spans="1:5" x14ac:dyDescent="0.3">
      <c r="A10961" s="401">
        <v>10960</v>
      </c>
      <c r="B10961" s="401" t="s">
        <v>19449</v>
      </c>
      <c r="C10961" s="401" t="s">
        <v>19450</v>
      </c>
      <c r="D10961" s="401" t="s">
        <v>19938</v>
      </c>
      <c r="E10961" s="401" t="s">
        <v>43206</v>
      </c>
    </row>
    <row r="10962" spans="1:5" x14ac:dyDescent="0.3">
      <c r="A10962" s="401">
        <v>10961</v>
      </c>
      <c r="B10962" s="401" t="s">
        <v>38394</v>
      </c>
      <c r="C10962" s="401">
        <v>303895</v>
      </c>
      <c r="D10962" s="401" t="s">
        <v>19718</v>
      </c>
      <c r="E10962" s="401" t="s">
        <v>43206</v>
      </c>
    </row>
    <row r="10963" spans="1:5" x14ac:dyDescent="0.3">
      <c r="A10963" s="401">
        <v>10962</v>
      </c>
      <c r="B10963" s="401" t="s">
        <v>19109</v>
      </c>
      <c r="C10963" s="401" t="s">
        <v>19110</v>
      </c>
      <c r="D10963" s="401" t="s">
        <v>17482</v>
      </c>
      <c r="E10963" s="401" t="s">
        <v>43206</v>
      </c>
    </row>
    <row r="10964" spans="1:5" x14ac:dyDescent="0.3">
      <c r="A10964" s="401">
        <v>10963</v>
      </c>
      <c r="B10964" s="401" t="s">
        <v>24556</v>
      </c>
      <c r="C10964" s="401">
        <v>239620</v>
      </c>
      <c r="D10964" s="401" t="s">
        <v>19868</v>
      </c>
      <c r="E10964" s="401" t="s">
        <v>43206</v>
      </c>
    </row>
    <row r="10965" spans="1:5" x14ac:dyDescent="0.3">
      <c r="A10965" s="401">
        <v>10964</v>
      </c>
      <c r="B10965" s="401" t="s">
        <v>39739</v>
      </c>
      <c r="C10965" s="401">
        <v>263674</v>
      </c>
      <c r="D10965" s="401" t="s">
        <v>34933</v>
      </c>
      <c r="E10965" s="401" t="s">
        <v>43206</v>
      </c>
    </row>
    <row r="10966" spans="1:5" x14ac:dyDescent="0.3">
      <c r="A10966" s="401">
        <v>10965</v>
      </c>
      <c r="B10966" s="401" t="s">
        <v>30507</v>
      </c>
      <c r="C10966" s="401">
        <v>269576</v>
      </c>
      <c r="D10966" s="401" t="s">
        <v>20273</v>
      </c>
      <c r="E10966" s="401" t="s">
        <v>43206</v>
      </c>
    </row>
    <row r="10967" spans="1:5" x14ac:dyDescent="0.3">
      <c r="A10967" s="401">
        <v>10966</v>
      </c>
      <c r="B10967" s="401" t="s">
        <v>18958</v>
      </c>
      <c r="C10967" s="401" t="s">
        <v>18959</v>
      </c>
      <c r="D10967" s="401" t="s">
        <v>18913</v>
      </c>
      <c r="E10967" s="401" t="s">
        <v>43206</v>
      </c>
    </row>
    <row r="10968" spans="1:5" x14ac:dyDescent="0.3">
      <c r="A10968" s="401">
        <v>10967</v>
      </c>
      <c r="B10968" s="401" t="s">
        <v>34922</v>
      </c>
      <c r="C10968" s="401">
        <v>378206</v>
      </c>
      <c r="D10968" s="401" t="s">
        <v>19657</v>
      </c>
      <c r="E10968" s="401" t="s">
        <v>43206</v>
      </c>
    </row>
    <row r="10969" spans="1:5" x14ac:dyDescent="0.3">
      <c r="A10969" s="401">
        <v>10968</v>
      </c>
      <c r="B10969" s="401" t="s">
        <v>19946</v>
      </c>
      <c r="C10969" s="401" t="s">
        <v>20207</v>
      </c>
      <c r="D10969" s="401" t="s">
        <v>19947</v>
      </c>
      <c r="E10969" s="401" t="s">
        <v>43206</v>
      </c>
    </row>
    <row r="10970" spans="1:5" x14ac:dyDescent="0.3">
      <c r="A10970" s="401">
        <v>10969</v>
      </c>
      <c r="B10970" s="401" t="s">
        <v>18960</v>
      </c>
      <c r="C10970" s="401" t="s">
        <v>18961</v>
      </c>
      <c r="D10970" s="401" t="s">
        <v>18913</v>
      </c>
      <c r="E10970" s="401" t="s">
        <v>43206</v>
      </c>
    </row>
    <row r="10971" spans="1:5" x14ac:dyDescent="0.3">
      <c r="A10971" s="401">
        <v>10970</v>
      </c>
      <c r="B10971" s="401" t="s">
        <v>19451</v>
      </c>
      <c r="C10971" s="401" t="s">
        <v>19452</v>
      </c>
      <c r="D10971" s="401" t="s">
        <v>18606</v>
      </c>
      <c r="E10971" s="401" t="s">
        <v>43206</v>
      </c>
    </row>
    <row r="10972" spans="1:5" x14ac:dyDescent="0.3">
      <c r="A10972" s="401">
        <v>10971</v>
      </c>
      <c r="B10972" s="401" t="s">
        <v>18962</v>
      </c>
      <c r="C10972" s="401">
        <v>279151</v>
      </c>
      <c r="D10972" s="401" t="s">
        <v>18913</v>
      </c>
      <c r="E10972" s="401" t="s">
        <v>43206</v>
      </c>
    </row>
    <row r="10973" spans="1:5" x14ac:dyDescent="0.3">
      <c r="A10973" s="401">
        <v>10972</v>
      </c>
      <c r="B10973" s="401" t="s">
        <v>18962</v>
      </c>
      <c r="C10973" s="401">
        <v>269800</v>
      </c>
      <c r="D10973" s="401" t="s">
        <v>19938</v>
      </c>
      <c r="E10973" s="401" t="s">
        <v>43206</v>
      </c>
    </row>
    <row r="10974" spans="1:5" x14ac:dyDescent="0.3">
      <c r="A10974" s="401">
        <v>10973</v>
      </c>
      <c r="B10974" s="401" t="s">
        <v>19453</v>
      </c>
      <c r="C10974" s="401">
        <v>338320</v>
      </c>
      <c r="D10974" s="401" t="s">
        <v>89</v>
      </c>
      <c r="E10974" s="401" t="s">
        <v>43206</v>
      </c>
    </row>
    <row r="10975" spans="1:5" x14ac:dyDescent="0.3">
      <c r="A10975" s="401">
        <v>10974</v>
      </c>
      <c r="B10975" s="401" t="s">
        <v>19763</v>
      </c>
      <c r="C10975" s="401" t="s">
        <v>20088</v>
      </c>
      <c r="D10975" s="401" t="s">
        <v>17474</v>
      </c>
      <c r="E10975" s="401" t="s">
        <v>43206</v>
      </c>
    </row>
    <row r="10976" spans="1:5" x14ac:dyDescent="0.3">
      <c r="A10976" s="401">
        <v>10975</v>
      </c>
      <c r="B10976" s="401" t="s">
        <v>17264</v>
      </c>
      <c r="C10976" s="401" t="s">
        <v>18963</v>
      </c>
      <c r="D10976" s="401" t="s">
        <v>18913</v>
      </c>
      <c r="E10976" s="401" t="s">
        <v>43206</v>
      </c>
    </row>
    <row r="10977" spans="1:5" x14ac:dyDescent="0.3">
      <c r="A10977" s="401">
        <v>10976</v>
      </c>
      <c r="B10977" s="401" t="s">
        <v>17264</v>
      </c>
      <c r="C10977" s="401" t="s">
        <v>20208</v>
      </c>
      <c r="D10977" s="401" t="s">
        <v>18913</v>
      </c>
      <c r="E10977" s="401" t="s">
        <v>43206</v>
      </c>
    </row>
    <row r="10978" spans="1:5" x14ac:dyDescent="0.3">
      <c r="A10978" s="401">
        <v>10977</v>
      </c>
      <c r="B10978" s="401" t="s">
        <v>17264</v>
      </c>
      <c r="C10978" s="401">
        <v>277337</v>
      </c>
      <c r="D10978" s="401" t="s">
        <v>19948</v>
      </c>
      <c r="E10978" s="401" t="s">
        <v>43206</v>
      </c>
    </row>
    <row r="10979" spans="1:5" x14ac:dyDescent="0.3">
      <c r="A10979" s="401">
        <v>10978</v>
      </c>
      <c r="B10979" s="401" t="s">
        <v>19111</v>
      </c>
      <c r="C10979" s="401">
        <v>47850</v>
      </c>
      <c r="D10979" s="401" t="s">
        <v>19742</v>
      </c>
      <c r="E10979" s="401" t="s">
        <v>43206</v>
      </c>
    </row>
    <row r="10980" spans="1:5" x14ac:dyDescent="0.3">
      <c r="A10980" s="401">
        <v>10979</v>
      </c>
      <c r="B10980" s="401" t="s">
        <v>17582</v>
      </c>
      <c r="C10980" s="401">
        <v>272711</v>
      </c>
      <c r="D10980" s="401" t="s">
        <v>17489</v>
      </c>
      <c r="E10980" s="401" t="s">
        <v>43206</v>
      </c>
    </row>
    <row r="10981" spans="1:5" x14ac:dyDescent="0.3">
      <c r="A10981" s="401">
        <v>10980</v>
      </c>
      <c r="B10981" s="401" t="s">
        <v>17582</v>
      </c>
      <c r="C10981" s="401" t="s">
        <v>19454</v>
      </c>
      <c r="D10981" s="401" t="s">
        <v>19932</v>
      </c>
      <c r="E10981" s="401" t="s">
        <v>43206</v>
      </c>
    </row>
    <row r="10982" spans="1:5" x14ac:dyDescent="0.3">
      <c r="A10982" s="401">
        <v>10981</v>
      </c>
      <c r="B10982" s="401" t="s">
        <v>35138</v>
      </c>
      <c r="C10982" s="401" t="s">
        <v>35139</v>
      </c>
      <c r="D10982" s="401" t="s">
        <v>17489</v>
      </c>
      <c r="E10982" s="401" t="s">
        <v>43206</v>
      </c>
    </row>
    <row r="10983" spans="1:5" x14ac:dyDescent="0.3">
      <c r="A10983" s="401">
        <v>10982</v>
      </c>
      <c r="B10983" s="401" t="s">
        <v>18114</v>
      </c>
      <c r="C10983" s="401" t="s">
        <v>20145</v>
      </c>
      <c r="D10983" s="401" t="s">
        <v>19827</v>
      </c>
      <c r="E10983" s="401" t="s">
        <v>43206</v>
      </c>
    </row>
    <row r="10984" spans="1:5" x14ac:dyDescent="0.3">
      <c r="A10984" s="401">
        <v>10983</v>
      </c>
      <c r="B10984" s="401" t="s">
        <v>18114</v>
      </c>
      <c r="C10984" s="401" t="s">
        <v>19455</v>
      </c>
      <c r="D10984" s="401" t="s">
        <v>20265</v>
      </c>
      <c r="E10984" s="401" t="s">
        <v>43206</v>
      </c>
    </row>
    <row r="10985" spans="1:5" x14ac:dyDescent="0.3">
      <c r="A10985" s="401">
        <v>10984</v>
      </c>
      <c r="B10985" s="401" t="s">
        <v>34921</v>
      </c>
      <c r="C10985" s="401">
        <v>247447</v>
      </c>
      <c r="D10985" s="401" t="s">
        <v>17474</v>
      </c>
      <c r="E10985" s="401" t="s">
        <v>43206</v>
      </c>
    </row>
    <row r="10986" spans="1:5" x14ac:dyDescent="0.3">
      <c r="A10986" s="401">
        <v>10985</v>
      </c>
      <c r="B10986" s="401" t="s">
        <v>25079</v>
      </c>
      <c r="C10986" s="401">
        <v>74518</v>
      </c>
      <c r="D10986" s="401" t="s">
        <v>19989</v>
      </c>
      <c r="E10986" s="401" t="s">
        <v>43206</v>
      </c>
    </row>
    <row r="10987" spans="1:5" x14ac:dyDescent="0.3">
      <c r="A10987" s="401">
        <v>10986</v>
      </c>
      <c r="B10987" s="401" t="s">
        <v>19764</v>
      </c>
      <c r="C10987" s="401" t="s">
        <v>20089</v>
      </c>
      <c r="D10987" s="401" t="s">
        <v>19765</v>
      </c>
      <c r="E10987" s="401" t="s">
        <v>43206</v>
      </c>
    </row>
    <row r="10988" spans="1:5" x14ac:dyDescent="0.3">
      <c r="A10988" s="401">
        <v>10987</v>
      </c>
      <c r="B10988" s="401" t="s">
        <v>32383</v>
      </c>
      <c r="C10988" s="401">
        <v>272895</v>
      </c>
      <c r="D10988" s="401" t="s">
        <v>17474</v>
      </c>
      <c r="E10988" s="401" t="s">
        <v>43206</v>
      </c>
    </row>
    <row r="10989" spans="1:5" x14ac:dyDescent="0.3">
      <c r="A10989" s="401">
        <v>10988</v>
      </c>
      <c r="B10989" s="401" t="s">
        <v>17050</v>
      </c>
      <c r="C10989" s="401">
        <v>437640</v>
      </c>
      <c r="D10989" s="401" t="s">
        <v>17489</v>
      </c>
      <c r="E10989" s="401" t="s">
        <v>43206</v>
      </c>
    </row>
    <row r="10990" spans="1:5" x14ac:dyDescent="0.3">
      <c r="A10990" s="401">
        <v>10989</v>
      </c>
      <c r="B10990" s="401" t="s">
        <v>19844</v>
      </c>
      <c r="C10990" s="401">
        <v>443201</v>
      </c>
      <c r="D10990" s="401" t="s">
        <v>19843</v>
      </c>
      <c r="E10990" s="401" t="s">
        <v>43206</v>
      </c>
    </row>
    <row r="10991" spans="1:5" x14ac:dyDescent="0.3">
      <c r="A10991" s="401">
        <v>10990</v>
      </c>
      <c r="B10991" s="401" t="s">
        <v>19831</v>
      </c>
      <c r="C10991" s="401" t="s">
        <v>20146</v>
      </c>
      <c r="D10991" s="401" t="s">
        <v>19827</v>
      </c>
      <c r="E10991" s="401" t="s">
        <v>43206</v>
      </c>
    </row>
    <row r="10992" spans="1:5" x14ac:dyDescent="0.3">
      <c r="A10992" s="401">
        <v>10991</v>
      </c>
      <c r="B10992" s="401" t="s">
        <v>38865</v>
      </c>
      <c r="C10992" s="401" t="s">
        <v>38866</v>
      </c>
      <c r="D10992" s="401" t="s">
        <v>16442</v>
      </c>
      <c r="E10992" s="401" t="s">
        <v>43206</v>
      </c>
    </row>
    <row r="10993" spans="1:5" x14ac:dyDescent="0.3">
      <c r="A10993" s="401">
        <v>10992</v>
      </c>
      <c r="B10993" s="401" t="s">
        <v>19854</v>
      </c>
      <c r="C10993" s="401" t="s">
        <v>20166</v>
      </c>
      <c r="D10993" s="401" t="s">
        <v>19243</v>
      </c>
      <c r="E10993" s="401" t="s">
        <v>43206</v>
      </c>
    </row>
    <row r="10994" spans="1:5" x14ac:dyDescent="0.3">
      <c r="A10994" s="401">
        <v>10993</v>
      </c>
      <c r="B10994" s="401" t="s">
        <v>19456</v>
      </c>
      <c r="C10994" s="401">
        <v>263561</v>
      </c>
      <c r="D10994" s="401" t="s">
        <v>549</v>
      </c>
      <c r="E10994" s="401" t="s">
        <v>43206</v>
      </c>
    </row>
    <row r="10995" spans="1:5" x14ac:dyDescent="0.3">
      <c r="A10995" s="401">
        <v>10994</v>
      </c>
      <c r="B10995" s="401" t="s">
        <v>18964</v>
      </c>
      <c r="C10995" s="401" t="s">
        <v>18965</v>
      </c>
      <c r="D10995" s="401" t="s">
        <v>18913</v>
      </c>
      <c r="E10995" s="401" t="s">
        <v>43206</v>
      </c>
    </row>
    <row r="10996" spans="1:5" x14ac:dyDescent="0.3">
      <c r="A10996" s="401">
        <v>10995</v>
      </c>
      <c r="B10996" s="401" t="s">
        <v>23956</v>
      </c>
      <c r="C10996" s="401">
        <v>462871</v>
      </c>
      <c r="D10996" s="401" t="s">
        <v>19720</v>
      </c>
      <c r="E10996" s="401" t="s">
        <v>43206</v>
      </c>
    </row>
    <row r="10997" spans="1:5" x14ac:dyDescent="0.3">
      <c r="A10997" s="401">
        <v>10996</v>
      </c>
      <c r="B10997" s="401" t="s">
        <v>19112</v>
      </c>
      <c r="C10997" s="401">
        <v>409928</v>
      </c>
      <c r="D10997" s="401" t="s">
        <v>17485</v>
      </c>
      <c r="E10997" s="401" t="s">
        <v>43206</v>
      </c>
    </row>
    <row r="10998" spans="1:5" x14ac:dyDescent="0.3">
      <c r="A10998" s="401">
        <v>10997</v>
      </c>
      <c r="B10998" s="401" t="s">
        <v>20003</v>
      </c>
      <c r="C10998" s="401">
        <v>213147</v>
      </c>
      <c r="D10998" s="401" t="s">
        <v>19989</v>
      </c>
      <c r="E10998" s="401" t="s">
        <v>43206</v>
      </c>
    </row>
    <row r="10999" spans="1:5" x14ac:dyDescent="0.3">
      <c r="A10999" s="401">
        <v>10998</v>
      </c>
      <c r="B10999" s="401" t="s">
        <v>19457</v>
      </c>
      <c r="C10999" s="401" t="s">
        <v>19458</v>
      </c>
      <c r="D10999" s="401" t="s">
        <v>20322</v>
      </c>
      <c r="E10999" s="401" t="s">
        <v>43206</v>
      </c>
    </row>
    <row r="11000" spans="1:5" x14ac:dyDescent="0.3">
      <c r="A11000" s="401">
        <v>10999</v>
      </c>
      <c r="B11000" s="401" t="s">
        <v>19845</v>
      </c>
      <c r="C11000" s="401">
        <v>432175</v>
      </c>
      <c r="D11000" s="401" t="s">
        <v>19843</v>
      </c>
      <c r="E11000" s="401" t="s">
        <v>43206</v>
      </c>
    </row>
    <row r="11001" spans="1:5" x14ac:dyDescent="0.3">
      <c r="A11001" s="401">
        <v>11000</v>
      </c>
      <c r="B11001" s="401" t="s">
        <v>27066</v>
      </c>
      <c r="C11001" s="401" t="s">
        <v>19113</v>
      </c>
      <c r="D11001" s="401" t="s">
        <v>20295</v>
      </c>
      <c r="E11001" s="401" t="s">
        <v>43206</v>
      </c>
    </row>
    <row r="11002" spans="1:5" x14ac:dyDescent="0.3">
      <c r="A11002" s="401">
        <v>11001</v>
      </c>
      <c r="B11002" s="401" t="s">
        <v>19459</v>
      </c>
      <c r="C11002" s="401">
        <v>250922</v>
      </c>
      <c r="D11002" s="401" t="s">
        <v>20273</v>
      </c>
      <c r="E11002" s="401" t="s">
        <v>43206</v>
      </c>
    </row>
    <row r="11003" spans="1:5" x14ac:dyDescent="0.3">
      <c r="A11003" s="401">
        <v>11002</v>
      </c>
      <c r="B11003" s="401" t="s">
        <v>19295</v>
      </c>
      <c r="C11003" s="401">
        <v>245281</v>
      </c>
      <c r="D11003" s="401" t="s">
        <v>19876</v>
      </c>
      <c r="E11003" s="401" t="s">
        <v>43206</v>
      </c>
    </row>
    <row r="11004" spans="1:5" x14ac:dyDescent="0.3">
      <c r="A11004" s="401">
        <v>11003</v>
      </c>
      <c r="B11004" s="401" t="s">
        <v>35021</v>
      </c>
      <c r="C11004" s="401">
        <v>178728</v>
      </c>
      <c r="D11004" s="401" t="s">
        <v>19707</v>
      </c>
      <c r="E11004" s="401" t="s">
        <v>43206</v>
      </c>
    </row>
    <row r="11005" spans="1:5" x14ac:dyDescent="0.3">
      <c r="A11005" s="401">
        <v>11004</v>
      </c>
      <c r="B11005" s="401" t="s">
        <v>22535</v>
      </c>
      <c r="C11005" s="401">
        <v>109714</v>
      </c>
      <c r="D11005" s="401" t="s">
        <v>18913</v>
      </c>
      <c r="E11005" s="401" t="s">
        <v>43206</v>
      </c>
    </row>
    <row r="11006" spans="1:5" x14ac:dyDescent="0.3">
      <c r="A11006" s="401">
        <v>11005</v>
      </c>
      <c r="B11006" s="401" t="s">
        <v>39319</v>
      </c>
      <c r="C11006" s="401" t="s">
        <v>39320</v>
      </c>
      <c r="D11006" s="401" t="s">
        <v>30343</v>
      </c>
      <c r="E11006" s="401" t="s">
        <v>43206</v>
      </c>
    </row>
    <row r="11007" spans="1:5" x14ac:dyDescent="0.3">
      <c r="A11007" s="401">
        <v>11006</v>
      </c>
      <c r="B11007" s="401" t="s">
        <v>19114</v>
      </c>
      <c r="C11007" s="401">
        <v>251105</v>
      </c>
      <c r="D11007" s="401" t="s">
        <v>17489</v>
      </c>
      <c r="E11007" s="401" t="s">
        <v>43206</v>
      </c>
    </row>
    <row r="11008" spans="1:5" x14ac:dyDescent="0.3">
      <c r="A11008" s="401">
        <v>11007</v>
      </c>
      <c r="B11008" s="401" t="s">
        <v>19114</v>
      </c>
      <c r="C11008" s="401" t="s">
        <v>20090</v>
      </c>
      <c r="D11008" s="401" t="s">
        <v>17482</v>
      </c>
      <c r="E11008" s="401" t="s">
        <v>43206</v>
      </c>
    </row>
    <row r="11009" spans="1:5" x14ac:dyDescent="0.3">
      <c r="A11009" s="401">
        <v>11008</v>
      </c>
      <c r="B11009" s="401" t="s">
        <v>19114</v>
      </c>
      <c r="C11009" s="401" t="s">
        <v>20030</v>
      </c>
      <c r="D11009" s="401" t="s">
        <v>18913</v>
      </c>
      <c r="E11009" s="401" t="s">
        <v>43206</v>
      </c>
    </row>
    <row r="11010" spans="1:5" x14ac:dyDescent="0.3">
      <c r="A11010" s="401">
        <v>11009</v>
      </c>
      <c r="B11010" s="401" t="s">
        <v>25550</v>
      </c>
      <c r="C11010" s="401">
        <v>278097</v>
      </c>
      <c r="D11010" s="401" t="s">
        <v>20252</v>
      </c>
      <c r="E11010" s="401" t="s">
        <v>43206</v>
      </c>
    </row>
    <row r="11011" spans="1:5" x14ac:dyDescent="0.3">
      <c r="A11011" s="401">
        <v>11010</v>
      </c>
      <c r="B11011" s="401" t="s">
        <v>27065</v>
      </c>
      <c r="C11011" s="401" t="s">
        <v>19115</v>
      </c>
      <c r="D11011" s="401" t="s">
        <v>17482</v>
      </c>
      <c r="E11011" s="401" t="s">
        <v>43206</v>
      </c>
    </row>
    <row r="11012" spans="1:5" x14ac:dyDescent="0.3">
      <c r="A11012" s="401">
        <v>11011</v>
      </c>
      <c r="B11012" s="401" t="s">
        <v>31782</v>
      </c>
      <c r="C11012" s="401">
        <v>278990</v>
      </c>
      <c r="D11012" s="401" t="s">
        <v>19842</v>
      </c>
      <c r="E11012" s="401" t="s">
        <v>43206</v>
      </c>
    </row>
    <row r="11013" spans="1:5" x14ac:dyDescent="0.3">
      <c r="A11013" s="401">
        <v>11012</v>
      </c>
      <c r="B11013" s="401" t="s">
        <v>32377</v>
      </c>
      <c r="C11013" s="401">
        <v>1821</v>
      </c>
      <c r="D11013" s="401" t="s">
        <v>19663</v>
      </c>
      <c r="E11013" s="401" t="s">
        <v>43206</v>
      </c>
    </row>
    <row r="11014" spans="1:5" x14ac:dyDescent="0.3">
      <c r="A11014" s="401">
        <v>11013</v>
      </c>
      <c r="B11014" s="401" t="s">
        <v>27064</v>
      </c>
      <c r="C11014" s="401" t="s">
        <v>19116</v>
      </c>
      <c r="D11014" s="401" t="s">
        <v>16442</v>
      </c>
      <c r="E11014" s="401" t="s">
        <v>43206</v>
      </c>
    </row>
    <row r="11015" spans="1:5" x14ac:dyDescent="0.3">
      <c r="A11015" s="401">
        <v>11014</v>
      </c>
      <c r="B11015" s="401" t="s">
        <v>15878</v>
      </c>
      <c r="C11015" s="401">
        <v>276090</v>
      </c>
      <c r="D11015" s="401" t="s">
        <v>19718</v>
      </c>
      <c r="E11015" s="401" t="s">
        <v>43206</v>
      </c>
    </row>
    <row r="11016" spans="1:5" x14ac:dyDescent="0.3">
      <c r="A11016" s="401">
        <v>11015</v>
      </c>
      <c r="B11016" s="401" t="s">
        <v>30340</v>
      </c>
      <c r="C11016" s="401">
        <v>530315</v>
      </c>
      <c r="D11016" s="401" t="s">
        <v>30341</v>
      </c>
      <c r="E11016" s="401" t="s">
        <v>43206</v>
      </c>
    </row>
    <row r="11017" spans="1:5" x14ac:dyDescent="0.3">
      <c r="A11017" s="401">
        <v>11016</v>
      </c>
      <c r="B11017" s="401" t="s">
        <v>17392</v>
      </c>
      <c r="C11017" s="401" t="s">
        <v>35133</v>
      </c>
      <c r="D11017" s="401" t="s">
        <v>17482</v>
      </c>
      <c r="E11017" s="401" t="s">
        <v>43206</v>
      </c>
    </row>
    <row r="11018" spans="1:5" x14ac:dyDescent="0.3">
      <c r="A11018" s="401">
        <v>11017</v>
      </c>
      <c r="B11018" s="401" t="s">
        <v>17392</v>
      </c>
      <c r="C11018" s="401">
        <v>249664</v>
      </c>
      <c r="D11018" s="401" t="s">
        <v>17474</v>
      </c>
      <c r="E11018" s="401" t="s">
        <v>43206</v>
      </c>
    </row>
    <row r="11019" spans="1:5" x14ac:dyDescent="0.3">
      <c r="A11019" s="401">
        <v>11018</v>
      </c>
      <c r="B11019" s="401" t="s">
        <v>35110</v>
      </c>
      <c r="C11019" s="401">
        <v>274925</v>
      </c>
      <c r="D11019" s="401" t="s">
        <v>30343</v>
      </c>
      <c r="E11019" s="401" t="s">
        <v>43206</v>
      </c>
    </row>
    <row r="11020" spans="1:5" x14ac:dyDescent="0.3">
      <c r="A11020" s="401">
        <v>11019</v>
      </c>
      <c r="B11020" s="401" t="s">
        <v>25551</v>
      </c>
      <c r="C11020" s="401">
        <v>269915</v>
      </c>
      <c r="D11020" s="401" t="s">
        <v>25552</v>
      </c>
      <c r="E11020" s="401" t="s">
        <v>43206</v>
      </c>
    </row>
    <row r="11021" spans="1:5" x14ac:dyDescent="0.3">
      <c r="A11021" s="401">
        <v>11020</v>
      </c>
      <c r="B11021" s="401" t="s">
        <v>25551</v>
      </c>
      <c r="C11021" s="401">
        <v>242300</v>
      </c>
      <c r="D11021" s="401" t="s">
        <v>20278</v>
      </c>
      <c r="E11021" s="401" t="s">
        <v>43206</v>
      </c>
    </row>
    <row r="11022" spans="1:5" x14ac:dyDescent="0.3">
      <c r="A11022" s="401">
        <v>11021</v>
      </c>
      <c r="B11022" s="401" t="s">
        <v>34775</v>
      </c>
      <c r="C11022" s="401" t="s">
        <v>35044</v>
      </c>
      <c r="D11022" s="401" t="s">
        <v>17482</v>
      </c>
      <c r="E11022" s="401" t="s">
        <v>43206</v>
      </c>
    </row>
    <row r="11023" spans="1:5" x14ac:dyDescent="0.3">
      <c r="A11023" s="401">
        <v>11022</v>
      </c>
      <c r="B11023" s="401" t="s">
        <v>23833</v>
      </c>
      <c r="C11023" s="401">
        <v>269984</v>
      </c>
      <c r="D11023" s="401" t="s">
        <v>19827</v>
      </c>
      <c r="E11023" s="401" t="s">
        <v>43206</v>
      </c>
    </row>
    <row r="11024" spans="1:5" x14ac:dyDescent="0.3">
      <c r="A11024" s="401">
        <v>11023</v>
      </c>
      <c r="B11024" s="401" t="s">
        <v>18512</v>
      </c>
      <c r="C11024" s="401" t="s">
        <v>40475</v>
      </c>
      <c r="D11024" s="401" t="s">
        <v>19718</v>
      </c>
      <c r="E11024" s="401" t="s">
        <v>43206</v>
      </c>
    </row>
    <row r="11025" spans="1:5" x14ac:dyDescent="0.3">
      <c r="A11025" s="401">
        <v>11024</v>
      </c>
      <c r="B11025" s="401" t="s">
        <v>18512</v>
      </c>
      <c r="C11025" s="401">
        <v>208075</v>
      </c>
      <c r="D11025" s="401" t="s">
        <v>31455</v>
      </c>
      <c r="E11025" s="401" t="s">
        <v>43206</v>
      </c>
    </row>
    <row r="11026" spans="1:5" x14ac:dyDescent="0.3">
      <c r="A11026" s="401">
        <v>11025</v>
      </c>
      <c r="B11026" s="401" t="s">
        <v>19460</v>
      </c>
      <c r="C11026" s="401">
        <v>271912</v>
      </c>
      <c r="D11026" s="401" t="s">
        <v>17629</v>
      </c>
      <c r="E11026" s="401" t="s">
        <v>43206</v>
      </c>
    </row>
    <row r="11027" spans="1:5" x14ac:dyDescent="0.3">
      <c r="A11027" s="401">
        <v>11026</v>
      </c>
      <c r="B11027" s="401" t="s">
        <v>18720</v>
      </c>
      <c r="C11027" s="401">
        <v>217438</v>
      </c>
      <c r="D11027" s="401" t="s">
        <v>19742</v>
      </c>
      <c r="E11027" s="401" t="s">
        <v>43206</v>
      </c>
    </row>
    <row r="11028" spans="1:5" x14ac:dyDescent="0.3">
      <c r="A11028" s="401">
        <v>11027</v>
      </c>
      <c r="B11028" s="401" t="s">
        <v>21208</v>
      </c>
      <c r="C11028" s="401">
        <v>417967</v>
      </c>
      <c r="D11028" s="401" t="s">
        <v>17489</v>
      </c>
      <c r="E11028" s="401" t="s">
        <v>43206</v>
      </c>
    </row>
    <row r="11029" spans="1:5" x14ac:dyDescent="0.3">
      <c r="A11029" s="401">
        <v>11028</v>
      </c>
      <c r="B11029" s="401" t="s">
        <v>24912</v>
      </c>
      <c r="C11029" s="401">
        <v>268951</v>
      </c>
      <c r="D11029" s="401" t="s">
        <v>15378</v>
      </c>
      <c r="E11029" s="401" t="s">
        <v>43206</v>
      </c>
    </row>
    <row r="11030" spans="1:5" x14ac:dyDescent="0.3">
      <c r="A11030" s="401">
        <v>11029</v>
      </c>
      <c r="B11030" s="401" t="s">
        <v>18722</v>
      </c>
      <c r="C11030" s="401" t="s">
        <v>20091</v>
      </c>
      <c r="D11030" s="401" t="s">
        <v>18598</v>
      </c>
      <c r="E11030" s="401" t="s">
        <v>43206</v>
      </c>
    </row>
    <row r="11031" spans="1:5" x14ac:dyDescent="0.3">
      <c r="A11031" s="401">
        <v>11030</v>
      </c>
      <c r="B11031" s="401" t="s">
        <v>19461</v>
      </c>
      <c r="C11031" s="401">
        <v>263654</v>
      </c>
      <c r="D11031" s="401" t="s">
        <v>19718</v>
      </c>
      <c r="E11031" s="401" t="s">
        <v>43206</v>
      </c>
    </row>
    <row r="11032" spans="1:5" x14ac:dyDescent="0.3">
      <c r="A11032" s="401">
        <v>11031</v>
      </c>
      <c r="B11032" s="401" t="s">
        <v>19118</v>
      </c>
      <c r="C11032" s="401" t="s">
        <v>19117</v>
      </c>
      <c r="D11032" s="401" t="s">
        <v>16439</v>
      </c>
      <c r="E11032" s="401" t="s">
        <v>43206</v>
      </c>
    </row>
    <row r="11033" spans="1:5" x14ac:dyDescent="0.3">
      <c r="A11033" s="401">
        <v>11032</v>
      </c>
      <c r="B11033" s="401" t="s">
        <v>28832</v>
      </c>
      <c r="C11033" s="401">
        <v>270117</v>
      </c>
      <c r="D11033" s="401" t="s">
        <v>17629</v>
      </c>
      <c r="E11033" s="401" t="s">
        <v>43206</v>
      </c>
    </row>
    <row r="11034" spans="1:5" x14ac:dyDescent="0.3">
      <c r="A11034" s="401">
        <v>11033</v>
      </c>
      <c r="B11034" s="401" t="s">
        <v>29212</v>
      </c>
      <c r="C11034" s="401">
        <v>372049</v>
      </c>
      <c r="D11034" s="401" t="s">
        <v>30343</v>
      </c>
      <c r="E11034" s="401" t="s">
        <v>43206</v>
      </c>
    </row>
    <row r="11035" spans="1:5" x14ac:dyDescent="0.3">
      <c r="A11035" s="401">
        <v>11034</v>
      </c>
      <c r="B11035" s="401" t="s">
        <v>38603</v>
      </c>
      <c r="C11035" s="401">
        <v>278148</v>
      </c>
      <c r="D11035" s="401" t="s">
        <v>17482</v>
      </c>
      <c r="E11035" s="401" t="s">
        <v>43206</v>
      </c>
    </row>
    <row r="11036" spans="1:5" x14ac:dyDescent="0.3">
      <c r="A11036" s="401">
        <v>11035</v>
      </c>
      <c r="B11036" s="401" t="s">
        <v>31200</v>
      </c>
      <c r="C11036" s="401">
        <v>409834</v>
      </c>
      <c r="D11036" s="401" t="s">
        <v>19663</v>
      </c>
      <c r="E11036" s="401" t="s">
        <v>43206</v>
      </c>
    </row>
    <row r="11037" spans="1:5" x14ac:dyDescent="0.3">
      <c r="A11037" s="401">
        <v>11036</v>
      </c>
      <c r="B11037" s="401" t="s">
        <v>28151</v>
      </c>
      <c r="C11037" s="401">
        <v>263471</v>
      </c>
      <c r="D11037" s="401" t="s">
        <v>20288</v>
      </c>
      <c r="E11037" s="401" t="s">
        <v>43206</v>
      </c>
    </row>
    <row r="11038" spans="1:5" x14ac:dyDescent="0.3">
      <c r="A11038" s="401">
        <v>11037</v>
      </c>
      <c r="B11038" s="401" t="s">
        <v>26025</v>
      </c>
      <c r="C11038" s="401">
        <v>263690</v>
      </c>
      <c r="D11038" s="401" t="s">
        <v>24275</v>
      </c>
      <c r="E11038" s="401" t="s">
        <v>43206</v>
      </c>
    </row>
    <row r="11039" spans="1:5" x14ac:dyDescent="0.3">
      <c r="A11039" s="401">
        <v>11038</v>
      </c>
      <c r="B11039" s="401" t="s">
        <v>40474</v>
      </c>
      <c r="C11039" s="401">
        <v>307371</v>
      </c>
      <c r="D11039" s="401" t="s">
        <v>17485</v>
      </c>
      <c r="E11039" s="401" t="s">
        <v>43206</v>
      </c>
    </row>
    <row r="11040" spans="1:5" x14ac:dyDescent="0.3">
      <c r="A11040" s="401">
        <v>11039</v>
      </c>
      <c r="B11040" s="401" t="s">
        <v>28440</v>
      </c>
      <c r="C11040" s="401">
        <v>184799</v>
      </c>
      <c r="D11040" s="401" t="s">
        <v>25018</v>
      </c>
      <c r="E11040" s="401" t="s">
        <v>43206</v>
      </c>
    </row>
    <row r="11041" spans="1:5" x14ac:dyDescent="0.3">
      <c r="A11041" s="401">
        <v>11040</v>
      </c>
      <c r="B11041" s="401" t="s">
        <v>35145</v>
      </c>
      <c r="C11041" s="401">
        <v>298141</v>
      </c>
      <c r="D11041" s="401" t="s">
        <v>16442</v>
      </c>
      <c r="E11041" s="401" t="s">
        <v>43206</v>
      </c>
    </row>
    <row r="11042" spans="1:5" x14ac:dyDescent="0.3">
      <c r="A11042" s="401">
        <v>11041</v>
      </c>
      <c r="B11042" s="401" t="s">
        <v>38721</v>
      </c>
      <c r="C11042" s="401">
        <v>269703</v>
      </c>
      <c r="D11042" s="401" t="s">
        <v>17629</v>
      </c>
      <c r="E11042" s="401" t="s">
        <v>43206</v>
      </c>
    </row>
    <row r="11043" spans="1:5" x14ac:dyDescent="0.3">
      <c r="A11043" s="401">
        <v>11042</v>
      </c>
      <c r="B11043" s="401" t="s">
        <v>39757</v>
      </c>
      <c r="C11043" s="401" t="s">
        <v>39758</v>
      </c>
      <c r="D11043" s="401" t="s">
        <v>30343</v>
      </c>
      <c r="E11043" s="401" t="s">
        <v>43206</v>
      </c>
    </row>
    <row r="11044" spans="1:5" x14ac:dyDescent="0.3">
      <c r="A11044" s="401">
        <v>11043</v>
      </c>
      <c r="B11044" s="401" t="s">
        <v>19462</v>
      </c>
      <c r="C11044" s="401">
        <v>243382</v>
      </c>
      <c r="D11044" s="401" t="s">
        <v>20279</v>
      </c>
      <c r="E11044" s="401" t="s">
        <v>43206</v>
      </c>
    </row>
    <row r="11045" spans="1:5" x14ac:dyDescent="0.3">
      <c r="A11045" s="401">
        <v>11044</v>
      </c>
      <c r="B11045" s="401" t="s">
        <v>19766</v>
      </c>
      <c r="C11045" s="401">
        <v>244373</v>
      </c>
      <c r="D11045" s="401" t="s">
        <v>19718</v>
      </c>
      <c r="E11045" s="401" t="s">
        <v>43206</v>
      </c>
    </row>
    <row r="11046" spans="1:5" x14ac:dyDescent="0.3">
      <c r="A11046" s="401">
        <v>11045</v>
      </c>
      <c r="B11046" s="401" t="s">
        <v>37240</v>
      </c>
      <c r="C11046" s="401">
        <v>272177</v>
      </c>
      <c r="D11046" s="401" t="s">
        <v>19938</v>
      </c>
      <c r="E11046" s="401" t="s">
        <v>43206</v>
      </c>
    </row>
    <row r="11047" spans="1:5" x14ac:dyDescent="0.3">
      <c r="A11047" s="401">
        <v>11046</v>
      </c>
      <c r="B11047" s="401" t="s">
        <v>40486</v>
      </c>
      <c r="C11047" s="401" t="s">
        <v>40487</v>
      </c>
      <c r="D11047" s="401" t="s">
        <v>17489</v>
      </c>
      <c r="E11047" s="401" t="s">
        <v>43206</v>
      </c>
    </row>
    <row r="11048" spans="1:5" x14ac:dyDescent="0.3">
      <c r="A11048" s="401">
        <v>11047</v>
      </c>
      <c r="B11048" s="401" t="s">
        <v>19463</v>
      </c>
      <c r="C11048" s="401">
        <v>375522</v>
      </c>
      <c r="D11048" s="401" t="s">
        <v>20267</v>
      </c>
      <c r="E11048" s="401" t="s">
        <v>43206</v>
      </c>
    </row>
    <row r="11049" spans="1:5" x14ac:dyDescent="0.3">
      <c r="A11049" s="401">
        <v>11048</v>
      </c>
      <c r="B11049" s="401" t="s">
        <v>25272</v>
      </c>
      <c r="C11049" s="401">
        <v>275600</v>
      </c>
      <c r="D11049" s="401" t="s">
        <v>19932</v>
      </c>
      <c r="E11049" s="401" t="s">
        <v>43206</v>
      </c>
    </row>
    <row r="11050" spans="1:5" x14ac:dyDescent="0.3">
      <c r="A11050" s="401">
        <v>11049</v>
      </c>
      <c r="B11050" s="401" t="s">
        <v>38266</v>
      </c>
      <c r="C11050" s="401" t="s">
        <v>38267</v>
      </c>
      <c r="D11050" s="401" t="s">
        <v>31455</v>
      </c>
      <c r="E11050" s="401" t="s">
        <v>43206</v>
      </c>
    </row>
    <row r="11051" spans="1:5" x14ac:dyDescent="0.3">
      <c r="A11051" s="401">
        <v>11050</v>
      </c>
      <c r="B11051" s="401" t="s">
        <v>19949</v>
      </c>
      <c r="C11051" s="401" t="s">
        <v>20209</v>
      </c>
      <c r="D11051" s="401" t="s">
        <v>19950</v>
      </c>
      <c r="E11051" s="401" t="s">
        <v>43206</v>
      </c>
    </row>
    <row r="11052" spans="1:5" x14ac:dyDescent="0.3">
      <c r="A11052" s="401">
        <v>11051</v>
      </c>
      <c r="B11052" s="401" t="s">
        <v>38507</v>
      </c>
      <c r="C11052" s="401">
        <v>243659</v>
      </c>
      <c r="D11052" s="401" t="s">
        <v>19733</v>
      </c>
      <c r="E11052" s="401" t="s">
        <v>43206</v>
      </c>
    </row>
    <row r="11053" spans="1:5" x14ac:dyDescent="0.3">
      <c r="A11053" s="401">
        <v>11052</v>
      </c>
      <c r="B11053" s="401" t="s">
        <v>19464</v>
      </c>
      <c r="C11053" s="401">
        <v>261302</v>
      </c>
      <c r="D11053" s="401" t="s">
        <v>20303</v>
      </c>
      <c r="E11053" s="401" t="s">
        <v>43206</v>
      </c>
    </row>
    <row r="11054" spans="1:5" x14ac:dyDescent="0.3">
      <c r="A11054" s="401">
        <v>11053</v>
      </c>
      <c r="B11054" s="401" t="s">
        <v>39763</v>
      </c>
      <c r="C11054" s="401" t="s">
        <v>39764</v>
      </c>
      <c r="D11054" s="401" t="s">
        <v>19920</v>
      </c>
      <c r="E11054" s="401" t="s">
        <v>43206</v>
      </c>
    </row>
    <row r="11055" spans="1:5" x14ac:dyDescent="0.3">
      <c r="A11055" s="401">
        <v>11054</v>
      </c>
      <c r="B11055" s="401" t="s">
        <v>19465</v>
      </c>
      <c r="C11055" s="401">
        <v>247437</v>
      </c>
      <c r="D11055" s="401" t="s">
        <v>20322</v>
      </c>
      <c r="E11055" s="401" t="s">
        <v>43206</v>
      </c>
    </row>
    <row r="11056" spans="1:5" x14ac:dyDescent="0.3">
      <c r="A11056" s="401">
        <v>11055</v>
      </c>
      <c r="B11056" s="401" t="s">
        <v>31840</v>
      </c>
      <c r="C11056" s="401" t="s">
        <v>31841</v>
      </c>
      <c r="D11056" s="401" t="s">
        <v>31455</v>
      </c>
      <c r="E11056" s="401" t="s">
        <v>43206</v>
      </c>
    </row>
    <row r="11057" spans="1:5" x14ac:dyDescent="0.3">
      <c r="A11057" s="401">
        <v>11056</v>
      </c>
      <c r="B11057" s="401" t="s">
        <v>38621</v>
      </c>
      <c r="C11057" s="401">
        <v>279927</v>
      </c>
      <c r="D11057" s="401" t="s">
        <v>17474</v>
      </c>
      <c r="E11057" s="401" t="s">
        <v>43206</v>
      </c>
    </row>
    <row r="11058" spans="1:5" x14ac:dyDescent="0.3">
      <c r="A11058" s="401">
        <v>11057</v>
      </c>
      <c r="B11058" s="401" t="s">
        <v>19467</v>
      </c>
      <c r="C11058" s="401">
        <v>258319</v>
      </c>
      <c r="D11058" s="401" t="s">
        <v>20006</v>
      </c>
      <c r="E11058" s="401" t="s">
        <v>43206</v>
      </c>
    </row>
    <row r="11059" spans="1:5" x14ac:dyDescent="0.3">
      <c r="A11059" s="401">
        <v>11058</v>
      </c>
      <c r="B11059" s="401" t="s">
        <v>39767</v>
      </c>
      <c r="C11059" s="401" t="s">
        <v>39768</v>
      </c>
      <c r="D11059" s="401" t="s">
        <v>20242</v>
      </c>
      <c r="E11059" s="401" t="s">
        <v>43206</v>
      </c>
    </row>
    <row r="11060" spans="1:5" x14ac:dyDescent="0.3">
      <c r="A11060" s="401">
        <v>11059</v>
      </c>
      <c r="B11060" s="401" t="s">
        <v>28733</v>
      </c>
      <c r="C11060" s="401">
        <v>394005</v>
      </c>
      <c r="D11060" s="401" t="s">
        <v>19922</v>
      </c>
      <c r="E11060" s="401" t="s">
        <v>43206</v>
      </c>
    </row>
    <row r="11061" spans="1:5" x14ac:dyDescent="0.3">
      <c r="A11061" s="401">
        <v>11060</v>
      </c>
      <c r="B11061" s="401" t="s">
        <v>19119</v>
      </c>
      <c r="C11061" s="401">
        <v>463768</v>
      </c>
      <c r="D11061" s="401" t="s">
        <v>19920</v>
      </c>
      <c r="E11061" s="401" t="s">
        <v>43206</v>
      </c>
    </row>
    <row r="11062" spans="1:5" x14ac:dyDescent="0.3">
      <c r="A11062" s="401">
        <v>11061</v>
      </c>
      <c r="B11062" s="401" t="s">
        <v>19119</v>
      </c>
      <c r="C11062" s="401" t="s">
        <v>33369</v>
      </c>
      <c r="D11062" s="401" t="s">
        <v>19663</v>
      </c>
      <c r="E11062" s="401" t="s">
        <v>43206</v>
      </c>
    </row>
    <row r="11063" spans="1:5" x14ac:dyDescent="0.3">
      <c r="A11063" s="401">
        <v>11062</v>
      </c>
      <c r="B11063" s="401" t="s">
        <v>27063</v>
      </c>
      <c r="C11063" s="401" t="s">
        <v>19120</v>
      </c>
      <c r="D11063" s="401" t="s">
        <v>19747</v>
      </c>
      <c r="E11063" s="401" t="s">
        <v>43206</v>
      </c>
    </row>
    <row r="11064" spans="1:5" x14ac:dyDescent="0.3">
      <c r="A11064" s="401">
        <v>11063</v>
      </c>
      <c r="B11064" s="401" t="s">
        <v>33654</v>
      </c>
      <c r="C11064" s="401" t="s">
        <v>33655</v>
      </c>
      <c r="D11064" s="401" t="s">
        <v>19876</v>
      </c>
      <c r="E11064" s="401" t="s">
        <v>43206</v>
      </c>
    </row>
    <row r="11065" spans="1:5" x14ac:dyDescent="0.3">
      <c r="A11065" s="401">
        <v>11064</v>
      </c>
      <c r="B11065" s="401" t="s">
        <v>26429</v>
      </c>
      <c r="C11065" s="401" t="s">
        <v>19121</v>
      </c>
      <c r="D11065" s="401" t="s">
        <v>19876</v>
      </c>
      <c r="E11065" s="401" t="s">
        <v>43206</v>
      </c>
    </row>
    <row r="11066" spans="1:5" x14ac:dyDescent="0.3">
      <c r="A11066" s="401">
        <v>11065</v>
      </c>
      <c r="B11066" s="401" t="s">
        <v>25080</v>
      </c>
      <c r="C11066" s="401">
        <v>31672</v>
      </c>
      <c r="D11066" s="401" t="s">
        <v>20257</v>
      </c>
      <c r="E11066" s="401" t="s">
        <v>43206</v>
      </c>
    </row>
    <row r="11067" spans="1:5" x14ac:dyDescent="0.3">
      <c r="A11067" s="401">
        <v>11066</v>
      </c>
      <c r="B11067" s="401" t="s">
        <v>30502</v>
      </c>
      <c r="C11067" s="401">
        <v>269998</v>
      </c>
      <c r="D11067" s="401" t="s">
        <v>19968</v>
      </c>
      <c r="E11067" s="401" t="s">
        <v>43206</v>
      </c>
    </row>
    <row r="11068" spans="1:5" x14ac:dyDescent="0.3">
      <c r="A11068" s="401">
        <v>11067</v>
      </c>
      <c r="B11068" s="401" t="s">
        <v>32040</v>
      </c>
      <c r="C11068" s="401" t="s">
        <v>32041</v>
      </c>
      <c r="D11068" s="401" t="s">
        <v>19842</v>
      </c>
      <c r="E11068" s="401" t="s">
        <v>43206</v>
      </c>
    </row>
    <row r="11069" spans="1:5" x14ac:dyDescent="0.3">
      <c r="A11069" s="401">
        <v>11068</v>
      </c>
      <c r="B11069" s="401" t="s">
        <v>25675</v>
      </c>
      <c r="C11069" s="401">
        <v>270739</v>
      </c>
      <c r="D11069" s="401" t="s">
        <v>18913</v>
      </c>
      <c r="E11069" s="401" t="s">
        <v>43206</v>
      </c>
    </row>
    <row r="11070" spans="1:5" x14ac:dyDescent="0.3">
      <c r="A11070" s="401">
        <v>11069</v>
      </c>
      <c r="B11070" s="401" t="s">
        <v>34993</v>
      </c>
      <c r="C11070" s="401">
        <v>371755</v>
      </c>
      <c r="D11070" s="401" t="s">
        <v>19707</v>
      </c>
      <c r="E11070" s="401" t="s">
        <v>43206</v>
      </c>
    </row>
    <row r="11071" spans="1:5" x14ac:dyDescent="0.3">
      <c r="A11071" s="401">
        <v>11070</v>
      </c>
      <c r="B11071" s="401" t="s">
        <v>27667</v>
      </c>
      <c r="C11071" s="401">
        <v>104811</v>
      </c>
      <c r="D11071" s="401" t="s">
        <v>23838</v>
      </c>
      <c r="E11071" s="401" t="s">
        <v>43206</v>
      </c>
    </row>
    <row r="11072" spans="1:5" x14ac:dyDescent="0.3">
      <c r="A11072" s="401">
        <v>11071</v>
      </c>
      <c r="B11072" s="401" t="s">
        <v>20004</v>
      </c>
      <c r="C11072" s="401">
        <v>419056</v>
      </c>
      <c r="D11072" s="401" t="s">
        <v>19989</v>
      </c>
      <c r="E11072" s="401" t="s">
        <v>43206</v>
      </c>
    </row>
    <row r="11073" spans="1:5" x14ac:dyDescent="0.3">
      <c r="A11073" s="401">
        <v>11072</v>
      </c>
      <c r="B11073" s="401" t="s">
        <v>19468</v>
      </c>
      <c r="C11073" s="401">
        <v>244742</v>
      </c>
      <c r="D11073" s="401" t="s">
        <v>19934</v>
      </c>
      <c r="E11073" s="401" t="s">
        <v>43206</v>
      </c>
    </row>
    <row r="11074" spans="1:5" x14ac:dyDescent="0.3">
      <c r="A11074" s="401">
        <v>11073</v>
      </c>
      <c r="B11074" s="401" t="s">
        <v>26615</v>
      </c>
      <c r="C11074" s="401" t="s">
        <v>30414</v>
      </c>
      <c r="D11074" s="401" t="s">
        <v>19889</v>
      </c>
      <c r="E11074" s="401" t="s">
        <v>43206</v>
      </c>
    </row>
    <row r="11075" spans="1:5" x14ac:dyDescent="0.3">
      <c r="A11075" s="401">
        <v>11074</v>
      </c>
      <c r="B11075" s="401" t="s">
        <v>19767</v>
      </c>
      <c r="C11075" s="401" t="s">
        <v>20092</v>
      </c>
      <c r="D11075" s="401" t="s">
        <v>17485</v>
      </c>
      <c r="E11075" s="401" t="s">
        <v>43206</v>
      </c>
    </row>
    <row r="11076" spans="1:5" x14ac:dyDescent="0.3">
      <c r="A11076" s="401">
        <v>11075</v>
      </c>
      <c r="B11076" s="401" t="s">
        <v>34934</v>
      </c>
      <c r="C11076" s="401" t="s">
        <v>34935</v>
      </c>
      <c r="D11076" s="401" t="s">
        <v>19867</v>
      </c>
      <c r="E11076" s="401" t="s">
        <v>43206</v>
      </c>
    </row>
    <row r="11077" spans="1:5" x14ac:dyDescent="0.3">
      <c r="A11077" s="401">
        <v>11076</v>
      </c>
      <c r="B11077" s="401" t="s">
        <v>30503</v>
      </c>
      <c r="C11077" s="401">
        <v>373821</v>
      </c>
      <c r="D11077" s="401" t="s">
        <v>19932</v>
      </c>
      <c r="E11077" s="401" t="s">
        <v>43206</v>
      </c>
    </row>
    <row r="11078" spans="1:5" x14ac:dyDescent="0.3">
      <c r="A11078" s="401">
        <v>11077</v>
      </c>
      <c r="B11078" s="401" t="s">
        <v>17833</v>
      </c>
      <c r="C11078" s="401">
        <v>272498</v>
      </c>
      <c r="D11078" s="401" t="s">
        <v>20287</v>
      </c>
      <c r="E11078" s="401" t="s">
        <v>43206</v>
      </c>
    </row>
    <row r="11079" spans="1:5" x14ac:dyDescent="0.3">
      <c r="A11079" s="401">
        <v>11078</v>
      </c>
      <c r="B11079" s="401" t="s">
        <v>20005</v>
      </c>
      <c r="C11079" s="401">
        <v>249583</v>
      </c>
      <c r="D11079" s="401" t="s">
        <v>19989</v>
      </c>
      <c r="E11079" s="401" t="s">
        <v>43206</v>
      </c>
    </row>
    <row r="11080" spans="1:5" x14ac:dyDescent="0.3">
      <c r="A11080" s="401">
        <v>11079</v>
      </c>
      <c r="B11080" s="401" t="s">
        <v>32609</v>
      </c>
      <c r="C11080" s="401">
        <v>273308</v>
      </c>
      <c r="D11080" s="401" t="s">
        <v>32603</v>
      </c>
      <c r="E11080" s="401" t="s">
        <v>43206</v>
      </c>
    </row>
    <row r="11081" spans="1:5" x14ac:dyDescent="0.3">
      <c r="A11081" s="401">
        <v>11080</v>
      </c>
      <c r="B11081" s="401" t="s">
        <v>29207</v>
      </c>
      <c r="C11081" s="401">
        <v>476073</v>
      </c>
      <c r="D11081" s="401" t="s">
        <v>17489</v>
      </c>
      <c r="E11081" s="401" t="s">
        <v>43206</v>
      </c>
    </row>
    <row r="11082" spans="1:5" x14ac:dyDescent="0.3">
      <c r="A11082" s="401">
        <v>11081</v>
      </c>
      <c r="B11082" s="401" t="s">
        <v>19678</v>
      </c>
      <c r="C11082" s="401" t="s">
        <v>20031</v>
      </c>
      <c r="D11082" s="401" t="s">
        <v>18913</v>
      </c>
      <c r="E11082" s="401" t="s">
        <v>43206</v>
      </c>
    </row>
    <row r="11083" spans="1:5" x14ac:dyDescent="0.3">
      <c r="A11083" s="401">
        <v>11082</v>
      </c>
      <c r="B11083" s="401" t="s">
        <v>27429</v>
      </c>
      <c r="C11083" s="401">
        <v>246779</v>
      </c>
      <c r="D11083" s="401" t="s">
        <v>25266</v>
      </c>
      <c r="E11083" s="401" t="s">
        <v>43206</v>
      </c>
    </row>
    <row r="11084" spans="1:5" x14ac:dyDescent="0.3">
      <c r="A11084" s="401">
        <v>11083</v>
      </c>
      <c r="B11084" s="401" t="s">
        <v>17062</v>
      </c>
      <c r="C11084" s="401">
        <v>372848</v>
      </c>
      <c r="D11084" s="401" t="s">
        <v>19718</v>
      </c>
      <c r="E11084" s="401" t="s">
        <v>43206</v>
      </c>
    </row>
    <row r="11085" spans="1:5" x14ac:dyDescent="0.3">
      <c r="A11085" s="401">
        <v>11084</v>
      </c>
      <c r="B11085" s="401" t="s">
        <v>17063</v>
      </c>
      <c r="C11085" s="401" t="s">
        <v>19122</v>
      </c>
      <c r="D11085" s="401" t="s">
        <v>20296</v>
      </c>
      <c r="E11085" s="401" t="s">
        <v>43206</v>
      </c>
    </row>
    <row r="11086" spans="1:5" x14ac:dyDescent="0.3">
      <c r="A11086" s="401">
        <v>11085</v>
      </c>
      <c r="B11086" s="401" t="s">
        <v>17063</v>
      </c>
      <c r="C11086" s="401">
        <v>184444</v>
      </c>
      <c r="D11086" s="401" t="s">
        <v>19733</v>
      </c>
      <c r="E11086" s="401" t="s">
        <v>43206</v>
      </c>
    </row>
    <row r="11087" spans="1:5" x14ac:dyDescent="0.3">
      <c r="A11087" s="401">
        <v>11086</v>
      </c>
      <c r="B11087" s="401" t="s">
        <v>26614</v>
      </c>
      <c r="C11087" s="401">
        <v>276874</v>
      </c>
      <c r="D11087" s="401" t="s">
        <v>20280</v>
      </c>
      <c r="E11087" s="401" t="s">
        <v>43206</v>
      </c>
    </row>
    <row r="11088" spans="1:5" x14ac:dyDescent="0.3">
      <c r="A11088" s="401">
        <v>11087</v>
      </c>
      <c r="B11088" s="401" t="s">
        <v>35088</v>
      </c>
      <c r="C11088" s="401">
        <v>333032</v>
      </c>
      <c r="D11088" s="401" t="s">
        <v>19920</v>
      </c>
      <c r="E11088" s="401" t="s">
        <v>43206</v>
      </c>
    </row>
    <row r="11089" spans="1:5" x14ac:dyDescent="0.3">
      <c r="A11089" s="401">
        <v>11088</v>
      </c>
      <c r="B11089" s="401" t="s">
        <v>26612</v>
      </c>
      <c r="C11089" s="401" t="s">
        <v>19469</v>
      </c>
      <c r="D11089" s="401" t="s">
        <v>16420</v>
      </c>
      <c r="E11089" s="401" t="s">
        <v>43206</v>
      </c>
    </row>
    <row r="11090" spans="1:5" x14ac:dyDescent="0.3">
      <c r="A11090" s="401">
        <v>11089</v>
      </c>
      <c r="B11090" s="401" t="s">
        <v>34539</v>
      </c>
      <c r="C11090" s="401">
        <v>269729</v>
      </c>
      <c r="D11090" s="401" t="s">
        <v>19663</v>
      </c>
      <c r="E11090" s="401" t="s">
        <v>43206</v>
      </c>
    </row>
    <row r="11091" spans="1:5" x14ac:dyDescent="0.3">
      <c r="A11091" s="401">
        <v>11090</v>
      </c>
      <c r="B11091" s="401" t="s">
        <v>27062</v>
      </c>
      <c r="C11091" s="401" t="s">
        <v>19123</v>
      </c>
      <c r="D11091" s="401" t="s">
        <v>18588</v>
      </c>
      <c r="E11091" s="401" t="s">
        <v>43206</v>
      </c>
    </row>
    <row r="11092" spans="1:5" x14ac:dyDescent="0.3">
      <c r="A11092" s="401">
        <v>11091</v>
      </c>
      <c r="B11092" s="401" t="s">
        <v>26611</v>
      </c>
      <c r="C11092" s="401" t="s">
        <v>19470</v>
      </c>
      <c r="D11092" s="401" t="s">
        <v>19756</v>
      </c>
      <c r="E11092" s="401" t="s">
        <v>43206</v>
      </c>
    </row>
    <row r="11093" spans="1:5" x14ac:dyDescent="0.3">
      <c r="A11093" s="401">
        <v>11092</v>
      </c>
      <c r="B11093" s="401" t="s">
        <v>26613</v>
      </c>
      <c r="C11093" s="401" t="s">
        <v>18966</v>
      </c>
      <c r="D11093" s="401" t="s">
        <v>18913</v>
      </c>
      <c r="E11093" s="401" t="s">
        <v>43206</v>
      </c>
    </row>
    <row r="11094" spans="1:5" x14ac:dyDescent="0.3">
      <c r="A11094" s="401">
        <v>11093</v>
      </c>
      <c r="B11094" s="401" t="s">
        <v>22980</v>
      </c>
      <c r="C11094" s="401">
        <v>264499</v>
      </c>
      <c r="D11094" s="401" t="s">
        <v>18913</v>
      </c>
      <c r="E11094" s="401" t="s">
        <v>43206</v>
      </c>
    </row>
    <row r="11095" spans="1:5" x14ac:dyDescent="0.3">
      <c r="A11095" s="401">
        <v>11094</v>
      </c>
      <c r="B11095" s="401" t="s">
        <v>25432</v>
      </c>
      <c r="C11095" s="401">
        <v>243992</v>
      </c>
      <c r="D11095" s="401" t="s">
        <v>25433</v>
      </c>
      <c r="E11095" s="401" t="s">
        <v>43206</v>
      </c>
    </row>
    <row r="11096" spans="1:5" x14ac:dyDescent="0.3">
      <c r="A11096" s="401">
        <v>11095</v>
      </c>
      <c r="B11096" s="401" t="s">
        <v>18967</v>
      </c>
      <c r="C11096" s="401" t="s">
        <v>18968</v>
      </c>
      <c r="D11096" s="401" t="s">
        <v>18913</v>
      </c>
      <c r="E11096" s="401" t="s">
        <v>43206</v>
      </c>
    </row>
    <row r="11097" spans="1:5" x14ac:dyDescent="0.3">
      <c r="A11097" s="401">
        <v>11096</v>
      </c>
      <c r="B11097" s="401" t="s">
        <v>19124</v>
      </c>
      <c r="C11097" s="401" t="s">
        <v>19125</v>
      </c>
      <c r="D11097" s="401" t="s">
        <v>20242</v>
      </c>
      <c r="E11097" s="401" t="s">
        <v>43206</v>
      </c>
    </row>
    <row r="11098" spans="1:5" x14ac:dyDescent="0.3">
      <c r="A11098" s="401">
        <v>11097</v>
      </c>
      <c r="B11098" s="401" t="s">
        <v>19471</v>
      </c>
      <c r="C11098" s="401">
        <v>274951</v>
      </c>
      <c r="D11098" s="401" t="s">
        <v>19842</v>
      </c>
      <c r="E11098" s="401" t="s">
        <v>43206</v>
      </c>
    </row>
    <row r="11099" spans="1:5" x14ac:dyDescent="0.3">
      <c r="A11099" s="401">
        <v>11098</v>
      </c>
      <c r="B11099" s="401" t="s">
        <v>23554</v>
      </c>
      <c r="C11099" s="401">
        <v>227160</v>
      </c>
      <c r="D11099" s="401" t="s">
        <v>23555</v>
      </c>
      <c r="E11099" s="401" t="s">
        <v>43206</v>
      </c>
    </row>
    <row r="11100" spans="1:5" x14ac:dyDescent="0.3">
      <c r="A11100" s="401">
        <v>11099</v>
      </c>
      <c r="B11100" s="401" t="s">
        <v>19126</v>
      </c>
      <c r="C11100" s="401">
        <v>263694</v>
      </c>
      <c r="D11100" s="401" t="s">
        <v>20245</v>
      </c>
      <c r="E11100" s="401" t="s">
        <v>43206</v>
      </c>
    </row>
    <row r="11101" spans="1:5" x14ac:dyDescent="0.3">
      <c r="A11101" s="401">
        <v>11100</v>
      </c>
      <c r="B11101" s="401" t="s">
        <v>19472</v>
      </c>
      <c r="C11101" s="401">
        <v>494528</v>
      </c>
      <c r="D11101" s="401" t="s">
        <v>20269</v>
      </c>
      <c r="E11101" s="401" t="s">
        <v>43206</v>
      </c>
    </row>
    <row r="11102" spans="1:5" x14ac:dyDescent="0.3">
      <c r="A11102" s="401">
        <v>11101</v>
      </c>
      <c r="B11102" s="401" t="s">
        <v>30050</v>
      </c>
      <c r="C11102" s="401">
        <v>275240</v>
      </c>
      <c r="D11102" s="401" t="s">
        <v>19867</v>
      </c>
      <c r="E11102" s="401" t="s">
        <v>43206</v>
      </c>
    </row>
    <row r="11103" spans="1:5" x14ac:dyDescent="0.3">
      <c r="A11103" s="401">
        <v>11102</v>
      </c>
      <c r="B11103" s="401" t="s">
        <v>22638</v>
      </c>
      <c r="C11103" s="401">
        <v>268972</v>
      </c>
      <c r="D11103" s="401" t="s">
        <v>22639</v>
      </c>
      <c r="E11103" s="401" t="s">
        <v>43206</v>
      </c>
    </row>
    <row r="11104" spans="1:5" x14ac:dyDescent="0.3">
      <c r="A11104" s="401">
        <v>11103</v>
      </c>
      <c r="B11104" s="401" t="s">
        <v>19893</v>
      </c>
      <c r="C11104" s="401">
        <v>467645</v>
      </c>
      <c r="D11104" s="401" t="s">
        <v>19876</v>
      </c>
      <c r="E11104" s="401" t="s">
        <v>43206</v>
      </c>
    </row>
    <row r="11105" spans="1:5" x14ac:dyDescent="0.3">
      <c r="A11105" s="401">
        <v>11104</v>
      </c>
      <c r="B11105" s="401" t="s">
        <v>26023</v>
      </c>
      <c r="C11105" s="401">
        <v>187449</v>
      </c>
      <c r="D11105" s="401" t="s">
        <v>26024</v>
      </c>
      <c r="E11105" s="401" t="s">
        <v>43206</v>
      </c>
    </row>
    <row r="11106" spans="1:5" x14ac:dyDescent="0.3">
      <c r="A11106" s="401">
        <v>11105</v>
      </c>
      <c r="B11106" s="401" t="s">
        <v>19679</v>
      </c>
      <c r="C11106" s="401" t="s">
        <v>20032</v>
      </c>
      <c r="D11106" s="401" t="s">
        <v>18913</v>
      </c>
      <c r="E11106" s="401" t="s">
        <v>43206</v>
      </c>
    </row>
    <row r="11107" spans="1:5" x14ac:dyDescent="0.3">
      <c r="A11107" s="401">
        <v>11106</v>
      </c>
      <c r="B11107" s="401" t="s">
        <v>19680</v>
      </c>
      <c r="C11107" s="401" t="s">
        <v>20033</v>
      </c>
      <c r="D11107" s="401" t="s">
        <v>18913</v>
      </c>
      <c r="E11107" s="401" t="s">
        <v>43206</v>
      </c>
    </row>
    <row r="11108" spans="1:5" x14ac:dyDescent="0.3">
      <c r="A11108" s="401">
        <v>11107</v>
      </c>
      <c r="B11108" s="401" t="s">
        <v>38264</v>
      </c>
      <c r="C11108" s="401" t="s">
        <v>38265</v>
      </c>
      <c r="D11108" s="401" t="s">
        <v>17482</v>
      </c>
      <c r="E11108" s="401" t="s">
        <v>43206</v>
      </c>
    </row>
    <row r="11109" spans="1:5" x14ac:dyDescent="0.3">
      <c r="A11109" s="401">
        <v>11108</v>
      </c>
      <c r="B11109" s="401" t="s">
        <v>27061</v>
      </c>
      <c r="C11109" s="401" t="s">
        <v>19127</v>
      </c>
      <c r="D11109" s="401" t="s">
        <v>17485</v>
      </c>
      <c r="E11109" s="401" t="s">
        <v>43206</v>
      </c>
    </row>
    <row r="11110" spans="1:5" x14ac:dyDescent="0.3">
      <c r="A11110" s="401">
        <v>11109</v>
      </c>
      <c r="B11110" s="401" t="s">
        <v>19473</v>
      </c>
      <c r="C11110" s="401">
        <v>39315</v>
      </c>
      <c r="D11110" s="401" t="s">
        <v>20309</v>
      </c>
      <c r="E11110" s="401" t="s">
        <v>43206</v>
      </c>
    </row>
    <row r="11111" spans="1:5" x14ac:dyDescent="0.3">
      <c r="A11111" s="401">
        <v>11110</v>
      </c>
      <c r="B11111" s="401" t="s">
        <v>19128</v>
      </c>
      <c r="C11111" s="401">
        <v>249715</v>
      </c>
      <c r="D11111" s="401" t="s">
        <v>17485</v>
      </c>
      <c r="E11111" s="401" t="s">
        <v>43206</v>
      </c>
    </row>
    <row r="11112" spans="1:5" x14ac:dyDescent="0.3">
      <c r="A11112" s="401">
        <v>11111</v>
      </c>
      <c r="B11112" s="401" t="s">
        <v>26610</v>
      </c>
      <c r="C11112" s="401" t="s">
        <v>19474</v>
      </c>
      <c r="D11112" s="401" t="s">
        <v>20264</v>
      </c>
      <c r="E11112" s="401" t="s">
        <v>43206</v>
      </c>
    </row>
    <row r="11113" spans="1:5" x14ac:dyDescent="0.3">
      <c r="A11113" s="401">
        <v>11112</v>
      </c>
      <c r="B11113" s="401" t="s">
        <v>19951</v>
      </c>
      <c r="C11113" s="401">
        <v>243288</v>
      </c>
      <c r="D11113" s="401" t="s">
        <v>19718</v>
      </c>
      <c r="E11113" s="401" t="s">
        <v>43206</v>
      </c>
    </row>
    <row r="11114" spans="1:5" x14ac:dyDescent="0.3">
      <c r="A11114" s="401">
        <v>11113</v>
      </c>
      <c r="B11114" s="401" t="s">
        <v>19768</v>
      </c>
      <c r="C11114" s="401" t="s">
        <v>20093</v>
      </c>
      <c r="D11114" s="401" t="s">
        <v>17485</v>
      </c>
      <c r="E11114" s="401" t="s">
        <v>43206</v>
      </c>
    </row>
    <row r="11115" spans="1:5" x14ac:dyDescent="0.3">
      <c r="A11115" s="401">
        <v>11114</v>
      </c>
      <c r="B11115" s="401" t="s">
        <v>19873</v>
      </c>
      <c r="C11115" s="401" t="s">
        <v>20179</v>
      </c>
      <c r="D11115" s="401" t="s">
        <v>19868</v>
      </c>
      <c r="E11115" s="401" t="s">
        <v>43206</v>
      </c>
    </row>
    <row r="11116" spans="1:5" x14ac:dyDescent="0.3">
      <c r="A11116" s="401">
        <v>11115</v>
      </c>
      <c r="B11116" s="401" t="s">
        <v>19475</v>
      </c>
      <c r="C11116" s="401">
        <v>219386</v>
      </c>
      <c r="D11116" s="401" t="s">
        <v>20281</v>
      </c>
      <c r="E11116" s="401" t="s">
        <v>43206</v>
      </c>
    </row>
    <row r="11117" spans="1:5" x14ac:dyDescent="0.3">
      <c r="A11117" s="401">
        <v>11116</v>
      </c>
      <c r="B11117" s="401" t="s">
        <v>20007</v>
      </c>
      <c r="C11117" s="401">
        <v>234087</v>
      </c>
      <c r="D11117" s="401" t="s">
        <v>20006</v>
      </c>
      <c r="E11117" s="401" t="s">
        <v>43206</v>
      </c>
    </row>
    <row r="11118" spans="1:5" x14ac:dyDescent="0.3">
      <c r="A11118" s="401">
        <v>11117</v>
      </c>
      <c r="B11118" s="401" t="s">
        <v>26609</v>
      </c>
      <c r="C11118" s="401">
        <v>431954</v>
      </c>
      <c r="D11118" s="401" t="s">
        <v>20308</v>
      </c>
      <c r="E11118" s="401" t="s">
        <v>43206</v>
      </c>
    </row>
    <row r="11119" spans="1:5" x14ac:dyDescent="0.3">
      <c r="A11119" s="401">
        <v>11118</v>
      </c>
      <c r="B11119" s="401" t="s">
        <v>28737</v>
      </c>
      <c r="C11119" s="401">
        <v>139315</v>
      </c>
      <c r="D11119" s="401" t="s">
        <v>19663</v>
      </c>
      <c r="E11119" s="401" t="s">
        <v>43206</v>
      </c>
    </row>
    <row r="11120" spans="1:5" x14ac:dyDescent="0.3">
      <c r="A11120" s="401">
        <v>11119</v>
      </c>
      <c r="B11120" s="401" t="s">
        <v>26608</v>
      </c>
      <c r="C11120" s="401" t="s">
        <v>19476</v>
      </c>
      <c r="D11120" s="401" t="s">
        <v>20264</v>
      </c>
      <c r="E11120" s="401" t="s">
        <v>43206</v>
      </c>
    </row>
    <row r="11121" spans="1:5" x14ac:dyDescent="0.3">
      <c r="A11121" s="401">
        <v>11120</v>
      </c>
      <c r="B11121" s="401" t="s">
        <v>26021</v>
      </c>
      <c r="C11121" s="401">
        <v>269618</v>
      </c>
      <c r="D11121" s="401" t="s">
        <v>26022</v>
      </c>
      <c r="E11121" s="401" t="s">
        <v>43206</v>
      </c>
    </row>
    <row r="11122" spans="1:5" x14ac:dyDescent="0.3">
      <c r="A11122" s="401">
        <v>11121</v>
      </c>
      <c r="B11122" s="401" t="s">
        <v>39139</v>
      </c>
      <c r="C11122" s="401" t="s">
        <v>39140</v>
      </c>
      <c r="D11122" s="401" t="s">
        <v>29724</v>
      </c>
      <c r="E11122" s="401" t="s">
        <v>43206</v>
      </c>
    </row>
    <row r="11123" spans="1:5" x14ac:dyDescent="0.3">
      <c r="A11123" s="401">
        <v>11122</v>
      </c>
      <c r="B11123" s="401" t="s">
        <v>29588</v>
      </c>
      <c r="C11123" s="401">
        <v>411325</v>
      </c>
      <c r="D11123" s="401" t="s">
        <v>19876</v>
      </c>
      <c r="E11123" s="401" t="s">
        <v>43206</v>
      </c>
    </row>
    <row r="11124" spans="1:5" x14ac:dyDescent="0.3">
      <c r="A11124" s="401">
        <v>11123</v>
      </c>
      <c r="B11124" s="401" t="s">
        <v>43335</v>
      </c>
      <c r="C11124" s="401" t="s">
        <v>43336</v>
      </c>
      <c r="D11124" s="401" t="s">
        <v>17629</v>
      </c>
      <c r="E11124" s="401" t="s">
        <v>43206</v>
      </c>
    </row>
    <row r="11125" spans="1:5" x14ac:dyDescent="0.3">
      <c r="A11125" s="401">
        <v>11124</v>
      </c>
      <c r="B11125" s="401" t="s">
        <v>19129</v>
      </c>
      <c r="C11125" s="401" t="s">
        <v>19130</v>
      </c>
      <c r="D11125" s="401" t="s">
        <v>17482</v>
      </c>
      <c r="E11125" s="401" t="s">
        <v>43206</v>
      </c>
    </row>
    <row r="11126" spans="1:5" x14ac:dyDescent="0.3">
      <c r="A11126" s="401">
        <v>11125</v>
      </c>
      <c r="B11126" s="401" t="s">
        <v>19131</v>
      </c>
      <c r="C11126" s="401">
        <v>268861</v>
      </c>
      <c r="D11126" s="401" t="s">
        <v>16100</v>
      </c>
      <c r="E11126" s="401" t="s">
        <v>43206</v>
      </c>
    </row>
    <row r="11127" spans="1:5" x14ac:dyDescent="0.3">
      <c r="A11127" s="401">
        <v>11126</v>
      </c>
      <c r="B11127" s="401" t="s">
        <v>25553</v>
      </c>
      <c r="C11127" s="401">
        <v>43626</v>
      </c>
      <c r="D11127" s="401" t="s">
        <v>25554</v>
      </c>
      <c r="E11127" s="401" t="s">
        <v>43206</v>
      </c>
    </row>
    <row r="11128" spans="1:5" x14ac:dyDescent="0.3">
      <c r="A11128" s="401">
        <v>11127</v>
      </c>
      <c r="B11128" s="401" t="s">
        <v>33530</v>
      </c>
      <c r="C11128" s="401">
        <v>119454</v>
      </c>
      <c r="D11128" s="401" t="s">
        <v>19968</v>
      </c>
      <c r="E11128" s="401" t="s">
        <v>43206</v>
      </c>
    </row>
    <row r="11129" spans="1:5" x14ac:dyDescent="0.3">
      <c r="A11129" s="401">
        <v>11128</v>
      </c>
      <c r="B11129" s="401" t="s">
        <v>19132</v>
      </c>
      <c r="C11129" s="401">
        <v>263465</v>
      </c>
      <c r="D11129" s="401" t="s">
        <v>17485</v>
      </c>
      <c r="E11129" s="401" t="s">
        <v>43206</v>
      </c>
    </row>
    <row r="11130" spans="1:5" x14ac:dyDescent="0.3">
      <c r="A11130" s="401">
        <v>11129</v>
      </c>
      <c r="B11130" s="401" t="s">
        <v>19681</v>
      </c>
      <c r="C11130" s="401" t="s">
        <v>20034</v>
      </c>
      <c r="D11130" s="401" t="s">
        <v>18913</v>
      </c>
      <c r="E11130" s="401" t="s">
        <v>43206</v>
      </c>
    </row>
    <row r="11131" spans="1:5" x14ac:dyDescent="0.3">
      <c r="A11131" s="401">
        <v>11130</v>
      </c>
      <c r="B11131" s="401" t="s">
        <v>28152</v>
      </c>
      <c r="C11131" s="401">
        <v>277959</v>
      </c>
      <c r="D11131" s="401" t="s">
        <v>20252</v>
      </c>
      <c r="E11131" s="401" t="s">
        <v>43206</v>
      </c>
    </row>
    <row r="11132" spans="1:5" x14ac:dyDescent="0.3">
      <c r="A11132" s="401">
        <v>11131</v>
      </c>
      <c r="B11132" s="401" t="s">
        <v>43337</v>
      </c>
      <c r="C11132" s="401">
        <v>257711</v>
      </c>
      <c r="D11132" s="401" t="s">
        <v>19663</v>
      </c>
      <c r="E11132" s="401" t="s">
        <v>43206</v>
      </c>
    </row>
    <row r="11133" spans="1:5" x14ac:dyDescent="0.3">
      <c r="A11133" s="401">
        <v>11132</v>
      </c>
      <c r="B11133" s="401" t="s">
        <v>39754</v>
      </c>
      <c r="C11133" s="401" t="s">
        <v>39755</v>
      </c>
      <c r="D11133" s="401" t="s">
        <v>19663</v>
      </c>
      <c r="E11133" s="401" t="s">
        <v>43206</v>
      </c>
    </row>
    <row r="11134" spans="1:5" x14ac:dyDescent="0.3">
      <c r="A11134" s="401">
        <v>11133</v>
      </c>
      <c r="B11134" s="401" t="s">
        <v>24274</v>
      </c>
      <c r="C11134" s="401">
        <v>338135</v>
      </c>
      <c r="D11134" s="401" t="s">
        <v>18913</v>
      </c>
      <c r="E11134" s="401" t="s">
        <v>43206</v>
      </c>
    </row>
    <row r="11135" spans="1:5" x14ac:dyDescent="0.3">
      <c r="A11135" s="401">
        <v>11134</v>
      </c>
      <c r="B11135" s="401" t="s">
        <v>19133</v>
      </c>
      <c r="C11135" s="401">
        <v>243716</v>
      </c>
      <c r="D11135" s="401" t="s">
        <v>20246</v>
      </c>
      <c r="E11135" s="401" t="s">
        <v>43206</v>
      </c>
    </row>
    <row r="11136" spans="1:5" x14ac:dyDescent="0.3">
      <c r="A11136" s="401">
        <v>11135</v>
      </c>
      <c r="B11136" s="401" t="s">
        <v>35123</v>
      </c>
      <c r="C11136" s="401" t="s">
        <v>35124</v>
      </c>
      <c r="D11136" s="401" t="s">
        <v>16442</v>
      </c>
      <c r="E11136" s="401" t="s">
        <v>43206</v>
      </c>
    </row>
    <row r="11137" spans="1:5" x14ac:dyDescent="0.3">
      <c r="A11137" s="401">
        <v>11136</v>
      </c>
      <c r="B11137" s="401" t="s">
        <v>19682</v>
      </c>
      <c r="C11137" s="401" t="s">
        <v>20035</v>
      </c>
      <c r="D11137" s="401" t="s">
        <v>18913</v>
      </c>
      <c r="E11137" s="401" t="s">
        <v>43206</v>
      </c>
    </row>
    <row r="11138" spans="1:5" x14ac:dyDescent="0.3">
      <c r="A11138" s="401">
        <v>11137</v>
      </c>
      <c r="B11138" s="401" t="s">
        <v>19477</v>
      </c>
      <c r="C11138" s="401" t="s">
        <v>19478</v>
      </c>
      <c r="D11138" s="401" t="s">
        <v>25266</v>
      </c>
      <c r="E11138" s="401" t="s">
        <v>43206</v>
      </c>
    </row>
    <row r="11139" spans="1:5" x14ac:dyDescent="0.3">
      <c r="A11139" s="401">
        <v>11138</v>
      </c>
      <c r="B11139" s="401" t="s">
        <v>19134</v>
      </c>
      <c r="C11139" s="401" t="s">
        <v>19135</v>
      </c>
      <c r="D11139" s="401" t="s">
        <v>19733</v>
      </c>
      <c r="E11139" s="401" t="s">
        <v>43206</v>
      </c>
    </row>
    <row r="11140" spans="1:5" x14ac:dyDescent="0.3">
      <c r="A11140" s="401">
        <v>11139</v>
      </c>
      <c r="B11140" s="401" t="s">
        <v>33777</v>
      </c>
      <c r="C11140" s="401" t="s">
        <v>33778</v>
      </c>
      <c r="D11140" s="401" t="s">
        <v>14826</v>
      </c>
      <c r="E11140" s="401" t="s">
        <v>43206</v>
      </c>
    </row>
    <row r="11141" spans="1:5" x14ac:dyDescent="0.3">
      <c r="A11141" s="401">
        <v>11140</v>
      </c>
      <c r="B11141" s="401" t="s">
        <v>35069</v>
      </c>
      <c r="C11141" s="401" t="s">
        <v>35070</v>
      </c>
      <c r="D11141" s="401" t="s">
        <v>19912</v>
      </c>
      <c r="E11141" s="401" t="s">
        <v>43206</v>
      </c>
    </row>
    <row r="11142" spans="1:5" x14ac:dyDescent="0.3">
      <c r="A11142" s="401">
        <v>11141</v>
      </c>
      <c r="B11142" s="401" t="s">
        <v>35037</v>
      </c>
      <c r="C11142" s="401" t="s">
        <v>35038</v>
      </c>
      <c r="D11142" s="401" t="s">
        <v>19863</v>
      </c>
      <c r="E11142" s="401" t="s">
        <v>43206</v>
      </c>
    </row>
    <row r="11143" spans="1:5" x14ac:dyDescent="0.3">
      <c r="A11143" s="401">
        <v>11142</v>
      </c>
      <c r="B11143" s="401" t="s">
        <v>19296</v>
      </c>
      <c r="C11143" s="401">
        <v>165939</v>
      </c>
      <c r="D11143" s="401" t="s">
        <v>19889</v>
      </c>
      <c r="E11143" s="401" t="s">
        <v>43206</v>
      </c>
    </row>
    <row r="11144" spans="1:5" x14ac:dyDescent="0.3">
      <c r="A11144" s="401">
        <v>11143</v>
      </c>
      <c r="B11144" s="401" t="s">
        <v>28977</v>
      </c>
      <c r="C11144" s="401">
        <v>270709</v>
      </c>
      <c r="D11144" s="401" t="s">
        <v>19863</v>
      </c>
      <c r="E11144" s="401" t="s">
        <v>43206</v>
      </c>
    </row>
    <row r="11145" spans="1:5" x14ac:dyDescent="0.3">
      <c r="A11145" s="401">
        <v>11144</v>
      </c>
      <c r="B11145" s="401" t="s">
        <v>32909</v>
      </c>
      <c r="C11145" s="401">
        <v>32471</v>
      </c>
      <c r="D11145" s="401" t="s">
        <v>17489</v>
      </c>
      <c r="E11145" s="401" t="s">
        <v>43206</v>
      </c>
    </row>
    <row r="11146" spans="1:5" x14ac:dyDescent="0.3">
      <c r="A11146" s="401">
        <v>11145</v>
      </c>
      <c r="B11146" s="401" t="s">
        <v>27058</v>
      </c>
      <c r="C11146" s="401" t="s">
        <v>19136</v>
      </c>
      <c r="D11146" s="401" t="s">
        <v>17489</v>
      </c>
      <c r="E11146" s="401" t="s">
        <v>43206</v>
      </c>
    </row>
    <row r="11147" spans="1:5" x14ac:dyDescent="0.3">
      <c r="A11147" s="401">
        <v>11146</v>
      </c>
      <c r="B11147" s="401" t="s">
        <v>27060</v>
      </c>
      <c r="C11147" s="401" t="s">
        <v>19137</v>
      </c>
      <c r="D11147" s="401" t="s">
        <v>17485</v>
      </c>
      <c r="E11147" s="401" t="s">
        <v>43206</v>
      </c>
    </row>
    <row r="11148" spans="1:5" x14ac:dyDescent="0.3">
      <c r="A11148" s="401">
        <v>11147</v>
      </c>
      <c r="B11148" s="401" t="s">
        <v>26607</v>
      </c>
      <c r="C11148" s="401" t="s">
        <v>16128</v>
      </c>
      <c r="D11148" s="401" t="s">
        <v>19827</v>
      </c>
      <c r="E11148" s="401" t="s">
        <v>43206</v>
      </c>
    </row>
    <row r="11149" spans="1:5" x14ac:dyDescent="0.3">
      <c r="A11149" s="401">
        <v>11148</v>
      </c>
      <c r="B11149" s="401" t="s">
        <v>25437</v>
      </c>
      <c r="C11149" s="401" t="s">
        <v>25438</v>
      </c>
      <c r="D11149" s="401" t="s">
        <v>20252</v>
      </c>
      <c r="E11149" s="401" t="s">
        <v>43206</v>
      </c>
    </row>
    <row r="11150" spans="1:5" x14ac:dyDescent="0.3">
      <c r="A11150" s="401">
        <v>11149</v>
      </c>
      <c r="B11150" s="401" t="s">
        <v>31463</v>
      </c>
      <c r="C11150" s="401">
        <v>250816</v>
      </c>
      <c r="D11150" s="401" t="s">
        <v>19707</v>
      </c>
      <c r="E11150" s="401" t="s">
        <v>43206</v>
      </c>
    </row>
    <row r="11151" spans="1:5" x14ac:dyDescent="0.3">
      <c r="A11151" s="401">
        <v>11150</v>
      </c>
      <c r="B11151" s="401" t="s">
        <v>31879</v>
      </c>
      <c r="C11151" s="401">
        <v>482731</v>
      </c>
      <c r="D11151" s="401" t="s">
        <v>19867</v>
      </c>
      <c r="E11151" s="401" t="s">
        <v>43206</v>
      </c>
    </row>
    <row r="11152" spans="1:5" x14ac:dyDescent="0.3">
      <c r="A11152" s="401">
        <v>11151</v>
      </c>
      <c r="B11152" s="401" t="s">
        <v>35049</v>
      </c>
      <c r="C11152" s="401">
        <v>272067</v>
      </c>
      <c r="D11152" s="401" t="s">
        <v>19842</v>
      </c>
      <c r="E11152" s="401" t="s">
        <v>43206</v>
      </c>
    </row>
    <row r="11153" spans="1:5" x14ac:dyDescent="0.3">
      <c r="A11153" s="401">
        <v>11152</v>
      </c>
      <c r="B11153" s="401" t="s">
        <v>27059</v>
      </c>
      <c r="C11153" s="401" t="s">
        <v>19138</v>
      </c>
      <c r="D11153" s="401" t="s">
        <v>20247</v>
      </c>
      <c r="E11153" s="401" t="s">
        <v>43206</v>
      </c>
    </row>
    <row r="11154" spans="1:5" x14ac:dyDescent="0.3">
      <c r="A11154" s="401">
        <v>11153</v>
      </c>
      <c r="B11154" s="401" t="s">
        <v>26606</v>
      </c>
      <c r="C11154" s="401" t="s">
        <v>20036</v>
      </c>
      <c r="D11154" s="401" t="s">
        <v>18913</v>
      </c>
      <c r="E11154" s="401" t="s">
        <v>43206</v>
      </c>
    </row>
    <row r="11155" spans="1:5" x14ac:dyDescent="0.3">
      <c r="A11155" s="401">
        <v>11154</v>
      </c>
      <c r="B11155" s="401" t="s">
        <v>19769</v>
      </c>
      <c r="C11155" s="401" t="s">
        <v>20094</v>
      </c>
      <c r="D11155" s="401" t="s">
        <v>19707</v>
      </c>
      <c r="E11155" s="401" t="s">
        <v>43206</v>
      </c>
    </row>
    <row r="11156" spans="1:5" x14ac:dyDescent="0.3">
      <c r="A11156" s="401">
        <v>11155</v>
      </c>
      <c r="B11156" s="401" t="s">
        <v>19894</v>
      </c>
      <c r="C11156" s="401" t="s">
        <v>20181</v>
      </c>
      <c r="D11156" s="401" t="s">
        <v>19876</v>
      </c>
      <c r="E11156" s="401" t="s">
        <v>43206</v>
      </c>
    </row>
    <row r="11157" spans="1:5" x14ac:dyDescent="0.3">
      <c r="A11157" s="401">
        <v>11156</v>
      </c>
      <c r="B11157" s="401" t="s">
        <v>26605</v>
      </c>
      <c r="C11157" s="401">
        <v>243650</v>
      </c>
      <c r="D11157" s="401" t="s">
        <v>20266</v>
      </c>
      <c r="E11157" s="401" t="s">
        <v>43206</v>
      </c>
    </row>
    <row r="11158" spans="1:5" x14ac:dyDescent="0.3">
      <c r="A11158" s="401">
        <v>11157</v>
      </c>
      <c r="B11158" s="401" t="s">
        <v>25077</v>
      </c>
      <c r="C11158" s="401">
        <v>336098</v>
      </c>
      <c r="D11158" s="401" t="s">
        <v>20252</v>
      </c>
      <c r="E11158" s="401" t="s">
        <v>43206</v>
      </c>
    </row>
    <row r="11159" spans="1:5" x14ac:dyDescent="0.3">
      <c r="A11159" s="401">
        <v>11158</v>
      </c>
      <c r="B11159" s="401" t="s">
        <v>27439</v>
      </c>
      <c r="C11159" s="401">
        <v>269603</v>
      </c>
      <c r="D11159" s="401" t="s">
        <v>549</v>
      </c>
      <c r="E11159" s="401" t="s">
        <v>43206</v>
      </c>
    </row>
    <row r="11160" spans="1:5" x14ac:dyDescent="0.3">
      <c r="A11160" s="401">
        <v>11159</v>
      </c>
      <c r="B11160" s="401" t="s">
        <v>24020</v>
      </c>
      <c r="C11160" s="401">
        <v>432559</v>
      </c>
      <c r="D11160" s="401" t="s">
        <v>24021</v>
      </c>
      <c r="E11160" s="401" t="s">
        <v>43206</v>
      </c>
    </row>
    <row r="11161" spans="1:5" x14ac:dyDescent="0.3">
      <c r="A11161" s="401">
        <v>11160</v>
      </c>
      <c r="B11161" s="401" t="s">
        <v>35013</v>
      </c>
      <c r="C11161" s="401" t="s">
        <v>35014</v>
      </c>
      <c r="D11161" s="401" t="s">
        <v>30343</v>
      </c>
      <c r="E11161" s="401" t="s">
        <v>43206</v>
      </c>
    </row>
    <row r="11162" spans="1:5" x14ac:dyDescent="0.3">
      <c r="A11162" s="401">
        <v>11161</v>
      </c>
      <c r="B11162" s="401" t="s">
        <v>32604</v>
      </c>
      <c r="C11162" s="401">
        <v>208093</v>
      </c>
      <c r="D11162" s="401" t="s">
        <v>17493</v>
      </c>
      <c r="E11162" s="401" t="s">
        <v>43206</v>
      </c>
    </row>
    <row r="11163" spans="1:5" x14ac:dyDescent="0.3">
      <c r="A11163" s="401">
        <v>11162</v>
      </c>
      <c r="B11163" s="401" t="s">
        <v>18969</v>
      </c>
      <c r="C11163" s="401">
        <v>260780</v>
      </c>
      <c r="D11163" s="401" t="s">
        <v>18913</v>
      </c>
      <c r="E11163" s="401" t="s">
        <v>43206</v>
      </c>
    </row>
    <row r="11164" spans="1:5" x14ac:dyDescent="0.3">
      <c r="A11164" s="401">
        <v>11163</v>
      </c>
      <c r="B11164" s="401" t="s">
        <v>25275</v>
      </c>
      <c r="C11164" s="401">
        <v>272929</v>
      </c>
      <c r="D11164" s="401" t="s">
        <v>18273</v>
      </c>
      <c r="E11164" s="401" t="s">
        <v>43206</v>
      </c>
    </row>
    <row r="11165" spans="1:5" x14ac:dyDescent="0.3">
      <c r="A11165" s="401">
        <v>11164</v>
      </c>
      <c r="B11165" s="401" t="s">
        <v>19479</v>
      </c>
      <c r="C11165" s="401">
        <v>276294</v>
      </c>
      <c r="D11165" s="401" t="s">
        <v>19756</v>
      </c>
      <c r="E11165" s="401" t="s">
        <v>43206</v>
      </c>
    </row>
    <row r="11166" spans="1:5" x14ac:dyDescent="0.3">
      <c r="A11166" s="401">
        <v>11165</v>
      </c>
      <c r="B11166" s="401" t="s">
        <v>19952</v>
      </c>
      <c r="C11166" s="401" t="s">
        <v>20210</v>
      </c>
      <c r="D11166" s="401" t="s">
        <v>20303</v>
      </c>
      <c r="E11166" s="401" t="s">
        <v>43206</v>
      </c>
    </row>
    <row r="11167" spans="1:5" x14ac:dyDescent="0.3">
      <c r="A11167" s="401">
        <v>11166</v>
      </c>
      <c r="B11167" s="401" t="s">
        <v>43338</v>
      </c>
      <c r="C11167" s="401" t="s">
        <v>43339</v>
      </c>
      <c r="D11167" s="401" t="s">
        <v>19663</v>
      </c>
      <c r="E11167" s="401" t="s">
        <v>43206</v>
      </c>
    </row>
    <row r="11168" spans="1:5" x14ac:dyDescent="0.3">
      <c r="A11168" s="401">
        <v>11167</v>
      </c>
      <c r="B11168" s="401" t="s">
        <v>33206</v>
      </c>
      <c r="C11168" s="401">
        <v>445251</v>
      </c>
      <c r="D11168" s="401" t="s">
        <v>19920</v>
      </c>
      <c r="E11168" s="401" t="s">
        <v>43206</v>
      </c>
    </row>
    <row r="11169" spans="1:5" x14ac:dyDescent="0.3">
      <c r="A11169" s="401">
        <v>11168</v>
      </c>
      <c r="B11169" s="401" t="s">
        <v>34977</v>
      </c>
      <c r="C11169" s="401">
        <v>271314</v>
      </c>
      <c r="D11169" s="401" t="s">
        <v>30343</v>
      </c>
      <c r="E11169" s="401" t="s">
        <v>43206</v>
      </c>
    </row>
    <row r="11170" spans="1:5" x14ac:dyDescent="0.3">
      <c r="A11170" s="401">
        <v>11169</v>
      </c>
      <c r="B11170" s="401" t="s">
        <v>26604</v>
      </c>
      <c r="C11170" s="401" t="s">
        <v>19480</v>
      </c>
      <c r="D11170" s="401" t="s">
        <v>18606</v>
      </c>
      <c r="E11170" s="401" t="s">
        <v>43206</v>
      </c>
    </row>
    <row r="11171" spans="1:5" x14ac:dyDescent="0.3">
      <c r="A11171" s="401">
        <v>11170</v>
      </c>
      <c r="B11171" s="401" t="s">
        <v>19481</v>
      </c>
      <c r="C11171" s="401">
        <v>254439</v>
      </c>
      <c r="D11171" s="401" t="s">
        <v>19932</v>
      </c>
      <c r="E11171" s="401" t="s">
        <v>43206</v>
      </c>
    </row>
    <row r="11172" spans="1:5" x14ac:dyDescent="0.3">
      <c r="A11172" s="401">
        <v>11171</v>
      </c>
      <c r="B11172" s="401" t="s">
        <v>22981</v>
      </c>
      <c r="C11172" s="401">
        <v>267794</v>
      </c>
      <c r="D11172" s="401" t="s">
        <v>18913</v>
      </c>
      <c r="E11172" s="401" t="s">
        <v>43206</v>
      </c>
    </row>
    <row r="11173" spans="1:5" x14ac:dyDescent="0.3">
      <c r="A11173" s="401">
        <v>11172</v>
      </c>
      <c r="B11173" s="401" t="s">
        <v>22640</v>
      </c>
      <c r="C11173" s="401">
        <v>3954</v>
      </c>
      <c r="D11173" s="401" t="s">
        <v>22641</v>
      </c>
      <c r="E11173" s="401" t="s">
        <v>43206</v>
      </c>
    </row>
    <row r="11174" spans="1:5" x14ac:dyDescent="0.3">
      <c r="A11174" s="401">
        <v>11173</v>
      </c>
      <c r="B11174" s="401" t="s">
        <v>30334</v>
      </c>
      <c r="C11174" s="401">
        <v>275013</v>
      </c>
      <c r="D11174" s="401" t="s">
        <v>17629</v>
      </c>
      <c r="E11174" s="401" t="s">
        <v>43206</v>
      </c>
    </row>
    <row r="11175" spans="1:5" x14ac:dyDescent="0.3">
      <c r="A11175" s="401">
        <v>11174</v>
      </c>
      <c r="B11175" s="401" t="s">
        <v>19846</v>
      </c>
      <c r="C11175" s="401" t="s">
        <v>20159</v>
      </c>
      <c r="D11175" s="401" t="s">
        <v>19843</v>
      </c>
      <c r="E11175" s="401" t="s">
        <v>43206</v>
      </c>
    </row>
    <row r="11176" spans="1:5" x14ac:dyDescent="0.3">
      <c r="A11176" s="401">
        <v>11175</v>
      </c>
      <c r="B11176" s="401" t="s">
        <v>18970</v>
      </c>
      <c r="C11176" s="401">
        <v>269593</v>
      </c>
      <c r="D11176" s="401" t="s">
        <v>18913</v>
      </c>
      <c r="E11176" s="401" t="s">
        <v>43206</v>
      </c>
    </row>
    <row r="11177" spans="1:5" x14ac:dyDescent="0.3">
      <c r="A11177" s="401">
        <v>11176</v>
      </c>
      <c r="B11177" s="401" t="s">
        <v>35036</v>
      </c>
      <c r="C11177" s="401">
        <v>255083</v>
      </c>
      <c r="D11177" s="401" t="s">
        <v>17489</v>
      </c>
      <c r="E11177" s="401" t="s">
        <v>43206</v>
      </c>
    </row>
    <row r="11178" spans="1:5" x14ac:dyDescent="0.3">
      <c r="A11178" s="401">
        <v>11177</v>
      </c>
      <c r="B11178" s="401" t="s">
        <v>33366</v>
      </c>
      <c r="C11178" s="401">
        <v>255312</v>
      </c>
      <c r="D11178" s="401" t="s">
        <v>30343</v>
      </c>
      <c r="E11178" s="401" t="s">
        <v>43206</v>
      </c>
    </row>
    <row r="11179" spans="1:5" x14ac:dyDescent="0.3">
      <c r="A11179" s="401">
        <v>11178</v>
      </c>
      <c r="B11179" s="401" t="s">
        <v>34526</v>
      </c>
      <c r="C11179" s="401">
        <v>277500</v>
      </c>
      <c r="D11179" s="401" t="s">
        <v>29598</v>
      </c>
      <c r="E11179" s="401" t="s">
        <v>43206</v>
      </c>
    </row>
    <row r="11180" spans="1:5" x14ac:dyDescent="0.3">
      <c r="A11180" s="401">
        <v>11179</v>
      </c>
      <c r="B11180" s="401" t="s">
        <v>32369</v>
      </c>
      <c r="C11180" s="401" t="s">
        <v>32370</v>
      </c>
      <c r="D11180" s="401" t="s">
        <v>19718</v>
      </c>
      <c r="E11180" s="401" t="s">
        <v>43206</v>
      </c>
    </row>
    <row r="11181" spans="1:5" x14ac:dyDescent="0.3">
      <c r="A11181" s="401">
        <v>11180</v>
      </c>
      <c r="B11181" s="401" t="s">
        <v>19895</v>
      </c>
      <c r="C11181" s="401" t="s">
        <v>20182</v>
      </c>
      <c r="D11181" s="401" t="s">
        <v>19876</v>
      </c>
      <c r="E11181" s="401" t="s">
        <v>43206</v>
      </c>
    </row>
    <row r="11182" spans="1:5" x14ac:dyDescent="0.3">
      <c r="A11182" s="401">
        <v>11181</v>
      </c>
      <c r="B11182" s="401" t="s">
        <v>19895</v>
      </c>
      <c r="C11182" s="401">
        <v>261152</v>
      </c>
      <c r="D11182" s="401" t="s">
        <v>31455</v>
      </c>
      <c r="E11182" s="401" t="s">
        <v>43206</v>
      </c>
    </row>
    <row r="11183" spans="1:5" x14ac:dyDescent="0.3">
      <c r="A11183" s="401">
        <v>11182</v>
      </c>
      <c r="B11183" s="401" t="s">
        <v>28153</v>
      </c>
      <c r="C11183" s="401">
        <v>274728</v>
      </c>
      <c r="D11183" s="401" t="s">
        <v>23625</v>
      </c>
      <c r="E11183" s="401" t="s">
        <v>43206</v>
      </c>
    </row>
    <row r="11184" spans="1:5" x14ac:dyDescent="0.3">
      <c r="A11184" s="401">
        <v>11183</v>
      </c>
      <c r="B11184" s="401" t="s">
        <v>26027</v>
      </c>
      <c r="C11184" s="401">
        <v>375737</v>
      </c>
      <c r="D11184" s="401" t="s">
        <v>20252</v>
      </c>
      <c r="E11184" s="401" t="s">
        <v>43206</v>
      </c>
    </row>
    <row r="11185" spans="1:5" x14ac:dyDescent="0.3">
      <c r="A11185" s="401">
        <v>11184</v>
      </c>
      <c r="B11185" s="401" t="s">
        <v>19139</v>
      </c>
      <c r="C11185" s="401">
        <v>411909</v>
      </c>
      <c r="D11185" s="401" t="s">
        <v>20248</v>
      </c>
      <c r="E11185" s="401" t="s">
        <v>43206</v>
      </c>
    </row>
    <row r="11186" spans="1:5" x14ac:dyDescent="0.3">
      <c r="A11186" s="401">
        <v>11185</v>
      </c>
      <c r="B11186" s="401" t="s">
        <v>29599</v>
      </c>
      <c r="C11186" s="401">
        <v>245204</v>
      </c>
      <c r="D11186" s="401" t="s">
        <v>19876</v>
      </c>
      <c r="E11186" s="401" t="s">
        <v>43206</v>
      </c>
    </row>
    <row r="11187" spans="1:5" x14ac:dyDescent="0.3">
      <c r="A11187" s="401">
        <v>11186</v>
      </c>
      <c r="B11187" s="401" t="s">
        <v>18312</v>
      </c>
      <c r="C11187" s="401">
        <v>372578</v>
      </c>
      <c r="D11187" s="401" t="s">
        <v>19920</v>
      </c>
      <c r="E11187" s="401" t="s">
        <v>43206</v>
      </c>
    </row>
    <row r="11188" spans="1:5" x14ac:dyDescent="0.3">
      <c r="A11188" s="401">
        <v>11187</v>
      </c>
      <c r="B11188" s="401" t="s">
        <v>23360</v>
      </c>
      <c r="C11188" s="401" t="s">
        <v>34674</v>
      </c>
      <c r="D11188" s="401" t="s">
        <v>19718</v>
      </c>
      <c r="E11188" s="401" t="s">
        <v>43206</v>
      </c>
    </row>
    <row r="11189" spans="1:5" x14ac:dyDescent="0.3">
      <c r="A11189" s="401">
        <v>11188</v>
      </c>
      <c r="B11189" s="401" t="s">
        <v>29524</v>
      </c>
      <c r="C11189" s="401">
        <v>252862</v>
      </c>
      <c r="D11189" s="401" t="s">
        <v>20281</v>
      </c>
      <c r="E11189" s="401" t="s">
        <v>43206</v>
      </c>
    </row>
    <row r="11190" spans="1:5" x14ac:dyDescent="0.3">
      <c r="A11190" s="401">
        <v>11189</v>
      </c>
      <c r="B11190" s="401" t="s">
        <v>26603</v>
      </c>
      <c r="C11190" s="401" t="s">
        <v>19250</v>
      </c>
      <c r="D11190" s="401" t="s">
        <v>19243</v>
      </c>
      <c r="E11190" s="401" t="s">
        <v>43206</v>
      </c>
    </row>
    <row r="11191" spans="1:5" x14ac:dyDescent="0.3">
      <c r="A11191" s="401">
        <v>11190</v>
      </c>
      <c r="B11191" s="401" t="s">
        <v>23270</v>
      </c>
      <c r="C11191" s="401">
        <v>260136</v>
      </c>
      <c r="D11191" s="401" t="s">
        <v>19989</v>
      </c>
      <c r="E11191" s="401" t="s">
        <v>43206</v>
      </c>
    </row>
    <row r="11192" spans="1:5" x14ac:dyDescent="0.3">
      <c r="A11192" s="401">
        <v>11191</v>
      </c>
      <c r="B11192" s="401" t="s">
        <v>27664</v>
      </c>
      <c r="C11192" s="401">
        <v>361118</v>
      </c>
      <c r="D11192" s="401" t="s">
        <v>19718</v>
      </c>
      <c r="E11192" s="401" t="s">
        <v>43206</v>
      </c>
    </row>
    <row r="11193" spans="1:5" x14ac:dyDescent="0.3">
      <c r="A11193" s="401">
        <v>11192</v>
      </c>
      <c r="B11193" s="401" t="s">
        <v>18129</v>
      </c>
      <c r="C11193" s="401">
        <v>276936</v>
      </c>
      <c r="D11193" s="401" t="s">
        <v>89</v>
      </c>
      <c r="E11193" s="401" t="s">
        <v>43206</v>
      </c>
    </row>
    <row r="11194" spans="1:5" x14ac:dyDescent="0.3">
      <c r="A11194" s="401">
        <v>11193</v>
      </c>
      <c r="B11194" s="401" t="s">
        <v>30036</v>
      </c>
      <c r="C11194" s="401">
        <v>297831</v>
      </c>
      <c r="D11194" s="401" t="s">
        <v>17800</v>
      </c>
      <c r="E11194" s="401" t="s">
        <v>43206</v>
      </c>
    </row>
    <row r="11195" spans="1:5" x14ac:dyDescent="0.3">
      <c r="A11195" s="401">
        <v>11194</v>
      </c>
      <c r="B11195" s="401" t="s">
        <v>42902</v>
      </c>
      <c r="C11195" s="401">
        <v>210491</v>
      </c>
      <c r="D11195" s="401" t="s">
        <v>26022</v>
      </c>
      <c r="E11195" s="401" t="s">
        <v>43206</v>
      </c>
    </row>
    <row r="11196" spans="1:5" x14ac:dyDescent="0.3">
      <c r="A11196" s="401">
        <v>11195</v>
      </c>
      <c r="B11196" s="401" t="s">
        <v>31205</v>
      </c>
      <c r="C11196" s="401">
        <v>246298</v>
      </c>
      <c r="D11196" s="401" t="s">
        <v>19876</v>
      </c>
      <c r="E11196" s="401" t="s">
        <v>43206</v>
      </c>
    </row>
    <row r="11197" spans="1:5" x14ac:dyDescent="0.3">
      <c r="A11197" s="401">
        <v>11196</v>
      </c>
      <c r="B11197" s="401" t="s">
        <v>24272</v>
      </c>
      <c r="C11197" s="401">
        <v>274055</v>
      </c>
      <c r="D11197" s="401" t="s">
        <v>24273</v>
      </c>
      <c r="E11197" s="401" t="s">
        <v>43206</v>
      </c>
    </row>
    <row r="11198" spans="1:5" x14ac:dyDescent="0.3">
      <c r="A11198" s="401">
        <v>11197</v>
      </c>
      <c r="B11198" s="401" t="s">
        <v>34675</v>
      </c>
      <c r="C11198" s="401">
        <v>70781</v>
      </c>
      <c r="D11198" s="401" t="s">
        <v>19733</v>
      </c>
      <c r="E11198" s="401" t="s">
        <v>43206</v>
      </c>
    </row>
    <row r="11199" spans="1:5" x14ac:dyDescent="0.3">
      <c r="A11199" s="401">
        <v>11198</v>
      </c>
      <c r="B11199" s="401" t="s">
        <v>40459</v>
      </c>
      <c r="C11199" s="401">
        <v>26408</v>
      </c>
      <c r="D11199" s="401" t="s">
        <v>32603</v>
      </c>
      <c r="E11199" s="401" t="s">
        <v>43206</v>
      </c>
    </row>
    <row r="11200" spans="1:5" x14ac:dyDescent="0.3">
      <c r="A11200" s="401">
        <v>11199</v>
      </c>
      <c r="B11200" s="401" t="s">
        <v>35012</v>
      </c>
      <c r="C11200" s="401">
        <v>251098</v>
      </c>
      <c r="D11200" s="401" t="s">
        <v>31455</v>
      </c>
      <c r="E11200" s="401" t="s">
        <v>43206</v>
      </c>
    </row>
    <row r="11201" spans="1:5" x14ac:dyDescent="0.3">
      <c r="A11201" s="401">
        <v>11200</v>
      </c>
      <c r="B11201" s="401" t="s">
        <v>25014</v>
      </c>
      <c r="C11201" s="401">
        <v>506787</v>
      </c>
      <c r="D11201" s="401" t="s">
        <v>23841</v>
      </c>
      <c r="E11201" s="401" t="s">
        <v>43206</v>
      </c>
    </row>
    <row r="11202" spans="1:5" x14ac:dyDescent="0.3">
      <c r="A11202" s="401">
        <v>11201</v>
      </c>
      <c r="B11202" s="401" t="s">
        <v>19482</v>
      </c>
      <c r="C11202" s="401">
        <v>10301</v>
      </c>
      <c r="D11202" s="401" t="s">
        <v>18602</v>
      </c>
      <c r="E11202" s="401" t="s">
        <v>43206</v>
      </c>
    </row>
    <row r="11203" spans="1:5" x14ac:dyDescent="0.3">
      <c r="A11203" s="401">
        <v>11202</v>
      </c>
      <c r="B11203" s="401" t="s">
        <v>19771</v>
      </c>
      <c r="C11203" s="401">
        <v>463141</v>
      </c>
      <c r="D11203" s="401" t="s">
        <v>19725</v>
      </c>
      <c r="E11203" s="401" t="s">
        <v>43206</v>
      </c>
    </row>
    <row r="11204" spans="1:5" x14ac:dyDescent="0.3">
      <c r="A11204" s="401">
        <v>11203</v>
      </c>
      <c r="B11204" s="401" t="s">
        <v>23239</v>
      </c>
      <c r="C11204" s="401" t="s">
        <v>18971</v>
      </c>
      <c r="D11204" s="401" t="s">
        <v>18913</v>
      </c>
      <c r="E11204" s="401" t="s">
        <v>43206</v>
      </c>
    </row>
    <row r="11205" spans="1:5" x14ac:dyDescent="0.3">
      <c r="A11205" s="401">
        <v>11204</v>
      </c>
      <c r="B11205" s="401" t="s">
        <v>19483</v>
      </c>
      <c r="C11205" s="401" t="s">
        <v>20095</v>
      </c>
      <c r="D11205" s="401" t="s">
        <v>20291</v>
      </c>
      <c r="E11205" s="401" t="s">
        <v>43206</v>
      </c>
    </row>
    <row r="11206" spans="1:5" x14ac:dyDescent="0.3">
      <c r="A11206" s="401">
        <v>11205</v>
      </c>
      <c r="B11206" s="401" t="s">
        <v>19484</v>
      </c>
      <c r="C11206" s="401" t="s">
        <v>19485</v>
      </c>
      <c r="D11206" s="401" t="s">
        <v>19920</v>
      </c>
      <c r="E11206" s="401" t="s">
        <v>43206</v>
      </c>
    </row>
    <row r="11207" spans="1:5" x14ac:dyDescent="0.3">
      <c r="A11207" s="401">
        <v>11206</v>
      </c>
      <c r="B11207" s="401" t="s">
        <v>19772</v>
      </c>
      <c r="C11207" s="401" t="s">
        <v>20096</v>
      </c>
      <c r="D11207" s="401" t="s">
        <v>20291</v>
      </c>
      <c r="E11207" s="401" t="s">
        <v>43206</v>
      </c>
    </row>
    <row r="11208" spans="1:5" x14ac:dyDescent="0.3">
      <c r="A11208" s="401">
        <v>11207</v>
      </c>
      <c r="B11208" s="401" t="s">
        <v>19486</v>
      </c>
      <c r="C11208" s="401">
        <v>225211</v>
      </c>
      <c r="D11208" s="401" t="s">
        <v>19920</v>
      </c>
      <c r="E11208" s="401" t="s">
        <v>43206</v>
      </c>
    </row>
    <row r="11209" spans="1:5" x14ac:dyDescent="0.3">
      <c r="A11209" s="401">
        <v>11208</v>
      </c>
      <c r="B11209" s="401" t="s">
        <v>34573</v>
      </c>
      <c r="C11209" s="401">
        <v>75447</v>
      </c>
      <c r="D11209" s="401" t="s">
        <v>19954</v>
      </c>
      <c r="E11209" s="401" t="s">
        <v>43206</v>
      </c>
    </row>
    <row r="11210" spans="1:5" x14ac:dyDescent="0.3">
      <c r="A11210" s="401">
        <v>11209</v>
      </c>
      <c r="B11210" s="401" t="s">
        <v>30676</v>
      </c>
      <c r="C11210" s="401" t="s">
        <v>30677</v>
      </c>
      <c r="D11210" s="401" t="s">
        <v>19842</v>
      </c>
      <c r="E11210" s="401" t="s">
        <v>43206</v>
      </c>
    </row>
    <row r="11211" spans="1:5" x14ac:dyDescent="0.3">
      <c r="A11211" s="401">
        <v>11210</v>
      </c>
      <c r="B11211" s="401" t="s">
        <v>24558</v>
      </c>
      <c r="C11211" s="401">
        <v>167696</v>
      </c>
      <c r="D11211" s="401" t="s">
        <v>19864</v>
      </c>
      <c r="E11211" s="401" t="s">
        <v>43206</v>
      </c>
    </row>
    <row r="11212" spans="1:5" x14ac:dyDescent="0.3">
      <c r="A11212" s="401">
        <v>11211</v>
      </c>
      <c r="B11212" s="401" t="s">
        <v>27057</v>
      </c>
      <c r="C11212" s="401" t="s">
        <v>19141</v>
      </c>
      <c r="D11212" s="401" t="s">
        <v>19683</v>
      </c>
      <c r="E11212" s="401" t="s">
        <v>43206</v>
      </c>
    </row>
    <row r="11213" spans="1:5" x14ac:dyDescent="0.3">
      <c r="A11213" s="401">
        <v>11212</v>
      </c>
      <c r="B11213" s="401" t="s">
        <v>33527</v>
      </c>
      <c r="C11213" s="401">
        <v>264058</v>
      </c>
      <c r="D11213" s="401" t="s">
        <v>19657</v>
      </c>
      <c r="E11213" s="401" t="s">
        <v>43206</v>
      </c>
    </row>
    <row r="11214" spans="1:5" x14ac:dyDescent="0.3">
      <c r="A11214" s="401">
        <v>11213</v>
      </c>
      <c r="B11214" s="401" t="s">
        <v>19488</v>
      </c>
      <c r="C11214" s="401">
        <v>246231</v>
      </c>
      <c r="D11214" s="401" t="s">
        <v>19867</v>
      </c>
      <c r="E11214" s="401" t="s">
        <v>43206</v>
      </c>
    </row>
    <row r="11215" spans="1:5" x14ac:dyDescent="0.3">
      <c r="A11215" s="401">
        <v>11214</v>
      </c>
      <c r="B11215" s="401" t="s">
        <v>34964</v>
      </c>
      <c r="C11215" s="401">
        <v>255405</v>
      </c>
      <c r="D11215" s="401" t="s">
        <v>17474</v>
      </c>
      <c r="E11215" s="401" t="s">
        <v>43206</v>
      </c>
    </row>
    <row r="11216" spans="1:5" x14ac:dyDescent="0.3">
      <c r="A11216" s="401">
        <v>11215</v>
      </c>
      <c r="B11216" s="401" t="s">
        <v>19489</v>
      </c>
      <c r="C11216" s="401" t="s">
        <v>19490</v>
      </c>
      <c r="D11216" s="401" t="s">
        <v>19948</v>
      </c>
      <c r="E11216" s="401" t="s">
        <v>43206</v>
      </c>
    </row>
    <row r="11217" spans="1:5" x14ac:dyDescent="0.3">
      <c r="A11217" s="401">
        <v>11216</v>
      </c>
      <c r="B11217" s="401" t="s">
        <v>27423</v>
      </c>
      <c r="C11217" s="401">
        <v>334158</v>
      </c>
      <c r="D11217" s="401" t="s">
        <v>25266</v>
      </c>
      <c r="E11217" s="401" t="s">
        <v>43206</v>
      </c>
    </row>
    <row r="11218" spans="1:5" x14ac:dyDescent="0.3">
      <c r="A11218" s="401">
        <v>11217</v>
      </c>
      <c r="B11218" s="401" t="s">
        <v>25277</v>
      </c>
      <c r="C11218" s="401">
        <v>514155</v>
      </c>
      <c r="D11218" s="401" t="s">
        <v>20257</v>
      </c>
      <c r="E11218" s="401" t="s">
        <v>43206</v>
      </c>
    </row>
    <row r="11219" spans="1:5" x14ac:dyDescent="0.3">
      <c r="A11219" s="401">
        <v>11218</v>
      </c>
      <c r="B11219" s="401" t="s">
        <v>19953</v>
      </c>
      <c r="C11219" s="401" t="s">
        <v>20211</v>
      </c>
      <c r="D11219" s="401" t="s">
        <v>19954</v>
      </c>
      <c r="E11219" s="401" t="s">
        <v>43206</v>
      </c>
    </row>
    <row r="11220" spans="1:5" x14ac:dyDescent="0.3">
      <c r="A11220" s="401">
        <v>11219</v>
      </c>
      <c r="B11220" s="401" t="s">
        <v>34571</v>
      </c>
      <c r="C11220" s="401" t="s">
        <v>34572</v>
      </c>
      <c r="D11220" s="401" t="s">
        <v>31455</v>
      </c>
      <c r="E11220" s="401" t="s">
        <v>43206</v>
      </c>
    </row>
    <row r="11221" spans="1:5" x14ac:dyDescent="0.3">
      <c r="A11221" s="401">
        <v>11220</v>
      </c>
      <c r="B11221" s="401" t="s">
        <v>19142</v>
      </c>
      <c r="C11221" s="401">
        <v>255094</v>
      </c>
      <c r="D11221" s="401" t="s">
        <v>20295</v>
      </c>
      <c r="E11221" s="401" t="s">
        <v>43206</v>
      </c>
    </row>
    <row r="11222" spans="1:5" x14ac:dyDescent="0.3">
      <c r="A11222" s="401">
        <v>11221</v>
      </c>
      <c r="B11222" s="401" t="s">
        <v>34998</v>
      </c>
      <c r="C11222" s="401" t="s">
        <v>34999</v>
      </c>
      <c r="D11222" s="401" t="s">
        <v>17474</v>
      </c>
      <c r="E11222" s="401" t="s">
        <v>43206</v>
      </c>
    </row>
    <row r="11223" spans="1:5" x14ac:dyDescent="0.3">
      <c r="A11223" s="401">
        <v>11222</v>
      </c>
      <c r="B11223" s="401" t="s">
        <v>19773</v>
      </c>
      <c r="C11223" s="401" t="s">
        <v>20097</v>
      </c>
      <c r="D11223" s="401" t="s">
        <v>19733</v>
      </c>
      <c r="E11223" s="401" t="s">
        <v>43206</v>
      </c>
    </row>
    <row r="11224" spans="1:5" x14ac:dyDescent="0.3">
      <c r="A11224" s="401">
        <v>11223</v>
      </c>
      <c r="B11224" s="401" t="s">
        <v>19297</v>
      </c>
      <c r="C11224" s="401">
        <v>245299</v>
      </c>
      <c r="D11224" s="401" t="s">
        <v>19876</v>
      </c>
      <c r="E11224" s="401" t="s">
        <v>43206</v>
      </c>
    </row>
    <row r="11225" spans="1:5" x14ac:dyDescent="0.3">
      <c r="A11225" s="401">
        <v>11224</v>
      </c>
      <c r="B11225" s="401" t="s">
        <v>19251</v>
      </c>
      <c r="C11225" s="401">
        <v>263681</v>
      </c>
      <c r="D11225" s="401" t="s">
        <v>19243</v>
      </c>
      <c r="E11225" s="401" t="s">
        <v>43206</v>
      </c>
    </row>
    <row r="11226" spans="1:5" x14ac:dyDescent="0.3">
      <c r="A11226" s="401">
        <v>11225</v>
      </c>
      <c r="B11226" s="401" t="s">
        <v>35050</v>
      </c>
      <c r="C11226" s="401" t="s">
        <v>35051</v>
      </c>
      <c r="D11226" s="401" t="s">
        <v>17629</v>
      </c>
      <c r="E11226" s="401" t="s">
        <v>43206</v>
      </c>
    </row>
    <row r="11227" spans="1:5" x14ac:dyDescent="0.3">
      <c r="A11227" s="401">
        <v>11226</v>
      </c>
      <c r="B11227" s="401" t="s">
        <v>19774</v>
      </c>
      <c r="C11227" s="401" t="s">
        <v>20098</v>
      </c>
      <c r="D11227" s="401" t="s">
        <v>19770</v>
      </c>
      <c r="E11227" s="401" t="s">
        <v>43206</v>
      </c>
    </row>
    <row r="11228" spans="1:5" x14ac:dyDescent="0.3">
      <c r="A11228" s="401">
        <v>11227</v>
      </c>
      <c r="B11228" s="401" t="s">
        <v>43254</v>
      </c>
      <c r="C11228" s="401">
        <v>270361</v>
      </c>
      <c r="D11228" s="401" t="s">
        <v>17485</v>
      </c>
      <c r="E11228" s="401" t="s">
        <v>43206</v>
      </c>
    </row>
    <row r="11229" spans="1:5" x14ac:dyDescent="0.3">
      <c r="A11229" s="401">
        <v>11228</v>
      </c>
      <c r="B11229" s="401" t="s">
        <v>19491</v>
      </c>
      <c r="C11229" s="401" t="s">
        <v>19492</v>
      </c>
      <c r="D11229" s="401" t="s">
        <v>20317</v>
      </c>
      <c r="E11229" s="401" t="s">
        <v>43206</v>
      </c>
    </row>
    <row r="11230" spans="1:5" x14ac:dyDescent="0.3">
      <c r="A11230" s="401">
        <v>11229</v>
      </c>
      <c r="B11230" s="401" t="s">
        <v>20325</v>
      </c>
      <c r="C11230" s="401" t="s">
        <v>20099</v>
      </c>
      <c r="D11230" s="401" t="s">
        <v>16442</v>
      </c>
      <c r="E11230" s="401" t="s">
        <v>43206</v>
      </c>
    </row>
    <row r="11231" spans="1:5" x14ac:dyDescent="0.3">
      <c r="A11231" s="401">
        <v>11230</v>
      </c>
      <c r="B11231" s="401" t="s">
        <v>19493</v>
      </c>
      <c r="C11231" s="401" t="s">
        <v>19494</v>
      </c>
      <c r="D11231" s="401" t="s">
        <v>20273</v>
      </c>
      <c r="E11231" s="401" t="s">
        <v>43206</v>
      </c>
    </row>
    <row r="11232" spans="1:5" x14ac:dyDescent="0.3">
      <c r="A11232" s="401">
        <v>11231</v>
      </c>
      <c r="B11232" s="401" t="s">
        <v>31781</v>
      </c>
      <c r="C11232" s="401" t="s">
        <v>31807</v>
      </c>
      <c r="D11232" s="401" t="s">
        <v>19968</v>
      </c>
      <c r="E11232" s="401" t="s">
        <v>43206</v>
      </c>
    </row>
    <row r="11233" spans="1:5" x14ac:dyDescent="0.3">
      <c r="A11233" s="401">
        <v>11232</v>
      </c>
      <c r="B11233" s="401" t="s">
        <v>24393</v>
      </c>
      <c r="C11233" s="401">
        <v>248140</v>
      </c>
      <c r="D11233" s="401" t="s">
        <v>24394</v>
      </c>
      <c r="E11233" s="401" t="s">
        <v>43206</v>
      </c>
    </row>
    <row r="11234" spans="1:5" x14ac:dyDescent="0.3">
      <c r="A11234" s="401">
        <v>11233</v>
      </c>
      <c r="B11234" s="401" t="s">
        <v>18972</v>
      </c>
      <c r="C11234" s="401">
        <v>275388</v>
      </c>
      <c r="D11234" s="401" t="s">
        <v>19876</v>
      </c>
      <c r="E11234" s="401" t="s">
        <v>43206</v>
      </c>
    </row>
    <row r="11235" spans="1:5" x14ac:dyDescent="0.3">
      <c r="A11235" s="401">
        <v>11234</v>
      </c>
      <c r="B11235" s="401" t="s">
        <v>38624</v>
      </c>
      <c r="C11235" s="401" t="s">
        <v>38625</v>
      </c>
      <c r="D11235" s="401" t="s">
        <v>17800</v>
      </c>
      <c r="E11235" s="401" t="s">
        <v>43206</v>
      </c>
    </row>
    <row r="11236" spans="1:5" x14ac:dyDescent="0.3">
      <c r="A11236" s="401">
        <v>11235</v>
      </c>
      <c r="B11236" s="401" t="s">
        <v>32605</v>
      </c>
      <c r="C11236" s="401">
        <v>37401</v>
      </c>
      <c r="D11236" s="401" t="s">
        <v>32603</v>
      </c>
      <c r="E11236" s="401" t="s">
        <v>43206</v>
      </c>
    </row>
    <row r="11237" spans="1:5" x14ac:dyDescent="0.3">
      <c r="A11237" s="401">
        <v>11236</v>
      </c>
      <c r="B11237" s="401" t="s">
        <v>19495</v>
      </c>
      <c r="C11237" s="401">
        <v>270471</v>
      </c>
      <c r="D11237" s="401" t="s">
        <v>19842</v>
      </c>
      <c r="E11237" s="401" t="s">
        <v>43206</v>
      </c>
    </row>
    <row r="11238" spans="1:5" x14ac:dyDescent="0.3">
      <c r="A11238" s="401">
        <v>11237</v>
      </c>
      <c r="B11238" s="401" t="s">
        <v>18973</v>
      </c>
      <c r="C11238" s="401" t="s">
        <v>18974</v>
      </c>
      <c r="D11238" s="401" t="s">
        <v>18913</v>
      </c>
      <c r="E11238" s="401" t="s">
        <v>43206</v>
      </c>
    </row>
    <row r="11239" spans="1:5" x14ac:dyDescent="0.3">
      <c r="A11239" s="401">
        <v>11238</v>
      </c>
      <c r="B11239" s="401" t="s">
        <v>34943</v>
      </c>
      <c r="C11239" s="401" t="s">
        <v>34944</v>
      </c>
      <c r="D11239" s="401" t="s">
        <v>89</v>
      </c>
      <c r="E11239" s="401" t="s">
        <v>43206</v>
      </c>
    </row>
    <row r="11240" spans="1:5" x14ac:dyDescent="0.3">
      <c r="A11240" s="401">
        <v>11239</v>
      </c>
      <c r="B11240" s="401" t="s">
        <v>19496</v>
      </c>
      <c r="C11240" s="401" t="s">
        <v>26188</v>
      </c>
      <c r="D11240" s="401" t="s">
        <v>20309</v>
      </c>
      <c r="E11240" s="401" t="s">
        <v>43206</v>
      </c>
    </row>
    <row r="11241" spans="1:5" x14ac:dyDescent="0.3">
      <c r="A11241" s="401">
        <v>11240</v>
      </c>
      <c r="B11241" s="401" t="s">
        <v>19143</v>
      </c>
      <c r="C11241" s="401">
        <v>92445</v>
      </c>
      <c r="D11241" s="401" t="s">
        <v>17474</v>
      </c>
      <c r="E11241" s="401" t="s">
        <v>43206</v>
      </c>
    </row>
    <row r="11242" spans="1:5" x14ac:dyDescent="0.3">
      <c r="A11242" s="401">
        <v>11241</v>
      </c>
      <c r="B11242" s="401" t="s">
        <v>19298</v>
      </c>
      <c r="C11242" s="401">
        <v>246304</v>
      </c>
      <c r="D11242" s="401" t="s">
        <v>20298</v>
      </c>
      <c r="E11242" s="401" t="s">
        <v>43206</v>
      </c>
    </row>
    <row r="11243" spans="1:5" x14ac:dyDescent="0.3">
      <c r="A11243" s="401">
        <v>11242</v>
      </c>
      <c r="B11243" s="401" t="s">
        <v>19497</v>
      </c>
      <c r="C11243" s="401">
        <v>44636</v>
      </c>
      <c r="D11243" s="401" t="s">
        <v>17629</v>
      </c>
      <c r="E11243" s="401" t="s">
        <v>43206</v>
      </c>
    </row>
    <row r="11244" spans="1:5" x14ac:dyDescent="0.3">
      <c r="A11244" s="401">
        <v>11243</v>
      </c>
      <c r="B11244" s="401" t="s">
        <v>19955</v>
      </c>
      <c r="C11244" s="401" t="s">
        <v>20212</v>
      </c>
      <c r="D11244" s="401" t="s">
        <v>19937</v>
      </c>
      <c r="E11244" s="401" t="s">
        <v>43206</v>
      </c>
    </row>
    <row r="11245" spans="1:5" x14ac:dyDescent="0.3">
      <c r="A11245" s="401">
        <v>11244</v>
      </c>
      <c r="B11245" s="401" t="s">
        <v>19498</v>
      </c>
      <c r="C11245" s="401">
        <v>271475</v>
      </c>
      <c r="D11245" s="401" t="s">
        <v>20281</v>
      </c>
      <c r="E11245" s="401" t="s">
        <v>43206</v>
      </c>
    </row>
    <row r="11246" spans="1:5" x14ac:dyDescent="0.3">
      <c r="A11246" s="401">
        <v>11245</v>
      </c>
      <c r="B11246" s="401" t="s">
        <v>39136</v>
      </c>
      <c r="C11246" s="401">
        <v>372260</v>
      </c>
      <c r="D11246" s="401" t="s">
        <v>29205</v>
      </c>
      <c r="E11246" s="401" t="s">
        <v>43206</v>
      </c>
    </row>
    <row r="11247" spans="1:5" x14ac:dyDescent="0.3">
      <c r="A11247" s="401">
        <v>11246</v>
      </c>
      <c r="B11247" s="401" t="s">
        <v>24907</v>
      </c>
      <c r="C11247" s="401">
        <v>269249</v>
      </c>
      <c r="D11247" s="401" t="s">
        <v>20244</v>
      </c>
      <c r="E11247" s="401" t="s">
        <v>43206</v>
      </c>
    </row>
    <row r="11248" spans="1:5" x14ac:dyDescent="0.3">
      <c r="A11248" s="401">
        <v>11247</v>
      </c>
      <c r="B11248" s="401" t="s">
        <v>26637</v>
      </c>
      <c r="C11248" s="401">
        <v>270078</v>
      </c>
      <c r="D11248" s="401" t="s">
        <v>18913</v>
      </c>
      <c r="E11248" s="401" t="s">
        <v>43206</v>
      </c>
    </row>
    <row r="11249" spans="1:5" x14ac:dyDescent="0.3">
      <c r="A11249" s="401">
        <v>11248</v>
      </c>
      <c r="B11249" s="401" t="s">
        <v>19299</v>
      </c>
      <c r="C11249" s="401">
        <v>140056</v>
      </c>
      <c r="D11249" s="401" t="s">
        <v>20258</v>
      </c>
      <c r="E11249" s="401" t="s">
        <v>43206</v>
      </c>
    </row>
    <row r="11250" spans="1:5" x14ac:dyDescent="0.3">
      <c r="A11250" s="401">
        <v>11249</v>
      </c>
      <c r="B11250" s="401" t="s">
        <v>27056</v>
      </c>
      <c r="C11250" s="401" t="s">
        <v>19144</v>
      </c>
      <c r="D11250" s="401" t="s">
        <v>19718</v>
      </c>
      <c r="E11250" s="401" t="s">
        <v>43206</v>
      </c>
    </row>
    <row r="11251" spans="1:5" x14ac:dyDescent="0.3">
      <c r="A11251" s="401">
        <v>11250</v>
      </c>
      <c r="B11251" s="401" t="s">
        <v>23240</v>
      </c>
      <c r="C11251" s="401" t="s">
        <v>20100</v>
      </c>
      <c r="D11251" s="401" t="s">
        <v>17474</v>
      </c>
      <c r="E11251" s="401" t="s">
        <v>43206</v>
      </c>
    </row>
    <row r="11252" spans="1:5" x14ac:dyDescent="0.3">
      <c r="A11252" s="401">
        <v>11251</v>
      </c>
      <c r="B11252" s="401" t="s">
        <v>17845</v>
      </c>
      <c r="C11252" s="401" t="s">
        <v>30810</v>
      </c>
      <c r="D11252" s="401" t="s">
        <v>19989</v>
      </c>
      <c r="E11252" s="401" t="s">
        <v>43206</v>
      </c>
    </row>
    <row r="11253" spans="1:5" x14ac:dyDescent="0.3">
      <c r="A11253" s="401">
        <v>11252</v>
      </c>
      <c r="B11253" s="401" t="s">
        <v>23834</v>
      </c>
      <c r="C11253" s="401">
        <v>278476</v>
      </c>
      <c r="D11253" s="401" t="s">
        <v>23556</v>
      </c>
      <c r="E11253" s="401" t="s">
        <v>43206</v>
      </c>
    </row>
    <row r="11254" spans="1:5" x14ac:dyDescent="0.3">
      <c r="A11254" s="401">
        <v>11253</v>
      </c>
      <c r="B11254" s="401" t="s">
        <v>26602</v>
      </c>
      <c r="C11254" s="401">
        <v>331632</v>
      </c>
      <c r="D11254" s="401" t="s">
        <v>20273</v>
      </c>
      <c r="E11254" s="401" t="s">
        <v>43206</v>
      </c>
    </row>
    <row r="11255" spans="1:5" x14ac:dyDescent="0.3">
      <c r="A11255" s="401">
        <v>11254</v>
      </c>
      <c r="B11255" s="401" t="s">
        <v>19684</v>
      </c>
      <c r="C11255" s="401" t="s">
        <v>20037</v>
      </c>
      <c r="D11255" s="401" t="s">
        <v>18913</v>
      </c>
      <c r="E11255" s="401" t="s">
        <v>43206</v>
      </c>
    </row>
    <row r="11256" spans="1:5" x14ac:dyDescent="0.3">
      <c r="A11256" s="401">
        <v>11255</v>
      </c>
      <c r="B11256" s="401" t="s">
        <v>17401</v>
      </c>
      <c r="C11256" s="401">
        <v>263425</v>
      </c>
      <c r="D11256" s="401" t="s">
        <v>17489</v>
      </c>
      <c r="E11256" s="401" t="s">
        <v>43206</v>
      </c>
    </row>
    <row r="11257" spans="1:5" x14ac:dyDescent="0.3">
      <c r="A11257" s="401">
        <v>11256</v>
      </c>
      <c r="B11257" s="401" t="s">
        <v>30336</v>
      </c>
      <c r="C11257" s="401" t="s">
        <v>30337</v>
      </c>
      <c r="D11257" s="401" t="s">
        <v>19663</v>
      </c>
      <c r="E11257" s="401" t="s">
        <v>43206</v>
      </c>
    </row>
    <row r="11258" spans="1:5" x14ac:dyDescent="0.3">
      <c r="A11258" s="401">
        <v>11257</v>
      </c>
      <c r="B11258" s="401" t="s">
        <v>23942</v>
      </c>
      <c r="C11258" s="401" t="s">
        <v>19499</v>
      </c>
      <c r="D11258" s="401" t="s">
        <v>20267</v>
      </c>
      <c r="E11258" s="401" t="s">
        <v>43206</v>
      </c>
    </row>
    <row r="11259" spans="1:5" x14ac:dyDescent="0.3">
      <c r="A11259" s="401">
        <v>11258</v>
      </c>
      <c r="B11259" s="401" t="s">
        <v>19776</v>
      </c>
      <c r="C11259" s="401" t="s">
        <v>20101</v>
      </c>
      <c r="D11259" s="401" t="s">
        <v>19827</v>
      </c>
      <c r="E11259" s="401" t="s">
        <v>43206</v>
      </c>
    </row>
    <row r="11260" spans="1:5" x14ac:dyDescent="0.3">
      <c r="A11260" s="401">
        <v>11259</v>
      </c>
      <c r="B11260" s="401" t="s">
        <v>34938</v>
      </c>
      <c r="C11260" s="401">
        <v>238701</v>
      </c>
      <c r="D11260" s="401" t="s">
        <v>19657</v>
      </c>
      <c r="E11260" s="401" t="s">
        <v>43206</v>
      </c>
    </row>
    <row r="11261" spans="1:5" x14ac:dyDescent="0.3">
      <c r="A11261" s="401">
        <v>11260</v>
      </c>
      <c r="B11261" s="401" t="s">
        <v>23962</v>
      </c>
      <c r="C11261" s="401">
        <v>410269</v>
      </c>
      <c r="D11261" s="401" t="s">
        <v>19876</v>
      </c>
      <c r="E11261" s="401" t="s">
        <v>43206</v>
      </c>
    </row>
    <row r="11262" spans="1:5" x14ac:dyDescent="0.3">
      <c r="A11262" s="401">
        <v>11261</v>
      </c>
      <c r="B11262" s="401" t="s">
        <v>39761</v>
      </c>
      <c r="C11262" s="401" t="s">
        <v>39762</v>
      </c>
      <c r="D11262" s="401" t="s">
        <v>17489</v>
      </c>
      <c r="E11262" s="401" t="s">
        <v>43206</v>
      </c>
    </row>
    <row r="11263" spans="1:5" x14ac:dyDescent="0.3">
      <c r="A11263" s="401">
        <v>11262</v>
      </c>
      <c r="B11263" s="401" t="s">
        <v>39143</v>
      </c>
      <c r="C11263" s="401">
        <v>259719</v>
      </c>
      <c r="D11263" s="401" t="s">
        <v>17629</v>
      </c>
      <c r="E11263" s="401" t="s">
        <v>43206</v>
      </c>
    </row>
    <row r="11264" spans="1:5" x14ac:dyDescent="0.3">
      <c r="A11264" s="401">
        <v>11263</v>
      </c>
      <c r="B11264" s="401" t="s">
        <v>38208</v>
      </c>
      <c r="C11264" s="401">
        <v>240310</v>
      </c>
      <c r="D11264" s="401" t="s">
        <v>31455</v>
      </c>
      <c r="E11264" s="401" t="s">
        <v>43206</v>
      </c>
    </row>
    <row r="11265" spans="1:5" x14ac:dyDescent="0.3">
      <c r="A11265" s="401">
        <v>11264</v>
      </c>
      <c r="B11265" s="401" t="s">
        <v>33529</v>
      </c>
      <c r="C11265" s="401">
        <v>251638</v>
      </c>
      <c r="D11265" s="401" t="s">
        <v>31455</v>
      </c>
      <c r="E11265" s="401" t="s">
        <v>43206</v>
      </c>
    </row>
    <row r="11266" spans="1:5" x14ac:dyDescent="0.3">
      <c r="A11266" s="401">
        <v>11265</v>
      </c>
      <c r="B11266" s="401" t="s">
        <v>18975</v>
      </c>
      <c r="C11266" s="401">
        <v>266217</v>
      </c>
      <c r="D11266" s="401" t="s">
        <v>18913</v>
      </c>
      <c r="E11266" s="401" t="s">
        <v>43206</v>
      </c>
    </row>
    <row r="11267" spans="1:5" x14ac:dyDescent="0.3">
      <c r="A11267" s="401">
        <v>11266</v>
      </c>
      <c r="B11267" s="401" t="s">
        <v>19777</v>
      </c>
      <c r="C11267" s="401">
        <v>492083</v>
      </c>
      <c r="D11267" s="401" t="s">
        <v>19778</v>
      </c>
      <c r="E11267" s="401" t="s">
        <v>43206</v>
      </c>
    </row>
    <row r="11268" spans="1:5" x14ac:dyDescent="0.3">
      <c r="A11268" s="401">
        <v>11267</v>
      </c>
      <c r="B11268" s="401" t="s">
        <v>32037</v>
      </c>
      <c r="C11268" s="401" t="s">
        <v>32038</v>
      </c>
      <c r="D11268" s="401" t="s">
        <v>19657</v>
      </c>
      <c r="E11268" s="401" t="s">
        <v>43206</v>
      </c>
    </row>
    <row r="11269" spans="1:5" x14ac:dyDescent="0.3">
      <c r="A11269" s="401">
        <v>11268</v>
      </c>
      <c r="B11269" s="401" t="s">
        <v>20328</v>
      </c>
      <c r="C11269" s="401" t="s">
        <v>20213</v>
      </c>
      <c r="D11269" s="401" t="s">
        <v>19842</v>
      </c>
      <c r="E11269" s="401" t="s">
        <v>43206</v>
      </c>
    </row>
    <row r="11270" spans="1:5" x14ac:dyDescent="0.3">
      <c r="A11270" s="401">
        <v>11269</v>
      </c>
      <c r="B11270" s="401" t="s">
        <v>19832</v>
      </c>
      <c r="C11270" s="401" t="s">
        <v>20147</v>
      </c>
      <c r="D11270" s="401" t="s">
        <v>19827</v>
      </c>
      <c r="E11270" s="401" t="s">
        <v>43206</v>
      </c>
    </row>
    <row r="11271" spans="1:5" x14ac:dyDescent="0.3">
      <c r="A11271" s="401">
        <v>11270</v>
      </c>
      <c r="B11271" s="401" t="s">
        <v>19500</v>
      </c>
      <c r="C11271" s="401" t="s">
        <v>19501</v>
      </c>
      <c r="D11271" s="401" t="s">
        <v>20265</v>
      </c>
      <c r="E11271" s="401" t="s">
        <v>43206</v>
      </c>
    </row>
    <row r="11272" spans="1:5" x14ac:dyDescent="0.3">
      <c r="A11272" s="401">
        <v>11271</v>
      </c>
      <c r="B11272" s="401" t="s">
        <v>19145</v>
      </c>
      <c r="C11272" s="401" t="s">
        <v>19146</v>
      </c>
      <c r="D11272" s="401" t="s">
        <v>20295</v>
      </c>
      <c r="E11272" s="401" t="s">
        <v>43206</v>
      </c>
    </row>
    <row r="11273" spans="1:5" x14ac:dyDescent="0.3">
      <c r="A11273" s="401">
        <v>11272</v>
      </c>
      <c r="B11273" s="401" t="s">
        <v>25013</v>
      </c>
      <c r="C11273" s="401">
        <v>263639</v>
      </c>
      <c r="D11273" s="401" t="s">
        <v>24275</v>
      </c>
      <c r="E11273" s="401" t="s">
        <v>43206</v>
      </c>
    </row>
    <row r="11274" spans="1:5" x14ac:dyDescent="0.3">
      <c r="A11274" s="401">
        <v>11273</v>
      </c>
      <c r="B11274" s="401" t="s">
        <v>19300</v>
      </c>
      <c r="C11274" s="401">
        <v>329501</v>
      </c>
      <c r="D11274" s="401" t="s">
        <v>19876</v>
      </c>
      <c r="E11274" s="401" t="s">
        <v>43206</v>
      </c>
    </row>
    <row r="11275" spans="1:5" x14ac:dyDescent="0.3">
      <c r="A11275" s="401">
        <v>11274</v>
      </c>
      <c r="B11275" s="401" t="s">
        <v>34918</v>
      </c>
      <c r="C11275" s="401">
        <v>259517</v>
      </c>
      <c r="D11275" s="401" t="s">
        <v>19663</v>
      </c>
      <c r="E11275" s="401" t="s">
        <v>43206</v>
      </c>
    </row>
    <row r="11276" spans="1:5" x14ac:dyDescent="0.3">
      <c r="A11276" s="401">
        <v>11275</v>
      </c>
      <c r="B11276" s="401" t="s">
        <v>29725</v>
      </c>
      <c r="C11276" s="401">
        <v>269615</v>
      </c>
      <c r="D11276" s="401" t="s">
        <v>29726</v>
      </c>
      <c r="E11276" s="401" t="s">
        <v>43206</v>
      </c>
    </row>
    <row r="11277" spans="1:5" x14ac:dyDescent="0.3">
      <c r="A11277" s="401">
        <v>11276</v>
      </c>
      <c r="B11277" s="401" t="s">
        <v>33998</v>
      </c>
      <c r="C11277" s="401" t="s">
        <v>33372</v>
      </c>
      <c r="D11277" s="401" t="s">
        <v>30343</v>
      </c>
      <c r="E11277" s="401" t="s">
        <v>43206</v>
      </c>
    </row>
    <row r="11278" spans="1:5" x14ac:dyDescent="0.3">
      <c r="A11278" s="401">
        <v>11277</v>
      </c>
      <c r="B11278" s="401" t="s">
        <v>19502</v>
      </c>
      <c r="C11278" s="401" t="s">
        <v>19503</v>
      </c>
      <c r="D11278" s="401" t="s">
        <v>19938</v>
      </c>
      <c r="E11278" s="401" t="s">
        <v>43206</v>
      </c>
    </row>
    <row r="11279" spans="1:5" x14ac:dyDescent="0.3">
      <c r="A11279" s="401">
        <v>11278</v>
      </c>
      <c r="B11279" s="401" t="s">
        <v>19855</v>
      </c>
      <c r="C11279" s="401" t="s">
        <v>20167</v>
      </c>
      <c r="D11279" s="401" t="s">
        <v>19243</v>
      </c>
      <c r="E11279" s="401" t="s">
        <v>43206</v>
      </c>
    </row>
    <row r="11280" spans="1:5" x14ac:dyDescent="0.3">
      <c r="A11280" s="401">
        <v>11279</v>
      </c>
      <c r="B11280" s="401" t="s">
        <v>33298</v>
      </c>
      <c r="C11280" s="401">
        <v>275141</v>
      </c>
      <c r="D11280" s="401" t="s">
        <v>15315</v>
      </c>
      <c r="E11280" s="401" t="s">
        <v>43206</v>
      </c>
    </row>
    <row r="11281" spans="1:5" x14ac:dyDescent="0.3">
      <c r="A11281" s="401">
        <v>11280</v>
      </c>
      <c r="B11281" s="401" t="s">
        <v>34949</v>
      </c>
      <c r="C11281" s="401">
        <v>269392</v>
      </c>
      <c r="D11281" s="401" t="s">
        <v>19718</v>
      </c>
      <c r="E11281" s="401" t="s">
        <v>43206</v>
      </c>
    </row>
    <row r="11282" spans="1:5" x14ac:dyDescent="0.3">
      <c r="A11282" s="401">
        <v>11281</v>
      </c>
      <c r="B11282" s="401" t="s">
        <v>25017</v>
      </c>
      <c r="C11282" s="401">
        <v>260128</v>
      </c>
      <c r="D11282" s="401" t="s">
        <v>25018</v>
      </c>
      <c r="E11282" s="401" t="s">
        <v>43206</v>
      </c>
    </row>
    <row r="11283" spans="1:5" x14ac:dyDescent="0.3">
      <c r="A11283" s="401">
        <v>11282</v>
      </c>
      <c r="B11283" s="401" t="s">
        <v>20324</v>
      </c>
      <c r="C11283" s="401">
        <v>280451</v>
      </c>
      <c r="D11283" s="401" t="s">
        <v>19779</v>
      </c>
      <c r="E11283" s="401" t="s">
        <v>43206</v>
      </c>
    </row>
    <row r="11284" spans="1:5" x14ac:dyDescent="0.3">
      <c r="A11284" s="401">
        <v>11283</v>
      </c>
      <c r="B11284" s="401" t="s">
        <v>18976</v>
      </c>
      <c r="C11284" s="401" t="s">
        <v>18977</v>
      </c>
      <c r="D11284" s="401" t="s">
        <v>18913</v>
      </c>
      <c r="E11284" s="401" t="s">
        <v>43206</v>
      </c>
    </row>
    <row r="11285" spans="1:5" x14ac:dyDescent="0.3">
      <c r="A11285" s="401">
        <v>11284</v>
      </c>
      <c r="B11285" s="401" t="s">
        <v>17851</v>
      </c>
      <c r="C11285" s="401">
        <v>263882</v>
      </c>
      <c r="D11285" s="401" t="s">
        <v>19657</v>
      </c>
      <c r="E11285" s="401" t="s">
        <v>43206</v>
      </c>
    </row>
    <row r="11286" spans="1:5" x14ac:dyDescent="0.3">
      <c r="A11286" s="401">
        <v>11285</v>
      </c>
      <c r="B11286" s="401" t="s">
        <v>28972</v>
      </c>
      <c r="C11286" s="401">
        <v>376428</v>
      </c>
      <c r="D11286" s="401" t="s">
        <v>16442</v>
      </c>
      <c r="E11286" s="401" t="s">
        <v>43206</v>
      </c>
    </row>
    <row r="11287" spans="1:5" x14ac:dyDescent="0.3">
      <c r="A11287" s="401">
        <v>11286</v>
      </c>
      <c r="B11287" s="401" t="s">
        <v>23835</v>
      </c>
      <c r="C11287" s="401">
        <v>272463</v>
      </c>
      <c r="D11287" s="401" t="s">
        <v>23836</v>
      </c>
      <c r="E11287" s="401" t="s">
        <v>43206</v>
      </c>
    </row>
    <row r="11288" spans="1:5" x14ac:dyDescent="0.3">
      <c r="A11288" s="401">
        <v>11287</v>
      </c>
      <c r="B11288" s="401" t="s">
        <v>19780</v>
      </c>
      <c r="C11288" s="401" t="s">
        <v>20102</v>
      </c>
      <c r="D11288" s="401" t="s">
        <v>19778</v>
      </c>
      <c r="E11288" s="401" t="s">
        <v>43206</v>
      </c>
    </row>
    <row r="11289" spans="1:5" x14ac:dyDescent="0.3">
      <c r="A11289" s="401">
        <v>11288</v>
      </c>
      <c r="B11289" s="401" t="s">
        <v>19780</v>
      </c>
      <c r="C11289" s="401" t="s">
        <v>34937</v>
      </c>
      <c r="D11289" s="401" t="s">
        <v>17482</v>
      </c>
      <c r="E11289" s="401" t="s">
        <v>43206</v>
      </c>
    </row>
    <row r="11290" spans="1:5" x14ac:dyDescent="0.3">
      <c r="A11290" s="401">
        <v>11289</v>
      </c>
      <c r="B11290" s="401" t="s">
        <v>28127</v>
      </c>
      <c r="C11290" s="401">
        <v>248774</v>
      </c>
      <c r="D11290" s="401" t="s">
        <v>20257</v>
      </c>
      <c r="E11290" s="401" t="s">
        <v>43206</v>
      </c>
    </row>
    <row r="11291" spans="1:5" x14ac:dyDescent="0.3">
      <c r="A11291" s="401">
        <v>11290</v>
      </c>
      <c r="B11291" s="401" t="s">
        <v>17854</v>
      </c>
      <c r="C11291" s="401" t="s">
        <v>39133</v>
      </c>
      <c r="D11291" s="401" t="s">
        <v>19867</v>
      </c>
      <c r="E11291" s="401" t="s">
        <v>43206</v>
      </c>
    </row>
    <row r="11292" spans="1:5" x14ac:dyDescent="0.3">
      <c r="A11292" s="401">
        <v>11291</v>
      </c>
      <c r="B11292" s="401" t="s">
        <v>17088</v>
      </c>
      <c r="C11292" s="401" t="s">
        <v>19504</v>
      </c>
      <c r="D11292" s="401" t="s">
        <v>20264</v>
      </c>
      <c r="E11292" s="401" t="s">
        <v>43206</v>
      </c>
    </row>
    <row r="11293" spans="1:5" x14ac:dyDescent="0.3">
      <c r="A11293" s="401">
        <v>11292</v>
      </c>
      <c r="B11293" s="401" t="s">
        <v>35082</v>
      </c>
      <c r="C11293" s="401">
        <v>269345</v>
      </c>
      <c r="D11293" s="401" t="s">
        <v>19663</v>
      </c>
      <c r="E11293" s="401" t="s">
        <v>43206</v>
      </c>
    </row>
    <row r="11294" spans="1:5" x14ac:dyDescent="0.3">
      <c r="A11294" s="401">
        <v>11293</v>
      </c>
      <c r="B11294" s="401" t="s">
        <v>19301</v>
      </c>
      <c r="C11294" s="401">
        <v>245243</v>
      </c>
      <c r="D11294" s="401" t="s">
        <v>19876</v>
      </c>
      <c r="E11294" s="401" t="s">
        <v>43206</v>
      </c>
    </row>
    <row r="11295" spans="1:5" x14ac:dyDescent="0.3">
      <c r="A11295" s="401">
        <v>11294</v>
      </c>
      <c r="B11295" s="401" t="s">
        <v>30496</v>
      </c>
      <c r="C11295" s="401" t="s">
        <v>30497</v>
      </c>
      <c r="D11295" s="401" t="s">
        <v>30498</v>
      </c>
      <c r="E11295" s="401" t="s">
        <v>43206</v>
      </c>
    </row>
    <row r="11296" spans="1:5" x14ac:dyDescent="0.3">
      <c r="A11296" s="401">
        <v>11295</v>
      </c>
      <c r="B11296" s="401" t="s">
        <v>19302</v>
      </c>
      <c r="C11296" s="401" t="s">
        <v>19303</v>
      </c>
      <c r="D11296" s="401" t="s">
        <v>19843</v>
      </c>
      <c r="E11296" s="401" t="s">
        <v>43206</v>
      </c>
    </row>
    <row r="11297" spans="1:5" x14ac:dyDescent="0.3">
      <c r="A11297" s="401">
        <v>11296</v>
      </c>
      <c r="B11297" s="401" t="s">
        <v>18978</v>
      </c>
      <c r="C11297" s="401">
        <v>463996</v>
      </c>
      <c r="D11297" s="401" t="s">
        <v>19663</v>
      </c>
      <c r="E11297" s="401" t="s">
        <v>43206</v>
      </c>
    </row>
    <row r="11298" spans="1:5" x14ac:dyDescent="0.3">
      <c r="A11298" s="401">
        <v>11297</v>
      </c>
      <c r="B11298" s="401" t="s">
        <v>31192</v>
      </c>
      <c r="C11298" s="401">
        <v>239564</v>
      </c>
      <c r="D11298" s="401" t="s">
        <v>19934</v>
      </c>
      <c r="E11298" s="401" t="s">
        <v>43206</v>
      </c>
    </row>
    <row r="11299" spans="1:5" x14ac:dyDescent="0.3">
      <c r="A11299" s="401">
        <v>11298</v>
      </c>
      <c r="B11299" s="401" t="s">
        <v>19956</v>
      </c>
      <c r="C11299" s="401" t="s">
        <v>20214</v>
      </c>
      <c r="D11299" s="401" t="s">
        <v>19922</v>
      </c>
      <c r="E11299" s="401" t="s">
        <v>43206</v>
      </c>
    </row>
    <row r="11300" spans="1:5" x14ac:dyDescent="0.3">
      <c r="A11300" s="401">
        <v>11299</v>
      </c>
      <c r="B11300" s="401" t="s">
        <v>19781</v>
      </c>
      <c r="C11300" s="401" t="s">
        <v>20103</v>
      </c>
      <c r="D11300" s="401" t="s">
        <v>17485</v>
      </c>
      <c r="E11300" s="401" t="s">
        <v>43206</v>
      </c>
    </row>
    <row r="11301" spans="1:5" x14ac:dyDescent="0.3">
      <c r="A11301" s="401">
        <v>11300</v>
      </c>
      <c r="B11301" s="401" t="s">
        <v>35047</v>
      </c>
      <c r="C11301" s="401">
        <v>276996</v>
      </c>
      <c r="D11301" s="401" t="s">
        <v>30343</v>
      </c>
      <c r="E11301" s="401" t="s">
        <v>43206</v>
      </c>
    </row>
    <row r="11302" spans="1:5" x14ac:dyDescent="0.3">
      <c r="A11302" s="401">
        <v>11301</v>
      </c>
      <c r="B11302" s="401" t="s">
        <v>29592</v>
      </c>
      <c r="C11302" s="401">
        <v>167695</v>
      </c>
      <c r="D11302" s="401" t="s">
        <v>16442</v>
      </c>
      <c r="E11302" s="401" t="s">
        <v>43206</v>
      </c>
    </row>
    <row r="11303" spans="1:5" x14ac:dyDescent="0.3">
      <c r="A11303" s="401">
        <v>11302</v>
      </c>
      <c r="B11303" s="401" t="s">
        <v>40469</v>
      </c>
      <c r="C11303" s="401">
        <v>255146</v>
      </c>
      <c r="D11303" s="401" t="s">
        <v>17629</v>
      </c>
      <c r="E11303" s="401" t="s">
        <v>43206</v>
      </c>
    </row>
    <row r="11304" spans="1:5" x14ac:dyDescent="0.3">
      <c r="A11304" s="401">
        <v>11303</v>
      </c>
      <c r="B11304" s="401" t="s">
        <v>19856</v>
      </c>
      <c r="C11304" s="401" t="s">
        <v>20168</v>
      </c>
      <c r="D11304" s="401" t="s">
        <v>19243</v>
      </c>
      <c r="E11304" s="401" t="s">
        <v>43206</v>
      </c>
    </row>
    <row r="11305" spans="1:5" x14ac:dyDescent="0.3">
      <c r="A11305" s="401">
        <v>11304</v>
      </c>
      <c r="B11305" s="401" t="s">
        <v>27434</v>
      </c>
      <c r="C11305" s="401">
        <v>245325</v>
      </c>
      <c r="D11305" s="401" t="s">
        <v>27435</v>
      </c>
      <c r="E11305" s="401" t="s">
        <v>43206</v>
      </c>
    </row>
    <row r="11306" spans="1:5" x14ac:dyDescent="0.3">
      <c r="A11306" s="401">
        <v>11305</v>
      </c>
      <c r="B11306" s="401" t="s">
        <v>28443</v>
      </c>
      <c r="C11306" s="401">
        <v>269891</v>
      </c>
      <c r="D11306" s="401" t="s">
        <v>17482</v>
      </c>
      <c r="E11306" s="401" t="s">
        <v>43206</v>
      </c>
    </row>
    <row r="11307" spans="1:5" x14ac:dyDescent="0.3">
      <c r="A11307" s="401">
        <v>11306</v>
      </c>
      <c r="B11307" s="401" t="s">
        <v>19896</v>
      </c>
      <c r="C11307" s="401">
        <v>31666</v>
      </c>
      <c r="D11307" s="401" t="s">
        <v>14034</v>
      </c>
      <c r="E11307" s="401" t="s">
        <v>43206</v>
      </c>
    </row>
    <row r="11308" spans="1:5" x14ac:dyDescent="0.3">
      <c r="A11308" s="401">
        <v>11307</v>
      </c>
      <c r="B11308" s="401" t="s">
        <v>19782</v>
      </c>
      <c r="C11308" s="401" t="s">
        <v>20104</v>
      </c>
      <c r="D11308" s="401" t="s">
        <v>19725</v>
      </c>
      <c r="E11308" s="401" t="s">
        <v>43206</v>
      </c>
    </row>
    <row r="11309" spans="1:5" x14ac:dyDescent="0.3">
      <c r="A11309" s="401">
        <v>11308</v>
      </c>
      <c r="B11309" s="401" t="s">
        <v>31454</v>
      </c>
      <c r="C11309" s="401">
        <v>12067</v>
      </c>
      <c r="D11309" s="401" t="s">
        <v>31455</v>
      </c>
      <c r="E11309" s="401" t="s">
        <v>43206</v>
      </c>
    </row>
    <row r="11310" spans="1:5" x14ac:dyDescent="0.3">
      <c r="A11310" s="401">
        <v>11309</v>
      </c>
      <c r="B11310" s="401" t="s">
        <v>18258</v>
      </c>
      <c r="C11310" s="401" t="s">
        <v>20105</v>
      </c>
      <c r="D11310" s="401" t="s">
        <v>19718</v>
      </c>
      <c r="E11310" s="401" t="s">
        <v>43206</v>
      </c>
    </row>
    <row r="11311" spans="1:5" x14ac:dyDescent="0.3">
      <c r="A11311" s="401">
        <v>11310</v>
      </c>
      <c r="B11311" s="401" t="s">
        <v>19506</v>
      </c>
      <c r="C11311" s="401">
        <v>272304</v>
      </c>
      <c r="D11311" s="401" t="s">
        <v>20252</v>
      </c>
      <c r="E11311" s="401" t="s">
        <v>43206</v>
      </c>
    </row>
    <row r="11312" spans="1:5" x14ac:dyDescent="0.3">
      <c r="A11312" s="401">
        <v>11311</v>
      </c>
      <c r="B11312" s="401" t="s">
        <v>19506</v>
      </c>
      <c r="C11312" s="401" t="s">
        <v>19507</v>
      </c>
      <c r="D11312" s="401" t="s">
        <v>20275</v>
      </c>
      <c r="E11312" s="401" t="s">
        <v>43206</v>
      </c>
    </row>
    <row r="11313" spans="1:5" x14ac:dyDescent="0.3">
      <c r="A11313" s="401">
        <v>11312</v>
      </c>
      <c r="B11313" s="401" t="s">
        <v>19506</v>
      </c>
      <c r="C11313" s="401" t="s">
        <v>39323</v>
      </c>
      <c r="D11313" s="401" t="s">
        <v>19663</v>
      </c>
      <c r="E11313" s="401" t="s">
        <v>43206</v>
      </c>
    </row>
    <row r="11314" spans="1:5" x14ac:dyDescent="0.3">
      <c r="A11314" s="401">
        <v>11313</v>
      </c>
      <c r="B11314" s="401" t="s">
        <v>35023</v>
      </c>
      <c r="C11314" s="401" t="s">
        <v>35024</v>
      </c>
      <c r="D11314" s="401" t="s">
        <v>19718</v>
      </c>
      <c r="E11314" s="401" t="s">
        <v>43206</v>
      </c>
    </row>
    <row r="11315" spans="1:5" x14ac:dyDescent="0.3">
      <c r="A11315" s="401">
        <v>11314</v>
      </c>
      <c r="B11315" s="401" t="s">
        <v>34929</v>
      </c>
      <c r="C11315" s="401" t="s">
        <v>34930</v>
      </c>
      <c r="D11315" s="401" t="s">
        <v>17489</v>
      </c>
      <c r="E11315" s="401" t="s">
        <v>43206</v>
      </c>
    </row>
    <row r="11316" spans="1:5" x14ac:dyDescent="0.3">
      <c r="A11316" s="401">
        <v>11315</v>
      </c>
      <c r="B11316" s="401" t="s">
        <v>27440</v>
      </c>
      <c r="C11316" s="401">
        <v>358210</v>
      </c>
      <c r="D11316" s="401" t="s">
        <v>14826</v>
      </c>
      <c r="E11316" s="401" t="s">
        <v>43206</v>
      </c>
    </row>
    <row r="11317" spans="1:5" x14ac:dyDescent="0.3">
      <c r="A11317" s="401">
        <v>11316</v>
      </c>
      <c r="B11317" s="401" t="s">
        <v>19304</v>
      </c>
      <c r="C11317" s="401" t="s">
        <v>19305</v>
      </c>
      <c r="D11317" s="401" t="s">
        <v>19876</v>
      </c>
      <c r="E11317" s="401" t="s">
        <v>43206</v>
      </c>
    </row>
    <row r="11318" spans="1:5" x14ac:dyDescent="0.3">
      <c r="A11318" s="401">
        <v>11317</v>
      </c>
      <c r="B11318" s="401" t="s">
        <v>19147</v>
      </c>
      <c r="C11318" s="401">
        <v>165003</v>
      </c>
      <c r="D11318" s="401" t="s">
        <v>19683</v>
      </c>
      <c r="E11318" s="401" t="s">
        <v>43206</v>
      </c>
    </row>
    <row r="11319" spans="1:5" x14ac:dyDescent="0.3">
      <c r="A11319" s="401">
        <v>11318</v>
      </c>
      <c r="B11319" s="401" t="s">
        <v>19783</v>
      </c>
      <c r="C11319" s="401" t="s">
        <v>20106</v>
      </c>
      <c r="D11319" s="401" t="s">
        <v>17485</v>
      </c>
      <c r="E11319" s="401" t="s">
        <v>43206</v>
      </c>
    </row>
    <row r="11320" spans="1:5" x14ac:dyDescent="0.3">
      <c r="A11320" s="401">
        <v>11319</v>
      </c>
      <c r="B11320" s="401" t="s">
        <v>19508</v>
      </c>
      <c r="C11320" s="401">
        <v>60604</v>
      </c>
      <c r="D11320" s="401" t="s">
        <v>19842</v>
      </c>
      <c r="E11320" s="401" t="s">
        <v>43206</v>
      </c>
    </row>
    <row r="11321" spans="1:5" x14ac:dyDescent="0.3">
      <c r="A11321" s="401">
        <v>11320</v>
      </c>
      <c r="B11321" s="401" t="s">
        <v>23242</v>
      </c>
      <c r="C11321" s="401">
        <v>263527</v>
      </c>
      <c r="D11321" s="401" t="s">
        <v>19733</v>
      </c>
      <c r="E11321" s="401" t="s">
        <v>43206</v>
      </c>
    </row>
    <row r="11322" spans="1:5" x14ac:dyDescent="0.3">
      <c r="A11322" s="401">
        <v>11321</v>
      </c>
      <c r="B11322" s="401" t="s">
        <v>34947</v>
      </c>
      <c r="C11322" s="401">
        <v>227130</v>
      </c>
      <c r="D11322" s="401" t="s">
        <v>31455</v>
      </c>
      <c r="E11322" s="401" t="s">
        <v>43206</v>
      </c>
    </row>
    <row r="11323" spans="1:5" x14ac:dyDescent="0.3">
      <c r="A11323" s="401">
        <v>11322</v>
      </c>
      <c r="B11323" s="401" t="s">
        <v>33653</v>
      </c>
      <c r="C11323" s="401">
        <v>19426</v>
      </c>
      <c r="D11323" s="401" t="s">
        <v>19718</v>
      </c>
      <c r="E11323" s="401" t="s">
        <v>43206</v>
      </c>
    </row>
    <row r="11324" spans="1:5" x14ac:dyDescent="0.3">
      <c r="A11324" s="401">
        <v>11323</v>
      </c>
      <c r="B11324" s="401" t="s">
        <v>38395</v>
      </c>
      <c r="C11324" s="401">
        <v>269963</v>
      </c>
      <c r="D11324" s="401" t="s">
        <v>19867</v>
      </c>
      <c r="E11324" s="401" t="s">
        <v>43206</v>
      </c>
    </row>
    <row r="11325" spans="1:5" x14ac:dyDescent="0.3">
      <c r="A11325" s="401">
        <v>11324</v>
      </c>
      <c r="B11325" s="401" t="s">
        <v>19957</v>
      </c>
      <c r="C11325" s="401">
        <v>57715</v>
      </c>
      <c r="D11325" s="401" t="s">
        <v>19920</v>
      </c>
      <c r="E11325" s="401" t="s">
        <v>43206</v>
      </c>
    </row>
    <row r="11326" spans="1:5" x14ac:dyDescent="0.3">
      <c r="A11326" s="401">
        <v>11325</v>
      </c>
      <c r="B11326" s="401" t="s">
        <v>3861</v>
      </c>
      <c r="C11326" s="401" t="s">
        <v>40467</v>
      </c>
      <c r="D11326" s="401" t="s">
        <v>16442</v>
      </c>
      <c r="E11326" s="401" t="s">
        <v>43206</v>
      </c>
    </row>
    <row r="11327" spans="1:5" x14ac:dyDescent="0.3">
      <c r="A11327" s="401">
        <v>11326</v>
      </c>
      <c r="B11327" s="401" t="s">
        <v>34145</v>
      </c>
      <c r="C11327" s="401">
        <v>112977</v>
      </c>
      <c r="D11327" s="401" t="s">
        <v>19934</v>
      </c>
      <c r="E11327" s="401" t="s">
        <v>43206</v>
      </c>
    </row>
    <row r="11328" spans="1:5" x14ac:dyDescent="0.3">
      <c r="A11328" s="401">
        <v>11327</v>
      </c>
      <c r="B11328" s="401" t="s">
        <v>23951</v>
      </c>
      <c r="C11328" s="401">
        <v>263907</v>
      </c>
      <c r="D11328" s="401" t="s">
        <v>18913</v>
      </c>
      <c r="E11328" s="401" t="s">
        <v>43206</v>
      </c>
    </row>
    <row r="11329" spans="1:5" x14ac:dyDescent="0.3">
      <c r="A11329" s="401">
        <v>11328</v>
      </c>
      <c r="B11329" s="401" t="s">
        <v>35122</v>
      </c>
      <c r="C11329" s="401">
        <v>314846</v>
      </c>
      <c r="D11329" s="401" t="s">
        <v>31455</v>
      </c>
      <c r="E11329" s="401" t="s">
        <v>43206</v>
      </c>
    </row>
    <row r="11330" spans="1:5" x14ac:dyDescent="0.3">
      <c r="A11330" s="401">
        <v>11329</v>
      </c>
      <c r="B11330" s="401" t="s">
        <v>34757</v>
      </c>
      <c r="C11330" s="401" t="s">
        <v>34758</v>
      </c>
      <c r="D11330" s="401" t="s">
        <v>30343</v>
      </c>
      <c r="E11330" s="401" t="s">
        <v>43206</v>
      </c>
    </row>
    <row r="11331" spans="1:5" x14ac:dyDescent="0.3">
      <c r="A11331" s="401">
        <v>11330</v>
      </c>
      <c r="B11331" s="401" t="s">
        <v>24086</v>
      </c>
      <c r="C11331" s="401">
        <v>259459</v>
      </c>
      <c r="D11331" s="401" t="s">
        <v>17482</v>
      </c>
      <c r="E11331" s="401" t="s">
        <v>43206</v>
      </c>
    </row>
    <row r="11332" spans="1:5" x14ac:dyDescent="0.3">
      <c r="A11332" s="401">
        <v>11331</v>
      </c>
      <c r="B11332" s="401" t="s">
        <v>33202</v>
      </c>
      <c r="C11332" s="401" t="s">
        <v>33203</v>
      </c>
      <c r="D11332" s="401" t="s">
        <v>31455</v>
      </c>
      <c r="E11332" s="401" t="s">
        <v>43206</v>
      </c>
    </row>
    <row r="11333" spans="1:5" x14ac:dyDescent="0.3">
      <c r="A11333" s="401">
        <v>11332</v>
      </c>
      <c r="B11333" s="401" t="s">
        <v>19148</v>
      </c>
      <c r="C11333" s="401">
        <v>476793</v>
      </c>
      <c r="D11333" s="401" t="s">
        <v>20249</v>
      </c>
      <c r="E11333" s="401" t="s">
        <v>43206</v>
      </c>
    </row>
    <row r="11334" spans="1:5" x14ac:dyDescent="0.3">
      <c r="A11334" s="401">
        <v>11333</v>
      </c>
      <c r="B11334" s="401" t="s">
        <v>27939</v>
      </c>
      <c r="C11334" s="401">
        <v>270764</v>
      </c>
      <c r="D11334" s="401" t="s">
        <v>23268</v>
      </c>
      <c r="E11334" s="401" t="s">
        <v>43206</v>
      </c>
    </row>
    <row r="11335" spans="1:5" x14ac:dyDescent="0.3">
      <c r="A11335" s="401">
        <v>11334</v>
      </c>
      <c r="B11335" s="401" t="s">
        <v>18979</v>
      </c>
      <c r="C11335" s="401">
        <v>406010</v>
      </c>
      <c r="D11335" s="401" t="s">
        <v>18913</v>
      </c>
      <c r="E11335" s="401" t="s">
        <v>43206</v>
      </c>
    </row>
    <row r="11336" spans="1:5" x14ac:dyDescent="0.3">
      <c r="A11336" s="401">
        <v>11335</v>
      </c>
      <c r="B11336" s="401" t="s">
        <v>17284</v>
      </c>
      <c r="C11336" s="401">
        <v>274645</v>
      </c>
      <c r="D11336" s="401" t="s">
        <v>19827</v>
      </c>
      <c r="E11336" s="401" t="s">
        <v>43206</v>
      </c>
    </row>
    <row r="11337" spans="1:5" x14ac:dyDescent="0.3">
      <c r="A11337" s="401">
        <v>11336</v>
      </c>
      <c r="B11337" s="401" t="s">
        <v>19687</v>
      </c>
      <c r="C11337" s="401" t="s">
        <v>20040</v>
      </c>
      <c r="D11337" s="401" t="s">
        <v>18913</v>
      </c>
      <c r="E11337" s="401" t="s">
        <v>43206</v>
      </c>
    </row>
    <row r="11338" spans="1:5" x14ac:dyDescent="0.3">
      <c r="A11338" s="401">
        <v>11337</v>
      </c>
      <c r="B11338" s="401" t="s">
        <v>19149</v>
      </c>
      <c r="C11338" s="401" t="s">
        <v>19150</v>
      </c>
      <c r="D11338" s="401" t="s">
        <v>16442</v>
      </c>
      <c r="E11338" s="401" t="s">
        <v>43206</v>
      </c>
    </row>
    <row r="11339" spans="1:5" x14ac:dyDescent="0.3">
      <c r="A11339" s="401">
        <v>11338</v>
      </c>
      <c r="B11339" s="401" t="s">
        <v>19509</v>
      </c>
      <c r="C11339" s="401" t="s">
        <v>19510</v>
      </c>
      <c r="D11339" s="401" t="s">
        <v>19938</v>
      </c>
      <c r="E11339" s="401" t="s">
        <v>43206</v>
      </c>
    </row>
    <row r="11340" spans="1:5" x14ac:dyDescent="0.3">
      <c r="A11340" s="401">
        <v>11339</v>
      </c>
      <c r="B11340" s="401" t="s">
        <v>28253</v>
      </c>
      <c r="C11340" s="401">
        <v>269842</v>
      </c>
      <c r="D11340" s="401" t="s">
        <v>23836</v>
      </c>
      <c r="E11340" s="401" t="s">
        <v>43206</v>
      </c>
    </row>
    <row r="11341" spans="1:5" x14ac:dyDescent="0.3">
      <c r="A11341" s="401">
        <v>11340</v>
      </c>
      <c r="B11341" s="401" t="s">
        <v>23557</v>
      </c>
      <c r="C11341" s="401">
        <v>375951</v>
      </c>
      <c r="D11341" s="401" t="s">
        <v>23268</v>
      </c>
      <c r="E11341" s="401" t="s">
        <v>43206</v>
      </c>
    </row>
    <row r="11342" spans="1:5" x14ac:dyDescent="0.3">
      <c r="A11342" s="401">
        <v>11341</v>
      </c>
      <c r="B11342" s="401" t="s">
        <v>18399</v>
      </c>
      <c r="C11342" s="401">
        <v>29657</v>
      </c>
      <c r="D11342" s="401" t="s">
        <v>19718</v>
      </c>
      <c r="E11342" s="401" t="s">
        <v>43206</v>
      </c>
    </row>
    <row r="11343" spans="1:5" x14ac:dyDescent="0.3">
      <c r="A11343" s="401">
        <v>11342</v>
      </c>
      <c r="B11343" s="401" t="s">
        <v>19784</v>
      </c>
      <c r="C11343" s="401">
        <v>272641</v>
      </c>
      <c r="D11343" s="401" t="s">
        <v>20257</v>
      </c>
      <c r="E11343" s="401" t="s">
        <v>43206</v>
      </c>
    </row>
    <row r="11344" spans="1:5" x14ac:dyDescent="0.3">
      <c r="A11344" s="401">
        <v>11343</v>
      </c>
      <c r="B11344" s="401" t="s">
        <v>28734</v>
      </c>
      <c r="C11344" s="401">
        <v>126307</v>
      </c>
      <c r="D11344" s="401" t="s">
        <v>28735</v>
      </c>
      <c r="E11344" s="401" t="s">
        <v>43206</v>
      </c>
    </row>
    <row r="11345" spans="1:5" x14ac:dyDescent="0.3">
      <c r="A11345" s="401">
        <v>11344</v>
      </c>
      <c r="B11345" s="401" t="s">
        <v>35063</v>
      </c>
      <c r="C11345" s="401" t="s">
        <v>35064</v>
      </c>
      <c r="D11345" s="401" t="s">
        <v>19718</v>
      </c>
      <c r="E11345" s="401" t="s">
        <v>43206</v>
      </c>
    </row>
    <row r="11346" spans="1:5" x14ac:dyDescent="0.3">
      <c r="A11346" s="401">
        <v>11345</v>
      </c>
      <c r="B11346" s="401" t="s">
        <v>19511</v>
      </c>
      <c r="C11346" s="401">
        <v>414023</v>
      </c>
      <c r="D11346" s="401" t="s">
        <v>19934</v>
      </c>
      <c r="E11346" s="401" t="s">
        <v>43206</v>
      </c>
    </row>
    <row r="11347" spans="1:5" x14ac:dyDescent="0.3">
      <c r="A11347" s="401">
        <v>11346</v>
      </c>
      <c r="B11347" s="401" t="s">
        <v>18980</v>
      </c>
      <c r="C11347" s="401">
        <v>253448</v>
      </c>
      <c r="D11347" s="401" t="s">
        <v>18913</v>
      </c>
      <c r="E11347" s="401" t="s">
        <v>43206</v>
      </c>
    </row>
    <row r="11348" spans="1:5" x14ac:dyDescent="0.3">
      <c r="A11348" s="401">
        <v>11347</v>
      </c>
      <c r="B11348" s="401" t="s">
        <v>35048</v>
      </c>
      <c r="C11348" s="401">
        <v>336528</v>
      </c>
      <c r="D11348" s="401" t="s">
        <v>29205</v>
      </c>
      <c r="E11348" s="401" t="s">
        <v>43206</v>
      </c>
    </row>
    <row r="11349" spans="1:5" x14ac:dyDescent="0.3">
      <c r="A11349" s="401">
        <v>11348</v>
      </c>
      <c r="B11349" s="401" t="s">
        <v>19512</v>
      </c>
      <c r="C11349" s="401">
        <v>470525</v>
      </c>
      <c r="D11349" s="401" t="s">
        <v>26035</v>
      </c>
      <c r="E11349" s="401" t="s">
        <v>43206</v>
      </c>
    </row>
    <row r="11350" spans="1:5" x14ac:dyDescent="0.3">
      <c r="A11350" s="401">
        <v>11349</v>
      </c>
      <c r="B11350" s="401" t="s">
        <v>19512</v>
      </c>
      <c r="C11350" s="401">
        <v>269957</v>
      </c>
      <c r="D11350" s="401" t="s">
        <v>19657</v>
      </c>
      <c r="E11350" s="401" t="s">
        <v>43206</v>
      </c>
    </row>
    <row r="11351" spans="1:5" x14ac:dyDescent="0.3">
      <c r="A11351" s="401">
        <v>11350</v>
      </c>
      <c r="B11351" s="401" t="s">
        <v>27661</v>
      </c>
      <c r="C11351" s="401">
        <v>274830</v>
      </c>
      <c r="D11351" s="401" t="s">
        <v>27662</v>
      </c>
      <c r="E11351" s="401" t="s">
        <v>43206</v>
      </c>
    </row>
    <row r="11352" spans="1:5" x14ac:dyDescent="0.3">
      <c r="A11352" s="401">
        <v>11351</v>
      </c>
      <c r="B11352" s="401" t="s">
        <v>35090</v>
      </c>
      <c r="C11352" s="401" t="s">
        <v>35091</v>
      </c>
      <c r="D11352" s="401" t="s">
        <v>19867</v>
      </c>
      <c r="E11352" s="401" t="s">
        <v>43206</v>
      </c>
    </row>
    <row r="11353" spans="1:5" x14ac:dyDescent="0.3">
      <c r="A11353" s="401">
        <v>11352</v>
      </c>
      <c r="B11353" s="401" t="s">
        <v>19688</v>
      </c>
      <c r="C11353" s="401" t="s">
        <v>20041</v>
      </c>
      <c r="D11353" s="401" t="s">
        <v>19876</v>
      </c>
      <c r="E11353" s="401" t="s">
        <v>43206</v>
      </c>
    </row>
    <row r="11354" spans="1:5" x14ac:dyDescent="0.3">
      <c r="A11354" s="401">
        <v>11353</v>
      </c>
      <c r="B11354" s="401" t="s">
        <v>27656</v>
      </c>
      <c r="C11354" s="401" t="s">
        <v>27654</v>
      </c>
      <c r="D11354" s="401" t="s">
        <v>27655</v>
      </c>
      <c r="E11354" s="401" t="s">
        <v>43206</v>
      </c>
    </row>
    <row r="11355" spans="1:5" x14ac:dyDescent="0.3">
      <c r="A11355" s="401">
        <v>11354</v>
      </c>
      <c r="B11355" s="401" t="s">
        <v>28978</v>
      </c>
      <c r="C11355" s="401">
        <v>269733</v>
      </c>
      <c r="D11355" s="401" t="s">
        <v>19663</v>
      </c>
      <c r="E11355" s="401" t="s">
        <v>43206</v>
      </c>
    </row>
    <row r="11356" spans="1:5" x14ac:dyDescent="0.3">
      <c r="A11356" s="401">
        <v>11355</v>
      </c>
      <c r="B11356" s="401" t="s">
        <v>19833</v>
      </c>
      <c r="C11356" s="401" t="s">
        <v>20148</v>
      </c>
      <c r="D11356" s="401" t="s">
        <v>19827</v>
      </c>
      <c r="E11356" s="401" t="s">
        <v>43206</v>
      </c>
    </row>
    <row r="11357" spans="1:5" x14ac:dyDescent="0.3">
      <c r="A11357" s="401">
        <v>11356</v>
      </c>
      <c r="B11357" s="401" t="s">
        <v>19897</v>
      </c>
      <c r="C11357" s="401" t="s">
        <v>20183</v>
      </c>
      <c r="D11357" s="401" t="s">
        <v>19876</v>
      </c>
      <c r="E11357" s="401" t="s">
        <v>43206</v>
      </c>
    </row>
    <row r="11358" spans="1:5" x14ac:dyDescent="0.3">
      <c r="A11358" s="401">
        <v>11357</v>
      </c>
      <c r="B11358" s="401" t="s">
        <v>27055</v>
      </c>
      <c r="C11358" s="401" t="s">
        <v>19151</v>
      </c>
      <c r="D11358" s="401" t="s">
        <v>20295</v>
      </c>
      <c r="E11358" s="401" t="s">
        <v>43206</v>
      </c>
    </row>
    <row r="11359" spans="1:5" x14ac:dyDescent="0.3">
      <c r="A11359" s="401">
        <v>11358</v>
      </c>
      <c r="B11359" s="401" t="s">
        <v>34320</v>
      </c>
      <c r="C11359" s="401" t="s">
        <v>34321</v>
      </c>
      <c r="D11359" s="401" t="s">
        <v>17474</v>
      </c>
      <c r="E11359" s="401" t="s">
        <v>43206</v>
      </c>
    </row>
    <row r="11360" spans="1:5" x14ac:dyDescent="0.3">
      <c r="A11360" s="401">
        <v>11359</v>
      </c>
      <c r="B11360" s="401" t="s">
        <v>27666</v>
      </c>
      <c r="C11360" s="401">
        <v>368538</v>
      </c>
      <c r="D11360" s="401" t="s">
        <v>26033</v>
      </c>
      <c r="E11360" s="401" t="s">
        <v>43206</v>
      </c>
    </row>
    <row r="11361" spans="1:5" x14ac:dyDescent="0.3">
      <c r="A11361" s="401">
        <v>11360</v>
      </c>
      <c r="B11361" s="401" t="s">
        <v>18981</v>
      </c>
      <c r="C11361" s="401" t="s">
        <v>18982</v>
      </c>
      <c r="D11361" s="401" t="s">
        <v>18913</v>
      </c>
      <c r="E11361" s="401" t="s">
        <v>43206</v>
      </c>
    </row>
    <row r="11362" spans="1:5" x14ac:dyDescent="0.3">
      <c r="A11362" s="401">
        <v>11361</v>
      </c>
      <c r="B11362" s="401" t="s">
        <v>40457</v>
      </c>
      <c r="C11362" s="401" t="s">
        <v>40458</v>
      </c>
      <c r="D11362" s="401" t="s">
        <v>19863</v>
      </c>
      <c r="E11362" s="401" t="s">
        <v>43206</v>
      </c>
    </row>
    <row r="11363" spans="1:5" x14ac:dyDescent="0.3">
      <c r="A11363" s="401">
        <v>11362</v>
      </c>
      <c r="B11363" s="401" t="s">
        <v>31772</v>
      </c>
      <c r="C11363" s="401">
        <v>208041</v>
      </c>
      <c r="D11363" s="401" t="s">
        <v>17482</v>
      </c>
      <c r="E11363" s="401" t="s">
        <v>43206</v>
      </c>
    </row>
    <row r="11364" spans="1:5" x14ac:dyDescent="0.3">
      <c r="A11364" s="401">
        <v>11363</v>
      </c>
      <c r="B11364" s="401" t="s">
        <v>19152</v>
      </c>
      <c r="C11364" s="401" t="s">
        <v>19153</v>
      </c>
      <c r="D11364" s="401" t="s">
        <v>19718</v>
      </c>
      <c r="E11364" s="401" t="s">
        <v>43206</v>
      </c>
    </row>
    <row r="11365" spans="1:5" x14ac:dyDescent="0.3">
      <c r="A11365" s="401">
        <v>11364</v>
      </c>
      <c r="B11365" s="401" t="s">
        <v>19154</v>
      </c>
      <c r="C11365" s="401" t="s">
        <v>19155</v>
      </c>
      <c r="D11365" s="401" t="s">
        <v>17489</v>
      </c>
      <c r="E11365" s="401" t="s">
        <v>43206</v>
      </c>
    </row>
    <row r="11366" spans="1:5" x14ac:dyDescent="0.3">
      <c r="A11366" s="401">
        <v>11365</v>
      </c>
      <c r="B11366" s="401" t="s">
        <v>19513</v>
      </c>
      <c r="C11366" s="401" t="s">
        <v>19514</v>
      </c>
      <c r="D11366" s="401" t="s">
        <v>20301</v>
      </c>
      <c r="E11366" s="401" t="s">
        <v>43206</v>
      </c>
    </row>
    <row r="11367" spans="1:5" x14ac:dyDescent="0.3">
      <c r="A11367" s="401">
        <v>11366</v>
      </c>
      <c r="B11367" s="401" t="s">
        <v>19156</v>
      </c>
      <c r="C11367" s="401" t="s">
        <v>19157</v>
      </c>
      <c r="D11367" s="401" t="s">
        <v>16442</v>
      </c>
      <c r="E11367" s="401" t="s">
        <v>43206</v>
      </c>
    </row>
    <row r="11368" spans="1:5" x14ac:dyDescent="0.3">
      <c r="A11368" s="401">
        <v>11367</v>
      </c>
      <c r="B11368" s="401" t="s">
        <v>32608</v>
      </c>
      <c r="C11368" s="401">
        <v>249203</v>
      </c>
      <c r="D11368" s="401" t="s">
        <v>17474</v>
      </c>
      <c r="E11368" s="401" t="s">
        <v>43206</v>
      </c>
    </row>
    <row r="11369" spans="1:5" x14ac:dyDescent="0.3">
      <c r="A11369" s="401">
        <v>11368</v>
      </c>
      <c r="B11369" s="401" t="s">
        <v>27669</v>
      </c>
      <c r="C11369" s="401">
        <v>411514</v>
      </c>
      <c r="D11369" s="401" t="s">
        <v>25273</v>
      </c>
      <c r="E11369" s="401" t="s">
        <v>43206</v>
      </c>
    </row>
    <row r="11370" spans="1:5" x14ac:dyDescent="0.3">
      <c r="A11370" s="401">
        <v>11369</v>
      </c>
      <c r="B11370" s="401" t="s">
        <v>31202</v>
      </c>
      <c r="C11370" s="401">
        <v>243625</v>
      </c>
      <c r="D11370" s="401" t="s">
        <v>31349</v>
      </c>
      <c r="E11370" s="401" t="s">
        <v>43206</v>
      </c>
    </row>
    <row r="11371" spans="1:5" x14ac:dyDescent="0.3">
      <c r="A11371" s="401">
        <v>11370</v>
      </c>
      <c r="B11371" s="401" t="s">
        <v>29600</v>
      </c>
      <c r="C11371" s="401">
        <v>12979</v>
      </c>
      <c r="D11371" s="401" t="s">
        <v>29596</v>
      </c>
      <c r="E11371" s="401" t="s">
        <v>43206</v>
      </c>
    </row>
    <row r="11372" spans="1:5" x14ac:dyDescent="0.3">
      <c r="A11372" s="401">
        <v>11371</v>
      </c>
      <c r="B11372" s="401" t="s">
        <v>19515</v>
      </c>
      <c r="C11372" s="401" t="s">
        <v>19516</v>
      </c>
      <c r="D11372" s="401" t="s">
        <v>20300</v>
      </c>
      <c r="E11372" s="401" t="s">
        <v>43206</v>
      </c>
    </row>
    <row r="11373" spans="1:5" x14ac:dyDescent="0.3">
      <c r="A11373" s="401">
        <v>11372</v>
      </c>
      <c r="B11373" s="401" t="s">
        <v>19158</v>
      </c>
      <c r="C11373" s="401" t="s">
        <v>19159</v>
      </c>
      <c r="D11373" s="401" t="s">
        <v>17485</v>
      </c>
      <c r="E11373" s="401" t="s">
        <v>43206</v>
      </c>
    </row>
    <row r="11374" spans="1:5" x14ac:dyDescent="0.3">
      <c r="A11374" s="401">
        <v>11373</v>
      </c>
      <c r="B11374" s="401" t="s">
        <v>32918</v>
      </c>
      <c r="C11374" s="401">
        <v>178015</v>
      </c>
      <c r="D11374" s="401" t="s">
        <v>19867</v>
      </c>
      <c r="E11374" s="401" t="s">
        <v>43206</v>
      </c>
    </row>
    <row r="11375" spans="1:5" x14ac:dyDescent="0.3">
      <c r="A11375" s="401">
        <v>11374</v>
      </c>
      <c r="B11375" s="401" t="s">
        <v>25555</v>
      </c>
      <c r="C11375" s="401">
        <v>269686</v>
      </c>
      <c r="D11375" s="401" t="s">
        <v>18913</v>
      </c>
      <c r="E11375" s="401" t="s">
        <v>43206</v>
      </c>
    </row>
    <row r="11376" spans="1:5" x14ac:dyDescent="0.3">
      <c r="A11376" s="401">
        <v>11375</v>
      </c>
      <c r="B11376" s="401" t="s">
        <v>23837</v>
      </c>
      <c r="C11376" s="401">
        <v>410570</v>
      </c>
      <c r="D11376" s="401" t="s">
        <v>19989</v>
      </c>
      <c r="E11376" s="401" t="s">
        <v>43206</v>
      </c>
    </row>
    <row r="11377" spans="1:5" x14ac:dyDescent="0.3">
      <c r="A11377" s="401">
        <v>11376</v>
      </c>
      <c r="B11377" s="401" t="s">
        <v>19160</v>
      </c>
      <c r="C11377" s="401" t="s">
        <v>19161</v>
      </c>
      <c r="D11377" s="401" t="s">
        <v>19747</v>
      </c>
      <c r="E11377" s="401" t="s">
        <v>43206</v>
      </c>
    </row>
    <row r="11378" spans="1:5" x14ac:dyDescent="0.3">
      <c r="A11378" s="401">
        <v>11377</v>
      </c>
      <c r="B11378" s="401" t="s">
        <v>27936</v>
      </c>
      <c r="C11378" s="401">
        <v>102925</v>
      </c>
      <c r="D11378" s="401" t="s">
        <v>27937</v>
      </c>
      <c r="E11378" s="401" t="s">
        <v>43206</v>
      </c>
    </row>
    <row r="11379" spans="1:5" x14ac:dyDescent="0.3">
      <c r="A11379" s="401">
        <v>11378</v>
      </c>
      <c r="B11379" s="401" t="s">
        <v>27437</v>
      </c>
      <c r="C11379" s="401">
        <v>278568</v>
      </c>
      <c r="D11379" s="401" t="s">
        <v>18273</v>
      </c>
      <c r="E11379" s="401" t="s">
        <v>43206</v>
      </c>
    </row>
    <row r="11380" spans="1:5" x14ac:dyDescent="0.3">
      <c r="A11380" s="401">
        <v>11379</v>
      </c>
      <c r="B11380" s="401" t="s">
        <v>41994</v>
      </c>
      <c r="C11380" s="401">
        <v>178747</v>
      </c>
      <c r="D11380" s="401" t="s">
        <v>19707</v>
      </c>
      <c r="E11380" s="401" t="s">
        <v>43206</v>
      </c>
    </row>
    <row r="11381" spans="1:5" x14ac:dyDescent="0.3">
      <c r="A11381" s="401">
        <v>11380</v>
      </c>
      <c r="B11381" s="401" t="s">
        <v>19898</v>
      </c>
      <c r="C11381" s="401">
        <v>244336</v>
      </c>
      <c r="D11381" s="401" t="s">
        <v>19876</v>
      </c>
      <c r="E11381" s="401" t="s">
        <v>43206</v>
      </c>
    </row>
    <row r="11382" spans="1:5" x14ac:dyDescent="0.3">
      <c r="A11382" s="401">
        <v>11381</v>
      </c>
      <c r="B11382" s="401" t="s">
        <v>19517</v>
      </c>
      <c r="C11382" s="401" t="s">
        <v>19518</v>
      </c>
      <c r="D11382" s="401" t="s">
        <v>20322</v>
      </c>
      <c r="E11382" s="401" t="s">
        <v>43206</v>
      </c>
    </row>
    <row r="11383" spans="1:5" x14ac:dyDescent="0.3">
      <c r="A11383" s="401">
        <v>11382</v>
      </c>
      <c r="B11383" s="401" t="s">
        <v>35003</v>
      </c>
      <c r="C11383" s="401" t="s">
        <v>35004</v>
      </c>
      <c r="D11383" s="401" t="s">
        <v>19842</v>
      </c>
      <c r="E11383" s="401" t="s">
        <v>43206</v>
      </c>
    </row>
    <row r="11384" spans="1:5" x14ac:dyDescent="0.3">
      <c r="A11384" s="401">
        <v>11383</v>
      </c>
      <c r="B11384" s="401" t="s">
        <v>27420</v>
      </c>
      <c r="C11384" s="401">
        <v>279837</v>
      </c>
      <c r="D11384" s="401" t="s">
        <v>27421</v>
      </c>
      <c r="E11384" s="401" t="s">
        <v>43206</v>
      </c>
    </row>
    <row r="11385" spans="1:5" x14ac:dyDescent="0.3">
      <c r="A11385" s="401">
        <v>11384</v>
      </c>
      <c r="B11385" s="401" t="s">
        <v>39016</v>
      </c>
      <c r="C11385" s="401" t="s">
        <v>39017</v>
      </c>
      <c r="D11385" s="401" t="s">
        <v>19657</v>
      </c>
      <c r="E11385" s="401" t="s">
        <v>43206</v>
      </c>
    </row>
    <row r="11386" spans="1:5" x14ac:dyDescent="0.3">
      <c r="A11386" s="401">
        <v>11385</v>
      </c>
      <c r="B11386" s="401" t="s">
        <v>31827</v>
      </c>
      <c r="C11386" s="401" t="s">
        <v>31826</v>
      </c>
      <c r="D11386" s="401" t="s">
        <v>19842</v>
      </c>
      <c r="E11386" s="401" t="s">
        <v>43206</v>
      </c>
    </row>
    <row r="11387" spans="1:5" x14ac:dyDescent="0.3">
      <c r="A11387" s="401">
        <v>11386</v>
      </c>
      <c r="B11387" s="401" t="s">
        <v>18983</v>
      </c>
      <c r="C11387" s="401">
        <v>279714</v>
      </c>
      <c r="D11387" s="401" t="s">
        <v>18913</v>
      </c>
      <c r="E11387" s="401" t="s">
        <v>43206</v>
      </c>
    </row>
    <row r="11388" spans="1:5" x14ac:dyDescent="0.3">
      <c r="A11388" s="401">
        <v>11387</v>
      </c>
      <c r="B11388" s="401" t="s">
        <v>32610</v>
      </c>
      <c r="C11388" s="401">
        <v>237601</v>
      </c>
      <c r="D11388" s="401" t="s">
        <v>30343</v>
      </c>
      <c r="E11388" s="401" t="s">
        <v>43206</v>
      </c>
    </row>
    <row r="11389" spans="1:5" x14ac:dyDescent="0.3">
      <c r="A11389" s="401">
        <v>11388</v>
      </c>
      <c r="B11389" s="401" t="s">
        <v>19785</v>
      </c>
      <c r="C11389" s="401" t="s">
        <v>20107</v>
      </c>
      <c r="D11389" s="401" t="s">
        <v>17474</v>
      </c>
      <c r="E11389" s="401" t="s">
        <v>43206</v>
      </c>
    </row>
    <row r="11390" spans="1:5" x14ac:dyDescent="0.3">
      <c r="A11390" s="401">
        <v>11389</v>
      </c>
      <c r="B11390" s="401" t="s">
        <v>19519</v>
      </c>
      <c r="C11390" s="401">
        <v>279342</v>
      </c>
      <c r="D11390" s="401" t="s">
        <v>19842</v>
      </c>
      <c r="E11390" s="401" t="s">
        <v>43206</v>
      </c>
    </row>
    <row r="11391" spans="1:5" x14ac:dyDescent="0.3">
      <c r="A11391" s="401">
        <v>11390</v>
      </c>
      <c r="B11391" s="401" t="s">
        <v>35065</v>
      </c>
      <c r="C11391" s="401">
        <v>48940</v>
      </c>
      <c r="D11391" s="401" t="s">
        <v>30343</v>
      </c>
      <c r="E11391" s="401" t="s">
        <v>43206</v>
      </c>
    </row>
    <row r="11392" spans="1:5" x14ac:dyDescent="0.3">
      <c r="A11392" s="401">
        <v>11391</v>
      </c>
      <c r="B11392" s="401" t="s">
        <v>30342</v>
      </c>
      <c r="C11392" s="401">
        <v>252904</v>
      </c>
      <c r="D11392" s="401" t="s">
        <v>30343</v>
      </c>
      <c r="E11392" s="401" t="s">
        <v>43206</v>
      </c>
    </row>
    <row r="11393" spans="1:5" x14ac:dyDescent="0.3">
      <c r="A11393" s="401">
        <v>11392</v>
      </c>
      <c r="B11393" s="401" t="s">
        <v>35010</v>
      </c>
      <c r="C11393" s="401">
        <v>258353</v>
      </c>
      <c r="D11393" s="401" t="s">
        <v>19867</v>
      </c>
      <c r="E11393" s="401" t="s">
        <v>43206</v>
      </c>
    </row>
    <row r="11394" spans="1:5" x14ac:dyDescent="0.3">
      <c r="A11394" s="401">
        <v>11393</v>
      </c>
      <c r="B11394" s="401" t="s">
        <v>34383</v>
      </c>
      <c r="C11394" s="401" t="s">
        <v>34384</v>
      </c>
      <c r="D11394" s="401" t="s">
        <v>19657</v>
      </c>
      <c r="E11394" s="401" t="s">
        <v>43206</v>
      </c>
    </row>
    <row r="11395" spans="1:5" x14ac:dyDescent="0.3">
      <c r="A11395" s="401">
        <v>11394</v>
      </c>
      <c r="B11395" s="401" t="s">
        <v>35080</v>
      </c>
      <c r="C11395" s="401">
        <v>126757</v>
      </c>
      <c r="D11395" s="401" t="s">
        <v>31455</v>
      </c>
      <c r="E11395" s="401" t="s">
        <v>43206</v>
      </c>
    </row>
    <row r="11396" spans="1:5" x14ac:dyDescent="0.3">
      <c r="A11396" s="401">
        <v>11395</v>
      </c>
      <c r="B11396" s="401" t="s">
        <v>19162</v>
      </c>
      <c r="C11396" s="401">
        <v>270144</v>
      </c>
      <c r="D11396" s="401" t="s">
        <v>19718</v>
      </c>
      <c r="E11396" s="401" t="s">
        <v>43206</v>
      </c>
    </row>
    <row r="11397" spans="1:5" x14ac:dyDescent="0.3">
      <c r="A11397" s="401">
        <v>11396</v>
      </c>
      <c r="B11397" s="401" t="s">
        <v>35078</v>
      </c>
      <c r="C11397" s="401" t="s">
        <v>35079</v>
      </c>
      <c r="D11397" s="401" t="s">
        <v>19657</v>
      </c>
      <c r="E11397" s="401" t="s">
        <v>43206</v>
      </c>
    </row>
    <row r="11398" spans="1:5" x14ac:dyDescent="0.3">
      <c r="A11398" s="401">
        <v>11397</v>
      </c>
      <c r="B11398" s="401" t="s">
        <v>19834</v>
      </c>
      <c r="C11398" s="401" t="s">
        <v>20149</v>
      </c>
      <c r="D11398" s="401" t="s">
        <v>19827</v>
      </c>
      <c r="E11398" s="401" t="s">
        <v>43206</v>
      </c>
    </row>
    <row r="11399" spans="1:5" x14ac:dyDescent="0.3">
      <c r="A11399" s="401">
        <v>11398</v>
      </c>
      <c r="B11399" s="401" t="s">
        <v>35115</v>
      </c>
      <c r="C11399" s="401">
        <v>410963</v>
      </c>
      <c r="D11399" s="401" t="s">
        <v>17489</v>
      </c>
      <c r="E11399" s="401" t="s">
        <v>43206</v>
      </c>
    </row>
    <row r="11400" spans="1:5" x14ac:dyDescent="0.3">
      <c r="A11400" s="401">
        <v>11399</v>
      </c>
      <c r="B11400" s="401" t="s">
        <v>20008</v>
      </c>
      <c r="C11400" s="401">
        <v>344131</v>
      </c>
      <c r="D11400" s="401" t="s">
        <v>19989</v>
      </c>
      <c r="E11400" s="401" t="s">
        <v>43206</v>
      </c>
    </row>
    <row r="11401" spans="1:5" x14ac:dyDescent="0.3">
      <c r="A11401" s="401">
        <v>11400</v>
      </c>
      <c r="B11401" s="401" t="s">
        <v>19958</v>
      </c>
      <c r="C11401" s="401" t="s">
        <v>20215</v>
      </c>
      <c r="D11401" s="401" t="s">
        <v>17629</v>
      </c>
      <c r="E11401" s="401" t="s">
        <v>43206</v>
      </c>
    </row>
    <row r="11402" spans="1:5" x14ac:dyDescent="0.3">
      <c r="A11402" s="401">
        <v>11401</v>
      </c>
      <c r="B11402" s="401" t="s">
        <v>25872</v>
      </c>
      <c r="C11402" s="401">
        <v>245238</v>
      </c>
      <c r="D11402" s="401" t="s">
        <v>25873</v>
      </c>
      <c r="E11402" s="401" t="s">
        <v>43206</v>
      </c>
    </row>
    <row r="11403" spans="1:5" x14ac:dyDescent="0.3">
      <c r="A11403" s="401">
        <v>11402</v>
      </c>
      <c r="B11403" s="401" t="s">
        <v>19163</v>
      </c>
      <c r="C11403" s="401">
        <v>276540</v>
      </c>
      <c r="D11403" s="401" t="s">
        <v>20250</v>
      </c>
      <c r="E11403" s="401" t="s">
        <v>43206</v>
      </c>
    </row>
    <row r="11404" spans="1:5" x14ac:dyDescent="0.3">
      <c r="A11404" s="401">
        <v>11403</v>
      </c>
      <c r="B11404" s="401" t="s">
        <v>19786</v>
      </c>
      <c r="C11404" s="401" t="s">
        <v>20108</v>
      </c>
      <c r="D11404" s="401" t="s">
        <v>19787</v>
      </c>
      <c r="E11404" s="401" t="s">
        <v>43206</v>
      </c>
    </row>
    <row r="11405" spans="1:5" x14ac:dyDescent="0.3">
      <c r="A11405" s="401">
        <v>11404</v>
      </c>
      <c r="B11405" s="401" t="s">
        <v>31777</v>
      </c>
      <c r="C11405" s="401">
        <v>338583</v>
      </c>
      <c r="D11405" s="401" t="s">
        <v>19863</v>
      </c>
      <c r="E11405" s="401" t="s">
        <v>43206</v>
      </c>
    </row>
    <row r="11406" spans="1:5" x14ac:dyDescent="0.3">
      <c r="A11406" s="401">
        <v>11405</v>
      </c>
      <c r="B11406" s="401" t="s">
        <v>18984</v>
      </c>
      <c r="C11406" s="401">
        <v>269318</v>
      </c>
      <c r="D11406" s="401" t="s">
        <v>18913</v>
      </c>
      <c r="E11406" s="401" t="s">
        <v>43206</v>
      </c>
    </row>
    <row r="11407" spans="1:5" x14ac:dyDescent="0.3">
      <c r="A11407" s="401">
        <v>11406</v>
      </c>
      <c r="B11407" s="401" t="s">
        <v>27657</v>
      </c>
      <c r="C11407" s="401">
        <v>274046</v>
      </c>
      <c r="D11407" s="401" t="s">
        <v>27658</v>
      </c>
      <c r="E11407" s="401" t="s">
        <v>43206</v>
      </c>
    </row>
    <row r="11408" spans="1:5" x14ac:dyDescent="0.3">
      <c r="A11408" s="401">
        <v>11407</v>
      </c>
      <c r="B11408" s="401" t="s">
        <v>19164</v>
      </c>
      <c r="C11408" s="401">
        <v>250768</v>
      </c>
      <c r="D11408" s="401" t="s">
        <v>17485</v>
      </c>
      <c r="E11408" s="401" t="s">
        <v>43206</v>
      </c>
    </row>
    <row r="11409" spans="1:5" x14ac:dyDescent="0.3">
      <c r="A11409" s="401">
        <v>11408</v>
      </c>
      <c r="B11409" s="401" t="s">
        <v>19307</v>
      </c>
      <c r="C11409" s="401" t="s">
        <v>19308</v>
      </c>
      <c r="D11409" s="401" t="s">
        <v>19889</v>
      </c>
      <c r="E11409" s="401" t="s">
        <v>43206</v>
      </c>
    </row>
    <row r="11410" spans="1:5" x14ac:dyDescent="0.3">
      <c r="A11410" s="401">
        <v>11409</v>
      </c>
      <c r="B11410" s="401" t="s">
        <v>38206</v>
      </c>
      <c r="C11410" s="401">
        <v>125321</v>
      </c>
      <c r="D11410" s="401" t="s">
        <v>19663</v>
      </c>
      <c r="E11410" s="401" t="s">
        <v>43206</v>
      </c>
    </row>
    <row r="11411" spans="1:5" x14ac:dyDescent="0.3">
      <c r="A11411" s="401">
        <v>11410</v>
      </c>
      <c r="B11411" s="401" t="s">
        <v>19789</v>
      </c>
      <c r="C11411" s="401" t="s">
        <v>20109</v>
      </c>
      <c r="D11411" s="401" t="s">
        <v>19709</v>
      </c>
      <c r="E11411" s="401" t="s">
        <v>43206</v>
      </c>
    </row>
    <row r="11412" spans="1:5" x14ac:dyDescent="0.3">
      <c r="A11412" s="401">
        <v>11411</v>
      </c>
      <c r="B11412" s="401" t="s">
        <v>19522</v>
      </c>
      <c r="C11412" s="401">
        <v>272525</v>
      </c>
      <c r="D11412" s="401" t="s">
        <v>20310</v>
      </c>
      <c r="E11412" s="401" t="s">
        <v>43206</v>
      </c>
    </row>
    <row r="11413" spans="1:5" x14ac:dyDescent="0.3">
      <c r="A11413" s="401">
        <v>11412</v>
      </c>
      <c r="B11413" s="401" t="s">
        <v>19523</v>
      </c>
      <c r="C11413" s="401" t="s">
        <v>19524</v>
      </c>
      <c r="D11413" s="401" t="s">
        <v>20275</v>
      </c>
      <c r="E11413" s="401" t="s">
        <v>43206</v>
      </c>
    </row>
    <row r="11414" spans="1:5" x14ac:dyDescent="0.3">
      <c r="A11414" s="401">
        <v>11413</v>
      </c>
      <c r="B11414" s="401" t="s">
        <v>29597</v>
      </c>
      <c r="C11414" s="401">
        <v>255387</v>
      </c>
      <c r="D11414" s="401" t="s">
        <v>29598</v>
      </c>
      <c r="E11414" s="401" t="s">
        <v>43206</v>
      </c>
    </row>
    <row r="11415" spans="1:5" x14ac:dyDescent="0.3">
      <c r="A11415" s="401">
        <v>11414</v>
      </c>
      <c r="B11415" s="401" t="s">
        <v>35098</v>
      </c>
      <c r="C11415" s="401" t="s">
        <v>35099</v>
      </c>
      <c r="D11415" s="401" t="s">
        <v>19912</v>
      </c>
      <c r="E11415" s="401" t="s">
        <v>43206</v>
      </c>
    </row>
    <row r="11416" spans="1:5" x14ac:dyDescent="0.3">
      <c r="A11416" s="401">
        <v>11415</v>
      </c>
      <c r="B11416" s="401" t="s">
        <v>19790</v>
      </c>
      <c r="C11416" s="401">
        <v>279895</v>
      </c>
      <c r="D11416" s="401" t="s">
        <v>19733</v>
      </c>
      <c r="E11416" s="401" t="s">
        <v>43206</v>
      </c>
    </row>
    <row r="11417" spans="1:5" x14ac:dyDescent="0.3">
      <c r="A11417" s="401">
        <v>11416</v>
      </c>
      <c r="B11417" s="401" t="s">
        <v>19165</v>
      </c>
      <c r="C11417" s="401" t="s">
        <v>19166</v>
      </c>
      <c r="D11417" s="401" t="s">
        <v>19718</v>
      </c>
      <c r="E11417" s="401" t="s">
        <v>43206</v>
      </c>
    </row>
    <row r="11418" spans="1:5" x14ac:dyDescent="0.3">
      <c r="A11418" s="401">
        <v>11417</v>
      </c>
      <c r="B11418" s="401" t="s">
        <v>19959</v>
      </c>
      <c r="C11418" s="401" t="s">
        <v>20216</v>
      </c>
      <c r="D11418" s="401" t="s">
        <v>19922</v>
      </c>
      <c r="E11418" s="401" t="s">
        <v>43206</v>
      </c>
    </row>
    <row r="11419" spans="1:5" x14ac:dyDescent="0.3">
      <c r="A11419" s="401">
        <v>11418</v>
      </c>
      <c r="B11419" s="401" t="s">
        <v>19960</v>
      </c>
      <c r="C11419" s="401">
        <v>266656</v>
      </c>
      <c r="D11419" s="401" t="s">
        <v>20322</v>
      </c>
      <c r="E11419" s="401" t="s">
        <v>43206</v>
      </c>
    </row>
    <row r="11420" spans="1:5" x14ac:dyDescent="0.3">
      <c r="A11420" s="401">
        <v>11419</v>
      </c>
      <c r="B11420" s="401" t="s">
        <v>19791</v>
      </c>
      <c r="C11420" s="401" t="s">
        <v>20110</v>
      </c>
      <c r="D11420" s="401" t="s">
        <v>19709</v>
      </c>
      <c r="E11420" s="401" t="s">
        <v>43206</v>
      </c>
    </row>
    <row r="11421" spans="1:5" x14ac:dyDescent="0.3">
      <c r="A11421" s="401">
        <v>11420</v>
      </c>
      <c r="B11421" s="401" t="s">
        <v>42802</v>
      </c>
      <c r="C11421" s="401" t="s">
        <v>42803</v>
      </c>
      <c r="D11421" s="401" t="s">
        <v>10397</v>
      </c>
      <c r="E11421" s="401" t="s">
        <v>43206</v>
      </c>
    </row>
    <row r="11422" spans="1:5" x14ac:dyDescent="0.3">
      <c r="A11422" s="401">
        <v>11421</v>
      </c>
      <c r="B11422" s="401" t="s">
        <v>10411</v>
      </c>
      <c r="C11422" s="401">
        <v>222978</v>
      </c>
      <c r="D11422" s="401" t="s">
        <v>19243</v>
      </c>
      <c r="E11422" s="401" t="s">
        <v>43206</v>
      </c>
    </row>
    <row r="11423" spans="1:5" x14ac:dyDescent="0.3">
      <c r="A11423" s="401">
        <v>11422</v>
      </c>
      <c r="B11423" s="401" t="s">
        <v>19309</v>
      </c>
      <c r="C11423" s="401" t="s">
        <v>19310</v>
      </c>
      <c r="D11423" s="401" t="s">
        <v>19876</v>
      </c>
      <c r="E11423" s="401" t="s">
        <v>43206</v>
      </c>
    </row>
    <row r="11424" spans="1:5" x14ac:dyDescent="0.3">
      <c r="A11424" s="401">
        <v>11423</v>
      </c>
      <c r="B11424" s="401" t="s">
        <v>26601</v>
      </c>
      <c r="C11424" s="401" t="s">
        <v>19525</v>
      </c>
      <c r="D11424" s="401" t="s">
        <v>20322</v>
      </c>
      <c r="E11424" s="401" t="s">
        <v>43206</v>
      </c>
    </row>
    <row r="11425" spans="1:5" x14ac:dyDescent="0.3">
      <c r="A11425" s="401">
        <v>11424</v>
      </c>
      <c r="B11425" s="401" t="s">
        <v>19962</v>
      </c>
      <c r="C11425" s="401" t="s">
        <v>20217</v>
      </c>
      <c r="D11425" s="401" t="s">
        <v>17629</v>
      </c>
      <c r="E11425" s="401" t="s">
        <v>43206</v>
      </c>
    </row>
    <row r="11426" spans="1:5" x14ac:dyDescent="0.3">
      <c r="A11426" s="401">
        <v>11425</v>
      </c>
      <c r="B11426" s="401" t="s">
        <v>31198</v>
      </c>
      <c r="C11426" s="401">
        <v>263488</v>
      </c>
      <c r="D11426" s="401" t="s">
        <v>16437</v>
      </c>
      <c r="E11426" s="401" t="s">
        <v>43206</v>
      </c>
    </row>
    <row r="11427" spans="1:5" x14ac:dyDescent="0.3">
      <c r="A11427" s="401">
        <v>11426</v>
      </c>
      <c r="B11427" s="401" t="s">
        <v>30043</v>
      </c>
      <c r="C11427" s="401">
        <v>271916</v>
      </c>
      <c r="D11427" s="401" t="s">
        <v>17629</v>
      </c>
      <c r="E11427" s="401" t="s">
        <v>43206</v>
      </c>
    </row>
    <row r="11428" spans="1:5" x14ac:dyDescent="0.3">
      <c r="A11428" s="401">
        <v>11427</v>
      </c>
      <c r="B11428" s="401" t="s">
        <v>35009</v>
      </c>
      <c r="C11428" s="401">
        <v>263659</v>
      </c>
      <c r="D11428" s="401" t="s">
        <v>27920</v>
      </c>
      <c r="E11428" s="401" t="s">
        <v>43206</v>
      </c>
    </row>
    <row r="11429" spans="1:5" x14ac:dyDescent="0.3">
      <c r="A11429" s="401">
        <v>11428</v>
      </c>
      <c r="B11429" s="401" t="s">
        <v>23558</v>
      </c>
      <c r="C11429" s="401">
        <v>274670</v>
      </c>
      <c r="D11429" s="401" t="s">
        <v>18913</v>
      </c>
      <c r="E11429" s="401" t="s">
        <v>43206</v>
      </c>
    </row>
    <row r="11430" spans="1:5" x14ac:dyDescent="0.3">
      <c r="A11430" s="401">
        <v>11429</v>
      </c>
      <c r="B11430" s="401" t="s">
        <v>18171</v>
      </c>
      <c r="C11430" s="401">
        <v>260057</v>
      </c>
      <c r="D11430" s="401" t="s">
        <v>20322</v>
      </c>
      <c r="E11430" s="401" t="s">
        <v>43206</v>
      </c>
    </row>
    <row r="11431" spans="1:5" x14ac:dyDescent="0.3">
      <c r="A11431" s="401">
        <v>11430</v>
      </c>
      <c r="B11431" s="401" t="s">
        <v>27053</v>
      </c>
      <c r="C11431" s="401" t="s">
        <v>19167</v>
      </c>
      <c r="D11431" s="401" t="s">
        <v>19718</v>
      </c>
      <c r="E11431" s="401" t="s">
        <v>43206</v>
      </c>
    </row>
    <row r="11432" spans="1:5" x14ac:dyDescent="0.3">
      <c r="A11432" s="401">
        <v>11431</v>
      </c>
      <c r="B11432" s="401" t="s">
        <v>18985</v>
      </c>
      <c r="C11432" s="401">
        <v>249114</v>
      </c>
      <c r="D11432" s="401" t="s">
        <v>19707</v>
      </c>
      <c r="E11432" s="401" t="s">
        <v>43206</v>
      </c>
    </row>
    <row r="11433" spans="1:5" x14ac:dyDescent="0.3">
      <c r="A11433" s="401">
        <v>11432</v>
      </c>
      <c r="B11433" s="401" t="s">
        <v>19526</v>
      </c>
      <c r="C11433" s="401">
        <v>269992</v>
      </c>
      <c r="D11433" s="401" t="s">
        <v>19938</v>
      </c>
      <c r="E11433" s="401" t="s">
        <v>43206</v>
      </c>
    </row>
    <row r="11434" spans="1:5" x14ac:dyDescent="0.3">
      <c r="A11434" s="401">
        <v>11433</v>
      </c>
      <c r="B11434" s="401" t="s">
        <v>18734</v>
      </c>
      <c r="C11434" s="401">
        <v>275295</v>
      </c>
      <c r="D11434" s="401" t="s">
        <v>17482</v>
      </c>
      <c r="E11434" s="401" t="s">
        <v>43206</v>
      </c>
    </row>
    <row r="11435" spans="1:5" x14ac:dyDescent="0.3">
      <c r="A11435" s="401">
        <v>11434</v>
      </c>
      <c r="B11435" s="401" t="s">
        <v>17871</v>
      </c>
      <c r="C11435" s="401">
        <v>417059</v>
      </c>
      <c r="D11435" s="401" t="s">
        <v>20294</v>
      </c>
      <c r="E11435" s="401" t="s">
        <v>43206</v>
      </c>
    </row>
    <row r="11436" spans="1:5" x14ac:dyDescent="0.3">
      <c r="A11436" s="401">
        <v>11435</v>
      </c>
      <c r="B11436" s="401" t="s">
        <v>17871</v>
      </c>
      <c r="C11436" s="401">
        <v>269489</v>
      </c>
      <c r="D11436" s="401" t="s">
        <v>19663</v>
      </c>
      <c r="E11436" s="401" t="s">
        <v>43206</v>
      </c>
    </row>
    <row r="11437" spans="1:5" x14ac:dyDescent="0.3">
      <c r="A11437" s="401">
        <v>11436</v>
      </c>
      <c r="B11437" s="401" t="s">
        <v>27430</v>
      </c>
      <c r="C11437" s="401">
        <v>463770</v>
      </c>
      <c r="D11437" s="401" t="s">
        <v>25881</v>
      </c>
      <c r="E11437" s="401" t="s">
        <v>43206</v>
      </c>
    </row>
    <row r="11438" spans="1:5" x14ac:dyDescent="0.3">
      <c r="A11438" s="401">
        <v>11437</v>
      </c>
      <c r="B11438" s="401" t="s">
        <v>26428</v>
      </c>
      <c r="C11438" s="401">
        <v>17817</v>
      </c>
      <c r="D11438" s="401" t="s">
        <v>19876</v>
      </c>
      <c r="E11438" s="401" t="s">
        <v>43206</v>
      </c>
    </row>
    <row r="11439" spans="1:5" x14ac:dyDescent="0.3">
      <c r="A11439" s="401">
        <v>11438</v>
      </c>
      <c r="B11439" s="401" t="s">
        <v>26600</v>
      </c>
      <c r="C11439" s="401" t="s">
        <v>18986</v>
      </c>
      <c r="D11439" s="401" t="s">
        <v>18913</v>
      </c>
      <c r="E11439" s="401" t="s">
        <v>43206</v>
      </c>
    </row>
    <row r="11440" spans="1:5" x14ac:dyDescent="0.3">
      <c r="A11440" s="401">
        <v>11439</v>
      </c>
      <c r="B11440" s="401" t="s">
        <v>30501</v>
      </c>
      <c r="C11440" s="401">
        <v>269568</v>
      </c>
      <c r="D11440" s="401" t="s">
        <v>17493</v>
      </c>
      <c r="E11440" s="401" t="s">
        <v>43206</v>
      </c>
    </row>
    <row r="11441" spans="1:5" x14ac:dyDescent="0.3">
      <c r="A11441" s="401">
        <v>11440</v>
      </c>
      <c r="B11441" s="401" t="s">
        <v>3931</v>
      </c>
      <c r="C11441" s="401" t="s">
        <v>19168</v>
      </c>
      <c r="D11441" s="401" t="s">
        <v>19733</v>
      </c>
      <c r="E11441" s="401" t="s">
        <v>43206</v>
      </c>
    </row>
    <row r="11442" spans="1:5" x14ac:dyDescent="0.3">
      <c r="A11442" s="401">
        <v>11441</v>
      </c>
      <c r="B11442" s="401" t="s">
        <v>26599</v>
      </c>
      <c r="C11442" s="401" t="s">
        <v>18987</v>
      </c>
      <c r="D11442" s="401" t="s">
        <v>18913</v>
      </c>
      <c r="E11442" s="401" t="s">
        <v>43206</v>
      </c>
    </row>
    <row r="11443" spans="1:5" x14ac:dyDescent="0.3">
      <c r="A11443" s="401">
        <v>11442</v>
      </c>
      <c r="B11443" s="401" t="s">
        <v>32381</v>
      </c>
      <c r="C11443" s="401">
        <v>270131</v>
      </c>
      <c r="D11443" s="401" t="s">
        <v>17482</v>
      </c>
      <c r="E11443" s="401" t="s">
        <v>43206</v>
      </c>
    </row>
    <row r="11444" spans="1:5" x14ac:dyDescent="0.3">
      <c r="A11444" s="401">
        <v>11443</v>
      </c>
      <c r="B11444" s="401" t="s">
        <v>25268</v>
      </c>
      <c r="C11444" s="401">
        <v>279034</v>
      </c>
      <c r="D11444" s="401" t="s">
        <v>18913</v>
      </c>
      <c r="E11444" s="401" t="s">
        <v>43206</v>
      </c>
    </row>
    <row r="11445" spans="1:5" x14ac:dyDescent="0.3">
      <c r="A11445" s="401">
        <v>11444</v>
      </c>
      <c r="B11445" s="401" t="s">
        <v>19527</v>
      </c>
      <c r="C11445" s="401">
        <v>272255</v>
      </c>
      <c r="D11445" s="401" t="s">
        <v>20269</v>
      </c>
      <c r="E11445" s="401" t="s">
        <v>43206</v>
      </c>
    </row>
    <row r="11446" spans="1:5" x14ac:dyDescent="0.3">
      <c r="A11446" s="401">
        <v>11445</v>
      </c>
      <c r="B11446" s="401" t="s">
        <v>19792</v>
      </c>
      <c r="C11446" s="401">
        <v>245681</v>
      </c>
      <c r="D11446" s="401" t="s">
        <v>19707</v>
      </c>
      <c r="E11446" s="401" t="s">
        <v>43206</v>
      </c>
    </row>
    <row r="11447" spans="1:5" x14ac:dyDescent="0.3">
      <c r="A11447" s="401">
        <v>11446</v>
      </c>
      <c r="B11447" s="401" t="s">
        <v>22771</v>
      </c>
      <c r="C11447" s="401">
        <v>264453</v>
      </c>
      <c r="D11447" s="401" t="s">
        <v>18913</v>
      </c>
      <c r="E11447" s="401" t="s">
        <v>43206</v>
      </c>
    </row>
    <row r="11448" spans="1:5" x14ac:dyDescent="0.3">
      <c r="A11448" s="401">
        <v>11447</v>
      </c>
      <c r="B11448" s="401" t="s">
        <v>34380</v>
      </c>
      <c r="C11448" s="401">
        <v>265981</v>
      </c>
      <c r="D11448" s="401" t="s">
        <v>19718</v>
      </c>
      <c r="E11448" s="401" t="s">
        <v>43206</v>
      </c>
    </row>
    <row r="11449" spans="1:5" x14ac:dyDescent="0.3">
      <c r="A11449" s="401">
        <v>11448</v>
      </c>
      <c r="B11449" s="401" t="s">
        <v>19528</v>
      </c>
      <c r="C11449" s="401">
        <v>374156</v>
      </c>
      <c r="D11449" s="401" t="s">
        <v>18913</v>
      </c>
      <c r="E11449" s="401" t="s">
        <v>43206</v>
      </c>
    </row>
    <row r="11450" spans="1:5" x14ac:dyDescent="0.3">
      <c r="A11450" s="401">
        <v>11449</v>
      </c>
      <c r="B11450" s="401" t="s">
        <v>16041</v>
      </c>
      <c r="C11450" s="401">
        <v>251255</v>
      </c>
      <c r="D11450" s="401" t="s">
        <v>19876</v>
      </c>
      <c r="E11450" s="401" t="s">
        <v>43206</v>
      </c>
    </row>
    <row r="11451" spans="1:5" x14ac:dyDescent="0.3">
      <c r="A11451" s="401">
        <v>11450</v>
      </c>
      <c r="B11451" s="401" t="s">
        <v>19311</v>
      </c>
      <c r="C11451" s="401" t="s">
        <v>19312</v>
      </c>
      <c r="D11451" s="401" t="s">
        <v>14057</v>
      </c>
      <c r="E11451" s="401" t="s">
        <v>43206</v>
      </c>
    </row>
    <row r="11452" spans="1:5" x14ac:dyDescent="0.3">
      <c r="A11452" s="401">
        <v>11451</v>
      </c>
      <c r="B11452" s="401" t="s">
        <v>41335</v>
      </c>
      <c r="C11452" s="401">
        <v>272437</v>
      </c>
      <c r="D11452" s="401" t="s">
        <v>17629</v>
      </c>
      <c r="E11452" s="401" t="s">
        <v>43206</v>
      </c>
    </row>
    <row r="11453" spans="1:5" x14ac:dyDescent="0.3">
      <c r="A11453" s="401">
        <v>11452</v>
      </c>
      <c r="B11453" s="401" t="s">
        <v>24910</v>
      </c>
      <c r="C11453" s="401">
        <v>249703</v>
      </c>
      <c r="D11453" s="401" t="s">
        <v>24911</v>
      </c>
      <c r="E11453" s="401" t="s">
        <v>43206</v>
      </c>
    </row>
    <row r="11454" spans="1:5" x14ac:dyDescent="0.3">
      <c r="A11454" s="401">
        <v>11453</v>
      </c>
      <c r="B11454" s="401" t="s">
        <v>29440</v>
      </c>
      <c r="C11454" s="401">
        <v>392284</v>
      </c>
      <c r="D11454" s="401" t="s">
        <v>19938</v>
      </c>
      <c r="E11454" s="401" t="s">
        <v>43206</v>
      </c>
    </row>
    <row r="11455" spans="1:5" x14ac:dyDescent="0.3">
      <c r="A11455" s="401">
        <v>11454</v>
      </c>
      <c r="B11455" s="401" t="s">
        <v>30833</v>
      </c>
      <c r="C11455" s="401">
        <v>238131</v>
      </c>
      <c r="D11455" s="401" t="s">
        <v>17489</v>
      </c>
      <c r="E11455" s="401" t="s">
        <v>43206</v>
      </c>
    </row>
    <row r="11456" spans="1:5" x14ac:dyDescent="0.3">
      <c r="A11456" s="401">
        <v>11455</v>
      </c>
      <c r="B11456" s="401" t="s">
        <v>28931</v>
      </c>
      <c r="C11456" s="401">
        <v>192691</v>
      </c>
      <c r="D11456" s="401" t="s">
        <v>17489</v>
      </c>
      <c r="E11456" s="401" t="s">
        <v>43206</v>
      </c>
    </row>
    <row r="11457" spans="1:5" x14ac:dyDescent="0.3">
      <c r="A11457" s="401">
        <v>11456</v>
      </c>
      <c r="B11457" s="401" t="s">
        <v>23621</v>
      </c>
      <c r="C11457" s="401">
        <v>414483</v>
      </c>
      <c r="D11457" s="401" t="s">
        <v>19912</v>
      </c>
      <c r="E11457" s="401" t="s">
        <v>43206</v>
      </c>
    </row>
    <row r="11458" spans="1:5" x14ac:dyDescent="0.3">
      <c r="A11458" s="401">
        <v>11457</v>
      </c>
      <c r="B11458" s="401" t="s">
        <v>19689</v>
      </c>
      <c r="C11458" s="401" t="s">
        <v>20042</v>
      </c>
      <c r="D11458" s="401" t="s">
        <v>18913</v>
      </c>
      <c r="E11458" s="401" t="s">
        <v>43206</v>
      </c>
    </row>
    <row r="11459" spans="1:5" x14ac:dyDescent="0.3">
      <c r="A11459" s="401">
        <v>11458</v>
      </c>
      <c r="B11459" s="401" t="s">
        <v>19529</v>
      </c>
      <c r="C11459" s="401">
        <v>384560</v>
      </c>
      <c r="D11459" s="401" t="s">
        <v>19657</v>
      </c>
      <c r="E11459" s="401" t="s">
        <v>43206</v>
      </c>
    </row>
    <row r="11460" spans="1:5" x14ac:dyDescent="0.3">
      <c r="A11460" s="401">
        <v>11459</v>
      </c>
      <c r="B11460" s="401" t="s">
        <v>35100</v>
      </c>
      <c r="C11460" s="401" t="s">
        <v>35101</v>
      </c>
      <c r="D11460" s="401" t="s">
        <v>17489</v>
      </c>
      <c r="E11460" s="401" t="s">
        <v>43206</v>
      </c>
    </row>
    <row r="11461" spans="1:5" x14ac:dyDescent="0.3">
      <c r="A11461" s="401">
        <v>11460</v>
      </c>
      <c r="B11461" s="401" t="s">
        <v>23799</v>
      </c>
      <c r="C11461" s="401">
        <v>279851</v>
      </c>
      <c r="D11461" s="401" t="s">
        <v>17482</v>
      </c>
      <c r="E11461" s="401" t="s">
        <v>43206</v>
      </c>
    </row>
    <row r="11462" spans="1:5" x14ac:dyDescent="0.3">
      <c r="A11462" s="401">
        <v>11461</v>
      </c>
      <c r="B11462" s="401" t="s">
        <v>34756</v>
      </c>
      <c r="C11462" s="401">
        <v>266972</v>
      </c>
      <c r="D11462" s="401" t="s">
        <v>17485</v>
      </c>
      <c r="E11462" s="401" t="s">
        <v>43206</v>
      </c>
    </row>
    <row r="11463" spans="1:5" x14ac:dyDescent="0.3">
      <c r="A11463" s="401">
        <v>11462</v>
      </c>
      <c r="B11463" s="401" t="s">
        <v>19170</v>
      </c>
      <c r="C11463" s="401">
        <v>450843</v>
      </c>
      <c r="D11463" s="401" t="s">
        <v>20251</v>
      </c>
      <c r="E11463" s="401" t="s">
        <v>43206</v>
      </c>
    </row>
    <row r="11464" spans="1:5" x14ac:dyDescent="0.3">
      <c r="A11464" s="401">
        <v>11463</v>
      </c>
      <c r="B11464" s="401" t="s">
        <v>34676</v>
      </c>
      <c r="C11464" s="401">
        <v>277309</v>
      </c>
      <c r="D11464" s="401" t="s">
        <v>19842</v>
      </c>
      <c r="E11464" s="401" t="s">
        <v>43206</v>
      </c>
    </row>
    <row r="11465" spans="1:5" x14ac:dyDescent="0.3">
      <c r="A11465" s="401">
        <v>11464</v>
      </c>
      <c r="B11465" s="401" t="s">
        <v>19171</v>
      </c>
      <c r="C11465" s="401">
        <v>273395</v>
      </c>
      <c r="D11465" s="401" t="s">
        <v>17489</v>
      </c>
      <c r="E11465" s="401" t="s">
        <v>43206</v>
      </c>
    </row>
    <row r="11466" spans="1:5" x14ac:dyDescent="0.3">
      <c r="A11466" s="401">
        <v>11465</v>
      </c>
      <c r="B11466" s="401" t="s">
        <v>19172</v>
      </c>
      <c r="C11466" s="401">
        <v>411606</v>
      </c>
      <c r="D11466" s="401" t="s">
        <v>19747</v>
      </c>
      <c r="E11466" s="401" t="s">
        <v>43206</v>
      </c>
    </row>
    <row r="11467" spans="1:5" x14ac:dyDescent="0.3">
      <c r="A11467" s="401">
        <v>11466</v>
      </c>
      <c r="B11467" s="401" t="s">
        <v>19313</v>
      </c>
      <c r="C11467" s="401" t="s">
        <v>19314</v>
      </c>
      <c r="D11467" s="401" t="s">
        <v>19876</v>
      </c>
      <c r="E11467" s="401" t="s">
        <v>43206</v>
      </c>
    </row>
    <row r="11468" spans="1:5" x14ac:dyDescent="0.3">
      <c r="A11468" s="401">
        <v>11467</v>
      </c>
      <c r="B11468" s="401" t="s">
        <v>26026</v>
      </c>
      <c r="C11468" s="401">
        <v>270727</v>
      </c>
      <c r="D11468" s="401" t="s">
        <v>26024</v>
      </c>
      <c r="E11468" s="401" t="s">
        <v>43206</v>
      </c>
    </row>
    <row r="11469" spans="1:5" x14ac:dyDescent="0.3">
      <c r="A11469" s="401">
        <v>11468</v>
      </c>
      <c r="B11469" s="401" t="s">
        <v>19963</v>
      </c>
      <c r="C11469" s="401">
        <v>254543</v>
      </c>
      <c r="D11469" s="401" t="s">
        <v>20322</v>
      </c>
      <c r="E11469" s="401" t="s">
        <v>43206</v>
      </c>
    </row>
    <row r="11470" spans="1:5" x14ac:dyDescent="0.3">
      <c r="A11470" s="401">
        <v>11469</v>
      </c>
      <c r="B11470" s="401" t="s">
        <v>23943</v>
      </c>
      <c r="C11470" s="401" t="s">
        <v>19530</v>
      </c>
      <c r="D11470" s="401" t="s">
        <v>20261</v>
      </c>
      <c r="E11470" s="401" t="s">
        <v>43206</v>
      </c>
    </row>
    <row r="11471" spans="1:5" x14ac:dyDescent="0.3">
      <c r="A11471" s="401">
        <v>11470</v>
      </c>
      <c r="B11471" s="401" t="s">
        <v>17874</v>
      </c>
      <c r="C11471" s="401">
        <v>249786</v>
      </c>
      <c r="D11471" s="401" t="s">
        <v>17474</v>
      </c>
      <c r="E11471" s="401" t="s">
        <v>43206</v>
      </c>
    </row>
    <row r="11472" spans="1:5" x14ac:dyDescent="0.3">
      <c r="A11472" s="401">
        <v>11471</v>
      </c>
      <c r="B11472" s="401" t="s">
        <v>28145</v>
      </c>
      <c r="C11472" s="401">
        <v>279325</v>
      </c>
      <c r="D11472" s="401" t="s">
        <v>22643</v>
      </c>
      <c r="E11472" s="401" t="s">
        <v>43206</v>
      </c>
    </row>
    <row r="11473" spans="1:5" x14ac:dyDescent="0.3">
      <c r="A11473" s="401">
        <v>11472</v>
      </c>
      <c r="B11473" s="401" t="s">
        <v>17875</v>
      </c>
      <c r="C11473" s="401" t="s">
        <v>35028</v>
      </c>
      <c r="D11473" s="401" t="s">
        <v>30343</v>
      </c>
      <c r="E11473" s="401" t="s">
        <v>43206</v>
      </c>
    </row>
    <row r="11474" spans="1:5" x14ac:dyDescent="0.3">
      <c r="A11474" s="401">
        <v>11473</v>
      </c>
      <c r="B11474" s="401" t="s">
        <v>24620</v>
      </c>
      <c r="C11474" s="401">
        <v>263586</v>
      </c>
      <c r="D11474" s="401" t="s">
        <v>17482</v>
      </c>
      <c r="E11474" s="401" t="s">
        <v>43206</v>
      </c>
    </row>
    <row r="11475" spans="1:5" x14ac:dyDescent="0.3">
      <c r="A11475" s="401">
        <v>11474</v>
      </c>
      <c r="B11475" s="401" t="s">
        <v>32386</v>
      </c>
      <c r="C11475" s="401">
        <v>215024</v>
      </c>
      <c r="D11475" s="401" t="s">
        <v>30343</v>
      </c>
      <c r="E11475" s="401" t="s">
        <v>43206</v>
      </c>
    </row>
    <row r="11476" spans="1:5" x14ac:dyDescent="0.3">
      <c r="A11476" s="401">
        <v>11475</v>
      </c>
      <c r="B11476" s="401" t="s">
        <v>19173</v>
      </c>
      <c r="C11476" s="401">
        <v>260692</v>
      </c>
      <c r="D11476" s="401" t="s">
        <v>19718</v>
      </c>
      <c r="E11476" s="401" t="s">
        <v>43206</v>
      </c>
    </row>
    <row r="11477" spans="1:5" x14ac:dyDescent="0.3">
      <c r="A11477" s="401">
        <v>11476</v>
      </c>
      <c r="B11477" s="401" t="s">
        <v>19793</v>
      </c>
      <c r="C11477" s="401" t="s">
        <v>20111</v>
      </c>
      <c r="D11477" s="401" t="s">
        <v>17474</v>
      </c>
      <c r="E11477" s="401" t="s">
        <v>43206</v>
      </c>
    </row>
    <row r="11478" spans="1:5" x14ac:dyDescent="0.3">
      <c r="A11478" s="401">
        <v>11477</v>
      </c>
      <c r="B11478" s="401" t="s">
        <v>19531</v>
      </c>
      <c r="C11478" s="401">
        <v>249571</v>
      </c>
      <c r="D11478" s="401" t="s">
        <v>19948</v>
      </c>
      <c r="E11478" s="401" t="s">
        <v>43206</v>
      </c>
    </row>
    <row r="11479" spans="1:5" x14ac:dyDescent="0.3">
      <c r="A11479" s="401">
        <v>11478</v>
      </c>
      <c r="B11479" s="401" t="s">
        <v>17410</v>
      </c>
      <c r="C11479" s="401">
        <v>370421</v>
      </c>
      <c r="D11479" s="401" t="s">
        <v>19937</v>
      </c>
      <c r="E11479" s="401" t="s">
        <v>43206</v>
      </c>
    </row>
    <row r="11480" spans="1:5" x14ac:dyDescent="0.3">
      <c r="A11480" s="401">
        <v>11479</v>
      </c>
      <c r="B11480" s="401" t="s">
        <v>39734</v>
      </c>
      <c r="C11480" s="401">
        <v>279341</v>
      </c>
      <c r="D11480" s="401" t="s">
        <v>19657</v>
      </c>
      <c r="E11480" s="401" t="s">
        <v>43206</v>
      </c>
    </row>
    <row r="11481" spans="1:5" x14ac:dyDescent="0.3">
      <c r="A11481" s="401">
        <v>11480</v>
      </c>
      <c r="B11481" s="401" t="s">
        <v>19532</v>
      </c>
      <c r="C11481" s="401" t="s">
        <v>19533</v>
      </c>
      <c r="D11481" s="401" t="s">
        <v>20301</v>
      </c>
      <c r="E11481" s="401" t="s">
        <v>43206</v>
      </c>
    </row>
    <row r="11482" spans="1:5" x14ac:dyDescent="0.3">
      <c r="A11482" s="401">
        <v>11481</v>
      </c>
      <c r="B11482" s="401" t="s">
        <v>19836</v>
      </c>
      <c r="C11482" s="401" t="s">
        <v>20151</v>
      </c>
      <c r="D11482" s="401" t="s">
        <v>19827</v>
      </c>
      <c r="E11482" s="401" t="s">
        <v>43206</v>
      </c>
    </row>
    <row r="11483" spans="1:5" x14ac:dyDescent="0.3">
      <c r="A11483" s="401">
        <v>11482</v>
      </c>
      <c r="B11483" s="401" t="s">
        <v>17411</v>
      </c>
      <c r="C11483" s="401">
        <v>336332</v>
      </c>
      <c r="D11483" s="401" t="s">
        <v>17474</v>
      </c>
      <c r="E11483" s="401" t="s">
        <v>43206</v>
      </c>
    </row>
    <row r="11484" spans="1:5" x14ac:dyDescent="0.3">
      <c r="A11484" s="401">
        <v>11483</v>
      </c>
      <c r="B11484" s="401" t="s">
        <v>19174</v>
      </c>
      <c r="C11484" s="401" t="s">
        <v>19175</v>
      </c>
      <c r="D11484" s="401" t="s">
        <v>17482</v>
      </c>
      <c r="E11484" s="401" t="s">
        <v>43206</v>
      </c>
    </row>
    <row r="11485" spans="1:5" x14ac:dyDescent="0.3">
      <c r="A11485" s="401">
        <v>11484</v>
      </c>
      <c r="B11485" s="401" t="s">
        <v>20009</v>
      </c>
      <c r="C11485" s="401">
        <v>269363</v>
      </c>
      <c r="D11485" s="401" t="s">
        <v>19989</v>
      </c>
      <c r="E11485" s="401" t="s">
        <v>43206</v>
      </c>
    </row>
    <row r="11486" spans="1:5" x14ac:dyDescent="0.3">
      <c r="A11486" s="401">
        <v>11485</v>
      </c>
      <c r="B11486" s="401" t="s">
        <v>19690</v>
      </c>
      <c r="C11486" s="401" t="s">
        <v>20043</v>
      </c>
      <c r="D11486" s="401" t="s">
        <v>18913</v>
      </c>
      <c r="E11486" s="401" t="s">
        <v>43206</v>
      </c>
    </row>
    <row r="11487" spans="1:5" x14ac:dyDescent="0.3">
      <c r="A11487" s="401">
        <v>11486</v>
      </c>
      <c r="B11487" s="401" t="s">
        <v>19534</v>
      </c>
      <c r="C11487" s="401" t="s">
        <v>19535</v>
      </c>
      <c r="D11487" s="401" t="s">
        <v>20273</v>
      </c>
      <c r="E11487" s="401" t="s">
        <v>43206</v>
      </c>
    </row>
    <row r="11488" spans="1:5" x14ac:dyDescent="0.3">
      <c r="A11488" s="401">
        <v>11487</v>
      </c>
      <c r="B11488" s="401" t="s">
        <v>17117</v>
      </c>
      <c r="C11488" s="401" t="s">
        <v>20112</v>
      </c>
      <c r="D11488" s="401" t="s">
        <v>17474</v>
      </c>
      <c r="E11488" s="401" t="s">
        <v>43206</v>
      </c>
    </row>
    <row r="11489" spans="1:5" x14ac:dyDescent="0.3">
      <c r="A11489" s="401">
        <v>11488</v>
      </c>
      <c r="B11489" s="401" t="s">
        <v>17117</v>
      </c>
      <c r="C11489" s="401">
        <v>208204</v>
      </c>
      <c r="D11489" s="401" t="s">
        <v>19912</v>
      </c>
      <c r="E11489" s="401" t="s">
        <v>43206</v>
      </c>
    </row>
    <row r="11490" spans="1:5" x14ac:dyDescent="0.3">
      <c r="A11490" s="401">
        <v>11489</v>
      </c>
      <c r="B11490" s="401" t="s">
        <v>25676</v>
      </c>
      <c r="C11490" s="401">
        <v>70003228</v>
      </c>
      <c r="D11490" s="401" t="s">
        <v>19243</v>
      </c>
      <c r="E11490" s="401" t="s">
        <v>43206</v>
      </c>
    </row>
    <row r="11491" spans="1:5" x14ac:dyDescent="0.3">
      <c r="A11491" s="401">
        <v>11490</v>
      </c>
      <c r="B11491" s="401" t="s">
        <v>3963</v>
      </c>
      <c r="C11491" s="401">
        <v>268917</v>
      </c>
      <c r="D11491" s="401" t="s">
        <v>17474</v>
      </c>
      <c r="E11491" s="401" t="s">
        <v>43206</v>
      </c>
    </row>
    <row r="11492" spans="1:5" x14ac:dyDescent="0.3">
      <c r="A11492" s="401">
        <v>11491</v>
      </c>
      <c r="B11492" s="401" t="s">
        <v>19536</v>
      </c>
      <c r="C11492" s="401">
        <v>252182</v>
      </c>
      <c r="D11492" s="401" t="s">
        <v>19842</v>
      </c>
      <c r="E11492" s="401" t="s">
        <v>43206</v>
      </c>
    </row>
    <row r="11493" spans="1:5" x14ac:dyDescent="0.3">
      <c r="A11493" s="401">
        <v>11492</v>
      </c>
      <c r="B11493" s="401" t="s">
        <v>22982</v>
      </c>
      <c r="C11493" s="401">
        <v>163801</v>
      </c>
      <c r="D11493" s="401" t="s">
        <v>16100</v>
      </c>
      <c r="E11493" s="401" t="s">
        <v>43206</v>
      </c>
    </row>
    <row r="11494" spans="1:5" x14ac:dyDescent="0.3">
      <c r="A11494" s="401">
        <v>11493</v>
      </c>
      <c r="B11494" s="401" t="s">
        <v>28252</v>
      </c>
      <c r="C11494" s="401">
        <v>280039</v>
      </c>
      <c r="D11494" s="401" t="s">
        <v>18273</v>
      </c>
      <c r="E11494" s="401" t="s">
        <v>43206</v>
      </c>
    </row>
    <row r="11495" spans="1:5" x14ac:dyDescent="0.3">
      <c r="A11495" s="401">
        <v>11494</v>
      </c>
      <c r="B11495" s="401" t="s">
        <v>19899</v>
      </c>
      <c r="C11495" s="401" t="s">
        <v>20184</v>
      </c>
      <c r="D11495" s="401" t="s">
        <v>19876</v>
      </c>
      <c r="E11495" s="401" t="s">
        <v>43206</v>
      </c>
    </row>
    <row r="11496" spans="1:5" x14ac:dyDescent="0.3">
      <c r="A11496" s="401">
        <v>11495</v>
      </c>
      <c r="B11496" s="401" t="s">
        <v>2187</v>
      </c>
      <c r="C11496" s="401">
        <v>222283</v>
      </c>
      <c r="D11496" s="401" t="s">
        <v>19920</v>
      </c>
      <c r="E11496" s="401" t="s">
        <v>43206</v>
      </c>
    </row>
    <row r="11497" spans="1:5" x14ac:dyDescent="0.3">
      <c r="A11497" s="401">
        <v>11496</v>
      </c>
      <c r="B11497" s="401" t="s">
        <v>23559</v>
      </c>
      <c r="C11497" s="401">
        <v>277316</v>
      </c>
      <c r="D11497" s="401" t="s">
        <v>20251</v>
      </c>
      <c r="E11497" s="401" t="s">
        <v>43206</v>
      </c>
    </row>
    <row r="11498" spans="1:5" x14ac:dyDescent="0.3">
      <c r="A11498" s="401">
        <v>11497</v>
      </c>
      <c r="B11498" s="401" t="s">
        <v>25270</v>
      </c>
      <c r="C11498" s="401">
        <v>275015</v>
      </c>
      <c r="D11498" s="401" t="s">
        <v>18273</v>
      </c>
      <c r="E11498" s="401" t="s">
        <v>43206</v>
      </c>
    </row>
    <row r="11499" spans="1:5" x14ac:dyDescent="0.3">
      <c r="A11499" s="401">
        <v>11498</v>
      </c>
      <c r="B11499" s="401" t="s">
        <v>18177</v>
      </c>
      <c r="C11499" s="401" t="s">
        <v>20113</v>
      </c>
      <c r="D11499" s="401" t="s">
        <v>16442</v>
      </c>
      <c r="E11499" s="401" t="s">
        <v>43206</v>
      </c>
    </row>
    <row r="11500" spans="1:5" x14ac:dyDescent="0.3">
      <c r="A11500" s="401">
        <v>11499</v>
      </c>
      <c r="B11500" s="401" t="s">
        <v>17120</v>
      </c>
      <c r="C11500" s="401">
        <v>274949</v>
      </c>
      <c r="D11500" s="401" t="s">
        <v>19843</v>
      </c>
      <c r="E11500" s="401" t="s">
        <v>43206</v>
      </c>
    </row>
    <row r="11501" spans="1:5" x14ac:dyDescent="0.3">
      <c r="A11501" s="401">
        <v>11500</v>
      </c>
      <c r="B11501" s="401" t="s">
        <v>19537</v>
      </c>
      <c r="C11501" s="401">
        <v>263716</v>
      </c>
      <c r="D11501" s="401" t="s">
        <v>19912</v>
      </c>
      <c r="E11501" s="401" t="s">
        <v>43206</v>
      </c>
    </row>
    <row r="11502" spans="1:5" x14ac:dyDescent="0.3">
      <c r="A11502" s="401">
        <v>11501</v>
      </c>
      <c r="B11502" s="401" t="s">
        <v>16525</v>
      </c>
      <c r="C11502" s="401" t="s">
        <v>19176</v>
      </c>
      <c r="D11502" s="401" t="s">
        <v>11472</v>
      </c>
      <c r="E11502" s="401" t="s">
        <v>43206</v>
      </c>
    </row>
    <row r="11503" spans="1:5" x14ac:dyDescent="0.3">
      <c r="A11503" s="401">
        <v>11502</v>
      </c>
      <c r="B11503" s="401" t="s">
        <v>19538</v>
      </c>
      <c r="C11503" s="401">
        <v>340704</v>
      </c>
      <c r="D11503" s="401" t="s">
        <v>19991</v>
      </c>
      <c r="E11503" s="401" t="s">
        <v>43206</v>
      </c>
    </row>
    <row r="11504" spans="1:5" x14ac:dyDescent="0.3">
      <c r="A11504" s="401">
        <v>11503</v>
      </c>
      <c r="B11504" s="401" t="s">
        <v>19691</v>
      </c>
      <c r="C11504" s="401" t="s">
        <v>20114</v>
      </c>
      <c r="D11504" s="401" t="s">
        <v>17489</v>
      </c>
      <c r="E11504" s="401" t="s">
        <v>43206</v>
      </c>
    </row>
    <row r="11505" spans="1:5" x14ac:dyDescent="0.3">
      <c r="A11505" s="401">
        <v>11504</v>
      </c>
      <c r="B11505" s="401" t="s">
        <v>19691</v>
      </c>
      <c r="C11505" s="401">
        <v>275107</v>
      </c>
      <c r="D11505" s="401" t="s">
        <v>18913</v>
      </c>
      <c r="E11505" s="401" t="s">
        <v>43206</v>
      </c>
    </row>
    <row r="11506" spans="1:5" x14ac:dyDescent="0.3">
      <c r="A11506" s="401">
        <v>11505</v>
      </c>
      <c r="B11506" s="401" t="s">
        <v>25878</v>
      </c>
      <c r="C11506" s="401">
        <v>167621</v>
      </c>
      <c r="D11506" s="401" t="s">
        <v>25879</v>
      </c>
      <c r="E11506" s="401" t="s">
        <v>43206</v>
      </c>
    </row>
    <row r="11507" spans="1:5" x14ac:dyDescent="0.3">
      <c r="A11507" s="401">
        <v>11506</v>
      </c>
      <c r="B11507" s="401" t="s">
        <v>19539</v>
      </c>
      <c r="C11507" s="401">
        <v>269964</v>
      </c>
      <c r="D11507" s="401" t="s">
        <v>19718</v>
      </c>
      <c r="E11507" s="401" t="s">
        <v>43206</v>
      </c>
    </row>
    <row r="11508" spans="1:5" x14ac:dyDescent="0.3">
      <c r="A11508" s="401">
        <v>11507</v>
      </c>
      <c r="B11508" s="401" t="s">
        <v>19964</v>
      </c>
      <c r="C11508" s="401" t="s">
        <v>20218</v>
      </c>
      <c r="D11508" s="401" t="s">
        <v>19932</v>
      </c>
      <c r="E11508" s="401" t="s">
        <v>43206</v>
      </c>
    </row>
    <row r="11509" spans="1:5" x14ac:dyDescent="0.3">
      <c r="A11509" s="401">
        <v>11508</v>
      </c>
      <c r="B11509" s="401" t="s">
        <v>19540</v>
      </c>
      <c r="C11509" s="401" t="s">
        <v>19541</v>
      </c>
      <c r="D11509" s="401" t="s">
        <v>19934</v>
      </c>
      <c r="E11509" s="401" t="s">
        <v>43206</v>
      </c>
    </row>
    <row r="11510" spans="1:5" x14ac:dyDescent="0.3">
      <c r="A11510" s="401">
        <v>11509</v>
      </c>
      <c r="B11510" s="401" t="s">
        <v>19252</v>
      </c>
      <c r="C11510" s="401" t="s">
        <v>19253</v>
      </c>
      <c r="D11510" s="401" t="s">
        <v>19243</v>
      </c>
      <c r="E11510" s="401" t="s">
        <v>43206</v>
      </c>
    </row>
    <row r="11511" spans="1:5" x14ac:dyDescent="0.3">
      <c r="A11511" s="401">
        <v>11510</v>
      </c>
      <c r="B11511" s="401" t="s">
        <v>34385</v>
      </c>
      <c r="C11511" s="401">
        <v>376880</v>
      </c>
      <c r="D11511" s="401" t="s">
        <v>19718</v>
      </c>
      <c r="E11511" s="401" t="s">
        <v>43206</v>
      </c>
    </row>
    <row r="11512" spans="1:5" x14ac:dyDescent="0.3">
      <c r="A11512" s="401">
        <v>11511</v>
      </c>
      <c r="B11512" s="401" t="s">
        <v>43340</v>
      </c>
      <c r="C11512" s="401">
        <v>210684</v>
      </c>
      <c r="D11512" s="401" t="s">
        <v>30343</v>
      </c>
      <c r="E11512" s="401" t="s">
        <v>43206</v>
      </c>
    </row>
    <row r="11513" spans="1:5" x14ac:dyDescent="0.3">
      <c r="A11513" s="401">
        <v>11512</v>
      </c>
      <c r="B11513" s="401" t="s">
        <v>27665</v>
      </c>
      <c r="C11513" s="401">
        <v>249636</v>
      </c>
      <c r="D11513" s="401" t="s">
        <v>25881</v>
      </c>
      <c r="E11513" s="401" t="s">
        <v>43206</v>
      </c>
    </row>
    <row r="11514" spans="1:5" x14ac:dyDescent="0.3">
      <c r="A11514" s="401">
        <v>11513</v>
      </c>
      <c r="B11514" s="401" t="s">
        <v>19900</v>
      </c>
      <c r="C11514" s="401">
        <v>415207</v>
      </c>
      <c r="D11514" s="401" t="s">
        <v>19876</v>
      </c>
      <c r="E11514" s="401" t="s">
        <v>43206</v>
      </c>
    </row>
    <row r="11515" spans="1:5" x14ac:dyDescent="0.3">
      <c r="A11515" s="401">
        <v>11514</v>
      </c>
      <c r="B11515" s="401" t="s">
        <v>34962</v>
      </c>
      <c r="C11515" s="401" t="s">
        <v>34963</v>
      </c>
      <c r="D11515" s="401" t="s">
        <v>19663</v>
      </c>
      <c r="E11515" s="401" t="s">
        <v>43206</v>
      </c>
    </row>
    <row r="11516" spans="1:5" x14ac:dyDescent="0.3">
      <c r="A11516" s="401">
        <v>11515</v>
      </c>
      <c r="B11516" s="401" t="s">
        <v>19542</v>
      </c>
      <c r="C11516" s="401">
        <v>274641</v>
      </c>
      <c r="D11516" s="401" t="s">
        <v>20006</v>
      </c>
      <c r="E11516" s="401" t="s">
        <v>43206</v>
      </c>
    </row>
    <row r="11517" spans="1:5" x14ac:dyDescent="0.3">
      <c r="A11517" s="401">
        <v>11516</v>
      </c>
      <c r="B11517" s="401" t="s">
        <v>19965</v>
      </c>
      <c r="C11517" s="401" t="s">
        <v>20219</v>
      </c>
      <c r="D11517" s="401" t="s">
        <v>19922</v>
      </c>
      <c r="E11517" s="401" t="s">
        <v>43206</v>
      </c>
    </row>
    <row r="11518" spans="1:5" x14ac:dyDescent="0.3">
      <c r="A11518" s="401">
        <v>11517</v>
      </c>
      <c r="B11518" s="401" t="s">
        <v>19543</v>
      </c>
      <c r="C11518" s="401">
        <v>409968</v>
      </c>
      <c r="D11518" s="401" t="s">
        <v>20273</v>
      </c>
      <c r="E11518" s="401" t="s">
        <v>43206</v>
      </c>
    </row>
    <row r="11519" spans="1:5" x14ac:dyDescent="0.3">
      <c r="A11519" s="401">
        <v>11518</v>
      </c>
      <c r="B11519" s="401" t="s">
        <v>32916</v>
      </c>
      <c r="C11519" s="401">
        <v>338270</v>
      </c>
      <c r="D11519" s="401" t="s">
        <v>31455</v>
      </c>
      <c r="E11519" s="401" t="s">
        <v>43206</v>
      </c>
    </row>
    <row r="11520" spans="1:5" x14ac:dyDescent="0.3">
      <c r="A11520" s="401">
        <v>11519</v>
      </c>
      <c r="B11520" s="401" t="s">
        <v>39725</v>
      </c>
      <c r="C11520" s="401">
        <v>259726</v>
      </c>
      <c r="D11520" s="401" t="s">
        <v>30343</v>
      </c>
      <c r="E11520" s="401" t="s">
        <v>43206</v>
      </c>
    </row>
    <row r="11521" spans="1:5" x14ac:dyDescent="0.3">
      <c r="A11521" s="401">
        <v>11520</v>
      </c>
      <c r="B11521" s="401" t="s">
        <v>19544</v>
      </c>
      <c r="C11521" s="401">
        <v>278109</v>
      </c>
      <c r="D11521" s="401" t="s">
        <v>17629</v>
      </c>
      <c r="E11521" s="401" t="s">
        <v>43206</v>
      </c>
    </row>
    <row r="11522" spans="1:5" x14ac:dyDescent="0.3">
      <c r="A11522" s="401">
        <v>11521</v>
      </c>
      <c r="B11522" s="401" t="s">
        <v>19545</v>
      </c>
      <c r="C11522" s="401">
        <v>482757</v>
      </c>
      <c r="D11522" s="401" t="s">
        <v>19934</v>
      </c>
      <c r="E11522" s="401" t="s">
        <v>43206</v>
      </c>
    </row>
    <row r="11523" spans="1:5" x14ac:dyDescent="0.3">
      <c r="A11523" s="401">
        <v>11522</v>
      </c>
      <c r="B11523" s="401" t="s">
        <v>35030</v>
      </c>
      <c r="C11523" s="401">
        <v>259613</v>
      </c>
      <c r="D11523" s="401" t="s">
        <v>31455</v>
      </c>
      <c r="E11523" s="401" t="s">
        <v>43206</v>
      </c>
    </row>
    <row r="11524" spans="1:5" x14ac:dyDescent="0.3">
      <c r="A11524" s="401">
        <v>11523</v>
      </c>
      <c r="B11524" s="401" t="s">
        <v>19966</v>
      </c>
      <c r="C11524" s="401" t="s">
        <v>20220</v>
      </c>
      <c r="D11524" s="401" t="s">
        <v>19937</v>
      </c>
      <c r="E11524" s="401" t="s">
        <v>43206</v>
      </c>
    </row>
    <row r="11525" spans="1:5" x14ac:dyDescent="0.3">
      <c r="A11525" s="401">
        <v>11524</v>
      </c>
      <c r="B11525" s="401" t="s">
        <v>19177</v>
      </c>
      <c r="C11525" s="401">
        <v>234026</v>
      </c>
      <c r="D11525" s="401" t="s">
        <v>17474</v>
      </c>
      <c r="E11525" s="401" t="s">
        <v>43206</v>
      </c>
    </row>
    <row r="11526" spans="1:5" x14ac:dyDescent="0.3">
      <c r="A11526" s="401">
        <v>11525</v>
      </c>
      <c r="B11526" s="401" t="s">
        <v>19546</v>
      </c>
      <c r="C11526" s="401">
        <v>197227</v>
      </c>
      <c r="D11526" s="401" t="s">
        <v>19920</v>
      </c>
      <c r="E11526" s="401" t="s">
        <v>43206</v>
      </c>
    </row>
    <row r="11527" spans="1:5" x14ac:dyDescent="0.3">
      <c r="A11527" s="401">
        <v>11526</v>
      </c>
      <c r="B11527" s="401" t="s">
        <v>19178</v>
      </c>
      <c r="C11527" s="401">
        <v>279137</v>
      </c>
      <c r="D11527" s="401" t="s">
        <v>19733</v>
      </c>
      <c r="E11527" s="401" t="s">
        <v>43206</v>
      </c>
    </row>
    <row r="11528" spans="1:5" x14ac:dyDescent="0.3">
      <c r="A11528" s="401">
        <v>11527</v>
      </c>
      <c r="B11528" s="401" t="s">
        <v>34920</v>
      </c>
      <c r="C11528" s="401">
        <v>243674</v>
      </c>
      <c r="D11528" s="401" t="s">
        <v>20273</v>
      </c>
      <c r="E11528" s="401" t="s">
        <v>43206</v>
      </c>
    </row>
    <row r="11529" spans="1:5" x14ac:dyDescent="0.3">
      <c r="A11529" s="401">
        <v>11528</v>
      </c>
      <c r="B11529" s="401" t="s">
        <v>32035</v>
      </c>
      <c r="C11529" s="401">
        <v>280251</v>
      </c>
      <c r="D11529" s="401" t="s">
        <v>19932</v>
      </c>
      <c r="E11529" s="401" t="s">
        <v>43206</v>
      </c>
    </row>
    <row r="11530" spans="1:5" x14ac:dyDescent="0.3">
      <c r="A11530" s="401">
        <v>11529</v>
      </c>
      <c r="B11530" s="401" t="s">
        <v>18260</v>
      </c>
      <c r="C11530" s="401">
        <v>314550</v>
      </c>
      <c r="D11530" s="401" t="s">
        <v>19718</v>
      </c>
      <c r="E11530" s="401" t="s">
        <v>43206</v>
      </c>
    </row>
    <row r="11531" spans="1:5" x14ac:dyDescent="0.3">
      <c r="A11531" s="401">
        <v>11530</v>
      </c>
      <c r="B11531" s="401" t="s">
        <v>25429</v>
      </c>
      <c r="C11531" s="401">
        <v>245752</v>
      </c>
      <c r="D11531" s="401" t="s">
        <v>25430</v>
      </c>
      <c r="E11531" s="401" t="s">
        <v>43206</v>
      </c>
    </row>
    <row r="11532" spans="1:5" x14ac:dyDescent="0.3">
      <c r="A11532" s="401">
        <v>11531</v>
      </c>
      <c r="B11532" s="401" t="s">
        <v>24909</v>
      </c>
      <c r="C11532" s="401">
        <v>270706</v>
      </c>
      <c r="D11532" s="401" t="s">
        <v>19843</v>
      </c>
      <c r="E11532" s="401" t="s">
        <v>43206</v>
      </c>
    </row>
    <row r="11533" spans="1:5" x14ac:dyDescent="0.3">
      <c r="A11533" s="401">
        <v>11532</v>
      </c>
      <c r="B11533" s="401" t="s">
        <v>17296</v>
      </c>
      <c r="C11533" s="401">
        <v>263884</v>
      </c>
      <c r="D11533" s="401" t="s">
        <v>19889</v>
      </c>
      <c r="E11533" s="401" t="s">
        <v>43206</v>
      </c>
    </row>
    <row r="11534" spans="1:5" x14ac:dyDescent="0.3">
      <c r="A11534" s="401">
        <v>11533</v>
      </c>
      <c r="B11534" s="401" t="s">
        <v>34972</v>
      </c>
      <c r="C11534" s="401">
        <v>227182</v>
      </c>
      <c r="D11534" s="401" t="s">
        <v>17489</v>
      </c>
      <c r="E11534" s="401" t="s">
        <v>43206</v>
      </c>
    </row>
    <row r="11535" spans="1:5" x14ac:dyDescent="0.3">
      <c r="A11535" s="401">
        <v>11534</v>
      </c>
      <c r="B11535" s="401" t="s">
        <v>30040</v>
      </c>
      <c r="C11535" s="401">
        <v>269422</v>
      </c>
      <c r="D11535" s="401" t="s">
        <v>30041</v>
      </c>
      <c r="E11535" s="401" t="s">
        <v>43206</v>
      </c>
    </row>
    <row r="11536" spans="1:5" x14ac:dyDescent="0.3">
      <c r="A11536" s="401">
        <v>11535</v>
      </c>
      <c r="B11536" s="401" t="s">
        <v>26598</v>
      </c>
      <c r="C11536" s="401">
        <v>340708</v>
      </c>
      <c r="D11536" s="401" t="s">
        <v>19912</v>
      </c>
      <c r="E11536" s="401" t="s">
        <v>43206</v>
      </c>
    </row>
    <row r="11537" spans="1:5" x14ac:dyDescent="0.3">
      <c r="A11537" s="401">
        <v>11536</v>
      </c>
      <c r="B11537" s="401" t="s">
        <v>19315</v>
      </c>
      <c r="C11537" s="401" t="s">
        <v>19316</v>
      </c>
      <c r="D11537" s="401" t="s">
        <v>19876</v>
      </c>
      <c r="E11537" s="401" t="s">
        <v>43206</v>
      </c>
    </row>
    <row r="11538" spans="1:5" x14ac:dyDescent="0.3">
      <c r="A11538" s="401">
        <v>11537</v>
      </c>
      <c r="B11538" s="401" t="s">
        <v>38867</v>
      </c>
      <c r="C11538" s="401">
        <v>187207</v>
      </c>
      <c r="D11538" s="401" t="s">
        <v>16442</v>
      </c>
      <c r="E11538" s="401" t="s">
        <v>43206</v>
      </c>
    </row>
    <row r="11539" spans="1:5" x14ac:dyDescent="0.3">
      <c r="A11539" s="401">
        <v>11538</v>
      </c>
      <c r="B11539" s="401" t="s">
        <v>17297</v>
      </c>
      <c r="C11539" s="401">
        <v>249685</v>
      </c>
      <c r="D11539" s="401" t="s">
        <v>17474</v>
      </c>
      <c r="E11539" s="401" t="s">
        <v>43206</v>
      </c>
    </row>
    <row r="11540" spans="1:5" x14ac:dyDescent="0.3">
      <c r="A11540" s="401">
        <v>11539</v>
      </c>
      <c r="B11540" s="401" t="s">
        <v>19317</v>
      </c>
      <c r="C11540" s="401">
        <v>10606</v>
      </c>
      <c r="D11540" s="401" t="s">
        <v>19876</v>
      </c>
      <c r="E11540" s="401" t="s">
        <v>43206</v>
      </c>
    </row>
    <row r="11541" spans="1:5" x14ac:dyDescent="0.3">
      <c r="A11541" s="401">
        <v>11540</v>
      </c>
      <c r="B11541" s="401" t="s">
        <v>19901</v>
      </c>
      <c r="C11541" s="401" t="s">
        <v>20185</v>
      </c>
      <c r="D11541" s="401" t="s">
        <v>19876</v>
      </c>
      <c r="E11541" s="401" t="s">
        <v>43206</v>
      </c>
    </row>
    <row r="11542" spans="1:5" x14ac:dyDescent="0.3">
      <c r="A11542" s="401">
        <v>11541</v>
      </c>
      <c r="B11542" s="401" t="s">
        <v>35034</v>
      </c>
      <c r="C11542" s="401" t="s">
        <v>35035</v>
      </c>
      <c r="D11542" s="401" t="s">
        <v>30343</v>
      </c>
      <c r="E11542" s="401" t="s">
        <v>43206</v>
      </c>
    </row>
    <row r="11543" spans="1:5" x14ac:dyDescent="0.3">
      <c r="A11543" s="401">
        <v>11542</v>
      </c>
      <c r="B11543" s="401" t="s">
        <v>18988</v>
      </c>
      <c r="C11543" s="401" t="s">
        <v>18989</v>
      </c>
      <c r="D11543" s="401" t="s">
        <v>18913</v>
      </c>
      <c r="E11543" s="401" t="s">
        <v>43206</v>
      </c>
    </row>
    <row r="11544" spans="1:5" x14ac:dyDescent="0.3">
      <c r="A11544" s="401">
        <v>11543</v>
      </c>
      <c r="B11544" s="401" t="s">
        <v>42427</v>
      </c>
      <c r="C11544" s="401">
        <v>249712</v>
      </c>
      <c r="D11544" s="401" t="s">
        <v>17489</v>
      </c>
      <c r="E11544" s="401" t="s">
        <v>43206</v>
      </c>
    </row>
    <row r="11545" spans="1:5" x14ac:dyDescent="0.3">
      <c r="A11545" s="401">
        <v>11544</v>
      </c>
      <c r="B11545" s="401" t="s">
        <v>39363</v>
      </c>
      <c r="C11545" s="401" t="s">
        <v>39364</v>
      </c>
      <c r="D11545" s="401" t="s">
        <v>15324</v>
      </c>
      <c r="E11545" s="401" t="s">
        <v>43206</v>
      </c>
    </row>
    <row r="11546" spans="1:5" x14ac:dyDescent="0.3">
      <c r="A11546" s="401">
        <v>11545</v>
      </c>
      <c r="B11546" s="401" t="s">
        <v>40438</v>
      </c>
      <c r="C11546" s="401">
        <v>274075</v>
      </c>
      <c r="D11546" s="401" t="s">
        <v>19718</v>
      </c>
      <c r="E11546" s="401" t="s">
        <v>43206</v>
      </c>
    </row>
    <row r="11547" spans="1:5" x14ac:dyDescent="0.3">
      <c r="A11547" s="401">
        <v>11546</v>
      </c>
      <c r="B11547" s="401" t="s">
        <v>24016</v>
      </c>
      <c r="C11547" s="401">
        <v>243903</v>
      </c>
      <c r="D11547" s="401" t="s">
        <v>19989</v>
      </c>
      <c r="E11547" s="401" t="s">
        <v>43206</v>
      </c>
    </row>
    <row r="11548" spans="1:5" x14ac:dyDescent="0.3">
      <c r="A11548" s="401">
        <v>11547</v>
      </c>
      <c r="B11548" s="401" t="s">
        <v>19547</v>
      </c>
      <c r="C11548" s="401">
        <v>187005</v>
      </c>
      <c r="D11548" s="401" t="s">
        <v>19842</v>
      </c>
      <c r="E11548" s="401" t="s">
        <v>43206</v>
      </c>
    </row>
    <row r="11549" spans="1:5" x14ac:dyDescent="0.3">
      <c r="A11549" s="401">
        <v>11548</v>
      </c>
      <c r="B11549" s="401" t="s">
        <v>19794</v>
      </c>
      <c r="C11549" s="401" t="s">
        <v>20115</v>
      </c>
      <c r="D11549" s="401" t="s">
        <v>17485</v>
      </c>
      <c r="E11549" s="401" t="s">
        <v>43206</v>
      </c>
    </row>
    <row r="11550" spans="1:5" x14ac:dyDescent="0.3">
      <c r="A11550" s="401">
        <v>11549</v>
      </c>
      <c r="B11550" s="401" t="s">
        <v>34961</v>
      </c>
      <c r="C11550" s="401">
        <v>207584</v>
      </c>
      <c r="D11550" s="401" t="s">
        <v>19867</v>
      </c>
      <c r="E11550" s="401" t="s">
        <v>43206</v>
      </c>
    </row>
    <row r="11551" spans="1:5" x14ac:dyDescent="0.3">
      <c r="A11551" s="401">
        <v>11550</v>
      </c>
      <c r="B11551" s="401" t="s">
        <v>19796</v>
      </c>
      <c r="C11551" s="401" t="s">
        <v>20116</v>
      </c>
      <c r="D11551" s="401" t="s">
        <v>16442</v>
      </c>
      <c r="E11551" s="401" t="s">
        <v>43206</v>
      </c>
    </row>
    <row r="11552" spans="1:5" x14ac:dyDescent="0.3">
      <c r="A11552" s="401">
        <v>11551</v>
      </c>
      <c r="B11552" s="401" t="s">
        <v>34970</v>
      </c>
      <c r="C11552" s="401" t="s">
        <v>34971</v>
      </c>
      <c r="D11552" s="401" t="s">
        <v>31455</v>
      </c>
      <c r="E11552" s="401" t="s">
        <v>43206</v>
      </c>
    </row>
    <row r="11553" spans="1:5" x14ac:dyDescent="0.3">
      <c r="A11553" s="401">
        <v>11552</v>
      </c>
      <c r="B11553" s="401" t="s">
        <v>25100</v>
      </c>
      <c r="C11553" s="401" t="s">
        <v>34980</v>
      </c>
      <c r="D11553" s="401" t="s">
        <v>31455</v>
      </c>
      <c r="E11553" s="401" t="s">
        <v>43206</v>
      </c>
    </row>
    <row r="11554" spans="1:5" x14ac:dyDescent="0.3">
      <c r="A11554" s="401">
        <v>11553</v>
      </c>
      <c r="B11554" s="401" t="s">
        <v>25677</v>
      </c>
      <c r="C11554" s="401">
        <v>256212</v>
      </c>
      <c r="D11554" s="401" t="s">
        <v>19827</v>
      </c>
      <c r="E11554" s="401" t="s">
        <v>43206</v>
      </c>
    </row>
    <row r="11555" spans="1:5" x14ac:dyDescent="0.3">
      <c r="A11555" s="401">
        <v>11554</v>
      </c>
      <c r="B11555" s="401" t="s">
        <v>19179</v>
      </c>
      <c r="C11555" s="401">
        <v>320200</v>
      </c>
      <c r="D11555" s="401" t="s">
        <v>20242</v>
      </c>
      <c r="E11555" s="401" t="s">
        <v>43206</v>
      </c>
    </row>
    <row r="11556" spans="1:5" x14ac:dyDescent="0.3">
      <c r="A11556" s="401">
        <v>11555</v>
      </c>
      <c r="B11556" s="401" t="s">
        <v>35097</v>
      </c>
      <c r="C11556" s="401">
        <v>274929</v>
      </c>
      <c r="D11556" s="401" t="s">
        <v>30343</v>
      </c>
      <c r="E11556" s="401" t="s">
        <v>43206</v>
      </c>
    </row>
    <row r="11557" spans="1:5" x14ac:dyDescent="0.3">
      <c r="A11557" s="401">
        <v>11556</v>
      </c>
      <c r="B11557" s="401" t="s">
        <v>33531</v>
      </c>
      <c r="C11557" s="401">
        <v>207206</v>
      </c>
      <c r="D11557" s="401" t="s">
        <v>30343</v>
      </c>
      <c r="E11557" s="401" t="s">
        <v>43206</v>
      </c>
    </row>
    <row r="11558" spans="1:5" x14ac:dyDescent="0.3">
      <c r="A11558" s="401">
        <v>11557</v>
      </c>
      <c r="B11558" s="401" t="s">
        <v>19548</v>
      </c>
      <c r="C11558" s="401" t="s">
        <v>19549</v>
      </c>
      <c r="D11558" s="401" t="s">
        <v>19954</v>
      </c>
      <c r="E11558" s="401" t="s">
        <v>43206</v>
      </c>
    </row>
    <row r="11559" spans="1:5" x14ac:dyDescent="0.3">
      <c r="A11559" s="401">
        <v>11558</v>
      </c>
      <c r="B11559" s="401" t="s">
        <v>28125</v>
      </c>
      <c r="C11559" s="401">
        <v>263613</v>
      </c>
      <c r="D11559" s="401" t="s">
        <v>18273</v>
      </c>
      <c r="E11559" s="401" t="s">
        <v>43206</v>
      </c>
    </row>
    <row r="11560" spans="1:5" x14ac:dyDescent="0.3">
      <c r="A11560" s="401">
        <v>11559</v>
      </c>
      <c r="B11560" s="401" t="s">
        <v>25880</v>
      </c>
      <c r="C11560" s="401">
        <v>263594</v>
      </c>
      <c r="D11560" s="401" t="s">
        <v>25881</v>
      </c>
      <c r="E11560" s="401" t="s">
        <v>43206</v>
      </c>
    </row>
    <row r="11561" spans="1:5" x14ac:dyDescent="0.3">
      <c r="A11561" s="401">
        <v>11560</v>
      </c>
      <c r="B11561" s="401" t="s">
        <v>19318</v>
      </c>
      <c r="C11561" s="401">
        <v>257468</v>
      </c>
      <c r="D11561" s="401" t="s">
        <v>19876</v>
      </c>
      <c r="E11561" s="401" t="s">
        <v>43206</v>
      </c>
    </row>
    <row r="11562" spans="1:5" x14ac:dyDescent="0.3">
      <c r="A11562" s="401">
        <v>11561</v>
      </c>
      <c r="B11562" s="401" t="s">
        <v>19967</v>
      </c>
      <c r="C11562" s="401" t="s">
        <v>20221</v>
      </c>
      <c r="D11562" s="401" t="s">
        <v>19932</v>
      </c>
      <c r="E11562" s="401" t="s">
        <v>43206</v>
      </c>
    </row>
    <row r="11563" spans="1:5" x14ac:dyDescent="0.3">
      <c r="A11563" s="401">
        <v>11562</v>
      </c>
      <c r="B11563" s="401" t="s">
        <v>28245</v>
      </c>
      <c r="C11563" s="401">
        <v>403610</v>
      </c>
      <c r="D11563" s="401" t="s">
        <v>17489</v>
      </c>
      <c r="E11563" s="401" t="s">
        <v>43206</v>
      </c>
    </row>
    <row r="11564" spans="1:5" x14ac:dyDescent="0.3">
      <c r="A11564" s="401">
        <v>11563</v>
      </c>
      <c r="B11564" s="401" t="s">
        <v>19254</v>
      </c>
      <c r="C11564" s="401">
        <v>248205</v>
      </c>
      <c r="D11564" s="401" t="s">
        <v>19243</v>
      </c>
      <c r="E11564" s="401" t="s">
        <v>43206</v>
      </c>
    </row>
    <row r="11565" spans="1:5" x14ac:dyDescent="0.3">
      <c r="A11565" s="401">
        <v>11564</v>
      </c>
      <c r="B11565" s="401" t="s">
        <v>25678</v>
      </c>
      <c r="C11565" s="401">
        <v>243394</v>
      </c>
      <c r="D11565" s="401" t="s">
        <v>14057</v>
      </c>
      <c r="E11565" s="401" t="s">
        <v>43206</v>
      </c>
    </row>
    <row r="11566" spans="1:5" x14ac:dyDescent="0.3">
      <c r="A11566" s="401">
        <v>11565</v>
      </c>
      <c r="B11566" s="401" t="s">
        <v>18183</v>
      </c>
      <c r="C11566" s="401">
        <v>279339</v>
      </c>
      <c r="D11566" s="401" t="s">
        <v>30343</v>
      </c>
      <c r="E11566" s="401" t="s">
        <v>43206</v>
      </c>
    </row>
    <row r="11567" spans="1:5" x14ac:dyDescent="0.3">
      <c r="A11567" s="401">
        <v>11566</v>
      </c>
      <c r="B11567" s="401" t="s">
        <v>43341</v>
      </c>
      <c r="C11567" s="401">
        <v>278045</v>
      </c>
      <c r="D11567" s="401" t="s">
        <v>19842</v>
      </c>
      <c r="E11567" s="401" t="s">
        <v>43206</v>
      </c>
    </row>
    <row r="11568" spans="1:5" x14ac:dyDescent="0.3">
      <c r="A11568" s="401">
        <v>11567</v>
      </c>
      <c r="B11568" s="401" t="s">
        <v>40434</v>
      </c>
      <c r="C11568" s="401">
        <v>274295</v>
      </c>
      <c r="D11568" s="401" t="s">
        <v>30343</v>
      </c>
      <c r="E11568" s="401" t="s">
        <v>43206</v>
      </c>
    </row>
    <row r="11569" spans="1:5" x14ac:dyDescent="0.3">
      <c r="A11569" s="401">
        <v>11568</v>
      </c>
      <c r="B11569" s="401" t="s">
        <v>23839</v>
      </c>
      <c r="C11569" s="401">
        <v>279916</v>
      </c>
      <c r="D11569" s="401" t="s">
        <v>19989</v>
      </c>
      <c r="E11569" s="401" t="s">
        <v>43206</v>
      </c>
    </row>
    <row r="11570" spans="1:5" x14ac:dyDescent="0.3">
      <c r="A11570" s="401">
        <v>11569</v>
      </c>
      <c r="B11570" s="401" t="s">
        <v>19180</v>
      </c>
      <c r="C11570" s="401">
        <v>215559</v>
      </c>
      <c r="D11570" s="401" t="s">
        <v>19016</v>
      </c>
      <c r="E11570" s="401" t="s">
        <v>43206</v>
      </c>
    </row>
    <row r="11571" spans="1:5" x14ac:dyDescent="0.3">
      <c r="A11571" s="401">
        <v>11570</v>
      </c>
      <c r="B11571" s="401" t="s">
        <v>27668</v>
      </c>
      <c r="C11571" s="401">
        <v>266336</v>
      </c>
      <c r="D11571" s="401" t="s">
        <v>20281</v>
      </c>
      <c r="E11571" s="401" t="s">
        <v>43206</v>
      </c>
    </row>
    <row r="11572" spans="1:5" x14ac:dyDescent="0.3">
      <c r="A11572" s="401">
        <v>11571</v>
      </c>
      <c r="B11572" s="401" t="s">
        <v>9913</v>
      </c>
      <c r="C11572" s="401" t="s">
        <v>20222</v>
      </c>
      <c r="D11572" s="401" t="s">
        <v>19968</v>
      </c>
      <c r="E11572" s="401" t="s">
        <v>43206</v>
      </c>
    </row>
    <row r="11573" spans="1:5" x14ac:dyDescent="0.3">
      <c r="A11573" s="401">
        <v>11572</v>
      </c>
      <c r="B11573" s="401" t="s">
        <v>24390</v>
      </c>
      <c r="C11573" s="401">
        <v>30951</v>
      </c>
      <c r="D11573" s="401" t="s">
        <v>17489</v>
      </c>
      <c r="E11573" s="401" t="s">
        <v>43206</v>
      </c>
    </row>
    <row r="11574" spans="1:5" x14ac:dyDescent="0.3">
      <c r="A11574" s="401">
        <v>11573</v>
      </c>
      <c r="B11574" s="401" t="s">
        <v>19797</v>
      </c>
      <c r="C11574" s="401" t="s">
        <v>20117</v>
      </c>
      <c r="D11574" s="401" t="s">
        <v>17474</v>
      </c>
      <c r="E11574" s="401" t="s">
        <v>43206</v>
      </c>
    </row>
    <row r="11575" spans="1:5" x14ac:dyDescent="0.3">
      <c r="A11575" s="401">
        <v>11574</v>
      </c>
      <c r="B11575" s="401" t="s">
        <v>28736</v>
      </c>
      <c r="C11575" s="401">
        <v>225359</v>
      </c>
      <c r="D11575" s="401" t="s">
        <v>17485</v>
      </c>
      <c r="E11575" s="401" t="s">
        <v>43206</v>
      </c>
    </row>
    <row r="11576" spans="1:5" x14ac:dyDescent="0.3">
      <c r="A11576" s="401">
        <v>11575</v>
      </c>
      <c r="B11576" s="401" t="s">
        <v>19969</v>
      </c>
      <c r="C11576" s="401">
        <v>280405</v>
      </c>
      <c r="D11576" s="401" t="s">
        <v>19937</v>
      </c>
      <c r="E11576" s="401" t="s">
        <v>43206</v>
      </c>
    </row>
    <row r="11577" spans="1:5" x14ac:dyDescent="0.3">
      <c r="A11577" s="401">
        <v>11576</v>
      </c>
      <c r="B11577" s="401" t="s">
        <v>21817</v>
      </c>
      <c r="C11577" s="401">
        <v>280688</v>
      </c>
      <c r="D11577" s="401" t="s">
        <v>18913</v>
      </c>
      <c r="E11577" s="401" t="s">
        <v>43206</v>
      </c>
    </row>
    <row r="11578" spans="1:5" x14ac:dyDescent="0.3">
      <c r="A11578" s="401">
        <v>11577</v>
      </c>
      <c r="B11578" s="401" t="s">
        <v>22642</v>
      </c>
      <c r="C11578" s="401">
        <v>247433</v>
      </c>
      <c r="D11578" s="401" t="s">
        <v>22528</v>
      </c>
      <c r="E11578" s="401" t="s">
        <v>43206</v>
      </c>
    </row>
    <row r="11579" spans="1:5" x14ac:dyDescent="0.3">
      <c r="A11579" s="401">
        <v>11578</v>
      </c>
      <c r="B11579" s="401" t="s">
        <v>33919</v>
      </c>
      <c r="C11579" s="401">
        <v>249648</v>
      </c>
      <c r="D11579" s="401" t="s">
        <v>20246</v>
      </c>
      <c r="E11579" s="401" t="s">
        <v>43206</v>
      </c>
    </row>
    <row r="11580" spans="1:5" x14ac:dyDescent="0.3">
      <c r="A11580" s="401">
        <v>11579</v>
      </c>
      <c r="B11580" s="401" t="s">
        <v>35029</v>
      </c>
      <c r="C11580" s="401">
        <v>270685</v>
      </c>
      <c r="D11580" s="401" t="s">
        <v>19912</v>
      </c>
      <c r="E11580" s="401" t="s">
        <v>43206</v>
      </c>
    </row>
    <row r="11581" spans="1:5" x14ac:dyDescent="0.3">
      <c r="A11581" s="401">
        <v>11580</v>
      </c>
      <c r="B11581" s="401" t="s">
        <v>23622</v>
      </c>
      <c r="C11581" s="401">
        <v>47529</v>
      </c>
      <c r="D11581" s="401" t="s">
        <v>17474</v>
      </c>
      <c r="E11581" s="401" t="s">
        <v>43206</v>
      </c>
    </row>
    <row r="11582" spans="1:5" x14ac:dyDescent="0.3">
      <c r="A11582" s="401">
        <v>11581</v>
      </c>
      <c r="B11582" s="401" t="s">
        <v>35142</v>
      </c>
      <c r="C11582" s="401" t="s">
        <v>35143</v>
      </c>
      <c r="D11582" s="401" t="s">
        <v>17800</v>
      </c>
      <c r="E11582" s="401" t="s">
        <v>43206</v>
      </c>
    </row>
    <row r="11583" spans="1:5" x14ac:dyDescent="0.3">
      <c r="A11583" s="401">
        <v>11582</v>
      </c>
      <c r="B11583" s="401" t="s">
        <v>19550</v>
      </c>
      <c r="C11583" s="401" t="s">
        <v>19551</v>
      </c>
      <c r="D11583" s="401" t="s">
        <v>20313</v>
      </c>
      <c r="E11583" s="401" t="s">
        <v>43206</v>
      </c>
    </row>
    <row r="11584" spans="1:5" x14ac:dyDescent="0.3">
      <c r="A11584" s="401">
        <v>11583</v>
      </c>
      <c r="B11584" s="401" t="s">
        <v>19552</v>
      </c>
      <c r="C11584" s="401">
        <v>377122</v>
      </c>
      <c r="D11584" s="401" t="s">
        <v>20303</v>
      </c>
      <c r="E11584" s="401" t="s">
        <v>43206</v>
      </c>
    </row>
    <row r="11585" spans="1:5" x14ac:dyDescent="0.3">
      <c r="A11585" s="401">
        <v>11584</v>
      </c>
      <c r="B11585" s="401" t="s">
        <v>19552</v>
      </c>
      <c r="C11585" s="401">
        <v>131260</v>
      </c>
      <c r="D11585" s="401" t="s">
        <v>20285</v>
      </c>
      <c r="E11585" s="401" t="s">
        <v>43206</v>
      </c>
    </row>
    <row r="11586" spans="1:5" x14ac:dyDescent="0.3">
      <c r="A11586" s="401">
        <v>11585</v>
      </c>
      <c r="B11586" s="401" t="s">
        <v>25434</v>
      </c>
      <c r="C11586" s="401">
        <v>280108</v>
      </c>
      <c r="D11586" s="401" t="s">
        <v>19989</v>
      </c>
      <c r="E11586" s="401" t="s">
        <v>43206</v>
      </c>
    </row>
    <row r="11587" spans="1:5" x14ac:dyDescent="0.3">
      <c r="A11587" s="401">
        <v>11586</v>
      </c>
      <c r="B11587" s="401" t="s">
        <v>19181</v>
      </c>
      <c r="C11587" s="401">
        <v>413675</v>
      </c>
      <c r="D11587" s="401" t="s">
        <v>17482</v>
      </c>
      <c r="E11587" s="401" t="s">
        <v>43206</v>
      </c>
    </row>
    <row r="11588" spans="1:5" x14ac:dyDescent="0.3">
      <c r="A11588" s="401">
        <v>11587</v>
      </c>
      <c r="B11588" s="401" t="s">
        <v>19181</v>
      </c>
      <c r="C11588" s="401" t="s">
        <v>20186</v>
      </c>
      <c r="D11588" s="401" t="s">
        <v>19876</v>
      </c>
      <c r="E11588" s="401" t="s">
        <v>43206</v>
      </c>
    </row>
    <row r="11589" spans="1:5" x14ac:dyDescent="0.3">
      <c r="A11589" s="401">
        <v>11588</v>
      </c>
      <c r="B11589" s="401" t="s">
        <v>19692</v>
      </c>
      <c r="C11589" s="401">
        <v>329808</v>
      </c>
      <c r="D11589" s="401" t="s">
        <v>18913</v>
      </c>
      <c r="E11589" s="401" t="s">
        <v>43206</v>
      </c>
    </row>
    <row r="11590" spans="1:5" x14ac:dyDescent="0.3">
      <c r="A11590" s="401">
        <v>11589</v>
      </c>
      <c r="B11590" s="401" t="s">
        <v>19553</v>
      </c>
      <c r="C11590" s="401">
        <v>325810</v>
      </c>
      <c r="D11590" s="401" t="s">
        <v>19718</v>
      </c>
      <c r="E11590" s="401" t="s">
        <v>43206</v>
      </c>
    </row>
    <row r="11591" spans="1:5" x14ac:dyDescent="0.3">
      <c r="A11591" s="401">
        <v>11590</v>
      </c>
      <c r="B11591" s="401" t="s">
        <v>2210</v>
      </c>
      <c r="C11591" s="401">
        <v>462814</v>
      </c>
      <c r="D11591" s="401" t="s">
        <v>17474</v>
      </c>
      <c r="E11591" s="401" t="s">
        <v>43206</v>
      </c>
    </row>
    <row r="11592" spans="1:5" x14ac:dyDescent="0.3">
      <c r="A11592" s="401">
        <v>11591</v>
      </c>
      <c r="B11592" s="401" t="s">
        <v>24293</v>
      </c>
      <c r="C11592" s="401">
        <v>355994</v>
      </c>
      <c r="D11592" s="401" t="s">
        <v>19989</v>
      </c>
      <c r="E11592" s="401" t="s">
        <v>43206</v>
      </c>
    </row>
    <row r="11593" spans="1:5" x14ac:dyDescent="0.3">
      <c r="A11593" s="401">
        <v>11592</v>
      </c>
      <c r="B11593" s="401" t="s">
        <v>19970</v>
      </c>
      <c r="C11593" s="401" t="s">
        <v>20223</v>
      </c>
      <c r="D11593" s="401" t="s">
        <v>19922</v>
      </c>
      <c r="E11593" s="401" t="s">
        <v>43206</v>
      </c>
    </row>
    <row r="11594" spans="1:5" x14ac:dyDescent="0.3">
      <c r="A11594" s="401">
        <v>11593</v>
      </c>
      <c r="B11594" s="401" t="s">
        <v>25667</v>
      </c>
      <c r="C11594" s="401">
        <v>272532</v>
      </c>
      <c r="D11594" s="401" t="s">
        <v>18273</v>
      </c>
      <c r="E11594" s="401" t="s">
        <v>43206</v>
      </c>
    </row>
    <row r="11595" spans="1:5" x14ac:dyDescent="0.3">
      <c r="A11595" s="401">
        <v>11594</v>
      </c>
      <c r="B11595" s="401" t="s">
        <v>19554</v>
      </c>
      <c r="C11595" s="401">
        <v>215393</v>
      </c>
      <c r="D11595" s="401" t="s">
        <v>20006</v>
      </c>
      <c r="E11595" s="401" t="s">
        <v>43206</v>
      </c>
    </row>
    <row r="11596" spans="1:5" x14ac:dyDescent="0.3">
      <c r="A11596" s="401">
        <v>11595</v>
      </c>
      <c r="B11596" s="401" t="s">
        <v>27052</v>
      </c>
      <c r="C11596" s="401" t="s">
        <v>20118</v>
      </c>
      <c r="D11596" s="401" t="s">
        <v>19778</v>
      </c>
      <c r="E11596" s="401" t="s">
        <v>43206</v>
      </c>
    </row>
    <row r="11597" spans="1:5" x14ac:dyDescent="0.3">
      <c r="A11597" s="401">
        <v>11596</v>
      </c>
      <c r="B11597" s="401" t="s">
        <v>27052</v>
      </c>
      <c r="C11597" s="401">
        <v>246261</v>
      </c>
      <c r="D11597" s="401" t="s">
        <v>19920</v>
      </c>
      <c r="E11597" s="401" t="s">
        <v>43206</v>
      </c>
    </row>
    <row r="11598" spans="1:5" x14ac:dyDescent="0.3">
      <c r="A11598" s="401">
        <v>11597</v>
      </c>
      <c r="B11598" s="401" t="s">
        <v>23623</v>
      </c>
      <c r="C11598" s="401">
        <v>218382</v>
      </c>
      <c r="D11598" s="401" t="s">
        <v>20314</v>
      </c>
      <c r="E11598" s="401" t="s">
        <v>43206</v>
      </c>
    </row>
    <row r="11599" spans="1:5" x14ac:dyDescent="0.3">
      <c r="A11599" s="401">
        <v>11598</v>
      </c>
      <c r="B11599" s="401" t="s">
        <v>35137</v>
      </c>
      <c r="C11599" s="401">
        <v>244367</v>
      </c>
      <c r="D11599" s="401" t="s">
        <v>19867</v>
      </c>
      <c r="E11599" s="401" t="s">
        <v>43206</v>
      </c>
    </row>
    <row r="11600" spans="1:5" x14ac:dyDescent="0.3">
      <c r="A11600" s="401">
        <v>11599</v>
      </c>
      <c r="B11600" s="401" t="s">
        <v>33377</v>
      </c>
      <c r="C11600" s="401" t="s">
        <v>33378</v>
      </c>
      <c r="D11600" s="401" t="s">
        <v>27920</v>
      </c>
      <c r="E11600" s="401" t="s">
        <v>43206</v>
      </c>
    </row>
    <row r="11601" spans="1:5" x14ac:dyDescent="0.3">
      <c r="A11601" s="401">
        <v>11600</v>
      </c>
      <c r="B11601" s="401" t="s">
        <v>40468</v>
      </c>
      <c r="C11601" s="401">
        <v>25393</v>
      </c>
      <c r="D11601" s="401" t="s">
        <v>17482</v>
      </c>
      <c r="E11601" s="401" t="s">
        <v>43206</v>
      </c>
    </row>
    <row r="11602" spans="1:5" x14ac:dyDescent="0.3">
      <c r="A11602" s="401">
        <v>11601</v>
      </c>
      <c r="B11602" s="401" t="s">
        <v>19182</v>
      </c>
      <c r="C11602" s="401" t="s">
        <v>19183</v>
      </c>
      <c r="D11602" s="401" t="s">
        <v>20293</v>
      </c>
      <c r="E11602" s="401" t="s">
        <v>43206</v>
      </c>
    </row>
    <row r="11603" spans="1:5" x14ac:dyDescent="0.3">
      <c r="A11603" s="401">
        <v>11602</v>
      </c>
      <c r="B11603" s="401" t="s">
        <v>18990</v>
      </c>
      <c r="C11603" s="401">
        <v>208226</v>
      </c>
      <c r="D11603" s="401" t="s">
        <v>18913</v>
      </c>
      <c r="E11603" s="401" t="s">
        <v>43206</v>
      </c>
    </row>
    <row r="11604" spans="1:5" x14ac:dyDescent="0.3">
      <c r="A11604" s="401">
        <v>11603</v>
      </c>
      <c r="B11604" s="401" t="s">
        <v>19902</v>
      </c>
      <c r="C11604" s="401">
        <v>252591</v>
      </c>
      <c r="D11604" s="401" t="s">
        <v>19876</v>
      </c>
      <c r="E11604" s="401" t="s">
        <v>43206</v>
      </c>
    </row>
    <row r="11605" spans="1:5" x14ac:dyDescent="0.3">
      <c r="A11605" s="401">
        <v>11604</v>
      </c>
      <c r="B11605" s="401" t="s">
        <v>23957</v>
      </c>
      <c r="C11605" s="401">
        <v>269475</v>
      </c>
      <c r="D11605" s="401" t="s">
        <v>19718</v>
      </c>
      <c r="E11605" s="401" t="s">
        <v>43206</v>
      </c>
    </row>
    <row r="11606" spans="1:5" x14ac:dyDescent="0.3">
      <c r="A11606" s="401">
        <v>11605</v>
      </c>
      <c r="B11606" s="401" t="s">
        <v>17634</v>
      </c>
      <c r="C11606" s="401">
        <v>28850</v>
      </c>
      <c r="D11606" s="401" t="s">
        <v>19747</v>
      </c>
      <c r="E11606" s="401" t="s">
        <v>43206</v>
      </c>
    </row>
    <row r="11607" spans="1:5" x14ac:dyDescent="0.3">
      <c r="A11607" s="401">
        <v>11606</v>
      </c>
      <c r="B11607" s="401" t="s">
        <v>34915</v>
      </c>
      <c r="C11607" s="401">
        <v>249809</v>
      </c>
      <c r="D11607" s="401" t="s">
        <v>30343</v>
      </c>
      <c r="E11607" s="401" t="s">
        <v>43206</v>
      </c>
    </row>
    <row r="11608" spans="1:5" x14ac:dyDescent="0.3">
      <c r="A11608" s="401">
        <v>11607</v>
      </c>
      <c r="B11608" s="401" t="s">
        <v>19555</v>
      </c>
      <c r="C11608" s="401" t="s">
        <v>19556</v>
      </c>
      <c r="D11608" s="401" t="s">
        <v>19938</v>
      </c>
      <c r="E11608" s="401" t="s">
        <v>43206</v>
      </c>
    </row>
    <row r="11609" spans="1:5" x14ac:dyDescent="0.3">
      <c r="A11609" s="401">
        <v>11608</v>
      </c>
      <c r="B11609" s="401" t="s">
        <v>18991</v>
      </c>
      <c r="C11609" s="401" t="s">
        <v>18992</v>
      </c>
      <c r="D11609" s="401" t="s">
        <v>18913</v>
      </c>
      <c r="E11609" s="401" t="s">
        <v>43206</v>
      </c>
    </row>
    <row r="11610" spans="1:5" x14ac:dyDescent="0.3">
      <c r="A11610" s="401">
        <v>11609</v>
      </c>
      <c r="B11610" s="401" t="s">
        <v>23958</v>
      </c>
      <c r="C11610" s="401" t="s">
        <v>19186</v>
      </c>
      <c r="D11610" s="401" t="s">
        <v>17482</v>
      </c>
      <c r="E11610" s="401" t="s">
        <v>43206</v>
      </c>
    </row>
    <row r="11611" spans="1:5" x14ac:dyDescent="0.3">
      <c r="A11611" s="401">
        <v>11610</v>
      </c>
      <c r="B11611" s="401" t="s">
        <v>19184</v>
      </c>
      <c r="C11611" s="401">
        <v>244365</v>
      </c>
      <c r="D11611" s="401" t="s">
        <v>20253</v>
      </c>
      <c r="E11611" s="401" t="s">
        <v>43206</v>
      </c>
    </row>
    <row r="11612" spans="1:5" x14ac:dyDescent="0.3">
      <c r="A11612" s="401">
        <v>11611</v>
      </c>
      <c r="B11612" s="401" t="s">
        <v>20010</v>
      </c>
      <c r="C11612" s="401" t="s">
        <v>19187</v>
      </c>
      <c r="D11612" s="401" t="s">
        <v>17489</v>
      </c>
      <c r="E11612" s="401" t="s">
        <v>43206</v>
      </c>
    </row>
    <row r="11613" spans="1:5" x14ac:dyDescent="0.3">
      <c r="A11613" s="401">
        <v>11612</v>
      </c>
      <c r="B11613" s="401" t="s">
        <v>23241</v>
      </c>
      <c r="C11613" s="401" t="s">
        <v>19185</v>
      </c>
      <c r="D11613" s="401" t="s">
        <v>19756</v>
      </c>
      <c r="E11613" s="401" t="s">
        <v>43206</v>
      </c>
    </row>
    <row r="11614" spans="1:5" x14ac:dyDescent="0.3">
      <c r="A11614" s="401">
        <v>11613</v>
      </c>
      <c r="B11614" s="401" t="s">
        <v>34916</v>
      </c>
      <c r="C11614" s="401">
        <v>208948</v>
      </c>
      <c r="D11614" s="401" t="s">
        <v>19920</v>
      </c>
      <c r="E11614" s="401" t="s">
        <v>43206</v>
      </c>
    </row>
    <row r="11615" spans="1:5" x14ac:dyDescent="0.3">
      <c r="A11615" s="401">
        <v>11614</v>
      </c>
      <c r="B11615" s="401" t="s">
        <v>27051</v>
      </c>
      <c r="C11615" s="401" t="s">
        <v>20119</v>
      </c>
      <c r="D11615" s="401" t="s">
        <v>19707</v>
      </c>
      <c r="E11615" s="401" t="s">
        <v>43206</v>
      </c>
    </row>
    <row r="11616" spans="1:5" x14ac:dyDescent="0.3">
      <c r="A11616" s="401">
        <v>11615</v>
      </c>
      <c r="B11616" s="401" t="s">
        <v>41751</v>
      </c>
      <c r="C11616" s="401">
        <v>257859</v>
      </c>
      <c r="D11616" s="401" t="s">
        <v>15315</v>
      </c>
      <c r="E11616" s="401" t="s">
        <v>43206</v>
      </c>
    </row>
    <row r="11617" spans="1:5" x14ac:dyDescent="0.3">
      <c r="A11617" s="401">
        <v>11616</v>
      </c>
      <c r="B11617" s="401" t="s">
        <v>19798</v>
      </c>
      <c r="C11617" s="401">
        <v>336020</v>
      </c>
      <c r="D11617" s="401" t="s">
        <v>17485</v>
      </c>
      <c r="E11617" s="401" t="s">
        <v>43206</v>
      </c>
    </row>
    <row r="11618" spans="1:5" x14ac:dyDescent="0.3">
      <c r="A11618" s="401">
        <v>11617</v>
      </c>
      <c r="B11618" s="401" t="s">
        <v>25064</v>
      </c>
      <c r="C11618" s="401">
        <v>216723</v>
      </c>
      <c r="D11618" s="401" t="s">
        <v>27920</v>
      </c>
      <c r="E11618" s="401" t="s">
        <v>43206</v>
      </c>
    </row>
    <row r="11619" spans="1:5" x14ac:dyDescent="0.3">
      <c r="A11619" s="401">
        <v>11618</v>
      </c>
      <c r="B11619" s="401" t="s">
        <v>28544</v>
      </c>
      <c r="C11619" s="401">
        <v>210688</v>
      </c>
      <c r="D11619" s="401" t="s">
        <v>19663</v>
      </c>
      <c r="E11619" s="401" t="s">
        <v>43206</v>
      </c>
    </row>
    <row r="11620" spans="1:5" x14ac:dyDescent="0.3">
      <c r="A11620" s="401">
        <v>11619</v>
      </c>
      <c r="B11620" s="401" t="s">
        <v>30335</v>
      </c>
      <c r="C11620" s="401">
        <v>249773</v>
      </c>
      <c r="D11620" s="401" t="s">
        <v>17474</v>
      </c>
      <c r="E11620" s="401" t="s">
        <v>43206</v>
      </c>
    </row>
    <row r="11621" spans="1:5" x14ac:dyDescent="0.3">
      <c r="A11621" s="401">
        <v>11620</v>
      </c>
      <c r="B11621" s="401" t="s">
        <v>35025</v>
      </c>
      <c r="C11621" s="401">
        <v>181290</v>
      </c>
      <c r="D11621" s="401" t="s">
        <v>31455</v>
      </c>
      <c r="E11621" s="401" t="s">
        <v>43206</v>
      </c>
    </row>
    <row r="11622" spans="1:5" x14ac:dyDescent="0.3">
      <c r="A11622" s="401">
        <v>11621</v>
      </c>
      <c r="B11622" s="401" t="s">
        <v>29721</v>
      </c>
      <c r="C11622" s="401">
        <v>275068</v>
      </c>
      <c r="D11622" s="401" t="s">
        <v>19718</v>
      </c>
      <c r="E11622" s="401" t="s">
        <v>43206</v>
      </c>
    </row>
    <row r="11623" spans="1:5" x14ac:dyDescent="0.3">
      <c r="A11623" s="401">
        <v>11622</v>
      </c>
      <c r="B11623" s="401" t="s">
        <v>19837</v>
      </c>
      <c r="C11623" s="401" t="s">
        <v>20152</v>
      </c>
      <c r="D11623" s="401" t="s">
        <v>19827</v>
      </c>
      <c r="E11623" s="401" t="s">
        <v>43206</v>
      </c>
    </row>
    <row r="11624" spans="1:5" x14ac:dyDescent="0.3">
      <c r="A11624" s="401">
        <v>11623</v>
      </c>
      <c r="B11624" s="401" t="s">
        <v>19971</v>
      </c>
      <c r="C11624" s="401" t="s">
        <v>20224</v>
      </c>
      <c r="D11624" s="401" t="s">
        <v>20319</v>
      </c>
      <c r="E11624" s="401" t="s">
        <v>43206</v>
      </c>
    </row>
    <row r="11625" spans="1:5" x14ac:dyDescent="0.3">
      <c r="A11625" s="401">
        <v>11624</v>
      </c>
      <c r="B11625" s="401" t="s">
        <v>14635</v>
      </c>
      <c r="C11625" s="401" t="s">
        <v>19557</v>
      </c>
      <c r="D11625" s="401" t="s">
        <v>20273</v>
      </c>
      <c r="E11625" s="401" t="s">
        <v>43206</v>
      </c>
    </row>
    <row r="11626" spans="1:5" x14ac:dyDescent="0.3">
      <c r="A11626" s="401">
        <v>11625</v>
      </c>
      <c r="B11626" s="401" t="s">
        <v>40466</v>
      </c>
      <c r="C11626" s="401">
        <v>234172</v>
      </c>
      <c r="D11626" s="401" t="s">
        <v>32603</v>
      </c>
      <c r="E11626" s="401" t="s">
        <v>43206</v>
      </c>
    </row>
    <row r="11627" spans="1:5" x14ac:dyDescent="0.3">
      <c r="A11627" s="401">
        <v>11626</v>
      </c>
      <c r="B11627" s="401" t="s">
        <v>40447</v>
      </c>
      <c r="C11627" s="401" t="s">
        <v>40448</v>
      </c>
      <c r="D11627" s="401" t="s">
        <v>17800</v>
      </c>
      <c r="E11627" s="401" t="s">
        <v>43206</v>
      </c>
    </row>
    <row r="11628" spans="1:5" x14ac:dyDescent="0.3">
      <c r="A11628" s="401">
        <v>11627</v>
      </c>
      <c r="B11628" s="401" t="s">
        <v>35031</v>
      </c>
      <c r="C11628" s="401" t="s">
        <v>35032</v>
      </c>
      <c r="D11628" s="401" t="s">
        <v>31455</v>
      </c>
      <c r="E11628" s="401" t="s">
        <v>43206</v>
      </c>
    </row>
    <row r="11629" spans="1:5" x14ac:dyDescent="0.3">
      <c r="A11629" s="401">
        <v>11628</v>
      </c>
      <c r="B11629" s="401" t="s">
        <v>30504</v>
      </c>
      <c r="C11629" s="401">
        <v>263430</v>
      </c>
      <c r="D11629" s="401" t="s">
        <v>19867</v>
      </c>
      <c r="E11629" s="401" t="s">
        <v>43206</v>
      </c>
    </row>
    <row r="11630" spans="1:5" x14ac:dyDescent="0.3">
      <c r="A11630" s="401">
        <v>11629</v>
      </c>
      <c r="B11630" s="401" t="s">
        <v>19319</v>
      </c>
      <c r="C11630" s="401">
        <v>249706</v>
      </c>
      <c r="D11630" s="401" t="s">
        <v>19876</v>
      </c>
      <c r="E11630" s="401" t="s">
        <v>43206</v>
      </c>
    </row>
    <row r="11631" spans="1:5" x14ac:dyDescent="0.3">
      <c r="A11631" s="401">
        <v>11630</v>
      </c>
      <c r="B11631" s="401" t="s">
        <v>19188</v>
      </c>
      <c r="C11631" s="401">
        <v>270032</v>
      </c>
      <c r="D11631" s="401" t="s">
        <v>17485</v>
      </c>
      <c r="E11631" s="401" t="s">
        <v>43206</v>
      </c>
    </row>
    <row r="11632" spans="1:5" x14ac:dyDescent="0.3">
      <c r="A11632" s="401">
        <v>11631</v>
      </c>
      <c r="B11632" s="401" t="s">
        <v>31770</v>
      </c>
      <c r="C11632" s="401">
        <v>271812</v>
      </c>
      <c r="D11632" s="401" t="s">
        <v>19663</v>
      </c>
      <c r="E11632" s="401" t="s">
        <v>43206</v>
      </c>
    </row>
    <row r="11633" spans="1:5" x14ac:dyDescent="0.3">
      <c r="A11633" s="401">
        <v>11632</v>
      </c>
      <c r="B11633" s="401" t="s">
        <v>19800</v>
      </c>
      <c r="C11633" s="401" t="s">
        <v>20120</v>
      </c>
      <c r="D11633" s="401" t="s">
        <v>17485</v>
      </c>
      <c r="E11633" s="401" t="s">
        <v>43206</v>
      </c>
    </row>
    <row r="11634" spans="1:5" x14ac:dyDescent="0.3">
      <c r="A11634" s="401">
        <v>11633</v>
      </c>
      <c r="B11634" s="401" t="s">
        <v>18192</v>
      </c>
      <c r="C11634" s="401" t="s">
        <v>20121</v>
      </c>
      <c r="D11634" s="401" t="s">
        <v>17485</v>
      </c>
      <c r="E11634" s="401" t="s">
        <v>43206</v>
      </c>
    </row>
    <row r="11635" spans="1:5" x14ac:dyDescent="0.3">
      <c r="A11635" s="401">
        <v>11634</v>
      </c>
      <c r="B11635" s="401" t="s">
        <v>32907</v>
      </c>
      <c r="C11635" s="401">
        <v>270124</v>
      </c>
      <c r="D11635" s="401" t="s">
        <v>19867</v>
      </c>
      <c r="E11635" s="401" t="s">
        <v>43206</v>
      </c>
    </row>
    <row r="11636" spans="1:5" x14ac:dyDescent="0.3">
      <c r="A11636" s="401">
        <v>11635</v>
      </c>
      <c r="B11636" s="401" t="s">
        <v>23964</v>
      </c>
      <c r="C11636" s="401">
        <v>259151</v>
      </c>
      <c r="D11636" s="401" t="s">
        <v>19989</v>
      </c>
      <c r="E11636" s="401" t="s">
        <v>43206</v>
      </c>
    </row>
    <row r="11637" spans="1:5" x14ac:dyDescent="0.3">
      <c r="A11637" s="401">
        <v>11636</v>
      </c>
      <c r="B11637" s="401" t="s">
        <v>18993</v>
      </c>
      <c r="C11637" s="401" t="s">
        <v>18994</v>
      </c>
      <c r="D11637" s="401" t="s">
        <v>18913</v>
      </c>
      <c r="E11637" s="401" t="s">
        <v>43206</v>
      </c>
    </row>
    <row r="11638" spans="1:5" x14ac:dyDescent="0.3">
      <c r="A11638" s="401">
        <v>11637</v>
      </c>
      <c r="B11638" s="401" t="s">
        <v>26597</v>
      </c>
      <c r="C11638" s="401" t="s">
        <v>19558</v>
      </c>
      <c r="D11638" s="401" t="s">
        <v>20273</v>
      </c>
      <c r="E11638" s="401" t="s">
        <v>43206</v>
      </c>
    </row>
    <row r="11639" spans="1:5" x14ac:dyDescent="0.3">
      <c r="A11639" s="401">
        <v>11638</v>
      </c>
      <c r="B11639" s="401" t="s">
        <v>26596</v>
      </c>
      <c r="C11639" s="401" t="s">
        <v>19559</v>
      </c>
      <c r="D11639" s="401" t="s">
        <v>20261</v>
      </c>
      <c r="E11639" s="401" t="s">
        <v>43206</v>
      </c>
    </row>
    <row r="11640" spans="1:5" x14ac:dyDescent="0.3">
      <c r="A11640" s="401">
        <v>11639</v>
      </c>
      <c r="B11640" s="401" t="s">
        <v>16382</v>
      </c>
      <c r="C11640" s="401">
        <v>409622</v>
      </c>
      <c r="D11640" s="401" t="s">
        <v>19683</v>
      </c>
      <c r="E11640" s="401" t="s">
        <v>43206</v>
      </c>
    </row>
    <row r="11641" spans="1:5" x14ac:dyDescent="0.3">
      <c r="A11641" s="401">
        <v>11640</v>
      </c>
      <c r="B11641" s="401" t="s">
        <v>19972</v>
      </c>
      <c r="C11641" s="401">
        <v>256629</v>
      </c>
      <c r="D11641" s="401" t="s">
        <v>20322</v>
      </c>
      <c r="E11641" s="401" t="s">
        <v>43206</v>
      </c>
    </row>
    <row r="11642" spans="1:5" x14ac:dyDescent="0.3">
      <c r="A11642" s="401">
        <v>11641</v>
      </c>
      <c r="B11642" s="401" t="s">
        <v>30825</v>
      </c>
      <c r="C11642" s="401">
        <v>20348</v>
      </c>
      <c r="D11642" s="401" t="s">
        <v>19912</v>
      </c>
      <c r="E11642" s="401" t="s">
        <v>43206</v>
      </c>
    </row>
    <row r="11643" spans="1:5" x14ac:dyDescent="0.3">
      <c r="A11643" s="401">
        <v>11642</v>
      </c>
      <c r="B11643" s="401" t="s">
        <v>35060</v>
      </c>
      <c r="C11643" s="401">
        <v>337275</v>
      </c>
      <c r="D11643" s="401" t="s">
        <v>19663</v>
      </c>
      <c r="E11643" s="401" t="s">
        <v>43206</v>
      </c>
    </row>
    <row r="11644" spans="1:5" x14ac:dyDescent="0.3">
      <c r="A11644" s="401">
        <v>11643</v>
      </c>
      <c r="B11644" s="401" t="s">
        <v>19189</v>
      </c>
      <c r="C11644" s="401">
        <v>272500</v>
      </c>
      <c r="D11644" s="401" t="s">
        <v>17485</v>
      </c>
      <c r="E11644" s="401" t="s">
        <v>43206</v>
      </c>
    </row>
    <row r="11645" spans="1:5" x14ac:dyDescent="0.3">
      <c r="A11645" s="401">
        <v>11644</v>
      </c>
      <c r="B11645" s="401" t="s">
        <v>19693</v>
      </c>
      <c r="C11645" s="401" t="s">
        <v>20044</v>
      </c>
      <c r="D11645" s="401" t="s">
        <v>18913</v>
      </c>
      <c r="E11645" s="401" t="s">
        <v>43206</v>
      </c>
    </row>
    <row r="11646" spans="1:5" x14ac:dyDescent="0.3">
      <c r="A11646" s="401">
        <v>11645</v>
      </c>
      <c r="B11646" s="401" t="s">
        <v>41983</v>
      </c>
      <c r="C11646" s="401">
        <v>261213</v>
      </c>
      <c r="D11646" s="401" t="s">
        <v>20281</v>
      </c>
      <c r="E11646" s="401" t="s">
        <v>43206</v>
      </c>
    </row>
    <row r="11647" spans="1:5" x14ac:dyDescent="0.3">
      <c r="A11647" s="401">
        <v>11646</v>
      </c>
      <c r="B11647" s="401" t="s">
        <v>40412</v>
      </c>
      <c r="C11647" s="401">
        <v>414114</v>
      </c>
      <c r="D11647" s="401" t="s">
        <v>18913</v>
      </c>
      <c r="E11647" s="401" t="s">
        <v>43206</v>
      </c>
    </row>
    <row r="11648" spans="1:5" x14ac:dyDescent="0.3">
      <c r="A11648" s="401">
        <v>11647</v>
      </c>
      <c r="B11648" s="401" t="s">
        <v>27825</v>
      </c>
      <c r="C11648" s="401">
        <v>174467</v>
      </c>
      <c r="D11648" s="401" t="s">
        <v>27823</v>
      </c>
      <c r="E11648" s="401" t="s">
        <v>43206</v>
      </c>
    </row>
    <row r="11649" spans="1:5" x14ac:dyDescent="0.3">
      <c r="A11649" s="401">
        <v>11648</v>
      </c>
      <c r="B11649" s="401" t="s">
        <v>19694</v>
      </c>
      <c r="C11649" s="401" t="s">
        <v>20045</v>
      </c>
      <c r="D11649" s="401" t="s">
        <v>18913</v>
      </c>
      <c r="E11649" s="401" t="s">
        <v>43206</v>
      </c>
    </row>
    <row r="11650" spans="1:5" x14ac:dyDescent="0.3">
      <c r="A11650" s="401">
        <v>11649</v>
      </c>
      <c r="B11650" s="401" t="s">
        <v>24915</v>
      </c>
      <c r="C11650" s="401">
        <v>263923</v>
      </c>
      <c r="D11650" s="401" t="s">
        <v>24916</v>
      </c>
      <c r="E11650" s="401" t="s">
        <v>43206</v>
      </c>
    </row>
    <row r="11651" spans="1:5" x14ac:dyDescent="0.3">
      <c r="A11651" s="401">
        <v>11650</v>
      </c>
      <c r="B11651" s="401" t="s">
        <v>17307</v>
      </c>
      <c r="C11651" s="401">
        <v>463767</v>
      </c>
      <c r="D11651" s="401" t="s">
        <v>19920</v>
      </c>
      <c r="E11651" s="401" t="s">
        <v>43206</v>
      </c>
    </row>
    <row r="11652" spans="1:5" x14ac:dyDescent="0.3">
      <c r="A11652" s="401">
        <v>11651</v>
      </c>
      <c r="B11652" s="401" t="s">
        <v>30338</v>
      </c>
      <c r="C11652" s="401">
        <v>340193</v>
      </c>
      <c r="D11652" s="401" t="s">
        <v>2484</v>
      </c>
      <c r="E11652" s="401" t="s">
        <v>43206</v>
      </c>
    </row>
    <row r="11653" spans="1:5" x14ac:dyDescent="0.3">
      <c r="A11653" s="401">
        <v>11652</v>
      </c>
      <c r="B11653" s="401" t="s">
        <v>19562</v>
      </c>
      <c r="C11653" s="401" t="s">
        <v>19563</v>
      </c>
      <c r="D11653" s="401" t="s">
        <v>19938</v>
      </c>
      <c r="E11653" s="401" t="s">
        <v>43206</v>
      </c>
    </row>
    <row r="11654" spans="1:5" x14ac:dyDescent="0.3">
      <c r="A11654" s="401">
        <v>11653</v>
      </c>
      <c r="B11654" s="401" t="s">
        <v>23959</v>
      </c>
      <c r="C11654" s="401" t="s">
        <v>19190</v>
      </c>
      <c r="D11654" s="401" t="s">
        <v>19747</v>
      </c>
      <c r="E11654" s="401" t="s">
        <v>43206</v>
      </c>
    </row>
    <row r="11655" spans="1:5" x14ac:dyDescent="0.3">
      <c r="A11655" s="401">
        <v>11654</v>
      </c>
      <c r="B11655" s="401" t="s">
        <v>19801</v>
      </c>
      <c r="C11655" s="401">
        <v>275393</v>
      </c>
      <c r="D11655" s="401" t="s">
        <v>20291</v>
      </c>
      <c r="E11655" s="401" t="s">
        <v>43206</v>
      </c>
    </row>
    <row r="11656" spans="1:5" x14ac:dyDescent="0.3">
      <c r="A11656" s="401">
        <v>11655</v>
      </c>
      <c r="B11656" s="401" t="s">
        <v>18413</v>
      </c>
      <c r="C11656" s="401">
        <v>355993</v>
      </c>
      <c r="D11656" s="401" t="s">
        <v>19733</v>
      </c>
      <c r="E11656" s="401" t="s">
        <v>43206</v>
      </c>
    </row>
    <row r="11657" spans="1:5" x14ac:dyDescent="0.3">
      <c r="A11657" s="401">
        <v>11656</v>
      </c>
      <c r="B11657" s="401" t="s">
        <v>19320</v>
      </c>
      <c r="C11657" s="401">
        <v>264448</v>
      </c>
      <c r="D11657" s="401" t="s">
        <v>20298</v>
      </c>
      <c r="E11657" s="401" t="s">
        <v>43206</v>
      </c>
    </row>
    <row r="11658" spans="1:5" x14ac:dyDescent="0.3">
      <c r="A11658" s="401">
        <v>11657</v>
      </c>
      <c r="B11658" s="401" t="s">
        <v>19973</v>
      </c>
      <c r="C11658" s="401">
        <v>269930</v>
      </c>
      <c r="D11658" s="401" t="s">
        <v>19974</v>
      </c>
      <c r="E11658" s="401" t="s">
        <v>43206</v>
      </c>
    </row>
    <row r="11659" spans="1:5" x14ac:dyDescent="0.3">
      <c r="A11659" s="401">
        <v>11658</v>
      </c>
      <c r="B11659" s="401" t="s">
        <v>19564</v>
      </c>
      <c r="C11659" s="401">
        <v>317771</v>
      </c>
      <c r="D11659" s="401" t="s">
        <v>20303</v>
      </c>
      <c r="E11659" s="401" t="s">
        <v>43206</v>
      </c>
    </row>
    <row r="11660" spans="1:5" x14ac:dyDescent="0.3">
      <c r="A11660" s="401">
        <v>11659</v>
      </c>
      <c r="B11660" s="401" t="s">
        <v>23560</v>
      </c>
      <c r="C11660" s="401">
        <v>279833</v>
      </c>
      <c r="D11660" s="401" t="s">
        <v>15378</v>
      </c>
      <c r="E11660" s="401" t="s">
        <v>43206</v>
      </c>
    </row>
    <row r="11661" spans="1:5" x14ac:dyDescent="0.3">
      <c r="A11661" s="401">
        <v>11660</v>
      </c>
      <c r="B11661" s="401" t="s">
        <v>28434</v>
      </c>
      <c r="C11661" s="401">
        <v>259838</v>
      </c>
      <c r="D11661" s="401" t="s">
        <v>22641</v>
      </c>
      <c r="E11661" s="401" t="s">
        <v>43206</v>
      </c>
    </row>
    <row r="11662" spans="1:5" x14ac:dyDescent="0.3">
      <c r="A11662" s="401">
        <v>11661</v>
      </c>
      <c r="B11662" s="401" t="s">
        <v>19565</v>
      </c>
      <c r="C11662" s="401">
        <v>217375</v>
      </c>
      <c r="D11662" s="401" t="s">
        <v>20282</v>
      </c>
      <c r="E11662" s="401" t="s">
        <v>43206</v>
      </c>
    </row>
    <row r="11663" spans="1:5" x14ac:dyDescent="0.3">
      <c r="A11663" s="401">
        <v>11662</v>
      </c>
      <c r="B11663" s="401" t="s">
        <v>19191</v>
      </c>
      <c r="C11663" s="401">
        <v>414294</v>
      </c>
      <c r="D11663" s="401" t="s">
        <v>17485</v>
      </c>
      <c r="E11663" s="401" t="s">
        <v>43206</v>
      </c>
    </row>
    <row r="11664" spans="1:5" x14ac:dyDescent="0.3">
      <c r="A11664" s="401">
        <v>11663</v>
      </c>
      <c r="B11664" s="401" t="s">
        <v>25556</v>
      </c>
      <c r="C11664" s="401">
        <v>47509</v>
      </c>
      <c r="D11664" s="401" t="s">
        <v>20244</v>
      </c>
      <c r="E11664" s="401" t="s">
        <v>43206</v>
      </c>
    </row>
    <row r="11665" spans="1:5" x14ac:dyDescent="0.3">
      <c r="A11665" s="401">
        <v>11664</v>
      </c>
      <c r="B11665" s="401" t="s">
        <v>19566</v>
      </c>
      <c r="C11665" s="401">
        <v>179722</v>
      </c>
      <c r="D11665" s="401" t="s">
        <v>20273</v>
      </c>
      <c r="E11665" s="401" t="s">
        <v>43206</v>
      </c>
    </row>
    <row r="11666" spans="1:5" x14ac:dyDescent="0.3">
      <c r="A11666" s="401">
        <v>11665</v>
      </c>
      <c r="B11666" s="401" t="s">
        <v>19567</v>
      </c>
      <c r="C11666" s="401">
        <v>271456</v>
      </c>
      <c r="D11666" s="401" t="s">
        <v>19920</v>
      </c>
      <c r="E11666" s="401" t="s">
        <v>43206</v>
      </c>
    </row>
    <row r="11667" spans="1:5" x14ac:dyDescent="0.3">
      <c r="A11667" s="401">
        <v>11666</v>
      </c>
      <c r="B11667" s="401" t="s">
        <v>31201</v>
      </c>
      <c r="C11667" s="401">
        <v>270070</v>
      </c>
      <c r="D11667" s="401" t="s">
        <v>19842</v>
      </c>
      <c r="E11667" s="401" t="s">
        <v>43206</v>
      </c>
    </row>
    <row r="11668" spans="1:5" x14ac:dyDescent="0.3">
      <c r="A11668" s="401">
        <v>11667</v>
      </c>
      <c r="B11668" s="401" t="s">
        <v>24555</v>
      </c>
      <c r="C11668" s="401">
        <v>249891</v>
      </c>
      <c r="D11668" s="401" t="s">
        <v>23269</v>
      </c>
      <c r="E11668" s="401" t="s">
        <v>43206</v>
      </c>
    </row>
    <row r="11669" spans="1:5" x14ac:dyDescent="0.3">
      <c r="A11669" s="401">
        <v>11668</v>
      </c>
      <c r="B11669" s="401" t="s">
        <v>19802</v>
      </c>
      <c r="C11669" s="401" t="s">
        <v>20122</v>
      </c>
      <c r="D11669" s="401" t="s">
        <v>17474</v>
      </c>
      <c r="E11669" s="401" t="s">
        <v>43206</v>
      </c>
    </row>
    <row r="11670" spans="1:5" x14ac:dyDescent="0.3">
      <c r="A11670" s="401">
        <v>11669</v>
      </c>
      <c r="B11670" s="401" t="s">
        <v>19802</v>
      </c>
      <c r="C11670" s="401" t="s">
        <v>34923</v>
      </c>
      <c r="D11670" s="401" t="s">
        <v>19867</v>
      </c>
      <c r="E11670" s="401" t="s">
        <v>43206</v>
      </c>
    </row>
    <row r="11671" spans="1:5" x14ac:dyDescent="0.3">
      <c r="A11671" s="401">
        <v>11670</v>
      </c>
      <c r="B11671" s="401" t="s">
        <v>32034</v>
      </c>
      <c r="C11671" s="401">
        <v>336097</v>
      </c>
      <c r="D11671" s="401" t="s">
        <v>17474</v>
      </c>
      <c r="E11671" s="401" t="s">
        <v>43206</v>
      </c>
    </row>
    <row r="11672" spans="1:5" x14ac:dyDescent="0.3">
      <c r="A11672" s="401">
        <v>11671</v>
      </c>
      <c r="B11672" s="401" t="s">
        <v>29731</v>
      </c>
      <c r="C11672" s="401">
        <v>414119</v>
      </c>
      <c r="D11672" s="401" t="s">
        <v>19718</v>
      </c>
      <c r="E11672" s="401" t="s">
        <v>43206</v>
      </c>
    </row>
    <row r="11673" spans="1:5" x14ac:dyDescent="0.3">
      <c r="A11673" s="401">
        <v>11672</v>
      </c>
      <c r="B11673" s="401" t="s">
        <v>27670</v>
      </c>
      <c r="C11673" s="401" t="s">
        <v>38392</v>
      </c>
      <c r="D11673" s="401" t="s">
        <v>17489</v>
      </c>
      <c r="E11673" s="401" t="s">
        <v>43206</v>
      </c>
    </row>
    <row r="11674" spans="1:5" x14ac:dyDescent="0.3">
      <c r="A11674" s="401">
        <v>11673</v>
      </c>
      <c r="B11674" s="401" t="s">
        <v>26029</v>
      </c>
      <c r="C11674" s="401">
        <v>278048</v>
      </c>
      <c r="D11674" s="401" t="s">
        <v>20252</v>
      </c>
      <c r="E11674" s="401" t="s">
        <v>43206</v>
      </c>
    </row>
    <row r="11675" spans="1:5" x14ac:dyDescent="0.3">
      <c r="A11675" s="401">
        <v>11674</v>
      </c>
      <c r="B11675" s="401" t="s">
        <v>19803</v>
      </c>
      <c r="C11675" s="401" t="s">
        <v>20123</v>
      </c>
      <c r="D11675" s="401" t="s">
        <v>19804</v>
      </c>
      <c r="E11675" s="401" t="s">
        <v>43206</v>
      </c>
    </row>
    <row r="11676" spans="1:5" x14ac:dyDescent="0.3">
      <c r="A11676" s="401">
        <v>11675</v>
      </c>
      <c r="B11676" s="401" t="s">
        <v>39313</v>
      </c>
      <c r="C11676" s="401">
        <v>278127</v>
      </c>
      <c r="D11676" s="401" t="s">
        <v>30343</v>
      </c>
      <c r="E11676" s="401" t="s">
        <v>43206</v>
      </c>
    </row>
    <row r="11677" spans="1:5" x14ac:dyDescent="0.3">
      <c r="A11677" s="401">
        <v>11676</v>
      </c>
      <c r="B11677" s="401" t="s">
        <v>18416</v>
      </c>
      <c r="C11677" s="401">
        <v>269426</v>
      </c>
      <c r="D11677" s="401" t="s">
        <v>18913</v>
      </c>
      <c r="E11677" s="401" t="s">
        <v>43206</v>
      </c>
    </row>
    <row r="11678" spans="1:5" x14ac:dyDescent="0.3">
      <c r="A11678" s="401">
        <v>11677</v>
      </c>
      <c r="B11678" s="401" t="s">
        <v>32366</v>
      </c>
      <c r="C11678" s="401" t="s">
        <v>32367</v>
      </c>
      <c r="D11678" s="401" t="s">
        <v>19657</v>
      </c>
      <c r="E11678" s="401" t="s">
        <v>43206</v>
      </c>
    </row>
    <row r="11679" spans="1:5" x14ac:dyDescent="0.3">
      <c r="A11679" s="401">
        <v>11678</v>
      </c>
      <c r="B11679" s="401" t="s">
        <v>35092</v>
      </c>
      <c r="C11679" s="401" t="s">
        <v>35093</v>
      </c>
      <c r="D11679" s="401" t="s">
        <v>19663</v>
      </c>
      <c r="E11679" s="401" t="s">
        <v>43206</v>
      </c>
    </row>
    <row r="11680" spans="1:5" x14ac:dyDescent="0.3">
      <c r="A11680" s="401">
        <v>11679</v>
      </c>
      <c r="B11680" s="401" t="s">
        <v>19838</v>
      </c>
      <c r="C11680" s="401" t="s">
        <v>20153</v>
      </c>
      <c r="D11680" s="401" t="s">
        <v>22637</v>
      </c>
      <c r="E11680" s="401" t="s">
        <v>43206</v>
      </c>
    </row>
    <row r="11681" spans="1:5" x14ac:dyDescent="0.3">
      <c r="A11681" s="401">
        <v>11680</v>
      </c>
      <c r="B11681" s="401" t="s">
        <v>20011</v>
      </c>
      <c r="C11681" s="401">
        <v>427404</v>
      </c>
      <c r="D11681" s="401" t="s">
        <v>19989</v>
      </c>
      <c r="E11681" s="401" t="s">
        <v>43206</v>
      </c>
    </row>
    <row r="11682" spans="1:5" x14ac:dyDescent="0.3">
      <c r="A11682" s="401">
        <v>11681</v>
      </c>
      <c r="B11682" s="401" t="s">
        <v>19321</v>
      </c>
      <c r="C11682" s="401">
        <v>261444</v>
      </c>
      <c r="D11682" s="401" t="s">
        <v>19877</v>
      </c>
      <c r="E11682" s="401" t="s">
        <v>43206</v>
      </c>
    </row>
    <row r="11683" spans="1:5" x14ac:dyDescent="0.3">
      <c r="A11683" s="401">
        <v>11682</v>
      </c>
      <c r="B11683" s="401" t="s">
        <v>19805</v>
      </c>
      <c r="C11683" s="401" t="s">
        <v>20124</v>
      </c>
      <c r="D11683" s="401" t="s">
        <v>20248</v>
      </c>
      <c r="E11683" s="401" t="s">
        <v>43206</v>
      </c>
    </row>
    <row r="11684" spans="1:5" x14ac:dyDescent="0.3">
      <c r="A11684" s="401">
        <v>11683</v>
      </c>
      <c r="B11684" s="401" t="s">
        <v>19806</v>
      </c>
      <c r="C11684" s="401" t="s">
        <v>20125</v>
      </c>
      <c r="D11684" s="401" t="s">
        <v>17474</v>
      </c>
      <c r="E11684" s="401" t="s">
        <v>43206</v>
      </c>
    </row>
    <row r="11685" spans="1:5" x14ac:dyDescent="0.3">
      <c r="A11685" s="401">
        <v>11684</v>
      </c>
      <c r="B11685" s="401" t="s">
        <v>39759</v>
      </c>
      <c r="C11685" s="401" t="s">
        <v>39760</v>
      </c>
      <c r="D11685" s="401" t="s">
        <v>17485</v>
      </c>
      <c r="E11685" s="401" t="s">
        <v>43206</v>
      </c>
    </row>
    <row r="11686" spans="1:5" x14ac:dyDescent="0.3">
      <c r="A11686" s="401">
        <v>11685</v>
      </c>
      <c r="B11686" s="401" t="s">
        <v>21847</v>
      </c>
      <c r="C11686" s="401">
        <v>270723</v>
      </c>
      <c r="D11686" s="401" t="s">
        <v>17485</v>
      </c>
      <c r="E11686" s="401" t="s">
        <v>43206</v>
      </c>
    </row>
    <row r="11687" spans="1:5" x14ac:dyDescent="0.3">
      <c r="A11687" s="401">
        <v>11686</v>
      </c>
      <c r="B11687" s="401" t="s">
        <v>35075</v>
      </c>
      <c r="C11687" s="401">
        <v>338586</v>
      </c>
      <c r="D11687" s="401" t="s">
        <v>19863</v>
      </c>
      <c r="E11687" s="401" t="s">
        <v>43206</v>
      </c>
    </row>
    <row r="11688" spans="1:5" x14ac:dyDescent="0.3">
      <c r="A11688" s="401">
        <v>11687</v>
      </c>
      <c r="B11688" s="401" t="s">
        <v>19807</v>
      </c>
      <c r="C11688" s="401">
        <v>273355</v>
      </c>
      <c r="D11688" s="401" t="s">
        <v>19718</v>
      </c>
      <c r="E11688" s="401" t="s">
        <v>43206</v>
      </c>
    </row>
    <row r="11689" spans="1:5" x14ac:dyDescent="0.3">
      <c r="A11689" s="401">
        <v>11688</v>
      </c>
      <c r="B11689" s="401" t="s">
        <v>18995</v>
      </c>
      <c r="C11689" s="401">
        <v>14266</v>
      </c>
      <c r="D11689" s="401" t="s">
        <v>18913</v>
      </c>
      <c r="E11689" s="401" t="s">
        <v>43206</v>
      </c>
    </row>
    <row r="11690" spans="1:5" x14ac:dyDescent="0.3">
      <c r="A11690" s="401">
        <v>11689</v>
      </c>
      <c r="B11690" s="401" t="s">
        <v>21550</v>
      </c>
      <c r="C11690" s="401">
        <v>375738</v>
      </c>
      <c r="D11690" s="401" t="s">
        <v>17489</v>
      </c>
      <c r="E11690" s="401" t="s">
        <v>43206</v>
      </c>
    </row>
    <row r="11691" spans="1:5" x14ac:dyDescent="0.3">
      <c r="A11691" s="401">
        <v>11690</v>
      </c>
      <c r="B11691" s="401" t="s">
        <v>28249</v>
      </c>
      <c r="C11691" s="401">
        <v>172870</v>
      </c>
      <c r="D11691" s="401" t="s">
        <v>28250</v>
      </c>
      <c r="E11691" s="401" t="s">
        <v>43206</v>
      </c>
    </row>
    <row r="11692" spans="1:5" x14ac:dyDescent="0.3">
      <c r="A11692" s="401">
        <v>11691</v>
      </c>
      <c r="B11692" s="401" t="s">
        <v>32382</v>
      </c>
      <c r="C11692" s="401">
        <v>263534</v>
      </c>
      <c r="D11692" s="401" t="s">
        <v>19867</v>
      </c>
      <c r="E11692" s="401" t="s">
        <v>43206</v>
      </c>
    </row>
    <row r="11693" spans="1:5" x14ac:dyDescent="0.3">
      <c r="A11693" s="401">
        <v>11692</v>
      </c>
      <c r="B11693" s="401" t="s">
        <v>23840</v>
      </c>
      <c r="C11693" s="401">
        <v>117515</v>
      </c>
      <c r="D11693" s="401" t="s">
        <v>23841</v>
      </c>
      <c r="E11693" s="401" t="s">
        <v>43206</v>
      </c>
    </row>
    <row r="11694" spans="1:5" x14ac:dyDescent="0.3">
      <c r="A11694" s="401">
        <v>11693</v>
      </c>
      <c r="B11694" s="401" t="s">
        <v>19322</v>
      </c>
      <c r="C11694" s="401" t="s">
        <v>19323</v>
      </c>
      <c r="D11694" s="401" t="s">
        <v>19889</v>
      </c>
      <c r="E11694" s="401" t="s">
        <v>43206</v>
      </c>
    </row>
    <row r="11695" spans="1:5" x14ac:dyDescent="0.3">
      <c r="A11695" s="401">
        <v>11694</v>
      </c>
      <c r="B11695" s="401" t="s">
        <v>19568</v>
      </c>
      <c r="C11695" s="401" t="s">
        <v>19569</v>
      </c>
      <c r="D11695" s="401" t="s">
        <v>20261</v>
      </c>
      <c r="E11695" s="401" t="s">
        <v>43206</v>
      </c>
    </row>
    <row r="11696" spans="1:5" x14ac:dyDescent="0.3">
      <c r="A11696" s="401">
        <v>11695</v>
      </c>
      <c r="B11696" s="401" t="s">
        <v>32378</v>
      </c>
      <c r="C11696" s="401">
        <v>263643</v>
      </c>
      <c r="D11696" s="401" t="s">
        <v>19938</v>
      </c>
      <c r="E11696" s="401" t="s">
        <v>43206</v>
      </c>
    </row>
    <row r="11697" spans="1:5" x14ac:dyDescent="0.3">
      <c r="A11697" s="401">
        <v>11696</v>
      </c>
      <c r="B11697" s="401" t="s">
        <v>19192</v>
      </c>
      <c r="C11697" s="401" t="s">
        <v>19193</v>
      </c>
      <c r="D11697" s="401" t="s">
        <v>20297</v>
      </c>
      <c r="E11697" s="401" t="s">
        <v>43206</v>
      </c>
    </row>
    <row r="11698" spans="1:5" x14ac:dyDescent="0.3">
      <c r="A11698" s="401">
        <v>11697</v>
      </c>
      <c r="B11698" s="401" t="s">
        <v>18996</v>
      </c>
      <c r="C11698" s="401">
        <v>491470</v>
      </c>
      <c r="D11698" s="401" t="s">
        <v>17629</v>
      </c>
      <c r="E11698" s="401" t="s">
        <v>43206</v>
      </c>
    </row>
    <row r="11699" spans="1:5" x14ac:dyDescent="0.3">
      <c r="A11699" s="401">
        <v>11698</v>
      </c>
      <c r="B11699" s="401" t="s">
        <v>19570</v>
      </c>
      <c r="C11699" s="401">
        <v>256159</v>
      </c>
      <c r="D11699" s="401" t="s">
        <v>20267</v>
      </c>
      <c r="E11699" s="401" t="s">
        <v>43206</v>
      </c>
    </row>
    <row r="11700" spans="1:5" x14ac:dyDescent="0.3">
      <c r="A11700" s="401">
        <v>11699</v>
      </c>
      <c r="B11700" s="401" t="s">
        <v>33204</v>
      </c>
      <c r="C11700" s="401">
        <v>275200</v>
      </c>
      <c r="D11700" s="401" t="s">
        <v>19867</v>
      </c>
      <c r="E11700" s="401" t="s">
        <v>43206</v>
      </c>
    </row>
    <row r="11701" spans="1:5" x14ac:dyDescent="0.3">
      <c r="A11701" s="401">
        <v>11700</v>
      </c>
      <c r="B11701" s="401" t="s">
        <v>19695</v>
      </c>
      <c r="C11701" s="401" t="s">
        <v>20046</v>
      </c>
      <c r="D11701" s="401" t="s">
        <v>18913</v>
      </c>
      <c r="E11701" s="401" t="s">
        <v>43206</v>
      </c>
    </row>
    <row r="11702" spans="1:5" x14ac:dyDescent="0.3">
      <c r="A11702" s="401">
        <v>11701</v>
      </c>
      <c r="B11702" s="401" t="s">
        <v>19571</v>
      </c>
      <c r="C11702" s="401">
        <v>263589</v>
      </c>
      <c r="D11702" s="401" t="s">
        <v>19867</v>
      </c>
      <c r="E11702" s="401" t="s">
        <v>43206</v>
      </c>
    </row>
    <row r="11703" spans="1:5" x14ac:dyDescent="0.3">
      <c r="A11703" s="401">
        <v>11702</v>
      </c>
      <c r="B11703" s="401" t="s">
        <v>19572</v>
      </c>
      <c r="C11703" s="401">
        <v>261225</v>
      </c>
      <c r="D11703" s="401" t="s">
        <v>20283</v>
      </c>
      <c r="E11703" s="401" t="s">
        <v>43206</v>
      </c>
    </row>
    <row r="11704" spans="1:5" x14ac:dyDescent="0.3">
      <c r="A11704" s="401">
        <v>11703</v>
      </c>
      <c r="B11704" s="401" t="s">
        <v>31783</v>
      </c>
      <c r="C11704" s="401" t="s">
        <v>31784</v>
      </c>
      <c r="D11704" s="401" t="s">
        <v>19718</v>
      </c>
      <c r="E11704" s="401" t="s">
        <v>43206</v>
      </c>
    </row>
    <row r="11705" spans="1:5" x14ac:dyDescent="0.3">
      <c r="A11705" s="401">
        <v>11704</v>
      </c>
      <c r="B11705" s="401" t="s">
        <v>27432</v>
      </c>
      <c r="C11705" s="401">
        <v>409860</v>
      </c>
      <c r="D11705" s="401" t="s">
        <v>23268</v>
      </c>
      <c r="E11705" s="401" t="s">
        <v>43206</v>
      </c>
    </row>
    <row r="11706" spans="1:5" x14ac:dyDescent="0.3">
      <c r="A11706" s="401">
        <v>11705</v>
      </c>
      <c r="B11706" s="401" t="s">
        <v>39141</v>
      </c>
      <c r="C11706" s="401" t="s">
        <v>39142</v>
      </c>
      <c r="D11706" s="401" t="s">
        <v>17482</v>
      </c>
      <c r="E11706" s="401" t="s">
        <v>43206</v>
      </c>
    </row>
    <row r="11707" spans="1:5" x14ac:dyDescent="0.3">
      <c r="A11707" s="401">
        <v>11706</v>
      </c>
      <c r="B11707" s="401" t="s">
        <v>27431</v>
      </c>
      <c r="C11707" s="401">
        <v>542588</v>
      </c>
      <c r="D11707" s="401" t="s">
        <v>25881</v>
      </c>
      <c r="E11707" s="401" t="s">
        <v>43206</v>
      </c>
    </row>
    <row r="11708" spans="1:5" x14ac:dyDescent="0.3">
      <c r="A11708" s="401">
        <v>11707</v>
      </c>
      <c r="B11708" s="401" t="s">
        <v>4122</v>
      </c>
      <c r="C11708" s="401">
        <v>28669</v>
      </c>
      <c r="D11708" s="401" t="s">
        <v>19968</v>
      </c>
      <c r="E11708" s="401" t="s">
        <v>43206</v>
      </c>
    </row>
    <row r="11709" spans="1:5" x14ac:dyDescent="0.3">
      <c r="A11709" s="401">
        <v>11708</v>
      </c>
      <c r="B11709" s="401" t="s">
        <v>19808</v>
      </c>
      <c r="C11709" s="401" t="s">
        <v>20126</v>
      </c>
      <c r="D11709" s="401" t="s">
        <v>19733</v>
      </c>
      <c r="E11709" s="401" t="s">
        <v>43206</v>
      </c>
    </row>
    <row r="11710" spans="1:5" x14ac:dyDescent="0.3">
      <c r="A11710" s="401">
        <v>11709</v>
      </c>
      <c r="B11710" s="401" t="s">
        <v>41035</v>
      </c>
      <c r="C11710" s="401" t="s">
        <v>41034</v>
      </c>
      <c r="D11710" s="401" t="s">
        <v>20254</v>
      </c>
      <c r="E11710" s="401" t="s">
        <v>43206</v>
      </c>
    </row>
    <row r="11711" spans="1:5" x14ac:dyDescent="0.3">
      <c r="A11711" s="401">
        <v>11710</v>
      </c>
      <c r="B11711" s="401" t="s">
        <v>19194</v>
      </c>
      <c r="C11711" s="401">
        <v>264512</v>
      </c>
      <c r="D11711" s="401" t="s">
        <v>19683</v>
      </c>
      <c r="E11711" s="401" t="s">
        <v>43206</v>
      </c>
    </row>
    <row r="11712" spans="1:5" x14ac:dyDescent="0.3">
      <c r="A11712" s="401">
        <v>11711</v>
      </c>
      <c r="B11712" s="401" t="s">
        <v>23963</v>
      </c>
      <c r="C11712" s="401" t="s">
        <v>19324</v>
      </c>
      <c r="D11712" s="401" t="s">
        <v>19876</v>
      </c>
      <c r="E11712" s="401" t="s">
        <v>43206</v>
      </c>
    </row>
    <row r="11713" spans="1:5" x14ac:dyDescent="0.3">
      <c r="A11713" s="401">
        <v>11712</v>
      </c>
      <c r="B11713" s="401" t="s">
        <v>2257</v>
      </c>
      <c r="C11713" s="401">
        <v>465627</v>
      </c>
      <c r="D11713" s="401" t="s">
        <v>19975</v>
      </c>
      <c r="E11713" s="401" t="s">
        <v>43206</v>
      </c>
    </row>
    <row r="11714" spans="1:5" x14ac:dyDescent="0.3">
      <c r="A11714" s="401">
        <v>11713</v>
      </c>
      <c r="B11714" s="401" t="s">
        <v>19577</v>
      </c>
      <c r="C11714" s="401" t="s">
        <v>19578</v>
      </c>
      <c r="D11714" s="401" t="s">
        <v>20286</v>
      </c>
      <c r="E11714" s="401" t="s">
        <v>43206</v>
      </c>
    </row>
    <row r="11715" spans="1:5" x14ac:dyDescent="0.3">
      <c r="A11715" s="401">
        <v>11714</v>
      </c>
      <c r="B11715" s="401" t="s">
        <v>20012</v>
      </c>
      <c r="C11715" s="401" t="s">
        <v>20237</v>
      </c>
      <c r="D11715" s="401" t="s">
        <v>19989</v>
      </c>
      <c r="E11715" s="401" t="s">
        <v>43206</v>
      </c>
    </row>
    <row r="11716" spans="1:5" x14ac:dyDescent="0.3">
      <c r="A11716" s="401">
        <v>11715</v>
      </c>
      <c r="B11716" s="401" t="s">
        <v>30830</v>
      </c>
      <c r="C11716" s="401">
        <v>239989</v>
      </c>
      <c r="D11716" s="401" t="s">
        <v>19663</v>
      </c>
      <c r="E11716" s="401" t="s">
        <v>43206</v>
      </c>
    </row>
    <row r="11717" spans="1:5" x14ac:dyDescent="0.3">
      <c r="A11717" s="401">
        <v>11716</v>
      </c>
      <c r="B11717" s="401" t="s">
        <v>19976</v>
      </c>
      <c r="C11717" s="401" t="s">
        <v>20226</v>
      </c>
      <c r="D11717" s="401" t="s">
        <v>20319</v>
      </c>
      <c r="E11717" s="401" t="s">
        <v>43206</v>
      </c>
    </row>
    <row r="11718" spans="1:5" x14ac:dyDescent="0.3">
      <c r="A11718" s="401">
        <v>11717</v>
      </c>
      <c r="B11718" s="401" t="s">
        <v>19579</v>
      </c>
      <c r="C11718" s="401" t="s">
        <v>19580</v>
      </c>
      <c r="D11718" s="401" t="s">
        <v>20301</v>
      </c>
      <c r="E11718" s="401" t="s">
        <v>43206</v>
      </c>
    </row>
    <row r="11719" spans="1:5" x14ac:dyDescent="0.3">
      <c r="A11719" s="401">
        <v>11718</v>
      </c>
      <c r="B11719" s="401" t="s">
        <v>19809</v>
      </c>
      <c r="C11719" s="401" t="s">
        <v>20127</v>
      </c>
      <c r="D11719" s="401" t="s">
        <v>19810</v>
      </c>
      <c r="E11719" s="401" t="s">
        <v>43206</v>
      </c>
    </row>
    <row r="11720" spans="1:5" x14ac:dyDescent="0.3">
      <c r="A11720" s="401">
        <v>11719</v>
      </c>
      <c r="B11720" s="401" t="s">
        <v>17913</v>
      </c>
      <c r="C11720" s="401">
        <v>277245</v>
      </c>
      <c r="D11720" s="401" t="s">
        <v>19989</v>
      </c>
      <c r="E11720" s="401" t="s">
        <v>43206</v>
      </c>
    </row>
    <row r="11721" spans="1:5" x14ac:dyDescent="0.3">
      <c r="A11721" s="401">
        <v>11720</v>
      </c>
      <c r="B11721" s="401" t="s">
        <v>39328</v>
      </c>
      <c r="C11721" s="401" t="s">
        <v>39329</v>
      </c>
      <c r="D11721" s="401" t="s">
        <v>89</v>
      </c>
      <c r="E11721" s="401" t="s">
        <v>43206</v>
      </c>
    </row>
    <row r="11722" spans="1:5" x14ac:dyDescent="0.3">
      <c r="A11722" s="401">
        <v>11721</v>
      </c>
      <c r="B11722" s="401" t="s">
        <v>19325</v>
      </c>
      <c r="C11722" s="401" t="s">
        <v>19326</v>
      </c>
      <c r="D11722" s="401" t="s">
        <v>20298</v>
      </c>
      <c r="E11722" s="401" t="s">
        <v>43206</v>
      </c>
    </row>
    <row r="11723" spans="1:5" x14ac:dyDescent="0.3">
      <c r="A11723" s="401">
        <v>11722</v>
      </c>
      <c r="B11723" s="401" t="s">
        <v>38622</v>
      </c>
      <c r="C11723" s="401">
        <v>337263</v>
      </c>
      <c r="D11723" s="401" t="s">
        <v>38623</v>
      </c>
      <c r="E11723" s="401" t="s">
        <v>43206</v>
      </c>
    </row>
    <row r="11724" spans="1:5" x14ac:dyDescent="0.3">
      <c r="A11724" s="401">
        <v>11723</v>
      </c>
      <c r="B11724" s="401" t="s">
        <v>19195</v>
      </c>
      <c r="C11724" s="401">
        <v>198640</v>
      </c>
      <c r="D11724" s="401" t="s">
        <v>18913</v>
      </c>
      <c r="E11724" s="401" t="s">
        <v>43206</v>
      </c>
    </row>
    <row r="11725" spans="1:5" x14ac:dyDescent="0.3">
      <c r="A11725" s="401">
        <v>11724</v>
      </c>
      <c r="B11725" s="401" t="s">
        <v>30046</v>
      </c>
      <c r="C11725" s="401">
        <v>272657</v>
      </c>
      <c r="D11725" s="401" t="s">
        <v>17629</v>
      </c>
      <c r="E11725" s="401" t="s">
        <v>43206</v>
      </c>
    </row>
    <row r="11726" spans="1:5" x14ac:dyDescent="0.3">
      <c r="A11726" s="401">
        <v>11725</v>
      </c>
      <c r="B11726" s="401" t="s">
        <v>23960</v>
      </c>
      <c r="C11726" s="401" t="s">
        <v>20128</v>
      </c>
      <c r="D11726" s="401" t="s">
        <v>16442</v>
      </c>
      <c r="E11726" s="401" t="s">
        <v>43206</v>
      </c>
    </row>
    <row r="11727" spans="1:5" x14ac:dyDescent="0.3">
      <c r="A11727" s="401">
        <v>11726</v>
      </c>
      <c r="B11727" s="401" t="s">
        <v>19196</v>
      </c>
      <c r="C11727" s="401">
        <v>16211</v>
      </c>
      <c r="D11727" s="401" t="s">
        <v>17474</v>
      </c>
      <c r="E11727" s="401" t="s">
        <v>43206</v>
      </c>
    </row>
    <row r="11728" spans="1:5" x14ac:dyDescent="0.3">
      <c r="A11728" s="401">
        <v>11727</v>
      </c>
      <c r="B11728" s="401" t="s">
        <v>25019</v>
      </c>
      <c r="C11728" s="401">
        <v>242230</v>
      </c>
      <c r="D11728" s="401" t="s">
        <v>20252</v>
      </c>
      <c r="E11728" s="401" t="s">
        <v>43206</v>
      </c>
    </row>
    <row r="11729" spans="1:5" x14ac:dyDescent="0.3">
      <c r="A11729" s="401">
        <v>11728</v>
      </c>
      <c r="B11729" s="401" t="s">
        <v>19581</v>
      </c>
      <c r="C11729" s="401">
        <v>198682</v>
      </c>
      <c r="D11729" s="401" t="s">
        <v>20322</v>
      </c>
      <c r="E11729" s="401" t="s">
        <v>43206</v>
      </c>
    </row>
    <row r="11730" spans="1:5" x14ac:dyDescent="0.3">
      <c r="A11730" s="401">
        <v>11729</v>
      </c>
      <c r="B11730" s="401" t="s">
        <v>29595</v>
      </c>
      <c r="C11730" s="401">
        <v>254130</v>
      </c>
      <c r="D11730" s="401" t="s">
        <v>29596</v>
      </c>
      <c r="E11730" s="401" t="s">
        <v>43206</v>
      </c>
    </row>
    <row r="11731" spans="1:5" x14ac:dyDescent="0.3">
      <c r="A11731" s="401">
        <v>11730</v>
      </c>
      <c r="B11731" s="401" t="s">
        <v>19696</v>
      </c>
      <c r="C11731" s="401">
        <v>274651</v>
      </c>
      <c r="D11731" s="401" t="s">
        <v>18913</v>
      </c>
      <c r="E11731" s="401" t="s">
        <v>43206</v>
      </c>
    </row>
    <row r="11732" spans="1:5" x14ac:dyDescent="0.3">
      <c r="A11732" s="401">
        <v>11731</v>
      </c>
      <c r="B11732" s="401" t="s">
        <v>32028</v>
      </c>
      <c r="C11732" s="401">
        <v>90347</v>
      </c>
      <c r="D11732" s="401" t="s">
        <v>19718</v>
      </c>
      <c r="E11732" s="401" t="s">
        <v>43206</v>
      </c>
    </row>
    <row r="11733" spans="1:5" x14ac:dyDescent="0.3">
      <c r="A11733" s="401">
        <v>11732</v>
      </c>
      <c r="B11733" s="401" t="s">
        <v>27675</v>
      </c>
      <c r="C11733" s="401">
        <v>376925</v>
      </c>
      <c r="D11733" s="401" t="s">
        <v>22643</v>
      </c>
      <c r="E11733" s="401" t="s">
        <v>43206</v>
      </c>
    </row>
    <row r="11734" spans="1:5" x14ac:dyDescent="0.3">
      <c r="A11734" s="401">
        <v>11733</v>
      </c>
      <c r="B11734" s="401" t="s">
        <v>19197</v>
      </c>
      <c r="C11734" s="401">
        <v>29064</v>
      </c>
      <c r="D11734" s="401" t="s">
        <v>20244</v>
      </c>
      <c r="E11734" s="401" t="s">
        <v>43206</v>
      </c>
    </row>
    <row r="11735" spans="1:5" x14ac:dyDescent="0.3">
      <c r="A11735" s="401">
        <v>11734</v>
      </c>
      <c r="B11735" s="401" t="s">
        <v>19582</v>
      </c>
      <c r="C11735" s="401" t="s">
        <v>19583</v>
      </c>
      <c r="D11735" s="401" t="s">
        <v>19934</v>
      </c>
      <c r="E11735" s="401" t="s">
        <v>43206</v>
      </c>
    </row>
    <row r="11736" spans="1:5" x14ac:dyDescent="0.3">
      <c r="A11736" s="401">
        <v>11735</v>
      </c>
      <c r="B11736" s="401" t="s">
        <v>19585</v>
      </c>
      <c r="C11736" s="401">
        <v>243949</v>
      </c>
      <c r="D11736" s="401" t="s">
        <v>18606</v>
      </c>
      <c r="E11736" s="401" t="s">
        <v>43206</v>
      </c>
    </row>
    <row r="11737" spans="1:5" x14ac:dyDescent="0.3">
      <c r="A11737" s="401">
        <v>11736</v>
      </c>
      <c r="B11737" s="401" t="s">
        <v>31199</v>
      </c>
      <c r="C11737" s="401">
        <v>239622</v>
      </c>
      <c r="D11737" s="401" t="s">
        <v>19663</v>
      </c>
      <c r="E11737" s="401" t="s">
        <v>43206</v>
      </c>
    </row>
    <row r="11738" spans="1:5" x14ac:dyDescent="0.3">
      <c r="A11738" s="401">
        <v>11737</v>
      </c>
      <c r="B11738" s="401" t="s">
        <v>19586</v>
      </c>
      <c r="C11738" s="401" t="s">
        <v>19587</v>
      </c>
      <c r="D11738" s="401" t="s">
        <v>20307</v>
      </c>
      <c r="E11738" s="401" t="s">
        <v>43206</v>
      </c>
    </row>
    <row r="11739" spans="1:5" x14ac:dyDescent="0.3">
      <c r="A11739" s="401">
        <v>11738</v>
      </c>
      <c r="B11739" s="401" t="s">
        <v>19903</v>
      </c>
      <c r="C11739" s="401">
        <v>322822</v>
      </c>
      <c r="D11739" s="401" t="s">
        <v>19876</v>
      </c>
      <c r="E11739" s="401" t="s">
        <v>43206</v>
      </c>
    </row>
    <row r="11740" spans="1:5" x14ac:dyDescent="0.3">
      <c r="A11740" s="401">
        <v>11739</v>
      </c>
      <c r="B11740" s="401" t="s">
        <v>19904</v>
      </c>
      <c r="C11740" s="401" t="s">
        <v>20187</v>
      </c>
      <c r="D11740" s="401" t="s">
        <v>19876</v>
      </c>
      <c r="E11740" s="401" t="s">
        <v>43206</v>
      </c>
    </row>
    <row r="11741" spans="1:5" x14ac:dyDescent="0.3">
      <c r="A11741" s="401">
        <v>11740</v>
      </c>
      <c r="B11741" s="401" t="s">
        <v>19327</v>
      </c>
      <c r="C11741" s="401">
        <v>235461</v>
      </c>
      <c r="D11741" s="401" t="s">
        <v>19876</v>
      </c>
      <c r="E11741" s="401" t="s">
        <v>43206</v>
      </c>
    </row>
    <row r="11742" spans="1:5" x14ac:dyDescent="0.3">
      <c r="A11742" s="401">
        <v>11741</v>
      </c>
      <c r="B11742" s="401" t="s">
        <v>34939</v>
      </c>
      <c r="C11742" s="401" t="s">
        <v>34940</v>
      </c>
      <c r="D11742" s="401" t="s">
        <v>19663</v>
      </c>
      <c r="E11742" s="401" t="s">
        <v>43206</v>
      </c>
    </row>
    <row r="11743" spans="1:5" x14ac:dyDescent="0.3">
      <c r="A11743" s="401">
        <v>11742</v>
      </c>
      <c r="B11743" s="401" t="s">
        <v>34139</v>
      </c>
      <c r="C11743" s="401" t="s">
        <v>34140</v>
      </c>
      <c r="D11743" s="401" t="s">
        <v>19842</v>
      </c>
      <c r="E11743" s="401" t="s">
        <v>43206</v>
      </c>
    </row>
    <row r="11744" spans="1:5" x14ac:dyDescent="0.3">
      <c r="A11744" s="401">
        <v>11743</v>
      </c>
      <c r="B11744" s="401" t="s">
        <v>39735</v>
      </c>
      <c r="C11744" s="401" t="s">
        <v>39736</v>
      </c>
      <c r="D11744" s="401" t="s">
        <v>19889</v>
      </c>
      <c r="E11744" s="401" t="s">
        <v>43206</v>
      </c>
    </row>
    <row r="11745" spans="1:5" x14ac:dyDescent="0.3">
      <c r="A11745" s="401">
        <v>11744</v>
      </c>
      <c r="B11745" s="401" t="s">
        <v>19978</v>
      </c>
      <c r="C11745" s="401" t="s">
        <v>20227</v>
      </c>
      <c r="D11745" s="401" t="s">
        <v>19934</v>
      </c>
      <c r="E11745" s="401" t="s">
        <v>43206</v>
      </c>
    </row>
    <row r="11746" spans="1:5" x14ac:dyDescent="0.3">
      <c r="A11746" s="401">
        <v>11745</v>
      </c>
      <c r="B11746" s="401" t="s">
        <v>22536</v>
      </c>
      <c r="C11746" s="401" t="s">
        <v>31490</v>
      </c>
      <c r="D11746" s="401" t="s">
        <v>17629</v>
      </c>
      <c r="E11746" s="401" t="s">
        <v>43206</v>
      </c>
    </row>
    <row r="11747" spans="1:5" x14ac:dyDescent="0.3">
      <c r="A11747" s="401">
        <v>11746</v>
      </c>
      <c r="B11747" s="401" t="s">
        <v>26038</v>
      </c>
      <c r="C11747" s="401" t="s">
        <v>26594</v>
      </c>
      <c r="D11747" s="401" t="s">
        <v>20288</v>
      </c>
      <c r="E11747" s="401" t="s">
        <v>43206</v>
      </c>
    </row>
    <row r="11748" spans="1:5" x14ac:dyDescent="0.3">
      <c r="A11748" s="401">
        <v>11747</v>
      </c>
      <c r="B11748" s="401" t="s">
        <v>19588</v>
      </c>
      <c r="C11748" s="401">
        <v>271461</v>
      </c>
      <c r="D11748" s="401" t="s">
        <v>20320</v>
      </c>
      <c r="E11748" s="401" t="s">
        <v>43206</v>
      </c>
    </row>
    <row r="11749" spans="1:5" x14ac:dyDescent="0.3">
      <c r="A11749" s="401">
        <v>11748</v>
      </c>
      <c r="B11749" s="401" t="s">
        <v>19979</v>
      </c>
      <c r="C11749" s="401" t="s">
        <v>20228</v>
      </c>
      <c r="D11749" s="401" t="s">
        <v>19937</v>
      </c>
      <c r="E11749" s="401" t="s">
        <v>43206</v>
      </c>
    </row>
    <row r="11750" spans="1:5" x14ac:dyDescent="0.3">
      <c r="A11750" s="401">
        <v>11749</v>
      </c>
      <c r="B11750" s="401" t="s">
        <v>25020</v>
      </c>
      <c r="C11750" s="401">
        <v>270893</v>
      </c>
      <c r="D11750" s="401" t="s">
        <v>18913</v>
      </c>
      <c r="E11750" s="401" t="s">
        <v>43206</v>
      </c>
    </row>
    <row r="11751" spans="1:5" x14ac:dyDescent="0.3">
      <c r="A11751" s="401">
        <v>11750</v>
      </c>
      <c r="B11751" s="401" t="s">
        <v>39744</v>
      </c>
      <c r="C11751" s="401" t="s">
        <v>39745</v>
      </c>
      <c r="D11751" s="401" t="s">
        <v>19912</v>
      </c>
      <c r="E11751" s="401" t="s">
        <v>43206</v>
      </c>
    </row>
    <row r="11752" spans="1:5" x14ac:dyDescent="0.3">
      <c r="A11752" s="401">
        <v>11751</v>
      </c>
      <c r="B11752" s="401" t="s">
        <v>26593</v>
      </c>
      <c r="C11752" s="401" t="s">
        <v>19589</v>
      </c>
      <c r="D11752" s="401" t="s">
        <v>19996</v>
      </c>
      <c r="E11752" s="401" t="s">
        <v>43206</v>
      </c>
    </row>
    <row r="11753" spans="1:5" x14ac:dyDescent="0.3">
      <c r="A11753" s="401">
        <v>11752</v>
      </c>
      <c r="B11753" s="401" t="s">
        <v>26427</v>
      </c>
      <c r="C11753" s="401" t="s">
        <v>19328</v>
      </c>
      <c r="D11753" s="401" t="s">
        <v>19877</v>
      </c>
      <c r="E11753" s="401" t="s">
        <v>43206</v>
      </c>
    </row>
    <row r="11754" spans="1:5" x14ac:dyDescent="0.3">
      <c r="A11754" s="401">
        <v>11753</v>
      </c>
      <c r="B11754" s="401" t="s">
        <v>24014</v>
      </c>
      <c r="C11754" s="401">
        <v>269470</v>
      </c>
      <c r="D11754" s="401" t="s">
        <v>24015</v>
      </c>
      <c r="E11754" s="401" t="s">
        <v>43206</v>
      </c>
    </row>
    <row r="11755" spans="1:5" x14ac:dyDescent="0.3">
      <c r="A11755" s="401">
        <v>11754</v>
      </c>
      <c r="B11755" s="401" t="s">
        <v>40445</v>
      </c>
      <c r="C11755" s="401" t="s">
        <v>40446</v>
      </c>
      <c r="D11755" s="401" t="s">
        <v>19912</v>
      </c>
      <c r="E11755" s="401" t="s">
        <v>43206</v>
      </c>
    </row>
    <row r="11756" spans="1:5" x14ac:dyDescent="0.3">
      <c r="A11756" s="401">
        <v>11755</v>
      </c>
      <c r="B11756" s="401" t="s">
        <v>18997</v>
      </c>
      <c r="C11756" s="401" t="s">
        <v>18998</v>
      </c>
      <c r="D11756" s="401" t="s">
        <v>18913</v>
      </c>
      <c r="E11756" s="401" t="s">
        <v>43206</v>
      </c>
    </row>
    <row r="11757" spans="1:5" x14ac:dyDescent="0.3">
      <c r="A11757" s="401">
        <v>11756</v>
      </c>
      <c r="B11757" s="401" t="s">
        <v>25011</v>
      </c>
      <c r="C11757" s="401">
        <v>256218</v>
      </c>
      <c r="D11757" s="401" t="s">
        <v>25012</v>
      </c>
      <c r="E11757" s="401" t="s">
        <v>43206</v>
      </c>
    </row>
    <row r="11758" spans="1:5" x14ac:dyDescent="0.3">
      <c r="A11758" s="401">
        <v>11757</v>
      </c>
      <c r="B11758" s="401" t="s">
        <v>34989</v>
      </c>
      <c r="C11758" s="401" t="s">
        <v>34990</v>
      </c>
      <c r="D11758" s="401" t="s">
        <v>19663</v>
      </c>
      <c r="E11758" s="401" t="s">
        <v>43206</v>
      </c>
    </row>
    <row r="11759" spans="1:5" x14ac:dyDescent="0.3">
      <c r="A11759" s="401">
        <v>11758</v>
      </c>
      <c r="B11759" s="401" t="s">
        <v>19847</v>
      </c>
      <c r="C11759" s="401" t="s">
        <v>20160</v>
      </c>
      <c r="D11759" s="401" t="s">
        <v>19843</v>
      </c>
      <c r="E11759" s="401" t="s">
        <v>43206</v>
      </c>
    </row>
    <row r="11760" spans="1:5" x14ac:dyDescent="0.3">
      <c r="A11760" s="401">
        <v>11759</v>
      </c>
      <c r="B11760" s="401" t="s">
        <v>27425</v>
      </c>
      <c r="C11760" s="401">
        <v>245158</v>
      </c>
      <c r="D11760" s="401" t="s">
        <v>25266</v>
      </c>
      <c r="E11760" s="401" t="s">
        <v>43206</v>
      </c>
    </row>
    <row r="11761" spans="1:5" x14ac:dyDescent="0.3">
      <c r="A11761" s="401">
        <v>11760</v>
      </c>
      <c r="B11761" s="401" t="s">
        <v>32387</v>
      </c>
      <c r="C11761" s="401">
        <v>2694701</v>
      </c>
      <c r="D11761" s="401" t="s">
        <v>17482</v>
      </c>
      <c r="E11761" s="401" t="s">
        <v>43206</v>
      </c>
    </row>
    <row r="11762" spans="1:5" x14ac:dyDescent="0.3">
      <c r="A11762" s="401">
        <v>11761</v>
      </c>
      <c r="B11762" s="401" t="s">
        <v>22983</v>
      </c>
      <c r="C11762" s="401">
        <v>272512</v>
      </c>
      <c r="D11762" s="401" t="s">
        <v>19989</v>
      </c>
      <c r="E11762" s="401" t="s">
        <v>43206</v>
      </c>
    </row>
    <row r="11763" spans="1:5" x14ac:dyDescent="0.3">
      <c r="A11763" s="401">
        <v>11762</v>
      </c>
      <c r="B11763" s="401" t="s">
        <v>23944</v>
      </c>
      <c r="C11763" s="401">
        <v>276468</v>
      </c>
      <c r="D11763" s="401" t="s">
        <v>20265</v>
      </c>
      <c r="E11763" s="401" t="s">
        <v>43206</v>
      </c>
    </row>
    <row r="11764" spans="1:5" x14ac:dyDescent="0.3">
      <c r="A11764" s="401">
        <v>11763</v>
      </c>
      <c r="B11764" s="401" t="s">
        <v>19697</v>
      </c>
      <c r="C11764" s="401" t="s">
        <v>20047</v>
      </c>
      <c r="D11764" s="401" t="s">
        <v>18913</v>
      </c>
      <c r="E11764" s="401" t="s">
        <v>43206</v>
      </c>
    </row>
    <row r="11765" spans="1:5" x14ac:dyDescent="0.3">
      <c r="A11765" s="401">
        <v>11764</v>
      </c>
      <c r="B11765" s="401" t="s">
        <v>19590</v>
      </c>
      <c r="C11765" s="401" t="s">
        <v>19591</v>
      </c>
      <c r="D11765" s="401" t="s">
        <v>20275</v>
      </c>
      <c r="E11765" s="401" t="s">
        <v>43206</v>
      </c>
    </row>
    <row r="11766" spans="1:5" x14ac:dyDescent="0.3">
      <c r="A11766" s="401">
        <v>11765</v>
      </c>
      <c r="B11766" s="401" t="s">
        <v>19592</v>
      </c>
      <c r="C11766" s="401">
        <v>236706</v>
      </c>
      <c r="D11766" s="401" t="s">
        <v>19950</v>
      </c>
      <c r="E11766" s="401" t="s">
        <v>43206</v>
      </c>
    </row>
    <row r="11767" spans="1:5" x14ac:dyDescent="0.3">
      <c r="A11767" s="401">
        <v>11766</v>
      </c>
      <c r="B11767" s="401" t="s">
        <v>19593</v>
      </c>
      <c r="C11767" s="401">
        <v>464473</v>
      </c>
      <c r="D11767" s="401" t="s">
        <v>20287</v>
      </c>
      <c r="E11767" s="401" t="s">
        <v>43206</v>
      </c>
    </row>
    <row r="11768" spans="1:5" x14ac:dyDescent="0.3">
      <c r="A11768" s="401">
        <v>11767</v>
      </c>
      <c r="B11768" s="401" t="s">
        <v>33208</v>
      </c>
      <c r="C11768" s="401">
        <v>241408</v>
      </c>
      <c r="D11768" s="401" t="s">
        <v>19938</v>
      </c>
      <c r="E11768" s="401" t="s">
        <v>43206</v>
      </c>
    </row>
    <row r="11769" spans="1:5" x14ac:dyDescent="0.3">
      <c r="A11769" s="401">
        <v>11768</v>
      </c>
      <c r="B11769" s="401" t="s">
        <v>35102</v>
      </c>
      <c r="C11769" s="401">
        <v>269633</v>
      </c>
      <c r="D11769" s="401" t="s">
        <v>19867</v>
      </c>
      <c r="E11769" s="401" t="s">
        <v>43206</v>
      </c>
    </row>
    <row r="11770" spans="1:5" x14ac:dyDescent="0.3">
      <c r="A11770" s="401">
        <v>11769</v>
      </c>
      <c r="B11770" s="401" t="s">
        <v>28442</v>
      </c>
      <c r="C11770" s="401">
        <v>257283</v>
      </c>
      <c r="D11770" s="401" t="s">
        <v>20006</v>
      </c>
      <c r="E11770" s="401" t="s">
        <v>43206</v>
      </c>
    </row>
    <row r="11771" spans="1:5" x14ac:dyDescent="0.3">
      <c r="A11771" s="401">
        <v>11770</v>
      </c>
      <c r="B11771" s="401" t="s">
        <v>20013</v>
      </c>
      <c r="C11771" s="401" t="s">
        <v>20238</v>
      </c>
      <c r="D11771" s="401" t="s">
        <v>19989</v>
      </c>
      <c r="E11771" s="401" t="s">
        <v>43206</v>
      </c>
    </row>
    <row r="11772" spans="1:5" x14ac:dyDescent="0.3">
      <c r="A11772" s="401">
        <v>11771</v>
      </c>
      <c r="B11772" s="401" t="s">
        <v>33373</v>
      </c>
      <c r="C11772" s="401" t="s">
        <v>33374</v>
      </c>
      <c r="D11772" s="401" t="s">
        <v>28901</v>
      </c>
      <c r="E11772" s="401" t="s">
        <v>43206</v>
      </c>
    </row>
    <row r="11773" spans="1:5" x14ac:dyDescent="0.3">
      <c r="A11773" s="401">
        <v>11772</v>
      </c>
      <c r="B11773" s="401" t="s">
        <v>39740</v>
      </c>
      <c r="C11773" s="401" t="s">
        <v>39741</v>
      </c>
      <c r="D11773" s="401" t="s">
        <v>34933</v>
      </c>
      <c r="E11773" s="401" t="s">
        <v>43206</v>
      </c>
    </row>
    <row r="11774" spans="1:5" x14ac:dyDescent="0.3">
      <c r="A11774" s="401">
        <v>11773</v>
      </c>
      <c r="B11774" s="401" t="s">
        <v>34316</v>
      </c>
      <c r="C11774" s="401" t="s">
        <v>34317</v>
      </c>
      <c r="D11774" s="401" t="s">
        <v>30343</v>
      </c>
      <c r="E11774" s="401" t="s">
        <v>43206</v>
      </c>
    </row>
    <row r="11775" spans="1:5" x14ac:dyDescent="0.3">
      <c r="A11775" s="401">
        <v>11774</v>
      </c>
      <c r="B11775" s="401" t="s">
        <v>19811</v>
      </c>
      <c r="C11775" s="401">
        <v>243806</v>
      </c>
      <c r="D11775" s="401" t="s">
        <v>19718</v>
      </c>
      <c r="E11775" s="401" t="s">
        <v>43206</v>
      </c>
    </row>
    <row r="11776" spans="1:5" x14ac:dyDescent="0.3">
      <c r="A11776" s="401">
        <v>11775</v>
      </c>
      <c r="B11776" s="401" t="s">
        <v>19199</v>
      </c>
      <c r="C11776" s="401" t="s">
        <v>19200</v>
      </c>
      <c r="D11776" s="401" t="s">
        <v>19747</v>
      </c>
      <c r="E11776" s="401" t="s">
        <v>43206</v>
      </c>
    </row>
    <row r="11777" spans="1:5" x14ac:dyDescent="0.3">
      <c r="A11777" s="401">
        <v>11776</v>
      </c>
      <c r="B11777" s="401" t="s">
        <v>19812</v>
      </c>
      <c r="C11777" s="401" t="s">
        <v>20129</v>
      </c>
      <c r="D11777" s="401" t="s">
        <v>20291</v>
      </c>
      <c r="E11777" s="401" t="s">
        <v>43206</v>
      </c>
    </row>
    <row r="11778" spans="1:5" x14ac:dyDescent="0.3">
      <c r="A11778" s="401">
        <v>11777</v>
      </c>
      <c r="B11778" s="401" t="s">
        <v>19594</v>
      </c>
      <c r="C11778" s="401" t="s">
        <v>19595</v>
      </c>
      <c r="D11778" s="401" t="s">
        <v>20306</v>
      </c>
      <c r="E11778" s="401" t="s">
        <v>43206</v>
      </c>
    </row>
    <row r="11779" spans="1:5" x14ac:dyDescent="0.3">
      <c r="A11779" s="401">
        <v>11778</v>
      </c>
      <c r="B11779" s="401" t="s">
        <v>19813</v>
      </c>
      <c r="C11779" s="401">
        <v>264017</v>
      </c>
      <c r="D11779" s="401" t="s">
        <v>11472</v>
      </c>
      <c r="E11779" s="401" t="s">
        <v>43206</v>
      </c>
    </row>
    <row r="11780" spans="1:5" x14ac:dyDescent="0.3">
      <c r="A11780" s="401">
        <v>11779</v>
      </c>
      <c r="B11780" s="401" t="s">
        <v>24376</v>
      </c>
      <c r="C11780" s="401" t="s">
        <v>26592</v>
      </c>
      <c r="D11780" s="401" t="s">
        <v>18913</v>
      </c>
      <c r="E11780" s="401" t="s">
        <v>43206</v>
      </c>
    </row>
    <row r="11781" spans="1:5" x14ac:dyDescent="0.3">
      <c r="A11781" s="401">
        <v>11780</v>
      </c>
      <c r="B11781" s="401" t="s">
        <v>29723</v>
      </c>
      <c r="C11781" s="401">
        <v>369586</v>
      </c>
      <c r="D11781" s="401" t="s">
        <v>29724</v>
      </c>
      <c r="E11781" s="401" t="s">
        <v>43206</v>
      </c>
    </row>
    <row r="11782" spans="1:5" x14ac:dyDescent="0.3">
      <c r="A11782" s="401">
        <v>11781</v>
      </c>
      <c r="B11782" s="401" t="s">
        <v>34957</v>
      </c>
      <c r="C11782" s="401" t="s">
        <v>34958</v>
      </c>
      <c r="D11782" s="401" t="s">
        <v>19718</v>
      </c>
      <c r="E11782" s="401" t="s">
        <v>43206</v>
      </c>
    </row>
    <row r="11783" spans="1:5" x14ac:dyDescent="0.3">
      <c r="A11783" s="401">
        <v>11782</v>
      </c>
      <c r="B11783" s="401" t="s">
        <v>32919</v>
      </c>
      <c r="C11783" s="401" t="s">
        <v>32983</v>
      </c>
      <c r="D11783" s="401" t="s">
        <v>16442</v>
      </c>
      <c r="E11783" s="401" t="s">
        <v>43206</v>
      </c>
    </row>
    <row r="11784" spans="1:5" x14ac:dyDescent="0.3">
      <c r="A11784" s="401">
        <v>11783</v>
      </c>
      <c r="B11784" s="401" t="s">
        <v>30834</v>
      </c>
      <c r="C11784" s="401">
        <v>198613</v>
      </c>
      <c r="D11784" s="401" t="s">
        <v>19663</v>
      </c>
      <c r="E11784" s="401" t="s">
        <v>43206</v>
      </c>
    </row>
    <row r="11785" spans="1:5" x14ac:dyDescent="0.3">
      <c r="A11785" s="401">
        <v>11784</v>
      </c>
      <c r="B11785" s="401" t="s">
        <v>26591</v>
      </c>
      <c r="C11785" s="401" t="s">
        <v>20229</v>
      </c>
      <c r="D11785" s="401" t="s">
        <v>19852</v>
      </c>
      <c r="E11785" s="401" t="s">
        <v>43206</v>
      </c>
    </row>
    <row r="11786" spans="1:5" x14ac:dyDescent="0.3">
      <c r="A11786" s="401">
        <v>11785</v>
      </c>
      <c r="B11786" s="401" t="s">
        <v>34924</v>
      </c>
      <c r="C11786" s="401">
        <v>268967</v>
      </c>
      <c r="D11786" s="401" t="s">
        <v>17474</v>
      </c>
      <c r="E11786" s="401" t="s">
        <v>43206</v>
      </c>
    </row>
    <row r="11787" spans="1:5" x14ac:dyDescent="0.3">
      <c r="A11787" s="401">
        <v>11786</v>
      </c>
      <c r="B11787" s="401" t="s">
        <v>20014</v>
      </c>
      <c r="C11787" s="401">
        <v>413423</v>
      </c>
      <c r="D11787" s="401" t="s">
        <v>19989</v>
      </c>
      <c r="E11787" s="401" t="s">
        <v>43206</v>
      </c>
    </row>
    <row r="11788" spans="1:5" x14ac:dyDescent="0.3">
      <c r="A11788" s="401">
        <v>11787</v>
      </c>
      <c r="B11788" s="401" t="s">
        <v>28728</v>
      </c>
      <c r="C11788" s="401">
        <v>325431</v>
      </c>
      <c r="D11788" s="401" t="s">
        <v>20281</v>
      </c>
      <c r="E11788" s="401" t="s">
        <v>43206</v>
      </c>
    </row>
    <row r="11789" spans="1:5" x14ac:dyDescent="0.3">
      <c r="A11789" s="401">
        <v>11788</v>
      </c>
      <c r="B11789" s="401" t="s">
        <v>34919</v>
      </c>
      <c r="C11789" s="401">
        <v>269178</v>
      </c>
      <c r="D11789" s="401" t="s">
        <v>17489</v>
      </c>
      <c r="E11789" s="401" t="s">
        <v>43206</v>
      </c>
    </row>
    <row r="11790" spans="1:5" x14ac:dyDescent="0.3">
      <c r="A11790" s="401">
        <v>11789</v>
      </c>
      <c r="B11790" s="401" t="s">
        <v>35041</v>
      </c>
      <c r="C11790" s="401">
        <v>244</v>
      </c>
      <c r="D11790" s="401" t="s">
        <v>17482</v>
      </c>
      <c r="E11790" s="401" t="s">
        <v>43206</v>
      </c>
    </row>
    <row r="11791" spans="1:5" x14ac:dyDescent="0.3">
      <c r="A11791" s="401">
        <v>11790</v>
      </c>
      <c r="B11791" s="401" t="s">
        <v>19596</v>
      </c>
      <c r="C11791" s="401">
        <v>380397</v>
      </c>
      <c r="D11791" s="401" t="s">
        <v>20314</v>
      </c>
      <c r="E11791" s="401" t="s">
        <v>43206</v>
      </c>
    </row>
    <row r="11792" spans="1:5" x14ac:dyDescent="0.3">
      <c r="A11792" s="401">
        <v>11791</v>
      </c>
      <c r="B11792" s="401" t="s">
        <v>26426</v>
      </c>
      <c r="C11792" s="401" t="s">
        <v>26183</v>
      </c>
      <c r="D11792" s="401" t="s">
        <v>20259</v>
      </c>
      <c r="E11792" s="401" t="s">
        <v>43206</v>
      </c>
    </row>
    <row r="11793" spans="1:5" x14ac:dyDescent="0.3">
      <c r="A11793" s="401">
        <v>11792</v>
      </c>
      <c r="B11793" s="401" t="s">
        <v>23945</v>
      </c>
      <c r="C11793" s="401" t="s">
        <v>20230</v>
      </c>
      <c r="D11793" s="401" t="s">
        <v>19922</v>
      </c>
      <c r="E11793" s="401" t="s">
        <v>43206</v>
      </c>
    </row>
    <row r="11794" spans="1:5" x14ac:dyDescent="0.3">
      <c r="A11794" s="401">
        <v>11793</v>
      </c>
      <c r="B11794" s="401" t="s">
        <v>19980</v>
      </c>
      <c r="C11794" s="401" t="s">
        <v>20231</v>
      </c>
      <c r="D11794" s="401" t="s">
        <v>19918</v>
      </c>
      <c r="E11794" s="401" t="s">
        <v>43206</v>
      </c>
    </row>
    <row r="11795" spans="1:5" x14ac:dyDescent="0.3">
      <c r="A11795" s="401">
        <v>11794</v>
      </c>
      <c r="B11795" s="401" t="s">
        <v>24264</v>
      </c>
      <c r="C11795" s="401">
        <v>186014</v>
      </c>
      <c r="D11795" s="401" t="s">
        <v>24265</v>
      </c>
      <c r="E11795" s="401" t="s">
        <v>43206</v>
      </c>
    </row>
    <row r="11796" spans="1:5" x14ac:dyDescent="0.3">
      <c r="A11796" s="401">
        <v>11795</v>
      </c>
      <c r="B11796" s="401" t="s">
        <v>42209</v>
      </c>
      <c r="C11796" s="401" t="s">
        <v>42210</v>
      </c>
      <c r="D11796" s="401" t="s">
        <v>31455</v>
      </c>
      <c r="E11796" s="401" t="s">
        <v>43206</v>
      </c>
    </row>
    <row r="11797" spans="1:5" x14ac:dyDescent="0.3">
      <c r="A11797" s="401">
        <v>11796</v>
      </c>
      <c r="B11797" s="401" t="s">
        <v>35000</v>
      </c>
      <c r="C11797" s="401">
        <v>278040</v>
      </c>
      <c r="D11797" s="401" t="s">
        <v>19842</v>
      </c>
      <c r="E11797" s="401" t="s">
        <v>43206</v>
      </c>
    </row>
    <row r="11798" spans="1:5" x14ac:dyDescent="0.3">
      <c r="A11798" s="401">
        <v>11797</v>
      </c>
      <c r="B11798" s="401" t="s">
        <v>32910</v>
      </c>
      <c r="C11798" s="401">
        <v>134845</v>
      </c>
      <c r="D11798" s="401" t="s">
        <v>17482</v>
      </c>
      <c r="E11798" s="401" t="s">
        <v>43206</v>
      </c>
    </row>
    <row r="11799" spans="1:5" x14ac:dyDescent="0.3">
      <c r="A11799" s="401">
        <v>11798</v>
      </c>
      <c r="B11799" s="401" t="s">
        <v>27924</v>
      </c>
      <c r="C11799" s="401">
        <v>270773</v>
      </c>
      <c r="D11799" s="401" t="s">
        <v>19922</v>
      </c>
      <c r="E11799" s="401" t="s">
        <v>43206</v>
      </c>
    </row>
    <row r="11800" spans="1:5" x14ac:dyDescent="0.3">
      <c r="A11800" s="401">
        <v>11799</v>
      </c>
      <c r="B11800" s="401" t="s">
        <v>26037</v>
      </c>
      <c r="C11800" s="401">
        <v>277232</v>
      </c>
      <c r="D11800" s="401" t="s">
        <v>20252</v>
      </c>
      <c r="E11800" s="401" t="s">
        <v>43206</v>
      </c>
    </row>
    <row r="11801" spans="1:5" x14ac:dyDescent="0.3">
      <c r="A11801" s="401">
        <v>11800</v>
      </c>
      <c r="B11801" s="401" t="s">
        <v>28154</v>
      </c>
      <c r="C11801" s="401">
        <v>336099</v>
      </c>
      <c r="D11801" s="401" t="s">
        <v>28155</v>
      </c>
      <c r="E11801" s="401" t="s">
        <v>43206</v>
      </c>
    </row>
    <row r="11802" spans="1:5" x14ac:dyDescent="0.3">
      <c r="A11802" s="401">
        <v>11801</v>
      </c>
      <c r="B11802" s="401" t="s">
        <v>39134</v>
      </c>
      <c r="C11802" s="401" t="s">
        <v>39135</v>
      </c>
      <c r="D11802" s="401" t="s">
        <v>17485</v>
      </c>
      <c r="E11802" s="401" t="s">
        <v>43206</v>
      </c>
    </row>
    <row r="11803" spans="1:5" x14ac:dyDescent="0.3">
      <c r="A11803" s="401">
        <v>11802</v>
      </c>
      <c r="B11803" s="401" t="s">
        <v>24549</v>
      </c>
      <c r="C11803" s="401">
        <v>75088</v>
      </c>
      <c r="D11803" s="401" t="s">
        <v>19989</v>
      </c>
      <c r="E11803" s="401" t="s">
        <v>43206</v>
      </c>
    </row>
    <row r="11804" spans="1:5" x14ac:dyDescent="0.3">
      <c r="A11804" s="401">
        <v>11803</v>
      </c>
      <c r="B11804" s="401" t="s">
        <v>18999</v>
      </c>
      <c r="C11804" s="401">
        <v>201592</v>
      </c>
      <c r="D11804" s="401" t="s">
        <v>18913</v>
      </c>
      <c r="E11804" s="401" t="s">
        <v>43206</v>
      </c>
    </row>
    <row r="11805" spans="1:5" x14ac:dyDescent="0.3">
      <c r="A11805" s="401">
        <v>11804</v>
      </c>
      <c r="B11805" s="401" t="s">
        <v>31456</v>
      </c>
      <c r="C11805" s="401">
        <v>264558</v>
      </c>
      <c r="D11805" s="401" t="s">
        <v>17800</v>
      </c>
      <c r="E11805" s="401" t="s">
        <v>43206</v>
      </c>
    </row>
    <row r="11806" spans="1:5" x14ac:dyDescent="0.3">
      <c r="A11806" s="401">
        <v>11805</v>
      </c>
      <c r="B11806" s="401" t="s">
        <v>35081</v>
      </c>
      <c r="C11806" s="401">
        <v>295796</v>
      </c>
      <c r="D11806" s="401" t="s">
        <v>19663</v>
      </c>
      <c r="E11806" s="401" t="s">
        <v>43206</v>
      </c>
    </row>
    <row r="11807" spans="1:5" x14ac:dyDescent="0.3">
      <c r="A11807" s="401">
        <v>11806</v>
      </c>
      <c r="B11807" s="401" t="s">
        <v>27050</v>
      </c>
      <c r="C11807" s="401" t="s">
        <v>19201</v>
      </c>
      <c r="D11807" s="401" t="s">
        <v>18273</v>
      </c>
      <c r="E11807" s="401" t="s">
        <v>43206</v>
      </c>
    </row>
    <row r="11808" spans="1:5" x14ac:dyDescent="0.3">
      <c r="A11808" s="401">
        <v>11807</v>
      </c>
      <c r="B11808" s="401" t="s">
        <v>19597</v>
      </c>
      <c r="C11808" s="401">
        <v>236050</v>
      </c>
      <c r="D11808" s="401" t="s">
        <v>20314</v>
      </c>
      <c r="E11808" s="401" t="s">
        <v>43206</v>
      </c>
    </row>
    <row r="11809" spans="1:5" x14ac:dyDescent="0.3">
      <c r="A11809" s="401">
        <v>11808</v>
      </c>
      <c r="B11809" s="401" t="s">
        <v>32039</v>
      </c>
      <c r="C11809" s="401">
        <v>243971</v>
      </c>
      <c r="D11809" s="401" t="s">
        <v>31204</v>
      </c>
      <c r="E11809" s="401" t="s">
        <v>43206</v>
      </c>
    </row>
    <row r="11810" spans="1:5" x14ac:dyDescent="0.3">
      <c r="A11810" s="401">
        <v>11809</v>
      </c>
      <c r="B11810" s="401" t="s">
        <v>34950</v>
      </c>
      <c r="C11810" s="401" t="s">
        <v>34951</v>
      </c>
      <c r="D11810" s="401" t="s">
        <v>31455</v>
      </c>
      <c r="E11810" s="401" t="s">
        <v>43206</v>
      </c>
    </row>
    <row r="11811" spans="1:5" x14ac:dyDescent="0.3">
      <c r="A11811" s="401">
        <v>11810</v>
      </c>
      <c r="B11811" s="401" t="s">
        <v>35103</v>
      </c>
      <c r="C11811" s="401" t="s">
        <v>35104</v>
      </c>
      <c r="D11811" s="401" t="s">
        <v>30343</v>
      </c>
      <c r="E11811" s="401" t="s">
        <v>43206</v>
      </c>
    </row>
    <row r="11812" spans="1:5" x14ac:dyDescent="0.3">
      <c r="A11812" s="401">
        <v>11811</v>
      </c>
      <c r="B11812" s="401" t="s">
        <v>27940</v>
      </c>
      <c r="C11812" s="401">
        <v>417020</v>
      </c>
      <c r="D11812" s="401" t="s">
        <v>27941</v>
      </c>
      <c r="E11812" s="401" t="s">
        <v>43206</v>
      </c>
    </row>
    <row r="11813" spans="1:5" x14ac:dyDescent="0.3">
      <c r="A11813" s="401">
        <v>11812</v>
      </c>
      <c r="B11813" s="401" t="s">
        <v>26590</v>
      </c>
      <c r="C11813" s="401">
        <v>318056</v>
      </c>
      <c r="D11813" s="401" t="s">
        <v>19989</v>
      </c>
      <c r="E11813" s="401" t="s">
        <v>43206</v>
      </c>
    </row>
    <row r="11814" spans="1:5" x14ac:dyDescent="0.3">
      <c r="A11814" s="401">
        <v>11813</v>
      </c>
      <c r="B11814" s="401" t="s">
        <v>19598</v>
      </c>
      <c r="C11814" s="401">
        <v>409831</v>
      </c>
      <c r="D11814" s="401" t="s">
        <v>20288</v>
      </c>
      <c r="E11814" s="401" t="s">
        <v>43206</v>
      </c>
    </row>
    <row r="11815" spans="1:5" x14ac:dyDescent="0.3">
      <c r="A11815" s="401">
        <v>11814</v>
      </c>
      <c r="B11815" s="401" t="s">
        <v>19814</v>
      </c>
      <c r="C11815" s="401" t="s">
        <v>20130</v>
      </c>
      <c r="D11815" s="401" t="s">
        <v>19721</v>
      </c>
      <c r="E11815" s="401" t="s">
        <v>43206</v>
      </c>
    </row>
    <row r="11816" spans="1:5" x14ac:dyDescent="0.3">
      <c r="A11816" s="401">
        <v>11815</v>
      </c>
      <c r="B11816" s="401" t="s">
        <v>34974</v>
      </c>
      <c r="C11816" s="401">
        <v>329907</v>
      </c>
      <c r="D11816" s="401" t="s">
        <v>19657</v>
      </c>
      <c r="E11816" s="401" t="s">
        <v>43206</v>
      </c>
    </row>
    <row r="11817" spans="1:5" x14ac:dyDescent="0.3">
      <c r="A11817" s="401">
        <v>11816</v>
      </c>
      <c r="B11817" s="401" t="s">
        <v>35076</v>
      </c>
      <c r="C11817" s="401" t="s">
        <v>35077</v>
      </c>
      <c r="D11817" s="401" t="s">
        <v>19920</v>
      </c>
      <c r="E11817" s="401" t="s">
        <v>43206</v>
      </c>
    </row>
    <row r="11818" spans="1:5" x14ac:dyDescent="0.3">
      <c r="A11818" s="401">
        <v>11817</v>
      </c>
      <c r="B11818" s="401" t="s">
        <v>19815</v>
      </c>
      <c r="C11818" s="401">
        <v>415034</v>
      </c>
      <c r="D11818" s="401" t="s">
        <v>17485</v>
      </c>
      <c r="E11818" s="401" t="s">
        <v>43206</v>
      </c>
    </row>
    <row r="11819" spans="1:5" x14ac:dyDescent="0.3">
      <c r="A11819" s="401">
        <v>11818</v>
      </c>
      <c r="B11819" s="401" t="s">
        <v>19599</v>
      </c>
      <c r="C11819" s="401">
        <v>243862</v>
      </c>
      <c r="D11819" s="401" t="s">
        <v>18606</v>
      </c>
      <c r="E11819" s="401" t="s">
        <v>43206</v>
      </c>
    </row>
    <row r="11820" spans="1:5" x14ac:dyDescent="0.3">
      <c r="A11820" s="401">
        <v>11819</v>
      </c>
      <c r="B11820" s="401" t="s">
        <v>32042</v>
      </c>
      <c r="C11820" s="401">
        <v>178286</v>
      </c>
      <c r="D11820" s="401" t="s">
        <v>19863</v>
      </c>
      <c r="E11820" s="401" t="s">
        <v>43206</v>
      </c>
    </row>
    <row r="11821" spans="1:5" x14ac:dyDescent="0.3">
      <c r="A11821" s="401">
        <v>11820</v>
      </c>
      <c r="B11821" s="401" t="s">
        <v>19981</v>
      </c>
      <c r="C11821" s="401">
        <v>267557</v>
      </c>
      <c r="D11821" s="401" t="s">
        <v>20322</v>
      </c>
      <c r="E11821" s="401" t="s">
        <v>43206</v>
      </c>
    </row>
    <row r="11822" spans="1:5" x14ac:dyDescent="0.3">
      <c r="A11822" s="401">
        <v>11821</v>
      </c>
      <c r="B11822" s="401" t="s">
        <v>19600</v>
      </c>
      <c r="C11822" s="401">
        <v>239837</v>
      </c>
      <c r="D11822" s="401" t="s">
        <v>19920</v>
      </c>
      <c r="E11822" s="401" t="s">
        <v>43206</v>
      </c>
    </row>
    <row r="11823" spans="1:5" x14ac:dyDescent="0.3">
      <c r="A11823" s="401">
        <v>11822</v>
      </c>
      <c r="B11823" s="401" t="s">
        <v>19255</v>
      </c>
      <c r="C11823" s="401" t="s">
        <v>19256</v>
      </c>
      <c r="D11823" s="401" t="s">
        <v>19243</v>
      </c>
      <c r="E11823" s="401" t="s">
        <v>43206</v>
      </c>
    </row>
    <row r="11824" spans="1:5" x14ac:dyDescent="0.3">
      <c r="A11824" s="401">
        <v>11823</v>
      </c>
      <c r="B11824" s="401" t="s">
        <v>19601</v>
      </c>
      <c r="C11824" s="401" t="s">
        <v>19602</v>
      </c>
      <c r="D11824" s="401" t="s">
        <v>20316</v>
      </c>
      <c r="E11824" s="401" t="s">
        <v>43206</v>
      </c>
    </row>
    <row r="11825" spans="1:5" x14ac:dyDescent="0.3">
      <c r="A11825" s="401">
        <v>11824</v>
      </c>
      <c r="B11825" s="401" t="s">
        <v>19816</v>
      </c>
      <c r="C11825" s="401" t="s">
        <v>20131</v>
      </c>
      <c r="D11825" s="401" t="s">
        <v>19733</v>
      </c>
      <c r="E11825" s="401" t="s">
        <v>43206</v>
      </c>
    </row>
    <row r="11826" spans="1:5" x14ac:dyDescent="0.3">
      <c r="A11826" s="401">
        <v>11825</v>
      </c>
      <c r="B11826" s="401" t="s">
        <v>19817</v>
      </c>
      <c r="C11826" s="401" t="s">
        <v>20132</v>
      </c>
      <c r="D11826" s="401" t="s">
        <v>19733</v>
      </c>
      <c r="E11826" s="401" t="s">
        <v>43206</v>
      </c>
    </row>
    <row r="11827" spans="1:5" x14ac:dyDescent="0.3">
      <c r="A11827" s="401">
        <v>11826</v>
      </c>
      <c r="B11827" s="401" t="s">
        <v>19202</v>
      </c>
      <c r="C11827" s="401" t="s">
        <v>19203</v>
      </c>
      <c r="D11827" s="401" t="s">
        <v>17489</v>
      </c>
      <c r="E11827" s="401" t="s">
        <v>43206</v>
      </c>
    </row>
    <row r="11828" spans="1:5" x14ac:dyDescent="0.3">
      <c r="A11828" s="401">
        <v>11827</v>
      </c>
      <c r="B11828" s="401" t="s">
        <v>19906</v>
      </c>
      <c r="C11828" s="401" t="s">
        <v>20189</v>
      </c>
      <c r="D11828" s="401" t="s">
        <v>19876</v>
      </c>
      <c r="E11828" s="401" t="s">
        <v>43206</v>
      </c>
    </row>
    <row r="11829" spans="1:5" x14ac:dyDescent="0.3">
      <c r="A11829" s="401">
        <v>11828</v>
      </c>
      <c r="B11829" s="401" t="s">
        <v>32380</v>
      </c>
      <c r="C11829" s="401">
        <v>184426</v>
      </c>
      <c r="D11829" s="401" t="s">
        <v>27920</v>
      </c>
      <c r="E11829" s="401" t="s">
        <v>43206</v>
      </c>
    </row>
    <row r="11830" spans="1:5" x14ac:dyDescent="0.3">
      <c r="A11830" s="401">
        <v>11829</v>
      </c>
      <c r="B11830" s="401" t="s">
        <v>19603</v>
      </c>
      <c r="C11830" s="401">
        <v>243895</v>
      </c>
      <c r="D11830" s="401" t="s">
        <v>19863</v>
      </c>
      <c r="E11830" s="401" t="s">
        <v>43206</v>
      </c>
    </row>
    <row r="11831" spans="1:5" x14ac:dyDescent="0.3">
      <c r="A11831" s="401">
        <v>11830</v>
      </c>
      <c r="B11831" s="401" t="s">
        <v>19000</v>
      </c>
      <c r="C11831" s="401" t="s">
        <v>19001</v>
      </c>
      <c r="D11831" s="401" t="s">
        <v>18913</v>
      </c>
      <c r="E11831" s="401" t="s">
        <v>43206</v>
      </c>
    </row>
    <row r="11832" spans="1:5" x14ac:dyDescent="0.3">
      <c r="A11832" s="401">
        <v>11831</v>
      </c>
      <c r="B11832" s="401" t="s">
        <v>19002</v>
      </c>
      <c r="C11832" s="401">
        <v>333626</v>
      </c>
      <c r="D11832" s="401" t="s">
        <v>18913</v>
      </c>
      <c r="E11832" s="401" t="s">
        <v>43206</v>
      </c>
    </row>
    <row r="11833" spans="1:5" x14ac:dyDescent="0.3">
      <c r="A11833" s="401">
        <v>11832</v>
      </c>
      <c r="B11833" s="401" t="s">
        <v>24551</v>
      </c>
      <c r="C11833" s="401">
        <v>12531</v>
      </c>
      <c r="D11833" s="401" t="s">
        <v>20257</v>
      </c>
      <c r="E11833" s="401" t="s">
        <v>43206</v>
      </c>
    </row>
    <row r="11834" spans="1:5" x14ac:dyDescent="0.3">
      <c r="A11834" s="401">
        <v>11833</v>
      </c>
      <c r="B11834" s="401" t="s">
        <v>25877</v>
      </c>
      <c r="C11834" s="401">
        <v>269919</v>
      </c>
      <c r="D11834" s="401" t="s">
        <v>24271</v>
      </c>
      <c r="E11834" s="401" t="s">
        <v>43206</v>
      </c>
    </row>
    <row r="11835" spans="1:5" x14ac:dyDescent="0.3">
      <c r="A11835" s="401">
        <v>11834</v>
      </c>
      <c r="B11835" s="401" t="s">
        <v>30047</v>
      </c>
      <c r="C11835" s="401">
        <v>251387</v>
      </c>
      <c r="D11835" s="401" t="s">
        <v>16442</v>
      </c>
      <c r="E11835" s="401" t="s">
        <v>43206</v>
      </c>
    </row>
    <row r="11836" spans="1:5" x14ac:dyDescent="0.3">
      <c r="A11836" s="401">
        <v>11835</v>
      </c>
      <c r="B11836" s="401" t="s">
        <v>19604</v>
      </c>
      <c r="C11836" s="401">
        <v>396855</v>
      </c>
      <c r="D11836" s="401" t="s">
        <v>17482</v>
      </c>
      <c r="E11836" s="401" t="s">
        <v>43206</v>
      </c>
    </row>
    <row r="11837" spans="1:5" x14ac:dyDescent="0.3">
      <c r="A11837" s="401">
        <v>11836</v>
      </c>
      <c r="B11837" s="401" t="s">
        <v>29206</v>
      </c>
      <c r="C11837" s="401">
        <v>75420</v>
      </c>
      <c r="D11837" s="401" t="s">
        <v>19863</v>
      </c>
      <c r="E11837" s="401" t="s">
        <v>43206</v>
      </c>
    </row>
    <row r="11838" spans="1:5" x14ac:dyDescent="0.3">
      <c r="A11838" s="401">
        <v>11837</v>
      </c>
      <c r="B11838" s="401" t="s">
        <v>34994</v>
      </c>
      <c r="C11838" s="401" t="s">
        <v>34995</v>
      </c>
      <c r="D11838" s="401" t="s">
        <v>19718</v>
      </c>
      <c r="E11838" s="401" t="s">
        <v>43206</v>
      </c>
    </row>
    <row r="11839" spans="1:5" x14ac:dyDescent="0.3">
      <c r="A11839" s="401">
        <v>11838</v>
      </c>
      <c r="B11839" s="401" t="s">
        <v>35141</v>
      </c>
      <c r="C11839" s="401">
        <v>263493</v>
      </c>
      <c r="D11839" s="401" t="s">
        <v>17485</v>
      </c>
      <c r="E11839" s="401" t="s">
        <v>43206</v>
      </c>
    </row>
    <row r="11840" spans="1:5" x14ac:dyDescent="0.3">
      <c r="A11840" s="401">
        <v>11839</v>
      </c>
      <c r="B11840" s="401" t="s">
        <v>32033</v>
      </c>
      <c r="C11840" s="401">
        <v>326759</v>
      </c>
      <c r="D11840" s="401" t="s">
        <v>19718</v>
      </c>
      <c r="E11840" s="401" t="s">
        <v>43206</v>
      </c>
    </row>
    <row r="11841" spans="1:5" x14ac:dyDescent="0.3">
      <c r="A11841" s="401">
        <v>11840</v>
      </c>
      <c r="B11841" s="401" t="s">
        <v>38861</v>
      </c>
      <c r="C11841" s="401" t="s">
        <v>38862</v>
      </c>
      <c r="D11841" s="401" t="s">
        <v>19718</v>
      </c>
      <c r="E11841" s="401" t="s">
        <v>43206</v>
      </c>
    </row>
    <row r="11842" spans="1:5" x14ac:dyDescent="0.3">
      <c r="A11842" s="401">
        <v>11841</v>
      </c>
      <c r="B11842" s="401" t="s">
        <v>27826</v>
      </c>
      <c r="C11842" s="401">
        <v>275097</v>
      </c>
      <c r="D11842" s="401" t="s">
        <v>27823</v>
      </c>
      <c r="E11842" s="401" t="s">
        <v>43206</v>
      </c>
    </row>
    <row r="11843" spans="1:5" x14ac:dyDescent="0.3">
      <c r="A11843" s="401">
        <v>11842</v>
      </c>
      <c r="B11843" s="401" t="s">
        <v>35107</v>
      </c>
      <c r="C11843" s="401" t="s">
        <v>35108</v>
      </c>
      <c r="D11843" s="401" t="s">
        <v>19867</v>
      </c>
      <c r="E11843" s="401" t="s">
        <v>43206</v>
      </c>
    </row>
    <row r="11844" spans="1:5" x14ac:dyDescent="0.3">
      <c r="A11844" s="401">
        <v>11843</v>
      </c>
      <c r="B11844" s="401" t="s">
        <v>42252</v>
      </c>
      <c r="C11844" s="401">
        <v>458407</v>
      </c>
      <c r="D11844" s="401" t="s">
        <v>19718</v>
      </c>
      <c r="E11844" s="401" t="s">
        <v>43206</v>
      </c>
    </row>
    <row r="11845" spans="1:5" x14ac:dyDescent="0.3">
      <c r="A11845" s="401">
        <v>11844</v>
      </c>
      <c r="B11845" s="401" t="s">
        <v>28732</v>
      </c>
      <c r="C11845" s="401">
        <v>276231</v>
      </c>
      <c r="D11845" s="401" t="s">
        <v>19663</v>
      </c>
      <c r="E11845" s="401" t="s">
        <v>43206</v>
      </c>
    </row>
    <row r="11846" spans="1:5" x14ac:dyDescent="0.3">
      <c r="A11846" s="401">
        <v>11845</v>
      </c>
      <c r="B11846" s="401" t="s">
        <v>19982</v>
      </c>
      <c r="C11846" s="401" t="s">
        <v>20232</v>
      </c>
      <c r="D11846" s="401" t="s">
        <v>19922</v>
      </c>
      <c r="E11846" s="401" t="s">
        <v>43206</v>
      </c>
    </row>
    <row r="11847" spans="1:5" x14ac:dyDescent="0.3">
      <c r="A11847" s="401">
        <v>11846</v>
      </c>
      <c r="B11847" s="401" t="s">
        <v>31465</v>
      </c>
      <c r="C11847" s="401" t="s">
        <v>31466</v>
      </c>
      <c r="D11847" s="401" t="s">
        <v>31455</v>
      </c>
      <c r="E11847" s="401" t="s">
        <v>43206</v>
      </c>
    </row>
    <row r="11848" spans="1:5" x14ac:dyDescent="0.3">
      <c r="A11848" s="401">
        <v>11847</v>
      </c>
      <c r="B11848" s="401" t="s">
        <v>38398</v>
      </c>
      <c r="C11848" s="401">
        <v>102947</v>
      </c>
      <c r="D11848" s="401" t="s">
        <v>14826</v>
      </c>
      <c r="E11848" s="401" t="s">
        <v>43206</v>
      </c>
    </row>
    <row r="11849" spans="1:5" x14ac:dyDescent="0.3">
      <c r="A11849" s="401">
        <v>11848</v>
      </c>
      <c r="B11849" s="401" t="s">
        <v>19204</v>
      </c>
      <c r="C11849" s="401">
        <v>394573</v>
      </c>
      <c r="D11849" s="401" t="s">
        <v>17489</v>
      </c>
      <c r="E11849" s="401" t="s">
        <v>43206</v>
      </c>
    </row>
    <row r="11850" spans="1:5" x14ac:dyDescent="0.3">
      <c r="A11850" s="401">
        <v>11849</v>
      </c>
      <c r="B11850" s="401" t="s">
        <v>27049</v>
      </c>
      <c r="C11850" s="401" t="s">
        <v>19205</v>
      </c>
      <c r="D11850" s="401" t="s">
        <v>20255</v>
      </c>
      <c r="E11850" s="401" t="s">
        <v>43206</v>
      </c>
    </row>
    <row r="11851" spans="1:5" x14ac:dyDescent="0.3">
      <c r="A11851" s="401">
        <v>11850</v>
      </c>
      <c r="B11851" s="401" t="s">
        <v>34927</v>
      </c>
      <c r="C11851" s="401" t="s">
        <v>34928</v>
      </c>
      <c r="D11851" s="401" t="s">
        <v>17493</v>
      </c>
      <c r="E11851" s="401" t="s">
        <v>43206</v>
      </c>
    </row>
    <row r="11852" spans="1:5" x14ac:dyDescent="0.3">
      <c r="A11852" s="401">
        <v>11851</v>
      </c>
      <c r="B11852" s="401" t="s">
        <v>31206</v>
      </c>
      <c r="C11852" s="401">
        <v>264086</v>
      </c>
      <c r="D11852" s="401" t="s">
        <v>22637</v>
      </c>
      <c r="E11852" s="401" t="s">
        <v>43206</v>
      </c>
    </row>
    <row r="11853" spans="1:5" x14ac:dyDescent="0.3">
      <c r="A11853" s="401">
        <v>11852</v>
      </c>
      <c r="B11853" s="401" t="s">
        <v>39748</v>
      </c>
      <c r="C11853" s="401" t="s">
        <v>39749</v>
      </c>
      <c r="D11853" s="401" t="s">
        <v>19663</v>
      </c>
      <c r="E11853" s="401" t="s">
        <v>43206</v>
      </c>
    </row>
    <row r="11854" spans="1:5" x14ac:dyDescent="0.3">
      <c r="A11854" s="401">
        <v>11853</v>
      </c>
      <c r="B11854" s="401" t="s">
        <v>26588</v>
      </c>
      <c r="C11854" s="401">
        <v>410568</v>
      </c>
      <c r="D11854" s="401" t="s">
        <v>19929</v>
      </c>
      <c r="E11854" s="401" t="s">
        <v>43206</v>
      </c>
    </row>
    <row r="11855" spans="1:5" x14ac:dyDescent="0.3">
      <c r="A11855" s="401">
        <v>11854</v>
      </c>
      <c r="B11855" s="401" t="s">
        <v>26036</v>
      </c>
      <c r="C11855" s="401">
        <v>218381</v>
      </c>
      <c r="D11855" s="401" t="s">
        <v>23838</v>
      </c>
      <c r="E11855" s="401" t="s">
        <v>43206</v>
      </c>
    </row>
    <row r="11856" spans="1:5" x14ac:dyDescent="0.3">
      <c r="A11856" s="401">
        <v>11855</v>
      </c>
      <c r="B11856" s="401" t="s">
        <v>42597</v>
      </c>
      <c r="C11856" s="401">
        <v>243753</v>
      </c>
      <c r="D11856" s="401" t="s">
        <v>19718</v>
      </c>
      <c r="E11856" s="401" t="s">
        <v>43206</v>
      </c>
    </row>
    <row r="11857" spans="1:5" x14ac:dyDescent="0.3">
      <c r="A11857" s="401">
        <v>11856</v>
      </c>
      <c r="B11857" s="401" t="s">
        <v>27048</v>
      </c>
      <c r="C11857" s="401" t="s">
        <v>20133</v>
      </c>
      <c r="D11857" s="401" t="s">
        <v>20295</v>
      </c>
      <c r="E11857" s="401" t="s">
        <v>43206</v>
      </c>
    </row>
    <row r="11858" spans="1:5" x14ac:dyDescent="0.3">
      <c r="A11858" s="401">
        <v>11857</v>
      </c>
      <c r="B11858" s="401" t="s">
        <v>19206</v>
      </c>
      <c r="C11858" s="401" t="s">
        <v>19207</v>
      </c>
      <c r="D11858" s="401" t="s">
        <v>17485</v>
      </c>
      <c r="E11858" s="401" t="s">
        <v>43206</v>
      </c>
    </row>
    <row r="11859" spans="1:5" x14ac:dyDescent="0.3">
      <c r="A11859" s="401">
        <v>11858</v>
      </c>
      <c r="B11859" s="401" t="s">
        <v>39737</v>
      </c>
      <c r="C11859" s="401" t="s">
        <v>39738</v>
      </c>
      <c r="D11859" s="401" t="s">
        <v>31455</v>
      </c>
      <c r="E11859" s="401" t="s">
        <v>43206</v>
      </c>
    </row>
    <row r="11860" spans="1:5" x14ac:dyDescent="0.3">
      <c r="A11860" s="401">
        <v>11859</v>
      </c>
      <c r="B11860" s="401" t="s">
        <v>34968</v>
      </c>
      <c r="C11860" s="401">
        <v>248099</v>
      </c>
      <c r="D11860" s="401" t="s">
        <v>19663</v>
      </c>
      <c r="E11860" s="401" t="s">
        <v>43206</v>
      </c>
    </row>
    <row r="11861" spans="1:5" x14ac:dyDescent="0.3">
      <c r="A11861" s="401">
        <v>11860</v>
      </c>
      <c r="B11861" s="401" t="s">
        <v>27426</v>
      </c>
      <c r="C11861" s="401">
        <v>244752</v>
      </c>
      <c r="D11861" s="401" t="s">
        <v>27427</v>
      </c>
      <c r="E11861" s="401" t="s">
        <v>43206</v>
      </c>
    </row>
    <row r="11862" spans="1:5" x14ac:dyDescent="0.3">
      <c r="A11862" s="401">
        <v>11861</v>
      </c>
      <c r="B11862" s="401" t="s">
        <v>32917</v>
      </c>
      <c r="C11862" s="401">
        <v>270048</v>
      </c>
      <c r="D11862" s="401" t="s">
        <v>19663</v>
      </c>
      <c r="E11862" s="401" t="s">
        <v>43206</v>
      </c>
    </row>
    <row r="11863" spans="1:5" x14ac:dyDescent="0.3">
      <c r="A11863" s="401">
        <v>11862</v>
      </c>
      <c r="B11863" s="401" t="s">
        <v>40453</v>
      </c>
      <c r="C11863" s="401" t="s">
        <v>40454</v>
      </c>
      <c r="D11863" s="401" t="s">
        <v>19912</v>
      </c>
      <c r="E11863" s="401" t="s">
        <v>43206</v>
      </c>
    </row>
    <row r="11864" spans="1:5" x14ac:dyDescent="0.3">
      <c r="A11864" s="401">
        <v>11863</v>
      </c>
      <c r="B11864" s="401" t="s">
        <v>35116</v>
      </c>
      <c r="C11864" s="401">
        <v>272277</v>
      </c>
      <c r="D11864" s="401" t="s">
        <v>19863</v>
      </c>
      <c r="E11864" s="401" t="s">
        <v>43206</v>
      </c>
    </row>
    <row r="11865" spans="1:5" x14ac:dyDescent="0.3">
      <c r="A11865" s="401">
        <v>11864</v>
      </c>
      <c r="B11865" s="401" t="s">
        <v>25265</v>
      </c>
      <c r="C11865" s="401">
        <v>256604</v>
      </c>
      <c r="D11865" s="401" t="s">
        <v>25266</v>
      </c>
      <c r="E11865" s="401" t="s">
        <v>43206</v>
      </c>
    </row>
    <row r="11866" spans="1:5" x14ac:dyDescent="0.3">
      <c r="A11866" s="401">
        <v>11865</v>
      </c>
      <c r="B11866" s="401" t="s">
        <v>27659</v>
      </c>
      <c r="C11866" s="401">
        <v>280160</v>
      </c>
      <c r="D11866" s="401" t="s">
        <v>18273</v>
      </c>
      <c r="E11866" s="401" t="s">
        <v>43206</v>
      </c>
    </row>
    <row r="11867" spans="1:5" x14ac:dyDescent="0.3">
      <c r="A11867" s="401">
        <v>11866</v>
      </c>
      <c r="B11867" s="401" t="s">
        <v>19208</v>
      </c>
      <c r="C11867" s="401" t="s">
        <v>19209</v>
      </c>
      <c r="D11867" s="401" t="s">
        <v>19733</v>
      </c>
      <c r="E11867" s="401" t="s">
        <v>43206</v>
      </c>
    </row>
    <row r="11868" spans="1:5" x14ac:dyDescent="0.3">
      <c r="A11868" s="401">
        <v>11867</v>
      </c>
      <c r="B11868" s="401" t="s">
        <v>19701</v>
      </c>
      <c r="C11868" s="401" t="s">
        <v>20050</v>
      </c>
      <c r="D11868" s="401" t="s">
        <v>18913</v>
      </c>
      <c r="E11868" s="401" t="s">
        <v>43206</v>
      </c>
    </row>
    <row r="11869" spans="1:5" x14ac:dyDescent="0.3">
      <c r="A11869" s="401">
        <v>11868</v>
      </c>
      <c r="B11869" s="401" t="s">
        <v>33207</v>
      </c>
      <c r="C11869" s="401">
        <v>258294</v>
      </c>
      <c r="D11869" s="401" t="s">
        <v>19867</v>
      </c>
      <c r="E11869" s="401" t="s">
        <v>43206</v>
      </c>
    </row>
    <row r="11870" spans="1:5" x14ac:dyDescent="0.3">
      <c r="A11870" s="401">
        <v>11869</v>
      </c>
      <c r="B11870" s="401" t="s">
        <v>19210</v>
      </c>
      <c r="C11870" s="401" t="s">
        <v>19211</v>
      </c>
      <c r="D11870" s="401" t="s">
        <v>20291</v>
      </c>
      <c r="E11870" s="401" t="s">
        <v>43206</v>
      </c>
    </row>
    <row r="11871" spans="1:5" x14ac:dyDescent="0.3">
      <c r="A11871" s="401">
        <v>11870</v>
      </c>
      <c r="B11871" s="401" t="s">
        <v>23946</v>
      </c>
      <c r="C11871" s="401" t="s">
        <v>38381</v>
      </c>
      <c r="D11871" s="401" t="s">
        <v>19937</v>
      </c>
      <c r="E11871" s="401" t="s">
        <v>43206</v>
      </c>
    </row>
    <row r="11872" spans="1:5" x14ac:dyDescent="0.3">
      <c r="A11872" s="401">
        <v>11871</v>
      </c>
      <c r="B11872" s="401" t="s">
        <v>35085</v>
      </c>
      <c r="C11872" s="401">
        <v>257963</v>
      </c>
      <c r="D11872" s="401" t="s">
        <v>19842</v>
      </c>
      <c r="E11872" s="401" t="s">
        <v>43206</v>
      </c>
    </row>
    <row r="11873" spans="1:5" x14ac:dyDescent="0.3">
      <c r="A11873" s="401">
        <v>11872</v>
      </c>
      <c r="B11873" s="401" t="s">
        <v>19605</v>
      </c>
      <c r="C11873" s="401" t="s">
        <v>19606</v>
      </c>
      <c r="D11873" s="401" t="s">
        <v>20276</v>
      </c>
      <c r="E11873" s="401" t="s">
        <v>43206</v>
      </c>
    </row>
    <row r="11874" spans="1:5" x14ac:dyDescent="0.3">
      <c r="A11874" s="401">
        <v>11873</v>
      </c>
      <c r="B11874" s="401" t="s">
        <v>34981</v>
      </c>
      <c r="C11874" s="401">
        <v>266167</v>
      </c>
      <c r="D11874" s="401" t="s">
        <v>19954</v>
      </c>
      <c r="E11874" s="401" t="s">
        <v>43206</v>
      </c>
    </row>
    <row r="11875" spans="1:5" x14ac:dyDescent="0.3">
      <c r="A11875" s="401">
        <v>11874</v>
      </c>
      <c r="B11875" s="401" t="s">
        <v>39729</v>
      </c>
      <c r="C11875" s="401" t="s">
        <v>39730</v>
      </c>
      <c r="D11875" s="401" t="s">
        <v>19718</v>
      </c>
      <c r="E11875" s="401" t="s">
        <v>43206</v>
      </c>
    </row>
    <row r="11876" spans="1:5" x14ac:dyDescent="0.3">
      <c r="A11876" s="401">
        <v>11875</v>
      </c>
      <c r="B11876" s="401" t="s">
        <v>43255</v>
      </c>
      <c r="C11876" s="401">
        <v>222225</v>
      </c>
      <c r="D11876" s="401" t="s">
        <v>19718</v>
      </c>
      <c r="E11876" s="401" t="s">
        <v>43206</v>
      </c>
    </row>
    <row r="11877" spans="1:5" x14ac:dyDescent="0.3">
      <c r="A11877" s="401">
        <v>11876</v>
      </c>
      <c r="B11877" s="401" t="s">
        <v>33376</v>
      </c>
      <c r="C11877" s="401">
        <v>464485</v>
      </c>
      <c r="D11877" s="401" t="s">
        <v>19657</v>
      </c>
      <c r="E11877" s="401" t="s">
        <v>43206</v>
      </c>
    </row>
    <row r="11878" spans="1:5" x14ac:dyDescent="0.3">
      <c r="A11878" s="401">
        <v>11877</v>
      </c>
      <c r="B11878" s="401" t="s">
        <v>34987</v>
      </c>
      <c r="C11878" s="401" t="s">
        <v>34988</v>
      </c>
      <c r="D11878" s="401" t="s">
        <v>16442</v>
      </c>
      <c r="E11878" s="401" t="s">
        <v>43206</v>
      </c>
    </row>
    <row r="11879" spans="1:5" x14ac:dyDescent="0.3">
      <c r="A11879" s="401">
        <v>11878</v>
      </c>
      <c r="B11879" s="401" t="s">
        <v>19607</v>
      </c>
      <c r="C11879" s="401">
        <v>269536</v>
      </c>
      <c r="D11879" s="401" t="s">
        <v>19863</v>
      </c>
      <c r="E11879" s="401" t="s">
        <v>43206</v>
      </c>
    </row>
    <row r="11880" spans="1:5" x14ac:dyDescent="0.3">
      <c r="A11880" s="401">
        <v>11879</v>
      </c>
      <c r="B11880" s="401" t="s">
        <v>19212</v>
      </c>
      <c r="C11880" s="401">
        <v>268875</v>
      </c>
      <c r="D11880" s="401" t="s">
        <v>17474</v>
      </c>
      <c r="E11880" s="401" t="s">
        <v>43206</v>
      </c>
    </row>
    <row r="11881" spans="1:5" x14ac:dyDescent="0.3">
      <c r="A11881" s="401">
        <v>11880</v>
      </c>
      <c r="B11881" s="401" t="s">
        <v>19213</v>
      </c>
      <c r="C11881" s="401" t="s">
        <v>19214</v>
      </c>
      <c r="D11881" s="401" t="s">
        <v>19707</v>
      </c>
      <c r="E11881" s="401" t="s">
        <v>43206</v>
      </c>
    </row>
    <row r="11882" spans="1:5" x14ac:dyDescent="0.3">
      <c r="A11882" s="401">
        <v>11881</v>
      </c>
      <c r="B11882" s="401" t="s">
        <v>30048</v>
      </c>
      <c r="C11882" s="401">
        <v>273000</v>
      </c>
      <c r="D11882" s="401" t="s">
        <v>19920</v>
      </c>
      <c r="E11882" s="401" t="s">
        <v>43206</v>
      </c>
    </row>
    <row r="11883" spans="1:5" x14ac:dyDescent="0.3">
      <c r="A11883" s="401">
        <v>11882</v>
      </c>
      <c r="B11883" s="401" t="s">
        <v>19608</v>
      </c>
      <c r="C11883" s="401">
        <v>376683</v>
      </c>
      <c r="D11883" s="401" t="s">
        <v>89</v>
      </c>
      <c r="E11883" s="401" t="s">
        <v>43206</v>
      </c>
    </row>
    <row r="11884" spans="1:5" x14ac:dyDescent="0.3">
      <c r="A11884" s="401">
        <v>11883</v>
      </c>
      <c r="B11884" s="401" t="s">
        <v>19003</v>
      </c>
      <c r="C11884" s="401" t="s">
        <v>19004</v>
      </c>
      <c r="D11884" s="401" t="s">
        <v>18913</v>
      </c>
      <c r="E11884" s="401" t="s">
        <v>43206</v>
      </c>
    </row>
    <row r="11885" spans="1:5" x14ac:dyDescent="0.3">
      <c r="A11885" s="401">
        <v>11884</v>
      </c>
      <c r="B11885" s="401" t="s">
        <v>39018</v>
      </c>
      <c r="C11885" s="401">
        <v>272528</v>
      </c>
      <c r="D11885" s="401" t="s">
        <v>19968</v>
      </c>
      <c r="E11885" s="401" t="s">
        <v>43206</v>
      </c>
    </row>
    <row r="11886" spans="1:5" x14ac:dyDescent="0.3">
      <c r="A11886" s="401">
        <v>11885</v>
      </c>
      <c r="B11886" s="401" t="s">
        <v>19609</v>
      </c>
      <c r="C11886" s="401">
        <v>263704</v>
      </c>
      <c r="D11886" s="401" t="s">
        <v>20289</v>
      </c>
      <c r="E11886" s="401" t="s">
        <v>43206</v>
      </c>
    </row>
    <row r="11887" spans="1:5" x14ac:dyDescent="0.3">
      <c r="A11887" s="401">
        <v>11886</v>
      </c>
      <c r="B11887" s="401" t="s">
        <v>19983</v>
      </c>
      <c r="C11887" s="401">
        <v>493236</v>
      </c>
      <c r="D11887" s="401" t="s">
        <v>19932</v>
      </c>
      <c r="E11887" s="401" t="s">
        <v>43206</v>
      </c>
    </row>
    <row r="11888" spans="1:5" x14ac:dyDescent="0.3">
      <c r="A11888" s="401">
        <v>11887</v>
      </c>
      <c r="B11888" s="401" t="s">
        <v>19257</v>
      </c>
      <c r="C11888" s="401">
        <v>256081</v>
      </c>
      <c r="D11888" s="401" t="s">
        <v>19243</v>
      </c>
      <c r="E11888" s="401" t="s">
        <v>43206</v>
      </c>
    </row>
    <row r="11889" spans="1:5" x14ac:dyDescent="0.3">
      <c r="A11889" s="401">
        <v>11888</v>
      </c>
      <c r="B11889" s="401" t="s">
        <v>19610</v>
      </c>
      <c r="C11889" s="401" t="s">
        <v>19611</v>
      </c>
      <c r="D11889" s="401" t="s">
        <v>20318</v>
      </c>
      <c r="E11889" s="401" t="s">
        <v>43206</v>
      </c>
    </row>
    <row r="11890" spans="1:5" x14ac:dyDescent="0.3">
      <c r="A11890" s="401">
        <v>11889</v>
      </c>
      <c r="B11890" s="401" t="s">
        <v>27922</v>
      </c>
      <c r="C11890" s="401">
        <v>410146</v>
      </c>
      <c r="D11890" s="401" t="s">
        <v>27923</v>
      </c>
      <c r="E11890" s="401" t="s">
        <v>43206</v>
      </c>
    </row>
    <row r="11891" spans="1:5" x14ac:dyDescent="0.3">
      <c r="A11891" s="401">
        <v>11890</v>
      </c>
      <c r="B11891" s="401" t="s">
        <v>35127</v>
      </c>
      <c r="C11891" s="401">
        <v>257072</v>
      </c>
      <c r="D11891" s="401" t="s">
        <v>16442</v>
      </c>
      <c r="E11891" s="401" t="s">
        <v>43206</v>
      </c>
    </row>
    <row r="11892" spans="1:5" x14ac:dyDescent="0.3">
      <c r="A11892" s="401">
        <v>11891</v>
      </c>
      <c r="B11892" s="401" t="s">
        <v>19612</v>
      </c>
      <c r="C11892" s="401" t="s">
        <v>19613</v>
      </c>
      <c r="D11892" s="401" t="s">
        <v>20265</v>
      </c>
      <c r="E11892" s="401" t="s">
        <v>43206</v>
      </c>
    </row>
    <row r="11893" spans="1:5" x14ac:dyDescent="0.3">
      <c r="A11893" s="401">
        <v>11892</v>
      </c>
      <c r="B11893" s="401" t="s">
        <v>35002</v>
      </c>
      <c r="C11893" s="401">
        <v>257695</v>
      </c>
      <c r="D11893" s="401" t="s">
        <v>19663</v>
      </c>
      <c r="E11893" s="401" t="s">
        <v>43206</v>
      </c>
    </row>
    <row r="11894" spans="1:5" x14ac:dyDescent="0.3">
      <c r="A11894" s="401">
        <v>11893</v>
      </c>
      <c r="B11894" s="401" t="s">
        <v>19215</v>
      </c>
      <c r="C11894" s="401">
        <v>409630</v>
      </c>
      <c r="D11894" s="401" t="s">
        <v>17489</v>
      </c>
      <c r="E11894" s="401" t="s">
        <v>43206</v>
      </c>
    </row>
    <row r="11895" spans="1:5" x14ac:dyDescent="0.3">
      <c r="A11895" s="401">
        <v>11894</v>
      </c>
      <c r="B11895" s="401" t="s">
        <v>26424</v>
      </c>
      <c r="C11895" s="401">
        <v>38833</v>
      </c>
      <c r="D11895" s="401" t="s">
        <v>20298</v>
      </c>
      <c r="E11895" s="401" t="s">
        <v>43206</v>
      </c>
    </row>
    <row r="11896" spans="1:5" x14ac:dyDescent="0.3">
      <c r="A11896" s="401">
        <v>11895</v>
      </c>
      <c r="B11896" s="401" t="s">
        <v>26587</v>
      </c>
      <c r="C11896" s="401" t="s">
        <v>19614</v>
      </c>
      <c r="D11896" s="401" t="s">
        <v>20321</v>
      </c>
      <c r="E11896" s="401" t="s">
        <v>43206</v>
      </c>
    </row>
    <row r="11897" spans="1:5" x14ac:dyDescent="0.3">
      <c r="A11897" s="401">
        <v>11896</v>
      </c>
      <c r="B11897" s="401" t="s">
        <v>28156</v>
      </c>
      <c r="C11897" s="401">
        <v>272702</v>
      </c>
      <c r="D11897" s="401" t="s">
        <v>23836</v>
      </c>
      <c r="E11897" s="401" t="s">
        <v>43206</v>
      </c>
    </row>
    <row r="11898" spans="1:5" x14ac:dyDescent="0.3">
      <c r="A11898" s="401">
        <v>11897</v>
      </c>
      <c r="B11898" s="401" t="s">
        <v>19615</v>
      </c>
      <c r="C11898" s="401">
        <v>263470</v>
      </c>
      <c r="D11898" s="401" t="s">
        <v>20287</v>
      </c>
      <c r="E11898" s="401" t="s">
        <v>43206</v>
      </c>
    </row>
    <row r="11899" spans="1:5" x14ac:dyDescent="0.3">
      <c r="A11899" s="401">
        <v>11898</v>
      </c>
      <c r="B11899" s="401" t="s">
        <v>35043</v>
      </c>
      <c r="C11899" s="401">
        <v>279862</v>
      </c>
      <c r="D11899" s="401" t="s">
        <v>17629</v>
      </c>
      <c r="E11899" s="401" t="s">
        <v>43206</v>
      </c>
    </row>
    <row r="11900" spans="1:5" x14ac:dyDescent="0.3">
      <c r="A11900" s="401">
        <v>11899</v>
      </c>
      <c r="B11900" s="401" t="s">
        <v>34931</v>
      </c>
      <c r="C11900" s="401" t="s">
        <v>34932</v>
      </c>
      <c r="D11900" s="401" t="s">
        <v>34933</v>
      </c>
      <c r="E11900" s="401" t="s">
        <v>43206</v>
      </c>
    </row>
    <row r="11901" spans="1:5" x14ac:dyDescent="0.3">
      <c r="A11901" s="401">
        <v>11900</v>
      </c>
      <c r="B11901" s="401" t="s">
        <v>27921</v>
      </c>
      <c r="C11901" s="401">
        <v>279858</v>
      </c>
      <c r="D11901" s="401" t="s">
        <v>17629</v>
      </c>
      <c r="E11901" s="401" t="s">
        <v>43206</v>
      </c>
    </row>
    <row r="11902" spans="1:5" x14ac:dyDescent="0.3">
      <c r="A11902" s="401">
        <v>11901</v>
      </c>
      <c r="B11902" s="401" t="s">
        <v>19984</v>
      </c>
      <c r="C11902" s="401" t="s">
        <v>20233</v>
      </c>
      <c r="D11902" s="401" t="s">
        <v>20300</v>
      </c>
      <c r="E11902" s="401" t="s">
        <v>43206</v>
      </c>
    </row>
    <row r="11903" spans="1:5" x14ac:dyDescent="0.3">
      <c r="A11903" s="401">
        <v>11902</v>
      </c>
      <c r="B11903" s="401" t="s">
        <v>17935</v>
      </c>
      <c r="C11903" s="401">
        <v>410270</v>
      </c>
      <c r="D11903" s="401" t="s">
        <v>18913</v>
      </c>
      <c r="E11903" s="401" t="s">
        <v>43206</v>
      </c>
    </row>
    <row r="11904" spans="1:5" x14ac:dyDescent="0.3">
      <c r="A11904" s="401">
        <v>11903</v>
      </c>
      <c r="B11904" s="401" t="s">
        <v>19216</v>
      </c>
      <c r="C11904" s="401">
        <v>79416</v>
      </c>
      <c r="D11904" s="401" t="s">
        <v>17485</v>
      </c>
      <c r="E11904" s="401" t="s">
        <v>43206</v>
      </c>
    </row>
    <row r="11905" spans="1:5" x14ac:dyDescent="0.3">
      <c r="A11905" s="401">
        <v>11904</v>
      </c>
      <c r="B11905" s="401" t="s">
        <v>19839</v>
      </c>
      <c r="C11905" s="401" t="s">
        <v>20154</v>
      </c>
      <c r="D11905" s="401" t="s">
        <v>19827</v>
      </c>
      <c r="E11905" s="401" t="s">
        <v>43206</v>
      </c>
    </row>
    <row r="11906" spans="1:5" x14ac:dyDescent="0.3">
      <c r="A11906" s="401">
        <v>11905</v>
      </c>
      <c r="B11906" s="401" t="s">
        <v>19859</v>
      </c>
      <c r="C11906" s="401">
        <v>281546</v>
      </c>
      <c r="D11906" s="401" t="s">
        <v>19243</v>
      </c>
      <c r="E11906" s="401" t="s">
        <v>43206</v>
      </c>
    </row>
    <row r="11907" spans="1:5" x14ac:dyDescent="0.3">
      <c r="A11907" s="401">
        <v>11906</v>
      </c>
      <c r="B11907" s="401" t="s">
        <v>19005</v>
      </c>
      <c r="C11907" s="401">
        <v>297867</v>
      </c>
      <c r="D11907" s="401" t="s">
        <v>18913</v>
      </c>
      <c r="E11907" s="401" t="s">
        <v>43206</v>
      </c>
    </row>
    <row r="11908" spans="1:5" x14ac:dyDescent="0.3">
      <c r="A11908" s="401">
        <v>11907</v>
      </c>
      <c r="B11908" s="401" t="s">
        <v>19616</v>
      </c>
      <c r="C11908" s="401" t="s">
        <v>19617</v>
      </c>
      <c r="D11908" s="401" t="s">
        <v>20304</v>
      </c>
      <c r="E11908" s="401" t="s">
        <v>43206</v>
      </c>
    </row>
    <row r="11909" spans="1:5" x14ac:dyDescent="0.3">
      <c r="A11909" s="401">
        <v>11908</v>
      </c>
      <c r="B11909" s="401" t="s">
        <v>23947</v>
      </c>
      <c r="C11909" s="401" t="s">
        <v>23544</v>
      </c>
      <c r="D11909" s="401" t="s">
        <v>18913</v>
      </c>
      <c r="E11909" s="401" t="s">
        <v>43206</v>
      </c>
    </row>
    <row r="11910" spans="1:5" x14ac:dyDescent="0.3">
      <c r="A11910" s="401">
        <v>11909</v>
      </c>
      <c r="B11910" s="401" t="s">
        <v>34386</v>
      </c>
      <c r="C11910" s="401">
        <v>264554</v>
      </c>
      <c r="D11910" s="401" t="s">
        <v>19663</v>
      </c>
      <c r="E11910" s="401" t="s">
        <v>43206</v>
      </c>
    </row>
    <row r="11911" spans="1:5" x14ac:dyDescent="0.3">
      <c r="A11911" s="401">
        <v>11910</v>
      </c>
      <c r="B11911" s="401" t="s">
        <v>35086</v>
      </c>
      <c r="C11911" s="401" t="s">
        <v>35087</v>
      </c>
      <c r="D11911" s="401" t="s">
        <v>19867</v>
      </c>
      <c r="E11911" s="401" t="s">
        <v>43206</v>
      </c>
    </row>
    <row r="11912" spans="1:5" x14ac:dyDescent="0.3">
      <c r="A11912" s="401">
        <v>11911</v>
      </c>
      <c r="B11912" s="401" t="s">
        <v>19217</v>
      </c>
      <c r="C11912" s="401" t="s">
        <v>19218</v>
      </c>
      <c r="D11912" s="401" t="s">
        <v>19733</v>
      </c>
      <c r="E11912" s="401" t="s">
        <v>43206</v>
      </c>
    </row>
    <row r="11913" spans="1:5" x14ac:dyDescent="0.3">
      <c r="A11913" s="401">
        <v>11912</v>
      </c>
      <c r="B11913" s="401" t="s">
        <v>19258</v>
      </c>
      <c r="C11913" s="401" t="s">
        <v>19259</v>
      </c>
      <c r="D11913" s="401" t="s">
        <v>19243</v>
      </c>
      <c r="E11913" s="401" t="s">
        <v>43206</v>
      </c>
    </row>
    <row r="11914" spans="1:5" x14ac:dyDescent="0.3">
      <c r="A11914" s="401">
        <v>11913</v>
      </c>
      <c r="B11914" s="401" t="s">
        <v>19219</v>
      </c>
      <c r="C11914" s="401">
        <v>273539</v>
      </c>
      <c r="D11914" s="401" t="s">
        <v>17474</v>
      </c>
      <c r="E11914" s="401" t="s">
        <v>43206</v>
      </c>
    </row>
    <row r="11915" spans="1:5" x14ac:dyDescent="0.3">
      <c r="A11915" s="401">
        <v>11914</v>
      </c>
      <c r="B11915" s="401" t="s">
        <v>39731</v>
      </c>
      <c r="C11915" s="401">
        <v>255238</v>
      </c>
      <c r="D11915" s="401" t="s">
        <v>19718</v>
      </c>
      <c r="E11915" s="401" t="s">
        <v>43206</v>
      </c>
    </row>
    <row r="11916" spans="1:5" x14ac:dyDescent="0.3">
      <c r="A11916" s="401">
        <v>11915</v>
      </c>
      <c r="B11916" s="401" t="s">
        <v>17176</v>
      </c>
      <c r="C11916" s="401" t="s">
        <v>33652</v>
      </c>
      <c r="D11916" s="401" t="s">
        <v>19867</v>
      </c>
      <c r="E11916" s="401" t="s">
        <v>43206</v>
      </c>
    </row>
    <row r="11917" spans="1:5" x14ac:dyDescent="0.3">
      <c r="A11917" s="401">
        <v>11916</v>
      </c>
      <c r="B11917" s="401" t="s">
        <v>39732</v>
      </c>
      <c r="C11917" s="401" t="s">
        <v>39733</v>
      </c>
      <c r="D11917" s="401" t="s">
        <v>29205</v>
      </c>
      <c r="E11917" s="401" t="s">
        <v>43206</v>
      </c>
    </row>
    <row r="11918" spans="1:5" x14ac:dyDescent="0.3">
      <c r="A11918" s="401">
        <v>11917</v>
      </c>
      <c r="B11918" s="401" t="s">
        <v>28971</v>
      </c>
      <c r="C11918" s="401">
        <v>277602</v>
      </c>
      <c r="D11918" s="401" t="s">
        <v>14826</v>
      </c>
      <c r="E11918" s="401" t="s">
        <v>43206</v>
      </c>
    </row>
    <row r="11919" spans="1:5" x14ac:dyDescent="0.3">
      <c r="A11919" s="401">
        <v>11918</v>
      </c>
      <c r="B11919" s="401" t="s">
        <v>19618</v>
      </c>
      <c r="C11919" s="401">
        <v>335554</v>
      </c>
      <c r="D11919" s="401" t="s">
        <v>20252</v>
      </c>
      <c r="E11919" s="401" t="s">
        <v>43206</v>
      </c>
    </row>
    <row r="11920" spans="1:5" x14ac:dyDescent="0.3">
      <c r="A11920" s="401">
        <v>11919</v>
      </c>
      <c r="B11920" s="401" t="s">
        <v>19619</v>
      </c>
      <c r="C11920" s="401">
        <v>13928</v>
      </c>
      <c r="D11920" s="401" t="s">
        <v>19657</v>
      </c>
      <c r="E11920" s="401" t="s">
        <v>43206</v>
      </c>
    </row>
    <row r="11921" spans="1:5" x14ac:dyDescent="0.3">
      <c r="A11921" s="401">
        <v>11920</v>
      </c>
      <c r="B11921" s="401" t="s">
        <v>19620</v>
      </c>
      <c r="C11921" s="401" t="s">
        <v>19621</v>
      </c>
      <c r="D11921" s="401" t="s">
        <v>20322</v>
      </c>
      <c r="E11921" s="401" t="s">
        <v>43206</v>
      </c>
    </row>
    <row r="11922" spans="1:5" x14ac:dyDescent="0.3">
      <c r="A11922" s="401">
        <v>11921</v>
      </c>
      <c r="B11922" s="401" t="s">
        <v>19907</v>
      </c>
      <c r="C11922" s="401">
        <v>250957</v>
      </c>
      <c r="D11922" s="401" t="s">
        <v>19876</v>
      </c>
      <c r="E11922" s="401" t="s">
        <v>43206</v>
      </c>
    </row>
    <row r="11923" spans="1:5" x14ac:dyDescent="0.3">
      <c r="A11923" s="401">
        <v>11922</v>
      </c>
      <c r="B11923" s="401" t="s">
        <v>19622</v>
      </c>
      <c r="C11923" s="401" t="s">
        <v>19623</v>
      </c>
      <c r="D11923" s="401" t="s">
        <v>20290</v>
      </c>
      <c r="E11923" s="401" t="s">
        <v>43206</v>
      </c>
    </row>
    <row r="11924" spans="1:5" x14ac:dyDescent="0.3">
      <c r="A11924" s="401">
        <v>11923</v>
      </c>
      <c r="B11924" s="401" t="s">
        <v>19006</v>
      </c>
      <c r="C11924" s="401" t="s">
        <v>19007</v>
      </c>
      <c r="D11924" s="401" t="s">
        <v>18913</v>
      </c>
      <c r="E11924" s="401" t="s">
        <v>43206</v>
      </c>
    </row>
    <row r="11925" spans="1:5" x14ac:dyDescent="0.3">
      <c r="A11925" s="401">
        <v>11924</v>
      </c>
      <c r="B11925" s="401" t="s">
        <v>19624</v>
      </c>
      <c r="C11925" s="401" t="s">
        <v>19625</v>
      </c>
      <c r="D11925" s="401" t="s">
        <v>20261</v>
      </c>
      <c r="E11925" s="401" t="s">
        <v>43206</v>
      </c>
    </row>
    <row r="11926" spans="1:5" x14ac:dyDescent="0.3">
      <c r="A11926" s="401">
        <v>11925</v>
      </c>
      <c r="B11926" s="401" t="s">
        <v>19840</v>
      </c>
      <c r="C11926" s="401" t="s">
        <v>20155</v>
      </c>
      <c r="D11926" s="401" t="s">
        <v>19827</v>
      </c>
      <c r="E11926" s="401" t="s">
        <v>43206</v>
      </c>
    </row>
    <row r="11927" spans="1:5" x14ac:dyDescent="0.3">
      <c r="A11927" s="401">
        <v>11926</v>
      </c>
      <c r="B11927" s="401" t="s">
        <v>19818</v>
      </c>
      <c r="C11927" s="401" t="s">
        <v>20134</v>
      </c>
      <c r="D11927" s="401" t="s">
        <v>17485</v>
      </c>
      <c r="E11927" s="401" t="s">
        <v>43206</v>
      </c>
    </row>
    <row r="11928" spans="1:5" x14ac:dyDescent="0.3">
      <c r="A11928" s="401">
        <v>11927</v>
      </c>
      <c r="B11928" s="401" t="s">
        <v>19220</v>
      </c>
      <c r="C11928" s="401" t="s">
        <v>19221</v>
      </c>
      <c r="D11928" s="401" t="s">
        <v>16442</v>
      </c>
      <c r="E11928" s="401" t="s">
        <v>43206</v>
      </c>
    </row>
    <row r="11929" spans="1:5" x14ac:dyDescent="0.3">
      <c r="A11929" s="401">
        <v>11928</v>
      </c>
      <c r="B11929" s="401" t="s">
        <v>19626</v>
      </c>
      <c r="C11929" s="401" t="s">
        <v>19627</v>
      </c>
      <c r="D11929" s="401" t="s">
        <v>20261</v>
      </c>
      <c r="E11929" s="401" t="s">
        <v>43206</v>
      </c>
    </row>
    <row r="11930" spans="1:5" x14ac:dyDescent="0.3">
      <c r="A11930" s="401">
        <v>11929</v>
      </c>
      <c r="B11930" s="401" t="s">
        <v>19848</v>
      </c>
      <c r="C11930" s="401" t="s">
        <v>20161</v>
      </c>
      <c r="D11930" s="401" t="s">
        <v>19843</v>
      </c>
      <c r="E11930" s="401" t="s">
        <v>43206</v>
      </c>
    </row>
    <row r="11931" spans="1:5" x14ac:dyDescent="0.3">
      <c r="A11931" s="401">
        <v>11930</v>
      </c>
      <c r="B11931" s="401" t="s">
        <v>19628</v>
      </c>
      <c r="C11931" s="401">
        <v>275694</v>
      </c>
      <c r="D11931" s="401" t="s">
        <v>17629</v>
      </c>
      <c r="E11931" s="401" t="s">
        <v>43206</v>
      </c>
    </row>
    <row r="11932" spans="1:5" x14ac:dyDescent="0.3">
      <c r="A11932" s="401">
        <v>11931</v>
      </c>
      <c r="B11932" s="401" t="s">
        <v>19260</v>
      </c>
      <c r="C11932" s="401">
        <v>256042</v>
      </c>
      <c r="D11932" s="401" t="s">
        <v>19243</v>
      </c>
      <c r="E11932" s="401" t="s">
        <v>43206</v>
      </c>
    </row>
    <row r="11933" spans="1:5" x14ac:dyDescent="0.3">
      <c r="A11933" s="401">
        <v>11932</v>
      </c>
      <c r="B11933" s="401" t="s">
        <v>19629</v>
      </c>
      <c r="C11933" s="401">
        <v>271531</v>
      </c>
      <c r="D11933" s="401" t="s">
        <v>20273</v>
      </c>
      <c r="E11933" s="401" t="s">
        <v>43206</v>
      </c>
    </row>
    <row r="11934" spans="1:5" x14ac:dyDescent="0.3">
      <c r="A11934" s="401">
        <v>11933</v>
      </c>
      <c r="B11934" s="401" t="s">
        <v>19849</v>
      </c>
      <c r="C11934" s="401" t="s">
        <v>20162</v>
      </c>
      <c r="D11934" s="401" t="s">
        <v>19843</v>
      </c>
      <c r="E11934" s="401" t="s">
        <v>43206</v>
      </c>
    </row>
    <row r="11935" spans="1:5" x14ac:dyDescent="0.3">
      <c r="A11935" s="401">
        <v>11934</v>
      </c>
      <c r="B11935" s="401" t="s">
        <v>40449</v>
      </c>
      <c r="C11935" s="401" t="s">
        <v>40450</v>
      </c>
      <c r="D11935" s="401" t="s">
        <v>19663</v>
      </c>
      <c r="E11935" s="401" t="s">
        <v>43206</v>
      </c>
    </row>
    <row r="11936" spans="1:5" x14ac:dyDescent="0.3">
      <c r="A11936" s="401">
        <v>11935</v>
      </c>
      <c r="B11936" s="401" t="s">
        <v>34574</v>
      </c>
      <c r="C11936" s="401">
        <v>355992</v>
      </c>
      <c r="D11936" s="401" t="s">
        <v>17800</v>
      </c>
      <c r="E11936" s="401" t="s">
        <v>43206</v>
      </c>
    </row>
    <row r="11937" spans="1:5" x14ac:dyDescent="0.3">
      <c r="A11937" s="401">
        <v>11936</v>
      </c>
      <c r="B11937" s="401" t="s">
        <v>19008</v>
      </c>
      <c r="C11937" s="401">
        <v>280728</v>
      </c>
      <c r="D11937" s="401" t="s">
        <v>18913</v>
      </c>
      <c r="E11937" s="401" t="s">
        <v>43206</v>
      </c>
    </row>
    <row r="11938" spans="1:5" x14ac:dyDescent="0.3">
      <c r="A11938" s="401">
        <v>11937</v>
      </c>
      <c r="B11938" s="401" t="s">
        <v>23116</v>
      </c>
      <c r="C11938" s="401">
        <v>503594</v>
      </c>
      <c r="D11938" s="401" t="s">
        <v>23117</v>
      </c>
      <c r="E11938" s="401" t="s">
        <v>43206</v>
      </c>
    </row>
    <row r="11939" spans="1:5" x14ac:dyDescent="0.3">
      <c r="A11939" s="401">
        <v>11938</v>
      </c>
      <c r="B11939" s="401" t="s">
        <v>19222</v>
      </c>
      <c r="C11939" s="401">
        <v>251406</v>
      </c>
      <c r="D11939" s="401" t="s">
        <v>17489</v>
      </c>
      <c r="E11939" s="401" t="s">
        <v>43206</v>
      </c>
    </row>
    <row r="11940" spans="1:5" x14ac:dyDescent="0.3">
      <c r="A11940" s="401">
        <v>11939</v>
      </c>
      <c r="B11940" s="401" t="s">
        <v>33368</v>
      </c>
      <c r="C11940" s="401">
        <v>252853</v>
      </c>
      <c r="D11940" s="401" t="s">
        <v>30343</v>
      </c>
      <c r="E11940" s="401" t="s">
        <v>43206</v>
      </c>
    </row>
    <row r="11941" spans="1:5" x14ac:dyDescent="0.3">
      <c r="A11941" s="401">
        <v>11940</v>
      </c>
      <c r="B11941" s="401" t="s">
        <v>35109</v>
      </c>
      <c r="C11941" s="401">
        <v>57477</v>
      </c>
      <c r="D11941" s="401" t="s">
        <v>17474</v>
      </c>
      <c r="E11941" s="401" t="s">
        <v>43206</v>
      </c>
    </row>
    <row r="11942" spans="1:5" x14ac:dyDescent="0.3">
      <c r="A11942" s="401">
        <v>11941</v>
      </c>
      <c r="B11942" s="401" t="s">
        <v>17179</v>
      </c>
      <c r="C11942" s="401">
        <v>411945</v>
      </c>
      <c r="D11942" s="401" t="s">
        <v>19827</v>
      </c>
      <c r="E11942" s="401" t="s">
        <v>43206</v>
      </c>
    </row>
    <row r="11943" spans="1:5" x14ac:dyDescent="0.3">
      <c r="A11943" s="401">
        <v>11942</v>
      </c>
      <c r="B11943" s="401" t="s">
        <v>34945</v>
      </c>
      <c r="C11943" s="401">
        <v>257638</v>
      </c>
      <c r="D11943" s="401" t="s">
        <v>19663</v>
      </c>
      <c r="E11943" s="401" t="s">
        <v>43206</v>
      </c>
    </row>
    <row r="11944" spans="1:5" x14ac:dyDescent="0.3">
      <c r="A11944" s="401">
        <v>11943</v>
      </c>
      <c r="B11944" s="401" t="s">
        <v>33916</v>
      </c>
      <c r="C11944" s="401" t="s">
        <v>33917</v>
      </c>
      <c r="D11944" s="401" t="s">
        <v>14826</v>
      </c>
      <c r="E11944" s="401" t="s">
        <v>43206</v>
      </c>
    </row>
    <row r="11945" spans="1:5" x14ac:dyDescent="0.3">
      <c r="A11945" s="401">
        <v>11944</v>
      </c>
      <c r="B11945" s="401" t="s">
        <v>19820</v>
      </c>
      <c r="C11945" s="401" t="s">
        <v>20136</v>
      </c>
      <c r="D11945" s="401" t="s">
        <v>17489</v>
      </c>
      <c r="E11945" s="401" t="s">
        <v>43206</v>
      </c>
    </row>
    <row r="11946" spans="1:5" x14ac:dyDescent="0.3">
      <c r="A11946" s="401">
        <v>11945</v>
      </c>
      <c r="B11946" s="401" t="s">
        <v>38718</v>
      </c>
      <c r="C11946" s="401" t="s">
        <v>38719</v>
      </c>
      <c r="D11946" s="401" t="s">
        <v>16442</v>
      </c>
      <c r="E11946" s="401" t="s">
        <v>43206</v>
      </c>
    </row>
    <row r="11947" spans="1:5" x14ac:dyDescent="0.3">
      <c r="A11947" s="401">
        <v>11946</v>
      </c>
      <c r="B11947" s="401" t="s">
        <v>34322</v>
      </c>
      <c r="C11947" s="401" t="s">
        <v>34323</v>
      </c>
      <c r="D11947" s="401" t="s">
        <v>30343</v>
      </c>
      <c r="E11947" s="401" t="s">
        <v>43206</v>
      </c>
    </row>
    <row r="11948" spans="1:5" x14ac:dyDescent="0.3">
      <c r="A11948" s="401">
        <v>11947</v>
      </c>
      <c r="B11948" s="401" t="s">
        <v>26586</v>
      </c>
      <c r="C11948" s="401">
        <v>392448</v>
      </c>
      <c r="D11948" s="401" t="s">
        <v>18913</v>
      </c>
      <c r="E11948" s="401" t="s">
        <v>43206</v>
      </c>
    </row>
    <row r="11949" spans="1:5" x14ac:dyDescent="0.3">
      <c r="A11949" s="401">
        <v>11948</v>
      </c>
      <c r="B11949" s="401" t="s">
        <v>34966</v>
      </c>
      <c r="C11949" s="401" t="s">
        <v>34967</v>
      </c>
      <c r="D11949" s="401" t="s">
        <v>19912</v>
      </c>
      <c r="E11949" s="401" t="s">
        <v>43206</v>
      </c>
    </row>
    <row r="11950" spans="1:5" x14ac:dyDescent="0.3">
      <c r="A11950" s="401">
        <v>11949</v>
      </c>
      <c r="B11950" s="401" t="s">
        <v>19223</v>
      </c>
      <c r="C11950" s="401" t="s">
        <v>19224</v>
      </c>
      <c r="D11950" s="401" t="s">
        <v>20239</v>
      </c>
      <c r="E11950" s="401" t="s">
        <v>43206</v>
      </c>
    </row>
    <row r="11951" spans="1:5" x14ac:dyDescent="0.3">
      <c r="A11951" s="401">
        <v>11950</v>
      </c>
      <c r="B11951" s="401" t="s">
        <v>19702</v>
      </c>
      <c r="C11951" s="401" t="s">
        <v>20051</v>
      </c>
      <c r="D11951" s="401" t="s">
        <v>18913</v>
      </c>
      <c r="E11951" s="401" t="s">
        <v>43206</v>
      </c>
    </row>
    <row r="11952" spans="1:5" x14ac:dyDescent="0.3">
      <c r="A11952" s="401">
        <v>11951</v>
      </c>
      <c r="B11952" s="401" t="s">
        <v>22984</v>
      </c>
      <c r="C11952" s="401">
        <v>279735</v>
      </c>
      <c r="D11952" s="401" t="s">
        <v>18913</v>
      </c>
      <c r="E11952" s="401" t="s">
        <v>43206</v>
      </c>
    </row>
    <row r="11953" spans="1:5" x14ac:dyDescent="0.3">
      <c r="A11953" s="401">
        <v>11952</v>
      </c>
      <c r="B11953" s="401" t="s">
        <v>19703</v>
      </c>
      <c r="C11953" s="401" t="s">
        <v>20052</v>
      </c>
      <c r="D11953" s="401" t="s">
        <v>18913</v>
      </c>
      <c r="E11953" s="401" t="s">
        <v>43206</v>
      </c>
    </row>
    <row r="11954" spans="1:5" x14ac:dyDescent="0.3">
      <c r="A11954" s="401">
        <v>11953</v>
      </c>
      <c r="B11954" s="401" t="s">
        <v>30505</v>
      </c>
      <c r="C11954" s="401" t="s">
        <v>30506</v>
      </c>
      <c r="D11954" s="401" t="s">
        <v>19718</v>
      </c>
      <c r="E11954" s="401" t="s">
        <v>43206</v>
      </c>
    </row>
    <row r="11955" spans="1:5" x14ac:dyDescent="0.3">
      <c r="A11955" s="401">
        <v>11954</v>
      </c>
      <c r="B11955" s="401" t="s">
        <v>39727</v>
      </c>
      <c r="C11955" s="401">
        <v>201031</v>
      </c>
      <c r="D11955" s="401" t="s">
        <v>19663</v>
      </c>
      <c r="E11955" s="401" t="s">
        <v>43206</v>
      </c>
    </row>
    <row r="11956" spans="1:5" x14ac:dyDescent="0.3">
      <c r="A11956" s="401">
        <v>11955</v>
      </c>
      <c r="B11956" s="401" t="s">
        <v>30826</v>
      </c>
      <c r="C11956" s="401" t="s">
        <v>31519</v>
      </c>
      <c r="D11956" s="401" t="s">
        <v>19938</v>
      </c>
      <c r="E11956" s="401" t="s">
        <v>43206</v>
      </c>
    </row>
    <row r="11957" spans="1:5" x14ac:dyDescent="0.3">
      <c r="A11957" s="401">
        <v>11956</v>
      </c>
      <c r="B11957" s="401" t="s">
        <v>24017</v>
      </c>
      <c r="C11957" s="401">
        <v>344607</v>
      </c>
      <c r="D11957" s="401" t="s">
        <v>24018</v>
      </c>
      <c r="E11957" s="401" t="s">
        <v>43206</v>
      </c>
    </row>
    <row r="11958" spans="1:5" x14ac:dyDescent="0.3">
      <c r="A11958" s="401">
        <v>11957</v>
      </c>
      <c r="B11958" s="401" t="s">
        <v>34969</v>
      </c>
      <c r="C11958" s="401">
        <v>272617</v>
      </c>
      <c r="D11958" s="401" t="s">
        <v>19657</v>
      </c>
      <c r="E11958" s="401" t="s">
        <v>43206</v>
      </c>
    </row>
    <row r="11959" spans="1:5" x14ac:dyDescent="0.3">
      <c r="A11959" s="401">
        <v>11958</v>
      </c>
      <c r="B11959" s="401" t="s">
        <v>19985</v>
      </c>
      <c r="C11959" s="401" t="s">
        <v>20234</v>
      </c>
      <c r="D11959" s="401" t="s">
        <v>19912</v>
      </c>
      <c r="E11959" s="401" t="s">
        <v>43206</v>
      </c>
    </row>
    <row r="11960" spans="1:5" x14ac:dyDescent="0.3">
      <c r="A11960" s="401">
        <v>11959</v>
      </c>
      <c r="B11960" s="401" t="s">
        <v>19009</v>
      </c>
      <c r="C11960" s="401">
        <v>329249</v>
      </c>
      <c r="D11960" s="401" t="s">
        <v>18913</v>
      </c>
      <c r="E11960" s="401" t="s">
        <v>43206</v>
      </c>
    </row>
    <row r="11961" spans="1:5" x14ac:dyDescent="0.3">
      <c r="A11961" s="401">
        <v>11960</v>
      </c>
      <c r="B11961" s="401" t="s">
        <v>19225</v>
      </c>
      <c r="C11961" s="401">
        <v>272539</v>
      </c>
      <c r="D11961" s="401" t="s">
        <v>19683</v>
      </c>
      <c r="E11961" s="401" t="s">
        <v>43206</v>
      </c>
    </row>
    <row r="11962" spans="1:5" x14ac:dyDescent="0.3">
      <c r="A11962" s="401">
        <v>11961</v>
      </c>
      <c r="B11962" s="401" t="s">
        <v>19821</v>
      </c>
      <c r="C11962" s="401" t="s">
        <v>20137</v>
      </c>
      <c r="D11962" s="401" t="s">
        <v>19718</v>
      </c>
      <c r="E11962" s="401" t="s">
        <v>43206</v>
      </c>
    </row>
    <row r="11963" spans="1:5" x14ac:dyDescent="0.3">
      <c r="A11963" s="401">
        <v>11962</v>
      </c>
      <c r="B11963" s="401" t="s">
        <v>19226</v>
      </c>
      <c r="C11963" s="401" t="s">
        <v>19227</v>
      </c>
      <c r="D11963" s="401" t="s">
        <v>17489</v>
      </c>
      <c r="E11963" s="401" t="s">
        <v>43206</v>
      </c>
    </row>
    <row r="11964" spans="1:5" x14ac:dyDescent="0.3">
      <c r="A11964" s="401">
        <v>11963</v>
      </c>
      <c r="B11964" s="401" t="s">
        <v>19228</v>
      </c>
      <c r="C11964" s="401" t="s">
        <v>19229</v>
      </c>
      <c r="D11964" s="401" t="s">
        <v>17485</v>
      </c>
      <c r="E11964" s="401" t="s">
        <v>43206</v>
      </c>
    </row>
    <row r="11965" spans="1:5" x14ac:dyDescent="0.3">
      <c r="A11965" s="401">
        <v>11964</v>
      </c>
      <c r="B11965" s="401" t="s">
        <v>22644</v>
      </c>
      <c r="C11965" s="401">
        <v>216100</v>
      </c>
      <c r="D11965" s="401" t="s">
        <v>22645</v>
      </c>
      <c r="E11965" s="401" t="s">
        <v>43206</v>
      </c>
    </row>
    <row r="11966" spans="1:5" x14ac:dyDescent="0.3">
      <c r="A11966" s="401">
        <v>11965</v>
      </c>
      <c r="B11966" s="401" t="s">
        <v>19822</v>
      </c>
      <c r="C11966" s="401" t="s">
        <v>20138</v>
      </c>
      <c r="D11966" s="401" t="s">
        <v>17474</v>
      </c>
      <c r="E11966" s="401" t="s">
        <v>43206</v>
      </c>
    </row>
    <row r="11967" spans="1:5" x14ac:dyDescent="0.3">
      <c r="A11967" s="401">
        <v>11966</v>
      </c>
      <c r="B11967" s="401" t="s">
        <v>34973</v>
      </c>
      <c r="C11967" s="401">
        <v>266266</v>
      </c>
      <c r="D11967" s="401" t="s">
        <v>17474</v>
      </c>
      <c r="E11967" s="401" t="s">
        <v>43206</v>
      </c>
    </row>
    <row r="11968" spans="1:5" x14ac:dyDescent="0.3">
      <c r="A11968" s="401">
        <v>11967</v>
      </c>
      <c r="B11968" s="401" t="s">
        <v>19010</v>
      </c>
      <c r="C11968" s="401">
        <v>269993</v>
      </c>
      <c r="D11968" s="401" t="s">
        <v>18913</v>
      </c>
      <c r="E11968" s="401" t="s">
        <v>43206</v>
      </c>
    </row>
    <row r="11969" spans="1:5" x14ac:dyDescent="0.3">
      <c r="A11969" s="401">
        <v>11968</v>
      </c>
      <c r="B11969" s="401" t="s">
        <v>31460</v>
      </c>
      <c r="C11969" s="401">
        <v>131366</v>
      </c>
      <c r="D11969" s="401" t="s">
        <v>19718</v>
      </c>
      <c r="E11969" s="401" t="s">
        <v>43206</v>
      </c>
    </row>
    <row r="11970" spans="1:5" x14ac:dyDescent="0.3">
      <c r="A11970" s="401">
        <v>11969</v>
      </c>
      <c r="B11970" s="401" t="s">
        <v>19630</v>
      </c>
      <c r="C11970" s="401" t="s">
        <v>19631</v>
      </c>
      <c r="D11970" s="401" t="s">
        <v>20273</v>
      </c>
      <c r="E11970" s="401" t="s">
        <v>43206</v>
      </c>
    </row>
    <row r="11971" spans="1:5" x14ac:dyDescent="0.3">
      <c r="A11971" s="401">
        <v>11970</v>
      </c>
      <c r="B11971" s="401" t="s">
        <v>39906</v>
      </c>
      <c r="C11971" s="401">
        <v>241599</v>
      </c>
      <c r="D11971" s="401" t="s">
        <v>40999</v>
      </c>
      <c r="E11971" s="401" t="s">
        <v>43206</v>
      </c>
    </row>
    <row r="11972" spans="1:5" x14ac:dyDescent="0.3">
      <c r="A11972" s="401">
        <v>11971</v>
      </c>
      <c r="B11972" s="401" t="s">
        <v>19230</v>
      </c>
      <c r="C11972" s="401" t="s">
        <v>19231</v>
      </c>
      <c r="D11972" s="401" t="s">
        <v>17474</v>
      </c>
      <c r="E11972" s="401" t="s">
        <v>43206</v>
      </c>
    </row>
    <row r="11973" spans="1:5" x14ac:dyDescent="0.3">
      <c r="A11973" s="401">
        <v>11972</v>
      </c>
      <c r="B11973" s="401" t="s">
        <v>19632</v>
      </c>
      <c r="C11973" s="401">
        <v>269959</v>
      </c>
      <c r="D11973" s="401" t="s">
        <v>19842</v>
      </c>
      <c r="E11973" s="401" t="s">
        <v>43206</v>
      </c>
    </row>
    <row r="11974" spans="1:5" x14ac:dyDescent="0.3">
      <c r="A11974" s="401">
        <v>11973</v>
      </c>
      <c r="B11974" s="401" t="s">
        <v>19633</v>
      </c>
      <c r="C11974" s="401" t="s">
        <v>19634</v>
      </c>
      <c r="D11974" s="401" t="s">
        <v>20320</v>
      </c>
      <c r="E11974" s="401" t="s">
        <v>43206</v>
      </c>
    </row>
    <row r="11975" spans="1:5" x14ac:dyDescent="0.3">
      <c r="A11975" s="401">
        <v>11974</v>
      </c>
      <c r="B11975" s="401" t="s">
        <v>19635</v>
      </c>
      <c r="C11975" s="401">
        <v>243679</v>
      </c>
      <c r="D11975" s="401" t="s">
        <v>20319</v>
      </c>
      <c r="E11975" s="401" t="s">
        <v>43206</v>
      </c>
    </row>
    <row r="11976" spans="1:5" x14ac:dyDescent="0.3">
      <c r="A11976" s="401">
        <v>11975</v>
      </c>
      <c r="B11976" s="401" t="s">
        <v>28248</v>
      </c>
      <c r="C11976" s="401">
        <v>242206</v>
      </c>
      <c r="D11976" s="401" t="s">
        <v>20252</v>
      </c>
      <c r="E11976" s="401" t="s">
        <v>43206</v>
      </c>
    </row>
    <row r="11977" spans="1:5" x14ac:dyDescent="0.3">
      <c r="A11977" s="401">
        <v>11976</v>
      </c>
      <c r="B11977" s="401" t="s">
        <v>19638</v>
      </c>
      <c r="C11977" s="401">
        <v>414668</v>
      </c>
      <c r="D11977" s="401" t="s">
        <v>19996</v>
      </c>
      <c r="E11977" s="401" t="s">
        <v>43206</v>
      </c>
    </row>
    <row r="11978" spans="1:5" x14ac:dyDescent="0.3">
      <c r="A11978" s="401">
        <v>11977</v>
      </c>
      <c r="B11978" s="401" t="s">
        <v>27827</v>
      </c>
      <c r="C11978" s="401" t="s">
        <v>27828</v>
      </c>
      <c r="D11978" s="401" t="s">
        <v>27823</v>
      </c>
      <c r="E11978" s="401" t="s">
        <v>43206</v>
      </c>
    </row>
    <row r="11979" spans="1:5" x14ac:dyDescent="0.3">
      <c r="A11979" s="401">
        <v>11978</v>
      </c>
      <c r="B11979" s="401" t="s">
        <v>19011</v>
      </c>
      <c r="C11979" s="401">
        <v>190196</v>
      </c>
      <c r="D11979" s="401" t="s">
        <v>18913</v>
      </c>
      <c r="E11979" s="401" t="s">
        <v>43206</v>
      </c>
    </row>
    <row r="11980" spans="1:5" x14ac:dyDescent="0.3">
      <c r="A11980" s="401">
        <v>11979</v>
      </c>
      <c r="B11980" s="401" t="s">
        <v>23561</v>
      </c>
      <c r="C11980" s="401">
        <v>237527</v>
      </c>
      <c r="D11980" s="401" t="s">
        <v>23555</v>
      </c>
      <c r="E11980" s="401" t="s">
        <v>43206</v>
      </c>
    </row>
    <row r="11981" spans="1:5" x14ac:dyDescent="0.3">
      <c r="A11981" s="401">
        <v>11980</v>
      </c>
      <c r="B11981" s="401" t="s">
        <v>19639</v>
      </c>
      <c r="C11981" s="401" t="s">
        <v>19640</v>
      </c>
      <c r="D11981" s="401" t="s">
        <v>20315</v>
      </c>
      <c r="E11981" s="401" t="s">
        <v>43206</v>
      </c>
    </row>
    <row r="11982" spans="1:5" x14ac:dyDescent="0.3">
      <c r="A11982" s="401">
        <v>11981</v>
      </c>
      <c r="B11982" s="401" t="s">
        <v>21340</v>
      </c>
      <c r="C11982" s="401" t="s">
        <v>21341</v>
      </c>
      <c r="D11982" s="401" t="s">
        <v>19938</v>
      </c>
      <c r="E11982" s="401" t="s">
        <v>43206</v>
      </c>
    </row>
    <row r="11983" spans="1:5" x14ac:dyDescent="0.3">
      <c r="A11983" s="401">
        <v>11982</v>
      </c>
      <c r="B11983" s="401" t="s">
        <v>28241</v>
      </c>
      <c r="C11983" s="401">
        <v>69996</v>
      </c>
      <c r="D11983" s="401" t="s">
        <v>28242</v>
      </c>
      <c r="E11983" s="401" t="s">
        <v>43206</v>
      </c>
    </row>
    <row r="11984" spans="1:5" x14ac:dyDescent="0.3">
      <c r="A11984" s="401">
        <v>11983</v>
      </c>
      <c r="B11984" s="401" t="s">
        <v>19641</v>
      </c>
      <c r="C11984" s="401">
        <v>257553</v>
      </c>
      <c r="D11984" s="401" t="s">
        <v>19867</v>
      </c>
      <c r="E11984" s="401" t="s">
        <v>43206</v>
      </c>
    </row>
    <row r="11985" spans="1:5" x14ac:dyDescent="0.3">
      <c r="A11985" s="401">
        <v>11984</v>
      </c>
      <c r="B11985" s="401" t="s">
        <v>28980</v>
      </c>
      <c r="C11985" s="401">
        <v>264515</v>
      </c>
      <c r="D11985" s="401" t="s">
        <v>19663</v>
      </c>
      <c r="E11985" s="401" t="s">
        <v>43206</v>
      </c>
    </row>
    <row r="11986" spans="1:5" x14ac:dyDescent="0.3">
      <c r="A11986" s="401">
        <v>11985</v>
      </c>
      <c r="B11986" s="401" t="s">
        <v>24914</v>
      </c>
      <c r="C11986" s="401">
        <v>278816</v>
      </c>
      <c r="D11986" s="401" t="s">
        <v>19989</v>
      </c>
      <c r="E11986" s="401" t="s">
        <v>43206</v>
      </c>
    </row>
    <row r="11987" spans="1:5" x14ac:dyDescent="0.3">
      <c r="A11987" s="401">
        <v>11986</v>
      </c>
      <c r="B11987" s="401" t="s">
        <v>40451</v>
      </c>
      <c r="C11987" s="401" t="s">
        <v>40452</v>
      </c>
      <c r="D11987" s="401" t="s">
        <v>19718</v>
      </c>
      <c r="E11987" s="401" t="s">
        <v>43206</v>
      </c>
    </row>
    <row r="11988" spans="1:5" x14ac:dyDescent="0.3">
      <c r="A11988" s="401">
        <v>11987</v>
      </c>
      <c r="B11988" s="401" t="s">
        <v>25679</v>
      </c>
      <c r="C11988" s="401" t="s">
        <v>25756</v>
      </c>
      <c r="D11988" s="401" t="s">
        <v>31455</v>
      </c>
      <c r="E11988" s="401" t="s">
        <v>43206</v>
      </c>
    </row>
    <row r="11989" spans="1:5" x14ac:dyDescent="0.3">
      <c r="A11989" s="401">
        <v>11988</v>
      </c>
      <c r="B11989" s="401" t="s">
        <v>19908</v>
      </c>
      <c r="C11989" s="401">
        <v>259501</v>
      </c>
      <c r="D11989" s="401" t="s">
        <v>19877</v>
      </c>
      <c r="E11989" s="401" t="s">
        <v>43206</v>
      </c>
    </row>
    <row r="11990" spans="1:5" x14ac:dyDescent="0.3">
      <c r="A11990" s="401">
        <v>11989</v>
      </c>
      <c r="B11990" s="401" t="s">
        <v>19909</v>
      </c>
      <c r="C11990" s="401">
        <v>418860</v>
      </c>
      <c r="D11990" s="401" t="s">
        <v>19876</v>
      </c>
      <c r="E11990" s="401" t="s">
        <v>43206</v>
      </c>
    </row>
    <row r="11991" spans="1:5" x14ac:dyDescent="0.3">
      <c r="A11991" s="401">
        <v>11990</v>
      </c>
      <c r="B11991" s="401" t="s">
        <v>21344</v>
      </c>
      <c r="C11991" s="401" t="s">
        <v>21345</v>
      </c>
      <c r="D11991" s="401" t="s">
        <v>19938</v>
      </c>
      <c r="E11991" s="401" t="s">
        <v>43206</v>
      </c>
    </row>
    <row r="11992" spans="1:5" x14ac:dyDescent="0.3">
      <c r="A11992" s="401">
        <v>11991</v>
      </c>
      <c r="B11992" s="401" t="s">
        <v>23271</v>
      </c>
      <c r="C11992" s="401">
        <v>415944</v>
      </c>
      <c r="D11992" s="401" t="s">
        <v>20287</v>
      </c>
      <c r="E11992" s="401" t="s">
        <v>43206</v>
      </c>
    </row>
    <row r="11993" spans="1:5" x14ac:dyDescent="0.3">
      <c r="A11993" s="401">
        <v>11992</v>
      </c>
      <c r="B11993" s="401" t="s">
        <v>35007</v>
      </c>
      <c r="C11993" s="401" t="s">
        <v>35008</v>
      </c>
      <c r="D11993" s="401" t="s">
        <v>19718</v>
      </c>
      <c r="E11993" s="401" t="s">
        <v>43206</v>
      </c>
    </row>
    <row r="11994" spans="1:5" x14ac:dyDescent="0.3">
      <c r="A11994" s="401">
        <v>11993</v>
      </c>
      <c r="B11994" s="401" t="s">
        <v>40485</v>
      </c>
      <c r="C11994" s="401">
        <v>273275</v>
      </c>
      <c r="D11994" s="401" t="s">
        <v>31455</v>
      </c>
      <c r="E11994" s="401" t="s">
        <v>43206</v>
      </c>
    </row>
    <row r="11995" spans="1:5" x14ac:dyDescent="0.3">
      <c r="A11995" s="401">
        <v>11994</v>
      </c>
      <c r="B11995" s="401" t="s">
        <v>19643</v>
      </c>
      <c r="C11995" s="401" t="s">
        <v>19644</v>
      </c>
      <c r="D11995" s="401" t="s">
        <v>20302</v>
      </c>
      <c r="E11995" s="401" t="s">
        <v>43206</v>
      </c>
    </row>
    <row r="11996" spans="1:5" x14ac:dyDescent="0.3">
      <c r="A11996" s="401">
        <v>11995</v>
      </c>
      <c r="B11996" s="401" t="s">
        <v>31193</v>
      </c>
      <c r="C11996" s="401">
        <v>277295</v>
      </c>
      <c r="D11996" s="401" t="s">
        <v>19657</v>
      </c>
      <c r="E11996" s="401" t="s">
        <v>43206</v>
      </c>
    </row>
    <row r="11997" spans="1:5" x14ac:dyDescent="0.3">
      <c r="A11997" s="401">
        <v>11996</v>
      </c>
      <c r="B11997" s="401" t="s">
        <v>23098</v>
      </c>
      <c r="C11997" s="401">
        <v>280217</v>
      </c>
      <c r="D11997" s="401" t="s">
        <v>17629</v>
      </c>
      <c r="E11997" s="401" t="s">
        <v>43206</v>
      </c>
    </row>
    <row r="11998" spans="1:5" x14ac:dyDescent="0.3">
      <c r="A11998" s="401">
        <v>11997</v>
      </c>
      <c r="B11998" s="401" t="s">
        <v>23272</v>
      </c>
      <c r="C11998" s="401">
        <v>193634</v>
      </c>
      <c r="D11998" s="401" t="s">
        <v>18913</v>
      </c>
      <c r="E11998" s="401" t="s">
        <v>43206</v>
      </c>
    </row>
    <row r="11999" spans="1:5" x14ac:dyDescent="0.3">
      <c r="A11999" s="401">
        <v>11998</v>
      </c>
      <c r="B11999" s="401" t="s">
        <v>19645</v>
      </c>
      <c r="C11999" s="401" t="s">
        <v>19646</v>
      </c>
      <c r="D11999" s="401" t="s">
        <v>19863</v>
      </c>
      <c r="E11999" s="401" t="s">
        <v>43206</v>
      </c>
    </row>
    <row r="12000" spans="1:5" x14ac:dyDescent="0.3">
      <c r="A12000" s="401">
        <v>11999</v>
      </c>
      <c r="B12000" s="401" t="s">
        <v>43318</v>
      </c>
      <c r="C12000" s="401">
        <v>245268</v>
      </c>
      <c r="D12000" s="401" t="s">
        <v>31455</v>
      </c>
      <c r="E12000" s="401" t="s">
        <v>43206</v>
      </c>
    </row>
    <row r="12001" spans="1:5" x14ac:dyDescent="0.3">
      <c r="A12001" s="401">
        <v>12000</v>
      </c>
      <c r="B12001" s="401" t="s">
        <v>25084</v>
      </c>
      <c r="C12001" s="401">
        <v>409616</v>
      </c>
      <c r="D12001" s="401" t="s">
        <v>25085</v>
      </c>
      <c r="E12001" s="401" t="s">
        <v>43206</v>
      </c>
    </row>
    <row r="12002" spans="1:5" x14ac:dyDescent="0.3">
      <c r="A12002" s="401">
        <v>12001</v>
      </c>
      <c r="B12002" s="401" t="s">
        <v>19823</v>
      </c>
      <c r="C12002" s="401" t="s">
        <v>20139</v>
      </c>
      <c r="D12002" s="401" t="s">
        <v>19707</v>
      </c>
      <c r="E12002" s="401" t="s">
        <v>43206</v>
      </c>
    </row>
    <row r="12003" spans="1:5" x14ac:dyDescent="0.3">
      <c r="A12003" s="401">
        <v>12002</v>
      </c>
      <c r="B12003" s="401" t="s">
        <v>25276</v>
      </c>
      <c r="C12003" s="401">
        <v>267580</v>
      </c>
      <c r="D12003" s="401" t="s">
        <v>19683</v>
      </c>
      <c r="E12003" s="401" t="s">
        <v>43206</v>
      </c>
    </row>
    <row r="12004" spans="1:5" x14ac:dyDescent="0.3">
      <c r="A12004" s="401">
        <v>12003</v>
      </c>
      <c r="B12004" s="401" t="s">
        <v>28730</v>
      </c>
      <c r="C12004" s="401">
        <v>248797</v>
      </c>
      <c r="D12004" s="401" t="s">
        <v>19876</v>
      </c>
      <c r="E12004" s="401" t="s">
        <v>43206</v>
      </c>
    </row>
    <row r="12005" spans="1:5" x14ac:dyDescent="0.3">
      <c r="A12005" s="401">
        <v>12004</v>
      </c>
      <c r="B12005" s="401" t="s">
        <v>19986</v>
      </c>
      <c r="C12005" s="401" t="s">
        <v>20235</v>
      </c>
      <c r="D12005" s="401" t="s">
        <v>19961</v>
      </c>
      <c r="E12005" s="401" t="s">
        <v>43206</v>
      </c>
    </row>
    <row r="12006" spans="1:5" x14ac:dyDescent="0.3">
      <c r="A12006" s="401">
        <v>12005</v>
      </c>
      <c r="B12006" s="401" t="s">
        <v>24913</v>
      </c>
      <c r="C12006" s="401">
        <v>345965</v>
      </c>
      <c r="D12006" s="401" t="s">
        <v>15378</v>
      </c>
      <c r="E12006" s="401" t="s">
        <v>43206</v>
      </c>
    </row>
    <row r="12007" spans="1:5" x14ac:dyDescent="0.3">
      <c r="A12007" s="401">
        <v>12006</v>
      </c>
      <c r="B12007" s="401" t="s">
        <v>19704</v>
      </c>
      <c r="C12007" s="401" t="s">
        <v>20053</v>
      </c>
      <c r="D12007" s="401" t="s">
        <v>18913</v>
      </c>
      <c r="E12007" s="401" t="s">
        <v>43206</v>
      </c>
    </row>
    <row r="12008" spans="1:5" x14ac:dyDescent="0.3">
      <c r="A12008" s="401">
        <v>12007</v>
      </c>
      <c r="B12008" s="401" t="s">
        <v>29591</v>
      </c>
      <c r="C12008" s="401">
        <v>264116</v>
      </c>
      <c r="D12008" s="401" t="s">
        <v>19876</v>
      </c>
      <c r="E12008" s="401" t="s">
        <v>43206</v>
      </c>
    </row>
    <row r="12009" spans="1:5" x14ac:dyDescent="0.3">
      <c r="A12009" s="401">
        <v>12008</v>
      </c>
      <c r="B12009" s="401" t="s">
        <v>19647</v>
      </c>
      <c r="C12009" s="401" t="s">
        <v>19648</v>
      </c>
      <c r="D12009" s="401" t="s">
        <v>20312</v>
      </c>
      <c r="E12009" s="401" t="s">
        <v>43206</v>
      </c>
    </row>
    <row r="12010" spans="1:5" x14ac:dyDescent="0.3">
      <c r="A12010" s="401">
        <v>12009</v>
      </c>
      <c r="B12010" s="401" t="s">
        <v>23325</v>
      </c>
      <c r="C12010" s="401" t="s">
        <v>23326</v>
      </c>
      <c r="D12010" s="401" t="s">
        <v>16442</v>
      </c>
      <c r="E12010" s="401" t="s">
        <v>43206</v>
      </c>
    </row>
    <row r="12011" spans="1:5" x14ac:dyDescent="0.3">
      <c r="A12011" s="401">
        <v>12010</v>
      </c>
      <c r="B12011" s="401" t="s">
        <v>39765</v>
      </c>
      <c r="C12011" s="401" t="s">
        <v>39766</v>
      </c>
      <c r="D12011" s="401" t="s">
        <v>16442</v>
      </c>
      <c r="E12011" s="401" t="s">
        <v>43206</v>
      </c>
    </row>
    <row r="12012" spans="1:5" x14ac:dyDescent="0.3">
      <c r="A12012" s="401">
        <v>12011</v>
      </c>
      <c r="B12012" s="401" t="s">
        <v>19232</v>
      </c>
      <c r="C12012" s="401" t="s">
        <v>19233</v>
      </c>
      <c r="D12012" s="401" t="s">
        <v>20291</v>
      </c>
      <c r="E12012" s="401" t="s">
        <v>43206</v>
      </c>
    </row>
    <row r="12013" spans="1:5" x14ac:dyDescent="0.3">
      <c r="A12013" s="401">
        <v>12012</v>
      </c>
      <c r="B12013" s="401" t="s">
        <v>19649</v>
      </c>
      <c r="C12013" s="401">
        <v>250678</v>
      </c>
      <c r="D12013" s="401" t="s">
        <v>19920</v>
      </c>
      <c r="E12013" s="401" t="s">
        <v>43206</v>
      </c>
    </row>
    <row r="12014" spans="1:5" x14ac:dyDescent="0.3">
      <c r="A12014" s="401">
        <v>12013</v>
      </c>
      <c r="B12014" s="401" t="s">
        <v>24023</v>
      </c>
      <c r="C12014" s="401">
        <v>270014</v>
      </c>
      <c r="D12014" s="401" t="s">
        <v>19989</v>
      </c>
      <c r="E12014" s="401" t="s">
        <v>43206</v>
      </c>
    </row>
    <row r="12015" spans="1:5" x14ac:dyDescent="0.3">
      <c r="A12015" s="401">
        <v>12014</v>
      </c>
      <c r="B12015" s="401" t="s">
        <v>34985</v>
      </c>
      <c r="C12015" s="401" t="s">
        <v>34986</v>
      </c>
      <c r="D12015" s="401" t="s">
        <v>19718</v>
      </c>
      <c r="E12015" s="401" t="s">
        <v>43206</v>
      </c>
    </row>
    <row r="12016" spans="1:5" x14ac:dyDescent="0.3">
      <c r="A12016" s="401">
        <v>12015</v>
      </c>
      <c r="B12016" s="401" t="s">
        <v>29733</v>
      </c>
      <c r="C12016" s="401">
        <v>240886</v>
      </c>
      <c r="D12016" s="401" t="s">
        <v>19663</v>
      </c>
      <c r="E12016" s="401" t="s">
        <v>43206</v>
      </c>
    </row>
    <row r="12017" spans="1:5" x14ac:dyDescent="0.3">
      <c r="A12017" s="401">
        <v>12016</v>
      </c>
      <c r="B12017" s="401" t="s">
        <v>19650</v>
      </c>
      <c r="C12017" s="401" t="s">
        <v>19651</v>
      </c>
      <c r="D12017" s="401" t="s">
        <v>20273</v>
      </c>
      <c r="E12017" s="401" t="s">
        <v>43206</v>
      </c>
    </row>
    <row r="12018" spans="1:5" x14ac:dyDescent="0.3">
      <c r="A12018" s="401">
        <v>12017</v>
      </c>
      <c r="B12018" s="401" t="s">
        <v>19652</v>
      </c>
      <c r="C12018" s="401" t="s">
        <v>19653</v>
      </c>
      <c r="D12018" s="401" t="s">
        <v>20261</v>
      </c>
      <c r="E12018" s="401" t="s">
        <v>43206</v>
      </c>
    </row>
    <row r="12019" spans="1:5" x14ac:dyDescent="0.3">
      <c r="A12019" s="401">
        <v>12018</v>
      </c>
      <c r="B12019" s="401" t="s">
        <v>25680</v>
      </c>
      <c r="C12019" s="401">
        <v>264022</v>
      </c>
      <c r="D12019" s="401" t="s">
        <v>19989</v>
      </c>
      <c r="E12019" s="401" t="s">
        <v>43206</v>
      </c>
    </row>
    <row r="12020" spans="1:5" x14ac:dyDescent="0.3">
      <c r="A12020" s="401">
        <v>12019</v>
      </c>
      <c r="B12020" s="401" t="s">
        <v>40441</v>
      </c>
      <c r="C12020" s="401" t="s">
        <v>40442</v>
      </c>
      <c r="D12020" s="401" t="s">
        <v>19912</v>
      </c>
      <c r="E12020" s="401" t="s">
        <v>43206</v>
      </c>
    </row>
    <row r="12021" spans="1:5" x14ac:dyDescent="0.3">
      <c r="A12021" s="401">
        <v>12020</v>
      </c>
      <c r="B12021" s="401" t="s">
        <v>19654</v>
      </c>
      <c r="C12021" s="401">
        <v>246835</v>
      </c>
      <c r="D12021" s="401" t="s">
        <v>19954</v>
      </c>
      <c r="E12021" s="401" t="s">
        <v>43206</v>
      </c>
    </row>
    <row r="12022" spans="1:5" x14ac:dyDescent="0.3">
      <c r="A12022" s="401">
        <v>12021</v>
      </c>
      <c r="B12022" s="401" t="s">
        <v>26585</v>
      </c>
      <c r="C12022" s="401">
        <v>275199</v>
      </c>
      <c r="D12022" s="401" t="s">
        <v>20269</v>
      </c>
      <c r="E12022" s="401" t="s">
        <v>43206</v>
      </c>
    </row>
    <row r="12023" spans="1:5" x14ac:dyDescent="0.3">
      <c r="A12023" s="401">
        <v>12022</v>
      </c>
      <c r="B12023" s="401" t="s">
        <v>19860</v>
      </c>
      <c r="C12023" s="401" t="s">
        <v>20170</v>
      </c>
      <c r="D12023" s="401" t="s">
        <v>19243</v>
      </c>
      <c r="E12023" s="401" t="s">
        <v>43206</v>
      </c>
    </row>
    <row r="12024" spans="1:5" x14ac:dyDescent="0.3">
      <c r="A12024" s="401">
        <v>12023</v>
      </c>
      <c r="B12024" s="401" t="s">
        <v>40478</v>
      </c>
      <c r="C12024" s="401" t="s">
        <v>40479</v>
      </c>
      <c r="D12024" s="401" t="s">
        <v>31455</v>
      </c>
      <c r="E12024" s="401" t="s">
        <v>43206</v>
      </c>
    </row>
    <row r="12025" spans="1:5" x14ac:dyDescent="0.3">
      <c r="A12025" s="401">
        <v>12024</v>
      </c>
      <c r="B12025" s="401" t="s">
        <v>31340</v>
      </c>
      <c r="C12025" s="401">
        <v>1309</v>
      </c>
      <c r="D12025" s="401" t="s">
        <v>17629</v>
      </c>
      <c r="E12025" s="401" t="s">
        <v>43206</v>
      </c>
    </row>
    <row r="12026" spans="1:5" x14ac:dyDescent="0.3">
      <c r="A12026" s="401">
        <v>12025</v>
      </c>
      <c r="B12026" s="401" t="s">
        <v>23948</v>
      </c>
      <c r="C12026" s="401">
        <v>374632</v>
      </c>
      <c r="D12026" s="401" t="s">
        <v>20290</v>
      </c>
      <c r="E12026" s="401" t="s">
        <v>43206</v>
      </c>
    </row>
    <row r="12027" spans="1:5" x14ac:dyDescent="0.3">
      <c r="A12027" s="401">
        <v>12026</v>
      </c>
      <c r="B12027" s="401" t="s">
        <v>19910</v>
      </c>
      <c r="C12027" s="401">
        <v>244384</v>
      </c>
      <c r="D12027" s="401" t="s">
        <v>19876</v>
      </c>
      <c r="E12027" s="401" t="s">
        <v>43206</v>
      </c>
    </row>
    <row r="12028" spans="1:5" x14ac:dyDescent="0.3">
      <c r="A12028" s="401">
        <v>12027</v>
      </c>
      <c r="B12028" s="401" t="s">
        <v>19655</v>
      </c>
      <c r="C12028" s="401">
        <v>405890</v>
      </c>
      <c r="D12028" s="401" t="s">
        <v>20269</v>
      </c>
      <c r="E12028" s="401" t="s">
        <v>43206</v>
      </c>
    </row>
    <row r="12029" spans="1:5" x14ac:dyDescent="0.3">
      <c r="A12029" s="401">
        <v>12028</v>
      </c>
      <c r="B12029" s="401" t="s">
        <v>19824</v>
      </c>
      <c r="C12029" s="401" t="s">
        <v>20140</v>
      </c>
      <c r="D12029" s="401" t="s">
        <v>19733</v>
      </c>
      <c r="E12029" s="401" t="s">
        <v>43206</v>
      </c>
    </row>
    <row r="12030" spans="1:5" x14ac:dyDescent="0.3">
      <c r="A12030" s="401">
        <v>12029</v>
      </c>
      <c r="B12030" s="401" t="s">
        <v>27046</v>
      </c>
      <c r="C12030" s="401" t="s">
        <v>19234</v>
      </c>
      <c r="D12030" s="401" t="s">
        <v>17482</v>
      </c>
      <c r="E12030" s="401" t="s">
        <v>43206</v>
      </c>
    </row>
    <row r="12031" spans="1:5" x14ac:dyDescent="0.3">
      <c r="A12031" s="401">
        <v>12030</v>
      </c>
      <c r="B12031" s="401" t="s">
        <v>19235</v>
      </c>
      <c r="C12031" s="401">
        <v>1840</v>
      </c>
      <c r="D12031" s="401" t="s">
        <v>20243</v>
      </c>
      <c r="E12031" s="401" t="s">
        <v>43206</v>
      </c>
    </row>
    <row r="12032" spans="1:5" x14ac:dyDescent="0.3">
      <c r="A12032" s="401">
        <v>12031</v>
      </c>
      <c r="B12032" s="401" t="s">
        <v>26584</v>
      </c>
      <c r="C12032" s="401">
        <v>271354</v>
      </c>
      <c r="D12032" s="401" t="s">
        <v>11678</v>
      </c>
      <c r="E12032" s="401" t="s">
        <v>43206</v>
      </c>
    </row>
    <row r="12033" spans="1:5" x14ac:dyDescent="0.3">
      <c r="A12033" s="401">
        <v>12032</v>
      </c>
      <c r="B12033" s="401" t="s">
        <v>34677</v>
      </c>
      <c r="C12033" s="401" t="s">
        <v>34678</v>
      </c>
      <c r="D12033" s="401" t="s">
        <v>19663</v>
      </c>
      <c r="E12033" s="401" t="s">
        <v>43206</v>
      </c>
    </row>
    <row r="12034" spans="1:5" x14ac:dyDescent="0.3">
      <c r="A12034" s="401">
        <v>12033</v>
      </c>
      <c r="B12034" s="401" t="s">
        <v>19236</v>
      </c>
      <c r="C12034" s="401">
        <v>201290</v>
      </c>
      <c r="D12034" s="401" t="s">
        <v>20256</v>
      </c>
      <c r="E12034" s="401" t="s">
        <v>43206</v>
      </c>
    </row>
    <row r="12035" spans="1:5" x14ac:dyDescent="0.3">
      <c r="A12035" s="401">
        <v>12034</v>
      </c>
      <c r="B12035" s="401" t="s">
        <v>20015</v>
      </c>
      <c r="C12035" s="401">
        <v>241561</v>
      </c>
      <c r="D12035" s="401" t="s">
        <v>19989</v>
      </c>
      <c r="E12035" s="401" t="s">
        <v>43206</v>
      </c>
    </row>
    <row r="12036" spans="1:5" x14ac:dyDescent="0.3">
      <c r="A12036" s="401">
        <v>12035</v>
      </c>
      <c r="B12036" s="401" t="s">
        <v>19237</v>
      </c>
      <c r="C12036" s="401" t="s">
        <v>19238</v>
      </c>
      <c r="D12036" s="401" t="s">
        <v>17474</v>
      </c>
      <c r="E12036" s="401" t="s">
        <v>43206</v>
      </c>
    </row>
    <row r="12037" spans="1:5" x14ac:dyDescent="0.3">
      <c r="A12037" s="401">
        <v>12036</v>
      </c>
      <c r="B12037" s="401" t="s">
        <v>19239</v>
      </c>
      <c r="C12037" s="401">
        <v>11995</v>
      </c>
      <c r="D12037" s="401" t="s">
        <v>17489</v>
      </c>
      <c r="E12037" s="401" t="s">
        <v>43206</v>
      </c>
    </row>
    <row r="12038" spans="1:5" x14ac:dyDescent="0.3">
      <c r="A12038" s="401">
        <v>12037</v>
      </c>
      <c r="B12038" s="401" t="s">
        <v>24392</v>
      </c>
      <c r="C12038" s="401">
        <v>275719</v>
      </c>
      <c r="D12038" s="401" t="s">
        <v>19827</v>
      </c>
      <c r="E12038" s="401" t="s">
        <v>43206</v>
      </c>
    </row>
    <row r="12039" spans="1:5" x14ac:dyDescent="0.3">
      <c r="A12039" s="401">
        <v>12038</v>
      </c>
      <c r="B12039" s="401" t="s">
        <v>19987</v>
      </c>
      <c r="C12039" s="401" t="s">
        <v>20236</v>
      </c>
      <c r="D12039" s="401" t="s">
        <v>19922</v>
      </c>
      <c r="E12039" s="401" t="s">
        <v>43206</v>
      </c>
    </row>
    <row r="12040" spans="1:5" x14ac:dyDescent="0.3">
      <c r="A12040" s="401">
        <v>12039</v>
      </c>
      <c r="B12040" s="401" t="s">
        <v>26581</v>
      </c>
      <c r="C12040" s="401" t="s">
        <v>19012</v>
      </c>
      <c r="D12040" s="401" t="s">
        <v>18913</v>
      </c>
      <c r="E12040" s="401" t="s">
        <v>43206</v>
      </c>
    </row>
    <row r="12041" spans="1:5" x14ac:dyDescent="0.3">
      <c r="A12041" s="401">
        <v>12040</v>
      </c>
      <c r="B12041" s="401" t="s">
        <v>27045</v>
      </c>
      <c r="C12041" s="401">
        <v>376259</v>
      </c>
      <c r="D12041" s="401" t="s">
        <v>17489</v>
      </c>
      <c r="E12041" s="401" t="s">
        <v>43206</v>
      </c>
    </row>
    <row r="12042" spans="1:5" x14ac:dyDescent="0.3">
      <c r="A12042" s="401">
        <v>12041</v>
      </c>
      <c r="B12042" s="401" t="s">
        <v>19656</v>
      </c>
      <c r="C12042" s="401">
        <v>271366</v>
      </c>
      <c r="D12042" s="401" t="s">
        <v>19920</v>
      </c>
      <c r="E12042" s="401" t="s">
        <v>43206</v>
      </c>
    </row>
    <row r="12043" spans="1:5" x14ac:dyDescent="0.3">
      <c r="A12043" s="401">
        <v>12042</v>
      </c>
      <c r="B12043" s="401" t="s">
        <v>19013</v>
      </c>
      <c r="C12043" s="401" t="s">
        <v>19014</v>
      </c>
      <c r="D12043" s="401" t="s">
        <v>18913</v>
      </c>
      <c r="E12043" s="401" t="s">
        <v>43206</v>
      </c>
    </row>
    <row r="12044" spans="1:5" x14ac:dyDescent="0.3">
      <c r="A12044" s="401">
        <v>12043</v>
      </c>
      <c r="B12044" s="401" t="s">
        <v>19015</v>
      </c>
      <c r="C12044" s="401">
        <v>242747</v>
      </c>
      <c r="D12044" s="401" t="s">
        <v>18913</v>
      </c>
      <c r="E12044" s="401" t="s">
        <v>43206</v>
      </c>
    </row>
    <row r="12045" spans="1:5" x14ac:dyDescent="0.3">
      <c r="A12045" s="401">
        <v>12044</v>
      </c>
      <c r="B12045" s="401" t="s">
        <v>26582</v>
      </c>
      <c r="C12045" s="401">
        <v>446686</v>
      </c>
      <c r="D12045" s="401" t="s">
        <v>19867</v>
      </c>
      <c r="E12045" s="401" t="s">
        <v>43206</v>
      </c>
    </row>
    <row r="12046" spans="1:5" x14ac:dyDescent="0.3">
      <c r="A12046" s="401">
        <v>12045</v>
      </c>
      <c r="B12046" s="401" t="s">
        <v>26583</v>
      </c>
      <c r="C12046" s="401">
        <v>217431</v>
      </c>
      <c r="D12046" s="401" t="s">
        <v>18913</v>
      </c>
      <c r="E12046" s="401" t="s">
        <v>43206</v>
      </c>
    </row>
    <row r="12047" spans="1:5" x14ac:dyDescent="0.3">
      <c r="A12047" s="401">
        <v>12046</v>
      </c>
      <c r="B12047" s="401" t="s">
        <v>26425</v>
      </c>
      <c r="C12047" s="401" t="s">
        <v>19329</v>
      </c>
      <c r="D12047" s="401" t="s">
        <v>19876</v>
      </c>
      <c r="E12047" s="401" t="s">
        <v>43206</v>
      </c>
    </row>
    <row r="12048" spans="1:5" x14ac:dyDescent="0.3">
      <c r="A12048" s="401">
        <v>12047</v>
      </c>
      <c r="B12048" s="401" t="s">
        <v>39019</v>
      </c>
      <c r="C12048" s="401" t="s">
        <v>39020</v>
      </c>
      <c r="D12048" s="401" t="s">
        <v>28256</v>
      </c>
      <c r="E12048" s="401" t="s">
        <v>43206</v>
      </c>
    </row>
    <row r="12049" spans="1:5" x14ac:dyDescent="0.3">
      <c r="A12049" s="401">
        <v>12048</v>
      </c>
      <c r="B12049" s="401" t="s">
        <v>19241</v>
      </c>
      <c r="C12049" s="401">
        <v>372849</v>
      </c>
      <c r="D12049" s="401" t="s">
        <v>17485</v>
      </c>
      <c r="E12049" s="401" t="s">
        <v>43206</v>
      </c>
    </row>
    <row r="12050" spans="1:5" x14ac:dyDescent="0.3">
      <c r="A12050" s="401">
        <v>12049</v>
      </c>
      <c r="B12050" s="401" t="s">
        <v>19242</v>
      </c>
      <c r="C12050" s="401">
        <v>248785</v>
      </c>
      <c r="D12050" s="401" t="s">
        <v>17474</v>
      </c>
      <c r="E12050" s="401" t="s">
        <v>43206</v>
      </c>
    </row>
    <row r="12051" spans="1:5" x14ac:dyDescent="0.3">
      <c r="A12051" s="401">
        <v>12050</v>
      </c>
      <c r="B12051" s="401" t="s">
        <v>20329</v>
      </c>
      <c r="C12051" s="401" t="s">
        <v>20225</v>
      </c>
      <c r="D12051" s="401" t="s">
        <v>19938</v>
      </c>
      <c r="E12051" s="401" t="s">
        <v>43206</v>
      </c>
    </row>
    <row r="12052" spans="1:5" x14ac:dyDescent="0.3">
      <c r="A12052" s="401">
        <v>12051</v>
      </c>
      <c r="B12052" s="401" t="s">
        <v>19861</v>
      </c>
      <c r="C12052" s="401" t="s">
        <v>38375</v>
      </c>
      <c r="D12052" s="401" t="s">
        <v>19938</v>
      </c>
      <c r="E12052" s="401" t="s">
        <v>43206</v>
      </c>
    </row>
    <row r="12053" spans="1:5" x14ac:dyDescent="0.3">
      <c r="A12053" s="401">
        <v>12052</v>
      </c>
      <c r="B12053" s="401" t="s">
        <v>22646</v>
      </c>
      <c r="C12053" s="401">
        <v>216503</v>
      </c>
      <c r="D12053" s="401" t="s">
        <v>22637</v>
      </c>
      <c r="E12053" s="401" t="s">
        <v>43206</v>
      </c>
    </row>
    <row r="12054" spans="1:5" x14ac:dyDescent="0.3">
      <c r="A12054" s="401">
        <v>12053</v>
      </c>
      <c r="B12054" s="401" t="s">
        <v>23273</v>
      </c>
      <c r="C12054" s="401">
        <v>259740</v>
      </c>
      <c r="D12054" s="401" t="s">
        <v>23274</v>
      </c>
      <c r="E12054" s="401" t="s">
        <v>43206</v>
      </c>
    </row>
    <row r="12055" spans="1:5" x14ac:dyDescent="0.3">
      <c r="A12055" s="401">
        <v>12054</v>
      </c>
      <c r="B12055" s="401" t="s">
        <v>38720</v>
      </c>
      <c r="C12055" s="401">
        <v>280247</v>
      </c>
      <c r="D12055" s="401" t="s">
        <v>19912</v>
      </c>
      <c r="E12055" s="401" t="s">
        <v>43206</v>
      </c>
    </row>
    <row r="12056" spans="1:5" x14ac:dyDescent="0.3">
      <c r="A12056" s="401">
        <v>12055</v>
      </c>
      <c r="B12056" s="401" t="s">
        <v>29106</v>
      </c>
      <c r="C12056" s="401">
        <v>216390</v>
      </c>
      <c r="D12056" s="401" t="s">
        <v>4500</v>
      </c>
      <c r="E12056" s="401" t="s">
        <v>43205</v>
      </c>
    </row>
    <row r="12057" spans="1:5" x14ac:dyDescent="0.3">
      <c r="A12057" s="401">
        <v>12056</v>
      </c>
      <c r="B12057" s="401" t="s">
        <v>24170</v>
      </c>
      <c r="C12057" s="401">
        <v>128283</v>
      </c>
      <c r="D12057" s="401" t="s">
        <v>22804</v>
      </c>
      <c r="E12057" s="401" t="s">
        <v>43205</v>
      </c>
    </row>
    <row r="12058" spans="1:5" x14ac:dyDescent="0.3">
      <c r="A12058" s="401">
        <v>12057</v>
      </c>
      <c r="B12058" s="401" t="s">
        <v>23068</v>
      </c>
      <c r="C12058" s="401">
        <v>410422</v>
      </c>
      <c r="D12058" s="401" t="s">
        <v>22073</v>
      </c>
      <c r="E12058" s="401" t="s">
        <v>43205</v>
      </c>
    </row>
    <row r="12059" spans="1:5" x14ac:dyDescent="0.3">
      <c r="A12059" s="401">
        <v>12058</v>
      </c>
      <c r="B12059" s="401" t="s">
        <v>21928</v>
      </c>
      <c r="C12059" s="401">
        <v>60224</v>
      </c>
      <c r="D12059" s="401" t="s">
        <v>5157</v>
      </c>
      <c r="E12059" s="401" t="s">
        <v>43205</v>
      </c>
    </row>
    <row r="12060" spans="1:5" x14ac:dyDescent="0.3">
      <c r="A12060" s="401">
        <v>12059</v>
      </c>
      <c r="B12060" s="401" t="s">
        <v>30596</v>
      </c>
      <c r="C12060" s="401">
        <v>325870</v>
      </c>
      <c r="D12060" s="401" t="s">
        <v>4957</v>
      </c>
      <c r="E12060" s="401" t="s">
        <v>43205</v>
      </c>
    </row>
    <row r="12061" spans="1:5" x14ac:dyDescent="0.3">
      <c r="A12061" s="401">
        <v>12060</v>
      </c>
      <c r="B12061" s="401" t="s">
        <v>10160</v>
      </c>
      <c r="C12061" s="401">
        <v>168578</v>
      </c>
      <c r="D12061" s="401" t="s">
        <v>22073</v>
      </c>
      <c r="E12061" s="401" t="s">
        <v>43205</v>
      </c>
    </row>
    <row r="12062" spans="1:5" x14ac:dyDescent="0.3">
      <c r="A12062" s="401">
        <v>12061</v>
      </c>
      <c r="B12062" s="401" t="s">
        <v>21930</v>
      </c>
      <c r="C12062" s="401" t="s">
        <v>21931</v>
      </c>
      <c r="D12062" s="401" t="s">
        <v>21932</v>
      </c>
      <c r="E12062" s="401" t="s">
        <v>43205</v>
      </c>
    </row>
    <row r="12063" spans="1:5" x14ac:dyDescent="0.3">
      <c r="A12063" s="401">
        <v>12062</v>
      </c>
      <c r="B12063" s="401" t="s">
        <v>11693</v>
      </c>
      <c r="C12063" s="401">
        <v>344485</v>
      </c>
      <c r="D12063" s="401" t="s">
        <v>21985</v>
      </c>
      <c r="E12063" s="401" t="s">
        <v>43205</v>
      </c>
    </row>
    <row r="12064" spans="1:5" x14ac:dyDescent="0.3">
      <c r="A12064" s="401">
        <v>12063</v>
      </c>
      <c r="B12064" s="401" t="s">
        <v>2859</v>
      </c>
      <c r="C12064" s="401">
        <v>237239</v>
      </c>
      <c r="D12064" s="401" t="s">
        <v>4432</v>
      </c>
      <c r="E12064" s="401" t="s">
        <v>43205</v>
      </c>
    </row>
    <row r="12065" spans="1:5" x14ac:dyDescent="0.3">
      <c r="A12065" s="401">
        <v>12064</v>
      </c>
      <c r="B12065" s="401" t="s">
        <v>40199</v>
      </c>
      <c r="C12065" s="401" t="s">
        <v>40200</v>
      </c>
      <c r="D12065" s="401" t="s">
        <v>4500</v>
      </c>
      <c r="E12065" s="401" t="s">
        <v>43205</v>
      </c>
    </row>
    <row r="12066" spans="1:5" x14ac:dyDescent="0.3">
      <c r="A12066" s="401">
        <v>12065</v>
      </c>
      <c r="B12066" s="401" t="s">
        <v>37747</v>
      </c>
      <c r="C12066" s="401">
        <v>556755</v>
      </c>
      <c r="D12066" s="401" t="s">
        <v>22024</v>
      </c>
      <c r="E12066" s="401" t="s">
        <v>43205</v>
      </c>
    </row>
    <row r="12067" spans="1:5" x14ac:dyDescent="0.3">
      <c r="A12067" s="401">
        <v>12066</v>
      </c>
      <c r="B12067" s="401" t="s">
        <v>23842</v>
      </c>
      <c r="C12067" s="401">
        <v>237785</v>
      </c>
      <c r="D12067" s="401" t="s">
        <v>23843</v>
      </c>
      <c r="E12067" s="401" t="s">
        <v>43205</v>
      </c>
    </row>
    <row r="12068" spans="1:5" x14ac:dyDescent="0.3">
      <c r="A12068" s="401">
        <v>12067</v>
      </c>
      <c r="B12068" s="401" t="s">
        <v>28523</v>
      </c>
      <c r="C12068" s="401">
        <v>236942</v>
      </c>
      <c r="D12068" s="401" t="s">
        <v>21933</v>
      </c>
      <c r="E12068" s="401" t="s">
        <v>43205</v>
      </c>
    </row>
    <row r="12069" spans="1:5" x14ac:dyDescent="0.3">
      <c r="A12069" s="401">
        <v>12068</v>
      </c>
      <c r="B12069" s="401" t="s">
        <v>37763</v>
      </c>
      <c r="C12069" s="401">
        <v>236933</v>
      </c>
      <c r="D12069" s="401" t="s">
        <v>21933</v>
      </c>
      <c r="E12069" s="401" t="s">
        <v>43205</v>
      </c>
    </row>
    <row r="12070" spans="1:5" x14ac:dyDescent="0.3">
      <c r="A12070" s="401">
        <v>12069</v>
      </c>
      <c r="B12070" s="401" t="s">
        <v>29679</v>
      </c>
      <c r="C12070" s="401">
        <v>136616</v>
      </c>
      <c r="D12070" s="401" t="s">
        <v>21933</v>
      </c>
      <c r="E12070" s="401" t="s">
        <v>43205</v>
      </c>
    </row>
    <row r="12071" spans="1:5" x14ac:dyDescent="0.3">
      <c r="A12071" s="401">
        <v>12070</v>
      </c>
      <c r="B12071" s="401" t="s">
        <v>40208</v>
      </c>
      <c r="C12071" s="401">
        <v>155690</v>
      </c>
      <c r="D12071" s="401" t="s">
        <v>16436</v>
      </c>
      <c r="E12071" s="401" t="s">
        <v>43205</v>
      </c>
    </row>
    <row r="12072" spans="1:5" x14ac:dyDescent="0.3">
      <c r="A12072" s="401">
        <v>12071</v>
      </c>
      <c r="B12072" s="401" t="s">
        <v>37765</v>
      </c>
      <c r="C12072" s="401">
        <v>155686</v>
      </c>
      <c r="D12072" s="401" t="s">
        <v>16436</v>
      </c>
      <c r="E12072" s="401" t="s">
        <v>43205</v>
      </c>
    </row>
    <row r="12073" spans="1:5" x14ac:dyDescent="0.3">
      <c r="A12073" s="401">
        <v>12072</v>
      </c>
      <c r="B12073" s="401" t="s">
        <v>37736</v>
      </c>
      <c r="C12073" s="401">
        <v>1958</v>
      </c>
      <c r="D12073" s="401" t="s">
        <v>4445</v>
      </c>
      <c r="E12073" s="401" t="s">
        <v>43205</v>
      </c>
    </row>
    <row r="12074" spans="1:5" x14ac:dyDescent="0.3">
      <c r="A12074" s="401">
        <v>12073</v>
      </c>
      <c r="B12074" s="401" t="s">
        <v>37704</v>
      </c>
      <c r="C12074" s="401">
        <v>4225</v>
      </c>
      <c r="D12074" s="401" t="s">
        <v>21933</v>
      </c>
      <c r="E12074" s="401" t="s">
        <v>43205</v>
      </c>
    </row>
    <row r="12075" spans="1:5" x14ac:dyDescent="0.3">
      <c r="A12075" s="401">
        <v>12074</v>
      </c>
      <c r="B12075" s="401" t="s">
        <v>28687</v>
      </c>
      <c r="C12075" s="401">
        <v>236517</v>
      </c>
      <c r="D12075" s="401" t="s">
        <v>4957</v>
      </c>
      <c r="E12075" s="401" t="s">
        <v>43205</v>
      </c>
    </row>
    <row r="12076" spans="1:5" x14ac:dyDescent="0.3">
      <c r="A12076" s="401">
        <v>12075</v>
      </c>
      <c r="B12076" s="401" t="s">
        <v>21934</v>
      </c>
      <c r="C12076" s="401">
        <v>328068</v>
      </c>
      <c r="D12076" s="401" t="s">
        <v>21935</v>
      </c>
      <c r="E12076" s="401" t="s">
        <v>43205</v>
      </c>
    </row>
    <row r="12077" spans="1:5" x14ac:dyDescent="0.3">
      <c r="A12077" s="401">
        <v>12076</v>
      </c>
      <c r="B12077" s="401" t="s">
        <v>37705</v>
      </c>
      <c r="C12077" s="401">
        <v>19257</v>
      </c>
      <c r="D12077" s="401" t="s">
        <v>4445</v>
      </c>
      <c r="E12077" s="401" t="s">
        <v>43205</v>
      </c>
    </row>
    <row r="12078" spans="1:5" x14ac:dyDescent="0.3">
      <c r="A12078" s="401">
        <v>12077</v>
      </c>
      <c r="B12078" s="401" t="s">
        <v>29964</v>
      </c>
      <c r="C12078" s="401">
        <v>237567</v>
      </c>
      <c r="D12078" s="401" t="s">
        <v>29961</v>
      </c>
      <c r="E12078" s="401" t="s">
        <v>43205</v>
      </c>
    </row>
    <row r="12079" spans="1:5" x14ac:dyDescent="0.3">
      <c r="A12079" s="401">
        <v>12078</v>
      </c>
      <c r="B12079" s="401" t="s">
        <v>29966</v>
      </c>
      <c r="C12079" s="401">
        <v>86564</v>
      </c>
      <c r="D12079" s="401" t="s">
        <v>21985</v>
      </c>
      <c r="E12079" s="401" t="s">
        <v>43205</v>
      </c>
    </row>
    <row r="12080" spans="1:5" x14ac:dyDescent="0.3">
      <c r="A12080" s="401">
        <v>12079</v>
      </c>
      <c r="B12080" s="401" t="s">
        <v>21937</v>
      </c>
      <c r="C12080" s="401">
        <v>64732</v>
      </c>
      <c r="D12080" s="401" t="s">
        <v>21938</v>
      </c>
      <c r="E12080" s="401" t="s">
        <v>43205</v>
      </c>
    </row>
    <row r="12081" spans="1:5" x14ac:dyDescent="0.3">
      <c r="A12081" s="401">
        <v>12080</v>
      </c>
      <c r="B12081" s="401" t="s">
        <v>33921</v>
      </c>
      <c r="C12081" s="401" t="s">
        <v>33922</v>
      </c>
      <c r="D12081" s="401" t="s">
        <v>16436</v>
      </c>
      <c r="E12081" s="401" t="s">
        <v>43205</v>
      </c>
    </row>
    <row r="12082" spans="1:5" x14ac:dyDescent="0.3">
      <c r="A12082" s="401">
        <v>12081</v>
      </c>
      <c r="B12082" s="401" t="s">
        <v>21939</v>
      </c>
      <c r="C12082" s="401" t="s">
        <v>21940</v>
      </c>
      <c r="D12082" s="401" t="s">
        <v>21941</v>
      </c>
      <c r="E12082" s="401" t="s">
        <v>43205</v>
      </c>
    </row>
    <row r="12083" spans="1:5" x14ac:dyDescent="0.3">
      <c r="A12083" s="401">
        <v>12082</v>
      </c>
      <c r="B12083" s="401" t="s">
        <v>37764</v>
      </c>
      <c r="C12083" s="401">
        <v>500677</v>
      </c>
      <c r="D12083" s="401" t="s">
        <v>4432</v>
      </c>
      <c r="E12083" s="401" t="s">
        <v>43205</v>
      </c>
    </row>
    <row r="12084" spans="1:5" x14ac:dyDescent="0.3">
      <c r="A12084" s="401">
        <v>12083</v>
      </c>
      <c r="B12084" s="401" t="s">
        <v>39072</v>
      </c>
      <c r="C12084" s="401" t="s">
        <v>39073</v>
      </c>
      <c r="D12084" s="401" t="s">
        <v>4957</v>
      </c>
      <c r="E12084" s="401" t="s">
        <v>43205</v>
      </c>
    </row>
    <row r="12085" spans="1:5" x14ac:dyDescent="0.3">
      <c r="A12085" s="401">
        <v>12084</v>
      </c>
      <c r="B12085" s="401" t="s">
        <v>10619</v>
      </c>
      <c r="C12085" s="401">
        <v>415113</v>
      </c>
      <c r="D12085" s="401" t="s">
        <v>21942</v>
      </c>
      <c r="E12085" s="401" t="s">
        <v>43205</v>
      </c>
    </row>
    <row r="12086" spans="1:5" x14ac:dyDescent="0.3">
      <c r="A12086" s="401">
        <v>12085</v>
      </c>
      <c r="B12086" s="401" t="s">
        <v>30271</v>
      </c>
      <c r="C12086" s="401">
        <v>305748</v>
      </c>
      <c r="D12086" s="401" t="s">
        <v>21962</v>
      </c>
      <c r="E12086" s="401" t="s">
        <v>43205</v>
      </c>
    </row>
    <row r="12087" spans="1:5" x14ac:dyDescent="0.3">
      <c r="A12087" s="401">
        <v>12086</v>
      </c>
      <c r="B12087" s="401" t="s">
        <v>33229</v>
      </c>
      <c r="C12087" s="401">
        <v>414666</v>
      </c>
      <c r="D12087" s="401" t="s">
        <v>4957</v>
      </c>
      <c r="E12087" s="401" t="s">
        <v>43205</v>
      </c>
    </row>
    <row r="12088" spans="1:5" x14ac:dyDescent="0.3">
      <c r="A12088" s="401">
        <v>12087</v>
      </c>
      <c r="B12088" s="401" t="s">
        <v>30918</v>
      </c>
      <c r="C12088" s="401">
        <v>444528</v>
      </c>
      <c r="D12088" s="401" t="s">
        <v>4957</v>
      </c>
      <c r="E12088" s="401" t="s">
        <v>43205</v>
      </c>
    </row>
    <row r="12089" spans="1:5" x14ac:dyDescent="0.3">
      <c r="A12089" s="401">
        <v>12088</v>
      </c>
      <c r="B12089" s="401" t="s">
        <v>33225</v>
      </c>
      <c r="C12089" s="401">
        <v>235781</v>
      </c>
      <c r="D12089" s="401" t="s">
        <v>17800</v>
      </c>
      <c r="E12089" s="401" t="s">
        <v>43205</v>
      </c>
    </row>
    <row r="12090" spans="1:5" x14ac:dyDescent="0.3">
      <c r="A12090" s="401">
        <v>12089</v>
      </c>
      <c r="B12090" s="401" t="s">
        <v>21943</v>
      </c>
      <c r="C12090" s="401" t="s">
        <v>21944</v>
      </c>
      <c r="D12090" s="401" t="s">
        <v>21945</v>
      </c>
      <c r="E12090" s="401" t="s">
        <v>43205</v>
      </c>
    </row>
    <row r="12091" spans="1:5" x14ac:dyDescent="0.3">
      <c r="A12091" s="401">
        <v>12090</v>
      </c>
      <c r="B12091" s="401" t="s">
        <v>29505</v>
      </c>
      <c r="C12091" s="401">
        <v>228107</v>
      </c>
      <c r="D12091" s="401" t="s">
        <v>5157</v>
      </c>
      <c r="E12091" s="401" t="s">
        <v>43205</v>
      </c>
    </row>
    <row r="12092" spans="1:5" x14ac:dyDescent="0.3">
      <c r="A12092" s="401">
        <v>12091</v>
      </c>
      <c r="B12092" s="401" t="s">
        <v>21947</v>
      </c>
      <c r="C12092" s="401">
        <v>235552</v>
      </c>
      <c r="D12092" s="401" t="s">
        <v>11675</v>
      </c>
      <c r="E12092" s="401" t="s">
        <v>43205</v>
      </c>
    </row>
    <row r="12093" spans="1:5" x14ac:dyDescent="0.3">
      <c r="A12093" s="401">
        <v>12092</v>
      </c>
      <c r="B12093" s="401" t="s">
        <v>30598</v>
      </c>
      <c r="C12093" s="401">
        <v>411333</v>
      </c>
      <c r="D12093" s="401" t="s">
        <v>21985</v>
      </c>
      <c r="E12093" s="401" t="s">
        <v>43205</v>
      </c>
    </row>
    <row r="12094" spans="1:5" x14ac:dyDescent="0.3">
      <c r="A12094" s="401">
        <v>12093</v>
      </c>
      <c r="B12094" s="401" t="s">
        <v>31270</v>
      </c>
      <c r="C12094" s="401">
        <v>329794</v>
      </c>
      <c r="D12094" s="401" t="s">
        <v>28471</v>
      </c>
      <c r="E12094" s="401" t="s">
        <v>43205</v>
      </c>
    </row>
    <row r="12095" spans="1:5" x14ac:dyDescent="0.3">
      <c r="A12095" s="401">
        <v>12094</v>
      </c>
      <c r="B12095" s="401" t="s">
        <v>29956</v>
      </c>
      <c r="C12095" s="401">
        <v>326319</v>
      </c>
      <c r="D12095" s="401" t="s">
        <v>4957</v>
      </c>
      <c r="E12095" s="401" t="s">
        <v>43205</v>
      </c>
    </row>
    <row r="12096" spans="1:5" x14ac:dyDescent="0.3">
      <c r="A12096" s="401">
        <v>12095</v>
      </c>
      <c r="B12096" s="401" t="s">
        <v>21948</v>
      </c>
      <c r="C12096" s="401" t="s">
        <v>21949</v>
      </c>
      <c r="D12096" s="401" t="s">
        <v>21941</v>
      </c>
      <c r="E12096" s="401" t="s">
        <v>43205</v>
      </c>
    </row>
    <row r="12097" spans="1:5" x14ac:dyDescent="0.3">
      <c r="A12097" s="401">
        <v>12096</v>
      </c>
      <c r="B12097" s="401" t="s">
        <v>25833</v>
      </c>
      <c r="C12097" s="401">
        <v>29362</v>
      </c>
      <c r="D12097" s="401" t="s">
        <v>5157</v>
      </c>
      <c r="E12097" s="401" t="s">
        <v>43205</v>
      </c>
    </row>
    <row r="12098" spans="1:5" x14ac:dyDescent="0.3">
      <c r="A12098" s="401">
        <v>12097</v>
      </c>
      <c r="B12098" s="401" t="s">
        <v>21950</v>
      </c>
      <c r="C12098" s="401">
        <v>137473</v>
      </c>
      <c r="D12098" s="401" t="s">
        <v>4432</v>
      </c>
      <c r="E12098" s="401" t="s">
        <v>43205</v>
      </c>
    </row>
    <row r="12099" spans="1:5" x14ac:dyDescent="0.3">
      <c r="A12099" s="401">
        <v>12098</v>
      </c>
      <c r="B12099" s="401" t="s">
        <v>24359</v>
      </c>
      <c r="C12099" s="401">
        <v>370518</v>
      </c>
      <c r="D12099" s="401" t="s">
        <v>22255</v>
      </c>
      <c r="E12099" s="401" t="s">
        <v>43205</v>
      </c>
    </row>
    <row r="12100" spans="1:5" x14ac:dyDescent="0.3">
      <c r="A12100" s="401">
        <v>12099</v>
      </c>
      <c r="B12100" s="401" t="s">
        <v>29512</v>
      </c>
      <c r="C12100" s="401">
        <v>143830</v>
      </c>
      <c r="D12100" s="401" t="s">
        <v>29508</v>
      </c>
      <c r="E12100" s="401" t="s">
        <v>43205</v>
      </c>
    </row>
    <row r="12101" spans="1:5" x14ac:dyDescent="0.3">
      <c r="A12101" s="401">
        <v>12100</v>
      </c>
      <c r="B12101" s="401" t="s">
        <v>21951</v>
      </c>
      <c r="C12101" s="401">
        <v>237229</v>
      </c>
      <c r="D12101" s="401" t="s">
        <v>4432</v>
      </c>
      <c r="E12101" s="401" t="s">
        <v>43205</v>
      </c>
    </row>
    <row r="12102" spans="1:5" x14ac:dyDescent="0.3">
      <c r="A12102" s="401">
        <v>12101</v>
      </c>
      <c r="B12102" s="401" t="s">
        <v>24176</v>
      </c>
      <c r="C12102" s="401">
        <v>467056</v>
      </c>
      <c r="D12102" s="401" t="s">
        <v>22804</v>
      </c>
      <c r="E12102" s="401" t="s">
        <v>43205</v>
      </c>
    </row>
    <row r="12103" spans="1:5" x14ac:dyDescent="0.3">
      <c r="A12103" s="401">
        <v>12102</v>
      </c>
      <c r="B12103" s="401" t="s">
        <v>21952</v>
      </c>
      <c r="C12103" s="401">
        <v>391218</v>
      </c>
      <c r="D12103" s="401" t="s">
        <v>4957</v>
      </c>
      <c r="E12103" s="401" t="s">
        <v>43205</v>
      </c>
    </row>
    <row r="12104" spans="1:5" x14ac:dyDescent="0.3">
      <c r="A12104" s="401">
        <v>12103</v>
      </c>
      <c r="B12104" s="401" t="s">
        <v>34485</v>
      </c>
      <c r="C12104" s="401" t="s">
        <v>34486</v>
      </c>
      <c r="D12104" s="401" t="s">
        <v>21985</v>
      </c>
      <c r="E12104" s="401" t="s">
        <v>43205</v>
      </c>
    </row>
    <row r="12105" spans="1:5" x14ac:dyDescent="0.3">
      <c r="A12105" s="401">
        <v>12104</v>
      </c>
      <c r="B12105" s="401" t="s">
        <v>21953</v>
      </c>
      <c r="C12105" s="401">
        <v>236836</v>
      </c>
      <c r="D12105" s="401" t="s">
        <v>21933</v>
      </c>
      <c r="E12105" s="401" t="s">
        <v>43205</v>
      </c>
    </row>
    <row r="12106" spans="1:5" x14ac:dyDescent="0.3">
      <c r="A12106" s="401">
        <v>12105</v>
      </c>
      <c r="B12106" s="401" t="s">
        <v>28291</v>
      </c>
      <c r="C12106" s="401">
        <v>140460</v>
      </c>
      <c r="D12106" s="401" t="s">
        <v>28292</v>
      </c>
      <c r="E12106" s="401" t="s">
        <v>43205</v>
      </c>
    </row>
    <row r="12107" spans="1:5" x14ac:dyDescent="0.3">
      <c r="A12107" s="401">
        <v>12106</v>
      </c>
      <c r="B12107" s="401" t="s">
        <v>23844</v>
      </c>
      <c r="C12107" s="401">
        <v>204524</v>
      </c>
      <c r="D12107" s="401" t="s">
        <v>5157</v>
      </c>
      <c r="E12107" s="401" t="s">
        <v>43205</v>
      </c>
    </row>
    <row r="12108" spans="1:5" x14ac:dyDescent="0.3">
      <c r="A12108" s="401">
        <v>12107</v>
      </c>
      <c r="B12108" s="401" t="s">
        <v>37709</v>
      </c>
      <c r="C12108" s="401">
        <v>340463</v>
      </c>
      <c r="D12108" s="401" t="s">
        <v>22024</v>
      </c>
      <c r="E12108" s="401" t="s">
        <v>43205</v>
      </c>
    </row>
    <row r="12109" spans="1:5" x14ac:dyDescent="0.3">
      <c r="A12109" s="401">
        <v>12108</v>
      </c>
      <c r="B12109" s="401" t="s">
        <v>40882</v>
      </c>
      <c r="C12109" s="401">
        <v>26402</v>
      </c>
      <c r="D12109" s="401" t="s">
        <v>17800</v>
      </c>
      <c r="E12109" s="401" t="s">
        <v>43205</v>
      </c>
    </row>
    <row r="12110" spans="1:5" x14ac:dyDescent="0.3">
      <c r="A12110" s="401">
        <v>12109</v>
      </c>
      <c r="B12110" s="401" t="s">
        <v>10021</v>
      </c>
      <c r="C12110" s="401">
        <v>235791</v>
      </c>
      <c r="D12110" s="401" t="s">
        <v>17800</v>
      </c>
      <c r="E12110" s="401" t="s">
        <v>43205</v>
      </c>
    </row>
    <row r="12111" spans="1:5" x14ac:dyDescent="0.3">
      <c r="A12111" s="401">
        <v>12110</v>
      </c>
      <c r="B12111" s="401" t="s">
        <v>28075</v>
      </c>
      <c r="C12111" s="401">
        <v>113177</v>
      </c>
      <c r="D12111" s="401" t="s">
        <v>28076</v>
      </c>
      <c r="E12111" s="401" t="s">
        <v>43205</v>
      </c>
    </row>
    <row r="12112" spans="1:5" x14ac:dyDescent="0.3">
      <c r="A12112" s="401">
        <v>12111</v>
      </c>
      <c r="B12112" s="401" t="s">
        <v>40201</v>
      </c>
      <c r="C12112" s="401">
        <v>233279</v>
      </c>
      <c r="D12112" s="401" t="s">
        <v>21985</v>
      </c>
      <c r="E12112" s="401" t="s">
        <v>43205</v>
      </c>
    </row>
    <row r="12113" spans="1:5" x14ac:dyDescent="0.3">
      <c r="A12113" s="401">
        <v>12112</v>
      </c>
      <c r="B12113" s="401" t="s">
        <v>12028</v>
      </c>
      <c r="C12113" s="401">
        <v>231777</v>
      </c>
      <c r="D12113" s="401" t="s">
        <v>21933</v>
      </c>
      <c r="E12113" s="401" t="s">
        <v>43205</v>
      </c>
    </row>
    <row r="12114" spans="1:5" x14ac:dyDescent="0.3">
      <c r="A12114" s="401">
        <v>12113</v>
      </c>
      <c r="B12114" s="401" t="s">
        <v>21955</v>
      </c>
      <c r="C12114" s="401" t="s">
        <v>21956</v>
      </c>
      <c r="D12114" s="401" t="s">
        <v>21957</v>
      </c>
      <c r="E12114" s="401" t="s">
        <v>43205</v>
      </c>
    </row>
    <row r="12115" spans="1:5" x14ac:dyDescent="0.3">
      <c r="A12115" s="401">
        <v>12114</v>
      </c>
      <c r="B12115" s="401" t="s">
        <v>32748</v>
      </c>
      <c r="C12115" s="401">
        <v>236327</v>
      </c>
      <c r="D12115" s="401" t="s">
        <v>22146</v>
      </c>
      <c r="E12115" s="401" t="s">
        <v>43205</v>
      </c>
    </row>
    <row r="12116" spans="1:5" x14ac:dyDescent="0.3">
      <c r="A12116" s="401">
        <v>12115</v>
      </c>
      <c r="B12116" s="401" t="s">
        <v>11662</v>
      </c>
      <c r="C12116" s="401">
        <v>238261</v>
      </c>
      <c r="D12116" s="401" t="s">
        <v>21942</v>
      </c>
      <c r="E12116" s="401" t="s">
        <v>43205</v>
      </c>
    </row>
    <row r="12117" spans="1:5" x14ac:dyDescent="0.3">
      <c r="A12117" s="401">
        <v>12116</v>
      </c>
      <c r="B12117" s="401" t="s">
        <v>21958</v>
      </c>
      <c r="C12117" s="401" t="s">
        <v>21959</v>
      </c>
      <c r="D12117" s="401" t="s">
        <v>21960</v>
      </c>
      <c r="E12117" s="401" t="s">
        <v>43205</v>
      </c>
    </row>
    <row r="12118" spans="1:5" x14ac:dyDescent="0.3">
      <c r="A12118" s="401">
        <v>12117</v>
      </c>
      <c r="B12118" s="401" t="s">
        <v>21961</v>
      </c>
      <c r="C12118" s="401">
        <v>235917</v>
      </c>
      <c r="D12118" s="401" t="s">
        <v>21962</v>
      </c>
      <c r="E12118" s="401" t="s">
        <v>43205</v>
      </c>
    </row>
    <row r="12119" spans="1:5" x14ac:dyDescent="0.3">
      <c r="A12119" s="401">
        <v>12118</v>
      </c>
      <c r="B12119" s="401" t="s">
        <v>21963</v>
      </c>
      <c r="C12119" s="401">
        <v>236135</v>
      </c>
      <c r="D12119" s="401" t="s">
        <v>43397</v>
      </c>
      <c r="E12119" s="401" t="s">
        <v>43205</v>
      </c>
    </row>
    <row r="12120" spans="1:5" x14ac:dyDescent="0.3">
      <c r="A12120" s="401">
        <v>12119</v>
      </c>
      <c r="B12120" s="401" t="s">
        <v>21964</v>
      </c>
      <c r="C12120" s="401" t="s">
        <v>21965</v>
      </c>
      <c r="D12120" s="401" t="s">
        <v>5157</v>
      </c>
      <c r="E12120" s="401" t="s">
        <v>43205</v>
      </c>
    </row>
    <row r="12121" spans="1:5" x14ac:dyDescent="0.3">
      <c r="A12121" s="401">
        <v>12120</v>
      </c>
      <c r="B12121" s="401" t="s">
        <v>21967</v>
      </c>
      <c r="C12121" s="401">
        <v>304299</v>
      </c>
      <c r="D12121" s="401" t="s">
        <v>4500</v>
      </c>
      <c r="E12121" s="401" t="s">
        <v>43205</v>
      </c>
    </row>
    <row r="12122" spans="1:5" x14ac:dyDescent="0.3">
      <c r="A12122" s="401">
        <v>12121</v>
      </c>
      <c r="B12122" s="401" t="s">
        <v>2981</v>
      </c>
      <c r="C12122" s="401">
        <v>270261</v>
      </c>
      <c r="D12122" s="401" t="s">
        <v>22024</v>
      </c>
      <c r="E12122" s="401" t="s">
        <v>43205</v>
      </c>
    </row>
    <row r="12123" spans="1:5" x14ac:dyDescent="0.3">
      <c r="A12123" s="401">
        <v>12122</v>
      </c>
      <c r="B12123" s="401" t="s">
        <v>29962</v>
      </c>
      <c r="C12123" s="401">
        <v>270496</v>
      </c>
      <c r="D12123" s="401" t="s">
        <v>29963</v>
      </c>
      <c r="E12123" s="401" t="s">
        <v>43205</v>
      </c>
    </row>
    <row r="12124" spans="1:5" x14ac:dyDescent="0.3">
      <c r="A12124" s="401">
        <v>12123</v>
      </c>
      <c r="B12124" s="401" t="s">
        <v>21969</v>
      </c>
      <c r="C12124" s="401" t="s">
        <v>21970</v>
      </c>
      <c r="D12124" s="401" t="s">
        <v>21971</v>
      </c>
      <c r="E12124" s="401" t="s">
        <v>43205</v>
      </c>
    </row>
    <row r="12125" spans="1:5" x14ac:dyDescent="0.3">
      <c r="A12125" s="401">
        <v>12124</v>
      </c>
      <c r="B12125" s="401" t="s">
        <v>21972</v>
      </c>
      <c r="C12125" s="401" t="s">
        <v>21973</v>
      </c>
      <c r="D12125" s="401" t="s">
        <v>21974</v>
      </c>
      <c r="E12125" s="401" t="s">
        <v>43205</v>
      </c>
    </row>
    <row r="12126" spans="1:5" x14ac:dyDescent="0.3">
      <c r="A12126" s="401">
        <v>12125</v>
      </c>
      <c r="B12126" s="401" t="s">
        <v>21975</v>
      </c>
      <c r="C12126" s="401" t="s">
        <v>21976</v>
      </c>
      <c r="D12126" s="401" t="s">
        <v>21977</v>
      </c>
      <c r="E12126" s="401" t="s">
        <v>43205</v>
      </c>
    </row>
    <row r="12127" spans="1:5" x14ac:dyDescent="0.3">
      <c r="A12127" s="401">
        <v>12126</v>
      </c>
      <c r="B12127" s="401" t="s">
        <v>29674</v>
      </c>
      <c r="C12127" s="401">
        <v>236914</v>
      </c>
      <c r="D12127" s="401" t="s">
        <v>21933</v>
      </c>
      <c r="E12127" s="401" t="s">
        <v>43205</v>
      </c>
    </row>
    <row r="12128" spans="1:5" x14ac:dyDescent="0.3">
      <c r="A12128" s="401">
        <v>12127</v>
      </c>
      <c r="B12128" s="401" t="s">
        <v>22483</v>
      </c>
      <c r="C12128" s="401">
        <v>410423</v>
      </c>
      <c r="D12128" s="401" t="s">
        <v>22073</v>
      </c>
      <c r="E12128" s="401" t="s">
        <v>43205</v>
      </c>
    </row>
    <row r="12129" spans="1:5" x14ac:dyDescent="0.3">
      <c r="A12129" s="401">
        <v>12128</v>
      </c>
      <c r="B12129" s="401" t="s">
        <v>21979</v>
      </c>
      <c r="C12129" s="401">
        <v>89130</v>
      </c>
      <c r="D12129" s="401" t="s">
        <v>21933</v>
      </c>
      <c r="E12129" s="401" t="s">
        <v>43205</v>
      </c>
    </row>
    <row r="12130" spans="1:5" x14ac:dyDescent="0.3">
      <c r="A12130" s="401">
        <v>12129</v>
      </c>
      <c r="B12130" s="401" t="s">
        <v>37700</v>
      </c>
      <c r="C12130" s="401">
        <v>282343</v>
      </c>
      <c r="D12130" s="401" t="s">
        <v>16436</v>
      </c>
      <c r="E12130" s="401" t="s">
        <v>43205</v>
      </c>
    </row>
    <row r="12131" spans="1:5" x14ac:dyDescent="0.3">
      <c r="A12131" s="401">
        <v>12130</v>
      </c>
      <c r="B12131" s="401" t="s">
        <v>10952</v>
      </c>
      <c r="C12131" s="401">
        <v>196747</v>
      </c>
      <c r="D12131" s="401" t="s">
        <v>4957</v>
      </c>
      <c r="E12131" s="401" t="s">
        <v>43205</v>
      </c>
    </row>
    <row r="12132" spans="1:5" x14ac:dyDescent="0.3">
      <c r="A12132" s="401">
        <v>12131</v>
      </c>
      <c r="B12132" s="401" t="s">
        <v>21980</v>
      </c>
      <c r="C12132" s="401" t="s">
        <v>21981</v>
      </c>
      <c r="D12132" s="401" t="s">
        <v>21945</v>
      </c>
      <c r="E12132" s="401" t="s">
        <v>43205</v>
      </c>
    </row>
    <row r="12133" spans="1:5" x14ac:dyDescent="0.3">
      <c r="A12133" s="401">
        <v>12132</v>
      </c>
      <c r="B12133" s="401" t="s">
        <v>21982</v>
      </c>
      <c r="C12133" s="401">
        <v>142279</v>
      </c>
      <c r="D12133" s="401" t="s">
        <v>21938</v>
      </c>
      <c r="E12133" s="401" t="s">
        <v>43205</v>
      </c>
    </row>
    <row r="12134" spans="1:5" x14ac:dyDescent="0.3">
      <c r="A12134" s="401">
        <v>12133</v>
      </c>
      <c r="B12134" s="401" t="s">
        <v>31278</v>
      </c>
      <c r="C12134" s="401">
        <v>236908</v>
      </c>
      <c r="D12134" s="401" t="s">
        <v>21933</v>
      </c>
      <c r="E12134" s="401" t="s">
        <v>43205</v>
      </c>
    </row>
    <row r="12135" spans="1:5" x14ac:dyDescent="0.3">
      <c r="A12135" s="401">
        <v>12134</v>
      </c>
      <c r="B12135" s="401" t="s">
        <v>21983</v>
      </c>
      <c r="C12135" s="401">
        <v>237250</v>
      </c>
      <c r="D12135" s="401" t="s">
        <v>21962</v>
      </c>
      <c r="E12135" s="401" t="s">
        <v>43205</v>
      </c>
    </row>
    <row r="12136" spans="1:5" x14ac:dyDescent="0.3">
      <c r="A12136" s="401">
        <v>12135</v>
      </c>
      <c r="B12136" s="401" t="s">
        <v>27411</v>
      </c>
      <c r="C12136" s="401" t="s">
        <v>21984</v>
      </c>
      <c r="D12136" s="401" t="s">
        <v>21985</v>
      </c>
      <c r="E12136" s="401" t="s">
        <v>43205</v>
      </c>
    </row>
    <row r="12137" spans="1:5" x14ac:dyDescent="0.3">
      <c r="A12137" s="401">
        <v>12136</v>
      </c>
      <c r="B12137" s="401" t="s">
        <v>28294</v>
      </c>
      <c r="C12137" s="401">
        <v>410066</v>
      </c>
      <c r="D12137" s="401" t="s">
        <v>5157</v>
      </c>
      <c r="E12137" s="401" t="s">
        <v>43205</v>
      </c>
    </row>
    <row r="12138" spans="1:5" x14ac:dyDescent="0.3">
      <c r="A12138" s="401">
        <v>12137</v>
      </c>
      <c r="B12138" s="401" t="s">
        <v>29959</v>
      </c>
      <c r="C12138" s="401">
        <v>95946</v>
      </c>
      <c r="D12138" s="401" t="s">
        <v>16436</v>
      </c>
      <c r="E12138" s="401" t="s">
        <v>43205</v>
      </c>
    </row>
    <row r="12139" spans="1:5" x14ac:dyDescent="0.3">
      <c r="A12139" s="401">
        <v>12138</v>
      </c>
      <c r="B12139" s="401" t="s">
        <v>21987</v>
      </c>
      <c r="C12139" s="401">
        <v>237714</v>
      </c>
      <c r="D12139" s="401" t="s">
        <v>9591</v>
      </c>
      <c r="E12139" s="401" t="s">
        <v>43205</v>
      </c>
    </row>
    <row r="12140" spans="1:5" x14ac:dyDescent="0.3">
      <c r="A12140" s="401">
        <v>12139</v>
      </c>
      <c r="B12140" s="401" t="s">
        <v>19367</v>
      </c>
      <c r="C12140" s="401">
        <v>235711</v>
      </c>
      <c r="D12140" s="401" t="s">
        <v>16436</v>
      </c>
      <c r="E12140" s="401" t="s">
        <v>43205</v>
      </c>
    </row>
    <row r="12141" spans="1:5" x14ac:dyDescent="0.3">
      <c r="A12141" s="401">
        <v>12140</v>
      </c>
      <c r="B12141" s="401" t="s">
        <v>28299</v>
      </c>
      <c r="C12141" s="401">
        <v>212053</v>
      </c>
      <c r="D12141" s="401" t="s">
        <v>4445</v>
      </c>
      <c r="E12141" s="401" t="s">
        <v>43205</v>
      </c>
    </row>
    <row r="12142" spans="1:5" x14ac:dyDescent="0.3">
      <c r="A12142" s="401">
        <v>12141</v>
      </c>
      <c r="B12142" s="401" t="s">
        <v>27355</v>
      </c>
      <c r="C12142" s="401" t="s">
        <v>3042</v>
      </c>
      <c r="D12142" s="401" t="s">
        <v>4472</v>
      </c>
      <c r="E12142" s="401" t="s">
        <v>43205</v>
      </c>
    </row>
    <row r="12143" spans="1:5" x14ac:dyDescent="0.3">
      <c r="A12143" s="401">
        <v>12142</v>
      </c>
      <c r="B12143" s="401" t="s">
        <v>28466</v>
      </c>
      <c r="C12143" s="401">
        <v>406045</v>
      </c>
      <c r="D12143" s="401" t="s">
        <v>21985</v>
      </c>
      <c r="E12143" s="401" t="s">
        <v>43205</v>
      </c>
    </row>
    <row r="12144" spans="1:5" x14ac:dyDescent="0.3">
      <c r="A12144" s="401">
        <v>12143</v>
      </c>
      <c r="B12144" s="401" t="s">
        <v>40881</v>
      </c>
      <c r="C12144" s="401">
        <v>45554</v>
      </c>
      <c r="D12144" s="401" t="s">
        <v>29961</v>
      </c>
      <c r="E12144" s="401" t="s">
        <v>43205</v>
      </c>
    </row>
    <row r="12145" spans="1:5" x14ac:dyDescent="0.3">
      <c r="A12145" s="401">
        <v>12144</v>
      </c>
      <c r="B12145" s="401" t="s">
        <v>28696</v>
      </c>
      <c r="C12145" s="401">
        <v>235318</v>
      </c>
      <c r="D12145" s="401" t="s">
        <v>16436</v>
      </c>
      <c r="E12145" s="401" t="s">
        <v>43205</v>
      </c>
    </row>
    <row r="12146" spans="1:5" x14ac:dyDescent="0.3">
      <c r="A12146" s="401">
        <v>12145</v>
      </c>
      <c r="B12146" s="401" t="s">
        <v>31628</v>
      </c>
      <c r="C12146" s="401">
        <v>167946</v>
      </c>
      <c r="D12146" s="401" t="s">
        <v>4445</v>
      </c>
      <c r="E12146" s="401" t="s">
        <v>43205</v>
      </c>
    </row>
    <row r="12147" spans="1:5" x14ac:dyDescent="0.3">
      <c r="A12147" s="401">
        <v>12146</v>
      </c>
      <c r="B12147" s="401" t="s">
        <v>21989</v>
      </c>
      <c r="C12147" s="401">
        <v>444328</v>
      </c>
      <c r="D12147" s="401" t="s">
        <v>21933</v>
      </c>
      <c r="E12147" s="401" t="s">
        <v>43205</v>
      </c>
    </row>
    <row r="12148" spans="1:5" x14ac:dyDescent="0.3">
      <c r="A12148" s="401">
        <v>12147</v>
      </c>
      <c r="B12148" s="401" t="s">
        <v>38292</v>
      </c>
      <c r="C12148" s="401" t="s">
        <v>38293</v>
      </c>
      <c r="D12148" s="401" t="s">
        <v>21933</v>
      </c>
      <c r="E12148" s="401" t="s">
        <v>43205</v>
      </c>
    </row>
    <row r="12149" spans="1:5" x14ac:dyDescent="0.3">
      <c r="A12149" s="401">
        <v>12148</v>
      </c>
      <c r="B12149" s="401" t="s">
        <v>31958</v>
      </c>
      <c r="C12149" s="401">
        <v>143887</v>
      </c>
      <c r="D12149" s="401" t="s">
        <v>22146</v>
      </c>
      <c r="E12149" s="401" t="s">
        <v>43205</v>
      </c>
    </row>
    <row r="12150" spans="1:5" x14ac:dyDescent="0.3">
      <c r="A12150" s="401">
        <v>12149</v>
      </c>
      <c r="B12150" s="401" t="s">
        <v>37714</v>
      </c>
      <c r="C12150" s="401">
        <v>13535</v>
      </c>
      <c r="D12150" s="401" t="s">
        <v>21962</v>
      </c>
      <c r="E12150" s="401" t="s">
        <v>43205</v>
      </c>
    </row>
    <row r="12151" spans="1:5" x14ac:dyDescent="0.3">
      <c r="A12151" s="401">
        <v>12150</v>
      </c>
      <c r="B12151" s="401" t="s">
        <v>23165</v>
      </c>
      <c r="C12151" s="401">
        <v>238367</v>
      </c>
      <c r="D12151" s="401" t="s">
        <v>22098</v>
      </c>
      <c r="E12151" s="401" t="s">
        <v>43205</v>
      </c>
    </row>
    <row r="12152" spans="1:5" x14ac:dyDescent="0.3">
      <c r="A12152" s="401">
        <v>12151</v>
      </c>
      <c r="B12152" s="401" t="s">
        <v>21991</v>
      </c>
      <c r="C12152" s="401" t="s">
        <v>21992</v>
      </c>
      <c r="D12152" s="401" t="s">
        <v>21966</v>
      </c>
      <c r="E12152" s="401" t="s">
        <v>43205</v>
      </c>
    </row>
    <row r="12153" spans="1:5" x14ac:dyDescent="0.3">
      <c r="A12153" s="401">
        <v>12152</v>
      </c>
      <c r="B12153" s="401" t="s">
        <v>24178</v>
      </c>
      <c r="C12153" s="401">
        <v>236141</v>
      </c>
      <c r="D12153" s="401" t="s">
        <v>22643</v>
      </c>
      <c r="E12153" s="401" t="s">
        <v>43205</v>
      </c>
    </row>
    <row r="12154" spans="1:5" x14ac:dyDescent="0.3">
      <c r="A12154" s="401">
        <v>12153</v>
      </c>
      <c r="B12154" s="401" t="s">
        <v>30597</v>
      </c>
      <c r="C12154" s="401">
        <v>236288</v>
      </c>
      <c r="D12154" s="401" t="s">
        <v>22146</v>
      </c>
      <c r="E12154" s="401" t="s">
        <v>43205</v>
      </c>
    </row>
    <row r="12155" spans="1:5" x14ac:dyDescent="0.3">
      <c r="A12155" s="401">
        <v>12154</v>
      </c>
      <c r="B12155" s="401" t="s">
        <v>21993</v>
      </c>
      <c r="C12155" s="401" t="s">
        <v>21994</v>
      </c>
      <c r="D12155" s="401" t="s">
        <v>21941</v>
      </c>
      <c r="E12155" s="401" t="s">
        <v>43205</v>
      </c>
    </row>
    <row r="12156" spans="1:5" x14ac:dyDescent="0.3">
      <c r="A12156" s="401">
        <v>12155</v>
      </c>
      <c r="B12156" s="401" t="s">
        <v>22484</v>
      </c>
      <c r="C12156" s="401">
        <v>370841</v>
      </c>
      <c r="D12156" s="401" t="s">
        <v>22485</v>
      </c>
      <c r="E12156" s="401" t="s">
        <v>43205</v>
      </c>
    </row>
    <row r="12157" spans="1:5" x14ac:dyDescent="0.3">
      <c r="A12157" s="401">
        <v>12156</v>
      </c>
      <c r="B12157" s="401" t="s">
        <v>33236</v>
      </c>
      <c r="C12157" s="401" t="s">
        <v>33237</v>
      </c>
      <c r="D12157" s="401" t="s">
        <v>4957</v>
      </c>
      <c r="E12157" s="401" t="s">
        <v>43205</v>
      </c>
    </row>
    <row r="12158" spans="1:5" x14ac:dyDescent="0.3">
      <c r="A12158" s="401">
        <v>12157</v>
      </c>
      <c r="B12158" s="401" t="s">
        <v>38790</v>
      </c>
      <c r="C12158" s="401">
        <v>515688</v>
      </c>
      <c r="D12158" s="401" t="s">
        <v>4432</v>
      </c>
      <c r="E12158" s="401" t="s">
        <v>43205</v>
      </c>
    </row>
    <row r="12159" spans="1:5" x14ac:dyDescent="0.3">
      <c r="A12159" s="401">
        <v>12158</v>
      </c>
      <c r="B12159" s="401" t="s">
        <v>33920</v>
      </c>
      <c r="C12159" s="401">
        <v>212267</v>
      </c>
      <c r="D12159" s="401" t="s">
        <v>780</v>
      </c>
      <c r="E12159" s="401" t="s">
        <v>43205</v>
      </c>
    </row>
    <row r="12160" spans="1:5" x14ac:dyDescent="0.3">
      <c r="A12160" s="401">
        <v>12159</v>
      </c>
      <c r="B12160" s="401" t="s">
        <v>31629</v>
      </c>
      <c r="C12160" s="401">
        <v>17139</v>
      </c>
      <c r="D12160" s="401" t="s">
        <v>21933</v>
      </c>
      <c r="E12160" s="401" t="s">
        <v>43205</v>
      </c>
    </row>
    <row r="12161" spans="1:5" x14ac:dyDescent="0.3">
      <c r="A12161" s="401">
        <v>12160</v>
      </c>
      <c r="B12161" s="401" t="s">
        <v>21995</v>
      </c>
      <c r="C12161" s="401" t="s">
        <v>21996</v>
      </c>
      <c r="D12161" s="401" t="s">
        <v>21968</v>
      </c>
      <c r="E12161" s="401" t="s">
        <v>43205</v>
      </c>
    </row>
    <row r="12162" spans="1:5" x14ac:dyDescent="0.3">
      <c r="A12162" s="401">
        <v>12161</v>
      </c>
      <c r="B12162" s="401" t="s">
        <v>37751</v>
      </c>
      <c r="C12162" s="401">
        <v>193111</v>
      </c>
      <c r="D12162" s="401" t="s">
        <v>4957</v>
      </c>
      <c r="E12162" s="401" t="s">
        <v>43205</v>
      </c>
    </row>
    <row r="12163" spans="1:5" x14ac:dyDescent="0.3">
      <c r="A12163" s="401">
        <v>12162</v>
      </c>
      <c r="B12163" s="401" t="s">
        <v>37721</v>
      </c>
      <c r="C12163" s="401" t="s">
        <v>37722</v>
      </c>
      <c r="D12163" s="401" t="s">
        <v>4957</v>
      </c>
      <c r="E12163" s="401" t="s">
        <v>43205</v>
      </c>
    </row>
    <row r="12164" spans="1:5" x14ac:dyDescent="0.3">
      <c r="A12164" s="401">
        <v>12163</v>
      </c>
      <c r="B12164" s="401" t="s">
        <v>30595</v>
      </c>
      <c r="C12164" s="401">
        <v>231031</v>
      </c>
      <c r="D12164" s="401" t="s">
        <v>4432</v>
      </c>
      <c r="E12164" s="401" t="s">
        <v>43205</v>
      </c>
    </row>
    <row r="12165" spans="1:5" x14ac:dyDescent="0.3">
      <c r="A12165" s="401">
        <v>12164</v>
      </c>
      <c r="B12165" s="401" t="s">
        <v>30915</v>
      </c>
      <c r="C12165" s="401">
        <v>463938</v>
      </c>
      <c r="D12165" s="401" t="s">
        <v>21933</v>
      </c>
      <c r="E12165" s="401" t="s">
        <v>43205</v>
      </c>
    </row>
    <row r="12166" spans="1:5" x14ac:dyDescent="0.3">
      <c r="A12166" s="401">
        <v>12165</v>
      </c>
      <c r="B12166" s="401" t="s">
        <v>3097</v>
      </c>
      <c r="C12166" s="401">
        <v>354125</v>
      </c>
      <c r="D12166" s="401" t="s">
        <v>4432</v>
      </c>
      <c r="E12166" s="401" t="s">
        <v>43205</v>
      </c>
    </row>
    <row r="12167" spans="1:5" x14ac:dyDescent="0.3">
      <c r="A12167" s="401">
        <v>12166</v>
      </c>
      <c r="B12167" s="401" t="s">
        <v>38791</v>
      </c>
      <c r="C12167" s="401" t="s">
        <v>38792</v>
      </c>
      <c r="D12167" s="401" t="s">
        <v>21933</v>
      </c>
      <c r="E12167" s="401" t="s">
        <v>43205</v>
      </c>
    </row>
    <row r="12168" spans="1:5" x14ac:dyDescent="0.3">
      <c r="A12168" s="401">
        <v>12167</v>
      </c>
      <c r="B12168" s="401" t="s">
        <v>31625</v>
      </c>
      <c r="C12168" s="401" t="s">
        <v>31626</v>
      </c>
      <c r="D12168" s="401" t="s">
        <v>4445</v>
      </c>
      <c r="E12168" s="401" t="s">
        <v>43205</v>
      </c>
    </row>
    <row r="12169" spans="1:5" x14ac:dyDescent="0.3">
      <c r="A12169" s="401">
        <v>12168</v>
      </c>
      <c r="B12169" s="401" t="s">
        <v>40877</v>
      </c>
      <c r="C12169" s="401">
        <v>237274</v>
      </c>
      <c r="D12169" s="401" t="s">
        <v>4432</v>
      </c>
      <c r="E12169" s="401" t="s">
        <v>43205</v>
      </c>
    </row>
    <row r="12170" spans="1:5" x14ac:dyDescent="0.3">
      <c r="A12170" s="401">
        <v>12169</v>
      </c>
      <c r="B12170" s="401" t="s">
        <v>33233</v>
      </c>
      <c r="C12170" s="401">
        <v>107465</v>
      </c>
      <c r="D12170" s="401" t="s">
        <v>4445</v>
      </c>
      <c r="E12170" s="401" t="s">
        <v>43205</v>
      </c>
    </row>
    <row r="12171" spans="1:5" x14ac:dyDescent="0.3">
      <c r="A12171" s="401">
        <v>12170</v>
      </c>
      <c r="B12171" s="401" t="s">
        <v>28689</v>
      </c>
      <c r="C12171" s="401">
        <v>375549</v>
      </c>
      <c r="D12171" s="401" t="s">
        <v>4957</v>
      </c>
      <c r="E12171" s="401" t="s">
        <v>43205</v>
      </c>
    </row>
    <row r="12172" spans="1:5" x14ac:dyDescent="0.3">
      <c r="A12172" s="401">
        <v>12171</v>
      </c>
      <c r="B12172" s="401" t="s">
        <v>28293</v>
      </c>
      <c r="C12172" s="401">
        <v>236368</v>
      </c>
      <c r="D12172" s="401" t="s">
        <v>22146</v>
      </c>
      <c r="E12172" s="401" t="s">
        <v>43205</v>
      </c>
    </row>
    <row r="12173" spans="1:5" x14ac:dyDescent="0.3">
      <c r="A12173" s="401">
        <v>12172</v>
      </c>
      <c r="B12173" s="401" t="s">
        <v>37756</v>
      </c>
      <c r="C12173" s="401" t="s">
        <v>37757</v>
      </c>
      <c r="D12173" s="401" t="s">
        <v>4957</v>
      </c>
      <c r="E12173" s="401" t="s">
        <v>43205</v>
      </c>
    </row>
    <row r="12174" spans="1:5" x14ac:dyDescent="0.3">
      <c r="A12174" s="401">
        <v>12173</v>
      </c>
      <c r="B12174" s="401" t="s">
        <v>30917</v>
      </c>
      <c r="C12174" s="401">
        <v>181876</v>
      </c>
      <c r="D12174" s="401" t="s">
        <v>4432</v>
      </c>
      <c r="E12174" s="401" t="s">
        <v>43205</v>
      </c>
    </row>
    <row r="12175" spans="1:5" x14ac:dyDescent="0.3">
      <c r="A12175" s="401">
        <v>12174</v>
      </c>
      <c r="B12175" s="401" t="s">
        <v>40211</v>
      </c>
      <c r="C12175" s="401" t="s">
        <v>40212</v>
      </c>
      <c r="D12175" s="401" t="s">
        <v>4432</v>
      </c>
      <c r="E12175" s="401" t="s">
        <v>43205</v>
      </c>
    </row>
    <row r="12176" spans="1:5" x14ac:dyDescent="0.3">
      <c r="A12176" s="401">
        <v>12175</v>
      </c>
      <c r="B12176" s="401" t="s">
        <v>31281</v>
      </c>
      <c r="C12176" s="401">
        <v>280606</v>
      </c>
      <c r="D12176" s="401" t="s">
        <v>4495</v>
      </c>
      <c r="E12176" s="401" t="s">
        <v>43205</v>
      </c>
    </row>
    <row r="12177" spans="1:5" x14ac:dyDescent="0.3">
      <c r="A12177" s="401">
        <v>12176</v>
      </c>
      <c r="B12177" s="401" t="s">
        <v>40202</v>
      </c>
      <c r="C12177" s="401" t="s">
        <v>40203</v>
      </c>
      <c r="D12177" s="401" t="s">
        <v>21985</v>
      </c>
      <c r="E12177" s="401" t="s">
        <v>43205</v>
      </c>
    </row>
    <row r="12178" spans="1:5" x14ac:dyDescent="0.3">
      <c r="A12178" s="401">
        <v>12177</v>
      </c>
      <c r="B12178" s="401" t="s">
        <v>21997</v>
      </c>
      <c r="C12178" s="401">
        <v>29368</v>
      </c>
      <c r="D12178" s="401" t="s">
        <v>21946</v>
      </c>
      <c r="E12178" s="401" t="s">
        <v>43205</v>
      </c>
    </row>
    <row r="12179" spans="1:5" x14ac:dyDescent="0.3">
      <c r="A12179" s="401">
        <v>12178</v>
      </c>
      <c r="B12179" s="401" t="s">
        <v>21998</v>
      </c>
      <c r="C12179" s="401">
        <v>320521</v>
      </c>
      <c r="D12179" s="401" t="s">
        <v>21999</v>
      </c>
      <c r="E12179" s="401" t="s">
        <v>43205</v>
      </c>
    </row>
    <row r="12180" spans="1:5" x14ac:dyDescent="0.3">
      <c r="A12180" s="401">
        <v>12179</v>
      </c>
      <c r="B12180" s="401" t="s">
        <v>31961</v>
      </c>
      <c r="C12180" s="401">
        <v>530034</v>
      </c>
      <c r="D12180" s="401" t="s">
        <v>21933</v>
      </c>
      <c r="E12180" s="401" t="s">
        <v>43205</v>
      </c>
    </row>
    <row r="12181" spans="1:5" x14ac:dyDescent="0.3">
      <c r="A12181" s="401">
        <v>12180</v>
      </c>
      <c r="B12181" s="401" t="s">
        <v>37770</v>
      </c>
      <c r="C12181" s="401">
        <v>28476</v>
      </c>
      <c r="D12181" s="401" t="s">
        <v>4957</v>
      </c>
      <c r="E12181" s="401" t="s">
        <v>43205</v>
      </c>
    </row>
    <row r="12182" spans="1:5" x14ac:dyDescent="0.3">
      <c r="A12182" s="401">
        <v>12181</v>
      </c>
      <c r="B12182" s="401" t="s">
        <v>23166</v>
      </c>
      <c r="C12182" s="401">
        <v>300091</v>
      </c>
      <c r="D12182" s="401" t="s">
        <v>21933</v>
      </c>
      <c r="E12182" s="401" t="s">
        <v>43205</v>
      </c>
    </row>
    <row r="12183" spans="1:5" x14ac:dyDescent="0.3">
      <c r="A12183" s="401">
        <v>12182</v>
      </c>
      <c r="B12183" s="401" t="s">
        <v>32566</v>
      </c>
      <c r="C12183" s="401">
        <v>376338</v>
      </c>
      <c r="D12183" s="401" t="s">
        <v>28471</v>
      </c>
      <c r="E12183" s="401" t="s">
        <v>43205</v>
      </c>
    </row>
    <row r="12184" spans="1:5" x14ac:dyDescent="0.3">
      <c r="A12184" s="401">
        <v>12183</v>
      </c>
      <c r="B12184" s="401" t="s">
        <v>28698</v>
      </c>
      <c r="C12184" s="401">
        <v>236754</v>
      </c>
      <c r="D12184" s="401" t="s">
        <v>21985</v>
      </c>
      <c r="E12184" s="401" t="s">
        <v>43205</v>
      </c>
    </row>
    <row r="12185" spans="1:5" x14ac:dyDescent="0.3">
      <c r="A12185" s="401">
        <v>12184</v>
      </c>
      <c r="B12185" s="401" t="s">
        <v>22000</v>
      </c>
      <c r="C12185" s="401" t="s">
        <v>22001</v>
      </c>
      <c r="D12185" s="401" t="s">
        <v>9603</v>
      </c>
      <c r="E12185" s="401" t="s">
        <v>43205</v>
      </c>
    </row>
    <row r="12186" spans="1:5" x14ac:dyDescent="0.3">
      <c r="A12186" s="401">
        <v>12185</v>
      </c>
      <c r="B12186" s="401" t="s">
        <v>38827</v>
      </c>
      <c r="C12186" s="401">
        <v>83880</v>
      </c>
      <c r="D12186" s="401" t="s">
        <v>5157</v>
      </c>
      <c r="E12186" s="401" t="s">
        <v>43205</v>
      </c>
    </row>
    <row r="12187" spans="1:5" x14ac:dyDescent="0.3">
      <c r="A12187" s="401">
        <v>12186</v>
      </c>
      <c r="B12187" s="401" t="s">
        <v>14100</v>
      </c>
      <c r="C12187" s="401" t="s">
        <v>22002</v>
      </c>
      <c r="D12187" s="401" t="s">
        <v>4500</v>
      </c>
      <c r="E12187" s="401" t="s">
        <v>43205</v>
      </c>
    </row>
    <row r="12188" spans="1:5" x14ac:dyDescent="0.3">
      <c r="A12188" s="401">
        <v>12187</v>
      </c>
      <c r="B12188" s="401" t="s">
        <v>23845</v>
      </c>
      <c r="C12188" s="401">
        <v>236794</v>
      </c>
      <c r="D12188" s="401" t="s">
        <v>22804</v>
      </c>
      <c r="E12188" s="401" t="s">
        <v>43205</v>
      </c>
    </row>
    <row r="12189" spans="1:5" x14ac:dyDescent="0.3">
      <c r="A12189" s="401">
        <v>12188</v>
      </c>
      <c r="B12189" s="401" t="s">
        <v>22003</v>
      </c>
      <c r="C12189" s="401" t="s">
        <v>22004</v>
      </c>
      <c r="D12189" s="401" t="s">
        <v>21985</v>
      </c>
      <c r="E12189" s="401" t="s">
        <v>43205</v>
      </c>
    </row>
    <row r="12190" spans="1:5" x14ac:dyDescent="0.3">
      <c r="A12190" s="401">
        <v>12189</v>
      </c>
      <c r="B12190" s="401" t="s">
        <v>38289</v>
      </c>
      <c r="C12190" s="401" t="s">
        <v>38290</v>
      </c>
      <c r="D12190" s="401" t="s">
        <v>29961</v>
      </c>
      <c r="E12190" s="401" t="s">
        <v>43205</v>
      </c>
    </row>
    <row r="12191" spans="1:5" x14ac:dyDescent="0.3">
      <c r="A12191" s="401">
        <v>12190</v>
      </c>
      <c r="B12191" s="401" t="s">
        <v>22805</v>
      </c>
      <c r="C12191" s="401">
        <v>65791</v>
      </c>
      <c r="D12191" s="401" t="s">
        <v>22157</v>
      </c>
      <c r="E12191" s="401" t="s">
        <v>43205</v>
      </c>
    </row>
    <row r="12192" spans="1:5" x14ac:dyDescent="0.3">
      <c r="A12192" s="401">
        <v>12191</v>
      </c>
      <c r="B12192" s="401" t="s">
        <v>38551</v>
      </c>
      <c r="C12192" s="401" t="s">
        <v>38552</v>
      </c>
      <c r="D12192" s="401" t="s">
        <v>21933</v>
      </c>
      <c r="E12192" s="401" t="s">
        <v>43205</v>
      </c>
    </row>
    <row r="12193" spans="1:5" x14ac:dyDescent="0.3">
      <c r="A12193" s="401">
        <v>12192</v>
      </c>
      <c r="B12193" s="401" t="s">
        <v>40884</v>
      </c>
      <c r="C12193" s="401" t="s">
        <v>40885</v>
      </c>
      <c r="D12193" s="401" t="s">
        <v>21962</v>
      </c>
      <c r="E12193" s="401" t="s">
        <v>43205</v>
      </c>
    </row>
    <row r="12194" spans="1:5" x14ac:dyDescent="0.3">
      <c r="A12194" s="401">
        <v>12193</v>
      </c>
      <c r="B12194" s="401" t="s">
        <v>22005</v>
      </c>
      <c r="C12194" s="401" t="s">
        <v>22006</v>
      </c>
      <c r="D12194" s="401" t="s">
        <v>21941</v>
      </c>
      <c r="E12194" s="401" t="s">
        <v>43205</v>
      </c>
    </row>
    <row r="12195" spans="1:5" x14ac:dyDescent="0.3">
      <c r="A12195" s="401">
        <v>12194</v>
      </c>
      <c r="B12195" s="401" t="s">
        <v>29493</v>
      </c>
      <c r="C12195" s="401">
        <v>173353</v>
      </c>
      <c r="D12195" s="401" t="s">
        <v>21985</v>
      </c>
      <c r="E12195" s="401" t="s">
        <v>43205</v>
      </c>
    </row>
    <row r="12196" spans="1:5" x14ac:dyDescent="0.3">
      <c r="A12196" s="401">
        <v>12195</v>
      </c>
      <c r="B12196" s="401" t="s">
        <v>11756</v>
      </c>
      <c r="C12196" s="401">
        <v>216375</v>
      </c>
      <c r="D12196" s="401" t="s">
        <v>21941</v>
      </c>
      <c r="E12196" s="401" t="s">
        <v>43205</v>
      </c>
    </row>
    <row r="12197" spans="1:5" x14ac:dyDescent="0.3">
      <c r="A12197" s="401">
        <v>12196</v>
      </c>
      <c r="B12197" s="401" t="s">
        <v>22007</v>
      </c>
      <c r="C12197" s="401" t="s">
        <v>22008</v>
      </c>
      <c r="D12197" s="401" t="s">
        <v>22009</v>
      </c>
      <c r="E12197" s="401" t="s">
        <v>43205</v>
      </c>
    </row>
    <row r="12198" spans="1:5" x14ac:dyDescent="0.3">
      <c r="A12198" s="401">
        <v>12197</v>
      </c>
      <c r="B12198" s="401" t="s">
        <v>22010</v>
      </c>
      <c r="C12198" s="401" t="s">
        <v>22011</v>
      </c>
      <c r="D12198" s="401" t="s">
        <v>9591</v>
      </c>
      <c r="E12198" s="401" t="s">
        <v>43205</v>
      </c>
    </row>
    <row r="12199" spans="1:5" x14ac:dyDescent="0.3">
      <c r="A12199" s="401">
        <v>12198</v>
      </c>
      <c r="B12199" s="401" t="s">
        <v>22012</v>
      </c>
      <c r="C12199" s="401">
        <v>178475</v>
      </c>
      <c r="D12199" s="401" t="s">
        <v>21946</v>
      </c>
      <c r="E12199" s="401" t="s">
        <v>43205</v>
      </c>
    </row>
    <row r="12200" spans="1:5" x14ac:dyDescent="0.3">
      <c r="A12200" s="401">
        <v>12199</v>
      </c>
      <c r="B12200" s="401" t="s">
        <v>28462</v>
      </c>
      <c r="C12200" s="401">
        <v>66482</v>
      </c>
      <c r="D12200" s="401" t="s">
        <v>4445</v>
      </c>
      <c r="E12200" s="401" t="s">
        <v>43205</v>
      </c>
    </row>
    <row r="12201" spans="1:5" x14ac:dyDescent="0.3">
      <c r="A12201" s="401">
        <v>12200</v>
      </c>
      <c r="B12201" s="401" t="s">
        <v>37712</v>
      </c>
      <c r="C12201" s="401">
        <v>330504</v>
      </c>
      <c r="D12201" s="401" t="s">
        <v>21985</v>
      </c>
      <c r="E12201" s="401" t="s">
        <v>43205</v>
      </c>
    </row>
    <row r="12202" spans="1:5" x14ac:dyDescent="0.3">
      <c r="A12202" s="401">
        <v>12201</v>
      </c>
      <c r="B12202" s="401" t="s">
        <v>28690</v>
      </c>
      <c r="C12202" s="401">
        <v>357683</v>
      </c>
      <c r="D12202" s="401" t="s">
        <v>4957</v>
      </c>
      <c r="E12202" s="401" t="s">
        <v>43205</v>
      </c>
    </row>
    <row r="12203" spans="1:5" x14ac:dyDescent="0.3">
      <c r="A12203" s="401">
        <v>12202</v>
      </c>
      <c r="B12203" s="401" t="s">
        <v>28296</v>
      </c>
      <c r="C12203" s="401">
        <v>207729</v>
      </c>
      <c r="D12203" s="401" t="s">
        <v>4432</v>
      </c>
      <c r="E12203" s="401" t="s">
        <v>43205</v>
      </c>
    </row>
    <row r="12204" spans="1:5" x14ac:dyDescent="0.3">
      <c r="A12204" s="401">
        <v>12203</v>
      </c>
      <c r="B12204" s="401" t="s">
        <v>28467</v>
      </c>
      <c r="C12204" s="401">
        <v>392113</v>
      </c>
      <c r="D12204" s="401" t="s">
        <v>16436</v>
      </c>
      <c r="E12204" s="401" t="s">
        <v>43205</v>
      </c>
    </row>
    <row r="12205" spans="1:5" x14ac:dyDescent="0.3">
      <c r="A12205" s="401">
        <v>12204</v>
      </c>
      <c r="B12205" s="401" t="s">
        <v>22806</v>
      </c>
      <c r="C12205" s="401">
        <v>465994</v>
      </c>
      <c r="D12205" s="401" t="s">
        <v>22804</v>
      </c>
      <c r="E12205" s="401" t="s">
        <v>43205</v>
      </c>
    </row>
    <row r="12206" spans="1:5" x14ac:dyDescent="0.3">
      <c r="A12206" s="401">
        <v>12205</v>
      </c>
      <c r="B12206" s="401" t="s">
        <v>29673</v>
      </c>
      <c r="C12206" s="401">
        <v>529307</v>
      </c>
      <c r="D12206" s="401" t="s">
        <v>22024</v>
      </c>
      <c r="E12206" s="401" t="s">
        <v>43205</v>
      </c>
    </row>
    <row r="12207" spans="1:5" x14ac:dyDescent="0.3">
      <c r="A12207" s="401">
        <v>12206</v>
      </c>
      <c r="B12207" s="401" t="s">
        <v>32567</v>
      </c>
      <c r="C12207" s="401">
        <v>221079</v>
      </c>
      <c r="D12207" s="401" t="s">
        <v>29961</v>
      </c>
      <c r="E12207" s="401" t="s">
        <v>43205</v>
      </c>
    </row>
    <row r="12208" spans="1:5" x14ac:dyDescent="0.3">
      <c r="A12208" s="401">
        <v>12207</v>
      </c>
      <c r="B12208" s="401" t="s">
        <v>22013</v>
      </c>
      <c r="C12208" s="401" t="s">
        <v>22014</v>
      </c>
      <c r="D12208" s="401" t="s">
        <v>21954</v>
      </c>
      <c r="E12208" s="401" t="s">
        <v>43205</v>
      </c>
    </row>
    <row r="12209" spans="1:5" x14ac:dyDescent="0.3">
      <c r="A12209" s="401">
        <v>12208</v>
      </c>
      <c r="B12209" s="401" t="s">
        <v>22015</v>
      </c>
      <c r="C12209" s="401">
        <v>142283</v>
      </c>
      <c r="D12209" s="401" t="s">
        <v>5157</v>
      </c>
      <c r="E12209" s="401" t="s">
        <v>43205</v>
      </c>
    </row>
    <row r="12210" spans="1:5" x14ac:dyDescent="0.3">
      <c r="A12210" s="401">
        <v>12209</v>
      </c>
      <c r="B12210" s="401" t="s">
        <v>31630</v>
      </c>
      <c r="C12210" s="401">
        <v>237389</v>
      </c>
      <c r="D12210" s="401" t="s">
        <v>21942</v>
      </c>
      <c r="E12210" s="401" t="s">
        <v>43205</v>
      </c>
    </row>
    <row r="12211" spans="1:5" x14ac:dyDescent="0.3">
      <c r="A12211" s="401">
        <v>12210</v>
      </c>
      <c r="B12211" s="401" t="s">
        <v>37723</v>
      </c>
      <c r="C12211" s="401">
        <v>96130</v>
      </c>
      <c r="D12211" s="401" t="s">
        <v>21985</v>
      </c>
      <c r="E12211" s="401" t="s">
        <v>43205</v>
      </c>
    </row>
    <row r="12212" spans="1:5" x14ac:dyDescent="0.3">
      <c r="A12212" s="401">
        <v>12211</v>
      </c>
      <c r="B12212" s="401" t="s">
        <v>22016</v>
      </c>
      <c r="C12212" s="401" t="s">
        <v>22017</v>
      </c>
      <c r="D12212" s="401" t="s">
        <v>22277</v>
      </c>
      <c r="E12212" s="401" t="s">
        <v>43205</v>
      </c>
    </row>
    <row r="12213" spans="1:5" x14ac:dyDescent="0.3">
      <c r="A12213" s="401">
        <v>12212</v>
      </c>
      <c r="B12213" s="401" t="s">
        <v>40215</v>
      </c>
      <c r="C12213" s="401" t="s">
        <v>40216</v>
      </c>
      <c r="D12213" s="401" t="s">
        <v>4432</v>
      </c>
      <c r="E12213" s="401" t="s">
        <v>43205</v>
      </c>
    </row>
    <row r="12214" spans="1:5" x14ac:dyDescent="0.3">
      <c r="A12214" s="401">
        <v>12213</v>
      </c>
      <c r="B12214" s="401" t="s">
        <v>31959</v>
      </c>
      <c r="C12214" s="401">
        <v>529167</v>
      </c>
      <c r="D12214" s="401" t="s">
        <v>29961</v>
      </c>
      <c r="E12214" s="401" t="s">
        <v>43205</v>
      </c>
    </row>
    <row r="12215" spans="1:5" x14ac:dyDescent="0.3">
      <c r="A12215" s="401">
        <v>12214</v>
      </c>
      <c r="B12215" s="401" t="s">
        <v>37759</v>
      </c>
      <c r="C12215" s="401" t="s">
        <v>37760</v>
      </c>
      <c r="D12215" s="401" t="s">
        <v>29963</v>
      </c>
      <c r="E12215" s="401" t="s">
        <v>43205</v>
      </c>
    </row>
    <row r="12216" spans="1:5" x14ac:dyDescent="0.3">
      <c r="A12216" s="401">
        <v>12215</v>
      </c>
      <c r="B12216" s="401" t="s">
        <v>37693</v>
      </c>
      <c r="C12216" s="401">
        <v>214943</v>
      </c>
      <c r="D12216" s="401" t="s">
        <v>21933</v>
      </c>
      <c r="E12216" s="401" t="s">
        <v>43205</v>
      </c>
    </row>
    <row r="12217" spans="1:5" x14ac:dyDescent="0.3">
      <c r="A12217" s="401">
        <v>12216</v>
      </c>
      <c r="B12217" s="401" t="s">
        <v>28470</v>
      </c>
      <c r="C12217" s="401">
        <v>97534</v>
      </c>
      <c r="D12217" s="401" t="s">
        <v>28471</v>
      </c>
      <c r="E12217" s="401" t="s">
        <v>43205</v>
      </c>
    </row>
    <row r="12218" spans="1:5" x14ac:dyDescent="0.3">
      <c r="A12218" s="401">
        <v>12217</v>
      </c>
      <c r="B12218" s="401" t="s">
        <v>22018</v>
      </c>
      <c r="C12218" s="401" t="s">
        <v>22019</v>
      </c>
      <c r="D12218" s="401" t="s">
        <v>22020</v>
      </c>
      <c r="E12218" s="401" t="s">
        <v>43205</v>
      </c>
    </row>
    <row r="12219" spans="1:5" x14ac:dyDescent="0.3">
      <c r="A12219" s="401">
        <v>12218</v>
      </c>
      <c r="B12219" s="401" t="s">
        <v>22021</v>
      </c>
      <c r="C12219" s="401" t="s">
        <v>22022</v>
      </c>
      <c r="D12219" s="401" t="s">
        <v>9591</v>
      </c>
      <c r="E12219" s="401" t="s">
        <v>43205</v>
      </c>
    </row>
    <row r="12220" spans="1:5" x14ac:dyDescent="0.3">
      <c r="A12220" s="401">
        <v>12219</v>
      </c>
      <c r="B12220" s="401" t="s">
        <v>22023</v>
      </c>
      <c r="C12220" s="401">
        <v>212426</v>
      </c>
      <c r="D12220" s="401" t="s">
        <v>11675</v>
      </c>
      <c r="E12220" s="401" t="s">
        <v>43205</v>
      </c>
    </row>
    <row r="12221" spans="1:5" x14ac:dyDescent="0.3">
      <c r="A12221" s="401">
        <v>12220</v>
      </c>
      <c r="B12221" s="401" t="s">
        <v>34281</v>
      </c>
      <c r="C12221" s="401">
        <v>235718</v>
      </c>
      <c r="D12221" s="401" t="s">
        <v>11675</v>
      </c>
      <c r="E12221" s="401" t="s">
        <v>43205</v>
      </c>
    </row>
    <row r="12222" spans="1:5" x14ac:dyDescent="0.3">
      <c r="A12222" s="401">
        <v>12221</v>
      </c>
      <c r="B12222" s="401" t="s">
        <v>37778</v>
      </c>
      <c r="C12222" s="401">
        <v>124628</v>
      </c>
      <c r="D12222" s="401" t="s">
        <v>4445</v>
      </c>
      <c r="E12222" s="401" t="s">
        <v>43205</v>
      </c>
    </row>
    <row r="12223" spans="1:5" x14ac:dyDescent="0.3">
      <c r="A12223" s="401">
        <v>12222</v>
      </c>
      <c r="B12223" s="401" t="s">
        <v>29104</v>
      </c>
      <c r="C12223" s="401">
        <v>411178</v>
      </c>
      <c r="D12223" s="401" t="s">
        <v>780</v>
      </c>
      <c r="E12223" s="401" t="s">
        <v>43205</v>
      </c>
    </row>
    <row r="12224" spans="1:5" x14ac:dyDescent="0.3">
      <c r="A12224" s="401">
        <v>12223</v>
      </c>
      <c r="B12224" s="401" t="s">
        <v>22025</v>
      </c>
      <c r="C12224" s="401" t="s">
        <v>22026</v>
      </c>
      <c r="D12224" s="401" t="s">
        <v>21932</v>
      </c>
      <c r="E12224" s="401" t="s">
        <v>43205</v>
      </c>
    </row>
    <row r="12225" spans="1:5" x14ac:dyDescent="0.3">
      <c r="A12225" s="401">
        <v>12224</v>
      </c>
      <c r="B12225" s="401" t="s">
        <v>29107</v>
      </c>
      <c r="C12225" s="401">
        <v>128383</v>
      </c>
      <c r="D12225" s="401" t="s">
        <v>4445</v>
      </c>
      <c r="E12225" s="401" t="s">
        <v>43205</v>
      </c>
    </row>
    <row r="12226" spans="1:5" x14ac:dyDescent="0.3">
      <c r="A12226" s="401">
        <v>12225</v>
      </c>
      <c r="B12226" s="401" t="s">
        <v>37777</v>
      </c>
      <c r="C12226" s="401">
        <v>116512</v>
      </c>
      <c r="D12226" s="401" t="s">
        <v>16436</v>
      </c>
      <c r="E12226" s="401" t="s">
        <v>43205</v>
      </c>
    </row>
    <row r="12227" spans="1:5" x14ac:dyDescent="0.3">
      <c r="A12227" s="401">
        <v>12226</v>
      </c>
      <c r="B12227" s="401" t="s">
        <v>22027</v>
      </c>
      <c r="C12227" s="401" t="s">
        <v>22028</v>
      </c>
      <c r="D12227" s="401" t="s">
        <v>21978</v>
      </c>
      <c r="E12227" s="401" t="s">
        <v>43205</v>
      </c>
    </row>
    <row r="12228" spans="1:5" x14ac:dyDescent="0.3">
      <c r="A12228" s="401">
        <v>12227</v>
      </c>
      <c r="B12228" s="401" t="s">
        <v>11037</v>
      </c>
      <c r="C12228" s="401" t="s">
        <v>22029</v>
      </c>
      <c r="D12228" s="401" t="s">
        <v>22030</v>
      </c>
      <c r="E12228" s="401" t="s">
        <v>43205</v>
      </c>
    </row>
    <row r="12229" spans="1:5" x14ac:dyDescent="0.3">
      <c r="A12229" s="401">
        <v>12228</v>
      </c>
      <c r="B12229" s="401" t="s">
        <v>29109</v>
      </c>
      <c r="C12229" s="401">
        <v>423441</v>
      </c>
      <c r="D12229" s="401" t="s">
        <v>22146</v>
      </c>
      <c r="E12229" s="401" t="s">
        <v>43205</v>
      </c>
    </row>
    <row r="12230" spans="1:5" x14ac:dyDescent="0.3">
      <c r="A12230" s="401">
        <v>12229</v>
      </c>
      <c r="B12230" s="401" t="s">
        <v>29509</v>
      </c>
      <c r="C12230" s="401">
        <v>235764</v>
      </c>
      <c r="D12230" s="401" t="s">
        <v>21962</v>
      </c>
      <c r="E12230" s="401" t="s">
        <v>43205</v>
      </c>
    </row>
    <row r="12231" spans="1:5" x14ac:dyDescent="0.3">
      <c r="A12231" s="401">
        <v>12230</v>
      </c>
      <c r="B12231" s="401" t="s">
        <v>37725</v>
      </c>
      <c r="C12231" s="401" t="s">
        <v>37726</v>
      </c>
      <c r="D12231" s="401" t="s">
        <v>4957</v>
      </c>
      <c r="E12231" s="401" t="s">
        <v>43205</v>
      </c>
    </row>
    <row r="12232" spans="1:5" x14ac:dyDescent="0.3">
      <c r="A12232" s="401">
        <v>12231</v>
      </c>
      <c r="B12232" s="401" t="s">
        <v>22807</v>
      </c>
      <c r="C12232" s="401">
        <v>236674</v>
      </c>
      <c r="D12232" s="401" t="s">
        <v>22808</v>
      </c>
      <c r="E12232" s="401" t="s">
        <v>43205</v>
      </c>
    </row>
    <row r="12233" spans="1:5" x14ac:dyDescent="0.3">
      <c r="A12233" s="401">
        <v>12232</v>
      </c>
      <c r="B12233" s="401" t="s">
        <v>22031</v>
      </c>
      <c r="C12233" s="401" t="s">
        <v>22032</v>
      </c>
      <c r="D12233" s="401" t="s">
        <v>21945</v>
      </c>
      <c r="E12233" s="401" t="s">
        <v>43205</v>
      </c>
    </row>
    <row r="12234" spans="1:5" x14ac:dyDescent="0.3">
      <c r="A12234" s="401">
        <v>12233</v>
      </c>
      <c r="B12234" s="401" t="s">
        <v>22033</v>
      </c>
      <c r="C12234" s="401">
        <v>280862</v>
      </c>
      <c r="D12234" s="401" t="s">
        <v>21932</v>
      </c>
      <c r="E12234" s="401" t="s">
        <v>43205</v>
      </c>
    </row>
    <row r="12235" spans="1:5" x14ac:dyDescent="0.3">
      <c r="A12235" s="401">
        <v>12234</v>
      </c>
      <c r="B12235" s="401" t="s">
        <v>28080</v>
      </c>
      <c r="C12235" s="401">
        <v>238582</v>
      </c>
      <c r="D12235" s="401" t="s">
        <v>21933</v>
      </c>
      <c r="E12235" s="401" t="s">
        <v>43205</v>
      </c>
    </row>
    <row r="12236" spans="1:5" x14ac:dyDescent="0.3">
      <c r="A12236" s="401">
        <v>12235</v>
      </c>
      <c r="B12236" s="401" t="s">
        <v>31631</v>
      </c>
      <c r="C12236" s="401">
        <v>101129</v>
      </c>
      <c r="D12236" s="401" t="s">
        <v>4957</v>
      </c>
      <c r="E12236" s="401" t="s">
        <v>43205</v>
      </c>
    </row>
    <row r="12237" spans="1:5" x14ac:dyDescent="0.3">
      <c r="A12237" s="401">
        <v>12236</v>
      </c>
      <c r="B12237" s="401" t="s">
        <v>21654</v>
      </c>
      <c r="C12237" s="401" t="s">
        <v>22034</v>
      </c>
      <c r="D12237" s="401" t="s">
        <v>9591</v>
      </c>
      <c r="E12237" s="401" t="s">
        <v>43205</v>
      </c>
    </row>
    <row r="12238" spans="1:5" x14ac:dyDescent="0.3">
      <c r="A12238" s="401">
        <v>12237</v>
      </c>
      <c r="B12238" s="401" t="s">
        <v>22809</v>
      </c>
      <c r="C12238" s="401">
        <v>411574</v>
      </c>
      <c r="D12238" s="401" t="s">
        <v>22804</v>
      </c>
      <c r="E12238" s="401" t="s">
        <v>43205</v>
      </c>
    </row>
    <row r="12239" spans="1:5" x14ac:dyDescent="0.3">
      <c r="A12239" s="401">
        <v>12238</v>
      </c>
      <c r="B12239" s="401" t="s">
        <v>32758</v>
      </c>
      <c r="C12239" s="401">
        <v>108227</v>
      </c>
      <c r="D12239" s="401" t="s">
        <v>17800</v>
      </c>
      <c r="E12239" s="401" t="s">
        <v>43205</v>
      </c>
    </row>
    <row r="12240" spans="1:5" x14ac:dyDescent="0.3">
      <c r="A12240" s="401">
        <v>12239</v>
      </c>
      <c r="B12240" s="401" t="s">
        <v>11765</v>
      </c>
      <c r="C12240" s="401">
        <v>165235</v>
      </c>
      <c r="D12240" s="401" t="s">
        <v>5157</v>
      </c>
      <c r="E12240" s="401" t="s">
        <v>43205</v>
      </c>
    </row>
    <row r="12241" spans="1:5" x14ac:dyDescent="0.3">
      <c r="A12241" s="401">
        <v>12240</v>
      </c>
      <c r="B12241" s="401" t="s">
        <v>22486</v>
      </c>
      <c r="C12241" s="401">
        <v>325601</v>
      </c>
      <c r="D12241" s="401" t="s">
        <v>22098</v>
      </c>
      <c r="E12241" s="401" t="s">
        <v>43205</v>
      </c>
    </row>
    <row r="12242" spans="1:5" x14ac:dyDescent="0.3">
      <c r="A12242" s="401">
        <v>12241</v>
      </c>
      <c r="B12242" s="401" t="s">
        <v>22035</v>
      </c>
      <c r="C12242" s="401" t="s">
        <v>22036</v>
      </c>
      <c r="D12242" s="401" t="s">
        <v>22037</v>
      </c>
      <c r="E12242" s="401" t="s">
        <v>43205</v>
      </c>
    </row>
    <row r="12243" spans="1:5" x14ac:dyDescent="0.3">
      <c r="A12243" s="401">
        <v>12242</v>
      </c>
      <c r="B12243" s="401" t="s">
        <v>22038</v>
      </c>
      <c r="C12243" s="401" t="s">
        <v>22039</v>
      </c>
      <c r="D12243" s="401" t="s">
        <v>21966</v>
      </c>
      <c r="E12243" s="401" t="s">
        <v>43205</v>
      </c>
    </row>
    <row r="12244" spans="1:5" x14ac:dyDescent="0.3">
      <c r="A12244" s="401">
        <v>12243</v>
      </c>
      <c r="B12244" s="401" t="s">
        <v>22040</v>
      </c>
      <c r="C12244" s="401">
        <v>416924</v>
      </c>
      <c r="D12244" s="401" t="s">
        <v>4500</v>
      </c>
      <c r="E12244" s="401" t="s">
        <v>43205</v>
      </c>
    </row>
    <row r="12245" spans="1:5" x14ac:dyDescent="0.3">
      <c r="A12245" s="401">
        <v>12244</v>
      </c>
      <c r="B12245" s="401" t="s">
        <v>22041</v>
      </c>
      <c r="C12245" s="401" t="s">
        <v>22042</v>
      </c>
      <c r="D12245" s="401" t="s">
        <v>21968</v>
      </c>
      <c r="E12245" s="401" t="s">
        <v>43205</v>
      </c>
    </row>
    <row r="12246" spans="1:5" x14ac:dyDescent="0.3">
      <c r="A12246" s="401">
        <v>12245</v>
      </c>
      <c r="B12246" s="401" t="s">
        <v>40879</v>
      </c>
      <c r="C12246" s="401" t="s">
        <v>40880</v>
      </c>
      <c r="D12246" s="401" t="s">
        <v>21933</v>
      </c>
      <c r="E12246" s="401" t="s">
        <v>43205</v>
      </c>
    </row>
    <row r="12247" spans="1:5" x14ac:dyDescent="0.3">
      <c r="A12247" s="401">
        <v>12246</v>
      </c>
      <c r="B12247" s="401" t="s">
        <v>37738</v>
      </c>
      <c r="C12247" s="401">
        <v>517987</v>
      </c>
      <c r="D12247" s="401" t="s">
        <v>4432</v>
      </c>
      <c r="E12247" s="401" t="s">
        <v>43205</v>
      </c>
    </row>
    <row r="12248" spans="1:5" x14ac:dyDescent="0.3">
      <c r="A12248" s="401">
        <v>12247</v>
      </c>
      <c r="B12248" s="401" t="s">
        <v>3295</v>
      </c>
      <c r="C12248" s="401">
        <v>411349</v>
      </c>
      <c r="D12248" s="401" t="s">
        <v>5157</v>
      </c>
      <c r="E12248" s="401" t="s">
        <v>43205</v>
      </c>
    </row>
    <row r="12249" spans="1:5" x14ac:dyDescent="0.3">
      <c r="A12249" s="401">
        <v>12248</v>
      </c>
      <c r="B12249" s="401" t="s">
        <v>22043</v>
      </c>
      <c r="C12249" s="401">
        <v>220248</v>
      </c>
      <c r="D12249" s="401" t="s">
        <v>4957</v>
      </c>
      <c r="E12249" s="401" t="s">
        <v>43205</v>
      </c>
    </row>
    <row r="12250" spans="1:5" x14ac:dyDescent="0.3">
      <c r="A12250" s="401">
        <v>12249</v>
      </c>
      <c r="B12250" s="401" t="s">
        <v>29672</v>
      </c>
      <c r="C12250" s="401">
        <v>465166</v>
      </c>
      <c r="D12250" s="401" t="s">
        <v>4500</v>
      </c>
      <c r="E12250" s="401" t="s">
        <v>43205</v>
      </c>
    </row>
    <row r="12251" spans="1:5" x14ac:dyDescent="0.3">
      <c r="A12251" s="401">
        <v>12250</v>
      </c>
      <c r="B12251" s="401" t="s">
        <v>37706</v>
      </c>
      <c r="C12251" s="401" t="s">
        <v>37707</v>
      </c>
      <c r="D12251" s="401" t="s">
        <v>4432</v>
      </c>
      <c r="E12251" s="401" t="s">
        <v>43205</v>
      </c>
    </row>
    <row r="12252" spans="1:5" x14ac:dyDescent="0.3">
      <c r="A12252" s="401">
        <v>12251</v>
      </c>
      <c r="B12252" s="401" t="s">
        <v>33231</v>
      </c>
      <c r="C12252" s="401">
        <v>315886</v>
      </c>
      <c r="D12252" s="401" t="s">
        <v>16436</v>
      </c>
      <c r="E12252" s="401" t="s">
        <v>43205</v>
      </c>
    </row>
    <row r="12253" spans="1:5" x14ac:dyDescent="0.3">
      <c r="A12253" s="401">
        <v>12252</v>
      </c>
      <c r="B12253" s="401" t="s">
        <v>30588</v>
      </c>
      <c r="C12253" s="401">
        <v>543525</v>
      </c>
      <c r="D12253" s="401" t="s">
        <v>21933</v>
      </c>
      <c r="E12253" s="401" t="s">
        <v>43205</v>
      </c>
    </row>
    <row r="12254" spans="1:5" x14ac:dyDescent="0.3">
      <c r="A12254" s="401">
        <v>12253</v>
      </c>
      <c r="B12254" s="401" t="s">
        <v>33227</v>
      </c>
      <c r="C12254" s="401">
        <v>318989</v>
      </c>
      <c r="D12254" s="401" t="s">
        <v>4500</v>
      </c>
      <c r="E12254" s="401" t="s">
        <v>43205</v>
      </c>
    </row>
    <row r="12255" spans="1:5" x14ac:dyDescent="0.3">
      <c r="A12255" s="401">
        <v>12254</v>
      </c>
      <c r="B12255" s="401" t="s">
        <v>30914</v>
      </c>
      <c r="C12255" s="401">
        <v>300039</v>
      </c>
      <c r="D12255" s="401" t="s">
        <v>22024</v>
      </c>
      <c r="E12255" s="401" t="s">
        <v>43205</v>
      </c>
    </row>
    <row r="12256" spans="1:5" x14ac:dyDescent="0.3">
      <c r="A12256" s="401">
        <v>12255</v>
      </c>
      <c r="B12256" s="401" t="s">
        <v>39585</v>
      </c>
      <c r="C12256" s="401" t="s">
        <v>39586</v>
      </c>
      <c r="D12256" s="401" t="s">
        <v>21933</v>
      </c>
      <c r="E12256" s="401" t="s">
        <v>43205</v>
      </c>
    </row>
    <row r="12257" spans="1:5" x14ac:dyDescent="0.3">
      <c r="A12257" s="401">
        <v>12256</v>
      </c>
      <c r="B12257" s="401" t="s">
        <v>36883</v>
      </c>
      <c r="C12257" s="401">
        <v>298578</v>
      </c>
      <c r="D12257" s="401" t="s">
        <v>5157</v>
      </c>
      <c r="E12257" s="401" t="s">
        <v>43205</v>
      </c>
    </row>
    <row r="12258" spans="1:5" x14ac:dyDescent="0.3">
      <c r="A12258" s="401">
        <v>12257</v>
      </c>
      <c r="B12258" s="401" t="s">
        <v>37689</v>
      </c>
      <c r="C12258" s="401">
        <v>19591013</v>
      </c>
      <c r="D12258" s="401" t="s">
        <v>29961</v>
      </c>
      <c r="E12258" s="401" t="s">
        <v>43205</v>
      </c>
    </row>
    <row r="12259" spans="1:5" x14ac:dyDescent="0.3">
      <c r="A12259" s="401">
        <v>12258</v>
      </c>
      <c r="B12259" s="401" t="s">
        <v>37750</v>
      </c>
      <c r="C12259" s="401">
        <v>565892</v>
      </c>
      <c r="D12259" s="401" t="s">
        <v>29963</v>
      </c>
      <c r="E12259" s="401" t="s">
        <v>43205</v>
      </c>
    </row>
    <row r="12260" spans="1:5" x14ac:dyDescent="0.3">
      <c r="A12260" s="401">
        <v>12259</v>
      </c>
      <c r="B12260" s="401" t="s">
        <v>39069</v>
      </c>
      <c r="C12260" s="401" t="s">
        <v>39070</v>
      </c>
      <c r="D12260" s="401" t="s">
        <v>4957</v>
      </c>
      <c r="E12260" s="401" t="s">
        <v>43205</v>
      </c>
    </row>
    <row r="12261" spans="1:5" x14ac:dyDescent="0.3">
      <c r="A12261" s="401">
        <v>12260</v>
      </c>
      <c r="B12261" s="401" t="s">
        <v>34713</v>
      </c>
      <c r="C12261" s="401">
        <v>236897</v>
      </c>
      <c r="D12261" s="401" t="s">
        <v>22146</v>
      </c>
      <c r="E12261" s="401" t="s">
        <v>43205</v>
      </c>
    </row>
    <row r="12262" spans="1:5" x14ac:dyDescent="0.3">
      <c r="A12262" s="401">
        <v>12261</v>
      </c>
      <c r="B12262" s="401" t="s">
        <v>37734</v>
      </c>
      <c r="C12262" s="401" t="s">
        <v>37735</v>
      </c>
      <c r="D12262" s="401" t="s">
        <v>22024</v>
      </c>
      <c r="E12262" s="401" t="s">
        <v>43205</v>
      </c>
    </row>
    <row r="12263" spans="1:5" x14ac:dyDescent="0.3">
      <c r="A12263" s="401">
        <v>12262</v>
      </c>
      <c r="B12263" s="401" t="s">
        <v>31962</v>
      </c>
      <c r="C12263" s="401">
        <v>244534</v>
      </c>
      <c r="D12263" s="401" t="s">
        <v>4957</v>
      </c>
      <c r="E12263" s="401" t="s">
        <v>43205</v>
      </c>
    </row>
    <row r="12264" spans="1:5" x14ac:dyDescent="0.3">
      <c r="A12264" s="401">
        <v>12263</v>
      </c>
      <c r="B12264" s="401" t="s">
        <v>25603</v>
      </c>
      <c r="C12264" s="401">
        <v>228210</v>
      </c>
      <c r="D12264" s="401" t="s">
        <v>23843</v>
      </c>
      <c r="E12264" s="401" t="s">
        <v>43205</v>
      </c>
    </row>
    <row r="12265" spans="1:5" x14ac:dyDescent="0.3">
      <c r="A12265" s="401">
        <v>12264</v>
      </c>
      <c r="B12265" s="401" t="s">
        <v>37724</v>
      </c>
      <c r="C12265" s="401">
        <v>313966</v>
      </c>
      <c r="D12265" s="401" t="s">
        <v>22073</v>
      </c>
      <c r="E12265" s="401" t="s">
        <v>43205</v>
      </c>
    </row>
    <row r="12266" spans="1:5" x14ac:dyDescent="0.3">
      <c r="A12266" s="401">
        <v>12265</v>
      </c>
      <c r="B12266" s="401" t="s">
        <v>28695</v>
      </c>
      <c r="C12266" s="401" t="s">
        <v>28827</v>
      </c>
      <c r="D12266" s="401" t="s">
        <v>4445</v>
      </c>
      <c r="E12266" s="401" t="s">
        <v>43205</v>
      </c>
    </row>
    <row r="12267" spans="1:5" x14ac:dyDescent="0.3">
      <c r="A12267" s="401">
        <v>12266</v>
      </c>
      <c r="B12267" s="401" t="s">
        <v>22044</v>
      </c>
      <c r="C12267" s="401">
        <v>275271</v>
      </c>
      <c r="D12267" s="401" t="s">
        <v>21999</v>
      </c>
      <c r="E12267" s="401" t="s">
        <v>43205</v>
      </c>
    </row>
    <row r="12268" spans="1:5" x14ac:dyDescent="0.3">
      <c r="A12268" s="401">
        <v>12267</v>
      </c>
      <c r="B12268" s="401" t="s">
        <v>37761</v>
      </c>
      <c r="C12268" s="401">
        <v>330070</v>
      </c>
      <c r="D12268" s="401" t="s">
        <v>29963</v>
      </c>
      <c r="E12268" s="401" t="s">
        <v>43205</v>
      </c>
    </row>
    <row r="12269" spans="1:5" x14ac:dyDescent="0.3">
      <c r="A12269" s="401">
        <v>12268</v>
      </c>
      <c r="B12269" s="401" t="s">
        <v>22045</v>
      </c>
      <c r="C12269" s="401">
        <v>2412</v>
      </c>
      <c r="D12269" s="401" t="s">
        <v>21966</v>
      </c>
      <c r="E12269" s="401" t="s">
        <v>43205</v>
      </c>
    </row>
    <row r="12270" spans="1:5" x14ac:dyDescent="0.3">
      <c r="A12270" s="401">
        <v>12269</v>
      </c>
      <c r="B12270" s="401" t="s">
        <v>40888</v>
      </c>
      <c r="C12270" s="401" t="s">
        <v>40889</v>
      </c>
      <c r="D12270" s="401" t="s">
        <v>16436</v>
      </c>
      <c r="E12270" s="401" t="s">
        <v>43205</v>
      </c>
    </row>
    <row r="12271" spans="1:5" x14ac:dyDescent="0.3">
      <c r="A12271" s="401">
        <v>12270</v>
      </c>
      <c r="B12271" s="401" t="s">
        <v>37688</v>
      </c>
      <c r="C12271" s="401">
        <v>409480</v>
      </c>
      <c r="D12271" s="401" t="s">
        <v>21933</v>
      </c>
      <c r="E12271" s="401" t="s">
        <v>43205</v>
      </c>
    </row>
    <row r="12272" spans="1:5" x14ac:dyDescent="0.3">
      <c r="A12272" s="401">
        <v>12271</v>
      </c>
      <c r="B12272" s="401" t="s">
        <v>22046</v>
      </c>
      <c r="C12272" s="401" t="s">
        <v>22047</v>
      </c>
      <c r="D12272" s="401" t="s">
        <v>21971</v>
      </c>
      <c r="E12272" s="401" t="s">
        <v>43205</v>
      </c>
    </row>
    <row r="12273" spans="1:5" x14ac:dyDescent="0.3">
      <c r="A12273" s="401">
        <v>12272</v>
      </c>
      <c r="B12273" s="401" t="s">
        <v>26963</v>
      </c>
      <c r="C12273" s="401" t="s">
        <v>22048</v>
      </c>
      <c r="D12273" s="401" t="s">
        <v>20264</v>
      </c>
      <c r="E12273" s="401" t="s">
        <v>43205</v>
      </c>
    </row>
    <row r="12274" spans="1:5" x14ac:dyDescent="0.3">
      <c r="A12274" s="401">
        <v>12273</v>
      </c>
      <c r="B12274" s="401" t="s">
        <v>31280</v>
      </c>
      <c r="C12274" s="401">
        <v>232167</v>
      </c>
      <c r="D12274" s="401" t="s">
        <v>21933</v>
      </c>
      <c r="E12274" s="401" t="s">
        <v>43205</v>
      </c>
    </row>
    <row r="12275" spans="1:5" x14ac:dyDescent="0.3">
      <c r="A12275" s="401">
        <v>12274</v>
      </c>
      <c r="B12275" s="401" t="s">
        <v>22049</v>
      </c>
      <c r="C12275" s="401" t="s">
        <v>22050</v>
      </c>
      <c r="D12275" s="401" t="s">
        <v>21936</v>
      </c>
      <c r="E12275" s="401" t="s">
        <v>43205</v>
      </c>
    </row>
    <row r="12276" spans="1:5" x14ac:dyDescent="0.3">
      <c r="A12276" s="401">
        <v>12275</v>
      </c>
      <c r="B12276" s="401" t="s">
        <v>34280</v>
      </c>
      <c r="C12276" s="401">
        <v>211430</v>
      </c>
      <c r="D12276" s="401" t="s">
        <v>21985</v>
      </c>
      <c r="E12276" s="401" t="s">
        <v>43205</v>
      </c>
    </row>
    <row r="12277" spans="1:5" x14ac:dyDescent="0.3">
      <c r="A12277" s="401">
        <v>12276</v>
      </c>
      <c r="B12277" s="401" t="s">
        <v>33226</v>
      </c>
      <c r="C12277" s="401">
        <v>235376</v>
      </c>
      <c r="D12277" s="401" t="s">
        <v>16436</v>
      </c>
      <c r="E12277" s="401" t="s">
        <v>43205</v>
      </c>
    </row>
    <row r="12278" spans="1:5" x14ac:dyDescent="0.3">
      <c r="A12278" s="401">
        <v>12277</v>
      </c>
      <c r="B12278" s="401" t="s">
        <v>22051</v>
      </c>
      <c r="C12278" s="401" t="s">
        <v>22052</v>
      </c>
      <c r="D12278" s="401" t="s">
        <v>21957</v>
      </c>
      <c r="E12278" s="401" t="s">
        <v>43205</v>
      </c>
    </row>
    <row r="12279" spans="1:5" x14ac:dyDescent="0.3">
      <c r="A12279" s="401">
        <v>12278</v>
      </c>
      <c r="B12279" s="401" t="s">
        <v>40196</v>
      </c>
      <c r="C12279" s="401">
        <v>237251</v>
      </c>
      <c r="D12279" s="401" t="s">
        <v>4432</v>
      </c>
      <c r="E12279" s="401" t="s">
        <v>43205</v>
      </c>
    </row>
    <row r="12280" spans="1:5" x14ac:dyDescent="0.3">
      <c r="A12280" s="401">
        <v>12279</v>
      </c>
      <c r="B12280" s="401" t="s">
        <v>3348</v>
      </c>
      <c r="C12280" s="401">
        <v>266133</v>
      </c>
      <c r="D12280" s="401" t="s">
        <v>21933</v>
      </c>
      <c r="E12280" s="401" t="s">
        <v>43205</v>
      </c>
    </row>
    <row r="12281" spans="1:5" x14ac:dyDescent="0.3">
      <c r="A12281" s="401">
        <v>12280</v>
      </c>
      <c r="B12281" s="401" t="s">
        <v>22053</v>
      </c>
      <c r="C12281" s="401">
        <v>121474</v>
      </c>
      <c r="D12281" s="401" t="s">
        <v>4957</v>
      </c>
      <c r="E12281" s="401" t="s">
        <v>43205</v>
      </c>
    </row>
    <row r="12282" spans="1:5" x14ac:dyDescent="0.3">
      <c r="A12282" s="401">
        <v>12281</v>
      </c>
      <c r="B12282" s="401" t="s">
        <v>11068</v>
      </c>
      <c r="C12282" s="401" t="s">
        <v>22054</v>
      </c>
      <c r="D12282" s="401" t="s">
        <v>4432</v>
      </c>
      <c r="E12282" s="401" t="s">
        <v>43205</v>
      </c>
    </row>
    <row r="12283" spans="1:5" x14ac:dyDescent="0.3">
      <c r="A12283" s="401">
        <v>12282</v>
      </c>
      <c r="B12283" s="401" t="s">
        <v>22055</v>
      </c>
      <c r="C12283" s="401" t="s">
        <v>22056</v>
      </c>
      <c r="D12283" s="401" t="s">
        <v>21986</v>
      </c>
      <c r="E12283" s="401" t="s">
        <v>43205</v>
      </c>
    </row>
    <row r="12284" spans="1:5" x14ac:dyDescent="0.3">
      <c r="A12284" s="401">
        <v>12283</v>
      </c>
      <c r="B12284" s="401" t="s">
        <v>22057</v>
      </c>
      <c r="C12284" s="401" t="s">
        <v>22058</v>
      </c>
      <c r="D12284" s="401" t="s">
        <v>21960</v>
      </c>
      <c r="E12284" s="401" t="s">
        <v>43205</v>
      </c>
    </row>
    <row r="12285" spans="1:5" x14ac:dyDescent="0.3">
      <c r="A12285" s="401">
        <v>12284</v>
      </c>
      <c r="B12285" s="401" t="s">
        <v>22059</v>
      </c>
      <c r="C12285" s="401">
        <v>235736</v>
      </c>
      <c r="D12285" s="401" t="s">
        <v>11675</v>
      </c>
      <c r="E12285" s="401" t="s">
        <v>43205</v>
      </c>
    </row>
    <row r="12286" spans="1:5" x14ac:dyDescent="0.3">
      <c r="A12286" s="401">
        <v>12285</v>
      </c>
      <c r="B12286" s="401" t="s">
        <v>32749</v>
      </c>
      <c r="C12286" s="401">
        <v>213727</v>
      </c>
      <c r="D12286" s="401" t="s">
        <v>16436</v>
      </c>
      <c r="E12286" s="401" t="s">
        <v>43205</v>
      </c>
    </row>
    <row r="12287" spans="1:5" x14ac:dyDescent="0.3">
      <c r="A12287" s="401">
        <v>12286</v>
      </c>
      <c r="B12287" s="401" t="s">
        <v>37696</v>
      </c>
      <c r="C12287" s="401">
        <v>126001</v>
      </c>
      <c r="D12287" s="401" t="s">
        <v>21933</v>
      </c>
      <c r="E12287" s="401" t="s">
        <v>43205</v>
      </c>
    </row>
    <row r="12288" spans="1:5" x14ac:dyDescent="0.3">
      <c r="A12288" s="401">
        <v>12287</v>
      </c>
      <c r="B12288" s="401" t="s">
        <v>25834</v>
      </c>
      <c r="C12288" s="401">
        <v>212278</v>
      </c>
      <c r="D12288" s="401" t="s">
        <v>22009</v>
      </c>
      <c r="E12288" s="401" t="s">
        <v>43205</v>
      </c>
    </row>
    <row r="12289" spans="1:5" x14ac:dyDescent="0.3">
      <c r="A12289" s="401">
        <v>12288</v>
      </c>
      <c r="B12289" s="401" t="s">
        <v>30921</v>
      </c>
      <c r="C12289" s="401">
        <v>156581</v>
      </c>
      <c r="D12289" s="401" t="s">
        <v>21985</v>
      </c>
      <c r="E12289" s="401" t="s">
        <v>43205</v>
      </c>
    </row>
    <row r="12290" spans="1:5" x14ac:dyDescent="0.3">
      <c r="A12290" s="401">
        <v>12289</v>
      </c>
      <c r="B12290" s="401" t="s">
        <v>10697</v>
      </c>
      <c r="C12290" s="401" t="s">
        <v>22061</v>
      </c>
      <c r="D12290" s="401" t="s">
        <v>4432</v>
      </c>
      <c r="E12290" s="401" t="s">
        <v>43205</v>
      </c>
    </row>
    <row r="12291" spans="1:5" x14ac:dyDescent="0.3">
      <c r="A12291" s="401">
        <v>12290</v>
      </c>
      <c r="B12291" s="401" t="s">
        <v>33234</v>
      </c>
      <c r="C12291" s="401" t="s">
        <v>33235</v>
      </c>
      <c r="D12291" s="401" t="s">
        <v>21985</v>
      </c>
      <c r="E12291" s="401" t="s">
        <v>43205</v>
      </c>
    </row>
    <row r="12292" spans="1:5" x14ac:dyDescent="0.3">
      <c r="A12292" s="401">
        <v>12291</v>
      </c>
      <c r="B12292" s="401" t="s">
        <v>22062</v>
      </c>
      <c r="C12292" s="401">
        <v>337090</v>
      </c>
      <c r="D12292" s="401" t="s">
        <v>21946</v>
      </c>
      <c r="E12292" s="401" t="s">
        <v>43205</v>
      </c>
    </row>
    <row r="12293" spans="1:5" x14ac:dyDescent="0.3">
      <c r="A12293" s="401">
        <v>12292</v>
      </c>
      <c r="B12293" s="401" t="s">
        <v>22063</v>
      </c>
      <c r="C12293" s="401" t="s">
        <v>22064</v>
      </c>
      <c r="D12293" s="401" t="s">
        <v>21941</v>
      </c>
      <c r="E12293" s="401" t="s">
        <v>43205</v>
      </c>
    </row>
    <row r="12294" spans="1:5" x14ac:dyDescent="0.3">
      <c r="A12294" s="401">
        <v>12293</v>
      </c>
      <c r="B12294" s="401" t="s">
        <v>31621</v>
      </c>
      <c r="C12294" s="401">
        <v>191081</v>
      </c>
      <c r="D12294" s="401" t="s">
        <v>4432</v>
      </c>
      <c r="E12294" s="401" t="s">
        <v>43205</v>
      </c>
    </row>
    <row r="12295" spans="1:5" x14ac:dyDescent="0.3">
      <c r="A12295" s="401">
        <v>12294</v>
      </c>
      <c r="B12295" s="401" t="s">
        <v>41611</v>
      </c>
      <c r="C12295" s="401">
        <v>34127</v>
      </c>
      <c r="D12295" s="401" t="s">
        <v>22808</v>
      </c>
      <c r="E12295" s="401" t="s">
        <v>43205</v>
      </c>
    </row>
    <row r="12296" spans="1:5" x14ac:dyDescent="0.3">
      <c r="A12296" s="401">
        <v>12295</v>
      </c>
      <c r="B12296" s="401" t="s">
        <v>22067</v>
      </c>
      <c r="C12296" s="401" t="s">
        <v>22068</v>
      </c>
      <c r="D12296" s="401" t="s">
        <v>4432</v>
      </c>
      <c r="E12296" s="401" t="s">
        <v>43205</v>
      </c>
    </row>
    <row r="12297" spans="1:5" x14ac:dyDescent="0.3">
      <c r="A12297" s="401">
        <v>12296</v>
      </c>
      <c r="B12297" s="401" t="s">
        <v>37713</v>
      </c>
      <c r="C12297" s="401">
        <v>99685</v>
      </c>
      <c r="D12297" s="401" t="s">
        <v>21962</v>
      </c>
      <c r="E12297" s="401" t="s">
        <v>43205</v>
      </c>
    </row>
    <row r="12298" spans="1:5" x14ac:dyDescent="0.3">
      <c r="A12298" s="401">
        <v>12297</v>
      </c>
      <c r="B12298" s="401" t="s">
        <v>26964</v>
      </c>
      <c r="C12298" s="401" t="s">
        <v>22069</v>
      </c>
      <c r="D12298" s="401" t="s">
        <v>21974</v>
      </c>
      <c r="E12298" s="401" t="s">
        <v>43205</v>
      </c>
    </row>
    <row r="12299" spans="1:5" x14ac:dyDescent="0.3">
      <c r="A12299" s="401">
        <v>12298</v>
      </c>
      <c r="B12299" s="401" t="s">
        <v>22070</v>
      </c>
      <c r="C12299" s="401" t="s">
        <v>22071</v>
      </c>
      <c r="D12299" s="401" t="s">
        <v>9591</v>
      </c>
      <c r="E12299" s="401" t="s">
        <v>43205</v>
      </c>
    </row>
    <row r="12300" spans="1:5" x14ac:dyDescent="0.3">
      <c r="A12300" s="401">
        <v>12299</v>
      </c>
      <c r="B12300" s="401" t="s">
        <v>22072</v>
      </c>
      <c r="C12300" s="401">
        <v>410424</v>
      </c>
      <c r="D12300" s="401" t="s">
        <v>22073</v>
      </c>
      <c r="E12300" s="401" t="s">
        <v>43205</v>
      </c>
    </row>
    <row r="12301" spans="1:5" x14ac:dyDescent="0.3">
      <c r="A12301" s="401">
        <v>12300</v>
      </c>
      <c r="B12301" s="401" t="s">
        <v>22074</v>
      </c>
      <c r="C12301" s="401">
        <v>293525</v>
      </c>
      <c r="D12301" s="401" t="s">
        <v>21933</v>
      </c>
      <c r="E12301" s="401" t="s">
        <v>43205</v>
      </c>
    </row>
    <row r="12302" spans="1:5" x14ac:dyDescent="0.3">
      <c r="A12302" s="401">
        <v>12301</v>
      </c>
      <c r="B12302" s="401" t="s">
        <v>22075</v>
      </c>
      <c r="C12302" s="401" t="s">
        <v>25951</v>
      </c>
      <c r="D12302" s="401" t="s">
        <v>4500</v>
      </c>
      <c r="E12302" s="401" t="s">
        <v>43205</v>
      </c>
    </row>
    <row r="12303" spans="1:5" x14ac:dyDescent="0.3">
      <c r="A12303" s="401">
        <v>12302</v>
      </c>
      <c r="B12303" s="401" t="s">
        <v>37686</v>
      </c>
      <c r="C12303" s="401" t="s">
        <v>37687</v>
      </c>
      <c r="D12303" s="401" t="s">
        <v>4500</v>
      </c>
      <c r="E12303" s="401" t="s">
        <v>43205</v>
      </c>
    </row>
    <row r="12304" spans="1:5" x14ac:dyDescent="0.3">
      <c r="A12304" s="401">
        <v>12303</v>
      </c>
      <c r="B12304" s="401" t="s">
        <v>22810</v>
      </c>
      <c r="C12304" s="401">
        <v>104213</v>
      </c>
      <c r="D12304" s="401" t="s">
        <v>22643</v>
      </c>
      <c r="E12304" s="401" t="s">
        <v>43205</v>
      </c>
    </row>
    <row r="12305" spans="1:5" x14ac:dyDescent="0.3">
      <c r="A12305" s="401">
        <v>12304</v>
      </c>
      <c r="B12305" s="401" t="s">
        <v>28699</v>
      </c>
      <c r="C12305" s="401">
        <v>240352</v>
      </c>
      <c r="D12305" s="401" t="s">
        <v>21985</v>
      </c>
      <c r="E12305" s="401" t="s">
        <v>43205</v>
      </c>
    </row>
    <row r="12306" spans="1:5" x14ac:dyDescent="0.3">
      <c r="A12306" s="401">
        <v>12305</v>
      </c>
      <c r="B12306" s="401" t="s">
        <v>37695</v>
      </c>
      <c r="C12306" s="401">
        <v>192047</v>
      </c>
      <c r="D12306" s="401" t="s">
        <v>22024</v>
      </c>
      <c r="E12306" s="401" t="s">
        <v>43205</v>
      </c>
    </row>
    <row r="12307" spans="1:5" x14ac:dyDescent="0.3">
      <c r="A12307" s="401">
        <v>12306</v>
      </c>
      <c r="B12307" s="401" t="s">
        <v>32756</v>
      </c>
      <c r="C12307" s="401">
        <v>60992</v>
      </c>
      <c r="D12307" s="401" t="s">
        <v>29961</v>
      </c>
      <c r="E12307" s="401" t="s">
        <v>43205</v>
      </c>
    </row>
    <row r="12308" spans="1:5" x14ac:dyDescent="0.3">
      <c r="A12308" s="401">
        <v>12307</v>
      </c>
      <c r="B12308" s="401" t="s">
        <v>32753</v>
      </c>
      <c r="C12308" s="401" t="s">
        <v>32754</v>
      </c>
      <c r="D12308" s="401" t="s">
        <v>21985</v>
      </c>
      <c r="E12308" s="401" t="s">
        <v>43205</v>
      </c>
    </row>
    <row r="12309" spans="1:5" x14ac:dyDescent="0.3">
      <c r="A12309" s="401">
        <v>12308</v>
      </c>
      <c r="B12309" s="401" t="s">
        <v>37690</v>
      </c>
      <c r="C12309" s="401">
        <v>237371</v>
      </c>
      <c r="D12309" s="401" t="s">
        <v>29961</v>
      </c>
      <c r="E12309" s="401" t="s">
        <v>43205</v>
      </c>
    </row>
    <row r="12310" spans="1:5" x14ac:dyDescent="0.3">
      <c r="A12310" s="401">
        <v>12309</v>
      </c>
      <c r="B12310" s="401" t="s">
        <v>22076</v>
      </c>
      <c r="C12310" s="401">
        <v>135360</v>
      </c>
      <c r="D12310" s="401" t="s">
        <v>5157</v>
      </c>
      <c r="E12310" s="401" t="s">
        <v>43205</v>
      </c>
    </row>
    <row r="12311" spans="1:5" x14ac:dyDescent="0.3">
      <c r="A12311" s="401">
        <v>12310</v>
      </c>
      <c r="B12311" s="401" t="s">
        <v>30273</v>
      </c>
      <c r="C12311" s="401">
        <v>225031</v>
      </c>
      <c r="D12311" s="401" t="s">
        <v>4432</v>
      </c>
      <c r="E12311" s="401" t="s">
        <v>43205</v>
      </c>
    </row>
    <row r="12312" spans="1:5" x14ac:dyDescent="0.3">
      <c r="A12312" s="401">
        <v>12311</v>
      </c>
      <c r="B12312" s="401" t="s">
        <v>43223</v>
      </c>
      <c r="C12312" s="401">
        <v>113268</v>
      </c>
      <c r="D12312" s="401" t="s">
        <v>20637</v>
      </c>
      <c r="E12312" s="401" t="s">
        <v>43205</v>
      </c>
    </row>
    <row r="12313" spans="1:5" x14ac:dyDescent="0.3">
      <c r="A12313" s="401">
        <v>12312</v>
      </c>
      <c r="B12313" s="401" t="s">
        <v>29676</v>
      </c>
      <c r="C12313" s="401">
        <v>235608</v>
      </c>
      <c r="D12313" s="401" t="s">
        <v>16436</v>
      </c>
      <c r="E12313" s="401" t="s">
        <v>43205</v>
      </c>
    </row>
    <row r="12314" spans="1:5" x14ac:dyDescent="0.3">
      <c r="A12314" s="401">
        <v>12313</v>
      </c>
      <c r="B12314" s="401" t="s">
        <v>22077</v>
      </c>
      <c r="C12314" s="401" t="s">
        <v>22078</v>
      </c>
      <c r="D12314" s="401" t="s">
        <v>21936</v>
      </c>
      <c r="E12314" s="401" t="s">
        <v>43205</v>
      </c>
    </row>
    <row r="12315" spans="1:5" x14ac:dyDescent="0.3">
      <c r="A12315" s="401">
        <v>12314</v>
      </c>
      <c r="B12315" s="401" t="s">
        <v>30274</v>
      </c>
      <c r="C12315" s="401">
        <v>91626</v>
      </c>
      <c r="D12315" s="401" t="s">
        <v>21933</v>
      </c>
      <c r="E12315" s="401" t="s">
        <v>43205</v>
      </c>
    </row>
    <row r="12316" spans="1:5" x14ac:dyDescent="0.3">
      <c r="A12316" s="401">
        <v>12315</v>
      </c>
      <c r="B12316" s="401" t="s">
        <v>37743</v>
      </c>
      <c r="C12316" s="401">
        <v>5843</v>
      </c>
      <c r="D12316" s="401" t="s">
        <v>22073</v>
      </c>
      <c r="E12316" s="401" t="s">
        <v>43205</v>
      </c>
    </row>
    <row r="12317" spans="1:5" x14ac:dyDescent="0.3">
      <c r="A12317" s="401">
        <v>12316</v>
      </c>
      <c r="B12317" s="401" t="s">
        <v>37771</v>
      </c>
      <c r="C12317" s="401" t="s">
        <v>37772</v>
      </c>
      <c r="D12317" s="401" t="s">
        <v>22073</v>
      </c>
      <c r="E12317" s="401" t="s">
        <v>43205</v>
      </c>
    </row>
    <row r="12318" spans="1:5" x14ac:dyDescent="0.3">
      <c r="A12318" s="401">
        <v>12317</v>
      </c>
      <c r="B12318" s="401" t="s">
        <v>3438</v>
      </c>
      <c r="C12318" s="401">
        <v>353581</v>
      </c>
      <c r="D12318" s="401" t="s">
        <v>4432</v>
      </c>
      <c r="E12318" s="401" t="s">
        <v>43205</v>
      </c>
    </row>
    <row r="12319" spans="1:5" x14ac:dyDescent="0.3">
      <c r="A12319" s="401">
        <v>12318</v>
      </c>
      <c r="B12319" s="401" t="s">
        <v>37737</v>
      </c>
      <c r="C12319" s="401">
        <v>218602</v>
      </c>
      <c r="D12319" s="401" t="s">
        <v>22024</v>
      </c>
      <c r="E12319" s="401" t="s">
        <v>43205</v>
      </c>
    </row>
    <row r="12320" spans="1:5" x14ac:dyDescent="0.3">
      <c r="A12320" s="401">
        <v>12319</v>
      </c>
      <c r="B12320" s="401" t="s">
        <v>28694</v>
      </c>
      <c r="C12320" s="401">
        <v>378187</v>
      </c>
      <c r="D12320" s="401" t="s">
        <v>16436</v>
      </c>
      <c r="E12320" s="401" t="s">
        <v>43205</v>
      </c>
    </row>
    <row r="12321" spans="1:5" x14ac:dyDescent="0.3">
      <c r="A12321" s="401">
        <v>12320</v>
      </c>
      <c r="B12321" s="401" t="s">
        <v>12214</v>
      </c>
      <c r="C12321" s="401">
        <v>237007</v>
      </c>
      <c r="D12321" s="401" t="s">
        <v>21933</v>
      </c>
      <c r="E12321" s="401" t="s">
        <v>43205</v>
      </c>
    </row>
    <row r="12322" spans="1:5" x14ac:dyDescent="0.3">
      <c r="A12322" s="401">
        <v>12321</v>
      </c>
      <c r="B12322" s="401" t="s">
        <v>22487</v>
      </c>
      <c r="C12322" s="401">
        <v>241478</v>
      </c>
      <c r="D12322" s="401" t="s">
        <v>4510</v>
      </c>
      <c r="E12322" s="401" t="s">
        <v>43205</v>
      </c>
    </row>
    <row r="12323" spans="1:5" x14ac:dyDescent="0.3">
      <c r="A12323" s="401">
        <v>12322</v>
      </c>
      <c r="B12323" s="401" t="s">
        <v>10294</v>
      </c>
      <c r="C12323" s="401" t="s">
        <v>22079</v>
      </c>
      <c r="D12323" s="401" t="s">
        <v>11675</v>
      </c>
      <c r="E12323" s="401" t="s">
        <v>43205</v>
      </c>
    </row>
    <row r="12324" spans="1:5" x14ac:dyDescent="0.3">
      <c r="A12324" s="401">
        <v>12323</v>
      </c>
      <c r="B12324" s="401" t="s">
        <v>22080</v>
      </c>
      <c r="C12324" s="401" t="s">
        <v>22081</v>
      </c>
      <c r="D12324" s="401" t="s">
        <v>21986</v>
      </c>
      <c r="E12324" s="401" t="s">
        <v>43205</v>
      </c>
    </row>
    <row r="12325" spans="1:5" x14ac:dyDescent="0.3">
      <c r="A12325" s="401">
        <v>12324</v>
      </c>
      <c r="B12325" s="401" t="s">
        <v>31273</v>
      </c>
      <c r="C12325" s="401">
        <v>105470</v>
      </c>
      <c r="D12325" s="401" t="s">
        <v>22073</v>
      </c>
      <c r="E12325" s="401" t="s">
        <v>43205</v>
      </c>
    </row>
    <row r="12326" spans="1:5" x14ac:dyDescent="0.3">
      <c r="A12326" s="401">
        <v>12325</v>
      </c>
      <c r="B12326" s="401" t="s">
        <v>22082</v>
      </c>
      <c r="C12326" s="401" t="s">
        <v>22083</v>
      </c>
      <c r="D12326" s="401" t="s">
        <v>21974</v>
      </c>
      <c r="E12326" s="401" t="s">
        <v>43205</v>
      </c>
    </row>
    <row r="12327" spans="1:5" x14ac:dyDescent="0.3">
      <c r="A12327" s="401">
        <v>12326</v>
      </c>
      <c r="B12327" s="401" t="s">
        <v>30922</v>
      </c>
      <c r="C12327" s="401">
        <v>295846</v>
      </c>
      <c r="D12327" s="401" t="s">
        <v>21985</v>
      </c>
      <c r="E12327" s="401" t="s">
        <v>43205</v>
      </c>
    </row>
    <row r="12328" spans="1:5" x14ac:dyDescent="0.3">
      <c r="A12328" s="401">
        <v>12327</v>
      </c>
      <c r="B12328" s="401" t="s">
        <v>22488</v>
      </c>
      <c r="C12328" s="401">
        <v>235720</v>
      </c>
      <c r="D12328" s="401" t="s">
        <v>11675</v>
      </c>
      <c r="E12328" s="401" t="s">
        <v>43205</v>
      </c>
    </row>
    <row r="12329" spans="1:5" x14ac:dyDescent="0.3">
      <c r="A12329" s="401">
        <v>12328</v>
      </c>
      <c r="B12329" s="401" t="s">
        <v>37703</v>
      </c>
      <c r="C12329" s="401">
        <v>98135</v>
      </c>
      <c r="D12329" s="401" t="s">
        <v>4445</v>
      </c>
      <c r="E12329" s="401" t="s">
        <v>43205</v>
      </c>
    </row>
    <row r="12330" spans="1:5" x14ac:dyDescent="0.3">
      <c r="A12330" s="401">
        <v>12329</v>
      </c>
      <c r="B12330" s="401" t="s">
        <v>34103</v>
      </c>
      <c r="C12330" s="401" t="s">
        <v>34104</v>
      </c>
      <c r="D12330" s="401" t="s">
        <v>21960</v>
      </c>
      <c r="E12330" s="401" t="s">
        <v>43205</v>
      </c>
    </row>
    <row r="12331" spans="1:5" x14ac:dyDescent="0.3">
      <c r="A12331" s="401">
        <v>12330</v>
      </c>
      <c r="B12331" s="401" t="s">
        <v>22811</v>
      </c>
      <c r="C12331" s="401">
        <v>260112</v>
      </c>
      <c r="D12331" s="401" t="s">
        <v>22804</v>
      </c>
      <c r="E12331" s="401" t="s">
        <v>43205</v>
      </c>
    </row>
    <row r="12332" spans="1:5" x14ac:dyDescent="0.3">
      <c r="A12332" s="401">
        <v>12331</v>
      </c>
      <c r="B12332" s="401" t="s">
        <v>22084</v>
      </c>
      <c r="C12332" s="401" t="s">
        <v>22085</v>
      </c>
      <c r="D12332" s="401" t="s">
        <v>22086</v>
      </c>
      <c r="E12332" s="401" t="s">
        <v>43205</v>
      </c>
    </row>
    <row r="12333" spans="1:5" x14ac:dyDescent="0.3">
      <c r="A12333" s="401">
        <v>12332</v>
      </c>
      <c r="B12333" s="401" t="s">
        <v>22087</v>
      </c>
      <c r="C12333" s="401" t="s">
        <v>22088</v>
      </c>
      <c r="D12333" s="401" t="s">
        <v>21936</v>
      </c>
      <c r="E12333" s="401" t="s">
        <v>43205</v>
      </c>
    </row>
    <row r="12334" spans="1:5" x14ac:dyDescent="0.3">
      <c r="A12334" s="401">
        <v>12333</v>
      </c>
      <c r="B12334" s="401" t="s">
        <v>28688</v>
      </c>
      <c r="C12334" s="401">
        <v>410275</v>
      </c>
      <c r="D12334" s="401" t="s">
        <v>4957</v>
      </c>
      <c r="E12334" s="401" t="s">
        <v>43205</v>
      </c>
    </row>
    <row r="12335" spans="1:5" x14ac:dyDescent="0.3">
      <c r="A12335" s="401">
        <v>12334</v>
      </c>
      <c r="B12335" s="401" t="s">
        <v>25600</v>
      </c>
      <c r="C12335" s="401">
        <v>198337</v>
      </c>
      <c r="D12335" s="401" t="s">
        <v>16436</v>
      </c>
      <c r="E12335" s="401" t="s">
        <v>43205</v>
      </c>
    </row>
    <row r="12336" spans="1:5" x14ac:dyDescent="0.3">
      <c r="A12336" s="401">
        <v>12335</v>
      </c>
      <c r="B12336" s="401" t="s">
        <v>22089</v>
      </c>
      <c r="C12336" s="401">
        <v>231468</v>
      </c>
      <c r="D12336" s="401" t="s">
        <v>21933</v>
      </c>
      <c r="E12336" s="401" t="s">
        <v>43205</v>
      </c>
    </row>
    <row r="12337" spans="1:5" x14ac:dyDescent="0.3">
      <c r="A12337" s="401">
        <v>12336</v>
      </c>
      <c r="B12337" s="401" t="s">
        <v>22090</v>
      </c>
      <c r="C12337" s="401" t="s">
        <v>22091</v>
      </c>
      <c r="D12337" s="401" t="s">
        <v>13101</v>
      </c>
      <c r="E12337" s="401" t="s">
        <v>43205</v>
      </c>
    </row>
    <row r="12338" spans="1:5" x14ac:dyDescent="0.3">
      <c r="A12338" s="401">
        <v>12337</v>
      </c>
      <c r="B12338" s="401" t="s">
        <v>22092</v>
      </c>
      <c r="C12338" s="401">
        <v>235742</v>
      </c>
      <c r="D12338" s="401" t="s">
        <v>21938</v>
      </c>
      <c r="E12338" s="401" t="s">
        <v>43205</v>
      </c>
    </row>
    <row r="12339" spans="1:5" x14ac:dyDescent="0.3">
      <c r="A12339" s="401">
        <v>12338</v>
      </c>
      <c r="B12339" s="401" t="s">
        <v>31623</v>
      </c>
      <c r="C12339" s="401" t="s">
        <v>31624</v>
      </c>
      <c r="D12339" s="401" t="s">
        <v>21933</v>
      </c>
      <c r="E12339" s="401" t="s">
        <v>43205</v>
      </c>
    </row>
    <row r="12340" spans="1:5" x14ac:dyDescent="0.3">
      <c r="A12340" s="401">
        <v>12339</v>
      </c>
      <c r="B12340" s="401" t="s">
        <v>29960</v>
      </c>
      <c r="C12340" s="401">
        <v>237786</v>
      </c>
      <c r="D12340" s="401" t="s">
        <v>29961</v>
      </c>
      <c r="E12340" s="401" t="s">
        <v>43205</v>
      </c>
    </row>
    <row r="12341" spans="1:5" x14ac:dyDescent="0.3">
      <c r="A12341" s="401">
        <v>12340</v>
      </c>
      <c r="B12341" s="401" t="s">
        <v>22093</v>
      </c>
      <c r="C12341" s="401">
        <v>219513</v>
      </c>
      <c r="D12341" s="401" t="s">
        <v>21946</v>
      </c>
      <c r="E12341" s="401" t="s">
        <v>43205</v>
      </c>
    </row>
    <row r="12342" spans="1:5" x14ac:dyDescent="0.3">
      <c r="A12342" s="401">
        <v>12341</v>
      </c>
      <c r="B12342" s="401" t="s">
        <v>22094</v>
      </c>
      <c r="C12342" s="401">
        <v>238659</v>
      </c>
      <c r="D12342" s="401" t="s">
        <v>21999</v>
      </c>
      <c r="E12342" s="401" t="s">
        <v>43205</v>
      </c>
    </row>
    <row r="12343" spans="1:5" x14ac:dyDescent="0.3">
      <c r="A12343" s="401">
        <v>12342</v>
      </c>
      <c r="B12343" s="401" t="s">
        <v>34487</v>
      </c>
      <c r="C12343" s="401">
        <v>100358</v>
      </c>
      <c r="D12343" s="401" t="s">
        <v>21985</v>
      </c>
      <c r="E12343" s="401" t="s">
        <v>43205</v>
      </c>
    </row>
    <row r="12344" spans="1:5" x14ac:dyDescent="0.3">
      <c r="A12344" s="401">
        <v>12343</v>
      </c>
      <c r="B12344" s="401" t="s">
        <v>22812</v>
      </c>
      <c r="C12344" s="401">
        <v>236704</v>
      </c>
      <c r="D12344" s="401" t="s">
        <v>22808</v>
      </c>
      <c r="E12344" s="401" t="s">
        <v>43205</v>
      </c>
    </row>
    <row r="12345" spans="1:5" x14ac:dyDescent="0.3">
      <c r="A12345" s="401">
        <v>12344</v>
      </c>
      <c r="B12345" s="401" t="s">
        <v>22095</v>
      </c>
      <c r="C12345" s="401" t="s">
        <v>22096</v>
      </c>
      <c r="D12345" s="401" t="s">
        <v>21990</v>
      </c>
      <c r="E12345" s="401" t="s">
        <v>43205</v>
      </c>
    </row>
    <row r="12346" spans="1:5" x14ac:dyDescent="0.3">
      <c r="A12346" s="401">
        <v>12345</v>
      </c>
      <c r="B12346" s="401" t="s">
        <v>37711</v>
      </c>
      <c r="C12346" s="401">
        <v>238256</v>
      </c>
      <c r="D12346" s="401" t="s">
        <v>22024</v>
      </c>
      <c r="E12346" s="401" t="s">
        <v>43205</v>
      </c>
    </row>
    <row r="12347" spans="1:5" x14ac:dyDescent="0.3">
      <c r="A12347" s="401">
        <v>12346</v>
      </c>
      <c r="B12347" s="401" t="s">
        <v>37715</v>
      </c>
      <c r="C12347" s="401">
        <v>185229</v>
      </c>
      <c r="D12347" s="401" t="s">
        <v>21985</v>
      </c>
      <c r="E12347" s="401" t="s">
        <v>43205</v>
      </c>
    </row>
    <row r="12348" spans="1:5" x14ac:dyDescent="0.3">
      <c r="A12348" s="401">
        <v>12347</v>
      </c>
      <c r="B12348" s="401" t="s">
        <v>25835</v>
      </c>
      <c r="C12348" s="401">
        <v>29414</v>
      </c>
      <c r="D12348" s="401" t="s">
        <v>4500</v>
      </c>
      <c r="E12348" s="401" t="s">
        <v>43205</v>
      </c>
    </row>
    <row r="12349" spans="1:5" x14ac:dyDescent="0.3">
      <c r="A12349" s="401">
        <v>12348</v>
      </c>
      <c r="B12349" s="401" t="s">
        <v>26965</v>
      </c>
      <c r="C12349" s="401" t="s">
        <v>22097</v>
      </c>
      <c r="D12349" s="401" t="s">
        <v>21978</v>
      </c>
      <c r="E12349" s="401" t="s">
        <v>43205</v>
      </c>
    </row>
    <row r="12350" spans="1:5" x14ac:dyDescent="0.3">
      <c r="A12350" s="401">
        <v>12349</v>
      </c>
      <c r="B12350" s="401" t="s">
        <v>25601</v>
      </c>
      <c r="C12350" s="401">
        <v>336191</v>
      </c>
      <c r="D12350" s="401" t="s">
        <v>21933</v>
      </c>
      <c r="E12350" s="401" t="s">
        <v>43205</v>
      </c>
    </row>
    <row r="12351" spans="1:5" x14ac:dyDescent="0.3">
      <c r="A12351" s="401">
        <v>12350</v>
      </c>
      <c r="B12351" s="401" t="s">
        <v>37699</v>
      </c>
      <c r="C12351" s="401">
        <v>118952</v>
      </c>
      <c r="D12351" s="401" t="s">
        <v>4500</v>
      </c>
      <c r="E12351" s="401" t="s">
        <v>43205</v>
      </c>
    </row>
    <row r="12352" spans="1:5" x14ac:dyDescent="0.3">
      <c r="A12352" s="401">
        <v>12351</v>
      </c>
      <c r="B12352" s="401" t="s">
        <v>28301</v>
      </c>
      <c r="C12352" s="401">
        <v>167879</v>
      </c>
      <c r="D12352" s="401" t="s">
        <v>4445</v>
      </c>
      <c r="E12352" s="401" t="s">
        <v>43205</v>
      </c>
    </row>
    <row r="12353" spans="1:5" x14ac:dyDescent="0.3">
      <c r="A12353" s="401">
        <v>12352</v>
      </c>
      <c r="B12353" s="401" t="s">
        <v>22099</v>
      </c>
      <c r="C12353" s="401" t="s">
        <v>22100</v>
      </c>
      <c r="D12353" s="401" t="s">
        <v>9591</v>
      </c>
      <c r="E12353" s="401" t="s">
        <v>43205</v>
      </c>
    </row>
    <row r="12354" spans="1:5" x14ac:dyDescent="0.3">
      <c r="A12354" s="401">
        <v>12353</v>
      </c>
      <c r="B12354" s="401" t="s">
        <v>22101</v>
      </c>
      <c r="C12354" s="401">
        <v>236874</v>
      </c>
      <c r="D12354" s="401" t="s">
        <v>21933</v>
      </c>
      <c r="E12354" s="401" t="s">
        <v>43205</v>
      </c>
    </row>
    <row r="12355" spans="1:5" x14ac:dyDescent="0.3">
      <c r="A12355" s="401">
        <v>12354</v>
      </c>
      <c r="B12355" s="401" t="s">
        <v>37775</v>
      </c>
      <c r="C12355" s="401" t="s">
        <v>37776</v>
      </c>
      <c r="D12355" s="401" t="s">
        <v>21962</v>
      </c>
      <c r="E12355" s="401" t="s">
        <v>43205</v>
      </c>
    </row>
    <row r="12356" spans="1:5" x14ac:dyDescent="0.3">
      <c r="A12356" s="401">
        <v>12355</v>
      </c>
      <c r="B12356" s="401" t="s">
        <v>22489</v>
      </c>
      <c r="C12356" s="401">
        <v>235826</v>
      </c>
      <c r="D12356" s="401" t="s">
        <v>11675</v>
      </c>
      <c r="E12356" s="401" t="s">
        <v>43205</v>
      </c>
    </row>
    <row r="12357" spans="1:5" x14ac:dyDescent="0.3">
      <c r="A12357" s="401">
        <v>12356</v>
      </c>
      <c r="B12357" s="401" t="s">
        <v>3523</v>
      </c>
      <c r="C12357" s="401">
        <v>355198</v>
      </c>
      <c r="D12357" s="401" t="s">
        <v>4432</v>
      </c>
      <c r="E12357" s="401" t="s">
        <v>43205</v>
      </c>
    </row>
    <row r="12358" spans="1:5" x14ac:dyDescent="0.3">
      <c r="A12358" s="401">
        <v>12357</v>
      </c>
      <c r="B12358" s="401" t="s">
        <v>33077</v>
      </c>
      <c r="C12358" s="401">
        <v>105334</v>
      </c>
      <c r="D12358" s="401" t="s">
        <v>5157</v>
      </c>
      <c r="E12358" s="401" t="s">
        <v>43205</v>
      </c>
    </row>
    <row r="12359" spans="1:5" x14ac:dyDescent="0.3">
      <c r="A12359" s="401">
        <v>12358</v>
      </c>
      <c r="B12359" s="401" t="s">
        <v>37697</v>
      </c>
      <c r="C12359" s="401" t="s">
        <v>37698</v>
      </c>
      <c r="D12359" s="401" t="s">
        <v>4957</v>
      </c>
      <c r="E12359" s="401" t="s">
        <v>43205</v>
      </c>
    </row>
    <row r="12360" spans="1:5" x14ac:dyDescent="0.3">
      <c r="A12360" s="401">
        <v>12359</v>
      </c>
      <c r="B12360" s="401" t="s">
        <v>29102</v>
      </c>
      <c r="C12360" s="401">
        <v>168661</v>
      </c>
      <c r="D12360" s="401" t="s">
        <v>22024</v>
      </c>
      <c r="E12360" s="401" t="s">
        <v>43205</v>
      </c>
    </row>
    <row r="12361" spans="1:5" x14ac:dyDescent="0.3">
      <c r="A12361" s="401">
        <v>12360</v>
      </c>
      <c r="B12361" s="401" t="s">
        <v>15246</v>
      </c>
      <c r="C12361" s="401">
        <v>240250</v>
      </c>
      <c r="D12361" s="401" t="s">
        <v>21985</v>
      </c>
      <c r="E12361" s="401" t="s">
        <v>43205</v>
      </c>
    </row>
    <row r="12362" spans="1:5" x14ac:dyDescent="0.3">
      <c r="A12362" s="401">
        <v>12361</v>
      </c>
      <c r="B12362" s="401" t="s">
        <v>22102</v>
      </c>
      <c r="C12362" s="401" t="s">
        <v>22103</v>
      </c>
      <c r="D12362" s="401" t="s">
        <v>21966</v>
      </c>
      <c r="E12362" s="401" t="s">
        <v>43205</v>
      </c>
    </row>
    <row r="12363" spans="1:5" x14ac:dyDescent="0.3">
      <c r="A12363" s="401">
        <v>12362</v>
      </c>
      <c r="B12363" s="401" t="s">
        <v>30591</v>
      </c>
      <c r="C12363" s="401">
        <v>14079</v>
      </c>
      <c r="D12363" s="401" t="s">
        <v>21962</v>
      </c>
      <c r="E12363" s="401" t="s">
        <v>43205</v>
      </c>
    </row>
    <row r="12364" spans="1:5" x14ac:dyDescent="0.3">
      <c r="A12364" s="401">
        <v>12363</v>
      </c>
      <c r="B12364" s="401" t="s">
        <v>38553</v>
      </c>
      <c r="C12364" s="401" t="s">
        <v>38554</v>
      </c>
      <c r="D12364" s="401" t="s">
        <v>4957</v>
      </c>
      <c r="E12364" s="401" t="s">
        <v>43205</v>
      </c>
    </row>
    <row r="12365" spans="1:5" x14ac:dyDescent="0.3">
      <c r="A12365" s="401">
        <v>12364</v>
      </c>
      <c r="B12365" s="401" t="s">
        <v>22104</v>
      </c>
      <c r="C12365" s="401">
        <v>104035</v>
      </c>
      <c r="D12365" s="401" t="s">
        <v>4432</v>
      </c>
      <c r="E12365" s="401" t="s">
        <v>43205</v>
      </c>
    </row>
    <row r="12366" spans="1:5" x14ac:dyDescent="0.3">
      <c r="A12366" s="401">
        <v>12365</v>
      </c>
      <c r="B12366" s="401" t="s">
        <v>29103</v>
      </c>
      <c r="C12366" s="401">
        <v>239252</v>
      </c>
      <c r="D12366" s="401" t="s">
        <v>4500</v>
      </c>
      <c r="E12366" s="401" t="s">
        <v>43205</v>
      </c>
    </row>
    <row r="12367" spans="1:5" x14ac:dyDescent="0.3">
      <c r="A12367" s="401">
        <v>12366</v>
      </c>
      <c r="B12367" s="401" t="s">
        <v>33228</v>
      </c>
      <c r="C12367" s="401">
        <v>236641</v>
      </c>
      <c r="D12367" s="401" t="s">
        <v>21985</v>
      </c>
      <c r="E12367" s="401" t="s">
        <v>43205</v>
      </c>
    </row>
    <row r="12368" spans="1:5" x14ac:dyDescent="0.3">
      <c r="A12368" s="401">
        <v>12367</v>
      </c>
      <c r="B12368" s="401" t="s">
        <v>22105</v>
      </c>
      <c r="C12368" s="401" t="s">
        <v>22106</v>
      </c>
      <c r="D12368" s="401" t="s">
        <v>21942</v>
      </c>
      <c r="E12368" s="401" t="s">
        <v>43205</v>
      </c>
    </row>
    <row r="12369" spans="1:5" x14ac:dyDescent="0.3">
      <c r="A12369" s="401">
        <v>12368</v>
      </c>
      <c r="B12369" s="401" t="s">
        <v>27308</v>
      </c>
      <c r="C12369" s="401">
        <v>216225</v>
      </c>
      <c r="D12369" s="401" t="s">
        <v>4432</v>
      </c>
      <c r="E12369" s="401" t="s">
        <v>43205</v>
      </c>
    </row>
    <row r="12370" spans="1:5" x14ac:dyDescent="0.3">
      <c r="A12370" s="401">
        <v>12369</v>
      </c>
      <c r="B12370" s="401" t="s">
        <v>22107</v>
      </c>
      <c r="C12370" s="401">
        <v>228768</v>
      </c>
      <c r="D12370" s="401" t="s">
        <v>21999</v>
      </c>
      <c r="E12370" s="401" t="s">
        <v>43205</v>
      </c>
    </row>
    <row r="12371" spans="1:5" x14ac:dyDescent="0.3">
      <c r="A12371" s="401">
        <v>12370</v>
      </c>
      <c r="B12371" s="401" t="s">
        <v>22108</v>
      </c>
      <c r="C12371" s="401">
        <v>147077</v>
      </c>
      <c r="D12371" s="401" t="s">
        <v>21933</v>
      </c>
      <c r="E12371" s="401" t="s">
        <v>43205</v>
      </c>
    </row>
    <row r="12372" spans="1:5" x14ac:dyDescent="0.3">
      <c r="A12372" s="401">
        <v>12371</v>
      </c>
      <c r="B12372" s="401" t="s">
        <v>39068</v>
      </c>
      <c r="C12372" s="401">
        <v>235813</v>
      </c>
      <c r="D12372" s="401" t="s">
        <v>22073</v>
      </c>
      <c r="E12372" s="401" t="s">
        <v>43205</v>
      </c>
    </row>
    <row r="12373" spans="1:5" x14ac:dyDescent="0.3">
      <c r="A12373" s="401">
        <v>12372</v>
      </c>
      <c r="B12373" s="401" t="s">
        <v>3597</v>
      </c>
      <c r="C12373" s="401">
        <v>339491</v>
      </c>
      <c r="D12373" s="401" t="s">
        <v>4510</v>
      </c>
      <c r="E12373" s="401" t="s">
        <v>43205</v>
      </c>
    </row>
    <row r="12374" spans="1:5" x14ac:dyDescent="0.3">
      <c r="A12374" s="401">
        <v>12373</v>
      </c>
      <c r="B12374" s="401" t="s">
        <v>38285</v>
      </c>
      <c r="C12374" s="401" t="s">
        <v>38286</v>
      </c>
      <c r="D12374" s="401" t="s">
        <v>29961</v>
      </c>
      <c r="E12374" s="401" t="s">
        <v>43205</v>
      </c>
    </row>
    <row r="12375" spans="1:5" x14ac:dyDescent="0.3">
      <c r="A12375" s="401">
        <v>12374</v>
      </c>
      <c r="B12375" s="401" t="s">
        <v>39587</v>
      </c>
      <c r="C12375" s="401">
        <v>115616</v>
      </c>
      <c r="D12375" s="401" t="s">
        <v>21985</v>
      </c>
      <c r="E12375" s="401" t="s">
        <v>43205</v>
      </c>
    </row>
    <row r="12376" spans="1:5" x14ac:dyDescent="0.3">
      <c r="A12376" s="401">
        <v>12375</v>
      </c>
      <c r="B12376" s="401" t="s">
        <v>28079</v>
      </c>
      <c r="C12376" s="401">
        <v>59448</v>
      </c>
      <c r="D12376" s="401" t="s">
        <v>5157</v>
      </c>
      <c r="E12376" s="401" t="s">
        <v>43205</v>
      </c>
    </row>
    <row r="12377" spans="1:5" x14ac:dyDescent="0.3">
      <c r="A12377" s="401">
        <v>12376</v>
      </c>
      <c r="B12377" s="401" t="s">
        <v>32752</v>
      </c>
      <c r="C12377" s="401">
        <v>180826</v>
      </c>
      <c r="D12377" s="401" t="s">
        <v>21933</v>
      </c>
      <c r="E12377" s="401" t="s">
        <v>43205</v>
      </c>
    </row>
    <row r="12378" spans="1:5" x14ac:dyDescent="0.3">
      <c r="A12378" s="401">
        <v>12377</v>
      </c>
      <c r="B12378" s="401" t="s">
        <v>33779</v>
      </c>
      <c r="C12378" s="401">
        <v>235321</v>
      </c>
      <c r="D12378" s="401" t="s">
        <v>16436</v>
      </c>
      <c r="E12378" s="401" t="s">
        <v>43205</v>
      </c>
    </row>
    <row r="12379" spans="1:5" x14ac:dyDescent="0.3">
      <c r="A12379" s="401">
        <v>12378</v>
      </c>
      <c r="B12379" s="401" t="s">
        <v>24172</v>
      </c>
      <c r="C12379" s="401">
        <v>298157</v>
      </c>
      <c r="D12379" s="401" t="s">
        <v>22098</v>
      </c>
      <c r="E12379" s="401" t="s">
        <v>43205</v>
      </c>
    </row>
    <row r="12380" spans="1:5" x14ac:dyDescent="0.3">
      <c r="A12380" s="401">
        <v>12379</v>
      </c>
      <c r="B12380" s="401" t="s">
        <v>22109</v>
      </c>
      <c r="C12380" s="401" t="s">
        <v>22110</v>
      </c>
      <c r="D12380" s="401" t="s">
        <v>21945</v>
      </c>
      <c r="E12380" s="401" t="s">
        <v>43205</v>
      </c>
    </row>
    <row r="12381" spans="1:5" x14ac:dyDescent="0.3">
      <c r="A12381" s="401">
        <v>12380</v>
      </c>
      <c r="B12381" s="401" t="s">
        <v>22111</v>
      </c>
      <c r="C12381" s="401">
        <v>419072</v>
      </c>
      <c r="D12381" s="401" t="s">
        <v>22112</v>
      </c>
      <c r="E12381" s="401" t="s">
        <v>43205</v>
      </c>
    </row>
    <row r="12382" spans="1:5" x14ac:dyDescent="0.3">
      <c r="A12382" s="401">
        <v>12381</v>
      </c>
      <c r="B12382" s="401" t="s">
        <v>21725</v>
      </c>
      <c r="C12382" s="401">
        <v>237180</v>
      </c>
      <c r="D12382" s="401" t="s">
        <v>4432</v>
      </c>
      <c r="E12382" s="401" t="s">
        <v>43205</v>
      </c>
    </row>
    <row r="12383" spans="1:5" x14ac:dyDescent="0.3">
      <c r="A12383" s="401">
        <v>12382</v>
      </c>
      <c r="B12383" s="401" t="s">
        <v>24174</v>
      </c>
      <c r="C12383" s="401">
        <v>266132</v>
      </c>
      <c r="D12383" s="401" t="s">
        <v>22804</v>
      </c>
      <c r="E12383" s="401" t="s">
        <v>43205</v>
      </c>
    </row>
    <row r="12384" spans="1:5" x14ac:dyDescent="0.3">
      <c r="A12384" s="401">
        <v>12383</v>
      </c>
      <c r="B12384" s="401" t="s">
        <v>33232</v>
      </c>
      <c r="C12384" s="401">
        <v>161709</v>
      </c>
      <c r="D12384" s="401" t="s">
        <v>21962</v>
      </c>
      <c r="E12384" s="401" t="s">
        <v>43205</v>
      </c>
    </row>
    <row r="12385" spans="1:5" x14ac:dyDescent="0.3">
      <c r="A12385" s="401">
        <v>12384</v>
      </c>
      <c r="B12385" s="401" t="s">
        <v>22113</v>
      </c>
      <c r="C12385" s="401">
        <v>16154</v>
      </c>
      <c r="D12385" s="401" t="s">
        <v>4432</v>
      </c>
      <c r="E12385" s="401" t="s">
        <v>43205</v>
      </c>
    </row>
    <row r="12386" spans="1:5" x14ac:dyDescent="0.3">
      <c r="A12386" s="401">
        <v>12385</v>
      </c>
      <c r="B12386" s="401" t="s">
        <v>40195</v>
      </c>
      <c r="C12386" s="401">
        <v>141015</v>
      </c>
      <c r="D12386" s="401" t="s">
        <v>22146</v>
      </c>
      <c r="E12386" s="401" t="s">
        <v>43205</v>
      </c>
    </row>
    <row r="12387" spans="1:5" x14ac:dyDescent="0.3">
      <c r="A12387" s="401">
        <v>12386</v>
      </c>
      <c r="B12387" s="401" t="s">
        <v>37691</v>
      </c>
      <c r="C12387" s="401">
        <v>266119</v>
      </c>
      <c r="D12387" s="401" t="s">
        <v>29961</v>
      </c>
      <c r="E12387" s="401" t="s">
        <v>43205</v>
      </c>
    </row>
    <row r="12388" spans="1:5" x14ac:dyDescent="0.3">
      <c r="A12388" s="401">
        <v>12387</v>
      </c>
      <c r="B12388" s="401" t="s">
        <v>27975</v>
      </c>
      <c r="C12388" s="401">
        <v>504334</v>
      </c>
      <c r="D12388" s="401" t="s">
        <v>4510</v>
      </c>
      <c r="E12388" s="401" t="s">
        <v>43205</v>
      </c>
    </row>
    <row r="12389" spans="1:5" x14ac:dyDescent="0.3">
      <c r="A12389" s="401">
        <v>12388</v>
      </c>
      <c r="B12389" s="401" t="s">
        <v>22114</v>
      </c>
      <c r="C12389" s="401" t="s">
        <v>22115</v>
      </c>
      <c r="D12389" s="401" t="s">
        <v>21936</v>
      </c>
      <c r="E12389" s="401" t="s">
        <v>43205</v>
      </c>
    </row>
    <row r="12390" spans="1:5" x14ac:dyDescent="0.3">
      <c r="A12390" s="401">
        <v>12389</v>
      </c>
      <c r="B12390" s="401" t="s">
        <v>31963</v>
      </c>
      <c r="C12390" s="401" t="s">
        <v>31964</v>
      </c>
      <c r="D12390" s="401" t="s">
        <v>4432</v>
      </c>
      <c r="E12390" s="401" t="s">
        <v>43205</v>
      </c>
    </row>
    <row r="12391" spans="1:5" x14ac:dyDescent="0.3">
      <c r="A12391" s="401">
        <v>12390</v>
      </c>
      <c r="B12391" s="401" t="s">
        <v>43224</v>
      </c>
      <c r="C12391" s="401" t="s">
        <v>43225</v>
      </c>
      <c r="D12391" s="401" t="s">
        <v>22146</v>
      </c>
      <c r="E12391" s="401" t="s">
        <v>43205</v>
      </c>
    </row>
    <row r="12392" spans="1:5" x14ac:dyDescent="0.3">
      <c r="A12392" s="401">
        <v>12391</v>
      </c>
      <c r="B12392" s="401" t="s">
        <v>22116</v>
      </c>
      <c r="C12392" s="401">
        <v>105093</v>
      </c>
      <c r="D12392" s="401" t="s">
        <v>21966</v>
      </c>
      <c r="E12392" s="401" t="s">
        <v>43205</v>
      </c>
    </row>
    <row r="12393" spans="1:5" x14ac:dyDescent="0.3">
      <c r="A12393" s="401">
        <v>12392</v>
      </c>
      <c r="B12393" s="401" t="s">
        <v>22117</v>
      </c>
      <c r="C12393" s="401">
        <v>236221</v>
      </c>
      <c r="D12393" s="401" t="s">
        <v>21946</v>
      </c>
      <c r="E12393" s="401" t="s">
        <v>43205</v>
      </c>
    </row>
    <row r="12394" spans="1:5" x14ac:dyDescent="0.3">
      <c r="A12394" s="401">
        <v>12393</v>
      </c>
      <c r="B12394" s="401" t="s">
        <v>34831</v>
      </c>
      <c r="C12394" s="401">
        <v>154415</v>
      </c>
      <c r="D12394" s="401" t="s">
        <v>4445</v>
      </c>
      <c r="E12394" s="401" t="s">
        <v>43205</v>
      </c>
    </row>
    <row r="12395" spans="1:5" x14ac:dyDescent="0.3">
      <c r="A12395" s="401">
        <v>12394</v>
      </c>
      <c r="B12395" s="401" t="s">
        <v>37753</v>
      </c>
      <c r="C12395" s="401">
        <v>19620323</v>
      </c>
      <c r="D12395" s="401" t="s">
        <v>21933</v>
      </c>
      <c r="E12395" s="401" t="s">
        <v>43205</v>
      </c>
    </row>
    <row r="12396" spans="1:5" x14ac:dyDescent="0.3">
      <c r="A12396" s="401">
        <v>12395</v>
      </c>
      <c r="B12396" s="401" t="s">
        <v>34484</v>
      </c>
      <c r="C12396" s="401">
        <v>540659</v>
      </c>
      <c r="D12396" s="401" t="s">
        <v>29961</v>
      </c>
      <c r="E12396" s="401" t="s">
        <v>43205</v>
      </c>
    </row>
    <row r="12397" spans="1:5" x14ac:dyDescent="0.3">
      <c r="A12397" s="401">
        <v>12396</v>
      </c>
      <c r="B12397" s="401" t="s">
        <v>39578</v>
      </c>
      <c r="C12397" s="401" t="s">
        <v>39579</v>
      </c>
      <c r="D12397" s="401" t="s">
        <v>29961</v>
      </c>
      <c r="E12397" s="401" t="s">
        <v>43205</v>
      </c>
    </row>
    <row r="12398" spans="1:5" x14ac:dyDescent="0.3">
      <c r="A12398" s="401">
        <v>12397</v>
      </c>
      <c r="B12398" s="401" t="s">
        <v>22119</v>
      </c>
      <c r="C12398" s="401" t="s">
        <v>22120</v>
      </c>
      <c r="D12398" s="401" t="s">
        <v>21941</v>
      </c>
      <c r="E12398" s="401" t="s">
        <v>43205</v>
      </c>
    </row>
    <row r="12399" spans="1:5" x14ac:dyDescent="0.3">
      <c r="A12399" s="401">
        <v>12398</v>
      </c>
      <c r="B12399" s="401" t="s">
        <v>22121</v>
      </c>
      <c r="C12399" s="401" t="s">
        <v>22122</v>
      </c>
      <c r="D12399" s="401" t="s">
        <v>21941</v>
      </c>
      <c r="E12399" s="401" t="s">
        <v>43205</v>
      </c>
    </row>
    <row r="12400" spans="1:5" x14ac:dyDescent="0.3">
      <c r="A12400" s="401">
        <v>12399</v>
      </c>
      <c r="B12400" s="401" t="s">
        <v>25458</v>
      </c>
      <c r="C12400" s="401">
        <v>210582</v>
      </c>
      <c r="D12400" s="401" t="s">
        <v>21933</v>
      </c>
      <c r="E12400" s="401" t="s">
        <v>43205</v>
      </c>
    </row>
    <row r="12401" spans="1:5" x14ac:dyDescent="0.3">
      <c r="A12401" s="401">
        <v>12400</v>
      </c>
      <c r="B12401" s="401" t="s">
        <v>22123</v>
      </c>
      <c r="C12401" s="401" t="s">
        <v>22124</v>
      </c>
      <c r="D12401" s="401" t="s">
        <v>21932</v>
      </c>
      <c r="E12401" s="401" t="s">
        <v>43205</v>
      </c>
    </row>
    <row r="12402" spans="1:5" x14ac:dyDescent="0.3">
      <c r="A12402" s="401">
        <v>12401</v>
      </c>
      <c r="B12402" s="401" t="s">
        <v>22125</v>
      </c>
      <c r="C12402" s="401" t="s">
        <v>22126</v>
      </c>
      <c r="D12402" s="401" t="s">
        <v>43397</v>
      </c>
      <c r="E12402" s="401" t="s">
        <v>43205</v>
      </c>
    </row>
    <row r="12403" spans="1:5" x14ac:dyDescent="0.3">
      <c r="A12403" s="401">
        <v>12402</v>
      </c>
      <c r="B12403" s="401" t="s">
        <v>32755</v>
      </c>
      <c r="C12403" s="401">
        <v>235626</v>
      </c>
      <c r="D12403" s="401" t="s">
        <v>16436</v>
      </c>
      <c r="E12403" s="401" t="s">
        <v>43205</v>
      </c>
    </row>
    <row r="12404" spans="1:5" x14ac:dyDescent="0.3">
      <c r="A12404" s="401">
        <v>12403</v>
      </c>
      <c r="B12404" s="401" t="s">
        <v>11162</v>
      </c>
      <c r="C12404" s="401" t="s">
        <v>22127</v>
      </c>
      <c r="D12404" s="401" t="s">
        <v>21966</v>
      </c>
      <c r="E12404" s="401" t="s">
        <v>43205</v>
      </c>
    </row>
    <row r="12405" spans="1:5" x14ac:dyDescent="0.3">
      <c r="A12405" s="401">
        <v>12404</v>
      </c>
      <c r="B12405" s="401" t="s">
        <v>29957</v>
      </c>
      <c r="C12405" s="401">
        <v>235966</v>
      </c>
      <c r="D12405" s="401" t="s">
        <v>21962</v>
      </c>
      <c r="E12405" s="401" t="s">
        <v>43205</v>
      </c>
    </row>
    <row r="12406" spans="1:5" x14ac:dyDescent="0.3">
      <c r="A12406" s="401">
        <v>12405</v>
      </c>
      <c r="B12406" s="401" t="s">
        <v>2016</v>
      </c>
      <c r="C12406" s="401">
        <v>189137</v>
      </c>
      <c r="D12406" s="401" t="s">
        <v>21933</v>
      </c>
      <c r="E12406" s="401" t="s">
        <v>43205</v>
      </c>
    </row>
    <row r="12407" spans="1:5" x14ac:dyDescent="0.3">
      <c r="A12407" s="401">
        <v>12406</v>
      </c>
      <c r="B12407" s="401" t="s">
        <v>2016</v>
      </c>
      <c r="C12407" s="401">
        <v>167694</v>
      </c>
      <c r="D12407" s="401" t="s">
        <v>4445</v>
      </c>
      <c r="E12407" s="401" t="s">
        <v>43205</v>
      </c>
    </row>
    <row r="12408" spans="1:5" x14ac:dyDescent="0.3">
      <c r="A12408" s="401">
        <v>12407</v>
      </c>
      <c r="B12408" s="401" t="s">
        <v>15929</v>
      </c>
      <c r="C12408" s="401">
        <v>236711</v>
      </c>
      <c r="D12408" s="401" t="s">
        <v>21985</v>
      </c>
      <c r="E12408" s="401" t="s">
        <v>43205</v>
      </c>
    </row>
    <row r="12409" spans="1:5" x14ac:dyDescent="0.3">
      <c r="A12409" s="401">
        <v>12408</v>
      </c>
      <c r="B12409" s="401" t="s">
        <v>24173</v>
      </c>
      <c r="C12409" s="401">
        <v>261510</v>
      </c>
      <c r="D12409" s="401" t="s">
        <v>22816</v>
      </c>
      <c r="E12409" s="401" t="s">
        <v>43205</v>
      </c>
    </row>
    <row r="12410" spans="1:5" x14ac:dyDescent="0.3">
      <c r="A12410" s="401">
        <v>12409</v>
      </c>
      <c r="B12410" s="401" t="s">
        <v>33240</v>
      </c>
      <c r="C12410" s="401">
        <v>325844</v>
      </c>
      <c r="D12410" s="401" t="s">
        <v>4957</v>
      </c>
      <c r="E12410" s="401" t="s">
        <v>43205</v>
      </c>
    </row>
    <row r="12411" spans="1:5" x14ac:dyDescent="0.3">
      <c r="A12411" s="401">
        <v>12410</v>
      </c>
      <c r="B12411" s="401" t="s">
        <v>22128</v>
      </c>
      <c r="C12411" s="401" t="s">
        <v>22129</v>
      </c>
      <c r="D12411" s="401" t="s">
        <v>21960</v>
      </c>
      <c r="E12411" s="401" t="s">
        <v>43205</v>
      </c>
    </row>
    <row r="12412" spans="1:5" x14ac:dyDescent="0.3">
      <c r="A12412" s="401">
        <v>12411</v>
      </c>
      <c r="B12412" s="401" t="s">
        <v>848</v>
      </c>
      <c r="C12412" s="401">
        <v>87590</v>
      </c>
      <c r="D12412" s="401" t="s">
        <v>21933</v>
      </c>
      <c r="E12412" s="401" t="s">
        <v>43205</v>
      </c>
    </row>
    <row r="12413" spans="1:5" x14ac:dyDescent="0.3">
      <c r="A12413" s="401">
        <v>12412</v>
      </c>
      <c r="B12413" s="401" t="s">
        <v>22130</v>
      </c>
      <c r="C12413" s="401">
        <v>236986</v>
      </c>
      <c r="D12413" s="401" t="s">
        <v>21933</v>
      </c>
      <c r="E12413" s="401" t="s">
        <v>43205</v>
      </c>
    </row>
    <row r="12414" spans="1:5" x14ac:dyDescent="0.3">
      <c r="A12414" s="401">
        <v>12413</v>
      </c>
      <c r="B12414" s="401" t="s">
        <v>4866</v>
      </c>
      <c r="C12414" s="401">
        <v>354844</v>
      </c>
      <c r="D12414" s="401" t="s">
        <v>22020</v>
      </c>
      <c r="E12414" s="401" t="s">
        <v>43205</v>
      </c>
    </row>
    <row r="12415" spans="1:5" x14ac:dyDescent="0.3">
      <c r="A12415" s="401">
        <v>12414</v>
      </c>
      <c r="B12415" s="401" t="s">
        <v>22131</v>
      </c>
      <c r="C12415" s="401">
        <v>116887</v>
      </c>
      <c r="D12415" s="401" t="s">
        <v>22132</v>
      </c>
      <c r="E12415" s="401" t="s">
        <v>43205</v>
      </c>
    </row>
    <row r="12416" spans="1:5" x14ac:dyDescent="0.3">
      <c r="A12416" s="401">
        <v>12415</v>
      </c>
      <c r="B12416" s="401" t="s">
        <v>22133</v>
      </c>
      <c r="C12416" s="401" t="s">
        <v>22134</v>
      </c>
      <c r="D12416" s="401" t="s">
        <v>21941</v>
      </c>
      <c r="E12416" s="401" t="s">
        <v>43205</v>
      </c>
    </row>
    <row r="12417" spans="1:5" x14ac:dyDescent="0.3">
      <c r="A12417" s="401">
        <v>12416</v>
      </c>
      <c r="B12417" s="401" t="s">
        <v>25456</v>
      </c>
      <c r="C12417" s="401">
        <v>74374</v>
      </c>
      <c r="D12417" s="401" t="s">
        <v>21933</v>
      </c>
      <c r="E12417" s="401" t="s">
        <v>43205</v>
      </c>
    </row>
    <row r="12418" spans="1:5" x14ac:dyDescent="0.3">
      <c r="A12418" s="401">
        <v>12417</v>
      </c>
      <c r="B12418" s="401" t="s">
        <v>22135</v>
      </c>
      <c r="C12418" s="401" t="s">
        <v>22136</v>
      </c>
      <c r="D12418" s="401" t="s">
        <v>22137</v>
      </c>
      <c r="E12418" s="401" t="s">
        <v>43205</v>
      </c>
    </row>
    <row r="12419" spans="1:5" x14ac:dyDescent="0.3">
      <c r="A12419" s="401">
        <v>12418</v>
      </c>
      <c r="B12419" s="401" t="s">
        <v>24244</v>
      </c>
      <c r="C12419" s="401">
        <v>238397</v>
      </c>
      <c r="D12419" s="401" t="s">
        <v>24245</v>
      </c>
      <c r="E12419" s="401" t="s">
        <v>43205</v>
      </c>
    </row>
    <row r="12420" spans="1:5" x14ac:dyDescent="0.3">
      <c r="A12420" s="401">
        <v>12419</v>
      </c>
      <c r="B12420" s="401" t="s">
        <v>398</v>
      </c>
      <c r="C12420" s="401" t="s">
        <v>22138</v>
      </c>
      <c r="D12420" s="401" t="s">
        <v>22030</v>
      </c>
      <c r="E12420" s="401" t="s">
        <v>43205</v>
      </c>
    </row>
    <row r="12421" spans="1:5" x14ac:dyDescent="0.3">
      <c r="A12421" s="401">
        <v>12420</v>
      </c>
      <c r="B12421" s="401" t="s">
        <v>10743</v>
      </c>
      <c r="C12421" s="401">
        <v>237046</v>
      </c>
      <c r="D12421" s="401" t="s">
        <v>21933</v>
      </c>
      <c r="E12421" s="401" t="s">
        <v>43205</v>
      </c>
    </row>
    <row r="12422" spans="1:5" x14ac:dyDescent="0.3">
      <c r="A12422" s="401">
        <v>12421</v>
      </c>
      <c r="B12422" s="401" t="s">
        <v>3674</v>
      </c>
      <c r="C12422" s="401">
        <v>335367</v>
      </c>
      <c r="D12422" s="401" t="s">
        <v>4495</v>
      </c>
      <c r="E12422" s="401" t="s">
        <v>43205</v>
      </c>
    </row>
    <row r="12423" spans="1:5" x14ac:dyDescent="0.3">
      <c r="A12423" s="401">
        <v>12422</v>
      </c>
      <c r="B12423" s="401" t="s">
        <v>37730</v>
      </c>
      <c r="C12423" s="401">
        <v>141013</v>
      </c>
      <c r="D12423" s="401" t="s">
        <v>22146</v>
      </c>
      <c r="E12423" s="401" t="s">
        <v>43205</v>
      </c>
    </row>
    <row r="12424" spans="1:5" x14ac:dyDescent="0.3">
      <c r="A12424" s="401">
        <v>12423</v>
      </c>
      <c r="B12424" s="401" t="s">
        <v>37767</v>
      </c>
      <c r="C12424" s="401" t="s">
        <v>37768</v>
      </c>
      <c r="D12424" s="401" t="s">
        <v>4432</v>
      </c>
      <c r="E12424" s="401" t="s">
        <v>43205</v>
      </c>
    </row>
    <row r="12425" spans="1:5" x14ac:dyDescent="0.3">
      <c r="A12425" s="401">
        <v>12424</v>
      </c>
      <c r="B12425" s="401" t="s">
        <v>26966</v>
      </c>
      <c r="C12425" s="401" t="s">
        <v>22139</v>
      </c>
      <c r="D12425" s="401" t="s">
        <v>22140</v>
      </c>
      <c r="E12425" s="401" t="s">
        <v>43205</v>
      </c>
    </row>
    <row r="12426" spans="1:5" x14ac:dyDescent="0.3">
      <c r="A12426" s="401">
        <v>12425</v>
      </c>
      <c r="B12426" s="401" t="s">
        <v>26275</v>
      </c>
      <c r="C12426" s="401" t="s">
        <v>37718</v>
      </c>
      <c r="D12426" s="401" t="s">
        <v>4500</v>
      </c>
      <c r="E12426" s="401" t="s">
        <v>43205</v>
      </c>
    </row>
    <row r="12427" spans="1:5" x14ac:dyDescent="0.3">
      <c r="A12427" s="401">
        <v>12426</v>
      </c>
      <c r="B12427" s="401" t="s">
        <v>22144</v>
      </c>
      <c r="C12427" s="401" t="s">
        <v>22145</v>
      </c>
      <c r="D12427" s="401" t="s">
        <v>21954</v>
      </c>
      <c r="E12427" s="401" t="s">
        <v>43205</v>
      </c>
    </row>
    <row r="12428" spans="1:5" x14ac:dyDescent="0.3">
      <c r="A12428" s="401">
        <v>12427</v>
      </c>
      <c r="B12428" s="401" t="s">
        <v>28469</v>
      </c>
      <c r="C12428" s="401">
        <v>237150</v>
      </c>
      <c r="D12428" s="401" t="s">
        <v>4432</v>
      </c>
      <c r="E12428" s="401" t="s">
        <v>43205</v>
      </c>
    </row>
    <row r="12429" spans="1:5" x14ac:dyDescent="0.3">
      <c r="A12429" s="401">
        <v>12428</v>
      </c>
      <c r="B12429" s="401" t="s">
        <v>40204</v>
      </c>
      <c r="C12429" s="401">
        <v>63889</v>
      </c>
      <c r="D12429" s="401" t="s">
        <v>21962</v>
      </c>
      <c r="E12429" s="401" t="s">
        <v>43205</v>
      </c>
    </row>
    <row r="12430" spans="1:5" x14ac:dyDescent="0.3">
      <c r="A12430" s="401">
        <v>12429</v>
      </c>
      <c r="B12430" s="401" t="s">
        <v>22147</v>
      </c>
      <c r="C12430" s="401">
        <v>236532</v>
      </c>
      <c r="D12430" s="401" t="s">
        <v>4957</v>
      </c>
      <c r="E12430" s="401" t="s">
        <v>43205</v>
      </c>
    </row>
    <row r="12431" spans="1:5" x14ac:dyDescent="0.3">
      <c r="A12431" s="401">
        <v>12430</v>
      </c>
      <c r="B12431" s="401" t="s">
        <v>39071</v>
      </c>
      <c r="C12431" s="401">
        <v>298812</v>
      </c>
      <c r="D12431" s="401" t="s">
        <v>21985</v>
      </c>
      <c r="E12431" s="401" t="s">
        <v>43205</v>
      </c>
    </row>
    <row r="12432" spans="1:5" x14ac:dyDescent="0.3">
      <c r="A12432" s="401">
        <v>12431</v>
      </c>
      <c r="B12432" s="401" t="s">
        <v>22148</v>
      </c>
      <c r="C12432" s="401" t="s">
        <v>22149</v>
      </c>
      <c r="D12432" s="401" t="s">
        <v>21966</v>
      </c>
      <c r="E12432" s="401" t="s">
        <v>43205</v>
      </c>
    </row>
    <row r="12433" spans="1:5" x14ac:dyDescent="0.3">
      <c r="A12433" s="401">
        <v>12432</v>
      </c>
      <c r="B12433" s="401" t="s">
        <v>28468</v>
      </c>
      <c r="C12433" s="401">
        <v>181856</v>
      </c>
      <c r="D12433" s="401" t="s">
        <v>4432</v>
      </c>
      <c r="E12433" s="401" t="s">
        <v>43205</v>
      </c>
    </row>
    <row r="12434" spans="1:5" x14ac:dyDescent="0.3">
      <c r="A12434" s="401">
        <v>12433</v>
      </c>
      <c r="B12434" s="401" t="s">
        <v>22150</v>
      </c>
      <c r="C12434" s="401">
        <v>296107</v>
      </c>
      <c r="D12434" s="401" t="s">
        <v>4957</v>
      </c>
      <c r="E12434" s="401" t="s">
        <v>43205</v>
      </c>
    </row>
    <row r="12435" spans="1:5" x14ac:dyDescent="0.3">
      <c r="A12435" s="401">
        <v>12434</v>
      </c>
      <c r="B12435" s="401" t="s">
        <v>28693</v>
      </c>
      <c r="C12435" s="401">
        <v>237098</v>
      </c>
      <c r="D12435" s="401" t="s">
        <v>21933</v>
      </c>
      <c r="E12435" s="401" t="s">
        <v>43205</v>
      </c>
    </row>
    <row r="12436" spans="1:5" x14ac:dyDescent="0.3">
      <c r="A12436" s="401">
        <v>12435</v>
      </c>
      <c r="B12436" s="401" t="s">
        <v>22151</v>
      </c>
      <c r="C12436" s="401" t="s">
        <v>22152</v>
      </c>
      <c r="D12436" s="401" t="s">
        <v>21945</v>
      </c>
      <c r="E12436" s="401" t="s">
        <v>43205</v>
      </c>
    </row>
    <row r="12437" spans="1:5" x14ac:dyDescent="0.3">
      <c r="A12437" s="401">
        <v>12436</v>
      </c>
      <c r="B12437" s="401" t="s">
        <v>43226</v>
      </c>
      <c r="C12437" s="401" t="s">
        <v>43227</v>
      </c>
      <c r="D12437" s="401" t="s">
        <v>22073</v>
      </c>
      <c r="E12437" s="401" t="s">
        <v>43205</v>
      </c>
    </row>
    <row r="12438" spans="1:5" x14ac:dyDescent="0.3">
      <c r="A12438" s="401">
        <v>12437</v>
      </c>
      <c r="B12438" s="401" t="s">
        <v>22153</v>
      </c>
      <c r="C12438" s="401" t="s">
        <v>22154</v>
      </c>
      <c r="D12438" s="401" t="s">
        <v>9591</v>
      </c>
      <c r="E12438" s="401" t="s">
        <v>43205</v>
      </c>
    </row>
    <row r="12439" spans="1:5" x14ac:dyDescent="0.3">
      <c r="A12439" s="401">
        <v>12438</v>
      </c>
      <c r="B12439" s="401" t="s">
        <v>30268</v>
      </c>
      <c r="C12439" s="401">
        <v>531092</v>
      </c>
      <c r="D12439" s="401" t="s">
        <v>21985</v>
      </c>
      <c r="E12439" s="401" t="s">
        <v>43205</v>
      </c>
    </row>
    <row r="12440" spans="1:5" x14ac:dyDescent="0.3">
      <c r="A12440" s="401">
        <v>12439</v>
      </c>
      <c r="B12440" s="401" t="s">
        <v>39582</v>
      </c>
      <c r="C12440" s="401">
        <v>162908</v>
      </c>
      <c r="D12440" s="401" t="s">
        <v>22146</v>
      </c>
      <c r="E12440" s="401" t="s">
        <v>43205</v>
      </c>
    </row>
    <row r="12441" spans="1:5" x14ac:dyDescent="0.3">
      <c r="A12441" s="401">
        <v>12440</v>
      </c>
      <c r="B12441" s="401" t="s">
        <v>25459</v>
      </c>
      <c r="C12441" s="401">
        <v>417346</v>
      </c>
      <c r="D12441" s="401" t="s">
        <v>21933</v>
      </c>
      <c r="E12441" s="401" t="s">
        <v>43205</v>
      </c>
    </row>
    <row r="12442" spans="1:5" x14ac:dyDescent="0.3">
      <c r="A12442" s="401">
        <v>12441</v>
      </c>
      <c r="B12442" s="401" t="s">
        <v>25836</v>
      </c>
      <c r="C12442" s="401">
        <v>29438</v>
      </c>
      <c r="D12442" s="401" t="s">
        <v>21999</v>
      </c>
      <c r="E12442" s="401" t="s">
        <v>43205</v>
      </c>
    </row>
    <row r="12443" spans="1:5" x14ac:dyDescent="0.3">
      <c r="A12443" s="401">
        <v>12442</v>
      </c>
      <c r="B12443" s="401" t="s">
        <v>37774</v>
      </c>
      <c r="C12443" s="401">
        <v>41074</v>
      </c>
      <c r="D12443" s="401" t="s">
        <v>16436</v>
      </c>
      <c r="E12443" s="401" t="s">
        <v>43205</v>
      </c>
    </row>
    <row r="12444" spans="1:5" x14ac:dyDescent="0.3">
      <c r="A12444" s="401">
        <v>12443</v>
      </c>
      <c r="B12444" s="401" t="s">
        <v>33923</v>
      </c>
      <c r="C12444" s="401">
        <v>23520</v>
      </c>
      <c r="D12444" s="401" t="s">
        <v>4445</v>
      </c>
      <c r="E12444" s="401" t="s">
        <v>43205</v>
      </c>
    </row>
    <row r="12445" spans="1:5" x14ac:dyDescent="0.3">
      <c r="A12445" s="401">
        <v>12444</v>
      </c>
      <c r="B12445" s="401" t="s">
        <v>22155</v>
      </c>
      <c r="C12445" s="401">
        <v>236539</v>
      </c>
      <c r="D12445" s="401" t="s">
        <v>4957</v>
      </c>
      <c r="E12445" s="401" t="s">
        <v>43205</v>
      </c>
    </row>
    <row r="12446" spans="1:5" x14ac:dyDescent="0.3">
      <c r="A12446" s="401">
        <v>12445</v>
      </c>
      <c r="B12446" s="401" t="s">
        <v>38789</v>
      </c>
      <c r="C12446" s="401">
        <v>298052</v>
      </c>
      <c r="D12446" s="401" t="s">
        <v>22024</v>
      </c>
      <c r="E12446" s="401" t="s">
        <v>43205</v>
      </c>
    </row>
    <row r="12447" spans="1:5" x14ac:dyDescent="0.3">
      <c r="A12447" s="401">
        <v>12446</v>
      </c>
      <c r="B12447" s="401" t="s">
        <v>37748</v>
      </c>
      <c r="C12447" s="401" t="s">
        <v>37749</v>
      </c>
      <c r="D12447" s="401" t="s">
        <v>21985</v>
      </c>
      <c r="E12447" s="401" t="s">
        <v>43205</v>
      </c>
    </row>
    <row r="12448" spans="1:5" x14ac:dyDescent="0.3">
      <c r="A12448" s="401">
        <v>12447</v>
      </c>
      <c r="B12448" s="401" t="s">
        <v>39677</v>
      </c>
      <c r="C12448" s="401" t="s">
        <v>39678</v>
      </c>
      <c r="D12448" s="401" t="s">
        <v>29961</v>
      </c>
      <c r="E12448" s="401" t="s">
        <v>43205</v>
      </c>
    </row>
    <row r="12449" spans="1:5" x14ac:dyDescent="0.3">
      <c r="A12449" s="401">
        <v>12448</v>
      </c>
      <c r="B12449" s="401" t="s">
        <v>30600</v>
      </c>
      <c r="C12449" s="401">
        <v>112825</v>
      </c>
      <c r="D12449" s="401" t="s">
        <v>4957</v>
      </c>
      <c r="E12449" s="401" t="s">
        <v>43205</v>
      </c>
    </row>
    <row r="12450" spans="1:5" x14ac:dyDescent="0.3">
      <c r="A12450" s="401">
        <v>12449</v>
      </c>
      <c r="B12450" s="401" t="s">
        <v>25599</v>
      </c>
      <c r="C12450" s="401">
        <v>296350</v>
      </c>
      <c r="D12450" s="401" t="s">
        <v>4957</v>
      </c>
      <c r="E12450" s="401" t="s">
        <v>43205</v>
      </c>
    </row>
    <row r="12451" spans="1:5" x14ac:dyDescent="0.3">
      <c r="A12451" s="401">
        <v>12450</v>
      </c>
      <c r="B12451" s="401" t="s">
        <v>38794</v>
      </c>
      <c r="C12451" s="401" t="s">
        <v>38795</v>
      </c>
      <c r="D12451" s="401" t="s">
        <v>29961</v>
      </c>
      <c r="E12451" s="401" t="s">
        <v>43205</v>
      </c>
    </row>
    <row r="12452" spans="1:5" x14ac:dyDescent="0.3">
      <c r="A12452" s="401">
        <v>12451</v>
      </c>
      <c r="B12452" s="401" t="s">
        <v>29967</v>
      </c>
      <c r="C12452" s="401">
        <v>67469</v>
      </c>
      <c r="D12452" s="401" t="s">
        <v>22024</v>
      </c>
      <c r="E12452" s="401" t="s">
        <v>43205</v>
      </c>
    </row>
    <row r="12453" spans="1:5" x14ac:dyDescent="0.3">
      <c r="A12453" s="401">
        <v>12452</v>
      </c>
      <c r="B12453" s="401" t="s">
        <v>431</v>
      </c>
      <c r="C12453" s="401">
        <v>264933</v>
      </c>
      <c r="D12453" s="401" t="s">
        <v>4432</v>
      </c>
      <c r="E12453" s="401" t="s">
        <v>43205</v>
      </c>
    </row>
    <row r="12454" spans="1:5" x14ac:dyDescent="0.3">
      <c r="A12454" s="401">
        <v>12453</v>
      </c>
      <c r="B12454" s="401" t="s">
        <v>30266</v>
      </c>
      <c r="C12454" s="401">
        <v>189550</v>
      </c>
      <c r="D12454" s="401" t="s">
        <v>17800</v>
      </c>
      <c r="E12454" s="401" t="s">
        <v>43205</v>
      </c>
    </row>
    <row r="12455" spans="1:5" x14ac:dyDescent="0.3">
      <c r="A12455" s="401">
        <v>12454</v>
      </c>
      <c r="B12455" s="401" t="s">
        <v>31271</v>
      </c>
      <c r="C12455" s="401">
        <v>436529</v>
      </c>
      <c r="D12455" s="401" t="s">
        <v>4432</v>
      </c>
      <c r="E12455" s="401" t="s">
        <v>43205</v>
      </c>
    </row>
    <row r="12456" spans="1:5" x14ac:dyDescent="0.3">
      <c r="A12456" s="401">
        <v>12455</v>
      </c>
      <c r="B12456" s="401" t="s">
        <v>38556</v>
      </c>
      <c r="C12456" s="401" t="s">
        <v>38557</v>
      </c>
      <c r="D12456" s="401" t="s">
        <v>21933</v>
      </c>
      <c r="E12456" s="401" t="s">
        <v>43205</v>
      </c>
    </row>
    <row r="12457" spans="1:5" x14ac:dyDescent="0.3">
      <c r="A12457" s="401">
        <v>12456</v>
      </c>
      <c r="B12457" s="401" t="s">
        <v>30593</v>
      </c>
      <c r="C12457" s="401">
        <v>213075</v>
      </c>
      <c r="D12457" s="401" t="s">
        <v>21962</v>
      </c>
      <c r="E12457" s="401" t="s">
        <v>43205</v>
      </c>
    </row>
    <row r="12458" spans="1:5" x14ac:dyDescent="0.3">
      <c r="A12458" s="401">
        <v>12457</v>
      </c>
      <c r="B12458" s="401" t="s">
        <v>11186</v>
      </c>
      <c r="C12458" s="401">
        <v>238149</v>
      </c>
      <c r="D12458" s="401" t="s">
        <v>5157</v>
      </c>
      <c r="E12458" s="401" t="s">
        <v>43205</v>
      </c>
    </row>
    <row r="12459" spans="1:5" x14ac:dyDescent="0.3">
      <c r="A12459" s="401">
        <v>12458</v>
      </c>
      <c r="B12459" s="401" t="s">
        <v>30599</v>
      </c>
      <c r="C12459" s="401">
        <v>370693</v>
      </c>
      <c r="D12459" s="401" t="s">
        <v>4500</v>
      </c>
      <c r="E12459" s="401" t="s">
        <v>43205</v>
      </c>
    </row>
    <row r="12460" spans="1:5" x14ac:dyDescent="0.3">
      <c r="A12460" s="401">
        <v>12459</v>
      </c>
      <c r="B12460" s="401" t="s">
        <v>32751</v>
      </c>
      <c r="C12460" s="401">
        <v>236392</v>
      </c>
      <c r="D12460" s="401" t="s">
        <v>22146</v>
      </c>
      <c r="E12460" s="401" t="s">
        <v>43205</v>
      </c>
    </row>
    <row r="12461" spans="1:5" x14ac:dyDescent="0.3">
      <c r="A12461" s="401">
        <v>12460</v>
      </c>
      <c r="B12461" s="401" t="s">
        <v>22156</v>
      </c>
      <c r="C12461" s="401">
        <v>236234</v>
      </c>
      <c r="D12461" s="401" t="s">
        <v>22073</v>
      </c>
      <c r="E12461" s="401" t="s">
        <v>43205</v>
      </c>
    </row>
    <row r="12462" spans="1:5" x14ac:dyDescent="0.3">
      <c r="A12462" s="401">
        <v>12461</v>
      </c>
      <c r="B12462" s="401" t="s">
        <v>26968</v>
      </c>
      <c r="C12462" s="401">
        <v>233489</v>
      </c>
      <c r="D12462" s="401" t="s">
        <v>22157</v>
      </c>
      <c r="E12462" s="401" t="s">
        <v>43205</v>
      </c>
    </row>
    <row r="12463" spans="1:5" x14ac:dyDescent="0.3">
      <c r="A12463" s="401">
        <v>12462</v>
      </c>
      <c r="B12463" s="401" t="s">
        <v>23846</v>
      </c>
      <c r="C12463" s="401" t="s">
        <v>32294</v>
      </c>
      <c r="D12463" s="401" t="s">
        <v>5157</v>
      </c>
      <c r="E12463" s="401" t="s">
        <v>43205</v>
      </c>
    </row>
    <row r="12464" spans="1:5" x14ac:dyDescent="0.3">
      <c r="A12464" s="401">
        <v>12463</v>
      </c>
      <c r="B12464" s="401" t="s">
        <v>26967</v>
      </c>
      <c r="C12464" s="401" t="s">
        <v>22158</v>
      </c>
      <c r="D12464" s="401" t="s">
        <v>21936</v>
      </c>
      <c r="E12464" s="401" t="s">
        <v>43205</v>
      </c>
    </row>
    <row r="12465" spans="1:5" x14ac:dyDescent="0.3">
      <c r="A12465" s="401">
        <v>12464</v>
      </c>
      <c r="B12465" s="401" t="s">
        <v>22159</v>
      </c>
      <c r="C12465" s="401">
        <v>355533</v>
      </c>
      <c r="D12465" s="401" t="s">
        <v>21985</v>
      </c>
      <c r="E12465" s="401" t="s">
        <v>43205</v>
      </c>
    </row>
    <row r="12466" spans="1:5" x14ac:dyDescent="0.3">
      <c r="A12466" s="401">
        <v>12465</v>
      </c>
      <c r="B12466" s="401" t="s">
        <v>37692</v>
      </c>
      <c r="C12466" s="401">
        <v>240227</v>
      </c>
      <c r="D12466" s="401" t="s">
        <v>22024</v>
      </c>
      <c r="E12466" s="401" t="s">
        <v>43205</v>
      </c>
    </row>
    <row r="12467" spans="1:5" x14ac:dyDescent="0.3">
      <c r="A12467" s="401">
        <v>12466</v>
      </c>
      <c r="B12467" s="401" t="s">
        <v>31957</v>
      </c>
      <c r="C12467" s="401">
        <v>161468</v>
      </c>
      <c r="D12467" s="401" t="s">
        <v>17800</v>
      </c>
      <c r="E12467" s="401" t="s">
        <v>43205</v>
      </c>
    </row>
    <row r="12468" spans="1:5" x14ac:dyDescent="0.3">
      <c r="A12468" s="401">
        <v>12467</v>
      </c>
      <c r="B12468" s="401" t="s">
        <v>38830</v>
      </c>
      <c r="C12468" s="401" t="s">
        <v>22160</v>
      </c>
      <c r="D12468" s="401" t="s">
        <v>21985</v>
      </c>
      <c r="E12468" s="401" t="s">
        <v>43205</v>
      </c>
    </row>
    <row r="12469" spans="1:5" x14ac:dyDescent="0.3">
      <c r="A12469" s="401">
        <v>12468</v>
      </c>
      <c r="B12469" s="401" t="s">
        <v>22161</v>
      </c>
      <c r="C12469" s="401" t="s">
        <v>38712</v>
      </c>
      <c r="D12469" s="401" t="s">
        <v>5157</v>
      </c>
      <c r="E12469" s="401" t="s">
        <v>43205</v>
      </c>
    </row>
    <row r="12470" spans="1:5" x14ac:dyDescent="0.3">
      <c r="A12470" s="401">
        <v>12469</v>
      </c>
      <c r="B12470" s="401" t="s">
        <v>40207</v>
      </c>
      <c r="C12470" s="401">
        <v>296077</v>
      </c>
      <c r="D12470" s="401" t="s">
        <v>21933</v>
      </c>
      <c r="E12470" s="401" t="s">
        <v>43205</v>
      </c>
    </row>
    <row r="12471" spans="1:5" x14ac:dyDescent="0.3">
      <c r="A12471" s="401">
        <v>12470</v>
      </c>
      <c r="B12471" s="401" t="s">
        <v>43150</v>
      </c>
      <c r="C12471" s="401" t="s">
        <v>43151</v>
      </c>
      <c r="D12471" s="401" t="s">
        <v>22024</v>
      </c>
      <c r="E12471" s="401" t="s">
        <v>43205</v>
      </c>
    </row>
    <row r="12472" spans="1:5" x14ac:dyDescent="0.3">
      <c r="A12472" s="401">
        <v>12471</v>
      </c>
      <c r="B12472" s="401" t="s">
        <v>22163</v>
      </c>
      <c r="C12472" s="401">
        <v>213849</v>
      </c>
      <c r="D12472" s="401" t="s">
        <v>4432</v>
      </c>
      <c r="E12472" s="401" t="s">
        <v>43205</v>
      </c>
    </row>
    <row r="12473" spans="1:5" x14ac:dyDescent="0.3">
      <c r="A12473" s="401">
        <v>12472</v>
      </c>
      <c r="B12473" s="401" t="s">
        <v>25760</v>
      </c>
      <c r="C12473" s="401">
        <v>166334</v>
      </c>
      <c r="D12473" s="401" t="s">
        <v>5157</v>
      </c>
      <c r="E12473" s="401" t="s">
        <v>43205</v>
      </c>
    </row>
    <row r="12474" spans="1:5" x14ac:dyDescent="0.3">
      <c r="A12474" s="401">
        <v>12473</v>
      </c>
      <c r="B12474" s="401" t="s">
        <v>22164</v>
      </c>
      <c r="C12474" s="401" t="s">
        <v>22165</v>
      </c>
      <c r="D12474" s="401" t="s">
        <v>21968</v>
      </c>
      <c r="E12474" s="401" t="s">
        <v>43205</v>
      </c>
    </row>
    <row r="12475" spans="1:5" x14ac:dyDescent="0.3">
      <c r="A12475" s="401">
        <v>12474</v>
      </c>
      <c r="B12475" s="401" t="s">
        <v>29700</v>
      </c>
      <c r="C12475" s="401" t="s">
        <v>29701</v>
      </c>
      <c r="D12475" s="401" t="s">
        <v>5157</v>
      </c>
      <c r="E12475" s="401" t="s">
        <v>43205</v>
      </c>
    </row>
    <row r="12476" spans="1:5" x14ac:dyDescent="0.3">
      <c r="A12476" s="401">
        <v>12475</v>
      </c>
      <c r="B12476" s="401" t="s">
        <v>25837</v>
      </c>
      <c r="C12476" s="401">
        <v>29441</v>
      </c>
      <c r="D12476" s="401" t="s">
        <v>21999</v>
      </c>
      <c r="E12476" s="401" t="s">
        <v>43205</v>
      </c>
    </row>
    <row r="12477" spans="1:5" x14ac:dyDescent="0.3">
      <c r="A12477" s="401">
        <v>12476</v>
      </c>
      <c r="B12477" s="401" t="s">
        <v>22943</v>
      </c>
      <c r="C12477" s="401">
        <v>355453</v>
      </c>
      <c r="D12477" s="401" t="s">
        <v>4517</v>
      </c>
      <c r="E12477" s="401" t="s">
        <v>43205</v>
      </c>
    </row>
    <row r="12478" spans="1:5" x14ac:dyDescent="0.3">
      <c r="A12478" s="401">
        <v>12477</v>
      </c>
      <c r="B12478" s="401" t="s">
        <v>37708</v>
      </c>
      <c r="C12478" s="401">
        <v>166165</v>
      </c>
      <c r="D12478" s="401" t="s">
        <v>4432</v>
      </c>
      <c r="E12478" s="401" t="s">
        <v>43205</v>
      </c>
    </row>
    <row r="12479" spans="1:5" x14ac:dyDescent="0.3">
      <c r="A12479" s="401">
        <v>12478</v>
      </c>
      <c r="B12479" s="401" t="s">
        <v>39281</v>
      </c>
      <c r="C12479" s="401">
        <v>10248</v>
      </c>
      <c r="D12479" s="401" t="s">
        <v>21933</v>
      </c>
      <c r="E12479" s="401" t="s">
        <v>43205</v>
      </c>
    </row>
    <row r="12480" spans="1:5" x14ac:dyDescent="0.3">
      <c r="A12480" s="401">
        <v>12479</v>
      </c>
      <c r="B12480" s="401" t="s">
        <v>22166</v>
      </c>
      <c r="C12480" s="401">
        <v>410546</v>
      </c>
      <c r="D12480" s="401" t="s">
        <v>4500</v>
      </c>
      <c r="E12480" s="401" t="s">
        <v>43205</v>
      </c>
    </row>
    <row r="12481" spans="1:5" x14ac:dyDescent="0.3">
      <c r="A12481" s="401">
        <v>12480</v>
      </c>
      <c r="B12481" s="401" t="s">
        <v>22167</v>
      </c>
      <c r="C12481" s="401" t="s">
        <v>22168</v>
      </c>
      <c r="D12481" s="401" t="s">
        <v>21966</v>
      </c>
      <c r="E12481" s="401" t="s">
        <v>43205</v>
      </c>
    </row>
    <row r="12482" spans="1:5" x14ac:dyDescent="0.3">
      <c r="A12482" s="401">
        <v>12481</v>
      </c>
      <c r="B12482" s="401" t="s">
        <v>31960</v>
      </c>
      <c r="C12482" s="401">
        <v>59042</v>
      </c>
      <c r="D12482" s="401" t="s">
        <v>22146</v>
      </c>
      <c r="E12482" s="401" t="s">
        <v>43205</v>
      </c>
    </row>
    <row r="12483" spans="1:5" x14ac:dyDescent="0.3">
      <c r="A12483" s="401">
        <v>12482</v>
      </c>
      <c r="B12483" s="401" t="s">
        <v>37739</v>
      </c>
      <c r="C12483" s="401" t="s">
        <v>37740</v>
      </c>
      <c r="D12483" s="401" t="s">
        <v>21985</v>
      </c>
      <c r="E12483" s="401" t="s">
        <v>43205</v>
      </c>
    </row>
    <row r="12484" spans="1:5" x14ac:dyDescent="0.3">
      <c r="A12484" s="401">
        <v>12483</v>
      </c>
      <c r="B12484" s="401" t="s">
        <v>31622</v>
      </c>
      <c r="C12484" s="401">
        <v>431319</v>
      </c>
      <c r="D12484" s="401" t="s">
        <v>21933</v>
      </c>
      <c r="E12484" s="401" t="s">
        <v>43205</v>
      </c>
    </row>
    <row r="12485" spans="1:5" x14ac:dyDescent="0.3">
      <c r="A12485" s="401">
        <v>12484</v>
      </c>
      <c r="B12485" s="401" t="s">
        <v>22169</v>
      </c>
      <c r="C12485" s="401" t="s">
        <v>22170</v>
      </c>
      <c r="D12485" s="401" t="s">
        <v>43397</v>
      </c>
      <c r="E12485" s="401" t="s">
        <v>43205</v>
      </c>
    </row>
    <row r="12486" spans="1:5" x14ac:dyDescent="0.3">
      <c r="A12486" s="401">
        <v>12485</v>
      </c>
      <c r="B12486" s="401" t="s">
        <v>37733</v>
      </c>
      <c r="C12486" s="401">
        <v>94874</v>
      </c>
      <c r="D12486" s="401" t="s">
        <v>21933</v>
      </c>
      <c r="E12486" s="401" t="s">
        <v>43205</v>
      </c>
    </row>
    <row r="12487" spans="1:5" x14ac:dyDescent="0.3">
      <c r="A12487" s="401">
        <v>12486</v>
      </c>
      <c r="B12487" s="401" t="s">
        <v>30594</v>
      </c>
      <c r="C12487" s="401">
        <v>49273</v>
      </c>
      <c r="D12487" s="401" t="s">
        <v>4432</v>
      </c>
      <c r="E12487" s="401" t="s">
        <v>43205</v>
      </c>
    </row>
    <row r="12488" spans="1:5" x14ac:dyDescent="0.3">
      <c r="A12488" s="401">
        <v>12487</v>
      </c>
      <c r="B12488" s="401" t="s">
        <v>31632</v>
      </c>
      <c r="C12488" s="401">
        <v>110933</v>
      </c>
      <c r="D12488" s="401" t="s">
        <v>21933</v>
      </c>
      <c r="E12488" s="401" t="s">
        <v>43205</v>
      </c>
    </row>
    <row r="12489" spans="1:5" x14ac:dyDescent="0.3">
      <c r="A12489" s="401">
        <v>12488</v>
      </c>
      <c r="B12489" s="401" t="s">
        <v>34834</v>
      </c>
      <c r="C12489" s="401" t="s">
        <v>34835</v>
      </c>
      <c r="D12489" s="401" t="s">
        <v>22073</v>
      </c>
      <c r="E12489" s="401" t="s">
        <v>43205</v>
      </c>
    </row>
    <row r="12490" spans="1:5" x14ac:dyDescent="0.3">
      <c r="A12490" s="401">
        <v>12489</v>
      </c>
      <c r="B12490" s="401" t="s">
        <v>22171</v>
      </c>
      <c r="C12490" s="401" t="s">
        <v>22172</v>
      </c>
      <c r="D12490" s="401" t="s">
        <v>5157</v>
      </c>
      <c r="E12490" s="401" t="s">
        <v>43205</v>
      </c>
    </row>
    <row r="12491" spans="1:5" x14ac:dyDescent="0.3">
      <c r="A12491" s="401">
        <v>12490</v>
      </c>
      <c r="B12491" s="401" t="s">
        <v>22173</v>
      </c>
      <c r="C12491" s="401" t="s">
        <v>22174</v>
      </c>
      <c r="D12491" s="401" t="s">
        <v>22141</v>
      </c>
      <c r="E12491" s="401" t="s">
        <v>43205</v>
      </c>
    </row>
    <row r="12492" spans="1:5" x14ac:dyDescent="0.3">
      <c r="A12492" s="401">
        <v>12491</v>
      </c>
      <c r="B12492" s="401" t="s">
        <v>22175</v>
      </c>
      <c r="C12492" s="401">
        <v>8636</v>
      </c>
      <c r="D12492" s="401" t="s">
        <v>4507</v>
      </c>
      <c r="E12492" s="401" t="s">
        <v>43205</v>
      </c>
    </row>
    <row r="12493" spans="1:5" x14ac:dyDescent="0.3">
      <c r="A12493" s="401">
        <v>12492</v>
      </c>
      <c r="B12493" s="401" t="s">
        <v>28692</v>
      </c>
      <c r="C12493" s="401">
        <v>235644</v>
      </c>
      <c r="D12493" s="401" t="s">
        <v>16436</v>
      </c>
      <c r="E12493" s="401" t="s">
        <v>43205</v>
      </c>
    </row>
    <row r="12494" spans="1:5" x14ac:dyDescent="0.3">
      <c r="A12494" s="401">
        <v>12493</v>
      </c>
      <c r="B12494" s="401" t="s">
        <v>31954</v>
      </c>
      <c r="C12494" s="401">
        <v>236164</v>
      </c>
      <c r="D12494" s="401" t="s">
        <v>17800</v>
      </c>
      <c r="E12494" s="401" t="s">
        <v>43205</v>
      </c>
    </row>
    <row r="12495" spans="1:5" x14ac:dyDescent="0.3">
      <c r="A12495" s="401">
        <v>12494</v>
      </c>
      <c r="B12495" s="401" t="s">
        <v>22176</v>
      </c>
      <c r="C12495" s="401" t="s">
        <v>22177</v>
      </c>
      <c r="D12495" s="401" t="s">
        <v>21966</v>
      </c>
      <c r="E12495" s="401" t="s">
        <v>43205</v>
      </c>
    </row>
    <row r="12496" spans="1:5" x14ac:dyDescent="0.3">
      <c r="A12496" s="401">
        <v>12495</v>
      </c>
      <c r="B12496" s="401" t="s">
        <v>22179</v>
      </c>
      <c r="C12496" s="401" t="s">
        <v>22180</v>
      </c>
      <c r="D12496" s="401" t="s">
        <v>4432</v>
      </c>
      <c r="E12496" s="401" t="s">
        <v>43205</v>
      </c>
    </row>
    <row r="12497" spans="1:5" x14ac:dyDescent="0.3">
      <c r="A12497" s="401">
        <v>12496</v>
      </c>
      <c r="B12497" s="401" t="s">
        <v>22181</v>
      </c>
      <c r="C12497" s="401">
        <v>1863</v>
      </c>
      <c r="D12497" s="401" t="s">
        <v>4445</v>
      </c>
      <c r="E12497" s="401" t="s">
        <v>43205</v>
      </c>
    </row>
    <row r="12498" spans="1:5" x14ac:dyDescent="0.3">
      <c r="A12498" s="401">
        <v>12497</v>
      </c>
      <c r="B12498" s="401" t="s">
        <v>24963</v>
      </c>
      <c r="C12498" s="401">
        <v>240668</v>
      </c>
      <c r="D12498" s="401" t="s">
        <v>21946</v>
      </c>
      <c r="E12498" s="401" t="s">
        <v>43205</v>
      </c>
    </row>
    <row r="12499" spans="1:5" x14ac:dyDescent="0.3">
      <c r="A12499" s="401">
        <v>12498</v>
      </c>
      <c r="B12499" s="401" t="s">
        <v>32759</v>
      </c>
      <c r="C12499" s="401">
        <v>238624</v>
      </c>
      <c r="D12499" s="401" t="s">
        <v>22024</v>
      </c>
      <c r="E12499" s="401" t="s">
        <v>43205</v>
      </c>
    </row>
    <row r="12500" spans="1:5" x14ac:dyDescent="0.3">
      <c r="A12500" s="401">
        <v>12499</v>
      </c>
      <c r="B12500" s="401" t="s">
        <v>22182</v>
      </c>
      <c r="C12500" s="401">
        <v>236552</v>
      </c>
      <c r="D12500" s="401" t="s">
        <v>16150</v>
      </c>
      <c r="E12500" s="401" t="s">
        <v>43205</v>
      </c>
    </row>
    <row r="12501" spans="1:5" x14ac:dyDescent="0.3">
      <c r="A12501" s="401">
        <v>12500</v>
      </c>
      <c r="B12501" s="401" t="s">
        <v>32565</v>
      </c>
      <c r="C12501" s="401">
        <v>447488</v>
      </c>
      <c r="D12501" s="401" t="s">
        <v>29963</v>
      </c>
      <c r="E12501" s="401" t="s">
        <v>43205</v>
      </c>
    </row>
    <row r="12502" spans="1:5" x14ac:dyDescent="0.3">
      <c r="A12502" s="401">
        <v>12501</v>
      </c>
      <c r="B12502" s="401" t="s">
        <v>22183</v>
      </c>
      <c r="C12502" s="401">
        <v>343272</v>
      </c>
      <c r="D12502" s="401" t="s">
        <v>4432</v>
      </c>
      <c r="E12502" s="401" t="s">
        <v>43205</v>
      </c>
    </row>
    <row r="12503" spans="1:5" x14ac:dyDescent="0.3">
      <c r="A12503" s="401">
        <v>12502</v>
      </c>
      <c r="B12503" s="401" t="s">
        <v>10395</v>
      </c>
      <c r="C12503" s="401">
        <v>161151</v>
      </c>
      <c r="D12503" s="401" t="s">
        <v>21985</v>
      </c>
      <c r="E12503" s="401" t="s">
        <v>43205</v>
      </c>
    </row>
    <row r="12504" spans="1:5" x14ac:dyDescent="0.3">
      <c r="A12504" s="401">
        <v>12503</v>
      </c>
      <c r="B12504" s="401" t="s">
        <v>22184</v>
      </c>
      <c r="C12504" s="401" t="s">
        <v>22185</v>
      </c>
      <c r="D12504" s="401" t="s">
        <v>21978</v>
      </c>
      <c r="E12504" s="401" t="s">
        <v>43205</v>
      </c>
    </row>
    <row r="12505" spans="1:5" x14ac:dyDescent="0.3">
      <c r="A12505" s="401">
        <v>12504</v>
      </c>
      <c r="B12505" s="401" t="s">
        <v>29511</v>
      </c>
      <c r="C12505" s="401">
        <v>42640</v>
      </c>
      <c r="D12505" s="401" t="s">
        <v>29508</v>
      </c>
      <c r="E12505" s="401" t="s">
        <v>43205</v>
      </c>
    </row>
    <row r="12506" spans="1:5" x14ac:dyDescent="0.3">
      <c r="A12506" s="401">
        <v>12505</v>
      </c>
      <c r="B12506" s="401" t="s">
        <v>22186</v>
      </c>
      <c r="C12506" s="401">
        <v>143002</v>
      </c>
      <c r="D12506" s="401" t="s">
        <v>21985</v>
      </c>
      <c r="E12506" s="401" t="s">
        <v>43205</v>
      </c>
    </row>
    <row r="12507" spans="1:5" x14ac:dyDescent="0.3">
      <c r="A12507" s="401">
        <v>12506</v>
      </c>
      <c r="B12507" s="401" t="s">
        <v>37741</v>
      </c>
      <c r="C12507" s="401">
        <v>176880</v>
      </c>
      <c r="D12507" s="401" t="s">
        <v>29961</v>
      </c>
      <c r="E12507" s="401" t="s">
        <v>43205</v>
      </c>
    </row>
    <row r="12508" spans="1:5" x14ac:dyDescent="0.3">
      <c r="A12508" s="401">
        <v>12507</v>
      </c>
      <c r="B12508" s="401" t="s">
        <v>40205</v>
      </c>
      <c r="C12508" s="401" t="s">
        <v>40206</v>
      </c>
      <c r="D12508" s="401" t="s">
        <v>4445</v>
      </c>
      <c r="E12508" s="401" t="s">
        <v>43205</v>
      </c>
    </row>
    <row r="12509" spans="1:5" x14ac:dyDescent="0.3">
      <c r="A12509" s="401">
        <v>12508</v>
      </c>
      <c r="B12509" s="401" t="s">
        <v>12953</v>
      </c>
      <c r="C12509" s="401" t="s">
        <v>22187</v>
      </c>
      <c r="D12509" s="401" t="s">
        <v>21768</v>
      </c>
      <c r="E12509" s="401" t="s">
        <v>43205</v>
      </c>
    </row>
    <row r="12510" spans="1:5" x14ac:dyDescent="0.3">
      <c r="A12510" s="401">
        <v>12509</v>
      </c>
      <c r="B12510" s="401" t="s">
        <v>28081</v>
      </c>
      <c r="C12510" s="401">
        <v>215496</v>
      </c>
      <c r="D12510" s="401" t="s">
        <v>5157</v>
      </c>
      <c r="E12510" s="401" t="s">
        <v>43205</v>
      </c>
    </row>
    <row r="12511" spans="1:5" x14ac:dyDescent="0.3">
      <c r="A12511" s="401">
        <v>12510</v>
      </c>
      <c r="B12511" s="401" t="s">
        <v>22188</v>
      </c>
      <c r="C12511" s="401" t="s">
        <v>22189</v>
      </c>
      <c r="D12511" s="401" t="s">
        <v>5157</v>
      </c>
      <c r="E12511" s="401" t="s">
        <v>43205</v>
      </c>
    </row>
    <row r="12512" spans="1:5" x14ac:dyDescent="0.3">
      <c r="A12512" s="401">
        <v>12511</v>
      </c>
      <c r="B12512" s="401" t="s">
        <v>39590</v>
      </c>
      <c r="C12512" s="401" t="s">
        <v>39591</v>
      </c>
      <c r="D12512" s="401" t="s">
        <v>4957</v>
      </c>
      <c r="E12512" s="401" t="s">
        <v>43205</v>
      </c>
    </row>
    <row r="12513" spans="1:5" x14ac:dyDescent="0.3">
      <c r="A12513" s="401">
        <v>12512</v>
      </c>
      <c r="B12513" s="401" t="s">
        <v>37758</v>
      </c>
      <c r="C12513" s="401">
        <v>52170</v>
      </c>
      <c r="D12513" s="401" t="s">
        <v>29961</v>
      </c>
      <c r="E12513" s="401" t="s">
        <v>43205</v>
      </c>
    </row>
    <row r="12514" spans="1:5" x14ac:dyDescent="0.3">
      <c r="A12514" s="401">
        <v>12513</v>
      </c>
      <c r="B12514" s="401" t="s">
        <v>29677</v>
      </c>
      <c r="C12514" s="401">
        <v>411625</v>
      </c>
      <c r="D12514" s="401" t="s">
        <v>22024</v>
      </c>
      <c r="E12514" s="401" t="s">
        <v>43205</v>
      </c>
    </row>
    <row r="12515" spans="1:5" x14ac:dyDescent="0.3">
      <c r="A12515" s="401">
        <v>12514</v>
      </c>
      <c r="B12515" s="401" t="s">
        <v>10784</v>
      </c>
      <c r="C12515" s="401">
        <v>237792</v>
      </c>
      <c r="D12515" s="401" t="s">
        <v>21935</v>
      </c>
      <c r="E12515" s="401" t="s">
        <v>43205</v>
      </c>
    </row>
    <row r="12516" spans="1:5" x14ac:dyDescent="0.3">
      <c r="A12516" s="401">
        <v>12515</v>
      </c>
      <c r="B12516" s="401" t="s">
        <v>22190</v>
      </c>
      <c r="C12516" s="401" t="s">
        <v>22191</v>
      </c>
      <c r="D12516" s="401" t="s">
        <v>21945</v>
      </c>
      <c r="E12516" s="401" t="s">
        <v>43205</v>
      </c>
    </row>
    <row r="12517" spans="1:5" x14ac:dyDescent="0.3">
      <c r="A12517" s="401">
        <v>12516</v>
      </c>
      <c r="B12517" s="401" t="s">
        <v>31633</v>
      </c>
      <c r="C12517" s="401">
        <v>397687</v>
      </c>
      <c r="D12517" s="401" t="s">
        <v>21942</v>
      </c>
      <c r="E12517" s="401" t="s">
        <v>43205</v>
      </c>
    </row>
    <row r="12518" spans="1:5" x14ac:dyDescent="0.3">
      <c r="A12518" s="401">
        <v>12517</v>
      </c>
      <c r="B12518" s="401" t="s">
        <v>39075</v>
      </c>
      <c r="C12518" s="401">
        <v>48059</v>
      </c>
      <c r="D12518" s="401" t="s">
        <v>22073</v>
      </c>
      <c r="E12518" s="401" t="s">
        <v>43205</v>
      </c>
    </row>
    <row r="12519" spans="1:5" x14ac:dyDescent="0.3">
      <c r="A12519" s="401">
        <v>12518</v>
      </c>
      <c r="B12519" s="401" t="s">
        <v>22192</v>
      </c>
      <c r="C12519" s="401" t="s">
        <v>22193</v>
      </c>
      <c r="D12519" s="401" t="s">
        <v>21945</v>
      </c>
      <c r="E12519" s="401" t="s">
        <v>43205</v>
      </c>
    </row>
    <row r="12520" spans="1:5" x14ac:dyDescent="0.3">
      <c r="A12520" s="401">
        <v>12519</v>
      </c>
      <c r="B12520" s="401" t="s">
        <v>37746</v>
      </c>
      <c r="C12520" s="401">
        <v>117461</v>
      </c>
      <c r="D12520" s="401" t="s">
        <v>21985</v>
      </c>
      <c r="E12520" s="401" t="s">
        <v>43205</v>
      </c>
    </row>
    <row r="12521" spans="1:5" x14ac:dyDescent="0.3">
      <c r="A12521" s="401">
        <v>12520</v>
      </c>
      <c r="B12521" s="401" t="s">
        <v>37716</v>
      </c>
      <c r="C12521" s="401" t="s">
        <v>37717</v>
      </c>
      <c r="D12521" s="401" t="s">
        <v>4432</v>
      </c>
      <c r="E12521" s="401" t="s">
        <v>43205</v>
      </c>
    </row>
    <row r="12522" spans="1:5" x14ac:dyDescent="0.3">
      <c r="A12522" s="401">
        <v>12521</v>
      </c>
      <c r="B12522" s="401" t="s">
        <v>26217</v>
      </c>
      <c r="C12522" s="401">
        <v>183709</v>
      </c>
      <c r="D12522" s="401" t="s">
        <v>21957</v>
      </c>
      <c r="E12522" s="401" t="s">
        <v>43205</v>
      </c>
    </row>
    <row r="12523" spans="1:5" x14ac:dyDescent="0.3">
      <c r="A12523" s="401">
        <v>12522</v>
      </c>
      <c r="B12523" s="401" t="s">
        <v>29358</v>
      </c>
      <c r="C12523" s="401">
        <v>316386</v>
      </c>
      <c r="D12523" s="401" t="s">
        <v>4957</v>
      </c>
      <c r="E12523" s="401" t="s">
        <v>43205</v>
      </c>
    </row>
    <row r="12524" spans="1:5" x14ac:dyDescent="0.3">
      <c r="A12524" s="401">
        <v>12523</v>
      </c>
      <c r="B12524" s="401" t="s">
        <v>37769</v>
      </c>
      <c r="C12524" s="401">
        <v>266110</v>
      </c>
      <c r="D12524" s="401" t="s">
        <v>16436</v>
      </c>
      <c r="E12524" s="401" t="s">
        <v>43205</v>
      </c>
    </row>
    <row r="12525" spans="1:5" x14ac:dyDescent="0.3">
      <c r="A12525" s="401">
        <v>12524</v>
      </c>
      <c r="B12525" s="401" t="s">
        <v>39074</v>
      </c>
      <c r="C12525" s="401">
        <v>137514</v>
      </c>
      <c r="D12525" s="401" t="s">
        <v>22073</v>
      </c>
      <c r="E12525" s="401" t="s">
        <v>43205</v>
      </c>
    </row>
    <row r="12526" spans="1:5" x14ac:dyDescent="0.3">
      <c r="A12526" s="401">
        <v>12525</v>
      </c>
      <c r="B12526" s="401" t="s">
        <v>28298</v>
      </c>
      <c r="C12526" s="401">
        <v>237494</v>
      </c>
      <c r="D12526" s="401" t="s">
        <v>4445</v>
      </c>
      <c r="E12526" s="401" t="s">
        <v>43205</v>
      </c>
    </row>
    <row r="12527" spans="1:5" x14ac:dyDescent="0.3">
      <c r="A12527" s="401">
        <v>12526</v>
      </c>
      <c r="B12527" s="401" t="s">
        <v>23847</v>
      </c>
      <c r="C12527" s="401">
        <v>236963</v>
      </c>
      <c r="D12527" s="401" t="s">
        <v>21933</v>
      </c>
      <c r="E12527" s="401" t="s">
        <v>43205</v>
      </c>
    </row>
    <row r="12528" spans="1:5" x14ac:dyDescent="0.3">
      <c r="A12528" s="401">
        <v>12527</v>
      </c>
      <c r="B12528" s="401" t="s">
        <v>29507</v>
      </c>
      <c r="C12528" s="401">
        <v>314371</v>
      </c>
      <c r="D12528" s="401" t="s">
        <v>29508</v>
      </c>
      <c r="E12528" s="401" t="s">
        <v>43205</v>
      </c>
    </row>
    <row r="12529" spans="1:5" x14ac:dyDescent="0.3">
      <c r="A12529" s="401">
        <v>12528</v>
      </c>
      <c r="B12529" s="401" t="s">
        <v>31953</v>
      </c>
      <c r="C12529" s="401">
        <v>235743</v>
      </c>
      <c r="D12529" s="401" t="s">
        <v>21985</v>
      </c>
      <c r="E12529" s="401" t="s">
        <v>43205</v>
      </c>
    </row>
    <row r="12530" spans="1:5" x14ac:dyDescent="0.3">
      <c r="A12530" s="401">
        <v>12529</v>
      </c>
      <c r="B12530" s="401" t="s">
        <v>33534</v>
      </c>
      <c r="C12530" s="401">
        <v>236946</v>
      </c>
      <c r="D12530" s="401" t="s">
        <v>21933</v>
      </c>
      <c r="E12530" s="401" t="s">
        <v>43205</v>
      </c>
    </row>
    <row r="12531" spans="1:5" x14ac:dyDescent="0.3">
      <c r="A12531" s="401">
        <v>12530</v>
      </c>
      <c r="B12531" s="401" t="s">
        <v>42897</v>
      </c>
      <c r="C12531" s="401">
        <v>235979</v>
      </c>
      <c r="D12531" s="401" t="s">
        <v>21971</v>
      </c>
      <c r="E12531" s="401" t="s">
        <v>43205</v>
      </c>
    </row>
    <row r="12532" spans="1:5" x14ac:dyDescent="0.3">
      <c r="A12532" s="401">
        <v>12531</v>
      </c>
      <c r="B12532" s="401" t="s">
        <v>26218</v>
      </c>
      <c r="C12532" s="401">
        <v>271946</v>
      </c>
      <c r="D12532" s="401" t="s">
        <v>21988</v>
      </c>
      <c r="E12532" s="401" t="s">
        <v>43205</v>
      </c>
    </row>
    <row r="12533" spans="1:5" x14ac:dyDescent="0.3">
      <c r="A12533" s="401">
        <v>12532</v>
      </c>
      <c r="B12533" s="401" t="s">
        <v>42818</v>
      </c>
      <c r="C12533" s="401" t="s">
        <v>42819</v>
      </c>
      <c r="D12533" s="401" t="s">
        <v>5157</v>
      </c>
      <c r="E12533" s="401" t="s">
        <v>43205</v>
      </c>
    </row>
    <row r="12534" spans="1:5" x14ac:dyDescent="0.3">
      <c r="A12534" s="401">
        <v>12533</v>
      </c>
      <c r="B12534" s="401" t="s">
        <v>23238</v>
      </c>
      <c r="C12534" s="401">
        <v>407155</v>
      </c>
      <c r="D12534" s="401" t="s">
        <v>21968</v>
      </c>
      <c r="E12534" s="401" t="s">
        <v>43205</v>
      </c>
    </row>
    <row r="12535" spans="1:5" x14ac:dyDescent="0.3">
      <c r="A12535" s="401">
        <v>12534</v>
      </c>
      <c r="B12535" s="401" t="s">
        <v>31272</v>
      </c>
      <c r="C12535" s="401">
        <v>237242</v>
      </c>
      <c r="D12535" s="401" t="s">
        <v>4432</v>
      </c>
      <c r="E12535" s="401" t="s">
        <v>43205</v>
      </c>
    </row>
    <row r="12536" spans="1:5" x14ac:dyDescent="0.3">
      <c r="A12536" s="401">
        <v>12535</v>
      </c>
      <c r="B12536" s="401" t="s">
        <v>30920</v>
      </c>
      <c r="C12536" s="401">
        <v>325873</v>
      </c>
      <c r="D12536" s="401" t="s">
        <v>4957</v>
      </c>
      <c r="E12536" s="401" t="s">
        <v>43205</v>
      </c>
    </row>
    <row r="12537" spans="1:5" x14ac:dyDescent="0.3">
      <c r="A12537" s="401">
        <v>12536</v>
      </c>
      <c r="B12537" s="401" t="s">
        <v>34279</v>
      </c>
      <c r="C12537" s="401">
        <v>236991</v>
      </c>
      <c r="D12537" s="401" t="s">
        <v>21933</v>
      </c>
      <c r="E12537" s="401" t="s">
        <v>43205</v>
      </c>
    </row>
    <row r="12538" spans="1:5" x14ac:dyDescent="0.3">
      <c r="A12538" s="401">
        <v>12537</v>
      </c>
      <c r="B12538" s="401" t="s">
        <v>3979</v>
      </c>
      <c r="C12538" s="401">
        <v>257107</v>
      </c>
      <c r="D12538" s="401" t="s">
        <v>22024</v>
      </c>
      <c r="E12538" s="401" t="s">
        <v>43205</v>
      </c>
    </row>
    <row r="12539" spans="1:5" x14ac:dyDescent="0.3">
      <c r="A12539" s="401">
        <v>12538</v>
      </c>
      <c r="B12539" s="401" t="s">
        <v>26969</v>
      </c>
      <c r="C12539" s="401">
        <v>203935</v>
      </c>
      <c r="D12539" s="401" t="s">
        <v>21935</v>
      </c>
      <c r="E12539" s="401" t="s">
        <v>43205</v>
      </c>
    </row>
    <row r="12540" spans="1:5" x14ac:dyDescent="0.3">
      <c r="A12540" s="401">
        <v>12539</v>
      </c>
      <c r="B12540" s="401" t="s">
        <v>25040</v>
      </c>
      <c r="C12540" s="401" t="s">
        <v>37752</v>
      </c>
      <c r="D12540" s="401" t="s">
        <v>22146</v>
      </c>
      <c r="E12540" s="401" t="s">
        <v>43205</v>
      </c>
    </row>
    <row r="12541" spans="1:5" x14ac:dyDescent="0.3">
      <c r="A12541" s="401">
        <v>12540</v>
      </c>
      <c r="B12541" s="401" t="s">
        <v>38294</v>
      </c>
      <c r="C12541" s="401">
        <v>116458</v>
      </c>
      <c r="D12541" s="401" t="s">
        <v>21933</v>
      </c>
      <c r="E12541" s="401" t="s">
        <v>43205</v>
      </c>
    </row>
    <row r="12542" spans="1:5" x14ac:dyDescent="0.3">
      <c r="A12542" s="401">
        <v>12541</v>
      </c>
      <c r="B12542" s="401" t="s">
        <v>26970</v>
      </c>
      <c r="C12542" s="401">
        <v>235602</v>
      </c>
      <c r="D12542" s="401" t="s">
        <v>21938</v>
      </c>
      <c r="E12542" s="401" t="s">
        <v>43205</v>
      </c>
    </row>
    <row r="12543" spans="1:5" x14ac:dyDescent="0.3">
      <c r="A12543" s="401">
        <v>12542</v>
      </c>
      <c r="B12543" s="401" t="s">
        <v>40883</v>
      </c>
      <c r="C12543" s="401">
        <v>116570</v>
      </c>
      <c r="D12543" s="401" t="s">
        <v>4432</v>
      </c>
      <c r="E12543" s="401" t="s">
        <v>43205</v>
      </c>
    </row>
    <row r="12544" spans="1:5" x14ac:dyDescent="0.3">
      <c r="A12544" s="401">
        <v>12543</v>
      </c>
      <c r="B12544" s="401" t="s">
        <v>30589</v>
      </c>
      <c r="C12544" s="401" t="s">
        <v>30590</v>
      </c>
      <c r="D12544" s="401" t="s">
        <v>22024</v>
      </c>
      <c r="E12544" s="401" t="s">
        <v>43205</v>
      </c>
    </row>
    <row r="12545" spans="1:5" x14ac:dyDescent="0.3">
      <c r="A12545" s="401">
        <v>12544</v>
      </c>
      <c r="B12545" s="401" t="s">
        <v>11260</v>
      </c>
      <c r="C12545" s="401" t="s">
        <v>22194</v>
      </c>
      <c r="D12545" s="401" t="s">
        <v>5157</v>
      </c>
      <c r="E12545" s="401" t="s">
        <v>43205</v>
      </c>
    </row>
    <row r="12546" spans="1:5" x14ac:dyDescent="0.3">
      <c r="A12546" s="401">
        <v>12545</v>
      </c>
      <c r="B12546" s="401" t="s">
        <v>22195</v>
      </c>
      <c r="C12546" s="401">
        <v>263832</v>
      </c>
      <c r="D12546" s="401" t="s">
        <v>4432</v>
      </c>
      <c r="E12546" s="401" t="s">
        <v>43205</v>
      </c>
    </row>
    <row r="12547" spans="1:5" x14ac:dyDescent="0.3">
      <c r="A12547" s="401">
        <v>12546</v>
      </c>
      <c r="B12547" s="401" t="s">
        <v>22196</v>
      </c>
      <c r="C12547" s="401">
        <v>265423</v>
      </c>
      <c r="D12547" s="401" t="s">
        <v>21999</v>
      </c>
      <c r="E12547" s="401" t="s">
        <v>43205</v>
      </c>
    </row>
    <row r="12548" spans="1:5" x14ac:dyDescent="0.3">
      <c r="A12548" s="401">
        <v>12547</v>
      </c>
      <c r="B12548" s="401" t="s">
        <v>33780</v>
      </c>
      <c r="C12548" s="401">
        <v>101584</v>
      </c>
      <c r="D12548" s="401" t="s">
        <v>29963</v>
      </c>
      <c r="E12548" s="401" t="s">
        <v>43205</v>
      </c>
    </row>
    <row r="12549" spans="1:5" x14ac:dyDescent="0.3">
      <c r="A12549" s="401">
        <v>12548</v>
      </c>
      <c r="B12549" s="401" t="s">
        <v>22197</v>
      </c>
      <c r="C12549" s="401" t="s">
        <v>22198</v>
      </c>
      <c r="D12549" s="401" t="s">
        <v>21966</v>
      </c>
      <c r="E12549" s="401" t="s">
        <v>43205</v>
      </c>
    </row>
    <row r="12550" spans="1:5" x14ac:dyDescent="0.3">
      <c r="A12550" s="401">
        <v>12549</v>
      </c>
      <c r="B12550" s="401" t="s">
        <v>23097</v>
      </c>
      <c r="C12550" s="401">
        <v>407039</v>
      </c>
      <c r="D12550" s="401" t="s">
        <v>5157</v>
      </c>
      <c r="E12550" s="401" t="s">
        <v>43205</v>
      </c>
    </row>
    <row r="12551" spans="1:5" x14ac:dyDescent="0.3">
      <c r="A12551" s="401">
        <v>12550</v>
      </c>
      <c r="B12551" s="401" t="s">
        <v>37742</v>
      </c>
      <c r="C12551" s="401">
        <v>144091</v>
      </c>
      <c r="D12551" s="401" t="s">
        <v>21985</v>
      </c>
      <c r="E12551" s="401" t="s">
        <v>43205</v>
      </c>
    </row>
    <row r="12552" spans="1:5" x14ac:dyDescent="0.3">
      <c r="A12552" s="401">
        <v>12551</v>
      </c>
      <c r="B12552" s="401" t="s">
        <v>22199</v>
      </c>
      <c r="C12552" s="401" t="s">
        <v>22200</v>
      </c>
      <c r="D12552" s="401" t="s">
        <v>21966</v>
      </c>
      <c r="E12552" s="401" t="s">
        <v>43205</v>
      </c>
    </row>
    <row r="12553" spans="1:5" x14ac:dyDescent="0.3">
      <c r="A12553" s="401">
        <v>12552</v>
      </c>
      <c r="B12553" s="401" t="s">
        <v>39581</v>
      </c>
      <c r="C12553" s="401">
        <v>139017</v>
      </c>
      <c r="D12553" s="401" t="s">
        <v>4432</v>
      </c>
      <c r="E12553" s="401" t="s">
        <v>43205</v>
      </c>
    </row>
    <row r="12554" spans="1:5" x14ac:dyDescent="0.3">
      <c r="A12554" s="401">
        <v>12553</v>
      </c>
      <c r="B12554" s="401" t="s">
        <v>30272</v>
      </c>
      <c r="C12554" s="401">
        <v>20625</v>
      </c>
      <c r="D12554" s="401" t="s">
        <v>21933</v>
      </c>
      <c r="E12554" s="401" t="s">
        <v>43205</v>
      </c>
    </row>
    <row r="12555" spans="1:5" x14ac:dyDescent="0.3">
      <c r="A12555" s="401">
        <v>12554</v>
      </c>
      <c r="B12555" s="401" t="s">
        <v>38555</v>
      </c>
      <c r="C12555" s="401">
        <v>237087</v>
      </c>
      <c r="D12555" s="401" t="s">
        <v>21933</v>
      </c>
      <c r="E12555" s="401" t="s">
        <v>43205</v>
      </c>
    </row>
    <row r="12556" spans="1:5" x14ac:dyDescent="0.3">
      <c r="A12556" s="401">
        <v>12555</v>
      </c>
      <c r="B12556" s="401" t="s">
        <v>24177</v>
      </c>
      <c r="C12556" s="401">
        <v>370259</v>
      </c>
      <c r="D12556" s="401" t="s">
        <v>22813</v>
      </c>
      <c r="E12556" s="401" t="s">
        <v>43205</v>
      </c>
    </row>
    <row r="12557" spans="1:5" x14ac:dyDescent="0.3">
      <c r="A12557" s="401">
        <v>12556</v>
      </c>
      <c r="B12557" s="401" t="s">
        <v>31955</v>
      </c>
      <c r="C12557" s="401" t="s">
        <v>31956</v>
      </c>
      <c r="D12557" s="401" t="s">
        <v>17800</v>
      </c>
      <c r="E12557" s="401" t="s">
        <v>43205</v>
      </c>
    </row>
    <row r="12558" spans="1:5" x14ac:dyDescent="0.3">
      <c r="A12558" s="401">
        <v>12557</v>
      </c>
      <c r="B12558" s="401" t="s">
        <v>29675</v>
      </c>
      <c r="C12558" s="401">
        <v>237157</v>
      </c>
      <c r="D12558" s="401" t="s">
        <v>4432</v>
      </c>
      <c r="E12558" s="401" t="s">
        <v>43205</v>
      </c>
    </row>
    <row r="12559" spans="1:5" x14ac:dyDescent="0.3">
      <c r="A12559" s="401">
        <v>12558</v>
      </c>
      <c r="B12559" s="401" t="s">
        <v>25602</v>
      </c>
      <c r="C12559" s="401">
        <v>506001</v>
      </c>
      <c r="D12559" s="401" t="s">
        <v>21985</v>
      </c>
      <c r="E12559" s="401" t="s">
        <v>43205</v>
      </c>
    </row>
    <row r="12560" spans="1:5" x14ac:dyDescent="0.3">
      <c r="A12560" s="401">
        <v>12559</v>
      </c>
      <c r="B12560" s="401" t="s">
        <v>38291</v>
      </c>
      <c r="C12560" s="401">
        <v>23649</v>
      </c>
      <c r="D12560" s="401" t="s">
        <v>29961</v>
      </c>
      <c r="E12560" s="401" t="s">
        <v>43205</v>
      </c>
    </row>
    <row r="12561" spans="1:5" x14ac:dyDescent="0.3">
      <c r="A12561" s="401">
        <v>12560</v>
      </c>
      <c r="B12561" s="401" t="s">
        <v>28697</v>
      </c>
      <c r="C12561" s="401">
        <v>41572</v>
      </c>
      <c r="D12561" s="401" t="s">
        <v>4432</v>
      </c>
      <c r="E12561" s="401" t="s">
        <v>43205</v>
      </c>
    </row>
    <row r="12562" spans="1:5" x14ac:dyDescent="0.3">
      <c r="A12562" s="401">
        <v>12561</v>
      </c>
      <c r="B12562" s="401" t="s">
        <v>22201</v>
      </c>
      <c r="C12562" s="401">
        <v>257335</v>
      </c>
      <c r="D12562" s="401" t="s">
        <v>5157</v>
      </c>
      <c r="E12562" s="401" t="s">
        <v>43205</v>
      </c>
    </row>
    <row r="12563" spans="1:5" x14ac:dyDescent="0.3">
      <c r="A12563" s="401">
        <v>12562</v>
      </c>
      <c r="B12563" s="401" t="s">
        <v>22202</v>
      </c>
      <c r="C12563" s="401">
        <v>237796</v>
      </c>
      <c r="D12563" s="401" t="s">
        <v>21933</v>
      </c>
      <c r="E12563" s="401" t="s">
        <v>43205</v>
      </c>
    </row>
    <row r="12564" spans="1:5" x14ac:dyDescent="0.3">
      <c r="A12564" s="401">
        <v>12563</v>
      </c>
      <c r="B12564" s="401" t="s">
        <v>22203</v>
      </c>
      <c r="C12564" s="401">
        <v>237101</v>
      </c>
      <c r="D12564" s="401" t="s">
        <v>4432</v>
      </c>
      <c r="E12564" s="401" t="s">
        <v>43205</v>
      </c>
    </row>
    <row r="12565" spans="1:5" x14ac:dyDescent="0.3">
      <c r="A12565" s="401">
        <v>12564</v>
      </c>
      <c r="B12565" s="401" t="s">
        <v>29105</v>
      </c>
      <c r="C12565" s="401">
        <v>553814</v>
      </c>
      <c r="D12565" s="401" t="s">
        <v>21933</v>
      </c>
      <c r="E12565" s="401" t="s">
        <v>43205</v>
      </c>
    </row>
    <row r="12566" spans="1:5" x14ac:dyDescent="0.3">
      <c r="A12566" s="401">
        <v>12565</v>
      </c>
      <c r="B12566" s="401" t="s">
        <v>22204</v>
      </c>
      <c r="C12566" s="401" t="s">
        <v>22205</v>
      </c>
      <c r="D12566" s="401" t="s">
        <v>22118</v>
      </c>
      <c r="E12566" s="401" t="s">
        <v>43205</v>
      </c>
    </row>
    <row r="12567" spans="1:5" x14ac:dyDescent="0.3">
      <c r="A12567" s="401">
        <v>12566</v>
      </c>
      <c r="B12567" s="401" t="s">
        <v>40209</v>
      </c>
      <c r="C12567" s="401" t="s">
        <v>40210</v>
      </c>
      <c r="D12567" s="401" t="s">
        <v>4957</v>
      </c>
      <c r="E12567" s="401" t="s">
        <v>43205</v>
      </c>
    </row>
    <row r="12568" spans="1:5" x14ac:dyDescent="0.3">
      <c r="A12568" s="401">
        <v>12567</v>
      </c>
      <c r="B12568" s="401" t="s">
        <v>22206</v>
      </c>
      <c r="C12568" s="401" t="s">
        <v>22207</v>
      </c>
      <c r="D12568" s="401" t="s">
        <v>21968</v>
      </c>
      <c r="E12568" s="401" t="s">
        <v>43205</v>
      </c>
    </row>
    <row r="12569" spans="1:5" x14ac:dyDescent="0.3">
      <c r="A12569" s="401">
        <v>12568</v>
      </c>
      <c r="B12569" s="401" t="s">
        <v>28691</v>
      </c>
      <c r="C12569" s="401">
        <v>73541</v>
      </c>
      <c r="D12569" s="401" t="s">
        <v>16436</v>
      </c>
      <c r="E12569" s="401" t="s">
        <v>43205</v>
      </c>
    </row>
    <row r="12570" spans="1:5" x14ac:dyDescent="0.3">
      <c r="A12570" s="401">
        <v>12569</v>
      </c>
      <c r="B12570" s="401" t="s">
        <v>37694</v>
      </c>
      <c r="C12570" s="401">
        <v>147635</v>
      </c>
      <c r="D12570" s="401" t="s">
        <v>21933</v>
      </c>
      <c r="E12570" s="401" t="s">
        <v>43205</v>
      </c>
    </row>
    <row r="12571" spans="1:5" x14ac:dyDescent="0.3">
      <c r="A12571" s="401">
        <v>12570</v>
      </c>
      <c r="B12571" s="401" t="s">
        <v>588</v>
      </c>
      <c r="C12571" s="401">
        <v>137477</v>
      </c>
      <c r="D12571" s="401" t="s">
        <v>29961</v>
      </c>
      <c r="E12571" s="401" t="s">
        <v>43205</v>
      </c>
    </row>
    <row r="12572" spans="1:5" x14ac:dyDescent="0.3">
      <c r="A12572" s="401">
        <v>12571</v>
      </c>
      <c r="B12572" s="401" t="s">
        <v>30267</v>
      </c>
      <c r="C12572" s="401">
        <v>391634</v>
      </c>
      <c r="D12572" s="401" t="s">
        <v>780</v>
      </c>
      <c r="E12572" s="401" t="s">
        <v>43205</v>
      </c>
    </row>
    <row r="12573" spans="1:5" x14ac:dyDescent="0.3">
      <c r="A12573" s="401">
        <v>12572</v>
      </c>
      <c r="B12573" s="401" t="s">
        <v>27112</v>
      </c>
      <c r="C12573" s="401">
        <v>167153</v>
      </c>
      <c r="D12573" s="401" t="s">
        <v>22073</v>
      </c>
      <c r="E12573" s="401" t="s">
        <v>43205</v>
      </c>
    </row>
    <row r="12574" spans="1:5" x14ac:dyDescent="0.3">
      <c r="A12574" s="401">
        <v>12573</v>
      </c>
      <c r="B12574" s="401" t="s">
        <v>37710</v>
      </c>
      <c r="C12574" s="401">
        <v>228773</v>
      </c>
      <c r="D12574" s="401" t="s">
        <v>4957</v>
      </c>
      <c r="E12574" s="401" t="s">
        <v>43205</v>
      </c>
    </row>
    <row r="12575" spans="1:5" x14ac:dyDescent="0.3">
      <c r="A12575" s="401">
        <v>12574</v>
      </c>
      <c r="B12575" s="401" t="s">
        <v>38793</v>
      </c>
      <c r="C12575" s="401">
        <v>99300</v>
      </c>
      <c r="D12575" s="401" t="s">
        <v>4432</v>
      </c>
      <c r="E12575" s="401" t="s">
        <v>43205</v>
      </c>
    </row>
    <row r="12576" spans="1:5" x14ac:dyDescent="0.3">
      <c r="A12576" s="401">
        <v>12575</v>
      </c>
      <c r="B12576" s="401" t="s">
        <v>37773</v>
      </c>
      <c r="C12576" s="401">
        <v>352767</v>
      </c>
      <c r="D12576" s="401" t="s">
        <v>4432</v>
      </c>
      <c r="E12576" s="401" t="s">
        <v>43205</v>
      </c>
    </row>
    <row r="12577" spans="1:5" x14ac:dyDescent="0.3">
      <c r="A12577" s="401">
        <v>12576</v>
      </c>
      <c r="B12577" s="401" t="s">
        <v>34115</v>
      </c>
      <c r="C12577" s="401" t="s">
        <v>34078</v>
      </c>
      <c r="D12577" s="401" t="s">
        <v>4472</v>
      </c>
      <c r="E12577" s="401" t="s">
        <v>43205</v>
      </c>
    </row>
    <row r="12578" spans="1:5" x14ac:dyDescent="0.3">
      <c r="A12578" s="401">
        <v>12577</v>
      </c>
      <c r="B12578" s="401" t="s">
        <v>23167</v>
      </c>
      <c r="C12578" s="401">
        <v>236788</v>
      </c>
      <c r="D12578" s="401" t="s">
        <v>22804</v>
      </c>
      <c r="E12578" s="401" t="s">
        <v>43205</v>
      </c>
    </row>
    <row r="12579" spans="1:5" x14ac:dyDescent="0.3">
      <c r="A12579" s="401">
        <v>12578</v>
      </c>
      <c r="B12579" s="401" t="s">
        <v>1349</v>
      </c>
      <c r="C12579" s="401">
        <v>326872</v>
      </c>
      <c r="D12579" s="401" t="s">
        <v>9591</v>
      </c>
      <c r="E12579" s="401" t="s">
        <v>43205</v>
      </c>
    </row>
    <row r="12580" spans="1:5" x14ac:dyDescent="0.3">
      <c r="A12580" s="401">
        <v>12579</v>
      </c>
      <c r="B12580" s="401" t="s">
        <v>901</v>
      </c>
      <c r="C12580" s="401">
        <v>154591</v>
      </c>
      <c r="D12580" s="401" t="s">
        <v>4445</v>
      </c>
      <c r="E12580" s="401" t="s">
        <v>43205</v>
      </c>
    </row>
    <row r="12581" spans="1:5" x14ac:dyDescent="0.3">
      <c r="A12581" s="401">
        <v>12580</v>
      </c>
      <c r="B12581" s="401" t="s">
        <v>22208</v>
      </c>
      <c r="C12581" s="401" t="s">
        <v>22209</v>
      </c>
      <c r="D12581" s="401" t="s">
        <v>22140</v>
      </c>
      <c r="E12581" s="401" t="s">
        <v>43205</v>
      </c>
    </row>
    <row r="12582" spans="1:5" x14ac:dyDescent="0.3">
      <c r="A12582" s="401">
        <v>12581</v>
      </c>
      <c r="B12582" s="401" t="s">
        <v>34832</v>
      </c>
      <c r="C12582" s="401">
        <v>370601</v>
      </c>
      <c r="D12582" s="401" t="s">
        <v>4432</v>
      </c>
      <c r="E12582" s="401" t="s">
        <v>43205</v>
      </c>
    </row>
    <row r="12583" spans="1:5" x14ac:dyDescent="0.3">
      <c r="A12583" s="401">
        <v>12582</v>
      </c>
      <c r="B12583" s="401" t="s">
        <v>39588</v>
      </c>
      <c r="C12583" s="401" t="s">
        <v>39589</v>
      </c>
      <c r="D12583" s="401" t="s">
        <v>4957</v>
      </c>
      <c r="E12583" s="401" t="s">
        <v>43205</v>
      </c>
    </row>
    <row r="12584" spans="1:5" x14ac:dyDescent="0.3">
      <c r="A12584" s="401">
        <v>12583</v>
      </c>
      <c r="B12584" s="401" t="s">
        <v>22210</v>
      </c>
      <c r="C12584" s="401" t="s">
        <v>22211</v>
      </c>
      <c r="D12584" s="401" t="s">
        <v>13101</v>
      </c>
      <c r="E12584" s="401" t="s">
        <v>43205</v>
      </c>
    </row>
    <row r="12585" spans="1:5" x14ac:dyDescent="0.3">
      <c r="A12585" s="401">
        <v>12584</v>
      </c>
      <c r="B12585" s="401" t="s">
        <v>28464</v>
      </c>
      <c r="C12585" s="401">
        <v>158401</v>
      </c>
      <c r="D12585" s="401" t="s">
        <v>16436</v>
      </c>
      <c r="E12585" s="401" t="s">
        <v>43205</v>
      </c>
    </row>
    <row r="12586" spans="1:5" x14ac:dyDescent="0.3">
      <c r="A12586" s="401">
        <v>12585</v>
      </c>
      <c r="B12586" s="401" t="s">
        <v>2665</v>
      </c>
      <c r="C12586" s="401">
        <v>236336</v>
      </c>
      <c r="D12586" s="401" t="s">
        <v>780</v>
      </c>
      <c r="E12586" s="401" t="s">
        <v>43205</v>
      </c>
    </row>
    <row r="12587" spans="1:5" x14ac:dyDescent="0.3">
      <c r="A12587" s="401">
        <v>12586</v>
      </c>
      <c r="B12587" s="401" t="s">
        <v>2665</v>
      </c>
      <c r="C12587" s="401">
        <v>266187</v>
      </c>
      <c r="D12587" s="401" t="s">
        <v>21933</v>
      </c>
      <c r="E12587" s="401" t="s">
        <v>43205</v>
      </c>
    </row>
    <row r="12588" spans="1:5" x14ac:dyDescent="0.3">
      <c r="A12588" s="401">
        <v>12587</v>
      </c>
      <c r="B12588" s="401" t="s">
        <v>608</v>
      </c>
      <c r="C12588" s="401">
        <v>335193</v>
      </c>
      <c r="D12588" s="401" t="s">
        <v>4500</v>
      </c>
      <c r="E12588" s="401" t="s">
        <v>43205</v>
      </c>
    </row>
    <row r="12589" spans="1:5" x14ac:dyDescent="0.3">
      <c r="A12589" s="401">
        <v>12588</v>
      </c>
      <c r="B12589" s="401" t="s">
        <v>608</v>
      </c>
      <c r="C12589" s="401">
        <v>236923</v>
      </c>
      <c r="D12589" s="401" t="s">
        <v>21933</v>
      </c>
      <c r="E12589" s="401" t="s">
        <v>43205</v>
      </c>
    </row>
    <row r="12590" spans="1:5" x14ac:dyDescent="0.3">
      <c r="A12590" s="401">
        <v>12589</v>
      </c>
      <c r="B12590" s="401" t="s">
        <v>37762</v>
      </c>
      <c r="C12590" s="401">
        <v>50748</v>
      </c>
      <c r="D12590" s="401" t="s">
        <v>4957</v>
      </c>
      <c r="E12590" s="401" t="s">
        <v>43205</v>
      </c>
    </row>
    <row r="12591" spans="1:5" x14ac:dyDescent="0.3">
      <c r="A12591" s="401">
        <v>12590</v>
      </c>
      <c r="B12591" s="401" t="s">
        <v>40192</v>
      </c>
      <c r="C12591" s="401">
        <v>188493</v>
      </c>
      <c r="D12591" s="401" t="s">
        <v>29963</v>
      </c>
      <c r="E12591" s="401" t="s">
        <v>43205</v>
      </c>
    </row>
    <row r="12592" spans="1:5" x14ac:dyDescent="0.3">
      <c r="A12592" s="401">
        <v>12591</v>
      </c>
      <c r="B12592" s="401" t="s">
        <v>37755</v>
      </c>
      <c r="C12592" s="401">
        <v>318035</v>
      </c>
      <c r="D12592" s="401" t="s">
        <v>22146</v>
      </c>
      <c r="E12592" s="401" t="s">
        <v>43205</v>
      </c>
    </row>
    <row r="12593" spans="1:5" x14ac:dyDescent="0.3">
      <c r="A12593" s="401">
        <v>12592</v>
      </c>
      <c r="B12593" s="401" t="s">
        <v>33533</v>
      </c>
      <c r="C12593" s="401">
        <v>417372</v>
      </c>
      <c r="D12593" s="401" t="s">
        <v>22024</v>
      </c>
      <c r="E12593" s="401" t="s">
        <v>43205</v>
      </c>
    </row>
    <row r="12594" spans="1:5" x14ac:dyDescent="0.3">
      <c r="A12594" s="401">
        <v>12593</v>
      </c>
      <c r="B12594" s="401" t="s">
        <v>23848</v>
      </c>
      <c r="C12594" s="401">
        <v>165021</v>
      </c>
      <c r="D12594" s="401" t="s">
        <v>21933</v>
      </c>
      <c r="E12594" s="401" t="s">
        <v>43205</v>
      </c>
    </row>
    <row r="12595" spans="1:5" x14ac:dyDescent="0.3">
      <c r="A12595" s="401">
        <v>12594</v>
      </c>
      <c r="B12595" s="401" t="s">
        <v>31279</v>
      </c>
      <c r="C12595" s="401">
        <v>343062</v>
      </c>
      <c r="D12595" s="401" t="s">
        <v>4445</v>
      </c>
      <c r="E12595" s="401" t="s">
        <v>43205</v>
      </c>
    </row>
    <row r="12596" spans="1:5" x14ac:dyDescent="0.3">
      <c r="A12596" s="401">
        <v>12595</v>
      </c>
      <c r="B12596" s="401" t="s">
        <v>22212</v>
      </c>
      <c r="C12596" s="401">
        <v>237248</v>
      </c>
      <c r="D12596" s="401" t="s">
        <v>4432</v>
      </c>
      <c r="E12596" s="401" t="s">
        <v>43205</v>
      </c>
    </row>
    <row r="12597" spans="1:5" x14ac:dyDescent="0.3">
      <c r="A12597" s="401">
        <v>12596</v>
      </c>
      <c r="B12597" s="401" t="s">
        <v>40197</v>
      </c>
      <c r="C12597" s="401" t="s">
        <v>40198</v>
      </c>
      <c r="D12597" s="401" t="s">
        <v>29963</v>
      </c>
      <c r="E12597" s="401" t="s">
        <v>43205</v>
      </c>
    </row>
    <row r="12598" spans="1:5" x14ac:dyDescent="0.3">
      <c r="A12598" s="401">
        <v>12597</v>
      </c>
      <c r="B12598" s="401" t="s">
        <v>24181</v>
      </c>
      <c r="C12598" s="401">
        <v>235334</v>
      </c>
      <c r="D12598" s="401" t="s">
        <v>21938</v>
      </c>
      <c r="E12598" s="401" t="s">
        <v>43205</v>
      </c>
    </row>
    <row r="12599" spans="1:5" x14ac:dyDescent="0.3">
      <c r="A12599" s="401">
        <v>12598</v>
      </c>
      <c r="B12599" s="401" t="s">
        <v>28463</v>
      </c>
      <c r="C12599" s="401">
        <v>260715</v>
      </c>
      <c r="D12599" s="401" t="s">
        <v>21933</v>
      </c>
      <c r="E12599" s="401" t="s">
        <v>43205</v>
      </c>
    </row>
    <row r="12600" spans="1:5" x14ac:dyDescent="0.3">
      <c r="A12600" s="401">
        <v>12599</v>
      </c>
      <c r="B12600" s="401" t="s">
        <v>29958</v>
      </c>
      <c r="C12600" s="401">
        <v>237177</v>
      </c>
      <c r="D12600" s="401" t="s">
        <v>4432</v>
      </c>
      <c r="E12600" s="401" t="s">
        <v>43205</v>
      </c>
    </row>
    <row r="12601" spans="1:5" x14ac:dyDescent="0.3">
      <c r="A12601" s="401">
        <v>12600</v>
      </c>
      <c r="B12601" s="401" t="s">
        <v>26971</v>
      </c>
      <c r="C12601" s="401" t="s">
        <v>22213</v>
      </c>
      <c r="D12601" s="401" t="s">
        <v>21966</v>
      </c>
      <c r="E12601" s="401" t="s">
        <v>43205</v>
      </c>
    </row>
    <row r="12602" spans="1:5" x14ac:dyDescent="0.3">
      <c r="A12602" s="401">
        <v>12601</v>
      </c>
      <c r="B12602" s="401" t="s">
        <v>38287</v>
      </c>
      <c r="C12602" s="401">
        <v>48743</v>
      </c>
      <c r="D12602" s="401" t="s">
        <v>21985</v>
      </c>
      <c r="E12602" s="401" t="s">
        <v>43205</v>
      </c>
    </row>
    <row r="12603" spans="1:5" x14ac:dyDescent="0.3">
      <c r="A12603" s="401">
        <v>12602</v>
      </c>
      <c r="B12603" s="401" t="s">
        <v>34829</v>
      </c>
      <c r="C12603" s="401">
        <v>154224</v>
      </c>
      <c r="D12603" s="401" t="s">
        <v>29961</v>
      </c>
      <c r="E12603" s="401" t="s">
        <v>43205</v>
      </c>
    </row>
    <row r="12604" spans="1:5" x14ac:dyDescent="0.3">
      <c r="A12604" s="401">
        <v>12603</v>
      </c>
      <c r="B12604" s="401" t="s">
        <v>28078</v>
      </c>
      <c r="C12604" s="401">
        <v>140869</v>
      </c>
      <c r="D12604" s="401" t="s">
        <v>21933</v>
      </c>
      <c r="E12604" s="401" t="s">
        <v>43205</v>
      </c>
    </row>
    <row r="12605" spans="1:5" x14ac:dyDescent="0.3">
      <c r="A12605" s="401">
        <v>12604</v>
      </c>
      <c r="B12605" s="401" t="s">
        <v>22814</v>
      </c>
      <c r="C12605" s="401">
        <v>405069</v>
      </c>
      <c r="D12605" s="401" t="s">
        <v>4510</v>
      </c>
      <c r="E12605" s="401" t="s">
        <v>43205</v>
      </c>
    </row>
    <row r="12606" spans="1:5" x14ac:dyDescent="0.3">
      <c r="A12606" s="401">
        <v>12605</v>
      </c>
      <c r="B12606" s="401" t="s">
        <v>22214</v>
      </c>
      <c r="C12606" s="401">
        <v>342436</v>
      </c>
      <c r="D12606" s="401" t="s">
        <v>22215</v>
      </c>
      <c r="E12606" s="401" t="s">
        <v>43205</v>
      </c>
    </row>
    <row r="12607" spans="1:5" x14ac:dyDescent="0.3">
      <c r="A12607" s="401">
        <v>12606</v>
      </c>
      <c r="B12607" s="401" t="s">
        <v>4147</v>
      </c>
      <c r="C12607" s="401">
        <v>160273</v>
      </c>
      <c r="D12607" s="401" t="s">
        <v>22024</v>
      </c>
      <c r="E12607" s="401" t="s">
        <v>43205</v>
      </c>
    </row>
    <row r="12608" spans="1:5" x14ac:dyDescent="0.3">
      <c r="A12608" s="401">
        <v>12607</v>
      </c>
      <c r="B12608" s="401" t="s">
        <v>24672</v>
      </c>
      <c r="C12608" s="401">
        <v>345997</v>
      </c>
      <c r="D12608" s="401" t="s">
        <v>21929</v>
      </c>
      <c r="E12608" s="401" t="s">
        <v>43205</v>
      </c>
    </row>
    <row r="12609" spans="1:5" x14ac:dyDescent="0.3">
      <c r="A12609" s="401">
        <v>12608</v>
      </c>
      <c r="B12609" s="401" t="s">
        <v>1365</v>
      </c>
      <c r="C12609" s="401">
        <v>236893</v>
      </c>
      <c r="D12609" s="401" t="s">
        <v>21933</v>
      </c>
      <c r="E12609" s="401" t="s">
        <v>43205</v>
      </c>
    </row>
    <row r="12610" spans="1:5" x14ac:dyDescent="0.3">
      <c r="A12610" s="401">
        <v>12609</v>
      </c>
      <c r="B12610" s="401" t="s">
        <v>1365</v>
      </c>
      <c r="C12610" s="401" t="s">
        <v>22390</v>
      </c>
      <c r="D12610" s="401" t="s">
        <v>22391</v>
      </c>
      <c r="E12610" s="401" t="s">
        <v>43205</v>
      </c>
    </row>
    <row r="12611" spans="1:5" x14ac:dyDescent="0.3">
      <c r="A12611" s="401">
        <v>12610</v>
      </c>
      <c r="B12611" s="401" t="s">
        <v>22392</v>
      </c>
      <c r="C12611" s="401">
        <v>237179</v>
      </c>
      <c r="D12611" s="401" t="s">
        <v>22391</v>
      </c>
      <c r="E12611" s="401" t="s">
        <v>43205</v>
      </c>
    </row>
    <row r="12612" spans="1:5" x14ac:dyDescent="0.3">
      <c r="A12612" s="401">
        <v>12611</v>
      </c>
      <c r="B12612" s="401" t="s">
        <v>30269</v>
      </c>
      <c r="C12612" s="401">
        <v>193240</v>
      </c>
      <c r="D12612" s="401" t="s">
        <v>22024</v>
      </c>
      <c r="E12612" s="401" t="s">
        <v>43205</v>
      </c>
    </row>
    <row r="12613" spans="1:5" x14ac:dyDescent="0.3">
      <c r="A12613" s="401">
        <v>12612</v>
      </c>
      <c r="B12613" s="401" t="s">
        <v>41775</v>
      </c>
      <c r="C12613" s="401">
        <v>20889</v>
      </c>
      <c r="D12613" s="401" t="s">
        <v>21932</v>
      </c>
      <c r="E12613" s="401" t="s">
        <v>43205</v>
      </c>
    </row>
    <row r="12614" spans="1:5" x14ac:dyDescent="0.3">
      <c r="A12614" s="401">
        <v>12613</v>
      </c>
      <c r="B12614" s="401" t="s">
        <v>39580</v>
      </c>
      <c r="C12614" s="401">
        <v>189206</v>
      </c>
      <c r="D12614" s="401" t="s">
        <v>4432</v>
      </c>
      <c r="E12614" s="401" t="s">
        <v>43205</v>
      </c>
    </row>
    <row r="12615" spans="1:5" x14ac:dyDescent="0.3">
      <c r="A12615" s="401">
        <v>12614</v>
      </c>
      <c r="B12615" s="401" t="s">
        <v>5110</v>
      </c>
      <c r="C12615" s="401">
        <v>237256</v>
      </c>
      <c r="D12615" s="401" t="s">
        <v>4432</v>
      </c>
      <c r="E12615" s="401" t="s">
        <v>43205</v>
      </c>
    </row>
    <row r="12616" spans="1:5" x14ac:dyDescent="0.3">
      <c r="A12616" s="401">
        <v>12615</v>
      </c>
      <c r="B12616" s="401" t="s">
        <v>22216</v>
      </c>
      <c r="C12616" s="401" t="s">
        <v>22217</v>
      </c>
      <c r="D12616" s="401" t="s">
        <v>21945</v>
      </c>
      <c r="E12616" s="401" t="s">
        <v>43205</v>
      </c>
    </row>
    <row r="12617" spans="1:5" x14ac:dyDescent="0.3">
      <c r="A12617" s="401">
        <v>12616</v>
      </c>
      <c r="B12617" s="401" t="s">
        <v>22218</v>
      </c>
      <c r="C12617" s="401">
        <v>266759</v>
      </c>
      <c r="D12617" s="401" t="s">
        <v>21936</v>
      </c>
      <c r="E12617" s="401" t="s">
        <v>43205</v>
      </c>
    </row>
    <row r="12618" spans="1:5" x14ac:dyDescent="0.3">
      <c r="A12618" s="401">
        <v>12617</v>
      </c>
      <c r="B12618" s="401" t="s">
        <v>24360</v>
      </c>
      <c r="C12618" s="401">
        <v>328534</v>
      </c>
      <c r="D12618" s="401" t="s">
        <v>24171</v>
      </c>
      <c r="E12618" s="401" t="s">
        <v>43205</v>
      </c>
    </row>
    <row r="12619" spans="1:5" x14ac:dyDescent="0.3">
      <c r="A12619" s="401">
        <v>12618</v>
      </c>
      <c r="B12619" s="401" t="s">
        <v>24358</v>
      </c>
      <c r="C12619" s="401">
        <v>235634</v>
      </c>
      <c r="D12619" s="401" t="s">
        <v>21938</v>
      </c>
      <c r="E12619" s="401" t="s">
        <v>43205</v>
      </c>
    </row>
    <row r="12620" spans="1:5" x14ac:dyDescent="0.3">
      <c r="A12620" s="401">
        <v>12619</v>
      </c>
      <c r="B12620" s="401" t="s">
        <v>22219</v>
      </c>
      <c r="C12620" s="401" t="s">
        <v>22220</v>
      </c>
      <c r="D12620" s="401" t="s">
        <v>21966</v>
      </c>
      <c r="E12620" s="401" t="s">
        <v>43205</v>
      </c>
    </row>
    <row r="12621" spans="1:5" x14ac:dyDescent="0.3">
      <c r="A12621" s="401">
        <v>12620</v>
      </c>
      <c r="B12621" s="401" t="s">
        <v>22221</v>
      </c>
      <c r="C12621" s="401">
        <v>236894</v>
      </c>
      <c r="D12621" s="401" t="s">
        <v>21618</v>
      </c>
      <c r="E12621" s="401" t="s">
        <v>43205</v>
      </c>
    </row>
    <row r="12622" spans="1:5" x14ac:dyDescent="0.3">
      <c r="A12622" s="401">
        <v>12621</v>
      </c>
      <c r="B12622" s="401" t="s">
        <v>22222</v>
      </c>
      <c r="C12622" s="401" t="s">
        <v>22223</v>
      </c>
      <c r="D12622" s="401" t="s">
        <v>21954</v>
      </c>
      <c r="E12622" s="401" t="s">
        <v>43205</v>
      </c>
    </row>
    <row r="12623" spans="1:5" x14ac:dyDescent="0.3">
      <c r="A12623" s="401">
        <v>12622</v>
      </c>
      <c r="B12623" s="401" t="s">
        <v>22224</v>
      </c>
      <c r="C12623" s="401" t="s">
        <v>22225</v>
      </c>
      <c r="D12623" s="401" t="s">
        <v>21768</v>
      </c>
      <c r="E12623" s="401" t="s">
        <v>43205</v>
      </c>
    </row>
    <row r="12624" spans="1:5" x14ac:dyDescent="0.3">
      <c r="A12624" s="401">
        <v>12623</v>
      </c>
      <c r="B12624" s="401" t="s">
        <v>33238</v>
      </c>
      <c r="C12624" s="401" t="s">
        <v>33239</v>
      </c>
      <c r="D12624" s="401" t="s">
        <v>22024</v>
      </c>
      <c r="E12624" s="401" t="s">
        <v>43205</v>
      </c>
    </row>
    <row r="12625" spans="1:5" x14ac:dyDescent="0.3">
      <c r="A12625" s="401">
        <v>12624</v>
      </c>
      <c r="B12625" s="401" t="s">
        <v>28300</v>
      </c>
      <c r="C12625" s="401">
        <v>266213</v>
      </c>
      <c r="D12625" s="401" t="s">
        <v>5157</v>
      </c>
      <c r="E12625" s="401" t="s">
        <v>43205</v>
      </c>
    </row>
    <row r="12626" spans="1:5" x14ac:dyDescent="0.3">
      <c r="A12626" s="401">
        <v>12625</v>
      </c>
      <c r="B12626" s="401" t="s">
        <v>29968</v>
      </c>
      <c r="C12626" s="401">
        <v>146394</v>
      </c>
      <c r="D12626" s="401" t="s">
        <v>4445</v>
      </c>
      <c r="E12626" s="401" t="s">
        <v>43205</v>
      </c>
    </row>
    <row r="12627" spans="1:5" x14ac:dyDescent="0.3">
      <c r="A12627" s="401">
        <v>12626</v>
      </c>
      <c r="B12627" s="401" t="s">
        <v>25457</v>
      </c>
      <c r="C12627" s="401">
        <v>141552</v>
      </c>
      <c r="D12627" s="401" t="s">
        <v>21933</v>
      </c>
      <c r="E12627" s="401" t="s">
        <v>43205</v>
      </c>
    </row>
    <row r="12628" spans="1:5" x14ac:dyDescent="0.3">
      <c r="A12628" s="401">
        <v>12627</v>
      </c>
      <c r="B12628" s="401" t="s">
        <v>22226</v>
      </c>
      <c r="C12628" s="401">
        <v>358886</v>
      </c>
      <c r="D12628" s="401" t="s">
        <v>21946</v>
      </c>
      <c r="E12628" s="401" t="s">
        <v>43205</v>
      </c>
    </row>
    <row r="12629" spans="1:5" x14ac:dyDescent="0.3">
      <c r="A12629" s="401">
        <v>12628</v>
      </c>
      <c r="B12629" s="401" t="s">
        <v>4196</v>
      </c>
      <c r="C12629" s="401">
        <v>237311</v>
      </c>
      <c r="D12629" s="401" t="s">
        <v>4502</v>
      </c>
      <c r="E12629" s="401" t="s">
        <v>43205</v>
      </c>
    </row>
    <row r="12630" spans="1:5" x14ac:dyDescent="0.3">
      <c r="A12630" s="401">
        <v>12629</v>
      </c>
      <c r="B12630" s="401" t="s">
        <v>33532</v>
      </c>
      <c r="C12630" s="401">
        <v>367026</v>
      </c>
      <c r="D12630" s="401" t="s">
        <v>29963</v>
      </c>
      <c r="E12630" s="401" t="s">
        <v>43205</v>
      </c>
    </row>
    <row r="12631" spans="1:5" x14ac:dyDescent="0.3">
      <c r="A12631" s="401">
        <v>12630</v>
      </c>
      <c r="B12631" s="401" t="s">
        <v>37744</v>
      </c>
      <c r="C12631" s="401" t="s">
        <v>37745</v>
      </c>
      <c r="D12631" s="401" t="s">
        <v>4957</v>
      </c>
      <c r="E12631" s="401" t="s">
        <v>43205</v>
      </c>
    </row>
    <row r="12632" spans="1:5" x14ac:dyDescent="0.3">
      <c r="A12632" s="401">
        <v>12631</v>
      </c>
      <c r="B12632" s="401" t="s">
        <v>30270</v>
      </c>
      <c r="C12632" s="401">
        <v>258358</v>
      </c>
      <c r="D12632" s="401" t="s">
        <v>21962</v>
      </c>
      <c r="E12632" s="401" t="s">
        <v>43205</v>
      </c>
    </row>
    <row r="12633" spans="1:5" x14ac:dyDescent="0.3">
      <c r="A12633" s="401">
        <v>12632</v>
      </c>
      <c r="B12633" s="401" t="s">
        <v>28700</v>
      </c>
      <c r="C12633" s="401">
        <v>242734</v>
      </c>
      <c r="D12633" s="401" t="s">
        <v>22073</v>
      </c>
      <c r="E12633" s="401" t="s">
        <v>43205</v>
      </c>
    </row>
    <row r="12634" spans="1:5" x14ac:dyDescent="0.3">
      <c r="A12634" s="401">
        <v>12633</v>
      </c>
      <c r="B12634" s="401" t="s">
        <v>4212</v>
      </c>
      <c r="C12634" s="401">
        <v>344576</v>
      </c>
      <c r="D12634" s="401" t="s">
        <v>4472</v>
      </c>
      <c r="E12634" s="401" t="s">
        <v>43205</v>
      </c>
    </row>
    <row r="12635" spans="1:5" x14ac:dyDescent="0.3">
      <c r="A12635" s="401">
        <v>12634</v>
      </c>
      <c r="B12635" s="401" t="s">
        <v>30592</v>
      </c>
      <c r="C12635" s="401">
        <v>4089</v>
      </c>
      <c r="D12635" s="401" t="s">
        <v>16436</v>
      </c>
      <c r="E12635" s="401" t="s">
        <v>43205</v>
      </c>
    </row>
    <row r="12636" spans="1:5" x14ac:dyDescent="0.3">
      <c r="A12636" s="401">
        <v>12635</v>
      </c>
      <c r="B12636" s="401" t="s">
        <v>34714</v>
      </c>
      <c r="C12636" s="401">
        <v>236997</v>
      </c>
      <c r="D12636" s="401" t="s">
        <v>21933</v>
      </c>
      <c r="E12636" s="401" t="s">
        <v>43205</v>
      </c>
    </row>
    <row r="12637" spans="1:5" x14ac:dyDescent="0.3">
      <c r="A12637" s="401">
        <v>12636</v>
      </c>
      <c r="B12637" s="401" t="s">
        <v>34715</v>
      </c>
      <c r="C12637" s="401">
        <v>154578</v>
      </c>
      <c r="D12637" s="401" t="s">
        <v>4445</v>
      </c>
      <c r="E12637" s="401" t="s">
        <v>43205</v>
      </c>
    </row>
    <row r="12638" spans="1:5" x14ac:dyDescent="0.3">
      <c r="A12638" s="401">
        <v>12637</v>
      </c>
      <c r="B12638" s="401" t="s">
        <v>23849</v>
      </c>
      <c r="C12638" s="401">
        <v>237145</v>
      </c>
      <c r="D12638" s="401" t="s">
        <v>4510</v>
      </c>
      <c r="E12638" s="401" t="s">
        <v>43205</v>
      </c>
    </row>
    <row r="12639" spans="1:5" x14ac:dyDescent="0.3">
      <c r="A12639" s="401">
        <v>12638</v>
      </c>
      <c r="B12639" s="401" t="s">
        <v>37719</v>
      </c>
      <c r="C12639" s="401" t="s">
        <v>37720</v>
      </c>
      <c r="D12639" s="401" t="s">
        <v>21933</v>
      </c>
      <c r="E12639" s="401" t="s">
        <v>43205</v>
      </c>
    </row>
    <row r="12640" spans="1:5" x14ac:dyDescent="0.3">
      <c r="A12640" s="401">
        <v>12639</v>
      </c>
      <c r="B12640" s="401" t="s">
        <v>40886</v>
      </c>
      <c r="C12640" s="401" t="s">
        <v>40887</v>
      </c>
      <c r="D12640" s="401" t="s">
        <v>21985</v>
      </c>
      <c r="E12640" s="401" t="s">
        <v>43205</v>
      </c>
    </row>
    <row r="12641" spans="1:5" x14ac:dyDescent="0.3">
      <c r="A12641" s="401">
        <v>12640</v>
      </c>
      <c r="B12641" s="401" t="s">
        <v>31274</v>
      </c>
      <c r="C12641" s="401" t="s">
        <v>31275</v>
      </c>
      <c r="D12641" s="401" t="s">
        <v>4957</v>
      </c>
      <c r="E12641" s="401" t="s">
        <v>43205</v>
      </c>
    </row>
    <row r="12642" spans="1:5" x14ac:dyDescent="0.3">
      <c r="A12642" s="401">
        <v>12641</v>
      </c>
      <c r="B12642" s="401" t="s">
        <v>29506</v>
      </c>
      <c r="C12642" s="401">
        <v>396350</v>
      </c>
      <c r="D12642" s="401" t="s">
        <v>21985</v>
      </c>
      <c r="E12642" s="401" t="s">
        <v>43205</v>
      </c>
    </row>
    <row r="12643" spans="1:5" x14ac:dyDescent="0.3">
      <c r="A12643" s="401">
        <v>12642</v>
      </c>
      <c r="B12643" s="401" t="s">
        <v>22228</v>
      </c>
      <c r="C12643" s="401">
        <v>391326</v>
      </c>
      <c r="D12643" s="401" t="s">
        <v>21946</v>
      </c>
      <c r="E12643" s="401" t="s">
        <v>43205</v>
      </c>
    </row>
    <row r="12644" spans="1:5" x14ac:dyDescent="0.3">
      <c r="A12644" s="401">
        <v>12643</v>
      </c>
      <c r="B12644" s="401" t="s">
        <v>28701</v>
      </c>
      <c r="C12644" s="401">
        <v>220951</v>
      </c>
      <c r="D12644" s="401" t="s">
        <v>5157</v>
      </c>
      <c r="E12644" s="401" t="s">
        <v>43205</v>
      </c>
    </row>
    <row r="12645" spans="1:5" x14ac:dyDescent="0.3">
      <c r="A12645" s="401">
        <v>12644</v>
      </c>
      <c r="B12645" s="401" t="s">
        <v>38558</v>
      </c>
      <c r="C12645" s="401">
        <v>410100</v>
      </c>
      <c r="D12645" s="401" t="s">
        <v>22073</v>
      </c>
      <c r="E12645" s="401" t="s">
        <v>43205</v>
      </c>
    </row>
    <row r="12646" spans="1:5" x14ac:dyDescent="0.3">
      <c r="A12646" s="401">
        <v>12645</v>
      </c>
      <c r="B12646" s="401" t="s">
        <v>39583</v>
      </c>
      <c r="C12646" s="401" t="s">
        <v>39584</v>
      </c>
      <c r="D12646" s="401" t="s">
        <v>4957</v>
      </c>
      <c r="E12646" s="401" t="s">
        <v>43205</v>
      </c>
    </row>
    <row r="12647" spans="1:5" x14ac:dyDescent="0.3">
      <c r="A12647" s="401">
        <v>12646</v>
      </c>
      <c r="B12647" s="401" t="s">
        <v>30919</v>
      </c>
      <c r="C12647" s="401">
        <v>125572</v>
      </c>
      <c r="D12647" s="401" t="s">
        <v>29961</v>
      </c>
      <c r="E12647" s="401" t="s">
        <v>43205</v>
      </c>
    </row>
    <row r="12648" spans="1:5" x14ac:dyDescent="0.3">
      <c r="A12648" s="401">
        <v>12647</v>
      </c>
      <c r="B12648" s="401" t="s">
        <v>29359</v>
      </c>
      <c r="C12648" s="401">
        <v>5306</v>
      </c>
      <c r="D12648" s="401" t="s">
        <v>780</v>
      </c>
      <c r="E12648" s="401" t="s">
        <v>43205</v>
      </c>
    </row>
    <row r="12649" spans="1:5" x14ac:dyDescent="0.3">
      <c r="A12649" s="401">
        <v>12648</v>
      </c>
      <c r="B12649" s="401" t="s">
        <v>24180</v>
      </c>
      <c r="C12649" s="401">
        <v>115358</v>
      </c>
      <c r="D12649" s="401" t="s">
        <v>22813</v>
      </c>
      <c r="E12649" s="401" t="s">
        <v>43205</v>
      </c>
    </row>
    <row r="12650" spans="1:5" x14ac:dyDescent="0.3">
      <c r="A12650" s="401">
        <v>12649</v>
      </c>
      <c r="B12650" s="401" t="s">
        <v>33230</v>
      </c>
      <c r="C12650" s="401">
        <v>298591</v>
      </c>
      <c r="D12650" s="401" t="s">
        <v>16436</v>
      </c>
      <c r="E12650" s="401" t="s">
        <v>43205</v>
      </c>
    </row>
    <row r="12651" spans="1:5" x14ac:dyDescent="0.3">
      <c r="A12651" s="401">
        <v>12650</v>
      </c>
      <c r="B12651" s="401" t="s">
        <v>29965</v>
      </c>
      <c r="C12651" s="401">
        <v>478612</v>
      </c>
      <c r="D12651" s="401" t="s">
        <v>21985</v>
      </c>
      <c r="E12651" s="401" t="s">
        <v>43205</v>
      </c>
    </row>
    <row r="12652" spans="1:5" x14ac:dyDescent="0.3">
      <c r="A12652" s="401">
        <v>12651</v>
      </c>
      <c r="B12652" s="401" t="s">
        <v>28465</v>
      </c>
      <c r="C12652" s="401">
        <v>236569</v>
      </c>
      <c r="D12652" s="401" t="s">
        <v>21985</v>
      </c>
      <c r="E12652" s="401" t="s">
        <v>43205</v>
      </c>
    </row>
    <row r="12653" spans="1:5" x14ac:dyDescent="0.3">
      <c r="A12653" s="401">
        <v>12652</v>
      </c>
      <c r="B12653" s="401" t="s">
        <v>22229</v>
      </c>
      <c r="C12653" s="401">
        <v>326892</v>
      </c>
      <c r="D12653" s="401" t="s">
        <v>4432</v>
      </c>
      <c r="E12653" s="401" t="s">
        <v>43205</v>
      </c>
    </row>
    <row r="12654" spans="1:5" x14ac:dyDescent="0.3">
      <c r="A12654" s="401">
        <v>12653</v>
      </c>
      <c r="B12654" s="401" t="s">
        <v>29678</v>
      </c>
      <c r="C12654" s="401">
        <v>237210</v>
      </c>
      <c r="D12654" s="401" t="s">
        <v>4432</v>
      </c>
      <c r="E12654" s="401" t="s">
        <v>43205</v>
      </c>
    </row>
    <row r="12655" spans="1:5" x14ac:dyDescent="0.3">
      <c r="A12655" s="401">
        <v>12654</v>
      </c>
      <c r="B12655" s="401" t="s">
        <v>28460</v>
      </c>
      <c r="C12655" s="401" t="s">
        <v>28518</v>
      </c>
      <c r="D12655" s="401" t="s">
        <v>5157</v>
      </c>
      <c r="E12655" s="401" t="s">
        <v>43205</v>
      </c>
    </row>
    <row r="12656" spans="1:5" x14ac:dyDescent="0.3">
      <c r="A12656" s="401">
        <v>12655</v>
      </c>
      <c r="B12656" s="401" t="s">
        <v>24175</v>
      </c>
      <c r="C12656" s="401">
        <v>370365</v>
      </c>
      <c r="D12656" s="401" t="s">
        <v>22808</v>
      </c>
      <c r="E12656" s="401" t="s">
        <v>43205</v>
      </c>
    </row>
    <row r="12657" spans="1:5" x14ac:dyDescent="0.3">
      <c r="A12657" s="401">
        <v>12656</v>
      </c>
      <c r="B12657" s="401" t="s">
        <v>22230</v>
      </c>
      <c r="C12657" s="401" t="s">
        <v>22231</v>
      </c>
      <c r="D12657" s="401" t="s">
        <v>21990</v>
      </c>
      <c r="E12657" s="401" t="s">
        <v>43205</v>
      </c>
    </row>
    <row r="12658" spans="1:5" x14ac:dyDescent="0.3">
      <c r="A12658" s="401">
        <v>12657</v>
      </c>
      <c r="B12658" s="401" t="s">
        <v>4260</v>
      </c>
      <c r="C12658" s="401">
        <v>237309</v>
      </c>
      <c r="D12658" s="401" t="s">
        <v>4432</v>
      </c>
      <c r="E12658" s="401" t="s">
        <v>43205</v>
      </c>
    </row>
    <row r="12659" spans="1:5" x14ac:dyDescent="0.3">
      <c r="A12659" s="401">
        <v>12658</v>
      </c>
      <c r="B12659" s="401" t="s">
        <v>10488</v>
      </c>
      <c r="C12659" s="401" t="s">
        <v>37766</v>
      </c>
      <c r="D12659" s="401" t="s">
        <v>28471</v>
      </c>
      <c r="E12659" s="401" t="s">
        <v>43205</v>
      </c>
    </row>
    <row r="12660" spans="1:5" x14ac:dyDescent="0.3">
      <c r="A12660" s="401">
        <v>12659</v>
      </c>
      <c r="B12660" s="401" t="s">
        <v>22232</v>
      </c>
      <c r="C12660" s="401" t="s">
        <v>22233</v>
      </c>
      <c r="D12660" s="401" t="s">
        <v>21966</v>
      </c>
      <c r="E12660" s="401" t="s">
        <v>43205</v>
      </c>
    </row>
    <row r="12661" spans="1:5" x14ac:dyDescent="0.3">
      <c r="A12661" s="401">
        <v>12660</v>
      </c>
      <c r="B12661" s="401" t="s">
        <v>31822</v>
      </c>
      <c r="C12661" s="401" t="s">
        <v>31823</v>
      </c>
      <c r="D12661" s="401" t="s">
        <v>21945</v>
      </c>
      <c r="E12661" s="401" t="s">
        <v>43205</v>
      </c>
    </row>
    <row r="12662" spans="1:5" x14ac:dyDescent="0.3">
      <c r="A12662" s="401">
        <v>12661</v>
      </c>
      <c r="B12662" s="401" t="s">
        <v>28461</v>
      </c>
      <c r="C12662" s="401">
        <v>236922</v>
      </c>
      <c r="D12662" s="401" t="s">
        <v>21933</v>
      </c>
      <c r="E12662" s="401" t="s">
        <v>43205</v>
      </c>
    </row>
    <row r="12663" spans="1:5" x14ac:dyDescent="0.3">
      <c r="A12663" s="401">
        <v>12662</v>
      </c>
      <c r="B12663" s="401" t="s">
        <v>13617</v>
      </c>
      <c r="C12663" s="401">
        <v>297516</v>
      </c>
      <c r="D12663" s="401" t="s">
        <v>5157</v>
      </c>
      <c r="E12663" s="401" t="s">
        <v>43205</v>
      </c>
    </row>
    <row r="12664" spans="1:5" x14ac:dyDescent="0.3">
      <c r="A12664" s="401">
        <v>12663</v>
      </c>
      <c r="B12664" s="401" t="s">
        <v>38254</v>
      </c>
      <c r="C12664" s="401" t="s">
        <v>38255</v>
      </c>
      <c r="D12664" s="401" t="s">
        <v>22804</v>
      </c>
      <c r="E12664" s="401" t="s">
        <v>43205</v>
      </c>
    </row>
    <row r="12665" spans="1:5" x14ac:dyDescent="0.3">
      <c r="A12665" s="401">
        <v>12664</v>
      </c>
      <c r="B12665" s="401" t="s">
        <v>28077</v>
      </c>
      <c r="C12665" s="401">
        <v>236976</v>
      </c>
      <c r="D12665" s="401" t="s">
        <v>21933</v>
      </c>
      <c r="E12665" s="401" t="s">
        <v>43205</v>
      </c>
    </row>
    <row r="12666" spans="1:5" x14ac:dyDescent="0.3">
      <c r="A12666" s="401">
        <v>12665</v>
      </c>
      <c r="B12666" s="401" t="s">
        <v>31276</v>
      </c>
      <c r="C12666" s="401">
        <v>190798</v>
      </c>
      <c r="D12666" s="401" t="s">
        <v>21933</v>
      </c>
      <c r="E12666" s="401" t="s">
        <v>43205</v>
      </c>
    </row>
    <row r="12667" spans="1:5" x14ac:dyDescent="0.3">
      <c r="A12667" s="401">
        <v>12666</v>
      </c>
      <c r="B12667" s="401" t="s">
        <v>30923</v>
      </c>
      <c r="C12667" s="401" t="s">
        <v>30924</v>
      </c>
      <c r="D12667" s="401" t="s">
        <v>28471</v>
      </c>
      <c r="E12667" s="401" t="s">
        <v>43205</v>
      </c>
    </row>
    <row r="12668" spans="1:5" x14ac:dyDescent="0.3">
      <c r="A12668" s="401">
        <v>12667</v>
      </c>
      <c r="B12668" s="401" t="s">
        <v>22234</v>
      </c>
      <c r="C12668" s="401" t="s">
        <v>22235</v>
      </c>
      <c r="D12668" s="401" t="s">
        <v>21966</v>
      </c>
      <c r="E12668" s="401" t="s">
        <v>43205</v>
      </c>
    </row>
    <row r="12669" spans="1:5" x14ac:dyDescent="0.3">
      <c r="A12669" s="401">
        <v>12668</v>
      </c>
      <c r="B12669" s="401" t="s">
        <v>22236</v>
      </c>
      <c r="C12669" s="401" t="s">
        <v>22237</v>
      </c>
      <c r="D12669" s="401" t="s">
        <v>22086</v>
      </c>
      <c r="E12669" s="401" t="s">
        <v>43205</v>
      </c>
    </row>
    <row r="12670" spans="1:5" x14ac:dyDescent="0.3">
      <c r="A12670" s="401">
        <v>12669</v>
      </c>
      <c r="B12670" s="401" t="s">
        <v>40878</v>
      </c>
      <c r="C12670" s="401">
        <v>535758</v>
      </c>
      <c r="D12670" s="401" t="s">
        <v>4957</v>
      </c>
      <c r="E12670" s="401" t="s">
        <v>43205</v>
      </c>
    </row>
    <row r="12671" spans="1:5" x14ac:dyDescent="0.3">
      <c r="A12671" s="401">
        <v>12670</v>
      </c>
      <c r="B12671" s="401" t="s">
        <v>22491</v>
      </c>
      <c r="C12671" s="401">
        <v>480801</v>
      </c>
      <c r="D12671" s="401" t="s">
        <v>21985</v>
      </c>
      <c r="E12671" s="401" t="s">
        <v>43205</v>
      </c>
    </row>
    <row r="12672" spans="1:5" x14ac:dyDescent="0.3">
      <c r="A12672" s="401">
        <v>12671</v>
      </c>
      <c r="B12672" s="401" t="s">
        <v>22238</v>
      </c>
      <c r="C12672" s="401" t="s">
        <v>22239</v>
      </c>
      <c r="D12672" s="401" t="s">
        <v>22240</v>
      </c>
      <c r="E12672" s="401" t="s">
        <v>43205</v>
      </c>
    </row>
    <row r="12673" spans="1:5" x14ac:dyDescent="0.3">
      <c r="A12673" s="401">
        <v>12672</v>
      </c>
      <c r="B12673" s="401" t="s">
        <v>38226</v>
      </c>
      <c r="C12673" s="401" t="s">
        <v>38227</v>
      </c>
      <c r="D12673" s="401" t="s">
        <v>4432</v>
      </c>
      <c r="E12673" s="401" t="s">
        <v>43205</v>
      </c>
    </row>
    <row r="12674" spans="1:5" x14ac:dyDescent="0.3">
      <c r="A12674" s="401">
        <v>12673</v>
      </c>
      <c r="B12674" s="401" t="s">
        <v>31254</v>
      </c>
      <c r="C12674" s="401">
        <v>236125</v>
      </c>
      <c r="D12674" s="401" t="s">
        <v>22255</v>
      </c>
      <c r="E12674" s="401" t="s">
        <v>43205</v>
      </c>
    </row>
    <row r="12675" spans="1:5" x14ac:dyDescent="0.3">
      <c r="A12675" s="401">
        <v>12674</v>
      </c>
      <c r="B12675" s="401" t="s">
        <v>33656</v>
      </c>
      <c r="C12675" s="401">
        <v>189344</v>
      </c>
      <c r="D12675" s="401" t="s">
        <v>4432</v>
      </c>
      <c r="E12675" s="401" t="s">
        <v>43205</v>
      </c>
    </row>
    <row r="12676" spans="1:5" x14ac:dyDescent="0.3">
      <c r="A12676" s="401">
        <v>12675</v>
      </c>
      <c r="B12676" s="401" t="s">
        <v>37731</v>
      </c>
      <c r="C12676" s="401" t="s">
        <v>37732</v>
      </c>
      <c r="D12676" s="401" t="s">
        <v>16436</v>
      </c>
      <c r="E12676" s="401" t="s">
        <v>43205</v>
      </c>
    </row>
    <row r="12677" spans="1:5" x14ac:dyDescent="0.3">
      <c r="A12677" s="401">
        <v>12676</v>
      </c>
      <c r="B12677" s="401" t="s">
        <v>32358</v>
      </c>
      <c r="C12677" s="401" t="s">
        <v>32359</v>
      </c>
      <c r="D12677" s="401" t="s">
        <v>5157</v>
      </c>
      <c r="E12677" s="401" t="s">
        <v>43205</v>
      </c>
    </row>
    <row r="12678" spans="1:5" x14ac:dyDescent="0.3">
      <c r="A12678" s="401">
        <v>12677</v>
      </c>
      <c r="B12678" s="401" t="s">
        <v>22241</v>
      </c>
      <c r="C12678" s="401">
        <v>381000</v>
      </c>
      <c r="D12678" s="401" t="s">
        <v>22112</v>
      </c>
      <c r="E12678" s="401" t="s">
        <v>43205</v>
      </c>
    </row>
    <row r="12679" spans="1:5" x14ac:dyDescent="0.3">
      <c r="A12679" s="401">
        <v>12678</v>
      </c>
      <c r="B12679" s="401" t="s">
        <v>40193</v>
      </c>
      <c r="C12679" s="401" t="s">
        <v>40194</v>
      </c>
      <c r="D12679" s="401" t="s">
        <v>21933</v>
      </c>
      <c r="E12679" s="401" t="s">
        <v>43205</v>
      </c>
    </row>
    <row r="12680" spans="1:5" x14ac:dyDescent="0.3">
      <c r="A12680" s="401">
        <v>12679</v>
      </c>
      <c r="B12680" s="401" t="s">
        <v>32750</v>
      </c>
      <c r="C12680" s="401">
        <v>296512</v>
      </c>
      <c r="D12680" s="401" t="s">
        <v>29963</v>
      </c>
      <c r="E12680" s="401" t="s">
        <v>43205</v>
      </c>
    </row>
    <row r="12681" spans="1:5" x14ac:dyDescent="0.3">
      <c r="A12681" s="401">
        <v>12680</v>
      </c>
      <c r="B12681" s="401" t="s">
        <v>32757</v>
      </c>
      <c r="C12681" s="401">
        <v>119671</v>
      </c>
      <c r="D12681" s="401" t="s">
        <v>29961</v>
      </c>
      <c r="E12681" s="401" t="s">
        <v>43205</v>
      </c>
    </row>
    <row r="12682" spans="1:5" x14ac:dyDescent="0.3">
      <c r="A12682" s="401">
        <v>12681</v>
      </c>
      <c r="B12682" s="401" t="s">
        <v>22242</v>
      </c>
      <c r="C12682" s="401" t="s">
        <v>22243</v>
      </c>
      <c r="D12682" s="401" t="s">
        <v>21966</v>
      </c>
      <c r="E12682" s="401" t="s">
        <v>43205</v>
      </c>
    </row>
    <row r="12683" spans="1:5" x14ac:dyDescent="0.3">
      <c r="A12683" s="401">
        <v>12682</v>
      </c>
      <c r="B12683" s="401" t="s">
        <v>22244</v>
      </c>
      <c r="C12683" s="401" t="s">
        <v>22245</v>
      </c>
      <c r="D12683" s="401" t="s">
        <v>21974</v>
      </c>
      <c r="E12683" s="401" t="s">
        <v>43205</v>
      </c>
    </row>
    <row r="12684" spans="1:5" x14ac:dyDescent="0.3">
      <c r="A12684" s="401">
        <v>12683</v>
      </c>
      <c r="B12684" s="401" t="s">
        <v>40213</v>
      </c>
      <c r="C12684" s="401">
        <v>490143</v>
      </c>
      <c r="D12684" s="401" t="s">
        <v>40214</v>
      </c>
      <c r="E12684" s="401" t="s">
        <v>43205</v>
      </c>
    </row>
    <row r="12685" spans="1:5" x14ac:dyDescent="0.3">
      <c r="A12685" s="401">
        <v>12684</v>
      </c>
      <c r="B12685" s="401" t="s">
        <v>34833</v>
      </c>
      <c r="C12685" s="401">
        <v>1571</v>
      </c>
      <c r="D12685" s="401" t="s">
        <v>21985</v>
      </c>
      <c r="E12685" s="401" t="s">
        <v>43205</v>
      </c>
    </row>
    <row r="12686" spans="1:5" x14ac:dyDescent="0.3">
      <c r="A12686" s="401">
        <v>12685</v>
      </c>
      <c r="B12686" s="401" t="s">
        <v>29110</v>
      </c>
      <c r="C12686" s="401">
        <v>70001071</v>
      </c>
      <c r="D12686" s="401" t="s">
        <v>22024</v>
      </c>
      <c r="E12686" s="401" t="s">
        <v>43205</v>
      </c>
    </row>
    <row r="12687" spans="1:5" x14ac:dyDescent="0.3">
      <c r="A12687" s="401">
        <v>12686</v>
      </c>
      <c r="B12687" s="401" t="s">
        <v>34079</v>
      </c>
      <c r="C12687" s="401">
        <v>263831</v>
      </c>
      <c r="D12687" s="401" t="s">
        <v>4432</v>
      </c>
      <c r="E12687" s="401" t="s">
        <v>43205</v>
      </c>
    </row>
    <row r="12688" spans="1:5" x14ac:dyDescent="0.3">
      <c r="A12688" s="401">
        <v>12687</v>
      </c>
      <c r="B12688" s="401" t="s">
        <v>22246</v>
      </c>
      <c r="C12688" s="401" t="s">
        <v>22247</v>
      </c>
      <c r="D12688" s="401" t="s">
        <v>21968</v>
      </c>
      <c r="E12688" s="401" t="s">
        <v>43205</v>
      </c>
    </row>
    <row r="12689" spans="1:5" x14ac:dyDescent="0.3">
      <c r="A12689" s="401">
        <v>12688</v>
      </c>
      <c r="B12689" s="401" t="s">
        <v>38139</v>
      </c>
      <c r="C12689" s="401" t="s">
        <v>37729</v>
      </c>
      <c r="D12689" s="401" t="s">
        <v>22024</v>
      </c>
      <c r="E12689" s="401" t="s">
        <v>43205</v>
      </c>
    </row>
    <row r="12690" spans="1:5" x14ac:dyDescent="0.3">
      <c r="A12690" s="401">
        <v>12689</v>
      </c>
      <c r="B12690" s="401" t="s">
        <v>22248</v>
      </c>
      <c r="C12690" s="401">
        <v>339677</v>
      </c>
      <c r="D12690" s="401" t="s">
        <v>5157</v>
      </c>
      <c r="E12690" s="401" t="s">
        <v>43205</v>
      </c>
    </row>
    <row r="12691" spans="1:5" x14ac:dyDescent="0.3">
      <c r="A12691" s="401">
        <v>12690</v>
      </c>
      <c r="B12691" s="401" t="s">
        <v>33657</v>
      </c>
      <c r="C12691" s="401">
        <v>101541</v>
      </c>
      <c r="D12691" s="401" t="s">
        <v>4957</v>
      </c>
      <c r="E12691" s="401" t="s">
        <v>43205</v>
      </c>
    </row>
    <row r="12692" spans="1:5" x14ac:dyDescent="0.3">
      <c r="A12692" s="401">
        <v>12691</v>
      </c>
      <c r="B12692" s="401" t="s">
        <v>29101</v>
      </c>
      <c r="C12692" s="401">
        <v>119376</v>
      </c>
      <c r="D12692" s="401" t="s">
        <v>21985</v>
      </c>
      <c r="E12692" s="401" t="s">
        <v>43205</v>
      </c>
    </row>
    <row r="12693" spans="1:5" x14ac:dyDescent="0.3">
      <c r="A12693" s="401">
        <v>12692</v>
      </c>
      <c r="B12693" s="401" t="s">
        <v>40890</v>
      </c>
      <c r="C12693" s="401" t="s">
        <v>40891</v>
      </c>
      <c r="D12693" s="401" t="s">
        <v>4445</v>
      </c>
      <c r="E12693" s="401" t="s">
        <v>43205</v>
      </c>
    </row>
    <row r="12694" spans="1:5" x14ac:dyDescent="0.3">
      <c r="A12694" s="401">
        <v>12693</v>
      </c>
      <c r="B12694" s="401" t="s">
        <v>28297</v>
      </c>
      <c r="C12694" s="401">
        <v>482036</v>
      </c>
      <c r="D12694" s="401" t="s">
        <v>21933</v>
      </c>
      <c r="E12694" s="401" t="s">
        <v>43205</v>
      </c>
    </row>
    <row r="12695" spans="1:5" x14ac:dyDescent="0.3">
      <c r="A12695" s="401">
        <v>12694</v>
      </c>
      <c r="B12695" s="401" t="s">
        <v>22249</v>
      </c>
      <c r="C12695" s="401">
        <v>169601</v>
      </c>
      <c r="D12695" s="401" t="s">
        <v>5157</v>
      </c>
      <c r="E12695" s="401" t="s">
        <v>43205</v>
      </c>
    </row>
    <row r="12696" spans="1:5" x14ac:dyDescent="0.3">
      <c r="A12696" s="401">
        <v>12695</v>
      </c>
      <c r="B12696" s="401" t="s">
        <v>39123</v>
      </c>
      <c r="C12696" s="401" t="s">
        <v>39124</v>
      </c>
      <c r="D12696" s="401" t="s">
        <v>22024</v>
      </c>
      <c r="E12696" s="401" t="s">
        <v>43205</v>
      </c>
    </row>
    <row r="12697" spans="1:5" x14ac:dyDescent="0.3">
      <c r="A12697" s="401">
        <v>12696</v>
      </c>
      <c r="B12697" s="401" t="s">
        <v>28295</v>
      </c>
      <c r="C12697" s="401">
        <v>237258</v>
      </c>
      <c r="D12697" s="401" t="s">
        <v>4432</v>
      </c>
      <c r="E12697" s="401" t="s">
        <v>43205</v>
      </c>
    </row>
    <row r="12698" spans="1:5" x14ac:dyDescent="0.3">
      <c r="A12698" s="401">
        <v>12697</v>
      </c>
      <c r="B12698" s="401" t="s">
        <v>24179</v>
      </c>
      <c r="C12698" s="401">
        <v>142183</v>
      </c>
      <c r="D12698" s="401" t="s">
        <v>22804</v>
      </c>
      <c r="E12698" s="401" t="s">
        <v>43205</v>
      </c>
    </row>
    <row r="12699" spans="1:5" x14ac:dyDescent="0.3">
      <c r="A12699" s="401">
        <v>12698</v>
      </c>
      <c r="B12699" s="401" t="s">
        <v>22815</v>
      </c>
      <c r="C12699" s="401">
        <v>113013</v>
      </c>
      <c r="D12699" s="401" t="s">
        <v>22816</v>
      </c>
      <c r="E12699" s="401" t="s">
        <v>43205</v>
      </c>
    </row>
    <row r="12700" spans="1:5" x14ac:dyDescent="0.3">
      <c r="A12700" s="401">
        <v>12699</v>
      </c>
      <c r="B12700" s="401" t="s">
        <v>22250</v>
      </c>
      <c r="C12700" s="401">
        <v>133353</v>
      </c>
      <c r="D12700" s="401" t="s">
        <v>5157</v>
      </c>
      <c r="E12700" s="401" t="s">
        <v>43205</v>
      </c>
    </row>
    <row r="12701" spans="1:5" x14ac:dyDescent="0.3">
      <c r="A12701" s="401">
        <v>12700</v>
      </c>
      <c r="B12701" s="401" t="s">
        <v>22251</v>
      </c>
      <c r="C12701" s="401">
        <v>195737</v>
      </c>
      <c r="D12701" s="401" t="s">
        <v>22020</v>
      </c>
      <c r="E12701" s="401" t="s">
        <v>43205</v>
      </c>
    </row>
    <row r="12702" spans="1:5" x14ac:dyDescent="0.3">
      <c r="A12702" s="401">
        <v>12701</v>
      </c>
      <c r="B12702" s="401" t="s">
        <v>29108</v>
      </c>
      <c r="C12702" s="401">
        <v>120535</v>
      </c>
      <c r="D12702" s="401" t="s">
        <v>4445</v>
      </c>
      <c r="E12702" s="401" t="s">
        <v>43205</v>
      </c>
    </row>
    <row r="12703" spans="1:5" x14ac:dyDescent="0.3">
      <c r="A12703" s="401">
        <v>12702</v>
      </c>
      <c r="B12703" s="401" t="s">
        <v>22252</v>
      </c>
      <c r="C12703" s="401">
        <v>287752</v>
      </c>
      <c r="D12703" s="401" t="s">
        <v>22060</v>
      </c>
      <c r="E12703" s="401" t="s">
        <v>43205</v>
      </c>
    </row>
    <row r="12704" spans="1:5" x14ac:dyDescent="0.3">
      <c r="A12704" s="401">
        <v>12703</v>
      </c>
      <c r="B12704" s="401" t="s">
        <v>29510</v>
      </c>
      <c r="C12704" s="401">
        <v>259584</v>
      </c>
      <c r="D12704" s="401" t="s">
        <v>21962</v>
      </c>
      <c r="E12704" s="401" t="s">
        <v>43205</v>
      </c>
    </row>
    <row r="12705" spans="1:5" x14ac:dyDescent="0.3">
      <c r="A12705" s="401">
        <v>12704</v>
      </c>
      <c r="B12705" s="401" t="s">
        <v>22492</v>
      </c>
      <c r="C12705" s="401">
        <v>275539</v>
      </c>
      <c r="D12705" s="401" t="s">
        <v>22098</v>
      </c>
      <c r="E12705" s="401" t="s">
        <v>43205</v>
      </c>
    </row>
    <row r="12706" spans="1:5" x14ac:dyDescent="0.3">
      <c r="A12706" s="401">
        <v>12705</v>
      </c>
      <c r="B12706" s="401" t="s">
        <v>22253</v>
      </c>
      <c r="C12706" s="401">
        <v>87438</v>
      </c>
      <c r="D12706" s="401" t="s">
        <v>4445</v>
      </c>
      <c r="E12706" s="401" t="s">
        <v>43205</v>
      </c>
    </row>
    <row r="12707" spans="1:5" x14ac:dyDescent="0.3">
      <c r="A12707" s="401">
        <v>12706</v>
      </c>
      <c r="B12707" s="401" t="s">
        <v>22254</v>
      </c>
      <c r="C12707" s="401">
        <v>408518</v>
      </c>
      <c r="D12707" s="401" t="s">
        <v>22255</v>
      </c>
      <c r="E12707" s="401" t="s">
        <v>43205</v>
      </c>
    </row>
    <row r="12708" spans="1:5" x14ac:dyDescent="0.3">
      <c r="A12708" s="401">
        <v>12707</v>
      </c>
      <c r="B12708" s="401" t="s">
        <v>22256</v>
      </c>
      <c r="C12708" s="401" t="s">
        <v>22257</v>
      </c>
      <c r="D12708" s="401" t="s">
        <v>22030</v>
      </c>
      <c r="E12708" s="401" t="s">
        <v>43205</v>
      </c>
    </row>
    <row r="12709" spans="1:5" x14ac:dyDescent="0.3">
      <c r="A12709" s="401">
        <v>12708</v>
      </c>
      <c r="B12709" s="401" t="s">
        <v>31627</v>
      </c>
      <c r="C12709" s="401">
        <v>101020</v>
      </c>
      <c r="D12709" s="401" t="s">
        <v>4445</v>
      </c>
      <c r="E12709" s="401" t="s">
        <v>43205</v>
      </c>
    </row>
    <row r="12710" spans="1:5" x14ac:dyDescent="0.3">
      <c r="A12710" s="401">
        <v>12709</v>
      </c>
      <c r="B12710" s="401" t="s">
        <v>25838</v>
      </c>
      <c r="C12710" s="401">
        <v>29540</v>
      </c>
      <c r="D12710" s="401" t="s">
        <v>21933</v>
      </c>
      <c r="E12710" s="401" t="s">
        <v>43205</v>
      </c>
    </row>
    <row r="12711" spans="1:5" x14ac:dyDescent="0.3">
      <c r="A12711" s="401">
        <v>12710</v>
      </c>
      <c r="B12711" s="401" t="s">
        <v>22258</v>
      </c>
      <c r="C12711" s="401">
        <v>371285</v>
      </c>
      <c r="D12711" s="401" t="s">
        <v>5157</v>
      </c>
      <c r="E12711" s="401" t="s">
        <v>43205</v>
      </c>
    </row>
    <row r="12712" spans="1:5" x14ac:dyDescent="0.3">
      <c r="A12712" s="401">
        <v>12711</v>
      </c>
      <c r="B12712" s="401" t="s">
        <v>37701</v>
      </c>
      <c r="C12712" s="401" t="s">
        <v>37702</v>
      </c>
      <c r="D12712" s="401" t="s">
        <v>29961</v>
      </c>
      <c r="E12712" s="401" t="s">
        <v>43205</v>
      </c>
    </row>
    <row r="12713" spans="1:5" x14ac:dyDescent="0.3">
      <c r="A12713" s="401">
        <v>12712</v>
      </c>
      <c r="B12713" s="401" t="s">
        <v>22259</v>
      </c>
      <c r="C12713" s="401">
        <v>131978</v>
      </c>
      <c r="D12713" s="401" t="s">
        <v>5157</v>
      </c>
      <c r="E12713" s="401" t="s">
        <v>43205</v>
      </c>
    </row>
    <row r="12714" spans="1:5" x14ac:dyDescent="0.3">
      <c r="A12714" s="401">
        <v>12713</v>
      </c>
      <c r="B12714" s="401" t="s">
        <v>22260</v>
      </c>
      <c r="C12714" s="401" t="s">
        <v>22261</v>
      </c>
      <c r="D12714" s="401" t="s">
        <v>22227</v>
      </c>
      <c r="E12714" s="401" t="s">
        <v>43205</v>
      </c>
    </row>
    <row r="12715" spans="1:5" x14ac:dyDescent="0.3">
      <c r="A12715" s="401">
        <v>12714</v>
      </c>
      <c r="B12715" s="401" t="s">
        <v>22262</v>
      </c>
      <c r="C12715" s="401">
        <v>18048</v>
      </c>
      <c r="D12715" s="401" t="s">
        <v>4500</v>
      </c>
      <c r="E12715" s="401" t="s">
        <v>43205</v>
      </c>
    </row>
    <row r="12716" spans="1:5" x14ac:dyDescent="0.3">
      <c r="A12716" s="401">
        <v>12715</v>
      </c>
      <c r="B12716" s="401" t="s">
        <v>22263</v>
      </c>
      <c r="C12716" s="401">
        <v>377277</v>
      </c>
      <c r="D12716" s="401" t="s">
        <v>21933</v>
      </c>
      <c r="E12716" s="401" t="s">
        <v>43205</v>
      </c>
    </row>
    <row r="12717" spans="1:5" x14ac:dyDescent="0.3">
      <c r="A12717" s="401">
        <v>12716</v>
      </c>
      <c r="B12717" s="401" t="s">
        <v>22264</v>
      </c>
      <c r="C12717" s="401" t="s">
        <v>18293</v>
      </c>
      <c r="D12717" s="401" t="s">
        <v>21971</v>
      </c>
      <c r="E12717" s="401" t="s">
        <v>43205</v>
      </c>
    </row>
    <row r="12718" spans="1:5" x14ac:dyDescent="0.3">
      <c r="A12718" s="401">
        <v>12717</v>
      </c>
      <c r="B12718" s="401" t="s">
        <v>22265</v>
      </c>
      <c r="C12718" s="401">
        <v>165323</v>
      </c>
      <c r="D12718" s="401" t="s">
        <v>21935</v>
      </c>
      <c r="E12718" s="401" t="s">
        <v>43205</v>
      </c>
    </row>
    <row r="12719" spans="1:5" x14ac:dyDescent="0.3">
      <c r="A12719" s="401">
        <v>12718</v>
      </c>
      <c r="B12719" s="401" t="s">
        <v>26972</v>
      </c>
      <c r="C12719" s="401">
        <v>372678</v>
      </c>
      <c r="D12719" s="401" t="s">
        <v>4510</v>
      </c>
      <c r="E12719" s="401" t="s">
        <v>43205</v>
      </c>
    </row>
    <row r="12720" spans="1:5" x14ac:dyDescent="0.3">
      <c r="A12720" s="401">
        <v>12719</v>
      </c>
      <c r="B12720" s="401" t="s">
        <v>26973</v>
      </c>
      <c r="C12720" s="401">
        <v>235785</v>
      </c>
      <c r="D12720" s="401" t="s">
        <v>21985</v>
      </c>
      <c r="E12720" s="401" t="s">
        <v>43205</v>
      </c>
    </row>
    <row r="12721" spans="1:5" x14ac:dyDescent="0.3">
      <c r="A12721" s="401">
        <v>12720</v>
      </c>
      <c r="B12721" s="401" t="s">
        <v>22266</v>
      </c>
      <c r="C12721" s="401" t="s">
        <v>18296</v>
      </c>
      <c r="D12721" s="401" t="s">
        <v>22118</v>
      </c>
      <c r="E12721" s="401" t="s">
        <v>43205</v>
      </c>
    </row>
    <row r="12722" spans="1:5" x14ac:dyDescent="0.3">
      <c r="A12722" s="401">
        <v>12721</v>
      </c>
      <c r="B12722" s="401" t="s">
        <v>13292</v>
      </c>
      <c r="C12722" s="401">
        <v>446507</v>
      </c>
      <c r="D12722" s="401" t="s">
        <v>22024</v>
      </c>
      <c r="E12722" s="401" t="s">
        <v>43205</v>
      </c>
    </row>
    <row r="12723" spans="1:5" x14ac:dyDescent="0.3">
      <c r="A12723" s="401">
        <v>12722</v>
      </c>
      <c r="B12723" s="401" t="s">
        <v>34830</v>
      </c>
      <c r="C12723" s="401">
        <v>377001</v>
      </c>
      <c r="D12723" s="401" t="s">
        <v>4445</v>
      </c>
      <c r="E12723" s="401" t="s">
        <v>43205</v>
      </c>
    </row>
    <row r="12724" spans="1:5" x14ac:dyDescent="0.3">
      <c r="A12724" s="401">
        <v>12723</v>
      </c>
      <c r="B12724" s="401" t="s">
        <v>31277</v>
      </c>
      <c r="C12724" s="401">
        <v>205084</v>
      </c>
      <c r="D12724" s="401" t="s">
        <v>21933</v>
      </c>
      <c r="E12724" s="401" t="s">
        <v>43205</v>
      </c>
    </row>
    <row r="12725" spans="1:5" x14ac:dyDescent="0.3">
      <c r="A12725" s="401">
        <v>12724</v>
      </c>
      <c r="B12725" s="401" t="s">
        <v>34836</v>
      </c>
      <c r="C12725" s="401">
        <v>236859</v>
      </c>
      <c r="D12725" s="401" t="s">
        <v>21933</v>
      </c>
      <c r="E12725" s="401" t="s">
        <v>43205</v>
      </c>
    </row>
    <row r="12726" spans="1:5" x14ac:dyDescent="0.3">
      <c r="A12726" s="401">
        <v>12725</v>
      </c>
      <c r="B12726" s="401" t="s">
        <v>22267</v>
      </c>
      <c r="C12726" s="401">
        <v>276048</v>
      </c>
      <c r="D12726" s="401" t="s">
        <v>22024</v>
      </c>
      <c r="E12726" s="401" t="s">
        <v>43205</v>
      </c>
    </row>
    <row r="12727" spans="1:5" x14ac:dyDescent="0.3">
      <c r="A12727" s="401">
        <v>12726</v>
      </c>
      <c r="B12727" s="401" t="s">
        <v>38288</v>
      </c>
      <c r="C12727" s="401">
        <v>478768</v>
      </c>
      <c r="D12727" s="401" t="s">
        <v>22024</v>
      </c>
      <c r="E12727" s="401" t="s">
        <v>43205</v>
      </c>
    </row>
    <row r="12728" spans="1:5" x14ac:dyDescent="0.3">
      <c r="A12728" s="401">
        <v>12727</v>
      </c>
      <c r="B12728" s="401" t="s">
        <v>22268</v>
      </c>
      <c r="C12728" s="401">
        <v>259369</v>
      </c>
      <c r="D12728" s="401" t="s">
        <v>21966</v>
      </c>
      <c r="E12728" s="401" t="s">
        <v>43205</v>
      </c>
    </row>
    <row r="12729" spans="1:5" x14ac:dyDescent="0.3">
      <c r="A12729" s="401">
        <v>12728</v>
      </c>
      <c r="B12729" s="401" t="s">
        <v>30916</v>
      </c>
      <c r="C12729" s="401">
        <v>195017</v>
      </c>
      <c r="D12729" s="401" t="s">
        <v>20637</v>
      </c>
      <c r="E12729" s="401" t="s">
        <v>43205</v>
      </c>
    </row>
    <row r="12730" spans="1:5" x14ac:dyDescent="0.3">
      <c r="A12730" s="401">
        <v>12729</v>
      </c>
      <c r="B12730" s="401" t="s">
        <v>29523</v>
      </c>
      <c r="C12730" s="401">
        <v>103514</v>
      </c>
      <c r="D12730" s="401" t="s">
        <v>134</v>
      </c>
      <c r="E12730" s="401" t="s">
        <v>22327</v>
      </c>
    </row>
    <row r="12731" spans="1:5" x14ac:dyDescent="0.3">
      <c r="A12731" s="401">
        <v>12730</v>
      </c>
      <c r="B12731" s="401" t="s">
        <v>28704</v>
      </c>
      <c r="C12731" s="401">
        <v>164051</v>
      </c>
      <c r="D12731" s="401" t="s">
        <v>24081</v>
      </c>
      <c r="E12731" s="401" t="s">
        <v>22327</v>
      </c>
    </row>
    <row r="12732" spans="1:5" x14ac:dyDescent="0.3">
      <c r="A12732" s="401">
        <v>12731</v>
      </c>
      <c r="B12732" s="401" t="s">
        <v>26635</v>
      </c>
      <c r="C12732" s="401">
        <v>92218</v>
      </c>
      <c r="D12732" s="401" t="s">
        <v>2839</v>
      </c>
      <c r="E12732" s="401" t="s">
        <v>22327</v>
      </c>
    </row>
    <row r="12733" spans="1:5" x14ac:dyDescent="0.3">
      <c r="A12733" s="401">
        <v>12732</v>
      </c>
      <c r="B12733" s="401" t="s">
        <v>4</v>
      </c>
      <c r="C12733" s="401" t="s">
        <v>5</v>
      </c>
      <c r="D12733" s="401" t="s">
        <v>6</v>
      </c>
      <c r="E12733" s="401" t="s">
        <v>22327</v>
      </c>
    </row>
    <row r="12734" spans="1:5" x14ac:dyDescent="0.3">
      <c r="A12734" s="401">
        <v>12733</v>
      </c>
      <c r="B12734" s="401" t="s">
        <v>7</v>
      </c>
      <c r="C12734" s="401">
        <v>430712</v>
      </c>
      <c r="D12734" s="401" t="s">
        <v>2839</v>
      </c>
      <c r="E12734" s="401" t="s">
        <v>22327</v>
      </c>
    </row>
    <row r="12735" spans="1:5" x14ac:dyDescent="0.3">
      <c r="A12735" s="401">
        <v>12734</v>
      </c>
      <c r="B12735" s="401" t="s">
        <v>8</v>
      </c>
      <c r="C12735" s="401">
        <v>184097</v>
      </c>
      <c r="D12735" s="401" t="s">
        <v>22328</v>
      </c>
      <c r="E12735" s="401" t="s">
        <v>22327</v>
      </c>
    </row>
    <row r="12736" spans="1:5" x14ac:dyDescent="0.3">
      <c r="A12736" s="401">
        <v>12735</v>
      </c>
      <c r="B12736" s="401" t="s">
        <v>28306</v>
      </c>
      <c r="C12736" s="401">
        <v>135049</v>
      </c>
      <c r="D12736" s="401" t="s">
        <v>39</v>
      </c>
      <c r="E12736" s="401" t="s">
        <v>22327</v>
      </c>
    </row>
    <row r="12737" spans="1:5" x14ac:dyDescent="0.3">
      <c r="A12737" s="401">
        <v>12736</v>
      </c>
      <c r="B12737" s="401" t="s">
        <v>42660</v>
      </c>
      <c r="C12737" s="401">
        <v>460120</v>
      </c>
      <c r="D12737" s="401" t="s">
        <v>49</v>
      </c>
      <c r="E12737" s="401" t="s">
        <v>22327</v>
      </c>
    </row>
    <row r="12738" spans="1:5" x14ac:dyDescent="0.3">
      <c r="A12738" s="401">
        <v>12737</v>
      </c>
      <c r="B12738" s="401" t="s">
        <v>28309</v>
      </c>
      <c r="C12738" s="401">
        <v>490325</v>
      </c>
      <c r="D12738" s="401" t="s">
        <v>639</v>
      </c>
      <c r="E12738" s="401" t="s">
        <v>22327</v>
      </c>
    </row>
    <row r="12739" spans="1:5" x14ac:dyDescent="0.3">
      <c r="A12739" s="401">
        <v>12738</v>
      </c>
      <c r="B12739" s="401" t="s">
        <v>1165</v>
      </c>
      <c r="C12739" s="401">
        <v>431116</v>
      </c>
      <c r="D12739" s="401" t="s">
        <v>22385</v>
      </c>
      <c r="E12739" s="401" t="s">
        <v>22327</v>
      </c>
    </row>
    <row r="12740" spans="1:5" x14ac:dyDescent="0.3">
      <c r="A12740" s="401">
        <v>12739</v>
      </c>
      <c r="B12740" s="401" t="s">
        <v>37614</v>
      </c>
      <c r="C12740" s="401" t="s">
        <v>37615</v>
      </c>
      <c r="D12740" s="401" t="s">
        <v>106</v>
      </c>
      <c r="E12740" s="401" t="s">
        <v>22327</v>
      </c>
    </row>
    <row r="12741" spans="1:5" x14ac:dyDescent="0.3">
      <c r="A12741" s="401">
        <v>12740</v>
      </c>
      <c r="B12741" s="401" t="s">
        <v>26638</v>
      </c>
      <c r="C12741" s="401">
        <v>205652</v>
      </c>
      <c r="D12741" s="401" t="s">
        <v>51</v>
      </c>
      <c r="E12741" s="401" t="s">
        <v>22327</v>
      </c>
    </row>
    <row r="12742" spans="1:5" x14ac:dyDescent="0.3">
      <c r="A12742" s="401">
        <v>12741</v>
      </c>
      <c r="B12742" s="401" t="s">
        <v>12</v>
      </c>
      <c r="C12742" s="401" t="s">
        <v>13</v>
      </c>
      <c r="D12742" s="401" t="s">
        <v>2844</v>
      </c>
      <c r="E12742" s="401" t="s">
        <v>22327</v>
      </c>
    </row>
    <row r="12743" spans="1:5" x14ac:dyDescent="0.3">
      <c r="A12743" s="401">
        <v>12742</v>
      </c>
      <c r="B12743" s="401" t="s">
        <v>38667</v>
      </c>
      <c r="C12743" s="401">
        <v>137544</v>
      </c>
      <c r="D12743" s="401" t="s">
        <v>22410</v>
      </c>
      <c r="E12743" s="401" t="s">
        <v>22327</v>
      </c>
    </row>
    <row r="12744" spans="1:5" x14ac:dyDescent="0.3">
      <c r="A12744" s="401">
        <v>12743</v>
      </c>
      <c r="B12744" s="401" t="s">
        <v>30887</v>
      </c>
      <c r="C12744" s="401">
        <v>25327</v>
      </c>
      <c r="D12744" s="401" t="s">
        <v>26</v>
      </c>
      <c r="E12744" s="401" t="s">
        <v>22327</v>
      </c>
    </row>
    <row r="12745" spans="1:5" x14ac:dyDescent="0.3">
      <c r="A12745" s="401">
        <v>12744</v>
      </c>
      <c r="B12745" s="401" t="s">
        <v>23578</v>
      </c>
      <c r="C12745" s="401">
        <v>263067</v>
      </c>
      <c r="D12745" s="401" t="s">
        <v>22385</v>
      </c>
      <c r="E12745" s="401" t="s">
        <v>22327</v>
      </c>
    </row>
    <row r="12746" spans="1:5" x14ac:dyDescent="0.3">
      <c r="A12746" s="401">
        <v>12745</v>
      </c>
      <c r="B12746" s="401" t="s">
        <v>14</v>
      </c>
      <c r="C12746" s="401">
        <v>55025</v>
      </c>
      <c r="D12746" s="401" t="s">
        <v>15</v>
      </c>
      <c r="E12746" s="401" t="s">
        <v>22327</v>
      </c>
    </row>
    <row r="12747" spans="1:5" x14ac:dyDescent="0.3">
      <c r="A12747" s="401">
        <v>12746</v>
      </c>
      <c r="B12747" s="401" t="s">
        <v>37632</v>
      </c>
      <c r="C12747" s="401">
        <v>26101</v>
      </c>
      <c r="D12747" s="401" t="s">
        <v>89</v>
      </c>
      <c r="E12747" s="401" t="s">
        <v>22327</v>
      </c>
    </row>
    <row r="12748" spans="1:5" x14ac:dyDescent="0.3">
      <c r="A12748" s="401">
        <v>12747</v>
      </c>
      <c r="B12748" s="401" t="s">
        <v>22730</v>
      </c>
      <c r="C12748" s="401">
        <v>414085</v>
      </c>
      <c r="D12748" s="401" t="s">
        <v>22544</v>
      </c>
      <c r="E12748" s="401" t="s">
        <v>22327</v>
      </c>
    </row>
    <row r="12749" spans="1:5" x14ac:dyDescent="0.3">
      <c r="A12749" s="401">
        <v>12748</v>
      </c>
      <c r="B12749" s="401" t="s">
        <v>1436</v>
      </c>
      <c r="C12749" s="401" t="s">
        <v>1607</v>
      </c>
      <c r="D12749" s="401" t="s">
        <v>22385</v>
      </c>
      <c r="E12749" s="401" t="s">
        <v>22327</v>
      </c>
    </row>
    <row r="12750" spans="1:5" x14ac:dyDescent="0.3">
      <c r="A12750" s="401">
        <v>12749</v>
      </c>
      <c r="B12750" s="401" t="s">
        <v>2821</v>
      </c>
      <c r="C12750" s="401">
        <v>146820</v>
      </c>
      <c r="D12750" s="401" t="s">
        <v>166</v>
      </c>
      <c r="E12750" s="401" t="s">
        <v>22327</v>
      </c>
    </row>
    <row r="12751" spans="1:5" x14ac:dyDescent="0.3">
      <c r="A12751" s="401">
        <v>12750</v>
      </c>
      <c r="B12751" s="401" t="s">
        <v>33676</v>
      </c>
      <c r="C12751" s="401" t="s">
        <v>33677</v>
      </c>
      <c r="D12751" s="401" t="s">
        <v>329</v>
      </c>
      <c r="E12751" s="401" t="s">
        <v>22327</v>
      </c>
    </row>
    <row r="12752" spans="1:5" x14ac:dyDescent="0.3">
      <c r="A12752" s="401">
        <v>12751</v>
      </c>
      <c r="B12752" s="401" t="s">
        <v>22539</v>
      </c>
      <c r="C12752" s="401">
        <v>194435</v>
      </c>
      <c r="D12752" s="401" t="s">
        <v>22540</v>
      </c>
      <c r="E12752" s="401" t="s">
        <v>22327</v>
      </c>
    </row>
    <row r="12753" spans="1:5" x14ac:dyDescent="0.3">
      <c r="A12753" s="401">
        <v>12752</v>
      </c>
      <c r="B12753" s="401" t="s">
        <v>42460</v>
      </c>
      <c r="C12753" s="401" t="s">
        <v>43378</v>
      </c>
      <c r="D12753" s="401" t="s">
        <v>42461</v>
      </c>
      <c r="E12753" s="401" t="s">
        <v>22327</v>
      </c>
    </row>
    <row r="12754" spans="1:5" x14ac:dyDescent="0.3">
      <c r="A12754" s="401">
        <v>12753</v>
      </c>
      <c r="B12754" s="401" t="s">
        <v>25</v>
      </c>
      <c r="C12754" s="401" t="s">
        <v>42961</v>
      </c>
      <c r="D12754" s="401" t="s">
        <v>26</v>
      </c>
      <c r="E12754" s="401" t="s">
        <v>22327</v>
      </c>
    </row>
    <row r="12755" spans="1:5" x14ac:dyDescent="0.3">
      <c r="A12755" s="401">
        <v>12754</v>
      </c>
      <c r="B12755" s="401" t="s">
        <v>25517</v>
      </c>
      <c r="C12755" s="401">
        <v>263098</v>
      </c>
      <c r="D12755" s="401" t="s">
        <v>22385</v>
      </c>
      <c r="E12755" s="401" t="s">
        <v>22327</v>
      </c>
    </row>
    <row r="12756" spans="1:5" x14ac:dyDescent="0.3">
      <c r="A12756" s="401">
        <v>12755</v>
      </c>
      <c r="B12756" s="401" t="s">
        <v>747</v>
      </c>
      <c r="C12756" s="401">
        <v>194799</v>
      </c>
      <c r="D12756" s="401" t="s">
        <v>196</v>
      </c>
      <c r="E12756" s="401" t="s">
        <v>22327</v>
      </c>
    </row>
    <row r="12757" spans="1:5" x14ac:dyDescent="0.3">
      <c r="A12757" s="401">
        <v>12756</v>
      </c>
      <c r="B12757" s="401" t="s">
        <v>25396</v>
      </c>
      <c r="C12757" s="401">
        <v>255757</v>
      </c>
      <c r="D12757" s="401" t="s">
        <v>24647</v>
      </c>
      <c r="E12757" s="401" t="s">
        <v>22327</v>
      </c>
    </row>
    <row r="12758" spans="1:5" x14ac:dyDescent="0.3">
      <c r="A12758" s="401">
        <v>12757</v>
      </c>
      <c r="B12758" s="401" t="s">
        <v>29</v>
      </c>
      <c r="C12758" s="401">
        <v>190187</v>
      </c>
      <c r="D12758" s="401" t="s">
        <v>26</v>
      </c>
      <c r="E12758" s="401" t="s">
        <v>22327</v>
      </c>
    </row>
    <row r="12759" spans="1:5" x14ac:dyDescent="0.3">
      <c r="A12759" s="401">
        <v>12758</v>
      </c>
      <c r="B12759" s="401" t="s">
        <v>1655</v>
      </c>
      <c r="C12759" s="401" t="s">
        <v>1656</v>
      </c>
      <c r="D12759" s="401" t="s">
        <v>2839</v>
      </c>
      <c r="E12759" s="401" t="s">
        <v>22327</v>
      </c>
    </row>
    <row r="12760" spans="1:5" x14ac:dyDescent="0.3">
      <c r="A12760" s="401">
        <v>12759</v>
      </c>
      <c r="B12760" s="401" t="s">
        <v>30</v>
      </c>
      <c r="C12760" s="401">
        <v>304156</v>
      </c>
      <c r="D12760" s="401" t="s">
        <v>2839</v>
      </c>
      <c r="E12760" s="401" t="s">
        <v>22327</v>
      </c>
    </row>
    <row r="12761" spans="1:5" x14ac:dyDescent="0.3">
      <c r="A12761" s="401">
        <v>12760</v>
      </c>
      <c r="B12761" s="401" t="s">
        <v>34</v>
      </c>
      <c r="C12761" s="401" t="s">
        <v>35</v>
      </c>
      <c r="D12761" s="401" t="s">
        <v>11</v>
      </c>
      <c r="E12761" s="401" t="s">
        <v>22327</v>
      </c>
    </row>
    <row r="12762" spans="1:5" x14ac:dyDescent="0.3">
      <c r="A12762" s="401">
        <v>12761</v>
      </c>
      <c r="B12762" s="401" t="s">
        <v>23967</v>
      </c>
      <c r="C12762" s="401">
        <v>182750</v>
      </c>
      <c r="D12762" s="401" t="s">
        <v>22385</v>
      </c>
      <c r="E12762" s="401" t="s">
        <v>22327</v>
      </c>
    </row>
    <row r="12763" spans="1:5" x14ac:dyDescent="0.3">
      <c r="A12763" s="401">
        <v>12762</v>
      </c>
      <c r="B12763" s="401" t="s">
        <v>40</v>
      </c>
      <c r="C12763" s="401">
        <v>297096</v>
      </c>
      <c r="D12763" s="401" t="s">
        <v>41</v>
      </c>
      <c r="E12763" s="401" t="s">
        <v>22327</v>
      </c>
    </row>
    <row r="12764" spans="1:5" x14ac:dyDescent="0.3">
      <c r="A12764" s="401">
        <v>12763</v>
      </c>
      <c r="B12764" s="401" t="s">
        <v>37660</v>
      </c>
      <c r="C12764" s="401" t="s">
        <v>37661</v>
      </c>
      <c r="D12764" s="401" t="s">
        <v>22345</v>
      </c>
      <c r="E12764" s="401" t="s">
        <v>22327</v>
      </c>
    </row>
    <row r="12765" spans="1:5" x14ac:dyDescent="0.3">
      <c r="A12765" s="401">
        <v>12764</v>
      </c>
      <c r="B12765" s="401" t="s">
        <v>37657</v>
      </c>
      <c r="C12765" s="401" t="s">
        <v>37658</v>
      </c>
      <c r="D12765" s="401" t="s">
        <v>15</v>
      </c>
      <c r="E12765" s="401" t="s">
        <v>22327</v>
      </c>
    </row>
    <row r="12766" spans="1:5" x14ac:dyDescent="0.3">
      <c r="A12766" s="401">
        <v>12765</v>
      </c>
      <c r="B12766" s="401" t="s">
        <v>44</v>
      </c>
      <c r="C12766" s="401">
        <v>70002568</v>
      </c>
      <c r="D12766" s="401" t="s">
        <v>45</v>
      </c>
      <c r="E12766" s="401" t="s">
        <v>22327</v>
      </c>
    </row>
    <row r="12767" spans="1:5" x14ac:dyDescent="0.3">
      <c r="A12767" s="401">
        <v>12766</v>
      </c>
      <c r="B12767" s="401" t="s">
        <v>749</v>
      </c>
      <c r="C12767" s="401">
        <v>293299</v>
      </c>
      <c r="D12767" s="401" t="s">
        <v>134</v>
      </c>
      <c r="E12767" s="401" t="s">
        <v>22327</v>
      </c>
    </row>
    <row r="12768" spans="1:5" x14ac:dyDescent="0.3">
      <c r="A12768" s="401">
        <v>12767</v>
      </c>
      <c r="B12768" s="401" t="s">
        <v>24636</v>
      </c>
      <c r="C12768" s="401">
        <v>315218</v>
      </c>
      <c r="D12768" s="401" t="s">
        <v>22540</v>
      </c>
      <c r="E12768" s="401" t="s">
        <v>22327</v>
      </c>
    </row>
    <row r="12769" spans="1:5" x14ac:dyDescent="0.3">
      <c r="A12769" s="401">
        <v>12768</v>
      </c>
      <c r="B12769" s="401" t="s">
        <v>50</v>
      </c>
      <c r="C12769" s="401">
        <v>237598</v>
      </c>
      <c r="D12769" s="401" t="s">
        <v>51</v>
      </c>
      <c r="E12769" s="401" t="s">
        <v>22327</v>
      </c>
    </row>
    <row r="12770" spans="1:5" x14ac:dyDescent="0.3">
      <c r="A12770" s="401">
        <v>12769</v>
      </c>
      <c r="B12770" s="401" t="s">
        <v>52</v>
      </c>
      <c r="C12770" s="401">
        <v>255805</v>
      </c>
      <c r="D12770" s="401" t="s">
        <v>53</v>
      </c>
      <c r="E12770" s="401" t="s">
        <v>22327</v>
      </c>
    </row>
    <row r="12771" spans="1:5" x14ac:dyDescent="0.3">
      <c r="A12771" s="401">
        <v>12770</v>
      </c>
      <c r="B12771" s="401" t="s">
        <v>28026</v>
      </c>
      <c r="C12771" s="401">
        <v>236996</v>
      </c>
      <c r="D12771" s="401" t="s">
        <v>39</v>
      </c>
      <c r="E12771" s="401" t="s">
        <v>22327</v>
      </c>
    </row>
    <row r="12772" spans="1:5" x14ac:dyDescent="0.3">
      <c r="A12772" s="401">
        <v>12771</v>
      </c>
      <c r="B12772" s="401" t="s">
        <v>54</v>
      </c>
      <c r="C12772" s="401">
        <v>373301</v>
      </c>
      <c r="D12772" s="401" t="s">
        <v>11</v>
      </c>
      <c r="E12772" s="401" t="s">
        <v>22327</v>
      </c>
    </row>
    <row r="12773" spans="1:5" x14ac:dyDescent="0.3">
      <c r="A12773" s="401">
        <v>12772</v>
      </c>
      <c r="B12773" s="401" t="s">
        <v>55</v>
      </c>
      <c r="C12773" s="401" t="s">
        <v>56</v>
      </c>
      <c r="D12773" s="401" t="s">
        <v>23</v>
      </c>
      <c r="E12773" s="401" t="s">
        <v>22327</v>
      </c>
    </row>
    <row r="12774" spans="1:5" x14ac:dyDescent="0.3">
      <c r="A12774" s="401">
        <v>12773</v>
      </c>
      <c r="B12774" s="401" t="s">
        <v>37642</v>
      </c>
      <c r="C12774" s="401" t="s">
        <v>37643</v>
      </c>
      <c r="D12774" s="401" t="s">
        <v>39</v>
      </c>
      <c r="E12774" s="401" t="s">
        <v>22327</v>
      </c>
    </row>
    <row r="12775" spans="1:5" x14ac:dyDescent="0.3">
      <c r="A12775" s="401">
        <v>12774</v>
      </c>
      <c r="B12775" s="401" t="s">
        <v>26636</v>
      </c>
      <c r="C12775" s="401">
        <v>183105</v>
      </c>
      <c r="D12775" s="401" t="s">
        <v>39</v>
      </c>
      <c r="E12775" s="401" t="s">
        <v>22327</v>
      </c>
    </row>
    <row r="12776" spans="1:5" x14ac:dyDescent="0.3">
      <c r="A12776" s="401">
        <v>12775</v>
      </c>
      <c r="B12776" s="401" t="s">
        <v>33959</v>
      </c>
      <c r="C12776" s="401">
        <v>238387</v>
      </c>
      <c r="D12776" s="401" t="s">
        <v>329</v>
      </c>
      <c r="E12776" s="401" t="s">
        <v>22327</v>
      </c>
    </row>
    <row r="12777" spans="1:5" x14ac:dyDescent="0.3">
      <c r="A12777" s="401">
        <v>12776</v>
      </c>
      <c r="B12777" s="401" t="s">
        <v>58</v>
      </c>
      <c r="C12777" s="401">
        <v>242455</v>
      </c>
      <c r="D12777" s="401" t="s">
        <v>39</v>
      </c>
      <c r="E12777" s="401" t="s">
        <v>22327</v>
      </c>
    </row>
    <row r="12778" spans="1:5" x14ac:dyDescent="0.3">
      <c r="A12778" s="401">
        <v>12777</v>
      </c>
      <c r="B12778" s="401" t="s">
        <v>1176</v>
      </c>
      <c r="C12778" s="401" t="s">
        <v>1177</v>
      </c>
      <c r="D12778" s="401" t="s">
        <v>22385</v>
      </c>
      <c r="E12778" s="401" t="s">
        <v>22327</v>
      </c>
    </row>
    <row r="12779" spans="1:5" x14ac:dyDescent="0.3">
      <c r="A12779" s="401">
        <v>12778</v>
      </c>
      <c r="B12779" s="401" t="s">
        <v>31942</v>
      </c>
      <c r="C12779" s="401">
        <v>31642</v>
      </c>
      <c r="D12779" s="401" t="s">
        <v>126</v>
      </c>
      <c r="E12779" s="401" t="s">
        <v>22327</v>
      </c>
    </row>
    <row r="12780" spans="1:5" x14ac:dyDescent="0.3">
      <c r="A12780" s="401">
        <v>12779</v>
      </c>
      <c r="B12780" s="401" t="s">
        <v>1437</v>
      </c>
      <c r="C12780" s="401" t="s">
        <v>1524</v>
      </c>
      <c r="D12780" s="401" t="s">
        <v>22385</v>
      </c>
      <c r="E12780" s="401" t="s">
        <v>22327</v>
      </c>
    </row>
    <row r="12781" spans="1:5" x14ac:dyDescent="0.3">
      <c r="A12781" s="401">
        <v>12780</v>
      </c>
      <c r="B12781" s="401" t="s">
        <v>60</v>
      </c>
      <c r="C12781" s="401">
        <v>370561</v>
      </c>
      <c r="D12781" s="401" t="s">
        <v>2834</v>
      </c>
      <c r="E12781" s="401" t="s">
        <v>22327</v>
      </c>
    </row>
    <row r="12782" spans="1:5" x14ac:dyDescent="0.3">
      <c r="A12782" s="401">
        <v>12781</v>
      </c>
      <c r="B12782" s="401" t="s">
        <v>33273</v>
      </c>
      <c r="C12782" s="401">
        <v>340535</v>
      </c>
      <c r="D12782" s="401" t="s">
        <v>49</v>
      </c>
      <c r="E12782" s="401" t="s">
        <v>22327</v>
      </c>
    </row>
    <row r="12783" spans="1:5" x14ac:dyDescent="0.3">
      <c r="A12783" s="401">
        <v>12782</v>
      </c>
      <c r="B12783" s="401" t="s">
        <v>62</v>
      </c>
      <c r="C12783" s="401">
        <v>116038</v>
      </c>
      <c r="D12783" s="401" t="s">
        <v>63</v>
      </c>
      <c r="E12783" s="401" t="s">
        <v>22327</v>
      </c>
    </row>
    <row r="12784" spans="1:5" x14ac:dyDescent="0.3">
      <c r="A12784" s="401">
        <v>12783</v>
      </c>
      <c r="B12784" s="401" t="s">
        <v>30884</v>
      </c>
      <c r="C12784" s="401" t="s">
        <v>30926</v>
      </c>
      <c r="D12784" s="401" t="s">
        <v>26</v>
      </c>
      <c r="E12784" s="401" t="s">
        <v>22327</v>
      </c>
    </row>
    <row r="12785" spans="1:5" x14ac:dyDescent="0.3">
      <c r="A12785" s="401">
        <v>12784</v>
      </c>
      <c r="B12785" s="401" t="s">
        <v>24973</v>
      </c>
      <c r="C12785" s="401">
        <v>247643</v>
      </c>
      <c r="D12785" s="401" t="s">
        <v>22385</v>
      </c>
      <c r="E12785" s="401" t="s">
        <v>22327</v>
      </c>
    </row>
    <row r="12786" spans="1:5" x14ac:dyDescent="0.3">
      <c r="A12786" s="401">
        <v>12785</v>
      </c>
      <c r="B12786" s="401" t="s">
        <v>64</v>
      </c>
      <c r="C12786" s="401">
        <v>254358</v>
      </c>
      <c r="D12786" s="401" t="s">
        <v>2838</v>
      </c>
      <c r="E12786" s="401" t="s">
        <v>22327</v>
      </c>
    </row>
    <row r="12787" spans="1:5" x14ac:dyDescent="0.3">
      <c r="A12787" s="401">
        <v>12786</v>
      </c>
      <c r="B12787" s="401" t="s">
        <v>66</v>
      </c>
      <c r="C12787" s="401">
        <v>242533</v>
      </c>
      <c r="D12787" s="401" t="s">
        <v>2836</v>
      </c>
      <c r="E12787" s="401" t="s">
        <v>22327</v>
      </c>
    </row>
    <row r="12788" spans="1:5" x14ac:dyDescent="0.3">
      <c r="A12788" s="401">
        <v>12787</v>
      </c>
      <c r="B12788" s="401" t="s">
        <v>758</v>
      </c>
      <c r="C12788" s="401">
        <v>513258</v>
      </c>
      <c r="D12788" s="401" t="s">
        <v>2840</v>
      </c>
      <c r="E12788" s="401" t="s">
        <v>22327</v>
      </c>
    </row>
    <row r="12789" spans="1:5" x14ac:dyDescent="0.3">
      <c r="A12789" s="401">
        <v>12788</v>
      </c>
      <c r="B12789" s="401" t="s">
        <v>67</v>
      </c>
      <c r="C12789" s="401" t="s">
        <v>68</v>
      </c>
      <c r="D12789" s="401" t="s">
        <v>69</v>
      </c>
      <c r="E12789" s="401" t="s">
        <v>22327</v>
      </c>
    </row>
    <row r="12790" spans="1:5" x14ac:dyDescent="0.3">
      <c r="A12790" s="401">
        <v>12789</v>
      </c>
      <c r="B12790" s="401" t="s">
        <v>30294</v>
      </c>
      <c r="C12790" s="401" t="s">
        <v>30323</v>
      </c>
      <c r="D12790" s="401" t="s">
        <v>39</v>
      </c>
      <c r="E12790" s="401" t="s">
        <v>22327</v>
      </c>
    </row>
    <row r="12791" spans="1:5" x14ac:dyDescent="0.3">
      <c r="A12791" s="401">
        <v>12790</v>
      </c>
      <c r="B12791" s="401" t="s">
        <v>70</v>
      </c>
      <c r="C12791" s="401">
        <v>78217</v>
      </c>
      <c r="D12791" s="401" t="s">
        <v>71</v>
      </c>
      <c r="E12791" s="401" t="s">
        <v>22327</v>
      </c>
    </row>
    <row r="12792" spans="1:5" x14ac:dyDescent="0.3">
      <c r="A12792" s="401">
        <v>12791</v>
      </c>
      <c r="B12792" s="401" t="s">
        <v>30292</v>
      </c>
      <c r="C12792" s="401">
        <v>431483</v>
      </c>
      <c r="D12792" s="401" t="s">
        <v>134</v>
      </c>
      <c r="E12792" s="401" t="s">
        <v>22327</v>
      </c>
    </row>
    <row r="12793" spans="1:5" x14ac:dyDescent="0.3">
      <c r="A12793" s="401">
        <v>12792</v>
      </c>
      <c r="B12793" s="401" t="s">
        <v>762</v>
      </c>
      <c r="C12793" s="401">
        <v>378803</v>
      </c>
      <c r="D12793" s="401" t="s">
        <v>2844</v>
      </c>
      <c r="E12793" s="401" t="s">
        <v>22327</v>
      </c>
    </row>
    <row r="12794" spans="1:5" x14ac:dyDescent="0.3">
      <c r="A12794" s="401">
        <v>12793</v>
      </c>
      <c r="B12794" s="401" t="s">
        <v>30327</v>
      </c>
      <c r="C12794" s="401">
        <v>90899</v>
      </c>
      <c r="D12794" s="401" t="s">
        <v>2845</v>
      </c>
      <c r="E12794" s="401" t="s">
        <v>22327</v>
      </c>
    </row>
    <row r="12795" spans="1:5" x14ac:dyDescent="0.3">
      <c r="A12795" s="401">
        <v>12794</v>
      </c>
      <c r="B12795" s="401" t="s">
        <v>1178</v>
      </c>
      <c r="C12795" s="401" t="s">
        <v>1179</v>
      </c>
      <c r="D12795" s="401" t="s">
        <v>22385</v>
      </c>
      <c r="E12795" s="401" t="s">
        <v>22327</v>
      </c>
    </row>
    <row r="12796" spans="1:5" x14ac:dyDescent="0.3">
      <c r="A12796" s="401">
        <v>12795</v>
      </c>
      <c r="B12796" s="401" t="s">
        <v>763</v>
      </c>
      <c r="C12796" s="401">
        <v>417551</v>
      </c>
      <c r="D12796" s="401" t="s">
        <v>71</v>
      </c>
      <c r="E12796" s="401" t="s">
        <v>22327</v>
      </c>
    </row>
    <row r="12797" spans="1:5" x14ac:dyDescent="0.3">
      <c r="A12797" s="401">
        <v>12796</v>
      </c>
      <c r="B12797" s="401" t="s">
        <v>764</v>
      </c>
      <c r="C12797" s="401" t="s">
        <v>1138</v>
      </c>
      <c r="D12797" s="401" t="s">
        <v>2839</v>
      </c>
      <c r="E12797" s="401" t="s">
        <v>22327</v>
      </c>
    </row>
    <row r="12798" spans="1:5" x14ac:dyDescent="0.3">
      <c r="A12798" s="401">
        <v>12797</v>
      </c>
      <c r="B12798" s="401" t="s">
        <v>43130</v>
      </c>
      <c r="C12798" s="401" t="s">
        <v>43131</v>
      </c>
      <c r="D12798" s="401" t="s">
        <v>49</v>
      </c>
      <c r="E12798" s="401" t="s">
        <v>22327</v>
      </c>
    </row>
    <row r="12799" spans="1:5" x14ac:dyDescent="0.3">
      <c r="A12799" s="401">
        <v>12798</v>
      </c>
      <c r="B12799" s="401" t="s">
        <v>28476</v>
      </c>
      <c r="C12799" s="401">
        <v>286128</v>
      </c>
      <c r="D12799" s="401" t="s">
        <v>22345</v>
      </c>
      <c r="E12799" s="401" t="s">
        <v>22327</v>
      </c>
    </row>
    <row r="12800" spans="1:5" x14ac:dyDescent="0.3">
      <c r="A12800" s="401">
        <v>12799</v>
      </c>
      <c r="B12800" s="401" t="s">
        <v>24638</v>
      </c>
      <c r="C12800" s="401">
        <v>214120</v>
      </c>
      <c r="D12800" s="401" t="s">
        <v>196</v>
      </c>
      <c r="E12800" s="401" t="s">
        <v>22327</v>
      </c>
    </row>
    <row r="12801" spans="1:5" x14ac:dyDescent="0.3">
      <c r="A12801" s="401">
        <v>12800</v>
      </c>
      <c r="B12801" s="401" t="s">
        <v>765</v>
      </c>
      <c r="C12801" s="401">
        <v>286918</v>
      </c>
      <c r="D12801" s="401" t="s">
        <v>166</v>
      </c>
      <c r="E12801" s="401" t="s">
        <v>22327</v>
      </c>
    </row>
    <row r="12802" spans="1:5" x14ac:dyDescent="0.3">
      <c r="A12802" s="401">
        <v>12801</v>
      </c>
      <c r="B12802" s="401" t="s">
        <v>766</v>
      </c>
      <c r="C12802" s="401">
        <v>231121</v>
      </c>
      <c r="D12802" s="401" t="s">
        <v>39</v>
      </c>
      <c r="E12802" s="401" t="s">
        <v>22327</v>
      </c>
    </row>
    <row r="12803" spans="1:5" x14ac:dyDescent="0.3">
      <c r="A12803" s="401">
        <v>12802</v>
      </c>
      <c r="B12803" s="401" t="s">
        <v>24161</v>
      </c>
      <c r="C12803" s="401">
        <v>241649</v>
      </c>
      <c r="D12803" s="401" t="s">
        <v>22540</v>
      </c>
      <c r="E12803" s="401" t="s">
        <v>22327</v>
      </c>
    </row>
    <row r="12804" spans="1:5" x14ac:dyDescent="0.3">
      <c r="A12804" s="401">
        <v>12803</v>
      </c>
      <c r="B12804" s="401" t="s">
        <v>24634</v>
      </c>
      <c r="C12804" s="401">
        <v>310629</v>
      </c>
      <c r="D12804" s="401" t="s">
        <v>22837</v>
      </c>
      <c r="E12804" s="401" t="s">
        <v>22327</v>
      </c>
    </row>
    <row r="12805" spans="1:5" x14ac:dyDescent="0.3">
      <c r="A12805" s="401">
        <v>12804</v>
      </c>
      <c r="B12805" s="401" t="s">
        <v>29033</v>
      </c>
      <c r="C12805" s="401">
        <v>339409</v>
      </c>
      <c r="D12805" s="401" t="s">
        <v>49</v>
      </c>
      <c r="E12805" s="401" t="s">
        <v>22327</v>
      </c>
    </row>
    <row r="12806" spans="1:5" x14ac:dyDescent="0.3">
      <c r="A12806" s="401">
        <v>12805</v>
      </c>
      <c r="B12806" s="401" t="s">
        <v>74</v>
      </c>
      <c r="C12806" s="401" t="s">
        <v>75</v>
      </c>
      <c r="D12806" s="401" t="s">
        <v>2847</v>
      </c>
      <c r="E12806" s="401" t="s">
        <v>22327</v>
      </c>
    </row>
    <row r="12807" spans="1:5" x14ac:dyDescent="0.3">
      <c r="A12807" s="401">
        <v>12806</v>
      </c>
      <c r="B12807" s="401" t="s">
        <v>37651</v>
      </c>
      <c r="C12807" s="401">
        <v>321560</v>
      </c>
      <c r="D12807" s="401" t="s">
        <v>134</v>
      </c>
      <c r="E12807" s="401" t="s">
        <v>22327</v>
      </c>
    </row>
    <row r="12808" spans="1:5" x14ac:dyDescent="0.3">
      <c r="A12808" s="401">
        <v>12807</v>
      </c>
      <c r="B12808" s="401" t="s">
        <v>39212</v>
      </c>
      <c r="C12808" s="401" t="s">
        <v>39213</v>
      </c>
      <c r="D12808" s="401" t="s">
        <v>22410</v>
      </c>
      <c r="E12808" s="401" t="s">
        <v>22327</v>
      </c>
    </row>
    <row r="12809" spans="1:5" x14ac:dyDescent="0.3">
      <c r="A12809" s="401">
        <v>12808</v>
      </c>
      <c r="B12809" s="401" t="s">
        <v>24633</v>
      </c>
      <c r="C12809" s="401">
        <v>247658</v>
      </c>
      <c r="D12809" s="401" t="s">
        <v>22738</v>
      </c>
      <c r="E12809" s="401" t="s">
        <v>22327</v>
      </c>
    </row>
    <row r="12810" spans="1:5" x14ac:dyDescent="0.3">
      <c r="A12810" s="401">
        <v>12809</v>
      </c>
      <c r="B12810" s="401" t="s">
        <v>26639</v>
      </c>
      <c r="C12810" s="401">
        <v>122848</v>
      </c>
      <c r="D12810" s="401" t="s">
        <v>22385</v>
      </c>
      <c r="E12810" s="401" t="s">
        <v>22327</v>
      </c>
    </row>
    <row r="12811" spans="1:5" x14ac:dyDescent="0.3">
      <c r="A12811" s="401">
        <v>12810</v>
      </c>
      <c r="B12811" s="401" t="s">
        <v>768</v>
      </c>
      <c r="C12811" s="401">
        <v>224277</v>
      </c>
      <c r="D12811" s="401" t="s">
        <v>2840</v>
      </c>
      <c r="E12811" s="401" t="s">
        <v>22327</v>
      </c>
    </row>
    <row r="12812" spans="1:5" x14ac:dyDescent="0.3">
      <c r="A12812" s="401">
        <v>12811</v>
      </c>
      <c r="B12812" s="401" t="s">
        <v>34081</v>
      </c>
      <c r="C12812" s="401">
        <v>255990</v>
      </c>
      <c r="D12812" s="401" t="s">
        <v>22345</v>
      </c>
      <c r="E12812" s="401" t="s">
        <v>22327</v>
      </c>
    </row>
    <row r="12813" spans="1:5" x14ac:dyDescent="0.3">
      <c r="A12813" s="401">
        <v>12812</v>
      </c>
      <c r="B12813" s="401" t="s">
        <v>32327</v>
      </c>
      <c r="C12813" s="401">
        <v>325631</v>
      </c>
      <c r="D12813" s="401" t="s">
        <v>134</v>
      </c>
      <c r="E12813" s="401" t="s">
        <v>22327</v>
      </c>
    </row>
    <row r="12814" spans="1:5" x14ac:dyDescent="0.3">
      <c r="A12814" s="401">
        <v>12813</v>
      </c>
      <c r="B12814" s="401" t="s">
        <v>37684</v>
      </c>
      <c r="C12814" s="401">
        <v>173060</v>
      </c>
      <c r="D12814" s="401" t="s">
        <v>37685</v>
      </c>
      <c r="E12814" s="401" t="s">
        <v>22327</v>
      </c>
    </row>
    <row r="12815" spans="1:5" x14ac:dyDescent="0.3">
      <c r="A12815" s="401">
        <v>12814</v>
      </c>
      <c r="B12815" s="401" t="s">
        <v>32941</v>
      </c>
      <c r="C12815" s="401" t="s">
        <v>32942</v>
      </c>
      <c r="D12815" s="401" t="s">
        <v>134</v>
      </c>
      <c r="E12815" s="401" t="s">
        <v>22327</v>
      </c>
    </row>
    <row r="12816" spans="1:5" x14ac:dyDescent="0.3">
      <c r="A12816" s="401">
        <v>12815</v>
      </c>
      <c r="B12816" s="401" t="s">
        <v>76</v>
      </c>
      <c r="C12816" s="401">
        <v>489823</v>
      </c>
      <c r="D12816" s="401" t="s">
        <v>2841</v>
      </c>
      <c r="E12816" s="401" t="s">
        <v>22327</v>
      </c>
    </row>
    <row r="12817" spans="1:5" x14ac:dyDescent="0.3">
      <c r="A12817" s="401">
        <v>12816</v>
      </c>
      <c r="B12817" s="401" t="s">
        <v>77</v>
      </c>
      <c r="C12817" s="401">
        <v>271071</v>
      </c>
      <c r="D12817" s="401" t="s">
        <v>37</v>
      </c>
      <c r="E12817" s="401" t="s">
        <v>22327</v>
      </c>
    </row>
    <row r="12818" spans="1:5" x14ac:dyDescent="0.3">
      <c r="A12818" s="401">
        <v>12817</v>
      </c>
      <c r="B12818" s="401" t="s">
        <v>10187</v>
      </c>
      <c r="C12818" s="401">
        <v>257767</v>
      </c>
      <c r="D12818" s="401" t="s">
        <v>136</v>
      </c>
      <c r="E12818" s="401" t="s">
        <v>22327</v>
      </c>
    </row>
    <row r="12819" spans="1:5" x14ac:dyDescent="0.3">
      <c r="A12819" s="401">
        <v>12818</v>
      </c>
      <c r="B12819" s="401" t="s">
        <v>28022</v>
      </c>
      <c r="C12819" s="401">
        <v>229097</v>
      </c>
      <c r="D12819" s="401" t="s">
        <v>22410</v>
      </c>
      <c r="E12819" s="401" t="s">
        <v>22327</v>
      </c>
    </row>
    <row r="12820" spans="1:5" x14ac:dyDescent="0.3">
      <c r="A12820" s="401">
        <v>12819</v>
      </c>
      <c r="B12820" s="401" t="s">
        <v>80</v>
      </c>
      <c r="C12820" s="401">
        <v>373226</v>
      </c>
      <c r="D12820" s="401" t="s">
        <v>11</v>
      </c>
      <c r="E12820" s="401" t="s">
        <v>22327</v>
      </c>
    </row>
    <row r="12821" spans="1:5" x14ac:dyDescent="0.3">
      <c r="A12821" s="401">
        <v>12820</v>
      </c>
      <c r="B12821" s="401" t="s">
        <v>32290</v>
      </c>
      <c r="C12821" s="401">
        <v>339096</v>
      </c>
      <c r="D12821" s="401" t="s">
        <v>24081</v>
      </c>
      <c r="E12821" s="401" t="s">
        <v>22327</v>
      </c>
    </row>
    <row r="12822" spans="1:5" x14ac:dyDescent="0.3">
      <c r="A12822" s="401">
        <v>12821</v>
      </c>
      <c r="B12822" s="401" t="s">
        <v>87</v>
      </c>
      <c r="C12822" s="401" t="s">
        <v>88</v>
      </c>
      <c r="D12822" s="401" t="s">
        <v>89</v>
      </c>
      <c r="E12822" s="401" t="s">
        <v>22327</v>
      </c>
    </row>
    <row r="12823" spans="1:5" x14ac:dyDescent="0.3">
      <c r="A12823" s="401">
        <v>12822</v>
      </c>
      <c r="B12823" s="401" t="s">
        <v>37593</v>
      </c>
      <c r="C12823" s="401">
        <v>152399</v>
      </c>
      <c r="D12823" s="401" t="s">
        <v>15</v>
      </c>
      <c r="E12823" s="401" t="s">
        <v>22327</v>
      </c>
    </row>
    <row r="12824" spans="1:5" x14ac:dyDescent="0.3">
      <c r="A12824" s="401">
        <v>12823</v>
      </c>
      <c r="B12824" s="401" t="s">
        <v>1187</v>
      </c>
      <c r="C12824" s="401" t="s">
        <v>1188</v>
      </c>
      <c r="D12824" s="401" t="s">
        <v>22385</v>
      </c>
      <c r="E12824" s="401" t="s">
        <v>22327</v>
      </c>
    </row>
    <row r="12825" spans="1:5" x14ac:dyDescent="0.3">
      <c r="A12825" s="401">
        <v>12824</v>
      </c>
      <c r="B12825" s="401" t="s">
        <v>25183</v>
      </c>
      <c r="C12825" s="401">
        <v>413570</v>
      </c>
      <c r="D12825" s="401" t="s">
        <v>258</v>
      </c>
      <c r="E12825" s="401" t="s">
        <v>22327</v>
      </c>
    </row>
    <row r="12826" spans="1:5" x14ac:dyDescent="0.3">
      <c r="A12826" s="401">
        <v>12825</v>
      </c>
      <c r="B12826" s="401" t="s">
        <v>30301</v>
      </c>
      <c r="C12826" s="401" t="s">
        <v>30302</v>
      </c>
      <c r="D12826" s="401" t="s">
        <v>30297</v>
      </c>
      <c r="E12826" s="401" t="s">
        <v>22327</v>
      </c>
    </row>
    <row r="12827" spans="1:5" x14ac:dyDescent="0.3">
      <c r="A12827" s="401">
        <v>12826</v>
      </c>
      <c r="B12827" s="401" t="s">
        <v>93</v>
      </c>
      <c r="C12827" s="401">
        <v>263441</v>
      </c>
      <c r="D12827" s="401" t="s">
        <v>2837</v>
      </c>
      <c r="E12827" s="401" t="s">
        <v>22327</v>
      </c>
    </row>
    <row r="12828" spans="1:5" x14ac:dyDescent="0.3">
      <c r="A12828" s="401">
        <v>12827</v>
      </c>
      <c r="B12828" s="401" t="s">
        <v>1444</v>
      </c>
      <c r="C12828" s="401" t="s">
        <v>1609</v>
      </c>
      <c r="D12828" s="401" t="s">
        <v>22385</v>
      </c>
      <c r="E12828" s="401" t="s">
        <v>22327</v>
      </c>
    </row>
    <row r="12829" spans="1:5" x14ac:dyDescent="0.3">
      <c r="A12829" s="401">
        <v>12828</v>
      </c>
      <c r="B12829" s="401" t="s">
        <v>32326</v>
      </c>
      <c r="C12829" s="401">
        <v>165670</v>
      </c>
      <c r="D12829" s="401" t="s">
        <v>11</v>
      </c>
      <c r="E12829" s="401" t="s">
        <v>22327</v>
      </c>
    </row>
    <row r="12830" spans="1:5" x14ac:dyDescent="0.3">
      <c r="A12830" s="401">
        <v>12829</v>
      </c>
      <c r="B12830" s="401" t="s">
        <v>37596</v>
      </c>
      <c r="C12830" s="401">
        <v>276049</v>
      </c>
      <c r="D12830" s="401" t="s">
        <v>26</v>
      </c>
      <c r="E12830" s="401" t="s">
        <v>22327</v>
      </c>
    </row>
    <row r="12831" spans="1:5" x14ac:dyDescent="0.3">
      <c r="A12831" s="401">
        <v>12830</v>
      </c>
      <c r="B12831" s="401" t="s">
        <v>96</v>
      </c>
      <c r="C12831" s="401">
        <v>270983</v>
      </c>
      <c r="D12831" s="401" t="s">
        <v>17</v>
      </c>
      <c r="E12831" s="401" t="s">
        <v>22327</v>
      </c>
    </row>
    <row r="12832" spans="1:5" x14ac:dyDescent="0.3">
      <c r="A12832" s="401">
        <v>12831</v>
      </c>
      <c r="B12832" s="401" t="s">
        <v>23966</v>
      </c>
      <c r="C12832" s="401">
        <v>340399</v>
      </c>
      <c r="D12832" s="401" t="s">
        <v>1</v>
      </c>
      <c r="E12832" s="401" t="s">
        <v>22327</v>
      </c>
    </row>
    <row r="12833" spans="1:5" x14ac:dyDescent="0.3">
      <c r="A12833" s="401">
        <v>12832</v>
      </c>
      <c r="B12833" s="401" t="s">
        <v>32944</v>
      </c>
      <c r="C12833" s="401">
        <v>244468</v>
      </c>
      <c r="D12833" s="401" t="s">
        <v>134</v>
      </c>
      <c r="E12833" s="401" t="s">
        <v>22327</v>
      </c>
    </row>
    <row r="12834" spans="1:5" x14ac:dyDescent="0.3">
      <c r="A12834" s="401">
        <v>12833</v>
      </c>
      <c r="B12834" s="401" t="s">
        <v>32936</v>
      </c>
      <c r="C12834" s="401">
        <v>238386</v>
      </c>
      <c r="D12834" s="401" t="s">
        <v>134</v>
      </c>
      <c r="E12834" s="401" t="s">
        <v>22327</v>
      </c>
    </row>
    <row r="12835" spans="1:5" x14ac:dyDescent="0.3">
      <c r="A12835" s="401">
        <v>12834</v>
      </c>
      <c r="B12835" s="401" t="s">
        <v>1189</v>
      </c>
      <c r="C12835" s="401" t="s">
        <v>1190</v>
      </c>
      <c r="D12835" s="401" t="s">
        <v>22385</v>
      </c>
      <c r="E12835" s="401" t="s">
        <v>22327</v>
      </c>
    </row>
    <row r="12836" spans="1:5" x14ac:dyDescent="0.3">
      <c r="A12836" s="401">
        <v>12835</v>
      </c>
      <c r="B12836" s="401" t="s">
        <v>28017</v>
      </c>
      <c r="C12836" s="401">
        <v>275970</v>
      </c>
      <c r="D12836" s="401" t="s">
        <v>329</v>
      </c>
      <c r="E12836" s="401" t="s">
        <v>22327</v>
      </c>
    </row>
    <row r="12837" spans="1:5" x14ac:dyDescent="0.3">
      <c r="A12837" s="401">
        <v>12836</v>
      </c>
      <c r="B12837" s="401" t="s">
        <v>1191</v>
      </c>
      <c r="C12837" s="401" t="s">
        <v>1192</v>
      </c>
      <c r="D12837" s="401" t="s">
        <v>22385</v>
      </c>
      <c r="E12837" s="401" t="s">
        <v>22327</v>
      </c>
    </row>
    <row r="12838" spans="1:5" x14ac:dyDescent="0.3">
      <c r="A12838" s="401">
        <v>12837</v>
      </c>
      <c r="B12838" s="401" t="s">
        <v>22834</v>
      </c>
      <c r="C12838" s="401">
        <v>241305</v>
      </c>
      <c r="D12838" s="401" t="s">
        <v>11</v>
      </c>
      <c r="E12838" s="401" t="s">
        <v>22327</v>
      </c>
    </row>
    <row r="12839" spans="1:5" x14ac:dyDescent="0.3">
      <c r="A12839" s="401">
        <v>12838</v>
      </c>
      <c r="B12839" s="401" t="s">
        <v>97</v>
      </c>
      <c r="C12839" s="401">
        <v>426341</v>
      </c>
      <c r="D12839" s="401" t="s">
        <v>2839</v>
      </c>
      <c r="E12839" s="401" t="s">
        <v>22327</v>
      </c>
    </row>
    <row r="12840" spans="1:5" x14ac:dyDescent="0.3">
      <c r="A12840" s="401">
        <v>12839</v>
      </c>
      <c r="B12840" s="401" t="s">
        <v>28709</v>
      </c>
      <c r="C12840" s="401">
        <v>54020</v>
      </c>
      <c r="D12840" s="401" t="s">
        <v>22345</v>
      </c>
      <c r="E12840" s="401" t="s">
        <v>22327</v>
      </c>
    </row>
    <row r="12841" spans="1:5" x14ac:dyDescent="0.3">
      <c r="A12841" s="401">
        <v>12840</v>
      </c>
      <c r="B12841" s="401" t="s">
        <v>29843</v>
      </c>
      <c r="C12841" s="401">
        <v>322261</v>
      </c>
      <c r="D12841" s="401" t="s">
        <v>22540</v>
      </c>
      <c r="E12841" s="401" t="s">
        <v>22327</v>
      </c>
    </row>
    <row r="12842" spans="1:5" x14ac:dyDescent="0.3">
      <c r="A12842" s="401">
        <v>12841</v>
      </c>
      <c r="B12842" s="401" t="s">
        <v>30609</v>
      </c>
      <c r="C12842" s="401">
        <v>341799</v>
      </c>
      <c r="D12842" s="401" t="s">
        <v>15</v>
      </c>
      <c r="E12842" s="401" t="s">
        <v>22327</v>
      </c>
    </row>
    <row r="12843" spans="1:5" x14ac:dyDescent="0.3">
      <c r="A12843" s="401">
        <v>12842</v>
      </c>
      <c r="B12843" s="401" t="s">
        <v>25313</v>
      </c>
      <c r="C12843" s="401">
        <v>306637</v>
      </c>
      <c r="D12843" s="401" t="s">
        <v>24647</v>
      </c>
      <c r="E12843" s="401" t="s">
        <v>22327</v>
      </c>
    </row>
    <row r="12844" spans="1:5" x14ac:dyDescent="0.3">
      <c r="A12844" s="401">
        <v>12843</v>
      </c>
      <c r="B12844" s="401" t="s">
        <v>41930</v>
      </c>
      <c r="C12844" s="401">
        <v>271577</v>
      </c>
      <c r="D12844" s="401" t="s">
        <v>22345</v>
      </c>
      <c r="E12844" s="401" t="s">
        <v>22327</v>
      </c>
    </row>
    <row r="12845" spans="1:5" x14ac:dyDescent="0.3">
      <c r="A12845" s="401">
        <v>12844</v>
      </c>
      <c r="B12845" s="401" t="s">
        <v>102</v>
      </c>
      <c r="C12845" s="401">
        <v>4238</v>
      </c>
      <c r="D12845" s="401" t="s">
        <v>63</v>
      </c>
      <c r="E12845" s="401" t="s">
        <v>22327</v>
      </c>
    </row>
    <row r="12846" spans="1:5" x14ac:dyDescent="0.3">
      <c r="A12846" s="401">
        <v>12845</v>
      </c>
      <c r="B12846" s="401" t="s">
        <v>37609</v>
      </c>
      <c r="C12846" s="401" t="s">
        <v>37610</v>
      </c>
      <c r="D12846" s="401" t="s">
        <v>106</v>
      </c>
      <c r="E12846" s="401" t="s">
        <v>22327</v>
      </c>
    </row>
    <row r="12847" spans="1:5" x14ac:dyDescent="0.3">
      <c r="A12847" s="401">
        <v>12846</v>
      </c>
      <c r="B12847" s="401" t="s">
        <v>103</v>
      </c>
      <c r="C12847" s="401">
        <v>234247</v>
      </c>
      <c r="D12847" s="401" t="s">
        <v>17</v>
      </c>
      <c r="E12847" s="401" t="s">
        <v>22327</v>
      </c>
    </row>
    <row r="12848" spans="1:5" x14ac:dyDescent="0.3">
      <c r="A12848" s="401">
        <v>12847</v>
      </c>
      <c r="B12848" s="401" t="s">
        <v>25177</v>
      </c>
      <c r="C12848" s="401">
        <v>340359</v>
      </c>
      <c r="D12848" s="401" t="s">
        <v>24081</v>
      </c>
      <c r="E12848" s="401" t="s">
        <v>22327</v>
      </c>
    </row>
    <row r="12849" spans="1:5" x14ac:dyDescent="0.3">
      <c r="A12849" s="401">
        <v>12848</v>
      </c>
      <c r="B12849" s="401" t="s">
        <v>104</v>
      </c>
      <c r="C12849" s="401" t="s">
        <v>105</v>
      </c>
      <c r="D12849" s="401" t="s">
        <v>106</v>
      </c>
      <c r="E12849" s="401" t="s">
        <v>22327</v>
      </c>
    </row>
    <row r="12850" spans="1:5" x14ac:dyDescent="0.3">
      <c r="A12850" s="401">
        <v>12849</v>
      </c>
      <c r="B12850" s="401" t="s">
        <v>1195</v>
      </c>
      <c r="C12850" s="401" t="s">
        <v>1196</v>
      </c>
      <c r="D12850" s="401" t="s">
        <v>22385</v>
      </c>
      <c r="E12850" s="401" t="s">
        <v>22327</v>
      </c>
    </row>
    <row r="12851" spans="1:5" x14ac:dyDescent="0.3">
      <c r="A12851" s="401">
        <v>12850</v>
      </c>
      <c r="B12851" s="401" t="s">
        <v>109</v>
      </c>
      <c r="C12851" s="401">
        <v>276142</v>
      </c>
      <c r="D12851" s="401" t="s">
        <v>22385</v>
      </c>
      <c r="E12851" s="401" t="s">
        <v>22327</v>
      </c>
    </row>
    <row r="12852" spans="1:5" x14ac:dyDescent="0.3">
      <c r="A12852" s="401">
        <v>12851</v>
      </c>
      <c r="B12852" s="401" t="s">
        <v>109</v>
      </c>
      <c r="C12852" s="401">
        <v>407284</v>
      </c>
      <c r="D12852" s="401" t="s">
        <v>9</v>
      </c>
      <c r="E12852" s="401" t="s">
        <v>22327</v>
      </c>
    </row>
    <row r="12853" spans="1:5" x14ac:dyDescent="0.3">
      <c r="A12853" s="401">
        <v>12852</v>
      </c>
      <c r="B12853" s="401" t="s">
        <v>1197</v>
      </c>
      <c r="C12853" s="401" t="s">
        <v>1198</v>
      </c>
      <c r="D12853" s="401" t="s">
        <v>22385</v>
      </c>
      <c r="E12853" s="401" t="s">
        <v>22327</v>
      </c>
    </row>
    <row r="12854" spans="1:5" x14ac:dyDescent="0.3">
      <c r="A12854" s="401">
        <v>12853</v>
      </c>
      <c r="B12854" s="401" t="s">
        <v>772</v>
      </c>
      <c r="C12854" s="401" t="s">
        <v>773</v>
      </c>
      <c r="D12854" s="401" t="s">
        <v>51</v>
      </c>
      <c r="E12854" s="401" t="s">
        <v>22327</v>
      </c>
    </row>
    <row r="12855" spans="1:5" x14ac:dyDescent="0.3">
      <c r="A12855" s="401">
        <v>12854</v>
      </c>
      <c r="B12855" s="401" t="s">
        <v>24163</v>
      </c>
      <c r="C12855" s="401">
        <v>247632</v>
      </c>
      <c r="D12855" s="401" t="s">
        <v>22738</v>
      </c>
      <c r="E12855" s="401" t="s">
        <v>22327</v>
      </c>
    </row>
    <row r="12856" spans="1:5" x14ac:dyDescent="0.3">
      <c r="A12856" s="401">
        <v>12855</v>
      </c>
      <c r="B12856" s="401" t="s">
        <v>1199</v>
      </c>
      <c r="C12856" s="401" t="s">
        <v>1200</v>
      </c>
      <c r="D12856" s="401" t="s">
        <v>22385</v>
      </c>
      <c r="E12856" s="401" t="s">
        <v>22327</v>
      </c>
    </row>
    <row r="12857" spans="1:5" x14ac:dyDescent="0.3">
      <c r="A12857" s="401">
        <v>12856</v>
      </c>
      <c r="B12857" s="401" t="s">
        <v>1201</v>
      </c>
      <c r="C12857" s="401">
        <v>313332</v>
      </c>
      <c r="D12857" s="401" t="s">
        <v>22385</v>
      </c>
      <c r="E12857" s="401" t="s">
        <v>22327</v>
      </c>
    </row>
    <row r="12858" spans="1:5" x14ac:dyDescent="0.3">
      <c r="A12858" s="401">
        <v>12857</v>
      </c>
      <c r="B12858" s="401" t="s">
        <v>22541</v>
      </c>
      <c r="C12858" s="401">
        <v>339764</v>
      </c>
      <c r="D12858" s="401" t="s">
        <v>22542</v>
      </c>
      <c r="E12858" s="401" t="s">
        <v>22327</v>
      </c>
    </row>
    <row r="12859" spans="1:5" x14ac:dyDescent="0.3">
      <c r="A12859" s="401">
        <v>12858</v>
      </c>
      <c r="B12859" s="401" t="s">
        <v>116</v>
      </c>
      <c r="C12859" s="401">
        <v>152414</v>
      </c>
      <c r="D12859" s="401" t="s">
        <v>23</v>
      </c>
      <c r="E12859" s="401" t="s">
        <v>22327</v>
      </c>
    </row>
    <row r="12860" spans="1:5" x14ac:dyDescent="0.3">
      <c r="A12860" s="401">
        <v>12859</v>
      </c>
      <c r="B12860" s="401" t="s">
        <v>33678</v>
      </c>
      <c r="C12860" s="401">
        <v>152929</v>
      </c>
      <c r="D12860" s="401" t="s">
        <v>31142</v>
      </c>
      <c r="E12860" s="401" t="s">
        <v>22327</v>
      </c>
    </row>
    <row r="12861" spans="1:5" x14ac:dyDescent="0.3">
      <c r="A12861" s="401">
        <v>12860</v>
      </c>
      <c r="B12861" s="401" t="s">
        <v>3031</v>
      </c>
      <c r="C12861" s="401">
        <v>246044</v>
      </c>
      <c r="D12861" s="401" t="s">
        <v>61</v>
      </c>
      <c r="E12861" s="401" t="s">
        <v>22327</v>
      </c>
    </row>
    <row r="12862" spans="1:5" x14ac:dyDescent="0.3">
      <c r="A12862" s="401">
        <v>12861</v>
      </c>
      <c r="B12862" s="401" t="s">
        <v>117</v>
      </c>
      <c r="C12862" s="401">
        <v>384626</v>
      </c>
      <c r="D12862" s="401" t="s">
        <v>2839</v>
      </c>
      <c r="E12862" s="401" t="s">
        <v>22327</v>
      </c>
    </row>
    <row r="12863" spans="1:5" x14ac:dyDescent="0.3">
      <c r="A12863" s="401">
        <v>12862</v>
      </c>
      <c r="B12863" s="401" t="s">
        <v>774</v>
      </c>
      <c r="C12863" s="401">
        <v>215792</v>
      </c>
      <c r="D12863" s="401" t="s">
        <v>51</v>
      </c>
      <c r="E12863" s="401" t="s">
        <v>22327</v>
      </c>
    </row>
    <row r="12864" spans="1:5" x14ac:dyDescent="0.3">
      <c r="A12864" s="401">
        <v>12863</v>
      </c>
      <c r="B12864" s="401" t="s">
        <v>40185</v>
      </c>
      <c r="C12864" s="401" t="s">
        <v>40186</v>
      </c>
      <c r="D12864" s="401" t="s">
        <v>26</v>
      </c>
      <c r="E12864" s="401" t="s">
        <v>22327</v>
      </c>
    </row>
    <row r="12865" spans="1:5" x14ac:dyDescent="0.3">
      <c r="A12865" s="401">
        <v>12864</v>
      </c>
      <c r="B12865" s="401" t="s">
        <v>22329</v>
      </c>
      <c r="C12865" s="401">
        <v>270985</v>
      </c>
      <c r="D12865" s="401" t="s">
        <v>11</v>
      </c>
      <c r="E12865" s="401" t="s">
        <v>22327</v>
      </c>
    </row>
    <row r="12866" spans="1:5" x14ac:dyDescent="0.3">
      <c r="A12866" s="401">
        <v>12865</v>
      </c>
      <c r="B12866" s="401" t="s">
        <v>118</v>
      </c>
      <c r="C12866" s="401">
        <v>407362</v>
      </c>
      <c r="D12866" s="401" t="s">
        <v>89</v>
      </c>
      <c r="E12866" s="401" t="s">
        <v>22327</v>
      </c>
    </row>
    <row r="12867" spans="1:5" x14ac:dyDescent="0.3">
      <c r="A12867" s="401">
        <v>12866</v>
      </c>
      <c r="B12867" s="401" t="s">
        <v>120</v>
      </c>
      <c r="C12867" s="401" t="s">
        <v>121</v>
      </c>
      <c r="D12867" s="401" t="s">
        <v>39</v>
      </c>
      <c r="E12867" s="401" t="s">
        <v>22327</v>
      </c>
    </row>
    <row r="12868" spans="1:5" x14ac:dyDescent="0.3">
      <c r="A12868" s="401">
        <v>12867</v>
      </c>
      <c r="B12868" s="401" t="s">
        <v>122</v>
      </c>
      <c r="C12868" s="401">
        <v>282339</v>
      </c>
      <c r="D12868" s="401" t="s">
        <v>71</v>
      </c>
      <c r="E12868" s="401" t="s">
        <v>22327</v>
      </c>
    </row>
    <row r="12869" spans="1:5" x14ac:dyDescent="0.3">
      <c r="A12869" s="401">
        <v>12868</v>
      </c>
      <c r="B12869" s="401" t="s">
        <v>25178</v>
      </c>
      <c r="C12869" s="401">
        <v>184037</v>
      </c>
      <c r="D12869" s="401" t="s">
        <v>126</v>
      </c>
      <c r="E12869" s="401" t="s">
        <v>22327</v>
      </c>
    </row>
    <row r="12870" spans="1:5" x14ac:dyDescent="0.3">
      <c r="A12870" s="401">
        <v>12869</v>
      </c>
      <c r="B12870" s="401" t="s">
        <v>123</v>
      </c>
      <c r="C12870" s="401" t="s">
        <v>124</v>
      </c>
      <c r="D12870" s="401" t="s">
        <v>136</v>
      </c>
      <c r="E12870" s="401" t="s">
        <v>22327</v>
      </c>
    </row>
    <row r="12871" spans="1:5" x14ac:dyDescent="0.3">
      <c r="A12871" s="401">
        <v>12870</v>
      </c>
      <c r="B12871" s="401" t="s">
        <v>1447</v>
      </c>
      <c r="C12871" s="401" t="s">
        <v>1530</v>
      </c>
      <c r="D12871" s="401" t="s">
        <v>22385</v>
      </c>
      <c r="E12871" s="401" t="s">
        <v>22327</v>
      </c>
    </row>
    <row r="12872" spans="1:5" x14ac:dyDescent="0.3">
      <c r="A12872" s="401">
        <v>12871</v>
      </c>
      <c r="B12872" s="401" t="s">
        <v>38448</v>
      </c>
      <c r="C12872" s="401">
        <v>2232</v>
      </c>
      <c r="D12872" s="401" t="s">
        <v>22410</v>
      </c>
      <c r="E12872" s="401" t="s">
        <v>22327</v>
      </c>
    </row>
    <row r="12873" spans="1:5" x14ac:dyDescent="0.3">
      <c r="A12873" s="401">
        <v>12872</v>
      </c>
      <c r="B12873" s="401" t="s">
        <v>32932</v>
      </c>
      <c r="C12873" s="401">
        <v>19394</v>
      </c>
      <c r="D12873" s="401" t="s">
        <v>126</v>
      </c>
      <c r="E12873" s="401" t="s">
        <v>22327</v>
      </c>
    </row>
    <row r="12874" spans="1:5" x14ac:dyDescent="0.3">
      <c r="A12874" s="401">
        <v>12873</v>
      </c>
      <c r="B12874" s="401" t="s">
        <v>38491</v>
      </c>
      <c r="C12874" s="401">
        <v>23301</v>
      </c>
      <c r="D12874" s="401" t="s">
        <v>134</v>
      </c>
      <c r="E12874" s="401" t="s">
        <v>22327</v>
      </c>
    </row>
    <row r="12875" spans="1:5" x14ac:dyDescent="0.3">
      <c r="A12875" s="401">
        <v>12874</v>
      </c>
      <c r="B12875" s="401" t="s">
        <v>34718</v>
      </c>
      <c r="C12875" s="401" t="s">
        <v>34719</v>
      </c>
      <c r="D12875" s="401" t="s">
        <v>39</v>
      </c>
      <c r="E12875" s="401" t="s">
        <v>22327</v>
      </c>
    </row>
    <row r="12876" spans="1:5" x14ac:dyDescent="0.3">
      <c r="A12876" s="401">
        <v>12875</v>
      </c>
      <c r="B12876" s="401" t="s">
        <v>125</v>
      </c>
      <c r="C12876" s="401">
        <v>72328</v>
      </c>
      <c r="D12876" s="401" t="s">
        <v>126</v>
      </c>
      <c r="E12876" s="401" t="s">
        <v>22327</v>
      </c>
    </row>
    <row r="12877" spans="1:5" x14ac:dyDescent="0.3">
      <c r="A12877" s="401">
        <v>12876</v>
      </c>
      <c r="B12877" s="401" t="s">
        <v>36837</v>
      </c>
      <c r="C12877" s="401" t="s">
        <v>37592</v>
      </c>
      <c r="D12877" s="401" t="s">
        <v>26</v>
      </c>
      <c r="E12877" s="401" t="s">
        <v>22327</v>
      </c>
    </row>
    <row r="12878" spans="1:5" x14ac:dyDescent="0.3">
      <c r="A12878" s="401">
        <v>12877</v>
      </c>
      <c r="B12878" s="401" t="s">
        <v>37625</v>
      </c>
      <c r="C12878" s="401" t="s">
        <v>37626</v>
      </c>
      <c r="D12878" s="401" t="s">
        <v>26</v>
      </c>
      <c r="E12878" s="401" t="s">
        <v>22327</v>
      </c>
    </row>
    <row r="12879" spans="1:5" x14ac:dyDescent="0.3">
      <c r="A12879" s="401">
        <v>12878</v>
      </c>
      <c r="B12879" s="401" t="s">
        <v>1448</v>
      </c>
      <c r="C12879" s="401">
        <v>130557</v>
      </c>
      <c r="D12879" s="401" t="s">
        <v>22385</v>
      </c>
      <c r="E12879" s="401" t="s">
        <v>22327</v>
      </c>
    </row>
    <row r="12880" spans="1:5" x14ac:dyDescent="0.3">
      <c r="A12880" s="401">
        <v>12879</v>
      </c>
      <c r="B12880" s="401" t="s">
        <v>128</v>
      </c>
      <c r="C12880" s="401">
        <v>22152</v>
      </c>
      <c r="D12880" s="401" t="s">
        <v>2816</v>
      </c>
      <c r="E12880" s="401" t="s">
        <v>22327</v>
      </c>
    </row>
    <row r="12881" spans="1:5" x14ac:dyDescent="0.3">
      <c r="A12881" s="401">
        <v>12880</v>
      </c>
      <c r="B12881" s="401" t="s">
        <v>22543</v>
      </c>
      <c r="C12881" s="401">
        <v>296997</v>
      </c>
      <c r="D12881" s="401" t="s">
        <v>312</v>
      </c>
      <c r="E12881" s="401" t="s">
        <v>22327</v>
      </c>
    </row>
    <row r="12882" spans="1:5" x14ac:dyDescent="0.3">
      <c r="A12882" s="401">
        <v>12881</v>
      </c>
      <c r="B12882" s="401" t="s">
        <v>29618</v>
      </c>
      <c r="C12882" s="401">
        <v>8108</v>
      </c>
      <c r="D12882" s="401" t="s">
        <v>258</v>
      </c>
      <c r="E12882" s="401" t="s">
        <v>22327</v>
      </c>
    </row>
    <row r="12883" spans="1:5" x14ac:dyDescent="0.3">
      <c r="A12883" s="401">
        <v>12882</v>
      </c>
      <c r="B12883" s="401" t="s">
        <v>29028</v>
      </c>
      <c r="C12883" s="401">
        <v>369579</v>
      </c>
      <c r="D12883" s="401" t="s">
        <v>89</v>
      </c>
      <c r="E12883" s="401" t="s">
        <v>22327</v>
      </c>
    </row>
    <row r="12884" spans="1:5" x14ac:dyDescent="0.3">
      <c r="A12884" s="401">
        <v>12883</v>
      </c>
      <c r="B12884" s="401" t="s">
        <v>132</v>
      </c>
      <c r="C12884" s="401">
        <v>244457</v>
      </c>
      <c r="D12884" s="401" t="s">
        <v>89</v>
      </c>
      <c r="E12884" s="401" t="s">
        <v>22327</v>
      </c>
    </row>
    <row r="12885" spans="1:5" x14ac:dyDescent="0.3">
      <c r="A12885" s="401">
        <v>12884</v>
      </c>
      <c r="B12885" s="401" t="s">
        <v>133</v>
      </c>
      <c r="C12885" s="401">
        <v>182811</v>
      </c>
      <c r="D12885" s="401" t="s">
        <v>134</v>
      </c>
      <c r="E12885" s="401" t="s">
        <v>22327</v>
      </c>
    </row>
    <row r="12886" spans="1:5" x14ac:dyDescent="0.3">
      <c r="A12886" s="401">
        <v>12885</v>
      </c>
      <c r="B12886" s="401" t="s">
        <v>1449</v>
      </c>
      <c r="C12886" s="401" t="s">
        <v>1531</v>
      </c>
      <c r="D12886" s="401" t="s">
        <v>22385</v>
      </c>
      <c r="E12886" s="401" t="s">
        <v>22327</v>
      </c>
    </row>
    <row r="12887" spans="1:5" x14ac:dyDescent="0.3">
      <c r="A12887" s="401">
        <v>12886</v>
      </c>
      <c r="B12887" s="401" t="s">
        <v>28711</v>
      </c>
      <c r="C12887" s="401">
        <v>382359</v>
      </c>
      <c r="D12887" s="401" t="s">
        <v>61</v>
      </c>
      <c r="E12887" s="401" t="s">
        <v>22327</v>
      </c>
    </row>
    <row r="12888" spans="1:5" x14ac:dyDescent="0.3">
      <c r="A12888" s="401">
        <v>12887</v>
      </c>
      <c r="B12888" s="401" t="s">
        <v>37581</v>
      </c>
      <c r="C12888" s="401" t="s">
        <v>37582</v>
      </c>
      <c r="D12888" s="401" t="s">
        <v>39</v>
      </c>
      <c r="E12888" s="401" t="s">
        <v>22327</v>
      </c>
    </row>
    <row r="12889" spans="1:5" x14ac:dyDescent="0.3">
      <c r="A12889" s="401">
        <v>12888</v>
      </c>
      <c r="B12889" s="401" t="s">
        <v>25314</v>
      </c>
      <c r="C12889" s="401">
        <v>237553</v>
      </c>
      <c r="D12889" s="401" t="s">
        <v>24640</v>
      </c>
      <c r="E12889" s="401" t="s">
        <v>22327</v>
      </c>
    </row>
    <row r="12890" spans="1:5" x14ac:dyDescent="0.3">
      <c r="A12890" s="401">
        <v>12889</v>
      </c>
      <c r="B12890" s="401" t="s">
        <v>137</v>
      </c>
      <c r="C12890" s="401" t="s">
        <v>138</v>
      </c>
      <c r="D12890" s="401" t="s">
        <v>83</v>
      </c>
      <c r="E12890" s="401" t="s">
        <v>22327</v>
      </c>
    </row>
    <row r="12891" spans="1:5" x14ac:dyDescent="0.3">
      <c r="A12891" s="401">
        <v>12890</v>
      </c>
      <c r="B12891" s="401" t="s">
        <v>141</v>
      </c>
      <c r="C12891" s="401">
        <v>407133</v>
      </c>
      <c r="D12891" s="401" t="s">
        <v>136</v>
      </c>
      <c r="E12891" s="401" t="s">
        <v>22327</v>
      </c>
    </row>
    <row r="12892" spans="1:5" x14ac:dyDescent="0.3">
      <c r="A12892" s="401">
        <v>12891</v>
      </c>
      <c r="B12892" s="401" t="s">
        <v>25861</v>
      </c>
      <c r="C12892" s="401">
        <v>28415</v>
      </c>
      <c r="D12892" s="401" t="s">
        <v>61</v>
      </c>
      <c r="E12892" s="401" t="s">
        <v>22327</v>
      </c>
    </row>
    <row r="12893" spans="1:5" x14ac:dyDescent="0.3">
      <c r="A12893" s="401">
        <v>12892</v>
      </c>
      <c r="B12893" s="401" t="s">
        <v>39209</v>
      </c>
      <c r="C12893" s="401">
        <v>134643</v>
      </c>
      <c r="D12893" s="401" t="s">
        <v>329</v>
      </c>
      <c r="E12893" s="401" t="s">
        <v>22327</v>
      </c>
    </row>
    <row r="12894" spans="1:5" x14ac:dyDescent="0.3">
      <c r="A12894" s="401">
        <v>12893</v>
      </c>
      <c r="B12894" s="401" t="s">
        <v>1450</v>
      </c>
      <c r="C12894" s="401" t="s">
        <v>1532</v>
      </c>
      <c r="D12894" s="401" t="s">
        <v>22385</v>
      </c>
      <c r="E12894" s="401" t="s">
        <v>22327</v>
      </c>
    </row>
    <row r="12895" spans="1:5" x14ac:dyDescent="0.3">
      <c r="A12895" s="401">
        <v>12894</v>
      </c>
      <c r="B12895" s="401" t="s">
        <v>1451</v>
      </c>
      <c r="C12895" s="401" t="s">
        <v>1591</v>
      </c>
      <c r="D12895" s="401" t="s">
        <v>22385</v>
      </c>
      <c r="E12895" s="401" t="s">
        <v>22327</v>
      </c>
    </row>
    <row r="12896" spans="1:5" x14ac:dyDescent="0.3">
      <c r="A12896" s="401">
        <v>12895</v>
      </c>
      <c r="B12896" s="401" t="s">
        <v>146</v>
      </c>
      <c r="C12896" s="401" t="s">
        <v>147</v>
      </c>
      <c r="D12896" s="401" t="s">
        <v>71</v>
      </c>
      <c r="E12896" s="401" t="s">
        <v>22327</v>
      </c>
    </row>
    <row r="12897" spans="1:5" x14ac:dyDescent="0.3">
      <c r="A12897" s="401">
        <v>12896</v>
      </c>
      <c r="B12897" s="401" t="s">
        <v>781</v>
      </c>
      <c r="C12897" s="401">
        <v>433215</v>
      </c>
      <c r="D12897" s="401" t="s">
        <v>39</v>
      </c>
      <c r="E12897" s="401" t="s">
        <v>22327</v>
      </c>
    </row>
    <row r="12898" spans="1:5" x14ac:dyDescent="0.3">
      <c r="A12898" s="401">
        <v>12897</v>
      </c>
      <c r="B12898" s="401" t="s">
        <v>34717</v>
      </c>
      <c r="C12898" s="401">
        <v>191377</v>
      </c>
      <c r="D12898" s="401" t="s">
        <v>49</v>
      </c>
      <c r="E12898" s="401" t="s">
        <v>22327</v>
      </c>
    </row>
    <row r="12899" spans="1:5" x14ac:dyDescent="0.3">
      <c r="A12899" s="401">
        <v>12898</v>
      </c>
      <c r="B12899" s="401" t="s">
        <v>148</v>
      </c>
      <c r="C12899" s="401">
        <v>271087</v>
      </c>
      <c r="D12899" s="401" t="s">
        <v>39</v>
      </c>
      <c r="E12899" s="401" t="s">
        <v>22327</v>
      </c>
    </row>
    <row r="12900" spans="1:5" x14ac:dyDescent="0.3">
      <c r="A12900" s="401">
        <v>12899</v>
      </c>
      <c r="B12900" s="401" t="s">
        <v>149</v>
      </c>
      <c r="C12900" s="401">
        <v>263368</v>
      </c>
      <c r="D12900" s="401" t="s">
        <v>15</v>
      </c>
      <c r="E12900" s="401" t="s">
        <v>22327</v>
      </c>
    </row>
    <row r="12901" spans="1:5" x14ac:dyDescent="0.3">
      <c r="A12901" s="401">
        <v>12900</v>
      </c>
      <c r="B12901" s="401" t="s">
        <v>1452</v>
      </c>
      <c r="C12901" s="401" t="s">
        <v>1533</v>
      </c>
      <c r="D12901" s="401" t="s">
        <v>22385</v>
      </c>
      <c r="E12901" s="401" t="s">
        <v>22327</v>
      </c>
    </row>
    <row r="12902" spans="1:5" x14ac:dyDescent="0.3">
      <c r="A12902" s="401">
        <v>12901</v>
      </c>
      <c r="B12902" s="401" t="s">
        <v>40871</v>
      </c>
      <c r="C12902" s="401">
        <v>162480</v>
      </c>
      <c r="D12902" s="401" t="s">
        <v>134</v>
      </c>
      <c r="E12902" s="401" t="s">
        <v>22327</v>
      </c>
    </row>
    <row r="12903" spans="1:5" x14ac:dyDescent="0.3">
      <c r="A12903" s="401">
        <v>12902</v>
      </c>
      <c r="B12903" s="401" t="s">
        <v>37616</v>
      </c>
      <c r="C12903" s="401">
        <v>174419</v>
      </c>
      <c r="D12903" s="401" t="s">
        <v>196</v>
      </c>
      <c r="E12903" s="401" t="s">
        <v>22327</v>
      </c>
    </row>
    <row r="12904" spans="1:5" x14ac:dyDescent="0.3">
      <c r="A12904" s="401">
        <v>12903</v>
      </c>
      <c r="B12904" s="401" t="s">
        <v>783</v>
      </c>
      <c r="C12904" s="401" t="s">
        <v>784</v>
      </c>
      <c r="D12904" s="401" t="s">
        <v>11</v>
      </c>
      <c r="E12904" s="401" t="s">
        <v>22327</v>
      </c>
    </row>
    <row r="12905" spans="1:5" x14ac:dyDescent="0.3">
      <c r="A12905" s="401">
        <v>12904</v>
      </c>
      <c r="B12905" s="401" t="s">
        <v>25851</v>
      </c>
      <c r="C12905" s="401">
        <v>28419</v>
      </c>
      <c r="D12905" s="401" t="s">
        <v>22385</v>
      </c>
      <c r="E12905" s="401" t="s">
        <v>22327</v>
      </c>
    </row>
    <row r="12906" spans="1:5" x14ac:dyDescent="0.3">
      <c r="A12906" s="401">
        <v>12905</v>
      </c>
      <c r="B12906" s="401" t="s">
        <v>37631</v>
      </c>
      <c r="C12906" s="401">
        <v>2311</v>
      </c>
      <c r="D12906" s="401" t="s">
        <v>134</v>
      </c>
      <c r="E12906" s="401" t="s">
        <v>22327</v>
      </c>
    </row>
    <row r="12907" spans="1:5" x14ac:dyDescent="0.3">
      <c r="A12907" s="401">
        <v>12906</v>
      </c>
      <c r="B12907" s="401" t="s">
        <v>786</v>
      </c>
      <c r="C12907" s="401">
        <v>133984</v>
      </c>
      <c r="D12907" s="401" t="s">
        <v>51</v>
      </c>
      <c r="E12907" s="401" t="s">
        <v>22327</v>
      </c>
    </row>
    <row r="12908" spans="1:5" x14ac:dyDescent="0.3">
      <c r="A12908" s="401">
        <v>12907</v>
      </c>
      <c r="B12908" s="401" t="s">
        <v>1454</v>
      </c>
      <c r="C12908" s="401" t="s">
        <v>1534</v>
      </c>
      <c r="D12908" s="401" t="s">
        <v>22385</v>
      </c>
      <c r="E12908" s="401" t="s">
        <v>22327</v>
      </c>
    </row>
    <row r="12909" spans="1:5" x14ac:dyDescent="0.3">
      <c r="A12909" s="401">
        <v>12908</v>
      </c>
      <c r="B12909" s="401" t="s">
        <v>37675</v>
      </c>
      <c r="C12909" s="401" t="s">
        <v>37676</v>
      </c>
      <c r="D12909" s="401" t="s">
        <v>71</v>
      </c>
      <c r="E12909" s="401" t="s">
        <v>22327</v>
      </c>
    </row>
    <row r="12910" spans="1:5" x14ac:dyDescent="0.3">
      <c r="A12910" s="401">
        <v>12909</v>
      </c>
      <c r="B12910" s="401" t="s">
        <v>27331</v>
      </c>
      <c r="C12910" s="401">
        <v>216381</v>
      </c>
      <c r="D12910" s="401" t="s">
        <v>4481</v>
      </c>
      <c r="E12910" s="401" t="s">
        <v>22327</v>
      </c>
    </row>
    <row r="12911" spans="1:5" x14ac:dyDescent="0.3">
      <c r="A12911" s="401">
        <v>12910</v>
      </c>
      <c r="B12911" s="401" t="s">
        <v>150</v>
      </c>
      <c r="C12911" s="401">
        <v>263421</v>
      </c>
      <c r="D12911" s="401" t="s">
        <v>94</v>
      </c>
      <c r="E12911" s="401" t="s">
        <v>22327</v>
      </c>
    </row>
    <row r="12912" spans="1:5" x14ac:dyDescent="0.3">
      <c r="A12912" s="401">
        <v>12911</v>
      </c>
      <c r="B12912" s="401" t="s">
        <v>24851</v>
      </c>
      <c r="C12912" s="401">
        <v>532211</v>
      </c>
      <c r="D12912" s="401" t="s">
        <v>24852</v>
      </c>
      <c r="E12912" s="401" t="s">
        <v>22327</v>
      </c>
    </row>
    <row r="12913" spans="1:5" x14ac:dyDescent="0.3">
      <c r="A12913" s="401">
        <v>12912</v>
      </c>
      <c r="B12913" s="401" t="s">
        <v>28025</v>
      </c>
      <c r="C12913" s="401">
        <v>190212</v>
      </c>
      <c r="D12913" s="401" t="s">
        <v>23</v>
      </c>
      <c r="E12913" s="401" t="s">
        <v>22327</v>
      </c>
    </row>
    <row r="12914" spans="1:5" x14ac:dyDescent="0.3">
      <c r="A12914" s="401">
        <v>12913</v>
      </c>
      <c r="B12914" s="401" t="s">
        <v>30889</v>
      </c>
      <c r="C12914" s="401">
        <v>465421</v>
      </c>
      <c r="D12914" s="401" t="s">
        <v>22345</v>
      </c>
      <c r="E12914" s="401" t="s">
        <v>22327</v>
      </c>
    </row>
    <row r="12915" spans="1:5" x14ac:dyDescent="0.3">
      <c r="A12915" s="401">
        <v>12914</v>
      </c>
      <c r="B12915" s="401" t="s">
        <v>33963</v>
      </c>
      <c r="C12915" s="401" t="s">
        <v>33987</v>
      </c>
      <c r="D12915" s="401" t="s">
        <v>15</v>
      </c>
      <c r="E12915" s="401" t="s">
        <v>22327</v>
      </c>
    </row>
    <row r="12916" spans="1:5" x14ac:dyDescent="0.3">
      <c r="A12916" s="401">
        <v>12915</v>
      </c>
      <c r="B12916" s="401" t="s">
        <v>32333</v>
      </c>
      <c r="C12916" s="401">
        <v>247663</v>
      </c>
      <c r="D12916" s="401" t="s">
        <v>15</v>
      </c>
      <c r="E12916" s="401" t="s">
        <v>22327</v>
      </c>
    </row>
    <row r="12917" spans="1:5" x14ac:dyDescent="0.3">
      <c r="A12917" s="401">
        <v>12916</v>
      </c>
      <c r="B12917" s="401" t="s">
        <v>787</v>
      </c>
      <c r="C12917" s="401">
        <v>409417</v>
      </c>
      <c r="D12917" s="401" t="s">
        <v>2839</v>
      </c>
      <c r="E12917" s="401" t="s">
        <v>22327</v>
      </c>
    </row>
    <row r="12918" spans="1:5" x14ac:dyDescent="0.3">
      <c r="A12918" s="401">
        <v>12917</v>
      </c>
      <c r="B12918" s="401" t="s">
        <v>26640</v>
      </c>
      <c r="C12918" s="401">
        <v>135389</v>
      </c>
      <c r="D12918" s="401" t="s">
        <v>11</v>
      </c>
      <c r="E12918" s="401" t="s">
        <v>22327</v>
      </c>
    </row>
    <row r="12919" spans="1:5" x14ac:dyDescent="0.3">
      <c r="A12919" s="401">
        <v>12918</v>
      </c>
      <c r="B12919" s="401" t="s">
        <v>24645</v>
      </c>
      <c r="C12919" s="401">
        <v>74389</v>
      </c>
      <c r="D12919" s="401" t="s">
        <v>24286</v>
      </c>
      <c r="E12919" s="401" t="s">
        <v>22327</v>
      </c>
    </row>
    <row r="12920" spans="1:5" x14ac:dyDescent="0.3">
      <c r="A12920" s="401">
        <v>12919</v>
      </c>
      <c r="B12920" s="401" t="s">
        <v>151</v>
      </c>
      <c r="C12920" s="401">
        <v>9641</v>
      </c>
      <c r="D12920" s="401" t="s">
        <v>24647</v>
      </c>
      <c r="E12920" s="401" t="s">
        <v>22327</v>
      </c>
    </row>
    <row r="12921" spans="1:5" x14ac:dyDescent="0.3">
      <c r="A12921" s="401">
        <v>12920</v>
      </c>
      <c r="B12921" s="401" t="s">
        <v>32335</v>
      </c>
      <c r="C12921" s="401" t="s">
        <v>32336</v>
      </c>
      <c r="D12921" s="401" t="s">
        <v>380</v>
      </c>
      <c r="E12921" s="401" t="s">
        <v>22327</v>
      </c>
    </row>
    <row r="12922" spans="1:5" x14ac:dyDescent="0.3">
      <c r="A12922" s="401">
        <v>12921</v>
      </c>
      <c r="B12922" s="401" t="s">
        <v>24843</v>
      </c>
      <c r="C12922" s="401">
        <v>271272</v>
      </c>
      <c r="D12922" s="401" t="s">
        <v>24081</v>
      </c>
      <c r="E12922" s="401" t="s">
        <v>22327</v>
      </c>
    </row>
    <row r="12923" spans="1:5" x14ac:dyDescent="0.3">
      <c r="A12923" s="401">
        <v>12922</v>
      </c>
      <c r="B12923" s="401" t="s">
        <v>789</v>
      </c>
      <c r="C12923" s="401">
        <v>190520</v>
      </c>
      <c r="D12923" s="401" t="s">
        <v>2844</v>
      </c>
      <c r="E12923" s="401" t="s">
        <v>22327</v>
      </c>
    </row>
    <row r="12924" spans="1:5" x14ac:dyDescent="0.3">
      <c r="A12924" s="401">
        <v>12923</v>
      </c>
      <c r="B12924" s="401" t="s">
        <v>26641</v>
      </c>
      <c r="C12924" s="401">
        <v>209628</v>
      </c>
      <c r="D12924" s="401" t="s">
        <v>155</v>
      </c>
      <c r="E12924" s="401" t="s">
        <v>22327</v>
      </c>
    </row>
    <row r="12925" spans="1:5" x14ac:dyDescent="0.3">
      <c r="A12925" s="401">
        <v>12924</v>
      </c>
      <c r="B12925" s="401" t="s">
        <v>1456</v>
      </c>
      <c r="C12925" s="401" t="s">
        <v>1611</v>
      </c>
      <c r="D12925" s="401" t="s">
        <v>22385</v>
      </c>
      <c r="E12925" s="401" t="s">
        <v>22327</v>
      </c>
    </row>
    <row r="12926" spans="1:5" x14ac:dyDescent="0.3">
      <c r="A12926" s="401">
        <v>12925</v>
      </c>
      <c r="B12926" s="401" t="s">
        <v>22330</v>
      </c>
      <c r="C12926" s="401">
        <v>331109</v>
      </c>
      <c r="D12926" s="401" t="s">
        <v>61</v>
      </c>
      <c r="E12926" s="401" t="s">
        <v>22327</v>
      </c>
    </row>
    <row r="12927" spans="1:5" x14ac:dyDescent="0.3">
      <c r="A12927" s="401">
        <v>12926</v>
      </c>
      <c r="B12927" s="401" t="s">
        <v>2819</v>
      </c>
      <c r="C12927" s="401">
        <v>216447</v>
      </c>
      <c r="D12927" s="401" t="s">
        <v>2820</v>
      </c>
      <c r="E12927" s="401" t="s">
        <v>22327</v>
      </c>
    </row>
    <row r="12928" spans="1:5" x14ac:dyDescent="0.3">
      <c r="A12928" s="401">
        <v>12927</v>
      </c>
      <c r="B12928" s="401" t="s">
        <v>24165</v>
      </c>
      <c r="C12928" s="401">
        <v>212390</v>
      </c>
      <c r="D12928" s="401" t="s">
        <v>22540</v>
      </c>
      <c r="E12928" s="401" t="s">
        <v>22327</v>
      </c>
    </row>
    <row r="12929" spans="1:5" x14ac:dyDescent="0.3">
      <c r="A12929" s="401">
        <v>12928</v>
      </c>
      <c r="B12929" s="401" t="s">
        <v>1216</v>
      </c>
      <c r="C12929" s="401" t="s">
        <v>1217</v>
      </c>
      <c r="D12929" s="401" t="s">
        <v>22385</v>
      </c>
      <c r="E12929" s="401" t="s">
        <v>22327</v>
      </c>
    </row>
    <row r="12930" spans="1:5" x14ac:dyDescent="0.3">
      <c r="A12930" s="401">
        <v>12929</v>
      </c>
      <c r="B12930" s="401" t="s">
        <v>30298</v>
      </c>
      <c r="C12930" s="401">
        <v>339457</v>
      </c>
      <c r="D12930" s="401" t="s">
        <v>584</v>
      </c>
      <c r="E12930" s="401" t="s">
        <v>22327</v>
      </c>
    </row>
    <row r="12931" spans="1:5" x14ac:dyDescent="0.3">
      <c r="A12931" s="401">
        <v>12930</v>
      </c>
      <c r="B12931" s="401" t="s">
        <v>153</v>
      </c>
      <c r="C12931" s="401">
        <v>75324</v>
      </c>
      <c r="D12931" s="401" t="s">
        <v>131</v>
      </c>
      <c r="E12931" s="401" t="s">
        <v>22327</v>
      </c>
    </row>
    <row r="12932" spans="1:5" x14ac:dyDescent="0.3">
      <c r="A12932" s="401">
        <v>12931</v>
      </c>
      <c r="B12932" s="401" t="s">
        <v>157</v>
      </c>
      <c r="C12932" s="401">
        <v>1201</v>
      </c>
      <c r="D12932" s="401" t="s">
        <v>2846</v>
      </c>
      <c r="E12932" s="401" t="s">
        <v>22327</v>
      </c>
    </row>
    <row r="12933" spans="1:5" x14ac:dyDescent="0.3">
      <c r="A12933" s="401">
        <v>12932</v>
      </c>
      <c r="B12933" s="401" t="s">
        <v>14906</v>
      </c>
      <c r="C12933" s="401">
        <v>50221</v>
      </c>
      <c r="D12933" s="401" t="s">
        <v>22385</v>
      </c>
      <c r="E12933" s="401" t="s">
        <v>22327</v>
      </c>
    </row>
    <row r="12934" spans="1:5" x14ac:dyDescent="0.3">
      <c r="A12934" s="401">
        <v>12933</v>
      </c>
      <c r="B12934" s="401" t="s">
        <v>29518</v>
      </c>
      <c r="C12934" s="401">
        <v>299120</v>
      </c>
      <c r="D12934" s="401" t="s">
        <v>1409</v>
      </c>
      <c r="E12934" s="401" t="s">
        <v>22327</v>
      </c>
    </row>
    <row r="12935" spans="1:5" x14ac:dyDescent="0.3">
      <c r="A12935" s="401">
        <v>12934</v>
      </c>
      <c r="B12935" s="401" t="s">
        <v>159</v>
      </c>
      <c r="C12935" s="401">
        <v>462054</v>
      </c>
      <c r="D12935" s="401" t="s">
        <v>134</v>
      </c>
      <c r="E12935" s="401" t="s">
        <v>22327</v>
      </c>
    </row>
    <row r="12936" spans="1:5" x14ac:dyDescent="0.3">
      <c r="A12936" s="401">
        <v>12935</v>
      </c>
      <c r="B12936" s="401" t="s">
        <v>29977</v>
      </c>
      <c r="C12936" s="401">
        <v>263411</v>
      </c>
      <c r="D12936" s="401" t="s">
        <v>39</v>
      </c>
      <c r="E12936" s="401" t="s">
        <v>22327</v>
      </c>
    </row>
    <row r="12937" spans="1:5" x14ac:dyDescent="0.3">
      <c r="A12937" s="401">
        <v>12936</v>
      </c>
      <c r="B12937" s="401" t="s">
        <v>160</v>
      </c>
      <c r="C12937" s="401">
        <v>228959</v>
      </c>
      <c r="D12937" s="401" t="s">
        <v>22385</v>
      </c>
      <c r="E12937" s="401" t="s">
        <v>22327</v>
      </c>
    </row>
    <row r="12938" spans="1:5" x14ac:dyDescent="0.3">
      <c r="A12938" s="401">
        <v>12937</v>
      </c>
      <c r="B12938" s="401" t="s">
        <v>1218</v>
      </c>
      <c r="C12938" s="401" t="s">
        <v>1219</v>
      </c>
      <c r="D12938" s="401" t="s">
        <v>22385</v>
      </c>
      <c r="E12938" s="401" t="s">
        <v>22327</v>
      </c>
    </row>
    <row r="12939" spans="1:5" x14ac:dyDescent="0.3">
      <c r="A12939" s="401">
        <v>12938</v>
      </c>
      <c r="B12939" s="401" t="s">
        <v>791</v>
      </c>
      <c r="C12939" s="401" t="s">
        <v>792</v>
      </c>
      <c r="D12939" s="401" t="s">
        <v>61</v>
      </c>
      <c r="E12939" s="401" t="s">
        <v>22327</v>
      </c>
    </row>
    <row r="12940" spans="1:5" x14ac:dyDescent="0.3">
      <c r="A12940" s="401">
        <v>12939</v>
      </c>
      <c r="B12940" s="401" t="s">
        <v>1220</v>
      </c>
      <c r="C12940" s="401" t="s">
        <v>1221</v>
      </c>
      <c r="D12940" s="401" t="s">
        <v>22385</v>
      </c>
      <c r="E12940" s="401" t="s">
        <v>22327</v>
      </c>
    </row>
    <row r="12941" spans="1:5" x14ac:dyDescent="0.3">
      <c r="A12941" s="401">
        <v>12940</v>
      </c>
      <c r="B12941" s="401" t="s">
        <v>22331</v>
      </c>
      <c r="C12941" s="401" t="s">
        <v>794</v>
      </c>
      <c r="D12941" s="401" t="s">
        <v>2844</v>
      </c>
      <c r="E12941" s="401" t="s">
        <v>22327</v>
      </c>
    </row>
    <row r="12942" spans="1:5" x14ac:dyDescent="0.3">
      <c r="A12942" s="401">
        <v>12941</v>
      </c>
      <c r="B12942" s="401" t="s">
        <v>24160</v>
      </c>
      <c r="C12942" s="401">
        <v>458054</v>
      </c>
      <c r="D12942" s="401" t="s">
        <v>258</v>
      </c>
      <c r="E12942" s="401" t="s">
        <v>22327</v>
      </c>
    </row>
    <row r="12943" spans="1:5" x14ac:dyDescent="0.3">
      <c r="A12943" s="401">
        <v>12942</v>
      </c>
      <c r="B12943" s="401" t="s">
        <v>795</v>
      </c>
      <c r="C12943" s="401" t="s">
        <v>796</v>
      </c>
      <c r="D12943" s="401" t="s">
        <v>51</v>
      </c>
      <c r="E12943" s="401" t="s">
        <v>22327</v>
      </c>
    </row>
    <row r="12944" spans="1:5" x14ac:dyDescent="0.3">
      <c r="A12944" s="401">
        <v>12943</v>
      </c>
      <c r="B12944" s="401" t="s">
        <v>163</v>
      </c>
      <c r="C12944" s="401">
        <v>410575</v>
      </c>
      <c r="D12944" s="401" t="s">
        <v>39</v>
      </c>
      <c r="E12944" s="401" t="s">
        <v>22327</v>
      </c>
    </row>
    <row r="12945" spans="1:5" x14ac:dyDescent="0.3">
      <c r="A12945" s="401">
        <v>12944</v>
      </c>
      <c r="B12945" s="401" t="s">
        <v>26642</v>
      </c>
      <c r="C12945" s="401">
        <v>270911</v>
      </c>
      <c r="D12945" s="401" t="s">
        <v>166</v>
      </c>
      <c r="E12945" s="401" t="s">
        <v>22327</v>
      </c>
    </row>
    <row r="12946" spans="1:5" x14ac:dyDescent="0.3">
      <c r="A12946" s="401">
        <v>12945</v>
      </c>
      <c r="B12946" s="401" t="s">
        <v>167</v>
      </c>
      <c r="C12946" s="401">
        <v>232475</v>
      </c>
      <c r="D12946" s="401" t="s">
        <v>11</v>
      </c>
      <c r="E12946" s="401" t="s">
        <v>22327</v>
      </c>
    </row>
    <row r="12947" spans="1:5" x14ac:dyDescent="0.3">
      <c r="A12947" s="401">
        <v>12946</v>
      </c>
      <c r="B12947" s="401" t="s">
        <v>37601</v>
      </c>
      <c r="C12947" s="401">
        <v>122498</v>
      </c>
      <c r="D12947" s="401" t="s">
        <v>380</v>
      </c>
      <c r="E12947" s="401" t="s">
        <v>22327</v>
      </c>
    </row>
    <row r="12948" spans="1:5" x14ac:dyDescent="0.3">
      <c r="A12948" s="401">
        <v>12947</v>
      </c>
      <c r="B12948" s="401" t="s">
        <v>30303</v>
      </c>
      <c r="C12948" s="401">
        <v>279585</v>
      </c>
      <c r="D12948" s="401" t="s">
        <v>134</v>
      </c>
      <c r="E12948" s="401" t="s">
        <v>22327</v>
      </c>
    </row>
    <row r="12949" spans="1:5" x14ac:dyDescent="0.3">
      <c r="A12949" s="401">
        <v>12948</v>
      </c>
      <c r="B12949" s="401" t="s">
        <v>40187</v>
      </c>
      <c r="C12949" s="401">
        <v>122265</v>
      </c>
      <c r="D12949" s="401" t="s">
        <v>15</v>
      </c>
      <c r="E12949" s="401" t="s">
        <v>22327</v>
      </c>
    </row>
    <row r="12950" spans="1:5" x14ac:dyDescent="0.3">
      <c r="A12950" s="401">
        <v>12949</v>
      </c>
      <c r="B12950" s="401" t="s">
        <v>28305</v>
      </c>
      <c r="C12950" s="401">
        <v>335771</v>
      </c>
      <c r="D12950" s="401" t="s">
        <v>196</v>
      </c>
      <c r="E12950" s="401" t="s">
        <v>22327</v>
      </c>
    </row>
    <row r="12951" spans="1:5" x14ac:dyDescent="0.3">
      <c r="A12951" s="401">
        <v>12950</v>
      </c>
      <c r="B12951" s="401" t="s">
        <v>38225</v>
      </c>
      <c r="C12951" s="401">
        <v>176034</v>
      </c>
      <c r="D12951" s="401" t="s">
        <v>380</v>
      </c>
      <c r="E12951" s="401" t="s">
        <v>22327</v>
      </c>
    </row>
    <row r="12952" spans="1:5" x14ac:dyDescent="0.3">
      <c r="A12952" s="401">
        <v>12951</v>
      </c>
      <c r="B12952" s="401" t="s">
        <v>168</v>
      </c>
      <c r="C12952" s="401">
        <v>242530</v>
      </c>
      <c r="D12952" s="401" t="s">
        <v>71</v>
      </c>
      <c r="E12952" s="401" t="s">
        <v>22327</v>
      </c>
    </row>
    <row r="12953" spans="1:5" x14ac:dyDescent="0.3">
      <c r="A12953" s="401">
        <v>12952</v>
      </c>
      <c r="B12953" s="401" t="s">
        <v>170</v>
      </c>
      <c r="C12953" s="401" t="s">
        <v>169</v>
      </c>
      <c r="D12953" s="401" t="s">
        <v>2844</v>
      </c>
      <c r="E12953" s="401" t="s">
        <v>22327</v>
      </c>
    </row>
    <row r="12954" spans="1:5" x14ac:dyDescent="0.3">
      <c r="A12954" s="401">
        <v>12953</v>
      </c>
      <c r="B12954" s="401" t="s">
        <v>171</v>
      </c>
      <c r="C12954" s="401">
        <v>277693</v>
      </c>
      <c r="D12954" s="401" t="s">
        <v>134</v>
      </c>
      <c r="E12954" s="401" t="s">
        <v>22327</v>
      </c>
    </row>
    <row r="12955" spans="1:5" x14ac:dyDescent="0.3">
      <c r="A12955" s="401">
        <v>12954</v>
      </c>
      <c r="B12955" s="401" t="s">
        <v>1222</v>
      </c>
      <c r="C12955" s="401" t="s">
        <v>1223</v>
      </c>
      <c r="D12955" s="401" t="s">
        <v>22385</v>
      </c>
      <c r="E12955" s="401" t="s">
        <v>22327</v>
      </c>
    </row>
    <row r="12956" spans="1:5" x14ac:dyDescent="0.3">
      <c r="A12956" s="401">
        <v>12955</v>
      </c>
      <c r="B12956" s="401" t="s">
        <v>25860</v>
      </c>
      <c r="C12956" s="401">
        <v>28437</v>
      </c>
      <c r="D12956" s="401" t="s">
        <v>39</v>
      </c>
      <c r="E12956" s="401" t="s">
        <v>22327</v>
      </c>
    </row>
    <row r="12957" spans="1:5" x14ac:dyDescent="0.3">
      <c r="A12957" s="401">
        <v>12956</v>
      </c>
      <c r="B12957" s="401" t="s">
        <v>172</v>
      </c>
      <c r="C12957" s="401">
        <v>241525</v>
      </c>
      <c r="D12957" s="401" t="s">
        <v>134</v>
      </c>
      <c r="E12957" s="401" t="s">
        <v>22327</v>
      </c>
    </row>
    <row r="12958" spans="1:5" x14ac:dyDescent="0.3">
      <c r="A12958" s="401">
        <v>12957</v>
      </c>
      <c r="B12958" s="401" t="s">
        <v>2818</v>
      </c>
      <c r="C12958" s="401">
        <v>240868</v>
      </c>
      <c r="D12958" s="401" t="s">
        <v>134</v>
      </c>
      <c r="E12958" s="401" t="s">
        <v>22327</v>
      </c>
    </row>
    <row r="12959" spans="1:5" x14ac:dyDescent="0.3">
      <c r="A12959" s="401">
        <v>12958</v>
      </c>
      <c r="B12959" s="401" t="s">
        <v>38665</v>
      </c>
      <c r="C12959" s="401">
        <v>4856</v>
      </c>
      <c r="D12959" s="401" t="s">
        <v>89</v>
      </c>
      <c r="E12959" s="401" t="s">
        <v>22327</v>
      </c>
    </row>
    <row r="12960" spans="1:5" x14ac:dyDescent="0.3">
      <c r="A12960" s="401">
        <v>12959</v>
      </c>
      <c r="B12960" s="401" t="s">
        <v>29515</v>
      </c>
      <c r="C12960" s="401" t="s">
        <v>29516</v>
      </c>
      <c r="D12960" s="401" t="s">
        <v>22410</v>
      </c>
      <c r="E12960" s="401" t="s">
        <v>22327</v>
      </c>
    </row>
    <row r="12961" spans="1:5" x14ac:dyDescent="0.3">
      <c r="A12961" s="401">
        <v>12960</v>
      </c>
      <c r="B12961" s="401" t="s">
        <v>174</v>
      </c>
      <c r="C12961" s="401" t="s">
        <v>22332</v>
      </c>
      <c r="D12961" s="401" t="s">
        <v>106</v>
      </c>
      <c r="E12961" s="401" t="s">
        <v>22327</v>
      </c>
    </row>
    <row r="12962" spans="1:5" x14ac:dyDescent="0.3">
      <c r="A12962" s="401">
        <v>12961</v>
      </c>
      <c r="B12962" s="401" t="s">
        <v>176</v>
      </c>
      <c r="C12962" s="401">
        <v>87926</v>
      </c>
      <c r="D12962" s="401" t="s">
        <v>23</v>
      </c>
      <c r="E12962" s="401" t="s">
        <v>22327</v>
      </c>
    </row>
    <row r="12963" spans="1:5" x14ac:dyDescent="0.3">
      <c r="A12963" s="401">
        <v>12962</v>
      </c>
      <c r="B12963" s="401" t="s">
        <v>1457</v>
      </c>
      <c r="C12963" s="401" t="s">
        <v>1536</v>
      </c>
      <c r="D12963" s="401" t="s">
        <v>22385</v>
      </c>
      <c r="E12963" s="401" t="s">
        <v>22327</v>
      </c>
    </row>
    <row r="12964" spans="1:5" x14ac:dyDescent="0.3">
      <c r="A12964" s="401">
        <v>12963</v>
      </c>
      <c r="B12964" s="401" t="s">
        <v>38447</v>
      </c>
      <c r="C12964" s="401">
        <v>164169</v>
      </c>
      <c r="D12964" s="401" t="s">
        <v>37603</v>
      </c>
      <c r="E12964" s="401" t="s">
        <v>22327</v>
      </c>
    </row>
    <row r="12965" spans="1:5" x14ac:dyDescent="0.3">
      <c r="A12965" s="401">
        <v>12964</v>
      </c>
      <c r="B12965" s="401" t="s">
        <v>24628</v>
      </c>
      <c r="C12965" s="401">
        <v>334808</v>
      </c>
      <c r="D12965" s="401" t="s">
        <v>24169</v>
      </c>
      <c r="E12965" s="401" t="s">
        <v>22327</v>
      </c>
    </row>
    <row r="12966" spans="1:5" x14ac:dyDescent="0.3">
      <c r="A12966" s="401">
        <v>12965</v>
      </c>
      <c r="B12966" s="401" t="s">
        <v>42322</v>
      </c>
      <c r="C12966" s="401">
        <v>216884</v>
      </c>
      <c r="D12966" s="401" t="s">
        <v>380</v>
      </c>
      <c r="E12966" s="401" t="s">
        <v>22327</v>
      </c>
    </row>
    <row r="12967" spans="1:5" x14ac:dyDescent="0.3">
      <c r="A12967" s="401">
        <v>12966</v>
      </c>
      <c r="B12967" s="401" t="s">
        <v>31637</v>
      </c>
      <c r="C12967" s="401">
        <v>278761</v>
      </c>
      <c r="D12967" s="401" t="s">
        <v>329</v>
      </c>
      <c r="E12967" s="401" t="s">
        <v>22327</v>
      </c>
    </row>
    <row r="12968" spans="1:5" x14ac:dyDescent="0.3">
      <c r="A12968" s="401">
        <v>12967</v>
      </c>
      <c r="B12968" s="401" t="s">
        <v>1459</v>
      </c>
      <c r="C12968" s="401">
        <v>119192</v>
      </c>
      <c r="D12968" s="401" t="s">
        <v>22385</v>
      </c>
      <c r="E12968" s="401" t="s">
        <v>22327</v>
      </c>
    </row>
    <row r="12969" spans="1:5" x14ac:dyDescent="0.3">
      <c r="A12969" s="401">
        <v>12968</v>
      </c>
      <c r="B12969" s="401" t="s">
        <v>33960</v>
      </c>
      <c r="C12969" s="401" t="s">
        <v>33961</v>
      </c>
      <c r="D12969" s="401" t="s">
        <v>329</v>
      </c>
      <c r="E12969" s="401" t="s">
        <v>22327</v>
      </c>
    </row>
    <row r="12970" spans="1:5" x14ac:dyDescent="0.3">
      <c r="A12970" s="401">
        <v>12969</v>
      </c>
      <c r="B12970" s="401" t="s">
        <v>10043</v>
      </c>
      <c r="C12970" s="401">
        <v>430135</v>
      </c>
      <c r="D12970" s="401" t="s">
        <v>22385</v>
      </c>
      <c r="E12970" s="401" t="s">
        <v>22327</v>
      </c>
    </row>
    <row r="12971" spans="1:5" x14ac:dyDescent="0.3">
      <c r="A12971" s="401">
        <v>12970</v>
      </c>
      <c r="B12971" s="401" t="s">
        <v>23972</v>
      </c>
      <c r="C12971" s="401">
        <v>212351</v>
      </c>
      <c r="D12971" s="401" t="s">
        <v>23063</v>
      </c>
      <c r="E12971" s="401" t="s">
        <v>22327</v>
      </c>
    </row>
    <row r="12972" spans="1:5" x14ac:dyDescent="0.3">
      <c r="A12972" s="401">
        <v>12971</v>
      </c>
      <c r="B12972" s="401" t="s">
        <v>180</v>
      </c>
      <c r="C12972" s="401">
        <v>170007</v>
      </c>
      <c r="D12972" s="401" t="s">
        <v>11</v>
      </c>
      <c r="E12972" s="401" t="s">
        <v>22327</v>
      </c>
    </row>
    <row r="12973" spans="1:5" x14ac:dyDescent="0.3">
      <c r="A12973" s="401">
        <v>12972</v>
      </c>
      <c r="B12973" s="401" t="s">
        <v>24158</v>
      </c>
      <c r="C12973" s="401">
        <v>458776</v>
      </c>
      <c r="D12973" s="401" t="s">
        <v>258</v>
      </c>
      <c r="E12973" s="401" t="s">
        <v>22327</v>
      </c>
    </row>
    <row r="12974" spans="1:5" x14ac:dyDescent="0.3">
      <c r="A12974" s="401">
        <v>12973</v>
      </c>
      <c r="B12974" s="401" t="s">
        <v>22333</v>
      </c>
      <c r="C12974" s="401">
        <v>500459</v>
      </c>
      <c r="D12974" s="401" t="s">
        <v>136</v>
      </c>
      <c r="E12974" s="401" t="s">
        <v>22327</v>
      </c>
    </row>
    <row r="12975" spans="1:5" x14ac:dyDescent="0.3">
      <c r="A12975" s="401">
        <v>12974</v>
      </c>
      <c r="B12975" s="401" t="s">
        <v>33269</v>
      </c>
      <c r="C12975" s="401">
        <v>283057</v>
      </c>
      <c r="D12975" s="401" t="s">
        <v>39</v>
      </c>
      <c r="E12975" s="401" t="s">
        <v>22327</v>
      </c>
    </row>
    <row r="12976" spans="1:5" x14ac:dyDescent="0.3">
      <c r="A12976" s="401">
        <v>12975</v>
      </c>
      <c r="B12976" s="401" t="s">
        <v>25181</v>
      </c>
      <c r="C12976" s="401">
        <v>411654</v>
      </c>
      <c r="D12976" s="401" t="s">
        <v>24169</v>
      </c>
      <c r="E12976" s="401" t="s">
        <v>22327</v>
      </c>
    </row>
    <row r="12977" spans="1:5" x14ac:dyDescent="0.3">
      <c r="A12977" s="401">
        <v>12976</v>
      </c>
      <c r="B12977" s="401" t="s">
        <v>11037</v>
      </c>
      <c r="C12977" s="401">
        <v>535976</v>
      </c>
      <c r="D12977" s="401" t="s">
        <v>26</v>
      </c>
      <c r="E12977" s="401" t="s">
        <v>22327</v>
      </c>
    </row>
    <row r="12978" spans="1:5" x14ac:dyDescent="0.3">
      <c r="A12978" s="401">
        <v>12977</v>
      </c>
      <c r="B12978" s="401" t="s">
        <v>1461</v>
      </c>
      <c r="C12978" s="401" t="s">
        <v>1584</v>
      </c>
      <c r="D12978" s="401" t="s">
        <v>22385</v>
      </c>
      <c r="E12978" s="401" t="s">
        <v>22327</v>
      </c>
    </row>
    <row r="12979" spans="1:5" x14ac:dyDescent="0.3">
      <c r="A12979" s="401">
        <v>12978</v>
      </c>
      <c r="B12979" s="401" t="s">
        <v>802</v>
      </c>
      <c r="C12979" s="401" t="s">
        <v>803</v>
      </c>
      <c r="D12979" s="401" t="s">
        <v>2844</v>
      </c>
      <c r="E12979" s="401" t="s">
        <v>22327</v>
      </c>
    </row>
    <row r="12980" spans="1:5" x14ac:dyDescent="0.3">
      <c r="A12980" s="401">
        <v>12979</v>
      </c>
      <c r="B12980" s="401" t="s">
        <v>183</v>
      </c>
      <c r="C12980" s="401" t="s">
        <v>184</v>
      </c>
      <c r="D12980" s="401" t="s">
        <v>83</v>
      </c>
      <c r="E12980" s="401" t="s">
        <v>22327</v>
      </c>
    </row>
    <row r="12981" spans="1:5" x14ac:dyDescent="0.3">
      <c r="A12981" s="401">
        <v>12980</v>
      </c>
      <c r="B12981" s="401" t="s">
        <v>1232</v>
      </c>
      <c r="C12981" s="401" t="s">
        <v>1233</v>
      </c>
      <c r="D12981" s="401" t="s">
        <v>22385</v>
      </c>
      <c r="E12981" s="401" t="s">
        <v>22327</v>
      </c>
    </row>
    <row r="12982" spans="1:5" x14ac:dyDescent="0.3">
      <c r="A12982" s="401">
        <v>12981</v>
      </c>
      <c r="B12982" s="401" t="s">
        <v>1462</v>
      </c>
      <c r="C12982" s="401" t="s">
        <v>1538</v>
      </c>
      <c r="D12982" s="401" t="s">
        <v>22385</v>
      </c>
      <c r="E12982" s="401" t="s">
        <v>22327</v>
      </c>
    </row>
    <row r="12983" spans="1:5" x14ac:dyDescent="0.3">
      <c r="A12983" s="401">
        <v>12982</v>
      </c>
      <c r="B12983" s="401" t="s">
        <v>32618</v>
      </c>
      <c r="C12983" s="401">
        <v>263004</v>
      </c>
      <c r="D12983" s="401" t="s">
        <v>241</v>
      </c>
      <c r="E12983" s="401" t="s">
        <v>22327</v>
      </c>
    </row>
    <row r="12984" spans="1:5" x14ac:dyDescent="0.3">
      <c r="A12984" s="401">
        <v>12983</v>
      </c>
      <c r="B12984" s="401" t="s">
        <v>22334</v>
      </c>
      <c r="C12984" s="401">
        <v>152218</v>
      </c>
      <c r="D12984" s="401" t="s">
        <v>196</v>
      </c>
      <c r="E12984" s="401" t="s">
        <v>22327</v>
      </c>
    </row>
    <row r="12985" spans="1:5" x14ac:dyDescent="0.3">
      <c r="A12985" s="401">
        <v>12984</v>
      </c>
      <c r="B12985" s="401" t="s">
        <v>185</v>
      </c>
      <c r="C12985" s="401" t="s">
        <v>186</v>
      </c>
      <c r="D12985" s="401" t="s">
        <v>187</v>
      </c>
      <c r="E12985" s="401" t="s">
        <v>22327</v>
      </c>
    </row>
    <row r="12986" spans="1:5" x14ac:dyDescent="0.3">
      <c r="A12986" s="401">
        <v>12985</v>
      </c>
      <c r="B12986" s="401" t="s">
        <v>1463</v>
      </c>
      <c r="C12986" s="401" t="s">
        <v>1539</v>
      </c>
      <c r="D12986" s="401" t="s">
        <v>22385</v>
      </c>
      <c r="E12986" s="401" t="s">
        <v>22327</v>
      </c>
    </row>
    <row r="12987" spans="1:5" x14ac:dyDescent="0.3">
      <c r="A12987" s="401">
        <v>12986</v>
      </c>
      <c r="B12987" s="401" t="s">
        <v>1463</v>
      </c>
      <c r="C12987" s="401">
        <v>91915</v>
      </c>
      <c r="D12987" s="401" t="s">
        <v>24081</v>
      </c>
      <c r="E12987" s="401" t="s">
        <v>22327</v>
      </c>
    </row>
    <row r="12988" spans="1:5" x14ac:dyDescent="0.3">
      <c r="A12988" s="401">
        <v>12987</v>
      </c>
      <c r="B12988" s="401" t="s">
        <v>28708</v>
      </c>
      <c r="C12988" s="401">
        <v>339238</v>
      </c>
      <c r="D12988" s="401" t="s">
        <v>22345</v>
      </c>
      <c r="E12988" s="401" t="s">
        <v>22327</v>
      </c>
    </row>
    <row r="12989" spans="1:5" x14ac:dyDescent="0.3">
      <c r="A12989" s="401">
        <v>12988</v>
      </c>
      <c r="B12989" s="401" t="s">
        <v>1464</v>
      </c>
      <c r="C12989" s="401" t="s">
        <v>811</v>
      </c>
      <c r="D12989" s="401" t="s">
        <v>15</v>
      </c>
      <c r="E12989" s="401" t="s">
        <v>22327</v>
      </c>
    </row>
    <row r="12990" spans="1:5" x14ac:dyDescent="0.3">
      <c r="A12990" s="401">
        <v>12989</v>
      </c>
      <c r="B12990" s="401" t="s">
        <v>37679</v>
      </c>
      <c r="C12990" s="401" t="s">
        <v>37680</v>
      </c>
      <c r="D12990" s="401" t="s">
        <v>15</v>
      </c>
      <c r="E12990" s="401" t="s">
        <v>22327</v>
      </c>
    </row>
    <row r="12991" spans="1:5" x14ac:dyDescent="0.3">
      <c r="A12991" s="401">
        <v>12990</v>
      </c>
      <c r="B12991" s="401" t="s">
        <v>12049</v>
      </c>
      <c r="C12991" s="401">
        <v>186508</v>
      </c>
      <c r="D12991" s="401" t="s">
        <v>29032</v>
      </c>
      <c r="E12991" s="401" t="s">
        <v>22327</v>
      </c>
    </row>
    <row r="12992" spans="1:5" x14ac:dyDescent="0.3">
      <c r="A12992" s="401">
        <v>12991</v>
      </c>
      <c r="B12992" s="401" t="s">
        <v>24850</v>
      </c>
      <c r="C12992" s="401">
        <v>235040</v>
      </c>
      <c r="D12992" s="401" t="s">
        <v>24647</v>
      </c>
      <c r="E12992" s="401" t="s">
        <v>22327</v>
      </c>
    </row>
    <row r="12993" spans="1:5" x14ac:dyDescent="0.3">
      <c r="A12993" s="401">
        <v>12992</v>
      </c>
      <c r="B12993" s="401" t="s">
        <v>808</v>
      </c>
      <c r="C12993" s="401">
        <v>270225</v>
      </c>
      <c r="D12993" s="401" t="s">
        <v>23</v>
      </c>
      <c r="E12993" s="401" t="s">
        <v>22327</v>
      </c>
    </row>
    <row r="12994" spans="1:5" x14ac:dyDescent="0.3">
      <c r="A12994" s="401">
        <v>12993</v>
      </c>
      <c r="B12994" s="401" t="s">
        <v>42323</v>
      </c>
      <c r="C12994" s="401">
        <v>234998</v>
      </c>
      <c r="D12994" s="401" t="s">
        <v>380</v>
      </c>
      <c r="E12994" s="401" t="s">
        <v>22327</v>
      </c>
    </row>
    <row r="12995" spans="1:5" x14ac:dyDescent="0.3">
      <c r="A12995" s="401">
        <v>12994</v>
      </c>
      <c r="B12995" s="401" t="s">
        <v>32620</v>
      </c>
      <c r="C12995" s="401">
        <v>48081</v>
      </c>
      <c r="D12995" s="401" t="s">
        <v>639</v>
      </c>
      <c r="E12995" s="401" t="s">
        <v>22327</v>
      </c>
    </row>
    <row r="12996" spans="1:5" x14ac:dyDescent="0.3">
      <c r="A12996" s="401">
        <v>12995</v>
      </c>
      <c r="B12996" s="401" t="s">
        <v>188</v>
      </c>
      <c r="C12996" s="401" t="s">
        <v>189</v>
      </c>
      <c r="D12996" s="401" t="s">
        <v>2839</v>
      </c>
      <c r="E12996" s="401" t="s">
        <v>22327</v>
      </c>
    </row>
    <row r="12997" spans="1:5" x14ac:dyDescent="0.3">
      <c r="A12997" s="401">
        <v>12996</v>
      </c>
      <c r="B12997" s="401" t="s">
        <v>4725</v>
      </c>
      <c r="C12997" s="401">
        <v>10531</v>
      </c>
      <c r="D12997" s="401" t="s">
        <v>22385</v>
      </c>
      <c r="E12997" s="401" t="s">
        <v>22327</v>
      </c>
    </row>
    <row r="12998" spans="1:5" x14ac:dyDescent="0.3">
      <c r="A12998" s="401">
        <v>12997</v>
      </c>
      <c r="B12998" s="401" t="s">
        <v>810</v>
      </c>
      <c r="C12998" s="401">
        <v>216309</v>
      </c>
      <c r="D12998" s="401" t="s">
        <v>2844</v>
      </c>
      <c r="E12998" s="401" t="s">
        <v>22327</v>
      </c>
    </row>
    <row r="12999" spans="1:5" x14ac:dyDescent="0.3">
      <c r="A12999" s="401">
        <v>12998</v>
      </c>
      <c r="B12999" s="401" t="s">
        <v>40874</v>
      </c>
      <c r="C12999" s="401">
        <v>271572</v>
      </c>
      <c r="D12999" s="401" t="s">
        <v>1422</v>
      </c>
      <c r="E12999" s="401" t="s">
        <v>22327</v>
      </c>
    </row>
    <row r="13000" spans="1:5" x14ac:dyDescent="0.3">
      <c r="A13000" s="401">
        <v>12999</v>
      </c>
      <c r="B13000" s="401" t="s">
        <v>24406</v>
      </c>
      <c r="C13000" s="401">
        <v>2889</v>
      </c>
      <c r="D13000" s="401" t="s">
        <v>22385</v>
      </c>
      <c r="E13000" s="401" t="s">
        <v>22327</v>
      </c>
    </row>
    <row r="13001" spans="1:5" x14ac:dyDescent="0.3">
      <c r="A13001" s="401">
        <v>13000</v>
      </c>
      <c r="B13001" s="401" t="s">
        <v>812</v>
      </c>
      <c r="C13001" s="401">
        <v>236252</v>
      </c>
      <c r="D13001" s="401" t="s">
        <v>2839</v>
      </c>
      <c r="E13001" s="401" t="s">
        <v>22327</v>
      </c>
    </row>
    <row r="13002" spans="1:5" x14ac:dyDescent="0.3">
      <c r="A13002" s="401">
        <v>13001</v>
      </c>
      <c r="B13002" s="401" t="s">
        <v>197</v>
      </c>
      <c r="C13002" s="401">
        <v>243705</v>
      </c>
      <c r="D13002" s="401" t="s">
        <v>23</v>
      </c>
      <c r="E13002" s="401" t="s">
        <v>22327</v>
      </c>
    </row>
    <row r="13003" spans="1:5" x14ac:dyDescent="0.3">
      <c r="A13003" s="401">
        <v>13002</v>
      </c>
      <c r="B13003" s="401" t="s">
        <v>25709</v>
      </c>
      <c r="C13003" s="401">
        <v>300335</v>
      </c>
      <c r="D13003" s="401" t="s">
        <v>639</v>
      </c>
      <c r="E13003" s="401" t="s">
        <v>22327</v>
      </c>
    </row>
    <row r="13004" spans="1:5" x14ac:dyDescent="0.3">
      <c r="A13004" s="401">
        <v>13003</v>
      </c>
      <c r="B13004" s="401" t="s">
        <v>39006</v>
      </c>
      <c r="C13004" s="401" t="s">
        <v>39007</v>
      </c>
      <c r="D13004" s="401" t="s">
        <v>155</v>
      </c>
      <c r="E13004" s="401" t="s">
        <v>22327</v>
      </c>
    </row>
    <row r="13005" spans="1:5" x14ac:dyDescent="0.3">
      <c r="A13005" s="401">
        <v>13004</v>
      </c>
      <c r="B13005" s="401" t="s">
        <v>22335</v>
      </c>
      <c r="C13005" s="401" t="s">
        <v>1139</v>
      </c>
      <c r="D13005" s="401" t="s">
        <v>28</v>
      </c>
      <c r="E13005" s="401" t="s">
        <v>22327</v>
      </c>
    </row>
    <row r="13006" spans="1:5" x14ac:dyDescent="0.3">
      <c r="A13006" s="401">
        <v>13005</v>
      </c>
      <c r="B13006" s="401" t="s">
        <v>41978</v>
      </c>
      <c r="C13006" s="401" t="s">
        <v>41979</v>
      </c>
      <c r="D13006" s="401" t="s">
        <v>39</v>
      </c>
      <c r="E13006" s="401" t="s">
        <v>22327</v>
      </c>
    </row>
    <row r="13007" spans="1:5" x14ac:dyDescent="0.3">
      <c r="A13007" s="401">
        <v>13006</v>
      </c>
      <c r="B13007" s="401" t="s">
        <v>32625</v>
      </c>
      <c r="C13007" s="401" t="s">
        <v>32626</v>
      </c>
      <c r="D13007" s="401" t="s">
        <v>380</v>
      </c>
      <c r="E13007" s="401" t="s">
        <v>22327</v>
      </c>
    </row>
    <row r="13008" spans="1:5" x14ac:dyDescent="0.3">
      <c r="A13008" s="401">
        <v>13007</v>
      </c>
      <c r="B13008" s="401" t="s">
        <v>38996</v>
      </c>
      <c r="C13008" s="401">
        <v>128738</v>
      </c>
      <c r="D13008" s="401" t="s">
        <v>22345</v>
      </c>
      <c r="E13008" s="401" t="s">
        <v>22327</v>
      </c>
    </row>
    <row r="13009" spans="1:5" x14ac:dyDescent="0.3">
      <c r="A13009" s="401">
        <v>13008</v>
      </c>
      <c r="B13009" s="401" t="s">
        <v>203</v>
      </c>
      <c r="C13009" s="401">
        <v>83158</v>
      </c>
      <c r="D13009" s="401" t="s">
        <v>20</v>
      </c>
      <c r="E13009" s="401" t="s">
        <v>22327</v>
      </c>
    </row>
    <row r="13010" spans="1:5" x14ac:dyDescent="0.3">
      <c r="A13010" s="401">
        <v>13009</v>
      </c>
      <c r="B13010" s="401" t="s">
        <v>38662</v>
      </c>
      <c r="C13010" s="401">
        <v>271548</v>
      </c>
      <c r="D13010" s="401" t="s">
        <v>1409</v>
      </c>
      <c r="E13010" s="401" t="s">
        <v>22327</v>
      </c>
    </row>
    <row r="13011" spans="1:5" x14ac:dyDescent="0.3">
      <c r="A13011" s="401">
        <v>13010</v>
      </c>
      <c r="B13011" s="401" t="s">
        <v>204</v>
      </c>
      <c r="C13011" s="401">
        <v>394012</v>
      </c>
      <c r="D13011" s="401" t="s">
        <v>11</v>
      </c>
      <c r="E13011" s="401" t="s">
        <v>22327</v>
      </c>
    </row>
    <row r="13012" spans="1:5" x14ac:dyDescent="0.3">
      <c r="A13012" s="401">
        <v>13011</v>
      </c>
      <c r="B13012" s="401" t="s">
        <v>37644</v>
      </c>
      <c r="C13012" s="401" t="s">
        <v>37645</v>
      </c>
      <c r="D13012" s="401" t="s">
        <v>23</v>
      </c>
      <c r="E13012" s="401" t="s">
        <v>22327</v>
      </c>
    </row>
    <row r="13013" spans="1:5" x14ac:dyDescent="0.3">
      <c r="A13013" s="401">
        <v>13012</v>
      </c>
      <c r="B13013" s="401" t="s">
        <v>205</v>
      </c>
      <c r="C13013" s="401" t="s">
        <v>206</v>
      </c>
      <c r="D13013" s="401" t="s">
        <v>89</v>
      </c>
      <c r="E13013" s="401" t="s">
        <v>22327</v>
      </c>
    </row>
    <row r="13014" spans="1:5" x14ac:dyDescent="0.3">
      <c r="A13014" s="401">
        <v>13013</v>
      </c>
      <c r="B13014" s="401" t="s">
        <v>207</v>
      </c>
      <c r="C13014" s="401" t="s">
        <v>208</v>
      </c>
      <c r="D13014" s="401" t="s">
        <v>39</v>
      </c>
      <c r="E13014" s="401" t="s">
        <v>22327</v>
      </c>
    </row>
    <row r="13015" spans="1:5" x14ac:dyDescent="0.3">
      <c r="A13015" s="401">
        <v>13014</v>
      </c>
      <c r="B13015" s="401" t="s">
        <v>209</v>
      </c>
      <c r="C13015" s="401">
        <v>271258</v>
      </c>
      <c r="D13015" s="401" t="s">
        <v>17</v>
      </c>
      <c r="E13015" s="401" t="s">
        <v>22327</v>
      </c>
    </row>
    <row r="13016" spans="1:5" x14ac:dyDescent="0.3">
      <c r="A13016" s="401">
        <v>13015</v>
      </c>
      <c r="B13016" s="401" t="s">
        <v>28303</v>
      </c>
      <c r="C13016" s="401">
        <v>507952</v>
      </c>
      <c r="D13016" s="401" t="s">
        <v>22837</v>
      </c>
      <c r="E13016" s="401" t="s">
        <v>22327</v>
      </c>
    </row>
    <row r="13017" spans="1:5" x14ac:dyDescent="0.3">
      <c r="A13017" s="401">
        <v>13016</v>
      </c>
      <c r="B13017" s="401" t="s">
        <v>29030</v>
      </c>
      <c r="C13017" s="401">
        <v>333854</v>
      </c>
      <c r="D13017" s="401" t="s">
        <v>15</v>
      </c>
      <c r="E13017" s="401" t="s">
        <v>22327</v>
      </c>
    </row>
    <row r="13018" spans="1:5" x14ac:dyDescent="0.3">
      <c r="A13018" s="401">
        <v>13017</v>
      </c>
      <c r="B13018" s="401" t="s">
        <v>22336</v>
      </c>
      <c r="C13018" s="401">
        <v>445282</v>
      </c>
      <c r="D13018" s="401" t="s">
        <v>39</v>
      </c>
      <c r="E13018" s="401" t="s">
        <v>22327</v>
      </c>
    </row>
    <row r="13019" spans="1:5" x14ac:dyDescent="0.3">
      <c r="A13019" s="401">
        <v>13018</v>
      </c>
      <c r="B13019" s="401" t="s">
        <v>24402</v>
      </c>
      <c r="C13019" s="401">
        <v>433786</v>
      </c>
      <c r="D13019" s="401" t="s">
        <v>15</v>
      </c>
      <c r="E13019" s="401" t="s">
        <v>22327</v>
      </c>
    </row>
    <row r="13020" spans="1:5" x14ac:dyDescent="0.3">
      <c r="A13020" s="401">
        <v>13019</v>
      </c>
      <c r="B13020" s="401" t="s">
        <v>29025</v>
      </c>
      <c r="C13020" s="401" t="s">
        <v>29164</v>
      </c>
      <c r="D13020" s="401" t="s">
        <v>187</v>
      </c>
      <c r="E13020" s="401" t="s">
        <v>22327</v>
      </c>
    </row>
    <row r="13021" spans="1:5" x14ac:dyDescent="0.3">
      <c r="A13021" s="401">
        <v>13020</v>
      </c>
      <c r="B13021" s="401" t="s">
        <v>26807</v>
      </c>
      <c r="C13021" s="401" t="s">
        <v>1240</v>
      </c>
      <c r="D13021" s="401" t="s">
        <v>22385</v>
      </c>
      <c r="E13021" s="401" t="s">
        <v>22327</v>
      </c>
    </row>
    <row r="13022" spans="1:5" x14ac:dyDescent="0.3">
      <c r="A13022" s="401">
        <v>13021</v>
      </c>
      <c r="B13022" s="401" t="s">
        <v>23579</v>
      </c>
      <c r="C13022" s="401">
        <v>411662</v>
      </c>
      <c r="D13022" s="401" t="s">
        <v>22385</v>
      </c>
      <c r="E13022" s="401" t="s">
        <v>22327</v>
      </c>
    </row>
    <row r="13023" spans="1:5" x14ac:dyDescent="0.3">
      <c r="A13023" s="401">
        <v>13022</v>
      </c>
      <c r="B13023" s="401" t="s">
        <v>25394</v>
      </c>
      <c r="C13023" s="401">
        <v>247557</v>
      </c>
      <c r="D13023" s="401" t="s">
        <v>25395</v>
      </c>
      <c r="E13023" s="401" t="s">
        <v>22327</v>
      </c>
    </row>
    <row r="13024" spans="1:5" x14ac:dyDescent="0.3">
      <c r="A13024" s="401">
        <v>13023</v>
      </c>
      <c r="B13024" s="401" t="s">
        <v>28123</v>
      </c>
      <c r="C13024" s="401">
        <v>3623</v>
      </c>
      <c r="D13024" s="401" t="s">
        <v>89</v>
      </c>
      <c r="E13024" s="401" t="s">
        <v>22327</v>
      </c>
    </row>
    <row r="13025" spans="1:5" x14ac:dyDescent="0.3">
      <c r="A13025" s="401">
        <v>13024</v>
      </c>
      <c r="B13025" s="401" t="s">
        <v>37591</v>
      </c>
      <c r="C13025" s="401">
        <v>53894</v>
      </c>
      <c r="D13025" s="401" t="s">
        <v>49</v>
      </c>
      <c r="E13025" s="401" t="s">
        <v>22327</v>
      </c>
    </row>
    <row r="13026" spans="1:5" x14ac:dyDescent="0.3">
      <c r="A13026" s="401">
        <v>13025</v>
      </c>
      <c r="B13026" s="401" t="s">
        <v>24635</v>
      </c>
      <c r="C13026" s="401">
        <v>442551</v>
      </c>
      <c r="D13026" s="401" t="s">
        <v>24286</v>
      </c>
      <c r="E13026" s="401" t="s">
        <v>22327</v>
      </c>
    </row>
    <row r="13027" spans="1:5" x14ac:dyDescent="0.3">
      <c r="A13027" s="401">
        <v>13026</v>
      </c>
      <c r="B13027" s="401" t="s">
        <v>34716</v>
      </c>
      <c r="C13027" s="401">
        <v>249791</v>
      </c>
      <c r="D13027" s="401" t="s">
        <v>15</v>
      </c>
      <c r="E13027" s="401" t="s">
        <v>22327</v>
      </c>
    </row>
    <row r="13028" spans="1:5" x14ac:dyDescent="0.3">
      <c r="A13028" s="401">
        <v>13027</v>
      </c>
      <c r="B13028" s="401" t="s">
        <v>1466</v>
      </c>
      <c r="C13028" s="401" t="s">
        <v>1622</v>
      </c>
      <c r="D13028" s="401" t="s">
        <v>22385</v>
      </c>
      <c r="E13028" s="401" t="s">
        <v>22327</v>
      </c>
    </row>
    <row r="13029" spans="1:5" x14ac:dyDescent="0.3">
      <c r="A13029" s="401">
        <v>13028</v>
      </c>
      <c r="B13029" s="401" t="s">
        <v>26803</v>
      </c>
      <c r="C13029" s="401">
        <v>289862</v>
      </c>
      <c r="D13029" s="401" t="s">
        <v>17</v>
      </c>
      <c r="E13029" s="401" t="s">
        <v>22327</v>
      </c>
    </row>
    <row r="13030" spans="1:5" x14ac:dyDescent="0.3">
      <c r="A13030" s="401">
        <v>13029</v>
      </c>
      <c r="B13030" s="401" t="s">
        <v>26804</v>
      </c>
      <c r="C13030" s="401">
        <v>276160</v>
      </c>
      <c r="D13030" s="401" t="s">
        <v>1</v>
      </c>
      <c r="E13030" s="401" t="s">
        <v>22327</v>
      </c>
    </row>
    <row r="13031" spans="1:5" x14ac:dyDescent="0.3">
      <c r="A13031" s="401">
        <v>13030</v>
      </c>
      <c r="B13031" s="401" t="s">
        <v>26805</v>
      </c>
      <c r="C13031" s="401" t="s">
        <v>212</v>
      </c>
      <c r="D13031" s="401" t="s">
        <v>23</v>
      </c>
      <c r="E13031" s="401" t="s">
        <v>22327</v>
      </c>
    </row>
    <row r="13032" spans="1:5" x14ac:dyDescent="0.3">
      <c r="A13032" s="401">
        <v>13031</v>
      </c>
      <c r="B13032" s="401" t="s">
        <v>37613</v>
      </c>
      <c r="C13032" s="401">
        <v>1388</v>
      </c>
      <c r="D13032" s="401" t="s">
        <v>49</v>
      </c>
      <c r="E13032" s="401" t="s">
        <v>22327</v>
      </c>
    </row>
    <row r="13033" spans="1:5" x14ac:dyDescent="0.3">
      <c r="A13033" s="401">
        <v>13032</v>
      </c>
      <c r="B13033" s="401" t="s">
        <v>39210</v>
      </c>
      <c r="C13033" s="401" t="s">
        <v>39211</v>
      </c>
      <c r="D13033" s="401" t="s">
        <v>15</v>
      </c>
      <c r="E13033" s="401" t="s">
        <v>22327</v>
      </c>
    </row>
    <row r="13034" spans="1:5" x14ac:dyDescent="0.3">
      <c r="A13034" s="401">
        <v>13033</v>
      </c>
      <c r="B13034" s="401" t="s">
        <v>26806</v>
      </c>
      <c r="C13034" s="401">
        <v>371700</v>
      </c>
      <c r="D13034" s="401" t="s">
        <v>1</v>
      </c>
      <c r="E13034" s="401" t="s">
        <v>22327</v>
      </c>
    </row>
    <row r="13035" spans="1:5" x14ac:dyDescent="0.3">
      <c r="A13035" s="401">
        <v>13034</v>
      </c>
      <c r="B13035" s="401" t="s">
        <v>22337</v>
      </c>
      <c r="C13035" s="401">
        <v>263220</v>
      </c>
      <c r="D13035" s="401" t="s">
        <v>39</v>
      </c>
      <c r="E13035" s="401" t="s">
        <v>22327</v>
      </c>
    </row>
    <row r="13036" spans="1:5" x14ac:dyDescent="0.3">
      <c r="A13036" s="401">
        <v>13035</v>
      </c>
      <c r="B13036" s="401" t="s">
        <v>39571</v>
      </c>
      <c r="C13036" s="401">
        <v>56434</v>
      </c>
      <c r="D13036" s="401" t="s">
        <v>15</v>
      </c>
      <c r="E13036" s="401" t="s">
        <v>22327</v>
      </c>
    </row>
    <row r="13037" spans="1:5" x14ac:dyDescent="0.3">
      <c r="A13037" s="401">
        <v>13036</v>
      </c>
      <c r="B13037" s="401" t="s">
        <v>28473</v>
      </c>
      <c r="C13037" s="401">
        <v>278770</v>
      </c>
      <c r="D13037" s="401" t="s">
        <v>39</v>
      </c>
      <c r="E13037" s="401" t="s">
        <v>22327</v>
      </c>
    </row>
    <row r="13038" spans="1:5" x14ac:dyDescent="0.3">
      <c r="A13038" s="401">
        <v>13037</v>
      </c>
      <c r="B13038" s="401" t="s">
        <v>215</v>
      </c>
      <c r="C13038" s="401">
        <v>338978</v>
      </c>
      <c r="D13038" s="401" t="s">
        <v>216</v>
      </c>
      <c r="E13038" s="401" t="s">
        <v>22327</v>
      </c>
    </row>
    <row r="13039" spans="1:5" x14ac:dyDescent="0.3">
      <c r="A13039" s="401">
        <v>13038</v>
      </c>
      <c r="B13039" s="401" t="s">
        <v>32946</v>
      </c>
      <c r="C13039" s="401">
        <v>318238</v>
      </c>
      <c r="D13039" s="401" t="s">
        <v>89</v>
      </c>
      <c r="E13039" s="401" t="s">
        <v>22327</v>
      </c>
    </row>
    <row r="13040" spans="1:5" x14ac:dyDescent="0.3">
      <c r="A13040" s="401">
        <v>13039</v>
      </c>
      <c r="B13040" s="401" t="s">
        <v>819</v>
      </c>
      <c r="C13040" s="401">
        <v>185119</v>
      </c>
      <c r="D13040" s="401" t="s">
        <v>166</v>
      </c>
      <c r="E13040" s="401" t="s">
        <v>22327</v>
      </c>
    </row>
    <row r="13041" spans="1:5" x14ac:dyDescent="0.3">
      <c r="A13041" s="401">
        <v>13040</v>
      </c>
      <c r="B13041" s="401" t="s">
        <v>1243</v>
      </c>
      <c r="C13041" s="401" t="s">
        <v>1244</v>
      </c>
      <c r="D13041" s="401" t="s">
        <v>22385</v>
      </c>
      <c r="E13041" s="401" t="s">
        <v>22327</v>
      </c>
    </row>
    <row r="13042" spans="1:5" x14ac:dyDescent="0.3">
      <c r="A13042" s="401">
        <v>13041</v>
      </c>
      <c r="B13042" s="401" t="s">
        <v>217</v>
      </c>
      <c r="C13042" s="401">
        <v>209216</v>
      </c>
      <c r="D13042" s="401" t="s">
        <v>218</v>
      </c>
      <c r="E13042" s="401" t="s">
        <v>22327</v>
      </c>
    </row>
    <row r="13043" spans="1:5" x14ac:dyDescent="0.3">
      <c r="A13043" s="401">
        <v>13042</v>
      </c>
      <c r="B13043" s="401" t="s">
        <v>33267</v>
      </c>
      <c r="C13043" s="401">
        <v>237569</v>
      </c>
      <c r="D13043" s="401" t="s">
        <v>24640</v>
      </c>
      <c r="E13043" s="401" t="s">
        <v>22327</v>
      </c>
    </row>
    <row r="13044" spans="1:5" x14ac:dyDescent="0.3">
      <c r="A13044" s="401">
        <v>13043</v>
      </c>
      <c r="B13044" s="401" t="s">
        <v>24278</v>
      </c>
      <c r="C13044" s="401">
        <v>303381</v>
      </c>
      <c r="D13044" s="401" t="s">
        <v>22540</v>
      </c>
      <c r="E13044" s="401" t="s">
        <v>22327</v>
      </c>
    </row>
    <row r="13045" spans="1:5" x14ac:dyDescent="0.3">
      <c r="A13045" s="401">
        <v>13044</v>
      </c>
      <c r="B13045" s="401" t="s">
        <v>37662</v>
      </c>
      <c r="C13045" s="401" t="s">
        <v>37663</v>
      </c>
      <c r="D13045" s="401" t="s">
        <v>134</v>
      </c>
      <c r="E13045" s="401" t="s">
        <v>22327</v>
      </c>
    </row>
    <row r="13046" spans="1:5" x14ac:dyDescent="0.3">
      <c r="A13046" s="401">
        <v>13045</v>
      </c>
      <c r="B13046" s="401" t="s">
        <v>41217</v>
      </c>
      <c r="C13046" s="401">
        <v>117789</v>
      </c>
      <c r="D13046" s="401" t="s">
        <v>380</v>
      </c>
      <c r="E13046" s="401" t="s">
        <v>22327</v>
      </c>
    </row>
    <row r="13047" spans="1:5" x14ac:dyDescent="0.3">
      <c r="A13047" s="401">
        <v>13046</v>
      </c>
      <c r="B13047" s="401" t="s">
        <v>223</v>
      </c>
      <c r="C13047" s="401">
        <v>304086</v>
      </c>
      <c r="D13047" s="401" t="s">
        <v>1</v>
      </c>
      <c r="E13047" s="401" t="s">
        <v>22327</v>
      </c>
    </row>
    <row r="13048" spans="1:5" x14ac:dyDescent="0.3">
      <c r="A13048" s="401">
        <v>13047</v>
      </c>
      <c r="B13048" s="401" t="s">
        <v>43176</v>
      </c>
      <c r="C13048" s="401">
        <v>16860</v>
      </c>
      <c r="D13048" s="401" t="s">
        <v>30606</v>
      </c>
      <c r="E13048" s="401" t="s">
        <v>22327</v>
      </c>
    </row>
    <row r="13049" spans="1:5" x14ac:dyDescent="0.3">
      <c r="A13049" s="401">
        <v>13048</v>
      </c>
      <c r="B13049" s="401" t="s">
        <v>225</v>
      </c>
      <c r="C13049" s="401" t="s">
        <v>226</v>
      </c>
      <c r="D13049" s="401" t="s">
        <v>39</v>
      </c>
      <c r="E13049" s="401" t="s">
        <v>22327</v>
      </c>
    </row>
    <row r="13050" spans="1:5" x14ac:dyDescent="0.3">
      <c r="A13050" s="401">
        <v>13049</v>
      </c>
      <c r="B13050" s="401" t="s">
        <v>30892</v>
      </c>
      <c r="C13050" s="401">
        <v>278743</v>
      </c>
      <c r="D13050" s="401" t="s">
        <v>39</v>
      </c>
      <c r="E13050" s="401" t="s">
        <v>22327</v>
      </c>
    </row>
    <row r="13051" spans="1:5" x14ac:dyDescent="0.3">
      <c r="A13051" s="401">
        <v>13050</v>
      </c>
      <c r="B13051" s="401" t="s">
        <v>43168</v>
      </c>
      <c r="C13051" s="401">
        <v>36601</v>
      </c>
      <c r="D13051" s="401" t="s">
        <v>312</v>
      </c>
      <c r="E13051" s="401" t="s">
        <v>22327</v>
      </c>
    </row>
    <row r="13052" spans="1:5" x14ac:dyDescent="0.3">
      <c r="A13052" s="401">
        <v>13051</v>
      </c>
      <c r="B13052" s="401" t="s">
        <v>41609</v>
      </c>
      <c r="C13052" s="401" t="s">
        <v>41610</v>
      </c>
      <c r="D13052" s="401" t="s">
        <v>1415</v>
      </c>
      <c r="E13052" s="401" t="s">
        <v>22327</v>
      </c>
    </row>
    <row r="13053" spans="1:5" x14ac:dyDescent="0.3">
      <c r="A13053" s="401">
        <v>13052</v>
      </c>
      <c r="B13053" s="401" t="s">
        <v>28304</v>
      </c>
      <c r="C13053" s="401">
        <v>271567</v>
      </c>
      <c r="D13053" s="401" t="s">
        <v>39</v>
      </c>
      <c r="E13053" s="401" t="s">
        <v>22327</v>
      </c>
    </row>
    <row r="13054" spans="1:5" x14ac:dyDescent="0.3">
      <c r="A13054" s="401">
        <v>13053</v>
      </c>
      <c r="B13054" s="401" t="s">
        <v>40866</v>
      </c>
      <c r="C13054" s="401" t="s">
        <v>40867</v>
      </c>
      <c r="D13054" s="401" t="s">
        <v>329</v>
      </c>
      <c r="E13054" s="401" t="s">
        <v>22327</v>
      </c>
    </row>
    <row r="13055" spans="1:5" x14ac:dyDescent="0.3">
      <c r="A13055" s="401">
        <v>13054</v>
      </c>
      <c r="B13055" s="401" t="s">
        <v>26800</v>
      </c>
      <c r="C13055" s="401" t="s">
        <v>1250</v>
      </c>
      <c r="D13055" s="401" t="s">
        <v>22385</v>
      </c>
      <c r="E13055" s="401" t="s">
        <v>22327</v>
      </c>
    </row>
    <row r="13056" spans="1:5" x14ac:dyDescent="0.3">
      <c r="A13056" s="401">
        <v>13055</v>
      </c>
      <c r="B13056" s="401" t="s">
        <v>24281</v>
      </c>
      <c r="C13056" s="401">
        <v>144161</v>
      </c>
      <c r="D13056" s="401" t="s">
        <v>24164</v>
      </c>
      <c r="E13056" s="401" t="s">
        <v>22327</v>
      </c>
    </row>
    <row r="13057" spans="1:5" x14ac:dyDescent="0.3">
      <c r="A13057" s="401">
        <v>13056</v>
      </c>
      <c r="B13057" s="401" t="s">
        <v>26801</v>
      </c>
      <c r="C13057" s="401" t="s">
        <v>245</v>
      </c>
      <c r="D13057" s="401" t="s">
        <v>2839</v>
      </c>
      <c r="E13057" s="401" t="s">
        <v>22327</v>
      </c>
    </row>
    <row r="13058" spans="1:5" x14ac:dyDescent="0.3">
      <c r="A13058" s="401">
        <v>13057</v>
      </c>
      <c r="B13058" s="401" t="s">
        <v>820</v>
      </c>
      <c r="C13058" s="401" t="s">
        <v>1108</v>
      </c>
      <c r="D13058" s="401" t="s">
        <v>71</v>
      </c>
      <c r="E13058" s="401" t="s">
        <v>22327</v>
      </c>
    </row>
    <row r="13059" spans="1:5" x14ac:dyDescent="0.3">
      <c r="A13059" s="401">
        <v>13058</v>
      </c>
      <c r="B13059" s="401" t="s">
        <v>31642</v>
      </c>
      <c r="C13059" s="401">
        <v>270816</v>
      </c>
      <c r="D13059" s="401" t="s">
        <v>15</v>
      </c>
      <c r="E13059" s="401" t="s">
        <v>22327</v>
      </c>
    </row>
    <row r="13060" spans="1:5" x14ac:dyDescent="0.3">
      <c r="A13060" s="401">
        <v>13059</v>
      </c>
      <c r="B13060" s="401" t="s">
        <v>26802</v>
      </c>
      <c r="C13060" s="401" t="s">
        <v>1251</v>
      </c>
      <c r="D13060" s="401" t="s">
        <v>22385</v>
      </c>
      <c r="E13060" s="401" t="s">
        <v>22327</v>
      </c>
    </row>
    <row r="13061" spans="1:5" x14ac:dyDescent="0.3">
      <c r="A13061" s="401">
        <v>13060</v>
      </c>
      <c r="B13061" s="401" t="s">
        <v>29969</v>
      </c>
      <c r="C13061" s="401">
        <v>303635</v>
      </c>
      <c r="D13061" s="401" t="s">
        <v>24081</v>
      </c>
      <c r="E13061" s="401" t="s">
        <v>22327</v>
      </c>
    </row>
    <row r="13062" spans="1:5" x14ac:dyDescent="0.3">
      <c r="A13062" s="401">
        <v>13061</v>
      </c>
      <c r="B13062" s="401" t="s">
        <v>29689</v>
      </c>
      <c r="C13062" s="401">
        <v>149618</v>
      </c>
      <c r="D13062" s="401" t="s">
        <v>584</v>
      </c>
      <c r="E13062" s="401" t="s">
        <v>22327</v>
      </c>
    </row>
    <row r="13063" spans="1:5" x14ac:dyDescent="0.3">
      <c r="A13063" s="401">
        <v>13062</v>
      </c>
      <c r="B13063" s="401" t="s">
        <v>42983</v>
      </c>
      <c r="C13063" s="401">
        <v>14308</v>
      </c>
      <c r="D13063" s="401" t="s">
        <v>22385</v>
      </c>
      <c r="E13063" s="401" t="s">
        <v>22327</v>
      </c>
    </row>
    <row r="13064" spans="1:5" x14ac:dyDescent="0.3">
      <c r="A13064" s="401">
        <v>13063</v>
      </c>
      <c r="B13064" s="401" t="s">
        <v>34492</v>
      </c>
      <c r="C13064" s="401" t="s">
        <v>34493</v>
      </c>
      <c r="D13064" s="401" t="s">
        <v>329</v>
      </c>
      <c r="E13064" s="401" t="s">
        <v>22327</v>
      </c>
    </row>
    <row r="13065" spans="1:5" x14ac:dyDescent="0.3">
      <c r="A13065" s="401">
        <v>13064</v>
      </c>
      <c r="B13065" s="401" t="s">
        <v>37622</v>
      </c>
      <c r="C13065" s="401">
        <v>270937</v>
      </c>
      <c r="D13065" s="401" t="s">
        <v>15</v>
      </c>
      <c r="E13065" s="401" t="s">
        <v>22327</v>
      </c>
    </row>
    <row r="13066" spans="1:5" x14ac:dyDescent="0.3">
      <c r="A13066" s="401">
        <v>13065</v>
      </c>
      <c r="B13066" s="401" t="s">
        <v>251</v>
      </c>
      <c r="C13066" s="401">
        <v>340410</v>
      </c>
      <c r="D13066" s="401" t="s">
        <v>17</v>
      </c>
      <c r="E13066" s="401" t="s">
        <v>22327</v>
      </c>
    </row>
    <row r="13067" spans="1:5" x14ac:dyDescent="0.3">
      <c r="A13067" s="401">
        <v>13066</v>
      </c>
      <c r="B13067" s="401" t="s">
        <v>252</v>
      </c>
      <c r="C13067" s="401" t="s">
        <v>253</v>
      </c>
      <c r="D13067" s="401" t="s">
        <v>106</v>
      </c>
      <c r="E13067" s="401" t="s">
        <v>22327</v>
      </c>
    </row>
    <row r="13068" spans="1:5" x14ac:dyDescent="0.3">
      <c r="A13068" s="401">
        <v>13067</v>
      </c>
      <c r="B13068" s="401" t="s">
        <v>37673</v>
      </c>
      <c r="C13068" s="401" t="s">
        <v>37674</v>
      </c>
      <c r="D13068" s="401" t="s">
        <v>23</v>
      </c>
      <c r="E13068" s="401" t="s">
        <v>22327</v>
      </c>
    </row>
    <row r="13069" spans="1:5" x14ac:dyDescent="0.3">
      <c r="A13069" s="401">
        <v>13068</v>
      </c>
      <c r="B13069" s="401" t="s">
        <v>28027</v>
      </c>
      <c r="C13069" s="401">
        <v>324194</v>
      </c>
      <c r="D13069" s="401" t="s">
        <v>71</v>
      </c>
      <c r="E13069" s="401" t="s">
        <v>22327</v>
      </c>
    </row>
    <row r="13070" spans="1:5" x14ac:dyDescent="0.3">
      <c r="A13070" s="401">
        <v>13069</v>
      </c>
      <c r="B13070" s="401" t="s">
        <v>37607</v>
      </c>
      <c r="C13070" s="401">
        <v>99748</v>
      </c>
      <c r="D13070" s="401" t="s">
        <v>37</v>
      </c>
      <c r="E13070" s="401" t="s">
        <v>22327</v>
      </c>
    </row>
    <row r="13071" spans="1:5" x14ac:dyDescent="0.3">
      <c r="A13071" s="401">
        <v>13070</v>
      </c>
      <c r="B13071" s="401" t="s">
        <v>24159</v>
      </c>
      <c r="C13071" s="401">
        <v>344824</v>
      </c>
      <c r="D13071" s="401" t="s">
        <v>12396</v>
      </c>
      <c r="E13071" s="401" t="s">
        <v>22327</v>
      </c>
    </row>
    <row r="13072" spans="1:5" x14ac:dyDescent="0.3">
      <c r="A13072" s="401">
        <v>13071</v>
      </c>
      <c r="B13072" s="401" t="s">
        <v>31944</v>
      </c>
      <c r="C13072" s="401">
        <v>249831</v>
      </c>
      <c r="D13072" s="401" t="s">
        <v>15</v>
      </c>
      <c r="E13072" s="401" t="s">
        <v>22327</v>
      </c>
    </row>
    <row r="13073" spans="1:5" x14ac:dyDescent="0.3">
      <c r="A13073" s="401">
        <v>13072</v>
      </c>
      <c r="B13073" s="401" t="s">
        <v>1467</v>
      </c>
      <c r="C13073" s="401">
        <v>263022</v>
      </c>
      <c r="D13073" s="401" t="s">
        <v>22385</v>
      </c>
      <c r="E13073" s="401" t="s">
        <v>22327</v>
      </c>
    </row>
    <row r="13074" spans="1:5" x14ac:dyDescent="0.3">
      <c r="A13074" s="401">
        <v>13073</v>
      </c>
      <c r="B13074" s="401" t="s">
        <v>254</v>
      </c>
      <c r="C13074" s="401">
        <v>221529</v>
      </c>
      <c r="D13074" s="401" t="s">
        <v>22385</v>
      </c>
      <c r="E13074" s="401" t="s">
        <v>22327</v>
      </c>
    </row>
    <row r="13075" spans="1:5" x14ac:dyDescent="0.3">
      <c r="A13075" s="401">
        <v>13074</v>
      </c>
      <c r="B13075" s="401" t="s">
        <v>1555</v>
      </c>
      <c r="C13075" s="401" t="s">
        <v>1252</v>
      </c>
      <c r="D13075" s="401" t="s">
        <v>22385</v>
      </c>
      <c r="E13075" s="401" t="s">
        <v>22327</v>
      </c>
    </row>
    <row r="13076" spans="1:5" x14ac:dyDescent="0.3">
      <c r="A13076" s="401">
        <v>13075</v>
      </c>
      <c r="B13076" s="401" t="s">
        <v>31941</v>
      </c>
      <c r="C13076" s="401">
        <v>463299</v>
      </c>
      <c r="D13076" s="401" t="s">
        <v>1409</v>
      </c>
      <c r="E13076" s="401" t="s">
        <v>22327</v>
      </c>
    </row>
    <row r="13077" spans="1:5" x14ac:dyDescent="0.3">
      <c r="A13077" s="401">
        <v>13076</v>
      </c>
      <c r="B13077" s="401" t="s">
        <v>256</v>
      </c>
      <c r="C13077" s="401">
        <v>244436</v>
      </c>
      <c r="D13077" s="401" t="s">
        <v>11</v>
      </c>
      <c r="E13077" s="401" t="s">
        <v>22327</v>
      </c>
    </row>
    <row r="13078" spans="1:5" x14ac:dyDescent="0.3">
      <c r="A13078" s="401">
        <v>13077</v>
      </c>
      <c r="B13078" s="401" t="s">
        <v>257</v>
      </c>
      <c r="C13078" s="401">
        <v>371273</v>
      </c>
      <c r="D13078" s="401" t="s">
        <v>22385</v>
      </c>
      <c r="E13078" s="401" t="s">
        <v>22327</v>
      </c>
    </row>
    <row r="13079" spans="1:5" x14ac:dyDescent="0.3">
      <c r="A13079" s="401">
        <v>13078</v>
      </c>
      <c r="B13079" s="401" t="s">
        <v>40191</v>
      </c>
      <c r="C13079" s="401">
        <v>339245</v>
      </c>
      <c r="D13079" s="401" t="s">
        <v>49</v>
      </c>
      <c r="E13079" s="401" t="s">
        <v>22327</v>
      </c>
    </row>
    <row r="13080" spans="1:5" x14ac:dyDescent="0.3">
      <c r="A13080" s="401">
        <v>13079</v>
      </c>
      <c r="B13080" s="401" t="s">
        <v>32328</v>
      </c>
      <c r="C13080" s="401">
        <v>91219</v>
      </c>
      <c r="D13080" s="401" t="s">
        <v>39</v>
      </c>
      <c r="E13080" s="401" t="s">
        <v>22327</v>
      </c>
    </row>
    <row r="13081" spans="1:5" x14ac:dyDescent="0.3">
      <c r="A13081" s="401">
        <v>13080</v>
      </c>
      <c r="B13081" s="401" t="s">
        <v>261</v>
      </c>
      <c r="C13081" s="401">
        <v>209693</v>
      </c>
      <c r="D13081" s="401" t="s">
        <v>51</v>
      </c>
      <c r="E13081" s="401" t="s">
        <v>22327</v>
      </c>
    </row>
    <row r="13082" spans="1:5" x14ac:dyDescent="0.3">
      <c r="A13082" s="401">
        <v>13081</v>
      </c>
      <c r="B13082" s="401" t="s">
        <v>823</v>
      </c>
      <c r="C13082" s="401">
        <v>255794</v>
      </c>
      <c r="D13082" s="401" t="s">
        <v>126</v>
      </c>
      <c r="E13082" s="401" t="s">
        <v>22327</v>
      </c>
    </row>
    <row r="13083" spans="1:5" x14ac:dyDescent="0.3">
      <c r="A13083" s="401">
        <v>13082</v>
      </c>
      <c r="B13083" s="401" t="s">
        <v>33837</v>
      </c>
      <c r="C13083" s="401">
        <v>216604</v>
      </c>
      <c r="D13083" s="401" t="s">
        <v>39</v>
      </c>
      <c r="E13083" s="401" t="s">
        <v>22327</v>
      </c>
    </row>
    <row r="13084" spans="1:5" x14ac:dyDescent="0.3">
      <c r="A13084" s="401">
        <v>13083</v>
      </c>
      <c r="B13084" s="401" t="s">
        <v>262</v>
      </c>
      <c r="C13084" s="401">
        <v>187287</v>
      </c>
      <c r="D13084" s="401" t="s">
        <v>166</v>
      </c>
      <c r="E13084" s="401" t="s">
        <v>22327</v>
      </c>
    </row>
    <row r="13085" spans="1:5" x14ac:dyDescent="0.3">
      <c r="A13085" s="401">
        <v>13084</v>
      </c>
      <c r="B13085" s="401" t="s">
        <v>29978</v>
      </c>
      <c r="C13085" s="401">
        <v>153346</v>
      </c>
      <c r="D13085" s="401" t="s">
        <v>23065</v>
      </c>
      <c r="E13085" s="401" t="s">
        <v>22327</v>
      </c>
    </row>
    <row r="13086" spans="1:5" x14ac:dyDescent="0.3">
      <c r="A13086" s="401">
        <v>13085</v>
      </c>
      <c r="B13086" s="401" t="s">
        <v>23580</v>
      </c>
      <c r="C13086" s="401">
        <v>335959</v>
      </c>
      <c r="D13086" s="401" t="s">
        <v>22385</v>
      </c>
      <c r="E13086" s="401" t="s">
        <v>22327</v>
      </c>
    </row>
    <row r="13087" spans="1:5" x14ac:dyDescent="0.3">
      <c r="A13087" s="401">
        <v>13086</v>
      </c>
      <c r="B13087" s="401" t="s">
        <v>824</v>
      </c>
      <c r="C13087" s="401" t="s">
        <v>1093</v>
      </c>
      <c r="D13087" s="401" t="s">
        <v>2839</v>
      </c>
      <c r="E13087" s="401" t="s">
        <v>22327</v>
      </c>
    </row>
    <row r="13088" spans="1:5" x14ac:dyDescent="0.3">
      <c r="A13088" s="401">
        <v>13087</v>
      </c>
      <c r="B13088" s="401" t="s">
        <v>40865</v>
      </c>
      <c r="C13088" s="401">
        <v>102549</v>
      </c>
      <c r="D13088" s="401" t="s">
        <v>15</v>
      </c>
      <c r="E13088" s="401" t="s">
        <v>22327</v>
      </c>
    </row>
    <row r="13089" spans="1:5" x14ac:dyDescent="0.3">
      <c r="A13089" s="401">
        <v>13088</v>
      </c>
      <c r="B13089" s="401" t="s">
        <v>30794</v>
      </c>
      <c r="C13089" s="401">
        <v>112175</v>
      </c>
      <c r="D13089" s="401" t="s">
        <v>549</v>
      </c>
      <c r="E13089" s="401" t="s">
        <v>22327</v>
      </c>
    </row>
    <row r="13090" spans="1:5" x14ac:dyDescent="0.3">
      <c r="A13090" s="401">
        <v>13089</v>
      </c>
      <c r="B13090" s="401" t="s">
        <v>266</v>
      </c>
      <c r="C13090" s="401" t="s">
        <v>267</v>
      </c>
      <c r="D13090" s="401" t="s">
        <v>11</v>
      </c>
      <c r="E13090" s="401" t="s">
        <v>22327</v>
      </c>
    </row>
    <row r="13091" spans="1:5" x14ac:dyDescent="0.3">
      <c r="A13091" s="401">
        <v>13090</v>
      </c>
      <c r="B13091" s="401" t="s">
        <v>42324</v>
      </c>
      <c r="C13091" s="401">
        <v>174586</v>
      </c>
      <c r="D13091" s="401" t="s">
        <v>15</v>
      </c>
      <c r="E13091" s="401" t="s">
        <v>22327</v>
      </c>
    </row>
    <row r="13092" spans="1:5" x14ac:dyDescent="0.3">
      <c r="A13092" s="401">
        <v>13091</v>
      </c>
      <c r="B13092" s="401" t="s">
        <v>37627</v>
      </c>
      <c r="C13092" s="401">
        <v>104220</v>
      </c>
      <c r="D13092" s="401" t="s">
        <v>380</v>
      </c>
      <c r="E13092" s="401" t="s">
        <v>22327</v>
      </c>
    </row>
    <row r="13093" spans="1:5" x14ac:dyDescent="0.3">
      <c r="A13093" s="401">
        <v>13092</v>
      </c>
      <c r="B13093" s="401" t="s">
        <v>24978</v>
      </c>
      <c r="C13093" s="401">
        <v>516383</v>
      </c>
      <c r="D13093" s="401" t="s">
        <v>24852</v>
      </c>
      <c r="E13093" s="401" t="s">
        <v>22327</v>
      </c>
    </row>
    <row r="13094" spans="1:5" x14ac:dyDescent="0.3">
      <c r="A13094" s="401">
        <v>13093</v>
      </c>
      <c r="B13094" s="401" t="s">
        <v>22836</v>
      </c>
      <c r="C13094" s="401">
        <v>119415</v>
      </c>
      <c r="D13094" s="401" t="s">
        <v>22385</v>
      </c>
      <c r="E13094" s="401" t="s">
        <v>22327</v>
      </c>
    </row>
    <row r="13095" spans="1:5" x14ac:dyDescent="0.3">
      <c r="A13095" s="401">
        <v>13094</v>
      </c>
      <c r="B13095" s="401" t="s">
        <v>25051</v>
      </c>
      <c r="C13095" s="401">
        <v>339456</v>
      </c>
      <c r="D13095" s="401" t="s">
        <v>22738</v>
      </c>
      <c r="E13095" s="401" t="s">
        <v>22327</v>
      </c>
    </row>
    <row r="13096" spans="1:5" x14ac:dyDescent="0.3">
      <c r="A13096" s="401">
        <v>13095</v>
      </c>
      <c r="B13096" s="401" t="s">
        <v>24279</v>
      </c>
      <c r="C13096" s="401">
        <v>187976</v>
      </c>
      <c r="D13096" s="401" t="s">
        <v>24280</v>
      </c>
      <c r="E13096" s="401" t="s">
        <v>22327</v>
      </c>
    </row>
    <row r="13097" spans="1:5" x14ac:dyDescent="0.3">
      <c r="A13097" s="401">
        <v>13096</v>
      </c>
      <c r="B13097" s="401" t="s">
        <v>25862</v>
      </c>
      <c r="C13097" s="401">
        <v>28459</v>
      </c>
      <c r="D13097" s="401" t="s">
        <v>196</v>
      </c>
      <c r="E13097" s="401" t="s">
        <v>22327</v>
      </c>
    </row>
    <row r="13098" spans="1:5" x14ac:dyDescent="0.3">
      <c r="A13098" s="401">
        <v>13097</v>
      </c>
      <c r="B13098" s="401" t="s">
        <v>26799</v>
      </c>
      <c r="C13098" s="401" t="s">
        <v>11556</v>
      </c>
      <c r="D13098" s="401" t="s">
        <v>92</v>
      </c>
      <c r="E13098" s="401" t="s">
        <v>22327</v>
      </c>
    </row>
    <row r="13099" spans="1:5" x14ac:dyDescent="0.3">
      <c r="A13099" s="401">
        <v>13098</v>
      </c>
      <c r="B13099" s="401" t="s">
        <v>270</v>
      </c>
      <c r="C13099" s="401" t="s">
        <v>271</v>
      </c>
      <c r="D13099" s="401" t="s">
        <v>2846</v>
      </c>
      <c r="E13099" s="401" t="s">
        <v>22327</v>
      </c>
    </row>
    <row r="13100" spans="1:5" x14ac:dyDescent="0.3">
      <c r="A13100" s="401">
        <v>13099</v>
      </c>
      <c r="B13100" s="401" t="s">
        <v>22338</v>
      </c>
      <c r="C13100" s="401">
        <v>491905</v>
      </c>
      <c r="D13100" s="401" t="s">
        <v>51</v>
      </c>
      <c r="E13100" s="401" t="s">
        <v>22327</v>
      </c>
    </row>
    <row r="13101" spans="1:5" x14ac:dyDescent="0.3">
      <c r="A13101" s="401">
        <v>13100</v>
      </c>
      <c r="B13101" s="401" t="s">
        <v>32432</v>
      </c>
      <c r="C13101" s="401">
        <v>153317</v>
      </c>
      <c r="D13101" s="401" t="s">
        <v>71</v>
      </c>
      <c r="E13101" s="401" t="s">
        <v>22327</v>
      </c>
    </row>
    <row r="13102" spans="1:5" x14ac:dyDescent="0.3">
      <c r="A13102" s="401">
        <v>13101</v>
      </c>
      <c r="B13102" s="401" t="s">
        <v>274</v>
      </c>
      <c r="C13102" s="401" t="s">
        <v>275</v>
      </c>
      <c r="D13102" s="401" t="s">
        <v>2844</v>
      </c>
      <c r="E13102" s="401" t="s">
        <v>22327</v>
      </c>
    </row>
    <row r="13103" spans="1:5" x14ac:dyDescent="0.3">
      <c r="A13103" s="401">
        <v>13102</v>
      </c>
      <c r="B13103" s="401" t="s">
        <v>1253</v>
      </c>
      <c r="C13103" s="401" t="s">
        <v>1254</v>
      </c>
      <c r="D13103" s="401" t="s">
        <v>22385</v>
      </c>
      <c r="E13103" s="401" t="s">
        <v>22327</v>
      </c>
    </row>
    <row r="13104" spans="1:5" x14ac:dyDescent="0.3">
      <c r="A13104" s="401">
        <v>13103</v>
      </c>
      <c r="B13104" s="401" t="s">
        <v>1255</v>
      </c>
      <c r="C13104" s="401" t="s">
        <v>1256</v>
      </c>
      <c r="D13104" s="401" t="s">
        <v>22385</v>
      </c>
      <c r="E13104" s="401" t="s">
        <v>22327</v>
      </c>
    </row>
    <row r="13105" spans="1:5" x14ac:dyDescent="0.3">
      <c r="A13105" s="401">
        <v>13104</v>
      </c>
      <c r="B13105" s="401" t="s">
        <v>827</v>
      </c>
      <c r="C13105" s="401">
        <v>257764</v>
      </c>
      <c r="D13105" s="401" t="s">
        <v>11</v>
      </c>
      <c r="E13105" s="401" t="s">
        <v>22327</v>
      </c>
    </row>
    <row r="13106" spans="1:5" x14ac:dyDescent="0.3">
      <c r="A13106" s="401">
        <v>13105</v>
      </c>
      <c r="B13106" s="401" t="s">
        <v>277</v>
      </c>
      <c r="C13106" s="401">
        <v>522345</v>
      </c>
      <c r="D13106" s="401" t="s">
        <v>9</v>
      </c>
      <c r="E13106" s="401" t="s">
        <v>22327</v>
      </c>
    </row>
    <row r="13107" spans="1:5" x14ac:dyDescent="0.3">
      <c r="A13107" s="401">
        <v>13106</v>
      </c>
      <c r="B13107" s="401" t="s">
        <v>38920</v>
      </c>
      <c r="C13107" s="401">
        <v>330895</v>
      </c>
      <c r="D13107" s="401" t="s">
        <v>22345</v>
      </c>
      <c r="E13107" s="401" t="s">
        <v>22327</v>
      </c>
    </row>
    <row r="13108" spans="1:5" x14ac:dyDescent="0.3">
      <c r="A13108" s="401">
        <v>13107</v>
      </c>
      <c r="B13108" s="401" t="s">
        <v>24976</v>
      </c>
      <c r="C13108" s="401">
        <v>210239</v>
      </c>
      <c r="D13108" s="401" t="s">
        <v>24647</v>
      </c>
      <c r="E13108" s="401" t="s">
        <v>22327</v>
      </c>
    </row>
    <row r="13109" spans="1:5" x14ac:dyDescent="0.3">
      <c r="A13109" s="401">
        <v>13108</v>
      </c>
      <c r="B13109" s="401" t="s">
        <v>32334</v>
      </c>
      <c r="C13109" s="401">
        <v>254520</v>
      </c>
      <c r="D13109" s="401" t="s">
        <v>126</v>
      </c>
      <c r="E13109" s="401" t="s">
        <v>22327</v>
      </c>
    </row>
    <row r="13110" spans="1:5" x14ac:dyDescent="0.3">
      <c r="A13110" s="401">
        <v>13109</v>
      </c>
      <c r="B13110" s="401" t="s">
        <v>279</v>
      </c>
      <c r="C13110" s="401">
        <v>246074</v>
      </c>
      <c r="D13110" s="401" t="s">
        <v>94</v>
      </c>
      <c r="E13110" s="401" t="s">
        <v>22327</v>
      </c>
    </row>
    <row r="13111" spans="1:5" x14ac:dyDescent="0.3">
      <c r="A13111" s="401">
        <v>13110</v>
      </c>
      <c r="B13111" s="401" t="s">
        <v>282</v>
      </c>
      <c r="C13111" s="401">
        <v>241948</v>
      </c>
      <c r="D13111" s="401" t="s">
        <v>11</v>
      </c>
      <c r="E13111" s="401" t="s">
        <v>22327</v>
      </c>
    </row>
    <row r="13112" spans="1:5" x14ac:dyDescent="0.3">
      <c r="A13112" s="401">
        <v>13111</v>
      </c>
      <c r="B13112" s="401" t="s">
        <v>1469</v>
      </c>
      <c r="C13112" s="401">
        <v>338311</v>
      </c>
      <c r="D13112" s="401" t="s">
        <v>22385</v>
      </c>
      <c r="E13112" s="401" t="s">
        <v>22327</v>
      </c>
    </row>
    <row r="13113" spans="1:5" x14ac:dyDescent="0.3">
      <c r="A13113" s="401">
        <v>13112</v>
      </c>
      <c r="B13113" s="401" t="s">
        <v>34657</v>
      </c>
      <c r="C13113" s="401">
        <v>351272</v>
      </c>
      <c r="D13113" s="401" t="s">
        <v>106</v>
      </c>
      <c r="E13113" s="401" t="s">
        <v>22327</v>
      </c>
    </row>
    <row r="13114" spans="1:5" x14ac:dyDescent="0.3">
      <c r="A13114" s="401">
        <v>13113</v>
      </c>
      <c r="B13114" s="401" t="s">
        <v>283</v>
      </c>
      <c r="C13114" s="401">
        <v>217980</v>
      </c>
      <c r="D13114" s="401" t="s">
        <v>89</v>
      </c>
      <c r="E13114" s="401" t="s">
        <v>22327</v>
      </c>
    </row>
    <row r="13115" spans="1:5" x14ac:dyDescent="0.3">
      <c r="A13115" s="401">
        <v>13114</v>
      </c>
      <c r="B13115" s="401" t="s">
        <v>29522</v>
      </c>
      <c r="C13115" s="401">
        <v>405041</v>
      </c>
      <c r="D13115" s="401" t="s">
        <v>39</v>
      </c>
      <c r="E13115" s="401" t="s">
        <v>22327</v>
      </c>
    </row>
    <row r="13116" spans="1:5" x14ac:dyDescent="0.3">
      <c r="A13116" s="401">
        <v>13115</v>
      </c>
      <c r="B13116" s="401" t="s">
        <v>1261</v>
      </c>
      <c r="C13116" s="401" t="s">
        <v>1262</v>
      </c>
      <c r="D13116" s="401" t="s">
        <v>22385</v>
      </c>
      <c r="E13116" s="401" t="s">
        <v>22327</v>
      </c>
    </row>
    <row r="13117" spans="1:5" x14ac:dyDescent="0.3">
      <c r="A13117" s="401">
        <v>13116</v>
      </c>
      <c r="B13117" s="401" t="s">
        <v>40183</v>
      </c>
      <c r="C13117" s="401">
        <v>263002</v>
      </c>
      <c r="D13117" s="401" t="s">
        <v>22410</v>
      </c>
      <c r="E13117" s="401" t="s">
        <v>22327</v>
      </c>
    </row>
    <row r="13118" spans="1:5" x14ac:dyDescent="0.3">
      <c r="A13118" s="401">
        <v>13117</v>
      </c>
      <c r="B13118" s="401" t="s">
        <v>284</v>
      </c>
      <c r="C13118" s="401" t="s">
        <v>285</v>
      </c>
      <c r="D13118" s="401" t="s">
        <v>286</v>
      </c>
      <c r="E13118" s="401" t="s">
        <v>22327</v>
      </c>
    </row>
    <row r="13119" spans="1:5" x14ac:dyDescent="0.3">
      <c r="A13119" s="401">
        <v>13118</v>
      </c>
      <c r="B13119" s="401" t="s">
        <v>1888</v>
      </c>
      <c r="C13119" s="401" t="s">
        <v>1889</v>
      </c>
      <c r="D13119" s="401" t="s">
        <v>24081</v>
      </c>
      <c r="E13119" s="401" t="s">
        <v>22327</v>
      </c>
    </row>
    <row r="13120" spans="1:5" x14ac:dyDescent="0.3">
      <c r="A13120" s="401">
        <v>13119</v>
      </c>
      <c r="B13120" s="401" t="s">
        <v>287</v>
      </c>
      <c r="C13120" s="401" t="s">
        <v>288</v>
      </c>
      <c r="D13120" s="401" t="s">
        <v>17</v>
      </c>
      <c r="E13120" s="401" t="s">
        <v>22327</v>
      </c>
    </row>
    <row r="13121" spans="1:5" x14ac:dyDescent="0.3">
      <c r="A13121" s="401">
        <v>13120</v>
      </c>
      <c r="B13121" s="401" t="s">
        <v>17796</v>
      </c>
      <c r="C13121" s="401">
        <v>233308</v>
      </c>
      <c r="D13121" s="401" t="s">
        <v>22837</v>
      </c>
      <c r="E13121" s="401" t="s">
        <v>22327</v>
      </c>
    </row>
    <row r="13122" spans="1:5" x14ac:dyDescent="0.3">
      <c r="A13122" s="401">
        <v>13121</v>
      </c>
      <c r="B13122" s="401" t="s">
        <v>289</v>
      </c>
      <c r="C13122" s="401" t="s">
        <v>290</v>
      </c>
      <c r="D13122" s="401" t="s">
        <v>291</v>
      </c>
      <c r="E13122" s="401" t="s">
        <v>22327</v>
      </c>
    </row>
    <row r="13123" spans="1:5" x14ac:dyDescent="0.3">
      <c r="A13123" s="401">
        <v>13122</v>
      </c>
      <c r="B13123" s="401" t="s">
        <v>292</v>
      </c>
      <c r="C13123" s="401">
        <v>8440</v>
      </c>
      <c r="D13123" s="401" t="s">
        <v>2839</v>
      </c>
      <c r="E13123" s="401" t="s">
        <v>22327</v>
      </c>
    </row>
    <row r="13124" spans="1:5" x14ac:dyDescent="0.3">
      <c r="A13124" s="401">
        <v>13123</v>
      </c>
      <c r="B13124" s="401" t="s">
        <v>34083</v>
      </c>
      <c r="C13124" s="401">
        <v>161923</v>
      </c>
      <c r="D13124" s="401" t="s">
        <v>22410</v>
      </c>
      <c r="E13124" s="401" t="s">
        <v>22327</v>
      </c>
    </row>
    <row r="13125" spans="1:5" x14ac:dyDescent="0.3">
      <c r="A13125" s="401">
        <v>13124</v>
      </c>
      <c r="B13125" s="401" t="s">
        <v>32329</v>
      </c>
      <c r="C13125" s="401">
        <v>142048</v>
      </c>
      <c r="D13125" s="401" t="s">
        <v>639</v>
      </c>
      <c r="E13125" s="401" t="s">
        <v>22327</v>
      </c>
    </row>
    <row r="13126" spans="1:5" x14ac:dyDescent="0.3">
      <c r="A13126" s="401">
        <v>13125</v>
      </c>
      <c r="B13126" s="401" t="s">
        <v>37590</v>
      </c>
      <c r="C13126" s="401">
        <v>216727</v>
      </c>
      <c r="D13126" s="401" t="s">
        <v>4455</v>
      </c>
      <c r="E13126" s="401" t="s">
        <v>22327</v>
      </c>
    </row>
    <row r="13127" spans="1:5" x14ac:dyDescent="0.3">
      <c r="A13127" s="401">
        <v>13126</v>
      </c>
      <c r="B13127" s="401" t="s">
        <v>295</v>
      </c>
      <c r="C13127" s="401" t="s">
        <v>296</v>
      </c>
      <c r="D13127" s="401" t="s">
        <v>39</v>
      </c>
      <c r="E13127" s="401" t="s">
        <v>22327</v>
      </c>
    </row>
    <row r="13128" spans="1:5" x14ac:dyDescent="0.3">
      <c r="A13128" s="401">
        <v>13127</v>
      </c>
      <c r="B13128" s="401" t="s">
        <v>24282</v>
      </c>
      <c r="C13128" s="401">
        <v>195802</v>
      </c>
      <c r="D13128" s="401" t="s">
        <v>22553</v>
      </c>
      <c r="E13128" s="401" t="s">
        <v>22327</v>
      </c>
    </row>
    <row r="13129" spans="1:5" x14ac:dyDescent="0.3">
      <c r="A13129" s="401">
        <v>13128</v>
      </c>
      <c r="B13129" s="401" t="s">
        <v>1266</v>
      </c>
      <c r="C13129" s="401">
        <v>244329</v>
      </c>
      <c r="D13129" s="401" t="s">
        <v>22385</v>
      </c>
      <c r="E13129" s="401" t="s">
        <v>22327</v>
      </c>
    </row>
    <row r="13130" spans="1:5" x14ac:dyDescent="0.3">
      <c r="A13130" s="401">
        <v>13129</v>
      </c>
      <c r="B13130" s="401" t="s">
        <v>30329</v>
      </c>
      <c r="C13130" s="401">
        <v>341065</v>
      </c>
      <c r="D13130" s="401" t="s">
        <v>22385</v>
      </c>
      <c r="E13130" s="401" t="s">
        <v>22327</v>
      </c>
    </row>
    <row r="13131" spans="1:5" x14ac:dyDescent="0.3">
      <c r="A13131" s="401">
        <v>13130</v>
      </c>
      <c r="B13131" s="401" t="s">
        <v>24646</v>
      </c>
      <c r="C13131" s="401">
        <v>314284</v>
      </c>
      <c r="D13131" s="401" t="s">
        <v>1</v>
      </c>
      <c r="E13131" s="401" t="s">
        <v>22327</v>
      </c>
    </row>
    <row r="13132" spans="1:5" x14ac:dyDescent="0.3">
      <c r="A13132" s="401">
        <v>13131</v>
      </c>
      <c r="B13132" s="401" t="s">
        <v>1908</v>
      </c>
      <c r="C13132" s="401">
        <v>389974</v>
      </c>
      <c r="D13132" s="401" t="s">
        <v>639</v>
      </c>
      <c r="E13132" s="401" t="s">
        <v>22327</v>
      </c>
    </row>
    <row r="13133" spans="1:5" x14ac:dyDescent="0.3">
      <c r="A13133" s="401">
        <v>13132</v>
      </c>
      <c r="B13133" s="401" t="s">
        <v>24632</v>
      </c>
      <c r="C13133" s="401">
        <v>516550</v>
      </c>
      <c r="D13133" s="401" t="s">
        <v>22844</v>
      </c>
      <c r="E13133" s="401" t="s">
        <v>22327</v>
      </c>
    </row>
    <row r="13134" spans="1:5" x14ac:dyDescent="0.3">
      <c r="A13134" s="401">
        <v>13133</v>
      </c>
      <c r="B13134" s="401" t="s">
        <v>40869</v>
      </c>
      <c r="C13134" s="401" t="s">
        <v>40870</v>
      </c>
      <c r="D13134" s="401" t="s">
        <v>134</v>
      </c>
      <c r="E13134" s="401" t="s">
        <v>22327</v>
      </c>
    </row>
    <row r="13135" spans="1:5" x14ac:dyDescent="0.3">
      <c r="A13135" s="401">
        <v>13134</v>
      </c>
      <c r="B13135" s="401" t="s">
        <v>28706</v>
      </c>
      <c r="C13135" s="401">
        <v>26040</v>
      </c>
      <c r="D13135" s="401" t="s">
        <v>196</v>
      </c>
      <c r="E13135" s="401" t="s">
        <v>22327</v>
      </c>
    </row>
    <row r="13136" spans="1:5" x14ac:dyDescent="0.3">
      <c r="A13136" s="401">
        <v>13135</v>
      </c>
      <c r="B13136" s="401" t="s">
        <v>306</v>
      </c>
      <c r="C13136" s="401">
        <v>270976</v>
      </c>
      <c r="D13136" s="401" t="s">
        <v>307</v>
      </c>
      <c r="E13136" s="401" t="s">
        <v>22327</v>
      </c>
    </row>
    <row r="13137" spans="1:5" x14ac:dyDescent="0.3">
      <c r="A13137" s="401">
        <v>13136</v>
      </c>
      <c r="B13137" s="401" t="s">
        <v>831</v>
      </c>
      <c r="C13137" s="401">
        <v>66769</v>
      </c>
      <c r="D13137" s="401" t="s">
        <v>17</v>
      </c>
      <c r="E13137" s="401" t="s">
        <v>22327</v>
      </c>
    </row>
    <row r="13138" spans="1:5" x14ac:dyDescent="0.3">
      <c r="A13138" s="401">
        <v>13137</v>
      </c>
      <c r="B13138" s="401" t="s">
        <v>37637</v>
      </c>
      <c r="C13138" s="401" t="s">
        <v>37638</v>
      </c>
      <c r="D13138" s="401" t="s">
        <v>106</v>
      </c>
      <c r="E13138" s="401" t="s">
        <v>22327</v>
      </c>
    </row>
    <row r="13139" spans="1:5" x14ac:dyDescent="0.3">
      <c r="A13139" s="401">
        <v>13138</v>
      </c>
      <c r="B13139" s="401" t="s">
        <v>22838</v>
      </c>
      <c r="C13139" s="401">
        <v>166510</v>
      </c>
      <c r="D13139" s="401" t="s">
        <v>241</v>
      </c>
      <c r="E13139" s="401" t="s">
        <v>22327</v>
      </c>
    </row>
    <row r="13140" spans="1:5" x14ac:dyDescent="0.3">
      <c r="A13140" s="401">
        <v>13139</v>
      </c>
      <c r="B13140" s="401" t="s">
        <v>1269</v>
      </c>
      <c r="C13140" s="401" t="s">
        <v>1270</v>
      </c>
      <c r="D13140" s="401" t="s">
        <v>22385</v>
      </c>
      <c r="E13140" s="401" t="s">
        <v>22327</v>
      </c>
    </row>
    <row r="13141" spans="1:5" x14ac:dyDescent="0.3">
      <c r="A13141" s="401">
        <v>13140</v>
      </c>
      <c r="B13141" s="401" t="s">
        <v>22513</v>
      </c>
      <c r="C13141" s="401">
        <v>251276</v>
      </c>
      <c r="D13141" s="401" t="s">
        <v>22385</v>
      </c>
      <c r="E13141" s="401" t="s">
        <v>22327</v>
      </c>
    </row>
    <row r="13142" spans="1:5" x14ac:dyDescent="0.3">
      <c r="A13142" s="401">
        <v>13141</v>
      </c>
      <c r="B13142" s="401" t="s">
        <v>308</v>
      </c>
      <c r="C13142" s="401">
        <v>181018</v>
      </c>
      <c r="D13142" s="401" t="s">
        <v>39</v>
      </c>
      <c r="E13142" s="401" t="s">
        <v>22327</v>
      </c>
    </row>
    <row r="13143" spans="1:5" x14ac:dyDescent="0.3">
      <c r="A13143" s="401">
        <v>13142</v>
      </c>
      <c r="B13143" s="401" t="s">
        <v>32943</v>
      </c>
      <c r="C13143" s="401">
        <v>378478</v>
      </c>
      <c r="D13143" s="401" t="s">
        <v>39</v>
      </c>
      <c r="E13143" s="401" t="s">
        <v>22327</v>
      </c>
    </row>
    <row r="13144" spans="1:5" x14ac:dyDescent="0.3">
      <c r="A13144" s="401">
        <v>13143</v>
      </c>
      <c r="B13144" s="401" t="s">
        <v>23058</v>
      </c>
      <c r="C13144" s="401">
        <v>516974</v>
      </c>
      <c r="D13144" s="401" t="s">
        <v>22345</v>
      </c>
      <c r="E13144" s="401" t="s">
        <v>22327</v>
      </c>
    </row>
    <row r="13145" spans="1:5" x14ac:dyDescent="0.3">
      <c r="A13145" s="401">
        <v>13144</v>
      </c>
      <c r="B13145" s="401" t="s">
        <v>1273</v>
      </c>
      <c r="C13145" s="401" t="s">
        <v>1274</v>
      </c>
      <c r="D13145" s="401" t="s">
        <v>22385</v>
      </c>
      <c r="E13145" s="401" t="s">
        <v>22327</v>
      </c>
    </row>
    <row r="13146" spans="1:5" x14ac:dyDescent="0.3">
      <c r="A13146" s="401">
        <v>13145</v>
      </c>
      <c r="B13146" s="401" t="s">
        <v>310</v>
      </c>
      <c r="C13146" s="401">
        <v>338968</v>
      </c>
      <c r="D13146" s="401" t="s">
        <v>136</v>
      </c>
      <c r="E13146" s="401" t="s">
        <v>22327</v>
      </c>
    </row>
    <row r="13147" spans="1:5" x14ac:dyDescent="0.3">
      <c r="A13147" s="401">
        <v>13146</v>
      </c>
      <c r="B13147" s="401" t="s">
        <v>42321</v>
      </c>
      <c r="C13147" s="401">
        <v>112117</v>
      </c>
      <c r="D13147" s="401" t="s">
        <v>4455</v>
      </c>
      <c r="E13147" s="401" t="s">
        <v>22327</v>
      </c>
    </row>
    <row r="13148" spans="1:5" x14ac:dyDescent="0.3">
      <c r="A13148" s="401">
        <v>13147</v>
      </c>
      <c r="B13148" s="401" t="s">
        <v>311</v>
      </c>
      <c r="C13148" s="401">
        <v>270876</v>
      </c>
      <c r="D13148" s="401" t="s">
        <v>312</v>
      </c>
      <c r="E13148" s="401" t="s">
        <v>22327</v>
      </c>
    </row>
    <row r="13149" spans="1:5" x14ac:dyDescent="0.3">
      <c r="A13149" s="401">
        <v>13148</v>
      </c>
      <c r="B13149" s="401" t="s">
        <v>313</v>
      </c>
      <c r="C13149" s="401" t="s">
        <v>314</v>
      </c>
      <c r="D13149" s="401" t="s">
        <v>39</v>
      </c>
      <c r="E13149" s="401" t="s">
        <v>22327</v>
      </c>
    </row>
    <row r="13150" spans="1:5" x14ac:dyDescent="0.3">
      <c r="A13150" s="401">
        <v>13149</v>
      </c>
      <c r="B13150" s="401" t="s">
        <v>1275</v>
      </c>
      <c r="C13150" s="401" t="s">
        <v>1276</v>
      </c>
      <c r="D13150" s="401" t="s">
        <v>49</v>
      </c>
      <c r="E13150" s="401" t="s">
        <v>22327</v>
      </c>
    </row>
    <row r="13151" spans="1:5" x14ac:dyDescent="0.3">
      <c r="A13151" s="401">
        <v>13150</v>
      </c>
      <c r="B13151" s="401" t="s">
        <v>317</v>
      </c>
      <c r="C13151" s="401">
        <v>217986</v>
      </c>
      <c r="D13151" s="401" t="s">
        <v>23</v>
      </c>
      <c r="E13151" s="401" t="s">
        <v>22327</v>
      </c>
    </row>
    <row r="13152" spans="1:5" x14ac:dyDescent="0.3">
      <c r="A13152" s="401">
        <v>13151</v>
      </c>
      <c r="B13152" s="401" t="s">
        <v>318</v>
      </c>
      <c r="C13152" s="401">
        <v>190363</v>
      </c>
      <c r="D13152" s="401" t="s">
        <v>94</v>
      </c>
      <c r="E13152" s="401" t="s">
        <v>22327</v>
      </c>
    </row>
    <row r="13153" spans="1:5" x14ac:dyDescent="0.3">
      <c r="A13153" s="401">
        <v>13152</v>
      </c>
      <c r="B13153" s="401" t="s">
        <v>31949</v>
      </c>
      <c r="C13153" s="401">
        <v>211910</v>
      </c>
      <c r="D13153" s="401" t="s">
        <v>71</v>
      </c>
      <c r="E13153" s="401" t="s">
        <v>22327</v>
      </c>
    </row>
    <row r="13154" spans="1:5" x14ac:dyDescent="0.3">
      <c r="A13154" s="401">
        <v>13153</v>
      </c>
      <c r="B13154" s="401" t="s">
        <v>319</v>
      </c>
      <c r="C13154" s="401">
        <v>129759</v>
      </c>
      <c r="D13154" s="401" t="s">
        <v>22385</v>
      </c>
      <c r="E13154" s="401" t="s">
        <v>22327</v>
      </c>
    </row>
    <row r="13155" spans="1:5" x14ac:dyDescent="0.3">
      <c r="A13155" s="401">
        <v>13154</v>
      </c>
      <c r="B13155" s="401" t="s">
        <v>322</v>
      </c>
      <c r="C13155" s="401">
        <v>13289</v>
      </c>
      <c r="D13155" s="401" t="s">
        <v>2839</v>
      </c>
      <c r="E13155" s="401" t="s">
        <v>22327</v>
      </c>
    </row>
    <row r="13156" spans="1:5" x14ac:dyDescent="0.3">
      <c r="A13156" s="401">
        <v>13155</v>
      </c>
      <c r="B13156" s="401" t="s">
        <v>37595</v>
      </c>
      <c r="C13156" s="401">
        <v>25935</v>
      </c>
      <c r="D13156" s="401" t="s">
        <v>39</v>
      </c>
      <c r="E13156" s="401" t="s">
        <v>22327</v>
      </c>
    </row>
    <row r="13157" spans="1:5" x14ac:dyDescent="0.3">
      <c r="A13157" s="401">
        <v>13156</v>
      </c>
      <c r="B13157" s="401" t="s">
        <v>37640</v>
      </c>
      <c r="C13157" s="401" t="s">
        <v>37641</v>
      </c>
      <c r="D13157" s="401" t="s">
        <v>24081</v>
      </c>
      <c r="E13157" s="401" t="s">
        <v>22327</v>
      </c>
    </row>
    <row r="13158" spans="1:5" x14ac:dyDescent="0.3">
      <c r="A13158" s="401">
        <v>13157</v>
      </c>
      <c r="B13158" s="401" t="s">
        <v>323</v>
      </c>
      <c r="C13158" s="401">
        <v>183142</v>
      </c>
      <c r="D13158" s="401" t="s">
        <v>51</v>
      </c>
      <c r="E13158" s="401" t="s">
        <v>22327</v>
      </c>
    </row>
    <row r="13159" spans="1:5" x14ac:dyDescent="0.3">
      <c r="A13159" s="401">
        <v>13158</v>
      </c>
      <c r="B13159" s="401" t="s">
        <v>324</v>
      </c>
      <c r="C13159" s="401" t="s">
        <v>325</v>
      </c>
      <c r="D13159" s="401" t="s">
        <v>89</v>
      </c>
      <c r="E13159" s="401" t="s">
        <v>22327</v>
      </c>
    </row>
    <row r="13160" spans="1:5" x14ac:dyDescent="0.3">
      <c r="A13160" s="401">
        <v>13159</v>
      </c>
      <c r="B13160" s="401" t="s">
        <v>832</v>
      </c>
      <c r="C13160" s="401" t="s">
        <v>833</v>
      </c>
      <c r="D13160" s="401" t="s">
        <v>39</v>
      </c>
      <c r="E13160" s="401" t="s">
        <v>22327</v>
      </c>
    </row>
    <row r="13161" spans="1:5" x14ac:dyDescent="0.3">
      <c r="A13161" s="401">
        <v>13160</v>
      </c>
      <c r="B13161" s="401" t="s">
        <v>24285</v>
      </c>
      <c r="C13161" s="401" t="s">
        <v>26189</v>
      </c>
      <c r="D13161" s="401" t="s">
        <v>22385</v>
      </c>
      <c r="E13161" s="401" t="s">
        <v>22327</v>
      </c>
    </row>
    <row r="13162" spans="1:5" x14ac:dyDescent="0.3">
      <c r="A13162" s="401">
        <v>13161</v>
      </c>
      <c r="B13162" s="401" t="s">
        <v>26797</v>
      </c>
      <c r="C13162" s="401" t="s">
        <v>1141</v>
      </c>
      <c r="D13162" s="401" t="s">
        <v>39</v>
      </c>
      <c r="E13162" s="401" t="s">
        <v>22327</v>
      </c>
    </row>
    <row r="13163" spans="1:5" x14ac:dyDescent="0.3">
      <c r="A13163" s="401">
        <v>13162</v>
      </c>
      <c r="B13163" s="401" t="s">
        <v>26798</v>
      </c>
      <c r="C13163" s="401">
        <v>496123</v>
      </c>
      <c r="D13163" s="401" t="s">
        <v>329</v>
      </c>
      <c r="E13163" s="401" t="s">
        <v>22327</v>
      </c>
    </row>
    <row r="13164" spans="1:5" x14ac:dyDescent="0.3">
      <c r="A13164" s="401">
        <v>13163</v>
      </c>
      <c r="B13164" s="401" t="s">
        <v>330</v>
      </c>
      <c r="C13164" s="401">
        <v>181193</v>
      </c>
      <c r="D13164" s="401" t="s">
        <v>94</v>
      </c>
      <c r="E13164" s="401" t="s">
        <v>22327</v>
      </c>
    </row>
    <row r="13165" spans="1:5" x14ac:dyDescent="0.3">
      <c r="A13165" s="401">
        <v>13164</v>
      </c>
      <c r="B13165" s="401" t="s">
        <v>23896</v>
      </c>
      <c r="C13165" s="401" t="s">
        <v>31517</v>
      </c>
      <c r="D13165" s="401" t="s">
        <v>23897</v>
      </c>
      <c r="E13165" s="401" t="s">
        <v>22327</v>
      </c>
    </row>
    <row r="13166" spans="1:5" x14ac:dyDescent="0.3">
      <c r="A13166" s="401">
        <v>13165</v>
      </c>
      <c r="B13166" s="401" t="s">
        <v>331</v>
      </c>
      <c r="C13166" s="401">
        <v>263432</v>
      </c>
      <c r="D13166" s="401" t="s">
        <v>1</v>
      </c>
      <c r="E13166" s="401" t="s">
        <v>22327</v>
      </c>
    </row>
    <row r="13167" spans="1:5" x14ac:dyDescent="0.3">
      <c r="A13167" s="401">
        <v>13166</v>
      </c>
      <c r="B13167" s="401" t="s">
        <v>30608</v>
      </c>
      <c r="C13167" s="401" t="s">
        <v>30632</v>
      </c>
      <c r="D13167" s="401" t="s">
        <v>15</v>
      </c>
      <c r="E13167" s="401" t="s">
        <v>22327</v>
      </c>
    </row>
    <row r="13168" spans="1:5" x14ac:dyDescent="0.3">
      <c r="A13168" s="401">
        <v>13167</v>
      </c>
      <c r="B13168" s="401" t="s">
        <v>41841</v>
      </c>
      <c r="C13168" s="401" t="s">
        <v>41842</v>
      </c>
      <c r="D13168" s="401" t="s">
        <v>134</v>
      </c>
      <c r="E13168" s="401" t="s">
        <v>22327</v>
      </c>
    </row>
    <row r="13169" spans="1:5" x14ac:dyDescent="0.3">
      <c r="A13169" s="401">
        <v>13168</v>
      </c>
      <c r="B13169" s="401" t="s">
        <v>332</v>
      </c>
      <c r="C13169" s="401" t="s">
        <v>333</v>
      </c>
      <c r="D13169" s="401" t="s">
        <v>224</v>
      </c>
      <c r="E13169" s="401" t="s">
        <v>22327</v>
      </c>
    </row>
    <row r="13170" spans="1:5" x14ac:dyDescent="0.3">
      <c r="A13170" s="401">
        <v>13169</v>
      </c>
      <c r="B13170" s="401" t="s">
        <v>1473</v>
      </c>
      <c r="C13170" s="401" t="s">
        <v>1585</v>
      </c>
      <c r="D13170" s="401" t="s">
        <v>22385</v>
      </c>
      <c r="E13170" s="401" t="s">
        <v>22327</v>
      </c>
    </row>
    <row r="13171" spans="1:5" x14ac:dyDescent="0.3">
      <c r="A13171" s="401">
        <v>13170</v>
      </c>
      <c r="B13171" s="401" t="s">
        <v>29684</v>
      </c>
      <c r="C13171" s="401">
        <v>380688</v>
      </c>
      <c r="D13171" s="401" t="s">
        <v>71</v>
      </c>
      <c r="E13171" s="401" t="s">
        <v>22327</v>
      </c>
    </row>
    <row r="13172" spans="1:5" x14ac:dyDescent="0.3">
      <c r="A13172" s="401">
        <v>13171</v>
      </c>
      <c r="B13172" s="401" t="s">
        <v>338</v>
      </c>
      <c r="C13172" s="401" t="s">
        <v>339</v>
      </c>
      <c r="D13172" s="401" t="s">
        <v>340</v>
      </c>
      <c r="E13172" s="401" t="s">
        <v>22327</v>
      </c>
    </row>
    <row r="13173" spans="1:5" x14ac:dyDescent="0.3">
      <c r="A13173" s="401">
        <v>13172</v>
      </c>
      <c r="B13173" s="401" t="s">
        <v>41873</v>
      </c>
      <c r="C13173" s="401">
        <v>2347</v>
      </c>
      <c r="D13173" s="401" t="s">
        <v>28</v>
      </c>
      <c r="E13173" s="401" t="s">
        <v>22327</v>
      </c>
    </row>
    <row r="13174" spans="1:5" x14ac:dyDescent="0.3">
      <c r="A13174" s="401">
        <v>13173</v>
      </c>
      <c r="B13174" s="401" t="s">
        <v>31948</v>
      </c>
      <c r="C13174" s="401">
        <v>137270</v>
      </c>
      <c r="D13174" s="401" t="s">
        <v>23</v>
      </c>
      <c r="E13174" s="401" t="s">
        <v>22327</v>
      </c>
    </row>
    <row r="13175" spans="1:5" x14ac:dyDescent="0.3">
      <c r="A13175" s="401">
        <v>13174</v>
      </c>
      <c r="B13175" s="401" t="s">
        <v>23968</v>
      </c>
      <c r="C13175" s="401">
        <v>506621</v>
      </c>
      <c r="D13175" s="401" t="s">
        <v>22385</v>
      </c>
      <c r="E13175" s="401" t="s">
        <v>22327</v>
      </c>
    </row>
    <row r="13176" spans="1:5" x14ac:dyDescent="0.3">
      <c r="A13176" s="401">
        <v>13175</v>
      </c>
      <c r="B13176" s="401" t="s">
        <v>343</v>
      </c>
      <c r="C13176" s="401">
        <v>241485</v>
      </c>
      <c r="D13176" s="401" t="s">
        <v>2839</v>
      </c>
      <c r="E13176" s="401" t="s">
        <v>22327</v>
      </c>
    </row>
    <row r="13177" spans="1:5" x14ac:dyDescent="0.3">
      <c r="A13177" s="401">
        <v>13176</v>
      </c>
      <c r="B13177" s="401" t="s">
        <v>836</v>
      </c>
      <c r="C13177" s="401">
        <v>433131</v>
      </c>
      <c r="D13177" s="401" t="s">
        <v>39</v>
      </c>
      <c r="E13177" s="401" t="s">
        <v>22327</v>
      </c>
    </row>
    <row r="13178" spans="1:5" x14ac:dyDescent="0.3">
      <c r="A13178" s="401">
        <v>13177</v>
      </c>
      <c r="B13178" s="401" t="s">
        <v>344</v>
      </c>
      <c r="C13178" s="401" t="s">
        <v>345</v>
      </c>
      <c r="D13178" s="401" t="s">
        <v>69</v>
      </c>
      <c r="E13178" s="401" t="s">
        <v>22327</v>
      </c>
    </row>
    <row r="13179" spans="1:5" x14ac:dyDescent="0.3">
      <c r="A13179" s="401">
        <v>13178</v>
      </c>
      <c r="B13179" s="401" t="s">
        <v>30612</v>
      </c>
      <c r="C13179" s="401">
        <v>92502</v>
      </c>
      <c r="D13179" s="401" t="s">
        <v>11</v>
      </c>
      <c r="E13179" s="401" t="s">
        <v>22327</v>
      </c>
    </row>
    <row r="13180" spans="1:5" x14ac:dyDescent="0.3">
      <c r="A13180" s="401">
        <v>13179</v>
      </c>
      <c r="B13180" s="401" t="s">
        <v>37618</v>
      </c>
      <c r="C13180" s="401" t="s">
        <v>37619</v>
      </c>
      <c r="D13180" s="401" t="s">
        <v>39</v>
      </c>
      <c r="E13180" s="401" t="s">
        <v>22327</v>
      </c>
    </row>
    <row r="13181" spans="1:5" x14ac:dyDescent="0.3">
      <c r="A13181" s="401">
        <v>13180</v>
      </c>
      <c r="B13181" s="401" t="s">
        <v>34839</v>
      </c>
      <c r="C13181" s="401">
        <v>182489</v>
      </c>
      <c r="D13181" s="401" t="s">
        <v>380</v>
      </c>
      <c r="E13181" s="401" t="s">
        <v>22327</v>
      </c>
    </row>
    <row r="13182" spans="1:5" x14ac:dyDescent="0.3">
      <c r="A13182" s="401">
        <v>13181</v>
      </c>
      <c r="B13182" s="401" t="s">
        <v>41866</v>
      </c>
      <c r="C13182" s="401" t="s">
        <v>41867</v>
      </c>
      <c r="D13182" s="401" t="s">
        <v>28</v>
      </c>
      <c r="E13182" s="401" t="s">
        <v>22327</v>
      </c>
    </row>
    <row r="13183" spans="1:5" x14ac:dyDescent="0.3">
      <c r="A13183" s="401">
        <v>13182</v>
      </c>
      <c r="B13183" s="401" t="s">
        <v>350</v>
      </c>
      <c r="C13183" s="401">
        <v>340021</v>
      </c>
      <c r="D13183" s="401" t="s">
        <v>22339</v>
      </c>
      <c r="E13183" s="401" t="s">
        <v>22327</v>
      </c>
    </row>
    <row r="13184" spans="1:5" x14ac:dyDescent="0.3">
      <c r="A13184" s="401">
        <v>13183</v>
      </c>
      <c r="B13184" s="401" t="s">
        <v>351</v>
      </c>
      <c r="C13184" s="401">
        <v>240903</v>
      </c>
      <c r="D13184" s="401" t="s">
        <v>2839</v>
      </c>
      <c r="E13184" s="401" t="s">
        <v>22327</v>
      </c>
    </row>
    <row r="13185" spans="1:5" x14ac:dyDescent="0.3">
      <c r="A13185" s="401">
        <v>13184</v>
      </c>
      <c r="B13185" s="401" t="s">
        <v>353</v>
      </c>
      <c r="C13185" s="401">
        <v>93086</v>
      </c>
      <c r="D13185" s="401" t="s">
        <v>354</v>
      </c>
      <c r="E13185" s="401" t="s">
        <v>22327</v>
      </c>
    </row>
    <row r="13186" spans="1:5" x14ac:dyDescent="0.3">
      <c r="A13186" s="401">
        <v>13185</v>
      </c>
      <c r="B13186" s="401" t="s">
        <v>355</v>
      </c>
      <c r="C13186" s="401">
        <v>411653</v>
      </c>
      <c r="D13186" s="401" t="s">
        <v>312</v>
      </c>
      <c r="E13186" s="401" t="s">
        <v>22327</v>
      </c>
    </row>
    <row r="13187" spans="1:5" x14ac:dyDescent="0.3">
      <c r="A13187" s="401">
        <v>13186</v>
      </c>
      <c r="B13187" s="401" t="s">
        <v>837</v>
      </c>
      <c r="C13187" s="401" t="s">
        <v>838</v>
      </c>
      <c r="D13187" s="401" t="s">
        <v>155</v>
      </c>
      <c r="E13187" s="401" t="s">
        <v>22327</v>
      </c>
    </row>
    <row r="13188" spans="1:5" x14ac:dyDescent="0.3">
      <c r="A13188" s="401">
        <v>13187</v>
      </c>
      <c r="B13188" s="401" t="s">
        <v>26794</v>
      </c>
      <c r="C13188" s="401">
        <v>183195</v>
      </c>
      <c r="D13188" s="401" t="s">
        <v>22385</v>
      </c>
      <c r="E13188" s="401" t="s">
        <v>22327</v>
      </c>
    </row>
    <row r="13189" spans="1:5" x14ac:dyDescent="0.3">
      <c r="A13189" s="401">
        <v>13188</v>
      </c>
      <c r="B13189" s="401" t="s">
        <v>26795</v>
      </c>
      <c r="C13189" s="401">
        <v>70002994</v>
      </c>
      <c r="D13189" s="401" t="s">
        <v>22385</v>
      </c>
      <c r="E13189" s="401" t="s">
        <v>22327</v>
      </c>
    </row>
    <row r="13190" spans="1:5" x14ac:dyDescent="0.3">
      <c r="A13190" s="401">
        <v>13189</v>
      </c>
      <c r="B13190" s="401" t="s">
        <v>32017</v>
      </c>
      <c r="C13190" s="401">
        <v>262982</v>
      </c>
      <c r="D13190" s="401" t="s">
        <v>39</v>
      </c>
      <c r="E13190" s="401" t="s">
        <v>22327</v>
      </c>
    </row>
    <row r="13191" spans="1:5" x14ac:dyDescent="0.3">
      <c r="A13191" s="401">
        <v>13190</v>
      </c>
      <c r="B13191" s="401" t="s">
        <v>30304</v>
      </c>
      <c r="C13191" s="401">
        <v>245381</v>
      </c>
      <c r="D13191" s="401" t="s">
        <v>71</v>
      </c>
      <c r="E13191" s="401" t="s">
        <v>22327</v>
      </c>
    </row>
    <row r="13192" spans="1:5" x14ac:dyDescent="0.3">
      <c r="A13192" s="401">
        <v>13191</v>
      </c>
      <c r="B13192" s="401" t="s">
        <v>1474</v>
      </c>
      <c r="C13192" s="401">
        <v>530588</v>
      </c>
      <c r="D13192" s="401" t="s">
        <v>22385</v>
      </c>
      <c r="E13192" s="401" t="s">
        <v>22327</v>
      </c>
    </row>
    <row r="13193" spans="1:5" x14ac:dyDescent="0.3">
      <c r="A13193" s="401">
        <v>13192</v>
      </c>
      <c r="B13193" s="401" t="s">
        <v>33838</v>
      </c>
      <c r="C13193" s="401">
        <v>411323</v>
      </c>
      <c r="D13193" s="401" t="s">
        <v>39</v>
      </c>
      <c r="E13193" s="401" t="s">
        <v>22327</v>
      </c>
    </row>
    <row r="13194" spans="1:5" x14ac:dyDescent="0.3">
      <c r="A13194" s="401">
        <v>13193</v>
      </c>
      <c r="B13194" s="401" t="s">
        <v>23898</v>
      </c>
      <c r="C13194" s="401">
        <v>502824</v>
      </c>
      <c r="D13194" s="401" t="s">
        <v>1</v>
      </c>
      <c r="E13194" s="401" t="s">
        <v>22327</v>
      </c>
    </row>
    <row r="13195" spans="1:5" x14ac:dyDescent="0.3">
      <c r="A13195" s="401">
        <v>13194</v>
      </c>
      <c r="B13195" s="401" t="s">
        <v>28479</v>
      </c>
      <c r="C13195" s="401">
        <v>410240</v>
      </c>
      <c r="D13195" s="401" t="s">
        <v>22480</v>
      </c>
      <c r="E13195" s="401" t="s">
        <v>22327</v>
      </c>
    </row>
    <row r="13196" spans="1:5" x14ac:dyDescent="0.3">
      <c r="A13196" s="401">
        <v>13195</v>
      </c>
      <c r="B13196" s="401" t="s">
        <v>1287</v>
      </c>
      <c r="C13196" s="401">
        <v>271169</v>
      </c>
      <c r="D13196" s="401" t="s">
        <v>22385</v>
      </c>
      <c r="E13196" s="401" t="s">
        <v>22327</v>
      </c>
    </row>
    <row r="13197" spans="1:5" x14ac:dyDescent="0.3">
      <c r="A13197" s="401">
        <v>13196</v>
      </c>
      <c r="B13197" s="401" t="s">
        <v>363</v>
      </c>
      <c r="C13197" s="401">
        <v>422347</v>
      </c>
      <c r="D13197" s="401" t="s">
        <v>364</v>
      </c>
      <c r="E13197" s="401" t="s">
        <v>22327</v>
      </c>
    </row>
    <row r="13198" spans="1:5" x14ac:dyDescent="0.3">
      <c r="A13198" s="401">
        <v>13197</v>
      </c>
      <c r="B13198" s="401" t="s">
        <v>22733</v>
      </c>
      <c r="C13198" s="401">
        <v>215126</v>
      </c>
      <c r="D13198" s="401" t="s">
        <v>22734</v>
      </c>
      <c r="E13198" s="401" t="s">
        <v>22327</v>
      </c>
    </row>
    <row r="13199" spans="1:5" x14ac:dyDescent="0.3">
      <c r="A13199" s="401">
        <v>13198</v>
      </c>
      <c r="B13199" s="401" t="s">
        <v>30296</v>
      </c>
      <c r="C13199" s="401">
        <v>254307</v>
      </c>
      <c r="D13199" s="401" t="s">
        <v>30297</v>
      </c>
      <c r="E13199" s="401" t="s">
        <v>22327</v>
      </c>
    </row>
    <row r="13200" spans="1:5" x14ac:dyDescent="0.3">
      <c r="A13200" s="401">
        <v>13199</v>
      </c>
      <c r="B13200" s="401" t="s">
        <v>365</v>
      </c>
      <c r="C13200" s="401">
        <v>154235</v>
      </c>
      <c r="D13200" s="401" t="s">
        <v>134</v>
      </c>
      <c r="E13200" s="401" t="s">
        <v>22327</v>
      </c>
    </row>
    <row r="13201" spans="1:5" x14ac:dyDescent="0.3">
      <c r="A13201" s="401">
        <v>13200</v>
      </c>
      <c r="B13201" s="401" t="s">
        <v>31136</v>
      </c>
      <c r="C13201" s="401">
        <v>255914</v>
      </c>
      <c r="D13201" s="401" t="s">
        <v>258</v>
      </c>
      <c r="E13201" s="401" t="s">
        <v>22327</v>
      </c>
    </row>
    <row r="13202" spans="1:5" x14ac:dyDescent="0.3">
      <c r="A13202" s="401">
        <v>13201</v>
      </c>
      <c r="B13202" s="401" t="s">
        <v>366</v>
      </c>
      <c r="C13202" s="401">
        <v>243571</v>
      </c>
      <c r="D13202" s="401" t="s">
        <v>2844</v>
      </c>
      <c r="E13202" s="401" t="s">
        <v>22327</v>
      </c>
    </row>
    <row r="13203" spans="1:5" x14ac:dyDescent="0.3">
      <c r="A13203" s="401">
        <v>13202</v>
      </c>
      <c r="B13203" s="401" t="s">
        <v>24972</v>
      </c>
      <c r="C13203" s="401">
        <v>75332</v>
      </c>
      <c r="D13203" s="401" t="s">
        <v>22738</v>
      </c>
      <c r="E13203" s="401" t="s">
        <v>22327</v>
      </c>
    </row>
    <row r="13204" spans="1:5" x14ac:dyDescent="0.3">
      <c r="A13204" s="401">
        <v>13203</v>
      </c>
      <c r="B13204" s="401" t="s">
        <v>367</v>
      </c>
      <c r="C13204" s="401">
        <v>140691</v>
      </c>
      <c r="D13204" s="401" t="s">
        <v>106</v>
      </c>
      <c r="E13204" s="401" t="s">
        <v>22327</v>
      </c>
    </row>
    <row r="13205" spans="1:5" x14ac:dyDescent="0.3">
      <c r="A13205" s="401">
        <v>13204</v>
      </c>
      <c r="B13205" s="401" t="s">
        <v>39566</v>
      </c>
      <c r="C13205" s="401">
        <v>373756</v>
      </c>
      <c r="D13205" s="401" t="s">
        <v>49</v>
      </c>
      <c r="E13205" s="401" t="s">
        <v>22327</v>
      </c>
    </row>
    <row r="13206" spans="1:5" x14ac:dyDescent="0.3">
      <c r="A13206" s="401">
        <v>13205</v>
      </c>
      <c r="B13206" s="401" t="s">
        <v>29971</v>
      </c>
      <c r="C13206" s="401">
        <v>88564</v>
      </c>
      <c r="D13206" s="401" t="s">
        <v>23</v>
      </c>
      <c r="E13206" s="401" t="s">
        <v>22327</v>
      </c>
    </row>
    <row r="13207" spans="1:5" x14ac:dyDescent="0.3">
      <c r="A13207" s="401">
        <v>13206</v>
      </c>
      <c r="B13207" s="401" t="s">
        <v>29681</v>
      </c>
      <c r="C13207" s="401">
        <v>474963</v>
      </c>
      <c r="D13207" s="401" t="s">
        <v>29682</v>
      </c>
      <c r="E13207" s="401" t="s">
        <v>22327</v>
      </c>
    </row>
    <row r="13208" spans="1:5" x14ac:dyDescent="0.3">
      <c r="A13208" s="401">
        <v>13207</v>
      </c>
      <c r="B13208" s="401" t="s">
        <v>30603</v>
      </c>
      <c r="C13208" s="401">
        <v>381659</v>
      </c>
      <c r="D13208" s="401" t="s">
        <v>49</v>
      </c>
      <c r="E13208" s="401" t="s">
        <v>22327</v>
      </c>
    </row>
    <row r="13209" spans="1:5" x14ac:dyDescent="0.3">
      <c r="A13209" s="401">
        <v>13208</v>
      </c>
      <c r="B13209" s="401" t="s">
        <v>1476</v>
      </c>
      <c r="C13209" s="401" t="s">
        <v>43099</v>
      </c>
      <c r="D13209" s="401" t="s">
        <v>22385</v>
      </c>
      <c r="E13209" s="401" t="s">
        <v>22327</v>
      </c>
    </row>
    <row r="13210" spans="1:5" x14ac:dyDescent="0.3">
      <c r="A13210" s="401">
        <v>13209</v>
      </c>
      <c r="B13210" s="401" t="s">
        <v>29514</v>
      </c>
      <c r="C13210" s="401">
        <v>228943</v>
      </c>
      <c r="D13210" s="401" t="s">
        <v>1409</v>
      </c>
      <c r="E13210" s="401" t="s">
        <v>22327</v>
      </c>
    </row>
    <row r="13211" spans="1:5" x14ac:dyDescent="0.3">
      <c r="A13211" s="401">
        <v>13210</v>
      </c>
      <c r="B13211" s="401" t="s">
        <v>1291</v>
      </c>
      <c r="C13211" s="401" t="s">
        <v>1292</v>
      </c>
      <c r="D13211" s="401" t="s">
        <v>22385</v>
      </c>
      <c r="E13211" s="401" t="s">
        <v>22327</v>
      </c>
    </row>
    <row r="13212" spans="1:5" x14ac:dyDescent="0.3">
      <c r="A13212" s="401">
        <v>13211</v>
      </c>
      <c r="B13212" s="401" t="s">
        <v>22305</v>
      </c>
      <c r="C13212" s="401">
        <v>335070</v>
      </c>
      <c r="D13212" s="401" t="s">
        <v>22385</v>
      </c>
      <c r="E13212" s="401" t="s">
        <v>22327</v>
      </c>
    </row>
    <row r="13213" spans="1:5" x14ac:dyDescent="0.3">
      <c r="A13213" s="401">
        <v>13212</v>
      </c>
      <c r="B13213" s="401" t="s">
        <v>38663</v>
      </c>
      <c r="C13213" s="401" t="s">
        <v>38664</v>
      </c>
      <c r="D13213" s="401" t="s">
        <v>136</v>
      </c>
      <c r="E13213" s="401" t="s">
        <v>22327</v>
      </c>
    </row>
    <row r="13214" spans="1:5" x14ac:dyDescent="0.3">
      <c r="A13214" s="401">
        <v>13213</v>
      </c>
      <c r="B13214" s="401" t="s">
        <v>381</v>
      </c>
      <c r="C13214" s="401">
        <v>241520</v>
      </c>
      <c r="D13214" s="401" t="s">
        <v>134</v>
      </c>
      <c r="E13214" s="401" t="s">
        <v>22327</v>
      </c>
    </row>
    <row r="13215" spans="1:5" x14ac:dyDescent="0.3">
      <c r="A13215" s="401">
        <v>13214</v>
      </c>
      <c r="B13215" s="401" t="s">
        <v>37602</v>
      </c>
      <c r="C13215" s="401">
        <v>144527</v>
      </c>
      <c r="D13215" s="401" t="s">
        <v>37603</v>
      </c>
      <c r="E13215" s="401" t="s">
        <v>22327</v>
      </c>
    </row>
    <row r="13216" spans="1:5" x14ac:dyDescent="0.3">
      <c r="A13216" s="401">
        <v>13215</v>
      </c>
      <c r="B13216" s="401" t="s">
        <v>29026</v>
      </c>
      <c r="C13216" s="401" t="s">
        <v>29165</v>
      </c>
      <c r="D13216" s="401" t="s">
        <v>11</v>
      </c>
      <c r="E13216" s="401" t="s">
        <v>22327</v>
      </c>
    </row>
    <row r="13217" spans="1:5" x14ac:dyDescent="0.3">
      <c r="A13217" s="401">
        <v>13216</v>
      </c>
      <c r="B13217" s="401" t="s">
        <v>23448</v>
      </c>
      <c r="C13217" s="401">
        <v>4248</v>
      </c>
      <c r="D13217" s="401" t="s">
        <v>312</v>
      </c>
      <c r="E13217" s="401" t="s">
        <v>22327</v>
      </c>
    </row>
    <row r="13218" spans="1:5" x14ac:dyDescent="0.3">
      <c r="A13218" s="401">
        <v>13217</v>
      </c>
      <c r="B13218" s="401" t="s">
        <v>22340</v>
      </c>
      <c r="C13218" s="401">
        <v>463193</v>
      </c>
      <c r="D13218" s="401" t="s">
        <v>196</v>
      </c>
      <c r="E13218" s="401" t="s">
        <v>22327</v>
      </c>
    </row>
    <row r="13219" spans="1:5" x14ac:dyDescent="0.3">
      <c r="A13219" s="401">
        <v>13218</v>
      </c>
      <c r="B13219" s="401" t="s">
        <v>23449</v>
      </c>
      <c r="C13219" s="401" t="s">
        <v>26190</v>
      </c>
      <c r="D13219" s="401" t="s">
        <v>22540</v>
      </c>
      <c r="E13219" s="401" t="s">
        <v>22327</v>
      </c>
    </row>
    <row r="13220" spans="1:5" x14ac:dyDescent="0.3">
      <c r="A13220" s="401">
        <v>13219</v>
      </c>
      <c r="B13220" s="401" t="s">
        <v>29521</v>
      </c>
      <c r="C13220" s="401">
        <v>424516</v>
      </c>
      <c r="D13220" s="401" t="s">
        <v>39</v>
      </c>
      <c r="E13220" s="401" t="s">
        <v>22327</v>
      </c>
    </row>
    <row r="13221" spans="1:5" x14ac:dyDescent="0.3">
      <c r="A13221" s="401">
        <v>13220</v>
      </c>
      <c r="B13221" s="401" t="s">
        <v>31137</v>
      </c>
      <c r="C13221" s="401">
        <v>446501</v>
      </c>
      <c r="D13221" s="401" t="s">
        <v>71</v>
      </c>
      <c r="E13221" s="401" t="s">
        <v>22327</v>
      </c>
    </row>
    <row r="13222" spans="1:5" x14ac:dyDescent="0.3">
      <c r="A13222" s="401">
        <v>13221</v>
      </c>
      <c r="B13222" s="401" t="s">
        <v>37671</v>
      </c>
      <c r="C13222" s="401" t="s">
        <v>37672</v>
      </c>
      <c r="D13222" s="401" t="s">
        <v>134</v>
      </c>
      <c r="E13222" s="401" t="s">
        <v>22327</v>
      </c>
    </row>
    <row r="13223" spans="1:5" x14ac:dyDescent="0.3">
      <c r="A13223" s="401">
        <v>13222</v>
      </c>
      <c r="B13223" s="401" t="s">
        <v>37608</v>
      </c>
      <c r="C13223" s="401">
        <v>58270</v>
      </c>
      <c r="D13223" s="401" t="s">
        <v>241</v>
      </c>
      <c r="E13223" s="401" t="s">
        <v>22327</v>
      </c>
    </row>
    <row r="13224" spans="1:5" x14ac:dyDescent="0.3">
      <c r="A13224" s="401">
        <v>13223</v>
      </c>
      <c r="B13224" s="401" t="s">
        <v>42192</v>
      </c>
      <c r="C13224" s="401">
        <v>44951</v>
      </c>
      <c r="D13224" s="401" t="s">
        <v>329</v>
      </c>
      <c r="E13224" s="401" t="s">
        <v>22327</v>
      </c>
    </row>
    <row r="13225" spans="1:5" x14ac:dyDescent="0.3">
      <c r="A13225" s="401">
        <v>13224</v>
      </c>
      <c r="B13225" s="401" t="s">
        <v>23971</v>
      </c>
      <c r="C13225" s="401">
        <v>236258</v>
      </c>
      <c r="D13225" s="401" t="s">
        <v>549</v>
      </c>
      <c r="E13225" s="401" t="s">
        <v>22327</v>
      </c>
    </row>
    <row r="13226" spans="1:5" x14ac:dyDescent="0.3">
      <c r="A13226" s="401">
        <v>13225</v>
      </c>
      <c r="B13226" s="401" t="s">
        <v>384</v>
      </c>
      <c r="C13226" s="401">
        <v>122179</v>
      </c>
      <c r="D13226" s="401" t="s">
        <v>134</v>
      </c>
      <c r="E13226" s="401" t="s">
        <v>22327</v>
      </c>
    </row>
    <row r="13227" spans="1:5" x14ac:dyDescent="0.3">
      <c r="A13227" s="401">
        <v>13226</v>
      </c>
      <c r="B13227" s="401" t="s">
        <v>33280</v>
      </c>
      <c r="C13227" s="401">
        <v>334614</v>
      </c>
      <c r="D13227" s="401" t="s">
        <v>24081</v>
      </c>
      <c r="E13227" s="401" t="s">
        <v>22327</v>
      </c>
    </row>
    <row r="13228" spans="1:5" x14ac:dyDescent="0.3">
      <c r="A13228" s="401">
        <v>13227</v>
      </c>
      <c r="B13228" s="401" t="s">
        <v>1477</v>
      </c>
      <c r="C13228" s="401">
        <v>430181</v>
      </c>
      <c r="D13228" s="401" t="s">
        <v>22385</v>
      </c>
      <c r="E13228" s="401" t="s">
        <v>22327</v>
      </c>
    </row>
    <row r="13229" spans="1:5" x14ac:dyDescent="0.3">
      <c r="A13229" s="401">
        <v>13228</v>
      </c>
      <c r="B13229" s="401" t="s">
        <v>844</v>
      </c>
      <c r="C13229" s="401">
        <v>3368</v>
      </c>
      <c r="D13229" s="401" t="s">
        <v>23</v>
      </c>
      <c r="E13229" s="401" t="s">
        <v>22327</v>
      </c>
    </row>
    <row r="13230" spans="1:5" x14ac:dyDescent="0.3">
      <c r="A13230" s="401">
        <v>13229</v>
      </c>
      <c r="B13230" s="401" t="s">
        <v>37668</v>
      </c>
      <c r="C13230" s="401">
        <v>152926</v>
      </c>
      <c r="D13230" s="401" t="s">
        <v>134</v>
      </c>
      <c r="E13230" s="401" t="s">
        <v>22327</v>
      </c>
    </row>
    <row r="13231" spans="1:5" x14ac:dyDescent="0.3">
      <c r="A13231" s="401">
        <v>13230</v>
      </c>
      <c r="B13231" s="401" t="s">
        <v>385</v>
      </c>
      <c r="C13231" s="401">
        <v>364558</v>
      </c>
      <c r="D13231" s="401" t="s">
        <v>386</v>
      </c>
      <c r="E13231" s="401" t="s">
        <v>22327</v>
      </c>
    </row>
    <row r="13232" spans="1:5" x14ac:dyDescent="0.3">
      <c r="A13232" s="401">
        <v>13231</v>
      </c>
      <c r="B13232" s="401" t="s">
        <v>387</v>
      </c>
      <c r="C13232" s="401">
        <v>416049</v>
      </c>
      <c r="D13232" s="401" t="s">
        <v>354</v>
      </c>
      <c r="E13232" s="401" t="s">
        <v>22327</v>
      </c>
    </row>
    <row r="13233" spans="1:5" x14ac:dyDescent="0.3">
      <c r="A13233" s="401">
        <v>13232</v>
      </c>
      <c r="B13233" s="401" t="s">
        <v>389</v>
      </c>
      <c r="C13233" s="401">
        <v>25002</v>
      </c>
      <c r="D13233" s="401" t="s">
        <v>134</v>
      </c>
      <c r="E13233" s="401" t="s">
        <v>22327</v>
      </c>
    </row>
    <row r="13234" spans="1:5" x14ac:dyDescent="0.3">
      <c r="A13234" s="401">
        <v>13233</v>
      </c>
      <c r="B13234" s="401" t="s">
        <v>390</v>
      </c>
      <c r="C13234" s="401">
        <v>353025</v>
      </c>
      <c r="D13234" s="401" t="s">
        <v>134</v>
      </c>
      <c r="E13234" s="401" t="s">
        <v>22327</v>
      </c>
    </row>
    <row r="13235" spans="1:5" x14ac:dyDescent="0.3">
      <c r="A13235" s="401">
        <v>13234</v>
      </c>
      <c r="B13235" s="401" t="s">
        <v>392</v>
      </c>
      <c r="C13235" s="401">
        <v>243577</v>
      </c>
      <c r="D13235" s="401" t="s">
        <v>39</v>
      </c>
      <c r="E13235" s="401" t="s">
        <v>22327</v>
      </c>
    </row>
    <row r="13236" spans="1:5" x14ac:dyDescent="0.3">
      <c r="A13236" s="401">
        <v>13235</v>
      </c>
      <c r="B13236" s="401" t="s">
        <v>1478</v>
      </c>
      <c r="C13236" s="401" t="s">
        <v>1592</v>
      </c>
      <c r="D13236" s="401" t="s">
        <v>22385</v>
      </c>
      <c r="E13236" s="401" t="s">
        <v>22327</v>
      </c>
    </row>
    <row r="13237" spans="1:5" x14ac:dyDescent="0.3">
      <c r="A13237" s="401">
        <v>13236</v>
      </c>
      <c r="B13237" s="401" t="s">
        <v>1479</v>
      </c>
      <c r="C13237" s="401">
        <v>413551</v>
      </c>
      <c r="D13237" s="401" t="s">
        <v>22385</v>
      </c>
      <c r="E13237" s="401" t="s">
        <v>22327</v>
      </c>
    </row>
    <row r="13238" spans="1:5" x14ac:dyDescent="0.3">
      <c r="A13238" s="401">
        <v>13237</v>
      </c>
      <c r="B13238" s="401" t="s">
        <v>10740</v>
      </c>
      <c r="C13238" s="401">
        <v>237981</v>
      </c>
      <c r="D13238" s="401" t="s">
        <v>24471</v>
      </c>
      <c r="E13238" s="401" t="s">
        <v>22327</v>
      </c>
    </row>
    <row r="13239" spans="1:5" x14ac:dyDescent="0.3">
      <c r="A13239" s="401">
        <v>13238</v>
      </c>
      <c r="B13239" s="401" t="s">
        <v>848</v>
      </c>
      <c r="C13239" s="401">
        <v>238362</v>
      </c>
      <c r="D13239" s="401" t="s">
        <v>51</v>
      </c>
      <c r="E13239" s="401" t="s">
        <v>22327</v>
      </c>
    </row>
    <row r="13240" spans="1:5" x14ac:dyDescent="0.3">
      <c r="A13240" s="401">
        <v>13239</v>
      </c>
      <c r="B13240" s="401" t="s">
        <v>1296</v>
      </c>
      <c r="C13240" s="401" t="s">
        <v>1297</v>
      </c>
      <c r="D13240" s="401" t="s">
        <v>22385</v>
      </c>
      <c r="E13240" s="401" t="s">
        <v>22327</v>
      </c>
    </row>
    <row r="13241" spans="1:5" x14ac:dyDescent="0.3">
      <c r="A13241" s="401">
        <v>13240</v>
      </c>
      <c r="B13241" s="401" t="s">
        <v>849</v>
      </c>
      <c r="C13241" s="401">
        <v>14145</v>
      </c>
      <c r="D13241" s="401" t="s">
        <v>2840</v>
      </c>
      <c r="E13241" s="401" t="s">
        <v>22327</v>
      </c>
    </row>
    <row r="13242" spans="1:5" x14ac:dyDescent="0.3">
      <c r="A13242" s="401">
        <v>13241</v>
      </c>
      <c r="B13242" s="401" t="s">
        <v>43179</v>
      </c>
      <c r="C13242" s="401" t="s">
        <v>43180</v>
      </c>
      <c r="D13242" s="401" t="s">
        <v>26</v>
      </c>
      <c r="E13242" s="401" t="s">
        <v>22327</v>
      </c>
    </row>
    <row r="13243" spans="1:5" x14ac:dyDescent="0.3">
      <c r="A13243" s="401">
        <v>13242</v>
      </c>
      <c r="B13243" s="401" t="s">
        <v>397</v>
      </c>
      <c r="C13243" s="401">
        <v>140699</v>
      </c>
      <c r="D13243" s="401" t="s">
        <v>106</v>
      </c>
      <c r="E13243" s="401" t="s">
        <v>22327</v>
      </c>
    </row>
    <row r="13244" spans="1:5" x14ac:dyDescent="0.3">
      <c r="A13244" s="401">
        <v>13243</v>
      </c>
      <c r="B13244" s="401" t="s">
        <v>38449</v>
      </c>
      <c r="C13244" s="401">
        <v>10129</v>
      </c>
      <c r="D13244" s="401" t="s">
        <v>39</v>
      </c>
      <c r="E13244" s="401" t="s">
        <v>22327</v>
      </c>
    </row>
    <row r="13245" spans="1:5" x14ac:dyDescent="0.3">
      <c r="A13245" s="401">
        <v>13244</v>
      </c>
      <c r="B13245" s="401" t="s">
        <v>33276</v>
      </c>
      <c r="C13245" s="401">
        <v>460346</v>
      </c>
      <c r="D13245" s="401" t="s">
        <v>134</v>
      </c>
      <c r="E13245" s="401" t="s">
        <v>22327</v>
      </c>
    </row>
    <row r="13246" spans="1:5" x14ac:dyDescent="0.3">
      <c r="A13246" s="401">
        <v>13245</v>
      </c>
      <c r="B13246" s="401" t="s">
        <v>1299</v>
      </c>
      <c r="C13246" s="401" t="s">
        <v>1300</v>
      </c>
      <c r="D13246" s="401" t="s">
        <v>22385</v>
      </c>
      <c r="E13246" s="401" t="s">
        <v>22327</v>
      </c>
    </row>
    <row r="13247" spans="1:5" x14ac:dyDescent="0.3">
      <c r="A13247" s="401">
        <v>13246</v>
      </c>
      <c r="B13247" s="401" t="s">
        <v>1299</v>
      </c>
      <c r="C13247" s="401">
        <v>271254</v>
      </c>
      <c r="D13247" s="401" t="s">
        <v>639</v>
      </c>
      <c r="E13247" s="401" t="s">
        <v>22327</v>
      </c>
    </row>
    <row r="13248" spans="1:5" x14ac:dyDescent="0.3">
      <c r="A13248" s="401">
        <v>13247</v>
      </c>
      <c r="B13248" s="401" t="s">
        <v>1480</v>
      </c>
      <c r="C13248" s="401">
        <v>431653</v>
      </c>
      <c r="D13248" s="401" t="s">
        <v>22385</v>
      </c>
      <c r="E13248" s="401" t="s">
        <v>22327</v>
      </c>
    </row>
    <row r="13249" spans="1:5" x14ac:dyDescent="0.3">
      <c r="A13249" s="401">
        <v>13248</v>
      </c>
      <c r="B13249" s="401" t="s">
        <v>399</v>
      </c>
      <c r="C13249" s="401" t="s">
        <v>400</v>
      </c>
      <c r="D13249" s="401" t="s">
        <v>83</v>
      </c>
      <c r="E13249" s="401" t="s">
        <v>22327</v>
      </c>
    </row>
    <row r="13250" spans="1:5" x14ac:dyDescent="0.3">
      <c r="A13250" s="401">
        <v>13249</v>
      </c>
      <c r="B13250" s="401" t="s">
        <v>39572</v>
      </c>
      <c r="C13250" s="401" t="s">
        <v>39573</v>
      </c>
      <c r="D13250" s="401" t="s">
        <v>196</v>
      </c>
      <c r="E13250" s="401" t="s">
        <v>22327</v>
      </c>
    </row>
    <row r="13251" spans="1:5" x14ac:dyDescent="0.3">
      <c r="A13251" s="401">
        <v>13250</v>
      </c>
      <c r="B13251" s="401" t="s">
        <v>402</v>
      </c>
      <c r="C13251" s="401">
        <v>360756</v>
      </c>
      <c r="D13251" s="401" t="s">
        <v>71</v>
      </c>
      <c r="E13251" s="401" t="s">
        <v>22327</v>
      </c>
    </row>
    <row r="13252" spans="1:5" x14ac:dyDescent="0.3">
      <c r="A13252" s="401">
        <v>13251</v>
      </c>
      <c r="B13252" s="401" t="s">
        <v>28702</v>
      </c>
      <c r="C13252" s="401">
        <v>329055</v>
      </c>
      <c r="D13252" s="401" t="s">
        <v>136</v>
      </c>
      <c r="E13252" s="401" t="s">
        <v>22327</v>
      </c>
    </row>
    <row r="13253" spans="1:5" x14ac:dyDescent="0.3">
      <c r="A13253" s="401">
        <v>13252</v>
      </c>
      <c r="B13253" s="401" t="s">
        <v>25186</v>
      </c>
      <c r="C13253" s="401">
        <v>263013</v>
      </c>
      <c r="D13253" s="401" t="s">
        <v>24169</v>
      </c>
      <c r="E13253" s="401" t="s">
        <v>22327</v>
      </c>
    </row>
    <row r="13254" spans="1:5" x14ac:dyDescent="0.3">
      <c r="A13254" s="401">
        <v>13253</v>
      </c>
      <c r="B13254" s="401" t="s">
        <v>38450</v>
      </c>
      <c r="C13254" s="401" t="s">
        <v>38451</v>
      </c>
      <c r="D13254" s="401" t="s">
        <v>639</v>
      </c>
      <c r="E13254" s="401" t="s">
        <v>22327</v>
      </c>
    </row>
    <row r="13255" spans="1:5" x14ac:dyDescent="0.3">
      <c r="A13255" s="401">
        <v>13254</v>
      </c>
      <c r="B13255" s="401" t="s">
        <v>40188</v>
      </c>
      <c r="C13255" s="401">
        <v>232991</v>
      </c>
      <c r="D13255" s="401" t="s">
        <v>39</v>
      </c>
      <c r="E13255" s="401" t="s">
        <v>22327</v>
      </c>
    </row>
    <row r="13256" spans="1:5" x14ac:dyDescent="0.3">
      <c r="A13256" s="401">
        <v>13255</v>
      </c>
      <c r="B13256" s="401" t="s">
        <v>31139</v>
      </c>
      <c r="C13256" s="401">
        <v>314012</v>
      </c>
      <c r="D13256" s="401" t="s">
        <v>26</v>
      </c>
      <c r="E13256" s="401" t="s">
        <v>22327</v>
      </c>
    </row>
    <row r="13257" spans="1:5" x14ac:dyDescent="0.3">
      <c r="A13257" s="401">
        <v>13256</v>
      </c>
      <c r="B13257" s="401" t="s">
        <v>1301</v>
      </c>
      <c r="C13257" s="401">
        <v>197698</v>
      </c>
      <c r="D13257" s="401" t="s">
        <v>22385</v>
      </c>
      <c r="E13257" s="401" t="s">
        <v>22327</v>
      </c>
    </row>
    <row r="13258" spans="1:5" x14ac:dyDescent="0.3">
      <c r="A13258" s="401">
        <v>13257</v>
      </c>
      <c r="B13258" s="401" t="s">
        <v>851</v>
      </c>
      <c r="C13258" s="401">
        <v>276131</v>
      </c>
      <c r="D13258" s="401" t="s">
        <v>2839</v>
      </c>
      <c r="E13258" s="401" t="s">
        <v>22327</v>
      </c>
    </row>
    <row r="13259" spans="1:5" x14ac:dyDescent="0.3">
      <c r="A13259" s="401">
        <v>13258</v>
      </c>
      <c r="B13259" s="401" t="s">
        <v>412</v>
      </c>
      <c r="C13259" s="401">
        <v>256003</v>
      </c>
      <c r="D13259" s="401" t="s">
        <v>39</v>
      </c>
      <c r="E13259" s="401" t="s">
        <v>22327</v>
      </c>
    </row>
    <row r="13260" spans="1:5" x14ac:dyDescent="0.3">
      <c r="A13260" s="401">
        <v>13259</v>
      </c>
      <c r="B13260" s="401" t="s">
        <v>32617</v>
      </c>
      <c r="C13260" s="401">
        <v>254345</v>
      </c>
      <c r="D13260" s="401" t="s">
        <v>15</v>
      </c>
      <c r="E13260" s="401" t="s">
        <v>22327</v>
      </c>
    </row>
    <row r="13261" spans="1:5" x14ac:dyDescent="0.3">
      <c r="A13261" s="401">
        <v>13260</v>
      </c>
      <c r="B13261" s="401" t="s">
        <v>413</v>
      </c>
      <c r="C13261" s="401">
        <v>15098</v>
      </c>
      <c r="D13261" s="401" t="s">
        <v>89</v>
      </c>
      <c r="E13261" s="401" t="s">
        <v>22327</v>
      </c>
    </row>
    <row r="13262" spans="1:5" x14ac:dyDescent="0.3">
      <c r="A13262" s="401">
        <v>13261</v>
      </c>
      <c r="B13262" s="401" t="s">
        <v>31143</v>
      </c>
      <c r="C13262" s="401">
        <v>292496</v>
      </c>
      <c r="D13262" s="401" t="s">
        <v>26</v>
      </c>
      <c r="E13262" s="401" t="s">
        <v>22327</v>
      </c>
    </row>
    <row r="13263" spans="1:5" x14ac:dyDescent="0.3">
      <c r="A13263" s="401">
        <v>13262</v>
      </c>
      <c r="B13263" s="401" t="s">
        <v>418</v>
      </c>
      <c r="C13263" s="401">
        <v>371701</v>
      </c>
      <c r="D13263" s="401" t="s">
        <v>61</v>
      </c>
      <c r="E13263" s="401" t="s">
        <v>22327</v>
      </c>
    </row>
    <row r="13264" spans="1:5" x14ac:dyDescent="0.3">
      <c r="A13264" s="401">
        <v>13263</v>
      </c>
      <c r="B13264" s="401" t="s">
        <v>419</v>
      </c>
      <c r="C13264" s="401" t="s">
        <v>420</v>
      </c>
      <c r="D13264" s="401" t="s">
        <v>196</v>
      </c>
      <c r="E13264" s="401" t="s">
        <v>22327</v>
      </c>
    </row>
    <row r="13265" spans="1:5" x14ac:dyDescent="0.3">
      <c r="A13265" s="401">
        <v>13264</v>
      </c>
      <c r="B13265" s="401" t="s">
        <v>852</v>
      </c>
      <c r="C13265" s="401">
        <v>431025</v>
      </c>
      <c r="D13265" s="401" t="s">
        <v>39</v>
      </c>
      <c r="E13265" s="401" t="s">
        <v>22327</v>
      </c>
    </row>
    <row r="13266" spans="1:5" x14ac:dyDescent="0.3">
      <c r="A13266" s="401">
        <v>13265</v>
      </c>
      <c r="B13266" s="401" t="s">
        <v>29360</v>
      </c>
      <c r="C13266" s="401">
        <v>507583</v>
      </c>
      <c r="D13266" s="401" t="s">
        <v>24852</v>
      </c>
      <c r="E13266" s="401" t="s">
        <v>22327</v>
      </c>
    </row>
    <row r="13267" spans="1:5" x14ac:dyDescent="0.3">
      <c r="A13267" s="401">
        <v>13266</v>
      </c>
      <c r="B13267" s="401" t="s">
        <v>32933</v>
      </c>
      <c r="C13267" s="401">
        <v>529965</v>
      </c>
      <c r="D13267" s="401" t="s">
        <v>22345</v>
      </c>
      <c r="E13267" s="401" t="s">
        <v>22327</v>
      </c>
    </row>
    <row r="13268" spans="1:5" x14ac:dyDescent="0.3">
      <c r="A13268" s="401">
        <v>13267</v>
      </c>
      <c r="B13268" s="401" t="s">
        <v>37617</v>
      </c>
      <c r="C13268" s="401">
        <v>255833</v>
      </c>
      <c r="D13268" s="401" t="s">
        <v>15</v>
      </c>
      <c r="E13268" s="401" t="s">
        <v>22327</v>
      </c>
    </row>
    <row r="13269" spans="1:5" x14ac:dyDescent="0.3">
      <c r="A13269" s="401">
        <v>13268</v>
      </c>
      <c r="B13269" s="401" t="s">
        <v>26793</v>
      </c>
      <c r="C13269" s="401">
        <v>405719</v>
      </c>
      <c r="D13269" s="401" t="s">
        <v>2844</v>
      </c>
      <c r="E13269" s="401" t="s">
        <v>22327</v>
      </c>
    </row>
    <row r="13270" spans="1:5" x14ac:dyDescent="0.3">
      <c r="A13270" s="401">
        <v>13269</v>
      </c>
      <c r="B13270" s="401" t="s">
        <v>40875</v>
      </c>
      <c r="C13270" s="401">
        <v>239784</v>
      </c>
      <c r="D13270" s="401" t="s">
        <v>134</v>
      </c>
      <c r="E13270" s="401" t="s">
        <v>22327</v>
      </c>
    </row>
    <row r="13271" spans="1:5" x14ac:dyDescent="0.3">
      <c r="A13271" s="401">
        <v>13270</v>
      </c>
      <c r="B13271" s="401" t="s">
        <v>28059</v>
      </c>
      <c r="C13271" s="401">
        <v>196467</v>
      </c>
      <c r="D13271" s="401" t="s">
        <v>22345</v>
      </c>
      <c r="E13271" s="401" t="s">
        <v>22327</v>
      </c>
    </row>
    <row r="13272" spans="1:5" x14ac:dyDescent="0.3">
      <c r="A13272" s="401">
        <v>13271</v>
      </c>
      <c r="B13272" s="401" t="s">
        <v>39575</v>
      </c>
      <c r="C13272" s="401">
        <v>62489</v>
      </c>
      <c r="D13272" s="401" t="s">
        <v>329</v>
      </c>
      <c r="E13272" s="401" t="s">
        <v>22327</v>
      </c>
    </row>
    <row r="13273" spans="1:5" x14ac:dyDescent="0.3">
      <c r="A13273" s="401">
        <v>13272</v>
      </c>
      <c r="B13273" s="401" t="s">
        <v>29685</v>
      </c>
      <c r="C13273" s="401">
        <v>239350</v>
      </c>
      <c r="D13273" s="401" t="s">
        <v>39</v>
      </c>
      <c r="E13273" s="401" t="s">
        <v>22327</v>
      </c>
    </row>
    <row r="13274" spans="1:5" x14ac:dyDescent="0.3">
      <c r="A13274" s="401">
        <v>13273</v>
      </c>
      <c r="B13274" s="401" t="s">
        <v>37583</v>
      </c>
      <c r="C13274" s="401">
        <v>186701</v>
      </c>
      <c r="D13274" s="401" t="s">
        <v>39</v>
      </c>
      <c r="E13274" s="401" t="s">
        <v>22327</v>
      </c>
    </row>
    <row r="13275" spans="1:5" x14ac:dyDescent="0.3">
      <c r="A13275" s="401">
        <v>13274</v>
      </c>
      <c r="B13275" s="401" t="s">
        <v>422</v>
      </c>
      <c r="C13275" s="401">
        <v>430390</v>
      </c>
      <c r="D13275" s="401" t="s">
        <v>134</v>
      </c>
      <c r="E13275" s="401" t="s">
        <v>22327</v>
      </c>
    </row>
    <row r="13276" spans="1:5" x14ac:dyDescent="0.3">
      <c r="A13276" s="401">
        <v>13275</v>
      </c>
      <c r="B13276" s="401" t="s">
        <v>31638</v>
      </c>
      <c r="C13276" s="401">
        <v>110253</v>
      </c>
      <c r="D13276" s="401" t="s">
        <v>22345</v>
      </c>
      <c r="E13276" s="401" t="s">
        <v>22327</v>
      </c>
    </row>
    <row r="13277" spans="1:5" x14ac:dyDescent="0.3">
      <c r="A13277" s="401">
        <v>13276</v>
      </c>
      <c r="B13277" s="401" t="s">
        <v>33835</v>
      </c>
      <c r="C13277" s="401" t="s">
        <v>33836</v>
      </c>
      <c r="D13277" s="401" t="s">
        <v>22540</v>
      </c>
      <c r="E13277" s="401" t="s">
        <v>22327</v>
      </c>
    </row>
    <row r="13278" spans="1:5" x14ac:dyDescent="0.3">
      <c r="A13278" s="401">
        <v>13277</v>
      </c>
      <c r="B13278" s="401" t="s">
        <v>33282</v>
      </c>
      <c r="C13278" s="401">
        <v>136696</v>
      </c>
      <c r="D13278" s="401" t="s">
        <v>196</v>
      </c>
      <c r="E13278" s="401" t="s">
        <v>22327</v>
      </c>
    </row>
    <row r="13279" spans="1:5" x14ac:dyDescent="0.3">
      <c r="A13279" s="401">
        <v>13278</v>
      </c>
      <c r="B13279" s="401" t="s">
        <v>26688</v>
      </c>
      <c r="C13279" s="401">
        <v>59950</v>
      </c>
      <c r="D13279" s="401" t="s">
        <v>22385</v>
      </c>
      <c r="E13279" s="401" t="s">
        <v>22327</v>
      </c>
    </row>
    <row r="13280" spans="1:5" x14ac:dyDescent="0.3">
      <c r="A13280" s="401">
        <v>13279</v>
      </c>
      <c r="B13280" s="401" t="s">
        <v>30605</v>
      </c>
      <c r="C13280" s="401">
        <v>235001</v>
      </c>
      <c r="D13280" s="401" t="s">
        <v>30606</v>
      </c>
      <c r="E13280" s="401" t="s">
        <v>22327</v>
      </c>
    </row>
    <row r="13281" spans="1:5" x14ac:dyDescent="0.3">
      <c r="A13281" s="401">
        <v>13280</v>
      </c>
      <c r="B13281" s="401" t="s">
        <v>22341</v>
      </c>
      <c r="C13281" s="401" t="s">
        <v>427</v>
      </c>
      <c r="D13281" s="401" t="s">
        <v>428</v>
      </c>
      <c r="E13281" s="401" t="s">
        <v>22327</v>
      </c>
    </row>
    <row r="13282" spans="1:5" x14ac:dyDescent="0.3">
      <c r="A13282" s="401">
        <v>13281</v>
      </c>
      <c r="B13282" s="401" t="s">
        <v>33268</v>
      </c>
      <c r="C13282" s="401">
        <v>121122</v>
      </c>
      <c r="D13282" s="401" t="s">
        <v>639</v>
      </c>
      <c r="E13282" s="401" t="s">
        <v>22327</v>
      </c>
    </row>
    <row r="13283" spans="1:5" x14ac:dyDescent="0.3">
      <c r="A13283" s="401">
        <v>13282</v>
      </c>
      <c r="B13283" s="401" t="s">
        <v>24644</v>
      </c>
      <c r="C13283" s="401">
        <v>271054</v>
      </c>
      <c r="D13283" s="401" t="s">
        <v>312</v>
      </c>
      <c r="E13283" s="401" t="s">
        <v>22327</v>
      </c>
    </row>
    <row r="13284" spans="1:5" x14ac:dyDescent="0.3">
      <c r="A13284" s="401">
        <v>13283</v>
      </c>
      <c r="B13284" s="401" t="s">
        <v>37598</v>
      </c>
      <c r="C13284" s="401" t="s">
        <v>37599</v>
      </c>
      <c r="D13284" s="401" t="s">
        <v>380</v>
      </c>
      <c r="E13284" s="401" t="s">
        <v>22327</v>
      </c>
    </row>
    <row r="13285" spans="1:5" x14ac:dyDescent="0.3">
      <c r="A13285" s="401">
        <v>13284</v>
      </c>
      <c r="B13285" s="401" t="s">
        <v>854</v>
      </c>
      <c r="C13285" s="401">
        <v>407902</v>
      </c>
      <c r="D13285" s="401" t="s">
        <v>23</v>
      </c>
      <c r="E13285" s="401" t="s">
        <v>22327</v>
      </c>
    </row>
    <row r="13286" spans="1:5" x14ac:dyDescent="0.3">
      <c r="A13286" s="401">
        <v>13285</v>
      </c>
      <c r="B13286" s="401" t="s">
        <v>10753</v>
      </c>
      <c r="C13286" s="401" t="s">
        <v>1305</v>
      </c>
      <c r="D13286" s="401" t="s">
        <v>22385</v>
      </c>
      <c r="E13286" s="401" t="s">
        <v>22327</v>
      </c>
    </row>
    <row r="13287" spans="1:5" x14ac:dyDescent="0.3">
      <c r="A13287" s="401">
        <v>13286</v>
      </c>
      <c r="B13287" s="401" t="s">
        <v>38666</v>
      </c>
      <c r="C13287" s="401">
        <v>376974</v>
      </c>
      <c r="D13287" s="401" t="s">
        <v>39</v>
      </c>
      <c r="E13287" s="401" t="s">
        <v>22327</v>
      </c>
    </row>
    <row r="13288" spans="1:5" x14ac:dyDescent="0.3">
      <c r="A13288" s="401">
        <v>13287</v>
      </c>
      <c r="B13288" s="401" t="s">
        <v>29972</v>
      </c>
      <c r="C13288" s="401">
        <v>122845</v>
      </c>
      <c r="D13288" s="401" t="s">
        <v>639</v>
      </c>
      <c r="E13288" s="401" t="s">
        <v>22327</v>
      </c>
    </row>
    <row r="13289" spans="1:5" x14ac:dyDescent="0.3">
      <c r="A13289" s="401">
        <v>13288</v>
      </c>
      <c r="B13289" s="401" t="s">
        <v>31639</v>
      </c>
      <c r="C13289" s="401" t="s">
        <v>31640</v>
      </c>
      <c r="D13289" s="401" t="s">
        <v>89</v>
      </c>
      <c r="E13289" s="401" t="s">
        <v>22327</v>
      </c>
    </row>
    <row r="13290" spans="1:5" x14ac:dyDescent="0.3">
      <c r="A13290" s="401">
        <v>13289</v>
      </c>
      <c r="B13290" s="401" t="s">
        <v>25767</v>
      </c>
      <c r="C13290" s="401">
        <v>101965</v>
      </c>
      <c r="D13290" s="401" t="s">
        <v>134</v>
      </c>
      <c r="E13290" s="401" t="s">
        <v>22327</v>
      </c>
    </row>
    <row r="13291" spans="1:5" x14ac:dyDescent="0.3">
      <c r="A13291" s="401">
        <v>13290</v>
      </c>
      <c r="B13291" s="401" t="s">
        <v>30607</v>
      </c>
      <c r="C13291" s="401">
        <v>13159</v>
      </c>
      <c r="D13291" s="401" t="s">
        <v>4468</v>
      </c>
      <c r="E13291" s="401" t="s">
        <v>22327</v>
      </c>
    </row>
    <row r="13292" spans="1:5" x14ac:dyDescent="0.3">
      <c r="A13292" s="401">
        <v>13291</v>
      </c>
      <c r="B13292" s="401" t="s">
        <v>30886</v>
      </c>
      <c r="C13292" s="401">
        <v>460148</v>
      </c>
      <c r="D13292" s="401" t="s">
        <v>134</v>
      </c>
      <c r="E13292" s="401" t="s">
        <v>22327</v>
      </c>
    </row>
    <row r="13293" spans="1:5" x14ac:dyDescent="0.3">
      <c r="A13293" s="401">
        <v>13292</v>
      </c>
      <c r="B13293" s="401" t="s">
        <v>1482</v>
      </c>
      <c r="C13293" s="401" t="s">
        <v>1610</v>
      </c>
      <c r="D13293" s="401" t="s">
        <v>28685</v>
      </c>
      <c r="E13293" s="401" t="s">
        <v>22327</v>
      </c>
    </row>
    <row r="13294" spans="1:5" x14ac:dyDescent="0.3">
      <c r="A13294" s="401">
        <v>13293</v>
      </c>
      <c r="B13294" s="401" t="s">
        <v>24641</v>
      </c>
      <c r="C13294" s="401">
        <v>75431</v>
      </c>
      <c r="D13294" s="401" t="s">
        <v>24286</v>
      </c>
      <c r="E13294" s="401" t="s">
        <v>22327</v>
      </c>
    </row>
    <row r="13295" spans="1:5" x14ac:dyDescent="0.3">
      <c r="A13295" s="401">
        <v>13294</v>
      </c>
      <c r="B13295" s="401" t="s">
        <v>431</v>
      </c>
      <c r="C13295" s="401">
        <v>12026</v>
      </c>
      <c r="D13295" s="401" t="s">
        <v>11</v>
      </c>
      <c r="E13295" s="401" t="s">
        <v>22327</v>
      </c>
    </row>
    <row r="13296" spans="1:5" x14ac:dyDescent="0.3">
      <c r="A13296" s="401">
        <v>13295</v>
      </c>
      <c r="B13296" s="401" t="s">
        <v>28705</v>
      </c>
      <c r="C13296" s="401">
        <v>28043</v>
      </c>
      <c r="D13296" s="401" t="s">
        <v>39</v>
      </c>
      <c r="E13296" s="401" t="s">
        <v>22327</v>
      </c>
    </row>
    <row r="13297" spans="1:5" x14ac:dyDescent="0.3">
      <c r="A13297" s="401">
        <v>13296</v>
      </c>
      <c r="B13297" s="401" t="s">
        <v>25863</v>
      </c>
      <c r="C13297" s="401" t="s">
        <v>31487</v>
      </c>
      <c r="D13297" s="401" t="s">
        <v>2839</v>
      </c>
      <c r="E13297" s="401" t="s">
        <v>22327</v>
      </c>
    </row>
    <row r="13298" spans="1:5" x14ac:dyDescent="0.3">
      <c r="A13298" s="401">
        <v>13297</v>
      </c>
      <c r="B13298" s="401" t="s">
        <v>24842</v>
      </c>
      <c r="C13298" s="401">
        <v>8837</v>
      </c>
      <c r="D13298" s="401" t="s">
        <v>24286</v>
      </c>
      <c r="E13298" s="401" t="s">
        <v>22327</v>
      </c>
    </row>
    <row r="13299" spans="1:5" x14ac:dyDescent="0.3">
      <c r="A13299" s="401">
        <v>13298</v>
      </c>
      <c r="B13299" s="401" t="s">
        <v>432</v>
      </c>
      <c r="C13299" s="401" t="s">
        <v>433</v>
      </c>
      <c r="D13299" s="401" t="s">
        <v>37</v>
      </c>
      <c r="E13299" s="401" t="s">
        <v>22327</v>
      </c>
    </row>
    <row r="13300" spans="1:5" x14ac:dyDescent="0.3">
      <c r="A13300" s="401">
        <v>13299</v>
      </c>
      <c r="B13300" s="401" t="s">
        <v>37683</v>
      </c>
      <c r="C13300" s="401">
        <v>271539</v>
      </c>
      <c r="D13300" s="401" t="s">
        <v>26</v>
      </c>
      <c r="E13300" s="401" t="s">
        <v>22327</v>
      </c>
    </row>
    <row r="13301" spans="1:5" x14ac:dyDescent="0.3">
      <c r="A13301" s="401">
        <v>13300</v>
      </c>
      <c r="B13301" s="401" t="s">
        <v>434</v>
      </c>
      <c r="C13301" s="401">
        <v>291814</v>
      </c>
      <c r="D13301" s="401" t="s">
        <v>11</v>
      </c>
      <c r="E13301" s="401" t="s">
        <v>22327</v>
      </c>
    </row>
    <row r="13302" spans="1:5" x14ac:dyDescent="0.3">
      <c r="A13302" s="401">
        <v>13301</v>
      </c>
      <c r="B13302" s="401" t="s">
        <v>33281</v>
      </c>
      <c r="C13302" s="401">
        <v>347163</v>
      </c>
      <c r="D13302" s="401" t="s">
        <v>11</v>
      </c>
      <c r="E13302" s="401" t="s">
        <v>22327</v>
      </c>
    </row>
    <row r="13303" spans="1:5" x14ac:dyDescent="0.3">
      <c r="A13303" s="401">
        <v>13302</v>
      </c>
      <c r="B13303" s="401" t="s">
        <v>3739</v>
      </c>
      <c r="C13303" s="401">
        <v>405594</v>
      </c>
      <c r="D13303" s="401" t="s">
        <v>4481</v>
      </c>
      <c r="E13303" s="401" t="s">
        <v>22327</v>
      </c>
    </row>
    <row r="13304" spans="1:5" x14ac:dyDescent="0.3">
      <c r="A13304" s="401">
        <v>13303</v>
      </c>
      <c r="B13304" s="401" t="s">
        <v>24974</v>
      </c>
      <c r="C13304" s="401">
        <v>247536</v>
      </c>
      <c r="D13304" s="401" t="s">
        <v>22844</v>
      </c>
      <c r="E13304" s="401" t="s">
        <v>22327</v>
      </c>
    </row>
    <row r="13305" spans="1:5" x14ac:dyDescent="0.3">
      <c r="A13305" s="401">
        <v>13304</v>
      </c>
      <c r="B13305" s="401" t="s">
        <v>1308</v>
      </c>
      <c r="C13305" s="401" t="s">
        <v>1309</v>
      </c>
      <c r="D13305" s="401" t="s">
        <v>22385</v>
      </c>
      <c r="E13305" s="401" t="s">
        <v>22327</v>
      </c>
    </row>
    <row r="13306" spans="1:5" x14ac:dyDescent="0.3">
      <c r="A13306" s="401">
        <v>13305</v>
      </c>
      <c r="B13306" s="401" t="s">
        <v>26792</v>
      </c>
      <c r="C13306" s="401" t="s">
        <v>1628</v>
      </c>
      <c r="D13306" s="401" t="s">
        <v>22385</v>
      </c>
      <c r="E13306" s="401" t="s">
        <v>22327</v>
      </c>
    </row>
    <row r="13307" spans="1:5" x14ac:dyDescent="0.3">
      <c r="A13307" s="401">
        <v>13306</v>
      </c>
      <c r="B13307" s="401" t="s">
        <v>438</v>
      </c>
      <c r="C13307" s="401" t="s">
        <v>439</v>
      </c>
      <c r="D13307" s="401" t="s">
        <v>131</v>
      </c>
      <c r="E13307" s="401" t="s">
        <v>22327</v>
      </c>
    </row>
    <row r="13308" spans="1:5" x14ac:dyDescent="0.3">
      <c r="A13308" s="401">
        <v>13307</v>
      </c>
      <c r="B13308" s="401" t="s">
        <v>440</v>
      </c>
      <c r="C13308" s="401">
        <v>241968</v>
      </c>
      <c r="D13308" s="401" t="s">
        <v>2840</v>
      </c>
      <c r="E13308" s="401" t="s">
        <v>22327</v>
      </c>
    </row>
    <row r="13309" spans="1:5" x14ac:dyDescent="0.3">
      <c r="A13309" s="401">
        <v>13308</v>
      </c>
      <c r="B13309" s="401" t="s">
        <v>441</v>
      </c>
      <c r="C13309" s="401" t="s">
        <v>442</v>
      </c>
      <c r="D13309" s="401" t="s">
        <v>17</v>
      </c>
      <c r="E13309" s="401" t="s">
        <v>22327</v>
      </c>
    </row>
    <row r="13310" spans="1:5" x14ac:dyDescent="0.3">
      <c r="A13310" s="401">
        <v>13309</v>
      </c>
      <c r="B13310" s="401" t="s">
        <v>24162</v>
      </c>
      <c r="C13310" s="401" t="s">
        <v>26191</v>
      </c>
      <c r="D13310" s="401" t="s">
        <v>22835</v>
      </c>
      <c r="E13310" s="401" t="s">
        <v>22327</v>
      </c>
    </row>
    <row r="13311" spans="1:5" x14ac:dyDescent="0.3">
      <c r="A13311" s="401">
        <v>13310</v>
      </c>
      <c r="B13311" s="401" t="s">
        <v>22545</v>
      </c>
      <c r="C13311" s="401">
        <v>440415</v>
      </c>
      <c r="D13311" s="401" t="s">
        <v>312</v>
      </c>
      <c r="E13311" s="401" t="s">
        <v>22327</v>
      </c>
    </row>
    <row r="13312" spans="1:5" x14ac:dyDescent="0.3">
      <c r="A13312" s="401">
        <v>13311</v>
      </c>
      <c r="B13312" s="401" t="s">
        <v>32935</v>
      </c>
      <c r="C13312" s="401">
        <v>476034</v>
      </c>
      <c r="D13312" s="401" t="s">
        <v>126</v>
      </c>
      <c r="E13312" s="401" t="s">
        <v>22327</v>
      </c>
    </row>
    <row r="13313" spans="1:5" x14ac:dyDescent="0.3">
      <c r="A13313" s="401">
        <v>13312</v>
      </c>
      <c r="B13313" s="401" t="s">
        <v>857</v>
      </c>
      <c r="C13313" s="401">
        <v>80879</v>
      </c>
      <c r="D13313" s="401" t="s">
        <v>134</v>
      </c>
      <c r="E13313" s="401" t="s">
        <v>22327</v>
      </c>
    </row>
    <row r="13314" spans="1:5" x14ac:dyDescent="0.3">
      <c r="A13314" s="401">
        <v>13313</v>
      </c>
      <c r="B13314" s="401" t="s">
        <v>26791</v>
      </c>
      <c r="C13314" s="401">
        <v>278747</v>
      </c>
      <c r="D13314" s="401" t="s">
        <v>196</v>
      </c>
      <c r="E13314" s="401" t="s">
        <v>22327</v>
      </c>
    </row>
    <row r="13315" spans="1:5" x14ac:dyDescent="0.3">
      <c r="A13315" s="401">
        <v>13314</v>
      </c>
      <c r="B13315" s="401" t="s">
        <v>858</v>
      </c>
      <c r="C13315" s="401" t="s">
        <v>859</v>
      </c>
      <c r="D13315" s="401" t="s">
        <v>155</v>
      </c>
      <c r="E13315" s="401" t="s">
        <v>22327</v>
      </c>
    </row>
    <row r="13316" spans="1:5" x14ac:dyDescent="0.3">
      <c r="A13316" s="401">
        <v>13315</v>
      </c>
      <c r="B13316" s="401" t="s">
        <v>23969</v>
      </c>
      <c r="C13316" s="401">
        <v>67754</v>
      </c>
      <c r="D13316" s="401" t="s">
        <v>312</v>
      </c>
      <c r="E13316" s="401" t="s">
        <v>22327</v>
      </c>
    </row>
    <row r="13317" spans="1:5" x14ac:dyDescent="0.3">
      <c r="A13317" s="401">
        <v>13316</v>
      </c>
      <c r="B13317" s="401" t="s">
        <v>37623</v>
      </c>
      <c r="C13317" s="401" t="s">
        <v>37624</v>
      </c>
      <c r="D13317" s="401" t="s">
        <v>26</v>
      </c>
      <c r="E13317" s="401" t="s">
        <v>22327</v>
      </c>
    </row>
    <row r="13318" spans="1:5" x14ac:dyDescent="0.3">
      <c r="A13318" s="401">
        <v>13317</v>
      </c>
      <c r="B13318" s="401" t="s">
        <v>450</v>
      </c>
      <c r="C13318" s="401">
        <v>129533</v>
      </c>
      <c r="D13318" s="401" t="s">
        <v>2839</v>
      </c>
      <c r="E13318" s="401" t="s">
        <v>22327</v>
      </c>
    </row>
    <row r="13319" spans="1:5" x14ac:dyDescent="0.3">
      <c r="A13319" s="401">
        <v>13318</v>
      </c>
      <c r="B13319" s="401" t="s">
        <v>1314</v>
      </c>
      <c r="C13319" s="401" t="s">
        <v>1315</v>
      </c>
      <c r="D13319" s="401" t="s">
        <v>22385</v>
      </c>
      <c r="E13319" s="401" t="s">
        <v>22327</v>
      </c>
    </row>
    <row r="13320" spans="1:5" x14ac:dyDescent="0.3">
      <c r="A13320" s="401">
        <v>13319</v>
      </c>
      <c r="B13320" s="401" t="s">
        <v>22546</v>
      </c>
      <c r="C13320" s="401">
        <v>413062</v>
      </c>
      <c r="D13320" s="401" t="s">
        <v>22550</v>
      </c>
      <c r="E13320" s="401" t="s">
        <v>22327</v>
      </c>
    </row>
    <row r="13321" spans="1:5" x14ac:dyDescent="0.3">
      <c r="A13321" s="401">
        <v>13320</v>
      </c>
      <c r="B13321" s="401" t="s">
        <v>25311</v>
      </c>
      <c r="C13321" s="401">
        <v>1553</v>
      </c>
      <c r="D13321" s="401" t="s">
        <v>22385</v>
      </c>
      <c r="E13321" s="401" t="s">
        <v>22327</v>
      </c>
    </row>
    <row r="13322" spans="1:5" x14ac:dyDescent="0.3">
      <c r="A13322" s="401">
        <v>13321</v>
      </c>
      <c r="B13322" s="401" t="s">
        <v>451</v>
      </c>
      <c r="C13322" s="401">
        <v>245447</v>
      </c>
      <c r="D13322" s="401" t="s">
        <v>2844</v>
      </c>
      <c r="E13322" s="401" t="s">
        <v>22327</v>
      </c>
    </row>
    <row r="13323" spans="1:5" x14ac:dyDescent="0.3">
      <c r="A13323" s="401">
        <v>13322</v>
      </c>
      <c r="B13323" s="401" t="s">
        <v>28673</v>
      </c>
      <c r="C13323" s="401" t="s">
        <v>28678</v>
      </c>
      <c r="D13323" s="401" t="s">
        <v>258</v>
      </c>
      <c r="E13323" s="401" t="s">
        <v>22327</v>
      </c>
    </row>
    <row r="13324" spans="1:5" x14ac:dyDescent="0.3">
      <c r="A13324" s="401">
        <v>13323</v>
      </c>
      <c r="B13324" s="401" t="s">
        <v>23447</v>
      </c>
      <c r="C13324" s="401" t="s">
        <v>26192</v>
      </c>
      <c r="D13324" s="401" t="s">
        <v>22540</v>
      </c>
      <c r="E13324" s="401" t="s">
        <v>22327</v>
      </c>
    </row>
    <row r="13325" spans="1:5" x14ac:dyDescent="0.3">
      <c r="A13325" s="401">
        <v>13324</v>
      </c>
      <c r="B13325" s="401" t="s">
        <v>42339</v>
      </c>
      <c r="C13325" s="401">
        <v>2481</v>
      </c>
      <c r="D13325" s="401" t="s">
        <v>380</v>
      </c>
      <c r="E13325" s="401" t="s">
        <v>22327</v>
      </c>
    </row>
    <row r="13326" spans="1:5" x14ac:dyDescent="0.3">
      <c r="A13326" s="401">
        <v>13325</v>
      </c>
      <c r="B13326" s="401" t="s">
        <v>22342</v>
      </c>
      <c r="C13326" s="401">
        <v>69776</v>
      </c>
      <c r="D13326" s="401" t="s">
        <v>364</v>
      </c>
      <c r="E13326" s="401" t="s">
        <v>22327</v>
      </c>
    </row>
    <row r="13327" spans="1:5" x14ac:dyDescent="0.3">
      <c r="A13327" s="401">
        <v>13326</v>
      </c>
      <c r="B13327" s="401" t="s">
        <v>1486</v>
      </c>
      <c r="C13327" s="401" t="s">
        <v>1594</v>
      </c>
      <c r="D13327" s="401" t="s">
        <v>22385</v>
      </c>
      <c r="E13327" s="401" t="s">
        <v>22327</v>
      </c>
    </row>
    <row r="13328" spans="1:5" x14ac:dyDescent="0.3">
      <c r="A13328" s="401">
        <v>13327</v>
      </c>
      <c r="B13328" s="401" t="s">
        <v>457</v>
      </c>
      <c r="C13328" s="401" t="s">
        <v>458</v>
      </c>
      <c r="D13328" s="401" t="s">
        <v>94</v>
      </c>
      <c r="E13328" s="401" t="s">
        <v>22327</v>
      </c>
    </row>
    <row r="13329" spans="1:5" x14ac:dyDescent="0.3">
      <c r="A13329" s="401">
        <v>13328</v>
      </c>
      <c r="B13329" s="401" t="s">
        <v>24167</v>
      </c>
      <c r="C13329" s="401">
        <v>367683</v>
      </c>
      <c r="D13329" s="401" t="s">
        <v>24164</v>
      </c>
      <c r="E13329" s="401" t="s">
        <v>22327</v>
      </c>
    </row>
    <row r="13330" spans="1:5" x14ac:dyDescent="0.3">
      <c r="A13330" s="401">
        <v>13329</v>
      </c>
      <c r="B13330" s="401" t="s">
        <v>1487</v>
      </c>
      <c r="C13330" s="401" t="s">
        <v>33079</v>
      </c>
      <c r="D13330" s="401" t="s">
        <v>22385</v>
      </c>
      <c r="E13330" s="401" t="s">
        <v>22327</v>
      </c>
    </row>
    <row r="13331" spans="1:5" x14ac:dyDescent="0.3">
      <c r="A13331" s="401">
        <v>13330</v>
      </c>
      <c r="B13331" s="401" t="s">
        <v>460</v>
      </c>
      <c r="C13331" s="401">
        <v>339954</v>
      </c>
      <c r="D13331" s="401" t="s">
        <v>2839</v>
      </c>
      <c r="E13331" s="401" t="s">
        <v>22327</v>
      </c>
    </row>
    <row r="13332" spans="1:5" x14ac:dyDescent="0.3">
      <c r="A13332" s="401">
        <v>13331</v>
      </c>
      <c r="B13332" s="401" t="s">
        <v>462</v>
      </c>
      <c r="C13332" s="401">
        <v>340412</v>
      </c>
      <c r="D13332" s="401" t="s">
        <v>2839</v>
      </c>
      <c r="E13332" s="401" t="s">
        <v>22327</v>
      </c>
    </row>
    <row r="13333" spans="1:5" x14ac:dyDescent="0.3">
      <c r="A13333" s="401">
        <v>13332</v>
      </c>
      <c r="B13333" s="401" t="s">
        <v>862</v>
      </c>
      <c r="C13333" s="401">
        <v>245409</v>
      </c>
      <c r="D13333" s="401" t="s">
        <v>71</v>
      </c>
      <c r="E13333" s="401" t="s">
        <v>22327</v>
      </c>
    </row>
    <row r="13334" spans="1:5" x14ac:dyDescent="0.3">
      <c r="A13334" s="401">
        <v>13333</v>
      </c>
      <c r="B13334" s="401" t="s">
        <v>464</v>
      </c>
      <c r="C13334" s="401">
        <v>211506</v>
      </c>
      <c r="D13334" s="401" t="s">
        <v>22544</v>
      </c>
      <c r="E13334" s="401" t="s">
        <v>22327</v>
      </c>
    </row>
    <row r="13335" spans="1:5" x14ac:dyDescent="0.3">
      <c r="A13335" s="401">
        <v>13334</v>
      </c>
      <c r="B13335" s="401" t="s">
        <v>465</v>
      </c>
      <c r="C13335" s="401">
        <v>323392</v>
      </c>
      <c r="D13335" s="401" t="s">
        <v>22339</v>
      </c>
      <c r="E13335" s="401" t="s">
        <v>22327</v>
      </c>
    </row>
    <row r="13336" spans="1:5" x14ac:dyDescent="0.3">
      <c r="A13336" s="401">
        <v>13335</v>
      </c>
      <c r="B13336" s="401" t="s">
        <v>29031</v>
      </c>
      <c r="C13336" s="401">
        <v>203481</v>
      </c>
      <c r="D13336" s="401" t="s">
        <v>29032</v>
      </c>
      <c r="E13336" s="401" t="s">
        <v>22327</v>
      </c>
    </row>
    <row r="13337" spans="1:5" x14ac:dyDescent="0.3">
      <c r="A13337" s="401">
        <v>13336</v>
      </c>
      <c r="B13337" s="401" t="s">
        <v>32937</v>
      </c>
      <c r="C13337" s="401" t="s">
        <v>32938</v>
      </c>
      <c r="D13337" s="401" t="s">
        <v>196</v>
      </c>
      <c r="E13337" s="401" t="s">
        <v>22327</v>
      </c>
    </row>
    <row r="13338" spans="1:5" x14ac:dyDescent="0.3">
      <c r="A13338" s="401">
        <v>13337</v>
      </c>
      <c r="B13338" s="401" t="s">
        <v>28478</v>
      </c>
      <c r="C13338" s="401">
        <v>247577</v>
      </c>
      <c r="D13338" s="401" t="s">
        <v>22345</v>
      </c>
      <c r="E13338" s="401" t="s">
        <v>22327</v>
      </c>
    </row>
    <row r="13339" spans="1:5" x14ac:dyDescent="0.3">
      <c r="A13339" s="401">
        <v>13338</v>
      </c>
      <c r="B13339" s="401" t="s">
        <v>28474</v>
      </c>
      <c r="C13339" s="401">
        <v>263084</v>
      </c>
      <c r="D13339" s="401" t="s">
        <v>61</v>
      </c>
      <c r="E13339" s="401" t="s">
        <v>22327</v>
      </c>
    </row>
    <row r="13340" spans="1:5" x14ac:dyDescent="0.3">
      <c r="A13340" s="401">
        <v>13339</v>
      </c>
      <c r="B13340" s="401" t="s">
        <v>23581</v>
      </c>
      <c r="C13340" s="401">
        <v>179792</v>
      </c>
      <c r="D13340" s="401" t="s">
        <v>22385</v>
      </c>
      <c r="E13340" s="401" t="s">
        <v>22327</v>
      </c>
    </row>
    <row r="13341" spans="1:5" x14ac:dyDescent="0.3">
      <c r="A13341" s="401">
        <v>13340</v>
      </c>
      <c r="B13341" s="401" t="s">
        <v>22839</v>
      </c>
      <c r="C13341" s="401">
        <v>413058</v>
      </c>
      <c r="D13341" s="401" t="s">
        <v>196</v>
      </c>
      <c r="E13341" s="401" t="s">
        <v>22327</v>
      </c>
    </row>
    <row r="13342" spans="1:5" x14ac:dyDescent="0.3">
      <c r="A13342" s="401">
        <v>13341</v>
      </c>
      <c r="B13342" s="401" t="s">
        <v>22735</v>
      </c>
      <c r="C13342" s="401">
        <v>163922</v>
      </c>
      <c r="D13342" s="401" t="s">
        <v>22540</v>
      </c>
      <c r="E13342" s="401" t="s">
        <v>22327</v>
      </c>
    </row>
    <row r="13343" spans="1:5" x14ac:dyDescent="0.3">
      <c r="A13343" s="401">
        <v>13342</v>
      </c>
      <c r="B13343" s="401" t="s">
        <v>22343</v>
      </c>
      <c r="C13343" s="401">
        <v>419993</v>
      </c>
      <c r="D13343" s="401" t="s">
        <v>51</v>
      </c>
      <c r="E13343" s="401" t="s">
        <v>22327</v>
      </c>
    </row>
    <row r="13344" spans="1:5" x14ac:dyDescent="0.3">
      <c r="A13344" s="401">
        <v>13343</v>
      </c>
      <c r="B13344" s="401" t="s">
        <v>469</v>
      </c>
      <c r="C13344" s="401">
        <v>14017</v>
      </c>
      <c r="D13344" s="401" t="s">
        <v>187</v>
      </c>
      <c r="E13344" s="401" t="s">
        <v>22327</v>
      </c>
    </row>
    <row r="13345" spans="1:5" x14ac:dyDescent="0.3">
      <c r="A13345" s="401">
        <v>13344</v>
      </c>
      <c r="B13345" s="401" t="s">
        <v>470</v>
      </c>
      <c r="C13345" s="401" t="s">
        <v>471</v>
      </c>
      <c r="D13345" s="401" t="s">
        <v>2839</v>
      </c>
      <c r="E13345" s="401" t="s">
        <v>22327</v>
      </c>
    </row>
    <row r="13346" spans="1:5" x14ac:dyDescent="0.3">
      <c r="A13346" s="401">
        <v>13345</v>
      </c>
      <c r="B13346" s="401" t="s">
        <v>40868</v>
      </c>
      <c r="C13346" s="401">
        <v>165295</v>
      </c>
      <c r="D13346" s="401" t="s">
        <v>22410</v>
      </c>
      <c r="E13346" s="401" t="s">
        <v>22327</v>
      </c>
    </row>
    <row r="13347" spans="1:5" x14ac:dyDescent="0.3">
      <c r="A13347" s="401">
        <v>13346</v>
      </c>
      <c r="B13347" s="401" t="s">
        <v>472</v>
      </c>
      <c r="C13347" s="401">
        <v>244475</v>
      </c>
      <c r="D13347" s="401" t="s">
        <v>61</v>
      </c>
      <c r="E13347" s="401" t="s">
        <v>22327</v>
      </c>
    </row>
    <row r="13348" spans="1:5" x14ac:dyDescent="0.3">
      <c r="A13348" s="401">
        <v>13347</v>
      </c>
      <c r="B13348" s="401" t="s">
        <v>39570</v>
      </c>
      <c r="C13348" s="401">
        <v>339264</v>
      </c>
      <c r="D13348" s="401" t="s">
        <v>15</v>
      </c>
      <c r="E13348" s="401" t="s">
        <v>22327</v>
      </c>
    </row>
    <row r="13349" spans="1:5" x14ac:dyDescent="0.3">
      <c r="A13349" s="401">
        <v>13348</v>
      </c>
      <c r="B13349" s="401" t="s">
        <v>41703</v>
      </c>
      <c r="C13349" s="401">
        <v>369682</v>
      </c>
      <c r="D13349" s="401" t="s">
        <v>23065</v>
      </c>
      <c r="E13349" s="401" t="s">
        <v>22327</v>
      </c>
    </row>
    <row r="13350" spans="1:5" x14ac:dyDescent="0.3">
      <c r="A13350" s="401">
        <v>13349</v>
      </c>
      <c r="B13350" s="401" t="s">
        <v>864</v>
      </c>
      <c r="C13350" s="401">
        <v>430879</v>
      </c>
      <c r="D13350" s="401" t="s">
        <v>89</v>
      </c>
      <c r="E13350" s="401" t="s">
        <v>22327</v>
      </c>
    </row>
    <row r="13351" spans="1:5" x14ac:dyDescent="0.3">
      <c r="A13351" s="401">
        <v>13350</v>
      </c>
      <c r="B13351" s="401" t="s">
        <v>33272</v>
      </c>
      <c r="C13351" s="401">
        <v>221531</v>
      </c>
      <c r="D13351" s="401" t="s">
        <v>28685</v>
      </c>
      <c r="E13351" s="401" t="s">
        <v>22327</v>
      </c>
    </row>
    <row r="13352" spans="1:5" x14ac:dyDescent="0.3">
      <c r="A13352" s="401">
        <v>13351</v>
      </c>
      <c r="B13352" s="401" t="s">
        <v>24849</v>
      </c>
      <c r="C13352" s="401">
        <v>280184</v>
      </c>
      <c r="D13352" s="401" t="s">
        <v>258</v>
      </c>
      <c r="E13352" s="401" t="s">
        <v>22327</v>
      </c>
    </row>
    <row r="13353" spans="1:5" x14ac:dyDescent="0.3">
      <c r="A13353" s="401">
        <v>13352</v>
      </c>
      <c r="B13353" s="401" t="s">
        <v>31943</v>
      </c>
      <c r="C13353" s="401">
        <v>271571</v>
      </c>
      <c r="D13353" s="401" t="s">
        <v>126</v>
      </c>
      <c r="E13353" s="401" t="s">
        <v>22327</v>
      </c>
    </row>
    <row r="13354" spans="1:5" x14ac:dyDescent="0.3">
      <c r="A13354" s="401">
        <v>13353</v>
      </c>
      <c r="B13354" s="401" t="s">
        <v>474</v>
      </c>
      <c r="C13354" s="401">
        <v>479876</v>
      </c>
      <c r="D13354" s="401" t="s">
        <v>216</v>
      </c>
      <c r="E13354" s="401" t="s">
        <v>22327</v>
      </c>
    </row>
    <row r="13355" spans="1:5" x14ac:dyDescent="0.3">
      <c r="A13355" s="401">
        <v>13354</v>
      </c>
      <c r="B13355" s="401" t="s">
        <v>24630</v>
      </c>
      <c r="C13355" s="401">
        <v>228962</v>
      </c>
      <c r="D13355" s="401" t="s">
        <v>24631</v>
      </c>
      <c r="E13355" s="401" t="s">
        <v>22327</v>
      </c>
    </row>
    <row r="13356" spans="1:5" x14ac:dyDescent="0.3">
      <c r="A13356" s="401">
        <v>13355</v>
      </c>
      <c r="B13356" s="401" t="s">
        <v>40184</v>
      </c>
      <c r="C13356" s="401">
        <v>102963</v>
      </c>
      <c r="D13356" s="401" t="s">
        <v>22345</v>
      </c>
      <c r="E13356" s="401" t="s">
        <v>22327</v>
      </c>
    </row>
    <row r="13357" spans="1:5" x14ac:dyDescent="0.3">
      <c r="A13357" s="401">
        <v>13356</v>
      </c>
      <c r="B13357" s="401" t="s">
        <v>29513</v>
      </c>
      <c r="C13357" s="401">
        <v>152103</v>
      </c>
      <c r="D13357" s="401" t="s">
        <v>24081</v>
      </c>
      <c r="E13357" s="401" t="s">
        <v>22327</v>
      </c>
    </row>
    <row r="13358" spans="1:5" x14ac:dyDescent="0.3">
      <c r="A13358" s="401">
        <v>13357</v>
      </c>
      <c r="B13358" s="401" t="s">
        <v>30601</v>
      </c>
      <c r="C13358" s="401" t="s">
        <v>30631</v>
      </c>
      <c r="D13358" s="401" t="s">
        <v>30602</v>
      </c>
      <c r="E13358" s="401" t="s">
        <v>22327</v>
      </c>
    </row>
    <row r="13359" spans="1:5" x14ac:dyDescent="0.3">
      <c r="A13359" s="401">
        <v>13358</v>
      </c>
      <c r="B13359" s="401" t="s">
        <v>33962</v>
      </c>
      <c r="C13359" s="401">
        <v>104232</v>
      </c>
      <c r="D13359" s="401" t="s">
        <v>26</v>
      </c>
      <c r="E13359" s="401" t="s">
        <v>22327</v>
      </c>
    </row>
    <row r="13360" spans="1:5" x14ac:dyDescent="0.3">
      <c r="A13360" s="401">
        <v>13359</v>
      </c>
      <c r="B13360" s="401" t="s">
        <v>1488</v>
      </c>
      <c r="C13360" s="401">
        <v>148784</v>
      </c>
      <c r="D13360" s="401" t="s">
        <v>22385</v>
      </c>
      <c r="E13360" s="401" t="s">
        <v>22327</v>
      </c>
    </row>
    <row r="13361" spans="1:5" x14ac:dyDescent="0.3">
      <c r="A13361" s="401">
        <v>13360</v>
      </c>
      <c r="B13361" s="401" t="s">
        <v>867</v>
      </c>
      <c r="C13361" s="401" t="s">
        <v>868</v>
      </c>
      <c r="D13361" s="401" t="s">
        <v>11</v>
      </c>
      <c r="E13361" s="401" t="s">
        <v>22327</v>
      </c>
    </row>
    <row r="13362" spans="1:5" x14ac:dyDescent="0.3">
      <c r="A13362" s="401">
        <v>13361</v>
      </c>
      <c r="B13362" s="401" t="s">
        <v>481</v>
      </c>
      <c r="C13362" s="401">
        <v>181153</v>
      </c>
      <c r="D13362" s="401" t="s">
        <v>39</v>
      </c>
      <c r="E13362" s="401" t="s">
        <v>22327</v>
      </c>
    </row>
    <row r="13363" spans="1:5" x14ac:dyDescent="0.3">
      <c r="A13363" s="401">
        <v>13362</v>
      </c>
      <c r="B13363" s="401" t="s">
        <v>32945</v>
      </c>
      <c r="C13363" s="401">
        <v>149517</v>
      </c>
      <c r="D13363" s="401" t="s">
        <v>196</v>
      </c>
      <c r="E13363" s="401" t="s">
        <v>22327</v>
      </c>
    </row>
    <row r="13364" spans="1:5" x14ac:dyDescent="0.3">
      <c r="A13364" s="401">
        <v>13363</v>
      </c>
      <c r="B13364" s="401" t="s">
        <v>485</v>
      </c>
      <c r="C13364" s="401">
        <v>263955</v>
      </c>
      <c r="D13364" s="401" t="s">
        <v>28</v>
      </c>
      <c r="E13364" s="401" t="s">
        <v>22327</v>
      </c>
    </row>
    <row r="13365" spans="1:5" x14ac:dyDescent="0.3">
      <c r="A13365" s="401">
        <v>13364</v>
      </c>
      <c r="B13365" s="401" t="s">
        <v>488</v>
      </c>
      <c r="C13365" s="401">
        <v>373941</v>
      </c>
      <c r="D13365" s="401" t="s">
        <v>106</v>
      </c>
      <c r="E13365" s="401" t="s">
        <v>22327</v>
      </c>
    </row>
    <row r="13366" spans="1:5" x14ac:dyDescent="0.3">
      <c r="A13366" s="401">
        <v>13365</v>
      </c>
      <c r="B13366" s="401" t="s">
        <v>22840</v>
      </c>
      <c r="C13366" s="401" t="s">
        <v>22841</v>
      </c>
      <c r="D13366" s="401" t="s">
        <v>22738</v>
      </c>
      <c r="E13366" s="401" t="s">
        <v>22327</v>
      </c>
    </row>
    <row r="13367" spans="1:5" x14ac:dyDescent="0.3">
      <c r="A13367" s="401">
        <v>13366</v>
      </c>
      <c r="B13367" s="401" t="s">
        <v>38921</v>
      </c>
      <c r="C13367" s="401">
        <v>95842</v>
      </c>
      <c r="D13367" s="401" t="s">
        <v>22345</v>
      </c>
      <c r="E13367" s="401" t="s">
        <v>22327</v>
      </c>
    </row>
    <row r="13368" spans="1:5" x14ac:dyDescent="0.3">
      <c r="A13368" s="401">
        <v>13367</v>
      </c>
      <c r="B13368" s="401" t="s">
        <v>24963</v>
      </c>
      <c r="C13368" s="401" t="s">
        <v>2765</v>
      </c>
      <c r="D13368" s="401" t="s">
        <v>22410</v>
      </c>
      <c r="E13368" s="401" t="s">
        <v>22327</v>
      </c>
    </row>
    <row r="13369" spans="1:5" x14ac:dyDescent="0.3">
      <c r="A13369" s="401">
        <v>13368</v>
      </c>
      <c r="B13369" s="401" t="s">
        <v>489</v>
      </c>
      <c r="C13369" s="401">
        <v>404950</v>
      </c>
      <c r="D13369" s="401" t="s">
        <v>94</v>
      </c>
      <c r="E13369" s="401" t="s">
        <v>22327</v>
      </c>
    </row>
    <row r="13370" spans="1:5" x14ac:dyDescent="0.3">
      <c r="A13370" s="401">
        <v>13369</v>
      </c>
      <c r="B13370" s="401" t="s">
        <v>490</v>
      </c>
      <c r="C13370" s="401">
        <v>288535</v>
      </c>
      <c r="D13370" s="401" t="s">
        <v>166</v>
      </c>
      <c r="E13370" s="401" t="s">
        <v>22327</v>
      </c>
    </row>
    <row r="13371" spans="1:5" x14ac:dyDescent="0.3">
      <c r="A13371" s="401">
        <v>13370</v>
      </c>
      <c r="B13371" s="401" t="s">
        <v>32623</v>
      </c>
      <c r="C13371" s="401">
        <v>529203</v>
      </c>
      <c r="D13371" s="401" t="s">
        <v>39</v>
      </c>
      <c r="E13371" s="401" t="s">
        <v>22327</v>
      </c>
    </row>
    <row r="13372" spans="1:5" x14ac:dyDescent="0.3">
      <c r="A13372" s="401">
        <v>13371</v>
      </c>
      <c r="B13372" s="401" t="s">
        <v>493</v>
      </c>
      <c r="C13372" s="401">
        <v>3332</v>
      </c>
      <c r="D13372" s="401" t="s">
        <v>2846</v>
      </c>
      <c r="E13372" s="401" t="s">
        <v>22327</v>
      </c>
    </row>
    <row r="13373" spans="1:5" x14ac:dyDescent="0.3">
      <c r="A13373" s="401">
        <v>13372</v>
      </c>
      <c r="B13373" s="401" t="s">
        <v>494</v>
      </c>
      <c r="C13373" s="401">
        <v>429507</v>
      </c>
      <c r="D13373" s="401" t="s">
        <v>2844</v>
      </c>
      <c r="E13373" s="401" t="s">
        <v>22327</v>
      </c>
    </row>
    <row r="13374" spans="1:5" x14ac:dyDescent="0.3">
      <c r="A13374" s="401">
        <v>13373</v>
      </c>
      <c r="B13374" s="401" t="s">
        <v>22736</v>
      </c>
      <c r="C13374" s="401">
        <v>16449</v>
      </c>
      <c r="D13374" s="401" t="s">
        <v>241</v>
      </c>
      <c r="E13374" s="401" t="s">
        <v>22327</v>
      </c>
    </row>
    <row r="13375" spans="1:5" x14ac:dyDescent="0.3">
      <c r="A13375" s="401">
        <v>13374</v>
      </c>
      <c r="B13375" s="401" t="s">
        <v>29686</v>
      </c>
      <c r="C13375" s="401">
        <v>263027</v>
      </c>
      <c r="D13375" s="401" t="s">
        <v>23</v>
      </c>
      <c r="E13375" s="401" t="s">
        <v>22327</v>
      </c>
    </row>
    <row r="13376" spans="1:5" x14ac:dyDescent="0.3">
      <c r="A13376" s="401">
        <v>13375</v>
      </c>
      <c r="B13376" s="401" t="s">
        <v>1324</v>
      </c>
      <c r="C13376" s="401">
        <v>69132</v>
      </c>
      <c r="D13376" s="401" t="s">
        <v>22385</v>
      </c>
      <c r="E13376" s="401" t="s">
        <v>22327</v>
      </c>
    </row>
    <row r="13377" spans="1:5" x14ac:dyDescent="0.3">
      <c r="A13377" s="401">
        <v>13376</v>
      </c>
      <c r="B13377" s="401" t="s">
        <v>24889</v>
      </c>
      <c r="C13377" s="401">
        <v>241320</v>
      </c>
      <c r="D13377" s="401" t="s">
        <v>166</v>
      </c>
      <c r="E13377" s="401" t="s">
        <v>22327</v>
      </c>
    </row>
    <row r="13378" spans="1:5" x14ac:dyDescent="0.3">
      <c r="A13378" s="401">
        <v>13377</v>
      </c>
      <c r="B13378" s="401" t="s">
        <v>25512</v>
      </c>
      <c r="C13378" s="401">
        <v>217985</v>
      </c>
      <c r="D13378" s="401" t="s">
        <v>25513</v>
      </c>
      <c r="E13378" s="401" t="s">
        <v>22327</v>
      </c>
    </row>
    <row r="13379" spans="1:5" x14ac:dyDescent="0.3">
      <c r="A13379" s="401">
        <v>13378</v>
      </c>
      <c r="B13379" s="401" t="s">
        <v>34837</v>
      </c>
      <c r="C13379" s="401" t="s">
        <v>34838</v>
      </c>
      <c r="D13379" s="401" t="s">
        <v>39</v>
      </c>
      <c r="E13379" s="401" t="s">
        <v>22327</v>
      </c>
    </row>
    <row r="13380" spans="1:5" x14ac:dyDescent="0.3">
      <c r="A13380" s="401">
        <v>13379</v>
      </c>
      <c r="B13380" s="401" t="s">
        <v>28028</v>
      </c>
      <c r="C13380" s="401">
        <v>271241</v>
      </c>
      <c r="D13380" s="401" t="s">
        <v>22300</v>
      </c>
      <c r="E13380" s="401" t="s">
        <v>22327</v>
      </c>
    </row>
    <row r="13381" spans="1:5" x14ac:dyDescent="0.3">
      <c r="A13381" s="401">
        <v>13380</v>
      </c>
      <c r="B13381" s="401" t="s">
        <v>500</v>
      </c>
      <c r="C13381" s="401">
        <v>263415</v>
      </c>
      <c r="D13381" s="401" t="s">
        <v>39</v>
      </c>
      <c r="E13381" s="401" t="s">
        <v>22327</v>
      </c>
    </row>
    <row r="13382" spans="1:5" x14ac:dyDescent="0.3">
      <c r="A13382" s="401">
        <v>13381</v>
      </c>
      <c r="B13382" s="401" t="s">
        <v>25519</v>
      </c>
      <c r="C13382" s="401">
        <v>357777</v>
      </c>
      <c r="D13382" s="401" t="s">
        <v>22738</v>
      </c>
      <c r="E13382" s="401" t="s">
        <v>22327</v>
      </c>
    </row>
    <row r="13383" spans="1:5" x14ac:dyDescent="0.3">
      <c r="A13383" s="401">
        <v>13382</v>
      </c>
      <c r="B13383" s="401" t="s">
        <v>34494</v>
      </c>
      <c r="C13383" s="401">
        <v>98739</v>
      </c>
      <c r="D13383" s="401" t="s">
        <v>39</v>
      </c>
      <c r="E13383" s="401" t="s">
        <v>22327</v>
      </c>
    </row>
    <row r="13384" spans="1:5" x14ac:dyDescent="0.3">
      <c r="A13384" s="401">
        <v>13383</v>
      </c>
      <c r="B13384" s="401" t="s">
        <v>30890</v>
      </c>
      <c r="C13384" s="401" t="s">
        <v>30891</v>
      </c>
      <c r="D13384" s="401" t="s">
        <v>39</v>
      </c>
      <c r="E13384" s="401" t="s">
        <v>22327</v>
      </c>
    </row>
    <row r="13385" spans="1:5" x14ac:dyDescent="0.3">
      <c r="A13385" s="401">
        <v>13384</v>
      </c>
      <c r="B13385" s="401" t="s">
        <v>872</v>
      </c>
      <c r="C13385" s="401">
        <v>105625</v>
      </c>
      <c r="D13385" s="401" t="s">
        <v>196</v>
      </c>
      <c r="E13385" s="401" t="s">
        <v>22327</v>
      </c>
    </row>
    <row r="13386" spans="1:5" x14ac:dyDescent="0.3">
      <c r="A13386" s="401">
        <v>13385</v>
      </c>
      <c r="B13386" s="401" t="s">
        <v>37646</v>
      </c>
      <c r="C13386" s="401" t="s">
        <v>37647</v>
      </c>
      <c r="D13386" s="401" t="s">
        <v>39</v>
      </c>
      <c r="E13386" s="401" t="s">
        <v>22327</v>
      </c>
    </row>
    <row r="13387" spans="1:5" x14ac:dyDescent="0.3">
      <c r="A13387" s="401">
        <v>13386</v>
      </c>
      <c r="B13387" s="401" t="s">
        <v>503</v>
      </c>
      <c r="C13387" s="401">
        <v>34117</v>
      </c>
      <c r="D13387" s="401" t="s">
        <v>39</v>
      </c>
      <c r="E13387" s="401" t="s">
        <v>22327</v>
      </c>
    </row>
    <row r="13388" spans="1:5" x14ac:dyDescent="0.3">
      <c r="A13388" s="401">
        <v>13387</v>
      </c>
      <c r="B13388" s="401" t="s">
        <v>37585</v>
      </c>
      <c r="C13388" s="401" t="s">
        <v>37586</v>
      </c>
      <c r="D13388" s="401" t="s">
        <v>37587</v>
      </c>
      <c r="E13388" s="401" t="s">
        <v>22327</v>
      </c>
    </row>
    <row r="13389" spans="1:5" x14ac:dyDescent="0.3">
      <c r="A13389" s="401">
        <v>13388</v>
      </c>
      <c r="B13389" s="401" t="s">
        <v>42837</v>
      </c>
      <c r="C13389" s="401">
        <v>241281</v>
      </c>
      <c r="D13389" s="401" t="s">
        <v>22410</v>
      </c>
      <c r="E13389" s="401" t="s">
        <v>22327</v>
      </c>
    </row>
    <row r="13390" spans="1:5" x14ac:dyDescent="0.3">
      <c r="A13390" s="401">
        <v>13389</v>
      </c>
      <c r="B13390" s="401" t="s">
        <v>507</v>
      </c>
      <c r="C13390" s="401">
        <v>180180</v>
      </c>
      <c r="D13390" s="401" t="s">
        <v>39</v>
      </c>
      <c r="E13390" s="401" t="s">
        <v>22327</v>
      </c>
    </row>
    <row r="13391" spans="1:5" x14ac:dyDescent="0.3">
      <c r="A13391" s="401">
        <v>13390</v>
      </c>
      <c r="B13391" s="401" t="s">
        <v>509</v>
      </c>
      <c r="C13391" s="401">
        <v>412024</v>
      </c>
      <c r="D13391" s="401" t="s">
        <v>39</v>
      </c>
      <c r="E13391" s="401" t="s">
        <v>22327</v>
      </c>
    </row>
    <row r="13392" spans="1:5" x14ac:dyDescent="0.3">
      <c r="A13392" s="401">
        <v>13391</v>
      </c>
      <c r="B13392" s="401" t="s">
        <v>1489</v>
      </c>
      <c r="C13392" s="401" t="s">
        <v>1623</v>
      </c>
      <c r="D13392" s="401" t="s">
        <v>22385</v>
      </c>
      <c r="E13392" s="401" t="s">
        <v>22327</v>
      </c>
    </row>
    <row r="13393" spans="1:5" x14ac:dyDescent="0.3">
      <c r="A13393" s="401">
        <v>13392</v>
      </c>
      <c r="B13393" s="401" t="s">
        <v>510</v>
      </c>
      <c r="C13393" s="401">
        <v>263153</v>
      </c>
      <c r="D13393" s="401" t="s">
        <v>39</v>
      </c>
      <c r="E13393" s="401" t="s">
        <v>22327</v>
      </c>
    </row>
    <row r="13394" spans="1:5" x14ac:dyDescent="0.3">
      <c r="A13394" s="401">
        <v>13393</v>
      </c>
      <c r="B13394" s="401" t="s">
        <v>10404</v>
      </c>
      <c r="C13394" s="401">
        <v>411659</v>
      </c>
      <c r="D13394" s="401" t="s">
        <v>22544</v>
      </c>
      <c r="E13394" s="401" t="s">
        <v>22327</v>
      </c>
    </row>
    <row r="13395" spans="1:5" x14ac:dyDescent="0.3">
      <c r="A13395" s="401">
        <v>13394</v>
      </c>
      <c r="B13395" s="401" t="s">
        <v>873</v>
      </c>
      <c r="C13395" s="401">
        <v>192534</v>
      </c>
      <c r="D13395" s="401" t="s">
        <v>2844</v>
      </c>
      <c r="E13395" s="401" t="s">
        <v>22327</v>
      </c>
    </row>
    <row r="13396" spans="1:5" x14ac:dyDescent="0.3">
      <c r="A13396" s="401">
        <v>13395</v>
      </c>
      <c r="B13396" s="401" t="s">
        <v>10405</v>
      </c>
      <c r="C13396" s="401">
        <v>229809</v>
      </c>
      <c r="D13396" s="401" t="s">
        <v>24081</v>
      </c>
      <c r="E13396" s="401" t="s">
        <v>22327</v>
      </c>
    </row>
    <row r="13397" spans="1:5" x14ac:dyDescent="0.3">
      <c r="A13397" s="401">
        <v>13396</v>
      </c>
      <c r="B13397" s="401" t="s">
        <v>31149</v>
      </c>
      <c r="C13397" s="401">
        <v>62638</v>
      </c>
      <c r="D13397" s="401" t="s">
        <v>196</v>
      </c>
      <c r="E13397" s="401" t="s">
        <v>22327</v>
      </c>
    </row>
    <row r="13398" spans="1:5" x14ac:dyDescent="0.3">
      <c r="A13398" s="401">
        <v>13397</v>
      </c>
      <c r="B13398" s="401" t="s">
        <v>1333</v>
      </c>
      <c r="C13398" s="401" t="s">
        <v>1334</v>
      </c>
      <c r="D13398" s="401" t="s">
        <v>22385</v>
      </c>
      <c r="E13398" s="401" t="s">
        <v>22327</v>
      </c>
    </row>
    <row r="13399" spans="1:5" x14ac:dyDescent="0.3">
      <c r="A13399" s="401">
        <v>13398</v>
      </c>
      <c r="B13399" s="401" t="s">
        <v>31141</v>
      </c>
      <c r="C13399" s="401">
        <v>34811</v>
      </c>
      <c r="D13399" s="401" t="s">
        <v>31142</v>
      </c>
      <c r="E13399" s="401" t="s">
        <v>22327</v>
      </c>
    </row>
    <row r="13400" spans="1:5" x14ac:dyDescent="0.3">
      <c r="A13400" s="401">
        <v>13399</v>
      </c>
      <c r="B13400" s="401" t="s">
        <v>519</v>
      </c>
      <c r="C13400" s="401">
        <v>285866</v>
      </c>
      <c r="D13400" s="401" t="s">
        <v>520</v>
      </c>
      <c r="E13400" s="401" t="s">
        <v>22327</v>
      </c>
    </row>
    <row r="13401" spans="1:5" x14ac:dyDescent="0.3">
      <c r="A13401" s="401">
        <v>13400</v>
      </c>
      <c r="B13401" s="401" t="s">
        <v>41932</v>
      </c>
      <c r="C13401" s="401">
        <v>339412</v>
      </c>
      <c r="D13401" s="401" t="s">
        <v>15</v>
      </c>
      <c r="E13401" s="401" t="s">
        <v>22327</v>
      </c>
    </row>
    <row r="13402" spans="1:5" x14ac:dyDescent="0.3">
      <c r="A13402" s="401">
        <v>13401</v>
      </c>
      <c r="B13402" s="401" t="s">
        <v>31140</v>
      </c>
      <c r="C13402" s="401">
        <v>263112</v>
      </c>
      <c r="D13402" s="401" t="s">
        <v>329</v>
      </c>
      <c r="E13402" s="401" t="s">
        <v>22327</v>
      </c>
    </row>
    <row r="13403" spans="1:5" x14ac:dyDescent="0.3">
      <c r="A13403" s="401">
        <v>13402</v>
      </c>
      <c r="B13403" s="401" t="s">
        <v>33271</v>
      </c>
      <c r="C13403" s="401">
        <v>263146</v>
      </c>
      <c r="D13403" s="401" t="s">
        <v>28685</v>
      </c>
      <c r="E13403" s="401" t="s">
        <v>22327</v>
      </c>
    </row>
    <row r="13404" spans="1:5" x14ac:dyDescent="0.3">
      <c r="A13404" s="401">
        <v>13403</v>
      </c>
      <c r="B13404" s="401" t="s">
        <v>28024</v>
      </c>
      <c r="C13404" s="401">
        <v>490980</v>
      </c>
      <c r="D13404" s="401" t="s">
        <v>24081</v>
      </c>
      <c r="E13404" s="401" t="s">
        <v>22327</v>
      </c>
    </row>
    <row r="13405" spans="1:5" x14ac:dyDescent="0.3">
      <c r="A13405" s="401">
        <v>13404</v>
      </c>
      <c r="B13405" s="401" t="s">
        <v>876</v>
      </c>
      <c r="C13405" s="401">
        <v>241546</v>
      </c>
      <c r="D13405" s="401" t="s">
        <v>89</v>
      </c>
      <c r="E13405" s="401" t="s">
        <v>22327</v>
      </c>
    </row>
    <row r="13406" spans="1:5" x14ac:dyDescent="0.3">
      <c r="A13406" s="401">
        <v>13405</v>
      </c>
      <c r="B13406" s="401" t="s">
        <v>39215</v>
      </c>
      <c r="C13406" s="401" t="s">
        <v>39216</v>
      </c>
      <c r="D13406" s="401" t="s">
        <v>134</v>
      </c>
      <c r="E13406" s="401" t="s">
        <v>22327</v>
      </c>
    </row>
    <row r="13407" spans="1:5" x14ac:dyDescent="0.3">
      <c r="A13407" s="401">
        <v>13406</v>
      </c>
      <c r="B13407" s="401" t="s">
        <v>31946</v>
      </c>
      <c r="C13407" s="401">
        <v>241969</v>
      </c>
      <c r="D13407" s="401" t="s">
        <v>11</v>
      </c>
      <c r="E13407" s="401" t="s">
        <v>22327</v>
      </c>
    </row>
    <row r="13408" spans="1:5" x14ac:dyDescent="0.3">
      <c r="A13408" s="401">
        <v>13407</v>
      </c>
      <c r="B13408" s="401" t="s">
        <v>42909</v>
      </c>
      <c r="C13408" s="401" t="s">
        <v>42910</v>
      </c>
      <c r="D13408" s="401" t="s">
        <v>134</v>
      </c>
      <c r="E13408" s="401" t="s">
        <v>22327</v>
      </c>
    </row>
    <row r="13409" spans="1:5" x14ac:dyDescent="0.3">
      <c r="A13409" s="401">
        <v>13408</v>
      </c>
      <c r="B13409" s="401" t="s">
        <v>43148</v>
      </c>
      <c r="C13409" s="401" t="s">
        <v>43149</v>
      </c>
      <c r="D13409" s="401" t="s">
        <v>71</v>
      </c>
      <c r="E13409" s="401" t="s">
        <v>22327</v>
      </c>
    </row>
    <row r="13410" spans="1:5" x14ac:dyDescent="0.3">
      <c r="A13410" s="401">
        <v>13409</v>
      </c>
      <c r="B13410" s="401" t="s">
        <v>877</v>
      </c>
      <c r="C13410" s="401">
        <v>73419</v>
      </c>
      <c r="D13410" s="401" t="s">
        <v>2840</v>
      </c>
      <c r="E13410" s="401" t="s">
        <v>22327</v>
      </c>
    </row>
    <row r="13411" spans="1:5" x14ac:dyDescent="0.3">
      <c r="A13411" s="401">
        <v>13410</v>
      </c>
      <c r="B13411" s="401" t="s">
        <v>37669</v>
      </c>
      <c r="C13411" s="401" t="s">
        <v>37670</v>
      </c>
      <c r="D13411" s="401" t="s">
        <v>380</v>
      </c>
      <c r="E13411" s="401" t="s">
        <v>22327</v>
      </c>
    </row>
    <row r="13412" spans="1:5" x14ac:dyDescent="0.3">
      <c r="A13412" s="401">
        <v>13411</v>
      </c>
      <c r="B13412" s="401" t="s">
        <v>37636</v>
      </c>
      <c r="C13412" s="401">
        <v>266767</v>
      </c>
      <c r="D13412" s="401" t="s">
        <v>22345</v>
      </c>
      <c r="E13412" s="401" t="s">
        <v>22327</v>
      </c>
    </row>
    <row r="13413" spans="1:5" x14ac:dyDescent="0.3">
      <c r="A13413" s="401">
        <v>13412</v>
      </c>
      <c r="B13413" s="401" t="s">
        <v>37648</v>
      </c>
      <c r="C13413" s="401">
        <v>263058</v>
      </c>
      <c r="D13413" s="401" t="s">
        <v>39</v>
      </c>
      <c r="E13413" s="401" t="s">
        <v>22327</v>
      </c>
    </row>
    <row r="13414" spans="1:5" x14ac:dyDescent="0.3">
      <c r="A13414" s="401">
        <v>13413</v>
      </c>
      <c r="B13414" s="401" t="s">
        <v>26790</v>
      </c>
      <c r="C13414" s="401" t="s">
        <v>1335</v>
      </c>
      <c r="D13414" s="401" t="s">
        <v>22385</v>
      </c>
      <c r="E13414" s="401" t="s">
        <v>22327</v>
      </c>
    </row>
    <row r="13415" spans="1:5" x14ac:dyDescent="0.3">
      <c r="A13415" s="401">
        <v>13414</v>
      </c>
      <c r="B13415" s="401" t="s">
        <v>23059</v>
      </c>
      <c r="C13415" s="401">
        <v>263139</v>
      </c>
      <c r="D13415" s="401" t="s">
        <v>665</v>
      </c>
      <c r="E13415" s="401" t="s">
        <v>22327</v>
      </c>
    </row>
    <row r="13416" spans="1:5" x14ac:dyDescent="0.3">
      <c r="A13416" s="401">
        <v>13415</v>
      </c>
      <c r="B13416" s="401" t="s">
        <v>37653</v>
      </c>
      <c r="C13416" s="401" t="s">
        <v>37654</v>
      </c>
      <c r="D13416" s="401" t="s">
        <v>4468</v>
      </c>
      <c r="E13416" s="401" t="s">
        <v>22327</v>
      </c>
    </row>
    <row r="13417" spans="1:5" x14ac:dyDescent="0.3">
      <c r="A13417" s="401">
        <v>13416</v>
      </c>
      <c r="B13417" s="401" t="s">
        <v>1336</v>
      </c>
      <c r="C13417" s="401" t="s">
        <v>1337</v>
      </c>
      <c r="D13417" s="401" t="s">
        <v>22385</v>
      </c>
      <c r="E13417" s="401" t="s">
        <v>22327</v>
      </c>
    </row>
    <row r="13418" spans="1:5" x14ac:dyDescent="0.3">
      <c r="A13418" s="401">
        <v>13417</v>
      </c>
      <c r="B13418" s="401" t="s">
        <v>24642</v>
      </c>
      <c r="C13418" s="401">
        <v>119102</v>
      </c>
      <c r="D13418" s="401" t="s">
        <v>24643</v>
      </c>
      <c r="E13418" s="401" t="s">
        <v>22327</v>
      </c>
    </row>
    <row r="13419" spans="1:5" x14ac:dyDescent="0.3">
      <c r="A13419" s="401">
        <v>13418</v>
      </c>
      <c r="B13419" s="401" t="s">
        <v>525</v>
      </c>
      <c r="C13419" s="401">
        <v>271074</v>
      </c>
      <c r="D13419" s="401" t="s">
        <v>71</v>
      </c>
      <c r="E13419" s="401" t="s">
        <v>22327</v>
      </c>
    </row>
    <row r="13420" spans="1:5" x14ac:dyDescent="0.3">
      <c r="A13420" s="401">
        <v>13419</v>
      </c>
      <c r="B13420" s="401" t="s">
        <v>24277</v>
      </c>
      <c r="C13420" s="401">
        <v>237974</v>
      </c>
      <c r="D13420" s="401" t="s">
        <v>22738</v>
      </c>
      <c r="E13420" s="401" t="s">
        <v>22327</v>
      </c>
    </row>
    <row r="13421" spans="1:5" x14ac:dyDescent="0.3">
      <c r="A13421" s="401">
        <v>13420</v>
      </c>
      <c r="B13421" s="401" t="s">
        <v>24846</v>
      </c>
      <c r="C13421" s="401">
        <v>159601</v>
      </c>
      <c r="D13421" s="401" t="s">
        <v>24845</v>
      </c>
      <c r="E13421" s="401" t="s">
        <v>22327</v>
      </c>
    </row>
    <row r="13422" spans="1:5" x14ac:dyDescent="0.3">
      <c r="A13422" s="401">
        <v>13421</v>
      </c>
      <c r="B13422" s="401" t="s">
        <v>37634</v>
      </c>
      <c r="C13422" s="401" t="s">
        <v>37635</v>
      </c>
      <c r="D13422" s="401" t="s">
        <v>22345</v>
      </c>
      <c r="E13422" s="401" t="s">
        <v>22327</v>
      </c>
    </row>
    <row r="13423" spans="1:5" x14ac:dyDescent="0.3">
      <c r="A13423" s="401">
        <v>13422</v>
      </c>
      <c r="B13423" s="401" t="s">
        <v>880</v>
      </c>
      <c r="C13423" s="401">
        <v>444609</v>
      </c>
      <c r="D13423" s="401" t="s">
        <v>11</v>
      </c>
      <c r="E13423" s="401" t="s">
        <v>22327</v>
      </c>
    </row>
    <row r="13424" spans="1:5" x14ac:dyDescent="0.3">
      <c r="A13424" s="401">
        <v>13423</v>
      </c>
      <c r="B13424" s="401" t="s">
        <v>22547</v>
      </c>
      <c r="C13424" s="401">
        <v>335159</v>
      </c>
      <c r="D13424" s="401" t="s">
        <v>22548</v>
      </c>
      <c r="E13424" s="401" t="s">
        <v>22327</v>
      </c>
    </row>
    <row r="13425" spans="1:5" x14ac:dyDescent="0.3">
      <c r="A13425" s="401">
        <v>13424</v>
      </c>
      <c r="B13425" s="401" t="s">
        <v>25185</v>
      </c>
      <c r="C13425" s="401">
        <v>199134</v>
      </c>
      <c r="D13425" s="401" t="s">
        <v>1</v>
      </c>
      <c r="E13425" s="401" t="s">
        <v>22327</v>
      </c>
    </row>
    <row r="13426" spans="1:5" x14ac:dyDescent="0.3">
      <c r="A13426" s="401">
        <v>13425</v>
      </c>
      <c r="B13426" s="401" t="s">
        <v>530</v>
      </c>
      <c r="C13426" s="401">
        <v>240765</v>
      </c>
      <c r="D13426" s="401" t="s">
        <v>69</v>
      </c>
      <c r="E13426" s="401" t="s">
        <v>22327</v>
      </c>
    </row>
    <row r="13427" spans="1:5" x14ac:dyDescent="0.3">
      <c r="A13427" s="401">
        <v>13426</v>
      </c>
      <c r="B13427" s="401" t="s">
        <v>22842</v>
      </c>
      <c r="C13427" s="401">
        <v>276129</v>
      </c>
      <c r="D13427" s="401" t="s">
        <v>22385</v>
      </c>
      <c r="E13427" s="401" t="s">
        <v>22327</v>
      </c>
    </row>
    <row r="13428" spans="1:5" x14ac:dyDescent="0.3">
      <c r="A13428" s="401">
        <v>13427</v>
      </c>
      <c r="B13428" s="401" t="s">
        <v>28016</v>
      </c>
      <c r="C13428" s="401">
        <v>375701</v>
      </c>
      <c r="D13428" s="401" t="s">
        <v>24081</v>
      </c>
      <c r="E13428" s="401" t="s">
        <v>22327</v>
      </c>
    </row>
    <row r="13429" spans="1:5" x14ac:dyDescent="0.3">
      <c r="A13429" s="401">
        <v>13428</v>
      </c>
      <c r="B13429" s="401" t="s">
        <v>32332</v>
      </c>
      <c r="C13429" s="401">
        <v>334413</v>
      </c>
      <c r="D13429" s="401" t="s">
        <v>1409</v>
      </c>
      <c r="E13429" s="401" t="s">
        <v>22327</v>
      </c>
    </row>
    <row r="13430" spans="1:5" x14ac:dyDescent="0.3">
      <c r="A13430" s="401">
        <v>13429</v>
      </c>
      <c r="B13430" s="401" t="s">
        <v>30295</v>
      </c>
      <c r="C13430" s="401">
        <v>255762</v>
      </c>
      <c r="D13430" s="401" t="s">
        <v>24081</v>
      </c>
      <c r="E13430" s="401" t="s">
        <v>22327</v>
      </c>
    </row>
    <row r="13431" spans="1:5" x14ac:dyDescent="0.3">
      <c r="A13431" s="401">
        <v>13430</v>
      </c>
      <c r="B13431" s="401" t="s">
        <v>28710</v>
      </c>
      <c r="C13431" s="401">
        <v>118995</v>
      </c>
      <c r="D13431" s="401" t="s">
        <v>136</v>
      </c>
      <c r="E13431" s="401" t="s">
        <v>22327</v>
      </c>
    </row>
    <row r="13432" spans="1:5" x14ac:dyDescent="0.3">
      <c r="A13432" s="401">
        <v>13431</v>
      </c>
      <c r="B13432" s="401" t="s">
        <v>37652</v>
      </c>
      <c r="C13432" s="401">
        <v>301994</v>
      </c>
      <c r="D13432" s="401" t="s">
        <v>39</v>
      </c>
      <c r="E13432" s="401" t="s">
        <v>22327</v>
      </c>
    </row>
    <row r="13433" spans="1:5" x14ac:dyDescent="0.3">
      <c r="A13433" s="401">
        <v>13432</v>
      </c>
      <c r="B13433" s="401" t="s">
        <v>37606</v>
      </c>
      <c r="C13433" s="401">
        <v>156176</v>
      </c>
      <c r="D13433" s="401" t="s">
        <v>37603</v>
      </c>
      <c r="E13433" s="401" t="s">
        <v>22327</v>
      </c>
    </row>
    <row r="13434" spans="1:5" x14ac:dyDescent="0.3">
      <c r="A13434" s="401">
        <v>13433</v>
      </c>
      <c r="B13434" s="401" t="s">
        <v>24629</v>
      </c>
      <c r="C13434" s="401">
        <v>270923</v>
      </c>
      <c r="D13434" s="401" t="s">
        <v>22385</v>
      </c>
      <c r="E13434" s="401" t="s">
        <v>22327</v>
      </c>
    </row>
    <row r="13435" spans="1:5" x14ac:dyDescent="0.3">
      <c r="A13435" s="401">
        <v>13434</v>
      </c>
      <c r="B13435" s="401" t="s">
        <v>26789</v>
      </c>
      <c r="C13435" s="401" t="s">
        <v>1340</v>
      </c>
      <c r="D13435" s="401" t="s">
        <v>22385</v>
      </c>
      <c r="E13435" s="401" t="s">
        <v>22327</v>
      </c>
    </row>
    <row r="13436" spans="1:5" x14ac:dyDescent="0.3">
      <c r="A13436" s="401">
        <v>13435</v>
      </c>
      <c r="B13436" s="401" t="s">
        <v>535</v>
      </c>
      <c r="C13436" s="401">
        <v>87713</v>
      </c>
      <c r="D13436" s="401" t="s">
        <v>2839</v>
      </c>
      <c r="E13436" s="401" t="s">
        <v>22327</v>
      </c>
    </row>
    <row r="13437" spans="1:5" x14ac:dyDescent="0.3">
      <c r="A13437" s="401">
        <v>13436</v>
      </c>
      <c r="B13437" s="401" t="s">
        <v>25312</v>
      </c>
      <c r="C13437" s="401">
        <v>335021</v>
      </c>
      <c r="D13437" s="401" t="s">
        <v>22837</v>
      </c>
      <c r="E13437" s="401" t="s">
        <v>22327</v>
      </c>
    </row>
    <row r="13438" spans="1:5" x14ac:dyDescent="0.3">
      <c r="A13438" s="401">
        <v>13437</v>
      </c>
      <c r="B13438" s="401" t="s">
        <v>37681</v>
      </c>
      <c r="C13438" s="401" t="s">
        <v>37682</v>
      </c>
      <c r="D13438" s="401" t="s">
        <v>380</v>
      </c>
      <c r="E13438" s="401" t="s">
        <v>22327</v>
      </c>
    </row>
    <row r="13439" spans="1:5" x14ac:dyDescent="0.3">
      <c r="A13439" s="401">
        <v>13438</v>
      </c>
      <c r="B13439" s="401" t="s">
        <v>537</v>
      </c>
      <c r="C13439" s="401">
        <v>412058</v>
      </c>
      <c r="D13439" s="401" t="s">
        <v>17</v>
      </c>
      <c r="E13439" s="401" t="s">
        <v>22327</v>
      </c>
    </row>
    <row r="13440" spans="1:5" x14ac:dyDescent="0.3">
      <c r="A13440" s="401">
        <v>13439</v>
      </c>
      <c r="B13440" s="401" t="s">
        <v>37611</v>
      </c>
      <c r="C13440" s="401">
        <v>159811</v>
      </c>
      <c r="D13440" s="401" t="s">
        <v>39</v>
      </c>
      <c r="E13440" s="401" t="s">
        <v>22327</v>
      </c>
    </row>
    <row r="13441" spans="1:5" x14ac:dyDescent="0.3">
      <c r="A13441" s="401">
        <v>13440</v>
      </c>
      <c r="B13441" s="401" t="s">
        <v>22737</v>
      </c>
      <c r="C13441" s="401">
        <v>236265</v>
      </c>
      <c r="D13441" s="401" t="s">
        <v>216</v>
      </c>
      <c r="E13441" s="401" t="s">
        <v>22327</v>
      </c>
    </row>
    <row r="13442" spans="1:5" x14ac:dyDescent="0.3">
      <c r="A13442" s="401">
        <v>13441</v>
      </c>
      <c r="B13442" s="401" t="s">
        <v>26788</v>
      </c>
      <c r="C13442" s="401">
        <v>632</v>
      </c>
      <c r="D13442" s="401" t="s">
        <v>39</v>
      </c>
      <c r="E13442" s="401" t="s">
        <v>22327</v>
      </c>
    </row>
    <row r="13443" spans="1:5" x14ac:dyDescent="0.3">
      <c r="A13443" s="401">
        <v>13442</v>
      </c>
      <c r="B13443" s="401" t="s">
        <v>37639</v>
      </c>
      <c r="C13443" s="401">
        <v>346216</v>
      </c>
      <c r="D13443" s="401" t="s">
        <v>196</v>
      </c>
      <c r="E13443" s="401" t="s">
        <v>22327</v>
      </c>
    </row>
    <row r="13444" spans="1:5" x14ac:dyDescent="0.3">
      <c r="A13444" s="401">
        <v>13443</v>
      </c>
      <c r="B13444" s="401" t="s">
        <v>33270</v>
      </c>
      <c r="C13444" s="401">
        <v>228948</v>
      </c>
      <c r="D13444" s="401" t="s">
        <v>28685</v>
      </c>
      <c r="E13444" s="401" t="s">
        <v>22327</v>
      </c>
    </row>
    <row r="13445" spans="1:5" x14ac:dyDescent="0.3">
      <c r="A13445" s="401">
        <v>13444</v>
      </c>
      <c r="B13445" s="401" t="s">
        <v>31952</v>
      </c>
      <c r="C13445" s="401">
        <v>243640</v>
      </c>
      <c r="D13445" s="401" t="s">
        <v>39</v>
      </c>
      <c r="E13445" s="401" t="s">
        <v>22327</v>
      </c>
    </row>
    <row r="13446" spans="1:5" x14ac:dyDescent="0.3">
      <c r="A13446" s="401">
        <v>13445</v>
      </c>
      <c r="B13446" s="401" t="s">
        <v>540</v>
      </c>
      <c r="C13446" s="401">
        <v>240844</v>
      </c>
      <c r="D13446" s="401" t="s">
        <v>166</v>
      </c>
      <c r="E13446" s="401" t="s">
        <v>22327</v>
      </c>
    </row>
    <row r="13447" spans="1:5" x14ac:dyDescent="0.3">
      <c r="A13447" s="401">
        <v>13446</v>
      </c>
      <c r="B13447" s="401" t="s">
        <v>25179</v>
      </c>
      <c r="C13447" s="401">
        <v>180813</v>
      </c>
      <c r="D13447" s="401" t="s">
        <v>354</v>
      </c>
      <c r="E13447" s="401" t="s">
        <v>22327</v>
      </c>
    </row>
    <row r="13448" spans="1:5" x14ac:dyDescent="0.3">
      <c r="A13448" s="401">
        <v>13447</v>
      </c>
      <c r="B13448" s="401" t="s">
        <v>37650</v>
      </c>
      <c r="C13448" s="401">
        <v>334612</v>
      </c>
      <c r="D13448" s="401" t="s">
        <v>329</v>
      </c>
      <c r="E13448" s="401" t="s">
        <v>22327</v>
      </c>
    </row>
    <row r="13449" spans="1:5" x14ac:dyDescent="0.3">
      <c r="A13449" s="401">
        <v>13448</v>
      </c>
      <c r="B13449" s="401" t="s">
        <v>546</v>
      </c>
      <c r="C13449" s="401">
        <v>373368</v>
      </c>
      <c r="D13449" s="401" t="s">
        <v>71</v>
      </c>
      <c r="E13449" s="401" t="s">
        <v>22327</v>
      </c>
    </row>
    <row r="13450" spans="1:5" x14ac:dyDescent="0.3">
      <c r="A13450" s="401">
        <v>13449</v>
      </c>
      <c r="B13450" s="401" t="s">
        <v>2824</v>
      </c>
      <c r="C13450" s="401">
        <v>113021</v>
      </c>
      <c r="D13450" s="401" t="s">
        <v>22345</v>
      </c>
      <c r="E13450" s="401" t="s">
        <v>22327</v>
      </c>
    </row>
    <row r="13451" spans="1:5" x14ac:dyDescent="0.3">
      <c r="A13451" s="401">
        <v>13450</v>
      </c>
      <c r="B13451" s="401" t="s">
        <v>24844</v>
      </c>
      <c r="C13451" s="401">
        <v>173735</v>
      </c>
      <c r="D13451" s="401" t="s">
        <v>24845</v>
      </c>
      <c r="E13451" s="401" t="s">
        <v>22327</v>
      </c>
    </row>
    <row r="13452" spans="1:5" x14ac:dyDescent="0.3">
      <c r="A13452" s="401">
        <v>13451</v>
      </c>
      <c r="B13452" s="401" t="s">
        <v>10427</v>
      </c>
      <c r="C13452" s="401">
        <v>243646</v>
      </c>
      <c r="D13452" s="401" t="s">
        <v>1</v>
      </c>
      <c r="E13452" s="401" t="s">
        <v>22327</v>
      </c>
    </row>
    <row r="13453" spans="1:5" x14ac:dyDescent="0.3">
      <c r="A13453" s="401">
        <v>13452</v>
      </c>
      <c r="B13453" s="401" t="s">
        <v>24283</v>
      </c>
      <c r="C13453" s="401">
        <v>410585</v>
      </c>
      <c r="D13453" s="401" t="s">
        <v>24284</v>
      </c>
      <c r="E13453" s="401" t="s">
        <v>22327</v>
      </c>
    </row>
    <row r="13454" spans="1:5" x14ac:dyDescent="0.3">
      <c r="A13454" s="401">
        <v>13453</v>
      </c>
      <c r="B13454" s="401" t="s">
        <v>23060</v>
      </c>
      <c r="C13454" s="401">
        <v>244230</v>
      </c>
      <c r="D13454" s="401" t="s">
        <v>22835</v>
      </c>
      <c r="E13454" s="401" t="s">
        <v>22327</v>
      </c>
    </row>
    <row r="13455" spans="1:5" x14ac:dyDescent="0.3">
      <c r="A13455" s="401">
        <v>13454</v>
      </c>
      <c r="B13455" s="401" t="s">
        <v>24648</v>
      </c>
      <c r="C13455" s="401">
        <v>217889</v>
      </c>
      <c r="D13455" s="401" t="s">
        <v>24647</v>
      </c>
      <c r="E13455" s="401" t="s">
        <v>22327</v>
      </c>
    </row>
    <row r="13456" spans="1:5" x14ac:dyDescent="0.3">
      <c r="A13456" s="401">
        <v>13455</v>
      </c>
      <c r="B13456" s="401" t="s">
        <v>26787</v>
      </c>
      <c r="C13456" s="401">
        <v>276005</v>
      </c>
      <c r="D13456" s="401" t="s">
        <v>22385</v>
      </c>
      <c r="E13456" s="401" t="s">
        <v>22327</v>
      </c>
    </row>
    <row r="13457" spans="1:5" x14ac:dyDescent="0.3">
      <c r="A13457" s="401">
        <v>13456</v>
      </c>
      <c r="B13457" s="401" t="s">
        <v>24637</v>
      </c>
      <c r="C13457" s="401">
        <v>379036</v>
      </c>
      <c r="D13457" s="401" t="s">
        <v>22540</v>
      </c>
      <c r="E13457" s="401" t="s">
        <v>22327</v>
      </c>
    </row>
    <row r="13458" spans="1:5" x14ac:dyDescent="0.3">
      <c r="A13458" s="401">
        <v>13457</v>
      </c>
      <c r="B13458" s="401" t="s">
        <v>32330</v>
      </c>
      <c r="C13458" s="401" t="s">
        <v>32331</v>
      </c>
      <c r="D13458" s="401" t="s">
        <v>4455</v>
      </c>
      <c r="E13458" s="401" t="s">
        <v>22327</v>
      </c>
    </row>
    <row r="13459" spans="1:5" x14ac:dyDescent="0.3">
      <c r="A13459" s="401">
        <v>13458</v>
      </c>
      <c r="B13459" s="401" t="s">
        <v>29680</v>
      </c>
      <c r="C13459" s="401">
        <v>94641</v>
      </c>
      <c r="D13459" s="401" t="s">
        <v>22410</v>
      </c>
      <c r="E13459" s="401" t="s">
        <v>22327</v>
      </c>
    </row>
    <row r="13460" spans="1:5" x14ac:dyDescent="0.3">
      <c r="A13460" s="401">
        <v>13459</v>
      </c>
      <c r="B13460" s="401" t="s">
        <v>26786</v>
      </c>
      <c r="C13460" s="401">
        <v>492753</v>
      </c>
      <c r="D13460" s="401" t="s">
        <v>22385</v>
      </c>
      <c r="E13460" s="401" t="s">
        <v>22327</v>
      </c>
    </row>
    <row r="13461" spans="1:5" x14ac:dyDescent="0.3">
      <c r="A13461" s="401">
        <v>13460</v>
      </c>
      <c r="B13461" s="401" t="s">
        <v>32934</v>
      </c>
      <c r="C13461" s="401">
        <v>409385</v>
      </c>
      <c r="D13461" s="401" t="s">
        <v>126</v>
      </c>
      <c r="E13461" s="401" t="s">
        <v>22327</v>
      </c>
    </row>
    <row r="13462" spans="1:5" x14ac:dyDescent="0.3">
      <c r="A13462" s="401">
        <v>13461</v>
      </c>
      <c r="B13462" s="401" t="s">
        <v>31635</v>
      </c>
      <c r="C13462" s="401">
        <v>82679</v>
      </c>
      <c r="D13462" s="401" t="s">
        <v>26</v>
      </c>
      <c r="E13462" s="401" t="s">
        <v>22327</v>
      </c>
    </row>
    <row r="13463" spans="1:5" x14ac:dyDescent="0.3">
      <c r="A13463" s="401">
        <v>13462</v>
      </c>
      <c r="B13463" s="401" t="s">
        <v>548</v>
      </c>
      <c r="C13463" s="401">
        <v>411486</v>
      </c>
      <c r="D13463" s="401" t="s">
        <v>549</v>
      </c>
      <c r="E13463" s="401" t="s">
        <v>22327</v>
      </c>
    </row>
    <row r="13464" spans="1:5" x14ac:dyDescent="0.3">
      <c r="A13464" s="401">
        <v>13463</v>
      </c>
      <c r="B13464" s="401" t="s">
        <v>11918</v>
      </c>
      <c r="C13464" s="401">
        <v>70002902</v>
      </c>
      <c r="D13464" s="401" t="s">
        <v>39</v>
      </c>
      <c r="E13464" s="401" t="s">
        <v>22327</v>
      </c>
    </row>
    <row r="13465" spans="1:5" x14ac:dyDescent="0.3">
      <c r="A13465" s="401">
        <v>13464</v>
      </c>
      <c r="B13465" s="401" t="s">
        <v>28703</v>
      </c>
      <c r="C13465" s="401">
        <v>339508</v>
      </c>
      <c r="D13465" s="401" t="s">
        <v>22410</v>
      </c>
      <c r="E13465" s="401" t="s">
        <v>22327</v>
      </c>
    </row>
    <row r="13466" spans="1:5" x14ac:dyDescent="0.3">
      <c r="A13466" s="401">
        <v>13465</v>
      </c>
      <c r="B13466" s="401" t="s">
        <v>550</v>
      </c>
      <c r="C13466" s="401">
        <v>167257</v>
      </c>
      <c r="D13466" s="401" t="s">
        <v>94</v>
      </c>
      <c r="E13466" s="401" t="s">
        <v>22327</v>
      </c>
    </row>
    <row r="13467" spans="1:5" x14ac:dyDescent="0.3">
      <c r="A13467" s="401">
        <v>13466</v>
      </c>
      <c r="B13467" s="401" t="s">
        <v>41347</v>
      </c>
      <c r="C13467" s="401">
        <v>301815</v>
      </c>
      <c r="D13467" s="401" t="s">
        <v>380</v>
      </c>
      <c r="E13467" s="401" t="s">
        <v>22327</v>
      </c>
    </row>
    <row r="13468" spans="1:5" x14ac:dyDescent="0.3">
      <c r="A13468" s="401">
        <v>13467</v>
      </c>
      <c r="B13468" s="401" t="s">
        <v>23582</v>
      </c>
      <c r="C13468" s="401">
        <v>263322</v>
      </c>
      <c r="D13468" s="401" t="s">
        <v>639</v>
      </c>
      <c r="E13468" s="401" t="s">
        <v>22327</v>
      </c>
    </row>
    <row r="13469" spans="1:5" x14ac:dyDescent="0.3">
      <c r="A13469" s="401">
        <v>13468</v>
      </c>
      <c r="B13469" s="401" t="s">
        <v>551</v>
      </c>
      <c r="C13469" s="401">
        <v>198427</v>
      </c>
      <c r="D13469" s="401" t="s">
        <v>2846</v>
      </c>
      <c r="E13469" s="401" t="s">
        <v>22327</v>
      </c>
    </row>
    <row r="13470" spans="1:5" x14ac:dyDescent="0.3">
      <c r="A13470" s="401">
        <v>13469</v>
      </c>
      <c r="B13470" s="401" t="s">
        <v>32616</v>
      </c>
      <c r="C13470" s="401">
        <v>213168</v>
      </c>
      <c r="D13470" s="401" t="s">
        <v>639</v>
      </c>
      <c r="E13470" s="401" t="s">
        <v>22327</v>
      </c>
    </row>
    <row r="13471" spans="1:5" x14ac:dyDescent="0.3">
      <c r="A13471" s="401">
        <v>13470</v>
      </c>
      <c r="B13471" s="401" t="s">
        <v>39009</v>
      </c>
      <c r="C13471" s="401" t="s">
        <v>39010</v>
      </c>
      <c r="D13471" s="401" t="s">
        <v>22385</v>
      </c>
      <c r="E13471" s="401" t="s">
        <v>22327</v>
      </c>
    </row>
    <row r="13472" spans="1:5" x14ac:dyDescent="0.3">
      <c r="A13472" s="401">
        <v>13471</v>
      </c>
      <c r="B13472" s="401" t="s">
        <v>30793</v>
      </c>
      <c r="C13472" s="401">
        <v>318131</v>
      </c>
      <c r="D13472" s="401" t="s">
        <v>258</v>
      </c>
      <c r="E13472" s="401" t="s">
        <v>22327</v>
      </c>
    </row>
    <row r="13473" spans="1:5" x14ac:dyDescent="0.3">
      <c r="A13473" s="401">
        <v>13472</v>
      </c>
      <c r="B13473" s="401" t="s">
        <v>42357</v>
      </c>
      <c r="C13473" s="401">
        <v>25918</v>
      </c>
      <c r="D13473" s="401" t="s">
        <v>196</v>
      </c>
      <c r="E13473" s="401" t="s">
        <v>22327</v>
      </c>
    </row>
    <row r="13474" spans="1:5" x14ac:dyDescent="0.3">
      <c r="A13474" s="401">
        <v>13473</v>
      </c>
      <c r="B13474" s="401" t="s">
        <v>26785</v>
      </c>
      <c r="C13474" s="401">
        <v>271230</v>
      </c>
      <c r="D13474" s="401" t="s">
        <v>136</v>
      </c>
      <c r="E13474" s="401" t="s">
        <v>22327</v>
      </c>
    </row>
    <row r="13475" spans="1:5" x14ac:dyDescent="0.3">
      <c r="A13475" s="401">
        <v>13474</v>
      </c>
      <c r="B13475" s="401" t="s">
        <v>885</v>
      </c>
      <c r="C13475" s="401">
        <v>263136</v>
      </c>
      <c r="D13475" s="401" t="s">
        <v>166</v>
      </c>
      <c r="E13475" s="401" t="s">
        <v>22327</v>
      </c>
    </row>
    <row r="13476" spans="1:5" x14ac:dyDescent="0.3">
      <c r="A13476" s="401">
        <v>13475</v>
      </c>
      <c r="B13476" s="401" t="s">
        <v>553</v>
      </c>
      <c r="C13476" s="401">
        <v>271260</v>
      </c>
      <c r="D13476" s="401" t="s">
        <v>2839</v>
      </c>
      <c r="E13476" s="401" t="s">
        <v>22327</v>
      </c>
    </row>
    <row r="13477" spans="1:5" x14ac:dyDescent="0.3">
      <c r="A13477" s="401">
        <v>13476</v>
      </c>
      <c r="B13477" s="401" t="s">
        <v>39214</v>
      </c>
      <c r="C13477" s="401">
        <v>247527</v>
      </c>
      <c r="D13477" s="401" t="s">
        <v>134</v>
      </c>
      <c r="E13477" s="401" t="s">
        <v>22327</v>
      </c>
    </row>
    <row r="13478" spans="1:5" x14ac:dyDescent="0.3">
      <c r="A13478" s="401">
        <v>13477</v>
      </c>
      <c r="B13478" s="401" t="s">
        <v>32433</v>
      </c>
      <c r="C13478" s="401" t="s">
        <v>32434</v>
      </c>
      <c r="D13478" s="401" t="s">
        <v>39</v>
      </c>
      <c r="E13478" s="401" t="s">
        <v>22327</v>
      </c>
    </row>
    <row r="13479" spans="1:5" x14ac:dyDescent="0.3">
      <c r="A13479" s="401">
        <v>13478</v>
      </c>
      <c r="B13479" s="401" t="s">
        <v>1491</v>
      </c>
      <c r="C13479" s="401">
        <v>119502</v>
      </c>
      <c r="D13479" s="401" t="s">
        <v>22385</v>
      </c>
      <c r="E13479" s="401" t="s">
        <v>22327</v>
      </c>
    </row>
    <row r="13480" spans="1:5" x14ac:dyDescent="0.3">
      <c r="A13480" s="401">
        <v>13479</v>
      </c>
      <c r="B13480" s="401" t="s">
        <v>24168</v>
      </c>
      <c r="C13480" s="401">
        <v>220693</v>
      </c>
      <c r="D13480" s="401" t="s">
        <v>24169</v>
      </c>
      <c r="E13480" s="401" t="s">
        <v>22327</v>
      </c>
    </row>
    <row r="13481" spans="1:5" x14ac:dyDescent="0.3">
      <c r="A13481" s="401">
        <v>13480</v>
      </c>
      <c r="B13481" s="401" t="s">
        <v>28019</v>
      </c>
      <c r="C13481" s="401">
        <v>94823</v>
      </c>
      <c r="D13481" s="401" t="s">
        <v>28018</v>
      </c>
      <c r="E13481" s="401" t="s">
        <v>22327</v>
      </c>
    </row>
    <row r="13482" spans="1:5" x14ac:dyDescent="0.3">
      <c r="A13482" s="401">
        <v>13481</v>
      </c>
      <c r="B13482" s="401" t="s">
        <v>31945</v>
      </c>
      <c r="C13482" s="401">
        <v>235477</v>
      </c>
      <c r="D13482" s="401" t="s">
        <v>24081</v>
      </c>
      <c r="E13482" s="401" t="s">
        <v>22327</v>
      </c>
    </row>
    <row r="13483" spans="1:5" x14ac:dyDescent="0.3">
      <c r="A13483" s="401">
        <v>13482</v>
      </c>
      <c r="B13483" s="401" t="s">
        <v>24408</v>
      </c>
      <c r="C13483" s="401">
        <v>417639</v>
      </c>
      <c r="D13483" s="401" t="s">
        <v>22734</v>
      </c>
      <c r="E13483" s="401" t="s">
        <v>22327</v>
      </c>
    </row>
    <row r="13484" spans="1:5" x14ac:dyDescent="0.3">
      <c r="A13484" s="401">
        <v>13483</v>
      </c>
      <c r="B13484" s="401" t="s">
        <v>31146</v>
      </c>
      <c r="C13484" s="401">
        <v>172911</v>
      </c>
      <c r="D13484" s="401" t="s">
        <v>22410</v>
      </c>
      <c r="E13484" s="401" t="s">
        <v>22327</v>
      </c>
    </row>
    <row r="13485" spans="1:5" x14ac:dyDescent="0.3">
      <c r="A13485" s="401">
        <v>13484</v>
      </c>
      <c r="B13485" s="401" t="s">
        <v>31940</v>
      </c>
      <c r="C13485" s="401">
        <v>195683</v>
      </c>
      <c r="D13485" s="401" t="s">
        <v>584</v>
      </c>
      <c r="E13485" s="401" t="s">
        <v>22327</v>
      </c>
    </row>
    <row r="13486" spans="1:5" x14ac:dyDescent="0.3">
      <c r="A13486" s="401">
        <v>13485</v>
      </c>
      <c r="B13486" s="401" t="s">
        <v>31643</v>
      </c>
      <c r="C13486" s="401">
        <v>150265</v>
      </c>
      <c r="D13486" s="401" t="s">
        <v>39</v>
      </c>
      <c r="E13486" s="401" t="s">
        <v>22327</v>
      </c>
    </row>
    <row r="13487" spans="1:5" x14ac:dyDescent="0.3">
      <c r="A13487" s="401">
        <v>13486</v>
      </c>
      <c r="B13487" s="401" t="s">
        <v>23061</v>
      </c>
      <c r="C13487" s="401">
        <v>228946</v>
      </c>
      <c r="D13487" s="401" t="s">
        <v>22837</v>
      </c>
      <c r="E13487" s="401" t="s">
        <v>22327</v>
      </c>
    </row>
    <row r="13488" spans="1:5" x14ac:dyDescent="0.3">
      <c r="A13488" s="401">
        <v>13487</v>
      </c>
      <c r="B13488" s="401" t="s">
        <v>22843</v>
      </c>
      <c r="C13488" s="401">
        <v>218186</v>
      </c>
      <c r="D13488" s="401" t="s">
        <v>22844</v>
      </c>
      <c r="E13488" s="401" t="s">
        <v>22327</v>
      </c>
    </row>
    <row r="13489" spans="1:5" x14ac:dyDescent="0.3">
      <c r="A13489" s="401">
        <v>13488</v>
      </c>
      <c r="B13489" s="401" t="s">
        <v>24639</v>
      </c>
      <c r="C13489" s="401">
        <v>246301</v>
      </c>
      <c r="D13489" s="401" t="s">
        <v>24640</v>
      </c>
      <c r="E13489" s="401" t="s">
        <v>22327</v>
      </c>
    </row>
    <row r="13490" spans="1:5" x14ac:dyDescent="0.3">
      <c r="A13490" s="401">
        <v>13489</v>
      </c>
      <c r="B13490" s="401" t="s">
        <v>555</v>
      </c>
      <c r="C13490" s="401">
        <v>283065</v>
      </c>
      <c r="D13490" s="401" t="s">
        <v>556</v>
      </c>
      <c r="E13490" s="401" t="s">
        <v>22327</v>
      </c>
    </row>
    <row r="13491" spans="1:5" x14ac:dyDescent="0.3">
      <c r="A13491" s="401">
        <v>13490</v>
      </c>
      <c r="B13491" s="401" t="s">
        <v>1492</v>
      </c>
      <c r="C13491" s="401" t="s">
        <v>1586</v>
      </c>
      <c r="D13491" s="401" t="s">
        <v>22385</v>
      </c>
      <c r="E13491" s="401" t="s">
        <v>22327</v>
      </c>
    </row>
    <row r="13492" spans="1:5" x14ac:dyDescent="0.3">
      <c r="A13492" s="401">
        <v>13491</v>
      </c>
      <c r="B13492" s="401" t="s">
        <v>557</v>
      </c>
      <c r="C13492" s="401">
        <v>338402</v>
      </c>
      <c r="D13492" s="401" t="s">
        <v>136</v>
      </c>
      <c r="E13492" s="401" t="s">
        <v>22327</v>
      </c>
    </row>
    <row r="13493" spans="1:5" x14ac:dyDescent="0.3">
      <c r="A13493" s="401">
        <v>13492</v>
      </c>
      <c r="B13493" s="401" t="s">
        <v>558</v>
      </c>
      <c r="C13493" s="401">
        <v>279581</v>
      </c>
      <c r="D13493" s="401" t="s">
        <v>134</v>
      </c>
      <c r="E13493" s="401" t="s">
        <v>22327</v>
      </c>
    </row>
    <row r="13494" spans="1:5" x14ac:dyDescent="0.3">
      <c r="A13494" s="401">
        <v>13493</v>
      </c>
      <c r="B13494" s="401" t="s">
        <v>2210</v>
      </c>
      <c r="C13494" s="401">
        <v>270439</v>
      </c>
      <c r="D13494" s="401" t="s">
        <v>24081</v>
      </c>
      <c r="E13494" s="401" t="s">
        <v>22327</v>
      </c>
    </row>
    <row r="13495" spans="1:5" x14ac:dyDescent="0.3">
      <c r="A13495" s="401">
        <v>13494</v>
      </c>
      <c r="B13495" s="401" t="s">
        <v>22346</v>
      </c>
      <c r="C13495" s="401">
        <v>208736</v>
      </c>
      <c r="D13495" s="401" t="s">
        <v>2840</v>
      </c>
      <c r="E13495" s="401" t="s">
        <v>22327</v>
      </c>
    </row>
    <row r="13496" spans="1:5" x14ac:dyDescent="0.3">
      <c r="A13496" s="401">
        <v>13495</v>
      </c>
      <c r="B13496" s="401" t="s">
        <v>562</v>
      </c>
      <c r="C13496" s="401">
        <v>271520</v>
      </c>
      <c r="D13496" s="401" t="s">
        <v>89</v>
      </c>
      <c r="E13496" s="401" t="s">
        <v>22327</v>
      </c>
    </row>
    <row r="13497" spans="1:5" x14ac:dyDescent="0.3">
      <c r="A13497" s="401">
        <v>13496</v>
      </c>
      <c r="B13497" s="401" t="s">
        <v>887</v>
      </c>
      <c r="C13497" s="401">
        <v>167166</v>
      </c>
      <c r="D13497" s="401" t="s">
        <v>2839</v>
      </c>
      <c r="E13497" s="401" t="s">
        <v>22327</v>
      </c>
    </row>
    <row r="13498" spans="1:5" x14ac:dyDescent="0.3">
      <c r="A13498" s="401">
        <v>13497</v>
      </c>
      <c r="B13498" s="401" t="s">
        <v>564</v>
      </c>
      <c r="C13498" s="401">
        <v>239895</v>
      </c>
      <c r="D13498" s="401" t="s">
        <v>39</v>
      </c>
      <c r="E13498" s="401" t="s">
        <v>22327</v>
      </c>
    </row>
    <row r="13499" spans="1:5" x14ac:dyDescent="0.3">
      <c r="A13499" s="401">
        <v>13498</v>
      </c>
      <c r="B13499" s="401" t="s">
        <v>2216</v>
      </c>
      <c r="C13499" s="401">
        <v>62781</v>
      </c>
      <c r="D13499" s="401" t="s">
        <v>4455</v>
      </c>
      <c r="E13499" s="401" t="s">
        <v>22327</v>
      </c>
    </row>
    <row r="13500" spans="1:5" x14ac:dyDescent="0.3">
      <c r="A13500" s="401">
        <v>13499</v>
      </c>
      <c r="B13500" s="401" t="s">
        <v>568</v>
      </c>
      <c r="C13500" s="401">
        <v>413064</v>
      </c>
      <c r="D13500" s="401" t="s">
        <v>61</v>
      </c>
      <c r="E13500" s="401" t="s">
        <v>22327</v>
      </c>
    </row>
    <row r="13501" spans="1:5" x14ac:dyDescent="0.3">
      <c r="A13501" s="401">
        <v>13500</v>
      </c>
      <c r="B13501" s="401" t="s">
        <v>569</v>
      </c>
      <c r="C13501" s="401">
        <v>304531</v>
      </c>
      <c r="D13501" s="401" t="s">
        <v>2844</v>
      </c>
      <c r="E13501" s="401" t="s">
        <v>22327</v>
      </c>
    </row>
    <row r="13502" spans="1:5" x14ac:dyDescent="0.3">
      <c r="A13502" s="401">
        <v>13501</v>
      </c>
      <c r="B13502" s="401" t="s">
        <v>37667</v>
      </c>
      <c r="C13502" s="401">
        <v>246322</v>
      </c>
      <c r="D13502" s="401" t="s">
        <v>134</v>
      </c>
      <c r="E13502" s="401" t="s">
        <v>22327</v>
      </c>
    </row>
    <row r="13503" spans="1:5" x14ac:dyDescent="0.3">
      <c r="A13503" s="401">
        <v>13502</v>
      </c>
      <c r="B13503" s="401" t="s">
        <v>39567</v>
      </c>
      <c r="C13503" s="401" t="s">
        <v>39568</v>
      </c>
      <c r="D13503" s="401" t="s">
        <v>71</v>
      </c>
      <c r="E13503" s="401" t="s">
        <v>22327</v>
      </c>
    </row>
    <row r="13504" spans="1:5" x14ac:dyDescent="0.3">
      <c r="A13504" s="401">
        <v>13503</v>
      </c>
      <c r="B13504" s="401" t="s">
        <v>570</v>
      </c>
      <c r="C13504" s="401" t="s">
        <v>571</v>
      </c>
      <c r="D13504" s="401" t="s">
        <v>572</v>
      </c>
      <c r="E13504" s="401" t="s">
        <v>22327</v>
      </c>
    </row>
    <row r="13505" spans="1:5" x14ac:dyDescent="0.3">
      <c r="A13505" s="401">
        <v>13504</v>
      </c>
      <c r="B13505" s="401" t="s">
        <v>25520</v>
      </c>
      <c r="C13505" s="401">
        <v>119650</v>
      </c>
      <c r="D13505" s="401" t="s">
        <v>22738</v>
      </c>
      <c r="E13505" s="401" t="s">
        <v>22327</v>
      </c>
    </row>
    <row r="13506" spans="1:5" x14ac:dyDescent="0.3">
      <c r="A13506" s="401">
        <v>13505</v>
      </c>
      <c r="B13506" s="401" t="s">
        <v>888</v>
      </c>
      <c r="C13506" s="401">
        <v>296441</v>
      </c>
      <c r="D13506" s="401" t="s">
        <v>51</v>
      </c>
      <c r="E13506" s="401" t="s">
        <v>22327</v>
      </c>
    </row>
    <row r="13507" spans="1:5" x14ac:dyDescent="0.3">
      <c r="A13507" s="401">
        <v>13506</v>
      </c>
      <c r="B13507" s="401" t="s">
        <v>42320</v>
      </c>
      <c r="C13507" s="401">
        <v>131131</v>
      </c>
      <c r="D13507" s="401" t="s">
        <v>22345</v>
      </c>
      <c r="E13507" s="401" t="s">
        <v>22327</v>
      </c>
    </row>
    <row r="13508" spans="1:5" x14ac:dyDescent="0.3">
      <c r="A13508" s="401">
        <v>13507</v>
      </c>
      <c r="B13508" s="401" t="s">
        <v>889</v>
      </c>
      <c r="C13508" s="401">
        <v>54710</v>
      </c>
      <c r="D13508" s="401" t="s">
        <v>51</v>
      </c>
      <c r="E13508" s="401" t="s">
        <v>22327</v>
      </c>
    </row>
    <row r="13509" spans="1:5" x14ac:dyDescent="0.3">
      <c r="A13509" s="401">
        <v>13508</v>
      </c>
      <c r="B13509" s="401" t="s">
        <v>22306</v>
      </c>
      <c r="C13509" s="401">
        <v>379494</v>
      </c>
      <c r="D13509" s="401" t="s">
        <v>22385</v>
      </c>
      <c r="E13509" s="401" t="s">
        <v>22327</v>
      </c>
    </row>
    <row r="13510" spans="1:5" x14ac:dyDescent="0.3">
      <c r="A13510" s="401">
        <v>13509</v>
      </c>
      <c r="B13510" s="401" t="s">
        <v>29029</v>
      </c>
      <c r="C13510" s="401">
        <v>158232</v>
      </c>
      <c r="D13510" s="401" t="s">
        <v>94</v>
      </c>
      <c r="E13510" s="401" t="s">
        <v>22327</v>
      </c>
    </row>
    <row r="13511" spans="1:5" x14ac:dyDescent="0.3">
      <c r="A13511" s="401">
        <v>13510</v>
      </c>
      <c r="B13511" s="401" t="s">
        <v>32624</v>
      </c>
      <c r="C13511" s="401">
        <v>206734</v>
      </c>
      <c r="D13511" s="401" t="s">
        <v>39</v>
      </c>
      <c r="E13511" s="401" t="s">
        <v>22327</v>
      </c>
    </row>
    <row r="13512" spans="1:5" x14ac:dyDescent="0.3">
      <c r="A13512" s="401">
        <v>13511</v>
      </c>
      <c r="B13512" s="401" t="s">
        <v>31147</v>
      </c>
      <c r="C13512" s="401">
        <v>339460</v>
      </c>
      <c r="D13512" s="401" t="s">
        <v>39</v>
      </c>
      <c r="E13512" s="401" t="s">
        <v>22327</v>
      </c>
    </row>
    <row r="13513" spans="1:5" x14ac:dyDescent="0.3">
      <c r="A13513" s="401">
        <v>13512</v>
      </c>
      <c r="B13513" s="401" t="s">
        <v>575</v>
      </c>
      <c r="C13513" s="401" t="s">
        <v>33362</v>
      </c>
      <c r="D13513" s="401" t="s">
        <v>23</v>
      </c>
      <c r="E13513" s="401" t="s">
        <v>22327</v>
      </c>
    </row>
    <row r="13514" spans="1:5" x14ac:dyDescent="0.3">
      <c r="A13514" s="401">
        <v>13513</v>
      </c>
      <c r="B13514" s="401" t="s">
        <v>34082</v>
      </c>
      <c r="C13514" s="401">
        <v>270880</v>
      </c>
      <c r="D13514" s="401" t="s">
        <v>39</v>
      </c>
      <c r="E13514" s="401" t="s">
        <v>22327</v>
      </c>
    </row>
    <row r="13515" spans="1:5" x14ac:dyDescent="0.3">
      <c r="A13515" s="401">
        <v>13514</v>
      </c>
      <c r="B13515" s="401" t="s">
        <v>33277</v>
      </c>
      <c r="C13515" s="401">
        <v>243665</v>
      </c>
      <c r="D13515" s="401" t="s">
        <v>61</v>
      </c>
      <c r="E13515" s="401" t="s">
        <v>22327</v>
      </c>
    </row>
    <row r="13516" spans="1:5" x14ac:dyDescent="0.3">
      <c r="A13516" s="401">
        <v>13515</v>
      </c>
      <c r="B13516" s="401" t="s">
        <v>32619</v>
      </c>
      <c r="C13516" s="401">
        <v>90988</v>
      </c>
      <c r="D13516" s="401" t="s">
        <v>49</v>
      </c>
      <c r="E13516" s="401" t="s">
        <v>22327</v>
      </c>
    </row>
    <row r="13517" spans="1:5" x14ac:dyDescent="0.3">
      <c r="A13517" s="401">
        <v>13516</v>
      </c>
      <c r="B13517" s="401" t="s">
        <v>28707</v>
      </c>
      <c r="C13517" s="401">
        <v>122226</v>
      </c>
      <c r="D13517" s="401" t="s">
        <v>89</v>
      </c>
      <c r="E13517" s="401" t="s">
        <v>22327</v>
      </c>
    </row>
    <row r="13518" spans="1:5" x14ac:dyDescent="0.3">
      <c r="A13518" s="401">
        <v>13517</v>
      </c>
      <c r="B13518" s="401" t="s">
        <v>576</v>
      </c>
      <c r="C13518" s="401">
        <v>378927</v>
      </c>
      <c r="D13518" s="401" t="s">
        <v>17</v>
      </c>
      <c r="E13518" s="401" t="s">
        <v>22327</v>
      </c>
    </row>
    <row r="13519" spans="1:5" x14ac:dyDescent="0.3">
      <c r="A13519" s="401">
        <v>13518</v>
      </c>
      <c r="B13519" s="401" t="s">
        <v>1494</v>
      </c>
      <c r="C13519" s="401">
        <v>87476</v>
      </c>
      <c r="D13519" s="401" t="s">
        <v>22385</v>
      </c>
      <c r="E13519" s="401" t="s">
        <v>22327</v>
      </c>
    </row>
    <row r="13520" spans="1:5" x14ac:dyDescent="0.3">
      <c r="A13520" s="401">
        <v>13519</v>
      </c>
      <c r="B13520" s="401" t="s">
        <v>31947</v>
      </c>
      <c r="C13520" s="401">
        <v>511146</v>
      </c>
      <c r="D13520" s="401" t="s">
        <v>24081</v>
      </c>
      <c r="E13520" s="401" t="s">
        <v>22327</v>
      </c>
    </row>
    <row r="13521" spans="1:5" x14ac:dyDescent="0.3">
      <c r="A13521" s="401">
        <v>13520</v>
      </c>
      <c r="B13521" s="401" t="s">
        <v>30604</v>
      </c>
      <c r="C13521" s="401">
        <v>256418</v>
      </c>
      <c r="D13521" s="401" t="s">
        <v>23</v>
      </c>
      <c r="E13521" s="401" t="s">
        <v>22327</v>
      </c>
    </row>
    <row r="13522" spans="1:5" x14ac:dyDescent="0.3">
      <c r="A13522" s="401">
        <v>13521</v>
      </c>
      <c r="B13522" s="401" t="s">
        <v>892</v>
      </c>
      <c r="C13522" s="401">
        <v>238390</v>
      </c>
      <c r="D13522" s="401" t="s">
        <v>2844</v>
      </c>
      <c r="E13522" s="401" t="s">
        <v>22327</v>
      </c>
    </row>
    <row r="13523" spans="1:5" x14ac:dyDescent="0.3">
      <c r="A13523" s="401">
        <v>13522</v>
      </c>
      <c r="B13523" s="401" t="s">
        <v>31144</v>
      </c>
      <c r="C13523" s="401">
        <v>371572</v>
      </c>
      <c r="D13523" s="401" t="s">
        <v>639</v>
      </c>
      <c r="E13523" s="401" t="s">
        <v>22327</v>
      </c>
    </row>
    <row r="13524" spans="1:5" x14ac:dyDescent="0.3">
      <c r="A13524" s="401">
        <v>13523</v>
      </c>
      <c r="B13524" s="401" t="s">
        <v>32940</v>
      </c>
      <c r="C13524" s="401">
        <v>241543</v>
      </c>
      <c r="D13524" s="401" t="s">
        <v>134</v>
      </c>
      <c r="E13524" s="401" t="s">
        <v>22327</v>
      </c>
    </row>
    <row r="13525" spans="1:5" x14ac:dyDescent="0.3">
      <c r="A13525" s="401">
        <v>13524</v>
      </c>
      <c r="B13525" s="401" t="s">
        <v>28477</v>
      </c>
      <c r="C13525" s="401">
        <v>255961</v>
      </c>
      <c r="D13525" s="401" t="s">
        <v>23</v>
      </c>
      <c r="E13525" s="401" t="s">
        <v>22327</v>
      </c>
    </row>
    <row r="13526" spans="1:5" x14ac:dyDescent="0.3">
      <c r="A13526" s="401">
        <v>13525</v>
      </c>
      <c r="B13526" s="401" t="s">
        <v>22347</v>
      </c>
      <c r="C13526" s="401">
        <v>151186</v>
      </c>
      <c r="D13526" s="401" t="s">
        <v>11</v>
      </c>
      <c r="E13526" s="401" t="s">
        <v>22327</v>
      </c>
    </row>
    <row r="13527" spans="1:5" x14ac:dyDescent="0.3">
      <c r="A13527" s="401">
        <v>13526</v>
      </c>
      <c r="B13527" s="401" t="s">
        <v>894</v>
      </c>
      <c r="C13527" s="401">
        <v>270798</v>
      </c>
      <c r="D13527" s="401" t="s">
        <v>22385</v>
      </c>
      <c r="E13527" s="401" t="s">
        <v>22327</v>
      </c>
    </row>
    <row r="13528" spans="1:5" x14ac:dyDescent="0.3">
      <c r="A13528" s="401">
        <v>13527</v>
      </c>
      <c r="B13528" s="401" t="s">
        <v>894</v>
      </c>
      <c r="C13528" s="401">
        <v>313609</v>
      </c>
      <c r="D13528" s="401" t="s">
        <v>22385</v>
      </c>
      <c r="E13528" s="401" t="s">
        <v>22327</v>
      </c>
    </row>
    <row r="13529" spans="1:5" x14ac:dyDescent="0.3">
      <c r="A13529" s="401">
        <v>13528</v>
      </c>
      <c r="B13529" s="401" t="s">
        <v>894</v>
      </c>
      <c r="C13529" s="401" t="s">
        <v>895</v>
      </c>
      <c r="D13529" s="401" t="s">
        <v>22345</v>
      </c>
      <c r="E13529" s="401" t="s">
        <v>22327</v>
      </c>
    </row>
    <row r="13530" spans="1:5" x14ac:dyDescent="0.3">
      <c r="A13530" s="401">
        <v>13529</v>
      </c>
      <c r="B13530" s="401" t="s">
        <v>894</v>
      </c>
      <c r="C13530" s="401" t="s">
        <v>11270</v>
      </c>
      <c r="D13530" s="401" t="s">
        <v>11491</v>
      </c>
      <c r="E13530" s="401" t="s">
        <v>22327</v>
      </c>
    </row>
    <row r="13531" spans="1:5" x14ac:dyDescent="0.3">
      <c r="A13531" s="401">
        <v>13530</v>
      </c>
      <c r="B13531" s="401" t="s">
        <v>25180</v>
      </c>
      <c r="C13531" s="401">
        <v>303125</v>
      </c>
      <c r="D13531" s="401" t="s">
        <v>1</v>
      </c>
      <c r="E13531" s="401" t="s">
        <v>22327</v>
      </c>
    </row>
    <row r="13532" spans="1:5" x14ac:dyDescent="0.3">
      <c r="A13532" s="401">
        <v>13531</v>
      </c>
      <c r="B13532" s="401" t="s">
        <v>1495</v>
      </c>
      <c r="C13532" s="401">
        <v>121232</v>
      </c>
      <c r="D13532" s="401" t="s">
        <v>22385</v>
      </c>
      <c r="E13532" s="401" t="s">
        <v>22327</v>
      </c>
    </row>
    <row r="13533" spans="1:5" x14ac:dyDescent="0.3">
      <c r="A13533" s="401">
        <v>13532</v>
      </c>
      <c r="B13533" s="401" t="s">
        <v>22307</v>
      </c>
      <c r="C13533" s="401">
        <v>196842</v>
      </c>
      <c r="D13533" s="401" t="s">
        <v>22385</v>
      </c>
      <c r="E13533" s="401" t="s">
        <v>22327</v>
      </c>
    </row>
    <row r="13534" spans="1:5" x14ac:dyDescent="0.3">
      <c r="A13534" s="401">
        <v>13533</v>
      </c>
      <c r="B13534" s="401" t="s">
        <v>583</v>
      </c>
      <c r="C13534" s="401">
        <v>412256</v>
      </c>
      <c r="D13534" s="401" t="s">
        <v>584</v>
      </c>
      <c r="E13534" s="401" t="s">
        <v>22327</v>
      </c>
    </row>
    <row r="13535" spans="1:5" x14ac:dyDescent="0.3">
      <c r="A13535" s="401">
        <v>13534</v>
      </c>
      <c r="B13535" s="401" t="s">
        <v>586</v>
      </c>
      <c r="C13535" s="401">
        <v>163456</v>
      </c>
      <c r="D13535" s="401" t="s">
        <v>2846</v>
      </c>
      <c r="E13535" s="401" t="s">
        <v>22327</v>
      </c>
    </row>
    <row r="13536" spans="1:5" x14ac:dyDescent="0.3">
      <c r="A13536" s="401">
        <v>13535</v>
      </c>
      <c r="B13536" s="401" t="s">
        <v>28713</v>
      </c>
      <c r="C13536" s="401">
        <v>52912</v>
      </c>
      <c r="D13536" s="401" t="s">
        <v>24081</v>
      </c>
      <c r="E13536" s="401" t="s">
        <v>22327</v>
      </c>
    </row>
    <row r="13537" spans="1:5" x14ac:dyDescent="0.3">
      <c r="A13537" s="401">
        <v>13536</v>
      </c>
      <c r="B13537" s="401" t="s">
        <v>1345</v>
      </c>
      <c r="C13537" s="401">
        <v>313365</v>
      </c>
      <c r="D13537" s="401" t="s">
        <v>22385</v>
      </c>
      <c r="E13537" s="401" t="s">
        <v>22327</v>
      </c>
    </row>
    <row r="13538" spans="1:5" x14ac:dyDescent="0.3">
      <c r="A13538" s="401">
        <v>13537</v>
      </c>
      <c r="B13538" s="401" t="s">
        <v>39574</v>
      </c>
      <c r="C13538" s="401">
        <v>95544</v>
      </c>
      <c r="D13538" s="401" t="s">
        <v>22410</v>
      </c>
      <c r="E13538" s="401" t="s">
        <v>22327</v>
      </c>
    </row>
    <row r="13539" spans="1:5" x14ac:dyDescent="0.3">
      <c r="A13539" s="401">
        <v>13538</v>
      </c>
      <c r="B13539" s="401" t="s">
        <v>39569</v>
      </c>
      <c r="C13539" s="401">
        <v>377817</v>
      </c>
      <c r="D13539" s="401" t="s">
        <v>15</v>
      </c>
      <c r="E13539" s="401" t="s">
        <v>22327</v>
      </c>
    </row>
    <row r="13540" spans="1:5" x14ac:dyDescent="0.3">
      <c r="A13540" s="401">
        <v>13539</v>
      </c>
      <c r="B13540" s="401" t="s">
        <v>37630</v>
      </c>
      <c r="C13540" s="401">
        <v>298688</v>
      </c>
      <c r="D13540" s="401" t="s">
        <v>329</v>
      </c>
      <c r="E13540" s="401" t="s">
        <v>22327</v>
      </c>
    </row>
    <row r="13541" spans="1:5" x14ac:dyDescent="0.3">
      <c r="A13541" s="401">
        <v>13540</v>
      </c>
      <c r="B13541" s="401" t="s">
        <v>25147</v>
      </c>
      <c r="C13541" s="401">
        <v>426064</v>
      </c>
      <c r="D13541" s="401" t="s">
        <v>549</v>
      </c>
      <c r="E13541" s="401" t="s">
        <v>22327</v>
      </c>
    </row>
    <row r="13542" spans="1:5" x14ac:dyDescent="0.3">
      <c r="A13542" s="401">
        <v>13541</v>
      </c>
      <c r="B13542" s="401" t="s">
        <v>37649</v>
      </c>
      <c r="C13542" s="401">
        <v>334613</v>
      </c>
      <c r="D13542" s="401" t="s">
        <v>329</v>
      </c>
      <c r="E13542" s="401" t="s">
        <v>22327</v>
      </c>
    </row>
    <row r="13543" spans="1:5" x14ac:dyDescent="0.3">
      <c r="A13543" s="401">
        <v>13542</v>
      </c>
      <c r="B13543" s="401" t="s">
        <v>898</v>
      </c>
      <c r="C13543" s="401">
        <v>254291</v>
      </c>
      <c r="D13543" s="401" t="s">
        <v>2839</v>
      </c>
      <c r="E13543" s="401" t="s">
        <v>22327</v>
      </c>
    </row>
    <row r="13544" spans="1:5" x14ac:dyDescent="0.3">
      <c r="A13544" s="401">
        <v>13543</v>
      </c>
      <c r="B13544" s="401" t="s">
        <v>588</v>
      </c>
      <c r="C13544" s="401">
        <v>239878</v>
      </c>
      <c r="D13544" s="401" t="s">
        <v>71</v>
      </c>
      <c r="E13544" s="401" t="s">
        <v>22327</v>
      </c>
    </row>
    <row r="13545" spans="1:5" x14ac:dyDescent="0.3">
      <c r="A13545" s="401">
        <v>13544</v>
      </c>
      <c r="B13545" s="401" t="s">
        <v>34840</v>
      </c>
      <c r="C13545" s="401">
        <v>243629</v>
      </c>
      <c r="D13545" s="401" t="s">
        <v>26</v>
      </c>
      <c r="E13545" s="401" t="s">
        <v>22327</v>
      </c>
    </row>
    <row r="13546" spans="1:5" x14ac:dyDescent="0.3">
      <c r="A13546" s="401">
        <v>13545</v>
      </c>
      <c r="B13546" s="401" t="s">
        <v>30293</v>
      </c>
      <c r="C13546" s="401">
        <v>185245</v>
      </c>
      <c r="D13546" s="401" t="s">
        <v>22410</v>
      </c>
      <c r="E13546" s="401" t="s">
        <v>22327</v>
      </c>
    </row>
    <row r="13547" spans="1:5" x14ac:dyDescent="0.3">
      <c r="A13547" s="401">
        <v>13546</v>
      </c>
      <c r="B13547" s="401" t="s">
        <v>32614</v>
      </c>
      <c r="C13547" s="401">
        <v>255723</v>
      </c>
      <c r="D13547" s="401" t="s">
        <v>15</v>
      </c>
      <c r="E13547" s="401" t="s">
        <v>22327</v>
      </c>
    </row>
    <row r="13548" spans="1:5" x14ac:dyDescent="0.3">
      <c r="A13548" s="401">
        <v>13547</v>
      </c>
      <c r="B13548" s="401" t="s">
        <v>589</v>
      </c>
      <c r="C13548" s="401">
        <v>137879</v>
      </c>
      <c r="D13548" s="401" t="s">
        <v>166</v>
      </c>
      <c r="E13548" s="401" t="s">
        <v>22327</v>
      </c>
    </row>
    <row r="13549" spans="1:5" x14ac:dyDescent="0.3">
      <c r="A13549" s="401">
        <v>13548</v>
      </c>
      <c r="B13549" s="401" t="s">
        <v>28302</v>
      </c>
      <c r="C13549" s="401">
        <v>243601</v>
      </c>
      <c r="D13549" s="401" t="s">
        <v>51</v>
      </c>
      <c r="E13549" s="401" t="s">
        <v>22327</v>
      </c>
    </row>
    <row r="13550" spans="1:5" x14ac:dyDescent="0.3">
      <c r="A13550" s="401">
        <v>13549</v>
      </c>
      <c r="B13550" s="401" t="s">
        <v>4064</v>
      </c>
      <c r="C13550" s="401">
        <v>280366</v>
      </c>
      <c r="D13550" s="401" t="s">
        <v>71</v>
      </c>
      <c r="E13550" s="401" t="s">
        <v>22327</v>
      </c>
    </row>
    <row r="13551" spans="1:5" x14ac:dyDescent="0.3">
      <c r="A13551" s="401">
        <v>13550</v>
      </c>
      <c r="B13551" s="401" t="s">
        <v>590</v>
      </c>
      <c r="C13551" s="401">
        <v>334944</v>
      </c>
      <c r="D13551" s="401" t="s">
        <v>17</v>
      </c>
      <c r="E13551" s="401" t="s">
        <v>22327</v>
      </c>
    </row>
    <row r="13552" spans="1:5" x14ac:dyDescent="0.3">
      <c r="A13552" s="401">
        <v>13551</v>
      </c>
      <c r="B13552" s="401" t="s">
        <v>1498</v>
      </c>
      <c r="C13552" s="401">
        <v>410133</v>
      </c>
      <c r="D13552" s="401" t="s">
        <v>22385</v>
      </c>
      <c r="E13552" s="401" t="s">
        <v>22327</v>
      </c>
    </row>
    <row r="13553" spans="1:5" x14ac:dyDescent="0.3">
      <c r="A13553" s="401">
        <v>13552</v>
      </c>
      <c r="B13553" s="401" t="s">
        <v>37664</v>
      </c>
      <c r="C13553" s="401">
        <v>188998</v>
      </c>
      <c r="D13553" s="401" t="s">
        <v>106</v>
      </c>
      <c r="E13553" s="401" t="s">
        <v>22327</v>
      </c>
    </row>
    <row r="13554" spans="1:5" x14ac:dyDescent="0.3">
      <c r="A13554" s="401">
        <v>13553</v>
      </c>
      <c r="B13554" s="401" t="s">
        <v>29034</v>
      </c>
      <c r="C13554" s="401">
        <v>165521</v>
      </c>
      <c r="D13554" s="401" t="s">
        <v>126</v>
      </c>
      <c r="E13554" s="401" t="s">
        <v>22327</v>
      </c>
    </row>
    <row r="13555" spans="1:5" x14ac:dyDescent="0.3">
      <c r="A13555" s="401">
        <v>13554</v>
      </c>
      <c r="B13555" s="401" t="s">
        <v>34285</v>
      </c>
      <c r="C13555" s="401">
        <v>105942</v>
      </c>
      <c r="D13555" s="401" t="s">
        <v>39</v>
      </c>
      <c r="E13555" s="401" t="s">
        <v>22327</v>
      </c>
    </row>
    <row r="13556" spans="1:5" x14ac:dyDescent="0.3">
      <c r="A13556" s="401">
        <v>13555</v>
      </c>
      <c r="B13556" s="401" t="s">
        <v>591</v>
      </c>
      <c r="C13556" s="401">
        <v>245387</v>
      </c>
      <c r="D13556" s="401" t="s">
        <v>134</v>
      </c>
      <c r="E13556" s="401" t="s">
        <v>22327</v>
      </c>
    </row>
    <row r="13557" spans="1:5" x14ac:dyDescent="0.3">
      <c r="A13557" s="401">
        <v>13556</v>
      </c>
      <c r="B13557" s="401" t="s">
        <v>22348</v>
      </c>
      <c r="C13557" s="401">
        <v>418531</v>
      </c>
      <c r="D13557" s="401" t="s">
        <v>23</v>
      </c>
      <c r="E13557" s="401" t="s">
        <v>22327</v>
      </c>
    </row>
    <row r="13558" spans="1:5" x14ac:dyDescent="0.3">
      <c r="A13558" s="401">
        <v>13557</v>
      </c>
      <c r="B13558" s="401" t="s">
        <v>900</v>
      </c>
      <c r="C13558" s="401">
        <v>187711</v>
      </c>
      <c r="D13558" s="401" t="s">
        <v>39</v>
      </c>
      <c r="E13558" s="401" t="s">
        <v>22327</v>
      </c>
    </row>
    <row r="13559" spans="1:5" x14ac:dyDescent="0.3">
      <c r="A13559" s="401">
        <v>13558</v>
      </c>
      <c r="B13559" s="401" t="s">
        <v>23899</v>
      </c>
      <c r="C13559" s="401">
        <v>262962</v>
      </c>
      <c r="D13559" s="401" t="s">
        <v>187</v>
      </c>
      <c r="E13559" s="401" t="s">
        <v>22327</v>
      </c>
    </row>
    <row r="13560" spans="1:5" x14ac:dyDescent="0.3">
      <c r="A13560" s="401">
        <v>13559</v>
      </c>
      <c r="B13560" s="401" t="s">
        <v>24977</v>
      </c>
      <c r="C13560" s="401">
        <v>141853</v>
      </c>
      <c r="D13560" s="401" t="s">
        <v>24845</v>
      </c>
      <c r="E13560" s="401" t="s">
        <v>22327</v>
      </c>
    </row>
    <row r="13561" spans="1:5" x14ac:dyDescent="0.3">
      <c r="A13561" s="401">
        <v>13560</v>
      </c>
      <c r="B13561" s="401" t="s">
        <v>592</v>
      </c>
      <c r="C13561" s="401" t="s">
        <v>593</v>
      </c>
      <c r="D13561" s="401" t="s">
        <v>39</v>
      </c>
      <c r="E13561" s="401" t="s">
        <v>22327</v>
      </c>
    </row>
    <row r="13562" spans="1:5" x14ac:dyDescent="0.3">
      <c r="A13562" s="401">
        <v>13561</v>
      </c>
      <c r="B13562" s="401" t="s">
        <v>23167</v>
      </c>
      <c r="C13562" s="401">
        <v>411657</v>
      </c>
      <c r="D13562" s="401" t="s">
        <v>354</v>
      </c>
      <c r="E13562" s="401" t="s">
        <v>22327</v>
      </c>
    </row>
    <row r="13563" spans="1:5" x14ac:dyDescent="0.3">
      <c r="A13563" s="401">
        <v>13562</v>
      </c>
      <c r="B13563" s="401" t="s">
        <v>1350</v>
      </c>
      <c r="C13563" s="401" t="s">
        <v>1351</v>
      </c>
      <c r="D13563" s="401" t="s">
        <v>22385</v>
      </c>
      <c r="E13563" s="401" t="s">
        <v>22327</v>
      </c>
    </row>
    <row r="13564" spans="1:5" x14ac:dyDescent="0.3">
      <c r="A13564" s="401">
        <v>13563</v>
      </c>
      <c r="B13564" s="401" t="s">
        <v>597</v>
      </c>
      <c r="C13564" s="401">
        <v>275986</v>
      </c>
      <c r="D13564" s="401" t="s">
        <v>166</v>
      </c>
      <c r="E13564" s="401" t="s">
        <v>22327</v>
      </c>
    </row>
    <row r="13565" spans="1:5" x14ac:dyDescent="0.3">
      <c r="A13565" s="401">
        <v>13564</v>
      </c>
      <c r="B13565" s="401" t="s">
        <v>598</v>
      </c>
      <c r="C13565" s="401">
        <v>240792</v>
      </c>
      <c r="D13565" s="401" t="s">
        <v>224</v>
      </c>
      <c r="E13565" s="401" t="s">
        <v>22327</v>
      </c>
    </row>
    <row r="13566" spans="1:5" x14ac:dyDescent="0.3">
      <c r="A13566" s="401">
        <v>13565</v>
      </c>
      <c r="B13566" s="401" t="s">
        <v>1352</v>
      </c>
      <c r="C13566" s="401" t="s">
        <v>1353</v>
      </c>
      <c r="D13566" s="401" t="s">
        <v>22385</v>
      </c>
      <c r="E13566" s="401" t="s">
        <v>22327</v>
      </c>
    </row>
    <row r="13567" spans="1:5" x14ac:dyDescent="0.3">
      <c r="A13567" s="401">
        <v>13566</v>
      </c>
      <c r="B13567" s="401" t="s">
        <v>901</v>
      </c>
      <c r="C13567" s="401">
        <v>418621</v>
      </c>
      <c r="D13567" s="401" t="s">
        <v>51</v>
      </c>
      <c r="E13567" s="401" t="s">
        <v>22327</v>
      </c>
    </row>
    <row r="13568" spans="1:5" x14ac:dyDescent="0.3">
      <c r="A13568" s="401">
        <v>13567</v>
      </c>
      <c r="B13568" s="401" t="s">
        <v>22549</v>
      </c>
      <c r="C13568" s="401">
        <v>263399</v>
      </c>
      <c r="D13568" s="401" t="s">
        <v>22550</v>
      </c>
      <c r="E13568" s="401" t="s">
        <v>22327</v>
      </c>
    </row>
    <row r="13569" spans="1:5" x14ac:dyDescent="0.3">
      <c r="A13569" s="401">
        <v>13568</v>
      </c>
      <c r="B13569" s="401" t="s">
        <v>37621</v>
      </c>
      <c r="C13569" s="401">
        <v>378308</v>
      </c>
      <c r="D13569" s="401" t="s">
        <v>639</v>
      </c>
      <c r="E13569" s="401" t="s">
        <v>22327</v>
      </c>
    </row>
    <row r="13570" spans="1:5" x14ac:dyDescent="0.3">
      <c r="A13570" s="401">
        <v>13569</v>
      </c>
      <c r="B13570" s="401" t="s">
        <v>29975</v>
      </c>
      <c r="C13570" s="401">
        <v>331654</v>
      </c>
      <c r="D13570" s="401" t="s">
        <v>24852</v>
      </c>
      <c r="E13570" s="401" t="s">
        <v>22327</v>
      </c>
    </row>
    <row r="13571" spans="1:5" x14ac:dyDescent="0.3">
      <c r="A13571" s="401">
        <v>13570</v>
      </c>
      <c r="B13571" s="401" t="s">
        <v>902</v>
      </c>
      <c r="C13571" s="401">
        <v>238340</v>
      </c>
      <c r="D13571" s="401" t="s">
        <v>51</v>
      </c>
      <c r="E13571" s="401" t="s">
        <v>22327</v>
      </c>
    </row>
    <row r="13572" spans="1:5" x14ac:dyDescent="0.3">
      <c r="A13572" s="401">
        <v>13571</v>
      </c>
      <c r="B13572" s="401" t="s">
        <v>33278</v>
      </c>
      <c r="C13572" s="401" t="s">
        <v>33279</v>
      </c>
      <c r="D13572" s="401" t="s">
        <v>380</v>
      </c>
      <c r="E13572" s="401" t="s">
        <v>22327</v>
      </c>
    </row>
    <row r="13573" spans="1:5" x14ac:dyDescent="0.3">
      <c r="A13573" s="401">
        <v>13572</v>
      </c>
      <c r="B13573" s="401" t="s">
        <v>1500</v>
      </c>
      <c r="C13573" s="401">
        <v>114777</v>
      </c>
      <c r="D13573" s="401" t="s">
        <v>22385</v>
      </c>
      <c r="E13573" s="401" t="s">
        <v>22327</v>
      </c>
    </row>
    <row r="13574" spans="1:5" x14ac:dyDescent="0.3">
      <c r="A13574" s="401">
        <v>13573</v>
      </c>
      <c r="B13574" s="401" t="s">
        <v>31641</v>
      </c>
      <c r="C13574" s="401">
        <v>257163</v>
      </c>
      <c r="D13574" s="401" t="s">
        <v>23065</v>
      </c>
      <c r="E13574" s="401" t="s">
        <v>22327</v>
      </c>
    </row>
    <row r="13575" spans="1:5" x14ac:dyDescent="0.3">
      <c r="A13575" s="401">
        <v>13574</v>
      </c>
      <c r="B13575" s="401" t="s">
        <v>602</v>
      </c>
      <c r="C13575" s="401">
        <v>301822</v>
      </c>
      <c r="D13575" s="401" t="s">
        <v>110</v>
      </c>
      <c r="E13575" s="401" t="s">
        <v>22327</v>
      </c>
    </row>
    <row r="13576" spans="1:5" x14ac:dyDescent="0.3">
      <c r="A13576" s="401">
        <v>13575</v>
      </c>
      <c r="B13576" s="401" t="s">
        <v>903</v>
      </c>
      <c r="C13576" s="401" t="s">
        <v>904</v>
      </c>
      <c r="D13576" s="401" t="s">
        <v>155</v>
      </c>
      <c r="E13576" s="401" t="s">
        <v>22327</v>
      </c>
    </row>
    <row r="13577" spans="1:5" x14ac:dyDescent="0.3">
      <c r="A13577" s="401">
        <v>13576</v>
      </c>
      <c r="B13577" s="401" t="s">
        <v>2663</v>
      </c>
      <c r="C13577" s="401">
        <v>247384</v>
      </c>
      <c r="D13577" s="401" t="s">
        <v>11471</v>
      </c>
      <c r="E13577" s="401" t="s">
        <v>22327</v>
      </c>
    </row>
    <row r="13578" spans="1:5" x14ac:dyDescent="0.3">
      <c r="A13578" s="401">
        <v>13577</v>
      </c>
      <c r="B13578" s="401" t="s">
        <v>42319</v>
      </c>
      <c r="C13578" s="401">
        <v>109177</v>
      </c>
      <c r="D13578" s="401" t="s">
        <v>134</v>
      </c>
      <c r="E13578" s="401" t="s">
        <v>22327</v>
      </c>
    </row>
    <row r="13579" spans="1:5" x14ac:dyDescent="0.3">
      <c r="A13579" s="401">
        <v>13578</v>
      </c>
      <c r="B13579" s="401" t="s">
        <v>24276</v>
      </c>
      <c r="C13579" s="401">
        <v>1522</v>
      </c>
      <c r="D13579" s="401" t="s">
        <v>22385</v>
      </c>
      <c r="E13579" s="401" t="s">
        <v>22327</v>
      </c>
    </row>
    <row r="13580" spans="1:5" x14ac:dyDescent="0.3">
      <c r="A13580" s="401">
        <v>13579</v>
      </c>
      <c r="B13580" s="401" t="s">
        <v>26784</v>
      </c>
      <c r="C13580" s="401" t="s">
        <v>1357</v>
      </c>
      <c r="D13580" s="401" t="s">
        <v>22385</v>
      </c>
      <c r="E13580" s="401" t="s">
        <v>22327</v>
      </c>
    </row>
    <row r="13581" spans="1:5" x14ac:dyDescent="0.3">
      <c r="A13581" s="401">
        <v>13580</v>
      </c>
      <c r="B13581" s="401" t="s">
        <v>26783</v>
      </c>
      <c r="C13581" s="401">
        <v>120448</v>
      </c>
      <c r="D13581" s="401" t="s">
        <v>166</v>
      </c>
      <c r="E13581" s="401" t="s">
        <v>22327</v>
      </c>
    </row>
    <row r="13582" spans="1:5" x14ac:dyDescent="0.3">
      <c r="A13582" s="401">
        <v>13581</v>
      </c>
      <c r="B13582" s="401" t="s">
        <v>30885</v>
      </c>
      <c r="C13582" s="401">
        <v>274558</v>
      </c>
      <c r="D13582" s="401" t="s">
        <v>1438</v>
      </c>
      <c r="E13582" s="401" t="s">
        <v>22327</v>
      </c>
    </row>
    <row r="13583" spans="1:5" x14ac:dyDescent="0.3">
      <c r="A13583" s="401">
        <v>13582</v>
      </c>
      <c r="B13583" s="401" t="s">
        <v>604</v>
      </c>
      <c r="C13583" s="401" t="s">
        <v>605</v>
      </c>
      <c r="D13583" s="401" t="s">
        <v>134</v>
      </c>
      <c r="E13583" s="401" t="s">
        <v>22327</v>
      </c>
    </row>
    <row r="13584" spans="1:5" x14ac:dyDescent="0.3">
      <c r="A13584" s="401">
        <v>13583</v>
      </c>
      <c r="B13584" s="401" t="s">
        <v>2665</v>
      </c>
      <c r="C13584" s="401">
        <v>299786</v>
      </c>
      <c r="D13584" s="401" t="s">
        <v>2839</v>
      </c>
      <c r="E13584" s="401" t="s">
        <v>22327</v>
      </c>
    </row>
    <row r="13585" spans="1:5" x14ac:dyDescent="0.3">
      <c r="A13585" s="401">
        <v>13584</v>
      </c>
      <c r="B13585" s="401" t="s">
        <v>4106</v>
      </c>
      <c r="C13585" s="401">
        <v>236746</v>
      </c>
      <c r="D13585" s="401" t="s">
        <v>2844</v>
      </c>
      <c r="E13585" s="401" t="s">
        <v>22327</v>
      </c>
    </row>
    <row r="13586" spans="1:5" x14ac:dyDescent="0.3">
      <c r="A13586" s="401">
        <v>13585</v>
      </c>
      <c r="B13586" s="401" t="s">
        <v>607</v>
      </c>
      <c r="C13586" s="401">
        <v>338976</v>
      </c>
      <c r="D13586" s="401" t="s">
        <v>166</v>
      </c>
      <c r="E13586" s="401" t="s">
        <v>22327</v>
      </c>
    </row>
    <row r="13587" spans="1:5" x14ac:dyDescent="0.3">
      <c r="A13587" s="401">
        <v>13586</v>
      </c>
      <c r="B13587" s="401" t="s">
        <v>608</v>
      </c>
      <c r="C13587" s="401">
        <v>27411</v>
      </c>
      <c r="D13587" s="401" t="s">
        <v>166</v>
      </c>
      <c r="E13587" s="401" t="s">
        <v>22327</v>
      </c>
    </row>
    <row r="13588" spans="1:5" x14ac:dyDescent="0.3">
      <c r="A13588" s="401">
        <v>13587</v>
      </c>
      <c r="B13588" s="401" t="s">
        <v>1501</v>
      </c>
      <c r="C13588" s="401" t="s">
        <v>1546</v>
      </c>
      <c r="D13588" s="401" t="s">
        <v>22385</v>
      </c>
      <c r="E13588" s="401" t="s">
        <v>22327</v>
      </c>
    </row>
    <row r="13589" spans="1:5" x14ac:dyDescent="0.3">
      <c r="A13589" s="401">
        <v>13588</v>
      </c>
      <c r="B13589" s="401" t="s">
        <v>2667</v>
      </c>
      <c r="C13589" s="401" t="s">
        <v>39008</v>
      </c>
      <c r="D13589" s="401" t="s">
        <v>12396</v>
      </c>
      <c r="E13589" s="401" t="s">
        <v>22327</v>
      </c>
    </row>
    <row r="13590" spans="1:5" x14ac:dyDescent="0.3">
      <c r="A13590" s="401">
        <v>13589</v>
      </c>
      <c r="B13590" s="401" t="s">
        <v>609</v>
      </c>
      <c r="C13590" s="401">
        <v>282660</v>
      </c>
      <c r="D13590" s="401" t="s">
        <v>39</v>
      </c>
      <c r="E13590" s="401" t="s">
        <v>22327</v>
      </c>
    </row>
    <row r="13591" spans="1:5" x14ac:dyDescent="0.3">
      <c r="A13591" s="401">
        <v>13590</v>
      </c>
      <c r="B13591" s="401" t="s">
        <v>611</v>
      </c>
      <c r="C13591" s="401">
        <v>254748</v>
      </c>
      <c r="D13591" s="401" t="s">
        <v>89</v>
      </c>
      <c r="E13591" s="401" t="s">
        <v>22327</v>
      </c>
    </row>
    <row r="13592" spans="1:5" x14ac:dyDescent="0.3">
      <c r="A13592" s="401">
        <v>13591</v>
      </c>
      <c r="B13592" s="401" t="s">
        <v>611</v>
      </c>
      <c r="C13592" s="401">
        <v>257814</v>
      </c>
      <c r="D13592" s="401" t="s">
        <v>11</v>
      </c>
      <c r="E13592" s="401" t="s">
        <v>22327</v>
      </c>
    </row>
    <row r="13593" spans="1:5" x14ac:dyDescent="0.3">
      <c r="A13593" s="401">
        <v>13592</v>
      </c>
      <c r="B13593" s="401" t="s">
        <v>30299</v>
      </c>
      <c r="C13593" s="401">
        <v>222092</v>
      </c>
      <c r="D13593" s="401" t="s">
        <v>30297</v>
      </c>
      <c r="E13593" s="401" t="s">
        <v>22327</v>
      </c>
    </row>
    <row r="13594" spans="1:5" x14ac:dyDescent="0.3">
      <c r="A13594" s="401">
        <v>13593</v>
      </c>
      <c r="B13594" s="401" t="s">
        <v>1360</v>
      </c>
      <c r="C13594" s="401">
        <v>155798</v>
      </c>
      <c r="D13594" s="401" t="s">
        <v>22385</v>
      </c>
      <c r="E13594" s="401" t="s">
        <v>22327</v>
      </c>
    </row>
    <row r="13595" spans="1:5" x14ac:dyDescent="0.3">
      <c r="A13595" s="401">
        <v>13594</v>
      </c>
      <c r="B13595" s="401" t="s">
        <v>906</v>
      </c>
      <c r="C13595" s="401">
        <v>389600</v>
      </c>
      <c r="D13595" s="401" t="s">
        <v>196</v>
      </c>
      <c r="E13595" s="401" t="s">
        <v>22327</v>
      </c>
    </row>
    <row r="13596" spans="1:5" x14ac:dyDescent="0.3">
      <c r="A13596" s="401">
        <v>13595</v>
      </c>
      <c r="B13596" s="401" t="s">
        <v>42358</v>
      </c>
      <c r="C13596" s="401">
        <v>78104</v>
      </c>
      <c r="D13596" s="401" t="s">
        <v>134</v>
      </c>
      <c r="E13596" s="401" t="s">
        <v>22327</v>
      </c>
    </row>
    <row r="13597" spans="1:5" x14ac:dyDescent="0.3">
      <c r="A13597" s="401">
        <v>13596</v>
      </c>
      <c r="B13597" s="401" t="s">
        <v>32939</v>
      </c>
      <c r="C13597" s="401">
        <v>114038</v>
      </c>
      <c r="D13597" s="401" t="s">
        <v>39</v>
      </c>
      <c r="E13597" s="401" t="s">
        <v>22327</v>
      </c>
    </row>
    <row r="13598" spans="1:5" x14ac:dyDescent="0.3">
      <c r="A13598" s="401">
        <v>13597</v>
      </c>
      <c r="B13598" s="401" t="s">
        <v>21855</v>
      </c>
      <c r="C13598" s="401">
        <v>429016</v>
      </c>
      <c r="D13598" s="401" t="s">
        <v>24647</v>
      </c>
      <c r="E13598" s="401" t="s">
        <v>22327</v>
      </c>
    </row>
    <row r="13599" spans="1:5" x14ac:dyDescent="0.3">
      <c r="A13599" s="401">
        <v>13598</v>
      </c>
      <c r="B13599" s="401" t="s">
        <v>613</v>
      </c>
      <c r="C13599" s="401">
        <v>271553</v>
      </c>
      <c r="D13599" s="401" t="s">
        <v>17</v>
      </c>
      <c r="E13599" s="401" t="s">
        <v>22327</v>
      </c>
    </row>
    <row r="13600" spans="1:5" x14ac:dyDescent="0.3">
      <c r="A13600" s="401">
        <v>13599</v>
      </c>
      <c r="B13600" s="401" t="s">
        <v>1502</v>
      </c>
      <c r="C13600" s="401">
        <v>134322</v>
      </c>
      <c r="D13600" s="401" t="s">
        <v>22385</v>
      </c>
      <c r="E13600" s="401" t="s">
        <v>22327</v>
      </c>
    </row>
    <row r="13601" spans="1:5" x14ac:dyDescent="0.3">
      <c r="A13601" s="401">
        <v>13600</v>
      </c>
      <c r="B13601" s="401" t="s">
        <v>616</v>
      </c>
      <c r="C13601" s="401" t="s">
        <v>617</v>
      </c>
      <c r="D13601" s="401" t="s">
        <v>134</v>
      </c>
      <c r="E13601" s="401" t="s">
        <v>22327</v>
      </c>
    </row>
    <row r="13602" spans="1:5" x14ac:dyDescent="0.3">
      <c r="A13602" s="401">
        <v>13601</v>
      </c>
      <c r="B13602" s="401" t="s">
        <v>618</v>
      </c>
      <c r="C13602" s="401" t="s">
        <v>620</v>
      </c>
      <c r="D13602" s="401" t="s">
        <v>17</v>
      </c>
      <c r="E13602" s="401" t="s">
        <v>22327</v>
      </c>
    </row>
    <row r="13603" spans="1:5" x14ac:dyDescent="0.3">
      <c r="A13603" s="401">
        <v>13602</v>
      </c>
      <c r="B13603" s="401" t="s">
        <v>622</v>
      </c>
      <c r="C13603" s="401">
        <v>263184</v>
      </c>
      <c r="D13603" s="401" t="s">
        <v>1</v>
      </c>
      <c r="E13603" s="401" t="s">
        <v>22327</v>
      </c>
    </row>
    <row r="13604" spans="1:5" x14ac:dyDescent="0.3">
      <c r="A13604" s="401">
        <v>13603</v>
      </c>
      <c r="B13604" s="401" t="s">
        <v>622</v>
      </c>
      <c r="C13604" s="401">
        <v>463366</v>
      </c>
      <c r="D13604" s="401" t="s">
        <v>329</v>
      </c>
      <c r="E13604" s="401" t="s">
        <v>22327</v>
      </c>
    </row>
    <row r="13605" spans="1:5" x14ac:dyDescent="0.3">
      <c r="A13605" s="401">
        <v>13604</v>
      </c>
      <c r="B13605" s="401" t="s">
        <v>22465</v>
      </c>
      <c r="C13605" s="401" t="s">
        <v>29619</v>
      </c>
      <c r="D13605" s="401" t="s">
        <v>22738</v>
      </c>
      <c r="E13605" s="401" t="s">
        <v>22327</v>
      </c>
    </row>
    <row r="13606" spans="1:5" x14ac:dyDescent="0.3">
      <c r="A13606" s="401">
        <v>13605</v>
      </c>
      <c r="B13606" s="401" t="s">
        <v>23435</v>
      </c>
      <c r="C13606" s="401">
        <v>410574</v>
      </c>
      <c r="D13606" s="401" t="s">
        <v>134</v>
      </c>
      <c r="E13606" s="401" t="s">
        <v>22327</v>
      </c>
    </row>
    <row r="13607" spans="1:5" x14ac:dyDescent="0.3">
      <c r="A13607" s="401">
        <v>13606</v>
      </c>
      <c r="B13607" s="401" t="s">
        <v>28023</v>
      </c>
      <c r="C13607" s="401">
        <v>44196</v>
      </c>
      <c r="D13607" s="401" t="s">
        <v>39</v>
      </c>
      <c r="E13607" s="401" t="s">
        <v>22327</v>
      </c>
    </row>
    <row r="13608" spans="1:5" x14ac:dyDescent="0.3">
      <c r="A13608" s="401">
        <v>13607</v>
      </c>
      <c r="B13608" s="401" t="s">
        <v>31138</v>
      </c>
      <c r="C13608" s="401">
        <v>317211</v>
      </c>
      <c r="D13608" s="401" t="s">
        <v>39</v>
      </c>
      <c r="E13608" s="401" t="s">
        <v>22327</v>
      </c>
    </row>
    <row r="13609" spans="1:5" x14ac:dyDescent="0.3">
      <c r="A13609" s="401">
        <v>13608</v>
      </c>
      <c r="B13609" s="401" t="s">
        <v>24407</v>
      </c>
      <c r="C13609" s="401">
        <v>243498</v>
      </c>
      <c r="D13609" s="401" t="s">
        <v>24286</v>
      </c>
      <c r="E13609" s="401" t="s">
        <v>22327</v>
      </c>
    </row>
    <row r="13610" spans="1:5" x14ac:dyDescent="0.3">
      <c r="A13610" s="401">
        <v>13609</v>
      </c>
      <c r="B13610" s="401" t="s">
        <v>22551</v>
      </c>
      <c r="C13610" s="401">
        <v>263324</v>
      </c>
      <c r="D13610" s="401" t="s">
        <v>312</v>
      </c>
      <c r="E13610" s="401" t="s">
        <v>22327</v>
      </c>
    </row>
    <row r="13611" spans="1:5" x14ac:dyDescent="0.3">
      <c r="A13611" s="401">
        <v>13610</v>
      </c>
      <c r="B13611" s="401" t="s">
        <v>27501</v>
      </c>
      <c r="C13611" s="401">
        <v>93605</v>
      </c>
      <c r="D13611" s="401" t="s">
        <v>27502</v>
      </c>
      <c r="E13611" s="401" t="s">
        <v>22327</v>
      </c>
    </row>
    <row r="13612" spans="1:5" x14ac:dyDescent="0.3">
      <c r="A13612" s="401">
        <v>13611</v>
      </c>
      <c r="B13612" s="401" t="s">
        <v>1504</v>
      </c>
      <c r="C13612" s="401" t="s">
        <v>1596</v>
      </c>
      <c r="D13612" s="401" t="s">
        <v>22385</v>
      </c>
      <c r="E13612" s="401" t="s">
        <v>22327</v>
      </c>
    </row>
    <row r="13613" spans="1:5" x14ac:dyDescent="0.3">
      <c r="A13613" s="401">
        <v>13612</v>
      </c>
      <c r="B13613" s="401" t="s">
        <v>23900</v>
      </c>
      <c r="C13613" s="401">
        <v>240880</v>
      </c>
      <c r="D13613" s="401" t="s">
        <v>23901</v>
      </c>
      <c r="E13613" s="401" t="s">
        <v>22327</v>
      </c>
    </row>
    <row r="13614" spans="1:5" x14ac:dyDescent="0.3">
      <c r="A13614" s="401">
        <v>13613</v>
      </c>
      <c r="B13614" s="401" t="s">
        <v>37597</v>
      </c>
      <c r="C13614" s="401">
        <v>210205</v>
      </c>
      <c r="D13614" s="401" t="s">
        <v>24081</v>
      </c>
      <c r="E13614" s="401" t="s">
        <v>22327</v>
      </c>
    </row>
    <row r="13615" spans="1:5" x14ac:dyDescent="0.3">
      <c r="A13615" s="401">
        <v>13614</v>
      </c>
      <c r="B13615" s="401" t="s">
        <v>909</v>
      </c>
      <c r="C13615" s="401">
        <v>233252</v>
      </c>
      <c r="D13615" s="401" t="s">
        <v>23</v>
      </c>
      <c r="E13615" s="401" t="s">
        <v>22327</v>
      </c>
    </row>
    <row r="13616" spans="1:5" x14ac:dyDescent="0.3">
      <c r="A13616" s="401">
        <v>13615</v>
      </c>
      <c r="B13616" s="401" t="s">
        <v>4147</v>
      </c>
      <c r="C13616" s="401" t="s">
        <v>34286</v>
      </c>
      <c r="D13616" s="401" t="s">
        <v>89</v>
      </c>
      <c r="E13616" s="401" t="s">
        <v>22327</v>
      </c>
    </row>
    <row r="13617" spans="1:5" x14ac:dyDescent="0.3">
      <c r="A13617" s="401">
        <v>13616</v>
      </c>
      <c r="B13617" s="401" t="s">
        <v>623</v>
      </c>
      <c r="C13617" s="401">
        <v>419964</v>
      </c>
      <c r="D13617" s="401" t="s">
        <v>126</v>
      </c>
      <c r="E13617" s="401" t="s">
        <v>22327</v>
      </c>
    </row>
    <row r="13618" spans="1:5" x14ac:dyDescent="0.3">
      <c r="A13618" s="401">
        <v>13617</v>
      </c>
      <c r="B13618" s="401" t="s">
        <v>28712</v>
      </c>
      <c r="C13618" s="401">
        <v>255906</v>
      </c>
      <c r="D13618" s="401" t="s">
        <v>61</v>
      </c>
      <c r="E13618" s="401" t="s">
        <v>22327</v>
      </c>
    </row>
    <row r="13619" spans="1:5" x14ac:dyDescent="0.3">
      <c r="A13619" s="401">
        <v>13618</v>
      </c>
      <c r="B13619" s="401" t="s">
        <v>911</v>
      </c>
      <c r="C13619" s="401">
        <v>413605</v>
      </c>
      <c r="D13619" s="401" t="s">
        <v>329</v>
      </c>
      <c r="E13619" s="401" t="s">
        <v>22327</v>
      </c>
    </row>
    <row r="13620" spans="1:5" x14ac:dyDescent="0.3">
      <c r="A13620" s="401">
        <v>13619</v>
      </c>
      <c r="B13620" s="401" t="s">
        <v>11301</v>
      </c>
      <c r="C13620" s="401">
        <v>100686</v>
      </c>
      <c r="D13620" s="401" t="s">
        <v>28018</v>
      </c>
      <c r="E13620" s="401" t="s">
        <v>22327</v>
      </c>
    </row>
    <row r="13621" spans="1:5" x14ac:dyDescent="0.3">
      <c r="A13621" s="401">
        <v>13620</v>
      </c>
      <c r="B13621" s="401" t="s">
        <v>22845</v>
      </c>
      <c r="C13621" s="401">
        <v>432162</v>
      </c>
      <c r="D13621" s="401" t="s">
        <v>22734</v>
      </c>
      <c r="E13621" s="401" t="s">
        <v>22327</v>
      </c>
    </row>
    <row r="13622" spans="1:5" x14ac:dyDescent="0.3">
      <c r="A13622" s="401">
        <v>13621</v>
      </c>
      <c r="B13622" s="401" t="s">
        <v>32621</v>
      </c>
      <c r="C13622" s="401" t="s">
        <v>32622</v>
      </c>
      <c r="D13622" s="401" t="s">
        <v>106</v>
      </c>
      <c r="E13622" s="401" t="s">
        <v>22327</v>
      </c>
    </row>
    <row r="13623" spans="1:5" x14ac:dyDescent="0.3">
      <c r="A13623" s="401">
        <v>13622</v>
      </c>
      <c r="B13623" s="401" t="s">
        <v>1367</v>
      </c>
      <c r="C13623" s="401" t="s">
        <v>1368</v>
      </c>
      <c r="D13623" s="401" t="s">
        <v>22385</v>
      </c>
      <c r="E13623" s="401" t="s">
        <v>22327</v>
      </c>
    </row>
    <row r="13624" spans="1:5" x14ac:dyDescent="0.3">
      <c r="A13624" s="401">
        <v>13623</v>
      </c>
      <c r="B13624" s="401" t="s">
        <v>625</v>
      </c>
      <c r="C13624" s="401">
        <v>235011</v>
      </c>
      <c r="D13624" s="401" t="s">
        <v>134</v>
      </c>
      <c r="E13624" s="401" t="s">
        <v>22327</v>
      </c>
    </row>
    <row r="13625" spans="1:5" x14ac:dyDescent="0.3">
      <c r="A13625" s="401">
        <v>13624</v>
      </c>
      <c r="B13625" s="401" t="s">
        <v>626</v>
      </c>
      <c r="C13625" s="401">
        <v>122951</v>
      </c>
      <c r="D13625" s="401" t="s">
        <v>26</v>
      </c>
      <c r="E13625" s="401" t="s">
        <v>22327</v>
      </c>
    </row>
    <row r="13626" spans="1:5" x14ac:dyDescent="0.3">
      <c r="A13626" s="401">
        <v>13625</v>
      </c>
      <c r="B13626" s="401" t="s">
        <v>29688</v>
      </c>
      <c r="C13626" s="401">
        <v>263071</v>
      </c>
      <c r="D13626" s="401" t="s">
        <v>22410</v>
      </c>
      <c r="E13626" s="401" t="s">
        <v>22327</v>
      </c>
    </row>
    <row r="13627" spans="1:5" x14ac:dyDescent="0.3">
      <c r="A13627" s="401">
        <v>13626</v>
      </c>
      <c r="B13627" s="401" t="s">
        <v>23062</v>
      </c>
      <c r="C13627" s="401">
        <v>245455</v>
      </c>
      <c r="D13627" s="401" t="s">
        <v>23063</v>
      </c>
      <c r="E13627" s="401" t="s">
        <v>22327</v>
      </c>
    </row>
    <row r="13628" spans="1:5" x14ac:dyDescent="0.3">
      <c r="A13628" s="401">
        <v>13627</v>
      </c>
      <c r="B13628" s="401" t="s">
        <v>912</v>
      </c>
      <c r="C13628" s="401">
        <v>24984</v>
      </c>
      <c r="D13628" s="401" t="s">
        <v>718</v>
      </c>
      <c r="E13628" s="401" t="s">
        <v>22327</v>
      </c>
    </row>
    <row r="13629" spans="1:5" x14ac:dyDescent="0.3">
      <c r="A13629" s="401">
        <v>13628</v>
      </c>
      <c r="B13629" s="401" t="s">
        <v>25515</v>
      </c>
      <c r="C13629" s="401">
        <v>271085</v>
      </c>
      <c r="D13629" s="401" t="s">
        <v>22844</v>
      </c>
      <c r="E13629" s="401" t="s">
        <v>22327</v>
      </c>
    </row>
    <row r="13630" spans="1:5" x14ac:dyDescent="0.3">
      <c r="A13630" s="401">
        <v>13629</v>
      </c>
      <c r="B13630" s="401" t="s">
        <v>627</v>
      </c>
      <c r="C13630" s="401">
        <v>202372</v>
      </c>
      <c r="D13630" s="401" t="s">
        <v>63</v>
      </c>
      <c r="E13630" s="401" t="s">
        <v>22327</v>
      </c>
    </row>
    <row r="13631" spans="1:5" x14ac:dyDescent="0.3">
      <c r="A13631" s="401">
        <v>13630</v>
      </c>
      <c r="B13631" s="401" t="s">
        <v>31950</v>
      </c>
      <c r="C13631" s="401" t="s">
        <v>31951</v>
      </c>
      <c r="D13631" s="401" t="s">
        <v>39</v>
      </c>
      <c r="E13631" s="401" t="s">
        <v>22327</v>
      </c>
    </row>
    <row r="13632" spans="1:5" x14ac:dyDescent="0.3">
      <c r="A13632" s="401">
        <v>13631</v>
      </c>
      <c r="B13632" s="401" t="s">
        <v>628</v>
      </c>
      <c r="C13632" s="401">
        <v>162036</v>
      </c>
      <c r="D13632" s="401" t="s">
        <v>39</v>
      </c>
      <c r="E13632" s="401" t="s">
        <v>22327</v>
      </c>
    </row>
    <row r="13633" spans="1:5" x14ac:dyDescent="0.3">
      <c r="A13633" s="401">
        <v>13632</v>
      </c>
      <c r="B13633" s="401" t="s">
        <v>913</v>
      </c>
      <c r="C13633" s="401">
        <v>217982</v>
      </c>
      <c r="D13633" s="401" t="s">
        <v>2839</v>
      </c>
      <c r="E13633" s="401" t="s">
        <v>22327</v>
      </c>
    </row>
    <row r="13634" spans="1:5" x14ac:dyDescent="0.3">
      <c r="A13634" s="401">
        <v>13633</v>
      </c>
      <c r="B13634" s="401" t="s">
        <v>1506</v>
      </c>
      <c r="C13634" s="401">
        <v>271240</v>
      </c>
      <c r="D13634" s="401" t="s">
        <v>22385</v>
      </c>
      <c r="E13634" s="401" t="s">
        <v>22327</v>
      </c>
    </row>
    <row r="13635" spans="1:5" x14ac:dyDescent="0.3">
      <c r="A13635" s="401">
        <v>13634</v>
      </c>
      <c r="B13635" s="401" t="s">
        <v>28307</v>
      </c>
      <c r="C13635" s="401">
        <v>215758</v>
      </c>
      <c r="D13635" s="401" t="s">
        <v>549</v>
      </c>
      <c r="E13635" s="401" t="s">
        <v>22327</v>
      </c>
    </row>
    <row r="13636" spans="1:5" x14ac:dyDescent="0.3">
      <c r="A13636" s="401">
        <v>13635</v>
      </c>
      <c r="B13636" s="401" t="s">
        <v>914</v>
      </c>
      <c r="C13636" s="401">
        <v>410283</v>
      </c>
      <c r="D13636" s="401" t="s">
        <v>718</v>
      </c>
      <c r="E13636" s="401" t="s">
        <v>22327</v>
      </c>
    </row>
    <row r="13637" spans="1:5" x14ac:dyDescent="0.3">
      <c r="A13637" s="401">
        <v>13636</v>
      </c>
      <c r="B13637" s="401" t="s">
        <v>629</v>
      </c>
      <c r="C13637" s="401">
        <v>551894</v>
      </c>
      <c r="D13637" s="401" t="s">
        <v>22385</v>
      </c>
      <c r="E13637" s="401" t="s">
        <v>22327</v>
      </c>
    </row>
    <row r="13638" spans="1:5" x14ac:dyDescent="0.3">
      <c r="A13638" s="401">
        <v>13637</v>
      </c>
      <c r="B13638" s="401" t="s">
        <v>629</v>
      </c>
      <c r="C13638" s="401">
        <v>17172</v>
      </c>
      <c r="D13638" s="401" t="s">
        <v>196</v>
      </c>
      <c r="E13638" s="401" t="s">
        <v>22327</v>
      </c>
    </row>
    <row r="13639" spans="1:5" x14ac:dyDescent="0.3">
      <c r="A13639" s="401">
        <v>13638</v>
      </c>
      <c r="B13639" s="401" t="s">
        <v>1369</v>
      </c>
      <c r="C13639" s="401" t="s">
        <v>1370</v>
      </c>
      <c r="D13639" s="401" t="s">
        <v>22385</v>
      </c>
      <c r="E13639" s="401" t="s">
        <v>22327</v>
      </c>
    </row>
    <row r="13640" spans="1:5" x14ac:dyDescent="0.3">
      <c r="A13640" s="401">
        <v>13639</v>
      </c>
      <c r="B13640" s="401" t="s">
        <v>1371</v>
      </c>
      <c r="C13640" s="401" t="s">
        <v>1372</v>
      </c>
      <c r="D13640" s="401" t="s">
        <v>22385</v>
      </c>
      <c r="E13640" s="401" t="s">
        <v>22327</v>
      </c>
    </row>
    <row r="13641" spans="1:5" x14ac:dyDescent="0.3">
      <c r="A13641" s="401">
        <v>13640</v>
      </c>
      <c r="B13641" s="401" t="s">
        <v>1373</v>
      </c>
      <c r="C13641" s="401" t="s">
        <v>1374</v>
      </c>
      <c r="D13641" s="401" t="s">
        <v>22385</v>
      </c>
      <c r="E13641" s="401" t="s">
        <v>22327</v>
      </c>
    </row>
    <row r="13642" spans="1:5" x14ac:dyDescent="0.3">
      <c r="A13642" s="401">
        <v>13641</v>
      </c>
      <c r="B13642" s="401" t="s">
        <v>631</v>
      </c>
      <c r="C13642" s="401">
        <v>413573</v>
      </c>
      <c r="D13642" s="401" t="s">
        <v>2844</v>
      </c>
      <c r="E13642" s="401" t="s">
        <v>22327</v>
      </c>
    </row>
    <row r="13643" spans="1:5" x14ac:dyDescent="0.3">
      <c r="A13643" s="401">
        <v>13642</v>
      </c>
      <c r="B13643" s="401" t="s">
        <v>26782</v>
      </c>
      <c r="C13643" s="401">
        <v>243695</v>
      </c>
      <c r="D13643" s="401" t="s">
        <v>37</v>
      </c>
      <c r="E13643" s="401" t="s">
        <v>22327</v>
      </c>
    </row>
    <row r="13644" spans="1:5" x14ac:dyDescent="0.3">
      <c r="A13644" s="401">
        <v>13643</v>
      </c>
      <c r="B13644" s="401" t="s">
        <v>633</v>
      </c>
      <c r="C13644" s="401">
        <v>355258</v>
      </c>
      <c r="D13644" s="401" t="s">
        <v>17</v>
      </c>
      <c r="E13644" s="401" t="s">
        <v>22327</v>
      </c>
    </row>
    <row r="13645" spans="1:5" x14ac:dyDescent="0.3">
      <c r="A13645" s="401">
        <v>13644</v>
      </c>
      <c r="B13645" s="401" t="s">
        <v>915</v>
      </c>
      <c r="C13645" s="401">
        <v>336925</v>
      </c>
      <c r="D13645" s="401" t="s">
        <v>166</v>
      </c>
      <c r="E13645" s="401" t="s">
        <v>22327</v>
      </c>
    </row>
    <row r="13646" spans="1:5" x14ac:dyDescent="0.3">
      <c r="A13646" s="401">
        <v>13645</v>
      </c>
      <c r="B13646" s="401" t="s">
        <v>634</v>
      </c>
      <c r="C13646" s="401">
        <v>415991</v>
      </c>
      <c r="D13646" s="401" t="s">
        <v>1</v>
      </c>
      <c r="E13646" s="401" t="s">
        <v>22327</v>
      </c>
    </row>
    <row r="13647" spans="1:5" x14ac:dyDescent="0.3">
      <c r="A13647" s="401">
        <v>13646</v>
      </c>
      <c r="B13647" s="401" t="s">
        <v>31821</v>
      </c>
      <c r="C13647" s="401">
        <v>255735</v>
      </c>
      <c r="D13647" s="401" t="s">
        <v>22345</v>
      </c>
      <c r="E13647" s="401" t="s">
        <v>22327</v>
      </c>
    </row>
    <row r="13648" spans="1:5" x14ac:dyDescent="0.3">
      <c r="A13648" s="401">
        <v>13647</v>
      </c>
      <c r="B13648" s="401" t="s">
        <v>1375</v>
      </c>
      <c r="C13648" s="401" t="s">
        <v>1376</v>
      </c>
      <c r="D13648" s="401" t="s">
        <v>22385</v>
      </c>
      <c r="E13648" s="401" t="s">
        <v>22327</v>
      </c>
    </row>
    <row r="13649" spans="1:5" x14ac:dyDescent="0.3">
      <c r="A13649" s="401">
        <v>13648</v>
      </c>
      <c r="B13649" s="401" t="s">
        <v>636</v>
      </c>
      <c r="C13649" s="401">
        <v>337428</v>
      </c>
      <c r="D13649" s="401" t="s">
        <v>23</v>
      </c>
      <c r="E13649" s="401" t="s">
        <v>22327</v>
      </c>
    </row>
    <row r="13650" spans="1:5" x14ac:dyDescent="0.3">
      <c r="A13650" s="401">
        <v>13649</v>
      </c>
      <c r="B13650" s="401" t="s">
        <v>29976</v>
      </c>
      <c r="C13650" s="401">
        <v>240906</v>
      </c>
      <c r="D13650" s="401" t="s">
        <v>89</v>
      </c>
      <c r="E13650" s="401" t="s">
        <v>22327</v>
      </c>
    </row>
    <row r="13651" spans="1:5" x14ac:dyDescent="0.3">
      <c r="A13651" s="401">
        <v>13650</v>
      </c>
      <c r="B13651" s="401" t="s">
        <v>41714</v>
      </c>
      <c r="C13651" s="401" t="s">
        <v>41715</v>
      </c>
      <c r="D13651" s="401" t="s">
        <v>41716</v>
      </c>
      <c r="E13651" s="401" t="s">
        <v>22327</v>
      </c>
    </row>
    <row r="13652" spans="1:5" x14ac:dyDescent="0.3">
      <c r="A13652" s="401">
        <v>13651</v>
      </c>
      <c r="B13652" s="401" t="s">
        <v>638</v>
      </c>
      <c r="C13652" s="401">
        <v>179691</v>
      </c>
      <c r="D13652" s="401" t="s">
        <v>639</v>
      </c>
      <c r="E13652" s="401" t="s">
        <v>22327</v>
      </c>
    </row>
    <row r="13653" spans="1:5" x14ac:dyDescent="0.3">
      <c r="A13653" s="401">
        <v>13652</v>
      </c>
      <c r="B13653" s="401" t="s">
        <v>42317</v>
      </c>
      <c r="C13653" s="401" t="s">
        <v>42318</v>
      </c>
      <c r="D13653" s="401" t="s">
        <v>4455</v>
      </c>
      <c r="E13653" s="401" t="s">
        <v>22327</v>
      </c>
    </row>
    <row r="13654" spans="1:5" x14ac:dyDescent="0.3">
      <c r="A13654" s="401">
        <v>13653</v>
      </c>
      <c r="B13654" s="401" t="s">
        <v>25518</v>
      </c>
      <c r="C13654" s="401">
        <v>238291</v>
      </c>
      <c r="D13654" s="401" t="s">
        <v>24845</v>
      </c>
      <c r="E13654" s="401" t="s">
        <v>22327</v>
      </c>
    </row>
    <row r="13655" spans="1:5" x14ac:dyDescent="0.3">
      <c r="A13655" s="401">
        <v>13654</v>
      </c>
      <c r="B13655" s="401" t="s">
        <v>1507</v>
      </c>
      <c r="C13655" s="401" t="s">
        <v>1618</v>
      </c>
      <c r="D13655" s="401" t="s">
        <v>22385</v>
      </c>
      <c r="E13655" s="401" t="s">
        <v>22327</v>
      </c>
    </row>
    <row r="13656" spans="1:5" x14ac:dyDescent="0.3">
      <c r="A13656" s="401">
        <v>13655</v>
      </c>
      <c r="B13656" s="401" t="s">
        <v>640</v>
      </c>
      <c r="C13656" s="401">
        <v>372316</v>
      </c>
      <c r="D13656" s="401" t="s">
        <v>23</v>
      </c>
      <c r="E13656" s="401" t="s">
        <v>22327</v>
      </c>
    </row>
    <row r="13657" spans="1:5" x14ac:dyDescent="0.3">
      <c r="A13657" s="401">
        <v>13656</v>
      </c>
      <c r="B13657" s="401" t="s">
        <v>643</v>
      </c>
      <c r="C13657" s="401" t="s">
        <v>644</v>
      </c>
      <c r="D13657" s="401" t="s">
        <v>2844</v>
      </c>
      <c r="E13657" s="401" t="s">
        <v>22327</v>
      </c>
    </row>
    <row r="13658" spans="1:5" x14ac:dyDescent="0.3">
      <c r="A13658" s="401">
        <v>13657</v>
      </c>
      <c r="B13658" s="401" t="s">
        <v>645</v>
      </c>
      <c r="C13658" s="401" t="s">
        <v>646</v>
      </c>
      <c r="D13658" s="401" t="s">
        <v>39</v>
      </c>
      <c r="E13658" s="401" t="s">
        <v>22327</v>
      </c>
    </row>
    <row r="13659" spans="1:5" x14ac:dyDescent="0.3">
      <c r="A13659" s="401">
        <v>13658</v>
      </c>
      <c r="B13659" s="401" t="s">
        <v>32615</v>
      </c>
      <c r="C13659" s="401">
        <v>244441</v>
      </c>
      <c r="D13659" s="401" t="s">
        <v>134</v>
      </c>
      <c r="E13659" s="401" t="s">
        <v>22327</v>
      </c>
    </row>
    <row r="13660" spans="1:5" x14ac:dyDescent="0.3">
      <c r="A13660" s="401">
        <v>13659</v>
      </c>
      <c r="B13660" s="401" t="s">
        <v>651</v>
      </c>
      <c r="C13660" s="401" t="s">
        <v>22349</v>
      </c>
      <c r="D13660" s="401" t="s">
        <v>134</v>
      </c>
      <c r="E13660" s="401" t="s">
        <v>22327</v>
      </c>
    </row>
    <row r="13661" spans="1:5" x14ac:dyDescent="0.3">
      <c r="A13661" s="401">
        <v>13660</v>
      </c>
      <c r="B13661" s="401" t="s">
        <v>37665</v>
      </c>
      <c r="C13661" s="401" t="s">
        <v>37666</v>
      </c>
      <c r="D13661" s="401" t="s">
        <v>24081</v>
      </c>
      <c r="E13661" s="401" t="s">
        <v>22327</v>
      </c>
    </row>
    <row r="13662" spans="1:5" x14ac:dyDescent="0.3">
      <c r="A13662" s="401">
        <v>13661</v>
      </c>
      <c r="B13662" s="401" t="s">
        <v>11320</v>
      </c>
      <c r="C13662" s="401" t="s">
        <v>11321</v>
      </c>
      <c r="D13662" s="401" t="s">
        <v>22385</v>
      </c>
      <c r="E13662" s="401" t="s">
        <v>22327</v>
      </c>
    </row>
    <row r="13663" spans="1:5" x14ac:dyDescent="0.3">
      <c r="A13663" s="401">
        <v>13662</v>
      </c>
      <c r="B13663" s="401" t="s">
        <v>1381</v>
      </c>
      <c r="C13663" s="401" t="s">
        <v>1382</v>
      </c>
      <c r="D13663" s="401" t="s">
        <v>22385</v>
      </c>
      <c r="E13663" s="401" t="s">
        <v>22327</v>
      </c>
    </row>
    <row r="13664" spans="1:5" x14ac:dyDescent="0.3">
      <c r="A13664" s="401">
        <v>13663</v>
      </c>
      <c r="B13664" s="401" t="s">
        <v>918</v>
      </c>
      <c r="C13664" s="401">
        <v>335495</v>
      </c>
      <c r="D13664" s="401" t="s">
        <v>61</v>
      </c>
      <c r="E13664" s="401" t="s">
        <v>22327</v>
      </c>
    </row>
    <row r="13665" spans="1:5" x14ac:dyDescent="0.3">
      <c r="A13665" s="401">
        <v>13664</v>
      </c>
      <c r="B13665" s="401" t="s">
        <v>657</v>
      </c>
      <c r="C13665" s="401">
        <v>263077</v>
      </c>
      <c r="D13665" s="401" t="s">
        <v>2845</v>
      </c>
      <c r="E13665" s="401" t="s">
        <v>22327</v>
      </c>
    </row>
    <row r="13666" spans="1:5" x14ac:dyDescent="0.3">
      <c r="A13666" s="401">
        <v>13665</v>
      </c>
      <c r="B13666" s="401" t="s">
        <v>23064</v>
      </c>
      <c r="C13666" s="401">
        <v>194557</v>
      </c>
      <c r="D13666" s="401" t="s">
        <v>23065</v>
      </c>
      <c r="E13666" s="401" t="s">
        <v>22327</v>
      </c>
    </row>
    <row r="13667" spans="1:5" x14ac:dyDescent="0.3">
      <c r="A13667" s="401">
        <v>13666</v>
      </c>
      <c r="B13667" s="401" t="s">
        <v>919</v>
      </c>
      <c r="C13667" s="401">
        <v>339768</v>
      </c>
      <c r="D13667" s="401" t="s">
        <v>89</v>
      </c>
      <c r="E13667" s="401" t="s">
        <v>22327</v>
      </c>
    </row>
    <row r="13668" spans="1:5" x14ac:dyDescent="0.3">
      <c r="A13668" s="401">
        <v>13667</v>
      </c>
      <c r="B13668" s="401" t="s">
        <v>31634</v>
      </c>
      <c r="C13668" s="401" t="s">
        <v>31668</v>
      </c>
      <c r="D13668" s="401" t="s">
        <v>26</v>
      </c>
      <c r="E13668" s="401" t="s">
        <v>22327</v>
      </c>
    </row>
    <row r="13669" spans="1:5" x14ac:dyDescent="0.3">
      <c r="A13669" s="401">
        <v>13668</v>
      </c>
      <c r="B13669" s="401" t="s">
        <v>33274</v>
      </c>
      <c r="C13669" s="401" t="s">
        <v>33275</v>
      </c>
      <c r="D13669" s="401" t="s">
        <v>26</v>
      </c>
      <c r="E13669" s="401" t="s">
        <v>22327</v>
      </c>
    </row>
    <row r="13670" spans="1:5" x14ac:dyDescent="0.3">
      <c r="A13670" s="401">
        <v>13669</v>
      </c>
      <c r="B13670" s="401" t="s">
        <v>29973</v>
      </c>
      <c r="C13670" s="401">
        <v>73112</v>
      </c>
      <c r="D13670" s="401" t="s">
        <v>329</v>
      </c>
      <c r="E13670" s="401" t="s">
        <v>22327</v>
      </c>
    </row>
    <row r="13671" spans="1:5" x14ac:dyDescent="0.3">
      <c r="A13671" s="401">
        <v>13670</v>
      </c>
      <c r="B13671" s="401" t="s">
        <v>28021</v>
      </c>
      <c r="C13671" s="401">
        <v>125351</v>
      </c>
      <c r="D13671" s="401" t="s">
        <v>26</v>
      </c>
      <c r="E13671" s="401" t="s">
        <v>22327</v>
      </c>
    </row>
    <row r="13672" spans="1:5" x14ac:dyDescent="0.3">
      <c r="A13672" s="401">
        <v>13671</v>
      </c>
      <c r="B13672" s="401" t="s">
        <v>22350</v>
      </c>
      <c r="C13672" s="401">
        <v>491682</v>
      </c>
      <c r="D13672" s="401" t="s">
        <v>2840</v>
      </c>
      <c r="E13672" s="401" t="s">
        <v>22327</v>
      </c>
    </row>
    <row r="13673" spans="1:5" x14ac:dyDescent="0.3">
      <c r="A13673" s="401">
        <v>13672</v>
      </c>
      <c r="B13673" s="401" t="s">
        <v>43038</v>
      </c>
      <c r="C13673" s="401">
        <v>139455</v>
      </c>
      <c r="D13673" s="401" t="s">
        <v>26</v>
      </c>
      <c r="E13673" s="401" t="s">
        <v>22327</v>
      </c>
    </row>
    <row r="13674" spans="1:5" x14ac:dyDescent="0.3">
      <c r="A13674" s="401">
        <v>13673</v>
      </c>
      <c r="B13674" s="401" t="s">
        <v>24157</v>
      </c>
      <c r="C13674" s="401" t="s">
        <v>26193</v>
      </c>
      <c r="D13674" s="401" t="s">
        <v>22738</v>
      </c>
      <c r="E13674" s="401" t="s">
        <v>22327</v>
      </c>
    </row>
    <row r="13675" spans="1:5" x14ac:dyDescent="0.3">
      <c r="A13675" s="401">
        <v>13674</v>
      </c>
      <c r="B13675" s="401" t="s">
        <v>42207</v>
      </c>
      <c r="C13675" s="401" t="s">
        <v>42208</v>
      </c>
      <c r="D13675" s="401" t="s">
        <v>380</v>
      </c>
      <c r="E13675" s="401" t="s">
        <v>22327</v>
      </c>
    </row>
    <row r="13676" spans="1:5" x14ac:dyDescent="0.3">
      <c r="A13676" s="401">
        <v>13675</v>
      </c>
      <c r="B13676" s="401" t="s">
        <v>1511</v>
      </c>
      <c r="C13676" s="401" t="s">
        <v>1608</v>
      </c>
      <c r="D13676" s="401" t="s">
        <v>22385</v>
      </c>
      <c r="E13676" s="401" t="s">
        <v>22327</v>
      </c>
    </row>
    <row r="13677" spans="1:5" x14ac:dyDescent="0.3">
      <c r="A13677" s="401">
        <v>13676</v>
      </c>
      <c r="B13677" s="401" t="s">
        <v>668</v>
      </c>
      <c r="C13677" s="401">
        <v>133918</v>
      </c>
      <c r="D13677" s="401" t="s">
        <v>92</v>
      </c>
      <c r="E13677" s="401" t="s">
        <v>22327</v>
      </c>
    </row>
    <row r="13678" spans="1:5" x14ac:dyDescent="0.3">
      <c r="A13678" s="401">
        <v>13677</v>
      </c>
      <c r="B13678" s="401" t="s">
        <v>37628</v>
      </c>
      <c r="C13678" s="401" t="s">
        <v>37629</v>
      </c>
      <c r="D13678" s="401" t="s">
        <v>639</v>
      </c>
      <c r="E13678" s="401" t="s">
        <v>22327</v>
      </c>
    </row>
    <row r="13679" spans="1:5" x14ac:dyDescent="0.3">
      <c r="A13679" s="401">
        <v>13678</v>
      </c>
      <c r="B13679" s="401" t="s">
        <v>1512</v>
      </c>
      <c r="C13679" s="401" t="s">
        <v>1601</v>
      </c>
      <c r="D13679" s="401" t="s">
        <v>22385</v>
      </c>
      <c r="E13679" s="401" t="s">
        <v>22327</v>
      </c>
    </row>
    <row r="13680" spans="1:5" x14ac:dyDescent="0.3">
      <c r="A13680" s="401">
        <v>13679</v>
      </c>
      <c r="B13680" s="401" t="s">
        <v>23066</v>
      </c>
      <c r="C13680" s="401">
        <v>263007</v>
      </c>
      <c r="D13680" s="401" t="s">
        <v>22385</v>
      </c>
      <c r="E13680" s="401" t="s">
        <v>22327</v>
      </c>
    </row>
    <row r="13681" spans="1:5" x14ac:dyDescent="0.3">
      <c r="A13681" s="401">
        <v>13680</v>
      </c>
      <c r="B13681" s="401" t="s">
        <v>671</v>
      </c>
      <c r="C13681" s="401">
        <v>238368</v>
      </c>
      <c r="D13681" s="401" t="s">
        <v>2839</v>
      </c>
      <c r="E13681" s="401" t="s">
        <v>22327</v>
      </c>
    </row>
    <row r="13682" spans="1:5" x14ac:dyDescent="0.3">
      <c r="A13682" s="401">
        <v>13681</v>
      </c>
      <c r="B13682" s="401" t="s">
        <v>921</v>
      </c>
      <c r="C13682" s="401">
        <v>263030</v>
      </c>
      <c r="D13682" s="401" t="s">
        <v>39</v>
      </c>
      <c r="E13682" s="401" t="s">
        <v>22327</v>
      </c>
    </row>
    <row r="13683" spans="1:5" x14ac:dyDescent="0.3">
      <c r="A13683" s="401">
        <v>13682</v>
      </c>
      <c r="B13683" s="401" t="s">
        <v>922</v>
      </c>
      <c r="C13683" s="401" t="s">
        <v>923</v>
      </c>
      <c r="D13683" s="401" t="s">
        <v>134</v>
      </c>
      <c r="E13683" s="401" t="s">
        <v>22327</v>
      </c>
    </row>
    <row r="13684" spans="1:5" x14ac:dyDescent="0.3">
      <c r="A13684" s="401">
        <v>13683</v>
      </c>
      <c r="B13684" s="401" t="s">
        <v>25182</v>
      </c>
      <c r="C13684" s="401">
        <v>396735</v>
      </c>
      <c r="D13684" s="401" t="s">
        <v>1</v>
      </c>
      <c r="E13684" s="401" t="s">
        <v>22327</v>
      </c>
    </row>
    <row r="13685" spans="1:5" x14ac:dyDescent="0.3">
      <c r="A13685" s="401">
        <v>13684</v>
      </c>
      <c r="B13685" s="401" t="s">
        <v>22552</v>
      </c>
      <c r="C13685" s="401">
        <v>175898</v>
      </c>
      <c r="D13685" s="401" t="s">
        <v>22553</v>
      </c>
      <c r="E13685" s="401" t="s">
        <v>22327</v>
      </c>
    </row>
    <row r="13686" spans="1:5" x14ac:dyDescent="0.3">
      <c r="A13686" s="401">
        <v>13685</v>
      </c>
      <c r="B13686" s="401" t="s">
        <v>1514</v>
      </c>
      <c r="C13686" s="401">
        <v>420216</v>
      </c>
      <c r="D13686" s="401" t="s">
        <v>22385</v>
      </c>
      <c r="E13686" s="401" t="s">
        <v>22327</v>
      </c>
    </row>
    <row r="13687" spans="1:5" x14ac:dyDescent="0.3">
      <c r="A13687" s="401">
        <v>13686</v>
      </c>
      <c r="B13687" s="401" t="s">
        <v>924</v>
      </c>
      <c r="C13687" s="401">
        <v>430864</v>
      </c>
      <c r="D13687" s="401" t="s">
        <v>89</v>
      </c>
      <c r="E13687" s="401" t="s">
        <v>22327</v>
      </c>
    </row>
    <row r="13688" spans="1:5" x14ac:dyDescent="0.3">
      <c r="A13688" s="401">
        <v>13687</v>
      </c>
      <c r="B13688" s="401" t="s">
        <v>24847</v>
      </c>
      <c r="C13688" s="401">
        <v>263086</v>
      </c>
      <c r="D13688" s="401" t="s">
        <v>24848</v>
      </c>
      <c r="E13688" s="401" t="s">
        <v>22327</v>
      </c>
    </row>
    <row r="13689" spans="1:5" x14ac:dyDescent="0.3">
      <c r="A13689" s="401">
        <v>13688</v>
      </c>
      <c r="B13689" s="401" t="s">
        <v>37584</v>
      </c>
      <c r="C13689" s="401">
        <v>276134</v>
      </c>
      <c r="D13689" s="401" t="s">
        <v>15</v>
      </c>
      <c r="E13689" s="401" t="s">
        <v>22327</v>
      </c>
    </row>
    <row r="13690" spans="1:5" x14ac:dyDescent="0.3">
      <c r="A13690" s="401">
        <v>13689</v>
      </c>
      <c r="B13690" s="401" t="s">
        <v>34284</v>
      </c>
      <c r="C13690" s="401">
        <v>110859</v>
      </c>
      <c r="D13690" s="401" t="s">
        <v>15</v>
      </c>
      <c r="E13690" s="401" t="s">
        <v>22327</v>
      </c>
    </row>
    <row r="13691" spans="1:5" x14ac:dyDescent="0.3">
      <c r="A13691" s="401">
        <v>13690</v>
      </c>
      <c r="B13691" s="401" t="s">
        <v>673</v>
      </c>
      <c r="C13691" s="401">
        <v>61304</v>
      </c>
      <c r="D13691" s="401" t="s">
        <v>364</v>
      </c>
      <c r="E13691" s="401" t="s">
        <v>22327</v>
      </c>
    </row>
    <row r="13692" spans="1:5" x14ac:dyDescent="0.3">
      <c r="A13692" s="401">
        <v>13691</v>
      </c>
      <c r="B13692" s="401" t="s">
        <v>22308</v>
      </c>
      <c r="C13692" s="401">
        <v>276063</v>
      </c>
      <c r="D13692" s="401" t="s">
        <v>22385</v>
      </c>
      <c r="E13692" s="401" t="s">
        <v>22327</v>
      </c>
    </row>
    <row r="13693" spans="1:5" x14ac:dyDescent="0.3">
      <c r="A13693" s="401">
        <v>13692</v>
      </c>
      <c r="B13693" s="401" t="s">
        <v>4244</v>
      </c>
      <c r="C13693" s="401">
        <v>332098</v>
      </c>
      <c r="D13693" s="401" t="s">
        <v>410</v>
      </c>
      <c r="E13693" s="401" t="s">
        <v>22327</v>
      </c>
    </row>
    <row r="13694" spans="1:5" x14ac:dyDescent="0.3">
      <c r="A13694" s="401">
        <v>13693</v>
      </c>
      <c r="B13694" s="401" t="s">
        <v>675</v>
      </c>
      <c r="C13694" s="401">
        <v>228710</v>
      </c>
      <c r="D13694" s="401" t="s">
        <v>134</v>
      </c>
      <c r="E13694" s="401" t="s">
        <v>22327</v>
      </c>
    </row>
    <row r="13695" spans="1:5" x14ac:dyDescent="0.3">
      <c r="A13695" s="401">
        <v>13694</v>
      </c>
      <c r="B13695" s="401" t="s">
        <v>31145</v>
      </c>
      <c r="C13695" s="401">
        <v>318065</v>
      </c>
      <c r="D13695" s="401" t="s">
        <v>31142</v>
      </c>
      <c r="E13695" s="401" t="s">
        <v>22327</v>
      </c>
    </row>
    <row r="13696" spans="1:5" x14ac:dyDescent="0.3">
      <c r="A13696" s="401">
        <v>13695</v>
      </c>
      <c r="B13696" s="401" t="s">
        <v>29713</v>
      </c>
      <c r="C13696" s="401">
        <v>338966</v>
      </c>
      <c r="D13696" s="401" t="s">
        <v>329</v>
      </c>
      <c r="E13696" s="401" t="s">
        <v>22327</v>
      </c>
    </row>
    <row r="13697" spans="1:5" x14ac:dyDescent="0.3">
      <c r="A13697" s="401">
        <v>13696</v>
      </c>
      <c r="B13697" s="401" t="s">
        <v>1516</v>
      </c>
      <c r="C13697" s="401" t="s">
        <v>1549</v>
      </c>
      <c r="D13697" s="401" t="s">
        <v>22385</v>
      </c>
      <c r="E13697" s="401" t="s">
        <v>22327</v>
      </c>
    </row>
    <row r="13698" spans="1:5" x14ac:dyDescent="0.3">
      <c r="A13698" s="401">
        <v>13697</v>
      </c>
      <c r="B13698" s="401" t="s">
        <v>25514</v>
      </c>
      <c r="C13698" s="401">
        <v>355928</v>
      </c>
      <c r="D13698" s="401" t="s">
        <v>23907</v>
      </c>
      <c r="E13698" s="401" t="s">
        <v>22327</v>
      </c>
    </row>
    <row r="13699" spans="1:5" x14ac:dyDescent="0.3">
      <c r="A13699" s="401">
        <v>13698</v>
      </c>
      <c r="B13699" s="401" t="s">
        <v>1517</v>
      </c>
      <c r="C13699" s="401">
        <v>367800</v>
      </c>
      <c r="D13699" s="401" t="s">
        <v>22385</v>
      </c>
      <c r="E13699" s="401" t="s">
        <v>22327</v>
      </c>
    </row>
    <row r="13700" spans="1:5" x14ac:dyDescent="0.3">
      <c r="A13700" s="401">
        <v>13699</v>
      </c>
      <c r="B13700" s="401" t="s">
        <v>677</v>
      </c>
      <c r="C13700" s="401" t="s">
        <v>678</v>
      </c>
      <c r="D13700" s="401" t="s">
        <v>196</v>
      </c>
      <c r="E13700" s="401" t="s">
        <v>22327</v>
      </c>
    </row>
    <row r="13701" spans="1:5" x14ac:dyDescent="0.3">
      <c r="A13701" s="401">
        <v>13700</v>
      </c>
      <c r="B13701" s="401" t="s">
        <v>1384</v>
      </c>
      <c r="C13701" s="401" t="s">
        <v>1385</v>
      </c>
      <c r="D13701" s="401" t="s">
        <v>22385</v>
      </c>
      <c r="E13701" s="401" t="s">
        <v>22327</v>
      </c>
    </row>
    <row r="13702" spans="1:5" x14ac:dyDescent="0.3">
      <c r="A13702" s="401">
        <v>13701</v>
      </c>
      <c r="B13702" s="401" t="s">
        <v>926</v>
      </c>
      <c r="C13702" s="401">
        <v>262975</v>
      </c>
      <c r="D13702" s="401" t="s">
        <v>718</v>
      </c>
      <c r="E13702" s="401" t="s">
        <v>22327</v>
      </c>
    </row>
    <row r="13703" spans="1:5" x14ac:dyDescent="0.3">
      <c r="A13703" s="401">
        <v>13702</v>
      </c>
      <c r="B13703" s="401" t="s">
        <v>2826</v>
      </c>
      <c r="C13703" s="401">
        <v>210866</v>
      </c>
      <c r="D13703" s="401" t="s">
        <v>2839</v>
      </c>
      <c r="E13703" s="401" t="s">
        <v>22327</v>
      </c>
    </row>
    <row r="13704" spans="1:5" x14ac:dyDescent="0.3">
      <c r="A13704" s="401">
        <v>13703</v>
      </c>
      <c r="B13704" s="401" t="s">
        <v>684</v>
      </c>
      <c r="C13704" s="401">
        <v>241355</v>
      </c>
      <c r="D13704" s="401" t="s">
        <v>89</v>
      </c>
      <c r="E13704" s="401" t="s">
        <v>22327</v>
      </c>
    </row>
    <row r="13705" spans="1:5" x14ac:dyDescent="0.3">
      <c r="A13705" s="401">
        <v>13704</v>
      </c>
      <c r="B13705" s="401" t="s">
        <v>30611</v>
      </c>
      <c r="C13705" s="401">
        <v>245006</v>
      </c>
      <c r="D13705" s="401" t="s">
        <v>28</v>
      </c>
      <c r="E13705" s="401" t="s">
        <v>22327</v>
      </c>
    </row>
    <row r="13706" spans="1:5" x14ac:dyDescent="0.3">
      <c r="A13706" s="401">
        <v>13705</v>
      </c>
      <c r="B13706" s="401" t="s">
        <v>37588</v>
      </c>
      <c r="C13706" s="401" t="s">
        <v>37589</v>
      </c>
      <c r="D13706" s="401" t="s">
        <v>1422</v>
      </c>
      <c r="E13706" s="401" t="s">
        <v>22327</v>
      </c>
    </row>
    <row r="13707" spans="1:5" x14ac:dyDescent="0.3">
      <c r="A13707" s="401">
        <v>13706</v>
      </c>
      <c r="B13707" s="401" t="s">
        <v>30610</v>
      </c>
      <c r="C13707" s="401">
        <v>364899</v>
      </c>
      <c r="D13707" s="401" t="s">
        <v>39</v>
      </c>
      <c r="E13707" s="401" t="s">
        <v>22327</v>
      </c>
    </row>
    <row r="13708" spans="1:5" x14ac:dyDescent="0.3">
      <c r="A13708" s="401">
        <v>13707</v>
      </c>
      <c r="B13708" s="401" t="s">
        <v>927</v>
      </c>
      <c r="C13708" s="401">
        <v>17855</v>
      </c>
      <c r="D13708" s="401" t="s">
        <v>39</v>
      </c>
      <c r="E13708" s="401" t="s">
        <v>22327</v>
      </c>
    </row>
    <row r="13709" spans="1:5" x14ac:dyDescent="0.3">
      <c r="A13709" s="401">
        <v>13708</v>
      </c>
      <c r="B13709" s="401" t="s">
        <v>1388</v>
      </c>
      <c r="C13709" s="401" t="s">
        <v>1389</v>
      </c>
      <c r="D13709" s="401" t="s">
        <v>22385</v>
      </c>
      <c r="E13709" s="401" t="s">
        <v>22327</v>
      </c>
    </row>
    <row r="13710" spans="1:5" x14ac:dyDescent="0.3">
      <c r="A13710" s="401">
        <v>13709</v>
      </c>
      <c r="B13710" s="401" t="s">
        <v>29519</v>
      </c>
      <c r="C13710" s="401">
        <v>207593</v>
      </c>
      <c r="D13710" s="401" t="s">
        <v>28685</v>
      </c>
      <c r="E13710" s="401" t="s">
        <v>22327</v>
      </c>
    </row>
    <row r="13711" spans="1:5" x14ac:dyDescent="0.3">
      <c r="A13711" s="401">
        <v>13710</v>
      </c>
      <c r="B13711" s="401" t="s">
        <v>685</v>
      </c>
      <c r="C13711" s="401">
        <v>90641</v>
      </c>
      <c r="D13711" s="401" t="s">
        <v>166</v>
      </c>
      <c r="E13711" s="401" t="s">
        <v>22327</v>
      </c>
    </row>
    <row r="13712" spans="1:5" x14ac:dyDescent="0.3">
      <c r="A13712" s="401">
        <v>13711</v>
      </c>
      <c r="B13712" s="401" t="s">
        <v>39576</v>
      </c>
      <c r="C13712" s="401" t="s">
        <v>39577</v>
      </c>
      <c r="D13712" s="401" t="s">
        <v>26</v>
      </c>
      <c r="E13712" s="401" t="s">
        <v>22327</v>
      </c>
    </row>
    <row r="13713" spans="1:5" x14ac:dyDescent="0.3">
      <c r="A13713" s="401">
        <v>13712</v>
      </c>
      <c r="B13713" s="401" t="s">
        <v>11377</v>
      </c>
      <c r="C13713" s="401" t="s">
        <v>11378</v>
      </c>
      <c r="D13713" s="401" t="s">
        <v>2839</v>
      </c>
      <c r="E13713" s="401" t="s">
        <v>22327</v>
      </c>
    </row>
    <row r="13714" spans="1:5" x14ac:dyDescent="0.3">
      <c r="A13714" s="401">
        <v>13713</v>
      </c>
      <c r="B13714" s="401" t="s">
        <v>24403</v>
      </c>
      <c r="C13714" s="401">
        <v>40815</v>
      </c>
      <c r="D13714" s="401" t="s">
        <v>15</v>
      </c>
      <c r="E13714" s="401" t="s">
        <v>22327</v>
      </c>
    </row>
    <row r="13715" spans="1:5" x14ac:dyDescent="0.3">
      <c r="A13715" s="401">
        <v>13714</v>
      </c>
      <c r="B13715" s="401" t="s">
        <v>32627</v>
      </c>
      <c r="C13715" s="401">
        <v>84619</v>
      </c>
      <c r="D13715" s="401" t="s">
        <v>126</v>
      </c>
      <c r="E13715" s="401" t="s">
        <v>22327</v>
      </c>
    </row>
    <row r="13716" spans="1:5" x14ac:dyDescent="0.3">
      <c r="A13716" s="401">
        <v>13715</v>
      </c>
      <c r="B13716" s="401" t="s">
        <v>688</v>
      </c>
      <c r="C13716" s="401">
        <v>413598</v>
      </c>
      <c r="D13716" s="401" t="s">
        <v>51</v>
      </c>
      <c r="E13716" s="401" t="s">
        <v>22327</v>
      </c>
    </row>
    <row r="13717" spans="1:5" x14ac:dyDescent="0.3">
      <c r="A13717" s="401">
        <v>13716</v>
      </c>
      <c r="B13717" s="401" t="s">
        <v>929</v>
      </c>
      <c r="C13717" s="401">
        <v>390553</v>
      </c>
      <c r="D13717" s="401" t="s">
        <v>39</v>
      </c>
      <c r="E13717" s="401" t="s">
        <v>22327</v>
      </c>
    </row>
    <row r="13718" spans="1:5" x14ac:dyDescent="0.3">
      <c r="A13718" s="401">
        <v>13717</v>
      </c>
      <c r="B13718" s="401" t="s">
        <v>694</v>
      </c>
      <c r="C13718" s="401">
        <v>263333</v>
      </c>
      <c r="D13718" s="401" t="s">
        <v>2840</v>
      </c>
      <c r="E13718" s="401" t="s">
        <v>22327</v>
      </c>
    </row>
    <row r="13719" spans="1:5" x14ac:dyDescent="0.3">
      <c r="A13719" s="401">
        <v>13718</v>
      </c>
      <c r="B13719" s="401" t="s">
        <v>37633</v>
      </c>
      <c r="C13719" s="401">
        <v>270824</v>
      </c>
      <c r="D13719" s="401" t="s">
        <v>15</v>
      </c>
      <c r="E13719" s="401" t="s">
        <v>22327</v>
      </c>
    </row>
    <row r="13720" spans="1:5" x14ac:dyDescent="0.3">
      <c r="A13720" s="401">
        <v>13719</v>
      </c>
      <c r="B13720" s="401" t="s">
        <v>695</v>
      </c>
      <c r="C13720" s="401">
        <v>279568</v>
      </c>
      <c r="D13720" s="401" t="s">
        <v>134</v>
      </c>
      <c r="E13720" s="401" t="s">
        <v>22327</v>
      </c>
    </row>
    <row r="13721" spans="1:5" x14ac:dyDescent="0.3">
      <c r="A13721" s="401">
        <v>13720</v>
      </c>
      <c r="B13721" s="401" t="s">
        <v>25516</v>
      </c>
      <c r="C13721" s="401">
        <v>185269</v>
      </c>
      <c r="D13721" s="401" t="s">
        <v>23907</v>
      </c>
      <c r="E13721" s="401" t="s">
        <v>22327</v>
      </c>
    </row>
    <row r="13722" spans="1:5" x14ac:dyDescent="0.3">
      <c r="A13722" s="401">
        <v>13721</v>
      </c>
      <c r="B13722" s="401" t="s">
        <v>29520</v>
      </c>
      <c r="C13722" s="401">
        <v>271249</v>
      </c>
      <c r="D13722" s="401" t="s">
        <v>639</v>
      </c>
      <c r="E13722" s="401" t="s">
        <v>22327</v>
      </c>
    </row>
    <row r="13723" spans="1:5" x14ac:dyDescent="0.3">
      <c r="A13723" s="401">
        <v>13722</v>
      </c>
      <c r="B13723" s="401" t="s">
        <v>1394</v>
      </c>
      <c r="C13723" s="401" t="s">
        <v>1395</v>
      </c>
      <c r="D13723" s="401" t="s">
        <v>22385</v>
      </c>
      <c r="E13723" s="401" t="s">
        <v>22327</v>
      </c>
    </row>
    <row r="13724" spans="1:5" x14ac:dyDescent="0.3">
      <c r="A13724" s="401">
        <v>13723</v>
      </c>
      <c r="B13724" s="401" t="s">
        <v>38452</v>
      </c>
      <c r="C13724" s="401" t="s">
        <v>38453</v>
      </c>
      <c r="D13724" s="401" t="s">
        <v>1409</v>
      </c>
      <c r="E13724" s="401" t="s">
        <v>22327</v>
      </c>
    </row>
    <row r="13725" spans="1:5" x14ac:dyDescent="0.3">
      <c r="A13725" s="401">
        <v>13724</v>
      </c>
      <c r="B13725" s="401" t="s">
        <v>37655</v>
      </c>
      <c r="C13725" s="401" t="s">
        <v>37656</v>
      </c>
      <c r="D13725" s="401" t="s">
        <v>380</v>
      </c>
      <c r="E13725" s="401" t="s">
        <v>22327</v>
      </c>
    </row>
    <row r="13726" spans="1:5" x14ac:dyDescent="0.3">
      <c r="A13726" s="401">
        <v>13725</v>
      </c>
      <c r="B13726" s="401" t="s">
        <v>930</v>
      </c>
      <c r="C13726" s="401">
        <v>121421</v>
      </c>
      <c r="D13726" s="401" t="s">
        <v>155</v>
      </c>
      <c r="E13726" s="401" t="s">
        <v>22327</v>
      </c>
    </row>
    <row r="13727" spans="1:5" x14ac:dyDescent="0.3">
      <c r="A13727" s="401">
        <v>13726</v>
      </c>
      <c r="B13727" s="401" t="s">
        <v>1398</v>
      </c>
      <c r="C13727" s="401" t="s">
        <v>1399</v>
      </c>
      <c r="D13727" s="401" t="s">
        <v>22385</v>
      </c>
      <c r="E13727" s="401" t="s">
        <v>22327</v>
      </c>
    </row>
    <row r="13728" spans="1:5" x14ac:dyDescent="0.3">
      <c r="A13728" s="401">
        <v>13727</v>
      </c>
      <c r="B13728" s="401" t="s">
        <v>24166</v>
      </c>
      <c r="C13728" s="401">
        <v>216087</v>
      </c>
      <c r="D13728" s="401" t="s">
        <v>23907</v>
      </c>
      <c r="E13728" s="401" t="s">
        <v>22327</v>
      </c>
    </row>
    <row r="13729" spans="1:5" x14ac:dyDescent="0.3">
      <c r="A13729" s="401">
        <v>13728</v>
      </c>
      <c r="B13729" s="401" t="s">
        <v>22739</v>
      </c>
      <c r="C13729" s="401">
        <v>411121</v>
      </c>
      <c r="D13729" s="401" t="s">
        <v>1</v>
      </c>
      <c r="E13729" s="401" t="s">
        <v>22327</v>
      </c>
    </row>
    <row r="13730" spans="1:5" x14ac:dyDescent="0.3">
      <c r="A13730" s="401">
        <v>13729</v>
      </c>
      <c r="B13730" s="401" t="s">
        <v>28475</v>
      </c>
      <c r="C13730" s="401">
        <v>415965</v>
      </c>
      <c r="D13730" s="401" t="s">
        <v>39</v>
      </c>
      <c r="E13730" s="401" t="s">
        <v>22327</v>
      </c>
    </row>
    <row r="13731" spans="1:5" x14ac:dyDescent="0.3">
      <c r="A13731" s="401">
        <v>13730</v>
      </c>
      <c r="B13731" s="401" t="s">
        <v>22309</v>
      </c>
      <c r="C13731" s="401">
        <v>338512</v>
      </c>
      <c r="D13731" s="401" t="s">
        <v>22385</v>
      </c>
      <c r="E13731" s="401" t="s">
        <v>22327</v>
      </c>
    </row>
    <row r="13732" spans="1:5" x14ac:dyDescent="0.3">
      <c r="A13732" s="401">
        <v>13731</v>
      </c>
      <c r="B13732" s="401" t="s">
        <v>30300</v>
      </c>
      <c r="C13732" s="401">
        <v>16045</v>
      </c>
      <c r="D13732" s="401" t="s">
        <v>39</v>
      </c>
      <c r="E13732" s="401" t="s">
        <v>22327</v>
      </c>
    </row>
    <row r="13733" spans="1:5" x14ac:dyDescent="0.3">
      <c r="A13733" s="401">
        <v>13732</v>
      </c>
      <c r="B13733" s="401" t="s">
        <v>30291</v>
      </c>
      <c r="C13733" s="401">
        <v>95896</v>
      </c>
      <c r="D13733" s="401" t="s">
        <v>22410</v>
      </c>
      <c r="E13733" s="401" t="s">
        <v>22327</v>
      </c>
    </row>
    <row r="13734" spans="1:5" x14ac:dyDescent="0.3">
      <c r="A13734" s="401">
        <v>13733</v>
      </c>
      <c r="B13734" s="401" t="s">
        <v>40872</v>
      </c>
      <c r="C13734" s="401">
        <v>373327</v>
      </c>
      <c r="D13734" s="401" t="s">
        <v>40873</v>
      </c>
      <c r="E13734" s="401" t="s">
        <v>22327</v>
      </c>
    </row>
    <row r="13735" spans="1:5" x14ac:dyDescent="0.3">
      <c r="A13735" s="401">
        <v>13734</v>
      </c>
      <c r="B13735" s="401" t="s">
        <v>37600</v>
      </c>
      <c r="C13735" s="401">
        <v>262454</v>
      </c>
      <c r="D13735" s="401" t="s">
        <v>1409</v>
      </c>
      <c r="E13735" s="401" t="s">
        <v>22327</v>
      </c>
    </row>
    <row r="13736" spans="1:5" x14ac:dyDescent="0.3">
      <c r="A13736" s="401">
        <v>13735</v>
      </c>
      <c r="B13736" s="401" t="s">
        <v>700</v>
      </c>
      <c r="C13736" s="401">
        <v>409281</v>
      </c>
      <c r="D13736" s="401" t="s">
        <v>11</v>
      </c>
      <c r="E13736" s="401" t="s">
        <v>22327</v>
      </c>
    </row>
    <row r="13737" spans="1:5" x14ac:dyDescent="0.3">
      <c r="A13737" s="401">
        <v>13736</v>
      </c>
      <c r="B13737" s="401" t="s">
        <v>31148</v>
      </c>
      <c r="C13737" s="401">
        <v>59824</v>
      </c>
      <c r="D13737" s="401" t="s">
        <v>22410</v>
      </c>
      <c r="E13737" s="401" t="s">
        <v>22327</v>
      </c>
    </row>
    <row r="13738" spans="1:5" x14ac:dyDescent="0.3">
      <c r="A13738" s="401">
        <v>13737</v>
      </c>
      <c r="B13738" s="401" t="s">
        <v>932</v>
      </c>
      <c r="C13738" s="401">
        <v>7687</v>
      </c>
      <c r="D13738" s="401" t="s">
        <v>39</v>
      </c>
      <c r="E13738" s="401" t="s">
        <v>22327</v>
      </c>
    </row>
    <row r="13739" spans="1:5" x14ac:dyDescent="0.3">
      <c r="A13739" s="401">
        <v>13738</v>
      </c>
      <c r="B13739" s="401" t="s">
        <v>40876</v>
      </c>
      <c r="C13739" s="401">
        <v>369756</v>
      </c>
      <c r="D13739" s="401" t="s">
        <v>15</v>
      </c>
      <c r="E13739" s="401" t="s">
        <v>22327</v>
      </c>
    </row>
    <row r="13740" spans="1:5" x14ac:dyDescent="0.3">
      <c r="A13740" s="401">
        <v>13739</v>
      </c>
      <c r="B13740" s="401" t="s">
        <v>1521</v>
      </c>
      <c r="C13740" s="401" t="s">
        <v>1602</v>
      </c>
      <c r="D13740" s="401" t="s">
        <v>22385</v>
      </c>
      <c r="E13740" s="401" t="s">
        <v>22327</v>
      </c>
    </row>
    <row r="13741" spans="1:5" x14ac:dyDescent="0.3">
      <c r="A13741" s="401">
        <v>13740</v>
      </c>
      <c r="B13741" s="401" t="s">
        <v>703</v>
      </c>
      <c r="C13741" s="401">
        <v>276120</v>
      </c>
      <c r="D13741" s="401" t="s">
        <v>11</v>
      </c>
      <c r="E13741" s="401" t="s">
        <v>22327</v>
      </c>
    </row>
    <row r="13742" spans="1:5" x14ac:dyDescent="0.3">
      <c r="A13742" s="401">
        <v>13741</v>
      </c>
      <c r="B13742" s="401" t="s">
        <v>1565</v>
      </c>
      <c r="C13742" s="401" t="s">
        <v>1617</v>
      </c>
      <c r="D13742" s="401" t="s">
        <v>22385</v>
      </c>
      <c r="E13742" s="401" t="s">
        <v>22327</v>
      </c>
    </row>
    <row r="13743" spans="1:5" x14ac:dyDescent="0.3">
      <c r="A13743" s="401">
        <v>13742</v>
      </c>
      <c r="B13743" s="401" t="s">
        <v>704</v>
      </c>
      <c r="C13743" s="401" t="s">
        <v>705</v>
      </c>
      <c r="D13743" s="401" t="s">
        <v>37</v>
      </c>
      <c r="E13743" s="401" t="s">
        <v>22327</v>
      </c>
    </row>
    <row r="13744" spans="1:5" x14ac:dyDescent="0.3">
      <c r="A13744" s="401">
        <v>13743</v>
      </c>
      <c r="B13744" s="401" t="s">
        <v>24404</v>
      </c>
      <c r="C13744" s="401">
        <v>145336</v>
      </c>
      <c r="D13744" s="401" t="s">
        <v>22835</v>
      </c>
      <c r="E13744" s="401" t="s">
        <v>22327</v>
      </c>
    </row>
    <row r="13745" spans="1:5" x14ac:dyDescent="0.3">
      <c r="A13745" s="401">
        <v>13744</v>
      </c>
      <c r="B13745" s="401" t="s">
        <v>40189</v>
      </c>
      <c r="C13745" s="401" t="s">
        <v>40190</v>
      </c>
      <c r="D13745" s="401" t="s">
        <v>39</v>
      </c>
      <c r="E13745" s="401" t="s">
        <v>22327</v>
      </c>
    </row>
    <row r="13746" spans="1:5" x14ac:dyDescent="0.3">
      <c r="A13746" s="401">
        <v>13745</v>
      </c>
      <c r="B13746" s="401" t="s">
        <v>37612</v>
      </c>
      <c r="C13746" s="401">
        <v>393110</v>
      </c>
      <c r="D13746" s="401" t="s">
        <v>196</v>
      </c>
      <c r="E13746" s="401" t="s">
        <v>22327</v>
      </c>
    </row>
    <row r="13747" spans="1:5" x14ac:dyDescent="0.3">
      <c r="A13747" s="401">
        <v>13746</v>
      </c>
      <c r="B13747" s="401" t="s">
        <v>934</v>
      </c>
      <c r="C13747" s="401">
        <v>182835</v>
      </c>
      <c r="D13747" s="401" t="s">
        <v>136</v>
      </c>
      <c r="E13747" s="401" t="s">
        <v>22327</v>
      </c>
    </row>
    <row r="13748" spans="1:5" x14ac:dyDescent="0.3">
      <c r="A13748" s="401">
        <v>13747</v>
      </c>
      <c r="B13748" s="401" t="s">
        <v>706</v>
      </c>
      <c r="C13748" s="401">
        <v>375348</v>
      </c>
      <c r="D13748" s="401" t="s">
        <v>2845</v>
      </c>
      <c r="E13748" s="401" t="s">
        <v>22327</v>
      </c>
    </row>
    <row r="13749" spans="1:5" x14ac:dyDescent="0.3">
      <c r="A13749" s="401">
        <v>13748</v>
      </c>
      <c r="B13749" s="401" t="s">
        <v>22352</v>
      </c>
      <c r="C13749" s="401" t="s">
        <v>1142</v>
      </c>
      <c r="D13749" s="401" t="s">
        <v>28</v>
      </c>
      <c r="E13749" s="401" t="s">
        <v>22327</v>
      </c>
    </row>
    <row r="13750" spans="1:5" x14ac:dyDescent="0.3">
      <c r="A13750" s="401">
        <v>13749</v>
      </c>
      <c r="B13750" s="401" t="s">
        <v>41980</v>
      </c>
      <c r="C13750" s="401">
        <v>70894</v>
      </c>
      <c r="D13750" s="401" t="s">
        <v>71</v>
      </c>
      <c r="E13750" s="401" t="s">
        <v>22327</v>
      </c>
    </row>
    <row r="13751" spans="1:5" x14ac:dyDescent="0.3">
      <c r="A13751" s="401">
        <v>13750</v>
      </c>
      <c r="B13751" s="401" t="s">
        <v>1400</v>
      </c>
      <c r="C13751" s="401" t="s">
        <v>1401</v>
      </c>
      <c r="D13751" s="401" t="s">
        <v>22385</v>
      </c>
      <c r="E13751" s="401" t="s">
        <v>22327</v>
      </c>
    </row>
    <row r="13752" spans="1:5" x14ac:dyDescent="0.3">
      <c r="A13752" s="401">
        <v>13751</v>
      </c>
      <c r="B13752" s="401" t="s">
        <v>707</v>
      </c>
      <c r="C13752" s="401">
        <v>169647</v>
      </c>
      <c r="D13752" s="401" t="s">
        <v>2839</v>
      </c>
      <c r="E13752" s="401" t="s">
        <v>22327</v>
      </c>
    </row>
    <row r="13753" spans="1:5" x14ac:dyDescent="0.3">
      <c r="A13753" s="401">
        <v>13752</v>
      </c>
      <c r="B13753" s="401" t="s">
        <v>25184</v>
      </c>
      <c r="C13753" s="401">
        <v>191264</v>
      </c>
      <c r="D13753" s="401" t="s">
        <v>24081</v>
      </c>
      <c r="E13753" s="401" t="s">
        <v>22327</v>
      </c>
    </row>
    <row r="13754" spans="1:5" x14ac:dyDescent="0.3">
      <c r="A13754" s="401">
        <v>13753</v>
      </c>
      <c r="B13754" s="401" t="s">
        <v>38918</v>
      </c>
      <c r="C13754" s="401" t="s">
        <v>38919</v>
      </c>
      <c r="D13754" s="401" t="s">
        <v>24081</v>
      </c>
      <c r="E13754" s="401" t="s">
        <v>22327</v>
      </c>
    </row>
    <row r="13755" spans="1:5" x14ac:dyDescent="0.3">
      <c r="A13755" s="401">
        <v>13754</v>
      </c>
      <c r="B13755" s="401" t="s">
        <v>32436</v>
      </c>
      <c r="C13755" s="401" t="s">
        <v>32437</v>
      </c>
      <c r="D13755" s="401" t="s">
        <v>2839</v>
      </c>
      <c r="E13755" s="401" t="s">
        <v>22327</v>
      </c>
    </row>
    <row r="13756" spans="1:5" x14ac:dyDescent="0.3">
      <c r="A13756" s="401">
        <v>13755</v>
      </c>
      <c r="B13756" s="401" t="s">
        <v>26781</v>
      </c>
      <c r="C13756" s="401">
        <v>229758</v>
      </c>
      <c r="D13756" s="401" t="s">
        <v>134</v>
      </c>
      <c r="E13756" s="401" t="s">
        <v>22327</v>
      </c>
    </row>
    <row r="13757" spans="1:5" x14ac:dyDescent="0.3">
      <c r="A13757" s="401">
        <v>13756</v>
      </c>
      <c r="B13757" s="401" t="s">
        <v>708</v>
      </c>
      <c r="C13757" s="401">
        <v>239807</v>
      </c>
      <c r="D13757" s="401" t="s">
        <v>2839</v>
      </c>
      <c r="E13757" s="401" t="s">
        <v>22327</v>
      </c>
    </row>
    <row r="13758" spans="1:5" x14ac:dyDescent="0.3">
      <c r="A13758" s="401">
        <v>13757</v>
      </c>
      <c r="B13758" s="401" t="s">
        <v>30888</v>
      </c>
      <c r="C13758" s="401">
        <v>335203</v>
      </c>
      <c r="D13758" s="401" t="s">
        <v>24081</v>
      </c>
      <c r="E13758" s="401" t="s">
        <v>22327</v>
      </c>
    </row>
    <row r="13759" spans="1:5" x14ac:dyDescent="0.3">
      <c r="A13759" s="401">
        <v>13758</v>
      </c>
      <c r="B13759" s="401" t="s">
        <v>23970</v>
      </c>
      <c r="C13759" s="401">
        <v>237578</v>
      </c>
      <c r="D13759" s="401" t="s">
        <v>549</v>
      </c>
      <c r="E13759" s="401" t="s">
        <v>22327</v>
      </c>
    </row>
    <row r="13760" spans="1:5" x14ac:dyDescent="0.3">
      <c r="A13760" s="401">
        <v>13759</v>
      </c>
      <c r="B13760" s="401" t="s">
        <v>31636</v>
      </c>
      <c r="C13760" s="401">
        <v>234463</v>
      </c>
      <c r="D13760" s="401" t="s">
        <v>1409</v>
      </c>
      <c r="E13760" s="401" t="s">
        <v>22327</v>
      </c>
    </row>
    <row r="13761" spans="1:5" x14ac:dyDescent="0.3">
      <c r="A13761" s="401">
        <v>13760</v>
      </c>
      <c r="B13761" s="401" t="s">
        <v>936</v>
      </c>
      <c r="C13761" s="401" t="s">
        <v>937</v>
      </c>
      <c r="D13761" s="401" t="s">
        <v>2839</v>
      </c>
      <c r="E13761" s="401" t="s">
        <v>22327</v>
      </c>
    </row>
    <row r="13762" spans="1:5" x14ac:dyDescent="0.3">
      <c r="A13762" s="401">
        <v>13761</v>
      </c>
      <c r="B13762" s="401" t="s">
        <v>938</v>
      </c>
      <c r="C13762" s="401" t="s">
        <v>939</v>
      </c>
      <c r="D13762" s="401" t="s">
        <v>155</v>
      </c>
      <c r="E13762" s="401" t="s">
        <v>22327</v>
      </c>
    </row>
    <row r="13763" spans="1:5" x14ac:dyDescent="0.3">
      <c r="A13763" s="401">
        <v>13762</v>
      </c>
      <c r="B13763" s="401" t="s">
        <v>941</v>
      </c>
      <c r="C13763" s="401">
        <v>433013</v>
      </c>
      <c r="D13763" s="401" t="s">
        <v>17</v>
      </c>
      <c r="E13763" s="401" t="s">
        <v>22327</v>
      </c>
    </row>
    <row r="13764" spans="1:5" x14ac:dyDescent="0.3">
      <c r="A13764" s="401">
        <v>13763</v>
      </c>
      <c r="B13764" s="401" t="s">
        <v>1523</v>
      </c>
      <c r="C13764" s="401" t="s">
        <v>1553</v>
      </c>
      <c r="D13764" s="401" t="s">
        <v>22385</v>
      </c>
      <c r="E13764" s="401" t="s">
        <v>22327</v>
      </c>
    </row>
    <row r="13765" spans="1:5" x14ac:dyDescent="0.3">
      <c r="A13765" s="401">
        <v>13764</v>
      </c>
      <c r="B13765" s="401" t="s">
        <v>23067</v>
      </c>
      <c r="C13765" s="401">
        <v>240876</v>
      </c>
      <c r="D13765" s="401" t="s">
        <v>22540</v>
      </c>
      <c r="E13765" s="401" t="s">
        <v>22327</v>
      </c>
    </row>
    <row r="13766" spans="1:5" x14ac:dyDescent="0.3">
      <c r="A13766" s="401">
        <v>13765</v>
      </c>
      <c r="B13766" s="401" t="s">
        <v>41533</v>
      </c>
      <c r="C13766" s="401">
        <v>287114</v>
      </c>
      <c r="D13766" s="401" t="s">
        <v>24647</v>
      </c>
      <c r="E13766" s="401" t="s">
        <v>22327</v>
      </c>
    </row>
    <row r="13767" spans="1:5" x14ac:dyDescent="0.3">
      <c r="A13767" s="401">
        <v>13766</v>
      </c>
      <c r="B13767" s="401" t="s">
        <v>712</v>
      </c>
      <c r="C13767" s="401" t="s">
        <v>713</v>
      </c>
      <c r="D13767" s="401" t="s">
        <v>17</v>
      </c>
      <c r="E13767" s="401" t="s">
        <v>22327</v>
      </c>
    </row>
    <row r="13768" spans="1:5" x14ac:dyDescent="0.3">
      <c r="A13768" s="401">
        <v>13767</v>
      </c>
      <c r="B13768" s="401" t="s">
        <v>714</v>
      </c>
      <c r="C13768" s="401" t="s">
        <v>715</v>
      </c>
      <c r="D13768" s="401" t="s">
        <v>2844</v>
      </c>
      <c r="E13768" s="401" t="s">
        <v>22327</v>
      </c>
    </row>
    <row r="13769" spans="1:5" x14ac:dyDescent="0.3">
      <c r="A13769" s="401">
        <v>13768</v>
      </c>
      <c r="B13769" s="401" t="s">
        <v>716</v>
      </c>
      <c r="C13769" s="401">
        <v>270887</v>
      </c>
      <c r="D13769" s="401" t="s">
        <v>166</v>
      </c>
      <c r="E13769" s="401" t="s">
        <v>22327</v>
      </c>
    </row>
    <row r="13770" spans="1:5" x14ac:dyDescent="0.3">
      <c r="A13770" s="401">
        <v>13769</v>
      </c>
      <c r="B13770" s="401" t="s">
        <v>34882</v>
      </c>
      <c r="C13770" s="401" t="s">
        <v>34883</v>
      </c>
      <c r="D13770" s="401" t="s">
        <v>28</v>
      </c>
      <c r="E13770" s="401" t="s">
        <v>22327</v>
      </c>
    </row>
    <row r="13771" spans="1:5" x14ac:dyDescent="0.3">
      <c r="A13771" s="401">
        <v>13770</v>
      </c>
      <c r="B13771" s="401" t="s">
        <v>942</v>
      </c>
      <c r="C13771" s="401">
        <v>255842</v>
      </c>
      <c r="D13771" s="401" t="s">
        <v>2839</v>
      </c>
      <c r="E13771" s="401" t="s">
        <v>22327</v>
      </c>
    </row>
    <row r="13772" spans="1:5" x14ac:dyDescent="0.3">
      <c r="A13772" s="401">
        <v>13771</v>
      </c>
      <c r="B13772" s="401" t="s">
        <v>719</v>
      </c>
      <c r="C13772" s="401">
        <v>221755</v>
      </c>
      <c r="D13772" s="401" t="s">
        <v>22385</v>
      </c>
      <c r="E13772" s="401" t="s">
        <v>22327</v>
      </c>
    </row>
    <row r="13773" spans="1:5" x14ac:dyDescent="0.3">
      <c r="A13773" s="401">
        <v>13772</v>
      </c>
      <c r="B13773" s="401" t="s">
        <v>721</v>
      </c>
      <c r="C13773" s="401" t="s">
        <v>722</v>
      </c>
      <c r="D13773" s="401" t="s">
        <v>2847</v>
      </c>
      <c r="E13773" s="401" t="s">
        <v>22327</v>
      </c>
    </row>
    <row r="13774" spans="1:5" x14ac:dyDescent="0.3">
      <c r="A13774" s="401">
        <v>13773</v>
      </c>
      <c r="B13774" s="401" t="s">
        <v>723</v>
      </c>
      <c r="C13774" s="401">
        <v>391050</v>
      </c>
      <c r="D13774" s="401" t="s">
        <v>134</v>
      </c>
      <c r="E13774" s="401" t="s">
        <v>22327</v>
      </c>
    </row>
    <row r="13775" spans="1:5" x14ac:dyDescent="0.3">
      <c r="A13775" s="401">
        <v>13774</v>
      </c>
      <c r="B13775" s="401" t="s">
        <v>1405</v>
      </c>
      <c r="C13775" s="401" t="s">
        <v>1406</v>
      </c>
      <c r="D13775" s="401" t="s">
        <v>22385</v>
      </c>
      <c r="E13775" s="401" t="s">
        <v>22327</v>
      </c>
    </row>
    <row r="13776" spans="1:5" x14ac:dyDescent="0.3">
      <c r="A13776" s="401">
        <v>13775</v>
      </c>
      <c r="B13776" s="401" t="s">
        <v>28472</v>
      </c>
      <c r="C13776" s="401">
        <v>528369</v>
      </c>
      <c r="D13776" s="401" t="s">
        <v>11</v>
      </c>
      <c r="E13776" s="401" t="s">
        <v>22327</v>
      </c>
    </row>
    <row r="13777" spans="1:5" x14ac:dyDescent="0.3">
      <c r="A13777" s="401">
        <v>13776</v>
      </c>
      <c r="B13777" s="401" t="s">
        <v>29027</v>
      </c>
      <c r="C13777" s="401">
        <v>466643</v>
      </c>
      <c r="D13777" s="401" t="s">
        <v>24081</v>
      </c>
      <c r="E13777" s="401" t="s">
        <v>22327</v>
      </c>
    </row>
    <row r="13778" spans="1:5" x14ac:dyDescent="0.3">
      <c r="A13778" s="401">
        <v>13777</v>
      </c>
      <c r="B13778" s="401" t="s">
        <v>37677</v>
      </c>
      <c r="C13778" s="401" t="s">
        <v>37678</v>
      </c>
      <c r="D13778" s="401" t="s">
        <v>39</v>
      </c>
      <c r="E13778" s="401" t="s">
        <v>22327</v>
      </c>
    </row>
    <row r="13779" spans="1:5" x14ac:dyDescent="0.3">
      <c r="A13779" s="401">
        <v>13778</v>
      </c>
      <c r="B13779" s="401" t="s">
        <v>29683</v>
      </c>
      <c r="C13779" s="401">
        <v>338404</v>
      </c>
      <c r="D13779" s="401" t="s">
        <v>39</v>
      </c>
      <c r="E13779" s="401" t="s">
        <v>22327</v>
      </c>
    </row>
    <row r="13780" spans="1:5" x14ac:dyDescent="0.3">
      <c r="A13780" s="401">
        <v>13779</v>
      </c>
      <c r="B13780" s="401" t="s">
        <v>726</v>
      </c>
      <c r="C13780" s="401">
        <v>318434</v>
      </c>
      <c r="D13780" s="401" t="s">
        <v>2839</v>
      </c>
      <c r="E13780" s="401" t="s">
        <v>22327</v>
      </c>
    </row>
    <row r="13781" spans="1:5" x14ac:dyDescent="0.3">
      <c r="A13781" s="401">
        <v>13780</v>
      </c>
      <c r="B13781" s="401" t="s">
        <v>22555</v>
      </c>
      <c r="C13781" s="401">
        <v>415622</v>
      </c>
      <c r="D13781" s="401" t="s">
        <v>22542</v>
      </c>
      <c r="E13781" s="401" t="s">
        <v>22327</v>
      </c>
    </row>
    <row r="13782" spans="1:5" x14ac:dyDescent="0.3">
      <c r="A13782" s="401">
        <v>13781</v>
      </c>
      <c r="B13782" s="401" t="s">
        <v>4395</v>
      </c>
      <c r="C13782" s="401" t="s">
        <v>4396</v>
      </c>
      <c r="D13782" s="401" t="s">
        <v>37</v>
      </c>
      <c r="E13782" s="401" t="s">
        <v>22327</v>
      </c>
    </row>
    <row r="13783" spans="1:5" x14ac:dyDescent="0.3">
      <c r="A13783" s="401">
        <v>13782</v>
      </c>
      <c r="B13783" s="401" t="s">
        <v>29970</v>
      </c>
      <c r="C13783" s="401">
        <v>271042</v>
      </c>
      <c r="D13783" s="401" t="s">
        <v>26</v>
      </c>
      <c r="E13783" s="401" t="s">
        <v>22327</v>
      </c>
    </row>
    <row r="13784" spans="1:5" x14ac:dyDescent="0.3">
      <c r="A13784" s="401">
        <v>13783</v>
      </c>
      <c r="B13784" s="401" t="s">
        <v>42327</v>
      </c>
      <c r="C13784" s="401">
        <v>275152</v>
      </c>
      <c r="D13784" s="401" t="s">
        <v>380</v>
      </c>
      <c r="E13784" s="401" t="s">
        <v>22327</v>
      </c>
    </row>
    <row r="13785" spans="1:5" x14ac:dyDescent="0.3">
      <c r="A13785" s="401">
        <v>13784</v>
      </c>
      <c r="B13785" s="401" t="s">
        <v>34491</v>
      </c>
      <c r="C13785" s="401">
        <v>2938</v>
      </c>
      <c r="D13785" s="401" t="s">
        <v>15</v>
      </c>
      <c r="E13785" s="401" t="s">
        <v>22327</v>
      </c>
    </row>
    <row r="13786" spans="1:5" x14ac:dyDescent="0.3">
      <c r="A13786" s="401">
        <v>13785</v>
      </c>
      <c r="B13786" s="401" t="s">
        <v>25310</v>
      </c>
      <c r="C13786" s="401">
        <v>247525</v>
      </c>
      <c r="D13786" s="401" t="s">
        <v>549</v>
      </c>
      <c r="E13786" s="401" t="s">
        <v>22327</v>
      </c>
    </row>
    <row r="13787" spans="1:5" x14ac:dyDescent="0.3">
      <c r="A13787" s="401">
        <v>13786</v>
      </c>
      <c r="B13787" s="401" t="s">
        <v>24979</v>
      </c>
      <c r="C13787" s="401">
        <v>750</v>
      </c>
      <c r="D13787" s="401" t="s">
        <v>22844</v>
      </c>
      <c r="E13787" s="401" t="s">
        <v>22327</v>
      </c>
    </row>
    <row r="13788" spans="1:5" x14ac:dyDescent="0.3">
      <c r="A13788" s="401">
        <v>13787</v>
      </c>
      <c r="B13788" s="401" t="s">
        <v>24975</v>
      </c>
      <c r="C13788" s="401">
        <v>271515</v>
      </c>
      <c r="D13788" s="401" t="s">
        <v>22544</v>
      </c>
      <c r="E13788" s="401" t="s">
        <v>22327</v>
      </c>
    </row>
    <row r="13789" spans="1:5" x14ac:dyDescent="0.3">
      <c r="A13789" s="401">
        <v>13788</v>
      </c>
      <c r="B13789" s="401" t="s">
        <v>730</v>
      </c>
      <c r="C13789" s="401">
        <v>263341</v>
      </c>
      <c r="D13789" s="401" t="s">
        <v>477</v>
      </c>
      <c r="E13789" s="401" t="s">
        <v>22327</v>
      </c>
    </row>
    <row r="13790" spans="1:5" x14ac:dyDescent="0.3">
      <c r="A13790" s="401">
        <v>13789</v>
      </c>
      <c r="B13790" s="401" t="s">
        <v>734</v>
      </c>
      <c r="C13790" s="401">
        <v>357775</v>
      </c>
      <c r="D13790" s="401" t="s">
        <v>22353</v>
      </c>
      <c r="E13790" s="401" t="s">
        <v>22327</v>
      </c>
    </row>
    <row r="13791" spans="1:5" x14ac:dyDescent="0.3">
      <c r="A13791" s="401">
        <v>13790</v>
      </c>
      <c r="B13791" s="401" t="s">
        <v>947</v>
      </c>
      <c r="C13791" s="401">
        <v>92302</v>
      </c>
      <c r="D13791" s="401" t="s">
        <v>166</v>
      </c>
      <c r="E13791" s="401" t="s">
        <v>22327</v>
      </c>
    </row>
    <row r="13792" spans="1:5" x14ac:dyDescent="0.3">
      <c r="A13792" s="401">
        <v>13791</v>
      </c>
      <c r="B13792" s="401" t="s">
        <v>37659</v>
      </c>
      <c r="C13792" s="401">
        <v>246019</v>
      </c>
      <c r="D13792" s="401" t="s">
        <v>89</v>
      </c>
      <c r="E13792" s="401" t="s">
        <v>22327</v>
      </c>
    </row>
    <row r="13793" spans="1:5" x14ac:dyDescent="0.3">
      <c r="A13793" s="401">
        <v>13792</v>
      </c>
      <c r="B13793" s="401" t="s">
        <v>32628</v>
      </c>
      <c r="C13793" s="401">
        <v>262998</v>
      </c>
      <c r="D13793" s="401" t="s">
        <v>39</v>
      </c>
      <c r="E13793" s="401" t="s">
        <v>22327</v>
      </c>
    </row>
    <row r="13794" spans="1:5" x14ac:dyDescent="0.3">
      <c r="A13794" s="401">
        <v>13793</v>
      </c>
      <c r="B13794" s="401" t="s">
        <v>739</v>
      </c>
      <c r="C13794" s="401">
        <v>372744</v>
      </c>
      <c r="D13794" s="401" t="s">
        <v>71</v>
      </c>
      <c r="E13794" s="401" t="s">
        <v>22327</v>
      </c>
    </row>
    <row r="13795" spans="1:5" x14ac:dyDescent="0.3">
      <c r="A13795" s="401">
        <v>13794</v>
      </c>
      <c r="B13795" s="401" t="s">
        <v>29974</v>
      </c>
      <c r="C13795" s="401">
        <v>263121</v>
      </c>
      <c r="D13795" s="401" t="s">
        <v>1422</v>
      </c>
      <c r="E13795" s="401" t="s">
        <v>22327</v>
      </c>
    </row>
    <row r="13796" spans="1:5" x14ac:dyDescent="0.3">
      <c r="A13796" s="401">
        <v>13795</v>
      </c>
      <c r="B13796" s="401" t="s">
        <v>38916</v>
      </c>
      <c r="C13796" s="401">
        <v>148955</v>
      </c>
      <c r="D13796" s="401" t="s">
        <v>23</v>
      </c>
      <c r="E13796" s="401" t="s">
        <v>22327</v>
      </c>
    </row>
    <row r="13797" spans="1:5" x14ac:dyDescent="0.3">
      <c r="A13797" s="401">
        <v>13796</v>
      </c>
      <c r="B13797" s="401" t="s">
        <v>740</v>
      </c>
      <c r="C13797" s="401">
        <v>231705</v>
      </c>
      <c r="D13797" s="401" t="s">
        <v>237</v>
      </c>
      <c r="E13797" s="401" t="s">
        <v>22327</v>
      </c>
    </row>
    <row r="13798" spans="1:5" x14ac:dyDescent="0.3">
      <c r="A13798" s="401">
        <v>13797</v>
      </c>
      <c r="B13798" s="401" t="s">
        <v>741</v>
      </c>
      <c r="C13798" s="401" t="s">
        <v>742</v>
      </c>
      <c r="D13798" s="401" t="s">
        <v>17</v>
      </c>
      <c r="E13798" s="401" t="s">
        <v>22327</v>
      </c>
    </row>
    <row r="13799" spans="1:5" x14ac:dyDescent="0.3">
      <c r="A13799" s="401">
        <v>13798</v>
      </c>
      <c r="B13799" s="401" t="s">
        <v>37594</v>
      </c>
      <c r="C13799" s="401">
        <v>4989</v>
      </c>
      <c r="D13799" s="401" t="s">
        <v>329</v>
      </c>
      <c r="E13799" s="401" t="s">
        <v>22327</v>
      </c>
    </row>
    <row r="13800" spans="1:5" x14ac:dyDescent="0.3">
      <c r="A13800" s="401">
        <v>13799</v>
      </c>
      <c r="B13800" s="401" t="s">
        <v>743</v>
      </c>
      <c r="C13800" s="401">
        <v>331820</v>
      </c>
      <c r="D13800" s="401" t="s">
        <v>744</v>
      </c>
      <c r="E13800" s="401" t="s">
        <v>22327</v>
      </c>
    </row>
    <row r="13801" spans="1:5" x14ac:dyDescent="0.3">
      <c r="A13801" s="401">
        <v>13800</v>
      </c>
      <c r="B13801" s="401" t="s">
        <v>23583</v>
      </c>
      <c r="C13801" s="401">
        <v>270851</v>
      </c>
      <c r="D13801" s="401" t="s">
        <v>22385</v>
      </c>
      <c r="E13801" s="401" t="s">
        <v>22327</v>
      </c>
    </row>
    <row r="13802" spans="1:5" x14ac:dyDescent="0.3">
      <c r="A13802" s="401">
        <v>13801</v>
      </c>
      <c r="B13802" s="401" t="s">
        <v>28674</v>
      </c>
      <c r="C13802" s="401">
        <v>234078</v>
      </c>
      <c r="D13802" s="401" t="s">
        <v>187</v>
      </c>
      <c r="E13802" s="401" t="s">
        <v>22327</v>
      </c>
    </row>
    <row r="13803" spans="1:5" x14ac:dyDescent="0.3">
      <c r="A13803" s="401">
        <v>13802</v>
      </c>
      <c r="B13803" s="401" t="s">
        <v>28308</v>
      </c>
      <c r="C13803" s="401">
        <v>278804</v>
      </c>
      <c r="D13803" s="401" t="s">
        <v>22410</v>
      </c>
      <c r="E13803" s="401" t="s">
        <v>22327</v>
      </c>
    </row>
    <row r="13804" spans="1:5" x14ac:dyDescent="0.3">
      <c r="A13804" s="401">
        <v>13803</v>
      </c>
      <c r="B13804" s="401" t="s">
        <v>37620</v>
      </c>
      <c r="C13804" s="401">
        <v>554080</v>
      </c>
      <c r="D13804" s="401" t="s">
        <v>15</v>
      </c>
      <c r="E13804" s="401" t="s">
        <v>22327</v>
      </c>
    </row>
    <row r="13805" spans="1:5" x14ac:dyDescent="0.3">
      <c r="A13805" s="401">
        <v>13804</v>
      </c>
      <c r="B13805" s="401" t="s">
        <v>29620</v>
      </c>
      <c r="C13805" s="401">
        <v>464692</v>
      </c>
      <c r="D13805" s="401" t="s">
        <v>241</v>
      </c>
      <c r="E13805" s="401" t="s">
        <v>22327</v>
      </c>
    </row>
    <row r="13806" spans="1:5" x14ac:dyDescent="0.3">
      <c r="A13806" s="401">
        <v>13805</v>
      </c>
      <c r="B13806" s="401" t="s">
        <v>31911</v>
      </c>
      <c r="C13806" s="401">
        <v>430662</v>
      </c>
      <c r="D13806" s="401" t="s">
        <v>9621</v>
      </c>
      <c r="E13806" s="401" t="s">
        <v>14839</v>
      </c>
    </row>
    <row r="13807" spans="1:5" x14ac:dyDescent="0.3">
      <c r="A13807" s="401">
        <v>13806</v>
      </c>
      <c r="B13807" s="401" t="s">
        <v>25231</v>
      </c>
      <c r="C13807" s="401">
        <v>267333</v>
      </c>
      <c r="D13807" s="401" t="s">
        <v>13788</v>
      </c>
      <c r="E13807" s="401" t="s">
        <v>14839</v>
      </c>
    </row>
    <row r="13808" spans="1:5" x14ac:dyDescent="0.3">
      <c r="A13808" s="401">
        <v>13807</v>
      </c>
      <c r="B13808" s="401" t="s">
        <v>14841</v>
      </c>
      <c r="C13808" s="401">
        <v>373334</v>
      </c>
      <c r="D13808" s="401" t="s">
        <v>14763</v>
      </c>
      <c r="E13808" s="401" t="s">
        <v>14839</v>
      </c>
    </row>
    <row r="13809" spans="1:5" x14ac:dyDescent="0.3">
      <c r="A13809" s="401">
        <v>13808</v>
      </c>
      <c r="B13809" s="401" t="s">
        <v>15179</v>
      </c>
      <c r="C13809" s="401">
        <v>258743</v>
      </c>
      <c r="D13809" s="401" t="s">
        <v>24428</v>
      </c>
      <c r="E13809" s="401" t="s">
        <v>14839</v>
      </c>
    </row>
    <row r="13810" spans="1:5" x14ac:dyDescent="0.3">
      <c r="A13810" s="401">
        <v>13809</v>
      </c>
      <c r="B13810" s="401" t="s">
        <v>14718</v>
      </c>
      <c r="C13810" s="401" t="s">
        <v>14719</v>
      </c>
      <c r="D13810" s="401" t="s">
        <v>14840</v>
      </c>
      <c r="E13810" s="401" t="s">
        <v>14839</v>
      </c>
    </row>
    <row r="13811" spans="1:5" x14ac:dyDescent="0.3">
      <c r="A13811" s="401">
        <v>13810</v>
      </c>
      <c r="B13811" s="401" t="s">
        <v>14285</v>
      </c>
      <c r="C13811" s="401">
        <v>258357</v>
      </c>
      <c r="D13811" s="401" t="s">
        <v>13090</v>
      </c>
      <c r="E13811" s="401" t="s">
        <v>14839</v>
      </c>
    </row>
    <row r="13812" spans="1:5" x14ac:dyDescent="0.3">
      <c r="A13812" s="401">
        <v>13811</v>
      </c>
      <c r="B13812" s="401" t="s">
        <v>30130</v>
      </c>
      <c r="C13812" s="401">
        <v>105171</v>
      </c>
      <c r="D13812" s="401" t="s">
        <v>23171</v>
      </c>
      <c r="E13812" s="401" t="s">
        <v>14839</v>
      </c>
    </row>
    <row r="13813" spans="1:5" x14ac:dyDescent="0.3">
      <c r="A13813" s="401">
        <v>13812</v>
      </c>
      <c r="B13813" s="401" t="s">
        <v>29840</v>
      </c>
      <c r="C13813" s="401">
        <v>272143</v>
      </c>
      <c r="D13813" s="401" t="s">
        <v>23300</v>
      </c>
      <c r="E13813" s="401" t="s">
        <v>14839</v>
      </c>
    </row>
    <row r="13814" spans="1:5" x14ac:dyDescent="0.3">
      <c r="A13814" s="401">
        <v>13813</v>
      </c>
      <c r="B13814" s="401" t="s">
        <v>40046</v>
      </c>
      <c r="C13814" s="401" t="s">
        <v>40047</v>
      </c>
      <c r="D13814" s="401" t="s">
        <v>14774</v>
      </c>
      <c r="E13814" s="401" t="s">
        <v>14839</v>
      </c>
    </row>
    <row r="13815" spans="1:5" x14ac:dyDescent="0.3">
      <c r="A13815" s="401">
        <v>13814</v>
      </c>
      <c r="B13815" s="401" t="s">
        <v>27786</v>
      </c>
      <c r="C13815" s="401">
        <v>316176</v>
      </c>
      <c r="D13815" s="401" t="s">
        <v>13109</v>
      </c>
      <c r="E13815" s="401" t="s">
        <v>14839</v>
      </c>
    </row>
    <row r="13816" spans="1:5" x14ac:dyDescent="0.3">
      <c r="A13816" s="401">
        <v>13815</v>
      </c>
      <c r="B13816" s="401" t="s">
        <v>14286</v>
      </c>
      <c r="C13816" s="401">
        <v>244729</v>
      </c>
      <c r="D13816" s="401" t="s">
        <v>14764</v>
      </c>
      <c r="E13816" s="401" t="s">
        <v>14839</v>
      </c>
    </row>
    <row r="13817" spans="1:5" x14ac:dyDescent="0.3">
      <c r="A13817" s="401">
        <v>13816</v>
      </c>
      <c r="B13817" s="401" t="s">
        <v>23392</v>
      </c>
      <c r="C13817" s="401">
        <v>501342</v>
      </c>
      <c r="D13817" s="401" t="s">
        <v>23393</v>
      </c>
      <c r="E13817" s="401" t="s">
        <v>14839</v>
      </c>
    </row>
    <row r="13818" spans="1:5" x14ac:dyDescent="0.3">
      <c r="A13818" s="401">
        <v>13817</v>
      </c>
      <c r="B13818" s="401" t="s">
        <v>36236</v>
      </c>
      <c r="C13818" s="401" t="s">
        <v>36237</v>
      </c>
      <c r="D13818" s="401" t="s">
        <v>2587</v>
      </c>
      <c r="E13818" s="401" t="s">
        <v>14839</v>
      </c>
    </row>
    <row r="13819" spans="1:5" x14ac:dyDescent="0.3">
      <c r="A13819" s="401">
        <v>13818</v>
      </c>
      <c r="B13819" s="401" t="s">
        <v>28527</v>
      </c>
      <c r="C13819" s="401" t="s">
        <v>28675</v>
      </c>
      <c r="D13819" s="401" t="s">
        <v>14774</v>
      </c>
      <c r="E13819" s="401" t="s">
        <v>14839</v>
      </c>
    </row>
    <row r="13820" spans="1:5" x14ac:dyDescent="0.3">
      <c r="A13820" s="401">
        <v>13819</v>
      </c>
      <c r="B13820" s="401" t="s">
        <v>36229</v>
      </c>
      <c r="C13820" s="401">
        <v>328240</v>
      </c>
      <c r="D13820" s="401" t="s">
        <v>14765</v>
      </c>
      <c r="E13820" s="401" t="s">
        <v>14839</v>
      </c>
    </row>
    <row r="13821" spans="1:5" x14ac:dyDescent="0.3">
      <c r="A13821" s="401">
        <v>13820</v>
      </c>
      <c r="B13821" s="401" t="s">
        <v>30019</v>
      </c>
      <c r="C13821" s="401" t="s">
        <v>30018</v>
      </c>
      <c r="D13821" s="401" t="s">
        <v>30331</v>
      </c>
      <c r="E13821" s="401" t="s">
        <v>14839</v>
      </c>
    </row>
    <row r="13822" spans="1:5" x14ac:dyDescent="0.3">
      <c r="A13822" s="401">
        <v>13821</v>
      </c>
      <c r="B13822" s="401" t="s">
        <v>15176</v>
      </c>
      <c r="C13822" s="401">
        <v>470409</v>
      </c>
      <c r="D13822" s="401" t="s">
        <v>14840</v>
      </c>
      <c r="E13822" s="401" t="s">
        <v>14839</v>
      </c>
    </row>
    <row r="13823" spans="1:5" x14ac:dyDescent="0.3">
      <c r="A13823" s="401">
        <v>13822</v>
      </c>
      <c r="B13823" s="401" t="s">
        <v>14843</v>
      </c>
      <c r="C13823" s="401" t="s">
        <v>14844</v>
      </c>
      <c r="D13823" s="401" t="s">
        <v>31249</v>
      </c>
      <c r="E13823" s="401" t="s">
        <v>14839</v>
      </c>
    </row>
    <row r="13824" spans="1:5" x14ac:dyDescent="0.3">
      <c r="A13824" s="401">
        <v>13823</v>
      </c>
      <c r="B13824" s="401" t="s">
        <v>30381</v>
      </c>
      <c r="C13824" s="401">
        <v>526913</v>
      </c>
      <c r="D13824" s="401" t="s">
        <v>23171</v>
      </c>
      <c r="E13824" s="401" t="s">
        <v>14839</v>
      </c>
    </row>
    <row r="13825" spans="1:5" x14ac:dyDescent="0.3">
      <c r="A13825" s="401">
        <v>13824</v>
      </c>
      <c r="B13825" s="401" t="s">
        <v>36273</v>
      </c>
      <c r="C13825" s="401">
        <v>196761</v>
      </c>
      <c r="D13825" s="401" t="s">
        <v>4511</v>
      </c>
      <c r="E13825" s="401" t="s">
        <v>14839</v>
      </c>
    </row>
    <row r="13826" spans="1:5" x14ac:dyDescent="0.3">
      <c r="A13826" s="401">
        <v>13825</v>
      </c>
      <c r="B13826" s="401" t="s">
        <v>15149</v>
      </c>
      <c r="C13826" s="401">
        <v>256452</v>
      </c>
      <c r="D13826" s="401" t="s">
        <v>14840</v>
      </c>
      <c r="E13826" s="401" t="s">
        <v>14839</v>
      </c>
    </row>
    <row r="13827" spans="1:5" x14ac:dyDescent="0.3">
      <c r="A13827" s="401">
        <v>13826</v>
      </c>
      <c r="B13827" s="401" t="s">
        <v>14288</v>
      </c>
      <c r="C13827" s="401">
        <v>35088</v>
      </c>
      <c r="D13827" s="401" t="s">
        <v>14763</v>
      </c>
      <c r="E13827" s="401" t="s">
        <v>14839</v>
      </c>
    </row>
    <row r="13828" spans="1:5" x14ac:dyDescent="0.3">
      <c r="A13828" s="401">
        <v>13827</v>
      </c>
      <c r="B13828" s="401" t="s">
        <v>29836</v>
      </c>
      <c r="C13828" s="401" t="s">
        <v>32725</v>
      </c>
      <c r="D13828" s="401" t="s">
        <v>23300</v>
      </c>
      <c r="E13828" s="401" t="s">
        <v>14839</v>
      </c>
    </row>
    <row r="13829" spans="1:5" x14ac:dyDescent="0.3">
      <c r="A13829" s="401">
        <v>13828</v>
      </c>
      <c r="B13829" s="401" t="s">
        <v>23609</v>
      </c>
      <c r="C13829" s="401" t="s">
        <v>31037</v>
      </c>
      <c r="D13829" s="401" t="s">
        <v>23610</v>
      </c>
      <c r="E13829" s="401" t="s">
        <v>14839</v>
      </c>
    </row>
    <row r="13830" spans="1:5" x14ac:dyDescent="0.3">
      <c r="A13830" s="401">
        <v>13829</v>
      </c>
      <c r="B13830" s="401" t="s">
        <v>14289</v>
      </c>
      <c r="C13830" s="401" t="s">
        <v>14290</v>
      </c>
      <c r="D13830" s="401" t="s">
        <v>14771</v>
      </c>
      <c r="E13830" s="401" t="s">
        <v>14839</v>
      </c>
    </row>
    <row r="13831" spans="1:5" x14ac:dyDescent="0.3">
      <c r="A13831" s="401">
        <v>13830</v>
      </c>
      <c r="B13831" s="401" t="s">
        <v>41476</v>
      </c>
      <c r="C13831" s="401">
        <v>542290</v>
      </c>
      <c r="D13831" s="401" t="s">
        <v>41477</v>
      </c>
      <c r="E13831" s="401" t="s">
        <v>14839</v>
      </c>
    </row>
    <row r="13832" spans="1:5" x14ac:dyDescent="0.3">
      <c r="A13832" s="401">
        <v>13831</v>
      </c>
      <c r="B13832" s="401" t="s">
        <v>26780</v>
      </c>
      <c r="C13832" s="401" t="s">
        <v>14845</v>
      </c>
      <c r="D13832" s="401" t="s">
        <v>14793</v>
      </c>
      <c r="E13832" s="401" t="s">
        <v>14839</v>
      </c>
    </row>
    <row r="13833" spans="1:5" x14ac:dyDescent="0.3">
      <c r="A13833" s="401">
        <v>13832</v>
      </c>
      <c r="B13833" s="401" t="s">
        <v>28198</v>
      </c>
      <c r="C13833" s="401">
        <v>281077</v>
      </c>
      <c r="D13833" s="401" t="s">
        <v>14806</v>
      </c>
      <c r="E13833" s="401" t="s">
        <v>14839</v>
      </c>
    </row>
    <row r="13834" spans="1:5" x14ac:dyDescent="0.3">
      <c r="A13834" s="401">
        <v>13833</v>
      </c>
      <c r="B13834" s="401" t="s">
        <v>36133</v>
      </c>
      <c r="C13834" s="401" t="s">
        <v>36134</v>
      </c>
      <c r="D13834" s="401" t="s">
        <v>36135</v>
      </c>
      <c r="E13834" s="401" t="s">
        <v>14839</v>
      </c>
    </row>
    <row r="13835" spans="1:5" x14ac:dyDescent="0.3">
      <c r="A13835" s="401">
        <v>13834</v>
      </c>
      <c r="B13835" s="401" t="s">
        <v>40074</v>
      </c>
      <c r="C13835" s="401" t="s">
        <v>40075</v>
      </c>
      <c r="D13835" s="401" t="s">
        <v>25209</v>
      </c>
      <c r="E13835" s="401" t="s">
        <v>14839</v>
      </c>
    </row>
    <row r="13836" spans="1:5" x14ac:dyDescent="0.3">
      <c r="A13836" s="401">
        <v>13835</v>
      </c>
      <c r="B13836" s="401" t="s">
        <v>40107</v>
      </c>
      <c r="C13836" s="401">
        <v>153882</v>
      </c>
      <c r="D13836" s="401" t="s">
        <v>28388</v>
      </c>
      <c r="E13836" s="401" t="s">
        <v>14839</v>
      </c>
    </row>
    <row r="13837" spans="1:5" x14ac:dyDescent="0.3">
      <c r="A13837" s="401">
        <v>13836</v>
      </c>
      <c r="B13837" s="401" t="s">
        <v>34009</v>
      </c>
      <c r="C13837" s="401">
        <v>466863</v>
      </c>
      <c r="D13837" s="401" t="s">
        <v>14774</v>
      </c>
      <c r="E13837" s="401" t="s">
        <v>14839</v>
      </c>
    </row>
    <row r="13838" spans="1:5" x14ac:dyDescent="0.3">
      <c r="A13838" s="401">
        <v>13837</v>
      </c>
      <c r="B13838" s="401" t="s">
        <v>14291</v>
      </c>
      <c r="C13838" s="401" t="s">
        <v>24378</v>
      </c>
      <c r="D13838" s="401" t="s">
        <v>14771</v>
      </c>
      <c r="E13838" s="401" t="s">
        <v>14839</v>
      </c>
    </row>
    <row r="13839" spans="1:5" x14ac:dyDescent="0.3">
      <c r="A13839" s="401">
        <v>13838</v>
      </c>
      <c r="B13839" s="401" t="s">
        <v>27509</v>
      </c>
      <c r="C13839" s="401">
        <v>412543</v>
      </c>
      <c r="D13839" s="401" t="s">
        <v>4534</v>
      </c>
      <c r="E13839" s="401" t="s">
        <v>14839</v>
      </c>
    </row>
    <row r="13840" spans="1:5" x14ac:dyDescent="0.3">
      <c r="A13840" s="401">
        <v>13839</v>
      </c>
      <c r="B13840" s="401" t="s">
        <v>36397</v>
      </c>
      <c r="C13840" s="401">
        <v>132346</v>
      </c>
      <c r="D13840" s="401" t="s">
        <v>25209</v>
      </c>
      <c r="E13840" s="401" t="s">
        <v>14839</v>
      </c>
    </row>
    <row r="13841" spans="1:5" x14ac:dyDescent="0.3">
      <c r="A13841" s="401">
        <v>13840</v>
      </c>
      <c r="B13841" s="401" t="s">
        <v>14292</v>
      </c>
      <c r="C13841" s="401">
        <v>408735</v>
      </c>
      <c r="D13841" s="401" t="s">
        <v>13788</v>
      </c>
      <c r="E13841" s="401" t="s">
        <v>14839</v>
      </c>
    </row>
    <row r="13842" spans="1:5" x14ac:dyDescent="0.3">
      <c r="A13842" s="401">
        <v>13841</v>
      </c>
      <c r="B13842" s="401" t="s">
        <v>28893</v>
      </c>
      <c r="C13842" s="401">
        <v>280009</v>
      </c>
      <c r="D13842" s="401" t="s">
        <v>13109</v>
      </c>
      <c r="E13842" s="401" t="s">
        <v>14839</v>
      </c>
    </row>
    <row r="13843" spans="1:5" x14ac:dyDescent="0.3">
      <c r="A13843" s="401">
        <v>13842</v>
      </c>
      <c r="B13843" s="401" t="s">
        <v>13121</v>
      </c>
      <c r="C13843" s="401">
        <v>276299</v>
      </c>
      <c r="D13843" s="401" t="s">
        <v>14764</v>
      </c>
      <c r="E13843" s="401" t="s">
        <v>14839</v>
      </c>
    </row>
    <row r="13844" spans="1:5" x14ac:dyDescent="0.3">
      <c r="A13844" s="401">
        <v>13843</v>
      </c>
      <c r="B13844" s="401" t="s">
        <v>36317</v>
      </c>
      <c r="C13844" s="401">
        <v>94769</v>
      </c>
      <c r="D13844" s="401" t="s">
        <v>13788</v>
      </c>
      <c r="E13844" s="401" t="s">
        <v>14839</v>
      </c>
    </row>
    <row r="13845" spans="1:5" x14ac:dyDescent="0.3">
      <c r="A13845" s="401">
        <v>13844</v>
      </c>
      <c r="B13845" s="401" t="s">
        <v>14293</v>
      </c>
      <c r="C13845" s="401" t="s">
        <v>14294</v>
      </c>
      <c r="D13845" s="401" t="s">
        <v>14768</v>
      </c>
      <c r="E13845" s="401" t="s">
        <v>14839</v>
      </c>
    </row>
    <row r="13846" spans="1:5" x14ac:dyDescent="0.3">
      <c r="A13846" s="401">
        <v>13845</v>
      </c>
      <c r="B13846" s="401" t="s">
        <v>14720</v>
      </c>
      <c r="C13846" s="401">
        <v>25437</v>
      </c>
      <c r="D13846" s="401" t="s">
        <v>4534</v>
      </c>
      <c r="E13846" s="401" t="s">
        <v>14839</v>
      </c>
    </row>
    <row r="13847" spans="1:5" x14ac:dyDescent="0.3">
      <c r="A13847" s="401">
        <v>13846</v>
      </c>
      <c r="B13847" s="401" t="s">
        <v>14295</v>
      </c>
      <c r="C13847" s="401" t="s">
        <v>14296</v>
      </c>
      <c r="D13847" s="401" t="s">
        <v>13641</v>
      </c>
      <c r="E13847" s="401" t="s">
        <v>14839</v>
      </c>
    </row>
    <row r="13848" spans="1:5" x14ac:dyDescent="0.3">
      <c r="A13848" s="401">
        <v>13847</v>
      </c>
      <c r="B13848" s="401" t="s">
        <v>36261</v>
      </c>
      <c r="C13848" s="401">
        <v>271675</v>
      </c>
      <c r="D13848" s="401" t="s">
        <v>4511</v>
      </c>
      <c r="E13848" s="401" t="s">
        <v>14839</v>
      </c>
    </row>
    <row r="13849" spans="1:5" x14ac:dyDescent="0.3">
      <c r="A13849" s="401">
        <v>13848</v>
      </c>
      <c r="B13849" s="401" t="s">
        <v>36271</v>
      </c>
      <c r="C13849" s="401">
        <v>142147</v>
      </c>
      <c r="D13849" s="401" t="s">
        <v>14789</v>
      </c>
      <c r="E13849" s="401" t="s">
        <v>14839</v>
      </c>
    </row>
    <row r="13850" spans="1:5" x14ac:dyDescent="0.3">
      <c r="A13850" s="401">
        <v>13849</v>
      </c>
      <c r="B13850" s="401" t="s">
        <v>34012</v>
      </c>
      <c r="C13850" s="401">
        <v>256712</v>
      </c>
      <c r="D13850" s="401" t="s">
        <v>2587</v>
      </c>
      <c r="E13850" s="401" t="s">
        <v>14839</v>
      </c>
    </row>
    <row r="13851" spans="1:5" x14ac:dyDescent="0.3">
      <c r="A13851" s="401">
        <v>13850</v>
      </c>
      <c r="B13851" s="401" t="s">
        <v>31250</v>
      </c>
      <c r="C13851" s="401" t="s">
        <v>14847</v>
      </c>
      <c r="D13851" s="401" t="s">
        <v>13788</v>
      </c>
      <c r="E13851" s="401" t="s">
        <v>14839</v>
      </c>
    </row>
    <row r="13852" spans="1:5" x14ac:dyDescent="0.3">
      <c r="A13852" s="401">
        <v>13851</v>
      </c>
      <c r="B13852" s="401" t="s">
        <v>14298</v>
      </c>
      <c r="C13852" s="401">
        <v>192205</v>
      </c>
      <c r="D13852" s="401" t="s">
        <v>14810</v>
      </c>
      <c r="E13852" s="401" t="s">
        <v>14839</v>
      </c>
    </row>
    <row r="13853" spans="1:5" x14ac:dyDescent="0.3">
      <c r="A13853" s="401">
        <v>13852</v>
      </c>
      <c r="B13853" s="401" t="s">
        <v>36219</v>
      </c>
      <c r="C13853" s="401">
        <v>537585</v>
      </c>
      <c r="D13853" s="401" t="s">
        <v>14774</v>
      </c>
      <c r="E13853" s="401" t="s">
        <v>14839</v>
      </c>
    </row>
    <row r="13854" spans="1:5" x14ac:dyDescent="0.3">
      <c r="A13854" s="401">
        <v>13853</v>
      </c>
      <c r="B13854" s="401" t="s">
        <v>28043</v>
      </c>
      <c r="C13854" s="401">
        <v>137883</v>
      </c>
      <c r="D13854" s="401" t="s">
        <v>14763</v>
      </c>
      <c r="E13854" s="401" t="s">
        <v>14839</v>
      </c>
    </row>
    <row r="13855" spans="1:5" x14ac:dyDescent="0.3">
      <c r="A13855" s="401">
        <v>13854</v>
      </c>
      <c r="B13855" s="401" t="s">
        <v>41103</v>
      </c>
      <c r="C13855" s="401" t="s">
        <v>41104</v>
      </c>
      <c r="D13855" s="401" t="s">
        <v>14769</v>
      </c>
      <c r="E13855" s="401" t="s">
        <v>14839</v>
      </c>
    </row>
    <row r="13856" spans="1:5" x14ac:dyDescent="0.3">
      <c r="A13856" s="401">
        <v>13855</v>
      </c>
      <c r="B13856" s="401" t="s">
        <v>33991</v>
      </c>
      <c r="C13856" s="401" t="s">
        <v>33992</v>
      </c>
      <c r="D13856" s="401" t="s">
        <v>1754</v>
      </c>
      <c r="E13856" s="401" t="s">
        <v>14839</v>
      </c>
    </row>
    <row r="13857" spans="1:5" x14ac:dyDescent="0.3">
      <c r="A13857" s="401">
        <v>13856</v>
      </c>
      <c r="B13857" s="401" t="s">
        <v>14848</v>
      </c>
      <c r="C13857" s="401" t="s">
        <v>14849</v>
      </c>
      <c r="D13857" s="401" t="s">
        <v>13788</v>
      </c>
      <c r="E13857" s="401" t="s">
        <v>14839</v>
      </c>
    </row>
    <row r="13858" spans="1:5" x14ac:dyDescent="0.3">
      <c r="A13858" s="401">
        <v>13857</v>
      </c>
      <c r="B13858" s="401" t="s">
        <v>13810</v>
      </c>
      <c r="C13858" s="401" t="s">
        <v>14299</v>
      </c>
      <c r="D13858" s="401" t="s">
        <v>14768</v>
      </c>
      <c r="E13858" s="401" t="s">
        <v>14839</v>
      </c>
    </row>
    <row r="13859" spans="1:5" x14ac:dyDescent="0.3">
      <c r="A13859" s="401">
        <v>13858</v>
      </c>
      <c r="B13859" s="401" t="s">
        <v>40063</v>
      </c>
      <c r="C13859" s="401">
        <v>246695</v>
      </c>
      <c r="D13859" s="401" t="s">
        <v>14786</v>
      </c>
      <c r="E13859" s="401" t="s">
        <v>14839</v>
      </c>
    </row>
    <row r="13860" spans="1:5" x14ac:dyDescent="0.3">
      <c r="A13860" s="401">
        <v>13859</v>
      </c>
      <c r="B13860" s="401" t="s">
        <v>31910</v>
      </c>
      <c r="C13860" s="401" t="s">
        <v>32019</v>
      </c>
      <c r="D13860" s="401" t="s">
        <v>14775</v>
      </c>
      <c r="E13860" s="401" t="s">
        <v>14839</v>
      </c>
    </row>
    <row r="13861" spans="1:5" x14ac:dyDescent="0.3">
      <c r="A13861" s="401">
        <v>13860</v>
      </c>
      <c r="B13861" s="401" t="s">
        <v>14300</v>
      </c>
      <c r="C13861" s="401">
        <v>244895</v>
      </c>
      <c r="D13861" s="401" t="s">
        <v>9621</v>
      </c>
      <c r="E13861" s="401" t="s">
        <v>14839</v>
      </c>
    </row>
    <row r="13862" spans="1:5" x14ac:dyDescent="0.3">
      <c r="A13862" s="401">
        <v>13861</v>
      </c>
      <c r="B13862" s="401" t="s">
        <v>30933</v>
      </c>
      <c r="C13862" s="401" t="s">
        <v>14851</v>
      </c>
      <c r="D13862" s="401" t="s">
        <v>14776</v>
      </c>
      <c r="E13862" s="401" t="s">
        <v>14839</v>
      </c>
    </row>
    <row r="13863" spans="1:5" x14ac:dyDescent="0.3">
      <c r="A13863" s="401">
        <v>13862</v>
      </c>
      <c r="B13863" s="401" t="s">
        <v>28038</v>
      </c>
      <c r="C13863" s="401">
        <v>261881</v>
      </c>
      <c r="D13863" s="401" t="s">
        <v>4534</v>
      </c>
      <c r="E13863" s="401" t="s">
        <v>14839</v>
      </c>
    </row>
    <row r="13864" spans="1:5" x14ac:dyDescent="0.3">
      <c r="A13864" s="401">
        <v>13863</v>
      </c>
      <c r="B13864" s="401" t="s">
        <v>30932</v>
      </c>
      <c r="C13864" s="401" t="s">
        <v>14850</v>
      </c>
      <c r="D13864" s="401" t="s">
        <v>14763</v>
      </c>
      <c r="E13864" s="401" t="s">
        <v>14839</v>
      </c>
    </row>
    <row r="13865" spans="1:5" x14ac:dyDescent="0.3">
      <c r="A13865" s="401">
        <v>13864</v>
      </c>
      <c r="B13865" s="401" t="s">
        <v>14721</v>
      </c>
      <c r="C13865" s="401" t="s">
        <v>14722</v>
      </c>
      <c r="D13865" s="401" t="s">
        <v>14840</v>
      </c>
      <c r="E13865" s="401" t="s">
        <v>14839</v>
      </c>
    </row>
    <row r="13866" spans="1:5" x14ac:dyDescent="0.3">
      <c r="A13866" s="401">
        <v>13865</v>
      </c>
      <c r="B13866" s="401" t="s">
        <v>33473</v>
      </c>
      <c r="C13866" s="401">
        <v>516277</v>
      </c>
      <c r="D13866" s="401" t="s">
        <v>14766</v>
      </c>
      <c r="E13866" s="401" t="s">
        <v>14839</v>
      </c>
    </row>
    <row r="13867" spans="1:5" x14ac:dyDescent="0.3">
      <c r="A13867" s="401">
        <v>13866</v>
      </c>
      <c r="B13867" s="401" t="s">
        <v>14301</v>
      </c>
      <c r="C13867" s="401">
        <v>376826</v>
      </c>
      <c r="D13867" s="401" t="s">
        <v>14822</v>
      </c>
      <c r="E13867" s="401" t="s">
        <v>14839</v>
      </c>
    </row>
    <row r="13868" spans="1:5" x14ac:dyDescent="0.3">
      <c r="A13868" s="401">
        <v>13867</v>
      </c>
      <c r="B13868" s="401" t="s">
        <v>28034</v>
      </c>
      <c r="C13868" s="401">
        <v>274115</v>
      </c>
      <c r="D13868" s="401" t="s">
        <v>23300</v>
      </c>
      <c r="E13868" s="401" t="s">
        <v>14839</v>
      </c>
    </row>
    <row r="13869" spans="1:5" x14ac:dyDescent="0.3">
      <c r="A13869" s="401">
        <v>13868</v>
      </c>
      <c r="B13869" s="401" t="s">
        <v>36298</v>
      </c>
      <c r="C13869" s="401">
        <v>276432</v>
      </c>
      <c r="D13869" s="401" t="s">
        <v>13788</v>
      </c>
      <c r="E13869" s="401" t="s">
        <v>14839</v>
      </c>
    </row>
    <row r="13870" spans="1:5" x14ac:dyDescent="0.3">
      <c r="A13870" s="401">
        <v>13869</v>
      </c>
      <c r="B13870" s="401" t="s">
        <v>36351</v>
      </c>
      <c r="C13870" s="401">
        <v>57134</v>
      </c>
      <c r="D13870" s="401" t="s">
        <v>14774</v>
      </c>
      <c r="E13870" s="401" t="s">
        <v>14839</v>
      </c>
    </row>
    <row r="13871" spans="1:5" x14ac:dyDescent="0.3">
      <c r="A13871" s="401">
        <v>13870</v>
      </c>
      <c r="B13871" s="401" t="s">
        <v>30971</v>
      </c>
      <c r="C13871" s="401">
        <v>141536</v>
      </c>
      <c r="D13871" s="401" t="s">
        <v>1754</v>
      </c>
      <c r="E13871" s="401" t="s">
        <v>14839</v>
      </c>
    </row>
    <row r="13872" spans="1:5" x14ac:dyDescent="0.3">
      <c r="A13872" s="401">
        <v>13871</v>
      </c>
      <c r="B13872" s="401" t="s">
        <v>27537</v>
      </c>
      <c r="C13872" s="401">
        <v>243030</v>
      </c>
      <c r="D13872" s="401" t="s">
        <v>14762</v>
      </c>
      <c r="E13872" s="401" t="s">
        <v>14839</v>
      </c>
    </row>
    <row r="13873" spans="1:5" x14ac:dyDescent="0.3">
      <c r="A13873" s="401">
        <v>13872</v>
      </c>
      <c r="B13873" s="401" t="s">
        <v>41106</v>
      </c>
      <c r="C13873" s="401">
        <v>113425</v>
      </c>
      <c r="D13873" s="401" t="s">
        <v>23386</v>
      </c>
      <c r="E13873" s="401" t="s">
        <v>14839</v>
      </c>
    </row>
    <row r="13874" spans="1:5" x14ac:dyDescent="0.3">
      <c r="A13874" s="401">
        <v>13873</v>
      </c>
      <c r="B13874" s="401" t="s">
        <v>31599</v>
      </c>
      <c r="C13874" s="401">
        <v>258181</v>
      </c>
      <c r="D13874" s="401" t="s">
        <v>14789</v>
      </c>
      <c r="E13874" s="401" t="s">
        <v>14839</v>
      </c>
    </row>
    <row r="13875" spans="1:5" x14ac:dyDescent="0.3">
      <c r="A13875" s="401">
        <v>13874</v>
      </c>
      <c r="B13875" s="401" t="s">
        <v>24192</v>
      </c>
      <c r="C13875" s="401">
        <v>415011</v>
      </c>
      <c r="D13875" s="401" t="s">
        <v>14789</v>
      </c>
      <c r="E13875" s="401" t="s">
        <v>14839</v>
      </c>
    </row>
    <row r="13876" spans="1:5" x14ac:dyDescent="0.3">
      <c r="A13876" s="401">
        <v>13875</v>
      </c>
      <c r="B13876" s="401" t="s">
        <v>31921</v>
      </c>
      <c r="C13876" s="401">
        <v>530714</v>
      </c>
      <c r="D13876" s="401" t="s">
        <v>13090</v>
      </c>
      <c r="E13876" s="401" t="s">
        <v>14839</v>
      </c>
    </row>
    <row r="13877" spans="1:5" x14ac:dyDescent="0.3">
      <c r="A13877" s="401">
        <v>13876</v>
      </c>
      <c r="B13877" s="401" t="s">
        <v>21570</v>
      </c>
      <c r="C13877" s="401" t="s">
        <v>14853</v>
      </c>
      <c r="D13877" s="401" t="s">
        <v>14789</v>
      </c>
      <c r="E13877" s="401" t="s">
        <v>14839</v>
      </c>
    </row>
    <row r="13878" spans="1:5" x14ac:dyDescent="0.3">
      <c r="A13878" s="401">
        <v>13877</v>
      </c>
      <c r="B13878" s="401" t="s">
        <v>15332</v>
      </c>
      <c r="C13878" s="401">
        <v>443856</v>
      </c>
      <c r="D13878" s="401" t="s">
        <v>14797</v>
      </c>
      <c r="E13878" s="401" t="s">
        <v>14839</v>
      </c>
    </row>
    <row r="13879" spans="1:5" x14ac:dyDescent="0.3">
      <c r="A13879" s="401">
        <v>13878</v>
      </c>
      <c r="B13879" s="401" t="s">
        <v>26779</v>
      </c>
      <c r="C13879" s="401" t="s">
        <v>14302</v>
      </c>
      <c r="D13879" s="401" t="s">
        <v>14777</v>
      </c>
      <c r="E13879" s="401" t="s">
        <v>14839</v>
      </c>
    </row>
    <row r="13880" spans="1:5" x14ac:dyDescent="0.3">
      <c r="A13880" s="401">
        <v>13879</v>
      </c>
      <c r="B13880" s="401" t="s">
        <v>21569</v>
      </c>
      <c r="C13880" s="401">
        <v>30482</v>
      </c>
      <c r="D13880" s="401" t="s">
        <v>14846</v>
      </c>
      <c r="E13880" s="401" t="s">
        <v>14839</v>
      </c>
    </row>
    <row r="13881" spans="1:5" x14ac:dyDescent="0.3">
      <c r="A13881" s="401">
        <v>13880</v>
      </c>
      <c r="B13881" s="401" t="s">
        <v>14854</v>
      </c>
      <c r="C13881" s="401" t="s">
        <v>14855</v>
      </c>
      <c r="D13881" s="401" t="s">
        <v>4534</v>
      </c>
      <c r="E13881" s="401" t="s">
        <v>14839</v>
      </c>
    </row>
    <row r="13882" spans="1:5" x14ac:dyDescent="0.3">
      <c r="A13882" s="401">
        <v>13881</v>
      </c>
      <c r="B13882" s="401" t="s">
        <v>14303</v>
      </c>
      <c r="C13882" s="401" t="s">
        <v>14304</v>
      </c>
      <c r="D13882" s="401" t="s">
        <v>13641</v>
      </c>
      <c r="E13882" s="401" t="s">
        <v>14839</v>
      </c>
    </row>
    <row r="13883" spans="1:5" x14ac:dyDescent="0.3">
      <c r="A13883" s="401">
        <v>13882</v>
      </c>
      <c r="B13883" s="401" t="s">
        <v>39446</v>
      </c>
      <c r="C13883" s="401">
        <v>178349</v>
      </c>
      <c r="D13883" s="401" t="s">
        <v>4511</v>
      </c>
      <c r="E13883" s="401" t="s">
        <v>14839</v>
      </c>
    </row>
    <row r="13884" spans="1:5" x14ac:dyDescent="0.3">
      <c r="A13884" s="401">
        <v>13883</v>
      </c>
      <c r="B13884" s="401" t="s">
        <v>32193</v>
      </c>
      <c r="C13884" s="401">
        <v>160868</v>
      </c>
      <c r="D13884" s="401" t="s">
        <v>14806</v>
      </c>
      <c r="E13884" s="401" t="s">
        <v>14839</v>
      </c>
    </row>
    <row r="13885" spans="1:5" x14ac:dyDescent="0.3">
      <c r="A13885" s="401">
        <v>13884</v>
      </c>
      <c r="B13885" s="401" t="s">
        <v>26778</v>
      </c>
      <c r="C13885" s="401" t="s">
        <v>14310</v>
      </c>
      <c r="D13885" s="401" t="s">
        <v>14779</v>
      </c>
      <c r="E13885" s="401" t="s">
        <v>14839</v>
      </c>
    </row>
    <row r="13886" spans="1:5" x14ac:dyDescent="0.3">
      <c r="A13886" s="401">
        <v>13885</v>
      </c>
      <c r="B13886" s="401" t="s">
        <v>26141</v>
      </c>
      <c r="C13886" s="401">
        <v>250954</v>
      </c>
      <c r="D13886" s="401" t="s">
        <v>14789</v>
      </c>
      <c r="E13886" s="401" t="s">
        <v>14839</v>
      </c>
    </row>
    <row r="13887" spans="1:5" x14ac:dyDescent="0.3">
      <c r="A13887" s="401">
        <v>13886</v>
      </c>
      <c r="B13887" s="401" t="s">
        <v>36313</v>
      </c>
      <c r="C13887" s="401">
        <v>160877</v>
      </c>
      <c r="D13887" s="401" t="s">
        <v>13788</v>
      </c>
      <c r="E13887" s="401" t="s">
        <v>14839</v>
      </c>
    </row>
    <row r="13888" spans="1:5" x14ac:dyDescent="0.3">
      <c r="A13888" s="401">
        <v>13887</v>
      </c>
      <c r="B13888" s="401" t="s">
        <v>14305</v>
      </c>
      <c r="C13888" s="401" t="s">
        <v>14306</v>
      </c>
      <c r="D13888" s="401" t="s">
        <v>14829</v>
      </c>
      <c r="E13888" s="401" t="s">
        <v>14839</v>
      </c>
    </row>
    <row r="13889" spans="1:5" x14ac:dyDescent="0.3">
      <c r="A13889" s="401">
        <v>13888</v>
      </c>
      <c r="B13889" s="401" t="s">
        <v>14307</v>
      </c>
      <c r="C13889" s="401" t="s">
        <v>14308</v>
      </c>
      <c r="D13889" s="401" t="s">
        <v>14778</v>
      </c>
      <c r="E13889" s="401" t="s">
        <v>14839</v>
      </c>
    </row>
    <row r="13890" spans="1:5" x14ac:dyDescent="0.3">
      <c r="A13890" s="401">
        <v>13889</v>
      </c>
      <c r="B13890" s="401" t="s">
        <v>27523</v>
      </c>
      <c r="C13890" s="401">
        <v>369953</v>
      </c>
      <c r="D13890" s="401" t="s">
        <v>14821</v>
      </c>
      <c r="E13890" s="401" t="s">
        <v>14839</v>
      </c>
    </row>
    <row r="13891" spans="1:5" x14ac:dyDescent="0.3">
      <c r="A13891" s="401">
        <v>13890</v>
      </c>
      <c r="B13891" s="401" t="s">
        <v>28029</v>
      </c>
      <c r="C13891" s="401">
        <v>264188</v>
      </c>
      <c r="D13891" s="401" t="s">
        <v>14767</v>
      </c>
      <c r="E13891" s="401" t="s">
        <v>14839</v>
      </c>
    </row>
    <row r="13892" spans="1:5" x14ac:dyDescent="0.3">
      <c r="A13892" s="401">
        <v>13891</v>
      </c>
      <c r="B13892" s="401" t="s">
        <v>14309</v>
      </c>
      <c r="C13892" s="401">
        <v>212888</v>
      </c>
      <c r="D13892" s="401" t="s">
        <v>9621</v>
      </c>
      <c r="E13892" s="401" t="s">
        <v>14839</v>
      </c>
    </row>
    <row r="13893" spans="1:5" x14ac:dyDescent="0.3">
      <c r="A13893" s="401">
        <v>13892</v>
      </c>
      <c r="B13893" s="401" t="s">
        <v>14311</v>
      </c>
      <c r="C13893" s="401">
        <v>251220</v>
      </c>
      <c r="D13893" s="401" t="s">
        <v>14765</v>
      </c>
      <c r="E13893" s="401" t="s">
        <v>14839</v>
      </c>
    </row>
    <row r="13894" spans="1:5" x14ac:dyDescent="0.3">
      <c r="A13894" s="401">
        <v>13893</v>
      </c>
      <c r="B13894" s="401" t="s">
        <v>14312</v>
      </c>
      <c r="C13894" s="401">
        <v>111983</v>
      </c>
      <c r="D13894" s="401" t="s">
        <v>15168</v>
      </c>
      <c r="E13894" s="401" t="s">
        <v>14839</v>
      </c>
    </row>
    <row r="13895" spans="1:5" x14ac:dyDescent="0.3">
      <c r="A13895" s="401">
        <v>13894</v>
      </c>
      <c r="B13895" s="401" t="s">
        <v>14856</v>
      </c>
      <c r="C13895" s="401" t="s">
        <v>14857</v>
      </c>
      <c r="D13895" s="401" t="s">
        <v>25209</v>
      </c>
      <c r="E13895" s="401" t="s">
        <v>14839</v>
      </c>
    </row>
    <row r="13896" spans="1:5" x14ac:dyDescent="0.3">
      <c r="A13896" s="401">
        <v>13895</v>
      </c>
      <c r="B13896" s="401" t="s">
        <v>21947</v>
      </c>
      <c r="C13896" s="401" t="s">
        <v>14313</v>
      </c>
      <c r="D13896" s="401" t="s">
        <v>14788</v>
      </c>
      <c r="E13896" s="401" t="s">
        <v>14839</v>
      </c>
    </row>
    <row r="13897" spans="1:5" x14ac:dyDescent="0.3">
      <c r="A13897" s="401">
        <v>13896</v>
      </c>
      <c r="B13897" s="401" t="s">
        <v>14314</v>
      </c>
      <c r="C13897" s="401">
        <v>247245</v>
      </c>
      <c r="D13897" s="401" t="s">
        <v>13109</v>
      </c>
      <c r="E13897" s="401" t="s">
        <v>14839</v>
      </c>
    </row>
    <row r="13898" spans="1:5" x14ac:dyDescent="0.3">
      <c r="A13898" s="401">
        <v>13897</v>
      </c>
      <c r="B13898" s="401" t="s">
        <v>26776</v>
      </c>
      <c r="C13898" s="401" t="s">
        <v>29876</v>
      </c>
      <c r="D13898" s="401" t="s">
        <v>14789</v>
      </c>
      <c r="E13898" s="401" t="s">
        <v>14839</v>
      </c>
    </row>
    <row r="13899" spans="1:5" x14ac:dyDescent="0.3">
      <c r="A13899" s="401">
        <v>13898</v>
      </c>
      <c r="B13899" s="401" t="s">
        <v>26777</v>
      </c>
      <c r="C13899" s="401" t="s">
        <v>14858</v>
      </c>
      <c r="D13899" s="401" t="s">
        <v>13788</v>
      </c>
      <c r="E13899" s="401" t="s">
        <v>14839</v>
      </c>
    </row>
    <row r="13900" spans="1:5" x14ac:dyDescent="0.3">
      <c r="A13900" s="401">
        <v>13899</v>
      </c>
      <c r="B13900" s="401" t="s">
        <v>14316</v>
      </c>
      <c r="C13900" s="401" t="s">
        <v>14317</v>
      </c>
      <c r="D13900" s="401" t="s">
        <v>4501</v>
      </c>
      <c r="E13900" s="401" t="s">
        <v>14839</v>
      </c>
    </row>
    <row r="13901" spans="1:5" x14ac:dyDescent="0.3">
      <c r="A13901" s="401">
        <v>13900</v>
      </c>
      <c r="B13901" s="401" t="s">
        <v>36319</v>
      </c>
      <c r="C13901" s="401">
        <v>93746</v>
      </c>
      <c r="D13901" s="401" t="s">
        <v>14765</v>
      </c>
      <c r="E13901" s="401" t="s">
        <v>14839</v>
      </c>
    </row>
    <row r="13902" spans="1:5" x14ac:dyDescent="0.3">
      <c r="A13902" s="401">
        <v>13901</v>
      </c>
      <c r="B13902" s="401" t="s">
        <v>14318</v>
      </c>
      <c r="C13902" s="401" t="s">
        <v>14319</v>
      </c>
      <c r="D13902" s="401" t="s">
        <v>14781</v>
      </c>
      <c r="E13902" s="401" t="s">
        <v>14839</v>
      </c>
    </row>
    <row r="13903" spans="1:5" x14ac:dyDescent="0.3">
      <c r="A13903" s="401">
        <v>13902</v>
      </c>
      <c r="B13903" s="401" t="s">
        <v>25501</v>
      </c>
      <c r="C13903" s="401">
        <v>266847</v>
      </c>
      <c r="D13903" s="401" t="s">
        <v>14789</v>
      </c>
      <c r="E13903" s="401" t="s">
        <v>14839</v>
      </c>
    </row>
    <row r="13904" spans="1:5" x14ac:dyDescent="0.3">
      <c r="A13904" s="401">
        <v>13903</v>
      </c>
      <c r="B13904" s="401" t="s">
        <v>36198</v>
      </c>
      <c r="C13904" s="401">
        <v>160253</v>
      </c>
      <c r="D13904" s="401" t="s">
        <v>14763</v>
      </c>
      <c r="E13904" s="401" t="s">
        <v>14839</v>
      </c>
    </row>
    <row r="13905" spans="1:5" x14ac:dyDescent="0.3">
      <c r="A13905" s="401">
        <v>13904</v>
      </c>
      <c r="B13905" s="401" t="s">
        <v>33718</v>
      </c>
      <c r="C13905" s="401">
        <v>156405</v>
      </c>
      <c r="D13905" s="401" t="s">
        <v>33719</v>
      </c>
      <c r="E13905" s="401" t="s">
        <v>14839</v>
      </c>
    </row>
    <row r="13906" spans="1:5" x14ac:dyDescent="0.3">
      <c r="A13906" s="401">
        <v>13905</v>
      </c>
      <c r="B13906" s="401" t="s">
        <v>26775</v>
      </c>
      <c r="C13906" s="401" t="s">
        <v>14320</v>
      </c>
      <c r="D13906" s="401" t="s">
        <v>15172</v>
      </c>
      <c r="E13906" s="401" t="s">
        <v>14839</v>
      </c>
    </row>
    <row r="13907" spans="1:5" x14ac:dyDescent="0.3">
      <c r="A13907" s="401">
        <v>13906</v>
      </c>
      <c r="B13907" s="401" t="s">
        <v>30551</v>
      </c>
      <c r="C13907" s="401">
        <v>449995</v>
      </c>
      <c r="D13907" s="401" t="s">
        <v>29872</v>
      </c>
      <c r="E13907" s="401" t="s">
        <v>14839</v>
      </c>
    </row>
    <row r="13908" spans="1:5" x14ac:dyDescent="0.3">
      <c r="A13908" s="401">
        <v>13907</v>
      </c>
      <c r="B13908" s="401" t="s">
        <v>23298</v>
      </c>
      <c r="C13908" s="401">
        <v>21151</v>
      </c>
      <c r="D13908" s="401" t="s">
        <v>4534</v>
      </c>
      <c r="E13908" s="401" t="s">
        <v>14839</v>
      </c>
    </row>
    <row r="13909" spans="1:5" x14ac:dyDescent="0.3">
      <c r="A13909" s="401">
        <v>13908</v>
      </c>
      <c r="B13909" s="401" t="s">
        <v>26773</v>
      </c>
      <c r="C13909" s="401" t="s">
        <v>14321</v>
      </c>
      <c r="D13909" s="401" t="s">
        <v>13788</v>
      </c>
      <c r="E13909" s="401" t="s">
        <v>14839</v>
      </c>
    </row>
    <row r="13910" spans="1:5" x14ac:dyDescent="0.3">
      <c r="A13910" s="401">
        <v>13909</v>
      </c>
      <c r="B13910" s="401" t="s">
        <v>26774</v>
      </c>
      <c r="C13910" s="401">
        <v>376956</v>
      </c>
      <c r="D13910" s="401" t="s">
        <v>23688</v>
      </c>
      <c r="E13910" s="401" t="s">
        <v>14839</v>
      </c>
    </row>
    <row r="13911" spans="1:5" x14ac:dyDescent="0.3">
      <c r="A13911" s="401">
        <v>13910</v>
      </c>
      <c r="B13911" s="401" t="s">
        <v>40108</v>
      </c>
      <c r="C13911" s="401" t="s">
        <v>40109</v>
      </c>
      <c r="D13911" s="401" t="s">
        <v>2587</v>
      </c>
      <c r="E13911" s="401" t="s">
        <v>14839</v>
      </c>
    </row>
    <row r="13912" spans="1:5" x14ac:dyDescent="0.3">
      <c r="A13912" s="401">
        <v>13911</v>
      </c>
      <c r="B13912" s="401" t="s">
        <v>36255</v>
      </c>
      <c r="C13912" s="401">
        <v>264820</v>
      </c>
      <c r="D13912" s="401" t="s">
        <v>25209</v>
      </c>
      <c r="E13912" s="401" t="s">
        <v>14839</v>
      </c>
    </row>
    <row r="13913" spans="1:5" x14ac:dyDescent="0.3">
      <c r="A13913" s="401">
        <v>13912</v>
      </c>
      <c r="B13913" s="401" t="s">
        <v>24319</v>
      </c>
      <c r="C13913" s="401">
        <v>152248</v>
      </c>
      <c r="D13913" s="401" t="s">
        <v>4475</v>
      </c>
      <c r="E13913" s="401" t="s">
        <v>14839</v>
      </c>
    </row>
    <row r="13914" spans="1:5" x14ac:dyDescent="0.3">
      <c r="A13914" s="401">
        <v>13913</v>
      </c>
      <c r="B13914" s="401" t="s">
        <v>25208</v>
      </c>
      <c r="C13914" s="401" t="s">
        <v>26194</v>
      </c>
      <c r="D13914" s="401" t="s">
        <v>25209</v>
      </c>
      <c r="E13914" s="401" t="s">
        <v>14839</v>
      </c>
    </row>
    <row r="13915" spans="1:5" x14ac:dyDescent="0.3">
      <c r="A13915" s="401">
        <v>13914</v>
      </c>
      <c r="B13915" s="401" t="s">
        <v>27517</v>
      </c>
      <c r="C13915" s="401">
        <v>252135</v>
      </c>
      <c r="D13915" s="401" t="s">
        <v>14795</v>
      </c>
      <c r="E13915" s="401" t="s">
        <v>14839</v>
      </c>
    </row>
    <row r="13916" spans="1:5" x14ac:dyDescent="0.3">
      <c r="A13916" s="401">
        <v>13915</v>
      </c>
      <c r="B13916" s="401" t="s">
        <v>14322</v>
      </c>
      <c r="C13916" s="401" t="s">
        <v>14323</v>
      </c>
      <c r="D13916" s="401" t="s">
        <v>13788</v>
      </c>
      <c r="E13916" s="401" t="s">
        <v>14839</v>
      </c>
    </row>
    <row r="13917" spans="1:5" x14ac:dyDescent="0.3">
      <c r="A13917" s="401">
        <v>13916</v>
      </c>
      <c r="B13917" s="401" t="s">
        <v>28040</v>
      </c>
      <c r="C13917" s="401">
        <v>157136</v>
      </c>
      <c r="D13917" s="401" t="s">
        <v>23688</v>
      </c>
      <c r="E13917" s="401" t="s">
        <v>14839</v>
      </c>
    </row>
    <row r="13918" spans="1:5" x14ac:dyDescent="0.3">
      <c r="A13918" s="401">
        <v>13917</v>
      </c>
      <c r="B13918" s="401" t="s">
        <v>38655</v>
      </c>
      <c r="C13918" s="401">
        <v>376696</v>
      </c>
      <c r="D13918" s="401" t="s">
        <v>25209</v>
      </c>
      <c r="E13918" s="401" t="s">
        <v>14839</v>
      </c>
    </row>
    <row r="13919" spans="1:5" x14ac:dyDescent="0.3">
      <c r="A13919" s="401">
        <v>13918</v>
      </c>
      <c r="B13919" s="401" t="s">
        <v>41490</v>
      </c>
      <c r="C13919" s="401">
        <v>413376</v>
      </c>
      <c r="D13919" s="401" t="s">
        <v>41491</v>
      </c>
      <c r="E13919" s="401" t="s">
        <v>14839</v>
      </c>
    </row>
    <row r="13920" spans="1:5" x14ac:dyDescent="0.3">
      <c r="A13920" s="401">
        <v>13919</v>
      </c>
      <c r="B13920" s="401" t="s">
        <v>26772</v>
      </c>
      <c r="C13920" s="401" t="s">
        <v>14324</v>
      </c>
      <c r="D13920" s="401" t="s">
        <v>14783</v>
      </c>
      <c r="E13920" s="401" t="s">
        <v>14839</v>
      </c>
    </row>
    <row r="13921" spans="1:5" x14ac:dyDescent="0.3">
      <c r="A13921" s="401">
        <v>13920</v>
      </c>
      <c r="B13921" s="401" t="s">
        <v>43342</v>
      </c>
      <c r="C13921" s="401">
        <v>270870</v>
      </c>
      <c r="D13921" s="401" t="s">
        <v>13109</v>
      </c>
      <c r="E13921" s="401" t="s">
        <v>14839</v>
      </c>
    </row>
    <row r="13922" spans="1:5" x14ac:dyDescent="0.3">
      <c r="A13922" s="401">
        <v>13921</v>
      </c>
      <c r="B13922" s="401" t="s">
        <v>32201</v>
      </c>
      <c r="C13922" s="401" t="s">
        <v>32202</v>
      </c>
      <c r="D13922" s="401" t="s">
        <v>25209</v>
      </c>
      <c r="E13922" s="401" t="s">
        <v>14839</v>
      </c>
    </row>
    <row r="13923" spans="1:5" x14ac:dyDescent="0.3">
      <c r="A13923" s="401">
        <v>13922</v>
      </c>
      <c r="B13923" s="401" t="s">
        <v>26771</v>
      </c>
      <c r="C13923" s="401">
        <v>247380</v>
      </c>
      <c r="D13923" s="401" t="s">
        <v>14840</v>
      </c>
      <c r="E13923" s="401" t="s">
        <v>14839</v>
      </c>
    </row>
    <row r="13924" spans="1:5" x14ac:dyDescent="0.3">
      <c r="A13924" s="401">
        <v>13923</v>
      </c>
      <c r="B13924" s="401" t="s">
        <v>14859</v>
      </c>
      <c r="C13924" s="401">
        <v>370050</v>
      </c>
      <c r="D13924" s="401" t="s">
        <v>31255</v>
      </c>
      <c r="E13924" s="401" t="s">
        <v>14839</v>
      </c>
    </row>
    <row r="13925" spans="1:5" x14ac:dyDescent="0.3">
      <c r="A13925" s="401">
        <v>13924</v>
      </c>
      <c r="B13925" s="401" t="s">
        <v>26770</v>
      </c>
      <c r="C13925" s="401" t="s">
        <v>14325</v>
      </c>
      <c r="D13925" s="401" t="s">
        <v>14762</v>
      </c>
      <c r="E13925" s="401" t="s">
        <v>14839</v>
      </c>
    </row>
    <row r="13926" spans="1:5" x14ac:dyDescent="0.3">
      <c r="A13926" s="401">
        <v>13925</v>
      </c>
      <c r="B13926" s="401" t="s">
        <v>14326</v>
      </c>
      <c r="C13926" s="401">
        <v>263928</v>
      </c>
      <c r="D13926" s="401" t="s">
        <v>14784</v>
      </c>
      <c r="E13926" s="401" t="s">
        <v>14839</v>
      </c>
    </row>
    <row r="13927" spans="1:5" x14ac:dyDescent="0.3">
      <c r="A13927" s="401">
        <v>13926</v>
      </c>
      <c r="B13927" s="401" t="s">
        <v>14327</v>
      </c>
      <c r="C13927" s="401" t="s">
        <v>14328</v>
      </c>
      <c r="D13927" s="401" t="s">
        <v>14785</v>
      </c>
      <c r="E13927" s="401" t="s">
        <v>14839</v>
      </c>
    </row>
    <row r="13928" spans="1:5" x14ac:dyDescent="0.3">
      <c r="A13928" s="401">
        <v>13927</v>
      </c>
      <c r="B13928" s="401" t="s">
        <v>28813</v>
      </c>
      <c r="C13928" s="401">
        <v>191479</v>
      </c>
      <c r="D13928" s="401" t="s">
        <v>14774</v>
      </c>
      <c r="E13928" s="401" t="s">
        <v>14839</v>
      </c>
    </row>
    <row r="13929" spans="1:5" x14ac:dyDescent="0.3">
      <c r="A13929" s="401">
        <v>13928</v>
      </c>
      <c r="B13929" s="401" t="s">
        <v>14329</v>
      </c>
      <c r="C13929" s="401">
        <v>335575</v>
      </c>
      <c r="D13929" s="401" t="s">
        <v>14789</v>
      </c>
      <c r="E13929" s="401" t="s">
        <v>14839</v>
      </c>
    </row>
    <row r="13930" spans="1:5" x14ac:dyDescent="0.3">
      <c r="A13930" s="401">
        <v>13929</v>
      </c>
      <c r="B13930" s="401" t="s">
        <v>26769</v>
      </c>
      <c r="C13930" s="401">
        <v>256600</v>
      </c>
      <c r="D13930" s="401" t="s">
        <v>14786</v>
      </c>
      <c r="E13930" s="401" t="s">
        <v>14839</v>
      </c>
    </row>
    <row r="13931" spans="1:5" x14ac:dyDescent="0.3">
      <c r="A13931" s="401">
        <v>13930</v>
      </c>
      <c r="B13931" s="401" t="s">
        <v>24865</v>
      </c>
      <c r="C13931" s="401">
        <v>246047</v>
      </c>
      <c r="D13931" s="401" t="s">
        <v>14763</v>
      </c>
      <c r="E13931" s="401" t="s">
        <v>14839</v>
      </c>
    </row>
    <row r="13932" spans="1:5" x14ac:dyDescent="0.3">
      <c r="A13932" s="401">
        <v>13931</v>
      </c>
      <c r="B13932" s="401" t="s">
        <v>14330</v>
      </c>
      <c r="C13932" s="401">
        <v>259394</v>
      </c>
      <c r="D13932" s="401" t="s">
        <v>14797</v>
      </c>
      <c r="E13932" s="401" t="s">
        <v>14839</v>
      </c>
    </row>
    <row r="13933" spans="1:5" x14ac:dyDescent="0.3">
      <c r="A13933" s="401">
        <v>13932</v>
      </c>
      <c r="B13933" s="401" t="s">
        <v>36282</v>
      </c>
      <c r="C13933" s="401">
        <v>274233</v>
      </c>
      <c r="D13933" s="401" t="s">
        <v>2587</v>
      </c>
      <c r="E13933" s="401" t="s">
        <v>14839</v>
      </c>
    </row>
    <row r="13934" spans="1:5" x14ac:dyDescent="0.3">
      <c r="A13934" s="401">
        <v>13933</v>
      </c>
      <c r="B13934" s="401" t="s">
        <v>26767</v>
      </c>
      <c r="C13934" s="401" t="s">
        <v>31671</v>
      </c>
      <c r="D13934" s="401" t="s">
        <v>4534</v>
      </c>
      <c r="E13934" s="401" t="s">
        <v>14839</v>
      </c>
    </row>
    <row r="13935" spans="1:5" x14ac:dyDescent="0.3">
      <c r="A13935" s="401">
        <v>13934</v>
      </c>
      <c r="B13935" s="401" t="s">
        <v>14331</v>
      </c>
      <c r="C13935" s="401">
        <v>211876</v>
      </c>
      <c r="D13935" s="401" t="s">
        <v>13109</v>
      </c>
      <c r="E13935" s="401" t="s">
        <v>14839</v>
      </c>
    </row>
    <row r="13936" spans="1:5" x14ac:dyDescent="0.3">
      <c r="A13936" s="401">
        <v>13935</v>
      </c>
      <c r="B13936" s="401" t="s">
        <v>26768</v>
      </c>
      <c r="C13936" s="401" t="s">
        <v>14332</v>
      </c>
      <c r="D13936" s="401" t="s">
        <v>32023</v>
      </c>
      <c r="E13936" s="401" t="s">
        <v>14839</v>
      </c>
    </row>
    <row r="13937" spans="1:5" x14ac:dyDescent="0.3">
      <c r="A13937" s="401">
        <v>13936</v>
      </c>
      <c r="B13937" s="401" t="s">
        <v>14860</v>
      </c>
      <c r="C13937" s="401" t="s">
        <v>30412</v>
      </c>
      <c r="D13937" s="401" t="s">
        <v>14804</v>
      </c>
      <c r="E13937" s="401" t="s">
        <v>14839</v>
      </c>
    </row>
    <row r="13938" spans="1:5" x14ac:dyDescent="0.3">
      <c r="A13938" s="401">
        <v>13937</v>
      </c>
      <c r="B13938" s="401" t="s">
        <v>26764</v>
      </c>
      <c r="C13938" s="401" t="s">
        <v>14861</v>
      </c>
      <c r="D13938" s="401" t="s">
        <v>4534</v>
      </c>
      <c r="E13938" s="401" t="s">
        <v>14839</v>
      </c>
    </row>
    <row r="13939" spans="1:5" x14ac:dyDescent="0.3">
      <c r="A13939" s="401">
        <v>13938</v>
      </c>
      <c r="B13939" s="401" t="s">
        <v>34542</v>
      </c>
      <c r="C13939" s="401">
        <v>554683</v>
      </c>
      <c r="D13939" s="401" t="s">
        <v>14786</v>
      </c>
      <c r="E13939" s="401" t="s">
        <v>14839</v>
      </c>
    </row>
    <row r="13940" spans="1:5" x14ac:dyDescent="0.3">
      <c r="A13940" s="401">
        <v>13939</v>
      </c>
      <c r="B13940" s="401" t="s">
        <v>14333</v>
      </c>
      <c r="C13940" s="401">
        <v>462258</v>
      </c>
      <c r="D13940" s="401" t="s">
        <v>14774</v>
      </c>
      <c r="E13940" s="401" t="s">
        <v>14839</v>
      </c>
    </row>
    <row r="13941" spans="1:5" x14ac:dyDescent="0.3">
      <c r="A13941" s="401">
        <v>13940</v>
      </c>
      <c r="B13941" s="401" t="s">
        <v>26766</v>
      </c>
      <c r="C13941" s="401">
        <v>277256</v>
      </c>
      <c r="D13941" s="401" t="s">
        <v>14763</v>
      </c>
      <c r="E13941" s="401" t="s">
        <v>14839</v>
      </c>
    </row>
    <row r="13942" spans="1:5" x14ac:dyDescent="0.3">
      <c r="A13942" s="401">
        <v>13941</v>
      </c>
      <c r="B13942" s="401" t="s">
        <v>23388</v>
      </c>
      <c r="C13942" s="401">
        <v>376689</v>
      </c>
      <c r="D13942" s="401" t="s">
        <v>14840</v>
      </c>
      <c r="E13942" s="401" t="s">
        <v>14839</v>
      </c>
    </row>
    <row r="13943" spans="1:5" x14ac:dyDescent="0.3">
      <c r="A13943" s="401">
        <v>13942</v>
      </c>
      <c r="B13943" s="401" t="s">
        <v>14334</v>
      </c>
      <c r="C13943" s="401">
        <v>414517</v>
      </c>
      <c r="D13943" s="401" t="s">
        <v>14797</v>
      </c>
      <c r="E13943" s="401" t="s">
        <v>14839</v>
      </c>
    </row>
    <row r="13944" spans="1:5" x14ac:dyDescent="0.3">
      <c r="A13944" s="401">
        <v>13943</v>
      </c>
      <c r="B13944" s="401" t="s">
        <v>14335</v>
      </c>
      <c r="C13944" s="401">
        <v>34350</v>
      </c>
      <c r="D13944" s="401" t="s">
        <v>13641</v>
      </c>
      <c r="E13944" s="401" t="s">
        <v>14839</v>
      </c>
    </row>
    <row r="13945" spans="1:5" x14ac:dyDescent="0.3">
      <c r="A13945" s="401">
        <v>13944</v>
      </c>
      <c r="B13945" s="401" t="s">
        <v>41116</v>
      </c>
      <c r="C13945" s="401">
        <v>205030</v>
      </c>
      <c r="D13945" s="401" t="s">
        <v>14767</v>
      </c>
      <c r="E13945" s="401" t="s">
        <v>14839</v>
      </c>
    </row>
    <row r="13946" spans="1:5" x14ac:dyDescent="0.3">
      <c r="A13946" s="401">
        <v>13945</v>
      </c>
      <c r="B13946" s="401" t="s">
        <v>27518</v>
      </c>
      <c r="C13946" s="401">
        <v>252516</v>
      </c>
      <c r="D13946" s="401" t="s">
        <v>23300</v>
      </c>
      <c r="E13946" s="401" t="s">
        <v>14839</v>
      </c>
    </row>
    <row r="13947" spans="1:5" x14ac:dyDescent="0.3">
      <c r="A13947" s="401">
        <v>13946</v>
      </c>
      <c r="B13947" s="401" t="s">
        <v>14336</v>
      </c>
      <c r="C13947" s="401">
        <v>279253</v>
      </c>
      <c r="D13947" s="401" t="s">
        <v>14797</v>
      </c>
      <c r="E13947" s="401" t="s">
        <v>14839</v>
      </c>
    </row>
    <row r="13948" spans="1:5" x14ac:dyDescent="0.3">
      <c r="A13948" s="401">
        <v>13947</v>
      </c>
      <c r="B13948" s="401" t="s">
        <v>26765</v>
      </c>
      <c r="C13948" s="401">
        <v>112659</v>
      </c>
      <c r="D13948" s="401" t="s">
        <v>14788</v>
      </c>
      <c r="E13948" s="401" t="s">
        <v>14839</v>
      </c>
    </row>
    <row r="13949" spans="1:5" x14ac:dyDescent="0.3">
      <c r="A13949" s="401">
        <v>13948</v>
      </c>
      <c r="B13949" s="401" t="s">
        <v>27782</v>
      </c>
      <c r="C13949" s="401">
        <v>339353</v>
      </c>
      <c r="D13949" s="401" t="s">
        <v>4534</v>
      </c>
      <c r="E13949" s="401" t="s">
        <v>14839</v>
      </c>
    </row>
    <row r="13950" spans="1:5" x14ac:dyDescent="0.3">
      <c r="A13950" s="401">
        <v>13949</v>
      </c>
      <c r="B13950" s="401" t="s">
        <v>26763</v>
      </c>
      <c r="C13950" s="401">
        <v>369194</v>
      </c>
      <c r="D13950" s="401" t="s">
        <v>4534</v>
      </c>
      <c r="E13950" s="401" t="s">
        <v>14839</v>
      </c>
    </row>
    <row r="13951" spans="1:5" x14ac:dyDescent="0.3">
      <c r="A13951" s="401">
        <v>13950</v>
      </c>
      <c r="B13951" s="401" t="s">
        <v>27521</v>
      </c>
      <c r="C13951" s="401">
        <v>133552</v>
      </c>
      <c r="D13951" s="401" t="s">
        <v>14806</v>
      </c>
      <c r="E13951" s="401" t="s">
        <v>14839</v>
      </c>
    </row>
    <row r="13952" spans="1:5" x14ac:dyDescent="0.3">
      <c r="A13952" s="401">
        <v>13951</v>
      </c>
      <c r="B13952" s="401" t="s">
        <v>40110</v>
      </c>
      <c r="C13952" s="401">
        <v>25061</v>
      </c>
      <c r="D13952" s="401" t="s">
        <v>2587</v>
      </c>
      <c r="E13952" s="401" t="s">
        <v>14839</v>
      </c>
    </row>
    <row r="13953" spans="1:5" x14ac:dyDescent="0.3">
      <c r="A13953" s="401">
        <v>13952</v>
      </c>
      <c r="B13953" s="401" t="s">
        <v>32845</v>
      </c>
      <c r="C13953" s="401">
        <v>278792</v>
      </c>
      <c r="D13953" s="401" t="s">
        <v>14793</v>
      </c>
      <c r="E13953" s="401" t="s">
        <v>14839</v>
      </c>
    </row>
    <row r="13954" spans="1:5" x14ac:dyDescent="0.3">
      <c r="A13954" s="401">
        <v>13953</v>
      </c>
      <c r="B13954" s="401" t="s">
        <v>14337</v>
      </c>
      <c r="C13954" s="401" t="s">
        <v>14338</v>
      </c>
      <c r="D13954" s="401" t="s">
        <v>14789</v>
      </c>
      <c r="E13954" s="401" t="s">
        <v>14839</v>
      </c>
    </row>
    <row r="13955" spans="1:5" x14ac:dyDescent="0.3">
      <c r="A13955" s="401">
        <v>13954</v>
      </c>
      <c r="B13955" s="401" t="s">
        <v>14339</v>
      </c>
      <c r="C13955" s="401">
        <v>297631</v>
      </c>
      <c r="D13955" s="401" t="s">
        <v>14790</v>
      </c>
      <c r="E13955" s="401" t="s">
        <v>14839</v>
      </c>
    </row>
    <row r="13956" spans="1:5" x14ac:dyDescent="0.3">
      <c r="A13956" s="401">
        <v>13955</v>
      </c>
      <c r="B13956" s="401" t="s">
        <v>29328</v>
      </c>
      <c r="C13956" s="401">
        <v>197722</v>
      </c>
      <c r="D13956" s="401" t="s">
        <v>28388</v>
      </c>
      <c r="E13956" s="401" t="s">
        <v>14839</v>
      </c>
    </row>
    <row r="13957" spans="1:5" x14ac:dyDescent="0.3">
      <c r="A13957" s="401">
        <v>13956</v>
      </c>
      <c r="B13957" s="401" t="s">
        <v>29328</v>
      </c>
      <c r="C13957" s="401">
        <v>268823</v>
      </c>
      <c r="D13957" s="401" t="s">
        <v>14771</v>
      </c>
      <c r="E13957" s="401" t="s">
        <v>14839</v>
      </c>
    </row>
    <row r="13958" spans="1:5" x14ac:dyDescent="0.3">
      <c r="A13958" s="401">
        <v>13957</v>
      </c>
      <c r="B13958" s="401" t="s">
        <v>27538</v>
      </c>
      <c r="C13958" s="401">
        <v>26727</v>
      </c>
      <c r="D13958" s="401" t="s">
        <v>13109</v>
      </c>
      <c r="E13958" s="401" t="s">
        <v>14839</v>
      </c>
    </row>
    <row r="13959" spans="1:5" x14ac:dyDescent="0.3">
      <c r="A13959" s="401">
        <v>13958</v>
      </c>
      <c r="B13959" s="401" t="s">
        <v>27784</v>
      </c>
      <c r="C13959" s="401">
        <v>274272</v>
      </c>
      <c r="D13959" s="401" t="s">
        <v>14789</v>
      </c>
      <c r="E13959" s="401" t="s">
        <v>14839</v>
      </c>
    </row>
    <row r="13960" spans="1:5" x14ac:dyDescent="0.3">
      <c r="A13960" s="401">
        <v>13959</v>
      </c>
      <c r="B13960" s="401" t="s">
        <v>40061</v>
      </c>
      <c r="C13960" s="401">
        <v>189672</v>
      </c>
      <c r="D13960" s="401" t="s">
        <v>10899</v>
      </c>
      <c r="E13960" s="401" t="s">
        <v>14839</v>
      </c>
    </row>
    <row r="13961" spans="1:5" x14ac:dyDescent="0.3">
      <c r="A13961" s="401">
        <v>13960</v>
      </c>
      <c r="B13961" s="401" t="s">
        <v>30134</v>
      </c>
      <c r="C13961" s="401">
        <v>372871</v>
      </c>
      <c r="D13961" s="401" t="s">
        <v>4511</v>
      </c>
      <c r="E13961" s="401" t="s">
        <v>14839</v>
      </c>
    </row>
    <row r="13962" spans="1:5" x14ac:dyDescent="0.3">
      <c r="A13962" s="401">
        <v>13961</v>
      </c>
      <c r="B13962" s="401" t="s">
        <v>29159</v>
      </c>
      <c r="C13962" s="401">
        <v>258813</v>
      </c>
      <c r="D13962" s="401" t="s">
        <v>23688</v>
      </c>
      <c r="E13962" s="401" t="s">
        <v>14839</v>
      </c>
    </row>
    <row r="13963" spans="1:5" x14ac:dyDescent="0.3">
      <c r="A13963" s="401">
        <v>13962</v>
      </c>
      <c r="B13963" s="401" t="s">
        <v>24427</v>
      </c>
      <c r="C13963" s="401">
        <v>258752</v>
      </c>
      <c r="D13963" s="401" t="s">
        <v>24428</v>
      </c>
      <c r="E13963" s="401" t="s">
        <v>14839</v>
      </c>
    </row>
    <row r="13964" spans="1:5" x14ac:dyDescent="0.3">
      <c r="A13964" s="401">
        <v>13963</v>
      </c>
      <c r="B13964" s="401" t="s">
        <v>26762</v>
      </c>
      <c r="C13964" s="401" t="s">
        <v>14862</v>
      </c>
      <c r="D13964" s="401" t="s">
        <v>31350</v>
      </c>
      <c r="E13964" s="401" t="s">
        <v>14839</v>
      </c>
    </row>
    <row r="13965" spans="1:5" x14ac:dyDescent="0.3">
      <c r="A13965" s="401">
        <v>13964</v>
      </c>
      <c r="B13965" s="401" t="s">
        <v>13825</v>
      </c>
      <c r="C13965" s="401">
        <v>233574</v>
      </c>
      <c r="D13965" s="401" t="s">
        <v>14788</v>
      </c>
      <c r="E13965" s="401" t="s">
        <v>14839</v>
      </c>
    </row>
    <row r="13966" spans="1:5" x14ac:dyDescent="0.3">
      <c r="A13966" s="401">
        <v>13965</v>
      </c>
      <c r="B13966" s="401" t="s">
        <v>26761</v>
      </c>
      <c r="C13966" s="401" t="s">
        <v>14863</v>
      </c>
      <c r="D13966" s="401" t="s">
        <v>30489</v>
      </c>
      <c r="E13966" s="401" t="s">
        <v>14839</v>
      </c>
    </row>
    <row r="13967" spans="1:5" x14ac:dyDescent="0.3">
      <c r="A13967" s="401">
        <v>13966</v>
      </c>
      <c r="B13967" s="401" t="s">
        <v>36160</v>
      </c>
      <c r="C13967" s="401">
        <v>412019</v>
      </c>
      <c r="D13967" s="401" t="s">
        <v>14765</v>
      </c>
      <c r="E13967" s="401" t="s">
        <v>14839</v>
      </c>
    </row>
    <row r="13968" spans="1:5" x14ac:dyDescent="0.3">
      <c r="A13968" s="401">
        <v>13967</v>
      </c>
      <c r="B13968" s="401" t="s">
        <v>14340</v>
      </c>
      <c r="C13968" s="401">
        <v>276829</v>
      </c>
      <c r="D13968" s="401" t="s">
        <v>14766</v>
      </c>
      <c r="E13968" s="401" t="s">
        <v>14839</v>
      </c>
    </row>
    <row r="13969" spans="1:5" x14ac:dyDescent="0.3">
      <c r="A13969" s="401">
        <v>13968</v>
      </c>
      <c r="B13969" s="401" t="s">
        <v>26760</v>
      </c>
      <c r="C13969" s="401" t="s">
        <v>30209</v>
      </c>
      <c r="D13969" s="401" t="s">
        <v>13090</v>
      </c>
      <c r="E13969" s="401" t="s">
        <v>14839</v>
      </c>
    </row>
    <row r="13970" spans="1:5" x14ac:dyDescent="0.3">
      <c r="A13970" s="401">
        <v>13969</v>
      </c>
      <c r="B13970" s="401" t="s">
        <v>28197</v>
      </c>
      <c r="C13970" s="401">
        <v>55472</v>
      </c>
      <c r="D13970" s="401" t="s">
        <v>4534</v>
      </c>
      <c r="E13970" s="401" t="s">
        <v>14839</v>
      </c>
    </row>
    <row r="13971" spans="1:5" x14ac:dyDescent="0.3">
      <c r="A13971" s="401">
        <v>13970</v>
      </c>
      <c r="B13971" s="401" t="s">
        <v>2971</v>
      </c>
      <c r="C13971" s="401">
        <v>207644</v>
      </c>
      <c r="D13971" s="401" t="s">
        <v>14840</v>
      </c>
      <c r="E13971" s="401" t="s">
        <v>14839</v>
      </c>
    </row>
    <row r="13972" spans="1:5" x14ac:dyDescent="0.3">
      <c r="A13972" s="401">
        <v>13971</v>
      </c>
      <c r="B13972" s="401" t="s">
        <v>12136</v>
      </c>
      <c r="C13972" s="401" t="s">
        <v>32597</v>
      </c>
      <c r="D13972" s="401" t="s">
        <v>14797</v>
      </c>
      <c r="E13972" s="401" t="s">
        <v>14839</v>
      </c>
    </row>
    <row r="13973" spans="1:5" x14ac:dyDescent="0.3">
      <c r="A13973" s="401">
        <v>13972</v>
      </c>
      <c r="B13973" s="401" t="s">
        <v>36325</v>
      </c>
      <c r="C13973" s="401">
        <v>145322</v>
      </c>
      <c r="D13973" s="401" t="s">
        <v>25209</v>
      </c>
      <c r="E13973" s="401" t="s">
        <v>14839</v>
      </c>
    </row>
    <row r="13974" spans="1:5" x14ac:dyDescent="0.3">
      <c r="A13974" s="401">
        <v>13973</v>
      </c>
      <c r="B13974" s="401" t="s">
        <v>36359</v>
      </c>
      <c r="C13974" s="401">
        <v>156197</v>
      </c>
      <c r="D13974" s="401" t="s">
        <v>25209</v>
      </c>
      <c r="E13974" s="401" t="s">
        <v>14839</v>
      </c>
    </row>
    <row r="13975" spans="1:5" x14ac:dyDescent="0.3">
      <c r="A13975" s="401">
        <v>13974</v>
      </c>
      <c r="B13975" s="401" t="s">
        <v>39205</v>
      </c>
      <c r="C13975" s="401" t="s">
        <v>39206</v>
      </c>
      <c r="D13975" s="401" t="s">
        <v>29872</v>
      </c>
      <c r="E13975" s="401" t="s">
        <v>14839</v>
      </c>
    </row>
    <row r="13976" spans="1:5" x14ac:dyDescent="0.3">
      <c r="A13976" s="401">
        <v>13975</v>
      </c>
      <c r="B13976" s="401" t="s">
        <v>33614</v>
      </c>
      <c r="C13976" s="401">
        <v>273513</v>
      </c>
      <c r="D13976" s="401" t="s">
        <v>4511</v>
      </c>
      <c r="E13976" s="401" t="s">
        <v>14839</v>
      </c>
    </row>
    <row r="13977" spans="1:5" x14ac:dyDescent="0.3">
      <c r="A13977" s="401">
        <v>13976</v>
      </c>
      <c r="B13977" s="401" t="s">
        <v>30384</v>
      </c>
      <c r="C13977" s="401" t="s">
        <v>30385</v>
      </c>
      <c r="D13977" s="401" t="s">
        <v>28385</v>
      </c>
      <c r="E13977" s="401" t="s">
        <v>14839</v>
      </c>
    </row>
    <row r="13978" spans="1:5" x14ac:dyDescent="0.3">
      <c r="A13978" s="401">
        <v>13977</v>
      </c>
      <c r="B13978" s="401" t="s">
        <v>43343</v>
      </c>
      <c r="C13978" s="401">
        <v>80372</v>
      </c>
      <c r="D13978" s="401" t="s">
        <v>13109</v>
      </c>
      <c r="E13978" s="401" t="s">
        <v>14839</v>
      </c>
    </row>
    <row r="13979" spans="1:5" x14ac:dyDescent="0.3">
      <c r="A13979" s="401">
        <v>13978</v>
      </c>
      <c r="B13979" s="401" t="s">
        <v>26758</v>
      </c>
      <c r="C13979" s="401" t="s">
        <v>14865</v>
      </c>
      <c r="D13979" s="401" t="s">
        <v>14765</v>
      </c>
      <c r="E13979" s="401" t="s">
        <v>14839</v>
      </c>
    </row>
    <row r="13980" spans="1:5" x14ac:dyDescent="0.3">
      <c r="A13980" s="401">
        <v>13979</v>
      </c>
      <c r="B13980" s="401" t="s">
        <v>36385</v>
      </c>
      <c r="C13980" s="401">
        <v>184023</v>
      </c>
      <c r="D13980" s="401" t="s">
        <v>13788</v>
      </c>
      <c r="E13980" s="401" t="s">
        <v>14839</v>
      </c>
    </row>
    <row r="13981" spans="1:5" x14ac:dyDescent="0.3">
      <c r="A13981" s="401">
        <v>13980</v>
      </c>
      <c r="B13981" s="401" t="s">
        <v>43344</v>
      </c>
      <c r="C13981" s="401">
        <v>210802</v>
      </c>
      <c r="D13981" s="401" t="s">
        <v>14765</v>
      </c>
      <c r="E13981" s="401" t="s">
        <v>14839</v>
      </c>
    </row>
    <row r="13982" spans="1:5" x14ac:dyDescent="0.3">
      <c r="A13982" s="401">
        <v>13981</v>
      </c>
      <c r="B13982" s="401" t="s">
        <v>26757</v>
      </c>
      <c r="C13982" s="401">
        <v>370228</v>
      </c>
      <c r="D13982" s="401" t="s">
        <v>23171</v>
      </c>
      <c r="E13982" s="401" t="s">
        <v>14839</v>
      </c>
    </row>
    <row r="13983" spans="1:5" x14ac:dyDescent="0.3">
      <c r="A13983" s="401">
        <v>13982</v>
      </c>
      <c r="B13983" s="401" t="s">
        <v>25257</v>
      </c>
      <c r="C13983" s="401">
        <v>158468</v>
      </c>
      <c r="D13983" s="401" t="s">
        <v>14799</v>
      </c>
      <c r="E13983" s="401" t="s">
        <v>14839</v>
      </c>
    </row>
    <row r="13984" spans="1:5" x14ac:dyDescent="0.3">
      <c r="A13984" s="401">
        <v>13983</v>
      </c>
      <c r="B13984" s="401" t="s">
        <v>14341</v>
      </c>
      <c r="C13984" s="401">
        <v>257533</v>
      </c>
      <c r="D13984" s="401" t="s">
        <v>14773</v>
      </c>
      <c r="E13984" s="401" t="s">
        <v>14839</v>
      </c>
    </row>
    <row r="13985" spans="1:5" x14ac:dyDescent="0.3">
      <c r="A13985" s="401">
        <v>13984</v>
      </c>
      <c r="B13985" s="401" t="s">
        <v>23169</v>
      </c>
      <c r="C13985" s="401">
        <v>246218</v>
      </c>
      <c r="D13985" s="401" t="s">
        <v>14763</v>
      </c>
      <c r="E13985" s="401" t="s">
        <v>14839</v>
      </c>
    </row>
    <row r="13986" spans="1:5" x14ac:dyDescent="0.3">
      <c r="A13986" s="401">
        <v>13985</v>
      </c>
      <c r="B13986" s="401" t="s">
        <v>36248</v>
      </c>
      <c r="C13986" s="401">
        <v>279768</v>
      </c>
      <c r="D13986" s="401" t="s">
        <v>14774</v>
      </c>
      <c r="E13986" s="401" t="s">
        <v>14839</v>
      </c>
    </row>
    <row r="13987" spans="1:5" x14ac:dyDescent="0.3">
      <c r="A13987" s="401">
        <v>13986</v>
      </c>
      <c r="B13987" s="401" t="s">
        <v>36322</v>
      </c>
      <c r="C13987" s="401" t="s">
        <v>36323</v>
      </c>
      <c r="D13987" s="401" t="s">
        <v>25209</v>
      </c>
      <c r="E13987" s="401" t="s">
        <v>14839</v>
      </c>
    </row>
    <row r="13988" spans="1:5" x14ac:dyDescent="0.3">
      <c r="A13988" s="401">
        <v>13987</v>
      </c>
      <c r="B13988" s="401" t="s">
        <v>28885</v>
      </c>
      <c r="C13988" s="401">
        <v>516440</v>
      </c>
      <c r="D13988" s="401" t="s">
        <v>14765</v>
      </c>
      <c r="E13988" s="401" t="s">
        <v>14839</v>
      </c>
    </row>
    <row r="13989" spans="1:5" x14ac:dyDescent="0.3">
      <c r="A13989" s="401">
        <v>13988</v>
      </c>
      <c r="B13989" s="401" t="s">
        <v>30935</v>
      </c>
      <c r="C13989" s="401" t="s">
        <v>14866</v>
      </c>
      <c r="D13989" s="401" t="s">
        <v>14836</v>
      </c>
      <c r="E13989" s="401" t="s">
        <v>14839</v>
      </c>
    </row>
    <row r="13990" spans="1:5" x14ac:dyDescent="0.3">
      <c r="A13990" s="401">
        <v>13989</v>
      </c>
      <c r="B13990" s="401" t="s">
        <v>29333</v>
      </c>
      <c r="C13990" s="401">
        <v>256459</v>
      </c>
      <c r="D13990" s="401" t="s">
        <v>14821</v>
      </c>
      <c r="E13990" s="401" t="s">
        <v>14839</v>
      </c>
    </row>
    <row r="13991" spans="1:5" x14ac:dyDescent="0.3">
      <c r="A13991" s="401">
        <v>13990</v>
      </c>
      <c r="B13991" s="401" t="s">
        <v>14342</v>
      </c>
      <c r="C13991" s="401">
        <v>394410</v>
      </c>
      <c r="D13991" s="401" t="s">
        <v>14787</v>
      </c>
      <c r="E13991" s="401" t="s">
        <v>14839</v>
      </c>
    </row>
    <row r="13992" spans="1:5" x14ac:dyDescent="0.3">
      <c r="A13992" s="401">
        <v>13991</v>
      </c>
      <c r="B13992" s="401" t="s">
        <v>14343</v>
      </c>
      <c r="C13992" s="401" t="s">
        <v>14344</v>
      </c>
      <c r="D13992" s="401" t="s">
        <v>14766</v>
      </c>
      <c r="E13992" s="401" t="s">
        <v>14839</v>
      </c>
    </row>
    <row r="13993" spans="1:5" x14ac:dyDescent="0.3">
      <c r="A13993" s="401">
        <v>13992</v>
      </c>
      <c r="B13993" s="401" t="s">
        <v>14345</v>
      </c>
      <c r="C13993" s="401">
        <v>191187</v>
      </c>
      <c r="D13993" s="401" t="s">
        <v>13090</v>
      </c>
      <c r="E13993" s="401" t="s">
        <v>14839</v>
      </c>
    </row>
    <row r="13994" spans="1:5" x14ac:dyDescent="0.3">
      <c r="A13994" s="401">
        <v>13993</v>
      </c>
      <c r="B13994" s="401" t="s">
        <v>26756</v>
      </c>
      <c r="C13994" s="401" t="s">
        <v>14867</v>
      </c>
      <c r="D13994" s="401" t="s">
        <v>14775</v>
      </c>
      <c r="E13994" s="401" t="s">
        <v>14839</v>
      </c>
    </row>
    <row r="13995" spans="1:5" x14ac:dyDescent="0.3">
      <c r="A13995" s="401">
        <v>13994</v>
      </c>
      <c r="B13995" s="401" t="s">
        <v>26755</v>
      </c>
      <c r="C13995" s="401" t="s">
        <v>14868</v>
      </c>
      <c r="D13995" s="401" t="s">
        <v>9621</v>
      </c>
      <c r="E13995" s="401" t="s">
        <v>14839</v>
      </c>
    </row>
    <row r="13996" spans="1:5" x14ac:dyDescent="0.3">
      <c r="A13996" s="401">
        <v>13995</v>
      </c>
      <c r="B13996" s="401" t="s">
        <v>27777</v>
      </c>
      <c r="C13996" s="401">
        <v>260972</v>
      </c>
      <c r="D13996" s="401" t="s">
        <v>14799</v>
      </c>
      <c r="E13996" s="401" t="s">
        <v>14839</v>
      </c>
    </row>
    <row r="13997" spans="1:5" x14ac:dyDescent="0.3">
      <c r="A13997" s="401">
        <v>13996</v>
      </c>
      <c r="B13997" s="401" t="s">
        <v>31175</v>
      </c>
      <c r="C13997" s="401">
        <v>326488</v>
      </c>
      <c r="D13997" s="401" t="s">
        <v>13109</v>
      </c>
      <c r="E13997" s="401" t="s">
        <v>14839</v>
      </c>
    </row>
    <row r="13998" spans="1:5" x14ac:dyDescent="0.3">
      <c r="A13998" s="401">
        <v>13997</v>
      </c>
      <c r="B13998" s="401" t="s">
        <v>26753</v>
      </c>
      <c r="C13998" s="401" t="s">
        <v>14869</v>
      </c>
      <c r="D13998" s="401" t="s">
        <v>13788</v>
      </c>
      <c r="E13998" s="401" t="s">
        <v>14839</v>
      </c>
    </row>
    <row r="13999" spans="1:5" x14ac:dyDescent="0.3">
      <c r="A13999" s="401">
        <v>13998</v>
      </c>
      <c r="B13999" s="401" t="s">
        <v>26754</v>
      </c>
      <c r="C13999" s="401">
        <v>413488</v>
      </c>
      <c r="D13999" s="401" t="s">
        <v>14836</v>
      </c>
      <c r="E13999" s="401" t="s">
        <v>14839</v>
      </c>
    </row>
    <row r="14000" spans="1:5" x14ac:dyDescent="0.3">
      <c r="A14000" s="401">
        <v>13999</v>
      </c>
      <c r="B14000" s="401" t="s">
        <v>14346</v>
      </c>
      <c r="C14000" s="401" t="s">
        <v>24294</v>
      </c>
      <c r="D14000" s="401" t="s">
        <v>14767</v>
      </c>
      <c r="E14000" s="401" t="s">
        <v>14839</v>
      </c>
    </row>
    <row r="14001" spans="1:5" x14ac:dyDescent="0.3">
      <c r="A14001" s="401">
        <v>14000</v>
      </c>
      <c r="B14001" s="401" t="s">
        <v>14870</v>
      </c>
      <c r="C14001" s="401">
        <v>270228</v>
      </c>
      <c r="D14001" s="401" t="s">
        <v>9</v>
      </c>
      <c r="E14001" s="401" t="s">
        <v>14839</v>
      </c>
    </row>
    <row r="14002" spans="1:5" x14ac:dyDescent="0.3">
      <c r="A14002" s="401">
        <v>14001</v>
      </c>
      <c r="B14002" s="401" t="s">
        <v>14870</v>
      </c>
      <c r="C14002" s="401" t="s">
        <v>41128</v>
      </c>
      <c r="D14002" s="401" t="s">
        <v>14776</v>
      </c>
      <c r="E14002" s="401" t="s">
        <v>14839</v>
      </c>
    </row>
    <row r="14003" spans="1:5" x14ac:dyDescent="0.3">
      <c r="A14003" s="401">
        <v>14002</v>
      </c>
      <c r="B14003" s="401" t="s">
        <v>14347</v>
      </c>
      <c r="C14003" s="401">
        <v>267400</v>
      </c>
      <c r="D14003" s="401" t="s">
        <v>14788</v>
      </c>
      <c r="E14003" s="401" t="s">
        <v>14839</v>
      </c>
    </row>
    <row r="14004" spans="1:5" x14ac:dyDescent="0.3">
      <c r="A14004" s="401">
        <v>14003</v>
      </c>
      <c r="B14004" s="401" t="s">
        <v>14347</v>
      </c>
      <c r="C14004" s="401">
        <v>262173</v>
      </c>
      <c r="D14004" s="401" t="s">
        <v>4534</v>
      </c>
      <c r="E14004" s="401" t="s">
        <v>14839</v>
      </c>
    </row>
    <row r="14005" spans="1:5" x14ac:dyDescent="0.3">
      <c r="A14005" s="401">
        <v>14004</v>
      </c>
      <c r="B14005" s="401" t="s">
        <v>14348</v>
      </c>
      <c r="C14005" s="401">
        <v>297965</v>
      </c>
      <c r="D14005" s="401" t="s">
        <v>15168</v>
      </c>
      <c r="E14005" s="401" t="s">
        <v>14839</v>
      </c>
    </row>
    <row r="14006" spans="1:5" x14ac:dyDescent="0.3">
      <c r="A14006" s="401">
        <v>14005</v>
      </c>
      <c r="B14006" s="401" t="s">
        <v>3009</v>
      </c>
      <c r="C14006" s="401">
        <v>264170</v>
      </c>
      <c r="D14006" s="401" t="s">
        <v>14807</v>
      </c>
      <c r="E14006" s="401" t="s">
        <v>14839</v>
      </c>
    </row>
    <row r="14007" spans="1:5" x14ac:dyDescent="0.3">
      <c r="A14007" s="401">
        <v>14006</v>
      </c>
      <c r="B14007" s="401" t="s">
        <v>14349</v>
      </c>
      <c r="C14007" s="401">
        <v>5581</v>
      </c>
      <c r="D14007" s="401" t="s">
        <v>14792</v>
      </c>
      <c r="E14007" s="401" t="s">
        <v>14839</v>
      </c>
    </row>
    <row r="14008" spans="1:5" x14ac:dyDescent="0.3">
      <c r="A14008" s="401">
        <v>14007</v>
      </c>
      <c r="B14008" s="401" t="s">
        <v>14350</v>
      </c>
      <c r="C14008" s="401">
        <v>236558</v>
      </c>
      <c r="D14008" s="401" t="s">
        <v>14829</v>
      </c>
      <c r="E14008" s="401" t="s">
        <v>14839</v>
      </c>
    </row>
    <row r="14009" spans="1:5" x14ac:dyDescent="0.3">
      <c r="A14009" s="401">
        <v>14008</v>
      </c>
      <c r="B14009" s="401" t="s">
        <v>27510</v>
      </c>
      <c r="C14009" s="401">
        <v>335471</v>
      </c>
      <c r="D14009" s="401" t="s">
        <v>14763</v>
      </c>
      <c r="E14009" s="401" t="s">
        <v>14839</v>
      </c>
    </row>
    <row r="14010" spans="1:5" x14ac:dyDescent="0.3">
      <c r="A14010" s="401">
        <v>14009</v>
      </c>
      <c r="B14010" s="401" t="s">
        <v>14351</v>
      </c>
      <c r="C14010" s="401">
        <v>168329</v>
      </c>
      <c r="D14010" s="401" t="s">
        <v>14797</v>
      </c>
      <c r="E14010" s="401" t="s">
        <v>14839</v>
      </c>
    </row>
    <row r="14011" spans="1:5" x14ac:dyDescent="0.3">
      <c r="A14011" s="401">
        <v>14010</v>
      </c>
      <c r="B14011" s="401" t="s">
        <v>14351</v>
      </c>
      <c r="C14011" s="401">
        <v>158040</v>
      </c>
      <c r="D14011" s="401" t="s">
        <v>14821</v>
      </c>
      <c r="E14011" s="401" t="s">
        <v>14839</v>
      </c>
    </row>
    <row r="14012" spans="1:5" x14ac:dyDescent="0.3">
      <c r="A14012" s="401">
        <v>14011</v>
      </c>
      <c r="B14012" s="401" t="s">
        <v>12427</v>
      </c>
      <c r="C14012" s="401">
        <v>108913</v>
      </c>
      <c r="D14012" s="401" t="s">
        <v>14766</v>
      </c>
      <c r="E14012" s="401" t="s">
        <v>14839</v>
      </c>
    </row>
    <row r="14013" spans="1:5" x14ac:dyDescent="0.3">
      <c r="A14013" s="401">
        <v>14012</v>
      </c>
      <c r="B14013" s="401" t="s">
        <v>12427</v>
      </c>
      <c r="C14013" s="401">
        <v>270301</v>
      </c>
      <c r="D14013" s="401" t="s">
        <v>22940</v>
      </c>
      <c r="E14013" s="401" t="s">
        <v>14839</v>
      </c>
    </row>
    <row r="14014" spans="1:5" x14ac:dyDescent="0.3">
      <c r="A14014" s="401">
        <v>14013</v>
      </c>
      <c r="B14014" s="401" t="s">
        <v>12427</v>
      </c>
      <c r="C14014" s="401">
        <v>249930</v>
      </c>
      <c r="D14014" s="401" t="s">
        <v>22940</v>
      </c>
      <c r="E14014" s="401" t="s">
        <v>14839</v>
      </c>
    </row>
    <row r="14015" spans="1:5" x14ac:dyDescent="0.3">
      <c r="A14015" s="401">
        <v>14014</v>
      </c>
      <c r="B14015" s="401" t="s">
        <v>36242</v>
      </c>
      <c r="C14015" s="401">
        <v>245569</v>
      </c>
      <c r="D14015" s="401" t="s">
        <v>30940</v>
      </c>
      <c r="E14015" s="401" t="s">
        <v>14839</v>
      </c>
    </row>
    <row r="14016" spans="1:5" x14ac:dyDescent="0.3">
      <c r="A14016" s="401">
        <v>14015</v>
      </c>
      <c r="B14016" s="401" t="s">
        <v>14723</v>
      </c>
      <c r="C14016" s="401" t="s">
        <v>14724</v>
      </c>
      <c r="D14016" s="401" t="s">
        <v>14840</v>
      </c>
      <c r="E14016" s="401" t="s">
        <v>14839</v>
      </c>
    </row>
    <row r="14017" spans="1:5" x14ac:dyDescent="0.3">
      <c r="A14017" s="401">
        <v>14016</v>
      </c>
      <c r="B14017" s="401" t="s">
        <v>10952</v>
      </c>
      <c r="C14017" s="401">
        <v>273351</v>
      </c>
      <c r="D14017" s="401" t="s">
        <v>13072</v>
      </c>
      <c r="E14017" s="401" t="s">
        <v>14839</v>
      </c>
    </row>
    <row r="14018" spans="1:5" x14ac:dyDescent="0.3">
      <c r="A14018" s="401">
        <v>14017</v>
      </c>
      <c r="B14018" s="401" t="s">
        <v>14352</v>
      </c>
      <c r="C14018" s="401">
        <v>263345</v>
      </c>
      <c r="D14018" s="401" t="s">
        <v>14766</v>
      </c>
      <c r="E14018" s="401" t="s">
        <v>14839</v>
      </c>
    </row>
    <row r="14019" spans="1:5" x14ac:dyDescent="0.3">
      <c r="A14019" s="401">
        <v>14018</v>
      </c>
      <c r="B14019" s="401" t="s">
        <v>39051</v>
      </c>
      <c r="C14019" s="401">
        <v>213371</v>
      </c>
      <c r="D14019" s="401" t="s">
        <v>25209</v>
      </c>
      <c r="E14019" s="401" t="s">
        <v>14839</v>
      </c>
    </row>
    <row r="14020" spans="1:5" x14ac:dyDescent="0.3">
      <c r="A14020" s="401">
        <v>14019</v>
      </c>
      <c r="B14020" s="401" t="s">
        <v>32187</v>
      </c>
      <c r="C14020" s="401">
        <v>553054</v>
      </c>
      <c r="D14020" s="401" t="s">
        <v>14774</v>
      </c>
      <c r="E14020" s="401" t="s">
        <v>14839</v>
      </c>
    </row>
    <row r="14021" spans="1:5" x14ac:dyDescent="0.3">
      <c r="A14021" s="401">
        <v>14020</v>
      </c>
      <c r="B14021" s="401" t="s">
        <v>26752</v>
      </c>
      <c r="C14021" s="401">
        <v>246847</v>
      </c>
      <c r="D14021" s="401" t="s">
        <v>14763</v>
      </c>
      <c r="E14021" s="401" t="s">
        <v>14839</v>
      </c>
    </row>
    <row r="14022" spans="1:5" x14ac:dyDescent="0.3">
      <c r="A14022" s="401">
        <v>14021</v>
      </c>
      <c r="B14022" s="401" t="s">
        <v>14871</v>
      </c>
      <c r="C14022" s="401" t="s">
        <v>14872</v>
      </c>
      <c r="D14022" s="401" t="s">
        <v>14811</v>
      </c>
      <c r="E14022" s="401" t="s">
        <v>14839</v>
      </c>
    </row>
    <row r="14023" spans="1:5" x14ac:dyDescent="0.3">
      <c r="A14023" s="401">
        <v>14022</v>
      </c>
      <c r="B14023" s="401" t="s">
        <v>36289</v>
      </c>
      <c r="C14023" s="401">
        <v>336634</v>
      </c>
      <c r="D14023" s="401" t="s">
        <v>14806</v>
      </c>
      <c r="E14023" s="401" t="s">
        <v>14839</v>
      </c>
    </row>
    <row r="14024" spans="1:5" x14ac:dyDescent="0.3">
      <c r="A14024" s="401">
        <v>14023</v>
      </c>
      <c r="B14024" s="401" t="s">
        <v>27514</v>
      </c>
      <c r="C14024" s="401">
        <v>226387</v>
      </c>
      <c r="D14024" s="401" t="s">
        <v>14763</v>
      </c>
      <c r="E14024" s="401" t="s">
        <v>14839</v>
      </c>
    </row>
    <row r="14025" spans="1:5" x14ac:dyDescent="0.3">
      <c r="A14025" s="401">
        <v>14024</v>
      </c>
      <c r="B14025" s="401" t="s">
        <v>2527</v>
      </c>
      <c r="C14025" s="401">
        <v>413490</v>
      </c>
      <c r="D14025" s="401" t="s">
        <v>14763</v>
      </c>
      <c r="E14025" s="401" t="s">
        <v>14839</v>
      </c>
    </row>
    <row r="14026" spans="1:5" x14ac:dyDescent="0.3">
      <c r="A14026" s="401">
        <v>14025</v>
      </c>
      <c r="B14026" s="401" t="s">
        <v>27511</v>
      </c>
      <c r="C14026" s="401">
        <v>251839</v>
      </c>
      <c r="D14026" s="401" t="s">
        <v>14775</v>
      </c>
      <c r="E14026" s="401" t="s">
        <v>14839</v>
      </c>
    </row>
    <row r="14027" spans="1:5" x14ac:dyDescent="0.3">
      <c r="A14027" s="401">
        <v>14026</v>
      </c>
      <c r="B14027" s="401" t="s">
        <v>36249</v>
      </c>
      <c r="C14027" s="401">
        <v>273756</v>
      </c>
      <c r="D14027" s="401" t="s">
        <v>14774</v>
      </c>
      <c r="E14027" s="401" t="s">
        <v>14839</v>
      </c>
    </row>
    <row r="14028" spans="1:5" x14ac:dyDescent="0.3">
      <c r="A14028" s="401">
        <v>14027</v>
      </c>
      <c r="B14028" s="401" t="s">
        <v>14353</v>
      </c>
      <c r="C14028" s="401">
        <v>257664</v>
      </c>
      <c r="D14028" s="401" t="s">
        <v>14789</v>
      </c>
      <c r="E14028" s="401" t="s">
        <v>14839</v>
      </c>
    </row>
    <row r="14029" spans="1:5" x14ac:dyDescent="0.3">
      <c r="A14029" s="401">
        <v>14028</v>
      </c>
      <c r="B14029" s="401" t="s">
        <v>14873</v>
      </c>
      <c r="C14029" s="401">
        <v>419762</v>
      </c>
      <c r="D14029" s="401" t="s">
        <v>14829</v>
      </c>
      <c r="E14029" s="401" t="s">
        <v>14839</v>
      </c>
    </row>
    <row r="14030" spans="1:5" x14ac:dyDescent="0.3">
      <c r="A14030" s="401">
        <v>14029</v>
      </c>
      <c r="B14030" s="401" t="s">
        <v>14873</v>
      </c>
      <c r="C14030" s="401">
        <v>234638</v>
      </c>
      <c r="D14030" s="401" t="s">
        <v>14786</v>
      </c>
      <c r="E14030" s="401" t="s">
        <v>14839</v>
      </c>
    </row>
    <row r="14031" spans="1:5" x14ac:dyDescent="0.3">
      <c r="A14031" s="401">
        <v>14030</v>
      </c>
      <c r="B14031" s="401" t="s">
        <v>14873</v>
      </c>
      <c r="C14031" s="401">
        <v>271781</v>
      </c>
      <c r="D14031" s="401" t="s">
        <v>14764</v>
      </c>
      <c r="E14031" s="401" t="s">
        <v>14839</v>
      </c>
    </row>
    <row r="14032" spans="1:5" x14ac:dyDescent="0.3">
      <c r="A14032" s="401">
        <v>14031</v>
      </c>
      <c r="B14032" s="401" t="s">
        <v>14873</v>
      </c>
      <c r="C14032" s="401">
        <v>247904</v>
      </c>
      <c r="D14032" s="401" t="s">
        <v>36241</v>
      </c>
      <c r="E14032" s="401" t="s">
        <v>14839</v>
      </c>
    </row>
    <row r="14033" spans="1:5" x14ac:dyDescent="0.3">
      <c r="A14033" s="401">
        <v>14032</v>
      </c>
      <c r="B14033" s="401" t="s">
        <v>34426</v>
      </c>
      <c r="C14033" s="401">
        <v>278920</v>
      </c>
      <c r="D14033" s="401" t="s">
        <v>14765</v>
      </c>
      <c r="E14033" s="401" t="s">
        <v>14839</v>
      </c>
    </row>
    <row r="14034" spans="1:5" x14ac:dyDescent="0.3">
      <c r="A14034" s="401">
        <v>14033</v>
      </c>
      <c r="B14034" s="401" t="s">
        <v>26142</v>
      </c>
      <c r="C14034" s="401">
        <v>191659</v>
      </c>
      <c r="D14034" s="401" t="s">
        <v>14774</v>
      </c>
      <c r="E14034" s="401" t="s">
        <v>14839</v>
      </c>
    </row>
    <row r="14035" spans="1:5" x14ac:dyDescent="0.3">
      <c r="A14035" s="401">
        <v>14034</v>
      </c>
      <c r="B14035" s="401" t="s">
        <v>43345</v>
      </c>
      <c r="C14035" s="401">
        <v>271819</v>
      </c>
      <c r="D14035" s="401" t="s">
        <v>23171</v>
      </c>
      <c r="E14035" s="401" t="s">
        <v>14839</v>
      </c>
    </row>
    <row r="14036" spans="1:5" x14ac:dyDescent="0.3">
      <c r="A14036" s="401">
        <v>14035</v>
      </c>
      <c r="B14036" s="401" t="s">
        <v>36384</v>
      </c>
      <c r="C14036" s="401">
        <v>41794</v>
      </c>
      <c r="D14036" s="401" t="s">
        <v>14797</v>
      </c>
      <c r="E14036" s="401" t="s">
        <v>14839</v>
      </c>
    </row>
    <row r="14037" spans="1:5" x14ac:dyDescent="0.3">
      <c r="A14037" s="401">
        <v>14036</v>
      </c>
      <c r="B14037" s="401" t="s">
        <v>36269</v>
      </c>
      <c r="C14037" s="401">
        <v>248674</v>
      </c>
      <c r="D14037" s="401" t="s">
        <v>2587</v>
      </c>
      <c r="E14037" s="401" t="s">
        <v>14839</v>
      </c>
    </row>
    <row r="14038" spans="1:5" x14ac:dyDescent="0.3">
      <c r="A14038" s="401">
        <v>14037</v>
      </c>
      <c r="B14038" s="401" t="s">
        <v>34325</v>
      </c>
      <c r="C14038" s="401">
        <v>379225</v>
      </c>
      <c r="D14038" s="401" t="s">
        <v>24428</v>
      </c>
      <c r="E14038" s="401" t="s">
        <v>14839</v>
      </c>
    </row>
    <row r="14039" spans="1:5" x14ac:dyDescent="0.3">
      <c r="A14039" s="401">
        <v>14038</v>
      </c>
      <c r="B14039" s="401" t="s">
        <v>31927</v>
      </c>
      <c r="C14039" s="401">
        <v>240378</v>
      </c>
      <c r="D14039" s="401" t="s">
        <v>4511</v>
      </c>
      <c r="E14039" s="401" t="s">
        <v>14839</v>
      </c>
    </row>
    <row r="14040" spans="1:5" x14ac:dyDescent="0.3">
      <c r="A14040" s="401">
        <v>14039</v>
      </c>
      <c r="B14040" s="401" t="s">
        <v>30125</v>
      </c>
      <c r="C14040" s="401">
        <v>145399</v>
      </c>
      <c r="D14040" s="401" t="s">
        <v>14793</v>
      </c>
      <c r="E14040" s="401" t="s">
        <v>14839</v>
      </c>
    </row>
    <row r="14041" spans="1:5" x14ac:dyDescent="0.3">
      <c r="A14041" s="401">
        <v>14040</v>
      </c>
      <c r="B14041" s="401" t="s">
        <v>13830</v>
      </c>
      <c r="C14041" s="401">
        <v>416452</v>
      </c>
      <c r="D14041" s="401" t="s">
        <v>14840</v>
      </c>
      <c r="E14041" s="401" t="s">
        <v>14839</v>
      </c>
    </row>
    <row r="14042" spans="1:5" x14ac:dyDescent="0.3">
      <c r="A14042" s="401">
        <v>14041</v>
      </c>
      <c r="B14042" s="401" t="s">
        <v>36189</v>
      </c>
      <c r="C14042" s="401">
        <v>208477</v>
      </c>
      <c r="D14042" s="401" t="s">
        <v>14774</v>
      </c>
      <c r="E14042" s="401" t="s">
        <v>14839</v>
      </c>
    </row>
    <row r="14043" spans="1:5" x14ac:dyDescent="0.3">
      <c r="A14043" s="401">
        <v>14042</v>
      </c>
      <c r="B14043" s="401" t="s">
        <v>26750</v>
      </c>
      <c r="C14043" s="401" t="s">
        <v>14725</v>
      </c>
      <c r="D14043" s="401" t="s">
        <v>14840</v>
      </c>
      <c r="E14043" s="401" t="s">
        <v>14839</v>
      </c>
    </row>
    <row r="14044" spans="1:5" x14ac:dyDescent="0.3">
      <c r="A14044" s="401">
        <v>14043</v>
      </c>
      <c r="B14044" s="401" t="s">
        <v>26751</v>
      </c>
      <c r="C14044" s="401" t="s">
        <v>14354</v>
      </c>
      <c r="D14044" s="401" t="s">
        <v>14776</v>
      </c>
      <c r="E14044" s="401" t="s">
        <v>14839</v>
      </c>
    </row>
    <row r="14045" spans="1:5" x14ac:dyDescent="0.3">
      <c r="A14045" s="401">
        <v>14044</v>
      </c>
      <c r="B14045" s="401" t="s">
        <v>24051</v>
      </c>
      <c r="C14045" s="401" t="s">
        <v>32471</v>
      </c>
      <c r="D14045" s="401" t="s">
        <v>14840</v>
      </c>
      <c r="E14045" s="401" t="s">
        <v>14839</v>
      </c>
    </row>
    <row r="14046" spans="1:5" x14ac:dyDescent="0.3">
      <c r="A14046" s="401">
        <v>14045</v>
      </c>
      <c r="B14046" s="401" t="s">
        <v>26749</v>
      </c>
      <c r="C14046" s="401">
        <v>255140</v>
      </c>
      <c r="D14046" s="401" t="s">
        <v>14840</v>
      </c>
      <c r="E14046" s="401" t="s">
        <v>14839</v>
      </c>
    </row>
    <row r="14047" spans="1:5" x14ac:dyDescent="0.3">
      <c r="A14047" s="401">
        <v>14046</v>
      </c>
      <c r="B14047" s="401" t="s">
        <v>14086</v>
      </c>
      <c r="C14047" s="401">
        <v>260059</v>
      </c>
      <c r="D14047" s="401" t="s">
        <v>14842</v>
      </c>
      <c r="E14047" s="401" t="s">
        <v>14839</v>
      </c>
    </row>
    <row r="14048" spans="1:5" x14ac:dyDescent="0.3">
      <c r="A14048" s="401">
        <v>14047</v>
      </c>
      <c r="B14048" s="401" t="s">
        <v>32841</v>
      </c>
      <c r="C14048" s="401">
        <v>186117</v>
      </c>
      <c r="D14048" s="401" t="s">
        <v>24428</v>
      </c>
      <c r="E14048" s="401" t="s">
        <v>14839</v>
      </c>
    </row>
    <row r="14049" spans="1:5" x14ac:dyDescent="0.3">
      <c r="A14049" s="401">
        <v>14048</v>
      </c>
      <c r="B14049" s="401" t="s">
        <v>36210</v>
      </c>
      <c r="C14049" s="401" t="s">
        <v>36211</v>
      </c>
      <c r="D14049" s="401" t="s">
        <v>22940</v>
      </c>
      <c r="E14049" s="401" t="s">
        <v>14839</v>
      </c>
    </row>
    <row r="14050" spans="1:5" x14ac:dyDescent="0.3">
      <c r="A14050" s="401">
        <v>14049</v>
      </c>
      <c r="B14050" s="401" t="s">
        <v>14355</v>
      </c>
      <c r="C14050" s="401" t="s">
        <v>30481</v>
      </c>
      <c r="D14050" s="401" t="s">
        <v>14797</v>
      </c>
      <c r="E14050" s="401" t="s">
        <v>14839</v>
      </c>
    </row>
    <row r="14051" spans="1:5" x14ac:dyDescent="0.3">
      <c r="A14051" s="401">
        <v>14050</v>
      </c>
      <c r="B14051" s="401" t="s">
        <v>36324</v>
      </c>
      <c r="C14051" s="401">
        <v>259967</v>
      </c>
      <c r="D14051" s="401" t="s">
        <v>13109</v>
      </c>
      <c r="E14051" s="401" t="s">
        <v>14839</v>
      </c>
    </row>
    <row r="14052" spans="1:5" x14ac:dyDescent="0.3">
      <c r="A14052" s="401">
        <v>14051</v>
      </c>
      <c r="B14052" s="401" t="s">
        <v>26748</v>
      </c>
      <c r="C14052" s="401" t="s">
        <v>14356</v>
      </c>
      <c r="D14052" s="401" t="s">
        <v>14765</v>
      </c>
      <c r="E14052" s="401" t="s">
        <v>14839</v>
      </c>
    </row>
    <row r="14053" spans="1:5" x14ac:dyDescent="0.3">
      <c r="A14053" s="401">
        <v>14052</v>
      </c>
      <c r="B14053" s="401" t="s">
        <v>28529</v>
      </c>
      <c r="C14053" s="401" t="s">
        <v>32724</v>
      </c>
      <c r="D14053" s="401" t="s">
        <v>14773</v>
      </c>
      <c r="E14053" s="401" t="s">
        <v>14839</v>
      </c>
    </row>
    <row r="14054" spans="1:5" x14ac:dyDescent="0.3">
      <c r="A14054" s="401">
        <v>14053</v>
      </c>
      <c r="B14054" s="401" t="s">
        <v>26747</v>
      </c>
      <c r="C14054" s="401" t="s">
        <v>14357</v>
      </c>
      <c r="D14054" s="401" t="s">
        <v>14774</v>
      </c>
      <c r="E14054" s="401" t="s">
        <v>14839</v>
      </c>
    </row>
    <row r="14055" spans="1:5" x14ac:dyDescent="0.3">
      <c r="A14055" s="401">
        <v>14054</v>
      </c>
      <c r="B14055" s="401" t="s">
        <v>26747</v>
      </c>
      <c r="C14055" s="401">
        <v>249701</v>
      </c>
      <c r="D14055" s="401" t="s">
        <v>14774</v>
      </c>
      <c r="E14055" s="401" t="s">
        <v>14839</v>
      </c>
    </row>
    <row r="14056" spans="1:5" x14ac:dyDescent="0.3">
      <c r="A14056" s="401">
        <v>14055</v>
      </c>
      <c r="B14056" s="401" t="s">
        <v>33111</v>
      </c>
      <c r="C14056" s="401" t="s">
        <v>33224</v>
      </c>
      <c r="D14056" s="401" t="s">
        <v>14786</v>
      </c>
      <c r="E14056" s="401" t="s">
        <v>14839</v>
      </c>
    </row>
    <row r="14057" spans="1:5" x14ac:dyDescent="0.3">
      <c r="A14057" s="401">
        <v>14056</v>
      </c>
      <c r="B14057" s="401" t="s">
        <v>26746</v>
      </c>
      <c r="C14057" s="401">
        <v>103881</v>
      </c>
      <c r="D14057" s="401" t="s">
        <v>23171</v>
      </c>
      <c r="E14057" s="401" t="s">
        <v>14839</v>
      </c>
    </row>
    <row r="14058" spans="1:5" x14ac:dyDescent="0.3">
      <c r="A14058" s="401">
        <v>14057</v>
      </c>
      <c r="B14058" s="401" t="s">
        <v>3029</v>
      </c>
      <c r="C14058" s="401">
        <v>271879</v>
      </c>
      <c r="D14058" s="401" t="s">
        <v>14799</v>
      </c>
      <c r="E14058" s="401" t="s">
        <v>14839</v>
      </c>
    </row>
    <row r="14059" spans="1:5" x14ac:dyDescent="0.3">
      <c r="A14059" s="401">
        <v>14058</v>
      </c>
      <c r="B14059" s="401" t="s">
        <v>36233</v>
      </c>
      <c r="C14059" s="401">
        <v>248690</v>
      </c>
      <c r="D14059" s="401" t="s">
        <v>2587</v>
      </c>
      <c r="E14059" s="401" t="s">
        <v>14839</v>
      </c>
    </row>
    <row r="14060" spans="1:5" x14ac:dyDescent="0.3">
      <c r="A14060" s="401">
        <v>14059</v>
      </c>
      <c r="B14060" s="401" t="s">
        <v>26745</v>
      </c>
      <c r="C14060" s="401" t="s">
        <v>14358</v>
      </c>
      <c r="D14060" s="401" t="s">
        <v>13788</v>
      </c>
      <c r="E14060" s="401" t="s">
        <v>14839</v>
      </c>
    </row>
    <row r="14061" spans="1:5" x14ac:dyDescent="0.3">
      <c r="A14061" s="401">
        <v>14060</v>
      </c>
      <c r="B14061" s="401" t="s">
        <v>14359</v>
      </c>
      <c r="C14061" s="401">
        <v>284139</v>
      </c>
      <c r="D14061" s="401" t="s">
        <v>14829</v>
      </c>
      <c r="E14061" s="401" t="s">
        <v>14839</v>
      </c>
    </row>
    <row r="14062" spans="1:5" x14ac:dyDescent="0.3">
      <c r="A14062" s="401">
        <v>14061</v>
      </c>
      <c r="B14062" s="401" t="s">
        <v>36213</v>
      </c>
      <c r="C14062" s="401" t="s">
        <v>36214</v>
      </c>
      <c r="D14062" s="401" t="s">
        <v>14763</v>
      </c>
      <c r="E14062" s="401" t="s">
        <v>14839</v>
      </c>
    </row>
    <row r="14063" spans="1:5" x14ac:dyDescent="0.3">
      <c r="A14063" s="401">
        <v>14062</v>
      </c>
      <c r="B14063" s="401" t="s">
        <v>22930</v>
      </c>
      <c r="C14063" s="401" t="s">
        <v>30413</v>
      </c>
      <c r="D14063" s="401" t="s">
        <v>13109</v>
      </c>
      <c r="E14063" s="401" t="s">
        <v>14839</v>
      </c>
    </row>
    <row r="14064" spans="1:5" x14ac:dyDescent="0.3">
      <c r="A14064" s="401">
        <v>14063</v>
      </c>
      <c r="B14064" s="401" t="s">
        <v>14874</v>
      </c>
      <c r="C14064" s="401" t="s">
        <v>14875</v>
      </c>
      <c r="D14064" s="401" t="s">
        <v>27539</v>
      </c>
      <c r="E14064" s="401" t="s">
        <v>14839</v>
      </c>
    </row>
    <row r="14065" spans="1:5" x14ac:dyDescent="0.3">
      <c r="A14065" s="401">
        <v>14064</v>
      </c>
      <c r="B14065" s="401" t="s">
        <v>40122</v>
      </c>
      <c r="C14065" s="401">
        <v>336527</v>
      </c>
      <c r="D14065" s="401" t="s">
        <v>14821</v>
      </c>
      <c r="E14065" s="401" t="s">
        <v>14839</v>
      </c>
    </row>
    <row r="14066" spans="1:5" x14ac:dyDescent="0.3">
      <c r="A14066" s="401">
        <v>14065</v>
      </c>
      <c r="B14066" s="401" t="s">
        <v>43346</v>
      </c>
      <c r="C14066" s="401" t="s">
        <v>43347</v>
      </c>
      <c r="D14066" s="401" t="s">
        <v>14775</v>
      </c>
      <c r="E14066" s="401" t="s">
        <v>14839</v>
      </c>
    </row>
    <row r="14067" spans="1:5" x14ac:dyDescent="0.3">
      <c r="A14067" s="401">
        <v>14066</v>
      </c>
      <c r="B14067" s="401" t="s">
        <v>36201</v>
      </c>
      <c r="C14067" s="401" t="s">
        <v>36202</v>
      </c>
      <c r="D14067" s="401" t="s">
        <v>30940</v>
      </c>
      <c r="E14067" s="401" t="s">
        <v>14839</v>
      </c>
    </row>
    <row r="14068" spans="1:5" x14ac:dyDescent="0.3">
      <c r="A14068" s="401">
        <v>14067</v>
      </c>
      <c r="B14068" s="401" t="s">
        <v>17219</v>
      </c>
      <c r="C14068" s="401" t="s">
        <v>38258</v>
      </c>
      <c r="D14068" s="401" t="s">
        <v>13641</v>
      </c>
      <c r="E14068" s="401" t="s">
        <v>14839</v>
      </c>
    </row>
    <row r="14069" spans="1:5" x14ac:dyDescent="0.3">
      <c r="A14069" s="401">
        <v>14068</v>
      </c>
      <c r="B14069" s="401" t="s">
        <v>28199</v>
      </c>
      <c r="C14069" s="401">
        <v>261889</v>
      </c>
      <c r="D14069" s="401" t="s">
        <v>4534</v>
      </c>
      <c r="E14069" s="401" t="s">
        <v>14839</v>
      </c>
    </row>
    <row r="14070" spans="1:5" x14ac:dyDescent="0.3">
      <c r="A14070" s="401">
        <v>14069</v>
      </c>
      <c r="B14070" s="401" t="s">
        <v>36257</v>
      </c>
      <c r="C14070" s="401">
        <v>156508</v>
      </c>
      <c r="D14070" s="401" t="s">
        <v>25209</v>
      </c>
      <c r="E14070" s="401" t="s">
        <v>14839</v>
      </c>
    </row>
    <row r="14071" spans="1:5" x14ac:dyDescent="0.3">
      <c r="A14071" s="401">
        <v>14070</v>
      </c>
      <c r="B14071" s="401" t="s">
        <v>27848</v>
      </c>
      <c r="C14071" s="401" t="s">
        <v>15195</v>
      </c>
      <c r="D14071" s="401" t="s">
        <v>14797</v>
      </c>
      <c r="E14071" s="401" t="s">
        <v>14839</v>
      </c>
    </row>
    <row r="14072" spans="1:5" x14ac:dyDescent="0.3">
      <c r="A14072" s="401">
        <v>14071</v>
      </c>
      <c r="B14072" s="401" t="s">
        <v>25496</v>
      </c>
      <c r="C14072" s="401">
        <v>199345</v>
      </c>
      <c r="D14072" s="401" t="s">
        <v>14762</v>
      </c>
      <c r="E14072" s="401" t="s">
        <v>14839</v>
      </c>
    </row>
    <row r="14073" spans="1:5" x14ac:dyDescent="0.3">
      <c r="A14073" s="401">
        <v>14072</v>
      </c>
      <c r="B14073" s="401" t="s">
        <v>23686</v>
      </c>
      <c r="C14073" s="401">
        <v>257930</v>
      </c>
      <c r="D14073" s="401" t="s">
        <v>14789</v>
      </c>
      <c r="E14073" s="401" t="s">
        <v>14839</v>
      </c>
    </row>
    <row r="14074" spans="1:5" x14ac:dyDescent="0.3">
      <c r="A14074" s="401">
        <v>14073</v>
      </c>
      <c r="B14074" s="401" t="s">
        <v>27242</v>
      </c>
      <c r="C14074" s="401">
        <v>444512</v>
      </c>
      <c r="D14074" s="401" t="s">
        <v>14797</v>
      </c>
      <c r="E14074" s="401" t="s">
        <v>14839</v>
      </c>
    </row>
    <row r="14075" spans="1:5" x14ac:dyDescent="0.3">
      <c r="A14075" s="401">
        <v>14074</v>
      </c>
      <c r="B14075" s="401" t="s">
        <v>33913</v>
      </c>
      <c r="C14075" s="401">
        <v>141843</v>
      </c>
      <c r="D14075" s="401" t="s">
        <v>13641</v>
      </c>
      <c r="E14075" s="401" t="s">
        <v>14839</v>
      </c>
    </row>
    <row r="14076" spans="1:5" x14ac:dyDescent="0.3">
      <c r="A14076" s="401">
        <v>14075</v>
      </c>
      <c r="B14076" s="401" t="s">
        <v>40664</v>
      </c>
      <c r="C14076" s="401" t="s">
        <v>40665</v>
      </c>
      <c r="D14076" s="401" t="s">
        <v>13641</v>
      </c>
      <c r="E14076" s="401" t="s">
        <v>14839</v>
      </c>
    </row>
    <row r="14077" spans="1:5" x14ac:dyDescent="0.3">
      <c r="A14077" s="401">
        <v>14076</v>
      </c>
      <c r="B14077" s="401" t="s">
        <v>31609</v>
      </c>
      <c r="C14077" s="401" t="s">
        <v>31610</v>
      </c>
      <c r="D14077" s="401" t="s">
        <v>30940</v>
      </c>
      <c r="E14077" s="401" t="s">
        <v>14839</v>
      </c>
    </row>
    <row r="14078" spans="1:5" x14ac:dyDescent="0.3">
      <c r="A14078" s="401">
        <v>14077</v>
      </c>
      <c r="B14078" s="401" t="s">
        <v>28387</v>
      </c>
      <c r="C14078" s="401">
        <v>432730</v>
      </c>
      <c r="D14078" s="401" t="s">
        <v>28388</v>
      </c>
      <c r="E14078" s="401" t="s">
        <v>14839</v>
      </c>
    </row>
    <row r="14079" spans="1:5" x14ac:dyDescent="0.3">
      <c r="A14079" s="401">
        <v>14078</v>
      </c>
      <c r="B14079" s="401" t="s">
        <v>34632</v>
      </c>
      <c r="C14079" s="401">
        <v>282825</v>
      </c>
      <c r="D14079" s="401" t="s">
        <v>14806</v>
      </c>
      <c r="E14079" s="401" t="s">
        <v>14839</v>
      </c>
    </row>
    <row r="14080" spans="1:5" x14ac:dyDescent="0.3">
      <c r="A14080" s="401">
        <v>14079</v>
      </c>
      <c r="B14080" s="401" t="s">
        <v>28889</v>
      </c>
      <c r="C14080" s="401">
        <v>274692</v>
      </c>
      <c r="D14080" s="401" t="s">
        <v>13788</v>
      </c>
      <c r="E14080" s="401" t="s">
        <v>14839</v>
      </c>
    </row>
    <row r="14081" spans="1:5" x14ac:dyDescent="0.3">
      <c r="A14081" s="401">
        <v>14080</v>
      </c>
      <c r="B14081" s="401" t="s">
        <v>29338</v>
      </c>
      <c r="C14081" s="401" t="s">
        <v>26439</v>
      </c>
      <c r="D14081" s="401" t="s">
        <v>29339</v>
      </c>
      <c r="E14081" s="401" t="s">
        <v>14839</v>
      </c>
    </row>
    <row r="14082" spans="1:5" x14ac:dyDescent="0.3">
      <c r="A14082" s="401">
        <v>14081</v>
      </c>
      <c r="B14082" s="401" t="s">
        <v>39207</v>
      </c>
      <c r="C14082" s="401" t="s">
        <v>39208</v>
      </c>
      <c r="D14082" s="401" t="s">
        <v>14766</v>
      </c>
      <c r="E14082" s="401" t="s">
        <v>14839</v>
      </c>
    </row>
    <row r="14083" spans="1:5" x14ac:dyDescent="0.3">
      <c r="A14083" s="401">
        <v>14082</v>
      </c>
      <c r="B14083" s="401" t="s">
        <v>28537</v>
      </c>
      <c r="C14083" s="401">
        <v>249940</v>
      </c>
      <c r="D14083" s="401" t="s">
        <v>23300</v>
      </c>
      <c r="E14083" s="401" t="s">
        <v>14839</v>
      </c>
    </row>
    <row r="14084" spans="1:5" x14ac:dyDescent="0.3">
      <c r="A14084" s="401">
        <v>14083</v>
      </c>
      <c r="B14084" s="401" t="s">
        <v>29552</v>
      </c>
      <c r="C14084" s="401">
        <v>159780</v>
      </c>
      <c r="D14084" s="401" t="s">
        <v>14774</v>
      </c>
      <c r="E14084" s="401" t="s">
        <v>14839</v>
      </c>
    </row>
    <row r="14085" spans="1:5" x14ac:dyDescent="0.3">
      <c r="A14085" s="401">
        <v>14084</v>
      </c>
      <c r="B14085" s="401" t="s">
        <v>26744</v>
      </c>
      <c r="C14085" s="401">
        <v>191206</v>
      </c>
      <c r="D14085" s="401" t="s">
        <v>14842</v>
      </c>
      <c r="E14085" s="401" t="s">
        <v>14839</v>
      </c>
    </row>
    <row r="14086" spans="1:5" x14ac:dyDescent="0.3">
      <c r="A14086" s="401">
        <v>14085</v>
      </c>
      <c r="B14086" s="401" t="s">
        <v>26743</v>
      </c>
      <c r="C14086" s="401" t="s">
        <v>14360</v>
      </c>
      <c r="D14086" s="401" t="s">
        <v>14829</v>
      </c>
      <c r="E14086" s="401" t="s">
        <v>14839</v>
      </c>
    </row>
    <row r="14087" spans="1:5" x14ac:dyDescent="0.3">
      <c r="A14087" s="401">
        <v>14086</v>
      </c>
      <c r="B14087" s="401" t="s">
        <v>26742</v>
      </c>
      <c r="C14087" s="401" t="s">
        <v>14876</v>
      </c>
      <c r="D14087" s="401" t="s">
        <v>14764</v>
      </c>
      <c r="E14087" s="401" t="s">
        <v>14839</v>
      </c>
    </row>
    <row r="14088" spans="1:5" x14ac:dyDescent="0.3">
      <c r="A14088" s="401">
        <v>14087</v>
      </c>
      <c r="B14088" s="401" t="s">
        <v>24193</v>
      </c>
      <c r="C14088" s="401">
        <v>152230</v>
      </c>
      <c r="D14088" s="401" t="s">
        <v>14840</v>
      </c>
      <c r="E14088" s="401" t="s">
        <v>14839</v>
      </c>
    </row>
    <row r="14089" spans="1:5" x14ac:dyDescent="0.3">
      <c r="A14089" s="401">
        <v>14088</v>
      </c>
      <c r="B14089" s="401" t="s">
        <v>31928</v>
      </c>
      <c r="C14089" s="401">
        <v>24386</v>
      </c>
      <c r="D14089" s="401" t="s">
        <v>14811</v>
      </c>
      <c r="E14089" s="401" t="s">
        <v>14839</v>
      </c>
    </row>
    <row r="14090" spans="1:5" x14ac:dyDescent="0.3">
      <c r="A14090" s="401">
        <v>14089</v>
      </c>
      <c r="B14090" s="401" t="s">
        <v>28539</v>
      </c>
      <c r="C14090" s="401" t="s">
        <v>34900</v>
      </c>
      <c r="D14090" s="401" t="s">
        <v>4511</v>
      </c>
      <c r="E14090" s="401" t="s">
        <v>14839</v>
      </c>
    </row>
    <row r="14091" spans="1:5" x14ac:dyDescent="0.3">
      <c r="A14091" s="401">
        <v>14090</v>
      </c>
      <c r="B14091" s="401" t="s">
        <v>24547</v>
      </c>
      <c r="C14091" s="401" t="s">
        <v>29883</v>
      </c>
      <c r="D14091" s="401" t="s">
        <v>9621</v>
      </c>
      <c r="E14091" s="401" t="s">
        <v>14839</v>
      </c>
    </row>
    <row r="14092" spans="1:5" x14ac:dyDescent="0.3">
      <c r="A14092" s="401">
        <v>14091</v>
      </c>
      <c r="B14092" s="401" t="s">
        <v>38171</v>
      </c>
      <c r="C14092" s="401" t="s">
        <v>36381</v>
      </c>
      <c r="D14092" s="401" t="s">
        <v>14775</v>
      </c>
      <c r="E14092" s="401" t="s">
        <v>14839</v>
      </c>
    </row>
    <row r="14093" spans="1:5" x14ac:dyDescent="0.3">
      <c r="A14093" s="401">
        <v>14092</v>
      </c>
      <c r="B14093" s="401" t="s">
        <v>42960</v>
      </c>
      <c r="C14093" s="401">
        <v>281623</v>
      </c>
      <c r="D14093" s="401" t="s">
        <v>14791</v>
      </c>
      <c r="E14093" s="401" t="s">
        <v>14839</v>
      </c>
    </row>
    <row r="14094" spans="1:5" x14ac:dyDescent="0.3">
      <c r="A14094" s="401">
        <v>14093</v>
      </c>
      <c r="B14094" s="401" t="s">
        <v>36398</v>
      </c>
      <c r="C14094" s="401">
        <v>246457</v>
      </c>
      <c r="D14094" s="401" t="s">
        <v>4511</v>
      </c>
      <c r="E14094" s="401" t="s">
        <v>14839</v>
      </c>
    </row>
    <row r="14095" spans="1:5" x14ac:dyDescent="0.3">
      <c r="A14095" s="401">
        <v>14094</v>
      </c>
      <c r="B14095" s="401" t="s">
        <v>14878</v>
      </c>
      <c r="C14095" s="401">
        <v>162163</v>
      </c>
      <c r="D14095" s="401" t="s">
        <v>14797</v>
      </c>
      <c r="E14095" s="401" t="s">
        <v>14839</v>
      </c>
    </row>
    <row r="14096" spans="1:5" x14ac:dyDescent="0.3">
      <c r="A14096" s="401">
        <v>14095</v>
      </c>
      <c r="B14096" s="401" t="s">
        <v>14879</v>
      </c>
      <c r="C14096" s="401" t="s">
        <v>14880</v>
      </c>
      <c r="D14096" s="401" t="s">
        <v>14789</v>
      </c>
      <c r="E14096" s="401" t="s">
        <v>14839</v>
      </c>
    </row>
    <row r="14097" spans="1:5" x14ac:dyDescent="0.3">
      <c r="A14097" s="401">
        <v>14096</v>
      </c>
      <c r="B14097" s="401" t="s">
        <v>15150</v>
      </c>
      <c r="C14097" s="401">
        <v>262770</v>
      </c>
      <c r="D14097" s="401" t="s">
        <v>14840</v>
      </c>
      <c r="E14097" s="401" t="s">
        <v>14839</v>
      </c>
    </row>
    <row r="14098" spans="1:5" x14ac:dyDescent="0.3">
      <c r="A14098" s="401">
        <v>14097</v>
      </c>
      <c r="B14098" s="401" t="s">
        <v>14361</v>
      </c>
      <c r="C14098" s="401">
        <v>273362</v>
      </c>
      <c r="D14098" s="401" t="s">
        <v>13788</v>
      </c>
      <c r="E14098" s="401" t="s">
        <v>14839</v>
      </c>
    </row>
    <row r="14099" spans="1:5" x14ac:dyDescent="0.3">
      <c r="A14099" s="401">
        <v>14098</v>
      </c>
      <c r="B14099" s="401" t="s">
        <v>15151</v>
      </c>
      <c r="C14099" s="401" t="s">
        <v>15152</v>
      </c>
      <c r="D14099" s="401" t="s">
        <v>14840</v>
      </c>
      <c r="E14099" s="401" t="s">
        <v>14839</v>
      </c>
    </row>
    <row r="14100" spans="1:5" x14ac:dyDescent="0.3">
      <c r="A14100" s="401">
        <v>14099</v>
      </c>
      <c r="B14100" s="401" t="s">
        <v>28058</v>
      </c>
      <c r="C14100" s="401" t="s">
        <v>14881</v>
      </c>
      <c r="D14100" s="401" t="s">
        <v>14797</v>
      </c>
      <c r="E14100" s="401" t="s">
        <v>14839</v>
      </c>
    </row>
    <row r="14101" spans="1:5" x14ac:dyDescent="0.3">
      <c r="A14101" s="401">
        <v>14100</v>
      </c>
      <c r="B14101" s="401" t="s">
        <v>14362</v>
      </c>
      <c r="C14101" s="401" t="s">
        <v>14363</v>
      </c>
      <c r="D14101" s="401" t="s">
        <v>14776</v>
      </c>
      <c r="E14101" s="401" t="s">
        <v>14839</v>
      </c>
    </row>
    <row r="14102" spans="1:5" x14ac:dyDescent="0.3">
      <c r="A14102" s="401">
        <v>14101</v>
      </c>
      <c r="B14102" s="401" t="s">
        <v>36285</v>
      </c>
      <c r="C14102" s="401" t="s">
        <v>36286</v>
      </c>
      <c r="D14102" s="401" t="s">
        <v>36287</v>
      </c>
      <c r="E14102" s="401" t="s">
        <v>14839</v>
      </c>
    </row>
    <row r="14103" spans="1:5" x14ac:dyDescent="0.3">
      <c r="A14103" s="401">
        <v>14102</v>
      </c>
      <c r="B14103" s="401" t="s">
        <v>29878</v>
      </c>
      <c r="C14103" s="401">
        <v>257582</v>
      </c>
      <c r="D14103" s="401" t="s">
        <v>14763</v>
      </c>
      <c r="E14103" s="401" t="s">
        <v>14839</v>
      </c>
    </row>
    <row r="14104" spans="1:5" x14ac:dyDescent="0.3">
      <c r="A14104" s="401">
        <v>14103</v>
      </c>
      <c r="B14104" s="401" t="s">
        <v>29878</v>
      </c>
      <c r="C14104" s="401" t="s">
        <v>29879</v>
      </c>
      <c r="D14104" s="401" t="s">
        <v>14765</v>
      </c>
      <c r="E14104" s="401" t="s">
        <v>14839</v>
      </c>
    </row>
    <row r="14105" spans="1:5" x14ac:dyDescent="0.3">
      <c r="A14105" s="401">
        <v>14104</v>
      </c>
      <c r="B14105" s="401" t="s">
        <v>26741</v>
      </c>
      <c r="C14105" s="401" t="s">
        <v>14882</v>
      </c>
      <c r="D14105" s="401" t="s">
        <v>15168</v>
      </c>
      <c r="E14105" s="401" t="s">
        <v>14839</v>
      </c>
    </row>
    <row r="14106" spans="1:5" x14ac:dyDescent="0.3">
      <c r="A14106" s="401">
        <v>14105</v>
      </c>
      <c r="B14106" s="401" t="s">
        <v>31919</v>
      </c>
      <c r="C14106" s="401">
        <v>239268</v>
      </c>
      <c r="D14106" s="401" t="s">
        <v>13788</v>
      </c>
      <c r="E14106" s="401" t="s">
        <v>14839</v>
      </c>
    </row>
    <row r="14107" spans="1:5" x14ac:dyDescent="0.3">
      <c r="A14107" s="401">
        <v>14106</v>
      </c>
      <c r="B14107" s="401" t="s">
        <v>29633</v>
      </c>
      <c r="C14107" s="401">
        <v>328488</v>
      </c>
      <c r="D14107" s="401" t="s">
        <v>13788</v>
      </c>
      <c r="E14107" s="401" t="s">
        <v>14839</v>
      </c>
    </row>
    <row r="14108" spans="1:5" x14ac:dyDescent="0.3">
      <c r="A14108" s="401">
        <v>14107</v>
      </c>
      <c r="B14108" s="401" t="s">
        <v>26740</v>
      </c>
      <c r="C14108" s="401" t="s">
        <v>14883</v>
      </c>
      <c r="D14108" s="401" t="s">
        <v>14782</v>
      </c>
      <c r="E14108" s="401" t="s">
        <v>14839</v>
      </c>
    </row>
    <row r="14109" spans="1:5" x14ac:dyDescent="0.3">
      <c r="A14109" s="401">
        <v>14108</v>
      </c>
      <c r="B14109" s="401" t="s">
        <v>40114</v>
      </c>
      <c r="C14109" s="401">
        <v>157816</v>
      </c>
      <c r="D14109" s="401" t="s">
        <v>13788</v>
      </c>
      <c r="E14109" s="401" t="s">
        <v>14839</v>
      </c>
    </row>
    <row r="14110" spans="1:5" x14ac:dyDescent="0.3">
      <c r="A14110" s="401">
        <v>14109</v>
      </c>
      <c r="B14110" s="401" t="s">
        <v>23299</v>
      </c>
      <c r="C14110" s="401">
        <v>265204</v>
      </c>
      <c r="D14110" s="401" t="s">
        <v>23300</v>
      </c>
      <c r="E14110" s="401" t="s">
        <v>14839</v>
      </c>
    </row>
    <row r="14111" spans="1:5" x14ac:dyDescent="0.3">
      <c r="A14111" s="401">
        <v>14110</v>
      </c>
      <c r="B14111" s="401" t="s">
        <v>27535</v>
      </c>
      <c r="C14111" s="401">
        <v>302212</v>
      </c>
      <c r="D14111" s="401" t="s">
        <v>13788</v>
      </c>
      <c r="E14111" s="401" t="s">
        <v>14839</v>
      </c>
    </row>
    <row r="14112" spans="1:5" x14ac:dyDescent="0.3">
      <c r="A14112" s="401">
        <v>14111</v>
      </c>
      <c r="B14112" s="401" t="s">
        <v>29831</v>
      </c>
      <c r="C14112" s="401">
        <v>248605</v>
      </c>
      <c r="D14112" s="401" t="s">
        <v>13641</v>
      </c>
      <c r="E14112" s="401" t="s">
        <v>14839</v>
      </c>
    </row>
    <row r="14113" spans="1:5" x14ac:dyDescent="0.3">
      <c r="A14113" s="401">
        <v>14112</v>
      </c>
      <c r="B14113" s="401" t="s">
        <v>36373</v>
      </c>
      <c r="C14113" s="401">
        <v>55796</v>
      </c>
      <c r="D14113" s="401" t="s">
        <v>22940</v>
      </c>
      <c r="E14113" s="401" t="s">
        <v>14839</v>
      </c>
    </row>
    <row r="14114" spans="1:5" x14ac:dyDescent="0.3">
      <c r="A14114" s="401">
        <v>14113</v>
      </c>
      <c r="B14114" s="401" t="s">
        <v>36199</v>
      </c>
      <c r="C14114" s="401">
        <v>144788</v>
      </c>
      <c r="D14114" s="401" t="s">
        <v>13788</v>
      </c>
      <c r="E14114" s="401" t="s">
        <v>14839</v>
      </c>
    </row>
    <row r="14115" spans="1:5" x14ac:dyDescent="0.3">
      <c r="A14115" s="401">
        <v>14114</v>
      </c>
      <c r="B14115" s="401" t="s">
        <v>36288</v>
      </c>
      <c r="C14115" s="401">
        <v>275755</v>
      </c>
      <c r="D14115" s="401" t="s">
        <v>14794</v>
      </c>
      <c r="E14115" s="401" t="s">
        <v>14839</v>
      </c>
    </row>
    <row r="14116" spans="1:5" x14ac:dyDescent="0.3">
      <c r="A14116" s="401">
        <v>14115</v>
      </c>
      <c r="B14116" s="401" t="s">
        <v>24864</v>
      </c>
      <c r="C14116" s="401">
        <v>140627</v>
      </c>
      <c r="D14116" s="401" t="s">
        <v>14793</v>
      </c>
      <c r="E14116" s="401" t="s">
        <v>14839</v>
      </c>
    </row>
    <row r="14117" spans="1:5" x14ac:dyDescent="0.3">
      <c r="A14117" s="401">
        <v>14116</v>
      </c>
      <c r="B14117" s="401" t="s">
        <v>14364</v>
      </c>
      <c r="C14117" s="401" t="s">
        <v>14365</v>
      </c>
      <c r="D14117" s="401" t="s">
        <v>14762</v>
      </c>
      <c r="E14117" s="401" t="s">
        <v>14839</v>
      </c>
    </row>
    <row r="14118" spans="1:5" x14ac:dyDescent="0.3">
      <c r="A14118" s="401">
        <v>14117</v>
      </c>
      <c r="B14118" s="401" t="s">
        <v>27780</v>
      </c>
      <c r="C14118" s="401">
        <v>278389</v>
      </c>
      <c r="D14118" s="401" t="s">
        <v>13788</v>
      </c>
      <c r="E14118" s="401" t="s">
        <v>14839</v>
      </c>
    </row>
    <row r="14119" spans="1:5" x14ac:dyDescent="0.3">
      <c r="A14119" s="401">
        <v>14118</v>
      </c>
      <c r="B14119" s="401" t="s">
        <v>14885</v>
      </c>
      <c r="C14119" s="401" t="s">
        <v>14886</v>
      </c>
      <c r="D14119" s="401" t="s">
        <v>13090</v>
      </c>
      <c r="E14119" s="401" t="s">
        <v>14839</v>
      </c>
    </row>
    <row r="14120" spans="1:5" x14ac:dyDescent="0.3">
      <c r="A14120" s="401">
        <v>14119</v>
      </c>
      <c r="B14120" s="401" t="s">
        <v>38763</v>
      </c>
      <c r="C14120" s="401">
        <v>259079</v>
      </c>
      <c r="D14120" s="401" t="s">
        <v>14767</v>
      </c>
      <c r="E14120" s="401" t="s">
        <v>14839</v>
      </c>
    </row>
    <row r="14121" spans="1:5" x14ac:dyDescent="0.3">
      <c r="A14121" s="401">
        <v>14120</v>
      </c>
      <c r="B14121" s="401" t="s">
        <v>14366</v>
      </c>
      <c r="C14121" s="401">
        <v>101176</v>
      </c>
      <c r="D14121" s="401" t="s">
        <v>14796</v>
      </c>
      <c r="E14121" s="401" t="s">
        <v>14839</v>
      </c>
    </row>
    <row r="14122" spans="1:5" x14ac:dyDescent="0.3">
      <c r="A14122" s="401">
        <v>14121</v>
      </c>
      <c r="B14122" s="401" t="s">
        <v>14887</v>
      </c>
      <c r="C14122" s="401" t="s">
        <v>14888</v>
      </c>
      <c r="D14122" s="401" t="s">
        <v>14797</v>
      </c>
      <c r="E14122" s="401" t="s">
        <v>14839</v>
      </c>
    </row>
    <row r="14123" spans="1:5" x14ac:dyDescent="0.3">
      <c r="A14123" s="401">
        <v>14122</v>
      </c>
      <c r="B14123" s="401" t="s">
        <v>28046</v>
      </c>
      <c r="C14123" s="401" t="s">
        <v>32546</v>
      </c>
      <c r="D14123" s="401" t="s">
        <v>4534</v>
      </c>
      <c r="E14123" s="401" t="s">
        <v>14839</v>
      </c>
    </row>
    <row r="14124" spans="1:5" x14ac:dyDescent="0.3">
      <c r="A14124" s="401">
        <v>14123</v>
      </c>
      <c r="B14124" s="401" t="s">
        <v>31601</v>
      </c>
      <c r="C14124" s="401">
        <v>275758</v>
      </c>
      <c r="D14124" s="401" t="s">
        <v>14771</v>
      </c>
      <c r="E14124" s="401" t="s">
        <v>14839</v>
      </c>
    </row>
    <row r="14125" spans="1:5" x14ac:dyDescent="0.3">
      <c r="A14125" s="401">
        <v>14124</v>
      </c>
      <c r="B14125" s="401" t="s">
        <v>32556</v>
      </c>
      <c r="C14125" s="401" t="s">
        <v>34343</v>
      </c>
      <c r="D14125" s="401" t="s">
        <v>14765</v>
      </c>
      <c r="E14125" s="401" t="s">
        <v>14839</v>
      </c>
    </row>
    <row r="14126" spans="1:5" x14ac:dyDescent="0.3">
      <c r="A14126" s="401">
        <v>14125</v>
      </c>
      <c r="B14126" s="401" t="s">
        <v>14367</v>
      </c>
      <c r="C14126" s="401">
        <v>97091</v>
      </c>
      <c r="D14126" s="401" t="s">
        <v>32023</v>
      </c>
      <c r="E14126" s="401" t="s">
        <v>14839</v>
      </c>
    </row>
    <row r="14127" spans="1:5" x14ac:dyDescent="0.3">
      <c r="A14127" s="401">
        <v>14126</v>
      </c>
      <c r="B14127" s="401" t="s">
        <v>31605</v>
      </c>
      <c r="C14127" s="401">
        <v>150941</v>
      </c>
      <c r="D14127" s="401" t="s">
        <v>13788</v>
      </c>
      <c r="E14127" s="401" t="s">
        <v>14839</v>
      </c>
    </row>
    <row r="14128" spans="1:5" x14ac:dyDescent="0.3">
      <c r="A14128" s="401">
        <v>14127</v>
      </c>
      <c r="B14128" s="401" t="s">
        <v>14368</v>
      </c>
      <c r="C14128" s="401">
        <v>273093</v>
      </c>
      <c r="D14128" s="401" t="s">
        <v>14782</v>
      </c>
      <c r="E14128" s="401" t="s">
        <v>14839</v>
      </c>
    </row>
    <row r="14129" spans="1:5" x14ac:dyDescent="0.3">
      <c r="A14129" s="401">
        <v>14128</v>
      </c>
      <c r="B14129" s="401" t="s">
        <v>28834</v>
      </c>
      <c r="C14129" s="401">
        <v>16878</v>
      </c>
      <c r="D14129" s="401" t="s">
        <v>14788</v>
      </c>
      <c r="E14129" s="401" t="s">
        <v>14839</v>
      </c>
    </row>
    <row r="14130" spans="1:5" x14ac:dyDescent="0.3">
      <c r="A14130" s="401">
        <v>14129</v>
      </c>
      <c r="B14130" s="401" t="s">
        <v>26738</v>
      </c>
      <c r="C14130" s="401" t="s">
        <v>14369</v>
      </c>
      <c r="D14130" s="401" t="s">
        <v>14789</v>
      </c>
      <c r="E14130" s="401" t="s">
        <v>14839</v>
      </c>
    </row>
    <row r="14131" spans="1:5" x14ac:dyDescent="0.3">
      <c r="A14131" s="401">
        <v>14130</v>
      </c>
      <c r="B14131" s="401" t="s">
        <v>26739</v>
      </c>
      <c r="C14131" s="401">
        <v>146571</v>
      </c>
      <c r="D14131" s="401" t="s">
        <v>14798</v>
      </c>
      <c r="E14131" s="401" t="s">
        <v>14839</v>
      </c>
    </row>
    <row r="14132" spans="1:5" x14ac:dyDescent="0.3">
      <c r="A14132" s="401">
        <v>14131</v>
      </c>
      <c r="B14132" s="401" t="s">
        <v>30383</v>
      </c>
      <c r="C14132" s="401">
        <v>370075</v>
      </c>
      <c r="D14132" s="401" t="s">
        <v>13109</v>
      </c>
      <c r="E14132" s="401" t="s">
        <v>14839</v>
      </c>
    </row>
    <row r="14133" spans="1:5" x14ac:dyDescent="0.3">
      <c r="A14133" s="401">
        <v>14132</v>
      </c>
      <c r="B14133" s="401" t="s">
        <v>39454</v>
      </c>
      <c r="C14133" s="401">
        <v>193163</v>
      </c>
      <c r="D14133" s="401" t="s">
        <v>14789</v>
      </c>
      <c r="E14133" s="401" t="s">
        <v>14839</v>
      </c>
    </row>
    <row r="14134" spans="1:5" x14ac:dyDescent="0.3">
      <c r="A14134" s="401">
        <v>14133</v>
      </c>
      <c r="B14134" s="401" t="s">
        <v>14370</v>
      </c>
      <c r="C14134" s="401">
        <v>148443</v>
      </c>
      <c r="D14134" s="401" t="s">
        <v>14798</v>
      </c>
      <c r="E14134" s="401" t="s">
        <v>14839</v>
      </c>
    </row>
    <row r="14135" spans="1:5" x14ac:dyDescent="0.3">
      <c r="A14135" s="401">
        <v>14134</v>
      </c>
      <c r="B14135" s="401" t="s">
        <v>14889</v>
      </c>
      <c r="C14135" s="401" t="s">
        <v>14890</v>
      </c>
      <c r="D14135" s="401" t="s">
        <v>14763</v>
      </c>
      <c r="E14135" s="401" t="s">
        <v>14839</v>
      </c>
    </row>
    <row r="14136" spans="1:5" x14ac:dyDescent="0.3">
      <c r="A14136" s="401">
        <v>14135</v>
      </c>
      <c r="B14136" s="401" t="s">
        <v>30867</v>
      </c>
      <c r="C14136" s="401">
        <v>3303</v>
      </c>
      <c r="D14136" s="401" t="s">
        <v>23386</v>
      </c>
      <c r="E14136" s="401" t="s">
        <v>14839</v>
      </c>
    </row>
    <row r="14137" spans="1:5" x14ac:dyDescent="0.3">
      <c r="A14137" s="401">
        <v>14136</v>
      </c>
      <c r="B14137" s="401" t="s">
        <v>36277</v>
      </c>
      <c r="C14137" s="401">
        <v>267007</v>
      </c>
      <c r="D14137" s="401" t="s">
        <v>23300</v>
      </c>
      <c r="E14137" s="401" t="s">
        <v>14839</v>
      </c>
    </row>
    <row r="14138" spans="1:5" x14ac:dyDescent="0.3">
      <c r="A14138" s="401">
        <v>14137</v>
      </c>
      <c r="B14138" s="401" t="s">
        <v>26737</v>
      </c>
      <c r="C14138" s="401" t="s">
        <v>14891</v>
      </c>
      <c r="D14138" s="401" t="s">
        <v>14811</v>
      </c>
      <c r="E14138" s="401" t="s">
        <v>14839</v>
      </c>
    </row>
    <row r="14139" spans="1:5" x14ac:dyDescent="0.3">
      <c r="A14139" s="401">
        <v>14138</v>
      </c>
      <c r="B14139" s="401" t="s">
        <v>14371</v>
      </c>
      <c r="C14139" s="401">
        <v>316574</v>
      </c>
      <c r="D14139" s="401" t="s">
        <v>9621</v>
      </c>
      <c r="E14139" s="401" t="s">
        <v>14839</v>
      </c>
    </row>
    <row r="14140" spans="1:5" x14ac:dyDescent="0.3">
      <c r="A14140" s="401">
        <v>14139</v>
      </c>
      <c r="B14140" s="401" t="s">
        <v>41142</v>
      </c>
      <c r="C14140" s="401">
        <v>243137</v>
      </c>
      <c r="D14140" s="401" t="s">
        <v>23300</v>
      </c>
      <c r="E14140" s="401" t="s">
        <v>14839</v>
      </c>
    </row>
    <row r="14141" spans="1:5" x14ac:dyDescent="0.3">
      <c r="A14141" s="401">
        <v>14140</v>
      </c>
      <c r="B14141" s="401" t="s">
        <v>31607</v>
      </c>
      <c r="C14141" s="401" t="s">
        <v>31608</v>
      </c>
      <c r="D14141" s="401" t="s">
        <v>14786</v>
      </c>
      <c r="E14141" s="401" t="s">
        <v>14839</v>
      </c>
    </row>
    <row r="14142" spans="1:5" x14ac:dyDescent="0.3">
      <c r="A14142" s="401">
        <v>14141</v>
      </c>
      <c r="B14142" s="401" t="s">
        <v>26736</v>
      </c>
      <c r="C14142" s="401">
        <v>399918</v>
      </c>
      <c r="D14142" s="401" t="s">
        <v>9621</v>
      </c>
      <c r="E14142" s="401" t="s">
        <v>14839</v>
      </c>
    </row>
    <row r="14143" spans="1:5" x14ac:dyDescent="0.3">
      <c r="A14143" s="401">
        <v>14142</v>
      </c>
      <c r="B14143" s="401" t="s">
        <v>14372</v>
      </c>
      <c r="C14143" s="401" t="s">
        <v>14373</v>
      </c>
      <c r="D14143" s="401" t="s">
        <v>32023</v>
      </c>
      <c r="E14143" s="401" t="s">
        <v>14839</v>
      </c>
    </row>
    <row r="14144" spans="1:5" x14ac:dyDescent="0.3">
      <c r="A14144" s="401">
        <v>14143</v>
      </c>
      <c r="B14144" s="401" t="s">
        <v>26735</v>
      </c>
      <c r="C14144" s="401">
        <v>282687</v>
      </c>
      <c r="D14144" s="401" t="s">
        <v>9621</v>
      </c>
      <c r="E14144" s="401" t="s">
        <v>14839</v>
      </c>
    </row>
    <row r="14145" spans="1:5" x14ac:dyDescent="0.3">
      <c r="A14145" s="401">
        <v>14144</v>
      </c>
      <c r="B14145" s="401" t="s">
        <v>14374</v>
      </c>
      <c r="C14145" s="401" t="s">
        <v>14375</v>
      </c>
      <c r="D14145" s="401" t="s">
        <v>14771</v>
      </c>
      <c r="E14145" s="401" t="s">
        <v>14839</v>
      </c>
    </row>
    <row r="14146" spans="1:5" x14ac:dyDescent="0.3">
      <c r="A14146" s="401">
        <v>14145</v>
      </c>
      <c r="B14146" s="401" t="s">
        <v>31185</v>
      </c>
      <c r="C14146" s="401" t="s">
        <v>31354</v>
      </c>
      <c r="D14146" s="401" t="s">
        <v>22940</v>
      </c>
      <c r="E14146" s="401" t="s">
        <v>14839</v>
      </c>
    </row>
    <row r="14147" spans="1:5" x14ac:dyDescent="0.3">
      <c r="A14147" s="401">
        <v>14146</v>
      </c>
      <c r="B14147" s="401" t="s">
        <v>32582</v>
      </c>
      <c r="C14147" s="401" t="s">
        <v>40416</v>
      </c>
      <c r="D14147" s="401" t="s">
        <v>14842</v>
      </c>
      <c r="E14147" s="401" t="s">
        <v>14839</v>
      </c>
    </row>
    <row r="14148" spans="1:5" x14ac:dyDescent="0.3">
      <c r="A14148" s="401">
        <v>14147</v>
      </c>
      <c r="B14148" s="401" t="s">
        <v>26734</v>
      </c>
      <c r="C14148" s="401">
        <v>491878</v>
      </c>
      <c r="D14148" s="401" t="s">
        <v>23171</v>
      </c>
      <c r="E14148" s="401" t="s">
        <v>14839</v>
      </c>
    </row>
    <row r="14149" spans="1:5" x14ac:dyDescent="0.3">
      <c r="A14149" s="401">
        <v>14148</v>
      </c>
      <c r="B14149" s="401" t="s">
        <v>26733</v>
      </c>
      <c r="C14149" s="401" t="s">
        <v>14892</v>
      </c>
      <c r="D14149" s="401" t="s">
        <v>25209</v>
      </c>
      <c r="E14149" s="401" t="s">
        <v>14839</v>
      </c>
    </row>
    <row r="14150" spans="1:5" x14ac:dyDescent="0.3">
      <c r="A14150" s="401">
        <v>14149</v>
      </c>
      <c r="B14150" s="401" t="s">
        <v>25213</v>
      </c>
      <c r="C14150" s="401">
        <v>356563</v>
      </c>
      <c r="D14150" s="401" t="s">
        <v>13090</v>
      </c>
      <c r="E14150" s="401" t="s">
        <v>14839</v>
      </c>
    </row>
    <row r="14151" spans="1:5" x14ac:dyDescent="0.3">
      <c r="A14151" s="401">
        <v>14150</v>
      </c>
      <c r="B14151" s="401" t="s">
        <v>26138</v>
      </c>
      <c r="C14151" s="401">
        <v>145401</v>
      </c>
      <c r="D14151" s="401" t="s">
        <v>14793</v>
      </c>
      <c r="E14151" s="401" t="s">
        <v>14839</v>
      </c>
    </row>
    <row r="14152" spans="1:5" x14ac:dyDescent="0.3">
      <c r="A14152" s="401">
        <v>14151</v>
      </c>
      <c r="B14152" s="401" t="s">
        <v>28044</v>
      </c>
      <c r="C14152" s="401">
        <v>246208</v>
      </c>
      <c r="D14152" s="401" t="s">
        <v>14763</v>
      </c>
      <c r="E14152" s="401" t="s">
        <v>14839</v>
      </c>
    </row>
    <row r="14153" spans="1:5" x14ac:dyDescent="0.3">
      <c r="A14153" s="401">
        <v>14152</v>
      </c>
      <c r="B14153" s="401" t="s">
        <v>41147</v>
      </c>
      <c r="C14153" s="401">
        <v>257037</v>
      </c>
      <c r="D14153" s="401" t="s">
        <v>14767</v>
      </c>
      <c r="E14153" s="401" t="s">
        <v>14839</v>
      </c>
    </row>
    <row r="14154" spans="1:5" x14ac:dyDescent="0.3">
      <c r="A14154" s="401">
        <v>14153</v>
      </c>
      <c r="B14154" s="401" t="s">
        <v>14893</v>
      </c>
      <c r="C14154" s="401">
        <v>502112</v>
      </c>
      <c r="D14154" s="401" t="s">
        <v>14776</v>
      </c>
      <c r="E14154" s="401" t="s">
        <v>14839</v>
      </c>
    </row>
    <row r="14155" spans="1:5" x14ac:dyDescent="0.3">
      <c r="A14155" s="401">
        <v>14154</v>
      </c>
      <c r="B14155" s="401" t="s">
        <v>14378</v>
      </c>
      <c r="C14155" s="401">
        <v>415773</v>
      </c>
      <c r="D14155" s="401" t="s">
        <v>14799</v>
      </c>
      <c r="E14155" s="401" t="s">
        <v>14839</v>
      </c>
    </row>
    <row r="14156" spans="1:5" x14ac:dyDescent="0.3">
      <c r="A14156" s="401">
        <v>14155</v>
      </c>
      <c r="B14156" s="401" t="s">
        <v>42737</v>
      </c>
      <c r="C14156" s="401">
        <v>184167</v>
      </c>
      <c r="D14156" s="401" t="s">
        <v>23171</v>
      </c>
      <c r="E14156" s="401" t="s">
        <v>14839</v>
      </c>
    </row>
    <row r="14157" spans="1:5" x14ac:dyDescent="0.3">
      <c r="A14157" s="401">
        <v>14156</v>
      </c>
      <c r="B14157" s="401" t="s">
        <v>14379</v>
      </c>
      <c r="C14157" s="401">
        <v>23644</v>
      </c>
      <c r="D14157" s="401" t="s">
        <v>14800</v>
      </c>
      <c r="E14157" s="401" t="s">
        <v>14839</v>
      </c>
    </row>
    <row r="14158" spans="1:5" x14ac:dyDescent="0.3">
      <c r="A14158" s="401">
        <v>14157</v>
      </c>
      <c r="B14158" s="401" t="s">
        <v>23111</v>
      </c>
      <c r="C14158" s="401">
        <v>542068</v>
      </c>
      <c r="D14158" s="401" t="s">
        <v>13788</v>
      </c>
      <c r="E14158" s="401" t="s">
        <v>14839</v>
      </c>
    </row>
    <row r="14159" spans="1:5" x14ac:dyDescent="0.3">
      <c r="A14159" s="401">
        <v>14158</v>
      </c>
      <c r="B14159" s="401" t="s">
        <v>27636</v>
      </c>
      <c r="C14159" s="401" t="s">
        <v>30936</v>
      </c>
      <c r="D14159" s="401" t="s">
        <v>14763</v>
      </c>
      <c r="E14159" s="401" t="s">
        <v>14839</v>
      </c>
    </row>
    <row r="14160" spans="1:5" x14ac:dyDescent="0.3">
      <c r="A14160" s="401">
        <v>14159</v>
      </c>
      <c r="B14160" s="401" t="s">
        <v>27636</v>
      </c>
      <c r="C14160" s="401" t="s">
        <v>30197</v>
      </c>
      <c r="D14160" s="401" t="s">
        <v>14793</v>
      </c>
      <c r="E14160" s="401" t="s">
        <v>14839</v>
      </c>
    </row>
    <row r="14161" spans="1:5" x14ac:dyDescent="0.3">
      <c r="A14161" s="401">
        <v>14160</v>
      </c>
      <c r="B14161" s="401" t="s">
        <v>39201</v>
      </c>
      <c r="C14161" s="401">
        <v>184639</v>
      </c>
      <c r="D14161" s="401" t="s">
        <v>23386</v>
      </c>
      <c r="E14161" s="401" t="s">
        <v>14839</v>
      </c>
    </row>
    <row r="14162" spans="1:5" x14ac:dyDescent="0.3">
      <c r="A14162" s="401">
        <v>14161</v>
      </c>
      <c r="B14162" s="401" t="s">
        <v>36172</v>
      </c>
      <c r="C14162" s="401" t="s">
        <v>36173</v>
      </c>
      <c r="D14162" s="401" t="s">
        <v>14771</v>
      </c>
      <c r="E14162" s="401" t="s">
        <v>14839</v>
      </c>
    </row>
    <row r="14163" spans="1:5" x14ac:dyDescent="0.3">
      <c r="A14163" s="401">
        <v>14162</v>
      </c>
      <c r="B14163" s="401" t="s">
        <v>42962</v>
      </c>
      <c r="C14163" s="401">
        <v>159308</v>
      </c>
      <c r="D14163" s="401" t="s">
        <v>14789</v>
      </c>
      <c r="E14163" s="401" t="s">
        <v>14839</v>
      </c>
    </row>
    <row r="14164" spans="1:5" x14ac:dyDescent="0.3">
      <c r="A14164" s="401">
        <v>14163</v>
      </c>
      <c r="B14164" s="401" t="s">
        <v>23170</v>
      </c>
      <c r="C14164" s="401">
        <v>213960</v>
      </c>
      <c r="D14164" s="401" t="s">
        <v>14789</v>
      </c>
      <c r="E14164" s="401" t="s">
        <v>14839</v>
      </c>
    </row>
    <row r="14165" spans="1:5" x14ac:dyDescent="0.3">
      <c r="A14165" s="401">
        <v>14164</v>
      </c>
      <c r="B14165" s="401" t="s">
        <v>14380</v>
      </c>
      <c r="C14165" s="401">
        <v>78319</v>
      </c>
      <c r="D14165" s="401" t="s">
        <v>14789</v>
      </c>
      <c r="E14165" s="401" t="s">
        <v>14839</v>
      </c>
    </row>
    <row r="14166" spans="1:5" x14ac:dyDescent="0.3">
      <c r="A14166" s="401">
        <v>14165</v>
      </c>
      <c r="B14166" s="401" t="s">
        <v>14381</v>
      </c>
      <c r="C14166" s="401">
        <v>273553</v>
      </c>
      <c r="D14166" s="401" t="s">
        <v>14801</v>
      </c>
      <c r="E14166" s="401" t="s">
        <v>14839</v>
      </c>
    </row>
    <row r="14167" spans="1:5" x14ac:dyDescent="0.3">
      <c r="A14167" s="401">
        <v>14166</v>
      </c>
      <c r="B14167" s="401" t="s">
        <v>14381</v>
      </c>
      <c r="C14167" s="401">
        <v>251361</v>
      </c>
      <c r="D14167" s="401" t="s">
        <v>14794</v>
      </c>
      <c r="E14167" s="401" t="s">
        <v>14839</v>
      </c>
    </row>
    <row r="14168" spans="1:5" x14ac:dyDescent="0.3">
      <c r="A14168" s="401">
        <v>14167</v>
      </c>
      <c r="B14168" s="401" t="s">
        <v>40045</v>
      </c>
      <c r="C14168" s="401">
        <v>114404</v>
      </c>
      <c r="D14168" s="401" t="s">
        <v>2587</v>
      </c>
      <c r="E14168" s="401" t="s">
        <v>14839</v>
      </c>
    </row>
    <row r="14169" spans="1:5" x14ac:dyDescent="0.3">
      <c r="A14169" s="401">
        <v>14168</v>
      </c>
      <c r="B14169" s="401" t="s">
        <v>36158</v>
      </c>
      <c r="C14169" s="401">
        <v>154987</v>
      </c>
      <c r="D14169" s="401" t="s">
        <v>14765</v>
      </c>
      <c r="E14169" s="401" t="s">
        <v>14839</v>
      </c>
    </row>
    <row r="14170" spans="1:5" x14ac:dyDescent="0.3">
      <c r="A14170" s="401">
        <v>14169</v>
      </c>
      <c r="B14170" s="401" t="s">
        <v>36367</v>
      </c>
      <c r="C14170" s="401" t="s">
        <v>36368</v>
      </c>
      <c r="D14170" s="401" t="s">
        <v>14795</v>
      </c>
      <c r="E14170" s="401" t="s">
        <v>14839</v>
      </c>
    </row>
    <row r="14171" spans="1:5" x14ac:dyDescent="0.3">
      <c r="A14171" s="401">
        <v>14170</v>
      </c>
      <c r="B14171" s="401" t="s">
        <v>14382</v>
      </c>
      <c r="C14171" s="401">
        <v>255492</v>
      </c>
      <c r="D14171" s="401" t="s">
        <v>14802</v>
      </c>
      <c r="E14171" s="401" t="s">
        <v>14839</v>
      </c>
    </row>
    <row r="14172" spans="1:5" x14ac:dyDescent="0.3">
      <c r="A14172" s="401">
        <v>14171</v>
      </c>
      <c r="B14172" s="401" t="s">
        <v>28835</v>
      </c>
      <c r="C14172" s="401" t="s">
        <v>28836</v>
      </c>
      <c r="D14172" s="401" t="s">
        <v>25209</v>
      </c>
      <c r="E14172" s="401" t="s">
        <v>14839</v>
      </c>
    </row>
    <row r="14173" spans="1:5" x14ac:dyDescent="0.3">
      <c r="A14173" s="401">
        <v>14172</v>
      </c>
      <c r="B14173" s="401" t="s">
        <v>13526</v>
      </c>
      <c r="C14173" s="401">
        <v>352528</v>
      </c>
      <c r="D14173" s="401" t="s">
        <v>14797</v>
      </c>
      <c r="E14173" s="401" t="s">
        <v>14839</v>
      </c>
    </row>
    <row r="14174" spans="1:5" x14ac:dyDescent="0.3">
      <c r="A14174" s="401">
        <v>14173</v>
      </c>
      <c r="B14174" s="401" t="s">
        <v>14894</v>
      </c>
      <c r="C14174" s="401" t="s">
        <v>14895</v>
      </c>
      <c r="D14174" s="401" t="s">
        <v>14766</v>
      </c>
      <c r="E14174" s="401" t="s">
        <v>14839</v>
      </c>
    </row>
    <row r="14175" spans="1:5" x14ac:dyDescent="0.3">
      <c r="A14175" s="401">
        <v>14174</v>
      </c>
      <c r="B14175" s="401" t="s">
        <v>22931</v>
      </c>
      <c r="C14175" s="401">
        <v>147620</v>
      </c>
      <c r="D14175" s="401" t="s">
        <v>4534</v>
      </c>
      <c r="E14175" s="401" t="s">
        <v>14839</v>
      </c>
    </row>
    <row r="14176" spans="1:5" x14ac:dyDescent="0.3">
      <c r="A14176" s="401">
        <v>14175</v>
      </c>
      <c r="B14176" s="401" t="s">
        <v>34423</v>
      </c>
      <c r="C14176" s="401" t="s">
        <v>34424</v>
      </c>
      <c r="D14176" s="401" t="s">
        <v>14795</v>
      </c>
      <c r="E14176" s="401" t="s">
        <v>14839</v>
      </c>
    </row>
    <row r="14177" spans="1:5" x14ac:dyDescent="0.3">
      <c r="A14177" s="401">
        <v>14176</v>
      </c>
      <c r="B14177" s="401" t="s">
        <v>30022</v>
      </c>
      <c r="C14177" s="401">
        <v>120965</v>
      </c>
      <c r="D14177" s="401" t="s">
        <v>13090</v>
      </c>
      <c r="E14177" s="401" t="s">
        <v>14839</v>
      </c>
    </row>
    <row r="14178" spans="1:5" x14ac:dyDescent="0.3">
      <c r="A14178" s="401">
        <v>14177</v>
      </c>
      <c r="B14178" s="401" t="s">
        <v>36388</v>
      </c>
      <c r="C14178" s="401" t="s">
        <v>36389</v>
      </c>
      <c r="D14178" s="401" t="s">
        <v>25209</v>
      </c>
      <c r="E14178" s="401" t="s">
        <v>14839</v>
      </c>
    </row>
    <row r="14179" spans="1:5" x14ac:dyDescent="0.3">
      <c r="A14179" s="401">
        <v>14178</v>
      </c>
      <c r="B14179" s="401" t="s">
        <v>14383</v>
      </c>
      <c r="C14179" s="401">
        <v>163025</v>
      </c>
      <c r="D14179" s="401" t="s">
        <v>14771</v>
      </c>
      <c r="E14179" s="401" t="s">
        <v>14839</v>
      </c>
    </row>
    <row r="14180" spans="1:5" x14ac:dyDescent="0.3">
      <c r="A14180" s="401">
        <v>14179</v>
      </c>
      <c r="B14180" s="401" t="s">
        <v>38527</v>
      </c>
      <c r="C14180" s="401" t="s">
        <v>38528</v>
      </c>
      <c r="D14180" s="401" t="s">
        <v>25209</v>
      </c>
      <c r="E14180" s="401" t="s">
        <v>14839</v>
      </c>
    </row>
    <row r="14181" spans="1:5" x14ac:dyDescent="0.3">
      <c r="A14181" s="401">
        <v>14180</v>
      </c>
      <c r="B14181" s="401" t="s">
        <v>26732</v>
      </c>
      <c r="C14181" s="401" t="s">
        <v>34899</v>
      </c>
      <c r="D14181" s="401" t="s">
        <v>14797</v>
      </c>
      <c r="E14181" s="401" t="s">
        <v>14839</v>
      </c>
    </row>
    <row r="14182" spans="1:5" x14ac:dyDescent="0.3">
      <c r="A14182" s="401">
        <v>14181</v>
      </c>
      <c r="B14182" s="401" t="s">
        <v>31600</v>
      </c>
      <c r="C14182" s="401">
        <v>530295</v>
      </c>
      <c r="D14182" s="401" t="s">
        <v>13788</v>
      </c>
      <c r="E14182" s="401" t="s">
        <v>14839</v>
      </c>
    </row>
    <row r="14183" spans="1:5" x14ac:dyDescent="0.3">
      <c r="A14183" s="401">
        <v>14182</v>
      </c>
      <c r="B14183" s="401" t="s">
        <v>14896</v>
      </c>
      <c r="C14183" s="401" t="s">
        <v>14897</v>
      </c>
      <c r="D14183" s="401" t="s">
        <v>14782</v>
      </c>
      <c r="E14183" s="401" t="s">
        <v>14839</v>
      </c>
    </row>
    <row r="14184" spans="1:5" x14ac:dyDescent="0.3">
      <c r="A14184" s="401">
        <v>14183</v>
      </c>
      <c r="B14184" s="401" t="s">
        <v>26731</v>
      </c>
      <c r="C14184" s="401" t="s">
        <v>14898</v>
      </c>
      <c r="D14184" s="401" t="s">
        <v>14789</v>
      </c>
      <c r="E14184" s="401" t="s">
        <v>14839</v>
      </c>
    </row>
    <row r="14185" spans="1:5" x14ac:dyDescent="0.3">
      <c r="A14185" s="401">
        <v>14184</v>
      </c>
      <c r="B14185" s="401" t="s">
        <v>14384</v>
      </c>
      <c r="C14185" s="401">
        <v>272600</v>
      </c>
      <c r="D14185" s="401" t="s">
        <v>14790</v>
      </c>
      <c r="E14185" s="401" t="s">
        <v>14839</v>
      </c>
    </row>
    <row r="14186" spans="1:5" x14ac:dyDescent="0.3">
      <c r="A14186" s="401">
        <v>14185</v>
      </c>
      <c r="B14186" s="401" t="s">
        <v>26730</v>
      </c>
      <c r="C14186" s="401" t="s">
        <v>14899</v>
      </c>
      <c r="D14186" s="401" t="s">
        <v>14827</v>
      </c>
      <c r="E14186" s="401" t="s">
        <v>14839</v>
      </c>
    </row>
    <row r="14187" spans="1:5" x14ac:dyDescent="0.3">
      <c r="A14187" s="401">
        <v>14186</v>
      </c>
      <c r="B14187" s="401" t="s">
        <v>36405</v>
      </c>
      <c r="C14187" s="401" t="s">
        <v>36406</v>
      </c>
      <c r="D14187" s="401" t="s">
        <v>23386</v>
      </c>
      <c r="E14187" s="401" t="s">
        <v>14839</v>
      </c>
    </row>
    <row r="14188" spans="1:5" x14ac:dyDescent="0.3">
      <c r="A14188" s="401">
        <v>14187</v>
      </c>
      <c r="B14188" s="401" t="s">
        <v>36154</v>
      </c>
      <c r="C14188" s="401">
        <v>99961</v>
      </c>
      <c r="D14188" s="401" t="s">
        <v>14779</v>
      </c>
      <c r="E14188" s="401" t="s">
        <v>14839</v>
      </c>
    </row>
    <row r="14189" spans="1:5" x14ac:dyDescent="0.3">
      <c r="A14189" s="401">
        <v>14188</v>
      </c>
      <c r="B14189" s="401" t="s">
        <v>26727</v>
      </c>
      <c r="C14189" s="401" t="s">
        <v>14900</v>
      </c>
      <c r="D14189" s="401" t="s">
        <v>14842</v>
      </c>
      <c r="E14189" s="401" t="s">
        <v>14839</v>
      </c>
    </row>
    <row r="14190" spans="1:5" x14ac:dyDescent="0.3">
      <c r="A14190" s="401">
        <v>14189</v>
      </c>
      <c r="B14190" s="401" t="s">
        <v>26729</v>
      </c>
      <c r="C14190" s="401">
        <v>427601</v>
      </c>
      <c r="D14190" s="401" t="s">
        <v>14842</v>
      </c>
      <c r="E14190" s="401" t="s">
        <v>14839</v>
      </c>
    </row>
    <row r="14191" spans="1:5" x14ac:dyDescent="0.3">
      <c r="A14191" s="401">
        <v>14190</v>
      </c>
      <c r="B14191" s="401" t="s">
        <v>26728</v>
      </c>
      <c r="C14191" s="401">
        <v>262332</v>
      </c>
      <c r="D14191" s="401" t="s">
        <v>14765</v>
      </c>
      <c r="E14191" s="401" t="s">
        <v>14839</v>
      </c>
    </row>
    <row r="14192" spans="1:5" x14ac:dyDescent="0.3">
      <c r="A14192" s="401">
        <v>14191</v>
      </c>
      <c r="B14192" s="401" t="s">
        <v>38529</v>
      </c>
      <c r="C14192" s="401" t="s">
        <v>38530</v>
      </c>
      <c r="D14192" s="401" t="s">
        <v>25209</v>
      </c>
      <c r="E14192" s="401" t="s">
        <v>14839</v>
      </c>
    </row>
    <row r="14193" spans="1:5" x14ac:dyDescent="0.3">
      <c r="A14193" s="401">
        <v>14192</v>
      </c>
      <c r="B14193" s="401" t="s">
        <v>39050</v>
      </c>
      <c r="C14193" s="401">
        <v>26073</v>
      </c>
      <c r="D14193" s="401" t="s">
        <v>13788</v>
      </c>
      <c r="E14193" s="401" t="s">
        <v>14839</v>
      </c>
    </row>
    <row r="14194" spans="1:5" x14ac:dyDescent="0.3">
      <c r="A14194" s="401">
        <v>14193</v>
      </c>
      <c r="B14194" s="401" t="s">
        <v>27772</v>
      </c>
      <c r="C14194" s="401">
        <v>375254</v>
      </c>
      <c r="D14194" s="401" t="s">
        <v>14789</v>
      </c>
      <c r="E14194" s="401" t="s">
        <v>14839</v>
      </c>
    </row>
    <row r="14195" spans="1:5" x14ac:dyDescent="0.3">
      <c r="A14195" s="401">
        <v>14194</v>
      </c>
      <c r="B14195" s="401" t="s">
        <v>40079</v>
      </c>
      <c r="C14195" s="401">
        <v>119402</v>
      </c>
      <c r="D14195" s="401" t="s">
        <v>14771</v>
      </c>
      <c r="E14195" s="401" t="s">
        <v>14839</v>
      </c>
    </row>
    <row r="14196" spans="1:5" x14ac:dyDescent="0.3">
      <c r="A14196" s="401">
        <v>14195</v>
      </c>
      <c r="B14196" s="401" t="s">
        <v>36363</v>
      </c>
      <c r="C14196" s="401">
        <v>182237</v>
      </c>
      <c r="D14196" s="401" t="s">
        <v>14775</v>
      </c>
      <c r="E14196" s="401" t="s">
        <v>14839</v>
      </c>
    </row>
    <row r="14197" spans="1:5" x14ac:dyDescent="0.3">
      <c r="A14197" s="401">
        <v>14196</v>
      </c>
      <c r="B14197" s="401" t="s">
        <v>31603</v>
      </c>
      <c r="C14197" s="401">
        <v>259422</v>
      </c>
      <c r="D14197" s="401" t="s">
        <v>25209</v>
      </c>
      <c r="E14197" s="401" t="s">
        <v>14839</v>
      </c>
    </row>
    <row r="14198" spans="1:5" x14ac:dyDescent="0.3">
      <c r="A14198" s="401">
        <v>14197</v>
      </c>
      <c r="B14198" s="401" t="s">
        <v>39451</v>
      </c>
      <c r="C14198" s="401">
        <v>122040</v>
      </c>
      <c r="D14198" s="401" t="s">
        <v>13641</v>
      </c>
      <c r="E14198" s="401" t="s">
        <v>14839</v>
      </c>
    </row>
    <row r="14199" spans="1:5" x14ac:dyDescent="0.3">
      <c r="A14199" s="401">
        <v>14198</v>
      </c>
      <c r="B14199" s="401" t="s">
        <v>14385</v>
      </c>
      <c r="C14199" s="401">
        <v>118709</v>
      </c>
      <c r="D14199" s="401" t="s">
        <v>4534</v>
      </c>
      <c r="E14199" s="401" t="s">
        <v>14839</v>
      </c>
    </row>
    <row r="14200" spans="1:5" x14ac:dyDescent="0.3">
      <c r="A14200" s="401">
        <v>14199</v>
      </c>
      <c r="B14200" s="401" t="s">
        <v>14726</v>
      </c>
      <c r="C14200" s="401" t="s">
        <v>14727</v>
      </c>
      <c r="D14200" s="401" t="s">
        <v>14840</v>
      </c>
      <c r="E14200" s="401" t="s">
        <v>14839</v>
      </c>
    </row>
    <row r="14201" spans="1:5" x14ac:dyDescent="0.3">
      <c r="A14201" s="401">
        <v>14200</v>
      </c>
      <c r="B14201" s="401" t="s">
        <v>26726</v>
      </c>
      <c r="C14201" s="401">
        <v>376459</v>
      </c>
      <c r="D14201" s="401" t="s">
        <v>14827</v>
      </c>
      <c r="E14201" s="401" t="s">
        <v>14839</v>
      </c>
    </row>
    <row r="14202" spans="1:5" x14ac:dyDescent="0.3">
      <c r="A14202" s="401">
        <v>14201</v>
      </c>
      <c r="B14202" s="401" t="s">
        <v>36327</v>
      </c>
      <c r="C14202" s="401">
        <v>327482</v>
      </c>
      <c r="D14202" s="401" t="s">
        <v>13641</v>
      </c>
      <c r="E14202" s="401" t="s">
        <v>14839</v>
      </c>
    </row>
    <row r="14203" spans="1:5" x14ac:dyDescent="0.3">
      <c r="A14203" s="401">
        <v>14202</v>
      </c>
      <c r="B14203" s="401" t="s">
        <v>33474</v>
      </c>
      <c r="C14203" s="401">
        <v>160879</v>
      </c>
      <c r="D14203" s="401" t="s">
        <v>13788</v>
      </c>
      <c r="E14203" s="401" t="s">
        <v>14839</v>
      </c>
    </row>
    <row r="14204" spans="1:5" x14ac:dyDescent="0.3">
      <c r="A14204" s="401">
        <v>14203</v>
      </c>
      <c r="B14204" s="401" t="s">
        <v>26724</v>
      </c>
      <c r="C14204" s="401" t="s">
        <v>14901</v>
      </c>
      <c r="D14204" s="401" t="s">
        <v>14842</v>
      </c>
      <c r="E14204" s="401" t="s">
        <v>14839</v>
      </c>
    </row>
    <row r="14205" spans="1:5" x14ac:dyDescent="0.3">
      <c r="A14205" s="401">
        <v>14204</v>
      </c>
      <c r="B14205" s="401" t="s">
        <v>33398</v>
      </c>
      <c r="C14205" s="401">
        <v>258122</v>
      </c>
      <c r="D14205" s="401" t="s">
        <v>14774</v>
      </c>
      <c r="E14205" s="401" t="s">
        <v>14839</v>
      </c>
    </row>
    <row r="14206" spans="1:5" x14ac:dyDescent="0.3">
      <c r="A14206" s="401">
        <v>14205</v>
      </c>
      <c r="B14206" s="401" t="s">
        <v>14386</v>
      </c>
      <c r="C14206" s="401">
        <v>241006</v>
      </c>
      <c r="D14206" s="401" t="s">
        <v>14842</v>
      </c>
      <c r="E14206" s="401" t="s">
        <v>14839</v>
      </c>
    </row>
    <row r="14207" spans="1:5" x14ac:dyDescent="0.3">
      <c r="A14207" s="401">
        <v>14206</v>
      </c>
      <c r="B14207" s="401" t="s">
        <v>14728</v>
      </c>
      <c r="C14207" s="401">
        <v>412717</v>
      </c>
      <c r="D14207" s="401" t="s">
        <v>14840</v>
      </c>
      <c r="E14207" s="401" t="s">
        <v>14839</v>
      </c>
    </row>
    <row r="14208" spans="1:5" x14ac:dyDescent="0.3">
      <c r="A14208" s="401">
        <v>14207</v>
      </c>
      <c r="B14208" s="401" t="s">
        <v>14729</v>
      </c>
      <c r="C14208" s="401" t="s">
        <v>14730</v>
      </c>
      <c r="D14208" s="401" t="s">
        <v>14840</v>
      </c>
      <c r="E14208" s="401" t="s">
        <v>14839</v>
      </c>
    </row>
    <row r="14209" spans="1:5" x14ac:dyDescent="0.3">
      <c r="A14209" s="401">
        <v>14208</v>
      </c>
      <c r="B14209" s="401" t="s">
        <v>23172</v>
      </c>
      <c r="C14209" s="401">
        <v>417973</v>
      </c>
      <c r="D14209" s="401" t="s">
        <v>25209</v>
      </c>
      <c r="E14209" s="401" t="s">
        <v>14839</v>
      </c>
    </row>
    <row r="14210" spans="1:5" x14ac:dyDescent="0.3">
      <c r="A14210" s="401">
        <v>14209</v>
      </c>
      <c r="B14210" s="401" t="s">
        <v>26725</v>
      </c>
      <c r="C14210" s="401">
        <v>273519</v>
      </c>
      <c r="D14210" s="401" t="s">
        <v>14836</v>
      </c>
      <c r="E14210" s="401" t="s">
        <v>14839</v>
      </c>
    </row>
    <row r="14211" spans="1:5" x14ac:dyDescent="0.3">
      <c r="A14211" s="401">
        <v>14210</v>
      </c>
      <c r="B14211" s="401" t="s">
        <v>34011</v>
      </c>
      <c r="C14211" s="401">
        <v>251857</v>
      </c>
      <c r="D14211" s="401" t="s">
        <v>14765</v>
      </c>
      <c r="E14211" s="401" t="s">
        <v>14839</v>
      </c>
    </row>
    <row r="14212" spans="1:5" x14ac:dyDescent="0.3">
      <c r="A14212" s="401">
        <v>14211</v>
      </c>
      <c r="B14212" s="401" t="s">
        <v>14387</v>
      </c>
      <c r="C14212" s="401">
        <v>259629</v>
      </c>
      <c r="D14212" s="401" t="s">
        <v>15169</v>
      </c>
      <c r="E14212" s="401" t="s">
        <v>14839</v>
      </c>
    </row>
    <row r="14213" spans="1:5" x14ac:dyDescent="0.3">
      <c r="A14213" s="401">
        <v>14212</v>
      </c>
      <c r="B14213" s="401" t="s">
        <v>14902</v>
      </c>
      <c r="C14213" s="401" t="s">
        <v>14903</v>
      </c>
      <c r="D14213" s="401" t="s">
        <v>14807</v>
      </c>
      <c r="E14213" s="401" t="s">
        <v>14839</v>
      </c>
    </row>
    <row r="14214" spans="1:5" x14ac:dyDescent="0.3">
      <c r="A14214" s="401">
        <v>14213</v>
      </c>
      <c r="B14214" s="401" t="s">
        <v>36370</v>
      </c>
      <c r="C14214" s="401" t="s">
        <v>36371</v>
      </c>
      <c r="D14214" s="401" t="s">
        <v>14779</v>
      </c>
      <c r="E14214" s="401" t="s">
        <v>14839</v>
      </c>
    </row>
    <row r="14215" spans="1:5" x14ac:dyDescent="0.3">
      <c r="A14215" s="401">
        <v>14214</v>
      </c>
      <c r="B14215" s="401" t="s">
        <v>13155</v>
      </c>
      <c r="C14215" s="401">
        <v>245582</v>
      </c>
      <c r="D14215" s="401" t="s">
        <v>14763</v>
      </c>
      <c r="E14215" s="401" t="s">
        <v>14839</v>
      </c>
    </row>
    <row r="14216" spans="1:5" x14ac:dyDescent="0.3">
      <c r="A14216" s="401">
        <v>14215</v>
      </c>
      <c r="B14216" s="401" t="s">
        <v>14904</v>
      </c>
      <c r="C14216" s="401" t="s">
        <v>14905</v>
      </c>
      <c r="D14216" s="401" t="s">
        <v>14774</v>
      </c>
      <c r="E14216" s="401" t="s">
        <v>14839</v>
      </c>
    </row>
    <row r="14217" spans="1:5" x14ac:dyDescent="0.3">
      <c r="A14217" s="401">
        <v>14216</v>
      </c>
      <c r="B14217" s="401" t="s">
        <v>27852</v>
      </c>
      <c r="C14217" s="401">
        <v>263403</v>
      </c>
      <c r="D14217" s="401" t="s">
        <v>9</v>
      </c>
      <c r="E14217" s="401" t="s">
        <v>14839</v>
      </c>
    </row>
    <row r="14218" spans="1:5" x14ac:dyDescent="0.3">
      <c r="A14218" s="401">
        <v>14217</v>
      </c>
      <c r="B14218" s="401" t="s">
        <v>30131</v>
      </c>
      <c r="C14218" s="401">
        <v>134559</v>
      </c>
      <c r="D14218" s="401" t="s">
        <v>24428</v>
      </c>
      <c r="E14218" s="401" t="s">
        <v>14839</v>
      </c>
    </row>
    <row r="14219" spans="1:5" x14ac:dyDescent="0.3">
      <c r="A14219" s="401">
        <v>14218</v>
      </c>
      <c r="B14219" s="401" t="s">
        <v>14388</v>
      </c>
      <c r="C14219" s="401">
        <v>264229</v>
      </c>
      <c r="D14219" s="401" t="s">
        <v>14798</v>
      </c>
      <c r="E14219" s="401" t="s">
        <v>14839</v>
      </c>
    </row>
    <row r="14220" spans="1:5" x14ac:dyDescent="0.3">
      <c r="A14220" s="401">
        <v>14219</v>
      </c>
      <c r="B14220" s="401" t="s">
        <v>36369</v>
      </c>
      <c r="C14220" s="401">
        <v>99109</v>
      </c>
      <c r="D14220" s="401" t="s">
        <v>14762</v>
      </c>
      <c r="E14220" s="401" t="s">
        <v>14839</v>
      </c>
    </row>
    <row r="14221" spans="1:5" x14ac:dyDescent="0.3">
      <c r="A14221" s="401">
        <v>14220</v>
      </c>
      <c r="B14221" s="401" t="s">
        <v>33478</v>
      </c>
      <c r="C14221" s="401" t="s">
        <v>33479</v>
      </c>
      <c r="D14221" s="401" t="s">
        <v>14789</v>
      </c>
      <c r="E14221" s="401" t="s">
        <v>14839</v>
      </c>
    </row>
    <row r="14222" spans="1:5" x14ac:dyDescent="0.3">
      <c r="A14222" s="401">
        <v>14221</v>
      </c>
      <c r="B14222" s="401" t="s">
        <v>29833</v>
      </c>
      <c r="C14222" s="401" t="s">
        <v>29834</v>
      </c>
      <c r="D14222" s="401" t="s">
        <v>23386</v>
      </c>
      <c r="E14222" s="401" t="s">
        <v>14839</v>
      </c>
    </row>
    <row r="14223" spans="1:5" x14ac:dyDescent="0.3">
      <c r="A14223" s="401">
        <v>14222</v>
      </c>
      <c r="B14223" s="401" t="s">
        <v>36215</v>
      </c>
      <c r="C14223" s="401">
        <v>163825</v>
      </c>
      <c r="D14223" s="401" t="s">
        <v>25209</v>
      </c>
      <c r="E14223" s="401" t="s">
        <v>14839</v>
      </c>
    </row>
    <row r="14224" spans="1:5" x14ac:dyDescent="0.3">
      <c r="A14224" s="401">
        <v>14223</v>
      </c>
      <c r="B14224" s="401" t="s">
        <v>34543</v>
      </c>
      <c r="C14224" s="401">
        <v>150472</v>
      </c>
      <c r="D14224" s="401" t="s">
        <v>13788</v>
      </c>
      <c r="E14224" s="401" t="s">
        <v>14839</v>
      </c>
    </row>
    <row r="14225" spans="1:5" x14ac:dyDescent="0.3">
      <c r="A14225" s="401">
        <v>14224</v>
      </c>
      <c r="B14225" s="401" t="s">
        <v>38162</v>
      </c>
      <c r="C14225" s="401">
        <v>244682</v>
      </c>
      <c r="D14225" s="401" t="s">
        <v>13788</v>
      </c>
      <c r="E14225" s="401" t="s">
        <v>14839</v>
      </c>
    </row>
    <row r="14226" spans="1:5" x14ac:dyDescent="0.3">
      <c r="A14226" s="401">
        <v>14225</v>
      </c>
      <c r="B14226" s="401" t="s">
        <v>24429</v>
      </c>
      <c r="C14226" s="401">
        <v>303825</v>
      </c>
      <c r="D14226" s="401" t="s">
        <v>14840</v>
      </c>
      <c r="E14226" s="401" t="s">
        <v>14839</v>
      </c>
    </row>
    <row r="14227" spans="1:5" x14ac:dyDescent="0.3">
      <c r="A14227" s="401">
        <v>14226</v>
      </c>
      <c r="B14227" s="401" t="s">
        <v>13666</v>
      </c>
      <c r="C14227" s="401">
        <v>272109</v>
      </c>
      <c r="D14227" s="401" t="s">
        <v>14810</v>
      </c>
      <c r="E14227" s="401" t="s">
        <v>14839</v>
      </c>
    </row>
    <row r="14228" spans="1:5" x14ac:dyDescent="0.3">
      <c r="A14228" s="401">
        <v>14227</v>
      </c>
      <c r="B14228" s="401" t="s">
        <v>41584</v>
      </c>
      <c r="C14228" s="401">
        <v>181666</v>
      </c>
      <c r="D14228" s="401" t="s">
        <v>11478</v>
      </c>
      <c r="E14228" s="401" t="s">
        <v>14839</v>
      </c>
    </row>
    <row r="14229" spans="1:5" x14ac:dyDescent="0.3">
      <c r="A14229" s="401">
        <v>14228</v>
      </c>
      <c r="B14229" s="401" t="s">
        <v>28525</v>
      </c>
      <c r="C14229" s="401">
        <v>380510</v>
      </c>
      <c r="D14229" s="401" t="s">
        <v>14827</v>
      </c>
      <c r="E14229" s="401" t="s">
        <v>14839</v>
      </c>
    </row>
    <row r="14230" spans="1:5" x14ac:dyDescent="0.3">
      <c r="A14230" s="401">
        <v>14229</v>
      </c>
      <c r="B14230" s="401" t="s">
        <v>14389</v>
      </c>
      <c r="C14230" s="401">
        <v>243166</v>
      </c>
      <c r="D14230" s="401" t="s">
        <v>14803</v>
      </c>
      <c r="E14230" s="401" t="s">
        <v>14839</v>
      </c>
    </row>
    <row r="14231" spans="1:5" x14ac:dyDescent="0.3">
      <c r="A14231" s="401">
        <v>14230</v>
      </c>
      <c r="B14231" s="401" t="s">
        <v>27853</v>
      </c>
      <c r="C14231" s="401" t="s">
        <v>14907</v>
      </c>
      <c r="D14231" s="401" t="s">
        <v>25209</v>
      </c>
      <c r="E14231" s="401" t="s">
        <v>14839</v>
      </c>
    </row>
    <row r="14232" spans="1:5" x14ac:dyDescent="0.3">
      <c r="A14232" s="401">
        <v>14231</v>
      </c>
      <c r="B14232" s="401" t="s">
        <v>14390</v>
      </c>
      <c r="C14232" s="401" t="s">
        <v>14391</v>
      </c>
      <c r="D14232" s="401" t="s">
        <v>14776</v>
      </c>
      <c r="E14232" s="401" t="s">
        <v>14839</v>
      </c>
    </row>
    <row r="14233" spans="1:5" x14ac:dyDescent="0.3">
      <c r="A14233" s="401">
        <v>14232</v>
      </c>
      <c r="B14233" s="401" t="s">
        <v>27854</v>
      </c>
      <c r="C14233" s="401" t="s">
        <v>14908</v>
      </c>
      <c r="D14233" s="401" t="s">
        <v>14771</v>
      </c>
      <c r="E14233" s="401" t="s">
        <v>14839</v>
      </c>
    </row>
    <row r="14234" spans="1:5" x14ac:dyDescent="0.3">
      <c r="A14234" s="401">
        <v>14233</v>
      </c>
      <c r="B14234" s="401" t="s">
        <v>38657</v>
      </c>
      <c r="C14234" s="401">
        <v>338193</v>
      </c>
      <c r="D14234" s="401" t="s">
        <v>4511</v>
      </c>
      <c r="E14234" s="401" t="s">
        <v>14839</v>
      </c>
    </row>
    <row r="14235" spans="1:5" x14ac:dyDescent="0.3">
      <c r="A14235" s="401">
        <v>14234</v>
      </c>
      <c r="B14235" s="401" t="s">
        <v>30395</v>
      </c>
      <c r="C14235" s="401" t="s">
        <v>30396</v>
      </c>
      <c r="D14235" s="401" t="s">
        <v>9621</v>
      </c>
      <c r="E14235" s="401" t="s">
        <v>14839</v>
      </c>
    </row>
    <row r="14236" spans="1:5" x14ac:dyDescent="0.3">
      <c r="A14236" s="401">
        <v>14235</v>
      </c>
      <c r="B14236" s="401" t="s">
        <v>34328</v>
      </c>
      <c r="C14236" s="401">
        <v>134556</v>
      </c>
      <c r="D14236" s="401" t="s">
        <v>34329</v>
      </c>
      <c r="E14236" s="401" t="s">
        <v>14839</v>
      </c>
    </row>
    <row r="14237" spans="1:5" x14ac:dyDescent="0.3">
      <c r="A14237" s="401">
        <v>14236</v>
      </c>
      <c r="B14237" s="401" t="s">
        <v>27856</v>
      </c>
      <c r="C14237" s="401" t="s">
        <v>14392</v>
      </c>
      <c r="D14237" s="401" t="s">
        <v>13788</v>
      </c>
      <c r="E14237" s="401" t="s">
        <v>14839</v>
      </c>
    </row>
    <row r="14238" spans="1:5" x14ac:dyDescent="0.3">
      <c r="A14238" s="401">
        <v>14237</v>
      </c>
      <c r="B14238" s="401" t="s">
        <v>27855</v>
      </c>
      <c r="C14238" s="401" t="s">
        <v>14909</v>
      </c>
      <c r="D14238" s="401" t="s">
        <v>14771</v>
      </c>
      <c r="E14238" s="401" t="s">
        <v>14839</v>
      </c>
    </row>
    <row r="14239" spans="1:5" x14ac:dyDescent="0.3">
      <c r="A14239" s="401">
        <v>14238</v>
      </c>
      <c r="B14239" s="401" t="s">
        <v>28037</v>
      </c>
      <c r="C14239" s="401">
        <v>155327</v>
      </c>
      <c r="D14239" s="401" t="s">
        <v>13109</v>
      </c>
      <c r="E14239" s="401" t="s">
        <v>14839</v>
      </c>
    </row>
    <row r="14240" spans="1:5" x14ac:dyDescent="0.3">
      <c r="A14240" s="401">
        <v>14239</v>
      </c>
      <c r="B14240" s="401" t="s">
        <v>14393</v>
      </c>
      <c r="C14240" s="401">
        <v>409354</v>
      </c>
      <c r="D14240" s="401" t="s">
        <v>14789</v>
      </c>
      <c r="E14240" s="401" t="s">
        <v>14839</v>
      </c>
    </row>
    <row r="14241" spans="1:5" x14ac:dyDescent="0.3">
      <c r="A14241" s="401">
        <v>14240</v>
      </c>
      <c r="B14241" s="401" t="s">
        <v>40425</v>
      </c>
      <c r="C14241" s="401">
        <v>146572</v>
      </c>
      <c r="D14241" s="401" t="s">
        <v>14766</v>
      </c>
      <c r="E14241" s="401" t="s">
        <v>14839</v>
      </c>
    </row>
    <row r="14242" spans="1:5" x14ac:dyDescent="0.3">
      <c r="A14242" s="401">
        <v>14241</v>
      </c>
      <c r="B14242" s="401" t="s">
        <v>14394</v>
      </c>
      <c r="C14242" s="401">
        <v>393520</v>
      </c>
      <c r="D14242" s="401" t="s">
        <v>15168</v>
      </c>
      <c r="E14242" s="401" t="s">
        <v>14839</v>
      </c>
    </row>
    <row r="14243" spans="1:5" x14ac:dyDescent="0.3">
      <c r="A14243" s="401">
        <v>14242</v>
      </c>
      <c r="B14243" s="401" t="s">
        <v>14910</v>
      </c>
      <c r="C14243" s="401">
        <v>447149</v>
      </c>
      <c r="D14243" s="401" t="s">
        <v>13788</v>
      </c>
      <c r="E14243" s="401" t="s">
        <v>14839</v>
      </c>
    </row>
    <row r="14244" spans="1:5" x14ac:dyDescent="0.3">
      <c r="A14244" s="401">
        <v>14243</v>
      </c>
      <c r="B14244" s="401" t="s">
        <v>14395</v>
      </c>
      <c r="C14244" s="401">
        <v>140702</v>
      </c>
      <c r="D14244" s="401" t="s">
        <v>15168</v>
      </c>
      <c r="E14244" s="401" t="s">
        <v>14839</v>
      </c>
    </row>
    <row r="14245" spans="1:5" x14ac:dyDescent="0.3">
      <c r="A14245" s="401">
        <v>14244</v>
      </c>
      <c r="B14245" s="401" t="s">
        <v>29163</v>
      </c>
      <c r="C14245" s="401">
        <v>326395</v>
      </c>
      <c r="D14245" s="401" t="s">
        <v>13788</v>
      </c>
      <c r="E14245" s="401" t="s">
        <v>14839</v>
      </c>
    </row>
    <row r="14246" spans="1:5" x14ac:dyDescent="0.3">
      <c r="A14246" s="401">
        <v>14245</v>
      </c>
      <c r="B14246" s="401" t="s">
        <v>26723</v>
      </c>
      <c r="C14246" s="401">
        <v>473536</v>
      </c>
      <c r="D14246" s="401" t="s">
        <v>15170</v>
      </c>
      <c r="E14246" s="401" t="s">
        <v>14839</v>
      </c>
    </row>
    <row r="14247" spans="1:5" x14ac:dyDescent="0.3">
      <c r="A14247" s="401">
        <v>14246</v>
      </c>
      <c r="B14247" s="401" t="s">
        <v>34013</v>
      </c>
      <c r="C14247" s="401" t="s">
        <v>34014</v>
      </c>
      <c r="D14247" s="401" t="s">
        <v>14827</v>
      </c>
      <c r="E14247" s="401" t="s">
        <v>14839</v>
      </c>
    </row>
    <row r="14248" spans="1:5" x14ac:dyDescent="0.3">
      <c r="A14248" s="401">
        <v>14247</v>
      </c>
      <c r="B14248" s="401" t="s">
        <v>31010</v>
      </c>
      <c r="C14248" s="401">
        <v>184984</v>
      </c>
      <c r="D14248" s="401" t="s">
        <v>9621</v>
      </c>
      <c r="E14248" s="401" t="s">
        <v>14839</v>
      </c>
    </row>
    <row r="14249" spans="1:5" x14ac:dyDescent="0.3">
      <c r="A14249" s="401">
        <v>14248</v>
      </c>
      <c r="B14249" s="401" t="s">
        <v>30637</v>
      </c>
      <c r="C14249" s="401">
        <v>326184</v>
      </c>
      <c r="D14249" s="401" t="s">
        <v>14786</v>
      </c>
      <c r="E14249" s="401" t="s">
        <v>14839</v>
      </c>
    </row>
    <row r="14250" spans="1:5" x14ac:dyDescent="0.3">
      <c r="A14250" s="401">
        <v>14249</v>
      </c>
      <c r="B14250" s="401" t="s">
        <v>31182</v>
      </c>
      <c r="C14250" s="401">
        <v>59633</v>
      </c>
      <c r="D14250" s="401" t="s">
        <v>14786</v>
      </c>
      <c r="E14250" s="401" t="s">
        <v>14839</v>
      </c>
    </row>
    <row r="14251" spans="1:5" x14ac:dyDescent="0.3">
      <c r="A14251" s="401">
        <v>14250</v>
      </c>
      <c r="B14251" s="401" t="s">
        <v>25495</v>
      </c>
      <c r="C14251" s="401">
        <v>267240</v>
      </c>
      <c r="D14251" s="401" t="s">
        <v>14762</v>
      </c>
      <c r="E14251" s="401" t="s">
        <v>14839</v>
      </c>
    </row>
    <row r="14252" spans="1:5" x14ac:dyDescent="0.3">
      <c r="A14252" s="401">
        <v>14251</v>
      </c>
      <c r="B14252" s="401" t="s">
        <v>36386</v>
      </c>
      <c r="C14252" s="401">
        <v>161756</v>
      </c>
      <c r="D14252" s="401" t="s">
        <v>25209</v>
      </c>
      <c r="E14252" s="401" t="s">
        <v>14839</v>
      </c>
    </row>
    <row r="14253" spans="1:5" x14ac:dyDescent="0.3">
      <c r="A14253" s="401">
        <v>14252</v>
      </c>
      <c r="B14253" s="401" t="s">
        <v>14396</v>
      </c>
      <c r="C14253" s="401" t="s">
        <v>14397</v>
      </c>
      <c r="D14253" s="401" t="s">
        <v>14770</v>
      </c>
      <c r="E14253" s="401" t="s">
        <v>14839</v>
      </c>
    </row>
    <row r="14254" spans="1:5" x14ac:dyDescent="0.3">
      <c r="A14254" s="401">
        <v>14253</v>
      </c>
      <c r="B14254" s="401" t="s">
        <v>14396</v>
      </c>
      <c r="C14254" s="401" t="s">
        <v>14398</v>
      </c>
      <c r="D14254" s="401" t="s">
        <v>14789</v>
      </c>
      <c r="E14254" s="401" t="s">
        <v>14839</v>
      </c>
    </row>
    <row r="14255" spans="1:5" x14ac:dyDescent="0.3">
      <c r="A14255" s="401">
        <v>14254</v>
      </c>
      <c r="B14255" s="401" t="s">
        <v>14399</v>
      </c>
      <c r="C14255" s="401" t="s">
        <v>14400</v>
      </c>
      <c r="D14255" s="401" t="s">
        <v>14804</v>
      </c>
      <c r="E14255" s="401" t="s">
        <v>14839</v>
      </c>
    </row>
    <row r="14256" spans="1:5" x14ac:dyDescent="0.3">
      <c r="A14256" s="401">
        <v>14255</v>
      </c>
      <c r="B14256" s="401" t="s">
        <v>14401</v>
      </c>
      <c r="C14256" s="401">
        <v>252017</v>
      </c>
      <c r="D14256" s="401" t="s">
        <v>14829</v>
      </c>
      <c r="E14256" s="401" t="s">
        <v>14839</v>
      </c>
    </row>
    <row r="14257" spans="1:5" x14ac:dyDescent="0.3">
      <c r="A14257" s="401">
        <v>14256</v>
      </c>
      <c r="B14257" s="401" t="s">
        <v>29841</v>
      </c>
      <c r="C14257" s="401">
        <v>72706</v>
      </c>
      <c r="D14257" s="401" t="s">
        <v>14827</v>
      </c>
      <c r="E14257" s="401" t="s">
        <v>14839</v>
      </c>
    </row>
    <row r="14258" spans="1:5" x14ac:dyDescent="0.3">
      <c r="A14258" s="401">
        <v>14257</v>
      </c>
      <c r="B14258" s="401" t="s">
        <v>14911</v>
      </c>
      <c r="C14258" s="401" t="s">
        <v>14912</v>
      </c>
      <c r="D14258" s="401" t="s">
        <v>13788</v>
      </c>
      <c r="E14258" s="401" t="s">
        <v>14839</v>
      </c>
    </row>
    <row r="14259" spans="1:5" x14ac:dyDescent="0.3">
      <c r="A14259" s="401">
        <v>14258</v>
      </c>
      <c r="B14259" s="401" t="s">
        <v>27524</v>
      </c>
      <c r="C14259" s="401">
        <v>31170</v>
      </c>
      <c r="D14259" s="401" t="s">
        <v>14771</v>
      </c>
      <c r="E14259" s="401" t="s">
        <v>14839</v>
      </c>
    </row>
    <row r="14260" spans="1:5" x14ac:dyDescent="0.3">
      <c r="A14260" s="401">
        <v>14259</v>
      </c>
      <c r="B14260" s="401" t="s">
        <v>34628</v>
      </c>
      <c r="C14260" s="401" t="s">
        <v>34658</v>
      </c>
      <c r="D14260" s="401" t="s">
        <v>13788</v>
      </c>
      <c r="E14260" s="401" t="s">
        <v>14839</v>
      </c>
    </row>
    <row r="14261" spans="1:5" x14ac:dyDescent="0.3">
      <c r="A14261" s="401">
        <v>14260</v>
      </c>
      <c r="B14261" s="401" t="s">
        <v>38170</v>
      </c>
      <c r="C14261" s="401" t="s">
        <v>38616</v>
      </c>
      <c r="D14261" s="401" t="s">
        <v>23386</v>
      </c>
      <c r="E14261" s="401" t="s">
        <v>14839</v>
      </c>
    </row>
    <row r="14262" spans="1:5" x14ac:dyDescent="0.3">
      <c r="A14262" s="401">
        <v>14261</v>
      </c>
      <c r="B14262" s="401" t="s">
        <v>27857</v>
      </c>
      <c r="C14262" s="401" t="s">
        <v>14913</v>
      </c>
      <c r="D14262" s="401" t="s">
        <v>14771</v>
      </c>
      <c r="E14262" s="401" t="s">
        <v>14839</v>
      </c>
    </row>
    <row r="14263" spans="1:5" x14ac:dyDescent="0.3">
      <c r="A14263" s="401">
        <v>14262</v>
      </c>
      <c r="B14263" s="401" t="s">
        <v>36244</v>
      </c>
      <c r="C14263" s="401" t="s">
        <v>36245</v>
      </c>
      <c r="D14263" s="401" t="s">
        <v>30940</v>
      </c>
      <c r="E14263" s="401" t="s">
        <v>14839</v>
      </c>
    </row>
    <row r="14264" spans="1:5" x14ac:dyDescent="0.3">
      <c r="A14264" s="401">
        <v>14263</v>
      </c>
      <c r="B14264" s="401" t="s">
        <v>14402</v>
      </c>
      <c r="C14264" s="401">
        <v>414539</v>
      </c>
      <c r="D14264" s="401" t="s">
        <v>13109</v>
      </c>
      <c r="E14264" s="401" t="s">
        <v>14839</v>
      </c>
    </row>
    <row r="14265" spans="1:5" x14ac:dyDescent="0.3">
      <c r="A14265" s="401">
        <v>14264</v>
      </c>
      <c r="B14265" s="401" t="s">
        <v>10248</v>
      </c>
      <c r="C14265" s="401">
        <v>494682</v>
      </c>
      <c r="D14265" s="401" t="s">
        <v>13641</v>
      </c>
      <c r="E14265" s="401" t="s">
        <v>14839</v>
      </c>
    </row>
    <row r="14266" spans="1:5" x14ac:dyDescent="0.3">
      <c r="A14266" s="401">
        <v>14265</v>
      </c>
      <c r="B14266" s="401" t="s">
        <v>27858</v>
      </c>
      <c r="C14266" s="401" t="s">
        <v>14914</v>
      </c>
      <c r="D14266" s="401" t="s">
        <v>14788</v>
      </c>
      <c r="E14266" s="401" t="s">
        <v>14839</v>
      </c>
    </row>
    <row r="14267" spans="1:5" x14ac:dyDescent="0.3">
      <c r="A14267" s="401">
        <v>14266</v>
      </c>
      <c r="B14267" s="401" t="s">
        <v>27516</v>
      </c>
      <c r="C14267" s="401">
        <v>254707</v>
      </c>
      <c r="D14267" s="401" t="s">
        <v>14786</v>
      </c>
      <c r="E14267" s="401" t="s">
        <v>14839</v>
      </c>
    </row>
    <row r="14268" spans="1:5" x14ac:dyDescent="0.3">
      <c r="A14268" s="401">
        <v>14267</v>
      </c>
      <c r="B14268" s="401" t="s">
        <v>29543</v>
      </c>
      <c r="C14268" s="401">
        <v>272737</v>
      </c>
      <c r="D14268" s="401" t="s">
        <v>4511</v>
      </c>
      <c r="E14268" s="401" t="s">
        <v>14839</v>
      </c>
    </row>
    <row r="14269" spans="1:5" x14ac:dyDescent="0.3">
      <c r="A14269" s="401">
        <v>14268</v>
      </c>
      <c r="B14269" s="401" t="s">
        <v>36208</v>
      </c>
      <c r="C14269" s="401">
        <v>559442</v>
      </c>
      <c r="D14269" s="401" t="s">
        <v>14821</v>
      </c>
      <c r="E14269" s="401" t="s">
        <v>14839</v>
      </c>
    </row>
    <row r="14270" spans="1:5" x14ac:dyDescent="0.3">
      <c r="A14270" s="401">
        <v>14269</v>
      </c>
      <c r="B14270" s="401" t="s">
        <v>14915</v>
      </c>
      <c r="C14270" s="401">
        <v>420771</v>
      </c>
      <c r="D14270" s="401" t="s">
        <v>14763</v>
      </c>
      <c r="E14270" s="401" t="s">
        <v>14839</v>
      </c>
    </row>
    <row r="14271" spans="1:5" x14ac:dyDescent="0.3">
      <c r="A14271" s="401">
        <v>14270</v>
      </c>
      <c r="B14271" s="401" t="s">
        <v>29154</v>
      </c>
      <c r="C14271" s="401">
        <v>441826</v>
      </c>
      <c r="D14271" s="401" t="s">
        <v>14791</v>
      </c>
      <c r="E14271" s="401" t="s">
        <v>14839</v>
      </c>
    </row>
    <row r="14272" spans="1:5" x14ac:dyDescent="0.3">
      <c r="A14272" s="401">
        <v>14271</v>
      </c>
      <c r="B14272" s="401" t="s">
        <v>14916</v>
      </c>
      <c r="C14272" s="401" t="s">
        <v>14917</v>
      </c>
      <c r="D14272" s="401" t="s">
        <v>14763</v>
      </c>
      <c r="E14272" s="401" t="s">
        <v>14839</v>
      </c>
    </row>
    <row r="14273" spans="1:5" x14ac:dyDescent="0.3">
      <c r="A14273" s="401">
        <v>14272</v>
      </c>
      <c r="B14273" s="401" t="s">
        <v>40065</v>
      </c>
      <c r="C14273" s="401">
        <v>125346</v>
      </c>
      <c r="D14273" s="401" t="s">
        <v>14765</v>
      </c>
      <c r="E14273" s="401" t="s">
        <v>14839</v>
      </c>
    </row>
    <row r="14274" spans="1:5" x14ac:dyDescent="0.3">
      <c r="A14274" s="401">
        <v>14273</v>
      </c>
      <c r="B14274" s="401" t="s">
        <v>40676</v>
      </c>
      <c r="C14274" s="401" t="s">
        <v>40677</v>
      </c>
      <c r="D14274" s="401" t="s">
        <v>13788</v>
      </c>
      <c r="E14274" s="401" t="s">
        <v>14839</v>
      </c>
    </row>
    <row r="14275" spans="1:5" x14ac:dyDescent="0.3">
      <c r="A14275" s="401">
        <v>14274</v>
      </c>
      <c r="B14275" s="401" t="s">
        <v>40415</v>
      </c>
      <c r="C14275" s="401" t="s">
        <v>40414</v>
      </c>
      <c r="D14275" s="401" t="s">
        <v>25209</v>
      </c>
      <c r="E14275" s="401" t="s">
        <v>14839</v>
      </c>
    </row>
    <row r="14276" spans="1:5" x14ac:dyDescent="0.3">
      <c r="A14276" s="401">
        <v>14275</v>
      </c>
      <c r="B14276" s="401" t="s">
        <v>30969</v>
      </c>
      <c r="C14276" s="401">
        <v>258230</v>
      </c>
      <c r="D14276" s="401" t="s">
        <v>15170</v>
      </c>
      <c r="E14276" s="401" t="s">
        <v>14839</v>
      </c>
    </row>
    <row r="14277" spans="1:5" x14ac:dyDescent="0.3">
      <c r="A14277" s="401">
        <v>14276</v>
      </c>
      <c r="B14277" s="401" t="s">
        <v>38653</v>
      </c>
      <c r="C14277" s="401" t="s">
        <v>38654</v>
      </c>
      <c r="D14277" s="401" t="s">
        <v>25209</v>
      </c>
      <c r="E14277" s="401" t="s">
        <v>14839</v>
      </c>
    </row>
    <row r="14278" spans="1:5" x14ac:dyDescent="0.3">
      <c r="A14278" s="401">
        <v>14277</v>
      </c>
      <c r="B14278" s="401" t="s">
        <v>14404</v>
      </c>
      <c r="C14278" s="401">
        <v>283453</v>
      </c>
      <c r="D14278" s="401" t="s">
        <v>15170</v>
      </c>
      <c r="E14278" s="401" t="s">
        <v>14839</v>
      </c>
    </row>
    <row r="14279" spans="1:5" x14ac:dyDescent="0.3">
      <c r="A14279" s="401">
        <v>14278</v>
      </c>
      <c r="B14279" s="401" t="s">
        <v>36163</v>
      </c>
      <c r="C14279" s="401" t="s">
        <v>36164</v>
      </c>
      <c r="D14279" s="401" t="s">
        <v>13109</v>
      </c>
      <c r="E14279" s="401" t="s">
        <v>14839</v>
      </c>
    </row>
    <row r="14280" spans="1:5" x14ac:dyDescent="0.3">
      <c r="A14280" s="401">
        <v>14279</v>
      </c>
      <c r="B14280" s="401" t="s">
        <v>14405</v>
      </c>
      <c r="C14280" s="401">
        <v>124358</v>
      </c>
      <c r="D14280" s="401" t="s">
        <v>14797</v>
      </c>
      <c r="E14280" s="401" t="s">
        <v>14839</v>
      </c>
    </row>
    <row r="14281" spans="1:5" x14ac:dyDescent="0.3">
      <c r="A14281" s="401">
        <v>14280</v>
      </c>
      <c r="B14281" s="401" t="s">
        <v>14406</v>
      </c>
      <c r="C14281" s="401" t="s">
        <v>14407</v>
      </c>
      <c r="D14281" s="401" t="s">
        <v>14797</v>
      </c>
      <c r="E14281" s="401" t="s">
        <v>14839</v>
      </c>
    </row>
    <row r="14282" spans="1:5" x14ac:dyDescent="0.3">
      <c r="A14282" s="401">
        <v>14281</v>
      </c>
      <c r="B14282" s="401" t="s">
        <v>27859</v>
      </c>
      <c r="C14282" s="401" t="s">
        <v>14918</v>
      </c>
      <c r="D14282" s="401" t="s">
        <v>14793</v>
      </c>
      <c r="E14282" s="401" t="s">
        <v>14839</v>
      </c>
    </row>
    <row r="14283" spans="1:5" x14ac:dyDescent="0.3">
      <c r="A14283" s="401">
        <v>14282</v>
      </c>
      <c r="B14283" s="401" t="s">
        <v>15153</v>
      </c>
      <c r="C14283" s="401" t="s">
        <v>32599</v>
      </c>
      <c r="D14283" s="401" t="s">
        <v>14840</v>
      </c>
      <c r="E14283" s="401" t="s">
        <v>14839</v>
      </c>
    </row>
    <row r="14284" spans="1:5" x14ac:dyDescent="0.3">
      <c r="A14284" s="401">
        <v>14283</v>
      </c>
      <c r="B14284" s="401" t="s">
        <v>36224</v>
      </c>
      <c r="C14284" s="401" t="s">
        <v>36225</v>
      </c>
      <c r="D14284" s="401" t="s">
        <v>14774</v>
      </c>
      <c r="E14284" s="401" t="s">
        <v>14839</v>
      </c>
    </row>
    <row r="14285" spans="1:5" x14ac:dyDescent="0.3">
      <c r="A14285" s="401">
        <v>14284</v>
      </c>
      <c r="B14285" s="401" t="s">
        <v>22946</v>
      </c>
      <c r="C14285" s="401" t="s">
        <v>14403</v>
      </c>
      <c r="D14285" s="401" t="s">
        <v>13788</v>
      </c>
      <c r="E14285" s="401" t="s">
        <v>14839</v>
      </c>
    </row>
    <row r="14286" spans="1:5" x14ac:dyDescent="0.3">
      <c r="A14286" s="401">
        <v>14285</v>
      </c>
      <c r="B14286" s="401" t="s">
        <v>30553</v>
      </c>
      <c r="C14286" s="401">
        <v>258960</v>
      </c>
      <c r="D14286" s="401" t="s">
        <v>14763</v>
      </c>
      <c r="E14286" s="401" t="s">
        <v>14839</v>
      </c>
    </row>
    <row r="14287" spans="1:5" x14ac:dyDescent="0.3">
      <c r="A14287" s="401">
        <v>14286</v>
      </c>
      <c r="B14287" s="401" t="s">
        <v>30379</v>
      </c>
      <c r="C14287" s="401" t="s">
        <v>30380</v>
      </c>
      <c r="D14287" s="401" t="s">
        <v>14763</v>
      </c>
      <c r="E14287" s="401" t="s">
        <v>14839</v>
      </c>
    </row>
    <row r="14288" spans="1:5" x14ac:dyDescent="0.3">
      <c r="A14288" s="401">
        <v>14287</v>
      </c>
      <c r="B14288" s="401" t="s">
        <v>14919</v>
      </c>
      <c r="C14288" s="401" t="s">
        <v>14920</v>
      </c>
      <c r="D14288" s="401" t="s">
        <v>15168</v>
      </c>
      <c r="E14288" s="401" t="s">
        <v>14839</v>
      </c>
    </row>
    <row r="14289" spans="1:5" x14ac:dyDescent="0.3">
      <c r="A14289" s="401">
        <v>14288</v>
      </c>
      <c r="B14289" s="401" t="s">
        <v>27527</v>
      </c>
      <c r="C14289" s="401">
        <v>266659</v>
      </c>
      <c r="D14289" s="401" t="s">
        <v>27528</v>
      </c>
      <c r="E14289" s="401" t="s">
        <v>14839</v>
      </c>
    </row>
    <row r="14290" spans="1:5" x14ac:dyDescent="0.3">
      <c r="A14290" s="401">
        <v>14289</v>
      </c>
      <c r="B14290" s="401" t="s">
        <v>36207</v>
      </c>
      <c r="C14290" s="401">
        <v>543075</v>
      </c>
      <c r="D14290" s="401" t="s">
        <v>2587</v>
      </c>
      <c r="E14290" s="401" t="s">
        <v>14839</v>
      </c>
    </row>
    <row r="14291" spans="1:5" x14ac:dyDescent="0.3">
      <c r="A14291" s="401">
        <v>14290</v>
      </c>
      <c r="B14291" s="401" t="s">
        <v>29327</v>
      </c>
      <c r="C14291" s="401" t="s">
        <v>29365</v>
      </c>
      <c r="D14291" s="401" t="s">
        <v>23386</v>
      </c>
      <c r="E14291" s="401" t="s">
        <v>14839</v>
      </c>
    </row>
    <row r="14292" spans="1:5" x14ac:dyDescent="0.3">
      <c r="A14292" s="401">
        <v>14291</v>
      </c>
      <c r="B14292" s="401" t="s">
        <v>25211</v>
      </c>
      <c r="C14292" s="401" t="s">
        <v>26195</v>
      </c>
      <c r="D14292" s="401" t="s">
        <v>13109</v>
      </c>
      <c r="E14292" s="401" t="s">
        <v>14839</v>
      </c>
    </row>
    <row r="14293" spans="1:5" x14ac:dyDescent="0.3">
      <c r="A14293" s="401">
        <v>14292</v>
      </c>
      <c r="B14293" s="401" t="s">
        <v>13856</v>
      </c>
      <c r="C14293" s="401">
        <v>271293</v>
      </c>
      <c r="D14293" s="401" t="s">
        <v>22940</v>
      </c>
      <c r="E14293" s="401" t="s">
        <v>14839</v>
      </c>
    </row>
    <row r="14294" spans="1:5" x14ac:dyDescent="0.3">
      <c r="A14294" s="401">
        <v>14293</v>
      </c>
      <c r="B14294" s="401" t="s">
        <v>9775</v>
      </c>
      <c r="C14294" s="401">
        <v>270132</v>
      </c>
      <c r="D14294" s="401" t="s">
        <v>14763</v>
      </c>
      <c r="E14294" s="401" t="s">
        <v>14839</v>
      </c>
    </row>
    <row r="14295" spans="1:5" x14ac:dyDescent="0.3">
      <c r="A14295" s="401">
        <v>14294</v>
      </c>
      <c r="B14295" s="401" t="s">
        <v>14408</v>
      </c>
      <c r="C14295" s="401" t="s">
        <v>14409</v>
      </c>
      <c r="D14295" s="401" t="s">
        <v>12118</v>
      </c>
      <c r="E14295" s="401" t="s">
        <v>14839</v>
      </c>
    </row>
    <row r="14296" spans="1:5" x14ac:dyDescent="0.3">
      <c r="A14296" s="401">
        <v>14295</v>
      </c>
      <c r="B14296" s="401" t="s">
        <v>29156</v>
      </c>
      <c r="C14296" s="401">
        <v>335091</v>
      </c>
      <c r="D14296" s="401" t="s">
        <v>14789</v>
      </c>
      <c r="E14296" s="401" t="s">
        <v>14839</v>
      </c>
    </row>
    <row r="14297" spans="1:5" x14ac:dyDescent="0.3">
      <c r="A14297" s="401">
        <v>14296</v>
      </c>
      <c r="B14297" s="401" t="s">
        <v>28031</v>
      </c>
      <c r="C14297" s="401">
        <v>265413</v>
      </c>
      <c r="D14297" s="401" t="s">
        <v>23171</v>
      </c>
      <c r="E14297" s="401" t="s">
        <v>14839</v>
      </c>
    </row>
    <row r="14298" spans="1:5" x14ac:dyDescent="0.3">
      <c r="A14298" s="401">
        <v>14297</v>
      </c>
      <c r="B14298" s="401" t="s">
        <v>33100</v>
      </c>
      <c r="C14298" s="401">
        <v>160758</v>
      </c>
      <c r="D14298" s="401" t="s">
        <v>13788</v>
      </c>
      <c r="E14298" s="401" t="s">
        <v>14839</v>
      </c>
    </row>
    <row r="14299" spans="1:5" x14ac:dyDescent="0.3">
      <c r="A14299" s="401">
        <v>14298</v>
      </c>
      <c r="B14299" s="401" t="s">
        <v>14410</v>
      </c>
      <c r="C14299" s="401">
        <v>257880</v>
      </c>
      <c r="D14299" s="401" t="s">
        <v>23171</v>
      </c>
      <c r="E14299" s="401" t="s">
        <v>14839</v>
      </c>
    </row>
    <row r="14300" spans="1:5" x14ac:dyDescent="0.3">
      <c r="A14300" s="401">
        <v>14299</v>
      </c>
      <c r="B14300" s="401" t="s">
        <v>14411</v>
      </c>
      <c r="C14300" s="401">
        <v>270224</v>
      </c>
      <c r="D14300" s="401" t="s">
        <v>14840</v>
      </c>
      <c r="E14300" s="401" t="s">
        <v>14839</v>
      </c>
    </row>
    <row r="14301" spans="1:5" x14ac:dyDescent="0.3">
      <c r="A14301" s="401">
        <v>14300</v>
      </c>
      <c r="B14301" s="401" t="s">
        <v>14411</v>
      </c>
      <c r="C14301" s="401">
        <v>279694</v>
      </c>
      <c r="D14301" s="401" t="s">
        <v>14763</v>
      </c>
      <c r="E14301" s="401" t="s">
        <v>14839</v>
      </c>
    </row>
    <row r="14302" spans="1:5" x14ac:dyDescent="0.3">
      <c r="A14302" s="401">
        <v>14301</v>
      </c>
      <c r="B14302" s="401" t="s">
        <v>14411</v>
      </c>
      <c r="C14302" s="401">
        <v>222715</v>
      </c>
      <c r="D14302" s="401" t="s">
        <v>4511</v>
      </c>
      <c r="E14302" s="401" t="s">
        <v>14839</v>
      </c>
    </row>
    <row r="14303" spans="1:5" x14ac:dyDescent="0.3">
      <c r="A14303" s="401">
        <v>14302</v>
      </c>
      <c r="B14303" s="401" t="s">
        <v>14412</v>
      </c>
      <c r="C14303" s="401">
        <v>162728</v>
      </c>
      <c r="D14303" s="401" t="s">
        <v>14763</v>
      </c>
      <c r="E14303" s="401" t="s">
        <v>14839</v>
      </c>
    </row>
    <row r="14304" spans="1:5" x14ac:dyDescent="0.3">
      <c r="A14304" s="401">
        <v>14303</v>
      </c>
      <c r="B14304" s="401" t="s">
        <v>24054</v>
      </c>
      <c r="C14304" s="401">
        <v>371508</v>
      </c>
      <c r="D14304" s="401" t="s">
        <v>14840</v>
      </c>
      <c r="E14304" s="401" t="s">
        <v>14839</v>
      </c>
    </row>
    <row r="14305" spans="1:5" x14ac:dyDescent="0.3">
      <c r="A14305" s="401">
        <v>14304</v>
      </c>
      <c r="B14305" s="401" t="s">
        <v>27860</v>
      </c>
      <c r="C14305" s="401">
        <v>443648</v>
      </c>
      <c r="D14305" s="401" t="s">
        <v>13090</v>
      </c>
      <c r="E14305" s="401" t="s">
        <v>14839</v>
      </c>
    </row>
    <row r="14306" spans="1:5" x14ac:dyDescent="0.3">
      <c r="A14306" s="401">
        <v>14305</v>
      </c>
      <c r="B14306" s="401" t="s">
        <v>10254</v>
      </c>
      <c r="C14306" s="401">
        <v>252160</v>
      </c>
      <c r="D14306" s="401" t="s">
        <v>14795</v>
      </c>
      <c r="E14306" s="401" t="s">
        <v>14839</v>
      </c>
    </row>
    <row r="14307" spans="1:5" x14ac:dyDescent="0.3">
      <c r="A14307" s="401">
        <v>14306</v>
      </c>
      <c r="B14307" s="401" t="s">
        <v>27861</v>
      </c>
      <c r="C14307" s="401">
        <v>152136</v>
      </c>
      <c r="D14307" s="401" t="s">
        <v>14765</v>
      </c>
      <c r="E14307" s="401" t="s">
        <v>14839</v>
      </c>
    </row>
    <row r="14308" spans="1:5" x14ac:dyDescent="0.3">
      <c r="A14308" s="401">
        <v>14307</v>
      </c>
      <c r="B14308" s="401" t="s">
        <v>32548</v>
      </c>
      <c r="C14308" s="401">
        <v>242584</v>
      </c>
      <c r="D14308" s="401" t="s">
        <v>31255</v>
      </c>
      <c r="E14308" s="401" t="s">
        <v>14839</v>
      </c>
    </row>
    <row r="14309" spans="1:5" x14ac:dyDescent="0.3">
      <c r="A14309" s="401">
        <v>14308</v>
      </c>
      <c r="B14309" s="401" t="s">
        <v>1802</v>
      </c>
      <c r="C14309" s="401" t="s">
        <v>14731</v>
      </c>
      <c r="D14309" s="401" t="s">
        <v>14840</v>
      </c>
      <c r="E14309" s="401" t="s">
        <v>14839</v>
      </c>
    </row>
    <row r="14310" spans="1:5" x14ac:dyDescent="0.3">
      <c r="A14310" s="401">
        <v>14309</v>
      </c>
      <c r="B14310" s="401" t="s">
        <v>14414</v>
      </c>
      <c r="C14310" s="401">
        <v>243240</v>
      </c>
      <c r="D14310" s="401" t="s">
        <v>14797</v>
      </c>
      <c r="E14310" s="401" t="s">
        <v>14839</v>
      </c>
    </row>
    <row r="14311" spans="1:5" x14ac:dyDescent="0.3">
      <c r="A14311" s="401">
        <v>14310</v>
      </c>
      <c r="B14311" s="401" t="s">
        <v>15223</v>
      </c>
      <c r="C14311" s="401">
        <v>276313</v>
      </c>
      <c r="D14311" s="401" t="s">
        <v>14765</v>
      </c>
      <c r="E14311" s="401" t="s">
        <v>14839</v>
      </c>
    </row>
    <row r="14312" spans="1:5" x14ac:dyDescent="0.3">
      <c r="A14312" s="401">
        <v>14311</v>
      </c>
      <c r="B14312" s="401" t="s">
        <v>26722</v>
      </c>
      <c r="C14312" s="401">
        <v>260934</v>
      </c>
      <c r="D14312" s="401" t="s">
        <v>13788</v>
      </c>
      <c r="E14312" s="401" t="s">
        <v>14839</v>
      </c>
    </row>
    <row r="14313" spans="1:5" x14ac:dyDescent="0.3">
      <c r="A14313" s="401">
        <v>14312</v>
      </c>
      <c r="B14313" s="401" t="s">
        <v>14415</v>
      </c>
      <c r="C14313" s="401">
        <v>210525</v>
      </c>
      <c r="D14313" s="401" t="s">
        <v>14796</v>
      </c>
      <c r="E14313" s="401" t="s">
        <v>14839</v>
      </c>
    </row>
    <row r="14314" spans="1:5" x14ac:dyDescent="0.3">
      <c r="A14314" s="401">
        <v>14313</v>
      </c>
      <c r="B14314" s="401" t="s">
        <v>40080</v>
      </c>
      <c r="C14314" s="401">
        <v>170039</v>
      </c>
      <c r="D14314" s="401" t="s">
        <v>25209</v>
      </c>
      <c r="E14314" s="401" t="s">
        <v>14839</v>
      </c>
    </row>
    <row r="14315" spans="1:5" x14ac:dyDescent="0.3">
      <c r="A14315" s="401">
        <v>14314</v>
      </c>
      <c r="B14315" s="401" t="s">
        <v>27862</v>
      </c>
      <c r="C14315" s="401">
        <v>245497</v>
      </c>
      <c r="D14315" s="401" t="s">
        <v>14842</v>
      </c>
      <c r="E14315" s="401" t="s">
        <v>14839</v>
      </c>
    </row>
    <row r="14316" spans="1:5" x14ac:dyDescent="0.3">
      <c r="A14316" s="401">
        <v>14315</v>
      </c>
      <c r="B14316" s="401" t="s">
        <v>39443</v>
      </c>
      <c r="C14316" s="401">
        <v>118695</v>
      </c>
      <c r="D14316" s="401" t="s">
        <v>13788</v>
      </c>
      <c r="E14316" s="401" t="s">
        <v>14839</v>
      </c>
    </row>
    <row r="14317" spans="1:5" x14ac:dyDescent="0.3">
      <c r="A14317" s="401">
        <v>14316</v>
      </c>
      <c r="B14317" s="401" t="s">
        <v>14922</v>
      </c>
      <c r="C14317" s="401" t="s">
        <v>14923</v>
      </c>
      <c r="D14317" s="401" t="s">
        <v>14762</v>
      </c>
      <c r="E14317" s="401" t="s">
        <v>14839</v>
      </c>
    </row>
    <row r="14318" spans="1:5" x14ac:dyDescent="0.3">
      <c r="A14318" s="401">
        <v>14317</v>
      </c>
      <c r="B14318" s="401" t="s">
        <v>14416</v>
      </c>
      <c r="C14318" s="401">
        <v>249938</v>
      </c>
      <c r="D14318" s="401" t="s">
        <v>14787</v>
      </c>
      <c r="E14318" s="401" t="s">
        <v>14839</v>
      </c>
    </row>
    <row r="14319" spans="1:5" x14ac:dyDescent="0.3">
      <c r="A14319" s="401">
        <v>14318</v>
      </c>
      <c r="B14319" s="401" t="s">
        <v>14416</v>
      </c>
      <c r="C14319" s="401">
        <v>140468</v>
      </c>
      <c r="D14319" s="401" t="s">
        <v>14775</v>
      </c>
      <c r="E14319" s="401" t="s">
        <v>14839</v>
      </c>
    </row>
    <row r="14320" spans="1:5" x14ac:dyDescent="0.3">
      <c r="A14320" s="401">
        <v>14319</v>
      </c>
      <c r="B14320" s="401" t="s">
        <v>29157</v>
      </c>
      <c r="C14320" s="401">
        <v>62033</v>
      </c>
      <c r="D14320" s="401" t="s">
        <v>23386</v>
      </c>
      <c r="E14320" s="401" t="s">
        <v>14839</v>
      </c>
    </row>
    <row r="14321" spans="1:5" x14ac:dyDescent="0.3">
      <c r="A14321" s="401">
        <v>14320</v>
      </c>
      <c r="B14321" s="401" t="s">
        <v>3279</v>
      </c>
      <c r="C14321" s="401">
        <v>11032</v>
      </c>
      <c r="D14321" s="401" t="s">
        <v>29872</v>
      </c>
      <c r="E14321" s="401" t="s">
        <v>14839</v>
      </c>
    </row>
    <row r="14322" spans="1:5" x14ac:dyDescent="0.3">
      <c r="A14322" s="401">
        <v>14321</v>
      </c>
      <c r="B14322" s="401" t="s">
        <v>15864</v>
      </c>
      <c r="C14322" s="401">
        <v>391331</v>
      </c>
      <c r="D14322" s="401" t="s">
        <v>13109</v>
      </c>
      <c r="E14322" s="401" t="s">
        <v>14839</v>
      </c>
    </row>
    <row r="14323" spans="1:5" x14ac:dyDescent="0.3">
      <c r="A14323" s="401">
        <v>14322</v>
      </c>
      <c r="B14323" s="401" t="s">
        <v>14417</v>
      </c>
      <c r="C14323" s="401">
        <v>243778</v>
      </c>
      <c r="D14323" s="401" t="s">
        <v>4534</v>
      </c>
      <c r="E14323" s="401" t="s">
        <v>14839</v>
      </c>
    </row>
    <row r="14324" spans="1:5" x14ac:dyDescent="0.3">
      <c r="A14324" s="401">
        <v>14323</v>
      </c>
      <c r="B14324" s="401" t="s">
        <v>33403</v>
      </c>
      <c r="C14324" s="401" t="s">
        <v>33404</v>
      </c>
      <c r="D14324" s="401" t="s">
        <v>2587</v>
      </c>
      <c r="E14324" s="401" t="s">
        <v>14839</v>
      </c>
    </row>
    <row r="14325" spans="1:5" x14ac:dyDescent="0.3">
      <c r="A14325" s="401">
        <v>14324</v>
      </c>
      <c r="B14325" s="401" t="s">
        <v>24430</v>
      </c>
      <c r="C14325" s="401">
        <v>71531</v>
      </c>
      <c r="D14325" s="401" t="s">
        <v>14795</v>
      </c>
      <c r="E14325" s="401" t="s">
        <v>14839</v>
      </c>
    </row>
    <row r="14326" spans="1:5" x14ac:dyDescent="0.3">
      <c r="A14326" s="401">
        <v>14325</v>
      </c>
      <c r="B14326" s="401" t="s">
        <v>14418</v>
      </c>
      <c r="C14326" s="401" t="s">
        <v>14419</v>
      </c>
      <c r="D14326" s="401" t="s">
        <v>14840</v>
      </c>
      <c r="E14326" s="401" t="s">
        <v>14839</v>
      </c>
    </row>
    <row r="14327" spans="1:5" x14ac:dyDescent="0.3">
      <c r="A14327" s="401">
        <v>14326</v>
      </c>
      <c r="B14327" s="401" t="s">
        <v>4725</v>
      </c>
      <c r="C14327" s="401">
        <v>278541</v>
      </c>
      <c r="D14327" s="401" t="s">
        <v>14793</v>
      </c>
      <c r="E14327" s="401" t="s">
        <v>14839</v>
      </c>
    </row>
    <row r="14328" spans="1:5" x14ac:dyDescent="0.3">
      <c r="A14328" s="401">
        <v>14327</v>
      </c>
      <c r="B14328" s="401" t="s">
        <v>23397</v>
      </c>
      <c r="C14328" s="401">
        <v>409111</v>
      </c>
      <c r="D14328" s="401" t="s">
        <v>13109</v>
      </c>
      <c r="E14328" s="401" t="s">
        <v>14839</v>
      </c>
    </row>
    <row r="14329" spans="1:5" x14ac:dyDescent="0.3">
      <c r="A14329" s="401">
        <v>14328</v>
      </c>
      <c r="B14329" s="401" t="s">
        <v>13533</v>
      </c>
      <c r="C14329" s="401">
        <v>38723</v>
      </c>
      <c r="D14329" s="401" t="s">
        <v>23393</v>
      </c>
      <c r="E14329" s="401" t="s">
        <v>14839</v>
      </c>
    </row>
    <row r="14330" spans="1:5" x14ac:dyDescent="0.3">
      <c r="A14330" s="401">
        <v>14329</v>
      </c>
      <c r="B14330" s="401" t="s">
        <v>32192</v>
      </c>
      <c r="C14330" s="401">
        <v>46635</v>
      </c>
      <c r="D14330" s="401" t="s">
        <v>23386</v>
      </c>
      <c r="E14330" s="401" t="s">
        <v>14839</v>
      </c>
    </row>
    <row r="14331" spans="1:5" x14ac:dyDescent="0.3">
      <c r="A14331" s="401">
        <v>14330</v>
      </c>
      <c r="B14331" s="401" t="s">
        <v>27519</v>
      </c>
      <c r="C14331" s="401">
        <v>274009</v>
      </c>
      <c r="D14331" s="401" t="s">
        <v>14795</v>
      </c>
      <c r="E14331" s="401" t="s">
        <v>14839</v>
      </c>
    </row>
    <row r="14332" spans="1:5" x14ac:dyDescent="0.3">
      <c r="A14332" s="401">
        <v>14331</v>
      </c>
      <c r="B14332" s="401" t="s">
        <v>14420</v>
      </c>
      <c r="C14332" s="401" t="s">
        <v>14421</v>
      </c>
      <c r="D14332" s="401" t="s">
        <v>14811</v>
      </c>
      <c r="E14332" s="401" t="s">
        <v>14839</v>
      </c>
    </row>
    <row r="14333" spans="1:5" x14ac:dyDescent="0.3">
      <c r="A14333" s="401">
        <v>14332</v>
      </c>
      <c r="B14333" s="401" t="s">
        <v>34327</v>
      </c>
      <c r="C14333" s="401">
        <v>271805</v>
      </c>
      <c r="D14333" s="401" t="s">
        <v>25209</v>
      </c>
      <c r="E14333" s="401" t="s">
        <v>14839</v>
      </c>
    </row>
    <row r="14334" spans="1:5" x14ac:dyDescent="0.3">
      <c r="A14334" s="401">
        <v>14333</v>
      </c>
      <c r="B14334" s="401" t="s">
        <v>31606</v>
      </c>
      <c r="C14334" s="401">
        <v>137386</v>
      </c>
      <c r="D14334" s="401" t="s">
        <v>9</v>
      </c>
      <c r="E14334" s="401" t="s">
        <v>14839</v>
      </c>
    </row>
    <row r="14335" spans="1:5" x14ac:dyDescent="0.3">
      <c r="A14335" s="401">
        <v>14334</v>
      </c>
      <c r="B14335" s="401" t="s">
        <v>24052</v>
      </c>
      <c r="C14335" s="401">
        <v>387178</v>
      </c>
      <c r="D14335" s="401" t="s">
        <v>14840</v>
      </c>
      <c r="E14335" s="401" t="s">
        <v>14839</v>
      </c>
    </row>
    <row r="14336" spans="1:5" x14ac:dyDescent="0.3">
      <c r="A14336" s="401">
        <v>14335</v>
      </c>
      <c r="B14336" s="401" t="s">
        <v>14422</v>
      </c>
      <c r="C14336" s="401" t="s">
        <v>14423</v>
      </c>
      <c r="D14336" s="401" t="s">
        <v>23171</v>
      </c>
      <c r="E14336" s="401" t="s">
        <v>14839</v>
      </c>
    </row>
    <row r="14337" spans="1:5" x14ac:dyDescent="0.3">
      <c r="A14337" s="401">
        <v>14336</v>
      </c>
      <c r="B14337" s="401" t="s">
        <v>26720</v>
      </c>
      <c r="C14337" s="401" t="s">
        <v>14924</v>
      </c>
      <c r="D14337" s="401" t="s">
        <v>14776</v>
      </c>
      <c r="E14337" s="401" t="s">
        <v>14839</v>
      </c>
    </row>
    <row r="14338" spans="1:5" x14ac:dyDescent="0.3">
      <c r="A14338" s="401">
        <v>14337</v>
      </c>
      <c r="B14338" s="401" t="s">
        <v>14424</v>
      </c>
      <c r="C14338" s="401">
        <v>221625</v>
      </c>
      <c r="D14338" s="401" t="s">
        <v>13072</v>
      </c>
      <c r="E14338" s="401" t="s">
        <v>14839</v>
      </c>
    </row>
    <row r="14339" spans="1:5" x14ac:dyDescent="0.3">
      <c r="A14339" s="401">
        <v>14338</v>
      </c>
      <c r="B14339" s="401" t="s">
        <v>14425</v>
      </c>
      <c r="C14339" s="401" t="s">
        <v>14426</v>
      </c>
      <c r="D14339" s="401" t="s">
        <v>13788</v>
      </c>
      <c r="E14339" s="401" t="s">
        <v>14839</v>
      </c>
    </row>
    <row r="14340" spans="1:5" x14ac:dyDescent="0.3">
      <c r="A14340" s="401">
        <v>14339</v>
      </c>
      <c r="B14340" s="401" t="s">
        <v>14427</v>
      </c>
      <c r="C14340" s="401">
        <v>62022</v>
      </c>
      <c r="D14340" s="401" t="s">
        <v>15168</v>
      </c>
      <c r="E14340" s="401" t="s">
        <v>14839</v>
      </c>
    </row>
    <row r="14341" spans="1:5" x14ac:dyDescent="0.3">
      <c r="A14341" s="401">
        <v>14340</v>
      </c>
      <c r="B14341" s="401" t="s">
        <v>28899</v>
      </c>
      <c r="C14341" s="401">
        <v>70003457</v>
      </c>
      <c r="D14341" s="401" t="s">
        <v>14763</v>
      </c>
      <c r="E14341" s="401" t="s">
        <v>14839</v>
      </c>
    </row>
    <row r="14342" spans="1:5" x14ac:dyDescent="0.3">
      <c r="A14342" s="401">
        <v>14341</v>
      </c>
      <c r="B14342" s="401" t="s">
        <v>3295</v>
      </c>
      <c r="C14342" s="401" t="s">
        <v>14925</v>
      </c>
      <c r="D14342" s="401" t="s">
        <v>14797</v>
      </c>
      <c r="E14342" s="401" t="s">
        <v>14839</v>
      </c>
    </row>
    <row r="14343" spans="1:5" x14ac:dyDescent="0.3">
      <c r="A14343" s="401">
        <v>14342</v>
      </c>
      <c r="B14343" s="401" t="s">
        <v>40674</v>
      </c>
      <c r="C14343" s="401">
        <v>301996</v>
      </c>
      <c r="D14343" s="401" t="s">
        <v>13641</v>
      </c>
      <c r="E14343" s="401" t="s">
        <v>14839</v>
      </c>
    </row>
    <row r="14344" spans="1:5" x14ac:dyDescent="0.3">
      <c r="A14344" s="401">
        <v>14343</v>
      </c>
      <c r="B14344" s="401" t="s">
        <v>33615</v>
      </c>
      <c r="C14344" s="401" t="s">
        <v>33616</v>
      </c>
      <c r="D14344" s="401" t="s">
        <v>14797</v>
      </c>
      <c r="E14344" s="401" t="s">
        <v>14839</v>
      </c>
    </row>
    <row r="14345" spans="1:5" x14ac:dyDescent="0.3">
      <c r="A14345" s="401">
        <v>14344</v>
      </c>
      <c r="B14345" s="401" t="s">
        <v>36222</v>
      </c>
      <c r="C14345" s="401" t="s">
        <v>36223</v>
      </c>
      <c r="D14345" s="401" t="s">
        <v>14765</v>
      </c>
      <c r="E14345" s="401" t="s">
        <v>14839</v>
      </c>
    </row>
    <row r="14346" spans="1:5" x14ac:dyDescent="0.3">
      <c r="A14346" s="401">
        <v>14345</v>
      </c>
      <c r="B14346" s="401" t="s">
        <v>14428</v>
      </c>
      <c r="C14346" s="401">
        <v>73566</v>
      </c>
      <c r="D14346" s="401" t="s">
        <v>14829</v>
      </c>
      <c r="E14346" s="401" t="s">
        <v>14839</v>
      </c>
    </row>
    <row r="14347" spans="1:5" x14ac:dyDescent="0.3">
      <c r="A14347" s="401">
        <v>14346</v>
      </c>
      <c r="B14347" s="401" t="s">
        <v>14429</v>
      </c>
      <c r="C14347" s="401">
        <v>137385</v>
      </c>
      <c r="D14347" s="401" t="s">
        <v>14797</v>
      </c>
      <c r="E14347" s="401" t="s">
        <v>14839</v>
      </c>
    </row>
    <row r="14348" spans="1:5" x14ac:dyDescent="0.3">
      <c r="A14348" s="401">
        <v>14347</v>
      </c>
      <c r="B14348" s="401" t="s">
        <v>26721</v>
      </c>
      <c r="C14348" s="401">
        <v>273759</v>
      </c>
      <c r="D14348" s="401" t="s">
        <v>14793</v>
      </c>
      <c r="E14348" s="401" t="s">
        <v>14839</v>
      </c>
    </row>
    <row r="14349" spans="1:5" x14ac:dyDescent="0.3">
      <c r="A14349" s="401">
        <v>14348</v>
      </c>
      <c r="B14349" s="401" t="s">
        <v>14926</v>
      </c>
      <c r="C14349" s="401" t="s">
        <v>14927</v>
      </c>
      <c r="D14349" s="401" t="s">
        <v>14793</v>
      </c>
      <c r="E14349" s="401" t="s">
        <v>14839</v>
      </c>
    </row>
    <row r="14350" spans="1:5" x14ac:dyDescent="0.3">
      <c r="A14350" s="401">
        <v>14349</v>
      </c>
      <c r="B14350" s="401" t="s">
        <v>14430</v>
      </c>
      <c r="C14350" s="401">
        <v>259067</v>
      </c>
      <c r="D14350" s="401" t="s">
        <v>14836</v>
      </c>
      <c r="E14350" s="401" t="s">
        <v>14839</v>
      </c>
    </row>
    <row r="14351" spans="1:5" x14ac:dyDescent="0.3">
      <c r="A14351" s="401">
        <v>14350</v>
      </c>
      <c r="B14351" s="401" t="s">
        <v>15227</v>
      </c>
      <c r="C14351" s="401" t="s">
        <v>39701</v>
      </c>
      <c r="D14351" s="401" t="s">
        <v>25209</v>
      </c>
      <c r="E14351" s="401" t="s">
        <v>14839</v>
      </c>
    </row>
    <row r="14352" spans="1:5" x14ac:dyDescent="0.3">
      <c r="A14352" s="401">
        <v>14351</v>
      </c>
      <c r="B14352" s="401" t="s">
        <v>33112</v>
      </c>
      <c r="C14352" s="401">
        <v>475109</v>
      </c>
      <c r="D14352" s="401" t="s">
        <v>33113</v>
      </c>
      <c r="E14352" s="401" t="s">
        <v>14839</v>
      </c>
    </row>
    <row r="14353" spans="1:5" x14ac:dyDescent="0.3">
      <c r="A14353" s="401">
        <v>14352</v>
      </c>
      <c r="B14353" s="401" t="s">
        <v>30492</v>
      </c>
      <c r="C14353" s="401" t="s">
        <v>14928</v>
      </c>
      <c r="D14353" s="401" t="s">
        <v>9621</v>
      </c>
      <c r="E14353" s="401" t="s">
        <v>14839</v>
      </c>
    </row>
    <row r="14354" spans="1:5" x14ac:dyDescent="0.3">
      <c r="A14354" s="401">
        <v>14353</v>
      </c>
      <c r="B14354" s="401" t="s">
        <v>14929</v>
      </c>
      <c r="C14354" s="401" t="s">
        <v>14930</v>
      </c>
      <c r="D14354" s="401" t="s">
        <v>15170</v>
      </c>
      <c r="E14354" s="401" t="s">
        <v>14839</v>
      </c>
    </row>
    <row r="14355" spans="1:5" x14ac:dyDescent="0.3">
      <c r="A14355" s="401">
        <v>14354</v>
      </c>
      <c r="B14355" s="401" t="s">
        <v>14431</v>
      </c>
      <c r="C14355" s="401" t="s">
        <v>14432</v>
      </c>
      <c r="D14355" s="401" t="s">
        <v>15168</v>
      </c>
      <c r="E14355" s="401" t="s">
        <v>14839</v>
      </c>
    </row>
    <row r="14356" spans="1:5" x14ac:dyDescent="0.3">
      <c r="A14356" s="401">
        <v>14355</v>
      </c>
      <c r="B14356" s="401" t="s">
        <v>27770</v>
      </c>
      <c r="C14356" s="401">
        <v>279690</v>
      </c>
      <c r="D14356" s="401" t="s">
        <v>4534</v>
      </c>
      <c r="E14356" s="401" t="s">
        <v>14839</v>
      </c>
    </row>
    <row r="14357" spans="1:5" x14ac:dyDescent="0.3">
      <c r="A14357" s="401">
        <v>14356</v>
      </c>
      <c r="B14357" s="401" t="s">
        <v>28531</v>
      </c>
      <c r="C14357" s="401">
        <v>236032</v>
      </c>
      <c r="D14357" s="401" t="s">
        <v>23300</v>
      </c>
      <c r="E14357" s="401" t="s">
        <v>14839</v>
      </c>
    </row>
    <row r="14358" spans="1:5" x14ac:dyDescent="0.3">
      <c r="A14358" s="401">
        <v>14357</v>
      </c>
      <c r="B14358" s="401" t="s">
        <v>29711</v>
      </c>
      <c r="C14358" s="401" t="s">
        <v>29710</v>
      </c>
      <c r="D14358" s="401" t="s">
        <v>13788</v>
      </c>
      <c r="E14358" s="401" t="s">
        <v>14839</v>
      </c>
    </row>
    <row r="14359" spans="1:5" x14ac:dyDescent="0.3">
      <c r="A14359" s="401">
        <v>14358</v>
      </c>
      <c r="B14359" s="401" t="s">
        <v>26719</v>
      </c>
      <c r="C14359" s="401" t="s">
        <v>14433</v>
      </c>
      <c r="D14359" s="401" t="s">
        <v>9</v>
      </c>
      <c r="E14359" s="401" t="s">
        <v>14839</v>
      </c>
    </row>
    <row r="14360" spans="1:5" x14ac:dyDescent="0.3">
      <c r="A14360" s="401">
        <v>14359</v>
      </c>
      <c r="B14360" s="401" t="s">
        <v>26718</v>
      </c>
      <c r="C14360" s="401" t="s">
        <v>14932</v>
      </c>
      <c r="D14360" s="401" t="s">
        <v>9621</v>
      </c>
      <c r="E14360" s="401" t="s">
        <v>14839</v>
      </c>
    </row>
    <row r="14361" spans="1:5" x14ac:dyDescent="0.3">
      <c r="A14361" s="401">
        <v>14360</v>
      </c>
      <c r="B14361" s="401" t="s">
        <v>43348</v>
      </c>
      <c r="C14361" s="401" t="s">
        <v>43349</v>
      </c>
      <c r="D14361" s="401" t="s">
        <v>24428</v>
      </c>
      <c r="E14361" s="401" t="s">
        <v>14839</v>
      </c>
    </row>
    <row r="14362" spans="1:5" x14ac:dyDescent="0.3">
      <c r="A14362" s="401">
        <v>14361</v>
      </c>
      <c r="B14362" s="401" t="s">
        <v>36387</v>
      </c>
      <c r="C14362" s="401">
        <v>100978</v>
      </c>
      <c r="D14362" s="401" t="s">
        <v>13788</v>
      </c>
      <c r="E14362" s="401" t="s">
        <v>14839</v>
      </c>
    </row>
    <row r="14363" spans="1:5" x14ac:dyDescent="0.3">
      <c r="A14363" s="401">
        <v>14362</v>
      </c>
      <c r="B14363" s="401" t="s">
        <v>30135</v>
      </c>
      <c r="C14363" s="401">
        <v>551921</v>
      </c>
      <c r="D14363" s="401" t="s">
        <v>13109</v>
      </c>
      <c r="E14363" s="401" t="s">
        <v>14839</v>
      </c>
    </row>
    <row r="14364" spans="1:5" x14ac:dyDescent="0.3">
      <c r="A14364" s="401">
        <v>14363</v>
      </c>
      <c r="B14364" s="401" t="s">
        <v>26717</v>
      </c>
      <c r="C14364" s="401" t="s">
        <v>14933</v>
      </c>
      <c r="D14364" s="401" t="s">
        <v>9621</v>
      </c>
      <c r="E14364" s="401" t="s">
        <v>14839</v>
      </c>
    </row>
    <row r="14365" spans="1:5" x14ac:dyDescent="0.3">
      <c r="A14365" s="401">
        <v>14364</v>
      </c>
      <c r="B14365" s="401" t="s">
        <v>32549</v>
      </c>
      <c r="C14365" s="401" t="s">
        <v>33076</v>
      </c>
      <c r="D14365" s="401" t="s">
        <v>23300</v>
      </c>
      <c r="E14365" s="401" t="s">
        <v>14839</v>
      </c>
    </row>
    <row r="14366" spans="1:5" x14ac:dyDescent="0.3">
      <c r="A14366" s="401">
        <v>14365</v>
      </c>
      <c r="B14366" s="401" t="s">
        <v>14934</v>
      </c>
      <c r="C14366" s="401" t="s">
        <v>32719</v>
      </c>
      <c r="D14366" s="401" t="s">
        <v>14790</v>
      </c>
      <c r="E14366" s="401" t="s">
        <v>14839</v>
      </c>
    </row>
    <row r="14367" spans="1:5" x14ac:dyDescent="0.3">
      <c r="A14367" s="401">
        <v>14366</v>
      </c>
      <c r="B14367" s="401" t="s">
        <v>28884</v>
      </c>
      <c r="C14367" s="401">
        <v>252608</v>
      </c>
      <c r="D14367" s="401" t="s">
        <v>14762</v>
      </c>
      <c r="E14367" s="401" t="s">
        <v>14839</v>
      </c>
    </row>
    <row r="14368" spans="1:5" x14ac:dyDescent="0.3">
      <c r="A14368" s="401">
        <v>14367</v>
      </c>
      <c r="B14368" s="401" t="s">
        <v>36186</v>
      </c>
      <c r="C14368" s="401">
        <v>258244</v>
      </c>
      <c r="D14368" s="401" t="s">
        <v>22940</v>
      </c>
      <c r="E14368" s="401" t="s">
        <v>14839</v>
      </c>
    </row>
    <row r="14369" spans="1:5" x14ac:dyDescent="0.3">
      <c r="A14369" s="401">
        <v>14368</v>
      </c>
      <c r="B14369" s="401" t="s">
        <v>26140</v>
      </c>
      <c r="C14369" s="401">
        <v>270214</v>
      </c>
      <c r="D14369" s="401" t="s">
        <v>13788</v>
      </c>
      <c r="E14369" s="401" t="s">
        <v>14839</v>
      </c>
    </row>
    <row r="14370" spans="1:5" x14ac:dyDescent="0.3">
      <c r="A14370" s="401">
        <v>14369</v>
      </c>
      <c r="B14370" s="401" t="s">
        <v>15367</v>
      </c>
      <c r="C14370" s="401">
        <v>443877</v>
      </c>
      <c r="D14370" s="401" t="s">
        <v>14797</v>
      </c>
      <c r="E14370" s="401" t="s">
        <v>14839</v>
      </c>
    </row>
    <row r="14371" spans="1:5" x14ac:dyDescent="0.3">
      <c r="A14371" s="401">
        <v>14370</v>
      </c>
      <c r="B14371" s="401" t="s">
        <v>26716</v>
      </c>
      <c r="C14371" s="401">
        <v>371379</v>
      </c>
      <c r="D14371" s="401" t="s">
        <v>14840</v>
      </c>
      <c r="E14371" s="401" t="s">
        <v>14839</v>
      </c>
    </row>
    <row r="14372" spans="1:5" x14ac:dyDescent="0.3">
      <c r="A14372" s="401">
        <v>14371</v>
      </c>
      <c r="B14372" s="401" t="s">
        <v>26715</v>
      </c>
      <c r="C14372" s="401" t="s">
        <v>14935</v>
      </c>
      <c r="D14372" s="401" t="s">
        <v>14842</v>
      </c>
      <c r="E14372" s="401" t="s">
        <v>14839</v>
      </c>
    </row>
    <row r="14373" spans="1:5" x14ac:dyDescent="0.3">
      <c r="A14373" s="401">
        <v>14372</v>
      </c>
      <c r="B14373" s="401" t="s">
        <v>27790</v>
      </c>
      <c r="C14373" s="401">
        <v>276791</v>
      </c>
      <c r="D14373" s="401" t="s">
        <v>13641</v>
      </c>
      <c r="E14373" s="401" t="s">
        <v>14839</v>
      </c>
    </row>
    <row r="14374" spans="1:5" x14ac:dyDescent="0.3">
      <c r="A14374" s="401">
        <v>14373</v>
      </c>
      <c r="B14374" s="401" t="s">
        <v>14434</v>
      </c>
      <c r="C14374" s="401">
        <v>244731</v>
      </c>
      <c r="D14374" s="401" t="s">
        <v>14797</v>
      </c>
      <c r="E14374" s="401" t="s">
        <v>14839</v>
      </c>
    </row>
    <row r="14375" spans="1:5" x14ac:dyDescent="0.3">
      <c r="A14375" s="401">
        <v>14374</v>
      </c>
      <c r="B14375" s="401" t="s">
        <v>26713</v>
      </c>
      <c r="C14375" s="401" t="s">
        <v>14936</v>
      </c>
      <c r="D14375" s="401" t="s">
        <v>9621</v>
      </c>
      <c r="E14375" s="401" t="s">
        <v>14839</v>
      </c>
    </row>
    <row r="14376" spans="1:5" x14ac:dyDescent="0.3">
      <c r="A14376" s="401">
        <v>14375</v>
      </c>
      <c r="B14376" s="401" t="s">
        <v>40983</v>
      </c>
      <c r="C14376" s="401" t="s">
        <v>40982</v>
      </c>
      <c r="D14376" s="401" t="s">
        <v>25209</v>
      </c>
      <c r="E14376" s="401" t="s">
        <v>14839</v>
      </c>
    </row>
    <row r="14377" spans="1:5" x14ac:dyDescent="0.3">
      <c r="A14377" s="401">
        <v>14376</v>
      </c>
      <c r="B14377" s="401" t="s">
        <v>26714</v>
      </c>
      <c r="C14377" s="401" t="s">
        <v>14435</v>
      </c>
      <c r="D14377" s="401" t="s">
        <v>14797</v>
      </c>
      <c r="E14377" s="401" t="s">
        <v>14839</v>
      </c>
    </row>
    <row r="14378" spans="1:5" x14ac:dyDescent="0.3">
      <c r="A14378" s="401">
        <v>14377</v>
      </c>
      <c r="B14378" s="401" t="s">
        <v>32196</v>
      </c>
      <c r="C14378" s="401">
        <v>427092</v>
      </c>
      <c r="D14378" s="401" t="s">
        <v>25209</v>
      </c>
      <c r="E14378" s="401" t="s">
        <v>14839</v>
      </c>
    </row>
    <row r="14379" spans="1:5" x14ac:dyDescent="0.3">
      <c r="A14379" s="401">
        <v>14378</v>
      </c>
      <c r="B14379" s="401" t="s">
        <v>36300</v>
      </c>
      <c r="C14379" s="401">
        <v>159803</v>
      </c>
      <c r="D14379" s="401" t="s">
        <v>14793</v>
      </c>
      <c r="E14379" s="401" t="s">
        <v>14839</v>
      </c>
    </row>
    <row r="14380" spans="1:5" x14ac:dyDescent="0.3">
      <c r="A14380" s="401">
        <v>14379</v>
      </c>
      <c r="B14380" s="401" t="s">
        <v>14436</v>
      </c>
      <c r="C14380" s="401">
        <v>370955</v>
      </c>
      <c r="D14380" s="401" t="s">
        <v>14842</v>
      </c>
      <c r="E14380" s="401" t="s">
        <v>14839</v>
      </c>
    </row>
    <row r="14381" spans="1:5" x14ac:dyDescent="0.3">
      <c r="A14381" s="401">
        <v>14380</v>
      </c>
      <c r="B14381" s="401" t="s">
        <v>14437</v>
      </c>
      <c r="C14381" s="401">
        <v>115676</v>
      </c>
      <c r="D14381" s="401" t="s">
        <v>14786</v>
      </c>
      <c r="E14381" s="401" t="s">
        <v>14839</v>
      </c>
    </row>
    <row r="14382" spans="1:5" x14ac:dyDescent="0.3">
      <c r="A14382" s="401">
        <v>14381</v>
      </c>
      <c r="B14382" s="401" t="s">
        <v>36360</v>
      </c>
      <c r="C14382" s="401">
        <v>165852</v>
      </c>
      <c r="D14382" s="401" t="s">
        <v>14765</v>
      </c>
      <c r="E14382" s="401" t="s">
        <v>14839</v>
      </c>
    </row>
    <row r="14383" spans="1:5" x14ac:dyDescent="0.3">
      <c r="A14383" s="401">
        <v>14382</v>
      </c>
      <c r="B14383" s="401" t="s">
        <v>34125</v>
      </c>
      <c r="C14383" s="401" t="s">
        <v>34126</v>
      </c>
      <c r="D14383" s="401" t="s">
        <v>25799</v>
      </c>
      <c r="E14383" s="401" t="s">
        <v>14839</v>
      </c>
    </row>
    <row r="14384" spans="1:5" x14ac:dyDescent="0.3">
      <c r="A14384" s="401">
        <v>14383</v>
      </c>
      <c r="B14384" s="401" t="s">
        <v>42657</v>
      </c>
      <c r="C14384" s="401" t="s">
        <v>42658</v>
      </c>
      <c r="D14384" s="401" t="s">
        <v>25209</v>
      </c>
      <c r="E14384" s="401" t="s">
        <v>14839</v>
      </c>
    </row>
    <row r="14385" spans="1:5" x14ac:dyDescent="0.3">
      <c r="A14385" s="401">
        <v>14384</v>
      </c>
      <c r="B14385" s="401" t="s">
        <v>32847</v>
      </c>
      <c r="C14385" s="401">
        <v>273477</v>
      </c>
      <c r="D14385" s="401" t="s">
        <v>9</v>
      </c>
      <c r="E14385" s="401" t="s">
        <v>14839</v>
      </c>
    </row>
    <row r="14386" spans="1:5" x14ac:dyDescent="0.3">
      <c r="A14386" s="401">
        <v>14385</v>
      </c>
      <c r="B14386" s="401" t="s">
        <v>33084</v>
      </c>
      <c r="C14386" s="401">
        <v>273741</v>
      </c>
      <c r="D14386" s="401" t="s">
        <v>14840</v>
      </c>
      <c r="E14386" s="401" t="s">
        <v>14839</v>
      </c>
    </row>
    <row r="14387" spans="1:5" x14ac:dyDescent="0.3">
      <c r="A14387" s="401">
        <v>14386</v>
      </c>
      <c r="B14387" s="401" t="s">
        <v>22406</v>
      </c>
      <c r="C14387" s="401">
        <v>252813</v>
      </c>
      <c r="D14387" s="401" t="s">
        <v>4534</v>
      </c>
      <c r="E14387" s="401" t="s">
        <v>14839</v>
      </c>
    </row>
    <row r="14388" spans="1:5" x14ac:dyDescent="0.3">
      <c r="A14388" s="401">
        <v>14387</v>
      </c>
      <c r="B14388" s="401" t="s">
        <v>28200</v>
      </c>
      <c r="C14388" s="401">
        <v>555894</v>
      </c>
      <c r="D14388" s="401" t="s">
        <v>14771</v>
      </c>
      <c r="E14388" s="401" t="s">
        <v>14839</v>
      </c>
    </row>
    <row r="14389" spans="1:5" x14ac:dyDescent="0.3">
      <c r="A14389" s="401">
        <v>14388</v>
      </c>
      <c r="B14389" s="401" t="s">
        <v>14438</v>
      </c>
      <c r="C14389" s="401">
        <v>368496</v>
      </c>
      <c r="D14389" s="401" t="s">
        <v>14808</v>
      </c>
      <c r="E14389" s="401" t="s">
        <v>14839</v>
      </c>
    </row>
    <row r="14390" spans="1:5" x14ac:dyDescent="0.3">
      <c r="A14390" s="401">
        <v>14389</v>
      </c>
      <c r="B14390" s="401" t="s">
        <v>27863</v>
      </c>
      <c r="C14390" s="401" t="s">
        <v>14937</v>
      </c>
      <c r="D14390" s="401" t="s">
        <v>14778</v>
      </c>
      <c r="E14390" s="401" t="s">
        <v>14839</v>
      </c>
    </row>
    <row r="14391" spans="1:5" x14ac:dyDescent="0.3">
      <c r="A14391" s="401">
        <v>14390</v>
      </c>
      <c r="B14391" s="401" t="s">
        <v>36156</v>
      </c>
      <c r="C14391" s="401">
        <v>529009</v>
      </c>
      <c r="D14391" s="401" t="s">
        <v>13109</v>
      </c>
      <c r="E14391" s="401" t="s">
        <v>14839</v>
      </c>
    </row>
    <row r="14392" spans="1:5" x14ac:dyDescent="0.3">
      <c r="A14392" s="401">
        <v>14391</v>
      </c>
      <c r="B14392" s="401" t="s">
        <v>36318</v>
      </c>
      <c r="C14392" s="401">
        <v>562167</v>
      </c>
      <c r="D14392" s="401" t="s">
        <v>14774</v>
      </c>
      <c r="E14392" s="401" t="s">
        <v>14839</v>
      </c>
    </row>
    <row r="14393" spans="1:5" x14ac:dyDescent="0.3">
      <c r="A14393" s="401">
        <v>14392</v>
      </c>
      <c r="B14393" s="401" t="s">
        <v>22932</v>
      </c>
      <c r="C14393" s="401">
        <v>271201</v>
      </c>
      <c r="D14393" s="401" t="s">
        <v>4534</v>
      </c>
      <c r="E14393" s="401" t="s">
        <v>14839</v>
      </c>
    </row>
    <row r="14394" spans="1:5" x14ac:dyDescent="0.3">
      <c r="A14394" s="401">
        <v>14393</v>
      </c>
      <c r="B14394" s="401" t="s">
        <v>36170</v>
      </c>
      <c r="C14394" s="401">
        <v>137572</v>
      </c>
      <c r="D14394" s="401" t="s">
        <v>25209</v>
      </c>
      <c r="E14394" s="401" t="s">
        <v>14839</v>
      </c>
    </row>
    <row r="14395" spans="1:5" x14ac:dyDescent="0.3">
      <c r="A14395" s="401">
        <v>14394</v>
      </c>
      <c r="B14395" s="401" t="s">
        <v>14938</v>
      </c>
      <c r="C14395" s="401" t="s">
        <v>14939</v>
      </c>
      <c r="D14395" s="401" t="s">
        <v>4534</v>
      </c>
      <c r="E14395" s="401" t="s">
        <v>14839</v>
      </c>
    </row>
    <row r="14396" spans="1:5" x14ac:dyDescent="0.3">
      <c r="A14396" s="401">
        <v>14395</v>
      </c>
      <c r="B14396" s="401" t="s">
        <v>30129</v>
      </c>
      <c r="C14396" s="401">
        <v>266361</v>
      </c>
      <c r="D14396" s="401" t="s">
        <v>14767</v>
      </c>
      <c r="E14396" s="401" t="s">
        <v>14839</v>
      </c>
    </row>
    <row r="14397" spans="1:5" x14ac:dyDescent="0.3">
      <c r="A14397" s="401">
        <v>14396</v>
      </c>
      <c r="B14397" s="401" t="s">
        <v>14732</v>
      </c>
      <c r="C14397" s="401">
        <v>224729</v>
      </c>
      <c r="D14397" s="401" t="s">
        <v>14840</v>
      </c>
      <c r="E14397" s="401" t="s">
        <v>14839</v>
      </c>
    </row>
    <row r="14398" spans="1:5" x14ac:dyDescent="0.3">
      <c r="A14398" s="401">
        <v>14397</v>
      </c>
      <c r="B14398" s="401" t="s">
        <v>13868</v>
      </c>
      <c r="C14398" s="401" t="s">
        <v>29637</v>
      </c>
      <c r="D14398" s="401" t="s">
        <v>14794</v>
      </c>
      <c r="E14398" s="401" t="s">
        <v>14839</v>
      </c>
    </row>
    <row r="14399" spans="1:5" x14ac:dyDescent="0.3">
      <c r="A14399" s="401">
        <v>14398</v>
      </c>
      <c r="B14399" s="401" t="s">
        <v>33477</v>
      </c>
      <c r="C14399" s="401">
        <v>489588</v>
      </c>
      <c r="D14399" s="401" t="s">
        <v>25209</v>
      </c>
      <c r="E14399" s="401" t="s">
        <v>14839</v>
      </c>
    </row>
    <row r="14400" spans="1:5" x14ac:dyDescent="0.3">
      <c r="A14400" s="401">
        <v>14399</v>
      </c>
      <c r="B14400" s="401" t="s">
        <v>40989</v>
      </c>
      <c r="C14400" s="401" t="s">
        <v>13679</v>
      </c>
      <c r="D14400" s="401" t="s">
        <v>14797</v>
      </c>
      <c r="E14400" s="401" t="s">
        <v>14839</v>
      </c>
    </row>
    <row r="14401" spans="1:5" x14ac:dyDescent="0.3">
      <c r="A14401" s="401">
        <v>14400</v>
      </c>
      <c r="B14401" s="401" t="s">
        <v>21680</v>
      </c>
      <c r="C14401" s="401">
        <v>258251</v>
      </c>
      <c r="D14401" s="401" t="s">
        <v>22940</v>
      </c>
      <c r="E14401" s="401" t="s">
        <v>14839</v>
      </c>
    </row>
    <row r="14402" spans="1:5" x14ac:dyDescent="0.3">
      <c r="A14402" s="401">
        <v>14401</v>
      </c>
      <c r="B14402" s="401" t="s">
        <v>22933</v>
      </c>
      <c r="C14402" s="401">
        <v>337497</v>
      </c>
      <c r="D14402" s="401" t="s">
        <v>4534</v>
      </c>
      <c r="E14402" s="401" t="s">
        <v>14839</v>
      </c>
    </row>
    <row r="14403" spans="1:5" x14ac:dyDescent="0.3">
      <c r="A14403" s="401">
        <v>14402</v>
      </c>
      <c r="B14403" s="401" t="s">
        <v>22933</v>
      </c>
      <c r="C14403" s="401">
        <v>240959</v>
      </c>
      <c r="D14403" s="401" t="s">
        <v>14821</v>
      </c>
      <c r="E14403" s="401" t="s">
        <v>14839</v>
      </c>
    </row>
    <row r="14404" spans="1:5" x14ac:dyDescent="0.3">
      <c r="A14404" s="401">
        <v>14403</v>
      </c>
      <c r="B14404" s="401" t="s">
        <v>26711</v>
      </c>
      <c r="C14404" s="401">
        <v>268057</v>
      </c>
      <c r="D14404" s="401" t="s">
        <v>14797</v>
      </c>
      <c r="E14404" s="401" t="s">
        <v>14839</v>
      </c>
    </row>
    <row r="14405" spans="1:5" x14ac:dyDescent="0.3">
      <c r="A14405" s="401">
        <v>14404</v>
      </c>
      <c r="B14405" s="401" t="s">
        <v>28883</v>
      </c>
      <c r="C14405" s="401">
        <v>268096</v>
      </c>
      <c r="D14405" s="401" t="s">
        <v>14767</v>
      </c>
      <c r="E14405" s="401" t="s">
        <v>14839</v>
      </c>
    </row>
    <row r="14406" spans="1:5" x14ac:dyDescent="0.3">
      <c r="A14406" s="401">
        <v>14405</v>
      </c>
      <c r="B14406" s="401" t="s">
        <v>26712</v>
      </c>
      <c r="C14406" s="401">
        <v>256609</v>
      </c>
      <c r="D14406" s="401" t="s">
        <v>14809</v>
      </c>
      <c r="E14406" s="401" t="s">
        <v>14839</v>
      </c>
    </row>
    <row r="14407" spans="1:5" x14ac:dyDescent="0.3">
      <c r="A14407" s="401">
        <v>14406</v>
      </c>
      <c r="B14407" s="401" t="s">
        <v>13680</v>
      </c>
      <c r="C14407" s="401" t="s">
        <v>13681</v>
      </c>
      <c r="D14407" s="401" t="s">
        <v>14765</v>
      </c>
      <c r="E14407" s="401" t="s">
        <v>14839</v>
      </c>
    </row>
    <row r="14408" spans="1:5" x14ac:dyDescent="0.3">
      <c r="A14408" s="401">
        <v>14407</v>
      </c>
      <c r="B14408" s="401" t="s">
        <v>14940</v>
      </c>
      <c r="C14408" s="401" t="s">
        <v>14941</v>
      </c>
      <c r="D14408" s="401" t="s">
        <v>13788</v>
      </c>
      <c r="E14408" s="401" t="s">
        <v>14839</v>
      </c>
    </row>
    <row r="14409" spans="1:5" x14ac:dyDescent="0.3">
      <c r="A14409" s="401">
        <v>14408</v>
      </c>
      <c r="B14409" s="401" t="s">
        <v>14439</v>
      </c>
      <c r="C14409" s="401" t="s">
        <v>14440</v>
      </c>
      <c r="D14409" s="401" t="s">
        <v>14765</v>
      </c>
      <c r="E14409" s="401" t="s">
        <v>14839</v>
      </c>
    </row>
    <row r="14410" spans="1:5" x14ac:dyDescent="0.3">
      <c r="A14410" s="401">
        <v>14409</v>
      </c>
      <c r="B14410" s="401" t="s">
        <v>36281</v>
      </c>
      <c r="C14410" s="401">
        <v>272618</v>
      </c>
      <c r="D14410" s="401" t="s">
        <v>4511</v>
      </c>
      <c r="E14410" s="401" t="s">
        <v>14839</v>
      </c>
    </row>
    <row r="14411" spans="1:5" x14ac:dyDescent="0.3">
      <c r="A14411" s="401">
        <v>14410</v>
      </c>
      <c r="B14411" s="401" t="s">
        <v>26710</v>
      </c>
      <c r="C14411" s="401" t="s">
        <v>14942</v>
      </c>
      <c r="D14411" s="401" t="s">
        <v>14842</v>
      </c>
      <c r="E14411" s="401" t="s">
        <v>14839</v>
      </c>
    </row>
    <row r="14412" spans="1:5" x14ac:dyDescent="0.3">
      <c r="A14412" s="401">
        <v>14411</v>
      </c>
      <c r="B14412" s="401" t="s">
        <v>26709</v>
      </c>
      <c r="C14412" s="401" t="s">
        <v>14943</v>
      </c>
      <c r="D14412" s="401" t="s">
        <v>13090</v>
      </c>
      <c r="E14412" s="401" t="s">
        <v>14839</v>
      </c>
    </row>
    <row r="14413" spans="1:5" x14ac:dyDescent="0.3">
      <c r="A14413" s="401">
        <v>14412</v>
      </c>
      <c r="B14413" s="401" t="s">
        <v>22382</v>
      </c>
      <c r="C14413" s="401" t="s">
        <v>30491</v>
      </c>
      <c r="D14413" s="401" t="s">
        <v>14774</v>
      </c>
      <c r="E14413" s="401" t="s">
        <v>14839</v>
      </c>
    </row>
    <row r="14414" spans="1:5" x14ac:dyDescent="0.3">
      <c r="A14414" s="401">
        <v>14413</v>
      </c>
      <c r="B14414" s="401" t="s">
        <v>36137</v>
      </c>
      <c r="C14414" s="401" t="s">
        <v>36138</v>
      </c>
      <c r="D14414" s="401" t="s">
        <v>4511</v>
      </c>
      <c r="E14414" s="401" t="s">
        <v>14839</v>
      </c>
    </row>
    <row r="14415" spans="1:5" x14ac:dyDescent="0.3">
      <c r="A14415" s="401">
        <v>14414</v>
      </c>
      <c r="B14415" s="401" t="s">
        <v>30394</v>
      </c>
      <c r="C14415" s="401">
        <v>277324</v>
      </c>
      <c r="D14415" s="401" t="s">
        <v>14786</v>
      </c>
      <c r="E14415" s="401" t="s">
        <v>14839</v>
      </c>
    </row>
    <row r="14416" spans="1:5" x14ac:dyDescent="0.3">
      <c r="A14416" s="401">
        <v>14415</v>
      </c>
      <c r="B14416" s="401" t="s">
        <v>33395</v>
      </c>
      <c r="C14416" s="401">
        <v>482295</v>
      </c>
      <c r="D14416" s="401" t="s">
        <v>14766</v>
      </c>
      <c r="E14416" s="401" t="s">
        <v>14839</v>
      </c>
    </row>
    <row r="14417" spans="1:5" x14ac:dyDescent="0.3">
      <c r="A14417" s="401">
        <v>14416</v>
      </c>
      <c r="B14417" s="401" t="s">
        <v>29158</v>
      </c>
      <c r="C14417" s="401">
        <v>482292</v>
      </c>
      <c r="D14417" s="401" t="s">
        <v>14771</v>
      </c>
      <c r="E14417" s="401" t="s">
        <v>14839</v>
      </c>
    </row>
    <row r="14418" spans="1:5" x14ac:dyDescent="0.3">
      <c r="A14418" s="401">
        <v>14417</v>
      </c>
      <c r="B14418" s="401" t="s">
        <v>39453</v>
      </c>
      <c r="C14418" s="401">
        <v>102835</v>
      </c>
      <c r="D14418" s="401" t="s">
        <v>23610</v>
      </c>
      <c r="E14418" s="401" t="s">
        <v>14839</v>
      </c>
    </row>
    <row r="14419" spans="1:5" x14ac:dyDescent="0.3">
      <c r="A14419" s="401">
        <v>14418</v>
      </c>
      <c r="B14419" s="401" t="s">
        <v>28041</v>
      </c>
      <c r="C14419" s="401" t="s">
        <v>30822</v>
      </c>
      <c r="D14419" s="401" t="s">
        <v>23171</v>
      </c>
      <c r="E14419" s="401" t="s">
        <v>14839</v>
      </c>
    </row>
    <row r="14420" spans="1:5" x14ac:dyDescent="0.3">
      <c r="A14420" s="401">
        <v>14419</v>
      </c>
      <c r="B14420" s="401" t="s">
        <v>14441</v>
      </c>
      <c r="C14420" s="401">
        <v>208471</v>
      </c>
      <c r="D14420" s="401" t="s">
        <v>15168</v>
      </c>
      <c r="E14420" s="401" t="s">
        <v>14839</v>
      </c>
    </row>
    <row r="14421" spans="1:5" x14ac:dyDescent="0.3">
      <c r="A14421" s="401">
        <v>14420</v>
      </c>
      <c r="B14421" s="401" t="s">
        <v>14442</v>
      </c>
      <c r="C14421" s="401">
        <v>407400</v>
      </c>
      <c r="D14421" s="401" t="s">
        <v>4534</v>
      </c>
      <c r="E14421" s="401" t="s">
        <v>14839</v>
      </c>
    </row>
    <row r="14422" spans="1:5" x14ac:dyDescent="0.3">
      <c r="A14422" s="401">
        <v>14421</v>
      </c>
      <c r="B14422" s="401" t="s">
        <v>31176</v>
      </c>
      <c r="C14422" s="401">
        <v>274245</v>
      </c>
      <c r="D14422" s="401" t="s">
        <v>14774</v>
      </c>
      <c r="E14422" s="401" t="s">
        <v>14839</v>
      </c>
    </row>
    <row r="14423" spans="1:5" x14ac:dyDescent="0.3">
      <c r="A14423" s="401">
        <v>14422</v>
      </c>
      <c r="B14423" s="401" t="s">
        <v>27787</v>
      </c>
      <c r="C14423" s="401">
        <v>267767</v>
      </c>
      <c r="D14423" s="401" t="s">
        <v>14763</v>
      </c>
      <c r="E14423" s="401" t="s">
        <v>14839</v>
      </c>
    </row>
    <row r="14424" spans="1:5" x14ac:dyDescent="0.3">
      <c r="A14424" s="401">
        <v>14423</v>
      </c>
      <c r="B14424" s="401" t="s">
        <v>14944</v>
      </c>
      <c r="C14424" s="401" t="s">
        <v>14945</v>
      </c>
      <c r="D14424" s="401" t="s">
        <v>14782</v>
      </c>
      <c r="E14424" s="401" t="s">
        <v>14839</v>
      </c>
    </row>
    <row r="14425" spans="1:5" x14ac:dyDescent="0.3">
      <c r="A14425" s="401">
        <v>14424</v>
      </c>
      <c r="B14425" s="401" t="s">
        <v>23391</v>
      </c>
      <c r="C14425" s="401">
        <v>218699</v>
      </c>
      <c r="D14425" s="401" t="s">
        <v>14763</v>
      </c>
      <c r="E14425" s="401" t="s">
        <v>14839</v>
      </c>
    </row>
    <row r="14426" spans="1:5" x14ac:dyDescent="0.3">
      <c r="A14426" s="401">
        <v>14425</v>
      </c>
      <c r="B14426" s="401" t="s">
        <v>30814</v>
      </c>
      <c r="C14426" s="401">
        <v>240742</v>
      </c>
      <c r="D14426" s="401" t="s">
        <v>23171</v>
      </c>
      <c r="E14426" s="401" t="s">
        <v>14839</v>
      </c>
    </row>
    <row r="14427" spans="1:5" x14ac:dyDescent="0.3">
      <c r="A14427" s="401">
        <v>14426</v>
      </c>
      <c r="B14427" s="401" t="s">
        <v>14443</v>
      </c>
      <c r="C14427" s="401">
        <v>263124</v>
      </c>
      <c r="D14427" s="401" t="s">
        <v>13641</v>
      </c>
      <c r="E14427" s="401" t="s">
        <v>14839</v>
      </c>
    </row>
    <row r="14428" spans="1:5" x14ac:dyDescent="0.3">
      <c r="A14428" s="401">
        <v>14427</v>
      </c>
      <c r="B14428" s="401" t="s">
        <v>36148</v>
      </c>
      <c r="C14428" s="401">
        <v>411757</v>
      </c>
      <c r="D14428" s="401" t="s">
        <v>23300</v>
      </c>
      <c r="E14428" s="401" t="s">
        <v>14839</v>
      </c>
    </row>
    <row r="14429" spans="1:5" x14ac:dyDescent="0.3">
      <c r="A14429" s="401">
        <v>14428</v>
      </c>
      <c r="B14429" s="401" t="s">
        <v>27864</v>
      </c>
      <c r="C14429" s="401" t="s">
        <v>14444</v>
      </c>
      <c r="D14429" s="401" t="s">
        <v>1754</v>
      </c>
      <c r="E14429" s="401" t="s">
        <v>14839</v>
      </c>
    </row>
    <row r="14430" spans="1:5" x14ac:dyDescent="0.3">
      <c r="A14430" s="401">
        <v>14429</v>
      </c>
      <c r="B14430" s="401" t="s">
        <v>28048</v>
      </c>
      <c r="C14430" s="401">
        <v>238912</v>
      </c>
      <c r="D14430" s="401" t="s">
        <v>24428</v>
      </c>
      <c r="E14430" s="401" t="s">
        <v>14839</v>
      </c>
    </row>
    <row r="14431" spans="1:5" x14ac:dyDescent="0.3">
      <c r="A14431" s="401">
        <v>14430</v>
      </c>
      <c r="B14431" s="401" t="s">
        <v>28532</v>
      </c>
      <c r="C14431" s="401">
        <v>380813</v>
      </c>
      <c r="D14431" s="401" t="s">
        <v>4511</v>
      </c>
      <c r="E14431" s="401" t="s">
        <v>14839</v>
      </c>
    </row>
    <row r="14432" spans="1:5" x14ac:dyDescent="0.3">
      <c r="A14432" s="401">
        <v>14431</v>
      </c>
      <c r="B14432" s="401" t="s">
        <v>36217</v>
      </c>
      <c r="C14432" s="401">
        <v>261929</v>
      </c>
      <c r="D14432" s="401" t="s">
        <v>13641</v>
      </c>
      <c r="E14432" s="401" t="s">
        <v>14839</v>
      </c>
    </row>
    <row r="14433" spans="1:5" x14ac:dyDescent="0.3">
      <c r="A14433" s="401">
        <v>14432</v>
      </c>
      <c r="B14433" s="401" t="s">
        <v>40984</v>
      </c>
      <c r="C14433" s="401" t="s">
        <v>40986</v>
      </c>
      <c r="D14433" s="401" t="s">
        <v>14829</v>
      </c>
      <c r="E14433" s="401" t="s">
        <v>14839</v>
      </c>
    </row>
    <row r="14434" spans="1:5" x14ac:dyDescent="0.3">
      <c r="A14434" s="401">
        <v>14433</v>
      </c>
      <c r="B14434" s="401" t="s">
        <v>24609</v>
      </c>
      <c r="C14434" s="401">
        <v>270096</v>
      </c>
      <c r="D14434" s="401" t="s">
        <v>14789</v>
      </c>
      <c r="E14434" s="401" t="s">
        <v>14839</v>
      </c>
    </row>
    <row r="14435" spans="1:5" x14ac:dyDescent="0.3">
      <c r="A14435" s="401">
        <v>14434</v>
      </c>
      <c r="B14435" s="401" t="s">
        <v>26708</v>
      </c>
      <c r="C14435" s="401" t="s">
        <v>14447</v>
      </c>
      <c r="D14435" s="401" t="s">
        <v>4501</v>
      </c>
      <c r="E14435" s="401" t="s">
        <v>14839</v>
      </c>
    </row>
    <row r="14436" spans="1:5" x14ac:dyDescent="0.3">
      <c r="A14436" s="401">
        <v>14435</v>
      </c>
      <c r="B14436" s="401" t="s">
        <v>14946</v>
      </c>
      <c r="C14436" s="401" t="s">
        <v>14947</v>
      </c>
      <c r="D14436" s="401" t="s">
        <v>14763</v>
      </c>
      <c r="E14436" s="401" t="s">
        <v>14839</v>
      </c>
    </row>
    <row r="14437" spans="1:5" x14ac:dyDescent="0.3">
      <c r="A14437" s="401">
        <v>14436</v>
      </c>
      <c r="B14437" s="401" t="s">
        <v>27530</v>
      </c>
      <c r="C14437" s="401">
        <v>215427</v>
      </c>
      <c r="D14437" s="401" t="s">
        <v>4534</v>
      </c>
      <c r="E14437" s="401" t="s">
        <v>14839</v>
      </c>
    </row>
    <row r="14438" spans="1:5" x14ac:dyDescent="0.3">
      <c r="A14438" s="401">
        <v>14437</v>
      </c>
      <c r="B14438" s="401" t="s">
        <v>33396</v>
      </c>
      <c r="C14438" s="401">
        <v>279554</v>
      </c>
      <c r="D14438" s="401" t="s">
        <v>14779</v>
      </c>
      <c r="E14438" s="401" t="s">
        <v>14839</v>
      </c>
    </row>
    <row r="14439" spans="1:5" x14ac:dyDescent="0.3">
      <c r="A14439" s="401">
        <v>14438</v>
      </c>
      <c r="B14439" s="401" t="s">
        <v>26707</v>
      </c>
      <c r="C14439" s="401" t="s">
        <v>14948</v>
      </c>
      <c r="D14439" s="401" t="s">
        <v>13090</v>
      </c>
      <c r="E14439" s="401" t="s">
        <v>14839</v>
      </c>
    </row>
    <row r="14440" spans="1:5" x14ac:dyDescent="0.3">
      <c r="A14440" s="401">
        <v>14439</v>
      </c>
      <c r="B14440" s="401" t="s">
        <v>36238</v>
      </c>
      <c r="C14440" s="401">
        <v>416600</v>
      </c>
      <c r="D14440" s="401" t="s">
        <v>14774</v>
      </c>
      <c r="E14440" s="401" t="s">
        <v>14839</v>
      </c>
    </row>
    <row r="14441" spans="1:5" x14ac:dyDescent="0.3">
      <c r="A14441" s="401">
        <v>14440</v>
      </c>
      <c r="B14441" s="401" t="s">
        <v>40672</v>
      </c>
      <c r="C14441" s="401">
        <v>267255</v>
      </c>
      <c r="D14441" s="401" t="s">
        <v>23386</v>
      </c>
      <c r="E14441" s="401" t="s">
        <v>14839</v>
      </c>
    </row>
    <row r="14442" spans="1:5" x14ac:dyDescent="0.3">
      <c r="A14442" s="401">
        <v>14441</v>
      </c>
      <c r="B14442" s="401" t="s">
        <v>14448</v>
      </c>
      <c r="C14442" s="401">
        <v>249989</v>
      </c>
      <c r="D14442" s="401" t="s">
        <v>14836</v>
      </c>
      <c r="E14442" s="401" t="s">
        <v>14839</v>
      </c>
    </row>
    <row r="14443" spans="1:5" x14ac:dyDescent="0.3">
      <c r="A14443" s="401">
        <v>14442</v>
      </c>
      <c r="B14443" s="401" t="s">
        <v>38914</v>
      </c>
      <c r="C14443" s="401">
        <v>272189</v>
      </c>
      <c r="D14443" s="401" t="s">
        <v>38915</v>
      </c>
      <c r="E14443" s="401" t="s">
        <v>14839</v>
      </c>
    </row>
    <row r="14444" spans="1:5" x14ac:dyDescent="0.3">
      <c r="A14444" s="401">
        <v>14443</v>
      </c>
      <c r="B14444" s="401" t="s">
        <v>14449</v>
      </c>
      <c r="C14444" s="401">
        <v>139134</v>
      </c>
      <c r="D14444" s="401" t="s">
        <v>14765</v>
      </c>
      <c r="E14444" s="401" t="s">
        <v>14839</v>
      </c>
    </row>
    <row r="14445" spans="1:5" x14ac:dyDescent="0.3">
      <c r="A14445" s="401">
        <v>14444</v>
      </c>
      <c r="B14445" s="401" t="s">
        <v>23902</v>
      </c>
      <c r="C14445" s="401">
        <v>369599</v>
      </c>
      <c r="D14445" s="401" t="s">
        <v>23903</v>
      </c>
      <c r="E14445" s="401" t="s">
        <v>14839</v>
      </c>
    </row>
    <row r="14446" spans="1:5" x14ac:dyDescent="0.3">
      <c r="A14446" s="401">
        <v>14445</v>
      </c>
      <c r="B14446" s="401" t="s">
        <v>40088</v>
      </c>
      <c r="C14446" s="401" t="s">
        <v>40089</v>
      </c>
      <c r="D14446" s="401" t="s">
        <v>14774</v>
      </c>
      <c r="E14446" s="401" t="s">
        <v>14839</v>
      </c>
    </row>
    <row r="14447" spans="1:5" x14ac:dyDescent="0.3">
      <c r="A14447" s="401">
        <v>14446</v>
      </c>
      <c r="B14447" s="401" t="s">
        <v>36270</v>
      </c>
      <c r="C14447" s="401">
        <v>276788</v>
      </c>
      <c r="D14447" s="401" t="s">
        <v>14793</v>
      </c>
      <c r="E14447" s="401" t="s">
        <v>14839</v>
      </c>
    </row>
    <row r="14448" spans="1:5" x14ac:dyDescent="0.3">
      <c r="A14448" s="401">
        <v>14447</v>
      </c>
      <c r="B14448" s="401" t="s">
        <v>27865</v>
      </c>
      <c r="C14448" s="401">
        <v>481551</v>
      </c>
      <c r="D14448" s="401" t="s">
        <v>14840</v>
      </c>
      <c r="E14448" s="401" t="s">
        <v>14839</v>
      </c>
    </row>
    <row r="14449" spans="1:5" x14ac:dyDescent="0.3">
      <c r="A14449" s="401">
        <v>14448</v>
      </c>
      <c r="B14449" s="401" t="s">
        <v>33915</v>
      </c>
      <c r="C14449" s="401" t="s">
        <v>38167</v>
      </c>
      <c r="D14449" s="401" t="s">
        <v>14789</v>
      </c>
      <c r="E14449" s="401" t="s">
        <v>14839</v>
      </c>
    </row>
    <row r="14450" spans="1:5" x14ac:dyDescent="0.3">
      <c r="A14450" s="401">
        <v>14449</v>
      </c>
      <c r="B14450" s="401" t="s">
        <v>17796</v>
      </c>
      <c r="C14450" s="401" t="s">
        <v>36314</v>
      </c>
      <c r="D14450" s="401" t="s">
        <v>13641</v>
      </c>
      <c r="E14450" s="401" t="s">
        <v>14839</v>
      </c>
    </row>
    <row r="14451" spans="1:5" x14ac:dyDescent="0.3">
      <c r="A14451" s="401">
        <v>14450</v>
      </c>
      <c r="B14451" s="401" t="s">
        <v>27866</v>
      </c>
      <c r="C14451" s="401" t="s">
        <v>14452</v>
      </c>
      <c r="D14451" s="401" t="s">
        <v>14829</v>
      </c>
      <c r="E14451" s="401" t="s">
        <v>14839</v>
      </c>
    </row>
    <row r="14452" spans="1:5" x14ac:dyDescent="0.3">
      <c r="A14452" s="401">
        <v>14451</v>
      </c>
      <c r="B14452" s="401" t="s">
        <v>39448</v>
      </c>
      <c r="C14452" s="401" t="s">
        <v>39449</v>
      </c>
      <c r="D14452" s="401" t="s">
        <v>14795</v>
      </c>
      <c r="E14452" s="401" t="s">
        <v>14839</v>
      </c>
    </row>
    <row r="14453" spans="1:5" x14ac:dyDescent="0.3">
      <c r="A14453" s="401">
        <v>14452</v>
      </c>
      <c r="B14453" s="401" t="s">
        <v>27867</v>
      </c>
      <c r="C14453" s="401" t="s">
        <v>14949</v>
      </c>
      <c r="D14453" s="401" t="s">
        <v>14763</v>
      </c>
      <c r="E14453" s="401" t="s">
        <v>14839</v>
      </c>
    </row>
    <row r="14454" spans="1:5" x14ac:dyDescent="0.3">
      <c r="A14454" s="401">
        <v>14453</v>
      </c>
      <c r="B14454" s="401" t="s">
        <v>23904</v>
      </c>
      <c r="C14454" s="401">
        <v>257948</v>
      </c>
      <c r="D14454" s="401" t="s">
        <v>14789</v>
      </c>
      <c r="E14454" s="401" t="s">
        <v>14839</v>
      </c>
    </row>
    <row r="14455" spans="1:5" x14ac:dyDescent="0.3">
      <c r="A14455" s="401">
        <v>14454</v>
      </c>
      <c r="B14455" s="401" t="s">
        <v>33621</v>
      </c>
      <c r="C14455" s="401">
        <v>446594</v>
      </c>
      <c r="D14455" s="401" t="s">
        <v>14821</v>
      </c>
      <c r="E14455" s="401" t="s">
        <v>14839</v>
      </c>
    </row>
    <row r="14456" spans="1:5" x14ac:dyDescent="0.3">
      <c r="A14456" s="401">
        <v>14455</v>
      </c>
      <c r="B14456" s="401" t="s">
        <v>40118</v>
      </c>
      <c r="C14456" s="401" t="s">
        <v>40119</v>
      </c>
      <c r="D14456" s="401" t="s">
        <v>14829</v>
      </c>
      <c r="E14456" s="401" t="s">
        <v>14839</v>
      </c>
    </row>
    <row r="14457" spans="1:5" x14ac:dyDescent="0.3">
      <c r="A14457" s="401">
        <v>14456</v>
      </c>
      <c r="B14457" s="401" t="s">
        <v>11820</v>
      </c>
      <c r="C14457" s="401">
        <v>244714</v>
      </c>
      <c r="D14457" s="401" t="s">
        <v>4534</v>
      </c>
      <c r="E14457" s="401" t="s">
        <v>14839</v>
      </c>
    </row>
    <row r="14458" spans="1:5" x14ac:dyDescent="0.3">
      <c r="A14458" s="401">
        <v>14457</v>
      </c>
      <c r="B14458" s="401" t="s">
        <v>36340</v>
      </c>
      <c r="C14458" s="401" t="s">
        <v>36341</v>
      </c>
      <c r="D14458" s="401" t="s">
        <v>25209</v>
      </c>
      <c r="E14458" s="401" t="s">
        <v>14839</v>
      </c>
    </row>
    <row r="14459" spans="1:5" x14ac:dyDescent="0.3">
      <c r="A14459" s="401">
        <v>14458</v>
      </c>
      <c r="B14459" s="401" t="s">
        <v>3475</v>
      </c>
      <c r="C14459" s="401">
        <v>267131</v>
      </c>
      <c r="D14459" s="401" t="s">
        <v>22940</v>
      </c>
      <c r="E14459" s="401" t="s">
        <v>14839</v>
      </c>
    </row>
    <row r="14460" spans="1:5" x14ac:dyDescent="0.3">
      <c r="A14460" s="401">
        <v>14459</v>
      </c>
      <c r="B14460" s="401" t="s">
        <v>39049</v>
      </c>
      <c r="C14460" s="401">
        <v>30522</v>
      </c>
      <c r="D14460" s="401" t="s">
        <v>23386</v>
      </c>
      <c r="E14460" s="401" t="s">
        <v>14839</v>
      </c>
    </row>
    <row r="14461" spans="1:5" x14ac:dyDescent="0.3">
      <c r="A14461" s="401">
        <v>14460</v>
      </c>
      <c r="B14461" s="401" t="s">
        <v>30970</v>
      </c>
      <c r="C14461" s="401">
        <v>274175</v>
      </c>
      <c r="D14461" s="401" t="s">
        <v>2587</v>
      </c>
      <c r="E14461" s="401" t="s">
        <v>14839</v>
      </c>
    </row>
    <row r="14462" spans="1:5" x14ac:dyDescent="0.3">
      <c r="A14462" s="401">
        <v>14461</v>
      </c>
      <c r="B14462" s="401" t="s">
        <v>30112</v>
      </c>
      <c r="C14462" s="401">
        <v>92249</v>
      </c>
      <c r="D14462" s="401" t="s">
        <v>14797</v>
      </c>
      <c r="E14462" s="401" t="s">
        <v>14839</v>
      </c>
    </row>
    <row r="14463" spans="1:5" x14ac:dyDescent="0.3">
      <c r="A14463" s="401">
        <v>14462</v>
      </c>
      <c r="B14463" s="401" t="s">
        <v>14453</v>
      </c>
      <c r="C14463" s="401">
        <v>251109</v>
      </c>
      <c r="D14463" s="401" t="s">
        <v>14840</v>
      </c>
      <c r="E14463" s="401" t="s">
        <v>14839</v>
      </c>
    </row>
    <row r="14464" spans="1:5" x14ac:dyDescent="0.3">
      <c r="A14464" s="401">
        <v>14463</v>
      </c>
      <c r="B14464" s="401" t="s">
        <v>14950</v>
      </c>
      <c r="C14464" s="401" t="s">
        <v>14952</v>
      </c>
      <c r="D14464" s="401" t="s">
        <v>14951</v>
      </c>
      <c r="E14464" s="401" t="s">
        <v>14839</v>
      </c>
    </row>
    <row r="14465" spans="1:5" x14ac:dyDescent="0.3">
      <c r="A14465" s="401">
        <v>14464</v>
      </c>
      <c r="B14465" s="401" t="s">
        <v>33480</v>
      </c>
      <c r="C14465" s="401">
        <v>257986</v>
      </c>
      <c r="D14465" s="401" t="s">
        <v>14789</v>
      </c>
      <c r="E14465" s="401" t="s">
        <v>14839</v>
      </c>
    </row>
    <row r="14466" spans="1:5" x14ac:dyDescent="0.3">
      <c r="A14466" s="401">
        <v>14465</v>
      </c>
      <c r="B14466" s="401" t="s">
        <v>23687</v>
      </c>
      <c r="C14466" s="401">
        <v>277585</v>
      </c>
      <c r="D14466" s="401" t="s">
        <v>14767</v>
      </c>
      <c r="E14466" s="401" t="s">
        <v>14839</v>
      </c>
    </row>
    <row r="14467" spans="1:5" x14ac:dyDescent="0.3">
      <c r="A14467" s="401">
        <v>14466</v>
      </c>
      <c r="B14467" s="401" t="s">
        <v>14454</v>
      </c>
      <c r="C14467" s="401">
        <v>257592</v>
      </c>
      <c r="D14467" s="401" t="s">
        <v>14767</v>
      </c>
      <c r="E14467" s="401" t="s">
        <v>14839</v>
      </c>
    </row>
    <row r="14468" spans="1:5" x14ac:dyDescent="0.3">
      <c r="A14468" s="401">
        <v>14467</v>
      </c>
      <c r="B14468" s="401" t="s">
        <v>25025</v>
      </c>
      <c r="C14468" s="401" t="s">
        <v>30482</v>
      </c>
      <c r="D14468" s="401" t="s">
        <v>9</v>
      </c>
      <c r="E14468" s="401" t="s">
        <v>14839</v>
      </c>
    </row>
    <row r="14469" spans="1:5" x14ac:dyDescent="0.3">
      <c r="A14469" s="401">
        <v>14468</v>
      </c>
      <c r="B14469" s="401" t="s">
        <v>14455</v>
      </c>
      <c r="C14469" s="401">
        <v>272402</v>
      </c>
      <c r="D14469" s="401" t="s">
        <v>14766</v>
      </c>
      <c r="E14469" s="401" t="s">
        <v>14839</v>
      </c>
    </row>
    <row r="14470" spans="1:5" x14ac:dyDescent="0.3">
      <c r="A14470" s="401">
        <v>14469</v>
      </c>
      <c r="B14470" s="401" t="s">
        <v>27520</v>
      </c>
      <c r="C14470" s="401">
        <v>258025</v>
      </c>
      <c r="D14470" s="401" t="s">
        <v>4534</v>
      </c>
      <c r="E14470" s="401" t="s">
        <v>14839</v>
      </c>
    </row>
    <row r="14471" spans="1:5" x14ac:dyDescent="0.3">
      <c r="A14471" s="401">
        <v>14470</v>
      </c>
      <c r="B14471" s="401" t="s">
        <v>31597</v>
      </c>
      <c r="C14471" s="401">
        <v>266614</v>
      </c>
      <c r="D14471" s="401" t="s">
        <v>14774</v>
      </c>
      <c r="E14471" s="401" t="s">
        <v>14839</v>
      </c>
    </row>
    <row r="14472" spans="1:5" x14ac:dyDescent="0.3">
      <c r="A14472" s="401">
        <v>14471</v>
      </c>
      <c r="B14472" s="401" t="s">
        <v>43122</v>
      </c>
      <c r="C14472" s="401" t="s">
        <v>43123</v>
      </c>
      <c r="D14472" s="401" t="s">
        <v>23386</v>
      </c>
      <c r="E14472" s="401" t="s">
        <v>14839</v>
      </c>
    </row>
    <row r="14473" spans="1:5" x14ac:dyDescent="0.3">
      <c r="A14473" s="401">
        <v>14472</v>
      </c>
      <c r="B14473" s="401" t="s">
        <v>14456</v>
      </c>
      <c r="C14473" s="401">
        <v>366407</v>
      </c>
      <c r="D14473" s="401" t="s">
        <v>14797</v>
      </c>
      <c r="E14473" s="401" t="s">
        <v>14839</v>
      </c>
    </row>
    <row r="14474" spans="1:5" x14ac:dyDescent="0.3">
      <c r="A14474" s="401">
        <v>14473</v>
      </c>
      <c r="B14474" s="401" t="s">
        <v>36307</v>
      </c>
      <c r="C14474" s="401" t="s">
        <v>36308</v>
      </c>
      <c r="D14474" s="401" t="s">
        <v>13109</v>
      </c>
      <c r="E14474" s="401" t="s">
        <v>14839</v>
      </c>
    </row>
    <row r="14475" spans="1:5" x14ac:dyDescent="0.3">
      <c r="A14475" s="401">
        <v>14474</v>
      </c>
      <c r="B14475" s="401" t="s">
        <v>27869</v>
      </c>
      <c r="C14475" s="401" t="s">
        <v>14954</v>
      </c>
      <c r="D14475" s="401" t="s">
        <v>14790</v>
      </c>
      <c r="E14475" s="401" t="s">
        <v>14839</v>
      </c>
    </row>
    <row r="14476" spans="1:5" x14ac:dyDescent="0.3">
      <c r="A14476" s="401">
        <v>14475</v>
      </c>
      <c r="B14476" s="401" t="s">
        <v>27870</v>
      </c>
      <c r="C14476" s="401" t="s">
        <v>30816</v>
      </c>
      <c r="D14476" s="401" t="s">
        <v>10899</v>
      </c>
      <c r="E14476" s="401" t="s">
        <v>14839</v>
      </c>
    </row>
    <row r="14477" spans="1:5" x14ac:dyDescent="0.3">
      <c r="A14477" s="401">
        <v>14476</v>
      </c>
      <c r="B14477" s="401" t="s">
        <v>14457</v>
      </c>
      <c r="C14477" s="401">
        <v>448677</v>
      </c>
      <c r="D14477" s="401" t="s">
        <v>14765</v>
      </c>
      <c r="E14477" s="401" t="s">
        <v>14839</v>
      </c>
    </row>
    <row r="14478" spans="1:5" x14ac:dyDescent="0.3">
      <c r="A14478" s="401">
        <v>14477</v>
      </c>
      <c r="B14478" s="401" t="s">
        <v>27871</v>
      </c>
      <c r="C14478" s="401" t="s">
        <v>14955</v>
      </c>
      <c r="D14478" s="401" t="s">
        <v>14778</v>
      </c>
      <c r="E14478" s="401" t="s">
        <v>14839</v>
      </c>
    </row>
    <row r="14479" spans="1:5" x14ac:dyDescent="0.3">
      <c r="A14479" s="401">
        <v>14478</v>
      </c>
      <c r="B14479" s="401" t="s">
        <v>36331</v>
      </c>
      <c r="C14479" s="401" t="s">
        <v>36332</v>
      </c>
      <c r="D14479" s="401" t="s">
        <v>14775</v>
      </c>
      <c r="E14479" s="401" t="s">
        <v>14839</v>
      </c>
    </row>
    <row r="14480" spans="1:5" x14ac:dyDescent="0.3">
      <c r="A14480" s="401">
        <v>14479</v>
      </c>
      <c r="B14480" s="401" t="s">
        <v>36326</v>
      </c>
      <c r="C14480" s="401">
        <v>274689</v>
      </c>
      <c r="D14480" s="401" t="s">
        <v>25209</v>
      </c>
      <c r="E14480" s="401" t="s">
        <v>14839</v>
      </c>
    </row>
    <row r="14481" spans="1:5" x14ac:dyDescent="0.3">
      <c r="A14481" s="401">
        <v>14480</v>
      </c>
      <c r="B14481" s="401" t="s">
        <v>27872</v>
      </c>
      <c r="C14481" s="401" t="s">
        <v>14458</v>
      </c>
      <c r="D14481" s="401" t="s">
        <v>14829</v>
      </c>
      <c r="E14481" s="401" t="s">
        <v>14839</v>
      </c>
    </row>
    <row r="14482" spans="1:5" x14ac:dyDescent="0.3">
      <c r="A14482" s="401">
        <v>14481</v>
      </c>
      <c r="B14482" s="401" t="s">
        <v>14459</v>
      </c>
      <c r="C14482" s="401" t="s">
        <v>14460</v>
      </c>
      <c r="D14482" s="401" t="s">
        <v>14789</v>
      </c>
      <c r="E14482" s="401" t="s">
        <v>14839</v>
      </c>
    </row>
    <row r="14483" spans="1:5" x14ac:dyDescent="0.3">
      <c r="A14483" s="401">
        <v>14482</v>
      </c>
      <c r="B14483" s="401" t="s">
        <v>14461</v>
      </c>
      <c r="C14483" s="401" t="s">
        <v>14956</v>
      </c>
      <c r="D14483" s="401" t="s">
        <v>14877</v>
      </c>
      <c r="E14483" s="401" t="s">
        <v>14839</v>
      </c>
    </row>
    <row r="14484" spans="1:5" x14ac:dyDescent="0.3">
      <c r="A14484" s="401">
        <v>14483</v>
      </c>
      <c r="B14484" s="401" t="s">
        <v>14461</v>
      </c>
      <c r="C14484" s="401">
        <v>337630</v>
      </c>
      <c r="D14484" s="401" t="s">
        <v>14789</v>
      </c>
      <c r="E14484" s="401" t="s">
        <v>14839</v>
      </c>
    </row>
    <row r="14485" spans="1:5" x14ac:dyDescent="0.3">
      <c r="A14485" s="401">
        <v>14484</v>
      </c>
      <c r="B14485" s="401" t="s">
        <v>36141</v>
      </c>
      <c r="C14485" s="401" t="s">
        <v>36142</v>
      </c>
      <c r="D14485" s="401" t="s">
        <v>13788</v>
      </c>
      <c r="E14485" s="401" t="s">
        <v>14839</v>
      </c>
    </row>
    <row r="14486" spans="1:5" x14ac:dyDescent="0.3">
      <c r="A14486" s="401">
        <v>14485</v>
      </c>
      <c r="B14486" s="401" t="s">
        <v>15155</v>
      </c>
      <c r="C14486" s="401" t="s">
        <v>15156</v>
      </c>
      <c r="D14486" s="401" t="s">
        <v>14840</v>
      </c>
      <c r="E14486" s="401" t="s">
        <v>14839</v>
      </c>
    </row>
    <row r="14487" spans="1:5" x14ac:dyDescent="0.3">
      <c r="A14487" s="401">
        <v>14486</v>
      </c>
      <c r="B14487" s="401" t="s">
        <v>40072</v>
      </c>
      <c r="C14487" s="401">
        <v>238588</v>
      </c>
      <c r="D14487" s="401" t="s">
        <v>14774</v>
      </c>
      <c r="E14487" s="401" t="s">
        <v>14839</v>
      </c>
    </row>
    <row r="14488" spans="1:5" x14ac:dyDescent="0.3">
      <c r="A14488" s="401">
        <v>14487</v>
      </c>
      <c r="B14488" s="401" t="s">
        <v>14463</v>
      </c>
      <c r="C14488" s="401">
        <v>40653</v>
      </c>
      <c r="D14488" s="401" t="s">
        <v>14767</v>
      </c>
      <c r="E14488" s="401" t="s">
        <v>14839</v>
      </c>
    </row>
    <row r="14489" spans="1:5" x14ac:dyDescent="0.3">
      <c r="A14489" s="401">
        <v>14488</v>
      </c>
      <c r="B14489" s="401" t="s">
        <v>36259</v>
      </c>
      <c r="C14489" s="401">
        <v>284142</v>
      </c>
      <c r="D14489" s="401" t="s">
        <v>25209</v>
      </c>
      <c r="E14489" s="401" t="s">
        <v>14839</v>
      </c>
    </row>
    <row r="14490" spans="1:5" x14ac:dyDescent="0.3">
      <c r="A14490" s="401">
        <v>14489</v>
      </c>
      <c r="B14490" s="401" t="s">
        <v>40070</v>
      </c>
      <c r="C14490" s="401" t="s">
        <v>40071</v>
      </c>
      <c r="D14490" s="401" t="s">
        <v>14774</v>
      </c>
      <c r="E14490" s="401" t="s">
        <v>14839</v>
      </c>
    </row>
    <row r="14491" spans="1:5" x14ac:dyDescent="0.3">
      <c r="A14491" s="401">
        <v>14490</v>
      </c>
      <c r="B14491" s="401" t="s">
        <v>36335</v>
      </c>
      <c r="C14491" s="401">
        <v>264310</v>
      </c>
      <c r="D14491" s="401" t="s">
        <v>25209</v>
      </c>
      <c r="E14491" s="401" t="s">
        <v>14839</v>
      </c>
    </row>
    <row r="14492" spans="1:5" x14ac:dyDescent="0.3">
      <c r="A14492" s="401">
        <v>14491</v>
      </c>
      <c r="B14492" s="401" t="s">
        <v>39450</v>
      </c>
      <c r="C14492" s="401">
        <v>193507</v>
      </c>
      <c r="D14492" s="401" t="s">
        <v>14786</v>
      </c>
      <c r="E14492" s="401" t="s">
        <v>14839</v>
      </c>
    </row>
    <row r="14493" spans="1:5" x14ac:dyDescent="0.3">
      <c r="A14493" s="401">
        <v>14492</v>
      </c>
      <c r="B14493" s="401" t="s">
        <v>33722</v>
      </c>
      <c r="C14493" s="401">
        <v>155876</v>
      </c>
      <c r="D14493" s="401" t="s">
        <v>14766</v>
      </c>
      <c r="E14493" s="401" t="s">
        <v>14839</v>
      </c>
    </row>
    <row r="14494" spans="1:5" x14ac:dyDescent="0.3">
      <c r="A14494" s="401">
        <v>14493</v>
      </c>
      <c r="B14494" s="401" t="s">
        <v>14466</v>
      </c>
      <c r="C14494" s="401">
        <v>247023</v>
      </c>
      <c r="D14494" s="401" t="s">
        <v>14765</v>
      </c>
      <c r="E14494" s="401" t="s">
        <v>14839</v>
      </c>
    </row>
    <row r="14495" spans="1:5" x14ac:dyDescent="0.3">
      <c r="A14495" s="401">
        <v>14494</v>
      </c>
      <c r="B14495" s="401" t="s">
        <v>14167</v>
      </c>
      <c r="C14495" s="401">
        <v>565802</v>
      </c>
      <c r="D14495" s="401" t="s">
        <v>14840</v>
      </c>
      <c r="E14495" s="401" t="s">
        <v>14839</v>
      </c>
    </row>
    <row r="14496" spans="1:5" x14ac:dyDescent="0.3">
      <c r="A14496" s="401">
        <v>14495</v>
      </c>
      <c r="B14496" s="401" t="s">
        <v>14468</v>
      </c>
      <c r="C14496" s="401">
        <v>12582</v>
      </c>
      <c r="D14496" s="401" t="s">
        <v>14788</v>
      </c>
      <c r="E14496" s="401" t="s">
        <v>14839</v>
      </c>
    </row>
    <row r="14497" spans="1:5" x14ac:dyDescent="0.3">
      <c r="A14497" s="401">
        <v>14496</v>
      </c>
      <c r="B14497" s="401" t="s">
        <v>32185</v>
      </c>
      <c r="C14497" s="401" t="s">
        <v>32900</v>
      </c>
      <c r="D14497" s="401" t="s">
        <v>23386</v>
      </c>
      <c r="E14497" s="401" t="s">
        <v>14839</v>
      </c>
    </row>
    <row r="14498" spans="1:5" x14ac:dyDescent="0.3">
      <c r="A14498" s="401">
        <v>14497</v>
      </c>
      <c r="B14498" s="401" t="s">
        <v>32848</v>
      </c>
      <c r="C14498" s="401">
        <v>338542</v>
      </c>
      <c r="D14498" s="401" t="s">
        <v>14771</v>
      </c>
      <c r="E14498" s="401" t="s">
        <v>14839</v>
      </c>
    </row>
    <row r="14499" spans="1:5" x14ac:dyDescent="0.3">
      <c r="A14499" s="401">
        <v>14498</v>
      </c>
      <c r="B14499" s="401" t="s">
        <v>27913</v>
      </c>
      <c r="C14499" s="401" t="s">
        <v>14469</v>
      </c>
      <c r="D14499" s="401" t="s">
        <v>14827</v>
      </c>
      <c r="E14499" s="401" t="s">
        <v>14839</v>
      </c>
    </row>
    <row r="14500" spans="1:5" x14ac:dyDescent="0.3">
      <c r="A14500" s="401">
        <v>14499</v>
      </c>
      <c r="B14500" s="401" t="s">
        <v>26136</v>
      </c>
      <c r="C14500" s="401">
        <v>50519</v>
      </c>
      <c r="D14500" s="401" t="s">
        <v>15170</v>
      </c>
      <c r="E14500" s="401" t="s">
        <v>14839</v>
      </c>
    </row>
    <row r="14501" spans="1:5" x14ac:dyDescent="0.3">
      <c r="A14501" s="401">
        <v>14500</v>
      </c>
      <c r="B14501" s="401" t="s">
        <v>26705</v>
      </c>
      <c r="C14501" s="401" t="s">
        <v>14959</v>
      </c>
      <c r="D14501" s="401" t="s">
        <v>13090</v>
      </c>
      <c r="E14501" s="401" t="s">
        <v>14839</v>
      </c>
    </row>
    <row r="14502" spans="1:5" x14ac:dyDescent="0.3">
      <c r="A14502" s="401">
        <v>14501</v>
      </c>
      <c r="B14502" s="401" t="s">
        <v>34120</v>
      </c>
      <c r="C14502" s="401">
        <v>274159</v>
      </c>
      <c r="D14502" s="401" t="s">
        <v>14774</v>
      </c>
      <c r="E14502" s="401" t="s">
        <v>14839</v>
      </c>
    </row>
    <row r="14503" spans="1:5" x14ac:dyDescent="0.3">
      <c r="A14503" s="401">
        <v>14502</v>
      </c>
      <c r="B14503" s="401" t="s">
        <v>29334</v>
      </c>
      <c r="C14503" s="401">
        <v>20063</v>
      </c>
      <c r="D14503" s="401" t="s">
        <v>13109</v>
      </c>
      <c r="E14503" s="401" t="s">
        <v>14839</v>
      </c>
    </row>
    <row r="14504" spans="1:5" x14ac:dyDescent="0.3">
      <c r="A14504" s="401">
        <v>14503</v>
      </c>
      <c r="B14504" s="401" t="s">
        <v>34720</v>
      </c>
      <c r="C14504" s="401">
        <v>276836</v>
      </c>
      <c r="D14504" s="401" t="s">
        <v>22940</v>
      </c>
      <c r="E14504" s="401" t="s">
        <v>14839</v>
      </c>
    </row>
    <row r="14505" spans="1:5" x14ac:dyDescent="0.3">
      <c r="A14505" s="401">
        <v>14504</v>
      </c>
      <c r="B14505" s="401" t="s">
        <v>14470</v>
      </c>
      <c r="C14505" s="401">
        <v>275830</v>
      </c>
      <c r="D14505" s="401" t="s">
        <v>14836</v>
      </c>
      <c r="E14505" s="401" t="s">
        <v>14839</v>
      </c>
    </row>
    <row r="14506" spans="1:5" x14ac:dyDescent="0.3">
      <c r="A14506" s="401">
        <v>14505</v>
      </c>
      <c r="B14506" s="401" t="s">
        <v>26706</v>
      </c>
      <c r="C14506" s="401">
        <v>208970</v>
      </c>
      <c r="D14506" s="401" t="s">
        <v>14797</v>
      </c>
      <c r="E14506" s="401" t="s">
        <v>14839</v>
      </c>
    </row>
    <row r="14507" spans="1:5" x14ac:dyDescent="0.3">
      <c r="A14507" s="401">
        <v>14506</v>
      </c>
      <c r="B14507" s="401" t="s">
        <v>14960</v>
      </c>
      <c r="C14507" s="401">
        <v>331976</v>
      </c>
      <c r="D14507" s="401" t="s">
        <v>9621</v>
      </c>
      <c r="E14507" s="401" t="s">
        <v>14839</v>
      </c>
    </row>
    <row r="14508" spans="1:5" x14ac:dyDescent="0.3">
      <c r="A14508" s="401">
        <v>14507</v>
      </c>
      <c r="B14508" s="401" t="s">
        <v>14471</v>
      </c>
      <c r="C14508" s="401" t="s">
        <v>14472</v>
      </c>
      <c r="D14508" s="401" t="s">
        <v>9</v>
      </c>
      <c r="E14508" s="401" t="s">
        <v>14839</v>
      </c>
    </row>
    <row r="14509" spans="1:5" x14ac:dyDescent="0.3">
      <c r="A14509" s="401">
        <v>14508</v>
      </c>
      <c r="B14509" s="401" t="s">
        <v>3553</v>
      </c>
      <c r="C14509" s="401">
        <v>285903</v>
      </c>
      <c r="D14509" s="401" t="s">
        <v>14797</v>
      </c>
      <c r="E14509" s="401" t="s">
        <v>14839</v>
      </c>
    </row>
    <row r="14510" spans="1:5" x14ac:dyDescent="0.3">
      <c r="A14510" s="401">
        <v>14509</v>
      </c>
      <c r="B14510" s="401" t="s">
        <v>15157</v>
      </c>
      <c r="C14510" s="401">
        <v>241637</v>
      </c>
      <c r="D14510" s="401" t="s">
        <v>14840</v>
      </c>
      <c r="E14510" s="401" t="s">
        <v>14839</v>
      </c>
    </row>
    <row r="14511" spans="1:5" x14ac:dyDescent="0.3">
      <c r="A14511" s="401">
        <v>14510</v>
      </c>
      <c r="B14511" s="401" t="s">
        <v>14733</v>
      </c>
      <c r="C14511" s="401" t="s">
        <v>14734</v>
      </c>
      <c r="D14511" s="401" t="s">
        <v>14840</v>
      </c>
      <c r="E14511" s="401" t="s">
        <v>14839</v>
      </c>
    </row>
    <row r="14512" spans="1:5" x14ac:dyDescent="0.3">
      <c r="A14512" s="401">
        <v>14511</v>
      </c>
      <c r="B14512" s="401" t="s">
        <v>14961</v>
      </c>
      <c r="C14512" s="401" t="s">
        <v>14962</v>
      </c>
      <c r="D14512" s="401" t="s">
        <v>14788</v>
      </c>
      <c r="E14512" s="401" t="s">
        <v>14839</v>
      </c>
    </row>
    <row r="14513" spans="1:5" x14ac:dyDescent="0.3">
      <c r="A14513" s="401">
        <v>14512</v>
      </c>
      <c r="B14513" s="401" t="s">
        <v>22947</v>
      </c>
      <c r="C14513" s="401" t="s">
        <v>14963</v>
      </c>
      <c r="D14513" s="401" t="s">
        <v>4501</v>
      </c>
      <c r="E14513" s="401" t="s">
        <v>14839</v>
      </c>
    </row>
    <row r="14514" spans="1:5" x14ac:dyDescent="0.3">
      <c r="A14514" s="401">
        <v>14513</v>
      </c>
      <c r="B14514" s="401" t="s">
        <v>33399</v>
      </c>
      <c r="C14514" s="401">
        <v>252200</v>
      </c>
      <c r="D14514" s="401" t="s">
        <v>14762</v>
      </c>
      <c r="E14514" s="401" t="s">
        <v>14839</v>
      </c>
    </row>
    <row r="14515" spans="1:5" x14ac:dyDescent="0.3">
      <c r="A14515" s="401">
        <v>14514</v>
      </c>
      <c r="B14515" s="401" t="s">
        <v>15247</v>
      </c>
      <c r="C14515" s="401" t="s">
        <v>15248</v>
      </c>
      <c r="D14515" s="401" t="s">
        <v>39682</v>
      </c>
      <c r="E14515" s="401" t="s">
        <v>14839</v>
      </c>
    </row>
    <row r="14516" spans="1:5" x14ac:dyDescent="0.3">
      <c r="A14516" s="401">
        <v>14515</v>
      </c>
      <c r="B14516" s="401" t="s">
        <v>23103</v>
      </c>
      <c r="C14516" s="401">
        <v>414542</v>
      </c>
      <c r="D14516" s="401" t="s">
        <v>14840</v>
      </c>
      <c r="E14516" s="401" t="s">
        <v>14839</v>
      </c>
    </row>
    <row r="14517" spans="1:5" x14ac:dyDescent="0.3">
      <c r="A14517" s="401">
        <v>14516</v>
      </c>
      <c r="B14517" s="401" t="s">
        <v>43200</v>
      </c>
      <c r="C14517" s="401" t="s">
        <v>43201</v>
      </c>
      <c r="D14517" s="401" t="s">
        <v>14797</v>
      </c>
      <c r="E14517" s="401" t="s">
        <v>14839</v>
      </c>
    </row>
    <row r="14518" spans="1:5" x14ac:dyDescent="0.3">
      <c r="A14518" s="401">
        <v>14517</v>
      </c>
      <c r="B14518" s="401" t="s">
        <v>14473</v>
      </c>
      <c r="C14518" s="401" t="s">
        <v>14474</v>
      </c>
      <c r="D14518" s="401" t="s">
        <v>14842</v>
      </c>
      <c r="E14518" s="401" t="s">
        <v>14839</v>
      </c>
    </row>
    <row r="14519" spans="1:5" x14ac:dyDescent="0.3">
      <c r="A14519" s="401">
        <v>14518</v>
      </c>
      <c r="B14519" s="401" t="s">
        <v>14475</v>
      </c>
      <c r="C14519" s="401" t="s">
        <v>14476</v>
      </c>
      <c r="D14519" s="401" t="s">
        <v>14772</v>
      </c>
      <c r="E14519" s="401" t="s">
        <v>14839</v>
      </c>
    </row>
    <row r="14520" spans="1:5" x14ac:dyDescent="0.3">
      <c r="A14520" s="401">
        <v>14519</v>
      </c>
      <c r="B14520" s="401" t="s">
        <v>32190</v>
      </c>
      <c r="C14520" s="401" t="s">
        <v>38605</v>
      </c>
      <c r="D14520" s="401" t="s">
        <v>14774</v>
      </c>
      <c r="E14520" s="401" t="s">
        <v>14839</v>
      </c>
    </row>
    <row r="14521" spans="1:5" x14ac:dyDescent="0.3">
      <c r="A14521" s="401">
        <v>14520</v>
      </c>
      <c r="B14521" s="401" t="s">
        <v>25853</v>
      </c>
      <c r="C14521" s="401">
        <v>30535</v>
      </c>
      <c r="D14521" s="401" t="s">
        <v>13090</v>
      </c>
      <c r="E14521" s="401" t="s">
        <v>14839</v>
      </c>
    </row>
    <row r="14522" spans="1:5" x14ac:dyDescent="0.3">
      <c r="A14522" s="401">
        <v>14521</v>
      </c>
      <c r="B14522" s="401" t="s">
        <v>14477</v>
      </c>
      <c r="C14522" s="401" t="s">
        <v>14478</v>
      </c>
      <c r="D14522" s="401" t="s">
        <v>14812</v>
      </c>
      <c r="E14522" s="401" t="s">
        <v>14839</v>
      </c>
    </row>
    <row r="14523" spans="1:5" x14ac:dyDescent="0.3">
      <c r="A14523" s="401">
        <v>14522</v>
      </c>
      <c r="B14523" s="401" t="s">
        <v>14479</v>
      </c>
      <c r="C14523" s="401">
        <v>337978</v>
      </c>
      <c r="D14523" s="401" t="s">
        <v>14771</v>
      </c>
      <c r="E14523" s="401" t="s">
        <v>14839</v>
      </c>
    </row>
    <row r="14524" spans="1:5" x14ac:dyDescent="0.3">
      <c r="A14524" s="401">
        <v>14523</v>
      </c>
      <c r="B14524" s="401" t="s">
        <v>30136</v>
      </c>
      <c r="C14524" s="401">
        <v>391232</v>
      </c>
      <c r="D14524" s="401" t="s">
        <v>14793</v>
      </c>
      <c r="E14524" s="401" t="s">
        <v>14839</v>
      </c>
    </row>
    <row r="14525" spans="1:5" x14ac:dyDescent="0.3">
      <c r="A14525" s="401">
        <v>14524</v>
      </c>
      <c r="B14525" s="401" t="s">
        <v>14964</v>
      </c>
      <c r="C14525" s="401" t="s">
        <v>14965</v>
      </c>
      <c r="D14525" s="401" t="s">
        <v>13788</v>
      </c>
      <c r="E14525" s="401" t="s">
        <v>14839</v>
      </c>
    </row>
    <row r="14526" spans="1:5" x14ac:dyDescent="0.3">
      <c r="A14526" s="401">
        <v>14525</v>
      </c>
      <c r="B14526" s="401" t="s">
        <v>14480</v>
      </c>
      <c r="C14526" s="401">
        <v>271862</v>
      </c>
      <c r="D14526" s="401" t="s">
        <v>14840</v>
      </c>
      <c r="E14526" s="401" t="s">
        <v>14839</v>
      </c>
    </row>
    <row r="14527" spans="1:5" x14ac:dyDescent="0.3">
      <c r="A14527" s="401">
        <v>14526</v>
      </c>
      <c r="B14527" s="401" t="s">
        <v>28201</v>
      </c>
      <c r="C14527" s="401">
        <v>553025</v>
      </c>
      <c r="D14527" s="401" t="s">
        <v>14771</v>
      </c>
      <c r="E14527" s="401" t="s">
        <v>14839</v>
      </c>
    </row>
    <row r="14528" spans="1:5" x14ac:dyDescent="0.3">
      <c r="A14528" s="401">
        <v>14527</v>
      </c>
      <c r="B14528" s="401" t="s">
        <v>25021</v>
      </c>
      <c r="C14528" s="401">
        <v>328593</v>
      </c>
      <c r="D14528" s="401" t="s">
        <v>14771</v>
      </c>
      <c r="E14528" s="401" t="s">
        <v>14839</v>
      </c>
    </row>
    <row r="14529" spans="1:5" x14ac:dyDescent="0.3">
      <c r="A14529" s="401">
        <v>14528</v>
      </c>
      <c r="B14529" s="401" t="s">
        <v>14481</v>
      </c>
      <c r="C14529" s="401">
        <v>272321</v>
      </c>
      <c r="D14529" s="401" t="s">
        <v>30800</v>
      </c>
      <c r="E14529" s="401" t="s">
        <v>14839</v>
      </c>
    </row>
    <row r="14530" spans="1:5" x14ac:dyDescent="0.3">
      <c r="A14530" s="401">
        <v>14529</v>
      </c>
      <c r="B14530" s="401" t="s">
        <v>24431</v>
      </c>
      <c r="C14530" s="401">
        <v>267686</v>
      </c>
      <c r="D14530" s="401" t="s">
        <v>13109</v>
      </c>
      <c r="E14530" s="401" t="s">
        <v>14839</v>
      </c>
    </row>
    <row r="14531" spans="1:5" x14ac:dyDescent="0.3">
      <c r="A14531" s="401">
        <v>14530</v>
      </c>
      <c r="B14531" s="401" t="s">
        <v>27629</v>
      </c>
      <c r="C14531" s="401" t="s">
        <v>34098</v>
      </c>
      <c r="D14531" s="401" t="s">
        <v>14840</v>
      </c>
      <c r="E14531" s="401" t="s">
        <v>14839</v>
      </c>
    </row>
    <row r="14532" spans="1:5" x14ac:dyDescent="0.3">
      <c r="A14532" s="401">
        <v>14531</v>
      </c>
      <c r="B14532" s="401" t="s">
        <v>27792</v>
      </c>
      <c r="C14532" s="401">
        <v>278528</v>
      </c>
      <c r="D14532" s="401" t="s">
        <v>2587</v>
      </c>
      <c r="E14532" s="401" t="s">
        <v>14839</v>
      </c>
    </row>
    <row r="14533" spans="1:5" x14ac:dyDescent="0.3">
      <c r="A14533" s="401">
        <v>14532</v>
      </c>
      <c r="B14533" s="401" t="s">
        <v>27628</v>
      </c>
      <c r="C14533" s="401" t="s">
        <v>14482</v>
      </c>
      <c r="D14533" s="401" t="s">
        <v>14773</v>
      </c>
      <c r="E14533" s="401" t="s">
        <v>14839</v>
      </c>
    </row>
    <row r="14534" spans="1:5" x14ac:dyDescent="0.3">
      <c r="A14534" s="401">
        <v>14533</v>
      </c>
      <c r="B14534" s="401" t="s">
        <v>29337</v>
      </c>
      <c r="C14534" s="401">
        <v>337730</v>
      </c>
      <c r="D14534" s="401" t="s">
        <v>13788</v>
      </c>
      <c r="E14534" s="401" t="s">
        <v>14839</v>
      </c>
    </row>
    <row r="14535" spans="1:5" x14ac:dyDescent="0.3">
      <c r="A14535" s="401">
        <v>14534</v>
      </c>
      <c r="B14535" s="401" t="s">
        <v>32188</v>
      </c>
      <c r="C14535" s="401">
        <v>190819</v>
      </c>
      <c r="D14535" s="401" t="s">
        <v>14765</v>
      </c>
      <c r="E14535" s="401" t="s">
        <v>14839</v>
      </c>
    </row>
    <row r="14536" spans="1:5" x14ac:dyDescent="0.3">
      <c r="A14536" s="401">
        <v>14535</v>
      </c>
      <c r="B14536" s="401" t="s">
        <v>27526</v>
      </c>
      <c r="C14536" s="401">
        <v>277466</v>
      </c>
      <c r="D14536" s="401" t="s">
        <v>14789</v>
      </c>
      <c r="E14536" s="401" t="s">
        <v>14839</v>
      </c>
    </row>
    <row r="14537" spans="1:5" x14ac:dyDescent="0.3">
      <c r="A14537" s="401">
        <v>14536</v>
      </c>
      <c r="B14537" s="401" t="s">
        <v>29152</v>
      </c>
      <c r="C14537" s="401">
        <v>477585</v>
      </c>
      <c r="D14537" s="401" t="s">
        <v>23171</v>
      </c>
      <c r="E14537" s="401" t="s">
        <v>14839</v>
      </c>
    </row>
    <row r="14538" spans="1:5" x14ac:dyDescent="0.3">
      <c r="A14538" s="401">
        <v>14537</v>
      </c>
      <c r="B14538" s="401" t="s">
        <v>31602</v>
      </c>
      <c r="C14538" s="401">
        <v>36913</v>
      </c>
      <c r="D14538" s="401" t="s">
        <v>14793</v>
      </c>
      <c r="E14538" s="401" t="s">
        <v>14839</v>
      </c>
    </row>
    <row r="14539" spans="1:5" x14ac:dyDescent="0.3">
      <c r="A14539" s="401">
        <v>14538</v>
      </c>
      <c r="B14539" s="401" t="s">
        <v>40095</v>
      </c>
      <c r="C14539" s="401">
        <v>377237</v>
      </c>
      <c r="D14539" s="401" t="s">
        <v>13109</v>
      </c>
      <c r="E14539" s="401" t="s">
        <v>14839</v>
      </c>
    </row>
    <row r="14540" spans="1:5" x14ac:dyDescent="0.3">
      <c r="A14540" s="401">
        <v>14539</v>
      </c>
      <c r="B14540" s="401" t="s">
        <v>14966</v>
      </c>
      <c r="C14540" s="401" t="s">
        <v>14967</v>
      </c>
      <c r="D14540" s="401" t="s">
        <v>14813</v>
      </c>
      <c r="E14540" s="401" t="s">
        <v>14839</v>
      </c>
    </row>
    <row r="14541" spans="1:5" x14ac:dyDescent="0.3">
      <c r="A14541" s="401">
        <v>14540</v>
      </c>
      <c r="B14541" s="401" t="s">
        <v>14483</v>
      </c>
      <c r="C14541" s="401">
        <v>492826</v>
      </c>
      <c r="D14541" s="401" t="s">
        <v>14814</v>
      </c>
      <c r="E14541" s="401" t="s">
        <v>14839</v>
      </c>
    </row>
    <row r="14542" spans="1:5" x14ac:dyDescent="0.3">
      <c r="A14542" s="401">
        <v>14541</v>
      </c>
      <c r="B14542" s="401" t="s">
        <v>15158</v>
      </c>
      <c r="C14542" s="401">
        <v>208162</v>
      </c>
      <c r="D14542" s="401" t="s">
        <v>14840</v>
      </c>
      <c r="E14542" s="401" t="s">
        <v>14839</v>
      </c>
    </row>
    <row r="14543" spans="1:5" x14ac:dyDescent="0.3">
      <c r="A14543" s="401">
        <v>14542</v>
      </c>
      <c r="B14543" s="401" t="s">
        <v>23089</v>
      </c>
      <c r="C14543" s="401">
        <v>138466</v>
      </c>
      <c r="D14543" s="401" t="s">
        <v>14768</v>
      </c>
      <c r="E14543" s="401" t="s">
        <v>14839</v>
      </c>
    </row>
    <row r="14544" spans="1:5" x14ac:dyDescent="0.3">
      <c r="A14544" s="401">
        <v>14543</v>
      </c>
      <c r="B14544" s="401" t="s">
        <v>23301</v>
      </c>
      <c r="C14544" s="401">
        <v>135773</v>
      </c>
      <c r="D14544" s="401" t="s">
        <v>4534</v>
      </c>
      <c r="E14544" s="401" t="s">
        <v>14839</v>
      </c>
    </row>
    <row r="14545" spans="1:5" x14ac:dyDescent="0.3">
      <c r="A14545" s="401">
        <v>14544</v>
      </c>
      <c r="B14545" s="401" t="s">
        <v>40087</v>
      </c>
      <c r="C14545" s="401">
        <v>264102</v>
      </c>
      <c r="D14545" s="401" t="s">
        <v>14766</v>
      </c>
      <c r="E14545" s="401" t="s">
        <v>14839</v>
      </c>
    </row>
    <row r="14546" spans="1:5" x14ac:dyDescent="0.3">
      <c r="A14546" s="401">
        <v>14545</v>
      </c>
      <c r="B14546" s="401" t="s">
        <v>36306</v>
      </c>
      <c r="C14546" s="401">
        <v>270665</v>
      </c>
      <c r="D14546" s="401" t="s">
        <v>14763</v>
      </c>
      <c r="E14546" s="401" t="s">
        <v>14839</v>
      </c>
    </row>
    <row r="14547" spans="1:5" x14ac:dyDescent="0.3">
      <c r="A14547" s="401">
        <v>14546</v>
      </c>
      <c r="B14547" s="401" t="s">
        <v>14735</v>
      </c>
      <c r="C14547" s="401">
        <v>414460</v>
      </c>
      <c r="D14547" s="401" t="s">
        <v>14840</v>
      </c>
      <c r="E14547" s="401" t="s">
        <v>14839</v>
      </c>
    </row>
    <row r="14548" spans="1:5" x14ac:dyDescent="0.3">
      <c r="A14548" s="401">
        <v>14547</v>
      </c>
      <c r="B14548" s="401" t="s">
        <v>24532</v>
      </c>
      <c r="C14548" s="401">
        <v>273080</v>
      </c>
      <c r="D14548" s="401" t="s">
        <v>13788</v>
      </c>
      <c r="E14548" s="401" t="s">
        <v>14839</v>
      </c>
    </row>
    <row r="14549" spans="1:5" x14ac:dyDescent="0.3">
      <c r="A14549" s="401">
        <v>14548</v>
      </c>
      <c r="B14549" s="401" t="s">
        <v>27513</v>
      </c>
      <c r="C14549" s="401">
        <v>39012</v>
      </c>
      <c r="D14549" s="401" t="s">
        <v>23386</v>
      </c>
      <c r="E14549" s="401" t="s">
        <v>14839</v>
      </c>
    </row>
    <row r="14550" spans="1:5" x14ac:dyDescent="0.3">
      <c r="A14550" s="401">
        <v>14549</v>
      </c>
      <c r="B14550" s="401" t="s">
        <v>27788</v>
      </c>
      <c r="C14550" s="401">
        <v>262755</v>
      </c>
      <c r="D14550" s="401" t="s">
        <v>4534</v>
      </c>
      <c r="E14550" s="401" t="s">
        <v>14839</v>
      </c>
    </row>
    <row r="14551" spans="1:5" x14ac:dyDescent="0.3">
      <c r="A14551" s="401">
        <v>14550</v>
      </c>
      <c r="B14551" s="401" t="s">
        <v>38317</v>
      </c>
      <c r="C14551" s="401" t="s">
        <v>38318</v>
      </c>
      <c r="D14551" s="401" t="s">
        <v>14821</v>
      </c>
      <c r="E14551" s="401" t="s">
        <v>14839</v>
      </c>
    </row>
    <row r="14552" spans="1:5" x14ac:dyDescent="0.3">
      <c r="A14552" s="401">
        <v>14551</v>
      </c>
      <c r="B14552" s="401" t="s">
        <v>14968</v>
      </c>
      <c r="C14552" s="401" t="s">
        <v>14969</v>
      </c>
      <c r="D14552" s="401" t="s">
        <v>14763</v>
      </c>
      <c r="E14552" s="401" t="s">
        <v>14839</v>
      </c>
    </row>
    <row r="14553" spans="1:5" x14ac:dyDescent="0.3">
      <c r="A14553" s="401">
        <v>14552</v>
      </c>
      <c r="B14553" s="401" t="s">
        <v>31915</v>
      </c>
      <c r="C14553" s="401">
        <v>251155</v>
      </c>
      <c r="D14553" s="401" t="s">
        <v>14764</v>
      </c>
      <c r="E14553" s="401" t="s">
        <v>14839</v>
      </c>
    </row>
    <row r="14554" spans="1:5" x14ac:dyDescent="0.3">
      <c r="A14554" s="401">
        <v>14553</v>
      </c>
      <c r="B14554" s="401" t="s">
        <v>36139</v>
      </c>
      <c r="C14554" s="401">
        <v>247391</v>
      </c>
      <c r="D14554" s="401" t="s">
        <v>2587</v>
      </c>
      <c r="E14554" s="401" t="s">
        <v>14839</v>
      </c>
    </row>
    <row r="14555" spans="1:5" x14ac:dyDescent="0.3">
      <c r="A14555" s="401">
        <v>14554</v>
      </c>
      <c r="B14555" s="401" t="s">
        <v>29324</v>
      </c>
      <c r="C14555" s="401">
        <v>251872</v>
      </c>
      <c r="D14555" s="401" t="s">
        <v>14765</v>
      </c>
      <c r="E14555" s="401" t="s">
        <v>14839</v>
      </c>
    </row>
    <row r="14556" spans="1:5" x14ac:dyDescent="0.3">
      <c r="A14556" s="401">
        <v>14555</v>
      </c>
      <c r="B14556" s="401" t="s">
        <v>29324</v>
      </c>
      <c r="C14556" s="401">
        <v>81861</v>
      </c>
      <c r="D14556" s="401" t="s">
        <v>14797</v>
      </c>
      <c r="E14556" s="401" t="s">
        <v>14839</v>
      </c>
    </row>
    <row r="14557" spans="1:5" x14ac:dyDescent="0.3">
      <c r="A14557" s="401">
        <v>14556</v>
      </c>
      <c r="B14557" s="401" t="s">
        <v>31923</v>
      </c>
      <c r="C14557" s="401">
        <v>247056</v>
      </c>
      <c r="D14557" s="401" t="s">
        <v>9</v>
      </c>
      <c r="E14557" s="401" t="s">
        <v>14839</v>
      </c>
    </row>
    <row r="14558" spans="1:5" x14ac:dyDescent="0.3">
      <c r="A14558" s="401">
        <v>14557</v>
      </c>
      <c r="B14558" s="401" t="s">
        <v>28390</v>
      </c>
      <c r="C14558" s="401">
        <v>203701</v>
      </c>
      <c r="D14558" s="401" t="s">
        <v>4534</v>
      </c>
      <c r="E14558" s="401" t="s">
        <v>14839</v>
      </c>
    </row>
    <row r="14559" spans="1:5" x14ac:dyDescent="0.3">
      <c r="A14559" s="401">
        <v>14558</v>
      </c>
      <c r="B14559" s="401" t="s">
        <v>10726</v>
      </c>
      <c r="C14559" s="401">
        <v>503577</v>
      </c>
      <c r="D14559" s="401" t="s">
        <v>14829</v>
      </c>
      <c r="E14559" s="401" t="s">
        <v>14839</v>
      </c>
    </row>
    <row r="14560" spans="1:5" x14ac:dyDescent="0.3">
      <c r="A14560" s="401">
        <v>14559</v>
      </c>
      <c r="B14560" s="401" t="s">
        <v>10726</v>
      </c>
      <c r="C14560" s="401" t="s">
        <v>29168</v>
      </c>
      <c r="D14560" s="401" t="s">
        <v>14767</v>
      </c>
      <c r="E14560" s="401" t="s">
        <v>14839</v>
      </c>
    </row>
    <row r="14561" spans="1:5" x14ac:dyDescent="0.3">
      <c r="A14561" s="401">
        <v>14560</v>
      </c>
      <c r="B14561" s="401" t="s">
        <v>14484</v>
      </c>
      <c r="C14561" s="401">
        <v>247229</v>
      </c>
      <c r="D14561" s="401" t="s">
        <v>13072</v>
      </c>
      <c r="E14561" s="401" t="s">
        <v>14839</v>
      </c>
    </row>
    <row r="14562" spans="1:5" x14ac:dyDescent="0.3">
      <c r="A14562" s="401">
        <v>14561</v>
      </c>
      <c r="B14562" s="401" t="s">
        <v>14485</v>
      </c>
      <c r="C14562" s="401" t="s">
        <v>14486</v>
      </c>
      <c r="D14562" s="401" t="s">
        <v>14842</v>
      </c>
      <c r="E14562" s="401" t="s">
        <v>14839</v>
      </c>
    </row>
    <row r="14563" spans="1:5" x14ac:dyDescent="0.3">
      <c r="A14563" s="401">
        <v>14562</v>
      </c>
      <c r="B14563" s="401" t="s">
        <v>14487</v>
      </c>
      <c r="C14563" s="401">
        <v>216670</v>
      </c>
      <c r="D14563" s="401" t="s">
        <v>14797</v>
      </c>
      <c r="E14563" s="401" t="s">
        <v>14839</v>
      </c>
    </row>
    <row r="14564" spans="1:5" x14ac:dyDescent="0.3">
      <c r="A14564" s="401">
        <v>14563</v>
      </c>
      <c r="B14564" s="401" t="s">
        <v>14488</v>
      </c>
      <c r="C14564" s="401">
        <v>270223</v>
      </c>
      <c r="D14564" s="401" t="s">
        <v>14840</v>
      </c>
      <c r="E14564" s="401" t="s">
        <v>14839</v>
      </c>
    </row>
    <row r="14565" spans="1:5" x14ac:dyDescent="0.3">
      <c r="A14565" s="401">
        <v>14564</v>
      </c>
      <c r="B14565" s="401" t="s">
        <v>27627</v>
      </c>
      <c r="C14565" s="401">
        <v>264106</v>
      </c>
      <c r="D14565" s="401" t="s">
        <v>4534</v>
      </c>
      <c r="E14565" s="401" t="s">
        <v>14839</v>
      </c>
    </row>
    <row r="14566" spans="1:5" x14ac:dyDescent="0.3">
      <c r="A14566" s="401">
        <v>14565</v>
      </c>
      <c r="B14566" s="401" t="s">
        <v>27627</v>
      </c>
      <c r="C14566" s="401">
        <v>477436</v>
      </c>
      <c r="D14566" s="401" t="s">
        <v>9621</v>
      </c>
      <c r="E14566" s="401" t="s">
        <v>14839</v>
      </c>
    </row>
    <row r="14567" spans="1:5" x14ac:dyDescent="0.3">
      <c r="A14567" s="401">
        <v>14566</v>
      </c>
      <c r="B14567" s="401" t="s">
        <v>27626</v>
      </c>
      <c r="C14567" s="401">
        <v>271130</v>
      </c>
      <c r="D14567" s="401" t="s">
        <v>4534</v>
      </c>
      <c r="E14567" s="401" t="s">
        <v>14839</v>
      </c>
    </row>
    <row r="14568" spans="1:5" x14ac:dyDescent="0.3">
      <c r="A14568" s="401">
        <v>14567</v>
      </c>
      <c r="B14568" s="401" t="s">
        <v>27625</v>
      </c>
      <c r="C14568" s="401">
        <v>261271</v>
      </c>
      <c r="D14568" s="401" t="s">
        <v>14840</v>
      </c>
      <c r="E14568" s="401" t="s">
        <v>14839</v>
      </c>
    </row>
    <row r="14569" spans="1:5" x14ac:dyDescent="0.3">
      <c r="A14569" s="401">
        <v>14568</v>
      </c>
      <c r="B14569" s="401" t="s">
        <v>14489</v>
      </c>
      <c r="C14569" s="401">
        <v>263294</v>
      </c>
      <c r="D14569" s="401" t="s">
        <v>14811</v>
      </c>
      <c r="E14569" s="401" t="s">
        <v>14839</v>
      </c>
    </row>
    <row r="14570" spans="1:5" x14ac:dyDescent="0.3">
      <c r="A14570" s="401">
        <v>14569</v>
      </c>
      <c r="B14570" s="401" t="s">
        <v>14490</v>
      </c>
      <c r="C14570" s="401" t="s">
        <v>14491</v>
      </c>
      <c r="D14570" s="401" t="s">
        <v>14815</v>
      </c>
      <c r="E14570" s="401" t="s">
        <v>14839</v>
      </c>
    </row>
    <row r="14571" spans="1:5" x14ac:dyDescent="0.3">
      <c r="A14571" s="401">
        <v>14570</v>
      </c>
      <c r="B14571" s="401" t="s">
        <v>41645</v>
      </c>
      <c r="C14571" s="401" t="s">
        <v>41646</v>
      </c>
      <c r="D14571" s="401" t="s">
        <v>14797</v>
      </c>
      <c r="E14571" s="401" t="s">
        <v>14839</v>
      </c>
    </row>
    <row r="14572" spans="1:5" x14ac:dyDescent="0.3">
      <c r="A14572" s="401">
        <v>14571</v>
      </c>
      <c r="B14572" s="401" t="s">
        <v>14970</v>
      </c>
      <c r="C14572" s="401" t="s">
        <v>14971</v>
      </c>
      <c r="D14572" s="401" t="s">
        <v>14765</v>
      </c>
      <c r="E14572" s="401" t="s">
        <v>14839</v>
      </c>
    </row>
    <row r="14573" spans="1:5" x14ac:dyDescent="0.3">
      <c r="A14573" s="401">
        <v>14572</v>
      </c>
      <c r="B14573" s="401" t="s">
        <v>22934</v>
      </c>
      <c r="C14573" s="401">
        <v>477324</v>
      </c>
      <c r="D14573" s="401" t="s">
        <v>4534</v>
      </c>
      <c r="E14573" s="401" t="s">
        <v>14839</v>
      </c>
    </row>
    <row r="14574" spans="1:5" x14ac:dyDescent="0.3">
      <c r="A14574" s="401">
        <v>14573</v>
      </c>
      <c r="B14574" s="401" t="s">
        <v>25802</v>
      </c>
      <c r="C14574" s="401">
        <v>493130</v>
      </c>
      <c r="D14574" s="401" t="s">
        <v>14793</v>
      </c>
      <c r="E14574" s="401" t="s">
        <v>14839</v>
      </c>
    </row>
    <row r="14575" spans="1:5" x14ac:dyDescent="0.3">
      <c r="A14575" s="401">
        <v>14574</v>
      </c>
      <c r="B14575" s="401" t="s">
        <v>22326</v>
      </c>
      <c r="C14575" s="401">
        <v>413402</v>
      </c>
      <c r="D14575" s="401" t="s">
        <v>13109</v>
      </c>
      <c r="E14575" s="401" t="s">
        <v>14839</v>
      </c>
    </row>
    <row r="14576" spans="1:5" x14ac:dyDescent="0.3">
      <c r="A14576" s="401">
        <v>14575</v>
      </c>
      <c r="B14576" s="401" t="s">
        <v>29329</v>
      </c>
      <c r="C14576" s="401">
        <v>246024</v>
      </c>
      <c r="D14576" s="401" t="s">
        <v>14763</v>
      </c>
      <c r="E14576" s="401" t="s">
        <v>14839</v>
      </c>
    </row>
    <row r="14577" spans="1:5" x14ac:dyDescent="0.3">
      <c r="A14577" s="401">
        <v>14576</v>
      </c>
      <c r="B14577" s="401" t="s">
        <v>34872</v>
      </c>
      <c r="C14577" s="401">
        <v>241820</v>
      </c>
      <c r="D14577" s="401" t="s">
        <v>9621</v>
      </c>
      <c r="E14577" s="401" t="s">
        <v>14839</v>
      </c>
    </row>
    <row r="14578" spans="1:5" x14ac:dyDescent="0.3">
      <c r="A14578" s="401">
        <v>14577</v>
      </c>
      <c r="B14578" s="401" t="s">
        <v>14492</v>
      </c>
      <c r="C14578" s="401">
        <v>340352</v>
      </c>
      <c r="D14578" s="401" t="s">
        <v>14797</v>
      </c>
      <c r="E14578" s="401" t="s">
        <v>14839</v>
      </c>
    </row>
    <row r="14579" spans="1:5" x14ac:dyDescent="0.3">
      <c r="A14579" s="401">
        <v>14578</v>
      </c>
      <c r="B14579" s="401" t="s">
        <v>28530</v>
      </c>
      <c r="C14579" s="401">
        <v>276926</v>
      </c>
      <c r="D14579" s="401" t="s">
        <v>14821</v>
      </c>
      <c r="E14579" s="401" t="s">
        <v>14839</v>
      </c>
    </row>
    <row r="14580" spans="1:5" x14ac:dyDescent="0.3">
      <c r="A14580" s="401">
        <v>14579</v>
      </c>
      <c r="B14580" s="401" t="s">
        <v>28900</v>
      </c>
      <c r="C14580" s="401">
        <v>174701</v>
      </c>
      <c r="D14580" s="401" t="s">
        <v>14775</v>
      </c>
      <c r="E14580" s="401" t="s">
        <v>14839</v>
      </c>
    </row>
    <row r="14581" spans="1:5" x14ac:dyDescent="0.3">
      <c r="A14581" s="401">
        <v>14580</v>
      </c>
      <c r="B14581" s="401" t="s">
        <v>32583</v>
      </c>
      <c r="C14581" s="401">
        <v>285459</v>
      </c>
      <c r="D14581" s="401" t="s">
        <v>14763</v>
      </c>
      <c r="E14581" s="401" t="s">
        <v>14839</v>
      </c>
    </row>
    <row r="14582" spans="1:5" x14ac:dyDescent="0.3">
      <c r="A14582" s="401">
        <v>14581</v>
      </c>
      <c r="B14582" s="401" t="s">
        <v>14494</v>
      </c>
      <c r="C14582" s="401">
        <v>192213</v>
      </c>
      <c r="D14582" s="401" t="s">
        <v>14800</v>
      </c>
      <c r="E14582" s="401" t="s">
        <v>14839</v>
      </c>
    </row>
    <row r="14583" spans="1:5" x14ac:dyDescent="0.3">
      <c r="A14583" s="401">
        <v>14582</v>
      </c>
      <c r="B14583" s="401" t="s">
        <v>36320</v>
      </c>
      <c r="C14583" s="401" t="s">
        <v>36321</v>
      </c>
      <c r="D14583" s="401" t="s">
        <v>25209</v>
      </c>
      <c r="E14583" s="401" t="s">
        <v>14839</v>
      </c>
    </row>
    <row r="14584" spans="1:5" x14ac:dyDescent="0.3">
      <c r="A14584" s="401">
        <v>14583</v>
      </c>
      <c r="B14584" s="401" t="s">
        <v>26704</v>
      </c>
      <c r="C14584" s="401" t="s">
        <v>29714</v>
      </c>
      <c r="D14584" s="401" t="s">
        <v>13788</v>
      </c>
      <c r="E14584" s="401" t="s">
        <v>14839</v>
      </c>
    </row>
    <row r="14585" spans="1:5" x14ac:dyDescent="0.3">
      <c r="A14585" s="401">
        <v>14584</v>
      </c>
      <c r="B14585" s="401" t="s">
        <v>28535</v>
      </c>
      <c r="C14585" s="401">
        <v>241742</v>
      </c>
      <c r="D14585" s="401" t="s">
        <v>14763</v>
      </c>
      <c r="E14585" s="401" t="s">
        <v>14839</v>
      </c>
    </row>
    <row r="14586" spans="1:5" x14ac:dyDescent="0.3">
      <c r="A14586" s="401">
        <v>14585</v>
      </c>
      <c r="B14586" s="401" t="s">
        <v>15174</v>
      </c>
      <c r="C14586" s="401" t="s">
        <v>30652</v>
      </c>
      <c r="D14586" s="401" t="s">
        <v>14765</v>
      </c>
      <c r="E14586" s="401" t="s">
        <v>14839</v>
      </c>
    </row>
    <row r="14587" spans="1:5" x14ac:dyDescent="0.3">
      <c r="A14587" s="401">
        <v>14586</v>
      </c>
      <c r="B14587" s="401" t="s">
        <v>14974</v>
      </c>
      <c r="C14587" s="401" t="s">
        <v>14975</v>
      </c>
      <c r="D14587" s="401" t="s">
        <v>4534</v>
      </c>
      <c r="E14587" s="401" t="s">
        <v>14839</v>
      </c>
    </row>
    <row r="14588" spans="1:5" x14ac:dyDescent="0.3">
      <c r="A14588" s="401">
        <v>14587</v>
      </c>
      <c r="B14588" s="401" t="s">
        <v>26702</v>
      </c>
      <c r="C14588" s="401" t="s">
        <v>14495</v>
      </c>
      <c r="D14588" s="401" t="s">
        <v>14776</v>
      </c>
      <c r="E14588" s="401" t="s">
        <v>14839</v>
      </c>
    </row>
    <row r="14589" spans="1:5" x14ac:dyDescent="0.3">
      <c r="A14589" s="401">
        <v>14588</v>
      </c>
      <c r="B14589" s="401" t="s">
        <v>26703</v>
      </c>
      <c r="C14589" s="401" t="s">
        <v>14736</v>
      </c>
      <c r="D14589" s="401" t="s">
        <v>14840</v>
      </c>
      <c r="E14589" s="401" t="s">
        <v>14839</v>
      </c>
    </row>
    <row r="14590" spans="1:5" x14ac:dyDescent="0.3">
      <c r="A14590" s="401">
        <v>14589</v>
      </c>
      <c r="B14590" s="401" t="s">
        <v>13912</v>
      </c>
      <c r="C14590" s="401" t="s">
        <v>14976</v>
      </c>
      <c r="D14590" s="401" t="s">
        <v>13090</v>
      </c>
      <c r="E14590" s="401" t="s">
        <v>14839</v>
      </c>
    </row>
    <row r="14591" spans="1:5" x14ac:dyDescent="0.3">
      <c r="A14591" s="401">
        <v>14590</v>
      </c>
      <c r="B14591" s="401" t="s">
        <v>14977</v>
      </c>
      <c r="C14591" s="401">
        <v>274636</v>
      </c>
      <c r="D14591" s="401" t="s">
        <v>13090</v>
      </c>
      <c r="E14591" s="401" t="s">
        <v>14839</v>
      </c>
    </row>
    <row r="14592" spans="1:5" x14ac:dyDescent="0.3">
      <c r="A14592" s="401">
        <v>14591</v>
      </c>
      <c r="B14592" s="401" t="s">
        <v>30968</v>
      </c>
      <c r="C14592" s="401">
        <v>248405</v>
      </c>
      <c r="D14592" s="401" t="s">
        <v>14840</v>
      </c>
      <c r="E14592" s="401" t="s">
        <v>14839</v>
      </c>
    </row>
    <row r="14593" spans="1:5" x14ac:dyDescent="0.3">
      <c r="A14593" s="401">
        <v>14592</v>
      </c>
      <c r="B14593" s="401" t="s">
        <v>10339</v>
      </c>
      <c r="C14593" s="401">
        <v>376269</v>
      </c>
      <c r="D14593" s="401" t="s">
        <v>14793</v>
      </c>
      <c r="E14593" s="401" t="s">
        <v>14839</v>
      </c>
    </row>
    <row r="14594" spans="1:5" x14ac:dyDescent="0.3">
      <c r="A14594" s="401">
        <v>14593</v>
      </c>
      <c r="B14594" s="401" t="s">
        <v>34544</v>
      </c>
      <c r="C14594" s="401">
        <v>278987</v>
      </c>
      <c r="D14594" s="401" t="s">
        <v>14773</v>
      </c>
      <c r="E14594" s="401" t="s">
        <v>14839</v>
      </c>
    </row>
    <row r="14595" spans="1:5" x14ac:dyDescent="0.3">
      <c r="A14595" s="401">
        <v>14594</v>
      </c>
      <c r="B14595" s="401" t="s">
        <v>28679</v>
      </c>
      <c r="C14595" s="401">
        <v>1652</v>
      </c>
      <c r="D14595" s="401" t="s">
        <v>14772</v>
      </c>
      <c r="E14595" s="401" t="s">
        <v>14839</v>
      </c>
    </row>
    <row r="14596" spans="1:5" x14ac:dyDescent="0.3">
      <c r="A14596" s="401">
        <v>14595</v>
      </c>
      <c r="B14596" s="401" t="s">
        <v>24432</v>
      </c>
      <c r="C14596" s="401">
        <v>195348</v>
      </c>
      <c r="D14596" s="401" t="s">
        <v>23300</v>
      </c>
      <c r="E14596" s="401" t="s">
        <v>14839</v>
      </c>
    </row>
    <row r="14597" spans="1:5" x14ac:dyDescent="0.3">
      <c r="A14597" s="401">
        <v>14596</v>
      </c>
      <c r="B14597" s="401" t="s">
        <v>31190</v>
      </c>
      <c r="C14597" s="401" t="s">
        <v>31191</v>
      </c>
      <c r="D14597" s="401" t="s">
        <v>13788</v>
      </c>
      <c r="E14597" s="401" t="s">
        <v>14839</v>
      </c>
    </row>
    <row r="14598" spans="1:5" x14ac:dyDescent="0.3">
      <c r="A14598" s="401">
        <v>14597</v>
      </c>
      <c r="B14598" s="401" t="s">
        <v>2010</v>
      </c>
      <c r="C14598" s="401">
        <v>274489</v>
      </c>
      <c r="D14598" s="401" t="s">
        <v>14840</v>
      </c>
      <c r="E14598" s="401" t="s">
        <v>14839</v>
      </c>
    </row>
    <row r="14599" spans="1:5" x14ac:dyDescent="0.3">
      <c r="A14599" s="401">
        <v>14598</v>
      </c>
      <c r="B14599" s="401" t="s">
        <v>2010</v>
      </c>
      <c r="C14599" s="401">
        <v>270674</v>
      </c>
      <c r="D14599" s="401" t="s">
        <v>14793</v>
      </c>
      <c r="E14599" s="401" t="s">
        <v>14839</v>
      </c>
    </row>
    <row r="14600" spans="1:5" x14ac:dyDescent="0.3">
      <c r="A14600" s="401">
        <v>14599</v>
      </c>
      <c r="B14600" s="401" t="s">
        <v>7382</v>
      </c>
      <c r="C14600" s="401">
        <v>414981</v>
      </c>
      <c r="D14600" s="401" t="s">
        <v>14763</v>
      </c>
      <c r="E14600" s="401" t="s">
        <v>14839</v>
      </c>
    </row>
    <row r="14601" spans="1:5" x14ac:dyDescent="0.3">
      <c r="A14601" s="401">
        <v>14600</v>
      </c>
      <c r="B14601" s="401" t="s">
        <v>4856</v>
      </c>
      <c r="C14601" s="401">
        <v>414982</v>
      </c>
      <c r="D14601" s="401" t="s">
        <v>13090</v>
      </c>
      <c r="E14601" s="401" t="s">
        <v>14839</v>
      </c>
    </row>
    <row r="14602" spans="1:5" x14ac:dyDescent="0.3">
      <c r="A14602" s="401">
        <v>14601</v>
      </c>
      <c r="B14602" s="401" t="s">
        <v>4856</v>
      </c>
      <c r="C14602" s="401">
        <v>277161</v>
      </c>
      <c r="D14602" s="401" t="s">
        <v>13090</v>
      </c>
      <c r="E14602" s="401" t="s">
        <v>14839</v>
      </c>
    </row>
    <row r="14603" spans="1:5" x14ac:dyDescent="0.3">
      <c r="A14603" s="401">
        <v>14602</v>
      </c>
      <c r="B14603" s="401" t="s">
        <v>41821</v>
      </c>
      <c r="C14603" s="401">
        <v>244649</v>
      </c>
      <c r="D14603" s="401" t="s">
        <v>14797</v>
      </c>
      <c r="E14603" s="401" t="s">
        <v>14839</v>
      </c>
    </row>
    <row r="14604" spans="1:5" x14ac:dyDescent="0.3">
      <c r="A14604" s="401">
        <v>14603</v>
      </c>
      <c r="B14604" s="401" t="s">
        <v>26699</v>
      </c>
      <c r="C14604" s="401">
        <v>465956</v>
      </c>
      <c r="D14604" s="401" t="s">
        <v>13090</v>
      </c>
      <c r="E14604" s="401" t="s">
        <v>14839</v>
      </c>
    </row>
    <row r="14605" spans="1:5" x14ac:dyDescent="0.3">
      <c r="A14605" s="401">
        <v>14604</v>
      </c>
      <c r="B14605" s="401" t="s">
        <v>28872</v>
      </c>
      <c r="C14605" s="401">
        <v>128022</v>
      </c>
      <c r="D14605" s="401" t="s">
        <v>25209</v>
      </c>
      <c r="E14605" s="401" t="s">
        <v>14839</v>
      </c>
    </row>
    <row r="14606" spans="1:5" x14ac:dyDescent="0.3">
      <c r="A14606" s="401">
        <v>14605</v>
      </c>
      <c r="B14606" s="401" t="s">
        <v>34427</v>
      </c>
      <c r="C14606" s="401">
        <v>9115</v>
      </c>
      <c r="D14606" s="401" t="s">
        <v>9</v>
      </c>
      <c r="E14606" s="401" t="s">
        <v>14839</v>
      </c>
    </row>
    <row r="14607" spans="1:5" x14ac:dyDescent="0.3">
      <c r="A14607" s="401">
        <v>14606</v>
      </c>
      <c r="B14607" s="401" t="s">
        <v>14737</v>
      </c>
      <c r="C14607" s="401" t="s">
        <v>29635</v>
      </c>
      <c r="D14607" s="401" t="s">
        <v>14840</v>
      </c>
      <c r="E14607" s="401" t="s">
        <v>14839</v>
      </c>
    </row>
    <row r="14608" spans="1:5" x14ac:dyDescent="0.3">
      <c r="A14608" s="401">
        <v>14607</v>
      </c>
      <c r="B14608" s="401" t="s">
        <v>26700</v>
      </c>
      <c r="C14608" s="401" t="s">
        <v>14978</v>
      </c>
      <c r="D14608" s="401" t="s">
        <v>32023</v>
      </c>
      <c r="E14608" s="401" t="s">
        <v>14839</v>
      </c>
    </row>
    <row r="14609" spans="1:5" x14ac:dyDescent="0.3">
      <c r="A14609" s="401">
        <v>14608</v>
      </c>
      <c r="B14609" s="401" t="s">
        <v>4861</v>
      </c>
      <c r="C14609" s="401">
        <v>246446</v>
      </c>
      <c r="D14609" s="401" t="s">
        <v>14765</v>
      </c>
      <c r="E14609" s="401" t="s">
        <v>14839</v>
      </c>
    </row>
    <row r="14610" spans="1:5" x14ac:dyDescent="0.3">
      <c r="A14610" s="401">
        <v>14609</v>
      </c>
      <c r="B14610" s="401" t="s">
        <v>32844</v>
      </c>
      <c r="C14610" s="401" t="s">
        <v>32898</v>
      </c>
      <c r="D14610" s="401" t="s">
        <v>14821</v>
      </c>
      <c r="E14610" s="401" t="s">
        <v>14839</v>
      </c>
    </row>
    <row r="14611" spans="1:5" x14ac:dyDescent="0.3">
      <c r="A14611" s="401">
        <v>14610</v>
      </c>
      <c r="B14611" s="401" t="s">
        <v>28811</v>
      </c>
      <c r="C14611" s="401">
        <v>393881</v>
      </c>
      <c r="D14611" s="401" t="s">
        <v>14821</v>
      </c>
      <c r="E14611" s="401" t="s">
        <v>14839</v>
      </c>
    </row>
    <row r="14612" spans="1:5" x14ac:dyDescent="0.3">
      <c r="A14612" s="401">
        <v>14611</v>
      </c>
      <c r="B14612" s="401" t="s">
        <v>23612</v>
      </c>
      <c r="C14612" s="401">
        <v>265151</v>
      </c>
      <c r="D14612" s="401" t="s">
        <v>14797</v>
      </c>
      <c r="E14612" s="401" t="s">
        <v>14839</v>
      </c>
    </row>
    <row r="14613" spans="1:5" x14ac:dyDescent="0.3">
      <c r="A14613" s="401">
        <v>14612</v>
      </c>
      <c r="B14613" s="401" t="s">
        <v>4868</v>
      </c>
      <c r="C14613" s="401" t="s">
        <v>36252</v>
      </c>
      <c r="D14613" s="401" t="s">
        <v>25209</v>
      </c>
      <c r="E14613" s="401" t="s">
        <v>14839</v>
      </c>
    </row>
    <row r="14614" spans="1:5" x14ac:dyDescent="0.3">
      <c r="A14614" s="401">
        <v>14613</v>
      </c>
      <c r="B14614" s="401" t="s">
        <v>23173</v>
      </c>
      <c r="C14614" s="401">
        <v>445952</v>
      </c>
      <c r="D14614" s="401" t="s">
        <v>13090</v>
      </c>
      <c r="E14614" s="401" t="s">
        <v>14839</v>
      </c>
    </row>
    <row r="14615" spans="1:5" x14ac:dyDescent="0.3">
      <c r="A14615" s="401">
        <v>14614</v>
      </c>
      <c r="B14615" s="401" t="s">
        <v>36262</v>
      </c>
      <c r="C14615" s="401" t="s">
        <v>36263</v>
      </c>
      <c r="D14615" s="401" t="s">
        <v>25209</v>
      </c>
      <c r="E14615" s="401" t="s">
        <v>14839</v>
      </c>
    </row>
    <row r="14616" spans="1:5" x14ac:dyDescent="0.3">
      <c r="A14616" s="401">
        <v>14615</v>
      </c>
      <c r="B14616" s="401" t="s">
        <v>14496</v>
      </c>
      <c r="C14616" s="401">
        <v>259382</v>
      </c>
      <c r="D14616" s="401" t="s">
        <v>14790</v>
      </c>
      <c r="E14616" s="401" t="s">
        <v>14839</v>
      </c>
    </row>
    <row r="14617" spans="1:5" x14ac:dyDescent="0.3">
      <c r="A14617" s="401">
        <v>14616</v>
      </c>
      <c r="B14617" s="401" t="s">
        <v>14496</v>
      </c>
      <c r="C14617" s="401">
        <v>432974</v>
      </c>
      <c r="D14617" s="401" t="s">
        <v>14766</v>
      </c>
      <c r="E14617" s="401" t="s">
        <v>14839</v>
      </c>
    </row>
    <row r="14618" spans="1:5" x14ac:dyDescent="0.3">
      <c r="A14618" s="401">
        <v>14617</v>
      </c>
      <c r="B14618" s="401" t="s">
        <v>26701</v>
      </c>
      <c r="C14618" s="401" t="s">
        <v>14979</v>
      </c>
      <c r="D14618" s="401" t="s">
        <v>30800</v>
      </c>
      <c r="E14618" s="401" t="s">
        <v>14839</v>
      </c>
    </row>
    <row r="14619" spans="1:5" x14ac:dyDescent="0.3">
      <c r="A14619" s="401">
        <v>14618</v>
      </c>
      <c r="B14619" s="401" t="s">
        <v>40427</v>
      </c>
      <c r="C14619" s="401" t="s">
        <v>14987</v>
      </c>
      <c r="D14619" s="401" t="s">
        <v>14877</v>
      </c>
      <c r="E14619" s="401" t="s">
        <v>14839</v>
      </c>
    </row>
    <row r="14620" spans="1:5" x14ac:dyDescent="0.3">
      <c r="A14620" s="401">
        <v>14619</v>
      </c>
      <c r="B14620" s="401" t="s">
        <v>26697</v>
      </c>
      <c r="C14620" s="401" t="s">
        <v>14991</v>
      </c>
      <c r="D14620" s="401" t="s">
        <v>30940</v>
      </c>
      <c r="E14620" s="401" t="s">
        <v>14839</v>
      </c>
    </row>
    <row r="14621" spans="1:5" x14ac:dyDescent="0.3">
      <c r="A14621" s="401">
        <v>14620</v>
      </c>
      <c r="B14621" s="401" t="s">
        <v>34428</v>
      </c>
      <c r="C14621" s="401">
        <v>258337</v>
      </c>
      <c r="D14621" s="401" t="s">
        <v>14774</v>
      </c>
      <c r="E14621" s="401" t="s">
        <v>14839</v>
      </c>
    </row>
    <row r="14622" spans="1:5" x14ac:dyDescent="0.3">
      <c r="A14622" s="401">
        <v>14621</v>
      </c>
      <c r="B14622" s="401" t="s">
        <v>14980</v>
      </c>
      <c r="C14622" s="401" t="s">
        <v>14981</v>
      </c>
      <c r="D14622" s="401" t="s">
        <v>14793</v>
      </c>
      <c r="E14622" s="401" t="s">
        <v>14839</v>
      </c>
    </row>
    <row r="14623" spans="1:5" x14ac:dyDescent="0.3">
      <c r="A14623" s="401">
        <v>14622</v>
      </c>
      <c r="B14623" s="401" t="s">
        <v>26698</v>
      </c>
      <c r="C14623" s="401">
        <v>185578</v>
      </c>
      <c r="D14623" s="401" t="s">
        <v>14816</v>
      </c>
      <c r="E14623" s="401" t="s">
        <v>14839</v>
      </c>
    </row>
    <row r="14624" spans="1:5" x14ac:dyDescent="0.3">
      <c r="A14624" s="401">
        <v>14623</v>
      </c>
      <c r="B14624" s="401" t="s">
        <v>39202</v>
      </c>
      <c r="C14624" s="401" t="s">
        <v>39203</v>
      </c>
      <c r="D14624" s="401" t="s">
        <v>14773</v>
      </c>
      <c r="E14624" s="401" t="s">
        <v>14839</v>
      </c>
    </row>
    <row r="14625" spans="1:5" x14ac:dyDescent="0.3">
      <c r="A14625" s="401">
        <v>14624</v>
      </c>
      <c r="B14625" s="401" t="s">
        <v>36312</v>
      </c>
      <c r="C14625" s="401">
        <v>261902</v>
      </c>
      <c r="D14625" s="401" t="s">
        <v>2587</v>
      </c>
      <c r="E14625" s="401" t="s">
        <v>14839</v>
      </c>
    </row>
    <row r="14626" spans="1:5" x14ac:dyDescent="0.3">
      <c r="A14626" s="401">
        <v>14625</v>
      </c>
      <c r="B14626" s="401" t="s">
        <v>25024</v>
      </c>
      <c r="C14626" s="401">
        <v>139886</v>
      </c>
      <c r="D14626" s="401" t="s">
        <v>14840</v>
      </c>
      <c r="E14626" s="401" t="s">
        <v>14839</v>
      </c>
    </row>
    <row r="14627" spans="1:5" x14ac:dyDescent="0.3">
      <c r="A14627" s="401">
        <v>14626</v>
      </c>
      <c r="B14627" s="401" t="s">
        <v>26151</v>
      </c>
      <c r="C14627" s="401">
        <v>285739</v>
      </c>
      <c r="D14627" s="401" t="s">
        <v>13109</v>
      </c>
      <c r="E14627" s="401" t="s">
        <v>14839</v>
      </c>
    </row>
    <row r="14628" spans="1:5" x14ac:dyDescent="0.3">
      <c r="A14628" s="401">
        <v>14627</v>
      </c>
      <c r="B14628" s="401" t="s">
        <v>40056</v>
      </c>
      <c r="C14628" s="401" t="s">
        <v>40057</v>
      </c>
      <c r="D14628" s="401" t="s">
        <v>30940</v>
      </c>
      <c r="E14628" s="401" t="s">
        <v>14839</v>
      </c>
    </row>
    <row r="14629" spans="1:5" x14ac:dyDescent="0.3">
      <c r="A14629" s="401">
        <v>14628</v>
      </c>
      <c r="B14629" s="401" t="s">
        <v>43350</v>
      </c>
      <c r="C14629" s="401">
        <v>266965</v>
      </c>
      <c r="D14629" s="401" t="s">
        <v>23386</v>
      </c>
      <c r="E14629" s="401" t="s">
        <v>14839</v>
      </c>
    </row>
    <row r="14630" spans="1:5" x14ac:dyDescent="0.3">
      <c r="A14630" s="401">
        <v>14629</v>
      </c>
      <c r="B14630" s="401" t="s">
        <v>32169</v>
      </c>
      <c r="C14630" s="401">
        <v>158808</v>
      </c>
      <c r="D14630" s="401" t="s">
        <v>25209</v>
      </c>
      <c r="E14630" s="401" t="s">
        <v>14839</v>
      </c>
    </row>
    <row r="14631" spans="1:5" x14ac:dyDescent="0.3">
      <c r="A14631" s="401">
        <v>14630</v>
      </c>
      <c r="B14631" s="401" t="s">
        <v>27766</v>
      </c>
      <c r="C14631" s="401">
        <v>148448</v>
      </c>
      <c r="D14631" s="401" t="s">
        <v>14821</v>
      </c>
      <c r="E14631" s="401" t="s">
        <v>14839</v>
      </c>
    </row>
    <row r="14632" spans="1:5" x14ac:dyDescent="0.3">
      <c r="A14632" s="401">
        <v>14631</v>
      </c>
      <c r="B14632" s="401" t="s">
        <v>27132</v>
      </c>
      <c r="C14632" s="401" t="s">
        <v>30494</v>
      </c>
      <c r="D14632" s="401" t="s">
        <v>14766</v>
      </c>
      <c r="E14632" s="401" t="s">
        <v>14839</v>
      </c>
    </row>
    <row r="14633" spans="1:5" x14ac:dyDescent="0.3">
      <c r="A14633" s="401">
        <v>14632</v>
      </c>
      <c r="B14633" s="401" t="s">
        <v>29835</v>
      </c>
      <c r="C14633" s="401" t="s">
        <v>32832</v>
      </c>
      <c r="D14633" s="401" t="s">
        <v>23688</v>
      </c>
      <c r="E14633" s="401" t="s">
        <v>14839</v>
      </c>
    </row>
    <row r="14634" spans="1:5" x14ac:dyDescent="0.3">
      <c r="A14634" s="401">
        <v>14633</v>
      </c>
      <c r="B14634" s="401" t="s">
        <v>14497</v>
      </c>
      <c r="C14634" s="401">
        <v>156756</v>
      </c>
      <c r="D14634" s="401" t="s">
        <v>14842</v>
      </c>
      <c r="E14634" s="401" t="s">
        <v>14839</v>
      </c>
    </row>
    <row r="14635" spans="1:5" x14ac:dyDescent="0.3">
      <c r="A14635" s="401">
        <v>14634</v>
      </c>
      <c r="B14635" s="401" t="s">
        <v>14497</v>
      </c>
      <c r="C14635" s="401" t="s">
        <v>32718</v>
      </c>
      <c r="D14635" s="401" t="s">
        <v>14774</v>
      </c>
      <c r="E14635" s="401" t="s">
        <v>14839</v>
      </c>
    </row>
    <row r="14636" spans="1:5" x14ac:dyDescent="0.3">
      <c r="A14636" s="401">
        <v>14635</v>
      </c>
      <c r="B14636" s="401" t="s">
        <v>14497</v>
      </c>
      <c r="C14636" s="401" t="s">
        <v>40675</v>
      </c>
      <c r="D14636" s="401" t="s">
        <v>14762</v>
      </c>
      <c r="E14636" s="401" t="s">
        <v>14839</v>
      </c>
    </row>
    <row r="14637" spans="1:5" x14ac:dyDescent="0.3">
      <c r="A14637" s="401">
        <v>14636</v>
      </c>
      <c r="B14637" s="401" t="s">
        <v>9983</v>
      </c>
      <c r="C14637" s="401">
        <v>246621</v>
      </c>
      <c r="D14637" s="401" t="s">
        <v>23393</v>
      </c>
      <c r="E14637" s="401" t="s">
        <v>14839</v>
      </c>
    </row>
    <row r="14638" spans="1:5" x14ac:dyDescent="0.3">
      <c r="A14638" s="401">
        <v>14637</v>
      </c>
      <c r="B14638" s="401" t="s">
        <v>26150</v>
      </c>
      <c r="C14638" s="401">
        <v>149922</v>
      </c>
      <c r="D14638" s="401" t="s">
        <v>14767</v>
      </c>
      <c r="E14638" s="401" t="s">
        <v>14839</v>
      </c>
    </row>
    <row r="14639" spans="1:5" x14ac:dyDescent="0.3">
      <c r="A14639" s="401">
        <v>14638</v>
      </c>
      <c r="B14639" s="401" t="s">
        <v>14982</v>
      </c>
      <c r="C14639" s="401" t="s">
        <v>30200</v>
      </c>
      <c r="D14639" s="401" t="s">
        <v>30199</v>
      </c>
      <c r="E14639" s="401" t="s">
        <v>14839</v>
      </c>
    </row>
    <row r="14640" spans="1:5" x14ac:dyDescent="0.3">
      <c r="A14640" s="401">
        <v>14639</v>
      </c>
      <c r="B14640" s="401" t="s">
        <v>23263</v>
      </c>
      <c r="C14640" s="401" t="s">
        <v>14983</v>
      </c>
      <c r="D14640" s="401" t="s">
        <v>14765</v>
      </c>
      <c r="E14640" s="401" t="s">
        <v>14839</v>
      </c>
    </row>
    <row r="14641" spans="1:5" x14ac:dyDescent="0.3">
      <c r="A14641" s="401">
        <v>14640</v>
      </c>
      <c r="B14641" s="401" t="s">
        <v>41016</v>
      </c>
      <c r="C14641" s="401">
        <v>369833</v>
      </c>
      <c r="D14641" s="401" t="s">
        <v>14840</v>
      </c>
      <c r="E14641" s="401" t="s">
        <v>14839</v>
      </c>
    </row>
    <row r="14642" spans="1:5" x14ac:dyDescent="0.3">
      <c r="A14642" s="401">
        <v>14641</v>
      </c>
      <c r="B14642" s="401" t="s">
        <v>14984</v>
      </c>
      <c r="C14642" s="401" t="s">
        <v>14985</v>
      </c>
      <c r="D14642" s="401" t="s">
        <v>14842</v>
      </c>
      <c r="E14642" s="401" t="s">
        <v>14839</v>
      </c>
    </row>
    <row r="14643" spans="1:5" x14ac:dyDescent="0.3">
      <c r="A14643" s="401">
        <v>14642</v>
      </c>
      <c r="B14643" s="401" t="s">
        <v>12073</v>
      </c>
      <c r="C14643" s="401">
        <v>158388</v>
      </c>
      <c r="D14643" s="401" t="s">
        <v>13788</v>
      </c>
      <c r="E14643" s="401" t="s">
        <v>14839</v>
      </c>
    </row>
    <row r="14644" spans="1:5" x14ac:dyDescent="0.3">
      <c r="A14644" s="401">
        <v>14643</v>
      </c>
      <c r="B14644" s="401" t="s">
        <v>23611</v>
      </c>
      <c r="C14644" s="401">
        <v>208470</v>
      </c>
      <c r="D14644" s="401" t="s">
        <v>14774</v>
      </c>
      <c r="E14644" s="401" t="s">
        <v>14839</v>
      </c>
    </row>
    <row r="14645" spans="1:5" x14ac:dyDescent="0.3">
      <c r="A14645" s="401">
        <v>14644</v>
      </c>
      <c r="B14645" s="401" t="s">
        <v>28901</v>
      </c>
      <c r="C14645" s="401">
        <v>274282</v>
      </c>
      <c r="D14645" s="401" t="s">
        <v>14774</v>
      </c>
      <c r="E14645" s="401" t="s">
        <v>14839</v>
      </c>
    </row>
    <row r="14646" spans="1:5" x14ac:dyDescent="0.3">
      <c r="A14646" s="401">
        <v>14645</v>
      </c>
      <c r="B14646" s="401" t="s">
        <v>14986</v>
      </c>
      <c r="C14646" s="401">
        <v>272267</v>
      </c>
      <c r="D14646" s="401" t="s">
        <v>14763</v>
      </c>
      <c r="E14646" s="401" t="s">
        <v>14839</v>
      </c>
    </row>
    <row r="14647" spans="1:5" x14ac:dyDescent="0.3">
      <c r="A14647" s="401">
        <v>14646</v>
      </c>
      <c r="B14647" s="401" t="s">
        <v>30975</v>
      </c>
      <c r="C14647" s="401">
        <v>104173</v>
      </c>
      <c r="D14647" s="401" t="s">
        <v>25209</v>
      </c>
      <c r="E14647" s="401" t="s">
        <v>14839</v>
      </c>
    </row>
    <row r="14648" spans="1:5" x14ac:dyDescent="0.3">
      <c r="A14648" s="401">
        <v>14647</v>
      </c>
      <c r="B14648" s="401" t="s">
        <v>36171</v>
      </c>
      <c r="C14648" s="401">
        <v>233573</v>
      </c>
      <c r="D14648" s="401" t="s">
        <v>14788</v>
      </c>
      <c r="E14648" s="401" t="s">
        <v>14839</v>
      </c>
    </row>
    <row r="14649" spans="1:5" x14ac:dyDescent="0.3">
      <c r="A14649" s="401">
        <v>14648</v>
      </c>
      <c r="B14649" s="401" t="s">
        <v>13916</v>
      </c>
      <c r="C14649" s="401" t="s">
        <v>14988</v>
      </c>
      <c r="D14649" s="401" t="s">
        <v>14842</v>
      </c>
      <c r="E14649" s="401" t="s">
        <v>14839</v>
      </c>
    </row>
    <row r="14650" spans="1:5" x14ac:dyDescent="0.3">
      <c r="A14650" s="401">
        <v>14649</v>
      </c>
      <c r="B14650" s="401" t="s">
        <v>14498</v>
      </c>
      <c r="C14650" s="401">
        <v>212208</v>
      </c>
      <c r="D14650" s="401" t="s">
        <v>14776</v>
      </c>
      <c r="E14650" s="401" t="s">
        <v>14839</v>
      </c>
    </row>
    <row r="14651" spans="1:5" x14ac:dyDescent="0.3">
      <c r="A14651" s="401">
        <v>14650</v>
      </c>
      <c r="B14651" s="401" t="s">
        <v>14989</v>
      </c>
      <c r="C14651" s="401" t="s">
        <v>14990</v>
      </c>
      <c r="D14651" s="401" t="s">
        <v>14797</v>
      </c>
      <c r="E14651" s="401" t="s">
        <v>14839</v>
      </c>
    </row>
    <row r="14652" spans="1:5" x14ac:dyDescent="0.3">
      <c r="A14652" s="401">
        <v>14651</v>
      </c>
      <c r="B14652" s="401" t="s">
        <v>36260</v>
      </c>
      <c r="C14652" s="401">
        <v>135094</v>
      </c>
      <c r="D14652" s="401" t="s">
        <v>25209</v>
      </c>
      <c r="E14652" s="401" t="s">
        <v>14839</v>
      </c>
    </row>
    <row r="14653" spans="1:5" x14ac:dyDescent="0.3">
      <c r="A14653" s="401">
        <v>14652</v>
      </c>
      <c r="B14653" s="401" t="s">
        <v>14499</v>
      </c>
      <c r="C14653" s="401">
        <v>258593</v>
      </c>
      <c r="D14653" s="401" t="s">
        <v>14817</v>
      </c>
      <c r="E14653" s="401" t="s">
        <v>14839</v>
      </c>
    </row>
    <row r="14654" spans="1:5" x14ac:dyDescent="0.3">
      <c r="A14654" s="401">
        <v>14653</v>
      </c>
      <c r="B14654" s="401" t="s">
        <v>23387</v>
      </c>
      <c r="C14654" s="401">
        <v>263106</v>
      </c>
      <c r="D14654" s="401" t="s">
        <v>14797</v>
      </c>
      <c r="E14654" s="401" t="s">
        <v>14839</v>
      </c>
    </row>
    <row r="14655" spans="1:5" x14ac:dyDescent="0.3">
      <c r="A14655" s="401">
        <v>14654</v>
      </c>
      <c r="B14655" s="401" t="s">
        <v>26696</v>
      </c>
      <c r="C14655" s="401">
        <v>142805</v>
      </c>
      <c r="D14655" s="401" t="s">
        <v>14779</v>
      </c>
      <c r="E14655" s="401" t="s">
        <v>14839</v>
      </c>
    </row>
    <row r="14656" spans="1:5" x14ac:dyDescent="0.3">
      <c r="A14656" s="401">
        <v>14655</v>
      </c>
      <c r="B14656" s="401" t="s">
        <v>30973</v>
      </c>
      <c r="C14656" s="401" t="s">
        <v>30974</v>
      </c>
      <c r="D14656" s="401" t="s">
        <v>14765</v>
      </c>
      <c r="E14656" s="401" t="s">
        <v>14839</v>
      </c>
    </row>
    <row r="14657" spans="1:5" x14ac:dyDescent="0.3">
      <c r="A14657" s="401">
        <v>14656</v>
      </c>
      <c r="B14657" s="401" t="s">
        <v>14501</v>
      </c>
      <c r="C14657" s="401">
        <v>336336</v>
      </c>
      <c r="D14657" s="401" t="s">
        <v>15168</v>
      </c>
      <c r="E14657" s="401" t="s">
        <v>14839</v>
      </c>
    </row>
    <row r="14658" spans="1:5" x14ac:dyDescent="0.3">
      <c r="A14658" s="401">
        <v>14657</v>
      </c>
      <c r="B14658" s="401" t="s">
        <v>14502</v>
      </c>
      <c r="C14658" s="401">
        <v>108935</v>
      </c>
      <c r="D14658" s="401" t="s">
        <v>14803</v>
      </c>
      <c r="E14658" s="401" t="s">
        <v>14839</v>
      </c>
    </row>
    <row r="14659" spans="1:5" x14ac:dyDescent="0.3">
      <c r="A14659" s="401">
        <v>14658</v>
      </c>
      <c r="B14659" s="401" t="s">
        <v>43351</v>
      </c>
      <c r="C14659" s="401" t="s">
        <v>43352</v>
      </c>
      <c r="D14659" s="401" t="s">
        <v>14773</v>
      </c>
      <c r="E14659" s="401" t="s">
        <v>14839</v>
      </c>
    </row>
    <row r="14660" spans="1:5" x14ac:dyDescent="0.3">
      <c r="A14660" s="401">
        <v>14659</v>
      </c>
      <c r="B14660" s="401" t="s">
        <v>36187</v>
      </c>
      <c r="C14660" s="401">
        <v>144534</v>
      </c>
      <c r="D14660" s="401" t="s">
        <v>14789</v>
      </c>
      <c r="E14660" s="401" t="s">
        <v>14839</v>
      </c>
    </row>
    <row r="14661" spans="1:5" x14ac:dyDescent="0.3">
      <c r="A14661" s="401">
        <v>14660</v>
      </c>
      <c r="B14661" s="401" t="s">
        <v>33400</v>
      </c>
      <c r="C14661" s="401">
        <v>340165</v>
      </c>
      <c r="D14661" s="401" t="s">
        <v>13109</v>
      </c>
      <c r="E14661" s="401" t="s">
        <v>14839</v>
      </c>
    </row>
    <row r="14662" spans="1:5" x14ac:dyDescent="0.3">
      <c r="A14662" s="401">
        <v>14661</v>
      </c>
      <c r="B14662" s="401" t="s">
        <v>39444</v>
      </c>
      <c r="C14662" s="401">
        <v>141611</v>
      </c>
      <c r="D14662" s="401" t="s">
        <v>13641</v>
      </c>
      <c r="E14662" s="401" t="s">
        <v>14839</v>
      </c>
    </row>
    <row r="14663" spans="1:5" x14ac:dyDescent="0.3">
      <c r="A14663" s="401">
        <v>14662</v>
      </c>
      <c r="B14663" s="401" t="s">
        <v>36352</v>
      </c>
      <c r="C14663" s="401">
        <v>243273</v>
      </c>
      <c r="D14663" s="401" t="s">
        <v>14765</v>
      </c>
      <c r="E14663" s="401" t="s">
        <v>14839</v>
      </c>
    </row>
    <row r="14664" spans="1:5" x14ac:dyDescent="0.3">
      <c r="A14664" s="401">
        <v>14663</v>
      </c>
      <c r="B14664" s="401" t="s">
        <v>40656</v>
      </c>
      <c r="C14664" s="401">
        <v>277552</v>
      </c>
      <c r="D14664" s="401" t="s">
        <v>2587</v>
      </c>
      <c r="E14664" s="401" t="s">
        <v>14839</v>
      </c>
    </row>
    <row r="14665" spans="1:5" x14ac:dyDescent="0.3">
      <c r="A14665" s="401">
        <v>14664</v>
      </c>
      <c r="B14665" s="401" t="s">
        <v>14503</v>
      </c>
      <c r="C14665" s="401">
        <v>268050</v>
      </c>
      <c r="D14665" s="401" t="s">
        <v>14807</v>
      </c>
      <c r="E14665" s="401" t="s">
        <v>14839</v>
      </c>
    </row>
    <row r="14666" spans="1:5" x14ac:dyDescent="0.3">
      <c r="A14666" s="401">
        <v>14665</v>
      </c>
      <c r="B14666" s="401" t="s">
        <v>14504</v>
      </c>
      <c r="C14666" s="401">
        <v>263116</v>
      </c>
      <c r="D14666" s="401" t="s">
        <v>14793</v>
      </c>
      <c r="E14666" s="401" t="s">
        <v>14839</v>
      </c>
    </row>
    <row r="14667" spans="1:5" x14ac:dyDescent="0.3">
      <c r="A14667" s="401">
        <v>14666</v>
      </c>
      <c r="B14667" s="401" t="s">
        <v>14505</v>
      </c>
      <c r="C14667" s="401">
        <v>17588</v>
      </c>
      <c r="D14667" s="401" t="s">
        <v>9</v>
      </c>
      <c r="E14667" s="401" t="s">
        <v>14839</v>
      </c>
    </row>
    <row r="14668" spans="1:5" x14ac:dyDescent="0.3">
      <c r="A14668" s="401">
        <v>14667</v>
      </c>
      <c r="B14668" s="401" t="s">
        <v>34124</v>
      </c>
      <c r="C14668" s="401">
        <v>279685</v>
      </c>
      <c r="D14668" s="401" t="s">
        <v>22940</v>
      </c>
      <c r="E14668" s="401" t="s">
        <v>14839</v>
      </c>
    </row>
    <row r="14669" spans="1:5" x14ac:dyDescent="0.3">
      <c r="A14669" s="401">
        <v>14668</v>
      </c>
      <c r="B14669" s="401" t="s">
        <v>14506</v>
      </c>
      <c r="C14669" s="401">
        <v>176462</v>
      </c>
      <c r="D14669" s="401" t="s">
        <v>14775</v>
      </c>
      <c r="E14669" s="401" t="s">
        <v>14839</v>
      </c>
    </row>
    <row r="14670" spans="1:5" x14ac:dyDescent="0.3">
      <c r="A14670" s="401">
        <v>14669</v>
      </c>
      <c r="B14670" s="401" t="s">
        <v>14506</v>
      </c>
      <c r="C14670" s="401">
        <v>272599</v>
      </c>
      <c r="D14670" s="401" t="s">
        <v>14765</v>
      </c>
      <c r="E14670" s="401" t="s">
        <v>14839</v>
      </c>
    </row>
    <row r="14671" spans="1:5" x14ac:dyDescent="0.3">
      <c r="A14671" s="401">
        <v>14670</v>
      </c>
      <c r="B14671" s="401" t="s">
        <v>36159</v>
      </c>
      <c r="C14671" s="401">
        <v>191161</v>
      </c>
      <c r="D14671" s="401" t="s">
        <v>14799</v>
      </c>
      <c r="E14671" s="401" t="s">
        <v>14839</v>
      </c>
    </row>
    <row r="14672" spans="1:5" x14ac:dyDescent="0.3">
      <c r="A14672" s="401">
        <v>14671</v>
      </c>
      <c r="B14672" s="401" t="s">
        <v>14507</v>
      </c>
      <c r="C14672" s="401" t="s">
        <v>14508</v>
      </c>
      <c r="D14672" s="401" t="s">
        <v>13641</v>
      </c>
      <c r="E14672" s="401" t="s">
        <v>14839</v>
      </c>
    </row>
    <row r="14673" spans="1:5" x14ac:dyDescent="0.3">
      <c r="A14673" s="401">
        <v>14672</v>
      </c>
      <c r="B14673" s="401" t="s">
        <v>43353</v>
      </c>
      <c r="C14673" s="401">
        <v>246103</v>
      </c>
      <c r="D14673" s="401" t="s">
        <v>14765</v>
      </c>
      <c r="E14673" s="401" t="s">
        <v>14839</v>
      </c>
    </row>
    <row r="14674" spans="1:5" x14ac:dyDescent="0.3">
      <c r="A14674" s="401">
        <v>14673</v>
      </c>
      <c r="B14674" s="401" t="s">
        <v>26695</v>
      </c>
      <c r="C14674" s="401" t="s">
        <v>14992</v>
      </c>
      <c r="D14674" s="401" t="s">
        <v>14842</v>
      </c>
      <c r="E14674" s="401" t="s">
        <v>14839</v>
      </c>
    </row>
    <row r="14675" spans="1:5" x14ac:dyDescent="0.3">
      <c r="A14675" s="401">
        <v>14674</v>
      </c>
      <c r="B14675" s="401" t="s">
        <v>14509</v>
      </c>
      <c r="C14675" s="401" t="s">
        <v>14510</v>
      </c>
      <c r="D14675" s="401" t="s">
        <v>14771</v>
      </c>
      <c r="E14675" s="401" t="s">
        <v>14839</v>
      </c>
    </row>
    <row r="14676" spans="1:5" x14ac:dyDescent="0.3">
      <c r="A14676" s="401">
        <v>14675</v>
      </c>
      <c r="B14676" s="401" t="s">
        <v>26694</v>
      </c>
      <c r="C14676" s="401" t="s">
        <v>29881</v>
      </c>
      <c r="D14676" s="401" t="s">
        <v>13090</v>
      </c>
      <c r="E14676" s="401" t="s">
        <v>14839</v>
      </c>
    </row>
    <row r="14677" spans="1:5" x14ac:dyDescent="0.3">
      <c r="A14677" s="401">
        <v>14676</v>
      </c>
      <c r="B14677" s="401" t="s">
        <v>33720</v>
      </c>
      <c r="C14677" s="401">
        <v>135363</v>
      </c>
      <c r="D14677" s="401" t="s">
        <v>14765</v>
      </c>
      <c r="E14677" s="401" t="s">
        <v>14839</v>
      </c>
    </row>
    <row r="14678" spans="1:5" x14ac:dyDescent="0.3">
      <c r="A14678" s="401">
        <v>14677</v>
      </c>
      <c r="B14678" s="401" t="s">
        <v>14738</v>
      </c>
      <c r="C14678" s="401" t="s">
        <v>14739</v>
      </c>
      <c r="D14678" s="401" t="s">
        <v>14821</v>
      </c>
      <c r="E14678" s="401" t="s">
        <v>14839</v>
      </c>
    </row>
    <row r="14679" spans="1:5" x14ac:dyDescent="0.3">
      <c r="A14679" s="401">
        <v>14678</v>
      </c>
      <c r="B14679" s="401" t="s">
        <v>22935</v>
      </c>
      <c r="C14679" s="401">
        <v>406651</v>
      </c>
      <c r="D14679" s="401" t="s">
        <v>14763</v>
      </c>
      <c r="E14679" s="401" t="s">
        <v>14839</v>
      </c>
    </row>
    <row r="14680" spans="1:5" x14ac:dyDescent="0.3">
      <c r="A14680" s="401">
        <v>14679</v>
      </c>
      <c r="B14680" s="401" t="s">
        <v>40655</v>
      </c>
      <c r="C14680" s="401">
        <v>247376</v>
      </c>
      <c r="D14680" s="401" t="s">
        <v>2587</v>
      </c>
      <c r="E14680" s="401" t="s">
        <v>14839</v>
      </c>
    </row>
    <row r="14681" spans="1:5" x14ac:dyDescent="0.3">
      <c r="A14681" s="401">
        <v>14680</v>
      </c>
      <c r="B14681" s="401" t="s">
        <v>33619</v>
      </c>
      <c r="C14681" s="401" t="s">
        <v>33620</v>
      </c>
      <c r="D14681" s="401" t="s">
        <v>23386</v>
      </c>
      <c r="E14681" s="401" t="s">
        <v>14839</v>
      </c>
    </row>
    <row r="14682" spans="1:5" x14ac:dyDescent="0.3">
      <c r="A14682" s="401">
        <v>14681</v>
      </c>
      <c r="B14682" s="401" t="s">
        <v>32842</v>
      </c>
      <c r="C14682" s="401">
        <v>565411</v>
      </c>
      <c r="D14682" s="401" t="s">
        <v>14793</v>
      </c>
      <c r="E14682" s="401" t="s">
        <v>14839</v>
      </c>
    </row>
    <row r="14683" spans="1:5" x14ac:dyDescent="0.3">
      <c r="A14683" s="401">
        <v>14682</v>
      </c>
      <c r="B14683" s="401" t="s">
        <v>26692</v>
      </c>
      <c r="C14683" s="401" t="s">
        <v>14993</v>
      </c>
      <c r="D14683" s="401" t="s">
        <v>13090</v>
      </c>
      <c r="E14683" s="401" t="s">
        <v>14839</v>
      </c>
    </row>
    <row r="14684" spans="1:5" x14ac:dyDescent="0.3">
      <c r="A14684" s="401">
        <v>14683</v>
      </c>
      <c r="B14684" s="401" t="s">
        <v>26693</v>
      </c>
      <c r="C14684" s="401" t="s">
        <v>31670</v>
      </c>
      <c r="D14684" s="401" t="s">
        <v>4534</v>
      </c>
      <c r="E14684" s="401" t="s">
        <v>14839</v>
      </c>
    </row>
    <row r="14685" spans="1:5" x14ac:dyDescent="0.3">
      <c r="A14685" s="401">
        <v>14684</v>
      </c>
      <c r="B14685" s="401" t="s">
        <v>14511</v>
      </c>
      <c r="C14685" s="401">
        <v>519886</v>
      </c>
      <c r="D14685" s="401" t="s">
        <v>13109</v>
      </c>
      <c r="E14685" s="401" t="s">
        <v>14839</v>
      </c>
    </row>
    <row r="14686" spans="1:5" x14ac:dyDescent="0.3">
      <c r="A14686" s="401">
        <v>14685</v>
      </c>
      <c r="B14686" s="401" t="s">
        <v>24868</v>
      </c>
      <c r="C14686" s="401">
        <v>334235</v>
      </c>
      <c r="D14686" s="401" t="s">
        <v>14767</v>
      </c>
      <c r="E14686" s="401" t="s">
        <v>14839</v>
      </c>
    </row>
    <row r="14687" spans="1:5" x14ac:dyDescent="0.3">
      <c r="A14687" s="401">
        <v>14686</v>
      </c>
      <c r="B14687" s="401" t="s">
        <v>26691</v>
      </c>
      <c r="C14687" s="401" t="s">
        <v>39719</v>
      </c>
      <c r="D14687" s="401" t="s">
        <v>14840</v>
      </c>
      <c r="E14687" s="401" t="s">
        <v>14839</v>
      </c>
    </row>
    <row r="14688" spans="1:5" x14ac:dyDescent="0.3">
      <c r="A14688" s="401">
        <v>14687</v>
      </c>
      <c r="B14688" s="401" t="s">
        <v>29837</v>
      </c>
      <c r="C14688" s="401">
        <v>249897</v>
      </c>
      <c r="D14688" s="401" t="s">
        <v>15170</v>
      </c>
      <c r="E14688" s="401" t="s">
        <v>14839</v>
      </c>
    </row>
    <row r="14689" spans="1:5" x14ac:dyDescent="0.3">
      <c r="A14689" s="401">
        <v>14688</v>
      </c>
      <c r="B14689" s="401" t="s">
        <v>14740</v>
      </c>
      <c r="C14689" s="401" t="s">
        <v>29871</v>
      </c>
      <c r="D14689" s="401" t="s">
        <v>14840</v>
      </c>
      <c r="E14689" s="401" t="s">
        <v>14839</v>
      </c>
    </row>
    <row r="14690" spans="1:5" x14ac:dyDescent="0.3">
      <c r="A14690" s="401">
        <v>14689</v>
      </c>
      <c r="B14690" s="401" t="s">
        <v>38316</v>
      </c>
      <c r="C14690" s="401">
        <v>245990</v>
      </c>
      <c r="D14690" s="401" t="s">
        <v>25209</v>
      </c>
      <c r="E14690" s="401" t="s">
        <v>14839</v>
      </c>
    </row>
    <row r="14691" spans="1:5" x14ac:dyDescent="0.3">
      <c r="A14691" s="401">
        <v>14690</v>
      </c>
      <c r="B14691" s="401" t="s">
        <v>26689</v>
      </c>
      <c r="C14691" s="401">
        <v>149492</v>
      </c>
      <c r="D14691" s="401" t="s">
        <v>14836</v>
      </c>
      <c r="E14691" s="401" t="s">
        <v>14839</v>
      </c>
    </row>
    <row r="14692" spans="1:5" x14ac:dyDescent="0.3">
      <c r="A14692" s="401">
        <v>14691</v>
      </c>
      <c r="B14692" s="401" t="s">
        <v>26690</v>
      </c>
      <c r="C14692" s="401">
        <v>13201</v>
      </c>
      <c r="D14692" s="401" t="s">
        <v>14842</v>
      </c>
      <c r="E14692" s="401" t="s">
        <v>14839</v>
      </c>
    </row>
    <row r="14693" spans="1:5" x14ac:dyDescent="0.3">
      <c r="A14693" s="401">
        <v>14692</v>
      </c>
      <c r="B14693" s="401" t="s">
        <v>25499</v>
      </c>
      <c r="C14693" s="401">
        <v>238924</v>
      </c>
      <c r="D14693" s="401" t="s">
        <v>14774</v>
      </c>
      <c r="E14693" s="401" t="s">
        <v>14839</v>
      </c>
    </row>
    <row r="14694" spans="1:5" x14ac:dyDescent="0.3">
      <c r="A14694" s="401">
        <v>14693</v>
      </c>
      <c r="B14694" s="401" t="s">
        <v>38766</v>
      </c>
      <c r="C14694" s="401" t="s">
        <v>38767</v>
      </c>
      <c r="D14694" s="401" t="s">
        <v>2587</v>
      </c>
      <c r="E14694" s="401" t="s">
        <v>14839</v>
      </c>
    </row>
    <row r="14695" spans="1:5" x14ac:dyDescent="0.3">
      <c r="A14695" s="401">
        <v>14694</v>
      </c>
      <c r="B14695" s="401" t="s">
        <v>40049</v>
      </c>
      <c r="C14695" s="401">
        <v>338558</v>
      </c>
      <c r="D14695" s="401" t="s">
        <v>14821</v>
      </c>
      <c r="E14695" s="401" t="s">
        <v>14839</v>
      </c>
    </row>
    <row r="14696" spans="1:5" x14ac:dyDescent="0.3">
      <c r="A14696" s="401">
        <v>14695</v>
      </c>
      <c r="B14696" s="401" t="s">
        <v>28389</v>
      </c>
      <c r="C14696" s="401">
        <v>260346</v>
      </c>
      <c r="D14696" s="401" t="s">
        <v>14767</v>
      </c>
      <c r="E14696" s="401" t="s">
        <v>14839</v>
      </c>
    </row>
    <row r="14697" spans="1:5" x14ac:dyDescent="0.3">
      <c r="A14697" s="401">
        <v>14696</v>
      </c>
      <c r="B14697" s="401" t="s">
        <v>32840</v>
      </c>
      <c r="C14697" s="401">
        <v>475120</v>
      </c>
      <c r="D14697" s="401" t="s">
        <v>13788</v>
      </c>
      <c r="E14697" s="401" t="s">
        <v>14839</v>
      </c>
    </row>
    <row r="14698" spans="1:5" x14ac:dyDescent="0.3">
      <c r="A14698" s="401">
        <v>14697</v>
      </c>
      <c r="B14698" s="401" t="s">
        <v>36203</v>
      </c>
      <c r="C14698" s="401" t="s">
        <v>39122</v>
      </c>
      <c r="D14698" s="401" t="s">
        <v>14762</v>
      </c>
      <c r="E14698" s="401" t="s">
        <v>14839</v>
      </c>
    </row>
    <row r="14699" spans="1:5" x14ac:dyDescent="0.3">
      <c r="A14699" s="401">
        <v>14698</v>
      </c>
      <c r="B14699" s="401" t="s">
        <v>30865</v>
      </c>
      <c r="C14699" s="401" t="s">
        <v>40668</v>
      </c>
      <c r="D14699" s="401" t="s">
        <v>14765</v>
      </c>
      <c r="E14699" s="401" t="s">
        <v>14839</v>
      </c>
    </row>
    <row r="14700" spans="1:5" x14ac:dyDescent="0.3">
      <c r="A14700" s="401">
        <v>14699</v>
      </c>
      <c r="B14700" s="401" t="s">
        <v>14512</v>
      </c>
      <c r="C14700" s="401">
        <v>248662</v>
      </c>
      <c r="D14700" s="401" t="s">
        <v>13641</v>
      </c>
      <c r="E14700" s="401" t="s">
        <v>14839</v>
      </c>
    </row>
    <row r="14701" spans="1:5" x14ac:dyDescent="0.3">
      <c r="A14701" s="401">
        <v>14700</v>
      </c>
      <c r="B14701" s="401" t="s">
        <v>23655</v>
      </c>
      <c r="C14701" s="401" t="s">
        <v>40062</v>
      </c>
      <c r="D14701" s="401" t="s">
        <v>14789</v>
      </c>
      <c r="E14701" s="401" t="s">
        <v>14839</v>
      </c>
    </row>
    <row r="14702" spans="1:5" x14ac:dyDescent="0.3">
      <c r="A14702" s="401">
        <v>14701</v>
      </c>
      <c r="B14702" s="401" t="s">
        <v>36192</v>
      </c>
      <c r="C14702" s="401">
        <v>267558</v>
      </c>
      <c r="D14702" s="401" t="s">
        <v>23171</v>
      </c>
      <c r="E14702" s="401" t="s">
        <v>14839</v>
      </c>
    </row>
    <row r="14703" spans="1:5" x14ac:dyDescent="0.3">
      <c r="A14703" s="401">
        <v>14702</v>
      </c>
      <c r="B14703" s="401" t="s">
        <v>39447</v>
      </c>
      <c r="C14703" s="401">
        <v>275790</v>
      </c>
      <c r="D14703" s="401" t="s">
        <v>14762</v>
      </c>
      <c r="E14703" s="401" t="s">
        <v>14839</v>
      </c>
    </row>
    <row r="14704" spans="1:5" x14ac:dyDescent="0.3">
      <c r="A14704" s="401">
        <v>14703</v>
      </c>
      <c r="B14704" s="401" t="s">
        <v>14513</v>
      </c>
      <c r="C14704" s="401">
        <v>256616</v>
      </c>
      <c r="D14704" s="401" t="s">
        <v>14766</v>
      </c>
      <c r="E14704" s="401" t="s">
        <v>14839</v>
      </c>
    </row>
    <row r="14705" spans="1:5" x14ac:dyDescent="0.3">
      <c r="A14705" s="401">
        <v>14704</v>
      </c>
      <c r="B14705" s="401" t="s">
        <v>14513</v>
      </c>
      <c r="C14705" s="401" t="s">
        <v>36258</v>
      </c>
      <c r="D14705" s="401" t="s">
        <v>4511</v>
      </c>
      <c r="E14705" s="401" t="s">
        <v>14839</v>
      </c>
    </row>
    <row r="14706" spans="1:5" x14ac:dyDescent="0.3">
      <c r="A14706" s="401">
        <v>14705</v>
      </c>
      <c r="B14706" s="401" t="s">
        <v>36404</v>
      </c>
      <c r="C14706" s="401">
        <v>320325</v>
      </c>
      <c r="D14706" s="401" t="s">
        <v>28388</v>
      </c>
      <c r="E14706" s="401" t="s">
        <v>14839</v>
      </c>
    </row>
    <row r="14707" spans="1:5" x14ac:dyDescent="0.3">
      <c r="A14707" s="401">
        <v>14706</v>
      </c>
      <c r="B14707" s="401" t="s">
        <v>33912</v>
      </c>
      <c r="C14707" s="401">
        <v>216523</v>
      </c>
      <c r="D14707" s="401" t="s">
        <v>2587</v>
      </c>
      <c r="E14707" s="401" t="s">
        <v>14839</v>
      </c>
    </row>
    <row r="14708" spans="1:5" x14ac:dyDescent="0.3">
      <c r="A14708" s="401">
        <v>14707</v>
      </c>
      <c r="B14708" s="401" t="s">
        <v>28809</v>
      </c>
      <c r="C14708" s="401">
        <v>151257</v>
      </c>
      <c r="D14708" s="401" t="s">
        <v>14821</v>
      </c>
      <c r="E14708" s="401" t="s">
        <v>14839</v>
      </c>
    </row>
    <row r="14709" spans="1:5" x14ac:dyDescent="0.3">
      <c r="A14709" s="401">
        <v>14708</v>
      </c>
      <c r="B14709" s="401" t="s">
        <v>28816</v>
      </c>
      <c r="C14709" s="401">
        <v>255330</v>
      </c>
      <c r="D14709" s="401" t="s">
        <v>14763</v>
      </c>
      <c r="E14709" s="401" t="s">
        <v>14839</v>
      </c>
    </row>
    <row r="14710" spans="1:5" x14ac:dyDescent="0.3">
      <c r="A14710" s="401">
        <v>14709</v>
      </c>
      <c r="B14710" s="401" t="s">
        <v>36240</v>
      </c>
      <c r="C14710" s="401">
        <v>339877</v>
      </c>
      <c r="D14710" s="401" t="s">
        <v>14763</v>
      </c>
      <c r="E14710" s="401" t="s">
        <v>14839</v>
      </c>
    </row>
    <row r="14711" spans="1:5" x14ac:dyDescent="0.3">
      <c r="A14711" s="401">
        <v>14710</v>
      </c>
      <c r="B14711" s="401" t="s">
        <v>36240</v>
      </c>
      <c r="C14711" s="401">
        <v>109729</v>
      </c>
      <c r="D14711" s="401" t="s">
        <v>14774</v>
      </c>
      <c r="E14711" s="401" t="s">
        <v>14839</v>
      </c>
    </row>
    <row r="14712" spans="1:5" x14ac:dyDescent="0.3">
      <c r="A14712" s="401">
        <v>14711</v>
      </c>
      <c r="B14712" s="401" t="s">
        <v>26687</v>
      </c>
      <c r="C14712" s="401" t="s">
        <v>14514</v>
      </c>
      <c r="D14712" s="401" t="s">
        <v>14771</v>
      </c>
      <c r="E14712" s="401" t="s">
        <v>14839</v>
      </c>
    </row>
    <row r="14713" spans="1:5" x14ac:dyDescent="0.3">
      <c r="A14713" s="401">
        <v>14712</v>
      </c>
      <c r="B14713" s="401" t="s">
        <v>26686</v>
      </c>
      <c r="C14713" s="401" t="s">
        <v>14994</v>
      </c>
      <c r="D14713" s="401" t="s">
        <v>14775</v>
      </c>
      <c r="E14713" s="401" t="s">
        <v>14839</v>
      </c>
    </row>
    <row r="14714" spans="1:5" x14ac:dyDescent="0.3">
      <c r="A14714" s="401">
        <v>14713</v>
      </c>
      <c r="B14714" s="401" t="s">
        <v>36372</v>
      </c>
      <c r="C14714" s="401">
        <v>79048</v>
      </c>
      <c r="D14714" s="401" t="s">
        <v>24428</v>
      </c>
      <c r="E14714" s="401" t="s">
        <v>14839</v>
      </c>
    </row>
    <row r="14715" spans="1:5" x14ac:dyDescent="0.3">
      <c r="A14715" s="401">
        <v>14714</v>
      </c>
      <c r="B14715" s="401" t="s">
        <v>25500</v>
      </c>
      <c r="C14715" s="401">
        <v>482556</v>
      </c>
      <c r="D14715" s="401" t="s">
        <v>4534</v>
      </c>
      <c r="E14715" s="401" t="s">
        <v>14839</v>
      </c>
    </row>
    <row r="14716" spans="1:5" x14ac:dyDescent="0.3">
      <c r="A14716" s="401">
        <v>14715</v>
      </c>
      <c r="B14716" s="401" t="s">
        <v>31180</v>
      </c>
      <c r="C14716" s="401">
        <v>263298</v>
      </c>
      <c r="D14716" s="401" t="s">
        <v>14786</v>
      </c>
      <c r="E14716" s="401" t="s">
        <v>14839</v>
      </c>
    </row>
    <row r="14717" spans="1:5" x14ac:dyDescent="0.3">
      <c r="A14717" s="401">
        <v>14716</v>
      </c>
      <c r="B14717" s="401" t="s">
        <v>36355</v>
      </c>
      <c r="C14717" s="401">
        <v>151309</v>
      </c>
      <c r="D14717" s="401" t="s">
        <v>14767</v>
      </c>
      <c r="E14717" s="401" t="s">
        <v>14839</v>
      </c>
    </row>
    <row r="14718" spans="1:5" x14ac:dyDescent="0.3">
      <c r="A14718" s="401">
        <v>14717</v>
      </c>
      <c r="B14718" s="401" t="s">
        <v>14995</v>
      </c>
      <c r="C14718" s="401" t="s">
        <v>14996</v>
      </c>
      <c r="D14718" s="401" t="s">
        <v>14768</v>
      </c>
      <c r="E14718" s="401" t="s">
        <v>14839</v>
      </c>
    </row>
    <row r="14719" spans="1:5" x14ac:dyDescent="0.3">
      <c r="A14719" s="401">
        <v>14718</v>
      </c>
      <c r="B14719" s="401" t="s">
        <v>15648</v>
      </c>
      <c r="C14719" s="401" t="s">
        <v>41030</v>
      </c>
      <c r="D14719" s="401" t="s">
        <v>25209</v>
      </c>
      <c r="E14719" s="401" t="s">
        <v>14839</v>
      </c>
    </row>
    <row r="14720" spans="1:5" x14ac:dyDescent="0.3">
      <c r="A14720" s="401">
        <v>14719</v>
      </c>
      <c r="B14720" s="401" t="s">
        <v>36358</v>
      </c>
      <c r="C14720" s="401">
        <v>528973</v>
      </c>
      <c r="D14720" s="401" t="s">
        <v>14763</v>
      </c>
      <c r="E14720" s="401" t="s">
        <v>14839</v>
      </c>
    </row>
    <row r="14721" spans="1:5" x14ac:dyDescent="0.3">
      <c r="A14721" s="401">
        <v>14720</v>
      </c>
      <c r="B14721" s="401" t="s">
        <v>38652</v>
      </c>
      <c r="C14721" s="401">
        <v>445561</v>
      </c>
      <c r="D14721" s="401" t="s">
        <v>25209</v>
      </c>
      <c r="E14721" s="401" t="s">
        <v>14839</v>
      </c>
    </row>
    <row r="14722" spans="1:5" x14ac:dyDescent="0.3">
      <c r="A14722" s="401">
        <v>14721</v>
      </c>
      <c r="B14722" s="401" t="s">
        <v>11571</v>
      </c>
      <c r="C14722" s="401" t="s">
        <v>14997</v>
      </c>
      <c r="D14722" s="401" t="s">
        <v>30934</v>
      </c>
      <c r="E14722" s="401" t="s">
        <v>14839</v>
      </c>
    </row>
    <row r="14723" spans="1:5" x14ac:dyDescent="0.3">
      <c r="A14723" s="401">
        <v>14722</v>
      </c>
      <c r="B14723" s="401" t="s">
        <v>11571</v>
      </c>
      <c r="C14723" s="401">
        <v>300583</v>
      </c>
      <c r="D14723" s="401" t="s">
        <v>14840</v>
      </c>
      <c r="E14723" s="401" t="s">
        <v>14839</v>
      </c>
    </row>
    <row r="14724" spans="1:5" x14ac:dyDescent="0.3">
      <c r="A14724" s="401">
        <v>14723</v>
      </c>
      <c r="B14724" s="401" t="s">
        <v>14515</v>
      </c>
      <c r="C14724" s="401">
        <v>385500</v>
      </c>
      <c r="D14724" s="401" t="s">
        <v>14818</v>
      </c>
      <c r="E14724" s="401" t="s">
        <v>14839</v>
      </c>
    </row>
    <row r="14725" spans="1:5" x14ac:dyDescent="0.3">
      <c r="A14725" s="401">
        <v>14724</v>
      </c>
      <c r="B14725" s="401" t="s">
        <v>28887</v>
      </c>
      <c r="C14725" s="401">
        <v>109791</v>
      </c>
      <c r="D14725" s="401" t="s">
        <v>15170</v>
      </c>
      <c r="E14725" s="401" t="s">
        <v>14839</v>
      </c>
    </row>
    <row r="14726" spans="1:5" x14ac:dyDescent="0.3">
      <c r="A14726" s="401">
        <v>14725</v>
      </c>
      <c r="B14726" s="401" t="s">
        <v>28888</v>
      </c>
      <c r="C14726" s="401">
        <v>563514</v>
      </c>
      <c r="D14726" s="401" t="s">
        <v>14793</v>
      </c>
      <c r="E14726" s="401" t="s">
        <v>14839</v>
      </c>
    </row>
    <row r="14727" spans="1:5" x14ac:dyDescent="0.3">
      <c r="A14727" s="401">
        <v>14726</v>
      </c>
      <c r="B14727" s="401" t="s">
        <v>26685</v>
      </c>
      <c r="C14727" s="401" t="s">
        <v>38847</v>
      </c>
      <c r="D14727" s="401" t="s">
        <v>14765</v>
      </c>
      <c r="E14727" s="401" t="s">
        <v>14839</v>
      </c>
    </row>
    <row r="14728" spans="1:5" x14ac:dyDescent="0.3">
      <c r="A14728" s="401">
        <v>14727</v>
      </c>
      <c r="B14728" s="401" t="s">
        <v>25798</v>
      </c>
      <c r="C14728" s="401">
        <v>261408</v>
      </c>
      <c r="D14728" s="401" t="s">
        <v>25799</v>
      </c>
      <c r="E14728" s="401" t="s">
        <v>14839</v>
      </c>
    </row>
    <row r="14729" spans="1:5" x14ac:dyDescent="0.3">
      <c r="A14729" s="401">
        <v>14728</v>
      </c>
      <c r="B14729" s="401" t="s">
        <v>27767</v>
      </c>
      <c r="C14729" s="401">
        <v>245394</v>
      </c>
      <c r="D14729" s="401" t="s">
        <v>23386</v>
      </c>
      <c r="E14729" s="401" t="s">
        <v>14839</v>
      </c>
    </row>
    <row r="14730" spans="1:5" x14ac:dyDescent="0.3">
      <c r="A14730" s="401">
        <v>14729</v>
      </c>
      <c r="B14730" s="401" t="s">
        <v>32191</v>
      </c>
      <c r="C14730" s="401">
        <v>372171</v>
      </c>
      <c r="D14730" s="401" t="s">
        <v>14774</v>
      </c>
      <c r="E14730" s="401" t="s">
        <v>14839</v>
      </c>
    </row>
    <row r="14731" spans="1:5" x14ac:dyDescent="0.3">
      <c r="A14731" s="401">
        <v>14730</v>
      </c>
      <c r="B14731" s="401" t="s">
        <v>15528</v>
      </c>
      <c r="C14731" s="401">
        <v>274394</v>
      </c>
      <c r="D14731" s="401" t="s">
        <v>14797</v>
      </c>
      <c r="E14731" s="401" t="s">
        <v>14839</v>
      </c>
    </row>
    <row r="14732" spans="1:5" x14ac:dyDescent="0.3">
      <c r="A14732" s="401">
        <v>14731</v>
      </c>
      <c r="B14732" s="401" t="s">
        <v>36391</v>
      </c>
      <c r="C14732" s="401" t="s">
        <v>36392</v>
      </c>
      <c r="D14732" s="401" t="s">
        <v>4511</v>
      </c>
      <c r="E14732" s="401" t="s">
        <v>14839</v>
      </c>
    </row>
    <row r="14733" spans="1:5" x14ac:dyDescent="0.3">
      <c r="A14733" s="401">
        <v>14732</v>
      </c>
      <c r="B14733" s="401" t="s">
        <v>36254</v>
      </c>
      <c r="C14733" s="401">
        <v>543200</v>
      </c>
      <c r="D14733" s="401" t="s">
        <v>14789</v>
      </c>
      <c r="E14733" s="401" t="s">
        <v>14839</v>
      </c>
    </row>
    <row r="14734" spans="1:5" x14ac:dyDescent="0.3">
      <c r="A14734" s="401">
        <v>14733</v>
      </c>
      <c r="B14734" s="401" t="s">
        <v>40101</v>
      </c>
      <c r="C14734" s="401">
        <v>73452</v>
      </c>
      <c r="D14734" s="401" t="s">
        <v>9</v>
      </c>
      <c r="E14734" s="401" t="s">
        <v>14839</v>
      </c>
    </row>
    <row r="14735" spans="1:5" x14ac:dyDescent="0.3">
      <c r="A14735" s="401">
        <v>14734</v>
      </c>
      <c r="B14735" s="401" t="s">
        <v>10355</v>
      </c>
      <c r="C14735" s="401" t="s">
        <v>31522</v>
      </c>
      <c r="D14735" s="401" t="s">
        <v>14797</v>
      </c>
      <c r="E14735" s="401" t="s">
        <v>14839</v>
      </c>
    </row>
    <row r="14736" spans="1:5" x14ac:dyDescent="0.3">
      <c r="A14736" s="401">
        <v>14735</v>
      </c>
      <c r="B14736" s="401" t="s">
        <v>10355</v>
      </c>
      <c r="C14736" s="401">
        <v>464947</v>
      </c>
      <c r="D14736" s="401" t="s">
        <v>25209</v>
      </c>
      <c r="E14736" s="401" t="s">
        <v>14839</v>
      </c>
    </row>
    <row r="14737" spans="1:5" x14ac:dyDescent="0.3">
      <c r="A14737" s="401">
        <v>14736</v>
      </c>
      <c r="B14737" s="401" t="s">
        <v>40115</v>
      </c>
      <c r="C14737" s="401">
        <v>264130</v>
      </c>
      <c r="D14737" s="401" t="s">
        <v>14766</v>
      </c>
      <c r="E14737" s="401" t="s">
        <v>14839</v>
      </c>
    </row>
    <row r="14738" spans="1:5" x14ac:dyDescent="0.3">
      <c r="A14738" s="401">
        <v>14737</v>
      </c>
      <c r="B14738" s="401" t="s">
        <v>27624</v>
      </c>
      <c r="C14738" s="401">
        <v>478365</v>
      </c>
      <c r="D14738" s="401" t="s">
        <v>14775</v>
      </c>
      <c r="E14738" s="401" t="s">
        <v>14839</v>
      </c>
    </row>
    <row r="14739" spans="1:5" x14ac:dyDescent="0.3">
      <c r="A14739" s="401">
        <v>14738</v>
      </c>
      <c r="B14739" s="401" t="s">
        <v>39459</v>
      </c>
      <c r="C14739" s="401">
        <v>68011</v>
      </c>
      <c r="D14739" s="401" t="s">
        <v>13641</v>
      </c>
      <c r="E14739" s="401" t="s">
        <v>14839</v>
      </c>
    </row>
    <row r="14740" spans="1:5" x14ac:dyDescent="0.3">
      <c r="A14740" s="401">
        <v>14739</v>
      </c>
      <c r="B14740" s="401" t="s">
        <v>37805</v>
      </c>
      <c r="C14740" s="401">
        <v>290564</v>
      </c>
      <c r="D14740" s="401" t="s">
        <v>23688</v>
      </c>
      <c r="E14740" s="401" t="s">
        <v>14839</v>
      </c>
    </row>
    <row r="14741" spans="1:5" x14ac:dyDescent="0.3">
      <c r="A14741" s="401">
        <v>14740</v>
      </c>
      <c r="B14741" s="401" t="s">
        <v>40678</v>
      </c>
      <c r="C14741" s="401" t="s">
        <v>40679</v>
      </c>
      <c r="D14741" s="401" t="s">
        <v>14791</v>
      </c>
      <c r="E14741" s="401" t="s">
        <v>14839</v>
      </c>
    </row>
    <row r="14742" spans="1:5" x14ac:dyDescent="0.3">
      <c r="A14742" s="401">
        <v>14741</v>
      </c>
      <c r="B14742" s="401" t="s">
        <v>14998</v>
      </c>
      <c r="C14742" s="401">
        <v>251503</v>
      </c>
      <c r="D14742" s="401" t="s">
        <v>14763</v>
      </c>
      <c r="E14742" s="401" t="s">
        <v>14839</v>
      </c>
    </row>
    <row r="14743" spans="1:5" x14ac:dyDescent="0.3">
      <c r="A14743" s="401">
        <v>14742</v>
      </c>
      <c r="B14743" s="401" t="s">
        <v>11186</v>
      </c>
      <c r="C14743" s="401">
        <v>255338</v>
      </c>
      <c r="D14743" s="401" t="s">
        <v>4534</v>
      </c>
      <c r="E14743" s="401" t="s">
        <v>14839</v>
      </c>
    </row>
    <row r="14744" spans="1:5" x14ac:dyDescent="0.3">
      <c r="A14744" s="401">
        <v>14743</v>
      </c>
      <c r="B14744" s="401" t="s">
        <v>13781</v>
      </c>
      <c r="C14744" s="401" t="s">
        <v>13696</v>
      </c>
      <c r="D14744" s="401" t="s">
        <v>14797</v>
      </c>
      <c r="E14744" s="401" t="s">
        <v>14839</v>
      </c>
    </row>
    <row r="14745" spans="1:5" x14ac:dyDescent="0.3">
      <c r="A14745" s="401">
        <v>14744</v>
      </c>
      <c r="B14745" s="401" t="s">
        <v>26683</v>
      </c>
      <c r="C14745" s="401">
        <v>335712</v>
      </c>
      <c r="D14745" s="401" t="s">
        <v>14840</v>
      </c>
      <c r="E14745" s="401" t="s">
        <v>14839</v>
      </c>
    </row>
    <row r="14746" spans="1:5" x14ac:dyDescent="0.3">
      <c r="A14746" s="401">
        <v>14745</v>
      </c>
      <c r="B14746" s="401" t="s">
        <v>14999</v>
      </c>
      <c r="C14746" s="401" t="s">
        <v>15000</v>
      </c>
      <c r="D14746" s="401" t="s">
        <v>4501</v>
      </c>
      <c r="E14746" s="401" t="s">
        <v>14839</v>
      </c>
    </row>
    <row r="14747" spans="1:5" x14ac:dyDescent="0.3">
      <c r="A14747" s="401">
        <v>14746</v>
      </c>
      <c r="B14747" s="401" t="s">
        <v>38764</v>
      </c>
      <c r="C14747" s="401">
        <v>257933</v>
      </c>
      <c r="D14747" s="401" t="s">
        <v>14789</v>
      </c>
      <c r="E14747" s="401" t="s">
        <v>14839</v>
      </c>
    </row>
    <row r="14748" spans="1:5" x14ac:dyDescent="0.3">
      <c r="A14748" s="401">
        <v>14747</v>
      </c>
      <c r="B14748" s="401" t="s">
        <v>40673</v>
      </c>
      <c r="C14748" s="401">
        <v>97117</v>
      </c>
      <c r="D14748" s="401" t="s">
        <v>13641</v>
      </c>
      <c r="E14748" s="401" t="s">
        <v>14839</v>
      </c>
    </row>
    <row r="14749" spans="1:5" x14ac:dyDescent="0.3">
      <c r="A14749" s="401">
        <v>14748</v>
      </c>
      <c r="B14749" s="401" t="s">
        <v>28528</v>
      </c>
      <c r="C14749" s="401">
        <v>372022</v>
      </c>
      <c r="D14749" s="401" t="s">
        <v>13788</v>
      </c>
      <c r="E14749" s="401" t="s">
        <v>14839</v>
      </c>
    </row>
    <row r="14750" spans="1:5" x14ac:dyDescent="0.3">
      <c r="A14750" s="401">
        <v>14749</v>
      </c>
      <c r="B14750" s="401" t="s">
        <v>22936</v>
      </c>
      <c r="C14750" s="401">
        <v>55220</v>
      </c>
      <c r="D14750" s="401" t="s">
        <v>4534</v>
      </c>
      <c r="E14750" s="401" t="s">
        <v>14839</v>
      </c>
    </row>
    <row r="14751" spans="1:5" x14ac:dyDescent="0.3">
      <c r="A14751" s="401">
        <v>14750</v>
      </c>
      <c r="B14751" s="401" t="s">
        <v>14516</v>
      </c>
      <c r="C14751" s="401">
        <v>356682</v>
      </c>
      <c r="D14751" s="401" t="s">
        <v>14771</v>
      </c>
      <c r="E14751" s="401" t="s">
        <v>14839</v>
      </c>
    </row>
    <row r="14752" spans="1:5" x14ac:dyDescent="0.3">
      <c r="A14752" s="401">
        <v>14751</v>
      </c>
      <c r="B14752" s="401" t="s">
        <v>36395</v>
      </c>
      <c r="C14752" s="401" t="s">
        <v>36396</v>
      </c>
      <c r="D14752" s="401" t="s">
        <v>25209</v>
      </c>
      <c r="E14752" s="401" t="s">
        <v>14839</v>
      </c>
    </row>
    <row r="14753" spans="1:5" x14ac:dyDescent="0.3">
      <c r="A14753" s="401">
        <v>14752</v>
      </c>
      <c r="B14753" s="401" t="s">
        <v>36353</v>
      </c>
      <c r="C14753" s="401" t="s">
        <v>36354</v>
      </c>
      <c r="D14753" s="401" t="s">
        <v>14789</v>
      </c>
      <c r="E14753" s="401" t="s">
        <v>14839</v>
      </c>
    </row>
    <row r="14754" spans="1:5" x14ac:dyDescent="0.3">
      <c r="A14754" s="401">
        <v>14753</v>
      </c>
      <c r="B14754" s="401" t="s">
        <v>31172</v>
      </c>
      <c r="C14754" s="401">
        <v>182324</v>
      </c>
      <c r="D14754" s="401" t="s">
        <v>31252</v>
      </c>
      <c r="E14754" s="401" t="s">
        <v>14839</v>
      </c>
    </row>
    <row r="14755" spans="1:5" x14ac:dyDescent="0.3">
      <c r="A14755" s="401">
        <v>14754</v>
      </c>
      <c r="B14755" s="401" t="s">
        <v>34425</v>
      </c>
      <c r="C14755" s="401">
        <v>498593</v>
      </c>
      <c r="D14755" s="401" t="s">
        <v>13109</v>
      </c>
      <c r="E14755" s="401" t="s">
        <v>14839</v>
      </c>
    </row>
    <row r="14756" spans="1:5" x14ac:dyDescent="0.3">
      <c r="A14756" s="401">
        <v>14755</v>
      </c>
      <c r="B14756" s="401" t="s">
        <v>31052</v>
      </c>
      <c r="C14756" s="401" t="s">
        <v>31053</v>
      </c>
      <c r="D14756" s="401" t="s">
        <v>14799</v>
      </c>
      <c r="E14756" s="401" t="s">
        <v>14839</v>
      </c>
    </row>
    <row r="14757" spans="1:5" x14ac:dyDescent="0.3">
      <c r="A14757" s="401">
        <v>14756</v>
      </c>
      <c r="B14757" s="401" t="s">
        <v>31922</v>
      </c>
      <c r="C14757" s="401">
        <v>251160</v>
      </c>
      <c r="D14757" s="401" t="s">
        <v>14764</v>
      </c>
      <c r="E14757" s="401" t="s">
        <v>14839</v>
      </c>
    </row>
    <row r="14758" spans="1:5" x14ac:dyDescent="0.3">
      <c r="A14758" s="401">
        <v>14757</v>
      </c>
      <c r="B14758" s="401" t="s">
        <v>15001</v>
      </c>
      <c r="C14758" s="401">
        <v>373485</v>
      </c>
      <c r="D14758" s="401" t="s">
        <v>14763</v>
      </c>
      <c r="E14758" s="401" t="s">
        <v>14839</v>
      </c>
    </row>
    <row r="14759" spans="1:5" x14ac:dyDescent="0.3">
      <c r="A14759" s="401">
        <v>14758</v>
      </c>
      <c r="B14759" s="401" t="s">
        <v>14517</v>
      </c>
      <c r="C14759" s="401" t="s">
        <v>14518</v>
      </c>
      <c r="D14759" s="401" t="s">
        <v>14782</v>
      </c>
      <c r="E14759" s="401" t="s">
        <v>14839</v>
      </c>
    </row>
    <row r="14760" spans="1:5" x14ac:dyDescent="0.3">
      <c r="A14760" s="401">
        <v>14759</v>
      </c>
      <c r="B14760" s="401" t="s">
        <v>41294</v>
      </c>
      <c r="C14760" s="401">
        <v>515139</v>
      </c>
      <c r="D14760" s="401" t="s">
        <v>9621</v>
      </c>
      <c r="E14760" s="401" t="s">
        <v>14839</v>
      </c>
    </row>
    <row r="14761" spans="1:5" x14ac:dyDescent="0.3">
      <c r="A14761" s="401">
        <v>14760</v>
      </c>
      <c r="B14761" s="401" t="s">
        <v>14519</v>
      </c>
      <c r="C14761" s="401">
        <v>351836</v>
      </c>
      <c r="D14761" s="401" t="s">
        <v>14788</v>
      </c>
      <c r="E14761" s="401" t="s">
        <v>14839</v>
      </c>
    </row>
    <row r="14762" spans="1:5" x14ac:dyDescent="0.3">
      <c r="A14762" s="401">
        <v>14761</v>
      </c>
      <c r="B14762" s="401" t="s">
        <v>15002</v>
      </c>
      <c r="C14762" s="401" t="s">
        <v>15003</v>
      </c>
      <c r="D14762" s="401" t="s">
        <v>13090</v>
      </c>
      <c r="E14762" s="401" t="s">
        <v>14839</v>
      </c>
    </row>
    <row r="14763" spans="1:5" x14ac:dyDescent="0.3">
      <c r="A14763" s="401">
        <v>14762</v>
      </c>
      <c r="B14763" s="401" t="s">
        <v>24530</v>
      </c>
      <c r="C14763" s="401">
        <v>377634</v>
      </c>
      <c r="D14763" s="401" t="s">
        <v>4534</v>
      </c>
      <c r="E14763" s="401" t="s">
        <v>14839</v>
      </c>
    </row>
    <row r="14764" spans="1:5" x14ac:dyDescent="0.3">
      <c r="A14764" s="401">
        <v>14763</v>
      </c>
      <c r="B14764" s="401" t="s">
        <v>14520</v>
      </c>
      <c r="C14764" s="401">
        <v>274737</v>
      </c>
      <c r="D14764" s="401" t="s">
        <v>14763</v>
      </c>
      <c r="E14764" s="401" t="s">
        <v>14839</v>
      </c>
    </row>
    <row r="14765" spans="1:5" x14ac:dyDescent="0.3">
      <c r="A14765" s="401">
        <v>14764</v>
      </c>
      <c r="B14765" s="401" t="s">
        <v>33099</v>
      </c>
      <c r="C14765" s="401">
        <v>261883</v>
      </c>
      <c r="D14765" s="401" t="s">
        <v>14766</v>
      </c>
      <c r="E14765" s="401" t="s">
        <v>14839</v>
      </c>
    </row>
    <row r="14766" spans="1:5" x14ac:dyDescent="0.3">
      <c r="A14766" s="401">
        <v>14765</v>
      </c>
      <c r="B14766" s="401" t="s">
        <v>14521</v>
      </c>
      <c r="C14766" s="401">
        <v>97551</v>
      </c>
      <c r="D14766" s="401" t="s">
        <v>23171</v>
      </c>
      <c r="E14766" s="401" t="s">
        <v>14839</v>
      </c>
    </row>
    <row r="14767" spans="1:5" x14ac:dyDescent="0.3">
      <c r="A14767" s="401">
        <v>14766</v>
      </c>
      <c r="B14767" s="401" t="s">
        <v>28047</v>
      </c>
      <c r="C14767" s="401">
        <v>259443</v>
      </c>
      <c r="D14767" s="401" t="s">
        <v>14767</v>
      </c>
      <c r="E14767" s="401" t="s">
        <v>14839</v>
      </c>
    </row>
    <row r="14768" spans="1:5" x14ac:dyDescent="0.3">
      <c r="A14768" s="401">
        <v>14767</v>
      </c>
      <c r="B14768" s="401" t="s">
        <v>30030</v>
      </c>
      <c r="C14768" s="401">
        <v>101193</v>
      </c>
      <c r="D14768" s="401" t="s">
        <v>11478</v>
      </c>
      <c r="E14768" s="401" t="s">
        <v>14839</v>
      </c>
    </row>
    <row r="14769" spans="1:5" x14ac:dyDescent="0.3">
      <c r="A14769" s="401">
        <v>14768</v>
      </c>
      <c r="B14769" s="401" t="s">
        <v>29551</v>
      </c>
      <c r="C14769" s="401">
        <v>248688</v>
      </c>
      <c r="D14769" s="401" t="s">
        <v>14840</v>
      </c>
      <c r="E14769" s="401" t="s">
        <v>14839</v>
      </c>
    </row>
    <row r="14770" spans="1:5" x14ac:dyDescent="0.3">
      <c r="A14770" s="401">
        <v>14769</v>
      </c>
      <c r="B14770" s="401" t="s">
        <v>14522</v>
      </c>
      <c r="C14770" s="401" t="s">
        <v>14523</v>
      </c>
      <c r="D14770" s="401" t="s">
        <v>14799</v>
      </c>
      <c r="E14770" s="401" t="s">
        <v>14839</v>
      </c>
    </row>
    <row r="14771" spans="1:5" x14ac:dyDescent="0.3">
      <c r="A14771" s="401">
        <v>14770</v>
      </c>
      <c r="B14771" s="401" t="s">
        <v>15005</v>
      </c>
      <c r="C14771" s="401" t="s">
        <v>15006</v>
      </c>
      <c r="D14771" s="401" t="s">
        <v>14829</v>
      </c>
      <c r="E14771" s="401" t="s">
        <v>14839</v>
      </c>
    </row>
    <row r="14772" spans="1:5" x14ac:dyDescent="0.3">
      <c r="A14772" s="401">
        <v>14771</v>
      </c>
      <c r="B14772" s="401" t="s">
        <v>14524</v>
      </c>
      <c r="C14772" s="401">
        <v>339889</v>
      </c>
      <c r="D14772" s="401" t="s">
        <v>13109</v>
      </c>
      <c r="E14772" s="401" t="s">
        <v>14839</v>
      </c>
    </row>
    <row r="14773" spans="1:5" x14ac:dyDescent="0.3">
      <c r="A14773" s="401">
        <v>14772</v>
      </c>
      <c r="B14773" s="401" t="s">
        <v>39204</v>
      </c>
      <c r="C14773" s="401">
        <v>122466</v>
      </c>
      <c r="D14773" s="401" t="s">
        <v>13109</v>
      </c>
      <c r="E14773" s="401" t="s">
        <v>14839</v>
      </c>
    </row>
    <row r="14774" spans="1:5" x14ac:dyDescent="0.3">
      <c r="A14774" s="401">
        <v>14773</v>
      </c>
      <c r="B14774" s="401" t="s">
        <v>14525</v>
      </c>
      <c r="C14774" s="401" t="s">
        <v>32288</v>
      </c>
      <c r="D14774" s="401" t="s">
        <v>14797</v>
      </c>
      <c r="E14774" s="401" t="s">
        <v>14839</v>
      </c>
    </row>
    <row r="14775" spans="1:5" x14ac:dyDescent="0.3">
      <c r="A14775" s="401">
        <v>14774</v>
      </c>
      <c r="B14775" s="401" t="s">
        <v>36190</v>
      </c>
      <c r="C14775" s="401">
        <v>18019</v>
      </c>
      <c r="D14775" s="401" t="s">
        <v>14774</v>
      </c>
      <c r="E14775" s="401" t="s">
        <v>14839</v>
      </c>
    </row>
    <row r="14776" spans="1:5" x14ac:dyDescent="0.3">
      <c r="A14776" s="401">
        <v>14775</v>
      </c>
      <c r="B14776" s="401" t="s">
        <v>26682</v>
      </c>
      <c r="C14776" s="401" t="s">
        <v>15007</v>
      </c>
      <c r="D14776" s="401" t="s">
        <v>14877</v>
      </c>
      <c r="E14776" s="401" t="s">
        <v>14839</v>
      </c>
    </row>
    <row r="14777" spans="1:5" x14ac:dyDescent="0.3">
      <c r="A14777" s="401">
        <v>14776</v>
      </c>
      <c r="B14777" s="401" t="s">
        <v>14526</v>
      </c>
      <c r="C14777" s="401" t="s">
        <v>14527</v>
      </c>
      <c r="D14777" s="401" t="s">
        <v>14775</v>
      </c>
      <c r="E14777" s="401" t="s">
        <v>14839</v>
      </c>
    </row>
    <row r="14778" spans="1:5" x14ac:dyDescent="0.3">
      <c r="A14778" s="401">
        <v>14777</v>
      </c>
      <c r="B14778" s="401" t="s">
        <v>14528</v>
      </c>
      <c r="C14778" s="401">
        <v>409852</v>
      </c>
      <c r="D14778" s="401" t="s">
        <v>4534</v>
      </c>
      <c r="E14778" s="401" t="s">
        <v>14839</v>
      </c>
    </row>
    <row r="14779" spans="1:5" x14ac:dyDescent="0.3">
      <c r="A14779" s="401">
        <v>14778</v>
      </c>
      <c r="B14779" s="401" t="s">
        <v>33707</v>
      </c>
      <c r="C14779" s="401" t="s">
        <v>33706</v>
      </c>
      <c r="D14779" s="401" t="s">
        <v>14763</v>
      </c>
      <c r="E14779" s="401" t="s">
        <v>14839</v>
      </c>
    </row>
    <row r="14780" spans="1:5" x14ac:dyDescent="0.3">
      <c r="A14780" s="401">
        <v>14779</v>
      </c>
      <c r="B14780" s="401" t="s">
        <v>32199</v>
      </c>
      <c r="C14780" s="401">
        <v>517913</v>
      </c>
      <c r="D14780" s="401" t="s">
        <v>14763</v>
      </c>
      <c r="E14780" s="401" t="s">
        <v>14839</v>
      </c>
    </row>
    <row r="14781" spans="1:5" x14ac:dyDescent="0.3">
      <c r="A14781" s="401">
        <v>14780</v>
      </c>
      <c r="B14781" s="401" t="s">
        <v>14529</v>
      </c>
      <c r="C14781" s="401" t="s">
        <v>14530</v>
      </c>
      <c r="D14781" s="401" t="s">
        <v>13109</v>
      </c>
      <c r="E14781" s="401" t="s">
        <v>14839</v>
      </c>
    </row>
    <row r="14782" spans="1:5" x14ac:dyDescent="0.3">
      <c r="A14782" s="401">
        <v>14781</v>
      </c>
      <c r="B14782" s="401" t="s">
        <v>39458</v>
      </c>
      <c r="C14782" s="401">
        <v>3208</v>
      </c>
      <c r="D14782" s="401" t="s">
        <v>14821</v>
      </c>
      <c r="E14782" s="401" t="s">
        <v>14839</v>
      </c>
    </row>
    <row r="14783" spans="1:5" x14ac:dyDescent="0.3">
      <c r="A14783" s="401">
        <v>14782</v>
      </c>
      <c r="B14783" s="401" t="s">
        <v>25210</v>
      </c>
      <c r="C14783" s="401" t="s">
        <v>32831</v>
      </c>
      <c r="D14783" s="401" t="s">
        <v>25209</v>
      </c>
      <c r="E14783" s="401" t="s">
        <v>14839</v>
      </c>
    </row>
    <row r="14784" spans="1:5" x14ac:dyDescent="0.3">
      <c r="A14784" s="401">
        <v>14783</v>
      </c>
      <c r="B14784" s="401" t="s">
        <v>40659</v>
      </c>
      <c r="C14784" s="401" t="s">
        <v>40660</v>
      </c>
      <c r="D14784" s="401" t="s">
        <v>25209</v>
      </c>
      <c r="E14784" s="401" t="s">
        <v>14839</v>
      </c>
    </row>
    <row r="14785" spans="1:5" x14ac:dyDescent="0.3">
      <c r="A14785" s="401">
        <v>14784</v>
      </c>
      <c r="B14785" s="401" t="s">
        <v>15418</v>
      </c>
      <c r="C14785" s="401" t="s">
        <v>34897</v>
      </c>
      <c r="D14785" s="401" t="s">
        <v>23386</v>
      </c>
      <c r="E14785" s="401" t="s">
        <v>14839</v>
      </c>
    </row>
    <row r="14786" spans="1:5" x14ac:dyDescent="0.3">
      <c r="A14786" s="401">
        <v>14785</v>
      </c>
      <c r="B14786" s="401" t="s">
        <v>36226</v>
      </c>
      <c r="C14786" s="401">
        <v>385593</v>
      </c>
      <c r="D14786" s="401" t="s">
        <v>25209</v>
      </c>
      <c r="E14786" s="401" t="s">
        <v>14839</v>
      </c>
    </row>
    <row r="14787" spans="1:5" x14ac:dyDescent="0.3">
      <c r="A14787" s="401">
        <v>14786</v>
      </c>
      <c r="B14787" s="401" t="s">
        <v>31177</v>
      </c>
      <c r="C14787" s="401">
        <v>553981</v>
      </c>
      <c r="D14787" s="401" t="s">
        <v>13109</v>
      </c>
      <c r="E14787" s="401" t="s">
        <v>14839</v>
      </c>
    </row>
    <row r="14788" spans="1:5" x14ac:dyDescent="0.3">
      <c r="A14788" s="401">
        <v>14787</v>
      </c>
      <c r="B14788" s="401" t="s">
        <v>32197</v>
      </c>
      <c r="C14788" s="401">
        <v>526351</v>
      </c>
      <c r="D14788" s="401" t="s">
        <v>14821</v>
      </c>
      <c r="E14788" s="401" t="s">
        <v>14839</v>
      </c>
    </row>
    <row r="14789" spans="1:5" x14ac:dyDescent="0.3">
      <c r="A14789" s="401">
        <v>14788</v>
      </c>
      <c r="B14789" s="401" t="s">
        <v>36374</v>
      </c>
      <c r="C14789" s="401" t="s">
        <v>36375</v>
      </c>
      <c r="D14789" s="401" t="s">
        <v>25209</v>
      </c>
      <c r="E14789" s="401" t="s">
        <v>14839</v>
      </c>
    </row>
    <row r="14790" spans="1:5" x14ac:dyDescent="0.3">
      <c r="A14790" s="401">
        <v>14789</v>
      </c>
      <c r="B14790" s="401" t="s">
        <v>36284</v>
      </c>
      <c r="C14790" s="401">
        <v>263940</v>
      </c>
      <c r="D14790" s="401" t="s">
        <v>14786</v>
      </c>
      <c r="E14790" s="401" t="s">
        <v>14839</v>
      </c>
    </row>
    <row r="14791" spans="1:5" x14ac:dyDescent="0.3">
      <c r="A14791" s="401">
        <v>14790</v>
      </c>
      <c r="B14791" s="401" t="s">
        <v>29545</v>
      </c>
      <c r="C14791" s="401" t="s">
        <v>29546</v>
      </c>
      <c r="D14791" s="401" t="s">
        <v>23386</v>
      </c>
      <c r="E14791" s="401" t="s">
        <v>14839</v>
      </c>
    </row>
    <row r="14792" spans="1:5" x14ac:dyDescent="0.3">
      <c r="A14792" s="401">
        <v>14791</v>
      </c>
      <c r="B14792" s="401" t="s">
        <v>26681</v>
      </c>
      <c r="C14792" s="401">
        <v>426630</v>
      </c>
      <c r="D14792" s="401" t="s">
        <v>14840</v>
      </c>
      <c r="E14792" s="401" t="s">
        <v>14839</v>
      </c>
    </row>
    <row r="14793" spans="1:5" x14ac:dyDescent="0.3">
      <c r="A14793" s="401">
        <v>14792</v>
      </c>
      <c r="B14793" s="401" t="s">
        <v>14531</v>
      </c>
      <c r="C14793" s="401">
        <v>337150</v>
      </c>
      <c r="D14793" s="401" t="s">
        <v>14776</v>
      </c>
      <c r="E14793" s="401" t="s">
        <v>14839</v>
      </c>
    </row>
    <row r="14794" spans="1:5" x14ac:dyDescent="0.3">
      <c r="A14794" s="401">
        <v>14793</v>
      </c>
      <c r="B14794" s="401" t="s">
        <v>14532</v>
      </c>
      <c r="C14794" s="401" t="s">
        <v>14533</v>
      </c>
      <c r="D14794" s="401" t="s">
        <v>14776</v>
      </c>
      <c r="E14794" s="401" t="s">
        <v>14839</v>
      </c>
    </row>
    <row r="14795" spans="1:5" x14ac:dyDescent="0.3">
      <c r="A14795" s="401">
        <v>14794</v>
      </c>
      <c r="B14795" s="401" t="s">
        <v>25497</v>
      </c>
      <c r="C14795" s="401">
        <v>245608</v>
      </c>
      <c r="D14795" s="401" t="s">
        <v>14793</v>
      </c>
      <c r="E14795" s="401" t="s">
        <v>14839</v>
      </c>
    </row>
    <row r="14796" spans="1:5" x14ac:dyDescent="0.3">
      <c r="A14796" s="401">
        <v>14795</v>
      </c>
      <c r="B14796" s="401" t="s">
        <v>31917</v>
      </c>
      <c r="C14796" s="401">
        <v>249638</v>
      </c>
      <c r="D14796" s="401" t="s">
        <v>13641</v>
      </c>
      <c r="E14796" s="401" t="s">
        <v>14839</v>
      </c>
    </row>
    <row r="14797" spans="1:5" x14ac:dyDescent="0.3">
      <c r="A14797" s="401">
        <v>14796</v>
      </c>
      <c r="B14797" s="401" t="s">
        <v>36382</v>
      </c>
      <c r="C14797" s="401" t="s">
        <v>36383</v>
      </c>
      <c r="D14797" s="401" t="s">
        <v>23171</v>
      </c>
      <c r="E14797" s="401" t="s">
        <v>14839</v>
      </c>
    </row>
    <row r="14798" spans="1:5" x14ac:dyDescent="0.3">
      <c r="A14798" s="401">
        <v>14797</v>
      </c>
      <c r="B14798" s="401" t="s">
        <v>36140</v>
      </c>
      <c r="C14798" s="401">
        <v>336401</v>
      </c>
      <c r="D14798" s="401" t="s">
        <v>33719</v>
      </c>
      <c r="E14798" s="401" t="s">
        <v>14839</v>
      </c>
    </row>
    <row r="14799" spans="1:5" x14ac:dyDescent="0.3">
      <c r="A14799" s="401">
        <v>14798</v>
      </c>
      <c r="B14799" s="401" t="s">
        <v>14534</v>
      </c>
      <c r="C14799" s="401" t="s">
        <v>14535</v>
      </c>
      <c r="D14799" s="401" t="s">
        <v>14786</v>
      </c>
      <c r="E14799" s="401" t="s">
        <v>14839</v>
      </c>
    </row>
    <row r="14800" spans="1:5" x14ac:dyDescent="0.3">
      <c r="A14800" s="401">
        <v>14799</v>
      </c>
      <c r="B14800" s="401" t="s">
        <v>14536</v>
      </c>
      <c r="C14800" s="401">
        <v>412524</v>
      </c>
      <c r="D14800" s="401" t="s">
        <v>14793</v>
      </c>
      <c r="E14800" s="401" t="s">
        <v>14839</v>
      </c>
    </row>
    <row r="14801" spans="1:5" x14ac:dyDescent="0.3">
      <c r="A14801" s="401">
        <v>14800</v>
      </c>
      <c r="B14801" s="401" t="s">
        <v>29544</v>
      </c>
      <c r="C14801" s="401">
        <v>270113</v>
      </c>
      <c r="D14801" s="401" t="s">
        <v>27539</v>
      </c>
      <c r="E14801" s="401" t="s">
        <v>14839</v>
      </c>
    </row>
    <row r="14802" spans="1:5" x14ac:dyDescent="0.3">
      <c r="A14802" s="401">
        <v>14801</v>
      </c>
      <c r="B14802" s="401" t="s">
        <v>14538</v>
      </c>
      <c r="C14802" s="401" t="s">
        <v>14539</v>
      </c>
      <c r="D14802" s="401" t="s">
        <v>14765</v>
      </c>
      <c r="E14802" s="401" t="s">
        <v>14839</v>
      </c>
    </row>
    <row r="14803" spans="1:5" x14ac:dyDescent="0.3">
      <c r="A14803" s="401">
        <v>14802</v>
      </c>
      <c r="B14803" s="401" t="s">
        <v>36328</v>
      </c>
      <c r="C14803" s="401" t="s">
        <v>36329</v>
      </c>
      <c r="D14803" s="401" t="s">
        <v>2587</v>
      </c>
      <c r="E14803" s="401" t="s">
        <v>14839</v>
      </c>
    </row>
    <row r="14804" spans="1:5" x14ac:dyDescent="0.3">
      <c r="A14804" s="401">
        <v>14803</v>
      </c>
      <c r="B14804" s="401" t="s">
        <v>32558</v>
      </c>
      <c r="C14804" s="401">
        <v>554479</v>
      </c>
      <c r="D14804" s="401" t="s">
        <v>14821</v>
      </c>
      <c r="E14804" s="401" t="s">
        <v>14839</v>
      </c>
    </row>
    <row r="14805" spans="1:5" x14ac:dyDescent="0.3">
      <c r="A14805" s="401">
        <v>14804</v>
      </c>
      <c r="B14805" s="401" t="s">
        <v>32195</v>
      </c>
      <c r="C14805" s="401">
        <v>256601</v>
      </c>
      <c r="D14805" s="401" t="s">
        <v>14793</v>
      </c>
      <c r="E14805" s="401" t="s">
        <v>14839</v>
      </c>
    </row>
    <row r="14806" spans="1:5" x14ac:dyDescent="0.3">
      <c r="A14806" s="401">
        <v>14805</v>
      </c>
      <c r="B14806" s="401" t="s">
        <v>14540</v>
      </c>
      <c r="C14806" s="401" t="s">
        <v>14541</v>
      </c>
      <c r="D14806" s="401" t="s">
        <v>14771</v>
      </c>
      <c r="E14806" s="401" t="s">
        <v>14839</v>
      </c>
    </row>
    <row r="14807" spans="1:5" x14ac:dyDescent="0.3">
      <c r="A14807" s="401">
        <v>14806</v>
      </c>
      <c r="B14807" s="401" t="s">
        <v>25583</v>
      </c>
      <c r="C14807" s="401">
        <v>242985</v>
      </c>
      <c r="D14807" s="401" t="s">
        <v>14827</v>
      </c>
      <c r="E14807" s="401" t="s">
        <v>14839</v>
      </c>
    </row>
    <row r="14808" spans="1:5" x14ac:dyDescent="0.3">
      <c r="A14808" s="401">
        <v>14807</v>
      </c>
      <c r="B14808" s="401" t="s">
        <v>40419</v>
      </c>
      <c r="C14808" s="401">
        <v>272333</v>
      </c>
      <c r="D14808" s="401" t="s">
        <v>13090</v>
      </c>
      <c r="E14808" s="401" t="s">
        <v>14839</v>
      </c>
    </row>
    <row r="14809" spans="1:5" x14ac:dyDescent="0.3">
      <c r="A14809" s="401">
        <v>14808</v>
      </c>
      <c r="B14809" s="401" t="s">
        <v>26679</v>
      </c>
      <c r="C14809" s="401">
        <v>212146</v>
      </c>
      <c r="D14809" s="401" t="s">
        <v>13090</v>
      </c>
      <c r="E14809" s="401" t="s">
        <v>14839</v>
      </c>
    </row>
    <row r="14810" spans="1:5" x14ac:dyDescent="0.3">
      <c r="A14810" s="401">
        <v>14809</v>
      </c>
      <c r="B14810" s="401" t="s">
        <v>25803</v>
      </c>
      <c r="C14810" s="401">
        <v>253992</v>
      </c>
      <c r="D14810" s="401" t="s">
        <v>14763</v>
      </c>
      <c r="E14810" s="401" t="s">
        <v>14839</v>
      </c>
    </row>
    <row r="14811" spans="1:5" x14ac:dyDescent="0.3">
      <c r="A14811" s="401">
        <v>14810</v>
      </c>
      <c r="B14811" s="401" t="s">
        <v>26680</v>
      </c>
      <c r="C14811" s="401">
        <v>274652</v>
      </c>
      <c r="D14811" s="401" t="s">
        <v>14829</v>
      </c>
      <c r="E14811" s="401" t="s">
        <v>14839</v>
      </c>
    </row>
    <row r="14812" spans="1:5" x14ac:dyDescent="0.3">
      <c r="A14812" s="401">
        <v>14811</v>
      </c>
      <c r="B14812" s="401" t="s">
        <v>41301</v>
      </c>
      <c r="C14812" s="401" t="s">
        <v>41302</v>
      </c>
      <c r="D14812" s="401" t="s">
        <v>14791</v>
      </c>
      <c r="E14812" s="401" t="s">
        <v>14839</v>
      </c>
    </row>
    <row r="14813" spans="1:5" x14ac:dyDescent="0.3">
      <c r="A14813" s="401">
        <v>14812</v>
      </c>
      <c r="B14813" s="401" t="s">
        <v>15008</v>
      </c>
      <c r="C14813" s="401" t="s">
        <v>15009</v>
      </c>
      <c r="D14813" s="401" t="s">
        <v>14836</v>
      </c>
      <c r="E14813" s="401" t="s">
        <v>14839</v>
      </c>
    </row>
    <row r="14814" spans="1:5" x14ac:dyDescent="0.3">
      <c r="A14814" s="401">
        <v>14813</v>
      </c>
      <c r="B14814" s="401" t="s">
        <v>29379</v>
      </c>
      <c r="C14814" s="401">
        <v>74029</v>
      </c>
      <c r="D14814" s="401" t="s">
        <v>14788</v>
      </c>
      <c r="E14814" s="401" t="s">
        <v>14839</v>
      </c>
    </row>
    <row r="14815" spans="1:5" x14ac:dyDescent="0.3">
      <c r="A14815" s="401">
        <v>14814</v>
      </c>
      <c r="B14815" s="401" t="s">
        <v>26145</v>
      </c>
      <c r="C14815" s="401">
        <v>61636</v>
      </c>
      <c r="D14815" s="401" t="s">
        <v>24428</v>
      </c>
      <c r="E14815" s="401" t="s">
        <v>14839</v>
      </c>
    </row>
    <row r="14816" spans="1:5" x14ac:dyDescent="0.3">
      <c r="A14816" s="401">
        <v>14815</v>
      </c>
      <c r="B14816" s="401" t="s">
        <v>31036</v>
      </c>
      <c r="C14816" s="401" t="s">
        <v>31035</v>
      </c>
      <c r="D14816" s="401" t="s">
        <v>14774</v>
      </c>
      <c r="E14816" s="401" t="s">
        <v>14839</v>
      </c>
    </row>
    <row r="14817" spans="1:5" x14ac:dyDescent="0.3">
      <c r="A14817" s="401">
        <v>14816</v>
      </c>
      <c r="B14817" s="401" t="s">
        <v>32198</v>
      </c>
      <c r="C14817" s="401">
        <v>226389</v>
      </c>
      <c r="D14817" s="401" t="s">
        <v>14763</v>
      </c>
      <c r="E14817" s="401" t="s">
        <v>14839</v>
      </c>
    </row>
    <row r="14818" spans="1:5" x14ac:dyDescent="0.3">
      <c r="A14818" s="401">
        <v>14817</v>
      </c>
      <c r="B14818" s="401" t="s">
        <v>29335</v>
      </c>
      <c r="C14818" s="401">
        <v>259680</v>
      </c>
      <c r="D14818" s="401" t="s">
        <v>4511</v>
      </c>
      <c r="E14818" s="401" t="s">
        <v>14839</v>
      </c>
    </row>
    <row r="14819" spans="1:5" x14ac:dyDescent="0.3">
      <c r="A14819" s="401">
        <v>14818</v>
      </c>
      <c r="B14819" s="401" t="s">
        <v>28521</v>
      </c>
      <c r="C14819" s="401">
        <v>412494</v>
      </c>
      <c r="D14819" s="401" t="s">
        <v>14763</v>
      </c>
      <c r="E14819" s="401" t="s">
        <v>14839</v>
      </c>
    </row>
    <row r="14820" spans="1:5" x14ac:dyDescent="0.3">
      <c r="A14820" s="401">
        <v>14819</v>
      </c>
      <c r="B14820" s="401" t="s">
        <v>14542</v>
      </c>
      <c r="C14820" s="401">
        <v>203850</v>
      </c>
      <c r="D14820" s="401" t="s">
        <v>9621</v>
      </c>
      <c r="E14820" s="401" t="s">
        <v>14839</v>
      </c>
    </row>
    <row r="14821" spans="1:5" x14ac:dyDescent="0.3">
      <c r="A14821" s="401">
        <v>14820</v>
      </c>
      <c r="B14821" s="401" t="s">
        <v>38439</v>
      </c>
      <c r="C14821" s="401">
        <v>248658</v>
      </c>
      <c r="D14821" s="401" t="s">
        <v>13641</v>
      </c>
      <c r="E14821" s="401" t="s">
        <v>14839</v>
      </c>
    </row>
    <row r="14822" spans="1:5" x14ac:dyDescent="0.3">
      <c r="A14822" s="401">
        <v>14821</v>
      </c>
      <c r="B14822" s="401" t="s">
        <v>29868</v>
      </c>
      <c r="C14822" s="401">
        <v>541174</v>
      </c>
      <c r="D14822" s="401" t="s">
        <v>14840</v>
      </c>
      <c r="E14822" s="401" t="s">
        <v>14839</v>
      </c>
    </row>
    <row r="14823" spans="1:5" x14ac:dyDescent="0.3">
      <c r="A14823" s="401">
        <v>14822</v>
      </c>
      <c r="B14823" s="401" t="s">
        <v>24056</v>
      </c>
      <c r="C14823" s="401">
        <v>102822</v>
      </c>
      <c r="D14823" s="401" t="s">
        <v>1754</v>
      </c>
      <c r="E14823" s="401" t="s">
        <v>14839</v>
      </c>
    </row>
    <row r="14824" spans="1:5" x14ac:dyDescent="0.3">
      <c r="A14824" s="401">
        <v>14823</v>
      </c>
      <c r="B14824" s="401" t="s">
        <v>28895</v>
      </c>
      <c r="C14824" s="401">
        <v>273747</v>
      </c>
      <c r="D14824" s="401" t="s">
        <v>2587</v>
      </c>
      <c r="E14824" s="401" t="s">
        <v>14839</v>
      </c>
    </row>
    <row r="14825" spans="1:5" x14ac:dyDescent="0.3">
      <c r="A14825" s="401">
        <v>14824</v>
      </c>
      <c r="B14825" s="401" t="s">
        <v>24057</v>
      </c>
      <c r="C14825" s="401">
        <v>526915</v>
      </c>
      <c r="D14825" s="401" t="s">
        <v>24058</v>
      </c>
      <c r="E14825" s="401" t="s">
        <v>14839</v>
      </c>
    </row>
    <row r="14826" spans="1:5" x14ac:dyDescent="0.3">
      <c r="A14826" s="401">
        <v>14825</v>
      </c>
      <c r="B14826" s="401" t="s">
        <v>32584</v>
      </c>
      <c r="C14826" s="401" t="s">
        <v>29882</v>
      </c>
      <c r="D14826" s="401" t="s">
        <v>14789</v>
      </c>
      <c r="E14826" s="401" t="s">
        <v>14839</v>
      </c>
    </row>
    <row r="14827" spans="1:5" x14ac:dyDescent="0.3">
      <c r="A14827" s="401">
        <v>14826</v>
      </c>
      <c r="B14827" s="401" t="s">
        <v>26678</v>
      </c>
      <c r="C14827" s="401" t="s">
        <v>14543</v>
      </c>
      <c r="D14827" s="401" t="s">
        <v>14797</v>
      </c>
      <c r="E14827" s="401" t="s">
        <v>14839</v>
      </c>
    </row>
    <row r="14828" spans="1:5" x14ac:dyDescent="0.3">
      <c r="A14828" s="401">
        <v>14827</v>
      </c>
      <c r="B14828" s="401" t="s">
        <v>26677</v>
      </c>
      <c r="C14828" s="401" t="s">
        <v>14544</v>
      </c>
      <c r="D14828" s="401" t="s">
        <v>14789</v>
      </c>
      <c r="E14828" s="401" t="s">
        <v>14839</v>
      </c>
    </row>
    <row r="14829" spans="1:5" x14ac:dyDescent="0.3">
      <c r="A14829" s="401">
        <v>14828</v>
      </c>
      <c r="B14829" s="401" t="s">
        <v>25582</v>
      </c>
      <c r="C14829" s="401">
        <v>148986</v>
      </c>
      <c r="D14829" s="401" t="s">
        <v>24428</v>
      </c>
      <c r="E14829" s="401" t="s">
        <v>14839</v>
      </c>
    </row>
    <row r="14830" spans="1:5" x14ac:dyDescent="0.3">
      <c r="A14830" s="401">
        <v>14829</v>
      </c>
      <c r="B14830" s="401" t="s">
        <v>14742</v>
      </c>
      <c r="C14830" s="401">
        <v>135738</v>
      </c>
      <c r="D14830" s="401" t="s">
        <v>14797</v>
      </c>
      <c r="E14830" s="401" t="s">
        <v>14839</v>
      </c>
    </row>
    <row r="14831" spans="1:5" x14ac:dyDescent="0.3">
      <c r="A14831" s="401">
        <v>14830</v>
      </c>
      <c r="B14831" s="401" t="s">
        <v>14545</v>
      </c>
      <c r="C14831" s="401" t="s">
        <v>14546</v>
      </c>
      <c r="D14831" s="401" t="s">
        <v>13641</v>
      </c>
      <c r="E14831" s="401" t="s">
        <v>14839</v>
      </c>
    </row>
    <row r="14832" spans="1:5" x14ac:dyDescent="0.3">
      <c r="A14832" s="401">
        <v>14831</v>
      </c>
      <c r="B14832" s="401" t="s">
        <v>28815</v>
      </c>
      <c r="C14832" s="401">
        <v>160875</v>
      </c>
      <c r="D14832" s="401" t="s">
        <v>13788</v>
      </c>
      <c r="E14832" s="401" t="s">
        <v>14839</v>
      </c>
    </row>
    <row r="14833" spans="1:5" x14ac:dyDescent="0.3">
      <c r="A14833" s="401">
        <v>14832</v>
      </c>
      <c r="B14833" s="401" t="s">
        <v>39675</v>
      </c>
      <c r="C14833" s="401">
        <v>261411</v>
      </c>
      <c r="D14833" s="401" t="s">
        <v>28388</v>
      </c>
      <c r="E14833" s="401" t="s">
        <v>14839</v>
      </c>
    </row>
    <row r="14834" spans="1:5" x14ac:dyDescent="0.3">
      <c r="A14834" s="401">
        <v>14833</v>
      </c>
      <c r="B14834" s="401" t="s">
        <v>26676</v>
      </c>
      <c r="C14834" s="401" t="s">
        <v>33467</v>
      </c>
      <c r="D14834" s="401" t="s">
        <v>14774</v>
      </c>
      <c r="E14834" s="401" t="s">
        <v>14839</v>
      </c>
    </row>
    <row r="14835" spans="1:5" x14ac:dyDescent="0.3">
      <c r="A14835" s="401">
        <v>14834</v>
      </c>
      <c r="B14835" s="401" t="s">
        <v>36196</v>
      </c>
      <c r="C14835" s="401">
        <v>93243</v>
      </c>
      <c r="D14835" s="401" t="s">
        <v>14775</v>
      </c>
      <c r="E14835" s="401" t="s">
        <v>14839</v>
      </c>
    </row>
    <row r="14836" spans="1:5" x14ac:dyDescent="0.3">
      <c r="A14836" s="401">
        <v>14835</v>
      </c>
      <c r="B14836" s="401" t="s">
        <v>36330</v>
      </c>
      <c r="C14836" s="401">
        <v>262128</v>
      </c>
      <c r="D14836" s="401" t="s">
        <v>25209</v>
      </c>
      <c r="E14836" s="401" t="s">
        <v>14839</v>
      </c>
    </row>
    <row r="14837" spans="1:5" x14ac:dyDescent="0.3">
      <c r="A14837" s="401">
        <v>14836</v>
      </c>
      <c r="B14837" s="401" t="s">
        <v>34121</v>
      </c>
      <c r="C14837" s="401">
        <v>276322</v>
      </c>
      <c r="D14837" s="401" t="s">
        <v>14765</v>
      </c>
      <c r="E14837" s="401" t="s">
        <v>14839</v>
      </c>
    </row>
    <row r="14838" spans="1:5" x14ac:dyDescent="0.3">
      <c r="A14838" s="401">
        <v>14837</v>
      </c>
      <c r="B14838" s="401" t="s">
        <v>15010</v>
      </c>
      <c r="C14838" s="401" t="s">
        <v>43354</v>
      </c>
      <c r="D14838" s="401" t="s">
        <v>4501</v>
      </c>
      <c r="E14838" s="401" t="s">
        <v>14839</v>
      </c>
    </row>
    <row r="14839" spans="1:5" x14ac:dyDescent="0.3">
      <c r="A14839" s="401">
        <v>14838</v>
      </c>
      <c r="B14839" s="401" t="s">
        <v>14547</v>
      </c>
      <c r="C14839" s="401">
        <v>246963</v>
      </c>
      <c r="D14839" s="401" t="s">
        <v>13641</v>
      </c>
      <c r="E14839" s="401" t="s">
        <v>14839</v>
      </c>
    </row>
    <row r="14840" spans="1:5" x14ac:dyDescent="0.3">
      <c r="A14840" s="401">
        <v>14839</v>
      </c>
      <c r="B14840" s="401" t="s">
        <v>41306</v>
      </c>
      <c r="C14840" s="401">
        <v>433258</v>
      </c>
      <c r="D14840" s="401" t="s">
        <v>14821</v>
      </c>
      <c r="E14840" s="401" t="s">
        <v>14839</v>
      </c>
    </row>
    <row r="14841" spans="1:5" x14ac:dyDescent="0.3">
      <c r="A14841" s="401">
        <v>14840</v>
      </c>
      <c r="B14841" s="401" t="s">
        <v>36256</v>
      </c>
      <c r="C14841" s="401">
        <v>77999</v>
      </c>
      <c r="D14841" s="401" t="s">
        <v>25209</v>
      </c>
      <c r="E14841" s="401" t="s">
        <v>14839</v>
      </c>
    </row>
    <row r="14842" spans="1:5" x14ac:dyDescent="0.3">
      <c r="A14842" s="401">
        <v>14841</v>
      </c>
      <c r="B14842" s="401" t="s">
        <v>14548</v>
      </c>
      <c r="C14842" s="401" t="s">
        <v>14549</v>
      </c>
      <c r="D14842" s="401" t="s">
        <v>13109</v>
      </c>
      <c r="E14842" s="401" t="s">
        <v>14839</v>
      </c>
    </row>
    <row r="14843" spans="1:5" x14ac:dyDescent="0.3">
      <c r="A14843" s="401">
        <v>14842</v>
      </c>
      <c r="B14843" s="401" t="s">
        <v>14550</v>
      </c>
      <c r="C14843" s="401" t="s">
        <v>30636</v>
      </c>
      <c r="D14843" s="401" t="s">
        <v>14797</v>
      </c>
      <c r="E14843" s="401" t="s">
        <v>14839</v>
      </c>
    </row>
    <row r="14844" spans="1:5" x14ac:dyDescent="0.3">
      <c r="A14844" s="401">
        <v>14843</v>
      </c>
      <c r="B14844" s="401" t="s">
        <v>36132</v>
      </c>
      <c r="C14844" s="401">
        <v>241822</v>
      </c>
      <c r="D14844" s="401" t="s">
        <v>23386</v>
      </c>
      <c r="E14844" s="401" t="s">
        <v>14839</v>
      </c>
    </row>
    <row r="14845" spans="1:5" x14ac:dyDescent="0.3">
      <c r="A14845" s="401">
        <v>14844</v>
      </c>
      <c r="B14845" s="401" t="s">
        <v>27886</v>
      </c>
      <c r="C14845" s="401" t="s">
        <v>14743</v>
      </c>
      <c r="D14845" s="401" t="s">
        <v>14840</v>
      </c>
      <c r="E14845" s="401" t="s">
        <v>14839</v>
      </c>
    </row>
    <row r="14846" spans="1:5" x14ac:dyDescent="0.3">
      <c r="A14846" s="401">
        <v>14845</v>
      </c>
      <c r="B14846" s="401" t="s">
        <v>28818</v>
      </c>
      <c r="C14846" s="401">
        <v>205211</v>
      </c>
      <c r="D14846" s="401" t="s">
        <v>14786</v>
      </c>
      <c r="E14846" s="401" t="s">
        <v>14839</v>
      </c>
    </row>
    <row r="14847" spans="1:5" x14ac:dyDescent="0.3">
      <c r="A14847" s="401">
        <v>14846</v>
      </c>
      <c r="B14847" s="401" t="s">
        <v>36267</v>
      </c>
      <c r="C14847" s="401">
        <v>270611</v>
      </c>
      <c r="D14847" s="401" t="s">
        <v>30940</v>
      </c>
      <c r="E14847" s="401" t="s">
        <v>14839</v>
      </c>
    </row>
    <row r="14848" spans="1:5" x14ac:dyDescent="0.3">
      <c r="A14848" s="401">
        <v>14847</v>
      </c>
      <c r="B14848" s="401" t="s">
        <v>43355</v>
      </c>
      <c r="C14848" s="401" t="s">
        <v>43356</v>
      </c>
      <c r="D14848" s="401" t="s">
        <v>13109</v>
      </c>
      <c r="E14848" s="401" t="s">
        <v>14839</v>
      </c>
    </row>
    <row r="14849" spans="1:5" x14ac:dyDescent="0.3">
      <c r="A14849" s="401">
        <v>14848</v>
      </c>
      <c r="B14849" s="401" t="s">
        <v>14551</v>
      </c>
      <c r="C14849" s="401" t="s">
        <v>14552</v>
      </c>
      <c r="D14849" s="401" t="s">
        <v>15168</v>
      </c>
      <c r="E14849" s="401" t="s">
        <v>14839</v>
      </c>
    </row>
    <row r="14850" spans="1:5" x14ac:dyDescent="0.3">
      <c r="A14850" s="401">
        <v>14849</v>
      </c>
      <c r="B14850" s="401" t="s">
        <v>14553</v>
      </c>
      <c r="C14850" s="401">
        <v>221301</v>
      </c>
      <c r="D14850" s="401" t="s">
        <v>14797</v>
      </c>
      <c r="E14850" s="401" t="s">
        <v>14839</v>
      </c>
    </row>
    <row r="14851" spans="1:5" x14ac:dyDescent="0.3">
      <c r="A14851" s="401">
        <v>14850</v>
      </c>
      <c r="B14851" s="401" t="s">
        <v>15011</v>
      </c>
      <c r="C14851" s="401" t="s">
        <v>15012</v>
      </c>
      <c r="D14851" s="401" t="s">
        <v>14776</v>
      </c>
      <c r="E14851" s="401" t="s">
        <v>14839</v>
      </c>
    </row>
    <row r="14852" spans="1:5" x14ac:dyDescent="0.3">
      <c r="A14852" s="401">
        <v>14851</v>
      </c>
      <c r="B14852" s="401" t="s">
        <v>36268</v>
      </c>
      <c r="C14852" s="401">
        <v>82783</v>
      </c>
      <c r="D14852" s="401" t="s">
        <v>2587</v>
      </c>
      <c r="E14852" s="401" t="s">
        <v>14839</v>
      </c>
    </row>
    <row r="14853" spans="1:5" x14ac:dyDescent="0.3">
      <c r="A14853" s="401">
        <v>14852</v>
      </c>
      <c r="B14853" s="401" t="s">
        <v>36303</v>
      </c>
      <c r="C14853" s="401">
        <v>314947</v>
      </c>
      <c r="D14853" s="401" t="s">
        <v>14779</v>
      </c>
      <c r="E14853" s="401" t="s">
        <v>14839</v>
      </c>
    </row>
    <row r="14854" spans="1:5" x14ac:dyDescent="0.3">
      <c r="A14854" s="401">
        <v>14853</v>
      </c>
      <c r="B14854" s="401" t="s">
        <v>23989</v>
      </c>
      <c r="C14854" s="401">
        <v>416843</v>
      </c>
      <c r="D14854" s="401" t="s">
        <v>13109</v>
      </c>
      <c r="E14854" s="401" t="s">
        <v>14839</v>
      </c>
    </row>
    <row r="14855" spans="1:5" x14ac:dyDescent="0.3">
      <c r="A14855" s="401">
        <v>14854</v>
      </c>
      <c r="B14855" s="401" t="s">
        <v>30802</v>
      </c>
      <c r="C14855" s="401">
        <v>276295</v>
      </c>
      <c r="D14855" s="401" t="s">
        <v>14774</v>
      </c>
      <c r="E14855" s="401" t="s">
        <v>14839</v>
      </c>
    </row>
    <row r="14856" spans="1:5" x14ac:dyDescent="0.3">
      <c r="A14856" s="401">
        <v>14855</v>
      </c>
      <c r="B14856" s="401" t="s">
        <v>40050</v>
      </c>
      <c r="C14856" s="401">
        <v>339115</v>
      </c>
      <c r="D14856" s="401" t="s">
        <v>14821</v>
      </c>
      <c r="E14856" s="401" t="s">
        <v>14839</v>
      </c>
    </row>
    <row r="14857" spans="1:5" x14ac:dyDescent="0.3">
      <c r="A14857" s="401">
        <v>14856</v>
      </c>
      <c r="B14857" s="401" t="s">
        <v>36216</v>
      </c>
      <c r="C14857" s="401">
        <v>240762</v>
      </c>
      <c r="D14857" s="401" t="s">
        <v>33719</v>
      </c>
      <c r="E14857" s="401" t="s">
        <v>14839</v>
      </c>
    </row>
    <row r="14858" spans="1:5" x14ac:dyDescent="0.3">
      <c r="A14858" s="401">
        <v>14857</v>
      </c>
      <c r="B14858" s="401" t="s">
        <v>36362</v>
      </c>
      <c r="C14858" s="401">
        <v>148599</v>
      </c>
      <c r="D14858" s="401" t="s">
        <v>25209</v>
      </c>
      <c r="E14858" s="401" t="s">
        <v>14839</v>
      </c>
    </row>
    <row r="14859" spans="1:5" x14ac:dyDescent="0.3">
      <c r="A14859" s="401">
        <v>14858</v>
      </c>
      <c r="B14859" s="401" t="s">
        <v>34010</v>
      </c>
      <c r="C14859" s="401">
        <v>278439</v>
      </c>
      <c r="D14859" s="401" t="s">
        <v>14786</v>
      </c>
      <c r="E14859" s="401" t="s">
        <v>14839</v>
      </c>
    </row>
    <row r="14860" spans="1:5" x14ac:dyDescent="0.3">
      <c r="A14860" s="401">
        <v>14859</v>
      </c>
      <c r="B14860" s="401" t="s">
        <v>14554</v>
      </c>
      <c r="C14860" s="401" t="s">
        <v>14555</v>
      </c>
      <c r="D14860" s="401" t="s">
        <v>14762</v>
      </c>
      <c r="E14860" s="401" t="s">
        <v>14839</v>
      </c>
    </row>
    <row r="14861" spans="1:5" x14ac:dyDescent="0.3">
      <c r="A14861" s="401">
        <v>14860</v>
      </c>
      <c r="B14861" s="401" t="s">
        <v>27791</v>
      </c>
      <c r="C14861" s="401">
        <v>257919</v>
      </c>
      <c r="D14861" s="401" t="s">
        <v>14789</v>
      </c>
      <c r="E14861" s="401" t="s">
        <v>14839</v>
      </c>
    </row>
    <row r="14862" spans="1:5" x14ac:dyDescent="0.3">
      <c r="A14862" s="401">
        <v>14861</v>
      </c>
      <c r="B14862" s="401" t="s">
        <v>15159</v>
      </c>
      <c r="C14862" s="401">
        <v>413994</v>
      </c>
      <c r="D14862" s="401" t="s">
        <v>14840</v>
      </c>
      <c r="E14862" s="401" t="s">
        <v>14839</v>
      </c>
    </row>
    <row r="14863" spans="1:5" x14ac:dyDescent="0.3">
      <c r="A14863" s="401">
        <v>14862</v>
      </c>
      <c r="B14863" s="401" t="s">
        <v>33472</v>
      </c>
      <c r="C14863" s="401">
        <v>378155</v>
      </c>
      <c r="D14863" s="401" t="s">
        <v>14789</v>
      </c>
      <c r="E14863" s="401" t="s">
        <v>14839</v>
      </c>
    </row>
    <row r="14864" spans="1:5" x14ac:dyDescent="0.3">
      <c r="A14864" s="401">
        <v>14863</v>
      </c>
      <c r="B14864" s="401" t="s">
        <v>32560</v>
      </c>
      <c r="C14864" s="401">
        <v>339986</v>
      </c>
      <c r="D14864" s="401" t="s">
        <v>14765</v>
      </c>
      <c r="E14864" s="401" t="s">
        <v>14839</v>
      </c>
    </row>
    <row r="14865" spans="1:5" x14ac:dyDescent="0.3">
      <c r="A14865" s="401">
        <v>14864</v>
      </c>
      <c r="B14865" s="401" t="s">
        <v>14556</v>
      </c>
      <c r="C14865" s="401" t="s">
        <v>14557</v>
      </c>
      <c r="D14865" s="401" t="s">
        <v>14772</v>
      </c>
      <c r="E14865" s="401" t="s">
        <v>14839</v>
      </c>
    </row>
    <row r="14866" spans="1:5" x14ac:dyDescent="0.3">
      <c r="A14866" s="401">
        <v>14865</v>
      </c>
      <c r="B14866" s="401" t="s">
        <v>36191</v>
      </c>
      <c r="C14866" s="401">
        <v>97386</v>
      </c>
      <c r="D14866" s="401" t="s">
        <v>14794</v>
      </c>
      <c r="E14866" s="401" t="s">
        <v>14839</v>
      </c>
    </row>
    <row r="14867" spans="1:5" x14ac:dyDescent="0.3">
      <c r="A14867" s="401">
        <v>14866</v>
      </c>
      <c r="B14867" s="401" t="s">
        <v>13575</v>
      </c>
      <c r="C14867" s="401">
        <v>238594</v>
      </c>
      <c r="D14867" s="401" t="s">
        <v>9621</v>
      </c>
      <c r="E14867" s="401" t="s">
        <v>14839</v>
      </c>
    </row>
    <row r="14868" spans="1:5" x14ac:dyDescent="0.3">
      <c r="A14868" s="401">
        <v>14867</v>
      </c>
      <c r="B14868" s="401" t="s">
        <v>15015</v>
      </c>
      <c r="C14868" s="401" t="s">
        <v>15016</v>
      </c>
      <c r="D14868" s="401" t="s">
        <v>14842</v>
      </c>
      <c r="E14868" s="401" t="s">
        <v>14839</v>
      </c>
    </row>
    <row r="14869" spans="1:5" x14ac:dyDescent="0.3">
      <c r="A14869" s="401">
        <v>14868</v>
      </c>
      <c r="B14869" s="401" t="s">
        <v>14558</v>
      </c>
      <c r="C14869" s="401">
        <v>356899</v>
      </c>
      <c r="D14869" s="401" t="s">
        <v>14820</v>
      </c>
      <c r="E14869" s="401" t="s">
        <v>14839</v>
      </c>
    </row>
    <row r="14870" spans="1:5" x14ac:dyDescent="0.3">
      <c r="A14870" s="401">
        <v>14869</v>
      </c>
      <c r="B14870" s="401" t="s">
        <v>14559</v>
      </c>
      <c r="C14870" s="401">
        <v>248599</v>
      </c>
      <c r="D14870" s="401" t="s">
        <v>14782</v>
      </c>
      <c r="E14870" s="401" t="s">
        <v>14839</v>
      </c>
    </row>
    <row r="14871" spans="1:5" x14ac:dyDescent="0.3">
      <c r="A14871" s="401">
        <v>14870</v>
      </c>
      <c r="B14871" s="401" t="s">
        <v>14560</v>
      </c>
      <c r="C14871" s="401">
        <v>177651</v>
      </c>
      <c r="D14871" s="401" t="s">
        <v>15168</v>
      </c>
      <c r="E14871" s="401" t="s">
        <v>14839</v>
      </c>
    </row>
    <row r="14872" spans="1:5" x14ac:dyDescent="0.3">
      <c r="A14872" s="401">
        <v>14871</v>
      </c>
      <c r="B14872" s="401" t="s">
        <v>28808</v>
      </c>
      <c r="C14872" s="401">
        <v>209322</v>
      </c>
      <c r="D14872" s="401" t="s">
        <v>14774</v>
      </c>
      <c r="E14872" s="401" t="s">
        <v>14839</v>
      </c>
    </row>
    <row r="14873" spans="1:5" x14ac:dyDescent="0.3">
      <c r="A14873" s="401">
        <v>14872</v>
      </c>
      <c r="B14873" s="401" t="s">
        <v>28814</v>
      </c>
      <c r="C14873" s="401">
        <v>58462</v>
      </c>
      <c r="D14873" s="401" t="s">
        <v>14793</v>
      </c>
      <c r="E14873" s="401" t="s">
        <v>14839</v>
      </c>
    </row>
    <row r="14874" spans="1:5" x14ac:dyDescent="0.3">
      <c r="A14874" s="401">
        <v>14873</v>
      </c>
      <c r="B14874" s="401" t="s">
        <v>36146</v>
      </c>
      <c r="C14874" s="401" t="s">
        <v>36147</v>
      </c>
      <c r="D14874" s="401" t="s">
        <v>14793</v>
      </c>
      <c r="E14874" s="401" t="s">
        <v>14839</v>
      </c>
    </row>
    <row r="14875" spans="1:5" x14ac:dyDescent="0.3">
      <c r="A14875" s="401">
        <v>14874</v>
      </c>
      <c r="B14875" s="401" t="s">
        <v>26675</v>
      </c>
      <c r="C14875" s="401" t="s">
        <v>33888</v>
      </c>
      <c r="D14875" s="401" t="s">
        <v>14774</v>
      </c>
      <c r="E14875" s="401" t="s">
        <v>14839</v>
      </c>
    </row>
    <row r="14876" spans="1:5" x14ac:dyDescent="0.3">
      <c r="A14876" s="401">
        <v>14875</v>
      </c>
      <c r="B14876" s="401" t="s">
        <v>28526</v>
      </c>
      <c r="C14876" s="401">
        <v>114677</v>
      </c>
      <c r="D14876" s="401" t="s">
        <v>4534</v>
      </c>
      <c r="E14876" s="401" t="s">
        <v>14839</v>
      </c>
    </row>
    <row r="14877" spans="1:5" x14ac:dyDescent="0.3">
      <c r="A14877" s="401">
        <v>14876</v>
      </c>
      <c r="B14877" s="401" t="s">
        <v>28810</v>
      </c>
      <c r="C14877" s="401">
        <v>264201</v>
      </c>
      <c r="D14877" s="401" t="s">
        <v>14791</v>
      </c>
      <c r="E14877" s="401" t="s">
        <v>14839</v>
      </c>
    </row>
    <row r="14878" spans="1:5" x14ac:dyDescent="0.3">
      <c r="A14878" s="401">
        <v>14877</v>
      </c>
      <c r="B14878" s="401" t="s">
        <v>14561</v>
      </c>
      <c r="C14878" s="401">
        <v>94972</v>
      </c>
      <c r="D14878" s="401" t="s">
        <v>14836</v>
      </c>
      <c r="E14878" s="401" t="s">
        <v>14839</v>
      </c>
    </row>
    <row r="14879" spans="1:5" x14ac:dyDescent="0.3">
      <c r="A14879" s="401">
        <v>14878</v>
      </c>
      <c r="B14879" s="401" t="s">
        <v>32174</v>
      </c>
      <c r="C14879" s="401">
        <v>340391</v>
      </c>
      <c r="D14879" s="401" t="s">
        <v>14791</v>
      </c>
      <c r="E14879" s="401" t="s">
        <v>14839</v>
      </c>
    </row>
    <row r="14880" spans="1:5" x14ac:dyDescent="0.3">
      <c r="A14880" s="401">
        <v>14879</v>
      </c>
      <c r="B14880" s="401" t="s">
        <v>34629</v>
      </c>
      <c r="C14880" s="401">
        <v>396136</v>
      </c>
      <c r="D14880" s="401" t="s">
        <v>34630</v>
      </c>
      <c r="E14880" s="401" t="s">
        <v>14839</v>
      </c>
    </row>
    <row r="14881" spans="1:5" x14ac:dyDescent="0.3">
      <c r="A14881" s="401">
        <v>14880</v>
      </c>
      <c r="B14881" s="401" t="s">
        <v>27532</v>
      </c>
      <c r="C14881" s="401">
        <v>252147</v>
      </c>
      <c r="D14881" s="401" t="s">
        <v>14786</v>
      </c>
      <c r="E14881" s="401" t="s">
        <v>14839</v>
      </c>
    </row>
    <row r="14882" spans="1:5" x14ac:dyDescent="0.3">
      <c r="A14882" s="401">
        <v>14881</v>
      </c>
      <c r="B14882" s="401" t="s">
        <v>41313</v>
      </c>
      <c r="C14882" s="401">
        <v>26825</v>
      </c>
      <c r="D14882" s="401" t="s">
        <v>14839</v>
      </c>
      <c r="E14882" s="401" t="s">
        <v>14839</v>
      </c>
    </row>
    <row r="14883" spans="1:5" x14ac:dyDescent="0.3">
      <c r="A14883" s="401">
        <v>14882</v>
      </c>
      <c r="B14883" s="401" t="s">
        <v>36176</v>
      </c>
      <c r="C14883" s="401" t="s">
        <v>36177</v>
      </c>
      <c r="D14883" s="401" t="s">
        <v>23171</v>
      </c>
      <c r="E14883" s="401" t="s">
        <v>14839</v>
      </c>
    </row>
    <row r="14884" spans="1:5" x14ac:dyDescent="0.3">
      <c r="A14884" s="401">
        <v>14883</v>
      </c>
      <c r="B14884" s="401" t="s">
        <v>41314</v>
      </c>
      <c r="C14884" s="401" t="s">
        <v>41315</v>
      </c>
      <c r="D14884" s="401">
        <v>1501044410001</v>
      </c>
      <c r="E14884" s="401" t="s">
        <v>14839</v>
      </c>
    </row>
    <row r="14885" spans="1:5" x14ac:dyDescent="0.3">
      <c r="A14885" s="401">
        <v>14884</v>
      </c>
      <c r="B14885" s="401" t="s">
        <v>36295</v>
      </c>
      <c r="C14885" s="401">
        <v>155871</v>
      </c>
      <c r="D14885" s="401" t="s">
        <v>14793</v>
      </c>
      <c r="E14885" s="401" t="s">
        <v>14839</v>
      </c>
    </row>
    <row r="14886" spans="1:5" x14ac:dyDescent="0.3">
      <c r="A14886" s="401">
        <v>14885</v>
      </c>
      <c r="B14886" s="401" t="s">
        <v>15017</v>
      </c>
      <c r="C14886" s="401" t="s">
        <v>15018</v>
      </c>
      <c r="D14886" s="401" t="s">
        <v>23171</v>
      </c>
      <c r="E14886" s="401" t="s">
        <v>14839</v>
      </c>
    </row>
    <row r="14887" spans="1:5" x14ac:dyDescent="0.3">
      <c r="A14887" s="401">
        <v>14886</v>
      </c>
      <c r="B14887" s="401" t="s">
        <v>41316</v>
      </c>
      <c r="C14887" s="401" t="s">
        <v>41317</v>
      </c>
      <c r="D14887" s="401" t="s">
        <v>14842</v>
      </c>
      <c r="E14887" s="401" t="s">
        <v>14839</v>
      </c>
    </row>
    <row r="14888" spans="1:5" x14ac:dyDescent="0.3">
      <c r="A14888" s="401">
        <v>14887</v>
      </c>
      <c r="B14888" s="401" t="s">
        <v>26137</v>
      </c>
      <c r="C14888" s="401">
        <v>267467</v>
      </c>
      <c r="D14888" s="401" t="s">
        <v>13109</v>
      </c>
      <c r="E14888" s="401" t="s">
        <v>14839</v>
      </c>
    </row>
    <row r="14889" spans="1:5" x14ac:dyDescent="0.3">
      <c r="A14889" s="401">
        <v>14888</v>
      </c>
      <c r="B14889" s="401" t="s">
        <v>14562</v>
      </c>
      <c r="C14889" s="401">
        <v>276631</v>
      </c>
      <c r="D14889" s="401" t="s">
        <v>14765</v>
      </c>
      <c r="E14889" s="401" t="s">
        <v>14839</v>
      </c>
    </row>
    <row r="14890" spans="1:5" x14ac:dyDescent="0.3">
      <c r="A14890" s="401">
        <v>14889</v>
      </c>
      <c r="B14890" s="401" t="s">
        <v>43357</v>
      </c>
      <c r="C14890" s="401">
        <v>195362</v>
      </c>
      <c r="D14890" s="401" t="s">
        <v>4511</v>
      </c>
      <c r="E14890" s="401" t="s">
        <v>14839</v>
      </c>
    </row>
    <row r="14891" spans="1:5" x14ac:dyDescent="0.3">
      <c r="A14891" s="401">
        <v>14890</v>
      </c>
      <c r="B14891" s="401" t="s">
        <v>31235</v>
      </c>
      <c r="C14891" s="401">
        <v>376833</v>
      </c>
      <c r="D14891" s="401" t="s">
        <v>14771</v>
      </c>
      <c r="E14891" s="401" t="s">
        <v>14839</v>
      </c>
    </row>
    <row r="14892" spans="1:5" x14ac:dyDescent="0.3">
      <c r="A14892" s="401">
        <v>14891</v>
      </c>
      <c r="B14892" s="401" t="s">
        <v>36301</v>
      </c>
      <c r="C14892" s="401">
        <v>264839</v>
      </c>
      <c r="D14892" s="401" t="s">
        <v>14765</v>
      </c>
      <c r="E14892" s="401" t="s">
        <v>14839</v>
      </c>
    </row>
    <row r="14893" spans="1:5" x14ac:dyDescent="0.3">
      <c r="A14893" s="401">
        <v>14892</v>
      </c>
      <c r="B14893" s="401" t="s">
        <v>30554</v>
      </c>
      <c r="C14893" s="401">
        <v>273442</v>
      </c>
      <c r="D14893" s="401" t="s">
        <v>13109</v>
      </c>
      <c r="E14893" s="401" t="s">
        <v>14839</v>
      </c>
    </row>
    <row r="14894" spans="1:5" x14ac:dyDescent="0.3">
      <c r="A14894" s="401">
        <v>14893</v>
      </c>
      <c r="B14894" s="401" t="s">
        <v>36166</v>
      </c>
      <c r="C14894" s="401">
        <v>188502</v>
      </c>
      <c r="D14894" s="401" t="s">
        <v>13109</v>
      </c>
      <c r="E14894" s="401" t="s">
        <v>14839</v>
      </c>
    </row>
    <row r="14895" spans="1:5" x14ac:dyDescent="0.3">
      <c r="A14895" s="401">
        <v>14894</v>
      </c>
      <c r="B14895" s="401" t="s">
        <v>479</v>
      </c>
      <c r="C14895" s="401">
        <v>164388</v>
      </c>
      <c r="D14895" s="401" t="s">
        <v>23386</v>
      </c>
      <c r="E14895" s="401" t="s">
        <v>14839</v>
      </c>
    </row>
    <row r="14896" spans="1:5" x14ac:dyDescent="0.3">
      <c r="A14896" s="401">
        <v>14895</v>
      </c>
      <c r="B14896" s="401" t="s">
        <v>27531</v>
      </c>
      <c r="C14896" s="401">
        <v>273151</v>
      </c>
      <c r="D14896" s="401" t="s">
        <v>23171</v>
      </c>
      <c r="E14896" s="401" t="s">
        <v>14839</v>
      </c>
    </row>
    <row r="14897" spans="1:5" x14ac:dyDescent="0.3">
      <c r="A14897" s="401">
        <v>14896</v>
      </c>
      <c r="B14897" s="401" t="s">
        <v>31914</v>
      </c>
      <c r="C14897" s="401">
        <v>245592</v>
      </c>
      <c r="D14897" s="401" t="s">
        <v>14763</v>
      </c>
      <c r="E14897" s="401" t="s">
        <v>14839</v>
      </c>
    </row>
    <row r="14898" spans="1:5" x14ac:dyDescent="0.3">
      <c r="A14898" s="401">
        <v>14897</v>
      </c>
      <c r="B14898" s="401" t="s">
        <v>14563</v>
      </c>
      <c r="C14898" s="401" t="s">
        <v>14564</v>
      </c>
      <c r="D14898" s="401" t="s">
        <v>14793</v>
      </c>
      <c r="E14898" s="401" t="s">
        <v>14839</v>
      </c>
    </row>
    <row r="14899" spans="1:5" x14ac:dyDescent="0.3">
      <c r="A14899" s="401">
        <v>14898</v>
      </c>
      <c r="B14899" s="401" t="s">
        <v>36361</v>
      </c>
      <c r="C14899" s="401">
        <v>258183</v>
      </c>
      <c r="D14899" s="401" t="s">
        <v>14789</v>
      </c>
      <c r="E14899" s="401" t="s">
        <v>14839</v>
      </c>
    </row>
    <row r="14900" spans="1:5" x14ac:dyDescent="0.3">
      <c r="A14900" s="401">
        <v>14899</v>
      </c>
      <c r="B14900" s="401" t="s">
        <v>14565</v>
      </c>
      <c r="C14900" s="401">
        <v>242152</v>
      </c>
      <c r="D14900" s="401" t="s">
        <v>14791</v>
      </c>
      <c r="E14900" s="401" t="s">
        <v>14839</v>
      </c>
    </row>
    <row r="14901" spans="1:5" x14ac:dyDescent="0.3">
      <c r="A14901" s="401">
        <v>14900</v>
      </c>
      <c r="B14901" s="401" t="s">
        <v>15019</v>
      </c>
      <c r="C14901" s="401" t="s">
        <v>15020</v>
      </c>
      <c r="D14901" s="401" t="s">
        <v>14763</v>
      </c>
      <c r="E14901" s="401" t="s">
        <v>14839</v>
      </c>
    </row>
    <row r="14902" spans="1:5" x14ac:dyDescent="0.3">
      <c r="A14902" s="401">
        <v>14901</v>
      </c>
      <c r="B14902" s="401" t="s">
        <v>36336</v>
      </c>
      <c r="C14902" s="401" t="s">
        <v>36337</v>
      </c>
      <c r="D14902" s="401" t="s">
        <v>14779</v>
      </c>
      <c r="E14902" s="401" t="s">
        <v>14839</v>
      </c>
    </row>
    <row r="14903" spans="1:5" x14ac:dyDescent="0.3">
      <c r="A14903" s="401">
        <v>14902</v>
      </c>
      <c r="B14903" s="401" t="s">
        <v>33098</v>
      </c>
      <c r="C14903" s="401">
        <v>264345</v>
      </c>
      <c r="D14903" s="401" t="s">
        <v>14791</v>
      </c>
      <c r="E14903" s="401" t="s">
        <v>14839</v>
      </c>
    </row>
    <row r="14904" spans="1:5" x14ac:dyDescent="0.3">
      <c r="A14904" s="401">
        <v>14903</v>
      </c>
      <c r="B14904" s="401" t="s">
        <v>32194</v>
      </c>
      <c r="C14904" s="401">
        <v>262124</v>
      </c>
      <c r="D14904" s="401" t="s">
        <v>25209</v>
      </c>
      <c r="E14904" s="401" t="s">
        <v>14839</v>
      </c>
    </row>
    <row r="14905" spans="1:5" x14ac:dyDescent="0.3">
      <c r="A14905" s="401">
        <v>14904</v>
      </c>
      <c r="B14905" s="401" t="s">
        <v>36188</v>
      </c>
      <c r="C14905" s="401">
        <v>271712</v>
      </c>
      <c r="D14905" s="401" t="s">
        <v>14763</v>
      </c>
      <c r="E14905" s="401" t="s">
        <v>14839</v>
      </c>
    </row>
    <row r="14906" spans="1:5" x14ac:dyDescent="0.3">
      <c r="A14906" s="401">
        <v>14905</v>
      </c>
      <c r="B14906" s="401" t="s">
        <v>14566</v>
      </c>
      <c r="C14906" s="401">
        <v>256516</v>
      </c>
      <c r="D14906" s="401" t="s">
        <v>13109</v>
      </c>
      <c r="E14906" s="401" t="s">
        <v>14839</v>
      </c>
    </row>
    <row r="14907" spans="1:5" x14ac:dyDescent="0.3">
      <c r="A14907" s="401">
        <v>14906</v>
      </c>
      <c r="B14907" s="401" t="s">
        <v>36376</v>
      </c>
      <c r="C14907" s="401" t="s">
        <v>36377</v>
      </c>
      <c r="D14907" s="401" t="s">
        <v>4511</v>
      </c>
      <c r="E14907" s="401" t="s">
        <v>14839</v>
      </c>
    </row>
    <row r="14908" spans="1:5" x14ac:dyDescent="0.3">
      <c r="A14908" s="401">
        <v>14907</v>
      </c>
      <c r="B14908" s="401" t="s">
        <v>14567</v>
      </c>
      <c r="C14908" s="401">
        <v>419714</v>
      </c>
      <c r="D14908" s="401" t="s">
        <v>13641</v>
      </c>
      <c r="E14908" s="401" t="s">
        <v>14839</v>
      </c>
    </row>
    <row r="14909" spans="1:5" x14ac:dyDescent="0.3">
      <c r="A14909" s="401">
        <v>14908</v>
      </c>
      <c r="B14909" s="401" t="s">
        <v>27890</v>
      </c>
      <c r="C14909" s="401" t="s">
        <v>31342</v>
      </c>
      <c r="D14909" s="401" t="s">
        <v>14811</v>
      </c>
      <c r="E14909" s="401" t="s">
        <v>14839</v>
      </c>
    </row>
    <row r="14910" spans="1:5" x14ac:dyDescent="0.3">
      <c r="A14910" s="401">
        <v>14909</v>
      </c>
      <c r="B14910" s="401" t="s">
        <v>40051</v>
      </c>
      <c r="C14910" s="401" t="s">
        <v>40052</v>
      </c>
      <c r="D14910" s="401" t="s">
        <v>25209</v>
      </c>
      <c r="E14910" s="401" t="s">
        <v>14839</v>
      </c>
    </row>
    <row r="14911" spans="1:5" x14ac:dyDescent="0.3">
      <c r="A14911" s="401">
        <v>14910</v>
      </c>
      <c r="B14911" s="401" t="s">
        <v>22747</v>
      </c>
      <c r="C14911" s="401">
        <v>337743</v>
      </c>
      <c r="D14911" s="401" t="s">
        <v>14765</v>
      </c>
      <c r="E14911" s="401" t="s">
        <v>14839</v>
      </c>
    </row>
    <row r="14912" spans="1:5" x14ac:dyDescent="0.3">
      <c r="A14912" s="401">
        <v>14911</v>
      </c>
      <c r="B14912" s="401" t="s">
        <v>36338</v>
      </c>
      <c r="C14912" s="401" t="s">
        <v>36339</v>
      </c>
      <c r="D14912" s="401" t="s">
        <v>25209</v>
      </c>
      <c r="E14912" s="401" t="s">
        <v>14839</v>
      </c>
    </row>
    <row r="14913" spans="1:5" x14ac:dyDescent="0.3">
      <c r="A14913" s="401">
        <v>14912</v>
      </c>
      <c r="B14913" s="401" t="s">
        <v>26173</v>
      </c>
      <c r="C14913" s="401">
        <v>292704</v>
      </c>
      <c r="D14913" s="401" t="s">
        <v>14827</v>
      </c>
      <c r="E14913" s="401" t="s">
        <v>14839</v>
      </c>
    </row>
    <row r="14914" spans="1:5" x14ac:dyDescent="0.3">
      <c r="A14914" s="401">
        <v>14913</v>
      </c>
      <c r="B14914" s="401" t="s">
        <v>13578</v>
      </c>
      <c r="C14914" s="401">
        <v>228041</v>
      </c>
      <c r="D14914" s="401" t="s">
        <v>4534</v>
      </c>
      <c r="E14914" s="401" t="s">
        <v>14839</v>
      </c>
    </row>
    <row r="14915" spans="1:5" x14ac:dyDescent="0.3">
      <c r="A14915" s="401">
        <v>14914</v>
      </c>
      <c r="B14915" s="401" t="s">
        <v>36246</v>
      </c>
      <c r="C14915" s="401" t="s">
        <v>36247</v>
      </c>
      <c r="D14915" s="401" t="s">
        <v>30940</v>
      </c>
      <c r="E14915" s="401" t="s">
        <v>14839</v>
      </c>
    </row>
    <row r="14916" spans="1:5" x14ac:dyDescent="0.3">
      <c r="A14916" s="401">
        <v>14915</v>
      </c>
      <c r="B14916" s="401" t="s">
        <v>36144</v>
      </c>
      <c r="C14916" s="401">
        <v>278436</v>
      </c>
      <c r="D14916" s="401" t="s">
        <v>14793</v>
      </c>
      <c r="E14916" s="401" t="s">
        <v>14839</v>
      </c>
    </row>
    <row r="14917" spans="1:5" x14ac:dyDescent="0.3">
      <c r="A14917" s="401">
        <v>14916</v>
      </c>
      <c r="B14917" s="401" t="s">
        <v>15541</v>
      </c>
      <c r="C14917" s="401">
        <v>278988</v>
      </c>
      <c r="D14917" s="401" t="s">
        <v>2587</v>
      </c>
      <c r="E14917" s="401" t="s">
        <v>14839</v>
      </c>
    </row>
    <row r="14918" spans="1:5" x14ac:dyDescent="0.3">
      <c r="A14918" s="401">
        <v>14917</v>
      </c>
      <c r="B14918" s="401" t="s">
        <v>40067</v>
      </c>
      <c r="C14918" s="401" t="s">
        <v>40068</v>
      </c>
      <c r="D14918" s="401" t="s">
        <v>14793</v>
      </c>
      <c r="E14918" s="401" t="s">
        <v>14839</v>
      </c>
    </row>
    <row r="14919" spans="1:5" x14ac:dyDescent="0.3">
      <c r="A14919" s="401">
        <v>14918</v>
      </c>
      <c r="B14919" s="401" t="s">
        <v>25212</v>
      </c>
      <c r="C14919" s="401">
        <v>240776</v>
      </c>
      <c r="D14919" s="401" t="s">
        <v>14821</v>
      </c>
      <c r="E14919" s="401" t="s">
        <v>14839</v>
      </c>
    </row>
    <row r="14920" spans="1:5" x14ac:dyDescent="0.3">
      <c r="A14920" s="401">
        <v>14919</v>
      </c>
      <c r="B14920" s="401" t="s">
        <v>15021</v>
      </c>
      <c r="C14920" s="401" t="s">
        <v>15022</v>
      </c>
      <c r="D14920" s="401" t="s">
        <v>14789</v>
      </c>
      <c r="E14920" s="401" t="s">
        <v>14839</v>
      </c>
    </row>
    <row r="14921" spans="1:5" x14ac:dyDescent="0.3">
      <c r="A14921" s="401">
        <v>14920</v>
      </c>
      <c r="B14921" s="401" t="s">
        <v>31173</v>
      </c>
      <c r="C14921" s="401">
        <v>244499</v>
      </c>
      <c r="D14921" s="401" t="s">
        <v>14765</v>
      </c>
      <c r="E14921" s="401" t="s">
        <v>14839</v>
      </c>
    </row>
    <row r="14922" spans="1:5" x14ac:dyDescent="0.3">
      <c r="A14922" s="401">
        <v>14921</v>
      </c>
      <c r="B14922" s="401" t="s">
        <v>14568</v>
      </c>
      <c r="C14922" s="401" t="s">
        <v>14569</v>
      </c>
      <c r="D14922" s="401" t="s">
        <v>14766</v>
      </c>
      <c r="E14922" s="401" t="s">
        <v>14839</v>
      </c>
    </row>
    <row r="14923" spans="1:5" x14ac:dyDescent="0.3">
      <c r="A14923" s="401">
        <v>14922</v>
      </c>
      <c r="B14923" s="401" t="s">
        <v>36221</v>
      </c>
      <c r="C14923" s="401">
        <v>107812</v>
      </c>
      <c r="D14923" s="401" t="s">
        <v>25209</v>
      </c>
      <c r="E14923" s="401" t="s">
        <v>14839</v>
      </c>
    </row>
    <row r="14924" spans="1:5" x14ac:dyDescent="0.3">
      <c r="A14924" s="401">
        <v>14923</v>
      </c>
      <c r="B14924" s="401" t="s">
        <v>19505</v>
      </c>
      <c r="C14924" s="401">
        <v>116984</v>
      </c>
      <c r="D14924" s="401" t="s">
        <v>23688</v>
      </c>
      <c r="E14924" s="401" t="s">
        <v>14839</v>
      </c>
    </row>
    <row r="14925" spans="1:5" x14ac:dyDescent="0.3">
      <c r="A14925" s="401">
        <v>14924</v>
      </c>
      <c r="B14925" s="401" t="s">
        <v>38620</v>
      </c>
      <c r="C14925" s="401">
        <v>215423</v>
      </c>
      <c r="D14925" s="401" t="s">
        <v>23171</v>
      </c>
      <c r="E14925" s="401" t="s">
        <v>14839</v>
      </c>
    </row>
    <row r="14926" spans="1:5" x14ac:dyDescent="0.3">
      <c r="A14926" s="401">
        <v>14925</v>
      </c>
      <c r="B14926" s="401" t="s">
        <v>14570</v>
      </c>
      <c r="C14926" s="401">
        <v>242694</v>
      </c>
      <c r="D14926" s="401" t="s">
        <v>14797</v>
      </c>
      <c r="E14926" s="401" t="s">
        <v>14839</v>
      </c>
    </row>
    <row r="14927" spans="1:5" x14ac:dyDescent="0.3">
      <c r="A14927" s="401">
        <v>14926</v>
      </c>
      <c r="B14927" s="401" t="s">
        <v>36272</v>
      </c>
      <c r="C14927" s="401">
        <v>15560</v>
      </c>
      <c r="D14927" s="401" t="s">
        <v>13788</v>
      </c>
      <c r="E14927" s="401" t="s">
        <v>14839</v>
      </c>
    </row>
    <row r="14928" spans="1:5" x14ac:dyDescent="0.3">
      <c r="A14928" s="401">
        <v>14927</v>
      </c>
      <c r="B14928" s="401" t="s">
        <v>30972</v>
      </c>
      <c r="C14928" s="401">
        <v>276966</v>
      </c>
      <c r="D14928" s="401" t="s">
        <v>14763</v>
      </c>
      <c r="E14928" s="401" t="s">
        <v>14839</v>
      </c>
    </row>
    <row r="14929" spans="1:5" x14ac:dyDescent="0.3">
      <c r="A14929" s="401">
        <v>14928</v>
      </c>
      <c r="B14929" s="401" t="s">
        <v>24433</v>
      </c>
      <c r="C14929" s="401">
        <v>20034</v>
      </c>
      <c r="D14929" s="401" t="s">
        <v>24428</v>
      </c>
      <c r="E14929" s="401" t="s">
        <v>14839</v>
      </c>
    </row>
    <row r="14930" spans="1:5" x14ac:dyDescent="0.3">
      <c r="A14930" s="401">
        <v>14929</v>
      </c>
      <c r="B14930" s="401" t="s">
        <v>27785</v>
      </c>
      <c r="C14930" s="401">
        <v>318583</v>
      </c>
      <c r="D14930" s="401" t="s">
        <v>14793</v>
      </c>
      <c r="E14930" s="401" t="s">
        <v>14839</v>
      </c>
    </row>
    <row r="14931" spans="1:5" x14ac:dyDescent="0.3">
      <c r="A14931" s="401">
        <v>14930</v>
      </c>
      <c r="B14931" s="401" t="s">
        <v>36304</v>
      </c>
      <c r="C14931" s="401" t="s">
        <v>36305</v>
      </c>
      <c r="D14931" s="401" t="s">
        <v>13641</v>
      </c>
      <c r="E14931" s="401" t="s">
        <v>14839</v>
      </c>
    </row>
    <row r="14932" spans="1:5" x14ac:dyDescent="0.3">
      <c r="A14932" s="401">
        <v>14931</v>
      </c>
      <c r="B14932" s="401" t="s">
        <v>14571</v>
      </c>
      <c r="C14932" s="401" t="s">
        <v>14572</v>
      </c>
      <c r="D14932" s="401" t="s">
        <v>9</v>
      </c>
      <c r="E14932" s="401" t="s">
        <v>14839</v>
      </c>
    </row>
    <row r="14933" spans="1:5" x14ac:dyDescent="0.3">
      <c r="A14933" s="401">
        <v>14932</v>
      </c>
      <c r="B14933" s="401" t="s">
        <v>495</v>
      </c>
      <c r="C14933" s="401">
        <v>417079</v>
      </c>
      <c r="D14933" s="401" t="s">
        <v>2587</v>
      </c>
      <c r="E14933" s="401" t="s">
        <v>14839</v>
      </c>
    </row>
    <row r="14934" spans="1:5" x14ac:dyDescent="0.3">
      <c r="A14934" s="401">
        <v>14933</v>
      </c>
      <c r="B14934" s="401" t="s">
        <v>495</v>
      </c>
      <c r="C14934" s="401">
        <v>149004</v>
      </c>
      <c r="D14934" s="401" t="s">
        <v>14765</v>
      </c>
      <c r="E14934" s="401" t="s">
        <v>14839</v>
      </c>
    </row>
    <row r="14935" spans="1:5" x14ac:dyDescent="0.3">
      <c r="A14935" s="401">
        <v>14934</v>
      </c>
      <c r="B14935" s="401" t="s">
        <v>14573</v>
      </c>
      <c r="C14935" s="401">
        <v>366514</v>
      </c>
      <c r="D14935" s="401" t="s">
        <v>14823</v>
      </c>
      <c r="E14935" s="401" t="s">
        <v>14839</v>
      </c>
    </row>
    <row r="14936" spans="1:5" x14ac:dyDescent="0.3">
      <c r="A14936" s="401">
        <v>14935</v>
      </c>
      <c r="B14936" s="401" t="s">
        <v>40077</v>
      </c>
      <c r="C14936" s="401" t="s">
        <v>40078</v>
      </c>
      <c r="D14936" s="401" t="s">
        <v>2587</v>
      </c>
      <c r="E14936" s="401" t="s">
        <v>14839</v>
      </c>
    </row>
    <row r="14937" spans="1:5" x14ac:dyDescent="0.3">
      <c r="A14937" s="401">
        <v>14936</v>
      </c>
      <c r="B14937" s="401" t="s">
        <v>26674</v>
      </c>
      <c r="C14937" s="401" t="s">
        <v>31828</v>
      </c>
      <c r="D14937" s="401" t="s">
        <v>14793</v>
      </c>
      <c r="E14937" s="401" t="s">
        <v>14839</v>
      </c>
    </row>
    <row r="14938" spans="1:5" x14ac:dyDescent="0.3">
      <c r="A14938" s="401">
        <v>14937</v>
      </c>
      <c r="B14938" s="401" t="s">
        <v>27504</v>
      </c>
      <c r="C14938" s="401">
        <v>261401</v>
      </c>
      <c r="D14938" s="401" t="s">
        <v>4534</v>
      </c>
      <c r="E14938" s="401" t="s">
        <v>14839</v>
      </c>
    </row>
    <row r="14939" spans="1:5" x14ac:dyDescent="0.3">
      <c r="A14939" s="401">
        <v>14938</v>
      </c>
      <c r="B14939" s="401" t="s">
        <v>25797</v>
      </c>
      <c r="C14939" s="401">
        <v>149026</v>
      </c>
      <c r="D14939" s="401" t="s">
        <v>14793</v>
      </c>
      <c r="E14939" s="401" t="s">
        <v>14839</v>
      </c>
    </row>
    <row r="14940" spans="1:5" x14ac:dyDescent="0.3">
      <c r="A14940" s="401">
        <v>14939</v>
      </c>
      <c r="B14940" s="401" t="s">
        <v>29832</v>
      </c>
      <c r="C14940" s="401">
        <v>332206</v>
      </c>
      <c r="D14940" s="401" t="s">
        <v>23300</v>
      </c>
      <c r="E14940" s="401" t="s">
        <v>14839</v>
      </c>
    </row>
    <row r="14941" spans="1:5" x14ac:dyDescent="0.3">
      <c r="A14941" s="401">
        <v>14940</v>
      </c>
      <c r="B14941" s="401" t="s">
        <v>15272</v>
      </c>
      <c r="C14941" s="401">
        <v>276622</v>
      </c>
      <c r="D14941" s="401" t="s">
        <v>14767</v>
      </c>
      <c r="E14941" s="401" t="s">
        <v>14839</v>
      </c>
    </row>
    <row r="14942" spans="1:5" x14ac:dyDescent="0.3">
      <c r="A14942" s="401">
        <v>14941</v>
      </c>
      <c r="B14942" s="401" t="s">
        <v>14576</v>
      </c>
      <c r="C14942" s="401">
        <v>256964</v>
      </c>
      <c r="D14942" s="401" t="s">
        <v>14776</v>
      </c>
      <c r="E14942" s="401" t="s">
        <v>14839</v>
      </c>
    </row>
    <row r="14943" spans="1:5" x14ac:dyDescent="0.3">
      <c r="A14943" s="401">
        <v>14942</v>
      </c>
      <c r="B14943" s="401" t="s">
        <v>33406</v>
      </c>
      <c r="C14943" s="401" t="s">
        <v>33407</v>
      </c>
      <c r="D14943" s="401" t="s">
        <v>23386</v>
      </c>
      <c r="E14943" s="401" t="s">
        <v>14839</v>
      </c>
    </row>
    <row r="14944" spans="1:5" x14ac:dyDescent="0.3">
      <c r="A14944" s="401">
        <v>14943</v>
      </c>
      <c r="B14944" s="401" t="s">
        <v>15023</v>
      </c>
      <c r="C14944" s="401" t="s">
        <v>15024</v>
      </c>
      <c r="D14944" s="401" t="s">
        <v>14790</v>
      </c>
      <c r="E14944" s="401" t="s">
        <v>14839</v>
      </c>
    </row>
    <row r="14945" spans="1:5" x14ac:dyDescent="0.3">
      <c r="A14945" s="401">
        <v>14944</v>
      </c>
      <c r="B14945" s="401" t="s">
        <v>13579</v>
      </c>
      <c r="C14945" s="401">
        <v>160243</v>
      </c>
      <c r="D14945" s="401" t="s">
        <v>13109</v>
      </c>
      <c r="E14945" s="401" t="s">
        <v>14839</v>
      </c>
    </row>
    <row r="14946" spans="1:5" x14ac:dyDescent="0.3">
      <c r="A14946" s="401">
        <v>14945</v>
      </c>
      <c r="B14946" s="401" t="s">
        <v>36344</v>
      </c>
      <c r="C14946" s="401">
        <v>249641</v>
      </c>
      <c r="D14946" s="401" t="s">
        <v>14774</v>
      </c>
      <c r="E14946" s="401" t="s">
        <v>14839</v>
      </c>
    </row>
    <row r="14947" spans="1:5" x14ac:dyDescent="0.3">
      <c r="A14947" s="401">
        <v>14946</v>
      </c>
      <c r="B14947" s="401" t="s">
        <v>15025</v>
      </c>
      <c r="C14947" s="401" t="s">
        <v>15026</v>
      </c>
      <c r="D14947" s="401" t="s">
        <v>14842</v>
      </c>
      <c r="E14947" s="401" t="s">
        <v>14839</v>
      </c>
    </row>
    <row r="14948" spans="1:5" x14ac:dyDescent="0.3">
      <c r="A14948" s="401">
        <v>14947</v>
      </c>
      <c r="B14948" s="401" t="s">
        <v>40103</v>
      </c>
      <c r="C14948" s="401">
        <v>251507</v>
      </c>
      <c r="D14948" s="401" t="s">
        <v>2587</v>
      </c>
      <c r="E14948" s="401" t="s">
        <v>14839</v>
      </c>
    </row>
    <row r="14949" spans="1:5" x14ac:dyDescent="0.3">
      <c r="A14949" s="401">
        <v>14948</v>
      </c>
      <c r="B14949" s="401" t="s">
        <v>29161</v>
      </c>
      <c r="C14949" s="401">
        <v>268829</v>
      </c>
      <c r="D14949" s="401" t="s">
        <v>23300</v>
      </c>
      <c r="E14949" s="401" t="s">
        <v>14839</v>
      </c>
    </row>
    <row r="14950" spans="1:5" x14ac:dyDescent="0.3">
      <c r="A14950" s="401">
        <v>14949</v>
      </c>
      <c r="B14950" s="401" t="s">
        <v>41323</v>
      </c>
      <c r="C14950" s="401">
        <v>124208</v>
      </c>
      <c r="D14950" s="401" t="s">
        <v>41324</v>
      </c>
      <c r="E14950" s="401" t="s">
        <v>14839</v>
      </c>
    </row>
    <row r="14951" spans="1:5" x14ac:dyDescent="0.3">
      <c r="A14951" s="401">
        <v>14950</v>
      </c>
      <c r="B14951" s="401" t="s">
        <v>36194</v>
      </c>
      <c r="C14951" s="401" t="s">
        <v>36195</v>
      </c>
      <c r="D14951" s="401" t="s">
        <v>23171</v>
      </c>
      <c r="E14951" s="401" t="s">
        <v>14839</v>
      </c>
    </row>
    <row r="14952" spans="1:5" x14ac:dyDescent="0.3">
      <c r="A14952" s="401">
        <v>14951</v>
      </c>
      <c r="B14952" s="401" t="s">
        <v>36243</v>
      </c>
      <c r="C14952" s="401">
        <v>14920</v>
      </c>
      <c r="D14952" s="401" t="s">
        <v>30940</v>
      </c>
      <c r="E14952" s="401" t="s">
        <v>14839</v>
      </c>
    </row>
    <row r="14953" spans="1:5" x14ac:dyDescent="0.3">
      <c r="A14953" s="401">
        <v>14952</v>
      </c>
      <c r="B14953" s="401" t="s">
        <v>14744</v>
      </c>
      <c r="C14953" s="401" t="s">
        <v>14745</v>
      </c>
      <c r="D14953" s="401" t="s">
        <v>14774</v>
      </c>
      <c r="E14953" s="401" t="s">
        <v>14839</v>
      </c>
    </row>
    <row r="14954" spans="1:5" x14ac:dyDescent="0.3">
      <c r="A14954" s="401">
        <v>14953</v>
      </c>
      <c r="B14954" s="401" t="s">
        <v>14577</v>
      </c>
      <c r="C14954" s="401" t="s">
        <v>14578</v>
      </c>
      <c r="D14954" s="401" t="s">
        <v>14789</v>
      </c>
      <c r="E14954" s="401" t="s">
        <v>14839</v>
      </c>
    </row>
    <row r="14955" spans="1:5" x14ac:dyDescent="0.3">
      <c r="A14955" s="401">
        <v>14954</v>
      </c>
      <c r="B14955" s="401" t="s">
        <v>14746</v>
      </c>
      <c r="C14955" s="401">
        <v>129232</v>
      </c>
      <c r="D14955" s="401" t="s">
        <v>14840</v>
      </c>
      <c r="E14955" s="401" t="s">
        <v>14839</v>
      </c>
    </row>
    <row r="14956" spans="1:5" x14ac:dyDescent="0.3">
      <c r="A14956" s="401">
        <v>14955</v>
      </c>
      <c r="B14956" s="401" t="s">
        <v>40054</v>
      </c>
      <c r="C14956" s="401" t="s">
        <v>40055</v>
      </c>
      <c r="D14956" s="401" t="s">
        <v>14771</v>
      </c>
      <c r="E14956" s="401" t="s">
        <v>14839</v>
      </c>
    </row>
    <row r="14957" spans="1:5" x14ac:dyDescent="0.3">
      <c r="A14957" s="401">
        <v>14956</v>
      </c>
      <c r="B14957" s="401" t="s">
        <v>15027</v>
      </c>
      <c r="C14957" s="401" t="s">
        <v>15028</v>
      </c>
      <c r="D14957" s="401" t="s">
        <v>14789</v>
      </c>
      <c r="E14957" s="401" t="s">
        <v>14839</v>
      </c>
    </row>
    <row r="14958" spans="1:5" x14ac:dyDescent="0.3">
      <c r="A14958" s="401">
        <v>14957</v>
      </c>
      <c r="B14958" s="401" t="s">
        <v>32559</v>
      </c>
      <c r="C14958" s="401">
        <v>240341</v>
      </c>
      <c r="D14958" s="401" t="s">
        <v>14821</v>
      </c>
      <c r="E14958" s="401" t="s">
        <v>14839</v>
      </c>
    </row>
    <row r="14959" spans="1:5" x14ac:dyDescent="0.3">
      <c r="A14959" s="401">
        <v>14958</v>
      </c>
      <c r="B14959" s="401" t="s">
        <v>29632</v>
      </c>
      <c r="C14959" s="401" t="s">
        <v>29631</v>
      </c>
      <c r="D14959" s="401" t="s">
        <v>13090</v>
      </c>
      <c r="E14959" s="401" t="s">
        <v>14839</v>
      </c>
    </row>
    <row r="14960" spans="1:5" x14ac:dyDescent="0.3">
      <c r="A14960" s="401">
        <v>14959</v>
      </c>
      <c r="B14960" s="401" t="s">
        <v>27493</v>
      </c>
      <c r="C14960" s="401" t="s">
        <v>31673</v>
      </c>
      <c r="D14960" s="401" t="s">
        <v>23386</v>
      </c>
      <c r="E14960" s="401" t="s">
        <v>14839</v>
      </c>
    </row>
    <row r="14961" spans="1:5" x14ac:dyDescent="0.3">
      <c r="A14961" s="401">
        <v>14960</v>
      </c>
      <c r="B14961" s="401" t="s">
        <v>28837</v>
      </c>
      <c r="C14961" s="401">
        <v>271993</v>
      </c>
      <c r="D14961" s="401" t="s">
        <v>14774</v>
      </c>
      <c r="E14961" s="401" t="s">
        <v>14839</v>
      </c>
    </row>
    <row r="14962" spans="1:5" x14ac:dyDescent="0.3">
      <c r="A14962" s="401">
        <v>14961</v>
      </c>
      <c r="B14962" s="401" t="s">
        <v>33397</v>
      </c>
      <c r="C14962" s="401">
        <v>162445</v>
      </c>
      <c r="D14962" s="401" t="s">
        <v>14821</v>
      </c>
      <c r="E14962" s="401" t="s">
        <v>14839</v>
      </c>
    </row>
    <row r="14963" spans="1:5" x14ac:dyDescent="0.3">
      <c r="A14963" s="401">
        <v>14962</v>
      </c>
      <c r="B14963" s="401" t="s">
        <v>31178</v>
      </c>
      <c r="C14963" s="401">
        <v>57392</v>
      </c>
      <c r="D14963" s="401" t="s">
        <v>14774</v>
      </c>
      <c r="E14963" s="401" t="s">
        <v>14839</v>
      </c>
    </row>
    <row r="14964" spans="1:5" x14ac:dyDescent="0.3">
      <c r="A14964" s="401">
        <v>14963</v>
      </c>
      <c r="B14964" s="401" t="s">
        <v>31178</v>
      </c>
      <c r="C14964" s="401">
        <v>146019</v>
      </c>
      <c r="D14964" s="401" t="s">
        <v>2587</v>
      </c>
      <c r="E14964" s="401" t="s">
        <v>14839</v>
      </c>
    </row>
    <row r="14965" spans="1:5" x14ac:dyDescent="0.3">
      <c r="A14965" s="401">
        <v>14964</v>
      </c>
      <c r="B14965" s="401" t="s">
        <v>25324</v>
      </c>
      <c r="C14965" s="401" t="s">
        <v>15031</v>
      </c>
      <c r="D14965" s="401" t="s">
        <v>14782</v>
      </c>
      <c r="E14965" s="401" t="s">
        <v>14839</v>
      </c>
    </row>
    <row r="14966" spans="1:5" x14ac:dyDescent="0.3">
      <c r="A14966" s="401">
        <v>14965</v>
      </c>
      <c r="B14966" s="401" t="s">
        <v>23302</v>
      </c>
      <c r="C14966" s="401">
        <v>261276</v>
      </c>
      <c r="D14966" s="401" t="s">
        <v>14797</v>
      </c>
      <c r="E14966" s="401" t="s">
        <v>14839</v>
      </c>
    </row>
    <row r="14967" spans="1:5" x14ac:dyDescent="0.3">
      <c r="A14967" s="401">
        <v>14966</v>
      </c>
      <c r="B14967" s="401" t="s">
        <v>13717</v>
      </c>
      <c r="C14967" s="401">
        <v>262342</v>
      </c>
      <c r="D14967" s="401" t="s">
        <v>14797</v>
      </c>
      <c r="E14967" s="401" t="s">
        <v>14839</v>
      </c>
    </row>
    <row r="14968" spans="1:5" x14ac:dyDescent="0.3">
      <c r="A14968" s="401">
        <v>14967</v>
      </c>
      <c r="B14968" s="401" t="s">
        <v>27887</v>
      </c>
      <c r="C14968" s="401" t="s">
        <v>14579</v>
      </c>
      <c r="D14968" s="401" t="s">
        <v>14811</v>
      </c>
      <c r="E14968" s="401" t="s">
        <v>14839</v>
      </c>
    </row>
    <row r="14969" spans="1:5" x14ac:dyDescent="0.3">
      <c r="A14969" s="401">
        <v>14968</v>
      </c>
      <c r="B14969" s="401" t="s">
        <v>27888</v>
      </c>
      <c r="C14969" s="401" t="s">
        <v>29717</v>
      </c>
      <c r="D14969" s="401" t="s">
        <v>14840</v>
      </c>
      <c r="E14969" s="401" t="s">
        <v>14839</v>
      </c>
    </row>
    <row r="14970" spans="1:5" x14ac:dyDescent="0.3">
      <c r="A14970" s="401">
        <v>14969</v>
      </c>
      <c r="B14970" s="401" t="s">
        <v>27889</v>
      </c>
      <c r="C14970" s="401" t="s">
        <v>14580</v>
      </c>
      <c r="D14970" s="401" t="s">
        <v>14797</v>
      </c>
      <c r="E14970" s="401" t="s">
        <v>14839</v>
      </c>
    </row>
    <row r="14971" spans="1:5" x14ac:dyDescent="0.3">
      <c r="A14971" s="401">
        <v>14970</v>
      </c>
      <c r="B14971" s="401" t="s">
        <v>15029</v>
      </c>
      <c r="C14971" s="401" t="s">
        <v>15030</v>
      </c>
      <c r="D14971" s="401" t="s">
        <v>14789</v>
      </c>
      <c r="E14971" s="401" t="s">
        <v>14839</v>
      </c>
    </row>
    <row r="14972" spans="1:5" x14ac:dyDescent="0.3">
      <c r="A14972" s="401">
        <v>14971</v>
      </c>
      <c r="B14972" s="401" t="s">
        <v>32846</v>
      </c>
      <c r="C14972" s="401">
        <v>113344</v>
      </c>
      <c r="D14972" s="401" t="s">
        <v>13788</v>
      </c>
      <c r="E14972" s="401" t="s">
        <v>14839</v>
      </c>
    </row>
    <row r="14973" spans="1:5" x14ac:dyDescent="0.3">
      <c r="A14973" s="401">
        <v>14972</v>
      </c>
      <c r="B14973" s="401" t="s">
        <v>27891</v>
      </c>
      <c r="C14973" s="401">
        <v>541640</v>
      </c>
      <c r="D14973" s="401" t="s">
        <v>9621</v>
      </c>
      <c r="E14973" s="401" t="s">
        <v>14839</v>
      </c>
    </row>
    <row r="14974" spans="1:5" x14ac:dyDescent="0.3">
      <c r="A14974" s="401">
        <v>14973</v>
      </c>
      <c r="B14974" s="401" t="s">
        <v>14581</v>
      </c>
      <c r="C14974" s="401">
        <v>5590</v>
      </c>
      <c r="D14974" s="401" t="s">
        <v>13072</v>
      </c>
      <c r="E14974" s="401" t="s">
        <v>14839</v>
      </c>
    </row>
    <row r="14975" spans="1:5" x14ac:dyDescent="0.3">
      <c r="A14975" s="401">
        <v>14974</v>
      </c>
      <c r="B14975" s="401" t="s">
        <v>14582</v>
      </c>
      <c r="C14975" s="401">
        <v>181664</v>
      </c>
      <c r="D14975" s="401" t="s">
        <v>13090</v>
      </c>
      <c r="E14975" s="401" t="s">
        <v>14839</v>
      </c>
    </row>
    <row r="14976" spans="1:5" x14ac:dyDescent="0.3">
      <c r="A14976" s="401">
        <v>14975</v>
      </c>
      <c r="B14976" s="401" t="s">
        <v>39452</v>
      </c>
      <c r="C14976" s="401">
        <v>274167</v>
      </c>
      <c r="D14976" s="401" t="s">
        <v>14789</v>
      </c>
      <c r="E14976" s="401" t="s">
        <v>14839</v>
      </c>
    </row>
    <row r="14977" spans="1:5" x14ac:dyDescent="0.3">
      <c r="A14977" s="401">
        <v>14976</v>
      </c>
      <c r="B14977" s="401" t="s">
        <v>28890</v>
      </c>
      <c r="C14977" s="401">
        <v>247085</v>
      </c>
      <c r="D14977" s="401" t="s">
        <v>1754</v>
      </c>
      <c r="E14977" s="401" t="s">
        <v>14839</v>
      </c>
    </row>
    <row r="14978" spans="1:5" x14ac:dyDescent="0.3">
      <c r="A14978" s="401">
        <v>14977</v>
      </c>
      <c r="B14978" s="401" t="s">
        <v>34871</v>
      </c>
      <c r="C14978" s="401">
        <v>18165</v>
      </c>
      <c r="D14978" s="401" t="s">
        <v>14767</v>
      </c>
      <c r="E14978" s="401" t="s">
        <v>14839</v>
      </c>
    </row>
    <row r="14979" spans="1:5" x14ac:dyDescent="0.3">
      <c r="A14979" s="401">
        <v>14978</v>
      </c>
      <c r="B14979" s="401" t="s">
        <v>15160</v>
      </c>
      <c r="C14979" s="401">
        <v>140402</v>
      </c>
      <c r="D14979" s="401" t="s">
        <v>14840</v>
      </c>
      <c r="E14979" s="401" t="s">
        <v>14839</v>
      </c>
    </row>
    <row r="14980" spans="1:5" x14ac:dyDescent="0.3">
      <c r="A14980" s="401">
        <v>14979</v>
      </c>
      <c r="B14980" s="401" t="s">
        <v>27892</v>
      </c>
      <c r="C14980" s="401" t="s">
        <v>15032</v>
      </c>
      <c r="D14980" s="401" t="s">
        <v>14788</v>
      </c>
      <c r="E14980" s="401" t="s">
        <v>14839</v>
      </c>
    </row>
    <row r="14981" spans="1:5" x14ac:dyDescent="0.3">
      <c r="A14981" s="401">
        <v>14980</v>
      </c>
      <c r="B14981" s="401" t="s">
        <v>15161</v>
      </c>
      <c r="C14981" s="401" t="s">
        <v>15162</v>
      </c>
      <c r="D14981" s="401" t="s">
        <v>14840</v>
      </c>
      <c r="E14981" s="401" t="s">
        <v>14839</v>
      </c>
    </row>
    <row r="14982" spans="1:5" x14ac:dyDescent="0.3">
      <c r="A14982" s="401">
        <v>14981</v>
      </c>
      <c r="B14982" s="401" t="s">
        <v>27893</v>
      </c>
      <c r="C14982" s="401" t="s">
        <v>15033</v>
      </c>
      <c r="D14982" s="401" t="s">
        <v>14877</v>
      </c>
      <c r="E14982" s="401" t="s">
        <v>14839</v>
      </c>
    </row>
    <row r="14983" spans="1:5" x14ac:dyDescent="0.3">
      <c r="A14983" s="401">
        <v>14982</v>
      </c>
      <c r="B14983" s="401" t="s">
        <v>27894</v>
      </c>
      <c r="C14983" s="401" t="s">
        <v>15034</v>
      </c>
      <c r="D14983" s="401" t="s">
        <v>14789</v>
      </c>
      <c r="E14983" s="401" t="s">
        <v>14839</v>
      </c>
    </row>
    <row r="14984" spans="1:5" x14ac:dyDescent="0.3">
      <c r="A14984" s="401">
        <v>14983</v>
      </c>
      <c r="B14984" s="401" t="s">
        <v>33104</v>
      </c>
      <c r="C14984" s="401">
        <v>160470</v>
      </c>
      <c r="D14984" s="401" t="s">
        <v>14821</v>
      </c>
      <c r="E14984" s="401" t="s">
        <v>14839</v>
      </c>
    </row>
    <row r="14985" spans="1:5" x14ac:dyDescent="0.3">
      <c r="A14985" s="401">
        <v>14984</v>
      </c>
      <c r="B14985" s="401" t="s">
        <v>25054</v>
      </c>
      <c r="C14985" s="401" t="s">
        <v>14583</v>
      </c>
      <c r="D14985" s="401" t="s">
        <v>14842</v>
      </c>
      <c r="E14985" s="401" t="s">
        <v>14839</v>
      </c>
    </row>
    <row r="14986" spans="1:5" x14ac:dyDescent="0.3">
      <c r="A14986" s="401">
        <v>14985</v>
      </c>
      <c r="B14986" s="401" t="s">
        <v>36280</v>
      </c>
      <c r="C14986" s="401">
        <v>690</v>
      </c>
      <c r="D14986" s="401" t="s">
        <v>13788</v>
      </c>
      <c r="E14986" s="401" t="s">
        <v>14839</v>
      </c>
    </row>
    <row r="14987" spans="1:5" x14ac:dyDescent="0.3">
      <c r="A14987" s="401">
        <v>14986</v>
      </c>
      <c r="B14987" s="401" t="s">
        <v>36182</v>
      </c>
      <c r="C14987" s="401" t="s">
        <v>36183</v>
      </c>
      <c r="D14987" s="401" t="s">
        <v>36184</v>
      </c>
      <c r="E14987" s="401" t="s">
        <v>14839</v>
      </c>
    </row>
    <row r="14988" spans="1:5" x14ac:dyDescent="0.3">
      <c r="A14988" s="401">
        <v>14987</v>
      </c>
      <c r="B14988" s="401" t="s">
        <v>27895</v>
      </c>
      <c r="C14988" s="401" t="s">
        <v>15035</v>
      </c>
      <c r="D14988" s="401" t="s">
        <v>14778</v>
      </c>
      <c r="E14988" s="401" t="s">
        <v>14839</v>
      </c>
    </row>
    <row r="14989" spans="1:5" x14ac:dyDescent="0.3">
      <c r="A14989" s="401">
        <v>14988</v>
      </c>
      <c r="B14989" s="401" t="s">
        <v>36180</v>
      </c>
      <c r="C14989" s="401">
        <v>73385</v>
      </c>
      <c r="D14989" s="401" t="s">
        <v>14771</v>
      </c>
      <c r="E14989" s="401" t="s">
        <v>14839</v>
      </c>
    </row>
    <row r="14990" spans="1:5" x14ac:dyDescent="0.3">
      <c r="A14990" s="401">
        <v>14989</v>
      </c>
      <c r="B14990" s="401" t="s">
        <v>27884</v>
      </c>
      <c r="C14990" s="401" t="s">
        <v>14586</v>
      </c>
      <c r="D14990" s="401" t="s">
        <v>14798</v>
      </c>
      <c r="E14990" s="401" t="s">
        <v>14839</v>
      </c>
    </row>
    <row r="14991" spans="1:5" x14ac:dyDescent="0.3">
      <c r="A14991" s="401">
        <v>14990</v>
      </c>
      <c r="B14991" s="401" t="s">
        <v>27896</v>
      </c>
      <c r="C14991" s="401">
        <v>431302</v>
      </c>
      <c r="D14991" s="401" t="s">
        <v>9621</v>
      </c>
      <c r="E14991" s="401" t="s">
        <v>14839</v>
      </c>
    </row>
    <row r="14992" spans="1:5" x14ac:dyDescent="0.3">
      <c r="A14992" s="401">
        <v>14991</v>
      </c>
      <c r="B14992" s="401" t="s">
        <v>27897</v>
      </c>
      <c r="C14992" s="401" t="s">
        <v>15036</v>
      </c>
      <c r="D14992" s="401" t="s">
        <v>14842</v>
      </c>
      <c r="E14992" s="401" t="s">
        <v>14839</v>
      </c>
    </row>
    <row r="14993" spans="1:5" x14ac:dyDescent="0.3">
      <c r="A14993" s="401">
        <v>14992</v>
      </c>
      <c r="B14993" s="401" t="s">
        <v>13245</v>
      </c>
      <c r="C14993" s="401">
        <v>276195</v>
      </c>
      <c r="D14993" s="401" t="s">
        <v>14774</v>
      </c>
      <c r="E14993" s="401" t="s">
        <v>14839</v>
      </c>
    </row>
    <row r="14994" spans="1:5" x14ac:dyDescent="0.3">
      <c r="A14994" s="401">
        <v>14993</v>
      </c>
      <c r="B14994" s="401" t="s">
        <v>36204</v>
      </c>
      <c r="C14994" s="401">
        <v>272157</v>
      </c>
      <c r="D14994" s="401" t="s">
        <v>28388</v>
      </c>
      <c r="E14994" s="401" t="s">
        <v>14839</v>
      </c>
    </row>
    <row r="14995" spans="1:5" x14ac:dyDescent="0.3">
      <c r="A14995" s="401">
        <v>14994</v>
      </c>
      <c r="B14995" s="401" t="s">
        <v>14584</v>
      </c>
      <c r="C14995" s="401">
        <v>10044</v>
      </c>
      <c r="D14995" s="401" t="s">
        <v>14788</v>
      </c>
      <c r="E14995" s="401" t="s">
        <v>14839</v>
      </c>
    </row>
    <row r="14996" spans="1:5" x14ac:dyDescent="0.3">
      <c r="A14996" s="401">
        <v>14995</v>
      </c>
      <c r="B14996" s="401" t="s">
        <v>14585</v>
      </c>
      <c r="C14996" s="401">
        <v>364816</v>
      </c>
      <c r="D14996" s="401" t="s">
        <v>14824</v>
      </c>
      <c r="E14996" s="401" t="s">
        <v>14839</v>
      </c>
    </row>
    <row r="14997" spans="1:5" x14ac:dyDescent="0.3">
      <c r="A14997" s="401">
        <v>14996</v>
      </c>
      <c r="B14997" s="401" t="s">
        <v>27885</v>
      </c>
      <c r="C14997" s="401">
        <v>118653</v>
      </c>
      <c r="D14997" s="401" t="s">
        <v>14840</v>
      </c>
      <c r="E14997" s="401" t="s">
        <v>14839</v>
      </c>
    </row>
    <row r="14998" spans="1:5" x14ac:dyDescent="0.3">
      <c r="A14998" s="401">
        <v>14997</v>
      </c>
      <c r="B14998" s="401" t="s">
        <v>28035</v>
      </c>
      <c r="C14998" s="401">
        <v>210937</v>
      </c>
      <c r="D14998" s="401" t="s">
        <v>4534</v>
      </c>
      <c r="E14998" s="401" t="s">
        <v>14839</v>
      </c>
    </row>
    <row r="14999" spans="1:5" x14ac:dyDescent="0.3">
      <c r="A14999" s="401">
        <v>14998</v>
      </c>
      <c r="B14999" s="401" t="s">
        <v>14587</v>
      </c>
      <c r="C14999" s="401">
        <v>116804</v>
      </c>
      <c r="D14999" s="401" t="s">
        <v>14829</v>
      </c>
      <c r="E14999" s="401" t="s">
        <v>14839</v>
      </c>
    </row>
    <row r="15000" spans="1:5" x14ac:dyDescent="0.3">
      <c r="A15000" s="401">
        <v>14999</v>
      </c>
      <c r="B15000" s="401" t="s">
        <v>36232</v>
      </c>
      <c r="C15000" s="401">
        <v>187063</v>
      </c>
      <c r="D15000" s="401" t="s">
        <v>14806</v>
      </c>
      <c r="E15000" s="401" t="s">
        <v>14839</v>
      </c>
    </row>
    <row r="15001" spans="1:5" x14ac:dyDescent="0.3">
      <c r="A15001" s="401">
        <v>15000</v>
      </c>
      <c r="B15001" s="401" t="s">
        <v>39312</v>
      </c>
      <c r="C15001" s="401">
        <v>261417</v>
      </c>
      <c r="D15001" s="401" t="s">
        <v>25209</v>
      </c>
      <c r="E15001" s="401" t="s">
        <v>14839</v>
      </c>
    </row>
    <row r="15002" spans="1:5" x14ac:dyDescent="0.3">
      <c r="A15002" s="401">
        <v>15001</v>
      </c>
      <c r="B15002" s="401" t="s">
        <v>38388</v>
      </c>
      <c r="C15002" s="401" t="s">
        <v>38389</v>
      </c>
      <c r="D15002" s="401" t="s">
        <v>15172</v>
      </c>
      <c r="E15002" s="401" t="s">
        <v>14839</v>
      </c>
    </row>
    <row r="15003" spans="1:5" x14ac:dyDescent="0.3">
      <c r="A15003" s="401">
        <v>15002</v>
      </c>
      <c r="B15003" s="401" t="s">
        <v>40105</v>
      </c>
      <c r="C15003" s="401" t="s">
        <v>40106</v>
      </c>
      <c r="D15003" s="401" t="s">
        <v>14774</v>
      </c>
      <c r="E15003" s="401" t="s">
        <v>14839</v>
      </c>
    </row>
    <row r="15004" spans="1:5" x14ac:dyDescent="0.3">
      <c r="A15004" s="401">
        <v>15003</v>
      </c>
      <c r="B15004" s="401" t="s">
        <v>38658</v>
      </c>
      <c r="C15004" s="401" t="s">
        <v>38659</v>
      </c>
      <c r="D15004" s="401" t="s">
        <v>2587</v>
      </c>
      <c r="E15004" s="401" t="s">
        <v>14839</v>
      </c>
    </row>
    <row r="15005" spans="1:5" x14ac:dyDescent="0.3">
      <c r="A15005" s="401">
        <v>15004</v>
      </c>
      <c r="B15005" s="401" t="s">
        <v>38437</v>
      </c>
      <c r="C15005" s="401">
        <v>255453</v>
      </c>
      <c r="D15005" s="401" t="s">
        <v>24428</v>
      </c>
      <c r="E15005" s="401" t="s">
        <v>14839</v>
      </c>
    </row>
    <row r="15006" spans="1:5" x14ac:dyDescent="0.3">
      <c r="A15006" s="401">
        <v>15005</v>
      </c>
      <c r="B15006" s="401" t="s">
        <v>34545</v>
      </c>
      <c r="C15006" s="401">
        <v>270171</v>
      </c>
      <c r="D15006" s="401" t="s">
        <v>14789</v>
      </c>
      <c r="E15006" s="401" t="s">
        <v>14839</v>
      </c>
    </row>
    <row r="15007" spans="1:5" x14ac:dyDescent="0.3">
      <c r="A15007" s="401">
        <v>15006</v>
      </c>
      <c r="B15007" s="401" t="s">
        <v>40073</v>
      </c>
      <c r="C15007" s="401">
        <v>264822</v>
      </c>
      <c r="D15007" s="401" t="s">
        <v>14821</v>
      </c>
      <c r="E15007" s="401" t="s">
        <v>14839</v>
      </c>
    </row>
    <row r="15008" spans="1:5" x14ac:dyDescent="0.3">
      <c r="A15008" s="401">
        <v>15007</v>
      </c>
      <c r="B15008" s="401" t="s">
        <v>14590</v>
      </c>
      <c r="C15008" s="401" t="s">
        <v>14591</v>
      </c>
      <c r="D15008" s="401" t="s">
        <v>4534</v>
      </c>
      <c r="E15008" s="401" t="s">
        <v>14839</v>
      </c>
    </row>
    <row r="15009" spans="1:5" x14ac:dyDescent="0.3">
      <c r="A15009" s="401">
        <v>15008</v>
      </c>
      <c r="B15009" s="401" t="s">
        <v>40060</v>
      </c>
      <c r="C15009" s="401">
        <v>273162</v>
      </c>
      <c r="D15009" s="401" t="s">
        <v>14763</v>
      </c>
      <c r="E15009" s="401" t="s">
        <v>14839</v>
      </c>
    </row>
    <row r="15010" spans="1:5" x14ac:dyDescent="0.3">
      <c r="A15010" s="401">
        <v>15009</v>
      </c>
      <c r="B15010" s="401" t="s">
        <v>27883</v>
      </c>
      <c r="C15010" s="401">
        <v>62419</v>
      </c>
      <c r="D15010" s="401" t="s">
        <v>9621</v>
      </c>
      <c r="E15010" s="401" t="s">
        <v>14839</v>
      </c>
    </row>
    <row r="15011" spans="1:5" x14ac:dyDescent="0.3">
      <c r="A15011" s="401">
        <v>15010</v>
      </c>
      <c r="B15011" s="401" t="s">
        <v>28204</v>
      </c>
      <c r="C15011" s="401">
        <v>271985</v>
      </c>
      <c r="D15011" s="401" t="s">
        <v>9621</v>
      </c>
      <c r="E15011" s="401" t="s">
        <v>14839</v>
      </c>
    </row>
    <row r="15012" spans="1:5" x14ac:dyDescent="0.3">
      <c r="A15012" s="401">
        <v>15011</v>
      </c>
      <c r="B15012" s="401" t="s">
        <v>14592</v>
      </c>
      <c r="C15012" s="401">
        <v>394412</v>
      </c>
      <c r="D15012" s="401" t="s">
        <v>14780</v>
      </c>
      <c r="E15012" s="401" t="s">
        <v>14839</v>
      </c>
    </row>
    <row r="15013" spans="1:5" x14ac:dyDescent="0.3">
      <c r="A15013" s="401">
        <v>15012</v>
      </c>
      <c r="B15013" s="401" t="s">
        <v>14592</v>
      </c>
      <c r="C15013" s="401">
        <v>245603</v>
      </c>
      <c r="D15013" s="401" t="s">
        <v>14793</v>
      </c>
      <c r="E15013" s="401" t="s">
        <v>14839</v>
      </c>
    </row>
    <row r="15014" spans="1:5" x14ac:dyDescent="0.3">
      <c r="A15014" s="401">
        <v>15013</v>
      </c>
      <c r="B15014" s="401" t="s">
        <v>14592</v>
      </c>
      <c r="C15014" s="401" t="s">
        <v>36167</v>
      </c>
      <c r="D15014" s="401" t="s">
        <v>14806</v>
      </c>
      <c r="E15014" s="401" t="s">
        <v>14839</v>
      </c>
    </row>
    <row r="15015" spans="1:5" x14ac:dyDescent="0.3">
      <c r="A15015" s="401">
        <v>15014</v>
      </c>
      <c r="B15015" s="401" t="s">
        <v>27882</v>
      </c>
      <c r="C15015" s="401" t="s">
        <v>29884</v>
      </c>
      <c r="D15015" s="401" t="s">
        <v>4501</v>
      </c>
      <c r="E15015" s="401" t="s">
        <v>14839</v>
      </c>
    </row>
    <row r="15016" spans="1:5" x14ac:dyDescent="0.3">
      <c r="A15016" s="401">
        <v>15015</v>
      </c>
      <c r="B15016" s="401" t="s">
        <v>28819</v>
      </c>
      <c r="C15016" s="401">
        <v>361453</v>
      </c>
      <c r="D15016" s="401" t="s">
        <v>13788</v>
      </c>
      <c r="E15016" s="401" t="s">
        <v>14839</v>
      </c>
    </row>
    <row r="15017" spans="1:5" x14ac:dyDescent="0.3">
      <c r="A15017" s="401">
        <v>15016</v>
      </c>
      <c r="B15017" s="401" t="s">
        <v>22952</v>
      </c>
      <c r="C15017" s="401">
        <v>251075</v>
      </c>
      <c r="D15017" s="401" t="s">
        <v>14840</v>
      </c>
      <c r="E15017" s="401" t="s">
        <v>14839</v>
      </c>
    </row>
    <row r="15018" spans="1:5" x14ac:dyDescent="0.3">
      <c r="A15018" s="401">
        <v>15017</v>
      </c>
      <c r="B15018" s="401" t="s">
        <v>14593</v>
      </c>
      <c r="C15018" s="401">
        <v>73409</v>
      </c>
      <c r="D15018" s="401" t="s">
        <v>14797</v>
      </c>
      <c r="E15018" s="401" t="s">
        <v>14839</v>
      </c>
    </row>
    <row r="15019" spans="1:5" x14ac:dyDescent="0.3">
      <c r="A15019" s="401">
        <v>15018</v>
      </c>
      <c r="B15019" s="401" t="s">
        <v>15037</v>
      </c>
      <c r="C15019" s="401" t="s">
        <v>15038</v>
      </c>
      <c r="D15019" s="401" t="s">
        <v>14790</v>
      </c>
      <c r="E15019" s="401" t="s">
        <v>14839</v>
      </c>
    </row>
    <row r="15020" spans="1:5" x14ac:dyDescent="0.3">
      <c r="A15020" s="401">
        <v>15019</v>
      </c>
      <c r="B15020" s="401" t="s">
        <v>40662</v>
      </c>
      <c r="C15020" s="401" t="s">
        <v>40663</v>
      </c>
      <c r="D15020" s="401" t="s">
        <v>13641</v>
      </c>
      <c r="E15020" s="401" t="s">
        <v>14839</v>
      </c>
    </row>
    <row r="15021" spans="1:5" x14ac:dyDescent="0.3">
      <c r="A15021" s="401">
        <v>15020</v>
      </c>
      <c r="B15021" s="401" t="s">
        <v>14594</v>
      </c>
      <c r="C15021" s="401">
        <v>221614</v>
      </c>
      <c r="D15021" s="401" t="s">
        <v>15168</v>
      </c>
      <c r="E15021" s="401" t="s">
        <v>14839</v>
      </c>
    </row>
    <row r="15022" spans="1:5" x14ac:dyDescent="0.3">
      <c r="A15022" s="401">
        <v>15021</v>
      </c>
      <c r="B15022" s="401" t="s">
        <v>38161</v>
      </c>
      <c r="C15022" s="401">
        <v>273144</v>
      </c>
      <c r="D15022" s="401" t="s">
        <v>14763</v>
      </c>
      <c r="E15022" s="401" t="s">
        <v>14839</v>
      </c>
    </row>
    <row r="15023" spans="1:5" x14ac:dyDescent="0.3">
      <c r="A15023" s="401">
        <v>15022</v>
      </c>
      <c r="B15023" s="401" t="s">
        <v>32203</v>
      </c>
      <c r="C15023" s="401">
        <v>121316</v>
      </c>
      <c r="D15023" s="401" t="s">
        <v>25209</v>
      </c>
      <c r="E15023" s="401" t="s">
        <v>14839</v>
      </c>
    </row>
    <row r="15024" spans="1:5" x14ac:dyDescent="0.3">
      <c r="A15024" s="401">
        <v>15023</v>
      </c>
      <c r="B15024" s="401" t="s">
        <v>34870</v>
      </c>
      <c r="C15024" s="401">
        <v>41563</v>
      </c>
      <c r="D15024" s="401" t="s">
        <v>14786</v>
      </c>
      <c r="E15024" s="401" t="s">
        <v>14839</v>
      </c>
    </row>
    <row r="15025" spans="1:5" x14ac:dyDescent="0.3">
      <c r="A15025" s="401">
        <v>15024</v>
      </c>
      <c r="B15025" s="401" t="s">
        <v>15039</v>
      </c>
      <c r="C15025" s="401" t="s">
        <v>15040</v>
      </c>
      <c r="D15025" s="401" t="s">
        <v>13090</v>
      </c>
      <c r="E15025" s="401" t="s">
        <v>14839</v>
      </c>
    </row>
    <row r="15026" spans="1:5" x14ac:dyDescent="0.3">
      <c r="A15026" s="401">
        <v>15025</v>
      </c>
      <c r="B15026" s="401" t="s">
        <v>38526</v>
      </c>
      <c r="C15026" s="401">
        <v>115196</v>
      </c>
      <c r="D15026" s="401" t="s">
        <v>13109</v>
      </c>
      <c r="E15026" s="401" t="s">
        <v>14839</v>
      </c>
    </row>
    <row r="15027" spans="1:5" x14ac:dyDescent="0.3">
      <c r="A15027" s="401">
        <v>15026</v>
      </c>
      <c r="B15027" s="401" t="s">
        <v>14595</v>
      </c>
      <c r="C15027" s="401" t="s">
        <v>30813</v>
      </c>
      <c r="D15027" s="401" t="s">
        <v>14788</v>
      </c>
      <c r="E15027" s="401" t="s">
        <v>14839</v>
      </c>
    </row>
    <row r="15028" spans="1:5" x14ac:dyDescent="0.3">
      <c r="A15028" s="401">
        <v>15027</v>
      </c>
      <c r="B15028" s="401" t="s">
        <v>29842</v>
      </c>
      <c r="C15028" s="401">
        <v>412159</v>
      </c>
      <c r="D15028" s="401" t="s">
        <v>14774</v>
      </c>
      <c r="E15028" s="401" t="s">
        <v>14839</v>
      </c>
    </row>
    <row r="15029" spans="1:5" x14ac:dyDescent="0.3">
      <c r="A15029" s="401">
        <v>15028</v>
      </c>
      <c r="B15029" s="401" t="s">
        <v>36200</v>
      </c>
      <c r="C15029" s="401">
        <v>357446</v>
      </c>
      <c r="D15029" s="401" t="s">
        <v>14763</v>
      </c>
      <c r="E15029" s="401" t="s">
        <v>14839</v>
      </c>
    </row>
    <row r="15030" spans="1:5" x14ac:dyDescent="0.3">
      <c r="A15030" s="401">
        <v>15029</v>
      </c>
      <c r="B15030" s="401" t="s">
        <v>27783</v>
      </c>
      <c r="C15030" s="401">
        <v>238550</v>
      </c>
      <c r="D15030" s="401" t="s">
        <v>15172</v>
      </c>
      <c r="E15030" s="401" t="s">
        <v>14839</v>
      </c>
    </row>
    <row r="15031" spans="1:5" x14ac:dyDescent="0.3">
      <c r="A15031" s="401">
        <v>15030</v>
      </c>
      <c r="B15031" s="401" t="s">
        <v>14596</v>
      </c>
      <c r="C15031" s="401">
        <v>184985</v>
      </c>
      <c r="D15031" s="401" t="s">
        <v>14765</v>
      </c>
      <c r="E15031" s="401" t="s">
        <v>14839</v>
      </c>
    </row>
    <row r="15032" spans="1:5" x14ac:dyDescent="0.3">
      <c r="A15032" s="401">
        <v>15031</v>
      </c>
      <c r="B15032" s="401" t="s">
        <v>40066</v>
      </c>
      <c r="C15032" s="401">
        <v>187901</v>
      </c>
      <c r="D15032" s="401" t="s">
        <v>14806</v>
      </c>
      <c r="E15032" s="401" t="s">
        <v>14839</v>
      </c>
    </row>
    <row r="15033" spans="1:5" x14ac:dyDescent="0.3">
      <c r="A15033" s="401">
        <v>15032</v>
      </c>
      <c r="B15033" s="401" t="s">
        <v>31179</v>
      </c>
      <c r="C15033" s="401">
        <v>247267</v>
      </c>
      <c r="D15033" s="401" t="s">
        <v>14774</v>
      </c>
      <c r="E15033" s="401" t="s">
        <v>14839</v>
      </c>
    </row>
    <row r="15034" spans="1:5" x14ac:dyDescent="0.3">
      <c r="A15034" s="401">
        <v>15033</v>
      </c>
      <c r="B15034" s="401" t="s">
        <v>40684</v>
      </c>
      <c r="C15034" s="401">
        <v>528766</v>
      </c>
      <c r="D15034" s="401" t="s">
        <v>14764</v>
      </c>
      <c r="E15034" s="401" t="s">
        <v>14839</v>
      </c>
    </row>
    <row r="15035" spans="1:5" x14ac:dyDescent="0.3">
      <c r="A15035" s="401">
        <v>15034</v>
      </c>
      <c r="B15035" s="401" t="s">
        <v>31181</v>
      </c>
      <c r="C15035" s="401">
        <v>242551</v>
      </c>
      <c r="D15035" s="401" t="s">
        <v>14786</v>
      </c>
      <c r="E15035" s="401" t="s">
        <v>14839</v>
      </c>
    </row>
    <row r="15036" spans="1:5" x14ac:dyDescent="0.3">
      <c r="A15036" s="401">
        <v>15035</v>
      </c>
      <c r="B15036" s="401" t="s">
        <v>14597</v>
      </c>
      <c r="C15036" s="401">
        <v>254000</v>
      </c>
      <c r="D15036" s="401" t="s">
        <v>14790</v>
      </c>
      <c r="E15036" s="401" t="s">
        <v>14839</v>
      </c>
    </row>
    <row r="15037" spans="1:5" x14ac:dyDescent="0.3">
      <c r="A15037" s="401">
        <v>15036</v>
      </c>
      <c r="B15037" s="401" t="s">
        <v>27773</v>
      </c>
      <c r="C15037" s="401">
        <v>280022</v>
      </c>
      <c r="D15037" s="401" t="s">
        <v>14771</v>
      </c>
      <c r="E15037" s="401" t="s">
        <v>14839</v>
      </c>
    </row>
    <row r="15038" spans="1:5" x14ac:dyDescent="0.3">
      <c r="A15038" s="401">
        <v>15037</v>
      </c>
      <c r="B15038" s="401" t="s">
        <v>23689</v>
      </c>
      <c r="C15038" s="401">
        <v>185260</v>
      </c>
      <c r="D15038" s="401" t="s">
        <v>23688</v>
      </c>
      <c r="E15038" s="401" t="s">
        <v>14839</v>
      </c>
    </row>
    <row r="15039" spans="1:5" x14ac:dyDescent="0.3">
      <c r="A15039" s="401">
        <v>15038</v>
      </c>
      <c r="B15039" s="401" t="s">
        <v>26673</v>
      </c>
      <c r="C15039" s="401">
        <v>413235</v>
      </c>
      <c r="D15039" s="401" t="s">
        <v>13788</v>
      </c>
      <c r="E15039" s="401" t="s">
        <v>14839</v>
      </c>
    </row>
    <row r="15040" spans="1:5" x14ac:dyDescent="0.3">
      <c r="A15040" s="401">
        <v>15039</v>
      </c>
      <c r="B15040" s="401" t="s">
        <v>25801</v>
      </c>
      <c r="C15040" s="401">
        <v>275358</v>
      </c>
      <c r="D15040" s="401" t="s">
        <v>14763</v>
      </c>
      <c r="E15040" s="401" t="s">
        <v>14839</v>
      </c>
    </row>
    <row r="15041" spans="1:5" x14ac:dyDescent="0.3">
      <c r="A15041" s="401">
        <v>15040</v>
      </c>
      <c r="B15041" s="401" t="s">
        <v>41732</v>
      </c>
      <c r="C15041" s="401">
        <v>240730</v>
      </c>
      <c r="D15041" s="401" t="s">
        <v>14821</v>
      </c>
      <c r="E15041" s="401" t="s">
        <v>14839</v>
      </c>
    </row>
    <row r="15042" spans="1:5" x14ac:dyDescent="0.3">
      <c r="A15042" s="401">
        <v>15041</v>
      </c>
      <c r="B15042" s="401" t="s">
        <v>15041</v>
      </c>
      <c r="C15042" s="401" t="s">
        <v>15042</v>
      </c>
      <c r="D15042" s="401" t="s">
        <v>9621</v>
      </c>
      <c r="E15042" s="401" t="s">
        <v>14839</v>
      </c>
    </row>
    <row r="15043" spans="1:5" x14ac:dyDescent="0.3">
      <c r="A15043" s="401">
        <v>15042</v>
      </c>
      <c r="B15043" s="401" t="s">
        <v>22948</v>
      </c>
      <c r="C15043" s="401" t="s">
        <v>15043</v>
      </c>
      <c r="D15043" s="401" t="s">
        <v>14763</v>
      </c>
      <c r="E15043" s="401" t="s">
        <v>14839</v>
      </c>
    </row>
    <row r="15044" spans="1:5" x14ac:dyDescent="0.3">
      <c r="A15044" s="401">
        <v>15043</v>
      </c>
      <c r="B15044" s="401" t="s">
        <v>36230</v>
      </c>
      <c r="C15044" s="401" t="s">
        <v>36231</v>
      </c>
      <c r="D15044" s="401" t="s">
        <v>14765</v>
      </c>
      <c r="E15044" s="401" t="s">
        <v>14839</v>
      </c>
    </row>
    <row r="15045" spans="1:5" x14ac:dyDescent="0.3">
      <c r="A15045" s="401">
        <v>15044</v>
      </c>
      <c r="B15045" s="401" t="s">
        <v>14598</v>
      </c>
      <c r="C15045" s="401">
        <v>279251</v>
      </c>
      <c r="D15045" s="401" t="s">
        <v>14825</v>
      </c>
      <c r="E15045" s="401" t="s">
        <v>14839</v>
      </c>
    </row>
    <row r="15046" spans="1:5" x14ac:dyDescent="0.3">
      <c r="A15046" s="401">
        <v>15045</v>
      </c>
      <c r="B15046" s="401" t="s">
        <v>14598</v>
      </c>
      <c r="C15046" s="401">
        <v>278593</v>
      </c>
      <c r="D15046" s="401" t="s">
        <v>14797</v>
      </c>
      <c r="E15046" s="401" t="s">
        <v>14839</v>
      </c>
    </row>
    <row r="15047" spans="1:5" x14ac:dyDescent="0.3">
      <c r="A15047" s="401">
        <v>15046</v>
      </c>
      <c r="B15047" s="401" t="s">
        <v>14598</v>
      </c>
      <c r="C15047" s="401">
        <v>374034</v>
      </c>
      <c r="D15047" s="401" t="s">
        <v>24428</v>
      </c>
      <c r="E15047" s="401" t="s">
        <v>14839</v>
      </c>
    </row>
    <row r="15048" spans="1:5" x14ac:dyDescent="0.3">
      <c r="A15048" s="401">
        <v>15047</v>
      </c>
      <c r="B15048" s="401" t="s">
        <v>14599</v>
      </c>
      <c r="C15048" s="401">
        <v>252802</v>
      </c>
      <c r="D15048" s="401" t="s">
        <v>14771</v>
      </c>
      <c r="E15048" s="401" t="s">
        <v>14839</v>
      </c>
    </row>
    <row r="15049" spans="1:5" x14ac:dyDescent="0.3">
      <c r="A15049" s="401">
        <v>15048</v>
      </c>
      <c r="B15049" s="401" t="s">
        <v>26672</v>
      </c>
      <c r="C15049" s="401" t="s">
        <v>15044</v>
      </c>
      <c r="D15049" s="401" t="s">
        <v>14763</v>
      </c>
      <c r="E15049" s="401" t="s">
        <v>14839</v>
      </c>
    </row>
    <row r="15050" spans="1:5" x14ac:dyDescent="0.3">
      <c r="A15050" s="401">
        <v>15049</v>
      </c>
      <c r="B15050" s="401" t="s">
        <v>15045</v>
      </c>
      <c r="C15050" s="401" t="s">
        <v>15046</v>
      </c>
      <c r="D15050" s="401" t="s">
        <v>13109</v>
      </c>
      <c r="E15050" s="401" t="s">
        <v>14839</v>
      </c>
    </row>
    <row r="15051" spans="1:5" x14ac:dyDescent="0.3">
      <c r="A15051" s="401">
        <v>15050</v>
      </c>
      <c r="B15051" s="401" t="s">
        <v>13957</v>
      </c>
      <c r="C15051" s="401">
        <v>272590</v>
      </c>
      <c r="D15051" s="401" t="s">
        <v>29872</v>
      </c>
      <c r="E15051" s="401" t="s">
        <v>14839</v>
      </c>
    </row>
    <row r="15052" spans="1:5" x14ac:dyDescent="0.3">
      <c r="A15052" s="401">
        <v>15051</v>
      </c>
      <c r="B15052" s="401" t="s">
        <v>26671</v>
      </c>
      <c r="C15052" s="401">
        <v>419752</v>
      </c>
      <c r="D15052" s="401" t="s">
        <v>15168</v>
      </c>
      <c r="E15052" s="401" t="s">
        <v>14839</v>
      </c>
    </row>
    <row r="15053" spans="1:5" x14ac:dyDescent="0.3">
      <c r="A15053" s="401">
        <v>15052</v>
      </c>
      <c r="B15053" s="401" t="s">
        <v>36149</v>
      </c>
      <c r="C15053" s="401">
        <v>248660</v>
      </c>
      <c r="D15053" s="401" t="s">
        <v>13641</v>
      </c>
      <c r="E15053" s="401" t="s">
        <v>14839</v>
      </c>
    </row>
    <row r="15054" spans="1:5" x14ac:dyDescent="0.3">
      <c r="A15054" s="401">
        <v>15053</v>
      </c>
      <c r="B15054" s="401" t="s">
        <v>14600</v>
      </c>
      <c r="C15054" s="401">
        <v>273391</v>
      </c>
      <c r="D15054" s="401" t="s">
        <v>13788</v>
      </c>
      <c r="E15054" s="401" t="s">
        <v>14839</v>
      </c>
    </row>
    <row r="15055" spans="1:5" x14ac:dyDescent="0.3">
      <c r="A15055" s="401">
        <v>15054</v>
      </c>
      <c r="B15055" s="401" t="s">
        <v>23174</v>
      </c>
      <c r="C15055" s="401">
        <v>478852</v>
      </c>
      <c r="D15055" s="401" t="s">
        <v>14840</v>
      </c>
      <c r="E15055" s="401" t="s">
        <v>14839</v>
      </c>
    </row>
    <row r="15056" spans="1:5" x14ac:dyDescent="0.3">
      <c r="A15056" s="401">
        <v>15055</v>
      </c>
      <c r="B15056" s="401" t="s">
        <v>29548</v>
      </c>
      <c r="C15056" s="401">
        <v>246374</v>
      </c>
      <c r="D15056" s="401" t="s">
        <v>14765</v>
      </c>
      <c r="E15056" s="401" t="s">
        <v>14839</v>
      </c>
    </row>
    <row r="15057" spans="1:5" x14ac:dyDescent="0.3">
      <c r="A15057" s="401">
        <v>15056</v>
      </c>
      <c r="B15057" s="401" t="s">
        <v>15276</v>
      </c>
      <c r="C15057" s="401">
        <v>297630</v>
      </c>
      <c r="D15057" s="401" t="s">
        <v>14766</v>
      </c>
      <c r="E15057" s="401" t="s">
        <v>14839</v>
      </c>
    </row>
    <row r="15058" spans="1:5" x14ac:dyDescent="0.3">
      <c r="A15058" s="401">
        <v>15057</v>
      </c>
      <c r="B15058" s="401" t="s">
        <v>14601</v>
      </c>
      <c r="C15058" s="401" t="s">
        <v>14602</v>
      </c>
      <c r="D15058" s="401" t="s">
        <v>14797</v>
      </c>
      <c r="E15058" s="401" t="s">
        <v>14839</v>
      </c>
    </row>
    <row r="15059" spans="1:5" x14ac:dyDescent="0.3">
      <c r="A15059" s="401">
        <v>15058</v>
      </c>
      <c r="B15059" s="401" t="s">
        <v>38531</v>
      </c>
      <c r="C15059" s="401">
        <v>85722</v>
      </c>
      <c r="D15059" s="401" t="s">
        <v>25209</v>
      </c>
      <c r="E15059" s="401" t="s">
        <v>14839</v>
      </c>
    </row>
    <row r="15060" spans="1:5" x14ac:dyDescent="0.3">
      <c r="A15060" s="401">
        <v>15059</v>
      </c>
      <c r="B15060" s="401" t="s">
        <v>29628</v>
      </c>
      <c r="C15060" s="401" t="s">
        <v>29627</v>
      </c>
      <c r="D15060" s="401" t="s">
        <v>14789</v>
      </c>
      <c r="E15060" s="401" t="s">
        <v>14839</v>
      </c>
    </row>
    <row r="15061" spans="1:5" x14ac:dyDescent="0.3">
      <c r="A15061" s="401">
        <v>15060</v>
      </c>
      <c r="B15061" s="401" t="s">
        <v>36393</v>
      </c>
      <c r="C15061" s="401">
        <v>80439</v>
      </c>
      <c r="D15061" s="401" t="s">
        <v>4511</v>
      </c>
      <c r="E15061" s="401" t="s">
        <v>14839</v>
      </c>
    </row>
    <row r="15062" spans="1:5" x14ac:dyDescent="0.3">
      <c r="A15062" s="401">
        <v>15061</v>
      </c>
      <c r="B15062" s="401" t="s">
        <v>14603</v>
      </c>
      <c r="C15062" s="401" t="s">
        <v>30821</v>
      </c>
      <c r="D15062" s="401" t="s">
        <v>15172</v>
      </c>
      <c r="E15062" s="401" t="s">
        <v>14839</v>
      </c>
    </row>
    <row r="15063" spans="1:5" x14ac:dyDescent="0.3">
      <c r="A15063" s="401">
        <v>15062</v>
      </c>
      <c r="B15063" s="401" t="s">
        <v>11240</v>
      </c>
      <c r="C15063" s="401">
        <v>250746</v>
      </c>
      <c r="D15063" s="401" t="s">
        <v>22940</v>
      </c>
      <c r="E15063" s="401" t="s">
        <v>14839</v>
      </c>
    </row>
    <row r="15064" spans="1:5" x14ac:dyDescent="0.3">
      <c r="A15064" s="401">
        <v>15063</v>
      </c>
      <c r="B15064" s="401" t="s">
        <v>14604</v>
      </c>
      <c r="C15064" s="401">
        <v>76297</v>
      </c>
      <c r="D15064" s="401" t="s">
        <v>14762</v>
      </c>
      <c r="E15064" s="401" t="s">
        <v>14839</v>
      </c>
    </row>
    <row r="15065" spans="1:5" x14ac:dyDescent="0.3">
      <c r="A15065" s="401">
        <v>15064</v>
      </c>
      <c r="B15065" s="401" t="s">
        <v>27505</v>
      </c>
      <c r="C15065" s="401">
        <v>263114</v>
      </c>
      <c r="D15065" s="401" t="s">
        <v>14774</v>
      </c>
      <c r="E15065" s="401" t="s">
        <v>14839</v>
      </c>
    </row>
    <row r="15066" spans="1:5" x14ac:dyDescent="0.3">
      <c r="A15066" s="401">
        <v>15065</v>
      </c>
      <c r="B15066" s="401" t="s">
        <v>33405</v>
      </c>
      <c r="C15066" s="401">
        <v>262136</v>
      </c>
      <c r="D15066" s="401" t="s">
        <v>38853</v>
      </c>
      <c r="E15066" s="401" t="s">
        <v>14839</v>
      </c>
    </row>
    <row r="15067" spans="1:5" x14ac:dyDescent="0.3">
      <c r="A15067" s="401">
        <v>15066</v>
      </c>
      <c r="B15067" s="401" t="s">
        <v>34326</v>
      </c>
      <c r="C15067" s="401">
        <v>163829</v>
      </c>
      <c r="D15067" s="401" t="s">
        <v>25209</v>
      </c>
      <c r="E15067" s="401" t="s">
        <v>14839</v>
      </c>
    </row>
    <row r="15068" spans="1:5" x14ac:dyDescent="0.3">
      <c r="A15068" s="401">
        <v>15067</v>
      </c>
      <c r="B15068" s="401" t="s">
        <v>14605</v>
      </c>
      <c r="C15068" s="401">
        <v>266118</v>
      </c>
      <c r="D15068" s="401" t="s">
        <v>13788</v>
      </c>
      <c r="E15068" s="401" t="s">
        <v>14839</v>
      </c>
    </row>
    <row r="15069" spans="1:5" x14ac:dyDescent="0.3">
      <c r="A15069" s="401">
        <v>15068</v>
      </c>
      <c r="B15069" s="401" t="s">
        <v>15049</v>
      </c>
      <c r="C15069" s="401" t="s">
        <v>15050</v>
      </c>
      <c r="D15069" s="401" t="s">
        <v>14763</v>
      </c>
      <c r="E15069" s="401" t="s">
        <v>14839</v>
      </c>
    </row>
    <row r="15070" spans="1:5" x14ac:dyDescent="0.3">
      <c r="A15070" s="401">
        <v>15069</v>
      </c>
      <c r="B15070" s="401" t="s">
        <v>26146</v>
      </c>
      <c r="C15070" s="401">
        <v>245522</v>
      </c>
      <c r="D15070" s="401" t="s">
        <v>14763</v>
      </c>
      <c r="E15070" s="401" t="s">
        <v>14839</v>
      </c>
    </row>
    <row r="15071" spans="1:5" x14ac:dyDescent="0.3">
      <c r="A15071" s="401">
        <v>15070</v>
      </c>
      <c r="B15071" s="401" t="s">
        <v>40100</v>
      </c>
      <c r="C15071" s="401">
        <v>344631</v>
      </c>
      <c r="D15071" s="401" t="s">
        <v>14806</v>
      </c>
      <c r="E15071" s="401" t="s">
        <v>14839</v>
      </c>
    </row>
    <row r="15072" spans="1:5" x14ac:dyDescent="0.3">
      <c r="A15072" s="401">
        <v>15071</v>
      </c>
      <c r="B15072" s="401" t="s">
        <v>28684</v>
      </c>
      <c r="C15072" s="401">
        <v>338408</v>
      </c>
      <c r="D15072" s="401" t="s">
        <v>23171</v>
      </c>
      <c r="E15072" s="401" t="s">
        <v>14839</v>
      </c>
    </row>
    <row r="15073" spans="1:5" x14ac:dyDescent="0.3">
      <c r="A15073" s="401">
        <v>15072</v>
      </c>
      <c r="B15073" s="401" t="s">
        <v>23645</v>
      </c>
      <c r="C15073" s="401" t="s">
        <v>15048</v>
      </c>
      <c r="D15073" s="401" t="s">
        <v>15047</v>
      </c>
      <c r="E15073" s="401" t="s">
        <v>14839</v>
      </c>
    </row>
    <row r="15074" spans="1:5" x14ac:dyDescent="0.3">
      <c r="A15074" s="401">
        <v>15073</v>
      </c>
      <c r="B15074" s="401" t="s">
        <v>14607</v>
      </c>
      <c r="C15074" s="401" t="s">
        <v>30210</v>
      </c>
      <c r="D15074" s="401" t="s">
        <v>14769</v>
      </c>
      <c r="E15074" s="401" t="s">
        <v>14839</v>
      </c>
    </row>
    <row r="15075" spans="1:5" x14ac:dyDescent="0.3">
      <c r="A15075" s="401">
        <v>15074</v>
      </c>
      <c r="B15075" s="401" t="s">
        <v>36152</v>
      </c>
      <c r="C15075" s="401" t="s">
        <v>36153</v>
      </c>
      <c r="D15075" s="401" t="s">
        <v>14775</v>
      </c>
      <c r="E15075" s="401" t="s">
        <v>14839</v>
      </c>
    </row>
    <row r="15076" spans="1:5" x14ac:dyDescent="0.3">
      <c r="A15076" s="401">
        <v>15075</v>
      </c>
      <c r="B15076" s="401" t="s">
        <v>40092</v>
      </c>
      <c r="C15076" s="401">
        <v>93180</v>
      </c>
      <c r="D15076" s="401" t="s">
        <v>14774</v>
      </c>
      <c r="E15076" s="401" t="s">
        <v>14839</v>
      </c>
    </row>
    <row r="15077" spans="1:5" x14ac:dyDescent="0.3">
      <c r="A15077" s="401">
        <v>15076</v>
      </c>
      <c r="B15077" s="401" t="s">
        <v>36227</v>
      </c>
      <c r="C15077" s="401" t="s">
        <v>36228</v>
      </c>
      <c r="D15077" s="401" t="s">
        <v>4511</v>
      </c>
      <c r="E15077" s="401" t="s">
        <v>14839</v>
      </c>
    </row>
    <row r="15078" spans="1:5" x14ac:dyDescent="0.3">
      <c r="A15078" s="401">
        <v>15077</v>
      </c>
      <c r="B15078" s="401" t="s">
        <v>14608</v>
      </c>
      <c r="C15078" s="401">
        <v>355278</v>
      </c>
      <c r="D15078" s="401" t="s">
        <v>14819</v>
      </c>
      <c r="E15078" s="401" t="s">
        <v>14839</v>
      </c>
    </row>
    <row r="15079" spans="1:5" x14ac:dyDescent="0.3">
      <c r="A15079" s="401">
        <v>15078</v>
      </c>
      <c r="B15079" s="401" t="s">
        <v>26147</v>
      </c>
      <c r="C15079" s="401">
        <v>276489</v>
      </c>
      <c r="D15079" s="401" t="s">
        <v>9621</v>
      </c>
      <c r="E15079" s="401" t="s">
        <v>14839</v>
      </c>
    </row>
    <row r="15080" spans="1:5" x14ac:dyDescent="0.3">
      <c r="A15080" s="401">
        <v>15079</v>
      </c>
      <c r="B15080" s="401" t="s">
        <v>14610</v>
      </c>
      <c r="C15080" s="401">
        <v>224725</v>
      </c>
      <c r="D15080" s="401" t="s">
        <v>14828</v>
      </c>
      <c r="E15080" s="401" t="s">
        <v>14839</v>
      </c>
    </row>
    <row r="15081" spans="1:5" x14ac:dyDescent="0.3">
      <c r="A15081" s="401">
        <v>15080</v>
      </c>
      <c r="B15081" s="401" t="s">
        <v>27522</v>
      </c>
      <c r="C15081" s="401">
        <v>146355</v>
      </c>
      <c r="D15081" s="401" t="s">
        <v>14821</v>
      </c>
      <c r="E15081" s="401" t="s">
        <v>14839</v>
      </c>
    </row>
    <row r="15082" spans="1:5" x14ac:dyDescent="0.3">
      <c r="A15082" s="401">
        <v>15081</v>
      </c>
      <c r="B15082" s="401" t="s">
        <v>26670</v>
      </c>
      <c r="C15082" s="401">
        <v>336400</v>
      </c>
      <c r="D15082" s="401" t="s">
        <v>14840</v>
      </c>
      <c r="E15082" s="401" t="s">
        <v>14839</v>
      </c>
    </row>
    <row r="15083" spans="1:5" x14ac:dyDescent="0.3">
      <c r="A15083" s="401">
        <v>15082</v>
      </c>
      <c r="B15083" s="401" t="s">
        <v>14747</v>
      </c>
      <c r="C15083" s="401" t="s">
        <v>14748</v>
      </c>
      <c r="D15083" s="401" t="s">
        <v>14840</v>
      </c>
      <c r="E15083" s="401" t="s">
        <v>14839</v>
      </c>
    </row>
    <row r="15084" spans="1:5" x14ac:dyDescent="0.3">
      <c r="A15084" s="401">
        <v>15083</v>
      </c>
      <c r="B15084" s="401" t="s">
        <v>36342</v>
      </c>
      <c r="C15084" s="401" t="s">
        <v>36343</v>
      </c>
      <c r="D15084" s="401" t="s">
        <v>14821</v>
      </c>
      <c r="E15084" s="401" t="s">
        <v>14839</v>
      </c>
    </row>
    <row r="15085" spans="1:5" x14ac:dyDescent="0.3">
      <c r="A15085" s="401">
        <v>15084</v>
      </c>
      <c r="B15085" s="401" t="s">
        <v>33613</v>
      </c>
      <c r="C15085" s="401">
        <v>276718</v>
      </c>
      <c r="D15085" s="401" t="s">
        <v>14763</v>
      </c>
      <c r="E15085" s="401" t="s">
        <v>14839</v>
      </c>
    </row>
    <row r="15086" spans="1:5" x14ac:dyDescent="0.3">
      <c r="A15086" s="401">
        <v>15085</v>
      </c>
      <c r="B15086" s="401" t="s">
        <v>14611</v>
      </c>
      <c r="C15086" s="401">
        <v>244723</v>
      </c>
      <c r="D15086" s="401" t="s">
        <v>9621</v>
      </c>
      <c r="E15086" s="401" t="s">
        <v>14839</v>
      </c>
    </row>
    <row r="15087" spans="1:5" x14ac:dyDescent="0.3">
      <c r="A15087" s="401">
        <v>15086</v>
      </c>
      <c r="B15087" s="401" t="s">
        <v>3962</v>
      </c>
      <c r="C15087" s="401">
        <v>262132</v>
      </c>
      <c r="D15087" s="401" t="s">
        <v>4534</v>
      </c>
      <c r="E15087" s="401" t="s">
        <v>14839</v>
      </c>
    </row>
    <row r="15088" spans="1:5" x14ac:dyDescent="0.3">
      <c r="A15088" s="401">
        <v>15087</v>
      </c>
      <c r="B15088" s="401" t="s">
        <v>28064</v>
      </c>
      <c r="C15088" s="401">
        <v>245570</v>
      </c>
      <c r="D15088" s="401" t="s">
        <v>14763</v>
      </c>
      <c r="E15088" s="401" t="s">
        <v>14839</v>
      </c>
    </row>
    <row r="15089" spans="1:5" x14ac:dyDescent="0.3">
      <c r="A15089" s="401">
        <v>15088</v>
      </c>
      <c r="B15089" s="401" t="s">
        <v>15051</v>
      </c>
      <c r="C15089" s="401" t="s">
        <v>15052</v>
      </c>
      <c r="D15089" s="401" t="s">
        <v>14829</v>
      </c>
      <c r="E15089" s="401" t="s">
        <v>14839</v>
      </c>
    </row>
    <row r="15090" spans="1:5" x14ac:dyDescent="0.3">
      <c r="A15090" s="401">
        <v>15089</v>
      </c>
      <c r="B15090" s="401" t="s">
        <v>29325</v>
      </c>
      <c r="C15090" s="401">
        <v>197725</v>
      </c>
      <c r="D15090" s="401" t="s">
        <v>25209</v>
      </c>
      <c r="E15090" s="401" t="s">
        <v>14839</v>
      </c>
    </row>
    <row r="15091" spans="1:5" x14ac:dyDescent="0.3">
      <c r="A15091" s="401">
        <v>15090</v>
      </c>
      <c r="B15091" s="401" t="s">
        <v>32552</v>
      </c>
      <c r="C15091" s="401">
        <v>249268</v>
      </c>
      <c r="D15091" s="401" t="s">
        <v>13788</v>
      </c>
      <c r="E15091" s="401" t="s">
        <v>14839</v>
      </c>
    </row>
    <row r="15092" spans="1:5" x14ac:dyDescent="0.3">
      <c r="A15092" s="401">
        <v>15091</v>
      </c>
      <c r="B15092" s="401" t="s">
        <v>28065</v>
      </c>
      <c r="C15092" s="401" t="s">
        <v>14749</v>
      </c>
      <c r="D15092" s="401" t="s">
        <v>14840</v>
      </c>
      <c r="E15092" s="401" t="s">
        <v>14839</v>
      </c>
    </row>
    <row r="15093" spans="1:5" x14ac:dyDescent="0.3">
      <c r="A15093" s="401">
        <v>15092</v>
      </c>
      <c r="B15093" s="401" t="s">
        <v>883</v>
      </c>
      <c r="C15093" s="401" t="s">
        <v>23792</v>
      </c>
      <c r="D15093" s="401" t="s">
        <v>14797</v>
      </c>
      <c r="E15093" s="401" t="s">
        <v>14839</v>
      </c>
    </row>
    <row r="15094" spans="1:5" x14ac:dyDescent="0.3">
      <c r="A15094" s="401">
        <v>15093</v>
      </c>
      <c r="B15094" s="401" t="s">
        <v>15053</v>
      </c>
      <c r="C15094" s="401" t="s">
        <v>15054</v>
      </c>
      <c r="D15094" s="401" t="s">
        <v>14799</v>
      </c>
      <c r="E15094" s="401" t="s">
        <v>14839</v>
      </c>
    </row>
    <row r="15095" spans="1:5" x14ac:dyDescent="0.3">
      <c r="A15095" s="401">
        <v>15094</v>
      </c>
      <c r="B15095" s="401" t="s">
        <v>27778</v>
      </c>
      <c r="C15095" s="401" t="s">
        <v>27779</v>
      </c>
      <c r="D15095" s="401" t="s">
        <v>4534</v>
      </c>
      <c r="E15095" s="401" t="s">
        <v>14839</v>
      </c>
    </row>
    <row r="15096" spans="1:5" x14ac:dyDescent="0.3">
      <c r="A15096" s="401">
        <v>15095</v>
      </c>
      <c r="B15096" s="401" t="s">
        <v>15055</v>
      </c>
      <c r="C15096" s="401" t="s">
        <v>15056</v>
      </c>
      <c r="D15096" s="401" t="s">
        <v>13090</v>
      </c>
      <c r="E15096" s="401" t="s">
        <v>14839</v>
      </c>
    </row>
    <row r="15097" spans="1:5" x14ac:dyDescent="0.3">
      <c r="A15097" s="401">
        <v>15096</v>
      </c>
      <c r="B15097" s="401" t="s">
        <v>30944</v>
      </c>
      <c r="C15097" s="401" t="s">
        <v>15057</v>
      </c>
      <c r="D15097" s="401" t="s">
        <v>25209</v>
      </c>
      <c r="E15097" s="401" t="s">
        <v>14839</v>
      </c>
    </row>
    <row r="15098" spans="1:5" x14ac:dyDescent="0.3">
      <c r="A15098" s="401">
        <v>15097</v>
      </c>
      <c r="B15098" s="401" t="s">
        <v>14613</v>
      </c>
      <c r="C15098" s="401" t="s">
        <v>14614</v>
      </c>
      <c r="D15098" s="401" t="s">
        <v>14765</v>
      </c>
      <c r="E15098" s="401" t="s">
        <v>14839</v>
      </c>
    </row>
    <row r="15099" spans="1:5" x14ac:dyDescent="0.3">
      <c r="A15099" s="401">
        <v>15098</v>
      </c>
      <c r="B15099" s="401" t="s">
        <v>15058</v>
      </c>
      <c r="C15099" s="401" t="s">
        <v>15059</v>
      </c>
      <c r="D15099" s="401" t="s">
        <v>14789</v>
      </c>
      <c r="E15099" s="401" t="s">
        <v>14839</v>
      </c>
    </row>
    <row r="15100" spans="1:5" x14ac:dyDescent="0.3">
      <c r="A15100" s="401">
        <v>15099</v>
      </c>
      <c r="B15100" s="401" t="s">
        <v>14615</v>
      </c>
      <c r="C15100" s="401" t="s">
        <v>14616</v>
      </c>
      <c r="D15100" s="401" t="s">
        <v>14797</v>
      </c>
      <c r="E15100" s="401" t="s">
        <v>14839</v>
      </c>
    </row>
    <row r="15101" spans="1:5" x14ac:dyDescent="0.3">
      <c r="A15101" s="401">
        <v>15100</v>
      </c>
      <c r="B15101" s="401" t="s">
        <v>14617</v>
      </c>
      <c r="C15101" s="401">
        <v>237895</v>
      </c>
      <c r="D15101" s="401" t="s">
        <v>14829</v>
      </c>
      <c r="E15101" s="401" t="s">
        <v>14839</v>
      </c>
    </row>
    <row r="15102" spans="1:5" x14ac:dyDescent="0.3">
      <c r="A15102" s="401">
        <v>15101</v>
      </c>
      <c r="B15102" s="401" t="s">
        <v>14618</v>
      </c>
      <c r="C15102" s="401">
        <v>264237</v>
      </c>
      <c r="D15102" s="401" t="s">
        <v>14765</v>
      </c>
      <c r="E15102" s="401" t="s">
        <v>14839</v>
      </c>
    </row>
    <row r="15103" spans="1:5" x14ac:dyDescent="0.3">
      <c r="A15103" s="401">
        <v>15102</v>
      </c>
      <c r="B15103" s="401" t="s">
        <v>15060</v>
      </c>
      <c r="C15103" s="401" t="s">
        <v>15061</v>
      </c>
      <c r="D15103" s="401" t="s">
        <v>30931</v>
      </c>
      <c r="E15103" s="401" t="s">
        <v>14839</v>
      </c>
    </row>
    <row r="15104" spans="1:5" x14ac:dyDescent="0.3">
      <c r="A15104" s="401">
        <v>15103</v>
      </c>
      <c r="B15104" s="401" t="s">
        <v>23389</v>
      </c>
      <c r="C15104" s="401">
        <v>273730</v>
      </c>
      <c r="D15104" s="401" t="s">
        <v>25209</v>
      </c>
      <c r="E15104" s="401" t="s">
        <v>14839</v>
      </c>
    </row>
    <row r="15105" spans="1:5" x14ac:dyDescent="0.3">
      <c r="A15105" s="401">
        <v>15104</v>
      </c>
      <c r="B15105" s="401" t="s">
        <v>14619</v>
      </c>
      <c r="C15105" s="401">
        <v>245977</v>
      </c>
      <c r="D15105" s="401" t="s">
        <v>14793</v>
      </c>
      <c r="E15105" s="401" t="s">
        <v>14839</v>
      </c>
    </row>
    <row r="15106" spans="1:5" x14ac:dyDescent="0.3">
      <c r="A15106" s="401">
        <v>15105</v>
      </c>
      <c r="B15106" s="401" t="s">
        <v>40076</v>
      </c>
      <c r="C15106" s="401">
        <v>412652</v>
      </c>
      <c r="D15106" s="401" t="s">
        <v>23386</v>
      </c>
      <c r="E15106" s="401" t="s">
        <v>14839</v>
      </c>
    </row>
    <row r="15107" spans="1:5" x14ac:dyDescent="0.3">
      <c r="A15107" s="401">
        <v>15106</v>
      </c>
      <c r="B15107" s="401" t="s">
        <v>26668</v>
      </c>
      <c r="C15107" s="401">
        <v>407150</v>
      </c>
      <c r="D15107" s="401" t="s">
        <v>14840</v>
      </c>
      <c r="E15107" s="401" t="s">
        <v>14839</v>
      </c>
    </row>
    <row r="15108" spans="1:5" x14ac:dyDescent="0.3">
      <c r="A15108" s="401">
        <v>15107</v>
      </c>
      <c r="B15108" s="401" t="s">
        <v>32547</v>
      </c>
      <c r="C15108" s="401">
        <v>278820</v>
      </c>
      <c r="D15108" s="401" t="s">
        <v>14774</v>
      </c>
      <c r="E15108" s="401" t="s">
        <v>14839</v>
      </c>
    </row>
    <row r="15109" spans="1:5" x14ac:dyDescent="0.3">
      <c r="A15109" s="401">
        <v>15108</v>
      </c>
      <c r="B15109" s="401" t="s">
        <v>31174</v>
      </c>
      <c r="C15109" s="401">
        <v>411492</v>
      </c>
      <c r="D15109" s="401" t="s">
        <v>23300</v>
      </c>
      <c r="E15109" s="401" t="s">
        <v>14839</v>
      </c>
    </row>
    <row r="15110" spans="1:5" x14ac:dyDescent="0.3">
      <c r="A15110" s="401">
        <v>15109</v>
      </c>
      <c r="B15110" s="401" t="s">
        <v>30132</v>
      </c>
      <c r="C15110" s="401">
        <v>185261</v>
      </c>
      <c r="D15110" s="401" t="s">
        <v>14767</v>
      </c>
      <c r="E15110" s="401" t="s">
        <v>14839</v>
      </c>
    </row>
    <row r="15111" spans="1:5" x14ac:dyDescent="0.3">
      <c r="A15111" s="401">
        <v>15110</v>
      </c>
      <c r="B15111" s="401" t="s">
        <v>43161</v>
      </c>
      <c r="C15111" s="401" t="s">
        <v>43162</v>
      </c>
      <c r="D15111" s="401" t="s">
        <v>23688</v>
      </c>
      <c r="E15111" s="401" t="s">
        <v>14839</v>
      </c>
    </row>
    <row r="15112" spans="1:5" x14ac:dyDescent="0.3">
      <c r="A15112" s="401">
        <v>15111</v>
      </c>
      <c r="B15112" s="401" t="s">
        <v>13733</v>
      </c>
      <c r="C15112" s="401">
        <v>315534</v>
      </c>
      <c r="D15112" s="401" t="s">
        <v>14788</v>
      </c>
      <c r="E15112" s="401" t="s">
        <v>14839</v>
      </c>
    </row>
    <row r="15113" spans="1:5" x14ac:dyDescent="0.3">
      <c r="A15113" s="401">
        <v>15112</v>
      </c>
      <c r="B15113" s="401" t="s">
        <v>26669</v>
      </c>
      <c r="C15113" s="401">
        <v>188650</v>
      </c>
      <c r="D15113" s="401" t="s">
        <v>14842</v>
      </c>
      <c r="E15113" s="401" t="s">
        <v>14839</v>
      </c>
    </row>
    <row r="15114" spans="1:5" x14ac:dyDescent="0.3">
      <c r="A15114" s="401">
        <v>15113</v>
      </c>
      <c r="B15114" s="401" t="s">
        <v>32555</v>
      </c>
      <c r="C15114" s="401">
        <v>157716</v>
      </c>
      <c r="D15114" s="401" t="s">
        <v>14821</v>
      </c>
      <c r="E15114" s="401" t="s">
        <v>14839</v>
      </c>
    </row>
    <row r="15115" spans="1:5" x14ac:dyDescent="0.3">
      <c r="A15115" s="401">
        <v>15114</v>
      </c>
      <c r="B15115" s="401" t="s">
        <v>32551</v>
      </c>
      <c r="C15115" s="401">
        <v>13984</v>
      </c>
      <c r="D15115" s="401" t="s">
        <v>14793</v>
      </c>
      <c r="E15115" s="401" t="s">
        <v>14839</v>
      </c>
    </row>
    <row r="15116" spans="1:5" x14ac:dyDescent="0.3">
      <c r="A15116" s="401">
        <v>15115</v>
      </c>
      <c r="B15116" s="401" t="s">
        <v>31188</v>
      </c>
      <c r="C15116" s="401" t="s">
        <v>31189</v>
      </c>
      <c r="D15116" s="401" t="s">
        <v>23688</v>
      </c>
      <c r="E15116" s="401" t="s">
        <v>14839</v>
      </c>
    </row>
    <row r="15117" spans="1:5" x14ac:dyDescent="0.3">
      <c r="A15117" s="401">
        <v>15116</v>
      </c>
      <c r="B15117" s="401" t="s">
        <v>40098</v>
      </c>
      <c r="C15117" s="401">
        <v>259481</v>
      </c>
      <c r="D15117" s="401" t="s">
        <v>14829</v>
      </c>
      <c r="E15117" s="401" t="s">
        <v>14839</v>
      </c>
    </row>
    <row r="15118" spans="1:5" x14ac:dyDescent="0.3">
      <c r="A15118" s="401">
        <v>15117</v>
      </c>
      <c r="B15118" s="401" t="s">
        <v>31913</v>
      </c>
      <c r="C15118" s="401">
        <v>266036</v>
      </c>
      <c r="D15118" s="401" t="s">
        <v>14765</v>
      </c>
      <c r="E15118" s="401" t="s">
        <v>14839</v>
      </c>
    </row>
    <row r="15119" spans="1:5" x14ac:dyDescent="0.3">
      <c r="A15119" s="401">
        <v>15118</v>
      </c>
      <c r="B15119" s="401" t="s">
        <v>29331</v>
      </c>
      <c r="C15119" s="401">
        <v>242990</v>
      </c>
      <c r="D15119" s="401" t="s">
        <v>23300</v>
      </c>
      <c r="E15119" s="401" t="s">
        <v>14839</v>
      </c>
    </row>
    <row r="15120" spans="1:5" x14ac:dyDescent="0.3">
      <c r="A15120" s="401">
        <v>15119</v>
      </c>
      <c r="B15120" s="401" t="s">
        <v>24087</v>
      </c>
      <c r="C15120" s="401">
        <v>138666</v>
      </c>
      <c r="D15120" s="401" t="s">
        <v>14786</v>
      </c>
      <c r="E15120" s="401" t="s">
        <v>14839</v>
      </c>
    </row>
    <row r="15121" spans="1:5" x14ac:dyDescent="0.3">
      <c r="A15121" s="401">
        <v>15120</v>
      </c>
      <c r="B15121" s="401" t="s">
        <v>29162</v>
      </c>
      <c r="C15121" s="401">
        <v>241639</v>
      </c>
      <c r="D15121" s="401" t="s">
        <v>4534</v>
      </c>
      <c r="E15121" s="401" t="s">
        <v>14839</v>
      </c>
    </row>
    <row r="15122" spans="1:5" x14ac:dyDescent="0.3">
      <c r="A15122" s="401">
        <v>15121</v>
      </c>
      <c r="B15122" s="401" t="s">
        <v>28391</v>
      </c>
      <c r="C15122" s="401">
        <v>256575</v>
      </c>
      <c r="D15122" s="401" t="s">
        <v>14793</v>
      </c>
      <c r="E15122" s="401" t="s">
        <v>14839</v>
      </c>
    </row>
    <row r="15123" spans="1:5" x14ac:dyDescent="0.3">
      <c r="A15123" s="401">
        <v>15122</v>
      </c>
      <c r="B15123" s="401" t="s">
        <v>28039</v>
      </c>
      <c r="C15123" s="401">
        <v>255468</v>
      </c>
      <c r="D15123" s="401" t="s">
        <v>24428</v>
      </c>
      <c r="E15123" s="401" t="s">
        <v>14839</v>
      </c>
    </row>
    <row r="15124" spans="1:5" x14ac:dyDescent="0.3">
      <c r="A15124" s="401">
        <v>15123</v>
      </c>
      <c r="B15124" s="401" t="s">
        <v>15940</v>
      </c>
      <c r="C15124" s="401">
        <v>243141</v>
      </c>
      <c r="D15124" s="401" t="s">
        <v>14786</v>
      </c>
      <c r="E15124" s="401" t="s">
        <v>14839</v>
      </c>
    </row>
    <row r="15125" spans="1:5" x14ac:dyDescent="0.3">
      <c r="A15125" s="401">
        <v>15124</v>
      </c>
      <c r="B15125" s="401" t="s">
        <v>15940</v>
      </c>
      <c r="C15125" s="401">
        <v>257909</v>
      </c>
      <c r="D15125" s="401" t="s">
        <v>25209</v>
      </c>
      <c r="E15125" s="401" t="s">
        <v>14839</v>
      </c>
    </row>
    <row r="15126" spans="1:5" x14ac:dyDescent="0.3">
      <c r="A15126" s="401">
        <v>15125</v>
      </c>
      <c r="B15126" s="401" t="s">
        <v>29153</v>
      </c>
      <c r="C15126" s="401">
        <v>244678</v>
      </c>
      <c r="D15126" s="401" t="s">
        <v>13788</v>
      </c>
      <c r="E15126" s="401" t="s">
        <v>14839</v>
      </c>
    </row>
    <row r="15127" spans="1:5" x14ac:dyDescent="0.3">
      <c r="A15127" s="401">
        <v>15126</v>
      </c>
      <c r="B15127" s="401" t="s">
        <v>30393</v>
      </c>
      <c r="C15127" s="401">
        <v>117698</v>
      </c>
      <c r="D15127" s="401" t="s">
        <v>14774</v>
      </c>
      <c r="E15127" s="401" t="s">
        <v>14839</v>
      </c>
    </row>
    <row r="15128" spans="1:5" x14ac:dyDescent="0.3">
      <c r="A15128" s="401">
        <v>15127</v>
      </c>
      <c r="B15128" s="401" t="s">
        <v>36402</v>
      </c>
      <c r="C15128" s="401" t="s">
        <v>36403</v>
      </c>
      <c r="D15128" s="401" t="s">
        <v>14779</v>
      </c>
      <c r="E15128" s="401" t="s">
        <v>14839</v>
      </c>
    </row>
    <row r="15129" spans="1:5" x14ac:dyDescent="0.3">
      <c r="A15129" s="401">
        <v>15128</v>
      </c>
      <c r="B15129" s="401" t="s">
        <v>15062</v>
      </c>
      <c r="C15129" s="401" t="s">
        <v>33609</v>
      </c>
      <c r="D15129" s="401" t="s">
        <v>13641</v>
      </c>
      <c r="E15129" s="401" t="s">
        <v>14839</v>
      </c>
    </row>
    <row r="15130" spans="1:5" x14ac:dyDescent="0.3">
      <c r="A15130" s="401">
        <v>15129</v>
      </c>
      <c r="B15130" s="401" t="s">
        <v>40653</v>
      </c>
      <c r="C15130" s="401" t="s">
        <v>40654</v>
      </c>
      <c r="D15130" s="401" t="s">
        <v>14764</v>
      </c>
      <c r="E15130" s="401" t="s">
        <v>14839</v>
      </c>
    </row>
    <row r="15131" spans="1:5" x14ac:dyDescent="0.3">
      <c r="A15131" s="401">
        <v>15130</v>
      </c>
      <c r="B15131" s="401" t="s">
        <v>29554</v>
      </c>
      <c r="C15131" s="401">
        <v>114601</v>
      </c>
      <c r="D15131" s="401" t="s">
        <v>13109</v>
      </c>
      <c r="E15131" s="401" t="s">
        <v>14839</v>
      </c>
    </row>
    <row r="15132" spans="1:5" x14ac:dyDescent="0.3">
      <c r="A15132" s="401">
        <v>15131</v>
      </c>
      <c r="B15132" s="401" t="s">
        <v>36206</v>
      </c>
      <c r="C15132" s="401">
        <v>247401</v>
      </c>
      <c r="D15132" s="401" t="s">
        <v>14840</v>
      </c>
      <c r="E15132" s="401" t="s">
        <v>14839</v>
      </c>
    </row>
    <row r="15133" spans="1:5" x14ac:dyDescent="0.3">
      <c r="A15133" s="401">
        <v>15132</v>
      </c>
      <c r="B15133" s="401" t="s">
        <v>40651</v>
      </c>
      <c r="C15133" s="401" t="s">
        <v>40652</v>
      </c>
      <c r="D15133" s="401" t="s">
        <v>14821</v>
      </c>
      <c r="E15133" s="401" t="s">
        <v>14839</v>
      </c>
    </row>
    <row r="15134" spans="1:5" x14ac:dyDescent="0.3">
      <c r="A15134" s="401">
        <v>15133</v>
      </c>
      <c r="B15134" s="401" t="s">
        <v>26667</v>
      </c>
      <c r="C15134" s="401">
        <v>134387</v>
      </c>
      <c r="D15134" s="401" t="s">
        <v>14797</v>
      </c>
      <c r="E15134" s="401" t="s">
        <v>14839</v>
      </c>
    </row>
    <row r="15135" spans="1:5" x14ac:dyDescent="0.3">
      <c r="A15135" s="401">
        <v>15134</v>
      </c>
      <c r="B15135" s="401" t="s">
        <v>38438</v>
      </c>
      <c r="C15135" s="401">
        <v>264111</v>
      </c>
      <c r="D15135" s="401" t="s">
        <v>23300</v>
      </c>
      <c r="E15135" s="401" t="s">
        <v>14839</v>
      </c>
    </row>
    <row r="15136" spans="1:5" x14ac:dyDescent="0.3">
      <c r="A15136" s="401">
        <v>15135</v>
      </c>
      <c r="B15136" s="401" t="s">
        <v>14620</v>
      </c>
      <c r="C15136" s="401">
        <v>245444</v>
      </c>
      <c r="D15136" s="401" t="s">
        <v>14842</v>
      </c>
      <c r="E15136" s="401" t="s">
        <v>14839</v>
      </c>
    </row>
    <row r="15137" spans="1:5" x14ac:dyDescent="0.3">
      <c r="A15137" s="401">
        <v>15136</v>
      </c>
      <c r="B15137" s="401" t="s">
        <v>25100</v>
      </c>
      <c r="C15137" s="401" t="s">
        <v>36364</v>
      </c>
      <c r="D15137" s="401" t="s">
        <v>14764</v>
      </c>
      <c r="E15137" s="401" t="s">
        <v>14839</v>
      </c>
    </row>
    <row r="15138" spans="1:5" x14ac:dyDescent="0.3">
      <c r="A15138" s="401">
        <v>15137</v>
      </c>
      <c r="B15138" s="401" t="s">
        <v>25350</v>
      </c>
      <c r="C15138" s="401">
        <v>375853</v>
      </c>
      <c r="D15138" s="401" t="s">
        <v>14840</v>
      </c>
      <c r="E15138" s="401" t="s">
        <v>14839</v>
      </c>
    </row>
    <row r="15139" spans="1:5" x14ac:dyDescent="0.3">
      <c r="A15139" s="401">
        <v>15138</v>
      </c>
      <c r="B15139" s="401" t="s">
        <v>31604</v>
      </c>
      <c r="C15139" s="401">
        <v>190682</v>
      </c>
      <c r="D15139" s="401" t="s">
        <v>14767</v>
      </c>
      <c r="E15139" s="401" t="s">
        <v>14839</v>
      </c>
    </row>
    <row r="15140" spans="1:5" x14ac:dyDescent="0.3">
      <c r="A15140" s="401">
        <v>15139</v>
      </c>
      <c r="B15140" s="401" t="s">
        <v>36333</v>
      </c>
      <c r="C15140" s="401" t="s">
        <v>36334</v>
      </c>
      <c r="D15140" s="401" t="s">
        <v>25209</v>
      </c>
      <c r="E15140" s="401" t="s">
        <v>14839</v>
      </c>
    </row>
    <row r="15141" spans="1:5" x14ac:dyDescent="0.3">
      <c r="A15141" s="401">
        <v>15140</v>
      </c>
      <c r="B15141" s="401" t="s">
        <v>40090</v>
      </c>
      <c r="C15141" s="401" t="s">
        <v>40091</v>
      </c>
      <c r="D15141" s="401" t="s">
        <v>14774</v>
      </c>
      <c r="E15141" s="401" t="s">
        <v>14839</v>
      </c>
    </row>
    <row r="15142" spans="1:5" x14ac:dyDescent="0.3">
      <c r="A15142" s="401">
        <v>15141</v>
      </c>
      <c r="B15142" s="401" t="s">
        <v>36315</v>
      </c>
      <c r="C15142" s="401" t="s">
        <v>36316</v>
      </c>
      <c r="D15142" s="401" t="s">
        <v>13788</v>
      </c>
      <c r="E15142" s="401" t="s">
        <v>14839</v>
      </c>
    </row>
    <row r="15143" spans="1:5" x14ac:dyDescent="0.3">
      <c r="A15143" s="401">
        <v>15142</v>
      </c>
      <c r="B15143" s="401" t="s">
        <v>27912</v>
      </c>
      <c r="C15143" s="401">
        <v>245968</v>
      </c>
      <c r="D15143" s="401" t="s">
        <v>14790</v>
      </c>
      <c r="E15143" s="401" t="s">
        <v>14839</v>
      </c>
    </row>
    <row r="15144" spans="1:5" x14ac:dyDescent="0.3">
      <c r="A15144" s="401">
        <v>15143</v>
      </c>
      <c r="B15144" s="401" t="s">
        <v>36193</v>
      </c>
      <c r="C15144" s="401">
        <v>245078</v>
      </c>
      <c r="D15144" s="401" t="s">
        <v>23171</v>
      </c>
      <c r="E15144" s="401" t="s">
        <v>14839</v>
      </c>
    </row>
    <row r="15145" spans="1:5" x14ac:dyDescent="0.3">
      <c r="A15145" s="401">
        <v>15144</v>
      </c>
      <c r="B15145" s="401" t="s">
        <v>11260</v>
      </c>
      <c r="C15145" s="401">
        <v>252612</v>
      </c>
      <c r="D15145" s="401" t="s">
        <v>15168</v>
      </c>
      <c r="E15145" s="401" t="s">
        <v>14839</v>
      </c>
    </row>
    <row r="15146" spans="1:5" x14ac:dyDescent="0.3">
      <c r="A15146" s="401">
        <v>15145</v>
      </c>
      <c r="B15146" s="401" t="s">
        <v>11260</v>
      </c>
      <c r="C15146" s="401">
        <v>446473</v>
      </c>
      <c r="D15146" s="401" t="s">
        <v>14840</v>
      </c>
      <c r="E15146" s="401" t="s">
        <v>14839</v>
      </c>
    </row>
    <row r="15147" spans="1:5" x14ac:dyDescent="0.3">
      <c r="A15147" s="401">
        <v>15146</v>
      </c>
      <c r="B15147" s="401" t="s">
        <v>27911</v>
      </c>
      <c r="C15147" s="401" t="s">
        <v>15064</v>
      </c>
      <c r="D15147" s="401" t="s">
        <v>14763</v>
      </c>
      <c r="E15147" s="401" t="s">
        <v>14839</v>
      </c>
    </row>
    <row r="15148" spans="1:5" x14ac:dyDescent="0.3">
      <c r="A15148" s="401">
        <v>15147</v>
      </c>
      <c r="B15148" s="401" t="s">
        <v>28896</v>
      </c>
      <c r="C15148" s="401">
        <v>8517</v>
      </c>
      <c r="D15148" s="401" t="s">
        <v>14763</v>
      </c>
      <c r="E15148" s="401" t="s">
        <v>14839</v>
      </c>
    </row>
    <row r="15149" spans="1:5" x14ac:dyDescent="0.3">
      <c r="A15149" s="401">
        <v>15148</v>
      </c>
      <c r="B15149" s="401" t="s">
        <v>15063</v>
      </c>
      <c r="C15149" s="401">
        <v>21621</v>
      </c>
      <c r="D15149" s="401" t="s">
        <v>14765</v>
      </c>
      <c r="E15149" s="401" t="s">
        <v>14839</v>
      </c>
    </row>
    <row r="15150" spans="1:5" x14ac:dyDescent="0.3">
      <c r="A15150" s="401">
        <v>15149</v>
      </c>
      <c r="B15150" s="401" t="s">
        <v>22950</v>
      </c>
      <c r="C15150" s="401">
        <v>339979</v>
      </c>
      <c r="D15150" s="401" t="s">
        <v>14797</v>
      </c>
      <c r="E15150" s="401" t="s">
        <v>14839</v>
      </c>
    </row>
    <row r="15151" spans="1:5" x14ac:dyDescent="0.3">
      <c r="A15151" s="401">
        <v>15150</v>
      </c>
      <c r="B15151" s="401" t="s">
        <v>14622</v>
      </c>
      <c r="C15151" s="401" t="s">
        <v>14623</v>
      </c>
      <c r="D15151" s="401" t="s">
        <v>14795</v>
      </c>
      <c r="E15151" s="401" t="s">
        <v>14839</v>
      </c>
    </row>
    <row r="15152" spans="1:5" x14ac:dyDescent="0.3">
      <c r="A15152" s="401">
        <v>15151</v>
      </c>
      <c r="B15152" s="401" t="s">
        <v>13595</v>
      </c>
      <c r="C15152" s="401">
        <v>395615</v>
      </c>
      <c r="D15152" s="401" t="s">
        <v>14764</v>
      </c>
      <c r="E15152" s="401" t="s">
        <v>14839</v>
      </c>
    </row>
    <row r="15153" spans="1:5" x14ac:dyDescent="0.3">
      <c r="A15153" s="401">
        <v>15152</v>
      </c>
      <c r="B15153" s="401" t="s">
        <v>30390</v>
      </c>
      <c r="C15153" s="401">
        <v>371644</v>
      </c>
      <c r="D15153" s="401" t="s">
        <v>14774</v>
      </c>
      <c r="E15153" s="401" t="s">
        <v>14839</v>
      </c>
    </row>
    <row r="15154" spans="1:5" x14ac:dyDescent="0.3">
      <c r="A15154" s="401">
        <v>15153</v>
      </c>
      <c r="B15154" s="401" t="s">
        <v>41744</v>
      </c>
      <c r="C15154" s="401">
        <v>200171</v>
      </c>
      <c r="D15154" s="401" t="s">
        <v>15316</v>
      </c>
      <c r="E15154" s="401" t="s">
        <v>14839</v>
      </c>
    </row>
    <row r="15155" spans="1:5" x14ac:dyDescent="0.3">
      <c r="A15155" s="401">
        <v>15154</v>
      </c>
      <c r="B15155" s="401" t="s">
        <v>15065</v>
      </c>
      <c r="C15155" s="401" t="s">
        <v>15066</v>
      </c>
      <c r="D15155" s="401" t="s">
        <v>14782</v>
      </c>
      <c r="E15155" s="401" t="s">
        <v>14839</v>
      </c>
    </row>
    <row r="15156" spans="1:5" x14ac:dyDescent="0.3">
      <c r="A15156" s="401">
        <v>15155</v>
      </c>
      <c r="B15156" s="401" t="s">
        <v>36356</v>
      </c>
      <c r="C15156" s="401" t="s">
        <v>36357</v>
      </c>
      <c r="D15156" s="401" t="s">
        <v>14795</v>
      </c>
      <c r="E15156" s="401" t="s">
        <v>14839</v>
      </c>
    </row>
    <row r="15157" spans="1:5" x14ac:dyDescent="0.3">
      <c r="A15157" s="401">
        <v>15156</v>
      </c>
      <c r="B15157" s="401" t="s">
        <v>36275</v>
      </c>
      <c r="C15157" s="401">
        <v>255314</v>
      </c>
      <c r="D15157" s="401" t="s">
        <v>13788</v>
      </c>
      <c r="E15157" s="401" t="s">
        <v>14839</v>
      </c>
    </row>
    <row r="15158" spans="1:5" x14ac:dyDescent="0.3">
      <c r="A15158" s="401">
        <v>15157</v>
      </c>
      <c r="B15158" s="401" t="s">
        <v>33475</v>
      </c>
      <c r="C15158" s="401">
        <v>153997</v>
      </c>
      <c r="D15158" s="401" t="s">
        <v>14762</v>
      </c>
      <c r="E15158" s="401" t="s">
        <v>14839</v>
      </c>
    </row>
    <row r="15159" spans="1:5" x14ac:dyDescent="0.3">
      <c r="A15159" s="401">
        <v>15158</v>
      </c>
      <c r="B15159" s="401" t="s">
        <v>36178</v>
      </c>
      <c r="C15159" s="401" t="s">
        <v>36179</v>
      </c>
      <c r="D15159" s="401" t="s">
        <v>24428</v>
      </c>
      <c r="E15159" s="401" t="s">
        <v>14839</v>
      </c>
    </row>
    <row r="15160" spans="1:5" x14ac:dyDescent="0.3">
      <c r="A15160" s="401">
        <v>15159</v>
      </c>
      <c r="B15160" s="401" t="s">
        <v>15067</v>
      </c>
      <c r="C15160" s="401" t="s">
        <v>15068</v>
      </c>
      <c r="D15160" s="401" t="s">
        <v>14829</v>
      </c>
      <c r="E15160" s="401" t="s">
        <v>14839</v>
      </c>
    </row>
    <row r="15161" spans="1:5" x14ac:dyDescent="0.3">
      <c r="A15161" s="401">
        <v>15160</v>
      </c>
      <c r="B15161" s="401" t="s">
        <v>36349</v>
      </c>
      <c r="C15161" s="401">
        <v>147579</v>
      </c>
      <c r="D15161" s="401" t="s">
        <v>13109</v>
      </c>
      <c r="E15161" s="401" t="s">
        <v>14839</v>
      </c>
    </row>
    <row r="15162" spans="1:5" x14ac:dyDescent="0.3">
      <c r="A15162" s="401">
        <v>15161</v>
      </c>
      <c r="B15162" s="401" t="s">
        <v>15069</v>
      </c>
      <c r="C15162" s="401" t="s">
        <v>15070</v>
      </c>
      <c r="D15162" s="401" t="s">
        <v>14790</v>
      </c>
      <c r="E15162" s="401" t="s">
        <v>14839</v>
      </c>
    </row>
    <row r="15163" spans="1:5" x14ac:dyDescent="0.3">
      <c r="A15163" s="401">
        <v>15162</v>
      </c>
      <c r="B15163" s="401" t="s">
        <v>14625</v>
      </c>
      <c r="C15163" s="401">
        <v>94791</v>
      </c>
      <c r="D15163" s="401" t="s">
        <v>14840</v>
      </c>
      <c r="E15163" s="401" t="s">
        <v>14839</v>
      </c>
    </row>
    <row r="15164" spans="1:5" x14ac:dyDescent="0.3">
      <c r="A15164" s="401">
        <v>15163</v>
      </c>
      <c r="B15164" s="401" t="s">
        <v>30552</v>
      </c>
      <c r="C15164" s="401">
        <v>242124</v>
      </c>
      <c r="D15164" s="401" t="s">
        <v>14821</v>
      </c>
      <c r="E15164" s="401" t="s">
        <v>14839</v>
      </c>
    </row>
    <row r="15165" spans="1:5" x14ac:dyDescent="0.3">
      <c r="A15165" s="401">
        <v>15164</v>
      </c>
      <c r="B15165" s="401" t="s">
        <v>14626</v>
      </c>
      <c r="C15165" s="401">
        <v>316496</v>
      </c>
      <c r="D15165" s="401" t="s">
        <v>14810</v>
      </c>
      <c r="E15165" s="401" t="s">
        <v>14839</v>
      </c>
    </row>
    <row r="15166" spans="1:5" x14ac:dyDescent="0.3">
      <c r="A15166" s="401">
        <v>15165</v>
      </c>
      <c r="B15166" s="401" t="s">
        <v>14627</v>
      </c>
      <c r="C15166" s="401">
        <v>276280</v>
      </c>
      <c r="D15166" s="401" t="s">
        <v>15168</v>
      </c>
      <c r="E15166" s="401" t="s">
        <v>14839</v>
      </c>
    </row>
    <row r="15167" spans="1:5" x14ac:dyDescent="0.3">
      <c r="A15167" s="401">
        <v>15166</v>
      </c>
      <c r="B15167" s="401" t="s">
        <v>15071</v>
      </c>
      <c r="C15167" s="401" t="s">
        <v>15072</v>
      </c>
      <c r="D15167" s="401" t="s">
        <v>14829</v>
      </c>
      <c r="E15167" s="401" t="s">
        <v>14839</v>
      </c>
    </row>
    <row r="15168" spans="1:5" x14ac:dyDescent="0.3">
      <c r="A15168" s="401">
        <v>15167</v>
      </c>
      <c r="B15168" s="401" t="s">
        <v>14628</v>
      </c>
      <c r="C15168" s="401" t="s">
        <v>14629</v>
      </c>
      <c r="D15168" s="401" t="s">
        <v>14830</v>
      </c>
      <c r="E15168" s="401" t="s">
        <v>14839</v>
      </c>
    </row>
    <row r="15169" spans="1:5" x14ac:dyDescent="0.3">
      <c r="A15169" s="401">
        <v>15168</v>
      </c>
      <c r="B15169" s="401" t="s">
        <v>34722</v>
      </c>
      <c r="C15169" s="401">
        <v>413008</v>
      </c>
      <c r="D15169" s="401" t="s">
        <v>14765</v>
      </c>
      <c r="E15169" s="401" t="s">
        <v>14839</v>
      </c>
    </row>
    <row r="15170" spans="1:5" x14ac:dyDescent="0.3">
      <c r="A15170" s="401">
        <v>15169</v>
      </c>
      <c r="B15170" s="401" t="s">
        <v>36209</v>
      </c>
      <c r="C15170" s="401">
        <v>148091</v>
      </c>
      <c r="D15170" s="401" t="s">
        <v>14763</v>
      </c>
      <c r="E15170" s="401" t="s">
        <v>14839</v>
      </c>
    </row>
    <row r="15171" spans="1:5" x14ac:dyDescent="0.3">
      <c r="A15171" s="401">
        <v>15170</v>
      </c>
      <c r="B15171" s="401" t="s">
        <v>29638</v>
      </c>
      <c r="C15171" s="401" t="s">
        <v>14630</v>
      </c>
      <c r="D15171" s="401" t="s">
        <v>9621</v>
      </c>
      <c r="E15171" s="401" t="s">
        <v>14839</v>
      </c>
    </row>
    <row r="15172" spans="1:5" x14ac:dyDescent="0.3">
      <c r="A15172" s="401">
        <v>15171</v>
      </c>
      <c r="B15172" s="401" t="s">
        <v>26666</v>
      </c>
      <c r="C15172" s="401" t="s">
        <v>15073</v>
      </c>
      <c r="D15172" s="401" t="s">
        <v>4501</v>
      </c>
      <c r="E15172" s="401" t="s">
        <v>14839</v>
      </c>
    </row>
    <row r="15173" spans="1:5" x14ac:dyDescent="0.3">
      <c r="A15173" s="401">
        <v>15172</v>
      </c>
      <c r="B15173" s="401" t="s">
        <v>23905</v>
      </c>
      <c r="C15173" s="401">
        <v>270742</v>
      </c>
      <c r="D15173" s="401" t="s">
        <v>14795</v>
      </c>
      <c r="E15173" s="401" t="s">
        <v>14839</v>
      </c>
    </row>
    <row r="15174" spans="1:5" x14ac:dyDescent="0.3">
      <c r="A15174" s="401">
        <v>15173</v>
      </c>
      <c r="B15174" s="401" t="s">
        <v>27529</v>
      </c>
      <c r="C15174" s="401">
        <v>265146</v>
      </c>
      <c r="D15174" s="401" t="s">
        <v>10899</v>
      </c>
      <c r="E15174" s="401" t="s">
        <v>14839</v>
      </c>
    </row>
    <row r="15175" spans="1:5" x14ac:dyDescent="0.3">
      <c r="A15175" s="401">
        <v>15174</v>
      </c>
      <c r="B15175" s="401" t="s">
        <v>24055</v>
      </c>
      <c r="C15175" s="401">
        <v>279030</v>
      </c>
      <c r="D15175" s="401" t="s">
        <v>14763</v>
      </c>
      <c r="E15175" s="401" t="s">
        <v>14839</v>
      </c>
    </row>
    <row r="15176" spans="1:5" x14ac:dyDescent="0.3">
      <c r="A15176" s="401">
        <v>15175</v>
      </c>
      <c r="B15176" s="401" t="s">
        <v>24055</v>
      </c>
      <c r="C15176" s="401">
        <v>243126</v>
      </c>
      <c r="D15176" s="401" t="s">
        <v>14766</v>
      </c>
      <c r="E15176" s="401" t="s">
        <v>14839</v>
      </c>
    </row>
    <row r="15177" spans="1:5" x14ac:dyDescent="0.3">
      <c r="A15177" s="401">
        <v>15176</v>
      </c>
      <c r="B15177" s="401" t="s">
        <v>14631</v>
      </c>
      <c r="C15177" s="401">
        <v>277536</v>
      </c>
      <c r="D15177" s="401" t="s">
        <v>14765</v>
      </c>
      <c r="E15177" s="401" t="s">
        <v>14839</v>
      </c>
    </row>
    <row r="15178" spans="1:5" x14ac:dyDescent="0.3">
      <c r="A15178" s="401">
        <v>15177</v>
      </c>
      <c r="B15178" s="401" t="s">
        <v>36212</v>
      </c>
      <c r="C15178" s="401">
        <v>376943</v>
      </c>
      <c r="D15178" s="401" t="s">
        <v>14763</v>
      </c>
      <c r="E15178" s="401" t="s">
        <v>14839</v>
      </c>
    </row>
    <row r="15179" spans="1:5" x14ac:dyDescent="0.3">
      <c r="A15179" s="401">
        <v>15178</v>
      </c>
      <c r="B15179" s="401" t="s">
        <v>40058</v>
      </c>
      <c r="C15179" s="401">
        <v>245528</v>
      </c>
      <c r="D15179" s="401" t="s">
        <v>14763</v>
      </c>
      <c r="E15179" s="401" t="s">
        <v>14839</v>
      </c>
    </row>
    <row r="15180" spans="1:5" x14ac:dyDescent="0.3">
      <c r="A15180" s="401">
        <v>15179</v>
      </c>
      <c r="B15180" s="401" t="s">
        <v>24197</v>
      </c>
      <c r="C15180" s="401" t="s">
        <v>32897</v>
      </c>
      <c r="D15180" s="401" t="s">
        <v>13788</v>
      </c>
      <c r="E15180" s="401" t="s">
        <v>14839</v>
      </c>
    </row>
    <row r="15181" spans="1:5" x14ac:dyDescent="0.3">
      <c r="A15181" s="401">
        <v>15180</v>
      </c>
      <c r="B15181" s="401" t="s">
        <v>38656</v>
      </c>
      <c r="C15181" s="401">
        <v>265010</v>
      </c>
      <c r="D15181" s="401" t="s">
        <v>14793</v>
      </c>
      <c r="E15181" s="401" t="s">
        <v>14839</v>
      </c>
    </row>
    <row r="15182" spans="1:5" x14ac:dyDescent="0.3">
      <c r="A15182" s="401">
        <v>15181</v>
      </c>
      <c r="B15182" s="401" t="s">
        <v>27506</v>
      </c>
      <c r="C15182" s="401">
        <v>252057</v>
      </c>
      <c r="D15182" s="401" t="s">
        <v>14762</v>
      </c>
      <c r="E15182" s="401" t="s">
        <v>14839</v>
      </c>
    </row>
    <row r="15183" spans="1:5" x14ac:dyDescent="0.3">
      <c r="A15183" s="401">
        <v>15182</v>
      </c>
      <c r="B15183" s="401" t="s">
        <v>890</v>
      </c>
      <c r="C15183" s="401">
        <v>278999</v>
      </c>
      <c r="D15183" s="401" t="s">
        <v>32023</v>
      </c>
      <c r="E15183" s="401" t="s">
        <v>14839</v>
      </c>
    </row>
    <row r="15184" spans="1:5" x14ac:dyDescent="0.3">
      <c r="A15184" s="401">
        <v>15183</v>
      </c>
      <c r="B15184" s="401" t="s">
        <v>890</v>
      </c>
      <c r="C15184" s="401">
        <v>267438</v>
      </c>
      <c r="D15184" s="401" t="s">
        <v>14773</v>
      </c>
      <c r="E15184" s="401" t="s">
        <v>14839</v>
      </c>
    </row>
    <row r="15185" spans="1:5" x14ac:dyDescent="0.3">
      <c r="A15185" s="401">
        <v>15184</v>
      </c>
      <c r="B15185" s="401" t="s">
        <v>13970</v>
      </c>
      <c r="C15185" s="401" t="s">
        <v>14632</v>
      </c>
      <c r="D15185" s="401" t="s">
        <v>14829</v>
      </c>
      <c r="E15185" s="401" t="s">
        <v>14839</v>
      </c>
    </row>
    <row r="15186" spans="1:5" x14ac:dyDescent="0.3">
      <c r="A15186" s="401">
        <v>15185</v>
      </c>
      <c r="B15186" s="401" t="s">
        <v>14633</v>
      </c>
      <c r="C15186" s="401">
        <v>210538</v>
      </c>
      <c r="D15186" s="401" t="s">
        <v>15168</v>
      </c>
      <c r="E15186" s="401" t="s">
        <v>14839</v>
      </c>
    </row>
    <row r="15187" spans="1:5" x14ac:dyDescent="0.3">
      <c r="A15187" s="401">
        <v>15186</v>
      </c>
      <c r="B15187" s="401" t="s">
        <v>15074</v>
      </c>
      <c r="C15187" s="401" t="s">
        <v>30818</v>
      </c>
      <c r="D15187" s="401" t="s">
        <v>14807</v>
      </c>
      <c r="E15187" s="401" t="s">
        <v>14839</v>
      </c>
    </row>
    <row r="15188" spans="1:5" x14ac:dyDescent="0.3">
      <c r="A15188" s="401">
        <v>15187</v>
      </c>
      <c r="B15188" s="401" t="s">
        <v>36218</v>
      </c>
      <c r="C15188" s="401">
        <v>260994</v>
      </c>
      <c r="D15188" s="401" t="s">
        <v>13109</v>
      </c>
      <c r="E15188" s="401" t="s">
        <v>14839</v>
      </c>
    </row>
    <row r="15189" spans="1:5" x14ac:dyDescent="0.3">
      <c r="A15189" s="401">
        <v>15188</v>
      </c>
      <c r="B15189" s="401" t="s">
        <v>14634</v>
      </c>
      <c r="C15189" s="401">
        <v>271936</v>
      </c>
      <c r="D15189" s="401" t="s">
        <v>14789</v>
      </c>
      <c r="E15189" s="401" t="s">
        <v>14839</v>
      </c>
    </row>
    <row r="15190" spans="1:5" x14ac:dyDescent="0.3">
      <c r="A15190" s="401">
        <v>15189</v>
      </c>
      <c r="B15190" s="401" t="s">
        <v>36380</v>
      </c>
      <c r="C15190" s="401">
        <v>246030</v>
      </c>
      <c r="D15190" s="401" t="s">
        <v>14763</v>
      </c>
      <c r="E15190" s="401" t="s">
        <v>14839</v>
      </c>
    </row>
    <row r="15191" spans="1:5" x14ac:dyDescent="0.3">
      <c r="A15191" s="401">
        <v>15190</v>
      </c>
      <c r="B15191" s="401" t="s">
        <v>36278</v>
      </c>
      <c r="C15191" s="401" t="s">
        <v>36279</v>
      </c>
      <c r="D15191" s="401" t="s">
        <v>2587</v>
      </c>
      <c r="E15191" s="401" t="s">
        <v>14839</v>
      </c>
    </row>
    <row r="15192" spans="1:5" x14ac:dyDescent="0.3">
      <c r="A15192" s="401">
        <v>15191</v>
      </c>
      <c r="B15192" s="401" t="s">
        <v>28894</v>
      </c>
      <c r="C15192" s="401">
        <v>254637</v>
      </c>
      <c r="D15192" s="401" t="s">
        <v>32023</v>
      </c>
      <c r="E15192" s="401" t="s">
        <v>14839</v>
      </c>
    </row>
    <row r="15193" spans="1:5" x14ac:dyDescent="0.3">
      <c r="A15193" s="401">
        <v>15192</v>
      </c>
      <c r="B15193" s="401" t="s">
        <v>31912</v>
      </c>
      <c r="C15193" s="401">
        <v>241009</v>
      </c>
      <c r="D15193" s="401" t="s">
        <v>14789</v>
      </c>
      <c r="E15193" s="401" t="s">
        <v>14839</v>
      </c>
    </row>
    <row r="15194" spans="1:5" x14ac:dyDescent="0.3">
      <c r="A15194" s="401">
        <v>15193</v>
      </c>
      <c r="B15194" s="401" t="s">
        <v>31926</v>
      </c>
      <c r="C15194" s="401" t="s">
        <v>32020</v>
      </c>
      <c r="D15194" s="401" t="s">
        <v>14765</v>
      </c>
      <c r="E15194" s="401" t="s">
        <v>14839</v>
      </c>
    </row>
    <row r="15195" spans="1:5" x14ac:dyDescent="0.3">
      <c r="A15195" s="401">
        <v>15194</v>
      </c>
      <c r="B15195" s="401" t="s">
        <v>14635</v>
      </c>
      <c r="C15195" s="401" t="s">
        <v>14636</v>
      </c>
      <c r="D15195" s="401" t="s">
        <v>14831</v>
      </c>
      <c r="E15195" s="401" t="s">
        <v>14839</v>
      </c>
    </row>
    <row r="15196" spans="1:5" x14ac:dyDescent="0.3">
      <c r="A15196" s="401">
        <v>15195</v>
      </c>
      <c r="B15196" s="401" t="s">
        <v>15075</v>
      </c>
      <c r="C15196" s="401" t="s">
        <v>15076</v>
      </c>
      <c r="D15196" s="401" t="s">
        <v>14797</v>
      </c>
      <c r="E15196" s="401" t="s">
        <v>14839</v>
      </c>
    </row>
    <row r="15197" spans="1:5" x14ac:dyDescent="0.3">
      <c r="A15197" s="401">
        <v>15196</v>
      </c>
      <c r="B15197" s="401" t="s">
        <v>14637</v>
      </c>
      <c r="C15197" s="401">
        <v>138875</v>
      </c>
      <c r="D15197" s="401" t="s">
        <v>14829</v>
      </c>
      <c r="E15197" s="401" t="s">
        <v>14839</v>
      </c>
    </row>
    <row r="15198" spans="1:5" x14ac:dyDescent="0.3">
      <c r="A15198" s="401">
        <v>15197</v>
      </c>
      <c r="B15198" s="401" t="s">
        <v>26139</v>
      </c>
      <c r="C15198" s="401">
        <v>278798</v>
      </c>
      <c r="D15198" s="401" t="s">
        <v>14836</v>
      </c>
      <c r="E15198" s="401" t="s">
        <v>14839</v>
      </c>
    </row>
    <row r="15199" spans="1:5" x14ac:dyDescent="0.3">
      <c r="A15199" s="401">
        <v>15198</v>
      </c>
      <c r="B15199" s="401" t="s">
        <v>30391</v>
      </c>
      <c r="C15199" s="401">
        <v>267171</v>
      </c>
      <c r="D15199" s="401" t="s">
        <v>15170</v>
      </c>
      <c r="E15199" s="401" t="s">
        <v>14839</v>
      </c>
    </row>
    <row r="15200" spans="1:5" x14ac:dyDescent="0.3">
      <c r="A15200" s="401">
        <v>15199</v>
      </c>
      <c r="B15200" s="401" t="s">
        <v>27534</v>
      </c>
      <c r="C15200" s="401">
        <v>35173</v>
      </c>
      <c r="D15200" s="401" t="s">
        <v>14765</v>
      </c>
      <c r="E15200" s="401" t="s">
        <v>14839</v>
      </c>
    </row>
    <row r="15201" spans="1:5" x14ac:dyDescent="0.3">
      <c r="A15201" s="401">
        <v>15200</v>
      </c>
      <c r="B15201" s="401" t="s">
        <v>1577</v>
      </c>
      <c r="C15201" s="401" t="s">
        <v>14638</v>
      </c>
      <c r="D15201" s="401" t="s">
        <v>14762</v>
      </c>
      <c r="E15201" s="401" t="s">
        <v>14839</v>
      </c>
    </row>
    <row r="15202" spans="1:5" x14ac:dyDescent="0.3">
      <c r="A15202" s="401">
        <v>15201</v>
      </c>
      <c r="B15202" s="401" t="s">
        <v>894</v>
      </c>
      <c r="C15202" s="401">
        <v>313918</v>
      </c>
      <c r="D15202" s="401" t="s">
        <v>14821</v>
      </c>
      <c r="E15202" s="401" t="s">
        <v>14839</v>
      </c>
    </row>
    <row r="15203" spans="1:5" x14ac:dyDescent="0.3">
      <c r="A15203" s="401">
        <v>15202</v>
      </c>
      <c r="B15203" s="401" t="s">
        <v>14639</v>
      </c>
      <c r="C15203" s="401">
        <v>432596</v>
      </c>
      <c r="D15203" s="401" t="s">
        <v>14840</v>
      </c>
      <c r="E15203" s="401" t="s">
        <v>14839</v>
      </c>
    </row>
    <row r="15204" spans="1:5" x14ac:dyDescent="0.3">
      <c r="A15204" s="401">
        <v>15203</v>
      </c>
      <c r="B15204" s="401" t="s">
        <v>14639</v>
      </c>
      <c r="C15204" s="401">
        <v>376824</v>
      </c>
      <c r="D15204" s="401" t="s">
        <v>14771</v>
      </c>
      <c r="E15204" s="401" t="s">
        <v>14839</v>
      </c>
    </row>
    <row r="15205" spans="1:5" x14ac:dyDescent="0.3">
      <c r="A15205" s="401">
        <v>15204</v>
      </c>
      <c r="B15205" s="401" t="s">
        <v>15163</v>
      </c>
      <c r="C15205" s="401">
        <v>398704</v>
      </c>
      <c r="D15205" s="401" t="s">
        <v>14840</v>
      </c>
      <c r="E15205" s="401" t="s">
        <v>14839</v>
      </c>
    </row>
    <row r="15206" spans="1:5" x14ac:dyDescent="0.3">
      <c r="A15206" s="401">
        <v>15205</v>
      </c>
      <c r="B15206" s="401" t="s">
        <v>15077</v>
      </c>
      <c r="C15206" s="401" t="s">
        <v>15078</v>
      </c>
      <c r="D15206" s="401" t="s">
        <v>14774</v>
      </c>
      <c r="E15206" s="401" t="s">
        <v>14839</v>
      </c>
    </row>
    <row r="15207" spans="1:5" x14ac:dyDescent="0.3">
      <c r="A15207" s="401">
        <v>15206</v>
      </c>
      <c r="B15207" s="401" t="s">
        <v>40661</v>
      </c>
      <c r="C15207" s="401">
        <v>340047</v>
      </c>
      <c r="D15207" s="401" t="s">
        <v>14774</v>
      </c>
      <c r="E15207" s="401" t="s">
        <v>14839</v>
      </c>
    </row>
    <row r="15208" spans="1:5" x14ac:dyDescent="0.3">
      <c r="A15208" s="401">
        <v>15207</v>
      </c>
      <c r="B15208" s="401" t="s">
        <v>32834</v>
      </c>
      <c r="C15208" s="401" t="s">
        <v>32833</v>
      </c>
      <c r="D15208" s="401" t="s">
        <v>14790</v>
      </c>
      <c r="E15208" s="401" t="s">
        <v>14839</v>
      </c>
    </row>
    <row r="15209" spans="1:5" x14ac:dyDescent="0.3">
      <c r="A15209" s="401">
        <v>15208</v>
      </c>
      <c r="B15209" s="401" t="s">
        <v>38993</v>
      </c>
      <c r="C15209" s="401" t="s">
        <v>38992</v>
      </c>
      <c r="D15209" s="401" t="s">
        <v>14821</v>
      </c>
      <c r="E15209" s="401" t="s">
        <v>14839</v>
      </c>
    </row>
    <row r="15210" spans="1:5" x14ac:dyDescent="0.3">
      <c r="A15210" s="401">
        <v>15209</v>
      </c>
      <c r="B15210" s="401" t="s">
        <v>14640</v>
      </c>
      <c r="C15210" s="401">
        <v>266884</v>
      </c>
      <c r="D15210" s="401" t="s">
        <v>14788</v>
      </c>
      <c r="E15210" s="401" t="s">
        <v>14839</v>
      </c>
    </row>
    <row r="15211" spans="1:5" x14ac:dyDescent="0.3">
      <c r="A15211" s="401">
        <v>15210</v>
      </c>
      <c r="B15211" s="401" t="s">
        <v>40111</v>
      </c>
      <c r="C15211" s="401">
        <v>101683</v>
      </c>
      <c r="D15211" s="401" t="s">
        <v>14821</v>
      </c>
      <c r="E15211" s="401" t="s">
        <v>14839</v>
      </c>
    </row>
    <row r="15212" spans="1:5" x14ac:dyDescent="0.3">
      <c r="A15212" s="401">
        <v>15211</v>
      </c>
      <c r="B15212" s="401" t="s">
        <v>36150</v>
      </c>
      <c r="C15212" s="401" t="s">
        <v>36151</v>
      </c>
      <c r="D15212" s="401" t="s">
        <v>2587</v>
      </c>
      <c r="E15212" s="401" t="s">
        <v>14839</v>
      </c>
    </row>
    <row r="15213" spans="1:5" x14ac:dyDescent="0.3">
      <c r="A15213" s="401">
        <v>15212</v>
      </c>
      <c r="B15213" s="401" t="s">
        <v>28202</v>
      </c>
      <c r="C15213" s="401">
        <v>87632</v>
      </c>
      <c r="D15213" s="401" t="s">
        <v>14806</v>
      </c>
      <c r="E15213" s="401" t="s">
        <v>14839</v>
      </c>
    </row>
    <row r="15214" spans="1:5" x14ac:dyDescent="0.3">
      <c r="A15214" s="401">
        <v>15213</v>
      </c>
      <c r="B15214" s="401" t="s">
        <v>32550</v>
      </c>
      <c r="C15214" s="401">
        <v>251485</v>
      </c>
      <c r="D15214" s="401" t="s">
        <v>22940</v>
      </c>
      <c r="E15214" s="401" t="s">
        <v>14839</v>
      </c>
    </row>
    <row r="15215" spans="1:5" x14ac:dyDescent="0.3">
      <c r="A15215" s="401">
        <v>15214</v>
      </c>
      <c r="B15215" s="401" t="s">
        <v>14641</v>
      </c>
      <c r="C15215" s="401">
        <v>277160</v>
      </c>
      <c r="D15215" s="401" t="s">
        <v>14797</v>
      </c>
      <c r="E15215" s="401" t="s">
        <v>14839</v>
      </c>
    </row>
    <row r="15216" spans="1:5" x14ac:dyDescent="0.3">
      <c r="A15216" s="401">
        <v>15215</v>
      </c>
      <c r="B15216" s="401" t="s">
        <v>36302</v>
      </c>
      <c r="C15216" s="401">
        <v>109285</v>
      </c>
      <c r="D15216" s="401" t="s">
        <v>13641</v>
      </c>
      <c r="E15216" s="401" t="s">
        <v>14839</v>
      </c>
    </row>
    <row r="15217" spans="1:5" x14ac:dyDescent="0.3">
      <c r="A15217" s="401">
        <v>15216</v>
      </c>
      <c r="B15217" s="401" t="s">
        <v>32189</v>
      </c>
      <c r="C15217" s="401">
        <v>242537</v>
      </c>
      <c r="D15217" s="401" t="s">
        <v>23171</v>
      </c>
      <c r="E15217" s="401" t="s">
        <v>14839</v>
      </c>
    </row>
    <row r="15218" spans="1:5" x14ac:dyDescent="0.3">
      <c r="A15218" s="401">
        <v>15217</v>
      </c>
      <c r="B15218" s="401" t="s">
        <v>15895</v>
      </c>
      <c r="C15218" s="401">
        <v>237646</v>
      </c>
      <c r="D15218" s="401" t="s">
        <v>13109</v>
      </c>
      <c r="E15218" s="401" t="s">
        <v>14839</v>
      </c>
    </row>
    <row r="15219" spans="1:5" x14ac:dyDescent="0.3">
      <c r="A15219" s="401">
        <v>15218</v>
      </c>
      <c r="B15219" s="401" t="s">
        <v>26148</v>
      </c>
      <c r="C15219" s="401">
        <v>257887</v>
      </c>
      <c r="D15219" s="401" t="s">
        <v>14789</v>
      </c>
      <c r="E15219" s="401" t="s">
        <v>14839</v>
      </c>
    </row>
    <row r="15220" spans="1:5" x14ac:dyDescent="0.3">
      <c r="A15220" s="401">
        <v>15219</v>
      </c>
      <c r="B15220" s="401" t="s">
        <v>23608</v>
      </c>
      <c r="C15220" s="401">
        <v>416845</v>
      </c>
      <c r="D15220" s="401" t="s">
        <v>13109</v>
      </c>
      <c r="E15220" s="401" t="s">
        <v>14839</v>
      </c>
    </row>
    <row r="15221" spans="1:5" x14ac:dyDescent="0.3">
      <c r="A15221" s="401">
        <v>15220</v>
      </c>
      <c r="B15221" s="401" t="s">
        <v>14642</v>
      </c>
      <c r="C15221" s="401">
        <v>141094</v>
      </c>
      <c r="D15221" s="401" t="s">
        <v>14818</v>
      </c>
      <c r="E15221" s="401" t="s">
        <v>14839</v>
      </c>
    </row>
    <row r="15222" spans="1:5" x14ac:dyDescent="0.3">
      <c r="A15222" s="401">
        <v>15221</v>
      </c>
      <c r="B15222" s="401" t="s">
        <v>36161</v>
      </c>
      <c r="C15222" s="401" t="s">
        <v>36162</v>
      </c>
      <c r="D15222" s="401" t="s">
        <v>10899</v>
      </c>
      <c r="E15222" s="401" t="s">
        <v>14839</v>
      </c>
    </row>
    <row r="15223" spans="1:5" x14ac:dyDescent="0.3">
      <c r="A15223" s="401">
        <v>15222</v>
      </c>
      <c r="B15223" s="401" t="s">
        <v>36399</v>
      </c>
      <c r="C15223" s="401" t="s">
        <v>36400</v>
      </c>
      <c r="D15223" s="401" t="s">
        <v>10899</v>
      </c>
      <c r="E15223" s="401" t="s">
        <v>14839</v>
      </c>
    </row>
    <row r="15224" spans="1:5" x14ac:dyDescent="0.3">
      <c r="A15224" s="401">
        <v>15223</v>
      </c>
      <c r="B15224" s="401" t="s">
        <v>15079</v>
      </c>
      <c r="C15224" s="401" t="s">
        <v>15080</v>
      </c>
      <c r="D15224" s="401" t="s">
        <v>14829</v>
      </c>
      <c r="E15224" s="401" t="s">
        <v>14839</v>
      </c>
    </row>
    <row r="15225" spans="1:5" x14ac:dyDescent="0.3">
      <c r="A15225" s="401">
        <v>15224</v>
      </c>
      <c r="B15225" s="401" t="s">
        <v>14643</v>
      </c>
      <c r="C15225" s="401" t="s">
        <v>14644</v>
      </c>
      <c r="D15225" s="401" t="s">
        <v>9621</v>
      </c>
      <c r="E15225" s="401" t="s">
        <v>14839</v>
      </c>
    </row>
    <row r="15226" spans="1:5" x14ac:dyDescent="0.3">
      <c r="A15226" s="401">
        <v>15225</v>
      </c>
      <c r="B15226" s="401" t="s">
        <v>14645</v>
      </c>
      <c r="C15226" s="401" t="s">
        <v>14646</v>
      </c>
      <c r="D15226" s="401" t="s">
        <v>14832</v>
      </c>
      <c r="E15226" s="401" t="s">
        <v>14839</v>
      </c>
    </row>
    <row r="15227" spans="1:5" x14ac:dyDescent="0.3">
      <c r="A15227" s="401">
        <v>15226</v>
      </c>
      <c r="B15227" s="401" t="s">
        <v>35066</v>
      </c>
      <c r="C15227" s="401">
        <v>355290</v>
      </c>
      <c r="D15227" s="401" t="s">
        <v>14821</v>
      </c>
      <c r="E15227" s="401" t="s">
        <v>14839</v>
      </c>
    </row>
    <row r="15228" spans="1:5" x14ac:dyDescent="0.3">
      <c r="A15228" s="401">
        <v>15227</v>
      </c>
      <c r="B15228" s="401" t="s">
        <v>15081</v>
      </c>
      <c r="C15228" s="401">
        <v>140410</v>
      </c>
      <c r="D15228" s="401" t="s">
        <v>14829</v>
      </c>
      <c r="E15228" s="401" t="s">
        <v>14839</v>
      </c>
    </row>
    <row r="15229" spans="1:5" x14ac:dyDescent="0.3">
      <c r="A15229" s="401">
        <v>15228</v>
      </c>
      <c r="B15229" s="401" t="s">
        <v>42527</v>
      </c>
      <c r="C15229" s="401">
        <v>188949</v>
      </c>
      <c r="D15229" s="401" t="s">
        <v>25209</v>
      </c>
      <c r="E15229" s="401" t="s">
        <v>14839</v>
      </c>
    </row>
    <row r="15230" spans="1:5" x14ac:dyDescent="0.3">
      <c r="A15230" s="401">
        <v>15229</v>
      </c>
      <c r="B15230" s="401" t="s">
        <v>36274</v>
      </c>
      <c r="C15230" s="401">
        <v>143689</v>
      </c>
      <c r="D15230" s="401" t="s">
        <v>14763</v>
      </c>
      <c r="E15230" s="401" t="s">
        <v>14839</v>
      </c>
    </row>
    <row r="15231" spans="1:5" x14ac:dyDescent="0.3">
      <c r="A15231" s="401">
        <v>15230</v>
      </c>
      <c r="B15231" s="401" t="s">
        <v>30211</v>
      </c>
      <c r="C15231" s="401" t="s">
        <v>30212</v>
      </c>
      <c r="D15231" s="401" t="s">
        <v>14771</v>
      </c>
      <c r="E15231" s="401" t="s">
        <v>14839</v>
      </c>
    </row>
    <row r="15232" spans="1:5" x14ac:dyDescent="0.3">
      <c r="A15232" s="401">
        <v>15231</v>
      </c>
      <c r="B15232" s="401" t="s">
        <v>24529</v>
      </c>
      <c r="C15232" s="401">
        <v>186573</v>
      </c>
      <c r="D15232" s="401" t="s">
        <v>4534</v>
      </c>
      <c r="E15232" s="401" t="s">
        <v>14839</v>
      </c>
    </row>
    <row r="15233" spans="1:5" x14ac:dyDescent="0.3">
      <c r="A15233" s="401">
        <v>15232</v>
      </c>
      <c r="B15233" s="401" t="s">
        <v>9447</v>
      </c>
      <c r="C15233" s="401" t="s">
        <v>15082</v>
      </c>
      <c r="D15233" s="401" t="s">
        <v>14790</v>
      </c>
      <c r="E15233" s="401" t="s">
        <v>14839</v>
      </c>
    </row>
    <row r="15234" spans="1:5" x14ac:dyDescent="0.3">
      <c r="A15234" s="401">
        <v>15233</v>
      </c>
      <c r="B15234" s="401" t="s">
        <v>38523</v>
      </c>
      <c r="C15234" s="401">
        <v>144988</v>
      </c>
      <c r="D15234" s="401" t="s">
        <v>14765</v>
      </c>
      <c r="E15234" s="401" t="s">
        <v>14839</v>
      </c>
    </row>
    <row r="15235" spans="1:5" x14ac:dyDescent="0.3">
      <c r="A15235" s="401">
        <v>15234</v>
      </c>
      <c r="B15235" s="401" t="s">
        <v>42105</v>
      </c>
      <c r="C15235" s="401">
        <v>337252</v>
      </c>
      <c r="D15235" s="401" t="s">
        <v>15168</v>
      </c>
      <c r="E15235" s="401" t="s">
        <v>14839</v>
      </c>
    </row>
    <row r="15236" spans="1:5" x14ac:dyDescent="0.3">
      <c r="A15236" s="401">
        <v>15235</v>
      </c>
      <c r="B15236" s="401" t="s">
        <v>34324</v>
      </c>
      <c r="C15236" s="401">
        <v>369892</v>
      </c>
      <c r="D15236" s="401" t="s">
        <v>14765</v>
      </c>
      <c r="E15236" s="401" t="s">
        <v>14839</v>
      </c>
    </row>
    <row r="15237" spans="1:5" x14ac:dyDescent="0.3">
      <c r="A15237" s="401">
        <v>15236</v>
      </c>
      <c r="B15237" s="401" t="s">
        <v>15164</v>
      </c>
      <c r="C15237" s="401">
        <v>374047</v>
      </c>
      <c r="D15237" s="401" t="s">
        <v>1754</v>
      </c>
      <c r="E15237" s="401" t="s">
        <v>14839</v>
      </c>
    </row>
    <row r="15238" spans="1:5" x14ac:dyDescent="0.3">
      <c r="A15238" s="401">
        <v>15237</v>
      </c>
      <c r="B15238" s="401" t="s">
        <v>33721</v>
      </c>
      <c r="C15238" s="401">
        <v>266742</v>
      </c>
      <c r="D15238" s="401" t="s">
        <v>14766</v>
      </c>
      <c r="E15238" s="401" t="s">
        <v>14839</v>
      </c>
    </row>
    <row r="15239" spans="1:5" x14ac:dyDescent="0.3">
      <c r="A15239" s="401">
        <v>15238</v>
      </c>
      <c r="B15239" s="401" t="s">
        <v>36345</v>
      </c>
      <c r="C15239" s="401" t="s">
        <v>36346</v>
      </c>
      <c r="D15239" s="401" t="s">
        <v>13109</v>
      </c>
      <c r="E15239" s="401" t="s">
        <v>14839</v>
      </c>
    </row>
    <row r="15240" spans="1:5" x14ac:dyDescent="0.3">
      <c r="A15240" s="401">
        <v>15239</v>
      </c>
      <c r="B15240" s="401" t="s">
        <v>15083</v>
      </c>
      <c r="C15240" s="401" t="s">
        <v>15084</v>
      </c>
      <c r="D15240" s="401" t="s">
        <v>23171</v>
      </c>
      <c r="E15240" s="401" t="s">
        <v>14839</v>
      </c>
    </row>
    <row r="15241" spans="1:5" x14ac:dyDescent="0.3">
      <c r="A15241" s="401">
        <v>15240</v>
      </c>
      <c r="B15241" s="401" t="s">
        <v>40048</v>
      </c>
      <c r="C15241" s="401">
        <v>279268</v>
      </c>
      <c r="D15241" s="401" t="s">
        <v>28388</v>
      </c>
      <c r="E15241" s="401" t="s">
        <v>14839</v>
      </c>
    </row>
    <row r="15242" spans="1:5" x14ac:dyDescent="0.3">
      <c r="A15242" s="401">
        <v>15241</v>
      </c>
      <c r="B15242" s="401" t="s">
        <v>39456</v>
      </c>
      <c r="C15242" s="401" t="s">
        <v>39457</v>
      </c>
      <c r="D15242" s="401" t="s">
        <v>13788</v>
      </c>
      <c r="E15242" s="401" t="s">
        <v>14839</v>
      </c>
    </row>
    <row r="15243" spans="1:5" x14ac:dyDescent="0.3">
      <c r="A15243" s="401">
        <v>15242</v>
      </c>
      <c r="B15243" s="401" t="s">
        <v>38913</v>
      </c>
      <c r="C15243" s="401">
        <v>45665</v>
      </c>
      <c r="D15243" s="401" t="s">
        <v>23386</v>
      </c>
      <c r="E15243" s="401" t="s">
        <v>14839</v>
      </c>
    </row>
    <row r="15244" spans="1:5" x14ac:dyDescent="0.3">
      <c r="A15244" s="401">
        <v>15243</v>
      </c>
      <c r="B15244" s="401" t="s">
        <v>29256</v>
      </c>
      <c r="C15244" s="401" t="s">
        <v>40081</v>
      </c>
      <c r="D15244" s="401" t="s">
        <v>13788</v>
      </c>
      <c r="E15244" s="401" t="s">
        <v>14839</v>
      </c>
    </row>
    <row r="15245" spans="1:5" x14ac:dyDescent="0.3">
      <c r="A15245" s="401">
        <v>15244</v>
      </c>
      <c r="B15245" s="401" t="s">
        <v>36155</v>
      </c>
      <c r="C15245" s="401">
        <v>247205</v>
      </c>
      <c r="D15245" s="401" t="s">
        <v>13109</v>
      </c>
      <c r="E15245" s="401" t="s">
        <v>14839</v>
      </c>
    </row>
    <row r="15246" spans="1:5" x14ac:dyDescent="0.3">
      <c r="A15246" s="401">
        <v>15245</v>
      </c>
      <c r="B15246" s="401" t="s">
        <v>16672</v>
      </c>
      <c r="C15246" s="401">
        <v>263104</v>
      </c>
      <c r="D15246" s="401" t="s">
        <v>14765</v>
      </c>
      <c r="E15246" s="401" t="s">
        <v>14839</v>
      </c>
    </row>
    <row r="15247" spans="1:5" x14ac:dyDescent="0.3">
      <c r="A15247" s="401">
        <v>15246</v>
      </c>
      <c r="B15247" s="401" t="s">
        <v>40680</v>
      </c>
      <c r="C15247" s="401" t="s">
        <v>40681</v>
      </c>
      <c r="D15247" s="401" t="s">
        <v>14774</v>
      </c>
      <c r="E15247" s="401" t="s">
        <v>14839</v>
      </c>
    </row>
    <row r="15248" spans="1:5" x14ac:dyDescent="0.3">
      <c r="A15248" s="401">
        <v>15247</v>
      </c>
      <c r="B15248" s="401" t="s">
        <v>15085</v>
      </c>
      <c r="C15248" s="401" t="s">
        <v>15086</v>
      </c>
      <c r="D15248" s="401" t="s">
        <v>14829</v>
      </c>
      <c r="E15248" s="401" t="s">
        <v>14839</v>
      </c>
    </row>
    <row r="15249" spans="1:5" x14ac:dyDescent="0.3">
      <c r="A15249" s="401">
        <v>15248</v>
      </c>
      <c r="B15249" s="401" t="s">
        <v>36239</v>
      </c>
      <c r="C15249" s="401">
        <v>144262</v>
      </c>
      <c r="D15249" s="401" t="s">
        <v>14763</v>
      </c>
      <c r="E15249" s="401" t="s">
        <v>14839</v>
      </c>
    </row>
    <row r="15250" spans="1:5" x14ac:dyDescent="0.3">
      <c r="A15250" s="401">
        <v>15249</v>
      </c>
      <c r="B15250" s="401" t="s">
        <v>26664</v>
      </c>
      <c r="C15250" s="401" t="s">
        <v>14750</v>
      </c>
      <c r="D15250" s="401" t="s">
        <v>14840</v>
      </c>
      <c r="E15250" s="401" t="s">
        <v>14839</v>
      </c>
    </row>
    <row r="15251" spans="1:5" x14ac:dyDescent="0.3">
      <c r="A15251" s="401">
        <v>15250</v>
      </c>
      <c r="B15251" s="401" t="s">
        <v>26663</v>
      </c>
      <c r="C15251" s="401">
        <v>254704</v>
      </c>
      <c r="D15251" s="401" t="s">
        <v>14792</v>
      </c>
      <c r="E15251" s="401" t="s">
        <v>14839</v>
      </c>
    </row>
    <row r="15252" spans="1:5" x14ac:dyDescent="0.3">
      <c r="A15252" s="401">
        <v>15251</v>
      </c>
      <c r="B15252" s="401" t="s">
        <v>27768</v>
      </c>
      <c r="C15252" s="401" t="s">
        <v>33708</v>
      </c>
      <c r="D15252" s="401" t="s">
        <v>14795</v>
      </c>
      <c r="E15252" s="401" t="s">
        <v>14839</v>
      </c>
    </row>
    <row r="15253" spans="1:5" x14ac:dyDescent="0.3">
      <c r="A15253" s="401">
        <v>15252</v>
      </c>
      <c r="B15253" s="401" t="s">
        <v>40053</v>
      </c>
      <c r="C15253" s="401">
        <v>339838</v>
      </c>
      <c r="D15253" s="401" t="s">
        <v>22940</v>
      </c>
      <c r="E15253" s="401" t="s">
        <v>14839</v>
      </c>
    </row>
    <row r="15254" spans="1:5" x14ac:dyDescent="0.3">
      <c r="A15254" s="401">
        <v>15253</v>
      </c>
      <c r="B15254" s="401" t="s">
        <v>40979</v>
      </c>
      <c r="C15254" s="401" t="s">
        <v>30483</v>
      </c>
      <c r="D15254" s="401" t="s">
        <v>14827</v>
      </c>
      <c r="E15254" s="401" t="s">
        <v>14839</v>
      </c>
    </row>
    <row r="15255" spans="1:5" x14ac:dyDescent="0.3">
      <c r="A15255" s="401">
        <v>15254</v>
      </c>
      <c r="B15255" s="401" t="s">
        <v>27512</v>
      </c>
      <c r="C15255" s="401">
        <v>338129</v>
      </c>
      <c r="D15255" s="401" t="s">
        <v>23300</v>
      </c>
      <c r="E15255" s="401" t="s">
        <v>14839</v>
      </c>
    </row>
    <row r="15256" spans="1:5" x14ac:dyDescent="0.3">
      <c r="A15256" s="401">
        <v>15255</v>
      </c>
      <c r="B15256" s="401" t="s">
        <v>33110</v>
      </c>
      <c r="C15256" s="401">
        <v>192618</v>
      </c>
      <c r="D15256" s="401" t="s">
        <v>23300</v>
      </c>
      <c r="E15256" s="401" t="s">
        <v>14839</v>
      </c>
    </row>
    <row r="15257" spans="1:5" x14ac:dyDescent="0.3">
      <c r="A15257" s="401">
        <v>15256</v>
      </c>
      <c r="B15257" s="401" t="s">
        <v>22949</v>
      </c>
      <c r="C15257" s="401">
        <v>161247</v>
      </c>
      <c r="D15257" s="401" t="s">
        <v>30930</v>
      </c>
      <c r="E15257" s="401" t="s">
        <v>14839</v>
      </c>
    </row>
    <row r="15258" spans="1:5" x14ac:dyDescent="0.3">
      <c r="A15258" s="401">
        <v>15257</v>
      </c>
      <c r="B15258" s="401" t="s">
        <v>27771</v>
      </c>
      <c r="C15258" s="401">
        <v>57131</v>
      </c>
      <c r="D15258" s="401" t="s">
        <v>4534</v>
      </c>
      <c r="E15258" s="401" t="s">
        <v>14839</v>
      </c>
    </row>
    <row r="15259" spans="1:5" x14ac:dyDescent="0.3">
      <c r="A15259" s="401">
        <v>15258</v>
      </c>
      <c r="B15259" s="401" t="s">
        <v>14647</v>
      </c>
      <c r="C15259" s="401" t="s">
        <v>14648</v>
      </c>
      <c r="D15259" s="401" t="s">
        <v>14765</v>
      </c>
      <c r="E15259" s="401" t="s">
        <v>14839</v>
      </c>
    </row>
    <row r="15260" spans="1:5" x14ac:dyDescent="0.3">
      <c r="A15260" s="401">
        <v>15259</v>
      </c>
      <c r="B15260" s="401" t="s">
        <v>14751</v>
      </c>
      <c r="C15260" s="401" t="s">
        <v>14752</v>
      </c>
      <c r="D15260" s="401" t="s">
        <v>14840</v>
      </c>
      <c r="E15260" s="401" t="s">
        <v>14839</v>
      </c>
    </row>
    <row r="15261" spans="1:5" x14ac:dyDescent="0.3">
      <c r="A15261" s="401">
        <v>15260</v>
      </c>
      <c r="B15261" s="401" t="s">
        <v>14751</v>
      </c>
      <c r="C15261" s="401">
        <v>232883</v>
      </c>
      <c r="D15261" s="401" t="s">
        <v>4511</v>
      </c>
      <c r="E15261" s="401" t="s">
        <v>14839</v>
      </c>
    </row>
    <row r="15262" spans="1:5" x14ac:dyDescent="0.3">
      <c r="A15262" s="401">
        <v>15261</v>
      </c>
      <c r="B15262" s="401" t="s">
        <v>36266</v>
      </c>
      <c r="C15262" s="401">
        <v>145254</v>
      </c>
      <c r="D15262" s="401" t="s">
        <v>14767</v>
      </c>
      <c r="E15262" s="401" t="s">
        <v>14839</v>
      </c>
    </row>
    <row r="15263" spans="1:5" x14ac:dyDescent="0.3">
      <c r="A15263" s="401">
        <v>15262</v>
      </c>
      <c r="B15263" s="401" t="s">
        <v>31187</v>
      </c>
      <c r="C15263" s="401">
        <v>70200</v>
      </c>
      <c r="D15263" s="401" t="s">
        <v>14771</v>
      </c>
      <c r="E15263" s="401" t="s">
        <v>14839</v>
      </c>
    </row>
    <row r="15264" spans="1:5" x14ac:dyDescent="0.3">
      <c r="A15264" s="401">
        <v>15263</v>
      </c>
      <c r="B15264" s="401" t="s">
        <v>17143</v>
      </c>
      <c r="C15264" s="401">
        <v>413991</v>
      </c>
      <c r="D15264" s="401" t="s">
        <v>4534</v>
      </c>
      <c r="E15264" s="401" t="s">
        <v>14839</v>
      </c>
    </row>
    <row r="15265" spans="1:5" x14ac:dyDescent="0.3">
      <c r="A15265" s="401">
        <v>15264</v>
      </c>
      <c r="B15265" s="401" t="s">
        <v>40112</v>
      </c>
      <c r="C15265" s="401" t="s">
        <v>40113</v>
      </c>
      <c r="D15265" s="401" t="s">
        <v>14829</v>
      </c>
      <c r="E15265" s="401" t="s">
        <v>14839</v>
      </c>
    </row>
    <row r="15266" spans="1:5" x14ac:dyDescent="0.3">
      <c r="A15266" s="401">
        <v>15265</v>
      </c>
      <c r="B15266" s="401" t="s">
        <v>26662</v>
      </c>
      <c r="C15266" s="401">
        <v>373480</v>
      </c>
      <c r="D15266" s="401" t="s">
        <v>14840</v>
      </c>
      <c r="E15266" s="401" t="s">
        <v>14839</v>
      </c>
    </row>
    <row r="15267" spans="1:5" x14ac:dyDescent="0.3">
      <c r="A15267" s="401">
        <v>15266</v>
      </c>
      <c r="B15267" s="401" t="s">
        <v>30389</v>
      </c>
      <c r="C15267" s="401">
        <v>271860</v>
      </c>
      <c r="D15267" s="401" t="s">
        <v>14774</v>
      </c>
      <c r="E15267" s="401" t="s">
        <v>14839</v>
      </c>
    </row>
    <row r="15268" spans="1:5" x14ac:dyDescent="0.3">
      <c r="A15268" s="401">
        <v>15267</v>
      </c>
      <c r="B15268" s="401" t="s">
        <v>26144</v>
      </c>
      <c r="C15268" s="401">
        <v>355856</v>
      </c>
      <c r="D15268" s="401" t="s">
        <v>32023</v>
      </c>
      <c r="E15268" s="401" t="s">
        <v>14839</v>
      </c>
    </row>
    <row r="15269" spans="1:5" x14ac:dyDescent="0.3">
      <c r="A15269" s="401">
        <v>15268</v>
      </c>
      <c r="B15269" s="401" t="s">
        <v>43358</v>
      </c>
      <c r="C15269" s="401" t="s">
        <v>43359</v>
      </c>
      <c r="D15269" s="401" t="s">
        <v>14786</v>
      </c>
      <c r="E15269" s="401" t="s">
        <v>14839</v>
      </c>
    </row>
    <row r="15270" spans="1:5" x14ac:dyDescent="0.3">
      <c r="A15270" s="401">
        <v>15269</v>
      </c>
      <c r="B15270" s="401" t="s">
        <v>594</v>
      </c>
      <c r="C15270" s="401">
        <v>112672</v>
      </c>
      <c r="D15270" s="401" t="s">
        <v>15168</v>
      </c>
      <c r="E15270" s="401" t="s">
        <v>14839</v>
      </c>
    </row>
    <row r="15271" spans="1:5" x14ac:dyDescent="0.3">
      <c r="A15271" s="401">
        <v>15270</v>
      </c>
      <c r="B15271" s="401" t="s">
        <v>594</v>
      </c>
      <c r="C15271" s="401">
        <v>260653</v>
      </c>
      <c r="D15271" s="401" t="s">
        <v>14765</v>
      </c>
      <c r="E15271" s="401" t="s">
        <v>14839</v>
      </c>
    </row>
    <row r="15272" spans="1:5" x14ac:dyDescent="0.3">
      <c r="A15272" s="401">
        <v>15271</v>
      </c>
      <c r="B15272" s="401" t="s">
        <v>594</v>
      </c>
      <c r="C15272" s="401">
        <v>273821</v>
      </c>
      <c r="D15272" s="401" t="s">
        <v>14840</v>
      </c>
      <c r="E15272" s="401" t="s">
        <v>14839</v>
      </c>
    </row>
    <row r="15273" spans="1:5" x14ac:dyDescent="0.3">
      <c r="A15273" s="401">
        <v>15272</v>
      </c>
      <c r="B15273" s="401" t="s">
        <v>594</v>
      </c>
      <c r="C15273" s="401">
        <v>416508</v>
      </c>
      <c r="D15273" s="401" t="s">
        <v>14840</v>
      </c>
      <c r="E15273" s="401" t="s">
        <v>14839</v>
      </c>
    </row>
    <row r="15274" spans="1:5" x14ac:dyDescent="0.3">
      <c r="A15274" s="401">
        <v>15273</v>
      </c>
      <c r="B15274" s="401" t="s">
        <v>14649</v>
      </c>
      <c r="C15274" s="401">
        <v>429860</v>
      </c>
      <c r="D15274" s="401" t="s">
        <v>13109</v>
      </c>
      <c r="E15274" s="401" t="s">
        <v>14839</v>
      </c>
    </row>
    <row r="15275" spans="1:5" x14ac:dyDescent="0.3">
      <c r="A15275" s="401">
        <v>15274</v>
      </c>
      <c r="B15275" s="401" t="s">
        <v>36390</v>
      </c>
      <c r="C15275" s="401">
        <v>24383</v>
      </c>
      <c r="D15275" s="401" t="s">
        <v>14786</v>
      </c>
      <c r="E15275" s="401" t="s">
        <v>14839</v>
      </c>
    </row>
    <row r="15276" spans="1:5" x14ac:dyDescent="0.3">
      <c r="A15276" s="401">
        <v>15275</v>
      </c>
      <c r="B15276" s="401" t="s">
        <v>1350</v>
      </c>
      <c r="C15276" s="401" t="s">
        <v>14650</v>
      </c>
      <c r="D15276" s="401" t="s">
        <v>36184</v>
      </c>
      <c r="E15276" s="401" t="s">
        <v>14839</v>
      </c>
    </row>
    <row r="15277" spans="1:5" x14ac:dyDescent="0.3">
      <c r="A15277" s="401">
        <v>15276</v>
      </c>
      <c r="B15277" s="401" t="s">
        <v>38315</v>
      </c>
      <c r="C15277" s="401">
        <v>261909</v>
      </c>
      <c r="D15277" s="401" t="s">
        <v>14821</v>
      </c>
      <c r="E15277" s="401" t="s">
        <v>14839</v>
      </c>
    </row>
    <row r="15278" spans="1:5" x14ac:dyDescent="0.3">
      <c r="A15278" s="401">
        <v>15277</v>
      </c>
      <c r="B15278" s="401" t="s">
        <v>33401</v>
      </c>
      <c r="C15278" s="401">
        <v>338883</v>
      </c>
      <c r="D15278" s="401" t="s">
        <v>14821</v>
      </c>
      <c r="E15278" s="401" t="s">
        <v>14839</v>
      </c>
    </row>
    <row r="15279" spans="1:5" x14ac:dyDescent="0.3">
      <c r="A15279" s="401">
        <v>15278</v>
      </c>
      <c r="B15279" s="401" t="s">
        <v>27774</v>
      </c>
      <c r="C15279" s="401">
        <v>412343</v>
      </c>
      <c r="D15279" s="401" t="s">
        <v>14793</v>
      </c>
      <c r="E15279" s="401" t="s">
        <v>14839</v>
      </c>
    </row>
    <row r="15280" spans="1:5" x14ac:dyDescent="0.3">
      <c r="A15280" s="401">
        <v>15279</v>
      </c>
      <c r="B15280" s="401" t="s">
        <v>24194</v>
      </c>
      <c r="C15280" s="401">
        <v>245771</v>
      </c>
      <c r="D15280" s="401" t="s">
        <v>24195</v>
      </c>
      <c r="E15280" s="401" t="s">
        <v>14839</v>
      </c>
    </row>
    <row r="15281" spans="1:5" x14ac:dyDescent="0.3">
      <c r="A15281" s="401">
        <v>15280</v>
      </c>
      <c r="B15281" s="401" t="s">
        <v>40042</v>
      </c>
      <c r="C15281" s="401">
        <v>414543</v>
      </c>
      <c r="D15281" s="401" t="s">
        <v>13109</v>
      </c>
      <c r="E15281" s="401" t="s">
        <v>14839</v>
      </c>
    </row>
    <row r="15282" spans="1:5" x14ac:dyDescent="0.3">
      <c r="A15282" s="401">
        <v>15281</v>
      </c>
      <c r="B15282" s="401" t="s">
        <v>14651</v>
      </c>
      <c r="C15282" s="401" t="s">
        <v>14652</v>
      </c>
      <c r="D15282" s="401" t="s">
        <v>13788</v>
      </c>
      <c r="E15282" s="401" t="s">
        <v>14839</v>
      </c>
    </row>
    <row r="15283" spans="1:5" x14ac:dyDescent="0.3">
      <c r="A15283" s="401">
        <v>15282</v>
      </c>
      <c r="B15283" s="401" t="s">
        <v>15087</v>
      </c>
      <c r="C15283" s="401" t="s">
        <v>15088</v>
      </c>
      <c r="D15283" s="401" t="s">
        <v>9621</v>
      </c>
      <c r="E15283" s="401" t="s">
        <v>14839</v>
      </c>
    </row>
    <row r="15284" spans="1:5" x14ac:dyDescent="0.3">
      <c r="A15284" s="401">
        <v>15283</v>
      </c>
      <c r="B15284" s="401" t="s">
        <v>29374</v>
      </c>
      <c r="C15284" s="401" t="s">
        <v>29375</v>
      </c>
      <c r="D15284" s="401" t="s">
        <v>14797</v>
      </c>
      <c r="E15284" s="401" t="s">
        <v>14839</v>
      </c>
    </row>
    <row r="15285" spans="1:5" x14ac:dyDescent="0.3">
      <c r="A15285" s="401">
        <v>15284</v>
      </c>
      <c r="B15285" s="401" t="s">
        <v>24196</v>
      </c>
      <c r="C15285" s="401">
        <v>277026</v>
      </c>
      <c r="D15285" s="401" t="s">
        <v>14840</v>
      </c>
      <c r="E15285" s="401" t="s">
        <v>14839</v>
      </c>
    </row>
    <row r="15286" spans="1:5" x14ac:dyDescent="0.3">
      <c r="A15286" s="401">
        <v>15285</v>
      </c>
      <c r="B15286" s="401" t="s">
        <v>28897</v>
      </c>
      <c r="C15286" s="401">
        <v>265360</v>
      </c>
      <c r="D15286" s="401" t="s">
        <v>25209</v>
      </c>
      <c r="E15286" s="401" t="s">
        <v>14839</v>
      </c>
    </row>
    <row r="15287" spans="1:5" x14ac:dyDescent="0.3">
      <c r="A15287" s="401">
        <v>15286</v>
      </c>
      <c r="B15287" s="401" t="s">
        <v>29160</v>
      </c>
      <c r="C15287" s="401">
        <v>221600</v>
      </c>
      <c r="D15287" s="401" t="s">
        <v>14818</v>
      </c>
      <c r="E15287" s="401" t="s">
        <v>14839</v>
      </c>
    </row>
    <row r="15288" spans="1:5" x14ac:dyDescent="0.3">
      <c r="A15288" s="401">
        <v>15287</v>
      </c>
      <c r="B15288" s="401" t="s">
        <v>28383</v>
      </c>
      <c r="C15288" s="401" t="s">
        <v>30332</v>
      </c>
      <c r="D15288" s="401" t="s">
        <v>32023</v>
      </c>
      <c r="E15288" s="401" t="s">
        <v>14839</v>
      </c>
    </row>
    <row r="15289" spans="1:5" x14ac:dyDescent="0.3">
      <c r="A15289" s="401">
        <v>15288</v>
      </c>
      <c r="B15289" s="401" t="s">
        <v>40102</v>
      </c>
      <c r="C15289" s="401">
        <v>14968</v>
      </c>
      <c r="D15289" s="401" t="s">
        <v>14829</v>
      </c>
      <c r="E15289" s="401" t="s">
        <v>14839</v>
      </c>
    </row>
    <row r="15290" spans="1:5" x14ac:dyDescent="0.3">
      <c r="A15290" s="401">
        <v>15289</v>
      </c>
      <c r="B15290" s="401" t="s">
        <v>40064</v>
      </c>
      <c r="C15290" s="401">
        <v>265147</v>
      </c>
      <c r="D15290" s="401" t="s">
        <v>23171</v>
      </c>
      <c r="E15290" s="401" t="s">
        <v>14839</v>
      </c>
    </row>
    <row r="15291" spans="1:5" x14ac:dyDescent="0.3">
      <c r="A15291" s="401">
        <v>15290</v>
      </c>
      <c r="B15291" s="401" t="s">
        <v>27525</v>
      </c>
      <c r="C15291" s="401">
        <v>414530</v>
      </c>
      <c r="D15291" s="401" t="s">
        <v>32023</v>
      </c>
      <c r="E15291" s="401" t="s">
        <v>14839</v>
      </c>
    </row>
    <row r="15292" spans="1:5" x14ac:dyDescent="0.3">
      <c r="A15292" s="401">
        <v>15291</v>
      </c>
      <c r="B15292" s="401" t="s">
        <v>29553</v>
      </c>
      <c r="C15292" s="401">
        <v>90555</v>
      </c>
      <c r="D15292" s="401" t="s">
        <v>15172</v>
      </c>
      <c r="E15292" s="401" t="s">
        <v>14839</v>
      </c>
    </row>
    <row r="15293" spans="1:5" x14ac:dyDescent="0.3">
      <c r="A15293" s="401">
        <v>15292</v>
      </c>
      <c r="B15293" s="401" t="s">
        <v>4103</v>
      </c>
      <c r="C15293" s="401">
        <v>360482</v>
      </c>
      <c r="D15293" s="401" t="s">
        <v>14818</v>
      </c>
      <c r="E15293" s="401" t="s">
        <v>14839</v>
      </c>
    </row>
    <row r="15294" spans="1:5" x14ac:dyDescent="0.3">
      <c r="A15294" s="401">
        <v>15293</v>
      </c>
      <c r="B15294" s="401" t="s">
        <v>15089</v>
      </c>
      <c r="C15294" s="401" t="s">
        <v>15090</v>
      </c>
      <c r="D15294" s="401" t="s">
        <v>14846</v>
      </c>
      <c r="E15294" s="401" t="s">
        <v>14839</v>
      </c>
    </row>
    <row r="15295" spans="1:5" x14ac:dyDescent="0.3">
      <c r="A15295" s="401">
        <v>15294</v>
      </c>
      <c r="B15295" s="401" t="s">
        <v>15091</v>
      </c>
      <c r="C15295" s="401" t="s">
        <v>15092</v>
      </c>
      <c r="D15295" s="401" t="s">
        <v>14788</v>
      </c>
      <c r="E15295" s="401" t="s">
        <v>14839</v>
      </c>
    </row>
    <row r="15296" spans="1:5" x14ac:dyDescent="0.3">
      <c r="A15296" s="401">
        <v>15295</v>
      </c>
      <c r="B15296" s="401" t="s">
        <v>29155</v>
      </c>
      <c r="C15296" s="401">
        <v>182236</v>
      </c>
      <c r="D15296" s="401" t="s">
        <v>13090</v>
      </c>
      <c r="E15296" s="401" t="s">
        <v>14839</v>
      </c>
    </row>
    <row r="15297" spans="1:5" x14ac:dyDescent="0.3">
      <c r="A15297" s="401">
        <v>15296</v>
      </c>
      <c r="B15297" s="401" t="s">
        <v>15093</v>
      </c>
      <c r="C15297" s="401" t="s">
        <v>15094</v>
      </c>
      <c r="D15297" s="401" t="s">
        <v>23171</v>
      </c>
      <c r="E15297" s="401" t="s">
        <v>14839</v>
      </c>
    </row>
    <row r="15298" spans="1:5" x14ac:dyDescent="0.3">
      <c r="A15298" s="401">
        <v>15297</v>
      </c>
      <c r="B15298" s="401" t="s">
        <v>39445</v>
      </c>
      <c r="C15298" s="401">
        <v>277411</v>
      </c>
      <c r="D15298" s="401" t="s">
        <v>13788</v>
      </c>
      <c r="E15298" s="401" t="s">
        <v>14839</v>
      </c>
    </row>
    <row r="15299" spans="1:5" x14ac:dyDescent="0.3">
      <c r="A15299" s="401">
        <v>15298</v>
      </c>
      <c r="B15299" s="401" t="s">
        <v>41378</v>
      </c>
      <c r="C15299" s="401">
        <v>337083</v>
      </c>
      <c r="D15299" s="401" t="s">
        <v>23688</v>
      </c>
      <c r="E15299" s="401" t="s">
        <v>14839</v>
      </c>
    </row>
    <row r="15300" spans="1:5" x14ac:dyDescent="0.3">
      <c r="A15300" s="401">
        <v>15299</v>
      </c>
      <c r="B15300" s="401" t="s">
        <v>32553</v>
      </c>
      <c r="C15300" s="401">
        <v>260621</v>
      </c>
      <c r="D15300" s="401" t="s">
        <v>13641</v>
      </c>
      <c r="E15300" s="401" t="s">
        <v>14839</v>
      </c>
    </row>
    <row r="15301" spans="1:5" x14ac:dyDescent="0.3">
      <c r="A15301" s="401">
        <v>15300</v>
      </c>
      <c r="B15301" s="401" t="s">
        <v>24863</v>
      </c>
      <c r="C15301" s="401">
        <v>101834</v>
      </c>
      <c r="D15301" s="401" t="s">
        <v>13788</v>
      </c>
      <c r="E15301" s="401" t="s">
        <v>14839</v>
      </c>
    </row>
    <row r="15302" spans="1:5" x14ac:dyDescent="0.3">
      <c r="A15302" s="401">
        <v>15301</v>
      </c>
      <c r="B15302" s="401" t="s">
        <v>40669</v>
      </c>
      <c r="C15302" s="401" t="s">
        <v>40670</v>
      </c>
      <c r="D15302" s="401" t="s">
        <v>14795</v>
      </c>
      <c r="E15302" s="401" t="s">
        <v>14839</v>
      </c>
    </row>
    <row r="15303" spans="1:5" x14ac:dyDescent="0.3">
      <c r="A15303" s="401">
        <v>15302</v>
      </c>
      <c r="B15303" s="401" t="s">
        <v>23102</v>
      </c>
      <c r="C15303" s="401">
        <v>397384</v>
      </c>
      <c r="D15303" s="401" t="s">
        <v>14840</v>
      </c>
      <c r="E15303" s="401" t="s">
        <v>14839</v>
      </c>
    </row>
    <row r="15304" spans="1:5" x14ac:dyDescent="0.3">
      <c r="A15304" s="401">
        <v>15303</v>
      </c>
      <c r="B15304" s="401" t="s">
        <v>24867</v>
      </c>
      <c r="C15304" s="401">
        <v>244694</v>
      </c>
      <c r="D15304" s="401" t="s">
        <v>13788</v>
      </c>
      <c r="E15304" s="401" t="s">
        <v>14839</v>
      </c>
    </row>
    <row r="15305" spans="1:5" x14ac:dyDescent="0.3">
      <c r="A15305" s="401">
        <v>15304</v>
      </c>
      <c r="B15305" s="401" t="s">
        <v>40069</v>
      </c>
      <c r="C15305" s="401">
        <v>414852</v>
      </c>
      <c r="D15305" s="401" t="s">
        <v>14765</v>
      </c>
      <c r="E15305" s="401" t="s">
        <v>14839</v>
      </c>
    </row>
    <row r="15306" spans="1:5" x14ac:dyDescent="0.3">
      <c r="A15306" s="401">
        <v>15305</v>
      </c>
      <c r="B15306" s="401" t="s">
        <v>36181</v>
      </c>
      <c r="C15306" s="401">
        <v>144966</v>
      </c>
      <c r="D15306" s="401" t="s">
        <v>13788</v>
      </c>
      <c r="E15306" s="401" t="s">
        <v>14839</v>
      </c>
    </row>
    <row r="15307" spans="1:5" x14ac:dyDescent="0.3">
      <c r="A15307" s="401">
        <v>15306</v>
      </c>
      <c r="B15307" s="401" t="s">
        <v>14653</v>
      </c>
      <c r="C15307" s="401" t="s">
        <v>14654</v>
      </c>
      <c r="D15307" s="401" t="s">
        <v>14765</v>
      </c>
      <c r="E15307" s="401" t="s">
        <v>14839</v>
      </c>
    </row>
    <row r="15308" spans="1:5" x14ac:dyDescent="0.3">
      <c r="A15308" s="401">
        <v>15307</v>
      </c>
      <c r="B15308" s="401" t="s">
        <v>15095</v>
      </c>
      <c r="C15308" s="401" t="s">
        <v>15096</v>
      </c>
      <c r="D15308" s="401" t="s">
        <v>4534</v>
      </c>
      <c r="E15308" s="401" t="s">
        <v>14839</v>
      </c>
    </row>
    <row r="15309" spans="1:5" x14ac:dyDescent="0.3">
      <c r="A15309" s="401">
        <v>15308</v>
      </c>
      <c r="B15309" s="401" t="s">
        <v>40417</v>
      </c>
      <c r="C15309" s="401" t="s">
        <v>15097</v>
      </c>
      <c r="D15309" s="401" t="s">
        <v>14842</v>
      </c>
      <c r="E15309" s="401" t="s">
        <v>14839</v>
      </c>
    </row>
    <row r="15310" spans="1:5" x14ac:dyDescent="0.3">
      <c r="A15310" s="401">
        <v>15309</v>
      </c>
      <c r="B15310" s="401" t="s">
        <v>31524</v>
      </c>
      <c r="C15310" s="401">
        <v>146352</v>
      </c>
      <c r="D15310" s="401" t="s">
        <v>23688</v>
      </c>
      <c r="E15310" s="401" t="s">
        <v>14839</v>
      </c>
    </row>
    <row r="15311" spans="1:5" x14ac:dyDescent="0.3">
      <c r="A15311" s="401">
        <v>15310</v>
      </c>
      <c r="B15311" s="401" t="s">
        <v>13995</v>
      </c>
      <c r="C15311" s="401">
        <v>265408</v>
      </c>
      <c r="D15311" s="401" t="s">
        <v>14763</v>
      </c>
      <c r="E15311" s="401" t="s">
        <v>14839</v>
      </c>
    </row>
    <row r="15312" spans="1:5" x14ac:dyDescent="0.3">
      <c r="A15312" s="401">
        <v>15311</v>
      </c>
      <c r="B15312" s="401" t="s">
        <v>13995</v>
      </c>
      <c r="C15312" s="401" t="s">
        <v>15098</v>
      </c>
      <c r="D15312" s="401" t="s">
        <v>14776</v>
      </c>
      <c r="E15312" s="401" t="s">
        <v>14839</v>
      </c>
    </row>
    <row r="15313" spans="1:5" x14ac:dyDescent="0.3">
      <c r="A15313" s="401">
        <v>15312</v>
      </c>
      <c r="B15313" s="401" t="s">
        <v>14655</v>
      </c>
      <c r="C15313" s="401">
        <v>237484</v>
      </c>
      <c r="D15313" s="401" t="s">
        <v>13072</v>
      </c>
      <c r="E15313" s="401" t="s">
        <v>14839</v>
      </c>
    </row>
    <row r="15314" spans="1:5" x14ac:dyDescent="0.3">
      <c r="A15314" s="401">
        <v>15313</v>
      </c>
      <c r="B15314" s="401" t="s">
        <v>15099</v>
      </c>
      <c r="C15314" s="401" t="s">
        <v>15100</v>
      </c>
      <c r="D15314" s="401" t="s">
        <v>14829</v>
      </c>
      <c r="E15314" s="401" t="s">
        <v>14839</v>
      </c>
    </row>
    <row r="15315" spans="1:5" x14ac:dyDescent="0.3">
      <c r="A15315" s="401">
        <v>15314</v>
      </c>
      <c r="B15315" s="401" t="s">
        <v>4131</v>
      </c>
      <c r="C15315" s="401">
        <v>245534</v>
      </c>
      <c r="D15315" s="401" t="s">
        <v>30940</v>
      </c>
      <c r="E15315" s="401" t="s">
        <v>14839</v>
      </c>
    </row>
    <row r="15316" spans="1:5" x14ac:dyDescent="0.3">
      <c r="A15316" s="401">
        <v>15315</v>
      </c>
      <c r="B15316" s="401" t="s">
        <v>26661</v>
      </c>
      <c r="C15316" s="401" t="s">
        <v>14656</v>
      </c>
      <c r="D15316" s="401" t="s">
        <v>9</v>
      </c>
      <c r="E15316" s="401" t="s">
        <v>14839</v>
      </c>
    </row>
    <row r="15317" spans="1:5" x14ac:dyDescent="0.3">
      <c r="A15317" s="401">
        <v>15316</v>
      </c>
      <c r="B15317" s="401" t="s">
        <v>25800</v>
      </c>
      <c r="C15317" s="401">
        <v>278441</v>
      </c>
      <c r="D15317" s="401" t="s">
        <v>14762</v>
      </c>
      <c r="E15317" s="401" t="s">
        <v>14839</v>
      </c>
    </row>
    <row r="15318" spans="1:5" x14ac:dyDescent="0.3">
      <c r="A15318" s="401">
        <v>15317</v>
      </c>
      <c r="B15318" s="401" t="s">
        <v>14657</v>
      </c>
      <c r="C15318" s="401">
        <v>277527</v>
      </c>
      <c r="D15318" s="401" t="s">
        <v>14789</v>
      </c>
      <c r="E15318" s="401" t="s">
        <v>14839</v>
      </c>
    </row>
    <row r="15319" spans="1:5" x14ac:dyDescent="0.3">
      <c r="A15319" s="401">
        <v>15318</v>
      </c>
      <c r="B15319" s="401" t="s">
        <v>33115</v>
      </c>
      <c r="C15319" s="401">
        <v>158472</v>
      </c>
      <c r="D15319" s="401" t="s">
        <v>9</v>
      </c>
      <c r="E15319" s="401" t="s">
        <v>14839</v>
      </c>
    </row>
    <row r="15320" spans="1:5" x14ac:dyDescent="0.3">
      <c r="A15320" s="401">
        <v>15319</v>
      </c>
      <c r="B15320" s="401" t="s">
        <v>622</v>
      </c>
      <c r="C15320" s="401">
        <v>262267</v>
      </c>
      <c r="D15320" s="401" t="s">
        <v>14765</v>
      </c>
      <c r="E15320" s="401" t="s">
        <v>14839</v>
      </c>
    </row>
    <row r="15321" spans="1:5" x14ac:dyDescent="0.3">
      <c r="A15321" s="401">
        <v>15320</v>
      </c>
      <c r="B15321" s="401" t="s">
        <v>622</v>
      </c>
      <c r="C15321" s="401">
        <v>101819</v>
      </c>
      <c r="D15321" s="401" t="s">
        <v>14840</v>
      </c>
      <c r="E15321" s="401" t="s">
        <v>14839</v>
      </c>
    </row>
    <row r="15322" spans="1:5" x14ac:dyDescent="0.3">
      <c r="A15322" s="401">
        <v>15321</v>
      </c>
      <c r="B15322" s="401" t="s">
        <v>15165</v>
      </c>
      <c r="C15322" s="401" t="s">
        <v>29634</v>
      </c>
      <c r="D15322" s="401" t="s">
        <v>14840</v>
      </c>
      <c r="E15322" s="401" t="s">
        <v>14839</v>
      </c>
    </row>
    <row r="15323" spans="1:5" x14ac:dyDescent="0.3">
      <c r="A15323" s="401">
        <v>15322</v>
      </c>
      <c r="B15323" s="401" t="s">
        <v>36205</v>
      </c>
      <c r="C15323" s="401">
        <v>190635</v>
      </c>
      <c r="D15323" s="401" t="s">
        <v>2587</v>
      </c>
      <c r="E15323" s="401" t="s">
        <v>14839</v>
      </c>
    </row>
    <row r="15324" spans="1:5" x14ac:dyDescent="0.3">
      <c r="A15324" s="401">
        <v>15323</v>
      </c>
      <c r="B15324" s="401" t="s">
        <v>28624</v>
      </c>
      <c r="C15324" s="401">
        <v>94846</v>
      </c>
      <c r="D15324" s="401" t="s">
        <v>13090</v>
      </c>
      <c r="E15324" s="401" t="s">
        <v>14839</v>
      </c>
    </row>
    <row r="15325" spans="1:5" x14ac:dyDescent="0.3">
      <c r="A15325" s="401">
        <v>15324</v>
      </c>
      <c r="B15325" s="401" t="s">
        <v>28624</v>
      </c>
      <c r="C15325" s="401">
        <v>188324</v>
      </c>
      <c r="D15325" s="401" t="s">
        <v>13109</v>
      </c>
      <c r="E15325" s="401" t="s">
        <v>14839</v>
      </c>
    </row>
    <row r="15326" spans="1:5" x14ac:dyDescent="0.3">
      <c r="A15326" s="401">
        <v>15325</v>
      </c>
      <c r="B15326" s="401" t="s">
        <v>13748</v>
      </c>
      <c r="C15326" s="401">
        <v>251198</v>
      </c>
      <c r="D15326" s="401" t="s">
        <v>9621</v>
      </c>
      <c r="E15326" s="401" t="s">
        <v>14839</v>
      </c>
    </row>
    <row r="15327" spans="1:5" x14ac:dyDescent="0.3">
      <c r="A15327" s="401">
        <v>15326</v>
      </c>
      <c r="B15327" s="401" t="s">
        <v>14658</v>
      </c>
      <c r="C15327" s="401">
        <v>273154</v>
      </c>
      <c r="D15327" s="401" t="s">
        <v>9621</v>
      </c>
      <c r="E15327" s="401" t="s">
        <v>14839</v>
      </c>
    </row>
    <row r="15328" spans="1:5" x14ac:dyDescent="0.3">
      <c r="A15328" s="401">
        <v>15327</v>
      </c>
      <c r="B15328" s="401" t="s">
        <v>36276</v>
      </c>
      <c r="C15328" s="401">
        <v>184280</v>
      </c>
      <c r="D15328" s="401" t="s">
        <v>14762</v>
      </c>
      <c r="E15328" s="401" t="s">
        <v>14839</v>
      </c>
    </row>
    <row r="15329" spans="1:5" x14ac:dyDescent="0.3">
      <c r="A15329" s="401">
        <v>15328</v>
      </c>
      <c r="B15329" s="401" t="s">
        <v>41769</v>
      </c>
      <c r="C15329" s="401">
        <v>265985</v>
      </c>
      <c r="D15329" s="401" t="s">
        <v>14789</v>
      </c>
      <c r="E15329" s="401" t="s">
        <v>14839</v>
      </c>
    </row>
    <row r="15330" spans="1:5" x14ac:dyDescent="0.3">
      <c r="A15330" s="401">
        <v>15329</v>
      </c>
      <c r="B15330" s="401" t="s">
        <v>36185</v>
      </c>
      <c r="C15330" s="401">
        <v>376726</v>
      </c>
      <c r="D15330" s="401" t="s">
        <v>2587</v>
      </c>
      <c r="E15330" s="401" t="s">
        <v>14839</v>
      </c>
    </row>
    <row r="15331" spans="1:5" x14ac:dyDescent="0.3">
      <c r="A15331" s="401">
        <v>15330</v>
      </c>
      <c r="B15331" s="401" t="s">
        <v>15166</v>
      </c>
      <c r="C15331" s="401">
        <v>261347</v>
      </c>
      <c r="D15331" s="401" t="s">
        <v>14840</v>
      </c>
      <c r="E15331" s="401" t="s">
        <v>14839</v>
      </c>
    </row>
    <row r="15332" spans="1:5" x14ac:dyDescent="0.3">
      <c r="A15332" s="401">
        <v>15331</v>
      </c>
      <c r="B15332" s="401" t="s">
        <v>15101</v>
      </c>
      <c r="C15332" s="401" t="s">
        <v>15102</v>
      </c>
      <c r="D15332" s="401" t="s">
        <v>14842</v>
      </c>
      <c r="E15332" s="401" t="s">
        <v>14839</v>
      </c>
    </row>
    <row r="15333" spans="1:5" x14ac:dyDescent="0.3">
      <c r="A15333" s="401">
        <v>15332</v>
      </c>
      <c r="B15333" s="401" t="s">
        <v>14659</v>
      </c>
      <c r="C15333" s="401">
        <v>99735</v>
      </c>
      <c r="D15333" s="401" t="s">
        <v>13641</v>
      </c>
      <c r="E15333" s="401" t="s">
        <v>14839</v>
      </c>
    </row>
    <row r="15334" spans="1:5" x14ac:dyDescent="0.3">
      <c r="A15334" s="401">
        <v>15333</v>
      </c>
      <c r="B15334" s="401" t="s">
        <v>38762</v>
      </c>
      <c r="C15334" s="401">
        <v>108937</v>
      </c>
      <c r="D15334" s="401" t="s">
        <v>14766</v>
      </c>
      <c r="E15334" s="401" t="s">
        <v>14839</v>
      </c>
    </row>
    <row r="15335" spans="1:5" x14ac:dyDescent="0.3">
      <c r="A15335" s="401">
        <v>15334</v>
      </c>
      <c r="B15335" s="401" t="s">
        <v>13601</v>
      </c>
      <c r="C15335" s="401">
        <v>259053</v>
      </c>
      <c r="D15335" s="401" t="s">
        <v>9621</v>
      </c>
      <c r="E15335" s="401" t="s">
        <v>14839</v>
      </c>
    </row>
    <row r="15336" spans="1:5" x14ac:dyDescent="0.3">
      <c r="A15336" s="401">
        <v>15335</v>
      </c>
      <c r="B15336" s="401" t="s">
        <v>15103</v>
      </c>
      <c r="C15336" s="401" t="s">
        <v>15104</v>
      </c>
      <c r="D15336" s="401" t="s">
        <v>13788</v>
      </c>
      <c r="E15336" s="401" t="s">
        <v>14839</v>
      </c>
    </row>
    <row r="15337" spans="1:5" x14ac:dyDescent="0.3">
      <c r="A15337" s="401">
        <v>15336</v>
      </c>
      <c r="B15337" s="401" t="s">
        <v>14660</v>
      </c>
      <c r="C15337" s="401">
        <v>275849</v>
      </c>
      <c r="D15337" s="401" t="s">
        <v>13109</v>
      </c>
      <c r="E15337" s="401" t="s">
        <v>14839</v>
      </c>
    </row>
    <row r="15338" spans="1:5" x14ac:dyDescent="0.3">
      <c r="A15338" s="401">
        <v>15337</v>
      </c>
      <c r="B15338" s="401" t="s">
        <v>28032</v>
      </c>
      <c r="C15338" s="401">
        <v>240748</v>
      </c>
      <c r="D15338" s="401" t="s">
        <v>14821</v>
      </c>
      <c r="E15338" s="401" t="s">
        <v>14839</v>
      </c>
    </row>
    <row r="15339" spans="1:5" x14ac:dyDescent="0.3">
      <c r="A15339" s="401">
        <v>15338</v>
      </c>
      <c r="B15339" s="401" t="s">
        <v>28536</v>
      </c>
      <c r="C15339" s="401">
        <v>413415</v>
      </c>
      <c r="D15339" s="401" t="s">
        <v>2587</v>
      </c>
      <c r="E15339" s="401" t="s">
        <v>14839</v>
      </c>
    </row>
    <row r="15340" spans="1:5" x14ac:dyDescent="0.3">
      <c r="A15340" s="401">
        <v>15339</v>
      </c>
      <c r="B15340" s="401" t="s">
        <v>14661</v>
      </c>
      <c r="C15340" s="401" t="s">
        <v>14662</v>
      </c>
      <c r="D15340" s="401" t="s">
        <v>15168</v>
      </c>
      <c r="E15340" s="401" t="s">
        <v>14839</v>
      </c>
    </row>
    <row r="15341" spans="1:5" x14ac:dyDescent="0.3">
      <c r="A15341" s="401">
        <v>15340</v>
      </c>
      <c r="B15341" s="401" t="s">
        <v>14661</v>
      </c>
      <c r="C15341" s="401">
        <v>26065</v>
      </c>
      <c r="D15341" s="401" t="s">
        <v>25209</v>
      </c>
      <c r="E15341" s="401" t="s">
        <v>14839</v>
      </c>
    </row>
    <row r="15342" spans="1:5" x14ac:dyDescent="0.3">
      <c r="A15342" s="401">
        <v>15341</v>
      </c>
      <c r="B15342" s="401" t="s">
        <v>14753</v>
      </c>
      <c r="C15342" s="401" t="s">
        <v>34113</v>
      </c>
      <c r="D15342" s="401" t="s">
        <v>4534</v>
      </c>
      <c r="E15342" s="401" t="s">
        <v>14839</v>
      </c>
    </row>
    <row r="15343" spans="1:5" x14ac:dyDescent="0.3">
      <c r="A15343" s="401">
        <v>15342</v>
      </c>
      <c r="B15343" s="401" t="s">
        <v>26660</v>
      </c>
      <c r="C15343" s="401">
        <v>493829</v>
      </c>
      <c r="D15343" s="401" t="s">
        <v>14842</v>
      </c>
      <c r="E15343" s="401" t="s">
        <v>14839</v>
      </c>
    </row>
    <row r="15344" spans="1:5" x14ac:dyDescent="0.3">
      <c r="A15344" s="401">
        <v>15343</v>
      </c>
      <c r="B15344" s="401" t="s">
        <v>36291</v>
      </c>
      <c r="C15344" s="401" t="s">
        <v>36292</v>
      </c>
      <c r="D15344" s="401" t="s">
        <v>25209</v>
      </c>
      <c r="E15344" s="401" t="s">
        <v>14839</v>
      </c>
    </row>
    <row r="15345" spans="1:5" x14ac:dyDescent="0.3">
      <c r="A15345" s="401">
        <v>15344</v>
      </c>
      <c r="B15345" s="401" t="s">
        <v>14663</v>
      </c>
      <c r="C15345" s="401">
        <v>244743</v>
      </c>
      <c r="D15345" s="401" t="s">
        <v>14797</v>
      </c>
      <c r="E15345" s="401" t="s">
        <v>14839</v>
      </c>
    </row>
    <row r="15346" spans="1:5" x14ac:dyDescent="0.3">
      <c r="A15346" s="401">
        <v>15345</v>
      </c>
      <c r="B15346" s="401" t="s">
        <v>14664</v>
      </c>
      <c r="C15346" s="401">
        <v>276723</v>
      </c>
      <c r="D15346" s="401" t="s">
        <v>14762</v>
      </c>
      <c r="E15346" s="401" t="s">
        <v>14839</v>
      </c>
    </row>
    <row r="15347" spans="1:5" x14ac:dyDescent="0.3">
      <c r="A15347" s="401">
        <v>15346</v>
      </c>
      <c r="B15347" s="401" t="s">
        <v>14665</v>
      </c>
      <c r="C15347" s="401">
        <v>281630</v>
      </c>
      <c r="D15347" s="401" t="s">
        <v>14789</v>
      </c>
      <c r="E15347" s="401" t="s">
        <v>14839</v>
      </c>
    </row>
    <row r="15348" spans="1:5" x14ac:dyDescent="0.3">
      <c r="A15348" s="401">
        <v>15347</v>
      </c>
      <c r="B15348" s="401" t="s">
        <v>34123</v>
      </c>
      <c r="C15348" s="401">
        <v>276459</v>
      </c>
      <c r="D15348" s="401" t="s">
        <v>14793</v>
      </c>
      <c r="E15348" s="401" t="s">
        <v>14839</v>
      </c>
    </row>
    <row r="15349" spans="1:5" x14ac:dyDescent="0.3">
      <c r="A15349" s="401">
        <v>15348</v>
      </c>
      <c r="B15349" s="401" t="s">
        <v>34123</v>
      </c>
      <c r="C15349" s="401">
        <v>252600</v>
      </c>
      <c r="D15349" s="401" t="s">
        <v>14762</v>
      </c>
      <c r="E15349" s="401" t="s">
        <v>14839</v>
      </c>
    </row>
    <row r="15350" spans="1:5" x14ac:dyDescent="0.3">
      <c r="A15350" s="401">
        <v>15349</v>
      </c>
      <c r="B15350" s="401" t="s">
        <v>14754</v>
      </c>
      <c r="C15350" s="401" t="s">
        <v>14755</v>
      </c>
      <c r="D15350" s="401" t="s">
        <v>14797</v>
      </c>
      <c r="E15350" s="401" t="s">
        <v>14839</v>
      </c>
    </row>
    <row r="15351" spans="1:5" x14ac:dyDescent="0.3">
      <c r="A15351" s="401">
        <v>15350</v>
      </c>
      <c r="B15351" s="401" t="s">
        <v>33105</v>
      </c>
      <c r="C15351" s="401">
        <v>273494</v>
      </c>
      <c r="D15351" s="401" t="s">
        <v>33106</v>
      </c>
      <c r="E15351" s="401" t="s">
        <v>14839</v>
      </c>
    </row>
    <row r="15352" spans="1:5" x14ac:dyDescent="0.3">
      <c r="A15352" s="401">
        <v>15351</v>
      </c>
      <c r="B15352" s="401" t="s">
        <v>14666</v>
      </c>
      <c r="C15352" s="401" t="s">
        <v>14667</v>
      </c>
      <c r="D15352" s="401" t="s">
        <v>9621</v>
      </c>
      <c r="E15352" s="401" t="s">
        <v>14839</v>
      </c>
    </row>
    <row r="15353" spans="1:5" x14ac:dyDescent="0.3">
      <c r="A15353" s="401">
        <v>15352</v>
      </c>
      <c r="B15353" s="401" t="s">
        <v>14668</v>
      </c>
      <c r="C15353" s="401" t="s">
        <v>14669</v>
      </c>
      <c r="D15353" s="401" t="s">
        <v>9621</v>
      </c>
      <c r="E15353" s="401" t="s">
        <v>14839</v>
      </c>
    </row>
    <row r="15354" spans="1:5" x14ac:dyDescent="0.3">
      <c r="A15354" s="401">
        <v>15353</v>
      </c>
      <c r="B15354" s="401" t="s">
        <v>14670</v>
      </c>
      <c r="C15354" s="401" t="s">
        <v>31672</v>
      </c>
      <c r="D15354" s="401" t="s">
        <v>23386</v>
      </c>
      <c r="E15354" s="401" t="s">
        <v>14839</v>
      </c>
    </row>
    <row r="15355" spans="1:5" x14ac:dyDescent="0.3">
      <c r="A15355" s="401">
        <v>15354</v>
      </c>
      <c r="B15355" s="401" t="s">
        <v>29806</v>
      </c>
      <c r="C15355" s="401">
        <v>296668</v>
      </c>
      <c r="D15355" s="401" t="s">
        <v>9621</v>
      </c>
      <c r="E15355" s="401" t="s">
        <v>14839</v>
      </c>
    </row>
    <row r="15356" spans="1:5" x14ac:dyDescent="0.3">
      <c r="A15356" s="401">
        <v>15355</v>
      </c>
      <c r="B15356" s="401" t="s">
        <v>40043</v>
      </c>
      <c r="C15356" s="401" t="s">
        <v>40044</v>
      </c>
      <c r="D15356" s="401" t="s">
        <v>13641</v>
      </c>
      <c r="E15356" s="401" t="s">
        <v>14839</v>
      </c>
    </row>
    <row r="15357" spans="1:5" x14ac:dyDescent="0.3">
      <c r="A15357" s="401">
        <v>15356</v>
      </c>
      <c r="B15357" s="401" t="s">
        <v>28036</v>
      </c>
      <c r="C15357" s="401">
        <v>192210</v>
      </c>
      <c r="D15357" s="401" t="s">
        <v>14762</v>
      </c>
      <c r="E15357" s="401" t="s">
        <v>14839</v>
      </c>
    </row>
    <row r="15358" spans="1:5" x14ac:dyDescent="0.3">
      <c r="A15358" s="401">
        <v>15357</v>
      </c>
      <c r="B15358" s="401" t="s">
        <v>39047</v>
      </c>
      <c r="C15358" s="401">
        <v>129576</v>
      </c>
      <c r="D15358" s="401" t="s">
        <v>14763</v>
      </c>
      <c r="E15358" s="401" t="s">
        <v>14839</v>
      </c>
    </row>
    <row r="15359" spans="1:5" x14ac:dyDescent="0.3">
      <c r="A15359" s="401">
        <v>15358</v>
      </c>
      <c r="B15359" s="401" t="s">
        <v>13778</v>
      </c>
      <c r="C15359" s="401">
        <v>402090</v>
      </c>
      <c r="D15359" s="401" t="s">
        <v>9621</v>
      </c>
      <c r="E15359" s="401" t="s">
        <v>14839</v>
      </c>
    </row>
    <row r="15360" spans="1:5" x14ac:dyDescent="0.3">
      <c r="A15360" s="401">
        <v>15359</v>
      </c>
      <c r="B15360" s="401" t="s">
        <v>27503</v>
      </c>
      <c r="C15360" s="401">
        <v>263239</v>
      </c>
      <c r="D15360" s="401" t="s">
        <v>4534</v>
      </c>
      <c r="E15360" s="401" t="s">
        <v>14839</v>
      </c>
    </row>
    <row r="15361" spans="1:5" x14ac:dyDescent="0.3">
      <c r="A15361" s="401">
        <v>15360</v>
      </c>
      <c r="B15361" s="401" t="s">
        <v>24869</v>
      </c>
      <c r="C15361" s="401">
        <v>274765</v>
      </c>
      <c r="D15361" s="401" t="s">
        <v>14767</v>
      </c>
      <c r="E15361" s="401" t="s">
        <v>14839</v>
      </c>
    </row>
    <row r="15362" spans="1:5" x14ac:dyDescent="0.3">
      <c r="A15362" s="401">
        <v>15361</v>
      </c>
      <c r="B15362" s="401" t="s">
        <v>39048</v>
      </c>
      <c r="C15362" s="401">
        <v>134373</v>
      </c>
      <c r="D15362" s="401" t="s">
        <v>23386</v>
      </c>
      <c r="E15362" s="401" t="s">
        <v>14839</v>
      </c>
    </row>
    <row r="15363" spans="1:5" x14ac:dyDescent="0.3">
      <c r="A15363" s="401">
        <v>15362</v>
      </c>
      <c r="B15363" s="401" t="s">
        <v>24866</v>
      </c>
      <c r="C15363" s="401">
        <v>370058</v>
      </c>
      <c r="D15363" s="401" t="s">
        <v>4534</v>
      </c>
      <c r="E15363" s="401" t="s">
        <v>14839</v>
      </c>
    </row>
    <row r="15364" spans="1:5" x14ac:dyDescent="0.3">
      <c r="A15364" s="401">
        <v>15363</v>
      </c>
      <c r="B15364" s="401" t="s">
        <v>14756</v>
      </c>
      <c r="C15364" s="401">
        <v>191188</v>
      </c>
      <c r="D15364" s="401" t="s">
        <v>14840</v>
      </c>
      <c r="E15364" s="401" t="s">
        <v>14839</v>
      </c>
    </row>
    <row r="15365" spans="1:5" x14ac:dyDescent="0.3">
      <c r="A15365" s="401">
        <v>15364</v>
      </c>
      <c r="B15365" s="401" t="s">
        <v>40116</v>
      </c>
      <c r="C15365" s="401" t="s">
        <v>40117</v>
      </c>
      <c r="D15365" s="401" t="s">
        <v>36135</v>
      </c>
      <c r="E15365" s="401" t="s">
        <v>14839</v>
      </c>
    </row>
    <row r="15366" spans="1:5" x14ac:dyDescent="0.3">
      <c r="A15366" s="401">
        <v>15365</v>
      </c>
      <c r="B15366" s="401" t="s">
        <v>15105</v>
      </c>
      <c r="C15366" s="401">
        <v>30839</v>
      </c>
      <c r="D15366" s="401" t="s">
        <v>15168</v>
      </c>
      <c r="E15366" s="401" t="s">
        <v>14839</v>
      </c>
    </row>
    <row r="15367" spans="1:5" x14ac:dyDescent="0.3">
      <c r="A15367" s="401">
        <v>15366</v>
      </c>
      <c r="B15367" s="401" t="s">
        <v>1365</v>
      </c>
      <c r="C15367" s="401">
        <v>332199</v>
      </c>
      <c r="D15367" s="401" t="s">
        <v>14774</v>
      </c>
      <c r="E15367" s="401" t="s">
        <v>14839</v>
      </c>
    </row>
    <row r="15368" spans="1:5" x14ac:dyDescent="0.3">
      <c r="A15368" s="401">
        <v>15367</v>
      </c>
      <c r="B15368" s="401" t="s">
        <v>25864</v>
      </c>
      <c r="C15368" s="401">
        <v>30840</v>
      </c>
      <c r="D15368" s="401" t="s">
        <v>13090</v>
      </c>
      <c r="E15368" s="401" t="s">
        <v>14839</v>
      </c>
    </row>
    <row r="15369" spans="1:5" x14ac:dyDescent="0.3">
      <c r="A15369" s="401">
        <v>15368</v>
      </c>
      <c r="B15369" s="401" t="s">
        <v>30386</v>
      </c>
      <c r="C15369" s="401">
        <v>249644</v>
      </c>
      <c r="D15369" s="401" t="s">
        <v>14774</v>
      </c>
      <c r="E15369" s="401" t="s">
        <v>14839</v>
      </c>
    </row>
    <row r="15370" spans="1:5" x14ac:dyDescent="0.3">
      <c r="A15370" s="401">
        <v>15369</v>
      </c>
      <c r="B15370" s="401" t="s">
        <v>14671</v>
      </c>
      <c r="C15370" s="401">
        <v>355845</v>
      </c>
      <c r="D15370" s="401" t="s">
        <v>14786</v>
      </c>
      <c r="E15370" s="401" t="s">
        <v>14839</v>
      </c>
    </row>
    <row r="15371" spans="1:5" x14ac:dyDescent="0.3">
      <c r="A15371" s="401">
        <v>15370</v>
      </c>
      <c r="B15371" s="401" t="s">
        <v>14672</v>
      </c>
      <c r="C15371" s="401">
        <v>134209</v>
      </c>
      <c r="D15371" s="401" t="s">
        <v>13109</v>
      </c>
      <c r="E15371" s="401" t="s">
        <v>14839</v>
      </c>
    </row>
    <row r="15372" spans="1:5" x14ac:dyDescent="0.3">
      <c r="A15372" s="401">
        <v>15371</v>
      </c>
      <c r="B15372" s="401" t="s">
        <v>14673</v>
      </c>
      <c r="C15372" s="401">
        <v>412676</v>
      </c>
      <c r="D15372" s="401" t="s">
        <v>15168</v>
      </c>
      <c r="E15372" s="401" t="s">
        <v>14839</v>
      </c>
    </row>
    <row r="15373" spans="1:5" x14ac:dyDescent="0.3">
      <c r="A15373" s="401">
        <v>15372</v>
      </c>
      <c r="B15373" s="401" t="s">
        <v>14674</v>
      </c>
      <c r="C15373" s="401">
        <v>353651</v>
      </c>
      <c r="D15373" s="401" t="s">
        <v>14797</v>
      </c>
      <c r="E15373" s="401" t="s">
        <v>14839</v>
      </c>
    </row>
    <row r="15374" spans="1:5" x14ac:dyDescent="0.3">
      <c r="A15374" s="401">
        <v>15373</v>
      </c>
      <c r="B15374" s="401" t="s">
        <v>14675</v>
      </c>
      <c r="C15374" s="401">
        <v>554274</v>
      </c>
      <c r="D15374" s="401" t="s">
        <v>9621</v>
      </c>
      <c r="E15374" s="401" t="s">
        <v>14839</v>
      </c>
    </row>
    <row r="15375" spans="1:5" x14ac:dyDescent="0.3">
      <c r="A15375" s="401">
        <v>15374</v>
      </c>
      <c r="B15375" s="401" t="s">
        <v>26659</v>
      </c>
      <c r="C15375" s="401">
        <v>282117</v>
      </c>
      <c r="D15375" s="401" t="s">
        <v>14840</v>
      </c>
      <c r="E15375" s="401" t="s">
        <v>14839</v>
      </c>
    </row>
    <row r="15376" spans="1:5" x14ac:dyDescent="0.3">
      <c r="A15376" s="401">
        <v>15375</v>
      </c>
      <c r="B15376" s="401" t="s">
        <v>14676</v>
      </c>
      <c r="C15376" s="401">
        <v>331899</v>
      </c>
      <c r="D15376" s="401" t="s">
        <v>13641</v>
      </c>
      <c r="E15376" s="401" t="s">
        <v>14839</v>
      </c>
    </row>
    <row r="15377" spans="1:5" x14ac:dyDescent="0.3">
      <c r="A15377" s="401">
        <v>15376</v>
      </c>
      <c r="B15377" s="401" t="s">
        <v>29838</v>
      </c>
      <c r="C15377" s="401">
        <v>113890</v>
      </c>
      <c r="D15377" s="401" t="s">
        <v>23688</v>
      </c>
      <c r="E15377" s="401" t="s">
        <v>14839</v>
      </c>
    </row>
    <row r="15378" spans="1:5" x14ac:dyDescent="0.3">
      <c r="A15378" s="401">
        <v>15377</v>
      </c>
      <c r="B15378" s="401" t="s">
        <v>26658</v>
      </c>
      <c r="C15378" s="401">
        <v>253190</v>
      </c>
      <c r="D15378" s="401" t="s">
        <v>14833</v>
      </c>
      <c r="E15378" s="401" t="s">
        <v>14839</v>
      </c>
    </row>
    <row r="15379" spans="1:5" x14ac:dyDescent="0.3">
      <c r="A15379" s="401">
        <v>15378</v>
      </c>
      <c r="B15379" s="401" t="s">
        <v>15106</v>
      </c>
      <c r="C15379" s="401" t="s">
        <v>15107</v>
      </c>
      <c r="D15379" s="401" t="s">
        <v>14846</v>
      </c>
      <c r="E15379" s="401" t="s">
        <v>14839</v>
      </c>
    </row>
    <row r="15380" spans="1:5" x14ac:dyDescent="0.3">
      <c r="A15380" s="401">
        <v>15379</v>
      </c>
      <c r="B15380" s="401" t="s">
        <v>33103</v>
      </c>
      <c r="C15380" s="401">
        <v>193167</v>
      </c>
      <c r="D15380" s="401" t="s">
        <v>22940</v>
      </c>
      <c r="E15380" s="401" t="s">
        <v>14839</v>
      </c>
    </row>
    <row r="15381" spans="1:5" x14ac:dyDescent="0.3">
      <c r="A15381" s="401">
        <v>15380</v>
      </c>
      <c r="B15381" s="401" t="s">
        <v>27515</v>
      </c>
      <c r="C15381" s="401">
        <v>213370</v>
      </c>
      <c r="D15381" s="401" t="s">
        <v>14786</v>
      </c>
      <c r="E15381" s="401" t="s">
        <v>14839</v>
      </c>
    </row>
    <row r="15382" spans="1:5" x14ac:dyDescent="0.3">
      <c r="A15382" s="401">
        <v>15381</v>
      </c>
      <c r="B15382" s="401" t="s">
        <v>627</v>
      </c>
      <c r="C15382" s="401" t="s">
        <v>36350</v>
      </c>
      <c r="D15382" s="401" t="s">
        <v>14766</v>
      </c>
      <c r="E15382" s="401" t="s">
        <v>14839</v>
      </c>
    </row>
    <row r="15383" spans="1:5" x14ac:dyDescent="0.3">
      <c r="A15383" s="401">
        <v>15382</v>
      </c>
      <c r="B15383" s="401" t="s">
        <v>25865</v>
      </c>
      <c r="C15383" s="401">
        <v>30841</v>
      </c>
      <c r="D15383" s="401" t="s">
        <v>14846</v>
      </c>
      <c r="E15383" s="401" t="s">
        <v>14839</v>
      </c>
    </row>
    <row r="15384" spans="1:5" x14ac:dyDescent="0.3">
      <c r="A15384" s="401">
        <v>15383</v>
      </c>
      <c r="B15384" s="401" t="s">
        <v>15108</v>
      </c>
      <c r="C15384" s="401" t="s">
        <v>15109</v>
      </c>
      <c r="D15384" s="401" t="s">
        <v>14790</v>
      </c>
      <c r="E15384" s="401" t="s">
        <v>14839</v>
      </c>
    </row>
    <row r="15385" spans="1:5" x14ac:dyDescent="0.3">
      <c r="A15385" s="401">
        <v>15384</v>
      </c>
      <c r="B15385" s="401" t="s">
        <v>24246</v>
      </c>
      <c r="C15385" s="401">
        <v>372979</v>
      </c>
      <c r="D15385" s="401" t="s">
        <v>13641</v>
      </c>
      <c r="E15385" s="401" t="s">
        <v>14839</v>
      </c>
    </row>
    <row r="15386" spans="1:5" x14ac:dyDescent="0.3">
      <c r="A15386" s="401">
        <v>15385</v>
      </c>
      <c r="B15386" s="401" t="s">
        <v>24531</v>
      </c>
      <c r="C15386" s="401">
        <v>265299</v>
      </c>
      <c r="D15386" s="401" t="s">
        <v>14818</v>
      </c>
      <c r="E15386" s="401" t="s">
        <v>14839</v>
      </c>
    </row>
    <row r="15387" spans="1:5" x14ac:dyDescent="0.3">
      <c r="A15387" s="401">
        <v>15386</v>
      </c>
      <c r="B15387" s="401" t="s">
        <v>31924</v>
      </c>
      <c r="C15387" s="401" t="s">
        <v>31925</v>
      </c>
      <c r="D15387" s="401" t="s">
        <v>15170</v>
      </c>
      <c r="E15387" s="401" t="s">
        <v>14839</v>
      </c>
    </row>
    <row r="15388" spans="1:5" x14ac:dyDescent="0.3">
      <c r="A15388" s="401">
        <v>15387</v>
      </c>
      <c r="B15388" s="401" t="s">
        <v>31183</v>
      </c>
      <c r="C15388" s="401">
        <v>266368</v>
      </c>
      <c r="D15388" s="401" t="s">
        <v>13641</v>
      </c>
      <c r="E15388" s="401" t="s">
        <v>14839</v>
      </c>
    </row>
    <row r="15389" spans="1:5" x14ac:dyDescent="0.3">
      <c r="A15389" s="401">
        <v>15388</v>
      </c>
      <c r="B15389" s="401" t="s">
        <v>28045</v>
      </c>
      <c r="C15389" s="401">
        <v>184645</v>
      </c>
      <c r="D15389" s="401" t="s">
        <v>14789</v>
      </c>
      <c r="E15389" s="401" t="s">
        <v>14839</v>
      </c>
    </row>
    <row r="15390" spans="1:5" x14ac:dyDescent="0.3">
      <c r="A15390" s="401">
        <v>15389</v>
      </c>
      <c r="B15390" s="401" t="s">
        <v>28533</v>
      </c>
      <c r="C15390" s="401" t="s">
        <v>30488</v>
      </c>
      <c r="D15390" s="401" t="s">
        <v>14804</v>
      </c>
      <c r="E15390" s="401" t="s">
        <v>14839</v>
      </c>
    </row>
    <row r="15391" spans="1:5" x14ac:dyDescent="0.3">
      <c r="A15391" s="401">
        <v>15390</v>
      </c>
      <c r="B15391" s="401" t="s">
        <v>14757</v>
      </c>
      <c r="C15391" s="401">
        <v>94440</v>
      </c>
      <c r="D15391" s="401" t="s">
        <v>14840</v>
      </c>
      <c r="E15391" s="401" t="s">
        <v>14839</v>
      </c>
    </row>
    <row r="15392" spans="1:5" x14ac:dyDescent="0.3">
      <c r="A15392" s="401">
        <v>15391</v>
      </c>
      <c r="B15392" s="401" t="s">
        <v>15110</v>
      </c>
      <c r="C15392" s="401" t="s">
        <v>15111</v>
      </c>
      <c r="D15392" s="401" t="s">
        <v>14829</v>
      </c>
      <c r="E15392" s="401" t="s">
        <v>14839</v>
      </c>
    </row>
    <row r="15393" spans="1:5" x14ac:dyDescent="0.3">
      <c r="A15393" s="401">
        <v>15392</v>
      </c>
      <c r="B15393" s="401" t="s">
        <v>24371</v>
      </c>
      <c r="C15393" s="401">
        <v>191510</v>
      </c>
      <c r="D15393" s="401" t="s">
        <v>14840</v>
      </c>
      <c r="E15393" s="401" t="s">
        <v>14839</v>
      </c>
    </row>
    <row r="15394" spans="1:5" x14ac:dyDescent="0.3">
      <c r="A15394" s="401">
        <v>15393</v>
      </c>
      <c r="B15394" s="401" t="s">
        <v>32554</v>
      </c>
      <c r="C15394" s="401">
        <v>244431</v>
      </c>
      <c r="D15394" s="401" t="s">
        <v>14767</v>
      </c>
      <c r="E15394" s="401" t="s">
        <v>14839</v>
      </c>
    </row>
    <row r="15395" spans="1:5" x14ac:dyDescent="0.3">
      <c r="A15395" s="401">
        <v>15394</v>
      </c>
      <c r="B15395" s="401" t="s">
        <v>30027</v>
      </c>
      <c r="C15395" s="401" t="s">
        <v>32721</v>
      </c>
      <c r="D15395" s="401" t="s">
        <v>14842</v>
      </c>
      <c r="E15395" s="401" t="s">
        <v>14839</v>
      </c>
    </row>
    <row r="15396" spans="1:5" x14ac:dyDescent="0.3">
      <c r="A15396" s="401">
        <v>15395</v>
      </c>
      <c r="B15396" s="401" t="s">
        <v>34873</v>
      </c>
      <c r="C15396" s="401">
        <v>156783</v>
      </c>
      <c r="D15396" s="401" t="s">
        <v>4511</v>
      </c>
      <c r="E15396" s="401" t="s">
        <v>14839</v>
      </c>
    </row>
    <row r="15397" spans="1:5" x14ac:dyDescent="0.3">
      <c r="A15397" s="401">
        <v>15396</v>
      </c>
      <c r="B15397" s="401" t="s">
        <v>26655</v>
      </c>
      <c r="C15397" s="401" t="s">
        <v>31353</v>
      </c>
      <c r="D15397" s="401" t="s">
        <v>14763</v>
      </c>
      <c r="E15397" s="401" t="s">
        <v>14839</v>
      </c>
    </row>
    <row r="15398" spans="1:5" x14ac:dyDescent="0.3">
      <c r="A15398" s="401">
        <v>15397</v>
      </c>
      <c r="B15398" s="401" t="s">
        <v>38911</v>
      </c>
      <c r="C15398" s="401">
        <v>193166</v>
      </c>
      <c r="D15398" s="401" t="s">
        <v>9621</v>
      </c>
      <c r="E15398" s="401" t="s">
        <v>14839</v>
      </c>
    </row>
    <row r="15399" spans="1:5" x14ac:dyDescent="0.3">
      <c r="A15399" s="401">
        <v>15398</v>
      </c>
      <c r="B15399" s="401" t="s">
        <v>40650</v>
      </c>
      <c r="C15399" s="401">
        <v>272203</v>
      </c>
      <c r="D15399" s="401" t="s">
        <v>14763</v>
      </c>
      <c r="E15399" s="401" t="s">
        <v>14839</v>
      </c>
    </row>
    <row r="15400" spans="1:5" x14ac:dyDescent="0.3">
      <c r="A15400" s="401">
        <v>15399</v>
      </c>
      <c r="B15400" s="401" t="s">
        <v>26656</v>
      </c>
      <c r="C15400" s="401">
        <v>207642</v>
      </c>
      <c r="D15400" s="401" t="s">
        <v>9621</v>
      </c>
      <c r="E15400" s="401" t="s">
        <v>14839</v>
      </c>
    </row>
    <row r="15401" spans="1:5" x14ac:dyDescent="0.3">
      <c r="A15401" s="401">
        <v>15400</v>
      </c>
      <c r="B15401" s="401" t="s">
        <v>26657</v>
      </c>
      <c r="C15401" s="401">
        <v>163394</v>
      </c>
      <c r="D15401" s="401" t="s">
        <v>24434</v>
      </c>
      <c r="E15401" s="401" t="s">
        <v>14839</v>
      </c>
    </row>
    <row r="15402" spans="1:5" x14ac:dyDescent="0.3">
      <c r="A15402" s="401">
        <v>15401</v>
      </c>
      <c r="B15402" s="401" t="s">
        <v>38169</v>
      </c>
      <c r="C15402" s="401">
        <v>263937</v>
      </c>
      <c r="D15402" s="401" t="s">
        <v>14786</v>
      </c>
      <c r="E15402" s="401" t="s">
        <v>14839</v>
      </c>
    </row>
    <row r="15403" spans="1:5" x14ac:dyDescent="0.3">
      <c r="A15403" s="401">
        <v>15402</v>
      </c>
      <c r="B15403" s="401" t="s">
        <v>30026</v>
      </c>
      <c r="C15403" s="401">
        <v>416137</v>
      </c>
      <c r="D15403" s="401" t="s">
        <v>9621</v>
      </c>
      <c r="E15403" s="401" t="s">
        <v>14839</v>
      </c>
    </row>
    <row r="15404" spans="1:5" x14ac:dyDescent="0.3">
      <c r="A15404" s="401">
        <v>15403</v>
      </c>
      <c r="B15404" s="401" t="s">
        <v>36264</v>
      </c>
      <c r="C15404" s="401" t="s">
        <v>36265</v>
      </c>
      <c r="D15404" s="401" t="s">
        <v>25209</v>
      </c>
      <c r="E15404" s="401" t="s">
        <v>14839</v>
      </c>
    </row>
    <row r="15405" spans="1:5" x14ac:dyDescent="0.3">
      <c r="A15405" s="401">
        <v>15404</v>
      </c>
      <c r="B15405" s="401" t="s">
        <v>36145</v>
      </c>
      <c r="C15405" s="401">
        <v>504721</v>
      </c>
      <c r="D15405" s="401" t="s">
        <v>25209</v>
      </c>
      <c r="E15405" s="401" t="s">
        <v>14839</v>
      </c>
    </row>
    <row r="15406" spans="1:5" x14ac:dyDescent="0.3">
      <c r="A15406" s="401">
        <v>15405</v>
      </c>
      <c r="B15406" s="401" t="s">
        <v>14677</v>
      </c>
      <c r="C15406" s="401" t="s">
        <v>38606</v>
      </c>
      <c r="D15406" s="401" t="s">
        <v>25209</v>
      </c>
      <c r="E15406" s="401" t="s">
        <v>14839</v>
      </c>
    </row>
    <row r="15407" spans="1:5" x14ac:dyDescent="0.3">
      <c r="A15407" s="401">
        <v>15406</v>
      </c>
      <c r="B15407" s="401" t="s">
        <v>38912</v>
      </c>
      <c r="C15407" s="401">
        <v>189306</v>
      </c>
      <c r="D15407" s="401" t="s">
        <v>28388</v>
      </c>
      <c r="E15407" s="401" t="s">
        <v>14839</v>
      </c>
    </row>
    <row r="15408" spans="1:5" x14ac:dyDescent="0.3">
      <c r="A15408" s="401">
        <v>15407</v>
      </c>
      <c r="B15408" s="401" t="s">
        <v>36143</v>
      </c>
      <c r="C15408" s="401">
        <v>153172</v>
      </c>
      <c r="D15408" s="401" t="s">
        <v>14791</v>
      </c>
      <c r="E15408" s="401" t="s">
        <v>14839</v>
      </c>
    </row>
    <row r="15409" spans="1:5" x14ac:dyDescent="0.3">
      <c r="A15409" s="401">
        <v>15408</v>
      </c>
      <c r="B15409" s="401" t="s">
        <v>23303</v>
      </c>
      <c r="C15409" s="401">
        <v>88207</v>
      </c>
      <c r="D15409" s="401" t="s">
        <v>14793</v>
      </c>
      <c r="E15409" s="401" t="s">
        <v>14839</v>
      </c>
    </row>
    <row r="15410" spans="1:5" x14ac:dyDescent="0.3">
      <c r="A15410" s="401">
        <v>15409</v>
      </c>
      <c r="B15410" s="401" t="s">
        <v>33116</v>
      </c>
      <c r="C15410" s="401">
        <v>370812</v>
      </c>
      <c r="D15410" s="401" t="s">
        <v>14797</v>
      </c>
      <c r="E15410" s="401" t="s">
        <v>14839</v>
      </c>
    </row>
    <row r="15411" spans="1:5" x14ac:dyDescent="0.3">
      <c r="A15411" s="401">
        <v>15410</v>
      </c>
      <c r="B15411" s="401" t="s">
        <v>14758</v>
      </c>
      <c r="C15411" s="401" t="s">
        <v>14759</v>
      </c>
      <c r="D15411" s="401" t="s">
        <v>14840</v>
      </c>
      <c r="E15411" s="401" t="s">
        <v>14839</v>
      </c>
    </row>
    <row r="15412" spans="1:5" x14ac:dyDescent="0.3">
      <c r="A15412" s="401">
        <v>15411</v>
      </c>
      <c r="B15412" s="401" t="s">
        <v>27775</v>
      </c>
      <c r="C15412" s="401">
        <v>257882</v>
      </c>
      <c r="D15412" s="401" t="s">
        <v>14789</v>
      </c>
      <c r="E15412" s="401" t="s">
        <v>14839</v>
      </c>
    </row>
    <row r="15413" spans="1:5" x14ac:dyDescent="0.3">
      <c r="A15413" s="401">
        <v>15412</v>
      </c>
      <c r="B15413" s="401" t="s">
        <v>30966</v>
      </c>
      <c r="C15413" s="401" t="s">
        <v>30967</v>
      </c>
      <c r="D15413" s="401" t="s">
        <v>14762</v>
      </c>
      <c r="E15413" s="401" t="s">
        <v>14839</v>
      </c>
    </row>
    <row r="15414" spans="1:5" x14ac:dyDescent="0.3">
      <c r="A15414" s="401">
        <v>15413</v>
      </c>
      <c r="B15414" s="401" t="s">
        <v>40023</v>
      </c>
      <c r="C15414" s="401" t="s">
        <v>40024</v>
      </c>
      <c r="D15414" s="401" t="s">
        <v>25209</v>
      </c>
      <c r="E15414" s="401" t="s">
        <v>14839</v>
      </c>
    </row>
    <row r="15415" spans="1:5" x14ac:dyDescent="0.3">
      <c r="A15415" s="401">
        <v>15414</v>
      </c>
      <c r="B15415" s="401" t="s">
        <v>14678</v>
      </c>
      <c r="C15415" s="401" t="s">
        <v>14679</v>
      </c>
      <c r="D15415" s="401" t="s">
        <v>14776</v>
      </c>
      <c r="E15415" s="401" t="s">
        <v>14839</v>
      </c>
    </row>
    <row r="15416" spans="1:5" x14ac:dyDescent="0.3">
      <c r="A15416" s="401">
        <v>15415</v>
      </c>
      <c r="B15416" s="401" t="s">
        <v>29547</v>
      </c>
      <c r="C15416" s="401">
        <v>370227</v>
      </c>
      <c r="D15416" s="401" t="s">
        <v>13109</v>
      </c>
      <c r="E15416" s="401" t="s">
        <v>14839</v>
      </c>
    </row>
    <row r="15417" spans="1:5" x14ac:dyDescent="0.3">
      <c r="A15417" s="401">
        <v>15416</v>
      </c>
      <c r="B15417" s="401" t="s">
        <v>33117</v>
      </c>
      <c r="C15417" s="401">
        <v>121450</v>
      </c>
      <c r="D15417" s="401" t="s">
        <v>23610</v>
      </c>
      <c r="E15417" s="401" t="s">
        <v>14839</v>
      </c>
    </row>
    <row r="15418" spans="1:5" x14ac:dyDescent="0.3">
      <c r="A15418" s="401">
        <v>15417</v>
      </c>
      <c r="B15418" s="401" t="s">
        <v>33617</v>
      </c>
      <c r="C15418" s="401" t="s">
        <v>33618</v>
      </c>
      <c r="D15418" s="401" t="s">
        <v>14766</v>
      </c>
      <c r="E15418" s="401" t="s">
        <v>14839</v>
      </c>
    </row>
    <row r="15419" spans="1:5" x14ac:dyDescent="0.3">
      <c r="A15419" s="401">
        <v>15418</v>
      </c>
      <c r="B15419" s="401" t="s">
        <v>40096</v>
      </c>
      <c r="C15419" s="401" t="s">
        <v>40097</v>
      </c>
      <c r="D15419" s="401" t="s">
        <v>14765</v>
      </c>
      <c r="E15419" s="401" t="s">
        <v>14839</v>
      </c>
    </row>
    <row r="15420" spans="1:5" x14ac:dyDescent="0.3">
      <c r="A15420" s="401">
        <v>15419</v>
      </c>
      <c r="B15420" s="401" t="s">
        <v>30123</v>
      </c>
      <c r="C15420" s="401" t="s">
        <v>30124</v>
      </c>
      <c r="D15420" s="401" t="s">
        <v>4534</v>
      </c>
      <c r="E15420" s="401" t="s">
        <v>14839</v>
      </c>
    </row>
    <row r="15421" spans="1:5" x14ac:dyDescent="0.3">
      <c r="A15421" s="401">
        <v>15420</v>
      </c>
      <c r="B15421" s="401" t="s">
        <v>36299</v>
      </c>
      <c r="C15421" s="401">
        <v>134290</v>
      </c>
      <c r="D15421" s="401" t="s">
        <v>14779</v>
      </c>
      <c r="E15421" s="401" t="s">
        <v>14839</v>
      </c>
    </row>
    <row r="15422" spans="1:5" x14ac:dyDescent="0.3">
      <c r="A15422" s="401">
        <v>15421</v>
      </c>
      <c r="B15422" s="401" t="s">
        <v>29326</v>
      </c>
      <c r="C15422" s="401">
        <v>243016</v>
      </c>
      <c r="D15422" s="401" t="s">
        <v>14763</v>
      </c>
      <c r="E15422" s="401" t="s">
        <v>14839</v>
      </c>
    </row>
    <row r="15423" spans="1:5" x14ac:dyDescent="0.3">
      <c r="A15423" s="401">
        <v>15422</v>
      </c>
      <c r="B15423" s="401" t="s">
        <v>30133</v>
      </c>
      <c r="C15423" s="401">
        <v>252126</v>
      </c>
      <c r="D15423" s="401" t="s">
        <v>23300</v>
      </c>
      <c r="E15423" s="401" t="s">
        <v>14839</v>
      </c>
    </row>
    <row r="15424" spans="1:5" x14ac:dyDescent="0.3">
      <c r="A15424" s="401">
        <v>15423</v>
      </c>
      <c r="B15424" s="401" t="s">
        <v>14760</v>
      </c>
      <c r="C15424" s="401">
        <v>374614</v>
      </c>
      <c r="D15424" s="401" t="s">
        <v>14840</v>
      </c>
      <c r="E15424" s="401" t="s">
        <v>14839</v>
      </c>
    </row>
    <row r="15425" spans="1:5" x14ac:dyDescent="0.3">
      <c r="A15425" s="401">
        <v>15424</v>
      </c>
      <c r="B15425" s="401" t="s">
        <v>14680</v>
      </c>
      <c r="C15425" s="401">
        <v>260329</v>
      </c>
      <c r="D15425" s="401" t="s">
        <v>32018</v>
      </c>
      <c r="E15425" s="401" t="s">
        <v>14839</v>
      </c>
    </row>
    <row r="15426" spans="1:5" x14ac:dyDescent="0.3">
      <c r="A15426" s="401">
        <v>15425</v>
      </c>
      <c r="B15426" s="401" t="s">
        <v>30025</v>
      </c>
      <c r="C15426" s="401" t="s">
        <v>14681</v>
      </c>
      <c r="D15426" s="401" t="s">
        <v>14791</v>
      </c>
      <c r="E15426" s="401" t="s">
        <v>14839</v>
      </c>
    </row>
    <row r="15427" spans="1:5" x14ac:dyDescent="0.3">
      <c r="A15427" s="401">
        <v>15426</v>
      </c>
      <c r="B15427" s="401" t="s">
        <v>36378</v>
      </c>
      <c r="C15427" s="401" t="s">
        <v>36379</v>
      </c>
      <c r="D15427" s="401" t="s">
        <v>23171</v>
      </c>
      <c r="E15427" s="401" t="s">
        <v>14839</v>
      </c>
    </row>
    <row r="15428" spans="1:5" x14ac:dyDescent="0.3">
      <c r="A15428" s="401">
        <v>15427</v>
      </c>
      <c r="B15428" s="401" t="s">
        <v>33109</v>
      </c>
      <c r="C15428" s="401">
        <v>59650</v>
      </c>
      <c r="D15428" s="401" t="s">
        <v>23300</v>
      </c>
      <c r="E15428" s="401" t="s">
        <v>14839</v>
      </c>
    </row>
    <row r="15429" spans="1:5" x14ac:dyDescent="0.3">
      <c r="A15429" s="401">
        <v>15428</v>
      </c>
      <c r="B15429" s="401" t="s">
        <v>14761</v>
      </c>
      <c r="C15429" s="401">
        <v>278992</v>
      </c>
      <c r="D15429" s="401" t="s">
        <v>14840</v>
      </c>
      <c r="E15429" s="401" t="s">
        <v>14839</v>
      </c>
    </row>
    <row r="15430" spans="1:5" x14ac:dyDescent="0.3">
      <c r="A15430" s="401">
        <v>15429</v>
      </c>
      <c r="B15430" s="401" t="s">
        <v>24610</v>
      </c>
      <c r="C15430" s="401">
        <v>414411</v>
      </c>
      <c r="D15430" s="401" t="s">
        <v>14840</v>
      </c>
      <c r="E15430" s="401" t="s">
        <v>14839</v>
      </c>
    </row>
    <row r="15431" spans="1:5" x14ac:dyDescent="0.3">
      <c r="A15431" s="401">
        <v>15430</v>
      </c>
      <c r="B15431" s="401" t="s">
        <v>40657</v>
      </c>
      <c r="C15431" s="401" t="s">
        <v>40658</v>
      </c>
      <c r="D15431" s="401" t="s">
        <v>13788</v>
      </c>
      <c r="E15431" s="401" t="s">
        <v>14839</v>
      </c>
    </row>
    <row r="15432" spans="1:5" x14ac:dyDescent="0.3">
      <c r="A15432" s="401">
        <v>15431</v>
      </c>
      <c r="B15432" s="401" t="s">
        <v>36041</v>
      </c>
      <c r="C15432" s="401" t="s">
        <v>36042</v>
      </c>
      <c r="D15432" s="401" t="s">
        <v>25209</v>
      </c>
      <c r="E15432" s="401" t="s">
        <v>14839</v>
      </c>
    </row>
    <row r="15433" spans="1:5" x14ac:dyDescent="0.3">
      <c r="A15433" s="401">
        <v>15432</v>
      </c>
      <c r="B15433" s="401" t="s">
        <v>40682</v>
      </c>
      <c r="C15433" s="401" t="s">
        <v>40683</v>
      </c>
      <c r="D15433" s="401" t="s">
        <v>14762</v>
      </c>
      <c r="E15433" s="401" t="s">
        <v>14839</v>
      </c>
    </row>
    <row r="15434" spans="1:5" x14ac:dyDescent="0.3">
      <c r="A15434" s="401">
        <v>15433</v>
      </c>
      <c r="B15434" s="401" t="s">
        <v>23175</v>
      </c>
      <c r="C15434" s="401">
        <v>257861</v>
      </c>
      <c r="D15434" s="401" t="s">
        <v>14789</v>
      </c>
      <c r="E15434" s="401" t="s">
        <v>14839</v>
      </c>
    </row>
    <row r="15435" spans="1:5" x14ac:dyDescent="0.3">
      <c r="A15435" s="401">
        <v>15434</v>
      </c>
      <c r="B15435" s="401" t="s">
        <v>30024</v>
      </c>
      <c r="C15435" s="401">
        <v>95209</v>
      </c>
      <c r="D15435" s="401" t="s">
        <v>14840</v>
      </c>
      <c r="E15435" s="401" t="s">
        <v>14839</v>
      </c>
    </row>
    <row r="15436" spans="1:5" x14ac:dyDescent="0.3">
      <c r="A15436" s="401">
        <v>15435</v>
      </c>
      <c r="B15436" s="401" t="s">
        <v>42640</v>
      </c>
      <c r="C15436" s="401">
        <v>241034</v>
      </c>
      <c r="D15436" s="401" t="s">
        <v>42641</v>
      </c>
      <c r="E15436" s="401" t="s">
        <v>14839</v>
      </c>
    </row>
    <row r="15437" spans="1:5" x14ac:dyDescent="0.3">
      <c r="A15437" s="401">
        <v>15436</v>
      </c>
      <c r="B15437" s="401" t="s">
        <v>30023</v>
      </c>
      <c r="C15437" s="401">
        <v>276587</v>
      </c>
      <c r="D15437" s="401" t="s">
        <v>14827</v>
      </c>
      <c r="E15437" s="401" t="s">
        <v>14839</v>
      </c>
    </row>
    <row r="15438" spans="1:5" x14ac:dyDescent="0.3">
      <c r="A15438" s="401">
        <v>15437</v>
      </c>
      <c r="B15438" s="401" t="s">
        <v>27632</v>
      </c>
      <c r="C15438" s="401">
        <v>356909</v>
      </c>
      <c r="D15438" s="401" t="s">
        <v>14797</v>
      </c>
      <c r="E15438" s="401" t="s">
        <v>14839</v>
      </c>
    </row>
    <row r="15439" spans="1:5" x14ac:dyDescent="0.3">
      <c r="A15439" s="401">
        <v>15438</v>
      </c>
      <c r="B15439" s="401" t="s">
        <v>36253</v>
      </c>
      <c r="C15439" s="401">
        <v>148989</v>
      </c>
      <c r="D15439" s="401" t="s">
        <v>25209</v>
      </c>
      <c r="E15439" s="401" t="s">
        <v>14839</v>
      </c>
    </row>
    <row r="15440" spans="1:5" x14ac:dyDescent="0.3">
      <c r="A15440" s="401">
        <v>15439</v>
      </c>
      <c r="B15440" s="401" t="s">
        <v>31352</v>
      </c>
      <c r="C15440" s="401">
        <v>187509</v>
      </c>
      <c r="D15440" s="401" t="s">
        <v>4511</v>
      </c>
      <c r="E15440" s="401" t="s">
        <v>14839</v>
      </c>
    </row>
    <row r="15441" spans="1:5" x14ac:dyDescent="0.3">
      <c r="A15441" s="401">
        <v>15440</v>
      </c>
      <c r="B15441" s="401" t="s">
        <v>40104</v>
      </c>
      <c r="C15441" s="401">
        <v>337202</v>
      </c>
      <c r="D15441" s="401" t="s">
        <v>14829</v>
      </c>
      <c r="E15441" s="401" t="s">
        <v>14839</v>
      </c>
    </row>
    <row r="15442" spans="1:5" x14ac:dyDescent="0.3">
      <c r="A15442" s="401">
        <v>15441</v>
      </c>
      <c r="B15442" s="401" t="s">
        <v>27631</v>
      </c>
      <c r="C15442" s="401">
        <v>188960</v>
      </c>
      <c r="D15442" s="401" t="s">
        <v>31255</v>
      </c>
      <c r="E15442" s="401" t="s">
        <v>14839</v>
      </c>
    </row>
    <row r="15443" spans="1:5" x14ac:dyDescent="0.3">
      <c r="A15443" s="401">
        <v>15442</v>
      </c>
      <c r="B15443" s="401" t="s">
        <v>39455</v>
      </c>
      <c r="C15443" s="401">
        <v>443448</v>
      </c>
      <c r="D15443" s="401" t="s">
        <v>2587</v>
      </c>
      <c r="E15443" s="401" t="s">
        <v>14839</v>
      </c>
    </row>
    <row r="15444" spans="1:5" x14ac:dyDescent="0.3">
      <c r="A15444" s="401">
        <v>15443</v>
      </c>
      <c r="B15444" s="401" t="s">
        <v>27633</v>
      </c>
      <c r="C15444" s="401">
        <v>268086</v>
      </c>
      <c r="D15444" s="401" t="s">
        <v>4501</v>
      </c>
      <c r="E15444" s="401" t="s">
        <v>14839</v>
      </c>
    </row>
    <row r="15445" spans="1:5" x14ac:dyDescent="0.3">
      <c r="A15445" s="401">
        <v>15444</v>
      </c>
      <c r="B15445" s="401" t="s">
        <v>36394</v>
      </c>
      <c r="C15445" s="401">
        <v>119568</v>
      </c>
      <c r="D15445" s="401" t="s">
        <v>14797</v>
      </c>
      <c r="E15445" s="401" t="s">
        <v>14839</v>
      </c>
    </row>
    <row r="15446" spans="1:5" x14ac:dyDescent="0.3">
      <c r="A15446" s="401">
        <v>15445</v>
      </c>
      <c r="B15446" s="401" t="s">
        <v>23690</v>
      </c>
      <c r="C15446" s="401">
        <v>139859</v>
      </c>
      <c r="D15446" s="401" t="s">
        <v>23688</v>
      </c>
      <c r="E15446" s="401" t="s">
        <v>14839</v>
      </c>
    </row>
    <row r="15447" spans="1:5" x14ac:dyDescent="0.3">
      <c r="A15447" s="401">
        <v>15446</v>
      </c>
      <c r="B15447" s="401" t="s">
        <v>27634</v>
      </c>
      <c r="C15447" s="401">
        <v>262252</v>
      </c>
      <c r="D15447" s="401" t="s">
        <v>14766</v>
      </c>
      <c r="E15447" s="401" t="s">
        <v>14839</v>
      </c>
    </row>
    <row r="15448" spans="1:5" x14ac:dyDescent="0.3">
      <c r="A15448" s="401">
        <v>15447</v>
      </c>
      <c r="B15448" s="401" t="s">
        <v>30128</v>
      </c>
      <c r="C15448" s="401" t="s">
        <v>30190</v>
      </c>
      <c r="D15448" s="401" t="s">
        <v>13788</v>
      </c>
      <c r="E15448" s="401" t="s">
        <v>14839</v>
      </c>
    </row>
    <row r="15449" spans="1:5" x14ac:dyDescent="0.3">
      <c r="A15449" s="401">
        <v>15448</v>
      </c>
      <c r="B15449" s="401" t="s">
        <v>30126</v>
      </c>
      <c r="C15449" s="401">
        <v>327294</v>
      </c>
      <c r="D15449" s="401" t="s">
        <v>4534</v>
      </c>
      <c r="E15449" s="401" t="s">
        <v>14839</v>
      </c>
    </row>
    <row r="15450" spans="1:5" x14ac:dyDescent="0.3">
      <c r="A15450" s="401">
        <v>15449</v>
      </c>
      <c r="B15450" s="401" t="s">
        <v>36250</v>
      </c>
      <c r="C15450" s="401" t="s">
        <v>36251</v>
      </c>
      <c r="D15450" s="401" t="s">
        <v>14774</v>
      </c>
      <c r="E15450" s="401" t="s">
        <v>14839</v>
      </c>
    </row>
    <row r="15451" spans="1:5" x14ac:dyDescent="0.3">
      <c r="A15451" s="401">
        <v>15450</v>
      </c>
      <c r="B15451" s="401" t="s">
        <v>14682</v>
      </c>
      <c r="C15451" s="401">
        <v>123005</v>
      </c>
      <c r="D15451" s="401" t="s">
        <v>13641</v>
      </c>
      <c r="E15451" s="401" t="s">
        <v>14839</v>
      </c>
    </row>
    <row r="15452" spans="1:5" x14ac:dyDescent="0.3">
      <c r="A15452" s="401">
        <v>15451</v>
      </c>
      <c r="B15452" s="401" t="s">
        <v>15116</v>
      </c>
      <c r="C15452" s="401" t="s">
        <v>15117</v>
      </c>
      <c r="D15452" s="401" t="s">
        <v>14797</v>
      </c>
      <c r="E15452" s="401" t="s">
        <v>14839</v>
      </c>
    </row>
    <row r="15453" spans="1:5" x14ac:dyDescent="0.3">
      <c r="A15453" s="401">
        <v>15452</v>
      </c>
      <c r="B15453" s="401" t="s">
        <v>30555</v>
      </c>
      <c r="C15453" s="401">
        <v>544498</v>
      </c>
      <c r="D15453" s="401" t="s">
        <v>23610</v>
      </c>
      <c r="E15453" s="401" t="s">
        <v>14839</v>
      </c>
    </row>
    <row r="15454" spans="1:5" x14ac:dyDescent="0.3">
      <c r="A15454" s="401">
        <v>15453</v>
      </c>
      <c r="B15454" s="401" t="s">
        <v>23104</v>
      </c>
      <c r="C15454" s="401">
        <v>244692</v>
      </c>
      <c r="D15454" s="401" t="s">
        <v>13788</v>
      </c>
      <c r="E15454" s="401" t="s">
        <v>14839</v>
      </c>
    </row>
    <row r="15455" spans="1:5" x14ac:dyDescent="0.3">
      <c r="A15455" s="401">
        <v>15454</v>
      </c>
      <c r="B15455" s="401" t="s">
        <v>28898</v>
      </c>
      <c r="C15455" s="401">
        <v>298969</v>
      </c>
      <c r="D15455" s="401" t="s">
        <v>25209</v>
      </c>
      <c r="E15455" s="401" t="s">
        <v>14839</v>
      </c>
    </row>
    <row r="15456" spans="1:5" x14ac:dyDescent="0.3">
      <c r="A15456" s="401">
        <v>15455</v>
      </c>
      <c r="B15456" s="401" t="s">
        <v>27776</v>
      </c>
      <c r="C15456" s="401">
        <v>263230</v>
      </c>
      <c r="D15456" s="401" t="s">
        <v>14821</v>
      </c>
      <c r="E15456" s="401" t="s">
        <v>14839</v>
      </c>
    </row>
    <row r="15457" spans="1:5" x14ac:dyDescent="0.3">
      <c r="A15457" s="401">
        <v>15456</v>
      </c>
      <c r="B15457" s="401" t="s">
        <v>40120</v>
      </c>
      <c r="C15457" s="401" t="s">
        <v>40121</v>
      </c>
      <c r="D15457" s="401" t="s">
        <v>14764</v>
      </c>
      <c r="E15457" s="401" t="s">
        <v>14839</v>
      </c>
    </row>
    <row r="15458" spans="1:5" x14ac:dyDescent="0.3">
      <c r="A15458" s="401">
        <v>15457</v>
      </c>
      <c r="B15458" s="401" t="s">
        <v>14683</v>
      </c>
      <c r="C15458" s="401">
        <v>275949</v>
      </c>
      <c r="D15458" s="401" t="s">
        <v>9621</v>
      </c>
      <c r="E15458" s="401" t="s">
        <v>14839</v>
      </c>
    </row>
    <row r="15459" spans="1:5" x14ac:dyDescent="0.3">
      <c r="A15459" s="401">
        <v>15458</v>
      </c>
      <c r="B15459" s="401" t="s">
        <v>15120</v>
      </c>
      <c r="C15459" s="401" t="s">
        <v>15121</v>
      </c>
      <c r="D15459" s="401" t="s">
        <v>14789</v>
      </c>
      <c r="E15459" s="401" t="s">
        <v>14839</v>
      </c>
    </row>
    <row r="15460" spans="1:5" x14ac:dyDescent="0.3">
      <c r="A15460" s="401">
        <v>15459</v>
      </c>
      <c r="B15460" s="401" t="s">
        <v>14684</v>
      </c>
      <c r="C15460" s="401">
        <v>249906</v>
      </c>
      <c r="D15460" s="401" t="s">
        <v>23171</v>
      </c>
      <c r="E15460" s="401" t="s">
        <v>14839</v>
      </c>
    </row>
    <row r="15461" spans="1:5" x14ac:dyDescent="0.3">
      <c r="A15461" s="401">
        <v>15460</v>
      </c>
      <c r="B15461" s="401" t="s">
        <v>33402</v>
      </c>
      <c r="C15461" s="401">
        <v>257793</v>
      </c>
      <c r="D15461" s="401" t="s">
        <v>29339</v>
      </c>
      <c r="E15461" s="401" t="s">
        <v>14839</v>
      </c>
    </row>
    <row r="15462" spans="1:5" x14ac:dyDescent="0.3">
      <c r="A15462" s="401">
        <v>15461</v>
      </c>
      <c r="B15462" s="401" t="s">
        <v>14685</v>
      </c>
      <c r="C15462" s="401" t="s">
        <v>14686</v>
      </c>
      <c r="D15462" s="401" t="s">
        <v>14791</v>
      </c>
      <c r="E15462" s="401" t="s">
        <v>14839</v>
      </c>
    </row>
    <row r="15463" spans="1:5" x14ac:dyDescent="0.3">
      <c r="A15463" s="401">
        <v>15462</v>
      </c>
      <c r="B15463" s="401" t="s">
        <v>22938</v>
      </c>
      <c r="C15463" s="401">
        <v>275785</v>
      </c>
      <c r="D15463" s="401" t="s">
        <v>9621</v>
      </c>
      <c r="E15463" s="401" t="s">
        <v>14839</v>
      </c>
    </row>
    <row r="15464" spans="1:5" x14ac:dyDescent="0.3">
      <c r="A15464" s="401">
        <v>15463</v>
      </c>
      <c r="B15464" s="401" t="s">
        <v>14687</v>
      </c>
      <c r="C15464" s="401" t="s">
        <v>14688</v>
      </c>
      <c r="D15464" s="401" t="s">
        <v>9621</v>
      </c>
      <c r="E15464" s="401" t="s">
        <v>14839</v>
      </c>
    </row>
    <row r="15465" spans="1:5" x14ac:dyDescent="0.3">
      <c r="A15465" s="401">
        <v>15464</v>
      </c>
      <c r="B15465" s="401" t="s">
        <v>28817</v>
      </c>
      <c r="C15465" s="401">
        <v>5639</v>
      </c>
      <c r="D15465" s="401" t="s">
        <v>28388</v>
      </c>
      <c r="E15465" s="401" t="s">
        <v>14839</v>
      </c>
    </row>
    <row r="15466" spans="1:5" x14ac:dyDescent="0.3">
      <c r="A15466" s="401">
        <v>15465</v>
      </c>
      <c r="B15466" s="401" t="s">
        <v>14689</v>
      </c>
      <c r="C15466" s="401" t="s">
        <v>14690</v>
      </c>
      <c r="D15466" s="401" t="s">
        <v>13109</v>
      </c>
      <c r="E15466" s="401" t="s">
        <v>14839</v>
      </c>
    </row>
    <row r="15467" spans="1:5" x14ac:dyDescent="0.3">
      <c r="A15467" s="401">
        <v>15466</v>
      </c>
      <c r="B15467" s="401" t="s">
        <v>27507</v>
      </c>
      <c r="C15467" s="401">
        <v>249885</v>
      </c>
      <c r="D15467" s="401" t="s">
        <v>15170</v>
      </c>
      <c r="E15467" s="401" t="s">
        <v>14839</v>
      </c>
    </row>
    <row r="15468" spans="1:5" x14ac:dyDescent="0.3">
      <c r="A15468" s="401">
        <v>15467</v>
      </c>
      <c r="B15468" s="401" t="s">
        <v>14691</v>
      </c>
      <c r="C15468" s="401" t="s">
        <v>14692</v>
      </c>
      <c r="D15468" s="401" t="s">
        <v>4501</v>
      </c>
      <c r="E15468" s="401" t="s">
        <v>14839</v>
      </c>
    </row>
    <row r="15469" spans="1:5" x14ac:dyDescent="0.3">
      <c r="A15469" s="401">
        <v>15468</v>
      </c>
      <c r="B15469" s="401" t="s">
        <v>28534</v>
      </c>
      <c r="C15469" s="401">
        <v>258778</v>
      </c>
      <c r="D15469" s="401" t="s">
        <v>24428</v>
      </c>
      <c r="E15469" s="401" t="s">
        <v>14839</v>
      </c>
    </row>
    <row r="15470" spans="1:5" x14ac:dyDescent="0.3">
      <c r="A15470" s="401">
        <v>15469</v>
      </c>
      <c r="B15470" s="401" t="s">
        <v>32557</v>
      </c>
      <c r="C15470" s="401">
        <v>161732</v>
      </c>
      <c r="D15470" s="401" t="s">
        <v>2587</v>
      </c>
      <c r="E15470" s="401" t="s">
        <v>14839</v>
      </c>
    </row>
    <row r="15471" spans="1:5" x14ac:dyDescent="0.3">
      <c r="A15471" s="401">
        <v>15470</v>
      </c>
      <c r="B15471" s="401" t="s">
        <v>40424</v>
      </c>
      <c r="C15471" s="401">
        <v>415791</v>
      </c>
      <c r="D15471" s="401" t="s">
        <v>9621</v>
      </c>
      <c r="E15471" s="401" t="s">
        <v>14839</v>
      </c>
    </row>
    <row r="15472" spans="1:5" x14ac:dyDescent="0.3">
      <c r="A15472" s="401">
        <v>15471</v>
      </c>
      <c r="B15472" s="401" t="s">
        <v>33476</v>
      </c>
      <c r="C15472" s="401">
        <v>257063</v>
      </c>
      <c r="D15472" s="401" t="s">
        <v>22940</v>
      </c>
      <c r="E15472" s="401" t="s">
        <v>14839</v>
      </c>
    </row>
    <row r="15473" spans="1:5" x14ac:dyDescent="0.3">
      <c r="A15473" s="401">
        <v>15472</v>
      </c>
      <c r="B15473" s="401" t="s">
        <v>30388</v>
      </c>
      <c r="C15473" s="401">
        <v>261264</v>
      </c>
      <c r="D15473" s="401" t="s">
        <v>23610</v>
      </c>
      <c r="E15473" s="401" t="s">
        <v>14839</v>
      </c>
    </row>
    <row r="15474" spans="1:5" x14ac:dyDescent="0.3">
      <c r="A15474" s="401">
        <v>15473</v>
      </c>
      <c r="B15474" s="401" t="s">
        <v>36296</v>
      </c>
      <c r="C15474" s="401" t="s">
        <v>36297</v>
      </c>
      <c r="D15474" s="401" t="s">
        <v>23386</v>
      </c>
      <c r="E15474" s="401" t="s">
        <v>14839</v>
      </c>
    </row>
    <row r="15475" spans="1:5" x14ac:dyDescent="0.3">
      <c r="A15475" s="401">
        <v>15474</v>
      </c>
      <c r="B15475" s="401" t="s">
        <v>43160</v>
      </c>
      <c r="C15475" s="401">
        <v>166428</v>
      </c>
      <c r="D15475" s="401" t="s">
        <v>23688</v>
      </c>
      <c r="E15475" s="401" t="s">
        <v>14839</v>
      </c>
    </row>
    <row r="15476" spans="1:5" x14ac:dyDescent="0.3">
      <c r="A15476" s="401">
        <v>15475</v>
      </c>
      <c r="B15476" s="401" t="s">
        <v>40082</v>
      </c>
      <c r="C15476" s="401">
        <v>210533</v>
      </c>
      <c r="D15476" s="401" t="s">
        <v>14765</v>
      </c>
      <c r="E15476" s="401" t="s">
        <v>14839</v>
      </c>
    </row>
    <row r="15477" spans="1:5" x14ac:dyDescent="0.3">
      <c r="A15477" s="401">
        <v>15476</v>
      </c>
      <c r="B15477" s="401" t="s">
        <v>13760</v>
      </c>
      <c r="C15477" s="401">
        <v>356047</v>
      </c>
      <c r="D15477" s="401" t="s">
        <v>14797</v>
      </c>
      <c r="E15477" s="401" t="s">
        <v>14839</v>
      </c>
    </row>
    <row r="15478" spans="1:5" x14ac:dyDescent="0.3">
      <c r="A15478" s="401">
        <v>15477</v>
      </c>
      <c r="B15478" s="401" t="s">
        <v>36157</v>
      </c>
      <c r="C15478" s="401">
        <v>338897</v>
      </c>
      <c r="D15478" s="401" t="s">
        <v>14765</v>
      </c>
      <c r="E15478" s="401" t="s">
        <v>14839</v>
      </c>
    </row>
    <row r="15479" spans="1:5" x14ac:dyDescent="0.3">
      <c r="A15479" s="401">
        <v>15478</v>
      </c>
      <c r="B15479" s="401" t="s">
        <v>33114</v>
      </c>
      <c r="C15479" s="401">
        <v>560692</v>
      </c>
      <c r="D15479" s="401" t="s">
        <v>24428</v>
      </c>
      <c r="E15479" s="401" t="s">
        <v>14839</v>
      </c>
    </row>
    <row r="15480" spans="1:5" x14ac:dyDescent="0.3">
      <c r="A15480" s="401">
        <v>15479</v>
      </c>
      <c r="B15480" s="401" t="s">
        <v>30392</v>
      </c>
      <c r="C15480" s="401">
        <v>528701</v>
      </c>
      <c r="D15480" s="401" t="s">
        <v>28388</v>
      </c>
      <c r="E15480" s="401" t="s">
        <v>14839</v>
      </c>
    </row>
    <row r="15481" spans="1:5" x14ac:dyDescent="0.3">
      <c r="A15481" s="401">
        <v>15480</v>
      </c>
      <c r="B15481" s="401" t="s">
        <v>40666</v>
      </c>
      <c r="C15481" s="401" t="s">
        <v>40667</v>
      </c>
      <c r="D15481" s="401" t="s">
        <v>30940</v>
      </c>
      <c r="E15481" s="401" t="s">
        <v>14839</v>
      </c>
    </row>
    <row r="15482" spans="1:5" x14ac:dyDescent="0.3">
      <c r="A15482" s="401">
        <v>15481</v>
      </c>
      <c r="B15482" s="401" t="s">
        <v>34631</v>
      </c>
      <c r="C15482" s="401">
        <v>334233</v>
      </c>
      <c r="D15482" s="401" t="s">
        <v>14767</v>
      </c>
      <c r="E15482" s="401" t="s">
        <v>14839</v>
      </c>
    </row>
    <row r="15483" spans="1:5" x14ac:dyDescent="0.3">
      <c r="A15483" s="401">
        <v>15482</v>
      </c>
      <c r="B15483" s="401" t="s">
        <v>24608</v>
      </c>
      <c r="C15483" s="401">
        <v>257896</v>
      </c>
      <c r="D15483" s="401" t="s">
        <v>14789</v>
      </c>
      <c r="E15483" s="401" t="s">
        <v>14839</v>
      </c>
    </row>
    <row r="15484" spans="1:5" x14ac:dyDescent="0.3">
      <c r="A15484" s="401">
        <v>15483</v>
      </c>
      <c r="B15484" s="401" t="s">
        <v>15122</v>
      </c>
      <c r="C15484" s="401" t="s">
        <v>15123</v>
      </c>
      <c r="D15484" s="401" t="s">
        <v>14805</v>
      </c>
      <c r="E15484" s="401" t="s">
        <v>14839</v>
      </c>
    </row>
    <row r="15485" spans="1:5" x14ac:dyDescent="0.3">
      <c r="A15485" s="401">
        <v>15484</v>
      </c>
      <c r="B15485" s="401" t="s">
        <v>33107</v>
      </c>
      <c r="C15485" s="401">
        <v>153017</v>
      </c>
      <c r="D15485" s="401" t="s">
        <v>14821</v>
      </c>
      <c r="E15485" s="401" t="s">
        <v>14839</v>
      </c>
    </row>
    <row r="15486" spans="1:5" x14ac:dyDescent="0.3">
      <c r="A15486" s="401">
        <v>15485</v>
      </c>
      <c r="B15486" s="401" t="s">
        <v>29330</v>
      </c>
      <c r="C15486" s="401">
        <v>380</v>
      </c>
      <c r="D15486" s="401" t="s">
        <v>13788</v>
      </c>
      <c r="E15486" s="401" t="s">
        <v>14839</v>
      </c>
    </row>
    <row r="15487" spans="1:5" x14ac:dyDescent="0.3">
      <c r="A15487" s="401">
        <v>15486</v>
      </c>
      <c r="B15487" s="401" t="s">
        <v>28203</v>
      </c>
      <c r="C15487" s="401">
        <v>31455</v>
      </c>
      <c r="D15487" s="401" t="s">
        <v>4511</v>
      </c>
      <c r="E15487" s="401" t="s">
        <v>14839</v>
      </c>
    </row>
    <row r="15488" spans="1:5" x14ac:dyDescent="0.3">
      <c r="A15488" s="401">
        <v>15487</v>
      </c>
      <c r="B15488" s="401" t="s">
        <v>27903</v>
      </c>
      <c r="C15488" s="401" t="s">
        <v>15124</v>
      </c>
      <c r="D15488" s="401" t="s">
        <v>14842</v>
      </c>
      <c r="E15488" s="401" t="s">
        <v>14839</v>
      </c>
    </row>
    <row r="15489" spans="1:5" x14ac:dyDescent="0.3">
      <c r="A15489" s="401">
        <v>15488</v>
      </c>
      <c r="B15489" s="401" t="s">
        <v>23176</v>
      </c>
      <c r="C15489" s="401">
        <v>478041</v>
      </c>
      <c r="D15489" s="401" t="s">
        <v>32023</v>
      </c>
      <c r="E15489" s="401" t="s">
        <v>14839</v>
      </c>
    </row>
    <row r="15490" spans="1:5" x14ac:dyDescent="0.3">
      <c r="A15490" s="401">
        <v>15489</v>
      </c>
      <c r="B15490" s="401" t="s">
        <v>14693</v>
      </c>
      <c r="C15490" s="401">
        <v>435365</v>
      </c>
      <c r="D15490" s="401" t="s">
        <v>15172</v>
      </c>
      <c r="E15490" s="401" t="s">
        <v>14839</v>
      </c>
    </row>
    <row r="15491" spans="1:5" x14ac:dyDescent="0.3">
      <c r="A15491" s="401">
        <v>15490</v>
      </c>
      <c r="B15491" s="401" t="s">
        <v>32186</v>
      </c>
      <c r="C15491" s="401">
        <v>252192</v>
      </c>
      <c r="D15491" s="401" t="s">
        <v>14762</v>
      </c>
      <c r="E15491" s="401" t="s">
        <v>14839</v>
      </c>
    </row>
    <row r="15492" spans="1:5" x14ac:dyDescent="0.3">
      <c r="A15492" s="401">
        <v>15491</v>
      </c>
      <c r="B15492" s="401" t="s">
        <v>14694</v>
      </c>
      <c r="C15492" s="401" t="s">
        <v>14695</v>
      </c>
      <c r="D15492" s="401" t="s">
        <v>9621</v>
      </c>
      <c r="E15492" s="401" t="s">
        <v>14839</v>
      </c>
    </row>
    <row r="15493" spans="1:5" x14ac:dyDescent="0.3">
      <c r="A15493" s="401">
        <v>15492</v>
      </c>
      <c r="B15493" s="401" t="s">
        <v>14696</v>
      </c>
      <c r="C15493" s="401">
        <v>249970</v>
      </c>
      <c r="D15493" s="401" t="s">
        <v>13788</v>
      </c>
      <c r="E15493" s="401" t="s">
        <v>14839</v>
      </c>
    </row>
    <row r="15494" spans="1:5" x14ac:dyDescent="0.3">
      <c r="A15494" s="401">
        <v>15493</v>
      </c>
      <c r="B15494" s="401" t="s">
        <v>12625</v>
      </c>
      <c r="C15494" s="401">
        <v>139841</v>
      </c>
      <c r="D15494" s="401" t="s">
        <v>13788</v>
      </c>
      <c r="E15494" s="401" t="s">
        <v>14839</v>
      </c>
    </row>
    <row r="15495" spans="1:5" x14ac:dyDescent="0.3">
      <c r="A15495" s="401">
        <v>15494</v>
      </c>
      <c r="B15495" s="401" t="s">
        <v>40671</v>
      </c>
      <c r="C15495" s="401">
        <v>261278</v>
      </c>
      <c r="D15495" s="401" t="s">
        <v>2587</v>
      </c>
      <c r="E15495" s="401" t="s">
        <v>14839</v>
      </c>
    </row>
    <row r="15496" spans="1:5" x14ac:dyDescent="0.3">
      <c r="A15496" s="401">
        <v>15495</v>
      </c>
      <c r="B15496" s="401" t="s">
        <v>13626</v>
      </c>
      <c r="C15496" s="401">
        <v>48043</v>
      </c>
      <c r="D15496" s="401" t="s">
        <v>14797</v>
      </c>
      <c r="E15496" s="401" t="s">
        <v>14839</v>
      </c>
    </row>
    <row r="15497" spans="1:5" x14ac:dyDescent="0.3">
      <c r="A15497" s="401">
        <v>15496</v>
      </c>
      <c r="B15497" s="401" t="s">
        <v>28042</v>
      </c>
      <c r="C15497" s="401">
        <v>261561</v>
      </c>
      <c r="D15497" s="401" t="s">
        <v>9</v>
      </c>
      <c r="E15497" s="401" t="s">
        <v>14839</v>
      </c>
    </row>
    <row r="15498" spans="1:5" x14ac:dyDescent="0.3">
      <c r="A15498" s="401">
        <v>15497</v>
      </c>
      <c r="B15498" s="401" t="s">
        <v>26654</v>
      </c>
      <c r="C15498" s="401" t="s">
        <v>15125</v>
      </c>
      <c r="D15498" s="401" t="s">
        <v>14842</v>
      </c>
      <c r="E15498" s="401" t="s">
        <v>14839</v>
      </c>
    </row>
    <row r="15499" spans="1:5" x14ac:dyDescent="0.3">
      <c r="A15499" s="401">
        <v>15498</v>
      </c>
      <c r="B15499" s="401" t="s">
        <v>14697</v>
      </c>
      <c r="C15499" s="401" t="s">
        <v>14698</v>
      </c>
      <c r="D15499" s="401" t="s">
        <v>13788</v>
      </c>
      <c r="E15499" s="401" t="s">
        <v>14839</v>
      </c>
    </row>
    <row r="15500" spans="1:5" x14ac:dyDescent="0.3">
      <c r="A15500" s="401">
        <v>15499</v>
      </c>
      <c r="B15500" s="401" t="s">
        <v>15126</v>
      </c>
      <c r="C15500" s="401" t="s">
        <v>15127</v>
      </c>
      <c r="D15500" s="401" t="s">
        <v>14951</v>
      </c>
      <c r="E15500" s="401" t="s">
        <v>14839</v>
      </c>
    </row>
    <row r="15501" spans="1:5" x14ac:dyDescent="0.3">
      <c r="A15501" s="401">
        <v>15500</v>
      </c>
      <c r="B15501" s="401" t="s">
        <v>14699</v>
      </c>
      <c r="C15501" s="401">
        <v>75</v>
      </c>
      <c r="D15501" s="401" t="s">
        <v>14797</v>
      </c>
      <c r="E15501" s="401" t="s">
        <v>14839</v>
      </c>
    </row>
    <row r="15502" spans="1:5" x14ac:dyDescent="0.3">
      <c r="A15502" s="401">
        <v>15501</v>
      </c>
      <c r="B15502" s="401" t="s">
        <v>14700</v>
      </c>
      <c r="C15502" s="401">
        <v>221182</v>
      </c>
      <c r="D15502" s="401" t="s">
        <v>14775</v>
      </c>
      <c r="E15502" s="401" t="s">
        <v>14839</v>
      </c>
    </row>
    <row r="15503" spans="1:5" x14ac:dyDescent="0.3">
      <c r="A15503" s="401">
        <v>15502</v>
      </c>
      <c r="B15503" s="401" t="s">
        <v>31916</v>
      </c>
      <c r="C15503" s="401">
        <v>158150</v>
      </c>
      <c r="D15503" s="401" t="s">
        <v>14764</v>
      </c>
      <c r="E15503" s="401" t="s">
        <v>14839</v>
      </c>
    </row>
    <row r="15504" spans="1:5" x14ac:dyDescent="0.3">
      <c r="A15504" s="401">
        <v>15503</v>
      </c>
      <c r="B15504" s="401" t="s">
        <v>38765</v>
      </c>
      <c r="C15504" s="401">
        <v>119602</v>
      </c>
      <c r="D15504" s="401" t="s">
        <v>14767</v>
      </c>
      <c r="E15504" s="401" t="s">
        <v>14839</v>
      </c>
    </row>
    <row r="15505" spans="1:5" x14ac:dyDescent="0.3">
      <c r="A15505" s="401">
        <v>15504</v>
      </c>
      <c r="B15505" s="401" t="s">
        <v>27769</v>
      </c>
      <c r="C15505" s="401">
        <v>57385</v>
      </c>
      <c r="D15505" s="401" t="s">
        <v>14789</v>
      </c>
      <c r="E15505" s="401" t="s">
        <v>14839</v>
      </c>
    </row>
    <row r="15506" spans="1:5" x14ac:dyDescent="0.3">
      <c r="A15506" s="401">
        <v>15505</v>
      </c>
      <c r="B15506" s="401" t="s">
        <v>27769</v>
      </c>
      <c r="C15506" s="401">
        <v>56856</v>
      </c>
      <c r="D15506" s="401" t="s">
        <v>15170</v>
      </c>
      <c r="E15506" s="401" t="s">
        <v>14839</v>
      </c>
    </row>
    <row r="15507" spans="1:5" x14ac:dyDescent="0.3">
      <c r="A15507" s="401">
        <v>15506</v>
      </c>
      <c r="B15507" s="401" t="s">
        <v>23936</v>
      </c>
      <c r="C15507" s="401" t="s">
        <v>23937</v>
      </c>
      <c r="D15507" s="401" t="s">
        <v>14839</v>
      </c>
      <c r="E15507" s="401" t="s">
        <v>14839</v>
      </c>
    </row>
    <row r="15508" spans="1:5" x14ac:dyDescent="0.3">
      <c r="A15508" s="401">
        <v>15507</v>
      </c>
      <c r="B15508" s="401" t="s">
        <v>23109</v>
      </c>
      <c r="C15508" s="401">
        <v>419926</v>
      </c>
      <c r="D15508" s="401" t="s">
        <v>14840</v>
      </c>
      <c r="E15508" s="401" t="s">
        <v>14839</v>
      </c>
    </row>
    <row r="15509" spans="1:5" x14ac:dyDescent="0.3">
      <c r="A15509" s="401">
        <v>15508</v>
      </c>
      <c r="B15509" s="401" t="s">
        <v>22939</v>
      </c>
      <c r="C15509" s="401">
        <v>276850</v>
      </c>
      <c r="D15509" s="401" t="s">
        <v>15170</v>
      </c>
      <c r="E15509" s="401" t="s">
        <v>14839</v>
      </c>
    </row>
    <row r="15510" spans="1:5" x14ac:dyDescent="0.3">
      <c r="A15510" s="401">
        <v>15509</v>
      </c>
      <c r="B15510" s="401" t="s">
        <v>36234</v>
      </c>
      <c r="C15510" s="401" t="s">
        <v>36235</v>
      </c>
      <c r="D15510" s="401" t="s">
        <v>33719</v>
      </c>
      <c r="E15510" s="401" t="s">
        <v>14839</v>
      </c>
    </row>
    <row r="15511" spans="1:5" x14ac:dyDescent="0.3">
      <c r="A15511" s="401">
        <v>15510</v>
      </c>
      <c r="B15511" s="401" t="s">
        <v>14701</v>
      </c>
      <c r="C15511" s="401">
        <v>73353</v>
      </c>
      <c r="D15511" s="401" t="s">
        <v>14789</v>
      </c>
      <c r="E15511" s="401" t="s">
        <v>14839</v>
      </c>
    </row>
    <row r="15512" spans="1:5" x14ac:dyDescent="0.3">
      <c r="A15512" s="401">
        <v>15511</v>
      </c>
      <c r="B15512" s="401" t="s">
        <v>25494</v>
      </c>
      <c r="C15512" s="401" t="s">
        <v>26653</v>
      </c>
      <c r="D15512" s="401" t="s">
        <v>4534</v>
      </c>
      <c r="E15512" s="401" t="s">
        <v>14839</v>
      </c>
    </row>
    <row r="15513" spans="1:5" x14ac:dyDescent="0.3">
      <c r="A15513" s="401">
        <v>15512</v>
      </c>
      <c r="B15513" s="401" t="s">
        <v>36220</v>
      </c>
      <c r="C15513" s="401">
        <v>339990</v>
      </c>
      <c r="D15513" s="401" t="s">
        <v>33719</v>
      </c>
      <c r="E15513" s="401" t="s">
        <v>14839</v>
      </c>
    </row>
    <row r="15514" spans="1:5" x14ac:dyDescent="0.3">
      <c r="A15514" s="401">
        <v>15513</v>
      </c>
      <c r="B15514" s="401" t="s">
        <v>14702</v>
      </c>
      <c r="C15514" s="401">
        <v>165850</v>
      </c>
      <c r="D15514" s="401" t="s">
        <v>14819</v>
      </c>
      <c r="E15514" s="401" t="s">
        <v>14839</v>
      </c>
    </row>
    <row r="15515" spans="1:5" x14ac:dyDescent="0.3">
      <c r="A15515" s="401">
        <v>15514</v>
      </c>
      <c r="B15515" s="401" t="s">
        <v>14702</v>
      </c>
      <c r="C15515" s="401">
        <v>540751</v>
      </c>
      <c r="D15515" s="401" t="s">
        <v>14774</v>
      </c>
      <c r="E15515" s="401" t="s">
        <v>14839</v>
      </c>
    </row>
    <row r="15516" spans="1:5" x14ac:dyDescent="0.3">
      <c r="A15516" s="401">
        <v>15515</v>
      </c>
      <c r="B15516" s="401" t="s">
        <v>27508</v>
      </c>
      <c r="C15516" s="401">
        <v>412594</v>
      </c>
      <c r="D15516" s="401" t="s">
        <v>14793</v>
      </c>
      <c r="E15516" s="401" t="s">
        <v>14839</v>
      </c>
    </row>
    <row r="15517" spans="1:5" x14ac:dyDescent="0.3">
      <c r="A15517" s="401">
        <v>15516</v>
      </c>
      <c r="B15517" s="401" t="s">
        <v>24611</v>
      </c>
      <c r="C15517" s="401">
        <v>267405</v>
      </c>
      <c r="D15517" s="401" t="s">
        <v>14779</v>
      </c>
      <c r="E15517" s="401" t="s">
        <v>14839</v>
      </c>
    </row>
    <row r="15518" spans="1:5" x14ac:dyDescent="0.3">
      <c r="A15518" s="401">
        <v>15517</v>
      </c>
      <c r="B15518" s="401" t="s">
        <v>30203</v>
      </c>
      <c r="C15518" s="401" t="s">
        <v>30204</v>
      </c>
      <c r="D15518" s="401" t="s">
        <v>14791</v>
      </c>
      <c r="E15518" s="401" t="s">
        <v>14839</v>
      </c>
    </row>
    <row r="15519" spans="1:5" x14ac:dyDescent="0.3">
      <c r="A15519" s="401">
        <v>15518</v>
      </c>
      <c r="B15519" s="401" t="s">
        <v>29336</v>
      </c>
      <c r="C15519" s="401">
        <v>273054</v>
      </c>
      <c r="D15519" s="401" t="s">
        <v>14765</v>
      </c>
      <c r="E15519" s="401" t="s">
        <v>14839</v>
      </c>
    </row>
    <row r="15520" spans="1:5" x14ac:dyDescent="0.3">
      <c r="A15520" s="401">
        <v>15519</v>
      </c>
      <c r="B15520" s="401" t="s">
        <v>30387</v>
      </c>
      <c r="C15520" s="401">
        <v>188434</v>
      </c>
      <c r="D15520" s="401" t="s">
        <v>14786</v>
      </c>
      <c r="E15520" s="401" t="s">
        <v>14839</v>
      </c>
    </row>
    <row r="15521" spans="1:5" x14ac:dyDescent="0.3">
      <c r="A15521" s="401">
        <v>15520</v>
      </c>
      <c r="B15521" s="401" t="s">
        <v>25023</v>
      </c>
      <c r="C15521" s="401">
        <v>380509</v>
      </c>
      <c r="D15521" s="401" t="s">
        <v>14789</v>
      </c>
      <c r="E15521" s="401" t="s">
        <v>14839</v>
      </c>
    </row>
    <row r="15522" spans="1:5" x14ac:dyDescent="0.3">
      <c r="A15522" s="401">
        <v>15521</v>
      </c>
      <c r="B15522" s="401" t="s">
        <v>28892</v>
      </c>
      <c r="C15522" s="401">
        <v>258964</v>
      </c>
      <c r="D15522" s="401" t="s">
        <v>14786</v>
      </c>
      <c r="E15522" s="401" t="s">
        <v>14839</v>
      </c>
    </row>
    <row r="15523" spans="1:5" x14ac:dyDescent="0.3">
      <c r="A15523" s="401">
        <v>15522</v>
      </c>
      <c r="B15523" s="401" t="s">
        <v>22941</v>
      </c>
      <c r="C15523" s="401" t="s">
        <v>26652</v>
      </c>
      <c r="D15523" s="401" t="s">
        <v>22942</v>
      </c>
      <c r="E15523" s="401" t="s">
        <v>14839</v>
      </c>
    </row>
    <row r="15524" spans="1:5" x14ac:dyDescent="0.3">
      <c r="A15524" s="401">
        <v>15523</v>
      </c>
      <c r="B15524" s="401" t="s">
        <v>28205</v>
      </c>
      <c r="C15524" s="401">
        <v>453889</v>
      </c>
      <c r="D15524" s="401" t="s">
        <v>14794</v>
      </c>
      <c r="E15524" s="401" t="s">
        <v>14839</v>
      </c>
    </row>
    <row r="15525" spans="1:5" x14ac:dyDescent="0.3">
      <c r="A15525" s="401">
        <v>15524</v>
      </c>
      <c r="B15525" s="401" t="s">
        <v>14703</v>
      </c>
      <c r="C15525" s="401" t="s">
        <v>14704</v>
      </c>
      <c r="D15525" s="401" t="s">
        <v>14835</v>
      </c>
      <c r="E15525" s="401" t="s">
        <v>14839</v>
      </c>
    </row>
    <row r="15526" spans="1:5" x14ac:dyDescent="0.3">
      <c r="A15526" s="401">
        <v>15525</v>
      </c>
      <c r="B15526" s="401" t="s">
        <v>29332</v>
      </c>
      <c r="C15526" s="401">
        <v>369707</v>
      </c>
      <c r="D15526" s="401" t="s">
        <v>14765</v>
      </c>
      <c r="E15526" s="401" t="s">
        <v>14839</v>
      </c>
    </row>
    <row r="15527" spans="1:5" x14ac:dyDescent="0.3">
      <c r="A15527" s="401">
        <v>15526</v>
      </c>
      <c r="B15527" s="401" t="s">
        <v>32592</v>
      </c>
      <c r="C15527" s="401" t="s">
        <v>29707</v>
      </c>
      <c r="D15527" s="401" t="s">
        <v>9621</v>
      </c>
      <c r="E15527" s="401" t="s">
        <v>14839</v>
      </c>
    </row>
    <row r="15528" spans="1:5" x14ac:dyDescent="0.3">
      <c r="A15528" s="401">
        <v>15527</v>
      </c>
      <c r="B15528" s="401" t="s">
        <v>4320</v>
      </c>
      <c r="C15528" s="401" t="s">
        <v>14705</v>
      </c>
      <c r="D15528" s="401" t="s">
        <v>13109</v>
      </c>
      <c r="E15528" s="401" t="s">
        <v>14839</v>
      </c>
    </row>
    <row r="15529" spans="1:5" x14ac:dyDescent="0.3">
      <c r="A15529" s="401">
        <v>15528</v>
      </c>
      <c r="B15529" s="401" t="s">
        <v>41524</v>
      </c>
      <c r="C15529" s="401">
        <v>49218</v>
      </c>
      <c r="D15529" s="401" t="s">
        <v>14762</v>
      </c>
      <c r="E15529" s="401" t="s">
        <v>14839</v>
      </c>
    </row>
    <row r="15530" spans="1:5" x14ac:dyDescent="0.3">
      <c r="A15530" s="401">
        <v>15529</v>
      </c>
      <c r="B15530" s="401" t="s">
        <v>30556</v>
      </c>
      <c r="C15530" s="401">
        <v>272633</v>
      </c>
      <c r="D15530" s="401" t="s">
        <v>14771</v>
      </c>
      <c r="E15530" s="401" t="s">
        <v>14839</v>
      </c>
    </row>
    <row r="15531" spans="1:5" x14ac:dyDescent="0.3">
      <c r="A15531" s="401">
        <v>15530</v>
      </c>
      <c r="B15531" s="401" t="s">
        <v>38909</v>
      </c>
      <c r="C15531" s="401" t="s">
        <v>38910</v>
      </c>
      <c r="D15531" s="401" t="s">
        <v>14791</v>
      </c>
      <c r="E15531" s="401" t="s">
        <v>14839</v>
      </c>
    </row>
    <row r="15532" spans="1:5" x14ac:dyDescent="0.3">
      <c r="A15532" s="401">
        <v>15531</v>
      </c>
      <c r="B15532" s="401" t="s">
        <v>14023</v>
      </c>
      <c r="C15532" s="401">
        <v>156601</v>
      </c>
      <c r="D15532" s="401" t="s">
        <v>14821</v>
      </c>
      <c r="E15532" s="401" t="s">
        <v>14839</v>
      </c>
    </row>
    <row r="15533" spans="1:5" x14ac:dyDescent="0.3">
      <c r="A15533" s="401">
        <v>15532</v>
      </c>
      <c r="B15533" s="401" t="s">
        <v>14023</v>
      </c>
      <c r="C15533" s="401">
        <v>321179</v>
      </c>
      <c r="D15533" s="401" t="s">
        <v>14829</v>
      </c>
      <c r="E15533" s="401" t="s">
        <v>14839</v>
      </c>
    </row>
    <row r="15534" spans="1:5" x14ac:dyDescent="0.3">
      <c r="A15534" s="401">
        <v>15533</v>
      </c>
      <c r="B15534" s="401" t="s">
        <v>29371</v>
      </c>
      <c r="C15534" s="401" t="s">
        <v>29372</v>
      </c>
      <c r="D15534" s="401" t="s">
        <v>14786</v>
      </c>
      <c r="E15534" s="401" t="s">
        <v>14839</v>
      </c>
    </row>
    <row r="15535" spans="1:5" x14ac:dyDescent="0.3">
      <c r="A15535" s="401">
        <v>15534</v>
      </c>
      <c r="B15535" s="401" t="s">
        <v>36168</v>
      </c>
      <c r="C15535" s="401" t="s">
        <v>36169</v>
      </c>
      <c r="D15535" s="401" t="s">
        <v>14794</v>
      </c>
      <c r="E15535" s="401" t="s">
        <v>14839</v>
      </c>
    </row>
    <row r="15536" spans="1:5" x14ac:dyDescent="0.3">
      <c r="A15536" s="401">
        <v>15535</v>
      </c>
      <c r="B15536" s="401" t="s">
        <v>14706</v>
      </c>
      <c r="C15536" s="401">
        <v>270619</v>
      </c>
      <c r="D15536" s="401" t="s">
        <v>14792</v>
      </c>
      <c r="E15536" s="401" t="s">
        <v>14839</v>
      </c>
    </row>
    <row r="15537" spans="1:5" x14ac:dyDescent="0.3">
      <c r="A15537" s="401">
        <v>15536</v>
      </c>
      <c r="B15537" s="401" t="s">
        <v>32839</v>
      </c>
      <c r="C15537" s="401">
        <v>340364</v>
      </c>
      <c r="D15537" s="401" t="s">
        <v>14765</v>
      </c>
      <c r="E15537" s="401" t="s">
        <v>14839</v>
      </c>
    </row>
    <row r="15538" spans="1:5" x14ac:dyDescent="0.3">
      <c r="A15538" s="401">
        <v>15537</v>
      </c>
      <c r="B15538" s="401" t="s">
        <v>36197</v>
      </c>
      <c r="C15538" s="401">
        <v>38356</v>
      </c>
      <c r="D15538" s="401" t="s">
        <v>14763</v>
      </c>
      <c r="E15538" s="401" t="s">
        <v>14839</v>
      </c>
    </row>
    <row r="15539" spans="1:5" x14ac:dyDescent="0.3">
      <c r="A15539" s="401">
        <v>15538</v>
      </c>
      <c r="B15539" s="401" t="s">
        <v>30485</v>
      </c>
      <c r="C15539" s="401" t="s">
        <v>30484</v>
      </c>
      <c r="D15539" s="401" t="s">
        <v>14793</v>
      </c>
      <c r="E15539" s="401" t="s">
        <v>14839</v>
      </c>
    </row>
    <row r="15540" spans="1:5" x14ac:dyDescent="0.3">
      <c r="A15540" s="401">
        <v>15539</v>
      </c>
      <c r="B15540" s="401" t="s">
        <v>32204</v>
      </c>
      <c r="C15540" s="401">
        <v>463404</v>
      </c>
      <c r="D15540" s="401" t="s">
        <v>30940</v>
      </c>
      <c r="E15540" s="401" t="s">
        <v>14839</v>
      </c>
    </row>
    <row r="15541" spans="1:5" x14ac:dyDescent="0.3">
      <c r="A15541" s="401">
        <v>15540</v>
      </c>
      <c r="B15541" s="401" t="s">
        <v>14707</v>
      </c>
      <c r="C15541" s="401">
        <v>375842</v>
      </c>
      <c r="D15541" s="401" t="s">
        <v>14765</v>
      </c>
      <c r="E15541" s="401" t="s">
        <v>14839</v>
      </c>
    </row>
    <row r="15542" spans="1:5" x14ac:dyDescent="0.3">
      <c r="A15542" s="401">
        <v>15541</v>
      </c>
      <c r="B15542" s="401" t="s">
        <v>21903</v>
      </c>
      <c r="C15542" s="401">
        <v>242194</v>
      </c>
      <c r="D15542" s="401" t="s">
        <v>14786</v>
      </c>
      <c r="E15542" s="401" t="s">
        <v>14839</v>
      </c>
    </row>
    <row r="15543" spans="1:5" x14ac:dyDescent="0.3">
      <c r="A15543" s="401">
        <v>15542</v>
      </c>
      <c r="B15543" s="401" t="s">
        <v>31186</v>
      </c>
      <c r="C15543" s="401" t="s">
        <v>31233</v>
      </c>
      <c r="D15543" s="401" t="s">
        <v>14789</v>
      </c>
      <c r="E15543" s="401" t="s">
        <v>14839</v>
      </c>
    </row>
    <row r="15544" spans="1:5" x14ac:dyDescent="0.3">
      <c r="A15544" s="401">
        <v>15543</v>
      </c>
      <c r="B15544" s="401" t="s">
        <v>30137</v>
      </c>
      <c r="C15544" s="401">
        <v>563625</v>
      </c>
      <c r="D15544" s="401" t="s">
        <v>14789</v>
      </c>
      <c r="E15544" s="401" t="s">
        <v>14839</v>
      </c>
    </row>
    <row r="15545" spans="1:5" x14ac:dyDescent="0.3">
      <c r="A15545" s="401">
        <v>15544</v>
      </c>
      <c r="B15545" s="401" t="s">
        <v>26651</v>
      </c>
      <c r="C15545" s="401">
        <v>336529</v>
      </c>
      <c r="D15545" s="401" t="s">
        <v>14840</v>
      </c>
      <c r="E15545" s="401" t="s">
        <v>14839</v>
      </c>
    </row>
    <row r="15546" spans="1:5" x14ac:dyDescent="0.3">
      <c r="A15546" s="401">
        <v>15545</v>
      </c>
      <c r="B15546" s="401" t="s">
        <v>28133</v>
      </c>
      <c r="C15546" s="401" t="s">
        <v>15129</v>
      </c>
      <c r="D15546" s="401" t="s">
        <v>15170</v>
      </c>
      <c r="E15546" s="401" t="s">
        <v>14839</v>
      </c>
    </row>
    <row r="15547" spans="1:5" x14ac:dyDescent="0.3">
      <c r="A15547" s="401">
        <v>15546</v>
      </c>
      <c r="B15547" s="401" t="s">
        <v>14708</v>
      </c>
      <c r="C15547" s="401" t="s">
        <v>30801</v>
      </c>
      <c r="D15547" s="401" t="s">
        <v>25209</v>
      </c>
      <c r="E15547" s="401" t="s">
        <v>14839</v>
      </c>
    </row>
    <row r="15548" spans="1:5" x14ac:dyDescent="0.3">
      <c r="A15548" s="401">
        <v>15547</v>
      </c>
      <c r="B15548" s="401" t="s">
        <v>26650</v>
      </c>
      <c r="C15548" s="401" t="s">
        <v>15130</v>
      </c>
      <c r="D15548" s="401" t="s">
        <v>23171</v>
      </c>
      <c r="E15548" s="401" t="s">
        <v>14839</v>
      </c>
    </row>
    <row r="15549" spans="1:5" x14ac:dyDescent="0.3">
      <c r="A15549" s="401">
        <v>15548</v>
      </c>
      <c r="B15549" s="401" t="s">
        <v>40059</v>
      </c>
      <c r="C15549" s="401">
        <v>20059</v>
      </c>
      <c r="D15549" s="401" t="s">
        <v>14765</v>
      </c>
      <c r="E15549" s="401" t="s">
        <v>14839</v>
      </c>
    </row>
    <row r="15550" spans="1:5" x14ac:dyDescent="0.3">
      <c r="A15550" s="401">
        <v>15549</v>
      </c>
      <c r="B15550" s="401" t="s">
        <v>26149</v>
      </c>
      <c r="C15550" s="401">
        <v>190633</v>
      </c>
      <c r="D15550" s="401" t="s">
        <v>14821</v>
      </c>
      <c r="E15550" s="401" t="s">
        <v>14839</v>
      </c>
    </row>
    <row r="15551" spans="1:5" x14ac:dyDescent="0.3">
      <c r="A15551" s="401">
        <v>15550</v>
      </c>
      <c r="B15551" s="401" t="s">
        <v>40099</v>
      </c>
      <c r="C15551" s="401">
        <v>40178</v>
      </c>
      <c r="D15551" s="401" t="s">
        <v>14829</v>
      </c>
      <c r="E15551" s="401" t="s">
        <v>14839</v>
      </c>
    </row>
    <row r="15552" spans="1:5" x14ac:dyDescent="0.3">
      <c r="A15552" s="401">
        <v>15551</v>
      </c>
      <c r="B15552" s="401" t="s">
        <v>23390</v>
      </c>
      <c r="C15552" s="401">
        <v>408020</v>
      </c>
      <c r="D15552" s="401" t="s">
        <v>4534</v>
      </c>
      <c r="E15552" s="401" t="s">
        <v>14839</v>
      </c>
    </row>
    <row r="15553" spans="1:5" x14ac:dyDescent="0.3">
      <c r="A15553" s="401">
        <v>15552</v>
      </c>
      <c r="B15553" s="401" t="s">
        <v>34122</v>
      </c>
      <c r="C15553" s="401">
        <v>150804</v>
      </c>
      <c r="D15553" s="401" t="s">
        <v>13788</v>
      </c>
      <c r="E15553" s="401" t="s">
        <v>14839</v>
      </c>
    </row>
    <row r="15554" spans="1:5" x14ac:dyDescent="0.3">
      <c r="A15554" s="401">
        <v>15553</v>
      </c>
      <c r="B15554" s="401" t="s">
        <v>23385</v>
      </c>
      <c r="C15554" s="401" t="s">
        <v>31512</v>
      </c>
      <c r="D15554" s="401" t="s">
        <v>23386</v>
      </c>
      <c r="E15554" s="401" t="s">
        <v>14839</v>
      </c>
    </row>
    <row r="15555" spans="1:5" x14ac:dyDescent="0.3">
      <c r="A15555" s="401">
        <v>15554</v>
      </c>
      <c r="B15555" s="401" t="s">
        <v>25022</v>
      </c>
      <c r="C15555" s="401" t="s">
        <v>26214</v>
      </c>
      <c r="D15555" s="401" t="s">
        <v>13641</v>
      </c>
      <c r="E15555" s="401" t="s">
        <v>14839</v>
      </c>
    </row>
    <row r="15556" spans="1:5" x14ac:dyDescent="0.3">
      <c r="A15556" s="401">
        <v>15555</v>
      </c>
      <c r="B15556" s="401" t="s">
        <v>15131</v>
      </c>
      <c r="C15556" s="401" t="s">
        <v>15132</v>
      </c>
      <c r="D15556" s="401" t="s">
        <v>14768</v>
      </c>
      <c r="E15556" s="401" t="s">
        <v>14839</v>
      </c>
    </row>
    <row r="15557" spans="1:5" x14ac:dyDescent="0.3">
      <c r="A15557" s="401">
        <v>15556</v>
      </c>
      <c r="B15557" s="401" t="s">
        <v>33108</v>
      </c>
      <c r="C15557" s="401">
        <v>240963</v>
      </c>
      <c r="D15557" s="401" t="s">
        <v>14821</v>
      </c>
      <c r="E15557" s="401" t="s">
        <v>14839</v>
      </c>
    </row>
    <row r="15558" spans="1:5" x14ac:dyDescent="0.3">
      <c r="A15558" s="401">
        <v>15557</v>
      </c>
      <c r="B15558" s="401" t="s">
        <v>31918</v>
      </c>
      <c r="C15558" s="401" t="s">
        <v>33218</v>
      </c>
      <c r="D15558" s="401" t="s">
        <v>14789</v>
      </c>
      <c r="E15558" s="401" t="s">
        <v>14839</v>
      </c>
    </row>
    <row r="15559" spans="1:5" x14ac:dyDescent="0.3">
      <c r="A15559" s="401">
        <v>15558</v>
      </c>
      <c r="B15559" s="401" t="s">
        <v>36290</v>
      </c>
      <c r="C15559" s="401">
        <v>102654</v>
      </c>
      <c r="D15559" s="401" t="s">
        <v>14767</v>
      </c>
      <c r="E15559" s="401" t="s">
        <v>14839</v>
      </c>
    </row>
    <row r="15560" spans="1:5" x14ac:dyDescent="0.3">
      <c r="A15560" s="401">
        <v>15559</v>
      </c>
      <c r="B15560" s="401" t="s">
        <v>14709</v>
      </c>
      <c r="C15560" s="401" t="s">
        <v>31510</v>
      </c>
      <c r="D15560" s="401" t="s">
        <v>14810</v>
      </c>
      <c r="E15560" s="401" t="s">
        <v>14839</v>
      </c>
    </row>
    <row r="15561" spans="1:5" x14ac:dyDescent="0.3">
      <c r="A15561" s="401">
        <v>15560</v>
      </c>
      <c r="B15561" s="401" t="s">
        <v>36401</v>
      </c>
      <c r="C15561" s="401">
        <v>267367</v>
      </c>
      <c r="D15561" s="401" t="s">
        <v>14789</v>
      </c>
      <c r="E15561" s="401" t="s">
        <v>14839</v>
      </c>
    </row>
    <row r="15562" spans="1:5" x14ac:dyDescent="0.3">
      <c r="A15562" s="401">
        <v>15561</v>
      </c>
      <c r="B15562" s="401" t="s">
        <v>22951</v>
      </c>
      <c r="C15562" s="401" t="s">
        <v>15133</v>
      </c>
      <c r="D15562" s="401" t="s">
        <v>14790</v>
      </c>
      <c r="E15562" s="401" t="s">
        <v>14839</v>
      </c>
    </row>
    <row r="15563" spans="1:5" x14ac:dyDescent="0.3">
      <c r="A15563" s="401">
        <v>15562</v>
      </c>
      <c r="B15563" s="401" t="s">
        <v>36365</v>
      </c>
      <c r="C15563" s="401" t="s">
        <v>36366</v>
      </c>
      <c r="D15563" s="401" t="s">
        <v>14795</v>
      </c>
      <c r="E15563" s="401" t="s">
        <v>14839</v>
      </c>
    </row>
    <row r="15564" spans="1:5" x14ac:dyDescent="0.3">
      <c r="A15564" s="401">
        <v>15563</v>
      </c>
      <c r="B15564" s="401" t="s">
        <v>14710</v>
      </c>
      <c r="C15564" s="401" t="s">
        <v>14711</v>
      </c>
      <c r="D15564" s="401" t="s">
        <v>14790</v>
      </c>
      <c r="E15564" s="401" t="s">
        <v>14839</v>
      </c>
    </row>
    <row r="15565" spans="1:5" x14ac:dyDescent="0.3">
      <c r="A15565" s="401">
        <v>15564</v>
      </c>
      <c r="B15565" s="401" t="s">
        <v>26649</v>
      </c>
      <c r="C15565" s="401" t="s">
        <v>31009</v>
      </c>
      <c r="D15565" s="401" t="s">
        <v>13109</v>
      </c>
      <c r="E15565" s="401" t="s">
        <v>14839</v>
      </c>
    </row>
    <row r="15566" spans="1:5" x14ac:dyDescent="0.3">
      <c r="A15566" s="401">
        <v>15565</v>
      </c>
      <c r="B15566" s="401" t="s">
        <v>26648</v>
      </c>
      <c r="C15566" s="401" t="s">
        <v>15134</v>
      </c>
      <c r="D15566" s="401" t="s">
        <v>14842</v>
      </c>
      <c r="E15566" s="401" t="s">
        <v>14839</v>
      </c>
    </row>
    <row r="15567" spans="1:5" x14ac:dyDescent="0.3">
      <c r="A15567" s="401">
        <v>15566</v>
      </c>
      <c r="B15567" s="401" t="s">
        <v>33102</v>
      </c>
      <c r="C15567" s="401">
        <v>217641</v>
      </c>
      <c r="D15567" s="401" t="s">
        <v>14793</v>
      </c>
      <c r="E15567" s="401" t="s">
        <v>14839</v>
      </c>
    </row>
    <row r="15568" spans="1:5" x14ac:dyDescent="0.3">
      <c r="A15568" s="401">
        <v>15567</v>
      </c>
      <c r="B15568" s="401" t="s">
        <v>28030</v>
      </c>
      <c r="C15568" s="401" t="s">
        <v>30817</v>
      </c>
      <c r="D15568" s="401" t="s">
        <v>14795</v>
      </c>
      <c r="E15568" s="401" t="s">
        <v>14839</v>
      </c>
    </row>
    <row r="15569" spans="1:5" x14ac:dyDescent="0.3">
      <c r="A15569" s="401">
        <v>15568</v>
      </c>
      <c r="B15569" s="401" t="s">
        <v>36293</v>
      </c>
      <c r="C15569" s="401" t="s">
        <v>36294</v>
      </c>
      <c r="D15569" s="401" t="s">
        <v>14767</v>
      </c>
      <c r="E15569" s="401" t="s">
        <v>14839</v>
      </c>
    </row>
    <row r="15570" spans="1:5" x14ac:dyDescent="0.3">
      <c r="A15570" s="401">
        <v>15569</v>
      </c>
      <c r="B15570" s="401" t="s">
        <v>22405</v>
      </c>
      <c r="C15570" s="401">
        <v>165151</v>
      </c>
      <c r="D15570" s="401" t="s">
        <v>14839</v>
      </c>
      <c r="E15570" s="401" t="s">
        <v>14839</v>
      </c>
    </row>
    <row r="15571" spans="1:5" x14ac:dyDescent="0.3">
      <c r="A15571" s="401">
        <v>15570</v>
      </c>
      <c r="B15571" s="401" t="s">
        <v>26647</v>
      </c>
      <c r="C15571" s="401">
        <v>465957</v>
      </c>
      <c r="D15571" s="401" t="s">
        <v>13090</v>
      </c>
      <c r="E15571" s="401" t="s">
        <v>14839</v>
      </c>
    </row>
    <row r="15572" spans="1:5" x14ac:dyDescent="0.3">
      <c r="A15572" s="401">
        <v>15571</v>
      </c>
      <c r="B15572" s="401" t="s">
        <v>36309</v>
      </c>
      <c r="C15572" s="401">
        <v>32032</v>
      </c>
      <c r="D15572" s="401" t="s">
        <v>13109</v>
      </c>
      <c r="E15572" s="401" t="s">
        <v>14839</v>
      </c>
    </row>
    <row r="15573" spans="1:5" x14ac:dyDescent="0.3">
      <c r="A15573" s="401">
        <v>15572</v>
      </c>
      <c r="B15573" s="401" t="s">
        <v>14712</v>
      </c>
      <c r="C15573" s="401" t="s">
        <v>33078</v>
      </c>
      <c r="D15573" s="401" t="s">
        <v>14786</v>
      </c>
      <c r="E15573" s="401" t="s">
        <v>14839</v>
      </c>
    </row>
    <row r="15574" spans="1:5" x14ac:dyDescent="0.3">
      <c r="A15574" s="401">
        <v>15573</v>
      </c>
      <c r="B15574" s="401" t="s">
        <v>29839</v>
      </c>
      <c r="C15574" s="401">
        <v>259470</v>
      </c>
      <c r="D15574" s="401" t="s">
        <v>32023</v>
      </c>
      <c r="E15574" s="401" t="s">
        <v>14839</v>
      </c>
    </row>
    <row r="15575" spans="1:5" x14ac:dyDescent="0.3">
      <c r="A15575" s="401">
        <v>15574</v>
      </c>
      <c r="B15575" s="401" t="s">
        <v>34721</v>
      </c>
      <c r="C15575" s="401" t="s">
        <v>43360</v>
      </c>
      <c r="D15575" s="401" t="s">
        <v>22940</v>
      </c>
      <c r="E15575" s="401" t="s">
        <v>14839</v>
      </c>
    </row>
    <row r="15576" spans="1:5" x14ac:dyDescent="0.3">
      <c r="A15576" s="401">
        <v>15575</v>
      </c>
      <c r="B15576" s="401" t="s">
        <v>15135</v>
      </c>
      <c r="C15576" s="401" t="s">
        <v>15136</v>
      </c>
      <c r="D15576" s="401" t="s">
        <v>14782</v>
      </c>
      <c r="E15576" s="401" t="s">
        <v>14839</v>
      </c>
    </row>
    <row r="15577" spans="1:5" x14ac:dyDescent="0.3">
      <c r="A15577" s="401">
        <v>15576</v>
      </c>
      <c r="B15577" s="401" t="s">
        <v>26646</v>
      </c>
      <c r="C15577" s="401" t="s">
        <v>15139</v>
      </c>
      <c r="D15577" s="401" t="s">
        <v>14778</v>
      </c>
      <c r="E15577" s="401" t="s">
        <v>14839</v>
      </c>
    </row>
    <row r="15578" spans="1:5" x14ac:dyDescent="0.3">
      <c r="A15578" s="401">
        <v>15577</v>
      </c>
      <c r="B15578" s="401" t="s">
        <v>15137</v>
      </c>
      <c r="C15578" s="401" t="s">
        <v>15138</v>
      </c>
      <c r="D15578" s="401" t="s">
        <v>14793</v>
      </c>
      <c r="E15578" s="401" t="s">
        <v>14839</v>
      </c>
    </row>
    <row r="15579" spans="1:5" x14ac:dyDescent="0.3">
      <c r="A15579" s="401">
        <v>15578</v>
      </c>
      <c r="B15579" s="401" t="s">
        <v>40085</v>
      </c>
      <c r="C15579" s="401" t="s">
        <v>40086</v>
      </c>
      <c r="D15579" s="401" t="s">
        <v>24428</v>
      </c>
      <c r="E15579" s="401" t="s">
        <v>14839</v>
      </c>
    </row>
    <row r="15580" spans="1:5" x14ac:dyDescent="0.3">
      <c r="A15580" s="401">
        <v>15579</v>
      </c>
      <c r="B15580" s="401" t="s">
        <v>26645</v>
      </c>
      <c r="C15580" s="401">
        <v>391231</v>
      </c>
      <c r="D15580" s="401" t="s">
        <v>14789</v>
      </c>
      <c r="E15580" s="401" t="s">
        <v>14839</v>
      </c>
    </row>
    <row r="15581" spans="1:5" x14ac:dyDescent="0.3">
      <c r="A15581" s="401">
        <v>15580</v>
      </c>
      <c r="B15581" s="401" t="s">
        <v>27639</v>
      </c>
      <c r="C15581" s="401">
        <v>339248</v>
      </c>
      <c r="D15581" s="401" t="s">
        <v>4501</v>
      </c>
      <c r="E15581" s="401" t="s">
        <v>14839</v>
      </c>
    </row>
    <row r="15582" spans="1:5" x14ac:dyDescent="0.3">
      <c r="A15582" s="401">
        <v>15581</v>
      </c>
      <c r="B15582" s="401" t="s">
        <v>27638</v>
      </c>
      <c r="C15582" s="401">
        <v>481586</v>
      </c>
      <c r="D15582" s="401" t="s">
        <v>14763</v>
      </c>
      <c r="E15582" s="401" t="s">
        <v>14839</v>
      </c>
    </row>
    <row r="15583" spans="1:5" x14ac:dyDescent="0.3">
      <c r="A15583" s="401">
        <v>15582</v>
      </c>
      <c r="B15583" s="401" t="s">
        <v>27637</v>
      </c>
      <c r="C15583" s="401" t="s">
        <v>15140</v>
      </c>
      <c r="D15583" s="401" t="s">
        <v>14765</v>
      </c>
      <c r="E15583" s="401" t="s">
        <v>14839</v>
      </c>
    </row>
    <row r="15584" spans="1:5" x14ac:dyDescent="0.3">
      <c r="A15584" s="401">
        <v>15583</v>
      </c>
      <c r="B15584" s="401" t="s">
        <v>15141</v>
      </c>
      <c r="C15584" s="401" t="s">
        <v>15142</v>
      </c>
      <c r="D15584" s="401" t="s">
        <v>4534</v>
      </c>
      <c r="E15584" s="401" t="s">
        <v>14839</v>
      </c>
    </row>
    <row r="15585" spans="1:5" x14ac:dyDescent="0.3">
      <c r="A15585" s="401">
        <v>15584</v>
      </c>
      <c r="B15585" s="401" t="s">
        <v>27781</v>
      </c>
      <c r="C15585" s="401">
        <v>262949</v>
      </c>
      <c r="D15585" s="401" t="s">
        <v>14767</v>
      </c>
      <c r="E15585" s="401" t="s">
        <v>14839</v>
      </c>
    </row>
    <row r="15586" spans="1:5" x14ac:dyDescent="0.3">
      <c r="A15586" s="401">
        <v>15585</v>
      </c>
      <c r="B15586" s="401" t="s">
        <v>28540</v>
      </c>
      <c r="C15586" s="401">
        <v>376080</v>
      </c>
      <c r="D15586" s="401" t="s">
        <v>14766</v>
      </c>
      <c r="E15586" s="401" t="s">
        <v>14839</v>
      </c>
    </row>
    <row r="15587" spans="1:5" x14ac:dyDescent="0.3">
      <c r="A15587" s="401">
        <v>15586</v>
      </c>
      <c r="B15587" s="401" t="s">
        <v>30382</v>
      </c>
      <c r="C15587" s="401">
        <v>414482</v>
      </c>
      <c r="D15587" s="401" t="s">
        <v>25209</v>
      </c>
      <c r="E15587" s="401" t="s">
        <v>14839</v>
      </c>
    </row>
    <row r="15588" spans="1:5" x14ac:dyDescent="0.3">
      <c r="A15588" s="401">
        <v>15587</v>
      </c>
      <c r="B15588" s="401" t="s">
        <v>27640</v>
      </c>
      <c r="C15588" s="401" t="s">
        <v>14713</v>
      </c>
      <c r="D15588" s="401" t="s">
        <v>14766</v>
      </c>
      <c r="E15588" s="401" t="s">
        <v>14839</v>
      </c>
    </row>
    <row r="15589" spans="1:5" x14ac:dyDescent="0.3">
      <c r="A15589" s="401">
        <v>15588</v>
      </c>
      <c r="B15589" s="401" t="s">
        <v>27641</v>
      </c>
      <c r="C15589" s="401" t="s">
        <v>15143</v>
      </c>
      <c r="D15589" s="401" t="s">
        <v>13090</v>
      </c>
      <c r="E15589" s="401" t="s">
        <v>14839</v>
      </c>
    </row>
    <row r="15590" spans="1:5" x14ac:dyDescent="0.3">
      <c r="A15590" s="401">
        <v>15589</v>
      </c>
      <c r="B15590" s="401" t="s">
        <v>36165</v>
      </c>
      <c r="C15590" s="401">
        <v>108057</v>
      </c>
      <c r="D15590" s="401" t="s">
        <v>14789</v>
      </c>
      <c r="E15590" s="401" t="s">
        <v>14839</v>
      </c>
    </row>
    <row r="15591" spans="1:5" x14ac:dyDescent="0.3">
      <c r="A15591" s="401">
        <v>15590</v>
      </c>
      <c r="B15591" s="401" t="s">
        <v>41440</v>
      </c>
      <c r="C15591" s="401">
        <v>158242</v>
      </c>
      <c r="D15591" s="401" t="s">
        <v>9</v>
      </c>
      <c r="E15591" s="401" t="s">
        <v>14839</v>
      </c>
    </row>
    <row r="15592" spans="1:5" x14ac:dyDescent="0.3">
      <c r="A15592" s="401">
        <v>15591</v>
      </c>
      <c r="B15592" s="401" t="s">
        <v>28538</v>
      </c>
      <c r="C15592" s="401">
        <v>340147</v>
      </c>
      <c r="D15592" s="401" t="s">
        <v>14763</v>
      </c>
      <c r="E15592" s="401" t="s">
        <v>14839</v>
      </c>
    </row>
    <row r="15593" spans="1:5" x14ac:dyDescent="0.3">
      <c r="A15593" s="401">
        <v>15592</v>
      </c>
      <c r="B15593" s="401" t="s">
        <v>27616</v>
      </c>
      <c r="C15593" s="401">
        <v>465959</v>
      </c>
      <c r="D15593" s="401" t="s">
        <v>13090</v>
      </c>
      <c r="E15593" s="401" t="s">
        <v>14839</v>
      </c>
    </row>
    <row r="15594" spans="1:5" x14ac:dyDescent="0.3">
      <c r="A15594" s="401">
        <v>15593</v>
      </c>
      <c r="B15594" s="401" t="s">
        <v>26644</v>
      </c>
      <c r="C15594" s="401">
        <v>264021</v>
      </c>
      <c r="D15594" s="401" t="s">
        <v>14797</v>
      </c>
      <c r="E15594" s="401" t="s">
        <v>14839</v>
      </c>
    </row>
    <row r="15595" spans="1:5" x14ac:dyDescent="0.3">
      <c r="A15595" s="401">
        <v>15594</v>
      </c>
      <c r="B15595" s="401" t="s">
        <v>27615</v>
      </c>
      <c r="C15595" s="401" t="s">
        <v>15144</v>
      </c>
      <c r="D15595" s="401" t="s">
        <v>15168</v>
      </c>
      <c r="E15595" s="401" t="s">
        <v>14839</v>
      </c>
    </row>
    <row r="15596" spans="1:5" x14ac:dyDescent="0.3">
      <c r="A15596" s="401">
        <v>15595</v>
      </c>
      <c r="B15596" s="401" t="s">
        <v>31184</v>
      </c>
      <c r="C15596" s="401" t="s">
        <v>31232</v>
      </c>
      <c r="D15596" s="401" t="s">
        <v>14793</v>
      </c>
      <c r="E15596" s="401" t="s">
        <v>14839</v>
      </c>
    </row>
    <row r="15597" spans="1:5" x14ac:dyDescent="0.3">
      <c r="A15597" s="401">
        <v>15596</v>
      </c>
      <c r="B15597" s="401" t="s">
        <v>28886</v>
      </c>
      <c r="C15597" s="401">
        <v>528883</v>
      </c>
      <c r="D15597" s="401" t="s">
        <v>14769</v>
      </c>
      <c r="E15597" s="401" t="s">
        <v>14839</v>
      </c>
    </row>
    <row r="15598" spans="1:5" x14ac:dyDescent="0.3">
      <c r="A15598" s="401">
        <v>15597</v>
      </c>
      <c r="B15598" s="401" t="s">
        <v>36310</v>
      </c>
      <c r="C15598" s="401" t="s">
        <v>36311</v>
      </c>
      <c r="D15598" s="401" t="s">
        <v>25209</v>
      </c>
      <c r="E15598" s="401" t="s">
        <v>14839</v>
      </c>
    </row>
    <row r="15599" spans="1:5" x14ac:dyDescent="0.3">
      <c r="A15599" s="401">
        <v>15598</v>
      </c>
      <c r="B15599" s="401" t="s">
        <v>26643</v>
      </c>
      <c r="C15599" s="401" t="s">
        <v>43361</v>
      </c>
      <c r="D15599" s="401" t="s">
        <v>14789</v>
      </c>
      <c r="E15599" s="401" t="s">
        <v>14839</v>
      </c>
    </row>
    <row r="15600" spans="1:5" x14ac:dyDescent="0.3">
      <c r="A15600" s="401">
        <v>15599</v>
      </c>
      <c r="B15600" s="401" t="s">
        <v>27614</v>
      </c>
      <c r="C15600" s="401" t="s">
        <v>14714</v>
      </c>
      <c r="D15600" s="401" t="s">
        <v>1754</v>
      </c>
      <c r="E15600" s="401" t="s">
        <v>14839</v>
      </c>
    </row>
    <row r="15601" spans="1:5" x14ac:dyDescent="0.3">
      <c r="A15601" s="401">
        <v>15600</v>
      </c>
      <c r="B15601" s="401" t="s">
        <v>27789</v>
      </c>
      <c r="C15601" s="401">
        <v>208135</v>
      </c>
      <c r="D15601" s="401" t="s">
        <v>23386</v>
      </c>
      <c r="E15601" s="401" t="s">
        <v>14839</v>
      </c>
    </row>
    <row r="15602" spans="1:5" x14ac:dyDescent="0.3">
      <c r="A15602" s="401">
        <v>15601</v>
      </c>
      <c r="B15602" s="401" t="s">
        <v>27613</v>
      </c>
      <c r="C15602" s="401">
        <v>256431</v>
      </c>
      <c r="D15602" s="401" t="s">
        <v>32024</v>
      </c>
      <c r="E15602" s="401" t="s">
        <v>14839</v>
      </c>
    </row>
    <row r="15603" spans="1:5" x14ac:dyDescent="0.3">
      <c r="A15603" s="401">
        <v>15602</v>
      </c>
      <c r="B15603" s="401" t="s">
        <v>33914</v>
      </c>
      <c r="C15603" s="401">
        <v>157546</v>
      </c>
      <c r="D15603" s="401" t="s">
        <v>14763</v>
      </c>
      <c r="E15603" s="401" t="s">
        <v>14839</v>
      </c>
    </row>
    <row r="15604" spans="1:5" x14ac:dyDescent="0.3">
      <c r="A15604" s="401">
        <v>15603</v>
      </c>
      <c r="B15604" s="401" t="s">
        <v>31598</v>
      </c>
      <c r="C15604" s="401">
        <v>240862</v>
      </c>
      <c r="D15604" s="401" t="s">
        <v>31678</v>
      </c>
      <c r="E15604" s="401" t="s">
        <v>14839</v>
      </c>
    </row>
    <row r="15605" spans="1:5" x14ac:dyDescent="0.3">
      <c r="A15605" s="401">
        <v>15604</v>
      </c>
      <c r="B15605" s="401" t="s">
        <v>29549</v>
      </c>
      <c r="C15605" s="401" t="s">
        <v>29550</v>
      </c>
      <c r="D15605" s="401" t="s">
        <v>15172</v>
      </c>
      <c r="E15605" s="401" t="s">
        <v>14839</v>
      </c>
    </row>
    <row r="15606" spans="1:5" x14ac:dyDescent="0.3">
      <c r="A15606" s="401">
        <v>15605</v>
      </c>
      <c r="B15606" s="401" t="s">
        <v>27611</v>
      </c>
      <c r="C15606" s="401">
        <v>1555544</v>
      </c>
      <c r="D15606" s="401" t="s">
        <v>13090</v>
      </c>
      <c r="E15606" s="401" t="s">
        <v>14839</v>
      </c>
    </row>
    <row r="15607" spans="1:5" x14ac:dyDescent="0.3">
      <c r="A15607" s="401">
        <v>15606</v>
      </c>
      <c r="B15607" s="401" t="s">
        <v>14715</v>
      </c>
      <c r="C15607" s="401" t="s">
        <v>14716</v>
      </c>
      <c r="D15607" s="401" t="s">
        <v>14765</v>
      </c>
      <c r="E15607" s="401" t="s">
        <v>14839</v>
      </c>
    </row>
    <row r="15608" spans="1:5" x14ac:dyDescent="0.3">
      <c r="A15608" s="401">
        <v>15607</v>
      </c>
      <c r="B15608" s="401" t="s">
        <v>27612</v>
      </c>
      <c r="C15608" s="401" t="s">
        <v>15145</v>
      </c>
      <c r="D15608" s="401" t="s">
        <v>15168</v>
      </c>
      <c r="E15608" s="401" t="s">
        <v>14839</v>
      </c>
    </row>
    <row r="15609" spans="1:5" x14ac:dyDescent="0.3">
      <c r="A15609" s="401">
        <v>15608</v>
      </c>
      <c r="B15609" s="401" t="s">
        <v>32843</v>
      </c>
      <c r="C15609" s="401">
        <v>278408</v>
      </c>
      <c r="D15609" s="401" t="s">
        <v>13788</v>
      </c>
      <c r="E15609" s="401" t="s">
        <v>14839</v>
      </c>
    </row>
    <row r="15610" spans="1:5" x14ac:dyDescent="0.3">
      <c r="A15610" s="401">
        <v>15609</v>
      </c>
      <c r="B15610" s="401" t="s">
        <v>36347</v>
      </c>
      <c r="C15610" s="401" t="s">
        <v>36348</v>
      </c>
      <c r="D15610" s="401" t="s">
        <v>14789</v>
      </c>
      <c r="E15610" s="401" t="s">
        <v>14839</v>
      </c>
    </row>
    <row r="15611" spans="1:5" x14ac:dyDescent="0.3">
      <c r="A15611" s="401">
        <v>15610</v>
      </c>
      <c r="B15611" s="401" t="s">
        <v>26143</v>
      </c>
      <c r="C15611" s="401">
        <v>274418</v>
      </c>
      <c r="D15611" s="401" t="s">
        <v>14774</v>
      </c>
      <c r="E15611" s="401" t="s">
        <v>14839</v>
      </c>
    </row>
    <row r="15612" spans="1:5" x14ac:dyDescent="0.3">
      <c r="A15612" s="401">
        <v>15611</v>
      </c>
      <c r="B15612" s="401" t="s">
        <v>38524</v>
      </c>
      <c r="C15612" s="401" t="s">
        <v>38525</v>
      </c>
      <c r="D15612" s="401" t="s">
        <v>14821</v>
      </c>
      <c r="E15612" s="401" t="s">
        <v>14839</v>
      </c>
    </row>
    <row r="15613" spans="1:5" x14ac:dyDescent="0.3">
      <c r="A15613" s="401">
        <v>15612</v>
      </c>
      <c r="B15613" s="401" t="s">
        <v>15167</v>
      </c>
      <c r="C15613" s="401">
        <v>419777</v>
      </c>
      <c r="D15613" s="401" t="s">
        <v>14840</v>
      </c>
      <c r="E15613" s="401" t="s">
        <v>14839</v>
      </c>
    </row>
    <row r="15614" spans="1:5" x14ac:dyDescent="0.3">
      <c r="A15614" s="401">
        <v>15613</v>
      </c>
      <c r="B15614" s="401" t="s">
        <v>23529</v>
      </c>
      <c r="C15614" s="401" t="s">
        <v>29708</v>
      </c>
      <c r="D15614" s="401" t="s">
        <v>14840</v>
      </c>
      <c r="E15614" s="401" t="s">
        <v>14839</v>
      </c>
    </row>
    <row r="15615" spans="1:5" x14ac:dyDescent="0.3">
      <c r="A15615" s="401">
        <v>15614</v>
      </c>
      <c r="B15615" s="401" t="s">
        <v>15146</v>
      </c>
      <c r="C15615" s="401" t="s">
        <v>15147</v>
      </c>
      <c r="D15615" s="401" t="s">
        <v>4534</v>
      </c>
      <c r="E15615" s="401" t="s">
        <v>14839</v>
      </c>
    </row>
    <row r="15616" spans="1:5" x14ac:dyDescent="0.3">
      <c r="A15616" s="401">
        <v>15615</v>
      </c>
      <c r="B15616" s="401" t="s">
        <v>13776</v>
      </c>
      <c r="C15616" s="401" t="s">
        <v>34254</v>
      </c>
      <c r="D15616" s="401" t="s">
        <v>14765</v>
      </c>
      <c r="E15616" s="401" t="s">
        <v>14839</v>
      </c>
    </row>
    <row r="15617" spans="1:5" x14ac:dyDescent="0.3">
      <c r="A15617" s="401">
        <v>15616</v>
      </c>
      <c r="B15617" s="401" t="s">
        <v>15148</v>
      </c>
      <c r="C15617" s="401">
        <v>191205</v>
      </c>
      <c r="D15617" s="401" t="s">
        <v>25209</v>
      </c>
      <c r="E15617" s="401" t="s">
        <v>14839</v>
      </c>
    </row>
    <row r="15618" spans="1:5" x14ac:dyDescent="0.3">
      <c r="A15618" s="401">
        <v>15617</v>
      </c>
      <c r="B15618" s="401" t="s">
        <v>33061</v>
      </c>
      <c r="C15618" s="401" t="s">
        <v>33062</v>
      </c>
      <c r="D15618" s="401" t="s">
        <v>28388</v>
      </c>
      <c r="E15618" s="401" t="s">
        <v>14839</v>
      </c>
    </row>
    <row r="15619" spans="1:5" x14ac:dyDescent="0.3">
      <c r="A15619" s="401">
        <v>15618</v>
      </c>
      <c r="B15619" s="401" t="s">
        <v>23643</v>
      </c>
      <c r="C15619" s="401">
        <v>419769</v>
      </c>
      <c r="D15619" s="401" t="s">
        <v>14813</v>
      </c>
      <c r="E15619" s="401" t="s">
        <v>14839</v>
      </c>
    </row>
    <row r="15620" spans="1:5" x14ac:dyDescent="0.3">
      <c r="A15620" s="401">
        <v>15619</v>
      </c>
      <c r="B15620" s="401" t="s">
        <v>33717</v>
      </c>
      <c r="C15620" s="401">
        <v>213376</v>
      </c>
      <c r="D15620" s="401" t="s">
        <v>14765</v>
      </c>
      <c r="E15620" s="401" t="s">
        <v>14839</v>
      </c>
    </row>
    <row r="15621" spans="1:5" x14ac:dyDescent="0.3">
      <c r="A15621" s="401">
        <v>15620</v>
      </c>
      <c r="B15621" s="401" t="s">
        <v>36174</v>
      </c>
      <c r="C15621" s="401" t="s">
        <v>36175</v>
      </c>
      <c r="D15621" s="401" t="s">
        <v>14794</v>
      </c>
      <c r="E15621" s="401" t="s">
        <v>14839</v>
      </c>
    </row>
    <row r="15622" spans="1:5" x14ac:dyDescent="0.3">
      <c r="A15622" s="401">
        <v>15621</v>
      </c>
      <c r="B15622" s="401" t="s">
        <v>27610</v>
      </c>
      <c r="C15622" s="401" t="s">
        <v>33219</v>
      </c>
      <c r="D15622" s="401" t="s">
        <v>14790</v>
      </c>
      <c r="E15622" s="401" t="s">
        <v>14839</v>
      </c>
    </row>
    <row r="15623" spans="1:5" x14ac:dyDescent="0.3">
      <c r="A15623" s="401">
        <v>15622</v>
      </c>
      <c r="B15623" s="401" t="s">
        <v>30127</v>
      </c>
      <c r="C15623" s="401" t="s">
        <v>33081</v>
      </c>
      <c r="D15623" s="401" t="s">
        <v>13788</v>
      </c>
      <c r="E15623" s="401" t="s">
        <v>14839</v>
      </c>
    </row>
    <row r="15624" spans="1:5" x14ac:dyDescent="0.3">
      <c r="A15624" s="401">
        <v>15623</v>
      </c>
      <c r="B15624" s="401" t="s">
        <v>28386</v>
      </c>
      <c r="C15624" s="401">
        <v>465511</v>
      </c>
      <c r="D15624" s="401" t="s">
        <v>23386</v>
      </c>
      <c r="E15624" s="401" t="s">
        <v>14839</v>
      </c>
    </row>
    <row r="15625" spans="1:5" x14ac:dyDescent="0.3">
      <c r="A15625" s="401">
        <v>15624</v>
      </c>
      <c r="B15625" s="401" t="s">
        <v>14717</v>
      </c>
      <c r="C15625" s="401">
        <v>251875</v>
      </c>
      <c r="D15625" s="401" t="s">
        <v>14837</v>
      </c>
      <c r="E15625" s="401" t="s">
        <v>14839</v>
      </c>
    </row>
    <row r="15626" spans="1:5" x14ac:dyDescent="0.3">
      <c r="A15626" s="401">
        <v>15625</v>
      </c>
      <c r="B15626" s="401" t="s">
        <v>18911</v>
      </c>
      <c r="C15626" s="401">
        <v>192224</v>
      </c>
      <c r="D15626" s="401" t="s">
        <v>16144</v>
      </c>
      <c r="E15626" s="401" t="s">
        <v>43208</v>
      </c>
    </row>
    <row r="15627" spans="1:5" x14ac:dyDescent="0.3">
      <c r="A15627" s="401">
        <v>15626</v>
      </c>
      <c r="B15627" s="401" t="s">
        <v>16147</v>
      </c>
      <c r="C15627" s="401">
        <v>468814</v>
      </c>
      <c r="D15627" s="401" t="s">
        <v>16148</v>
      </c>
      <c r="E15627" s="401" t="s">
        <v>43208</v>
      </c>
    </row>
    <row r="15628" spans="1:5" x14ac:dyDescent="0.3">
      <c r="A15628" s="401">
        <v>15627</v>
      </c>
      <c r="B15628" s="401" t="s">
        <v>39990</v>
      </c>
      <c r="C15628" s="401" t="s">
        <v>39991</v>
      </c>
      <c r="D15628" s="401" t="s">
        <v>16140</v>
      </c>
      <c r="E15628" s="401" t="s">
        <v>43208</v>
      </c>
    </row>
    <row r="15629" spans="1:5" x14ac:dyDescent="0.3">
      <c r="A15629" s="401">
        <v>15628</v>
      </c>
      <c r="B15629" s="401" t="s">
        <v>28956</v>
      </c>
      <c r="C15629" s="401">
        <v>210726</v>
      </c>
      <c r="D15629" s="401" t="s">
        <v>16138</v>
      </c>
      <c r="E15629" s="401" t="s">
        <v>43208</v>
      </c>
    </row>
    <row r="15630" spans="1:5" x14ac:dyDescent="0.3">
      <c r="A15630" s="401">
        <v>15629</v>
      </c>
      <c r="B15630" s="401" t="s">
        <v>29071</v>
      </c>
      <c r="C15630" s="401">
        <v>31159</v>
      </c>
      <c r="D15630" s="401" t="s">
        <v>16141</v>
      </c>
      <c r="E15630" s="401" t="s">
        <v>43208</v>
      </c>
    </row>
    <row r="15631" spans="1:5" x14ac:dyDescent="0.3">
      <c r="A15631" s="401">
        <v>15630</v>
      </c>
      <c r="B15631" s="401" t="s">
        <v>24713</v>
      </c>
      <c r="C15631" s="401">
        <v>89335</v>
      </c>
      <c r="D15631" s="401" t="s">
        <v>24499</v>
      </c>
      <c r="E15631" s="401" t="s">
        <v>43208</v>
      </c>
    </row>
    <row r="15632" spans="1:5" x14ac:dyDescent="0.3">
      <c r="A15632" s="401">
        <v>15631</v>
      </c>
      <c r="B15632" s="401" t="s">
        <v>34369</v>
      </c>
      <c r="C15632" s="401" t="s">
        <v>34370</v>
      </c>
      <c r="D15632" s="401" t="s">
        <v>31570</v>
      </c>
      <c r="E15632" s="401" t="s">
        <v>43208</v>
      </c>
    </row>
    <row r="15633" spans="1:5" x14ac:dyDescent="0.3">
      <c r="A15633" s="401">
        <v>15632</v>
      </c>
      <c r="B15633" s="401" t="s">
        <v>16105</v>
      </c>
      <c r="C15633" s="401">
        <v>356564</v>
      </c>
      <c r="D15633" s="401" t="s">
        <v>16100</v>
      </c>
      <c r="E15633" s="401" t="s">
        <v>43208</v>
      </c>
    </row>
    <row r="15634" spans="1:5" x14ac:dyDescent="0.3">
      <c r="A15634" s="401">
        <v>15633</v>
      </c>
      <c r="B15634" s="401" t="s">
        <v>16199</v>
      </c>
      <c r="C15634" s="401" t="s">
        <v>16149</v>
      </c>
      <c r="D15634" s="401" t="s">
        <v>16144</v>
      </c>
      <c r="E15634" s="401" t="s">
        <v>43208</v>
      </c>
    </row>
    <row r="15635" spans="1:5" x14ac:dyDescent="0.3">
      <c r="A15635" s="401">
        <v>15634</v>
      </c>
      <c r="B15635" s="401" t="s">
        <v>16151</v>
      </c>
      <c r="C15635" s="401" t="s">
        <v>16153</v>
      </c>
      <c r="D15635" s="401" t="s">
        <v>16152</v>
      </c>
      <c r="E15635" s="401" t="s">
        <v>43208</v>
      </c>
    </row>
    <row r="15636" spans="1:5" x14ac:dyDescent="0.3">
      <c r="A15636" s="401">
        <v>15635</v>
      </c>
      <c r="B15636" s="401" t="s">
        <v>39989</v>
      </c>
      <c r="C15636" s="401">
        <v>277746</v>
      </c>
      <c r="D15636" s="401" t="s">
        <v>16141</v>
      </c>
      <c r="E15636" s="401" t="s">
        <v>43208</v>
      </c>
    </row>
    <row r="15637" spans="1:5" x14ac:dyDescent="0.3">
      <c r="A15637" s="401">
        <v>15636</v>
      </c>
      <c r="B15637" s="401" t="s">
        <v>38796</v>
      </c>
      <c r="C15637" s="401">
        <v>237214</v>
      </c>
      <c r="D15637" s="401" t="s">
        <v>16138</v>
      </c>
      <c r="E15637" s="401" t="s">
        <v>43208</v>
      </c>
    </row>
    <row r="15638" spans="1:5" x14ac:dyDescent="0.3">
      <c r="A15638" s="401">
        <v>15637</v>
      </c>
      <c r="B15638" s="401" t="s">
        <v>16201</v>
      </c>
      <c r="C15638" s="401" t="s">
        <v>16154</v>
      </c>
      <c r="D15638" s="401" t="s">
        <v>16198</v>
      </c>
      <c r="E15638" s="401" t="s">
        <v>43208</v>
      </c>
    </row>
    <row r="15639" spans="1:5" x14ac:dyDescent="0.3">
      <c r="A15639" s="401">
        <v>15638</v>
      </c>
      <c r="B15639" s="401" t="s">
        <v>39994</v>
      </c>
      <c r="C15639" s="401">
        <v>514404</v>
      </c>
      <c r="D15639" s="401" t="s">
        <v>16139</v>
      </c>
      <c r="E15639" s="401" t="s">
        <v>43208</v>
      </c>
    </row>
    <row r="15640" spans="1:5" x14ac:dyDescent="0.3">
      <c r="A15640" s="401">
        <v>15639</v>
      </c>
      <c r="B15640" s="401" t="s">
        <v>23490</v>
      </c>
      <c r="C15640" s="401" t="s">
        <v>16155</v>
      </c>
      <c r="D15640" s="401" t="s">
        <v>13211</v>
      </c>
      <c r="E15640" s="401" t="s">
        <v>43208</v>
      </c>
    </row>
    <row r="15641" spans="1:5" x14ac:dyDescent="0.3">
      <c r="A15641" s="401">
        <v>15640</v>
      </c>
      <c r="B15641" s="401" t="s">
        <v>23489</v>
      </c>
      <c r="C15641" s="401" t="s">
        <v>16106</v>
      </c>
      <c r="D15641" s="401" t="s">
        <v>16137</v>
      </c>
      <c r="E15641" s="401" t="s">
        <v>43208</v>
      </c>
    </row>
    <row r="15642" spans="1:5" x14ac:dyDescent="0.3">
      <c r="A15642" s="401">
        <v>15641</v>
      </c>
      <c r="B15642" s="401" t="s">
        <v>39982</v>
      </c>
      <c r="C15642" s="401" t="s">
        <v>39983</v>
      </c>
      <c r="D15642" s="401" t="s">
        <v>16146</v>
      </c>
      <c r="E15642" s="401" t="s">
        <v>43208</v>
      </c>
    </row>
    <row r="15643" spans="1:5" x14ac:dyDescent="0.3">
      <c r="A15643" s="401">
        <v>15642</v>
      </c>
      <c r="B15643" s="401" t="s">
        <v>16109</v>
      </c>
      <c r="C15643" s="401" t="s">
        <v>16110</v>
      </c>
      <c r="D15643" s="401" t="s">
        <v>16100</v>
      </c>
      <c r="E15643" s="401" t="s">
        <v>43208</v>
      </c>
    </row>
    <row r="15644" spans="1:5" x14ac:dyDescent="0.3">
      <c r="A15644" s="401">
        <v>15643</v>
      </c>
      <c r="B15644" s="401" t="s">
        <v>16156</v>
      </c>
      <c r="C15644" s="401" t="s">
        <v>23628</v>
      </c>
      <c r="D15644" s="401" t="s">
        <v>16141</v>
      </c>
      <c r="E15644" s="401" t="s">
        <v>43208</v>
      </c>
    </row>
    <row r="15645" spans="1:5" x14ac:dyDescent="0.3">
      <c r="A15645" s="401">
        <v>15644</v>
      </c>
      <c r="B15645" s="401" t="s">
        <v>23864</v>
      </c>
      <c r="C15645" s="401" t="s">
        <v>31508</v>
      </c>
      <c r="D15645" s="401" t="s">
        <v>22900</v>
      </c>
      <c r="E15645" s="401" t="s">
        <v>43208</v>
      </c>
    </row>
    <row r="15646" spans="1:5" x14ac:dyDescent="0.3">
      <c r="A15646" s="401">
        <v>15645</v>
      </c>
      <c r="B15646" s="401" t="s">
        <v>22424</v>
      </c>
      <c r="C15646" s="401" t="s">
        <v>23629</v>
      </c>
      <c r="D15646" s="401" t="s">
        <v>16100</v>
      </c>
      <c r="E15646" s="401" t="s">
        <v>43208</v>
      </c>
    </row>
    <row r="15647" spans="1:5" x14ac:dyDescent="0.3">
      <c r="A15647" s="401">
        <v>15646</v>
      </c>
      <c r="B15647" s="401" t="s">
        <v>22425</v>
      </c>
      <c r="C15647" s="401">
        <v>136694</v>
      </c>
      <c r="D15647" s="401" t="s">
        <v>16138</v>
      </c>
      <c r="E15647" s="401" t="s">
        <v>43208</v>
      </c>
    </row>
    <row r="15648" spans="1:5" x14ac:dyDescent="0.3">
      <c r="A15648" s="401">
        <v>15647</v>
      </c>
      <c r="B15648" s="401" t="s">
        <v>16157</v>
      </c>
      <c r="C15648" s="401">
        <v>296800</v>
      </c>
      <c r="D15648" s="401" t="s">
        <v>13211</v>
      </c>
      <c r="E15648" s="401" t="s">
        <v>43208</v>
      </c>
    </row>
    <row r="15649" spans="1:5" x14ac:dyDescent="0.3">
      <c r="A15649" s="401">
        <v>15648</v>
      </c>
      <c r="B15649" s="401" t="s">
        <v>27006</v>
      </c>
      <c r="C15649" s="401" t="s">
        <v>16111</v>
      </c>
      <c r="D15649" s="401" t="s">
        <v>16197</v>
      </c>
      <c r="E15649" s="401" t="s">
        <v>43208</v>
      </c>
    </row>
    <row r="15650" spans="1:5" x14ac:dyDescent="0.3">
      <c r="A15650" s="401">
        <v>15649</v>
      </c>
      <c r="B15650" s="401" t="s">
        <v>24709</v>
      </c>
      <c r="C15650" s="401">
        <v>300249</v>
      </c>
      <c r="D15650" s="401" t="s">
        <v>24710</v>
      </c>
      <c r="E15650" s="401" t="s">
        <v>43208</v>
      </c>
    </row>
    <row r="15651" spans="1:5" x14ac:dyDescent="0.3">
      <c r="A15651" s="401">
        <v>15650</v>
      </c>
      <c r="B15651" s="401" t="s">
        <v>18252</v>
      </c>
      <c r="C15651" s="401" t="s">
        <v>23451</v>
      </c>
      <c r="D15651" s="401" t="s">
        <v>16138</v>
      </c>
      <c r="E15651" s="401" t="s">
        <v>43208</v>
      </c>
    </row>
    <row r="15652" spans="1:5" x14ac:dyDescent="0.3">
      <c r="A15652" s="401">
        <v>15651</v>
      </c>
      <c r="B15652" s="401" t="s">
        <v>29641</v>
      </c>
      <c r="C15652" s="401">
        <v>280109</v>
      </c>
      <c r="D15652" s="401" t="s">
        <v>16138</v>
      </c>
      <c r="E15652" s="401" t="s">
        <v>43208</v>
      </c>
    </row>
    <row r="15653" spans="1:5" x14ac:dyDescent="0.3">
      <c r="A15653" s="401">
        <v>15652</v>
      </c>
      <c r="B15653" s="401" t="s">
        <v>22897</v>
      </c>
      <c r="C15653" s="401">
        <v>408051</v>
      </c>
      <c r="D15653" s="401" t="s">
        <v>22896</v>
      </c>
      <c r="E15653" s="401" t="s">
        <v>43208</v>
      </c>
    </row>
    <row r="15654" spans="1:5" x14ac:dyDescent="0.3">
      <c r="A15654" s="401">
        <v>15653</v>
      </c>
      <c r="B15654" s="401" t="s">
        <v>18925</v>
      </c>
      <c r="C15654" s="401">
        <v>279024</v>
      </c>
      <c r="D15654" s="401" t="s">
        <v>24712</v>
      </c>
      <c r="E15654" s="401" t="s">
        <v>43208</v>
      </c>
    </row>
    <row r="15655" spans="1:5" x14ac:dyDescent="0.3">
      <c r="A15655" s="401">
        <v>15654</v>
      </c>
      <c r="B15655" s="401" t="s">
        <v>21046</v>
      </c>
      <c r="C15655" s="401" t="s">
        <v>21047</v>
      </c>
      <c r="D15655" s="401" t="s">
        <v>16138</v>
      </c>
      <c r="E15655" s="401" t="s">
        <v>43208</v>
      </c>
    </row>
    <row r="15656" spans="1:5" x14ac:dyDescent="0.3">
      <c r="A15656" s="401">
        <v>15655</v>
      </c>
      <c r="B15656" s="401" t="s">
        <v>16468</v>
      </c>
      <c r="C15656" s="401" t="s">
        <v>16469</v>
      </c>
      <c r="D15656" s="401" t="s">
        <v>29069</v>
      </c>
      <c r="E15656" s="401" t="s">
        <v>43208</v>
      </c>
    </row>
    <row r="15657" spans="1:5" x14ac:dyDescent="0.3">
      <c r="A15657" s="401">
        <v>15656</v>
      </c>
      <c r="B15657" s="401" t="s">
        <v>19360</v>
      </c>
      <c r="C15657" s="401" t="s">
        <v>16158</v>
      </c>
      <c r="D15657" s="401" t="s">
        <v>16141</v>
      </c>
      <c r="E15657" s="401" t="s">
        <v>43208</v>
      </c>
    </row>
    <row r="15658" spans="1:5" x14ac:dyDescent="0.3">
      <c r="A15658" s="401">
        <v>15657</v>
      </c>
      <c r="B15658" s="401" t="s">
        <v>22895</v>
      </c>
      <c r="C15658" s="401">
        <v>47882</v>
      </c>
      <c r="D15658" s="401" t="s">
        <v>22896</v>
      </c>
      <c r="E15658" s="401" t="s">
        <v>43208</v>
      </c>
    </row>
    <row r="15659" spans="1:5" x14ac:dyDescent="0.3">
      <c r="A15659" s="401">
        <v>15658</v>
      </c>
      <c r="B15659" s="401" t="s">
        <v>29854</v>
      </c>
      <c r="C15659" s="401" t="s">
        <v>38137</v>
      </c>
      <c r="D15659" s="401" t="s">
        <v>16138</v>
      </c>
      <c r="E15659" s="401" t="s">
        <v>43208</v>
      </c>
    </row>
    <row r="15660" spans="1:5" x14ac:dyDescent="0.3">
      <c r="A15660" s="401">
        <v>15659</v>
      </c>
      <c r="B15660" s="401" t="s">
        <v>24943</v>
      </c>
      <c r="C15660" s="401">
        <v>140329</v>
      </c>
      <c r="D15660" s="401" t="s">
        <v>13211</v>
      </c>
      <c r="E15660" s="401" t="s">
        <v>43208</v>
      </c>
    </row>
    <row r="15661" spans="1:5" x14ac:dyDescent="0.3">
      <c r="A15661" s="401">
        <v>15660</v>
      </c>
      <c r="B15661" s="401" t="s">
        <v>16848</v>
      </c>
      <c r="C15661" s="401">
        <v>337871</v>
      </c>
      <c r="D15661" s="401" t="s">
        <v>16138</v>
      </c>
      <c r="E15661" s="401" t="s">
        <v>43208</v>
      </c>
    </row>
    <row r="15662" spans="1:5" x14ac:dyDescent="0.3">
      <c r="A15662" s="401">
        <v>15661</v>
      </c>
      <c r="B15662" s="401" t="s">
        <v>39993</v>
      </c>
      <c r="C15662" s="401">
        <v>209749</v>
      </c>
      <c r="D15662" s="401" t="s">
        <v>16146</v>
      </c>
      <c r="E15662" s="401" t="s">
        <v>43208</v>
      </c>
    </row>
    <row r="15663" spans="1:5" x14ac:dyDescent="0.3">
      <c r="A15663" s="401">
        <v>15662</v>
      </c>
      <c r="B15663" s="401" t="s">
        <v>32801</v>
      </c>
      <c r="C15663" s="401">
        <v>68703</v>
      </c>
      <c r="D15663" s="401" t="s">
        <v>16141</v>
      </c>
      <c r="E15663" s="401" t="s">
        <v>43208</v>
      </c>
    </row>
    <row r="15664" spans="1:5" x14ac:dyDescent="0.3">
      <c r="A15664" s="401">
        <v>15663</v>
      </c>
      <c r="B15664" s="401" t="s">
        <v>31575</v>
      </c>
      <c r="C15664" s="401">
        <v>280669</v>
      </c>
      <c r="D15664" s="401" t="s">
        <v>31572</v>
      </c>
      <c r="E15664" s="401" t="s">
        <v>43208</v>
      </c>
    </row>
    <row r="15665" spans="1:5" x14ac:dyDescent="0.3">
      <c r="A15665" s="401">
        <v>15664</v>
      </c>
      <c r="B15665" s="401" t="s">
        <v>27190</v>
      </c>
      <c r="C15665" s="401" t="s">
        <v>39126</v>
      </c>
      <c r="D15665" s="401" t="s">
        <v>16138</v>
      </c>
      <c r="E15665" s="401" t="s">
        <v>43208</v>
      </c>
    </row>
    <row r="15666" spans="1:5" x14ac:dyDescent="0.3">
      <c r="A15666" s="401">
        <v>15665</v>
      </c>
      <c r="B15666" s="401" t="s">
        <v>23669</v>
      </c>
      <c r="C15666" s="401">
        <v>137755</v>
      </c>
      <c r="D15666" s="401" t="s">
        <v>16138</v>
      </c>
      <c r="E15666" s="401" t="s">
        <v>43208</v>
      </c>
    </row>
    <row r="15667" spans="1:5" x14ac:dyDescent="0.3">
      <c r="A15667" s="401">
        <v>15666</v>
      </c>
      <c r="B15667" s="401" t="s">
        <v>22899</v>
      </c>
      <c r="C15667" s="401" t="s">
        <v>26011</v>
      </c>
      <c r="D15667" s="401" t="s">
        <v>22898</v>
      </c>
      <c r="E15667" s="401" t="s">
        <v>43208</v>
      </c>
    </row>
    <row r="15668" spans="1:5" x14ac:dyDescent="0.3">
      <c r="A15668" s="401">
        <v>15667</v>
      </c>
      <c r="B15668" s="401" t="s">
        <v>35516</v>
      </c>
      <c r="C15668" s="401" t="s">
        <v>43256</v>
      </c>
      <c r="D15668" s="401" t="s">
        <v>16138</v>
      </c>
      <c r="E15668" s="401" t="s">
        <v>43208</v>
      </c>
    </row>
    <row r="15669" spans="1:5" x14ac:dyDescent="0.3">
      <c r="A15669" s="401">
        <v>15668</v>
      </c>
      <c r="B15669" s="401" t="s">
        <v>25581</v>
      </c>
      <c r="C15669" s="401">
        <v>190899</v>
      </c>
      <c r="D15669" s="401" t="s">
        <v>16141</v>
      </c>
      <c r="E15669" s="401" t="s">
        <v>43208</v>
      </c>
    </row>
    <row r="15670" spans="1:5" x14ac:dyDescent="0.3">
      <c r="A15670" s="401">
        <v>15669</v>
      </c>
      <c r="B15670" s="401" t="s">
        <v>4671</v>
      </c>
      <c r="C15670" s="401">
        <v>281</v>
      </c>
      <c r="D15670" s="401" t="s">
        <v>16138</v>
      </c>
      <c r="E15670" s="401" t="s">
        <v>43208</v>
      </c>
    </row>
    <row r="15671" spans="1:5" x14ac:dyDescent="0.3">
      <c r="A15671" s="401">
        <v>15670</v>
      </c>
      <c r="B15671" s="401" t="s">
        <v>28272</v>
      </c>
      <c r="C15671" s="401">
        <v>712</v>
      </c>
      <c r="D15671" s="401" t="s">
        <v>28273</v>
      </c>
      <c r="E15671" s="401" t="s">
        <v>43208</v>
      </c>
    </row>
    <row r="15672" spans="1:5" x14ac:dyDescent="0.3">
      <c r="A15672" s="401">
        <v>15671</v>
      </c>
      <c r="B15672" s="401" t="s">
        <v>25842</v>
      </c>
      <c r="C15672" s="401">
        <v>30632</v>
      </c>
      <c r="D15672" s="401" t="s">
        <v>15718</v>
      </c>
      <c r="E15672" s="401" t="s">
        <v>43208</v>
      </c>
    </row>
    <row r="15673" spans="1:5" x14ac:dyDescent="0.3">
      <c r="A15673" s="401">
        <v>15672</v>
      </c>
      <c r="B15673" s="401" t="s">
        <v>20491</v>
      </c>
      <c r="C15673" s="401">
        <v>261228</v>
      </c>
      <c r="D15673" s="401" t="s">
        <v>24444</v>
      </c>
      <c r="E15673" s="401" t="s">
        <v>43208</v>
      </c>
    </row>
    <row r="15674" spans="1:5" x14ac:dyDescent="0.3">
      <c r="A15674" s="401">
        <v>15673</v>
      </c>
      <c r="B15674" s="401" t="s">
        <v>16112</v>
      </c>
      <c r="C15674" s="401">
        <v>316267</v>
      </c>
      <c r="D15674" s="401" t="s">
        <v>16139</v>
      </c>
      <c r="E15674" s="401" t="s">
        <v>43208</v>
      </c>
    </row>
    <row r="15675" spans="1:5" x14ac:dyDescent="0.3">
      <c r="A15675" s="401">
        <v>15674</v>
      </c>
      <c r="B15675" s="401" t="s">
        <v>23491</v>
      </c>
      <c r="C15675" s="401" t="s">
        <v>16113</v>
      </c>
      <c r="D15675" s="401" t="s">
        <v>13211</v>
      </c>
      <c r="E15675" s="401" t="s">
        <v>43208</v>
      </c>
    </row>
    <row r="15676" spans="1:5" x14ac:dyDescent="0.3">
      <c r="A15676" s="401">
        <v>15675</v>
      </c>
      <c r="B15676" s="401" t="s">
        <v>34373</v>
      </c>
      <c r="C15676" s="401">
        <v>264471</v>
      </c>
      <c r="D15676" s="401" t="s">
        <v>31570</v>
      </c>
      <c r="E15676" s="401" t="s">
        <v>43208</v>
      </c>
    </row>
    <row r="15677" spans="1:5" x14ac:dyDescent="0.3">
      <c r="A15677" s="401">
        <v>15676</v>
      </c>
      <c r="B15677" s="401" t="s">
        <v>18481</v>
      </c>
      <c r="C15677" s="401">
        <v>248460</v>
      </c>
      <c r="D15677" s="401" t="s">
        <v>16100</v>
      </c>
      <c r="E15677" s="401" t="s">
        <v>43208</v>
      </c>
    </row>
    <row r="15678" spans="1:5" x14ac:dyDescent="0.3">
      <c r="A15678" s="401">
        <v>15677</v>
      </c>
      <c r="B15678" s="401" t="s">
        <v>38956</v>
      </c>
      <c r="C15678" s="401" t="s">
        <v>38957</v>
      </c>
      <c r="D15678" s="401" t="s">
        <v>32800</v>
      </c>
      <c r="E15678" s="401" t="s">
        <v>43208</v>
      </c>
    </row>
    <row r="15679" spans="1:5" x14ac:dyDescent="0.3">
      <c r="A15679" s="401">
        <v>15678</v>
      </c>
      <c r="B15679" s="401" t="s">
        <v>22426</v>
      </c>
      <c r="C15679" s="401" t="s">
        <v>26010</v>
      </c>
      <c r="D15679" s="401" t="s">
        <v>16146</v>
      </c>
      <c r="E15679" s="401" t="s">
        <v>43208</v>
      </c>
    </row>
    <row r="15680" spans="1:5" x14ac:dyDescent="0.3">
      <c r="A15680" s="401">
        <v>15679</v>
      </c>
      <c r="B15680" s="401" t="s">
        <v>34371</v>
      </c>
      <c r="C15680" s="401" t="s">
        <v>34372</v>
      </c>
      <c r="D15680" s="401" t="s">
        <v>13211</v>
      </c>
      <c r="E15680" s="401" t="s">
        <v>43208</v>
      </c>
    </row>
    <row r="15681" spans="1:5" x14ac:dyDescent="0.3">
      <c r="A15681" s="401">
        <v>15680</v>
      </c>
      <c r="B15681" s="401" t="s">
        <v>28271</v>
      </c>
      <c r="C15681" s="401">
        <v>777</v>
      </c>
      <c r="D15681" s="401" t="s">
        <v>13211</v>
      </c>
      <c r="E15681" s="401" t="s">
        <v>43208</v>
      </c>
    </row>
    <row r="15682" spans="1:5" x14ac:dyDescent="0.3">
      <c r="A15682" s="401">
        <v>15681</v>
      </c>
      <c r="B15682" s="401" t="s">
        <v>16114</v>
      </c>
      <c r="C15682" s="401" t="s">
        <v>16115</v>
      </c>
      <c r="D15682" s="401" t="s">
        <v>13211</v>
      </c>
      <c r="E15682" s="401" t="s">
        <v>43208</v>
      </c>
    </row>
    <row r="15683" spans="1:5" x14ac:dyDescent="0.3">
      <c r="A15683" s="401">
        <v>15682</v>
      </c>
      <c r="B15683" s="401" t="s">
        <v>22506</v>
      </c>
      <c r="C15683" s="401">
        <v>242737</v>
      </c>
      <c r="D15683" s="401" t="s">
        <v>16138</v>
      </c>
      <c r="E15683" s="401" t="s">
        <v>43208</v>
      </c>
    </row>
    <row r="15684" spans="1:5" x14ac:dyDescent="0.3">
      <c r="A15684" s="401">
        <v>15683</v>
      </c>
      <c r="B15684" s="401" t="s">
        <v>32797</v>
      </c>
      <c r="C15684" s="401">
        <v>296793</v>
      </c>
      <c r="D15684" s="401" t="s">
        <v>32798</v>
      </c>
      <c r="E15684" s="401" t="s">
        <v>43208</v>
      </c>
    </row>
    <row r="15685" spans="1:5" x14ac:dyDescent="0.3">
      <c r="A15685" s="401">
        <v>15684</v>
      </c>
      <c r="B15685" s="401" t="s">
        <v>24105</v>
      </c>
      <c r="C15685" s="401">
        <v>150651</v>
      </c>
      <c r="D15685" s="401" t="s">
        <v>24106</v>
      </c>
      <c r="E15685" s="401" t="s">
        <v>43208</v>
      </c>
    </row>
    <row r="15686" spans="1:5" x14ac:dyDescent="0.3">
      <c r="A15686" s="401">
        <v>15685</v>
      </c>
      <c r="B15686" s="401" t="s">
        <v>34132</v>
      </c>
      <c r="C15686" s="401">
        <v>377382</v>
      </c>
      <c r="D15686" s="401" t="s">
        <v>13211</v>
      </c>
      <c r="E15686" s="401" t="s">
        <v>43208</v>
      </c>
    </row>
    <row r="15687" spans="1:5" x14ac:dyDescent="0.3">
      <c r="A15687" s="401">
        <v>15686</v>
      </c>
      <c r="B15687" s="401" t="s">
        <v>16116</v>
      </c>
      <c r="C15687" s="401" t="s">
        <v>16117</v>
      </c>
      <c r="D15687" s="401" t="s">
        <v>16138</v>
      </c>
      <c r="E15687" s="401" t="s">
        <v>43208</v>
      </c>
    </row>
    <row r="15688" spans="1:5" x14ac:dyDescent="0.3">
      <c r="A15688" s="401">
        <v>15687</v>
      </c>
      <c r="B15688" s="401" t="s">
        <v>24497</v>
      </c>
      <c r="C15688" s="401" t="s">
        <v>27007</v>
      </c>
      <c r="D15688" s="401" t="s">
        <v>23144</v>
      </c>
      <c r="E15688" s="401" t="s">
        <v>43208</v>
      </c>
    </row>
    <row r="15689" spans="1:5" x14ac:dyDescent="0.3">
      <c r="A15689" s="401">
        <v>15688</v>
      </c>
      <c r="B15689" s="401" t="s">
        <v>27436</v>
      </c>
      <c r="C15689" s="401">
        <v>194867</v>
      </c>
      <c r="D15689" s="401" t="s">
        <v>16138</v>
      </c>
      <c r="E15689" s="401" t="s">
        <v>43208</v>
      </c>
    </row>
    <row r="15690" spans="1:5" x14ac:dyDescent="0.3">
      <c r="A15690" s="401">
        <v>15689</v>
      </c>
      <c r="B15690" s="401" t="s">
        <v>29198</v>
      </c>
      <c r="C15690" s="401">
        <v>209477</v>
      </c>
      <c r="D15690" s="401" t="s">
        <v>16138</v>
      </c>
      <c r="E15690" s="401" t="s">
        <v>43208</v>
      </c>
    </row>
    <row r="15691" spans="1:5" x14ac:dyDescent="0.3">
      <c r="A15691" s="401">
        <v>15690</v>
      </c>
      <c r="B15691" s="401" t="s">
        <v>16118</v>
      </c>
      <c r="C15691" s="401">
        <v>46079</v>
      </c>
      <c r="D15691" s="401" t="s">
        <v>16196</v>
      </c>
      <c r="E15691" s="401" t="s">
        <v>43208</v>
      </c>
    </row>
    <row r="15692" spans="1:5" x14ac:dyDescent="0.3">
      <c r="A15692" s="401">
        <v>15691</v>
      </c>
      <c r="B15692" s="401" t="s">
        <v>16161</v>
      </c>
      <c r="C15692" s="401" t="s">
        <v>16162</v>
      </c>
      <c r="D15692" s="401" t="s">
        <v>16160</v>
      </c>
      <c r="E15692" s="401" t="s">
        <v>43208</v>
      </c>
    </row>
    <row r="15693" spans="1:5" x14ac:dyDescent="0.3">
      <c r="A15693" s="401">
        <v>15692</v>
      </c>
      <c r="B15693" s="401" t="s">
        <v>38955</v>
      </c>
      <c r="C15693" s="401">
        <v>348741</v>
      </c>
      <c r="D15693" s="401" t="s">
        <v>32800</v>
      </c>
      <c r="E15693" s="401" t="s">
        <v>43208</v>
      </c>
    </row>
    <row r="15694" spans="1:5" x14ac:dyDescent="0.3">
      <c r="A15694" s="401">
        <v>15693</v>
      </c>
      <c r="B15694" s="401" t="s">
        <v>30524</v>
      </c>
      <c r="C15694" s="401">
        <v>252137</v>
      </c>
      <c r="D15694" s="401" t="s">
        <v>22898</v>
      </c>
      <c r="E15694" s="401" t="s">
        <v>43208</v>
      </c>
    </row>
    <row r="15695" spans="1:5" x14ac:dyDescent="0.3">
      <c r="A15695" s="401">
        <v>15694</v>
      </c>
      <c r="B15695" s="401" t="s">
        <v>29068</v>
      </c>
      <c r="C15695" s="401">
        <v>338410</v>
      </c>
      <c r="D15695" s="401" t="s">
        <v>29069</v>
      </c>
      <c r="E15695" s="401" t="s">
        <v>43208</v>
      </c>
    </row>
    <row r="15696" spans="1:5" x14ac:dyDescent="0.3">
      <c r="A15696" s="401">
        <v>15695</v>
      </c>
      <c r="B15696" s="401" t="s">
        <v>16119</v>
      </c>
      <c r="C15696" s="401">
        <v>263750</v>
      </c>
      <c r="D15696" s="401" t="s">
        <v>16138</v>
      </c>
      <c r="E15696" s="401" t="s">
        <v>43208</v>
      </c>
    </row>
    <row r="15697" spans="1:5" x14ac:dyDescent="0.3">
      <c r="A15697" s="401">
        <v>15696</v>
      </c>
      <c r="B15697" s="401" t="s">
        <v>16163</v>
      </c>
      <c r="C15697" s="401" t="s">
        <v>23492</v>
      </c>
      <c r="D15697" s="401" t="s">
        <v>16100</v>
      </c>
      <c r="E15697" s="401" t="s">
        <v>43208</v>
      </c>
    </row>
    <row r="15698" spans="1:5" x14ac:dyDescent="0.3">
      <c r="A15698" s="401">
        <v>15697</v>
      </c>
      <c r="B15698" s="401" t="s">
        <v>29640</v>
      </c>
      <c r="C15698" s="401">
        <v>243790</v>
      </c>
      <c r="D15698" s="401" t="s">
        <v>24107</v>
      </c>
      <c r="E15698" s="401" t="s">
        <v>43208</v>
      </c>
    </row>
    <row r="15699" spans="1:5" x14ac:dyDescent="0.3">
      <c r="A15699" s="401">
        <v>15698</v>
      </c>
      <c r="B15699" s="401" t="s">
        <v>23865</v>
      </c>
      <c r="C15699" s="401">
        <v>76212</v>
      </c>
      <c r="D15699" s="401" t="s">
        <v>23866</v>
      </c>
      <c r="E15699" s="401" t="s">
        <v>43208</v>
      </c>
    </row>
    <row r="15700" spans="1:5" x14ac:dyDescent="0.3">
      <c r="A15700" s="401">
        <v>15699</v>
      </c>
      <c r="B15700" s="401" t="s">
        <v>27008</v>
      </c>
      <c r="C15700" s="401" t="s">
        <v>16120</v>
      </c>
      <c r="D15700" s="401" t="s">
        <v>16145</v>
      </c>
      <c r="E15700" s="401" t="s">
        <v>43208</v>
      </c>
    </row>
    <row r="15701" spans="1:5" x14ac:dyDescent="0.3">
      <c r="A15701" s="401">
        <v>15700</v>
      </c>
      <c r="B15701" s="401" t="s">
        <v>16302</v>
      </c>
      <c r="C15701" s="401" t="s">
        <v>16303</v>
      </c>
      <c r="D15701" s="401" t="s">
        <v>16138</v>
      </c>
      <c r="E15701" s="401" t="s">
        <v>43208</v>
      </c>
    </row>
    <row r="15702" spans="1:5" x14ac:dyDescent="0.3">
      <c r="A15702" s="401">
        <v>15701</v>
      </c>
      <c r="B15702" s="401" t="s">
        <v>37819</v>
      </c>
      <c r="C15702" s="401" t="s">
        <v>37820</v>
      </c>
      <c r="D15702" s="401" t="s">
        <v>16138</v>
      </c>
      <c r="E15702" s="401" t="s">
        <v>43208</v>
      </c>
    </row>
    <row r="15703" spans="1:5" x14ac:dyDescent="0.3">
      <c r="A15703" s="401">
        <v>15702</v>
      </c>
      <c r="B15703" s="401" t="s">
        <v>17796</v>
      </c>
      <c r="C15703" s="401">
        <v>3565</v>
      </c>
      <c r="D15703" s="401" t="s">
        <v>23146</v>
      </c>
      <c r="E15703" s="401" t="s">
        <v>43208</v>
      </c>
    </row>
    <row r="15704" spans="1:5" x14ac:dyDescent="0.3">
      <c r="A15704" s="401">
        <v>15703</v>
      </c>
      <c r="B15704" s="401" t="s">
        <v>31573</v>
      </c>
      <c r="C15704" s="401">
        <v>58172</v>
      </c>
      <c r="D15704" s="401" t="s">
        <v>31574</v>
      </c>
      <c r="E15704" s="401" t="s">
        <v>43208</v>
      </c>
    </row>
    <row r="15705" spans="1:5" x14ac:dyDescent="0.3">
      <c r="A15705" s="401">
        <v>15704</v>
      </c>
      <c r="B15705" s="401" t="s">
        <v>16121</v>
      </c>
      <c r="C15705" s="401">
        <v>216956</v>
      </c>
      <c r="D15705" s="401" t="s">
        <v>16141</v>
      </c>
      <c r="E15705" s="401" t="s">
        <v>43208</v>
      </c>
    </row>
    <row r="15706" spans="1:5" x14ac:dyDescent="0.3">
      <c r="A15706" s="401">
        <v>15705</v>
      </c>
      <c r="B15706" s="401" t="s">
        <v>29067</v>
      </c>
      <c r="C15706" s="401">
        <v>184543</v>
      </c>
      <c r="D15706" s="401" t="s">
        <v>16145</v>
      </c>
      <c r="E15706" s="401" t="s">
        <v>43208</v>
      </c>
    </row>
    <row r="15707" spans="1:5" x14ac:dyDescent="0.3">
      <c r="A15707" s="401">
        <v>15706</v>
      </c>
      <c r="B15707" s="401" t="s">
        <v>27576</v>
      </c>
      <c r="C15707" s="401">
        <v>469466</v>
      </c>
      <c r="D15707" s="401" t="s">
        <v>16160</v>
      </c>
      <c r="E15707" s="401" t="s">
        <v>43208</v>
      </c>
    </row>
    <row r="15708" spans="1:5" x14ac:dyDescent="0.3">
      <c r="A15708" s="401">
        <v>15707</v>
      </c>
      <c r="B15708" s="401" t="s">
        <v>39083</v>
      </c>
      <c r="C15708" s="401">
        <v>267941</v>
      </c>
      <c r="D15708" s="401" t="s">
        <v>29073</v>
      </c>
      <c r="E15708" s="401" t="s">
        <v>43208</v>
      </c>
    </row>
    <row r="15709" spans="1:5" x14ac:dyDescent="0.3">
      <c r="A15709" s="401">
        <v>15708</v>
      </c>
      <c r="B15709" s="401" t="s">
        <v>39908</v>
      </c>
      <c r="C15709" s="401">
        <v>274932</v>
      </c>
      <c r="D15709" s="401" t="s">
        <v>16138</v>
      </c>
      <c r="E15709" s="401" t="s">
        <v>43208</v>
      </c>
    </row>
    <row r="15710" spans="1:5" x14ac:dyDescent="0.3">
      <c r="A15710" s="401">
        <v>15709</v>
      </c>
      <c r="B15710" s="401" t="s">
        <v>23868</v>
      </c>
      <c r="C15710" s="401" t="s">
        <v>26221</v>
      </c>
      <c r="D15710" s="401" t="s">
        <v>16100</v>
      </c>
      <c r="E15710" s="401" t="s">
        <v>43208</v>
      </c>
    </row>
    <row r="15711" spans="1:5" x14ac:dyDescent="0.3">
      <c r="A15711" s="401">
        <v>15710</v>
      </c>
      <c r="B15711" s="401" t="s">
        <v>38752</v>
      </c>
      <c r="C15711" s="401" t="s">
        <v>38753</v>
      </c>
      <c r="D15711" s="401" t="s">
        <v>38754</v>
      </c>
      <c r="E15711" s="401" t="s">
        <v>43208</v>
      </c>
    </row>
    <row r="15712" spans="1:5" x14ac:dyDescent="0.3">
      <c r="A15712" s="401">
        <v>15711</v>
      </c>
      <c r="B15712" s="401" t="s">
        <v>41256</v>
      </c>
      <c r="C15712" s="401" t="s">
        <v>41257</v>
      </c>
      <c r="D15712" s="401" t="s">
        <v>16138</v>
      </c>
      <c r="E15712" s="401" t="s">
        <v>43208</v>
      </c>
    </row>
    <row r="15713" spans="1:5" x14ac:dyDescent="0.3">
      <c r="A15713" s="401">
        <v>15712</v>
      </c>
      <c r="B15713" s="401" t="s">
        <v>27618</v>
      </c>
      <c r="C15713" s="401" t="s">
        <v>16165</v>
      </c>
      <c r="D15713" s="401" t="s">
        <v>16141</v>
      </c>
      <c r="E15713" s="401" t="s">
        <v>43208</v>
      </c>
    </row>
    <row r="15714" spans="1:5" x14ac:dyDescent="0.3">
      <c r="A15714" s="401">
        <v>15713</v>
      </c>
      <c r="B15714" s="401" t="s">
        <v>16122</v>
      </c>
      <c r="C15714" s="401" t="s">
        <v>16123</v>
      </c>
      <c r="D15714" s="401" t="s">
        <v>13211</v>
      </c>
      <c r="E15714" s="401" t="s">
        <v>43208</v>
      </c>
    </row>
    <row r="15715" spans="1:5" x14ac:dyDescent="0.3">
      <c r="A15715" s="401">
        <v>15714</v>
      </c>
      <c r="B15715" s="401" t="s">
        <v>39979</v>
      </c>
      <c r="C15715" s="401" t="s">
        <v>39980</v>
      </c>
      <c r="D15715" s="401" t="s">
        <v>31570</v>
      </c>
      <c r="E15715" s="401" t="s">
        <v>43208</v>
      </c>
    </row>
    <row r="15716" spans="1:5" x14ac:dyDescent="0.3">
      <c r="A15716" s="401">
        <v>15715</v>
      </c>
      <c r="B15716" s="401" t="s">
        <v>25148</v>
      </c>
      <c r="C15716" s="401" t="s">
        <v>26009</v>
      </c>
      <c r="D15716" s="401" t="s">
        <v>24107</v>
      </c>
      <c r="E15716" s="401" t="s">
        <v>43208</v>
      </c>
    </row>
    <row r="15717" spans="1:5" x14ac:dyDescent="0.3">
      <c r="A15717" s="401">
        <v>15716</v>
      </c>
      <c r="B15717" s="401" t="s">
        <v>16166</v>
      </c>
      <c r="C15717" s="401" t="s">
        <v>16167</v>
      </c>
      <c r="D15717" s="401" t="s">
        <v>16138</v>
      </c>
      <c r="E15717" s="401" t="s">
        <v>43208</v>
      </c>
    </row>
    <row r="15718" spans="1:5" x14ac:dyDescent="0.3">
      <c r="A15718" s="401">
        <v>15717</v>
      </c>
      <c r="B15718" s="401" t="s">
        <v>16620</v>
      </c>
      <c r="C15718" s="401" t="s">
        <v>16621</v>
      </c>
      <c r="D15718" s="401" t="s">
        <v>13211</v>
      </c>
      <c r="E15718" s="401" t="s">
        <v>43208</v>
      </c>
    </row>
    <row r="15719" spans="1:5" x14ac:dyDescent="0.3">
      <c r="A15719" s="401">
        <v>15718</v>
      </c>
      <c r="B15719" s="401" t="s">
        <v>39976</v>
      </c>
      <c r="C15719" s="401" t="s">
        <v>39977</v>
      </c>
      <c r="D15719" s="401" t="s">
        <v>31570</v>
      </c>
      <c r="E15719" s="401" t="s">
        <v>43208</v>
      </c>
    </row>
    <row r="15720" spans="1:5" x14ac:dyDescent="0.3">
      <c r="A15720" s="401">
        <v>15719</v>
      </c>
      <c r="B15720" s="401" t="s">
        <v>16126</v>
      </c>
      <c r="C15720" s="401">
        <v>259635</v>
      </c>
      <c r="D15720" s="401" t="s">
        <v>16100</v>
      </c>
      <c r="E15720" s="401" t="s">
        <v>43208</v>
      </c>
    </row>
    <row r="15721" spans="1:5" x14ac:dyDescent="0.3">
      <c r="A15721" s="401">
        <v>15720</v>
      </c>
      <c r="B15721" s="401" t="s">
        <v>23523</v>
      </c>
      <c r="C15721" s="401" t="s">
        <v>16503</v>
      </c>
      <c r="D15721" s="401" t="s">
        <v>16138</v>
      </c>
      <c r="E15721" s="401" t="s">
        <v>43208</v>
      </c>
    </row>
    <row r="15722" spans="1:5" x14ac:dyDescent="0.3">
      <c r="A15722" s="401">
        <v>15721</v>
      </c>
      <c r="B15722" s="401" t="s">
        <v>34130</v>
      </c>
      <c r="C15722" s="401" t="s">
        <v>34131</v>
      </c>
      <c r="D15722" s="401" t="s">
        <v>16138</v>
      </c>
      <c r="E15722" s="401" t="s">
        <v>43208</v>
      </c>
    </row>
    <row r="15723" spans="1:5" x14ac:dyDescent="0.3">
      <c r="A15723" s="401">
        <v>15722</v>
      </c>
      <c r="B15723" s="401" t="s">
        <v>16127</v>
      </c>
      <c r="C15723" s="401">
        <v>410295</v>
      </c>
      <c r="D15723" s="401" t="s">
        <v>16200</v>
      </c>
      <c r="E15723" s="401" t="s">
        <v>43208</v>
      </c>
    </row>
    <row r="15724" spans="1:5" x14ac:dyDescent="0.3">
      <c r="A15724" s="401">
        <v>15723</v>
      </c>
      <c r="B15724" s="401" t="s">
        <v>32796</v>
      </c>
      <c r="C15724" s="401">
        <v>218121</v>
      </c>
      <c r="D15724" s="401" t="s">
        <v>16138</v>
      </c>
      <c r="E15724" s="401" t="s">
        <v>43208</v>
      </c>
    </row>
    <row r="15725" spans="1:5" x14ac:dyDescent="0.3">
      <c r="A15725" s="401">
        <v>15724</v>
      </c>
      <c r="B15725" s="401" t="s">
        <v>16168</v>
      </c>
      <c r="C15725" s="401">
        <v>415817</v>
      </c>
      <c r="D15725" s="401" t="s">
        <v>16198</v>
      </c>
      <c r="E15725" s="401" t="s">
        <v>43208</v>
      </c>
    </row>
    <row r="15726" spans="1:5" x14ac:dyDescent="0.3">
      <c r="A15726" s="401">
        <v>15725</v>
      </c>
      <c r="B15726" s="401" t="s">
        <v>16236</v>
      </c>
      <c r="C15726" s="401" t="s">
        <v>16237</v>
      </c>
      <c r="D15726" s="401" t="s">
        <v>16138</v>
      </c>
      <c r="E15726" s="401" t="s">
        <v>43208</v>
      </c>
    </row>
    <row r="15727" spans="1:5" x14ac:dyDescent="0.3">
      <c r="A15727" s="401">
        <v>15726</v>
      </c>
      <c r="B15727" s="401" t="s">
        <v>39254</v>
      </c>
      <c r="C15727" s="401">
        <v>227656</v>
      </c>
      <c r="D15727" s="401" t="s">
        <v>29073</v>
      </c>
      <c r="E15727" s="401" t="s">
        <v>43208</v>
      </c>
    </row>
    <row r="15728" spans="1:5" x14ac:dyDescent="0.3">
      <c r="A15728" s="401">
        <v>15727</v>
      </c>
      <c r="B15728" s="401" t="s">
        <v>23221</v>
      </c>
      <c r="C15728" s="401">
        <v>431436</v>
      </c>
      <c r="D15728" s="401" t="s">
        <v>16141</v>
      </c>
      <c r="E15728" s="401" t="s">
        <v>43208</v>
      </c>
    </row>
    <row r="15729" spans="1:5" x14ac:dyDescent="0.3">
      <c r="A15729" s="401">
        <v>15728</v>
      </c>
      <c r="B15729" s="401" t="s">
        <v>39084</v>
      </c>
      <c r="C15729" s="401" t="s">
        <v>39085</v>
      </c>
      <c r="D15729" s="401" t="s">
        <v>39086</v>
      </c>
      <c r="E15729" s="401" t="s">
        <v>43208</v>
      </c>
    </row>
    <row r="15730" spans="1:5" x14ac:dyDescent="0.3">
      <c r="A15730" s="401">
        <v>15729</v>
      </c>
      <c r="B15730" s="401" t="s">
        <v>26499</v>
      </c>
      <c r="C15730" s="401">
        <v>447694</v>
      </c>
      <c r="D15730" s="401" t="s">
        <v>16138</v>
      </c>
      <c r="E15730" s="401" t="s">
        <v>43208</v>
      </c>
    </row>
    <row r="15731" spans="1:5" x14ac:dyDescent="0.3">
      <c r="A15731" s="401">
        <v>15730</v>
      </c>
      <c r="B15731" s="401" t="s">
        <v>39992</v>
      </c>
      <c r="C15731" s="401">
        <v>277697</v>
      </c>
      <c r="D15731" s="401" t="s">
        <v>16143</v>
      </c>
      <c r="E15731" s="401" t="s">
        <v>43208</v>
      </c>
    </row>
    <row r="15732" spans="1:5" x14ac:dyDescent="0.3">
      <c r="A15732" s="401">
        <v>15731</v>
      </c>
      <c r="B15732" s="401" t="s">
        <v>27851</v>
      </c>
      <c r="C15732" s="401" t="s">
        <v>16129</v>
      </c>
      <c r="D15732" s="401" t="s">
        <v>13211</v>
      </c>
      <c r="E15732" s="401" t="s">
        <v>43208</v>
      </c>
    </row>
    <row r="15733" spans="1:5" x14ac:dyDescent="0.3">
      <c r="A15733" s="401">
        <v>15732</v>
      </c>
      <c r="B15733" s="401" t="s">
        <v>23570</v>
      </c>
      <c r="C15733" s="401">
        <v>164342</v>
      </c>
      <c r="D15733" s="401" t="s">
        <v>16138</v>
      </c>
      <c r="E15733" s="401" t="s">
        <v>43208</v>
      </c>
    </row>
    <row r="15734" spans="1:5" x14ac:dyDescent="0.3">
      <c r="A15734" s="401">
        <v>15733</v>
      </c>
      <c r="B15734" s="401" t="s">
        <v>28584</v>
      </c>
      <c r="C15734" s="401">
        <v>305667</v>
      </c>
      <c r="D15734" s="401" t="s">
        <v>16138</v>
      </c>
      <c r="E15734" s="401" t="s">
        <v>43208</v>
      </c>
    </row>
    <row r="15735" spans="1:5" x14ac:dyDescent="0.3">
      <c r="A15735" s="401">
        <v>15734</v>
      </c>
      <c r="B15735" s="401" t="s">
        <v>24498</v>
      </c>
      <c r="C15735" s="401">
        <v>347996</v>
      </c>
      <c r="D15735" s="401" t="s">
        <v>24499</v>
      </c>
      <c r="E15735" s="401" t="s">
        <v>43208</v>
      </c>
    </row>
    <row r="15736" spans="1:5" x14ac:dyDescent="0.3">
      <c r="A15736" s="401">
        <v>15735</v>
      </c>
      <c r="B15736" s="401" t="s">
        <v>14741</v>
      </c>
      <c r="C15736" s="401" t="s">
        <v>32297</v>
      </c>
      <c r="D15736" s="401" t="s">
        <v>16138</v>
      </c>
      <c r="E15736" s="401" t="s">
        <v>43208</v>
      </c>
    </row>
    <row r="15737" spans="1:5" x14ac:dyDescent="0.3">
      <c r="A15737" s="401">
        <v>15736</v>
      </c>
      <c r="B15737" s="401" t="s">
        <v>34603</v>
      </c>
      <c r="C15737" s="401" t="s">
        <v>34604</v>
      </c>
      <c r="D15737" s="401" t="s">
        <v>31572</v>
      </c>
      <c r="E15737" s="401" t="s">
        <v>43208</v>
      </c>
    </row>
    <row r="15738" spans="1:5" x14ac:dyDescent="0.3">
      <c r="A15738" s="401">
        <v>15737</v>
      </c>
      <c r="B15738" s="401" t="s">
        <v>26684</v>
      </c>
      <c r="C15738" s="401" t="s">
        <v>30819</v>
      </c>
      <c r="D15738" s="401" t="s">
        <v>16138</v>
      </c>
      <c r="E15738" s="401" t="s">
        <v>43208</v>
      </c>
    </row>
    <row r="15739" spans="1:5" x14ac:dyDescent="0.3">
      <c r="A15739" s="401">
        <v>15738</v>
      </c>
      <c r="B15739" s="401" t="s">
        <v>27849</v>
      </c>
      <c r="C15739" s="401" t="s">
        <v>16169</v>
      </c>
      <c r="D15739" s="401" t="s">
        <v>16160</v>
      </c>
      <c r="E15739" s="401" t="s">
        <v>43208</v>
      </c>
    </row>
    <row r="15740" spans="1:5" x14ac:dyDescent="0.3">
      <c r="A15740" s="401">
        <v>15739</v>
      </c>
      <c r="B15740" s="401" t="s">
        <v>27850</v>
      </c>
      <c r="C15740" s="401" t="s">
        <v>27577</v>
      </c>
      <c r="D15740" s="401" t="s">
        <v>16198</v>
      </c>
      <c r="E15740" s="401" t="s">
        <v>43208</v>
      </c>
    </row>
    <row r="15741" spans="1:5" x14ac:dyDescent="0.3">
      <c r="A15741" s="401">
        <v>15740</v>
      </c>
      <c r="B15741" s="401" t="s">
        <v>25387</v>
      </c>
      <c r="C15741" s="401" t="s">
        <v>26957</v>
      </c>
      <c r="D15741" s="401" t="s">
        <v>16160</v>
      </c>
      <c r="E15741" s="401" t="s">
        <v>43208</v>
      </c>
    </row>
    <row r="15742" spans="1:5" x14ac:dyDescent="0.3">
      <c r="A15742" s="401">
        <v>15741</v>
      </c>
      <c r="B15742" s="401" t="s">
        <v>23265</v>
      </c>
      <c r="C15742" s="401">
        <v>407751</v>
      </c>
      <c r="D15742" s="401" t="s">
        <v>22427</v>
      </c>
      <c r="E15742" s="401" t="s">
        <v>43208</v>
      </c>
    </row>
    <row r="15743" spans="1:5" x14ac:dyDescent="0.3">
      <c r="A15743" s="401">
        <v>15742</v>
      </c>
      <c r="B15743" s="401" t="s">
        <v>16170</v>
      </c>
      <c r="C15743" s="401" t="s">
        <v>23493</v>
      </c>
      <c r="D15743" s="401" t="s">
        <v>16171</v>
      </c>
      <c r="E15743" s="401" t="s">
        <v>43208</v>
      </c>
    </row>
    <row r="15744" spans="1:5" x14ac:dyDescent="0.3">
      <c r="A15744" s="401">
        <v>15743</v>
      </c>
      <c r="B15744" s="401" t="s">
        <v>30528</v>
      </c>
      <c r="C15744" s="401" t="s">
        <v>30529</v>
      </c>
      <c r="D15744" s="401" t="s">
        <v>29069</v>
      </c>
      <c r="E15744" s="401" t="s">
        <v>43208</v>
      </c>
    </row>
    <row r="15745" spans="1:5" x14ac:dyDescent="0.3">
      <c r="A15745" s="401">
        <v>15744</v>
      </c>
      <c r="B15745" s="401" t="s">
        <v>39978</v>
      </c>
      <c r="C15745" s="401">
        <v>134522</v>
      </c>
      <c r="D15745" s="401" t="s">
        <v>16143</v>
      </c>
      <c r="E15745" s="401" t="s">
        <v>43208</v>
      </c>
    </row>
    <row r="15746" spans="1:5" x14ac:dyDescent="0.3">
      <c r="A15746" s="401">
        <v>15745</v>
      </c>
      <c r="B15746" s="401" t="s">
        <v>23141</v>
      </c>
      <c r="C15746" s="401">
        <v>502346</v>
      </c>
      <c r="D15746" s="401" t="s">
        <v>23142</v>
      </c>
      <c r="E15746" s="401" t="s">
        <v>43208</v>
      </c>
    </row>
    <row r="15747" spans="1:5" x14ac:dyDescent="0.3">
      <c r="A15747" s="401">
        <v>15746</v>
      </c>
      <c r="B15747" s="401" t="s">
        <v>16130</v>
      </c>
      <c r="C15747" s="401">
        <v>296359</v>
      </c>
      <c r="D15747" s="401" t="s">
        <v>16142</v>
      </c>
      <c r="E15747" s="401" t="s">
        <v>43208</v>
      </c>
    </row>
    <row r="15748" spans="1:5" x14ac:dyDescent="0.3">
      <c r="A15748" s="401">
        <v>15747</v>
      </c>
      <c r="B15748" s="401" t="s">
        <v>19686</v>
      </c>
      <c r="C15748" s="401" t="s">
        <v>20039</v>
      </c>
      <c r="D15748" s="401" t="s">
        <v>22427</v>
      </c>
      <c r="E15748" s="401" t="s">
        <v>43208</v>
      </c>
    </row>
    <row r="15749" spans="1:5" x14ac:dyDescent="0.3">
      <c r="A15749" s="401">
        <v>15748</v>
      </c>
      <c r="B15749" s="401" t="s">
        <v>22649</v>
      </c>
      <c r="C15749" s="401">
        <v>216364</v>
      </c>
      <c r="D15749" s="401" t="s">
        <v>16138</v>
      </c>
      <c r="E15749" s="401" t="s">
        <v>43208</v>
      </c>
    </row>
    <row r="15750" spans="1:5" x14ac:dyDescent="0.3">
      <c r="A15750" s="401">
        <v>15749</v>
      </c>
      <c r="B15750" s="401" t="s">
        <v>16131</v>
      </c>
      <c r="C15750" s="401">
        <v>243164</v>
      </c>
      <c r="D15750" s="401" t="s">
        <v>16164</v>
      </c>
      <c r="E15750" s="401" t="s">
        <v>43208</v>
      </c>
    </row>
    <row r="15751" spans="1:5" x14ac:dyDescent="0.3">
      <c r="A15751" s="401">
        <v>15750</v>
      </c>
      <c r="B15751" s="401" t="s">
        <v>23220</v>
      </c>
      <c r="C15751" s="401" t="s">
        <v>16132</v>
      </c>
      <c r="D15751" s="401" t="s">
        <v>13211</v>
      </c>
      <c r="E15751" s="401" t="s">
        <v>43208</v>
      </c>
    </row>
    <row r="15752" spans="1:5" x14ac:dyDescent="0.3">
      <c r="A15752" s="401">
        <v>15751</v>
      </c>
      <c r="B15752" s="401" t="s">
        <v>39986</v>
      </c>
      <c r="C15752" s="401" t="s">
        <v>39987</v>
      </c>
      <c r="D15752" s="401" t="s">
        <v>31570</v>
      </c>
      <c r="E15752" s="401" t="s">
        <v>43208</v>
      </c>
    </row>
    <row r="15753" spans="1:5" x14ac:dyDescent="0.3">
      <c r="A15753" s="401">
        <v>15752</v>
      </c>
      <c r="B15753" s="401" t="s">
        <v>30257</v>
      </c>
      <c r="C15753" s="401">
        <v>354686</v>
      </c>
      <c r="D15753" s="401" t="s">
        <v>24107</v>
      </c>
      <c r="E15753" s="401" t="s">
        <v>43208</v>
      </c>
    </row>
    <row r="15754" spans="1:5" x14ac:dyDescent="0.3">
      <c r="A15754" s="401">
        <v>15753</v>
      </c>
      <c r="B15754" s="401" t="s">
        <v>30525</v>
      </c>
      <c r="C15754" s="401" t="s">
        <v>30526</v>
      </c>
      <c r="D15754" s="401" t="s">
        <v>30527</v>
      </c>
      <c r="E15754" s="401" t="s">
        <v>43208</v>
      </c>
    </row>
    <row r="15755" spans="1:5" x14ac:dyDescent="0.3">
      <c r="A15755" s="401">
        <v>15754</v>
      </c>
      <c r="B15755" s="401" t="s">
        <v>39988</v>
      </c>
      <c r="C15755" s="401">
        <v>333961</v>
      </c>
      <c r="D15755" s="401" t="s">
        <v>16152</v>
      </c>
      <c r="E15755" s="401" t="s">
        <v>43208</v>
      </c>
    </row>
    <row r="15756" spans="1:5" x14ac:dyDescent="0.3">
      <c r="A15756" s="401">
        <v>15755</v>
      </c>
      <c r="B15756" s="401" t="s">
        <v>39981</v>
      </c>
      <c r="C15756" s="401">
        <v>80852</v>
      </c>
      <c r="D15756" s="401" t="s">
        <v>16139</v>
      </c>
      <c r="E15756" s="401" t="s">
        <v>43208</v>
      </c>
    </row>
    <row r="15757" spans="1:5" x14ac:dyDescent="0.3">
      <c r="A15757" s="401">
        <v>15756</v>
      </c>
      <c r="B15757" s="401" t="s">
        <v>22428</v>
      </c>
      <c r="C15757" s="401">
        <v>446454</v>
      </c>
      <c r="D15757" s="401" t="s">
        <v>22429</v>
      </c>
      <c r="E15757" s="401" t="s">
        <v>43208</v>
      </c>
    </row>
    <row r="15758" spans="1:5" x14ac:dyDescent="0.3">
      <c r="A15758" s="401">
        <v>15757</v>
      </c>
      <c r="B15758" s="401" t="s">
        <v>19520</v>
      </c>
      <c r="C15758" s="401" t="s">
        <v>19521</v>
      </c>
      <c r="D15758" s="401" t="s">
        <v>16138</v>
      </c>
      <c r="E15758" s="401" t="s">
        <v>43208</v>
      </c>
    </row>
    <row r="15759" spans="1:5" x14ac:dyDescent="0.3">
      <c r="A15759" s="401">
        <v>15758</v>
      </c>
      <c r="B15759" s="401" t="s">
        <v>25134</v>
      </c>
      <c r="C15759" s="401">
        <v>176939</v>
      </c>
      <c r="D15759" s="401" t="s">
        <v>16138</v>
      </c>
      <c r="E15759" s="401" t="s">
        <v>43208</v>
      </c>
    </row>
    <row r="15760" spans="1:5" x14ac:dyDescent="0.3">
      <c r="A15760" s="401">
        <v>15759</v>
      </c>
      <c r="B15760" s="401" t="s">
        <v>39695</v>
      </c>
      <c r="C15760" s="401">
        <v>28382</v>
      </c>
      <c r="D15760" s="401" t="s">
        <v>13211</v>
      </c>
      <c r="E15760" s="401" t="s">
        <v>43208</v>
      </c>
    </row>
    <row r="15761" spans="1:5" x14ac:dyDescent="0.3">
      <c r="A15761" s="401">
        <v>15760</v>
      </c>
      <c r="B15761" s="401" t="s">
        <v>23218</v>
      </c>
      <c r="C15761" s="401" t="s">
        <v>16173</v>
      </c>
      <c r="D15761" s="401" t="s">
        <v>16198</v>
      </c>
      <c r="E15761" s="401" t="s">
        <v>43208</v>
      </c>
    </row>
    <row r="15762" spans="1:5" x14ac:dyDescent="0.3">
      <c r="A15762" s="401">
        <v>15761</v>
      </c>
      <c r="B15762" s="401" t="s">
        <v>26031</v>
      </c>
      <c r="C15762" s="401">
        <v>242558</v>
      </c>
      <c r="D15762" s="401" t="s">
        <v>16138</v>
      </c>
      <c r="E15762" s="401" t="s">
        <v>43208</v>
      </c>
    </row>
    <row r="15763" spans="1:5" x14ac:dyDescent="0.3">
      <c r="A15763" s="401">
        <v>15762</v>
      </c>
      <c r="B15763" s="401" t="s">
        <v>27009</v>
      </c>
      <c r="C15763" s="401">
        <v>417432</v>
      </c>
      <c r="D15763" s="401" t="s">
        <v>16146</v>
      </c>
      <c r="E15763" s="401" t="s">
        <v>43208</v>
      </c>
    </row>
    <row r="15764" spans="1:5" x14ac:dyDescent="0.3">
      <c r="A15764" s="401">
        <v>15763</v>
      </c>
      <c r="B15764" s="401" t="s">
        <v>16797</v>
      </c>
      <c r="C15764" s="401">
        <v>35836</v>
      </c>
      <c r="D15764" s="401" t="s">
        <v>16138</v>
      </c>
      <c r="E15764" s="401" t="s">
        <v>43208</v>
      </c>
    </row>
    <row r="15765" spans="1:5" x14ac:dyDescent="0.3">
      <c r="A15765" s="401">
        <v>15764</v>
      </c>
      <c r="B15765" s="401" t="s">
        <v>23217</v>
      </c>
      <c r="C15765" s="401">
        <v>270756</v>
      </c>
      <c r="D15765" s="401" t="s">
        <v>16198</v>
      </c>
      <c r="E15765" s="401" t="s">
        <v>43208</v>
      </c>
    </row>
    <row r="15766" spans="1:5" x14ac:dyDescent="0.3">
      <c r="A15766" s="401">
        <v>15765</v>
      </c>
      <c r="B15766" s="401" t="s">
        <v>30034</v>
      </c>
      <c r="C15766" s="401" t="s">
        <v>16521</v>
      </c>
      <c r="D15766" s="401" t="s">
        <v>16138</v>
      </c>
      <c r="E15766" s="401" t="s">
        <v>43208</v>
      </c>
    </row>
    <row r="15767" spans="1:5" x14ac:dyDescent="0.3">
      <c r="A15767" s="401">
        <v>15766</v>
      </c>
      <c r="B15767" s="401" t="s">
        <v>27054</v>
      </c>
      <c r="C15767" s="401" t="s">
        <v>19169</v>
      </c>
      <c r="D15767" s="401" t="s">
        <v>33469</v>
      </c>
      <c r="E15767" s="401" t="s">
        <v>43208</v>
      </c>
    </row>
    <row r="15768" spans="1:5" x14ac:dyDescent="0.3">
      <c r="A15768" s="401">
        <v>15767</v>
      </c>
      <c r="B15768" s="401" t="s">
        <v>39696</v>
      </c>
      <c r="C15768" s="401" t="s">
        <v>16172</v>
      </c>
      <c r="D15768" s="401" t="s">
        <v>16100</v>
      </c>
      <c r="E15768" s="401" t="s">
        <v>43208</v>
      </c>
    </row>
    <row r="15769" spans="1:5" x14ac:dyDescent="0.3">
      <c r="A15769" s="401">
        <v>15768</v>
      </c>
      <c r="B15769" s="401" t="s">
        <v>39984</v>
      </c>
      <c r="C15769" s="401" t="s">
        <v>39985</v>
      </c>
      <c r="D15769" s="401" t="s">
        <v>16146</v>
      </c>
      <c r="E15769" s="401" t="s">
        <v>43208</v>
      </c>
    </row>
    <row r="15770" spans="1:5" x14ac:dyDescent="0.3">
      <c r="A15770" s="401">
        <v>15769</v>
      </c>
      <c r="B15770" s="401" t="s">
        <v>23219</v>
      </c>
      <c r="C15770" s="401" t="s">
        <v>16174</v>
      </c>
      <c r="D15770" s="401" t="s">
        <v>16160</v>
      </c>
      <c r="E15770" s="401" t="s">
        <v>43208</v>
      </c>
    </row>
    <row r="15771" spans="1:5" x14ac:dyDescent="0.3">
      <c r="A15771" s="401">
        <v>15770</v>
      </c>
      <c r="B15771" s="401" t="s">
        <v>23222</v>
      </c>
      <c r="C15771" s="401">
        <v>466758</v>
      </c>
      <c r="D15771" s="401" t="s">
        <v>16138</v>
      </c>
      <c r="E15771" s="401" t="s">
        <v>43208</v>
      </c>
    </row>
    <row r="15772" spans="1:5" x14ac:dyDescent="0.3">
      <c r="A15772" s="401">
        <v>15771</v>
      </c>
      <c r="B15772" s="401" t="s">
        <v>16175</v>
      </c>
      <c r="C15772" s="401" t="s">
        <v>16176</v>
      </c>
      <c r="D15772" s="401" t="s">
        <v>16160</v>
      </c>
      <c r="E15772" s="401" t="s">
        <v>43208</v>
      </c>
    </row>
    <row r="15773" spans="1:5" x14ac:dyDescent="0.3">
      <c r="A15773" s="401">
        <v>15772</v>
      </c>
      <c r="B15773" s="401" t="s">
        <v>24715</v>
      </c>
      <c r="C15773" s="401">
        <v>516673</v>
      </c>
      <c r="D15773" s="401" t="s">
        <v>23142</v>
      </c>
      <c r="E15773" s="401" t="s">
        <v>43208</v>
      </c>
    </row>
    <row r="15774" spans="1:5" x14ac:dyDescent="0.3">
      <c r="A15774" s="401">
        <v>15773</v>
      </c>
      <c r="B15774" s="401" t="s">
        <v>28033</v>
      </c>
      <c r="C15774" s="401" t="s">
        <v>33471</v>
      </c>
      <c r="D15774" s="401" t="s">
        <v>16138</v>
      </c>
      <c r="E15774" s="401" t="s">
        <v>43208</v>
      </c>
    </row>
    <row r="15775" spans="1:5" x14ac:dyDescent="0.3">
      <c r="A15775" s="401">
        <v>15774</v>
      </c>
      <c r="B15775" s="401" t="s">
        <v>29807</v>
      </c>
      <c r="C15775" s="401">
        <v>122581</v>
      </c>
      <c r="D15775" s="401" t="s">
        <v>39255</v>
      </c>
      <c r="E15775" s="401" t="s">
        <v>43208</v>
      </c>
    </row>
    <row r="15776" spans="1:5" x14ac:dyDescent="0.3">
      <c r="A15776" s="401">
        <v>15775</v>
      </c>
      <c r="B15776" s="401" t="s">
        <v>23143</v>
      </c>
      <c r="C15776" s="401">
        <v>41988</v>
      </c>
      <c r="D15776" s="401" t="s">
        <v>23144</v>
      </c>
      <c r="E15776" s="401" t="s">
        <v>43208</v>
      </c>
    </row>
    <row r="15777" spans="1:5" x14ac:dyDescent="0.3">
      <c r="A15777" s="401">
        <v>15776</v>
      </c>
      <c r="B15777" s="401" t="s">
        <v>16177</v>
      </c>
      <c r="C15777" s="401" t="s">
        <v>16178</v>
      </c>
      <c r="D15777" s="401" t="s">
        <v>16198</v>
      </c>
      <c r="E15777" s="401" t="s">
        <v>43208</v>
      </c>
    </row>
    <row r="15778" spans="1:5" x14ac:dyDescent="0.3">
      <c r="A15778" s="401">
        <v>15777</v>
      </c>
      <c r="B15778" s="401" t="s">
        <v>27010</v>
      </c>
      <c r="C15778" s="401">
        <v>553491</v>
      </c>
      <c r="D15778" s="401" t="s">
        <v>16138</v>
      </c>
      <c r="E15778" s="401" t="s">
        <v>43208</v>
      </c>
    </row>
    <row r="15779" spans="1:5" x14ac:dyDescent="0.3">
      <c r="A15779" s="401">
        <v>15778</v>
      </c>
      <c r="B15779" s="401" t="s">
        <v>28805</v>
      </c>
      <c r="C15779" s="401">
        <v>277243</v>
      </c>
      <c r="D15779" s="401" t="s">
        <v>16138</v>
      </c>
      <c r="E15779" s="401" t="s">
        <v>43208</v>
      </c>
    </row>
    <row r="15780" spans="1:5" x14ac:dyDescent="0.3">
      <c r="A15780" s="401">
        <v>15779</v>
      </c>
      <c r="B15780" s="401" t="s">
        <v>16133</v>
      </c>
      <c r="C15780" s="401">
        <v>324950</v>
      </c>
      <c r="D15780" s="401" t="s">
        <v>16145</v>
      </c>
      <c r="E15780" s="401" t="s">
        <v>43208</v>
      </c>
    </row>
    <row r="15781" spans="1:5" x14ac:dyDescent="0.3">
      <c r="A15781" s="401">
        <v>15780</v>
      </c>
      <c r="B15781" s="401" t="s">
        <v>38750</v>
      </c>
      <c r="C15781" s="401">
        <v>320104</v>
      </c>
      <c r="D15781" s="401" t="s">
        <v>38751</v>
      </c>
      <c r="E15781" s="401" t="s">
        <v>43208</v>
      </c>
    </row>
    <row r="15782" spans="1:5" x14ac:dyDescent="0.3">
      <c r="A15782" s="401">
        <v>15781</v>
      </c>
      <c r="B15782" s="401" t="s">
        <v>30522</v>
      </c>
      <c r="C15782" s="401">
        <v>184041</v>
      </c>
      <c r="D15782" s="401" t="s">
        <v>30523</v>
      </c>
      <c r="E15782" s="401" t="s">
        <v>43208</v>
      </c>
    </row>
    <row r="15783" spans="1:5" x14ac:dyDescent="0.3">
      <c r="A15783" s="401">
        <v>15782</v>
      </c>
      <c r="B15783" s="401" t="s">
        <v>39081</v>
      </c>
      <c r="C15783" s="401" t="s">
        <v>39082</v>
      </c>
      <c r="D15783" s="401" t="s">
        <v>16141</v>
      </c>
      <c r="E15783" s="401" t="s">
        <v>43208</v>
      </c>
    </row>
    <row r="15784" spans="1:5" x14ac:dyDescent="0.3">
      <c r="A15784" s="401">
        <v>15783</v>
      </c>
      <c r="B15784" s="401" t="s">
        <v>16179</v>
      </c>
      <c r="C15784" s="401">
        <v>28384</v>
      </c>
      <c r="D15784" s="401" t="s">
        <v>16138</v>
      </c>
      <c r="E15784" s="401" t="s">
        <v>43208</v>
      </c>
    </row>
    <row r="15785" spans="1:5" x14ac:dyDescent="0.3">
      <c r="A15785" s="401">
        <v>15784</v>
      </c>
      <c r="B15785" s="401" t="s">
        <v>4042</v>
      </c>
      <c r="C15785" s="401">
        <v>108632</v>
      </c>
      <c r="D15785" s="401" t="s">
        <v>16138</v>
      </c>
      <c r="E15785" s="401" t="s">
        <v>43208</v>
      </c>
    </row>
    <row r="15786" spans="1:5" x14ac:dyDescent="0.3">
      <c r="A15786" s="401">
        <v>15785</v>
      </c>
      <c r="B15786" s="401" t="s">
        <v>23496</v>
      </c>
      <c r="C15786" s="401">
        <v>513928</v>
      </c>
      <c r="D15786" s="401" t="s">
        <v>22900</v>
      </c>
      <c r="E15786" s="401" t="s">
        <v>43208</v>
      </c>
    </row>
    <row r="15787" spans="1:5" x14ac:dyDescent="0.3">
      <c r="A15787" s="401">
        <v>15786</v>
      </c>
      <c r="B15787" s="401" t="s">
        <v>16180</v>
      </c>
      <c r="C15787" s="401" t="s">
        <v>16181</v>
      </c>
      <c r="D15787" s="401" t="s">
        <v>16198</v>
      </c>
      <c r="E15787" s="401" t="s">
        <v>43208</v>
      </c>
    </row>
    <row r="15788" spans="1:5" x14ac:dyDescent="0.3">
      <c r="A15788" s="401">
        <v>15787</v>
      </c>
      <c r="B15788" s="401" t="s">
        <v>32564</v>
      </c>
      <c r="C15788" s="401" t="s">
        <v>41039</v>
      </c>
      <c r="D15788" s="401" t="s">
        <v>16100</v>
      </c>
      <c r="E15788" s="401" t="s">
        <v>43208</v>
      </c>
    </row>
    <row r="15789" spans="1:5" x14ac:dyDescent="0.3">
      <c r="A15789" s="401">
        <v>15788</v>
      </c>
      <c r="B15789" s="401" t="s">
        <v>22901</v>
      </c>
      <c r="C15789" s="401">
        <v>354261</v>
      </c>
      <c r="D15789" s="401" t="s">
        <v>22427</v>
      </c>
      <c r="E15789" s="401" t="s">
        <v>43208</v>
      </c>
    </row>
    <row r="15790" spans="1:5" x14ac:dyDescent="0.3">
      <c r="A15790" s="401">
        <v>15789</v>
      </c>
      <c r="B15790" s="401" t="s">
        <v>26020</v>
      </c>
      <c r="C15790" s="401" t="s">
        <v>30207</v>
      </c>
      <c r="D15790" s="401" t="s">
        <v>16100</v>
      </c>
      <c r="E15790" s="401" t="s">
        <v>43208</v>
      </c>
    </row>
    <row r="15791" spans="1:5" x14ac:dyDescent="0.3">
      <c r="A15791" s="401">
        <v>15790</v>
      </c>
      <c r="B15791" s="401" t="s">
        <v>16182</v>
      </c>
      <c r="C15791" s="401">
        <v>408058</v>
      </c>
      <c r="D15791" s="401" t="s">
        <v>16198</v>
      </c>
      <c r="E15791" s="401" t="s">
        <v>43208</v>
      </c>
    </row>
    <row r="15792" spans="1:5" x14ac:dyDescent="0.3">
      <c r="A15792" s="401">
        <v>15791</v>
      </c>
      <c r="B15792" s="401" t="s">
        <v>16134</v>
      </c>
      <c r="C15792" s="401">
        <v>209621</v>
      </c>
      <c r="D15792" s="401" t="s">
        <v>16137</v>
      </c>
      <c r="E15792" s="401" t="s">
        <v>43208</v>
      </c>
    </row>
    <row r="15793" spans="1:5" x14ac:dyDescent="0.3">
      <c r="A15793" s="401">
        <v>15792</v>
      </c>
      <c r="B15793" s="401" t="s">
        <v>25788</v>
      </c>
      <c r="C15793" s="401">
        <v>237940</v>
      </c>
      <c r="D15793" s="401" t="s">
        <v>16138</v>
      </c>
      <c r="E15793" s="401" t="s">
        <v>43208</v>
      </c>
    </row>
    <row r="15794" spans="1:5" x14ac:dyDescent="0.3">
      <c r="A15794" s="401">
        <v>15793</v>
      </c>
      <c r="B15794" s="401" t="s">
        <v>27011</v>
      </c>
      <c r="C15794" s="401" t="s">
        <v>16183</v>
      </c>
      <c r="D15794" s="401" t="s">
        <v>16141</v>
      </c>
      <c r="E15794" s="401" t="s">
        <v>43208</v>
      </c>
    </row>
    <row r="15795" spans="1:5" x14ac:dyDescent="0.3">
      <c r="A15795" s="401">
        <v>15794</v>
      </c>
      <c r="B15795" s="401" t="s">
        <v>16184</v>
      </c>
      <c r="C15795" s="401" t="s">
        <v>16185</v>
      </c>
      <c r="D15795" s="401" t="s">
        <v>16138</v>
      </c>
      <c r="E15795" s="401" t="s">
        <v>43208</v>
      </c>
    </row>
    <row r="15796" spans="1:5" x14ac:dyDescent="0.3">
      <c r="A15796" s="401">
        <v>15795</v>
      </c>
      <c r="B15796" s="401" t="s">
        <v>31813</v>
      </c>
      <c r="C15796" s="401">
        <v>269666</v>
      </c>
      <c r="D15796" s="401" t="s">
        <v>16138</v>
      </c>
      <c r="E15796" s="401" t="s">
        <v>43208</v>
      </c>
    </row>
    <row r="15797" spans="1:5" x14ac:dyDescent="0.3">
      <c r="A15797" s="401">
        <v>15796</v>
      </c>
      <c r="B15797" s="401" t="s">
        <v>28561</v>
      </c>
      <c r="C15797" s="401">
        <v>184269</v>
      </c>
      <c r="D15797" s="401" t="s">
        <v>16160</v>
      </c>
      <c r="E15797" s="401" t="s">
        <v>43208</v>
      </c>
    </row>
    <row r="15798" spans="1:5" x14ac:dyDescent="0.3">
      <c r="A15798" s="401">
        <v>15797</v>
      </c>
      <c r="B15798" s="401" t="s">
        <v>32799</v>
      </c>
      <c r="C15798" s="401">
        <v>11639</v>
      </c>
      <c r="D15798" s="401" t="s">
        <v>32800</v>
      </c>
      <c r="E15798" s="401" t="s">
        <v>43208</v>
      </c>
    </row>
    <row r="15799" spans="1:5" x14ac:dyDescent="0.3">
      <c r="A15799" s="401">
        <v>15798</v>
      </c>
      <c r="B15799" s="401" t="s">
        <v>16186</v>
      </c>
      <c r="C15799" s="401" t="s">
        <v>16187</v>
      </c>
      <c r="D15799" s="401" t="s">
        <v>13211</v>
      </c>
      <c r="E15799" s="401" t="s">
        <v>43208</v>
      </c>
    </row>
    <row r="15800" spans="1:5" x14ac:dyDescent="0.3">
      <c r="A15800" s="401">
        <v>15799</v>
      </c>
      <c r="B15800" s="401" t="s">
        <v>39256</v>
      </c>
      <c r="C15800" s="401">
        <v>227396</v>
      </c>
      <c r="D15800" s="401" t="s">
        <v>16100</v>
      </c>
      <c r="E15800" s="401" t="s">
        <v>43208</v>
      </c>
    </row>
    <row r="15801" spans="1:5" x14ac:dyDescent="0.3">
      <c r="A15801" s="401">
        <v>15800</v>
      </c>
      <c r="B15801" s="401" t="s">
        <v>39697</v>
      </c>
      <c r="C15801" s="401">
        <v>413487</v>
      </c>
      <c r="D15801" s="401" t="s">
        <v>16160</v>
      </c>
      <c r="E15801" s="401" t="s">
        <v>43208</v>
      </c>
    </row>
    <row r="15802" spans="1:5" x14ac:dyDescent="0.3">
      <c r="A15802" s="401">
        <v>15801</v>
      </c>
      <c r="B15802" s="401" t="s">
        <v>39698</v>
      </c>
      <c r="C15802" s="401" t="s">
        <v>16188</v>
      </c>
      <c r="D15802" s="401" t="s">
        <v>13211</v>
      </c>
      <c r="E15802" s="401" t="s">
        <v>43208</v>
      </c>
    </row>
    <row r="15803" spans="1:5" x14ac:dyDescent="0.3">
      <c r="A15803" s="401">
        <v>15802</v>
      </c>
      <c r="B15803" s="401" t="s">
        <v>39699</v>
      </c>
      <c r="C15803" s="401">
        <v>28387</v>
      </c>
      <c r="D15803" s="401" t="s">
        <v>16100</v>
      </c>
      <c r="E15803" s="401" t="s">
        <v>43208</v>
      </c>
    </row>
    <row r="15804" spans="1:5" x14ac:dyDescent="0.3">
      <c r="A15804" s="401">
        <v>15803</v>
      </c>
      <c r="B15804" s="401" t="s">
        <v>23145</v>
      </c>
      <c r="C15804" s="401" t="s">
        <v>26008</v>
      </c>
      <c r="D15804" s="401" t="s">
        <v>23146</v>
      </c>
      <c r="E15804" s="401" t="s">
        <v>43208</v>
      </c>
    </row>
    <row r="15805" spans="1:5" x14ac:dyDescent="0.3">
      <c r="A15805" s="401">
        <v>15804</v>
      </c>
      <c r="B15805" s="401" t="s">
        <v>40892</v>
      </c>
      <c r="C15805" s="401">
        <v>60456</v>
      </c>
      <c r="D15805" s="401" t="s">
        <v>32798</v>
      </c>
      <c r="E15805" s="401" t="s">
        <v>43208</v>
      </c>
    </row>
    <row r="15806" spans="1:5" x14ac:dyDescent="0.3">
      <c r="A15806" s="401">
        <v>15805</v>
      </c>
      <c r="B15806" s="401" t="s">
        <v>27685</v>
      </c>
      <c r="C15806" s="401">
        <v>368259</v>
      </c>
      <c r="D15806" s="401" t="s">
        <v>16138</v>
      </c>
      <c r="E15806" s="401" t="s">
        <v>43208</v>
      </c>
    </row>
    <row r="15807" spans="1:5" x14ac:dyDescent="0.3">
      <c r="A15807" s="401">
        <v>15806</v>
      </c>
      <c r="B15807" s="401" t="s">
        <v>28270</v>
      </c>
      <c r="C15807" s="401">
        <v>23011</v>
      </c>
      <c r="D15807" s="401" t="s">
        <v>24107</v>
      </c>
      <c r="E15807" s="401" t="s">
        <v>43208</v>
      </c>
    </row>
    <row r="15808" spans="1:5" x14ac:dyDescent="0.3">
      <c r="A15808" s="401">
        <v>15807</v>
      </c>
      <c r="B15808" s="401" t="s">
        <v>23644</v>
      </c>
      <c r="C15808" s="401">
        <v>475566</v>
      </c>
      <c r="D15808" s="401" t="s">
        <v>13211</v>
      </c>
      <c r="E15808" s="401" t="s">
        <v>43208</v>
      </c>
    </row>
    <row r="15809" spans="1:5" x14ac:dyDescent="0.3">
      <c r="A15809" s="401">
        <v>15808</v>
      </c>
      <c r="B15809" s="401" t="s">
        <v>31577</v>
      </c>
      <c r="C15809" s="401">
        <v>544627</v>
      </c>
      <c r="D15809" s="401" t="s">
        <v>29073</v>
      </c>
      <c r="E15809" s="401" t="s">
        <v>43208</v>
      </c>
    </row>
    <row r="15810" spans="1:5" x14ac:dyDescent="0.3">
      <c r="A15810" s="401">
        <v>15809</v>
      </c>
      <c r="B15810" s="401" t="s">
        <v>19905</v>
      </c>
      <c r="C15810" s="401" t="s">
        <v>20188</v>
      </c>
      <c r="D15810" s="401" t="s">
        <v>22427</v>
      </c>
      <c r="E15810" s="401" t="s">
        <v>43208</v>
      </c>
    </row>
    <row r="15811" spans="1:5" x14ac:dyDescent="0.3">
      <c r="A15811" s="401">
        <v>15810</v>
      </c>
      <c r="B15811" s="401" t="s">
        <v>23494</v>
      </c>
      <c r="C15811" s="401">
        <v>257218</v>
      </c>
      <c r="D15811" s="401" t="s">
        <v>16196</v>
      </c>
      <c r="E15811" s="401" t="s">
        <v>43208</v>
      </c>
    </row>
    <row r="15812" spans="1:5" x14ac:dyDescent="0.3">
      <c r="A15812" s="401">
        <v>15811</v>
      </c>
      <c r="B15812" s="401" t="s">
        <v>23869</v>
      </c>
      <c r="C15812" s="401">
        <v>77428</v>
      </c>
      <c r="D15812" s="401" t="s">
        <v>22898</v>
      </c>
      <c r="E15812" s="401" t="s">
        <v>43208</v>
      </c>
    </row>
    <row r="15813" spans="1:5" x14ac:dyDescent="0.3">
      <c r="A15813" s="401">
        <v>15812</v>
      </c>
      <c r="B15813" s="401" t="s">
        <v>24708</v>
      </c>
      <c r="C15813" s="401">
        <v>265501</v>
      </c>
      <c r="D15813" s="401" t="s">
        <v>16152</v>
      </c>
      <c r="E15813" s="401" t="s">
        <v>43208</v>
      </c>
    </row>
    <row r="15814" spans="1:5" x14ac:dyDescent="0.3">
      <c r="A15814" s="401">
        <v>15813</v>
      </c>
      <c r="B15814" s="401" t="s">
        <v>30574</v>
      </c>
      <c r="C15814" s="401">
        <v>396444</v>
      </c>
      <c r="D15814" s="401" t="s">
        <v>16138</v>
      </c>
      <c r="E15814" s="401" t="s">
        <v>43208</v>
      </c>
    </row>
    <row r="15815" spans="1:5" x14ac:dyDescent="0.3">
      <c r="A15815" s="401">
        <v>15814</v>
      </c>
      <c r="B15815" s="401" t="s">
        <v>24500</v>
      </c>
      <c r="C15815" s="401">
        <v>196004</v>
      </c>
      <c r="D15815" s="401" t="s">
        <v>24501</v>
      </c>
      <c r="E15815" s="401" t="s">
        <v>43208</v>
      </c>
    </row>
    <row r="15816" spans="1:5" x14ac:dyDescent="0.3">
      <c r="A15816" s="401">
        <v>15815</v>
      </c>
      <c r="B15816" s="401" t="s">
        <v>24714</v>
      </c>
      <c r="C15816" s="401">
        <v>227027</v>
      </c>
      <c r="D15816" s="401" t="s">
        <v>16424</v>
      </c>
      <c r="E15816" s="401" t="s">
        <v>43208</v>
      </c>
    </row>
    <row r="15817" spans="1:5" x14ac:dyDescent="0.3">
      <c r="A15817" s="401">
        <v>15816</v>
      </c>
      <c r="B15817" s="401" t="s">
        <v>15994</v>
      </c>
      <c r="C15817" s="401">
        <v>17752</v>
      </c>
      <c r="D15817" s="401" t="s">
        <v>16138</v>
      </c>
      <c r="E15817" s="401" t="s">
        <v>43208</v>
      </c>
    </row>
    <row r="15818" spans="1:5" x14ac:dyDescent="0.3">
      <c r="A15818" s="401">
        <v>15817</v>
      </c>
      <c r="B15818" s="401" t="s">
        <v>39700</v>
      </c>
      <c r="C15818" s="401">
        <v>456520</v>
      </c>
      <c r="D15818" s="401" t="s">
        <v>16145</v>
      </c>
      <c r="E15818" s="401" t="s">
        <v>43208</v>
      </c>
    </row>
    <row r="15819" spans="1:5" x14ac:dyDescent="0.3">
      <c r="A15819" s="401">
        <v>15818</v>
      </c>
      <c r="B15819" s="401" t="s">
        <v>38749</v>
      </c>
      <c r="C15819" s="401">
        <v>465848</v>
      </c>
      <c r="D15819" s="401" t="s">
        <v>16143</v>
      </c>
      <c r="E15819" s="401" t="s">
        <v>43208</v>
      </c>
    </row>
    <row r="15820" spans="1:5" x14ac:dyDescent="0.3">
      <c r="A15820" s="401">
        <v>15819</v>
      </c>
      <c r="B15820" s="401" t="s">
        <v>27424</v>
      </c>
      <c r="C15820" s="401">
        <v>82979</v>
      </c>
      <c r="D15820" s="401" t="s">
        <v>16140</v>
      </c>
      <c r="E15820" s="401" t="s">
        <v>43208</v>
      </c>
    </row>
    <row r="15821" spans="1:5" x14ac:dyDescent="0.3">
      <c r="A15821" s="401">
        <v>15820</v>
      </c>
      <c r="B15821" s="401" t="s">
        <v>31576</v>
      </c>
      <c r="C15821" s="401">
        <v>389960</v>
      </c>
      <c r="D15821" s="401" t="s">
        <v>31570</v>
      </c>
      <c r="E15821" s="401" t="s">
        <v>43208</v>
      </c>
    </row>
    <row r="15822" spans="1:5" x14ac:dyDescent="0.3">
      <c r="A15822" s="401">
        <v>15821</v>
      </c>
      <c r="B15822" s="401" t="s">
        <v>16401</v>
      </c>
      <c r="C15822" s="401" t="s">
        <v>16402</v>
      </c>
      <c r="D15822" s="401" t="s">
        <v>16138</v>
      </c>
      <c r="E15822" s="401" t="s">
        <v>43208</v>
      </c>
    </row>
    <row r="15823" spans="1:5" x14ac:dyDescent="0.3">
      <c r="A15823" s="401">
        <v>15822</v>
      </c>
      <c r="B15823" s="401" t="s">
        <v>20942</v>
      </c>
      <c r="C15823" s="401">
        <v>473933</v>
      </c>
      <c r="D15823" s="401" t="s">
        <v>16100</v>
      </c>
      <c r="E15823" s="401" t="s">
        <v>43208</v>
      </c>
    </row>
    <row r="15824" spans="1:5" x14ac:dyDescent="0.3">
      <c r="A15824" s="401">
        <v>15823</v>
      </c>
      <c r="B15824" s="401" t="s">
        <v>38954</v>
      </c>
      <c r="C15824" s="401">
        <v>292340</v>
      </c>
      <c r="D15824" s="401" t="s">
        <v>32800</v>
      </c>
      <c r="E15824" s="401" t="s">
        <v>43208</v>
      </c>
    </row>
    <row r="15825" spans="1:5" x14ac:dyDescent="0.3">
      <c r="A15825" s="401">
        <v>15824</v>
      </c>
      <c r="B15825" s="401" t="s">
        <v>38748</v>
      </c>
      <c r="C15825" s="401">
        <v>162714</v>
      </c>
      <c r="D15825" s="401" t="s">
        <v>16100</v>
      </c>
      <c r="E15825" s="401" t="s">
        <v>43208</v>
      </c>
    </row>
    <row r="15826" spans="1:5" x14ac:dyDescent="0.3">
      <c r="A15826" s="401">
        <v>15825</v>
      </c>
      <c r="B15826" s="401" t="s">
        <v>24495</v>
      </c>
      <c r="C15826" s="401">
        <v>387630</v>
      </c>
      <c r="D15826" s="401" t="s">
        <v>24496</v>
      </c>
      <c r="E15826" s="401" t="s">
        <v>43208</v>
      </c>
    </row>
    <row r="15827" spans="1:5" x14ac:dyDescent="0.3">
      <c r="A15827" s="401">
        <v>15826</v>
      </c>
      <c r="B15827" s="401" t="s">
        <v>1396</v>
      </c>
      <c r="C15827" s="401" t="s">
        <v>1397</v>
      </c>
      <c r="D15827" s="401" t="s">
        <v>16152</v>
      </c>
      <c r="E15827" s="401" t="s">
        <v>43208</v>
      </c>
    </row>
    <row r="15828" spans="1:5" x14ac:dyDescent="0.3">
      <c r="A15828" s="401">
        <v>15827</v>
      </c>
      <c r="B15828" s="401" t="s">
        <v>42950</v>
      </c>
      <c r="C15828" s="401">
        <v>141899</v>
      </c>
      <c r="D15828" s="401" t="s">
        <v>42951</v>
      </c>
      <c r="E15828" s="401" t="s">
        <v>43208</v>
      </c>
    </row>
    <row r="15829" spans="1:5" x14ac:dyDescent="0.3">
      <c r="A15829" s="401">
        <v>15828</v>
      </c>
      <c r="B15829" s="401" t="s">
        <v>24108</v>
      </c>
      <c r="C15829" s="401">
        <v>464983</v>
      </c>
      <c r="D15829" s="401" t="s">
        <v>22898</v>
      </c>
      <c r="E15829" s="401" t="s">
        <v>43208</v>
      </c>
    </row>
    <row r="15830" spans="1:5" x14ac:dyDescent="0.3">
      <c r="A15830" s="401">
        <v>15829</v>
      </c>
      <c r="B15830" s="401" t="s">
        <v>23495</v>
      </c>
      <c r="C15830" s="401" t="s">
        <v>18910</v>
      </c>
      <c r="D15830" s="401" t="s">
        <v>16100</v>
      </c>
      <c r="E15830" s="401" t="s">
        <v>43208</v>
      </c>
    </row>
    <row r="15831" spans="1:5" x14ac:dyDescent="0.3">
      <c r="A15831" s="401">
        <v>15830</v>
      </c>
      <c r="B15831" s="401" t="s">
        <v>28503</v>
      </c>
      <c r="C15831" s="401">
        <v>72</v>
      </c>
      <c r="D15831" s="401" t="s">
        <v>22898</v>
      </c>
      <c r="E15831" s="401" t="s">
        <v>43208</v>
      </c>
    </row>
    <row r="15832" spans="1:5" x14ac:dyDescent="0.3">
      <c r="A15832" s="401">
        <v>15831</v>
      </c>
      <c r="B15832" s="401" t="s">
        <v>24711</v>
      </c>
      <c r="C15832" s="401">
        <v>279016</v>
      </c>
      <c r="D15832" s="401" t="s">
        <v>24712</v>
      </c>
      <c r="E15832" s="401" t="s">
        <v>43208</v>
      </c>
    </row>
    <row r="15833" spans="1:5" x14ac:dyDescent="0.3">
      <c r="A15833" s="401">
        <v>15832</v>
      </c>
      <c r="B15833" s="401" t="s">
        <v>31571</v>
      </c>
      <c r="C15833" s="401">
        <v>284213</v>
      </c>
      <c r="D15833" s="401" t="s">
        <v>31572</v>
      </c>
      <c r="E15833" s="401" t="s">
        <v>43208</v>
      </c>
    </row>
    <row r="15834" spans="1:5" x14ac:dyDescent="0.3">
      <c r="A15834" s="401">
        <v>15833</v>
      </c>
      <c r="B15834" s="401" t="s">
        <v>42453</v>
      </c>
      <c r="C15834" s="401" t="s">
        <v>42454</v>
      </c>
      <c r="D15834" s="401" t="s">
        <v>16138</v>
      </c>
      <c r="E15834" s="401" t="s">
        <v>43208</v>
      </c>
    </row>
    <row r="15835" spans="1:5" x14ac:dyDescent="0.3">
      <c r="A15835" s="401">
        <v>15834</v>
      </c>
      <c r="B15835" s="401" t="s">
        <v>29072</v>
      </c>
      <c r="C15835" s="401">
        <v>265602</v>
      </c>
      <c r="D15835" s="401" t="s">
        <v>29073</v>
      </c>
      <c r="E15835" s="401" t="s">
        <v>43208</v>
      </c>
    </row>
    <row r="15836" spans="1:5" x14ac:dyDescent="0.3">
      <c r="A15836" s="401">
        <v>15835</v>
      </c>
      <c r="B15836" s="401" t="s">
        <v>22430</v>
      </c>
      <c r="C15836" s="401">
        <v>88031</v>
      </c>
      <c r="D15836" s="401" t="s">
        <v>22431</v>
      </c>
      <c r="E15836" s="401" t="s">
        <v>43208</v>
      </c>
    </row>
    <row r="15837" spans="1:5" x14ac:dyDescent="0.3">
      <c r="A15837" s="401">
        <v>15836</v>
      </c>
      <c r="B15837" s="401" t="s">
        <v>28279</v>
      </c>
      <c r="C15837" s="401">
        <v>201506</v>
      </c>
      <c r="D15837" s="401" t="s">
        <v>16138</v>
      </c>
      <c r="E15837" s="401" t="s">
        <v>43208</v>
      </c>
    </row>
    <row r="15838" spans="1:5" x14ac:dyDescent="0.3">
      <c r="A15838" s="401">
        <v>15837</v>
      </c>
      <c r="B15838" s="401" t="s">
        <v>23396</v>
      </c>
      <c r="C15838" s="401">
        <v>400386</v>
      </c>
      <c r="D15838" s="401" t="s">
        <v>22904</v>
      </c>
      <c r="E15838" s="401" t="s">
        <v>43208</v>
      </c>
    </row>
    <row r="15839" spans="1:5" x14ac:dyDescent="0.3">
      <c r="A15839" s="401">
        <v>15838</v>
      </c>
      <c r="B15839" s="401" t="s">
        <v>22903</v>
      </c>
      <c r="C15839" s="401" t="s">
        <v>31503</v>
      </c>
      <c r="D15839" s="401" t="s">
        <v>22904</v>
      </c>
      <c r="E15839" s="401" t="s">
        <v>43208</v>
      </c>
    </row>
    <row r="15840" spans="1:5" x14ac:dyDescent="0.3">
      <c r="A15840" s="401">
        <v>15839</v>
      </c>
      <c r="B15840" s="401" t="s">
        <v>32802</v>
      </c>
      <c r="C15840" s="401">
        <v>543889</v>
      </c>
      <c r="D15840" s="401" t="s">
        <v>32803</v>
      </c>
      <c r="E15840" s="401" t="s">
        <v>43208</v>
      </c>
    </row>
    <row r="15841" spans="1:5" x14ac:dyDescent="0.3">
      <c r="A15841" s="401">
        <v>15840</v>
      </c>
      <c r="B15841" s="401" t="s">
        <v>23863</v>
      </c>
      <c r="C15841" s="401">
        <v>376985</v>
      </c>
      <c r="D15841" s="401" t="s">
        <v>22902</v>
      </c>
      <c r="E15841" s="401" t="s">
        <v>43394</v>
      </c>
    </row>
    <row r="15842" spans="1:5" x14ac:dyDescent="0.3">
      <c r="A15842" s="401">
        <v>15841</v>
      </c>
      <c r="B15842" s="401" t="s">
        <v>25828</v>
      </c>
      <c r="C15842" s="401">
        <v>273075</v>
      </c>
      <c r="D15842" s="401" t="s">
        <v>22902</v>
      </c>
      <c r="E15842" s="401" t="s">
        <v>43394</v>
      </c>
    </row>
    <row r="15843" spans="1:5" x14ac:dyDescent="0.3">
      <c r="A15843" s="401">
        <v>15842</v>
      </c>
      <c r="B15843" s="401" t="s">
        <v>20806</v>
      </c>
      <c r="C15843" s="401">
        <v>411226</v>
      </c>
      <c r="D15843" s="401" t="s">
        <v>23088</v>
      </c>
      <c r="E15843" s="401" t="s">
        <v>43394</v>
      </c>
    </row>
    <row r="15844" spans="1:5" x14ac:dyDescent="0.3">
      <c r="A15844" s="401">
        <v>15843</v>
      </c>
      <c r="B15844" s="401" t="s">
        <v>34209</v>
      </c>
      <c r="C15844" s="401">
        <v>190932</v>
      </c>
      <c r="D15844" s="401" t="s">
        <v>22902</v>
      </c>
      <c r="E15844" s="401" t="s">
        <v>43394</v>
      </c>
    </row>
    <row r="15845" spans="1:5" x14ac:dyDescent="0.3">
      <c r="A15845" s="401">
        <v>15844</v>
      </c>
      <c r="B15845" s="401" t="s">
        <v>16194</v>
      </c>
      <c r="C15845" s="401" t="s">
        <v>16189</v>
      </c>
      <c r="D15845" s="401" t="s">
        <v>16193</v>
      </c>
      <c r="E15845" s="401" t="s">
        <v>43394</v>
      </c>
    </row>
    <row r="15846" spans="1:5" x14ac:dyDescent="0.3">
      <c r="A15846" s="401">
        <v>15845</v>
      </c>
      <c r="B15846" s="401" t="s">
        <v>38423</v>
      </c>
      <c r="C15846" s="401">
        <v>408722</v>
      </c>
      <c r="D15846" s="401" t="s">
        <v>22902</v>
      </c>
      <c r="E15846" s="401" t="s">
        <v>43394</v>
      </c>
    </row>
    <row r="15847" spans="1:5" x14ac:dyDescent="0.3">
      <c r="A15847" s="401">
        <v>15846</v>
      </c>
      <c r="B15847" s="401" t="s">
        <v>23867</v>
      </c>
      <c r="C15847" s="401">
        <v>196132</v>
      </c>
      <c r="D15847" s="401" t="s">
        <v>22902</v>
      </c>
      <c r="E15847" s="401" t="s">
        <v>43394</v>
      </c>
    </row>
    <row r="15848" spans="1:5" x14ac:dyDescent="0.3">
      <c r="A15848" s="401">
        <v>15847</v>
      </c>
      <c r="B15848" s="401" t="s">
        <v>11125</v>
      </c>
      <c r="C15848" s="401">
        <v>337702</v>
      </c>
      <c r="D15848" s="401" t="s">
        <v>16193</v>
      </c>
      <c r="E15848" s="401" t="s">
        <v>43394</v>
      </c>
    </row>
    <row r="15849" spans="1:5" x14ac:dyDescent="0.3">
      <c r="A15849" s="401">
        <v>15848</v>
      </c>
      <c r="B15849" s="401" t="s">
        <v>16135</v>
      </c>
      <c r="C15849" s="401">
        <v>152073</v>
      </c>
      <c r="D15849" s="401" t="s">
        <v>16193</v>
      </c>
      <c r="E15849" s="401" t="s">
        <v>43394</v>
      </c>
    </row>
    <row r="15850" spans="1:5" x14ac:dyDescent="0.3">
      <c r="A15850" s="401">
        <v>15849</v>
      </c>
      <c r="B15850" s="401" t="s">
        <v>11571</v>
      </c>
      <c r="C15850" s="401">
        <v>157233</v>
      </c>
      <c r="D15850" s="401" t="s">
        <v>16193</v>
      </c>
      <c r="E15850" s="401" t="s">
        <v>43394</v>
      </c>
    </row>
    <row r="15851" spans="1:5" x14ac:dyDescent="0.3">
      <c r="A15851" s="401">
        <v>15850</v>
      </c>
      <c r="B15851" s="401" t="s">
        <v>16195</v>
      </c>
      <c r="C15851" s="401" t="s">
        <v>16190</v>
      </c>
      <c r="D15851" s="401" t="s">
        <v>16193</v>
      </c>
      <c r="E15851" s="401" t="s">
        <v>43394</v>
      </c>
    </row>
    <row r="15852" spans="1:5" x14ac:dyDescent="0.3">
      <c r="A15852" s="401">
        <v>15851</v>
      </c>
      <c r="B15852" s="401" t="s">
        <v>23488</v>
      </c>
      <c r="C15852" s="401">
        <v>339733</v>
      </c>
      <c r="D15852" s="401" t="s">
        <v>16193</v>
      </c>
      <c r="E15852" s="401" t="s">
        <v>43394</v>
      </c>
    </row>
    <row r="15853" spans="1:5" x14ac:dyDescent="0.3">
      <c r="A15853" s="401">
        <v>15852</v>
      </c>
      <c r="B15853" s="401" t="s">
        <v>18567</v>
      </c>
      <c r="C15853" s="401" t="s">
        <v>18568</v>
      </c>
      <c r="D15853" s="401" t="s">
        <v>22902</v>
      </c>
      <c r="E15853" s="401" t="s">
        <v>43394</v>
      </c>
    </row>
    <row r="15854" spans="1:5" x14ac:dyDescent="0.3">
      <c r="A15854" s="401">
        <v>15853</v>
      </c>
      <c r="B15854" s="401" t="s">
        <v>16136</v>
      </c>
      <c r="C15854" s="401">
        <v>237556</v>
      </c>
      <c r="D15854" s="401" t="s">
        <v>16193</v>
      </c>
      <c r="E15854" s="401" t="s">
        <v>43394</v>
      </c>
    </row>
    <row r="15855" spans="1:5" x14ac:dyDescent="0.3">
      <c r="A15855" s="401">
        <v>15854</v>
      </c>
      <c r="B15855" s="401" t="s">
        <v>25580</v>
      </c>
      <c r="C15855" s="401">
        <v>199926</v>
      </c>
      <c r="D15855" s="401" t="s">
        <v>23088</v>
      </c>
      <c r="E15855" s="401" t="s">
        <v>43394</v>
      </c>
    </row>
    <row r="15856" spans="1:5" x14ac:dyDescent="0.3">
      <c r="A15856" s="401">
        <v>15855</v>
      </c>
      <c r="B15856" s="401" t="s">
        <v>16191</v>
      </c>
      <c r="C15856" s="401" t="s">
        <v>16192</v>
      </c>
      <c r="D15856" s="401" t="s">
        <v>16193</v>
      </c>
      <c r="E15856" s="401" t="s">
        <v>43394</v>
      </c>
    </row>
    <row r="15857" spans="1:5" x14ac:dyDescent="0.3">
      <c r="A15857" s="401">
        <v>15856</v>
      </c>
      <c r="B15857" s="401" t="s">
        <v>18884</v>
      </c>
      <c r="C15857" s="401" t="s">
        <v>38251</v>
      </c>
      <c r="D15857" s="401" t="s">
        <v>22902</v>
      </c>
      <c r="E15857" s="401" t="s">
        <v>43394</v>
      </c>
    </row>
    <row r="15858" spans="1:5" x14ac:dyDescent="0.3">
      <c r="A15858" s="401">
        <v>15857</v>
      </c>
      <c r="B15858" s="401" t="s">
        <v>42457</v>
      </c>
      <c r="C15858" s="401">
        <v>463828</v>
      </c>
      <c r="D15858" s="401" t="s">
        <v>11669</v>
      </c>
      <c r="E15858" s="401" t="s">
        <v>43213</v>
      </c>
    </row>
    <row r="15859" spans="1:5" x14ac:dyDescent="0.3">
      <c r="A15859" s="401">
        <v>15858</v>
      </c>
      <c r="B15859" s="401" t="s">
        <v>10904</v>
      </c>
      <c r="C15859" s="401" t="s">
        <v>10905</v>
      </c>
      <c r="D15859" s="401" t="s">
        <v>11471</v>
      </c>
      <c r="E15859" s="401" t="s">
        <v>43213</v>
      </c>
    </row>
    <row r="15860" spans="1:5" x14ac:dyDescent="0.3">
      <c r="A15860" s="401">
        <v>15859</v>
      </c>
      <c r="B15860" s="401" t="s">
        <v>37269</v>
      </c>
      <c r="C15860" s="401" t="s">
        <v>37270</v>
      </c>
      <c r="D15860" s="401" t="s">
        <v>28415</v>
      </c>
      <c r="E15860" s="401" t="s">
        <v>43213</v>
      </c>
    </row>
    <row r="15861" spans="1:5" x14ac:dyDescent="0.3">
      <c r="A15861" s="401">
        <v>15860</v>
      </c>
      <c r="B15861" s="401" t="s">
        <v>40855</v>
      </c>
      <c r="C15861" s="401" t="s">
        <v>40856</v>
      </c>
      <c r="D15861" s="401" t="s">
        <v>1409</v>
      </c>
      <c r="E15861" s="401" t="s">
        <v>43213</v>
      </c>
    </row>
    <row r="15862" spans="1:5" x14ac:dyDescent="0.3">
      <c r="A15862" s="401">
        <v>15861</v>
      </c>
      <c r="B15862" s="401" t="s">
        <v>32870</v>
      </c>
      <c r="C15862" s="401">
        <v>108060</v>
      </c>
      <c r="D15862" s="401" t="s">
        <v>1409</v>
      </c>
      <c r="E15862" s="401" t="s">
        <v>43213</v>
      </c>
    </row>
    <row r="15863" spans="1:5" x14ac:dyDescent="0.3">
      <c r="A15863" s="401">
        <v>15862</v>
      </c>
      <c r="B15863" s="401" t="s">
        <v>30367</v>
      </c>
      <c r="C15863" s="401">
        <v>246326</v>
      </c>
      <c r="D15863" s="401" t="s">
        <v>1408</v>
      </c>
      <c r="E15863" s="401" t="s">
        <v>43213</v>
      </c>
    </row>
    <row r="15864" spans="1:5" x14ac:dyDescent="0.3">
      <c r="A15864" s="401">
        <v>15863</v>
      </c>
      <c r="B15864" s="401" t="s">
        <v>23339</v>
      </c>
      <c r="C15864" s="401">
        <v>372962</v>
      </c>
      <c r="D15864" s="401" t="s">
        <v>11472</v>
      </c>
      <c r="E15864" s="401" t="s">
        <v>43213</v>
      </c>
    </row>
    <row r="15865" spans="1:5" x14ac:dyDescent="0.3">
      <c r="A15865" s="401">
        <v>15864</v>
      </c>
      <c r="B15865" s="401" t="s">
        <v>42941</v>
      </c>
      <c r="C15865" s="401" t="s">
        <v>42942</v>
      </c>
      <c r="D15865" s="401" t="s">
        <v>11673</v>
      </c>
      <c r="E15865" s="401" t="s">
        <v>43213</v>
      </c>
    </row>
    <row r="15866" spans="1:5" x14ac:dyDescent="0.3">
      <c r="A15866" s="401">
        <v>15865</v>
      </c>
      <c r="B15866" s="401" t="s">
        <v>38926</v>
      </c>
      <c r="C15866" s="401" t="s">
        <v>38927</v>
      </c>
      <c r="D15866" s="401" t="s">
        <v>28640</v>
      </c>
      <c r="E15866" s="401" t="s">
        <v>43213</v>
      </c>
    </row>
    <row r="15867" spans="1:5" x14ac:dyDescent="0.3">
      <c r="A15867" s="401">
        <v>15866</v>
      </c>
      <c r="B15867" s="401" t="s">
        <v>25542</v>
      </c>
      <c r="C15867" s="401" t="s">
        <v>26178</v>
      </c>
      <c r="D15867" s="401" t="s">
        <v>9997</v>
      </c>
      <c r="E15867" s="401" t="s">
        <v>43213</v>
      </c>
    </row>
    <row r="15868" spans="1:5" x14ac:dyDescent="0.3">
      <c r="A15868" s="401">
        <v>15867</v>
      </c>
      <c r="B15868" s="401" t="s">
        <v>23749</v>
      </c>
      <c r="C15868" s="401">
        <v>410012</v>
      </c>
      <c r="D15868" s="401" t="s">
        <v>11669</v>
      </c>
      <c r="E15868" s="401" t="s">
        <v>43213</v>
      </c>
    </row>
    <row r="15869" spans="1:5" x14ac:dyDescent="0.3">
      <c r="A15869" s="401">
        <v>15868</v>
      </c>
      <c r="B15869" s="401" t="s">
        <v>37253</v>
      </c>
      <c r="C15869" s="401" t="s">
        <v>37254</v>
      </c>
      <c r="D15869" s="401" t="s">
        <v>37255</v>
      </c>
      <c r="E15869" s="401" t="s">
        <v>43213</v>
      </c>
    </row>
    <row r="15870" spans="1:5" x14ac:dyDescent="0.3">
      <c r="A15870" s="401">
        <v>15869</v>
      </c>
      <c r="B15870" s="401" t="s">
        <v>10906</v>
      </c>
      <c r="C15870" s="401" t="s">
        <v>10907</v>
      </c>
      <c r="D15870" s="401" t="s">
        <v>11690</v>
      </c>
      <c r="E15870" s="401" t="s">
        <v>43213</v>
      </c>
    </row>
    <row r="15871" spans="1:5" x14ac:dyDescent="0.3">
      <c r="A15871" s="401">
        <v>15870</v>
      </c>
      <c r="B15871" s="401" t="s">
        <v>41472</v>
      </c>
      <c r="C15871" s="401">
        <v>54560</v>
      </c>
      <c r="D15871" s="401" t="s">
        <v>1409</v>
      </c>
      <c r="E15871" s="401" t="s">
        <v>43213</v>
      </c>
    </row>
    <row r="15872" spans="1:5" x14ac:dyDescent="0.3">
      <c r="A15872" s="401">
        <v>15871</v>
      </c>
      <c r="B15872" s="401" t="s">
        <v>29229</v>
      </c>
      <c r="C15872" s="401">
        <v>83294</v>
      </c>
      <c r="D15872" s="401" t="s">
        <v>11456</v>
      </c>
      <c r="E15872" s="401" t="s">
        <v>43213</v>
      </c>
    </row>
    <row r="15873" spans="1:5" x14ac:dyDescent="0.3">
      <c r="A15873" s="401">
        <v>15872</v>
      </c>
      <c r="B15873" s="401" t="s">
        <v>38445</v>
      </c>
      <c r="C15873" s="401" t="s">
        <v>38446</v>
      </c>
      <c r="D15873" s="401" t="s">
        <v>13423</v>
      </c>
      <c r="E15873" s="401" t="s">
        <v>43213</v>
      </c>
    </row>
    <row r="15874" spans="1:5" x14ac:dyDescent="0.3">
      <c r="A15874" s="401">
        <v>15873</v>
      </c>
      <c r="B15874" s="401" t="s">
        <v>26306</v>
      </c>
      <c r="C15874" s="401">
        <v>370960</v>
      </c>
      <c r="D15874" s="401" t="s">
        <v>11486</v>
      </c>
      <c r="E15874" s="401" t="s">
        <v>43213</v>
      </c>
    </row>
    <row r="15875" spans="1:5" x14ac:dyDescent="0.3">
      <c r="A15875" s="401">
        <v>15874</v>
      </c>
      <c r="B15875" s="401" t="s">
        <v>11496</v>
      </c>
      <c r="C15875" s="401" t="s">
        <v>11497</v>
      </c>
      <c r="D15875" s="401" t="s">
        <v>9997</v>
      </c>
      <c r="E15875" s="401" t="s">
        <v>43213</v>
      </c>
    </row>
    <row r="15876" spans="1:5" x14ac:dyDescent="0.3">
      <c r="A15876" s="401">
        <v>15875</v>
      </c>
      <c r="B15876" s="401" t="s">
        <v>24836</v>
      </c>
      <c r="C15876" s="401">
        <v>313300</v>
      </c>
      <c r="D15876" s="401" t="s">
        <v>22515</v>
      </c>
      <c r="E15876" s="401" t="s">
        <v>43213</v>
      </c>
    </row>
    <row r="15877" spans="1:5" x14ac:dyDescent="0.3">
      <c r="A15877" s="401">
        <v>15876</v>
      </c>
      <c r="B15877" s="401" t="s">
        <v>41970</v>
      </c>
      <c r="C15877" s="401" t="s">
        <v>41971</v>
      </c>
      <c r="D15877" s="401" t="s">
        <v>228</v>
      </c>
      <c r="E15877" s="401" t="s">
        <v>43213</v>
      </c>
    </row>
    <row r="15878" spans="1:5" x14ac:dyDescent="0.3">
      <c r="A15878" s="401">
        <v>15877</v>
      </c>
      <c r="B15878" s="401" t="s">
        <v>25030</v>
      </c>
      <c r="C15878" s="401">
        <v>263005</v>
      </c>
      <c r="D15878" s="401" t="s">
        <v>25031</v>
      </c>
      <c r="E15878" s="401" t="s">
        <v>43213</v>
      </c>
    </row>
    <row r="15879" spans="1:5" x14ac:dyDescent="0.3">
      <c r="A15879" s="401">
        <v>15878</v>
      </c>
      <c r="B15879" s="401" t="s">
        <v>32094</v>
      </c>
      <c r="C15879" s="401">
        <v>212610</v>
      </c>
      <c r="D15879" s="401" t="s">
        <v>28415</v>
      </c>
      <c r="E15879" s="401" t="s">
        <v>43213</v>
      </c>
    </row>
    <row r="15880" spans="1:5" x14ac:dyDescent="0.3">
      <c r="A15880" s="401">
        <v>15879</v>
      </c>
      <c r="B15880" s="401" t="s">
        <v>10908</v>
      </c>
      <c r="C15880" s="401">
        <v>262878</v>
      </c>
      <c r="D15880" s="401" t="s">
        <v>4531</v>
      </c>
      <c r="E15880" s="401" t="s">
        <v>43213</v>
      </c>
    </row>
    <row r="15881" spans="1:5" x14ac:dyDescent="0.3">
      <c r="A15881" s="401">
        <v>15880</v>
      </c>
      <c r="B15881" s="401" t="s">
        <v>38798</v>
      </c>
      <c r="C15881" s="401" t="s">
        <v>38799</v>
      </c>
      <c r="D15881" s="401" t="s">
        <v>38800</v>
      </c>
      <c r="E15881" s="401" t="s">
        <v>43213</v>
      </c>
    </row>
    <row r="15882" spans="1:5" x14ac:dyDescent="0.3">
      <c r="A15882" s="401">
        <v>15881</v>
      </c>
      <c r="B15882" s="401" t="s">
        <v>10909</v>
      </c>
      <c r="C15882" s="401">
        <v>7614</v>
      </c>
      <c r="D15882" s="401" t="s">
        <v>2466</v>
      </c>
      <c r="E15882" s="401" t="s">
        <v>43213</v>
      </c>
    </row>
    <row r="15883" spans="1:5" x14ac:dyDescent="0.3">
      <c r="A15883" s="401">
        <v>15882</v>
      </c>
      <c r="B15883" s="401" t="s">
        <v>42697</v>
      </c>
      <c r="C15883" s="401">
        <v>164197</v>
      </c>
      <c r="D15883" s="401" t="s">
        <v>4550</v>
      </c>
      <c r="E15883" s="401" t="s">
        <v>43213</v>
      </c>
    </row>
    <row r="15884" spans="1:5" x14ac:dyDescent="0.3">
      <c r="A15884" s="401">
        <v>15883</v>
      </c>
      <c r="B15884" s="401" t="s">
        <v>37242</v>
      </c>
      <c r="C15884" s="401" t="s">
        <v>37243</v>
      </c>
      <c r="D15884" s="401" t="s">
        <v>11458</v>
      </c>
      <c r="E15884" s="401" t="s">
        <v>43213</v>
      </c>
    </row>
    <row r="15885" spans="1:5" x14ac:dyDescent="0.3">
      <c r="A15885" s="401">
        <v>15884</v>
      </c>
      <c r="B15885" s="401" t="s">
        <v>33037</v>
      </c>
      <c r="C15885" s="401" t="s">
        <v>33464</v>
      </c>
      <c r="D15885" s="401" t="s">
        <v>11473</v>
      </c>
      <c r="E15885" s="401" t="s">
        <v>43213</v>
      </c>
    </row>
    <row r="15886" spans="1:5" x14ac:dyDescent="0.3">
      <c r="A15886" s="401">
        <v>15885</v>
      </c>
      <c r="B15886" s="401" t="s">
        <v>10910</v>
      </c>
      <c r="C15886" s="401" t="s">
        <v>10911</v>
      </c>
      <c r="D15886" s="401" t="s">
        <v>11670</v>
      </c>
      <c r="E15886" s="401" t="s">
        <v>43213</v>
      </c>
    </row>
    <row r="15887" spans="1:5" x14ac:dyDescent="0.3">
      <c r="A15887" s="401">
        <v>15886</v>
      </c>
      <c r="B15887" s="401" t="s">
        <v>40812</v>
      </c>
      <c r="C15887" s="401">
        <v>182938</v>
      </c>
      <c r="D15887" s="401" t="s">
        <v>520</v>
      </c>
      <c r="E15887" s="401" t="s">
        <v>43213</v>
      </c>
    </row>
    <row r="15888" spans="1:5" x14ac:dyDescent="0.3">
      <c r="A15888" s="401">
        <v>15887</v>
      </c>
      <c r="B15888" s="401" t="s">
        <v>26307</v>
      </c>
      <c r="C15888" s="401" t="s">
        <v>11495</v>
      </c>
      <c r="D15888" s="401" t="s">
        <v>11467</v>
      </c>
      <c r="E15888" s="401" t="s">
        <v>43213</v>
      </c>
    </row>
    <row r="15889" spans="1:5" x14ac:dyDescent="0.3">
      <c r="A15889" s="401">
        <v>15888</v>
      </c>
      <c r="B15889" s="401" t="s">
        <v>10912</v>
      </c>
      <c r="C15889" s="401" t="s">
        <v>10913</v>
      </c>
      <c r="D15889" s="401" t="s">
        <v>11454</v>
      </c>
      <c r="E15889" s="401" t="s">
        <v>43213</v>
      </c>
    </row>
    <row r="15890" spans="1:5" x14ac:dyDescent="0.3">
      <c r="A15890" s="401">
        <v>15889</v>
      </c>
      <c r="B15890" s="401" t="s">
        <v>23049</v>
      </c>
      <c r="C15890" s="401">
        <v>505059</v>
      </c>
      <c r="D15890" s="401" t="s">
        <v>28415</v>
      </c>
      <c r="E15890" s="401" t="s">
        <v>43213</v>
      </c>
    </row>
    <row r="15891" spans="1:5" x14ac:dyDescent="0.3">
      <c r="A15891" s="401">
        <v>15890</v>
      </c>
      <c r="B15891" s="401" t="s">
        <v>42677</v>
      </c>
      <c r="C15891" s="401" t="s">
        <v>42678</v>
      </c>
      <c r="D15891" s="401" t="s">
        <v>13423</v>
      </c>
      <c r="E15891" s="401" t="s">
        <v>43213</v>
      </c>
    </row>
    <row r="15892" spans="1:5" x14ac:dyDescent="0.3">
      <c r="A15892" s="401">
        <v>15891</v>
      </c>
      <c r="B15892" s="401" t="s">
        <v>37320</v>
      </c>
      <c r="C15892" s="401" t="s">
        <v>37321</v>
      </c>
      <c r="D15892" s="401" t="s">
        <v>28640</v>
      </c>
      <c r="E15892" s="401" t="s">
        <v>43213</v>
      </c>
    </row>
    <row r="15893" spans="1:5" x14ac:dyDescent="0.3">
      <c r="A15893" s="401">
        <v>15892</v>
      </c>
      <c r="B15893" s="401" t="s">
        <v>30144</v>
      </c>
      <c r="C15893" s="401">
        <v>262634</v>
      </c>
      <c r="D15893" s="401" t="s">
        <v>11480</v>
      </c>
      <c r="E15893" s="401" t="s">
        <v>43213</v>
      </c>
    </row>
    <row r="15894" spans="1:5" x14ac:dyDescent="0.3">
      <c r="A15894" s="401">
        <v>15893</v>
      </c>
      <c r="B15894" s="401" t="s">
        <v>41100</v>
      </c>
      <c r="C15894" s="401">
        <v>410397</v>
      </c>
      <c r="D15894" s="401" t="s">
        <v>22511</v>
      </c>
      <c r="E15894" s="401" t="s">
        <v>43213</v>
      </c>
    </row>
    <row r="15895" spans="1:5" x14ac:dyDescent="0.3">
      <c r="A15895" s="401">
        <v>15894</v>
      </c>
      <c r="B15895" s="401" t="s">
        <v>4581</v>
      </c>
      <c r="C15895" s="401">
        <v>269620</v>
      </c>
      <c r="D15895" s="401" t="s">
        <v>11671</v>
      </c>
      <c r="E15895" s="401" t="s">
        <v>43213</v>
      </c>
    </row>
    <row r="15896" spans="1:5" x14ac:dyDescent="0.3">
      <c r="A15896" s="401">
        <v>15895</v>
      </c>
      <c r="B15896" s="401" t="s">
        <v>29491</v>
      </c>
      <c r="C15896" s="401">
        <v>187176</v>
      </c>
      <c r="D15896" s="401" t="s">
        <v>11471</v>
      </c>
      <c r="E15896" s="401" t="s">
        <v>43213</v>
      </c>
    </row>
    <row r="15897" spans="1:5" x14ac:dyDescent="0.3">
      <c r="A15897" s="401">
        <v>15896</v>
      </c>
      <c r="B15897" s="401" t="s">
        <v>11498</v>
      </c>
      <c r="C15897" s="401">
        <v>418938</v>
      </c>
      <c r="D15897" s="401" t="s">
        <v>92</v>
      </c>
      <c r="E15897" s="401" t="s">
        <v>43213</v>
      </c>
    </row>
    <row r="15898" spans="1:5" x14ac:dyDescent="0.3">
      <c r="A15898" s="401">
        <v>15897</v>
      </c>
      <c r="B15898" s="401" t="s">
        <v>37256</v>
      </c>
      <c r="C15898" s="401">
        <v>72860</v>
      </c>
      <c r="D15898" s="401" t="s">
        <v>29483</v>
      </c>
      <c r="E15898" s="401" t="s">
        <v>43213</v>
      </c>
    </row>
    <row r="15899" spans="1:5" x14ac:dyDescent="0.3">
      <c r="A15899" s="401">
        <v>15898</v>
      </c>
      <c r="B15899" s="401" t="s">
        <v>33825</v>
      </c>
      <c r="C15899" s="401">
        <v>197117</v>
      </c>
      <c r="D15899" s="401" t="s">
        <v>11462</v>
      </c>
      <c r="E15899" s="401" t="s">
        <v>43213</v>
      </c>
    </row>
    <row r="15900" spans="1:5" x14ac:dyDescent="0.3">
      <c r="A15900" s="401">
        <v>15899</v>
      </c>
      <c r="B15900" s="401" t="s">
        <v>10915</v>
      </c>
      <c r="C15900" s="401" t="s">
        <v>10916</v>
      </c>
      <c r="D15900" s="401" t="s">
        <v>11672</v>
      </c>
      <c r="E15900" s="401" t="s">
        <v>43213</v>
      </c>
    </row>
    <row r="15901" spans="1:5" x14ac:dyDescent="0.3">
      <c r="A15901" s="401">
        <v>15900</v>
      </c>
      <c r="B15901" s="401" t="s">
        <v>23584</v>
      </c>
      <c r="C15901" s="401">
        <v>372274</v>
      </c>
      <c r="D15901" s="401" t="s">
        <v>22461</v>
      </c>
      <c r="E15901" s="401" t="s">
        <v>43213</v>
      </c>
    </row>
    <row r="15902" spans="1:5" x14ac:dyDescent="0.3">
      <c r="A15902" s="401">
        <v>15901</v>
      </c>
      <c r="B15902" s="401" t="s">
        <v>24605</v>
      </c>
      <c r="C15902" s="401">
        <v>477553</v>
      </c>
      <c r="D15902" s="401" t="s">
        <v>22515</v>
      </c>
      <c r="E15902" s="401" t="s">
        <v>43213</v>
      </c>
    </row>
    <row r="15903" spans="1:5" x14ac:dyDescent="0.3">
      <c r="A15903" s="401">
        <v>15902</v>
      </c>
      <c r="B15903" s="401" t="s">
        <v>42644</v>
      </c>
      <c r="C15903" s="401">
        <v>97549</v>
      </c>
      <c r="D15903" s="401" t="s">
        <v>1409</v>
      </c>
      <c r="E15903" s="401" t="s">
        <v>43213</v>
      </c>
    </row>
    <row r="15904" spans="1:5" x14ac:dyDescent="0.3">
      <c r="A15904" s="401">
        <v>15903</v>
      </c>
      <c r="B15904" s="401" t="s">
        <v>42806</v>
      </c>
      <c r="C15904" s="401">
        <v>111161</v>
      </c>
      <c r="D15904" s="401" t="s">
        <v>13423</v>
      </c>
      <c r="E15904" s="401" t="s">
        <v>43213</v>
      </c>
    </row>
    <row r="15905" spans="1:5" x14ac:dyDescent="0.3">
      <c r="A15905" s="401">
        <v>15904</v>
      </c>
      <c r="B15905" s="401" t="s">
        <v>29736</v>
      </c>
      <c r="C15905" s="401">
        <v>393782</v>
      </c>
      <c r="D15905" s="401" t="s">
        <v>24410</v>
      </c>
      <c r="E15905" s="401" t="s">
        <v>43213</v>
      </c>
    </row>
    <row r="15906" spans="1:5" x14ac:dyDescent="0.3">
      <c r="A15906" s="401">
        <v>15905</v>
      </c>
      <c r="B15906" s="401" t="s">
        <v>37198</v>
      </c>
      <c r="C15906" s="401">
        <v>211331</v>
      </c>
      <c r="D15906" s="401" t="s">
        <v>31093</v>
      </c>
      <c r="E15906" s="401" t="s">
        <v>43213</v>
      </c>
    </row>
    <row r="15907" spans="1:5" x14ac:dyDescent="0.3">
      <c r="A15907" s="401">
        <v>15906</v>
      </c>
      <c r="B15907" s="401" t="s">
        <v>29735</v>
      </c>
      <c r="C15907" s="401">
        <v>370922</v>
      </c>
      <c r="D15907" s="401" t="s">
        <v>22515</v>
      </c>
      <c r="E15907" s="401" t="s">
        <v>43213</v>
      </c>
    </row>
    <row r="15908" spans="1:5" x14ac:dyDescent="0.3">
      <c r="A15908" s="401">
        <v>15907</v>
      </c>
      <c r="B15908" s="401" t="s">
        <v>32085</v>
      </c>
      <c r="C15908" s="401">
        <v>246717</v>
      </c>
      <c r="D15908" s="401" t="s">
        <v>28640</v>
      </c>
      <c r="E15908" s="401" t="s">
        <v>43213</v>
      </c>
    </row>
    <row r="15909" spans="1:5" x14ac:dyDescent="0.3">
      <c r="A15909" s="401">
        <v>15908</v>
      </c>
      <c r="B15909" s="401" t="s">
        <v>25302</v>
      </c>
      <c r="C15909" s="401">
        <v>250612</v>
      </c>
      <c r="D15909" s="401" t="s">
        <v>13423</v>
      </c>
      <c r="E15909" s="401" t="s">
        <v>43213</v>
      </c>
    </row>
    <row r="15910" spans="1:5" x14ac:dyDescent="0.3">
      <c r="A15910" s="401">
        <v>15909</v>
      </c>
      <c r="B15910" s="401" t="s">
        <v>26103</v>
      </c>
      <c r="C15910" s="401">
        <v>175818</v>
      </c>
      <c r="D15910" s="401" t="s">
        <v>11485</v>
      </c>
      <c r="E15910" s="401" t="s">
        <v>43213</v>
      </c>
    </row>
    <row r="15911" spans="1:5" x14ac:dyDescent="0.3">
      <c r="A15911" s="401">
        <v>15910</v>
      </c>
      <c r="B15911" s="401" t="s">
        <v>40804</v>
      </c>
      <c r="C15911" s="401" t="s">
        <v>40805</v>
      </c>
      <c r="D15911" s="401" t="s">
        <v>11474</v>
      </c>
      <c r="E15911" s="401" t="s">
        <v>43213</v>
      </c>
    </row>
    <row r="15912" spans="1:5" x14ac:dyDescent="0.3">
      <c r="A15912" s="401">
        <v>15911</v>
      </c>
      <c r="B15912" s="401" t="s">
        <v>40</v>
      </c>
      <c r="C15912" s="401">
        <v>555508</v>
      </c>
      <c r="D15912" s="401" t="s">
        <v>28415</v>
      </c>
      <c r="E15912" s="401" t="s">
        <v>43213</v>
      </c>
    </row>
    <row r="15913" spans="1:5" x14ac:dyDescent="0.3">
      <c r="A15913" s="401">
        <v>15912</v>
      </c>
      <c r="B15913" s="401" t="s">
        <v>37389</v>
      </c>
      <c r="C15913" s="401" t="s">
        <v>37390</v>
      </c>
      <c r="D15913" s="401" t="s">
        <v>28640</v>
      </c>
      <c r="E15913" s="401" t="s">
        <v>43213</v>
      </c>
    </row>
    <row r="15914" spans="1:5" x14ac:dyDescent="0.3">
      <c r="A15914" s="401">
        <v>15913</v>
      </c>
      <c r="B15914" s="401" t="s">
        <v>37373</v>
      </c>
      <c r="C15914" s="401">
        <v>40355</v>
      </c>
      <c r="D15914" s="401" t="s">
        <v>4494</v>
      </c>
      <c r="E15914" s="401" t="s">
        <v>43213</v>
      </c>
    </row>
    <row r="15915" spans="1:5" x14ac:dyDescent="0.3">
      <c r="A15915" s="401">
        <v>15914</v>
      </c>
      <c r="B15915" s="401" t="s">
        <v>27817</v>
      </c>
      <c r="C15915" s="401">
        <v>315669</v>
      </c>
      <c r="D15915" s="401" t="s">
        <v>28415</v>
      </c>
      <c r="E15915" s="401" t="s">
        <v>43213</v>
      </c>
    </row>
    <row r="15916" spans="1:5" x14ac:dyDescent="0.3">
      <c r="A15916" s="401">
        <v>15915</v>
      </c>
      <c r="B15916" s="401" t="s">
        <v>10917</v>
      </c>
      <c r="C15916" s="401" t="s">
        <v>10918</v>
      </c>
      <c r="D15916" s="401" t="s">
        <v>11689</v>
      </c>
      <c r="E15916" s="401" t="s">
        <v>43213</v>
      </c>
    </row>
    <row r="15917" spans="1:5" x14ac:dyDescent="0.3">
      <c r="A15917" s="401">
        <v>15916</v>
      </c>
      <c r="B15917" s="401" t="s">
        <v>10919</v>
      </c>
      <c r="C15917" s="401" t="s">
        <v>10920</v>
      </c>
      <c r="D15917" s="401" t="s">
        <v>4550</v>
      </c>
      <c r="E15917" s="401" t="s">
        <v>43213</v>
      </c>
    </row>
    <row r="15918" spans="1:5" x14ac:dyDescent="0.3">
      <c r="A15918" s="401">
        <v>15917</v>
      </c>
      <c r="B15918" s="401" t="s">
        <v>10921</v>
      </c>
      <c r="C15918" s="401" t="s">
        <v>10922</v>
      </c>
      <c r="D15918" s="401" t="s">
        <v>11671</v>
      </c>
      <c r="E15918" s="401" t="s">
        <v>43213</v>
      </c>
    </row>
    <row r="15919" spans="1:5" x14ac:dyDescent="0.3">
      <c r="A15919" s="401">
        <v>15918</v>
      </c>
      <c r="B15919" s="401" t="s">
        <v>37391</v>
      </c>
      <c r="C15919" s="401">
        <v>415886</v>
      </c>
      <c r="D15919" s="401" t="s">
        <v>28415</v>
      </c>
      <c r="E15919" s="401" t="s">
        <v>43213</v>
      </c>
    </row>
    <row r="15920" spans="1:5" x14ac:dyDescent="0.3">
      <c r="A15920" s="401">
        <v>15919</v>
      </c>
      <c r="B15920" s="401" t="s">
        <v>28641</v>
      </c>
      <c r="C15920" s="401">
        <v>411804</v>
      </c>
      <c r="D15920" s="401" t="s">
        <v>9997</v>
      </c>
      <c r="E15920" s="401" t="s">
        <v>43213</v>
      </c>
    </row>
    <row r="15921" spans="1:5" x14ac:dyDescent="0.3">
      <c r="A15921" s="401">
        <v>15920</v>
      </c>
      <c r="B15921" s="401" t="s">
        <v>29220</v>
      </c>
      <c r="C15921" s="401">
        <v>54380</v>
      </c>
      <c r="D15921" s="401" t="s">
        <v>11492</v>
      </c>
      <c r="E15921" s="401" t="s">
        <v>43213</v>
      </c>
    </row>
    <row r="15922" spans="1:5" x14ac:dyDescent="0.3">
      <c r="A15922" s="401">
        <v>15921</v>
      </c>
      <c r="B15922" s="401" t="s">
        <v>26308</v>
      </c>
      <c r="C15922" s="401">
        <v>238105</v>
      </c>
      <c r="D15922" s="401" t="s">
        <v>1409</v>
      </c>
      <c r="E15922" s="401" t="s">
        <v>43213</v>
      </c>
    </row>
    <row r="15923" spans="1:5" x14ac:dyDescent="0.3">
      <c r="A15923" s="401">
        <v>15922</v>
      </c>
      <c r="B15923" s="401" t="s">
        <v>11499</v>
      </c>
      <c r="C15923" s="401">
        <v>107531</v>
      </c>
      <c r="D15923" s="401" t="s">
        <v>11669</v>
      </c>
      <c r="E15923" s="401" t="s">
        <v>43213</v>
      </c>
    </row>
    <row r="15924" spans="1:5" x14ac:dyDescent="0.3">
      <c r="A15924" s="401">
        <v>15923</v>
      </c>
      <c r="B15924" s="401" t="s">
        <v>28329</v>
      </c>
      <c r="C15924" s="401" t="s">
        <v>31513</v>
      </c>
      <c r="D15924" s="401" t="s">
        <v>11485</v>
      </c>
      <c r="E15924" s="401" t="s">
        <v>43213</v>
      </c>
    </row>
    <row r="15925" spans="1:5" x14ac:dyDescent="0.3">
      <c r="A15925" s="401">
        <v>15924</v>
      </c>
      <c r="B15925" s="401" t="s">
        <v>32659</v>
      </c>
      <c r="C15925" s="401">
        <v>312447</v>
      </c>
      <c r="D15925" s="401" t="s">
        <v>9997</v>
      </c>
      <c r="E15925" s="401" t="s">
        <v>43213</v>
      </c>
    </row>
    <row r="15926" spans="1:5" x14ac:dyDescent="0.3">
      <c r="A15926" s="401">
        <v>15925</v>
      </c>
      <c r="B15926" s="401" t="s">
        <v>37245</v>
      </c>
      <c r="C15926" s="401">
        <v>362852</v>
      </c>
      <c r="D15926" s="401" t="s">
        <v>28415</v>
      </c>
      <c r="E15926" s="401" t="s">
        <v>43213</v>
      </c>
    </row>
    <row r="15927" spans="1:5" x14ac:dyDescent="0.3">
      <c r="A15927" s="401">
        <v>15926</v>
      </c>
      <c r="B15927" s="401" t="s">
        <v>37130</v>
      </c>
      <c r="C15927" s="401">
        <v>428139</v>
      </c>
      <c r="D15927" s="401" t="s">
        <v>520</v>
      </c>
      <c r="E15927" s="401" t="s">
        <v>43213</v>
      </c>
    </row>
    <row r="15928" spans="1:5" x14ac:dyDescent="0.3">
      <c r="A15928" s="401">
        <v>15927</v>
      </c>
      <c r="B15928" s="401" t="s">
        <v>4595</v>
      </c>
      <c r="C15928" s="401" t="s">
        <v>10923</v>
      </c>
      <c r="D15928" s="401" t="s">
        <v>11458</v>
      </c>
      <c r="E15928" s="401" t="s">
        <v>43213</v>
      </c>
    </row>
    <row r="15929" spans="1:5" x14ac:dyDescent="0.3">
      <c r="A15929" s="401">
        <v>15928</v>
      </c>
      <c r="B15929" s="401" t="s">
        <v>10924</v>
      </c>
      <c r="C15929" s="401">
        <v>420692</v>
      </c>
      <c r="D15929" s="401" t="s">
        <v>11458</v>
      </c>
      <c r="E15929" s="401" t="s">
        <v>43213</v>
      </c>
    </row>
    <row r="15930" spans="1:5" x14ac:dyDescent="0.3">
      <c r="A15930" s="401">
        <v>15929</v>
      </c>
      <c r="B15930" s="401" t="s">
        <v>31719</v>
      </c>
      <c r="C15930" s="401">
        <v>185752</v>
      </c>
      <c r="D15930" s="401" t="s">
        <v>11480</v>
      </c>
      <c r="E15930" s="401" t="s">
        <v>43213</v>
      </c>
    </row>
    <row r="15931" spans="1:5" x14ac:dyDescent="0.3">
      <c r="A15931" s="401">
        <v>15930</v>
      </c>
      <c r="B15931" s="401" t="s">
        <v>10925</v>
      </c>
      <c r="C15931" s="401" t="s">
        <v>10926</v>
      </c>
      <c r="D15931" s="401" t="s">
        <v>11671</v>
      </c>
      <c r="E15931" s="401" t="s">
        <v>43213</v>
      </c>
    </row>
    <row r="15932" spans="1:5" x14ac:dyDescent="0.3">
      <c r="A15932" s="401">
        <v>15931</v>
      </c>
      <c r="B15932" s="401" t="s">
        <v>40996</v>
      </c>
      <c r="C15932" s="401" t="s">
        <v>40997</v>
      </c>
      <c r="D15932" s="401" t="s">
        <v>22461</v>
      </c>
      <c r="E15932" s="401" t="s">
        <v>43213</v>
      </c>
    </row>
    <row r="15933" spans="1:5" x14ac:dyDescent="0.3">
      <c r="A15933" s="401">
        <v>15932</v>
      </c>
      <c r="B15933" s="401" t="s">
        <v>37331</v>
      </c>
      <c r="C15933" s="401" t="s">
        <v>37332</v>
      </c>
      <c r="D15933" s="401" t="s">
        <v>11474</v>
      </c>
      <c r="E15933" s="401" t="s">
        <v>43213</v>
      </c>
    </row>
    <row r="15934" spans="1:5" x14ac:dyDescent="0.3">
      <c r="A15934" s="401">
        <v>15933</v>
      </c>
      <c r="B15934" s="401" t="s">
        <v>42673</v>
      </c>
      <c r="C15934" s="401">
        <v>290892</v>
      </c>
      <c r="D15934" s="401" t="s">
        <v>13423</v>
      </c>
      <c r="E15934" s="401" t="s">
        <v>43213</v>
      </c>
    </row>
    <row r="15935" spans="1:5" x14ac:dyDescent="0.3">
      <c r="A15935" s="401">
        <v>15934</v>
      </c>
      <c r="B15935" s="401" t="s">
        <v>38924</v>
      </c>
      <c r="C15935" s="401">
        <v>58621</v>
      </c>
      <c r="D15935" s="401" t="s">
        <v>33927</v>
      </c>
      <c r="E15935" s="401" t="s">
        <v>43213</v>
      </c>
    </row>
    <row r="15936" spans="1:5" x14ac:dyDescent="0.3">
      <c r="A15936" s="401">
        <v>15935</v>
      </c>
      <c r="B15936" s="401" t="s">
        <v>37800</v>
      </c>
      <c r="C15936" s="401" t="s">
        <v>37801</v>
      </c>
      <c r="D15936" s="401" t="s">
        <v>1409</v>
      </c>
      <c r="E15936" s="401" t="s">
        <v>43213</v>
      </c>
    </row>
    <row r="15937" spans="1:5" x14ac:dyDescent="0.3">
      <c r="A15937" s="401">
        <v>15936</v>
      </c>
      <c r="B15937" s="401" t="s">
        <v>34746</v>
      </c>
      <c r="C15937" s="401">
        <v>238922</v>
      </c>
      <c r="D15937" s="401" t="s">
        <v>1409</v>
      </c>
      <c r="E15937" s="401" t="s">
        <v>43213</v>
      </c>
    </row>
    <row r="15938" spans="1:5" x14ac:dyDescent="0.3">
      <c r="A15938" s="401">
        <v>15937</v>
      </c>
      <c r="B15938" s="401" t="s">
        <v>33828</v>
      </c>
      <c r="C15938" s="401" t="s">
        <v>33829</v>
      </c>
      <c r="D15938" s="401" t="s">
        <v>520</v>
      </c>
      <c r="E15938" s="401" t="s">
        <v>43213</v>
      </c>
    </row>
    <row r="15939" spans="1:5" x14ac:dyDescent="0.3">
      <c r="A15939" s="401">
        <v>15938</v>
      </c>
      <c r="B15939" s="401" t="s">
        <v>30377</v>
      </c>
      <c r="C15939" s="401" t="s">
        <v>30378</v>
      </c>
      <c r="D15939" s="401" t="s">
        <v>11462</v>
      </c>
      <c r="E15939" s="401" t="s">
        <v>43213</v>
      </c>
    </row>
    <row r="15940" spans="1:5" x14ac:dyDescent="0.3">
      <c r="A15940" s="401">
        <v>15939</v>
      </c>
      <c r="B15940" s="401" t="s">
        <v>10929</v>
      </c>
      <c r="C15940" s="401" t="s">
        <v>10930</v>
      </c>
      <c r="D15940" s="401" t="s">
        <v>11671</v>
      </c>
      <c r="E15940" s="401" t="s">
        <v>43213</v>
      </c>
    </row>
    <row r="15941" spans="1:5" x14ac:dyDescent="0.3">
      <c r="A15941" s="401">
        <v>15940</v>
      </c>
      <c r="B15941" s="401" t="s">
        <v>41109</v>
      </c>
      <c r="C15941" s="401" t="s">
        <v>41110</v>
      </c>
      <c r="D15941" s="401" t="s">
        <v>11674</v>
      </c>
      <c r="E15941" s="401" t="s">
        <v>43213</v>
      </c>
    </row>
    <row r="15942" spans="1:5" x14ac:dyDescent="0.3">
      <c r="A15942" s="401">
        <v>15941</v>
      </c>
      <c r="B15942" s="401" t="s">
        <v>10931</v>
      </c>
      <c r="C15942" s="401">
        <v>308810</v>
      </c>
      <c r="D15942" s="401" t="s">
        <v>11671</v>
      </c>
      <c r="E15942" s="401" t="s">
        <v>43213</v>
      </c>
    </row>
    <row r="15943" spans="1:5" x14ac:dyDescent="0.3">
      <c r="A15943" s="401">
        <v>15942</v>
      </c>
      <c r="B15943" s="401" t="s">
        <v>31095</v>
      </c>
      <c r="C15943" s="401">
        <v>96108</v>
      </c>
      <c r="D15943" s="401" t="s">
        <v>11471</v>
      </c>
      <c r="E15943" s="401" t="s">
        <v>43213</v>
      </c>
    </row>
    <row r="15944" spans="1:5" x14ac:dyDescent="0.3">
      <c r="A15944" s="401">
        <v>15943</v>
      </c>
      <c r="B15944" s="401" t="s">
        <v>37135</v>
      </c>
      <c r="C15944" s="401">
        <v>161357</v>
      </c>
      <c r="D15944" s="401" t="s">
        <v>11673</v>
      </c>
      <c r="E15944" s="401" t="s">
        <v>43213</v>
      </c>
    </row>
    <row r="15945" spans="1:5" x14ac:dyDescent="0.3">
      <c r="A15945" s="401">
        <v>15944</v>
      </c>
      <c r="B15945" s="401" t="s">
        <v>37120</v>
      </c>
      <c r="C15945" s="401">
        <v>10632</v>
      </c>
      <c r="D15945" s="401" t="s">
        <v>4538</v>
      </c>
      <c r="E15945" s="401" t="s">
        <v>43213</v>
      </c>
    </row>
    <row r="15946" spans="1:5" x14ac:dyDescent="0.3">
      <c r="A15946" s="401">
        <v>15945</v>
      </c>
      <c r="B15946" s="401" t="s">
        <v>24084</v>
      </c>
      <c r="C15946" s="401">
        <v>338100</v>
      </c>
      <c r="D15946" s="401" t="s">
        <v>11472</v>
      </c>
      <c r="E15946" s="401" t="s">
        <v>43213</v>
      </c>
    </row>
    <row r="15947" spans="1:5" x14ac:dyDescent="0.3">
      <c r="A15947" s="401">
        <v>15946</v>
      </c>
      <c r="B15947" s="401" t="s">
        <v>23188</v>
      </c>
      <c r="C15947" s="401" t="s">
        <v>11501</v>
      </c>
      <c r="D15947" s="401" t="s">
        <v>228</v>
      </c>
      <c r="E15947" s="401" t="s">
        <v>43213</v>
      </c>
    </row>
    <row r="15948" spans="1:5" x14ac:dyDescent="0.3">
      <c r="A15948" s="401">
        <v>15947</v>
      </c>
      <c r="B15948" s="401" t="s">
        <v>11660</v>
      </c>
      <c r="C15948" s="401">
        <v>140489</v>
      </c>
      <c r="D15948" s="401" t="s">
        <v>11669</v>
      </c>
      <c r="E15948" s="401" t="s">
        <v>43213</v>
      </c>
    </row>
    <row r="15949" spans="1:5" x14ac:dyDescent="0.3">
      <c r="A15949" s="401">
        <v>15948</v>
      </c>
      <c r="B15949" s="401" t="s">
        <v>32869</v>
      </c>
      <c r="C15949" s="401">
        <v>250288</v>
      </c>
      <c r="D15949" s="401" t="s">
        <v>228</v>
      </c>
      <c r="E15949" s="401" t="s">
        <v>43213</v>
      </c>
    </row>
    <row r="15950" spans="1:5" x14ac:dyDescent="0.3">
      <c r="A15950" s="401">
        <v>15949</v>
      </c>
      <c r="B15950" s="401" t="s">
        <v>10933</v>
      </c>
      <c r="C15950" s="401" t="s">
        <v>10934</v>
      </c>
      <c r="D15950" s="401" t="s">
        <v>4550</v>
      </c>
      <c r="E15950" s="401" t="s">
        <v>43213</v>
      </c>
    </row>
    <row r="15951" spans="1:5" x14ac:dyDescent="0.3">
      <c r="A15951" s="401">
        <v>15950</v>
      </c>
      <c r="B15951" s="401" t="s">
        <v>10935</v>
      </c>
      <c r="C15951" s="401">
        <v>491873</v>
      </c>
      <c r="D15951" s="401" t="s">
        <v>28640</v>
      </c>
      <c r="E15951" s="401" t="s">
        <v>43213</v>
      </c>
    </row>
    <row r="15952" spans="1:5" x14ac:dyDescent="0.3">
      <c r="A15952" s="401">
        <v>15951</v>
      </c>
      <c r="B15952" s="401" t="s">
        <v>23050</v>
      </c>
      <c r="C15952" s="401" t="s">
        <v>31498</v>
      </c>
      <c r="D15952" s="401" t="s">
        <v>22719</v>
      </c>
      <c r="E15952" s="401" t="s">
        <v>43213</v>
      </c>
    </row>
    <row r="15953" spans="1:5" x14ac:dyDescent="0.3">
      <c r="A15953" s="401">
        <v>15952</v>
      </c>
      <c r="B15953" s="401" t="s">
        <v>26309</v>
      </c>
      <c r="C15953" s="401">
        <v>380102</v>
      </c>
      <c r="D15953" s="401" t="s">
        <v>11671</v>
      </c>
      <c r="E15953" s="401" t="s">
        <v>43213</v>
      </c>
    </row>
    <row r="15954" spans="1:5" x14ac:dyDescent="0.3">
      <c r="A15954" s="401">
        <v>15953</v>
      </c>
      <c r="B15954" s="401" t="s">
        <v>41115</v>
      </c>
      <c r="C15954" s="401">
        <v>357461</v>
      </c>
      <c r="D15954" s="401" t="s">
        <v>11500</v>
      </c>
      <c r="E15954" s="401" t="s">
        <v>43213</v>
      </c>
    </row>
    <row r="15955" spans="1:5" x14ac:dyDescent="0.3">
      <c r="A15955" s="401">
        <v>15954</v>
      </c>
      <c r="B15955" s="401" t="s">
        <v>10936</v>
      </c>
      <c r="C15955" s="401" t="s">
        <v>10937</v>
      </c>
      <c r="D15955" s="401" t="s">
        <v>11474</v>
      </c>
      <c r="E15955" s="401" t="s">
        <v>43213</v>
      </c>
    </row>
    <row r="15956" spans="1:5" x14ac:dyDescent="0.3">
      <c r="A15956" s="401">
        <v>15955</v>
      </c>
      <c r="B15956" s="401" t="s">
        <v>11661</v>
      </c>
      <c r="C15956" s="401">
        <v>250087</v>
      </c>
      <c r="D15956" s="401" t="s">
        <v>13423</v>
      </c>
      <c r="E15956" s="401" t="s">
        <v>43213</v>
      </c>
    </row>
    <row r="15957" spans="1:5" x14ac:dyDescent="0.3">
      <c r="A15957" s="401">
        <v>15956</v>
      </c>
      <c r="B15957" s="401" t="s">
        <v>25026</v>
      </c>
      <c r="C15957" s="401">
        <v>254480</v>
      </c>
      <c r="D15957" s="401" t="s">
        <v>1409</v>
      </c>
      <c r="E15957" s="401" t="s">
        <v>43213</v>
      </c>
    </row>
    <row r="15958" spans="1:5" x14ac:dyDescent="0.3">
      <c r="A15958" s="401">
        <v>15957</v>
      </c>
      <c r="B15958" s="401" t="s">
        <v>10938</v>
      </c>
      <c r="C15958" s="401">
        <v>26550</v>
      </c>
      <c r="D15958" s="401" t="s">
        <v>4531</v>
      </c>
      <c r="E15958" s="401" t="s">
        <v>43213</v>
      </c>
    </row>
    <row r="15959" spans="1:5" x14ac:dyDescent="0.3">
      <c r="A15959" s="401">
        <v>15958</v>
      </c>
      <c r="B15959" s="401" t="s">
        <v>31717</v>
      </c>
      <c r="C15959" s="401">
        <v>235729</v>
      </c>
      <c r="D15959" s="401" t="s">
        <v>11456</v>
      </c>
      <c r="E15959" s="401" t="s">
        <v>43213</v>
      </c>
    </row>
    <row r="15960" spans="1:5" x14ac:dyDescent="0.3">
      <c r="A15960" s="401">
        <v>15959</v>
      </c>
      <c r="B15960" s="401" t="s">
        <v>41544</v>
      </c>
      <c r="C15960" s="401">
        <v>309109</v>
      </c>
      <c r="D15960" s="401" t="s">
        <v>41545</v>
      </c>
      <c r="E15960" s="401" t="s">
        <v>43213</v>
      </c>
    </row>
    <row r="15961" spans="1:5" x14ac:dyDescent="0.3">
      <c r="A15961" s="401">
        <v>15960</v>
      </c>
      <c r="B15961" s="401" t="s">
        <v>29492</v>
      </c>
      <c r="C15961" s="401">
        <v>244123</v>
      </c>
      <c r="D15961" s="401" t="s">
        <v>11506</v>
      </c>
      <c r="E15961" s="401" t="s">
        <v>43213</v>
      </c>
    </row>
    <row r="15962" spans="1:5" x14ac:dyDescent="0.3">
      <c r="A15962" s="401">
        <v>15961</v>
      </c>
      <c r="B15962" s="401" t="s">
        <v>33671</v>
      </c>
      <c r="C15962" s="401">
        <v>504576</v>
      </c>
      <c r="D15962" s="401" t="s">
        <v>13423</v>
      </c>
      <c r="E15962" s="401" t="s">
        <v>43213</v>
      </c>
    </row>
    <row r="15963" spans="1:5" x14ac:dyDescent="0.3">
      <c r="A15963" s="401">
        <v>15962</v>
      </c>
      <c r="B15963" s="401" t="s">
        <v>10939</v>
      </c>
      <c r="C15963" s="401" t="s">
        <v>10940</v>
      </c>
      <c r="D15963" s="401" t="s">
        <v>22517</v>
      </c>
      <c r="E15963" s="401" t="s">
        <v>43213</v>
      </c>
    </row>
    <row r="15964" spans="1:5" x14ac:dyDescent="0.3">
      <c r="A15964" s="401">
        <v>15963</v>
      </c>
      <c r="B15964" s="401" t="s">
        <v>27815</v>
      </c>
      <c r="C15964" s="401">
        <v>353005</v>
      </c>
      <c r="D15964" s="401" t="s">
        <v>24064</v>
      </c>
      <c r="E15964" s="401" t="s">
        <v>43213</v>
      </c>
    </row>
    <row r="15965" spans="1:5" x14ac:dyDescent="0.3">
      <c r="A15965" s="401">
        <v>15964</v>
      </c>
      <c r="B15965" s="401" t="s">
        <v>29743</v>
      </c>
      <c r="C15965" s="401">
        <v>148237</v>
      </c>
      <c r="D15965" s="401" t="s">
        <v>92</v>
      </c>
      <c r="E15965" s="401" t="s">
        <v>43213</v>
      </c>
    </row>
    <row r="15966" spans="1:5" x14ac:dyDescent="0.3">
      <c r="A15966" s="401">
        <v>15965</v>
      </c>
      <c r="B15966" s="401" t="s">
        <v>31055</v>
      </c>
      <c r="C15966" s="401">
        <v>360564</v>
      </c>
      <c r="D15966" s="401" t="s">
        <v>2456</v>
      </c>
      <c r="E15966" s="401" t="s">
        <v>43213</v>
      </c>
    </row>
    <row r="15967" spans="1:5" x14ac:dyDescent="0.3">
      <c r="A15967" s="401">
        <v>15966</v>
      </c>
      <c r="B15967" s="401" t="s">
        <v>43076</v>
      </c>
      <c r="C15967" s="401" t="s">
        <v>43077</v>
      </c>
      <c r="D15967" s="401" t="s">
        <v>13423</v>
      </c>
      <c r="E15967" s="401" t="s">
        <v>43213</v>
      </c>
    </row>
    <row r="15968" spans="1:5" x14ac:dyDescent="0.3">
      <c r="A15968" s="401">
        <v>15967</v>
      </c>
      <c r="B15968" s="401" t="s">
        <v>26098</v>
      </c>
      <c r="C15968" s="401">
        <v>347473</v>
      </c>
      <c r="D15968" s="401" t="s">
        <v>4550</v>
      </c>
      <c r="E15968" s="401" t="s">
        <v>43213</v>
      </c>
    </row>
    <row r="15969" spans="1:5" x14ac:dyDescent="0.3">
      <c r="A15969" s="401">
        <v>15968</v>
      </c>
      <c r="B15969" s="401" t="s">
        <v>32875</v>
      </c>
      <c r="C15969" s="401" t="s">
        <v>32876</v>
      </c>
      <c r="D15969" s="401" t="s">
        <v>28640</v>
      </c>
      <c r="E15969" s="401" t="s">
        <v>43213</v>
      </c>
    </row>
    <row r="15970" spans="1:5" x14ac:dyDescent="0.3">
      <c r="A15970" s="401">
        <v>15969</v>
      </c>
      <c r="B15970" s="401" t="s">
        <v>11662</v>
      </c>
      <c r="C15970" s="401">
        <v>165833</v>
      </c>
      <c r="D15970" s="401" t="s">
        <v>22517</v>
      </c>
      <c r="E15970" s="401" t="s">
        <v>43213</v>
      </c>
    </row>
    <row r="15971" spans="1:5" x14ac:dyDescent="0.3">
      <c r="A15971" s="401">
        <v>15970</v>
      </c>
      <c r="B15971" s="401" t="s">
        <v>30877</v>
      </c>
      <c r="C15971" s="401">
        <v>21745</v>
      </c>
      <c r="D15971" s="401" t="s">
        <v>28415</v>
      </c>
      <c r="E15971" s="401" t="s">
        <v>43213</v>
      </c>
    </row>
    <row r="15972" spans="1:5" x14ac:dyDescent="0.3">
      <c r="A15972" s="401">
        <v>15971</v>
      </c>
      <c r="B15972" s="401" t="s">
        <v>32343</v>
      </c>
      <c r="C15972" s="401">
        <v>338923</v>
      </c>
      <c r="D15972" s="401" t="s">
        <v>28640</v>
      </c>
      <c r="E15972" s="401" t="s">
        <v>43213</v>
      </c>
    </row>
    <row r="15973" spans="1:5" x14ac:dyDescent="0.3">
      <c r="A15973" s="401">
        <v>15972</v>
      </c>
      <c r="B15973" s="401" t="s">
        <v>37394</v>
      </c>
      <c r="C15973" s="401">
        <v>129383</v>
      </c>
      <c r="D15973" s="401" t="s">
        <v>13423</v>
      </c>
      <c r="E15973" s="401" t="s">
        <v>43213</v>
      </c>
    </row>
    <row r="15974" spans="1:5" x14ac:dyDescent="0.3">
      <c r="A15974" s="401">
        <v>15973</v>
      </c>
      <c r="B15974" s="401" t="s">
        <v>10941</v>
      </c>
      <c r="C15974" s="401" t="s">
        <v>10942</v>
      </c>
      <c r="D15974" s="401" t="s">
        <v>11676</v>
      </c>
      <c r="E15974" s="401" t="s">
        <v>43213</v>
      </c>
    </row>
    <row r="15975" spans="1:5" x14ac:dyDescent="0.3">
      <c r="A15975" s="401">
        <v>15974</v>
      </c>
      <c r="B15975" s="401" t="s">
        <v>34686</v>
      </c>
      <c r="C15975" s="401">
        <v>412421</v>
      </c>
      <c r="D15975" s="401" t="s">
        <v>28640</v>
      </c>
      <c r="E15975" s="401" t="s">
        <v>43213</v>
      </c>
    </row>
    <row r="15976" spans="1:5" x14ac:dyDescent="0.3">
      <c r="A15976" s="401">
        <v>15975</v>
      </c>
      <c r="B15976" s="401" t="s">
        <v>33305</v>
      </c>
      <c r="C15976" s="401">
        <v>82309</v>
      </c>
      <c r="D15976" s="401" t="s">
        <v>33306</v>
      </c>
      <c r="E15976" s="401" t="s">
        <v>43213</v>
      </c>
    </row>
    <row r="15977" spans="1:5" x14ac:dyDescent="0.3">
      <c r="A15977" s="401">
        <v>15976</v>
      </c>
      <c r="B15977" s="401" t="s">
        <v>38671</v>
      </c>
      <c r="C15977" s="401">
        <v>408757</v>
      </c>
      <c r="D15977" s="401" t="s">
        <v>29483</v>
      </c>
      <c r="E15977" s="401" t="s">
        <v>43213</v>
      </c>
    </row>
    <row r="15978" spans="1:5" x14ac:dyDescent="0.3">
      <c r="A15978" s="401">
        <v>15977</v>
      </c>
      <c r="B15978" s="401" t="s">
        <v>23189</v>
      </c>
      <c r="C15978" s="401" t="s">
        <v>11502</v>
      </c>
      <c r="D15978" s="401" t="s">
        <v>1409</v>
      </c>
      <c r="E15978" s="401" t="s">
        <v>43213</v>
      </c>
    </row>
    <row r="15979" spans="1:5" x14ac:dyDescent="0.3">
      <c r="A15979" s="401">
        <v>15978</v>
      </c>
      <c r="B15979" s="401" t="s">
        <v>42955</v>
      </c>
      <c r="C15979" s="401" t="s">
        <v>42956</v>
      </c>
      <c r="D15979" s="401" t="s">
        <v>11474</v>
      </c>
      <c r="E15979" s="401" t="s">
        <v>43213</v>
      </c>
    </row>
    <row r="15980" spans="1:5" x14ac:dyDescent="0.3">
      <c r="A15980" s="401">
        <v>15979</v>
      </c>
      <c r="B15980" s="401" t="s">
        <v>31721</v>
      </c>
      <c r="C15980" s="401">
        <v>542351</v>
      </c>
      <c r="D15980" s="401" t="s">
        <v>11473</v>
      </c>
      <c r="E15980" s="401" t="s">
        <v>43213</v>
      </c>
    </row>
    <row r="15981" spans="1:5" x14ac:dyDescent="0.3">
      <c r="A15981" s="401">
        <v>15980</v>
      </c>
      <c r="B15981" s="401" t="s">
        <v>30881</v>
      </c>
      <c r="C15981" s="401">
        <v>86645</v>
      </c>
      <c r="D15981" s="401" t="s">
        <v>28640</v>
      </c>
      <c r="E15981" s="401" t="s">
        <v>43213</v>
      </c>
    </row>
    <row r="15982" spans="1:5" x14ac:dyDescent="0.3">
      <c r="A15982" s="401">
        <v>15981</v>
      </c>
      <c r="B15982" s="401" t="s">
        <v>40130</v>
      </c>
      <c r="C15982" s="401" t="s">
        <v>40131</v>
      </c>
      <c r="D15982" s="401" t="s">
        <v>28415</v>
      </c>
      <c r="E15982" s="401" t="s">
        <v>43213</v>
      </c>
    </row>
    <row r="15983" spans="1:5" x14ac:dyDescent="0.3">
      <c r="A15983" s="401">
        <v>15982</v>
      </c>
      <c r="B15983" s="401" t="s">
        <v>10943</v>
      </c>
      <c r="C15983" s="401" t="s">
        <v>10944</v>
      </c>
      <c r="D15983" s="401" t="s">
        <v>11459</v>
      </c>
      <c r="E15983" s="401" t="s">
        <v>43213</v>
      </c>
    </row>
    <row r="15984" spans="1:5" x14ac:dyDescent="0.3">
      <c r="A15984" s="401">
        <v>15983</v>
      </c>
      <c r="B15984" s="401" t="s">
        <v>11664</v>
      </c>
      <c r="C15984" s="401" t="s">
        <v>38608</v>
      </c>
      <c r="D15984" s="401" t="s">
        <v>11671</v>
      </c>
      <c r="E15984" s="401" t="s">
        <v>43213</v>
      </c>
    </row>
    <row r="15985" spans="1:5" x14ac:dyDescent="0.3">
      <c r="A15985" s="401">
        <v>15984</v>
      </c>
      <c r="B15985" s="401" t="s">
        <v>37248</v>
      </c>
      <c r="C15985" s="401">
        <v>42107</v>
      </c>
      <c r="D15985" s="401" t="s">
        <v>28640</v>
      </c>
      <c r="E15985" s="401" t="s">
        <v>43213</v>
      </c>
    </row>
    <row r="15986" spans="1:5" x14ac:dyDescent="0.3">
      <c r="A15986" s="401">
        <v>15985</v>
      </c>
      <c r="B15986" s="401" t="s">
        <v>11663</v>
      </c>
      <c r="C15986" s="401">
        <v>240573</v>
      </c>
      <c r="D15986" s="401" t="s">
        <v>228</v>
      </c>
      <c r="E15986" s="401" t="s">
        <v>43213</v>
      </c>
    </row>
    <row r="15987" spans="1:5" x14ac:dyDescent="0.3">
      <c r="A15987" s="401">
        <v>15986</v>
      </c>
      <c r="B15987" s="401" t="s">
        <v>23585</v>
      </c>
      <c r="C15987" s="401">
        <v>254102</v>
      </c>
      <c r="D15987" s="401" t="s">
        <v>22509</v>
      </c>
      <c r="E15987" s="401" t="s">
        <v>43213</v>
      </c>
    </row>
    <row r="15988" spans="1:5" x14ac:dyDescent="0.3">
      <c r="A15988" s="401">
        <v>15987</v>
      </c>
      <c r="B15988" s="401" t="s">
        <v>40134</v>
      </c>
      <c r="C15988" s="401">
        <v>214457</v>
      </c>
      <c r="D15988" s="401" t="s">
        <v>520</v>
      </c>
      <c r="E15988" s="401" t="s">
        <v>43213</v>
      </c>
    </row>
    <row r="15989" spans="1:5" x14ac:dyDescent="0.3">
      <c r="A15989" s="401">
        <v>15988</v>
      </c>
      <c r="B15989" s="401" t="s">
        <v>23190</v>
      </c>
      <c r="C15989" s="401" t="s">
        <v>11503</v>
      </c>
      <c r="D15989" s="401" t="s">
        <v>11467</v>
      </c>
      <c r="E15989" s="401" t="s">
        <v>43213</v>
      </c>
    </row>
    <row r="15990" spans="1:5" x14ac:dyDescent="0.3">
      <c r="A15990" s="401">
        <v>15989</v>
      </c>
      <c r="B15990" s="401" t="s">
        <v>37124</v>
      </c>
      <c r="C15990" s="401">
        <v>280664</v>
      </c>
      <c r="D15990" s="401" t="s">
        <v>32654</v>
      </c>
      <c r="E15990" s="401" t="s">
        <v>43213</v>
      </c>
    </row>
    <row r="15991" spans="1:5" x14ac:dyDescent="0.3">
      <c r="A15991" s="401">
        <v>15990</v>
      </c>
      <c r="B15991" s="401" t="s">
        <v>33591</v>
      </c>
      <c r="C15991" s="401">
        <v>313993</v>
      </c>
      <c r="D15991" s="401" t="s">
        <v>28415</v>
      </c>
      <c r="E15991" s="401" t="s">
        <v>43213</v>
      </c>
    </row>
    <row r="15992" spans="1:5" x14ac:dyDescent="0.3">
      <c r="A15992" s="401">
        <v>15991</v>
      </c>
      <c r="B15992" s="401" t="s">
        <v>37161</v>
      </c>
      <c r="C15992" s="401">
        <v>178423</v>
      </c>
      <c r="D15992" s="401" t="s">
        <v>11473</v>
      </c>
      <c r="E15992" s="401" t="s">
        <v>43213</v>
      </c>
    </row>
    <row r="15993" spans="1:5" x14ac:dyDescent="0.3">
      <c r="A15993" s="401">
        <v>15992</v>
      </c>
      <c r="B15993" s="401" t="s">
        <v>37143</v>
      </c>
      <c r="C15993" s="401">
        <v>33241</v>
      </c>
      <c r="D15993" s="401" t="s">
        <v>1409</v>
      </c>
      <c r="E15993" s="401" t="s">
        <v>43213</v>
      </c>
    </row>
    <row r="15994" spans="1:5" x14ac:dyDescent="0.3">
      <c r="A15994" s="401">
        <v>15993</v>
      </c>
      <c r="B15994" s="401" t="s">
        <v>10945</v>
      </c>
      <c r="C15994" s="401" t="s">
        <v>10946</v>
      </c>
      <c r="D15994" s="401" t="s">
        <v>11461</v>
      </c>
      <c r="E15994" s="401" t="s">
        <v>43213</v>
      </c>
    </row>
    <row r="15995" spans="1:5" x14ac:dyDescent="0.3">
      <c r="A15995" s="401">
        <v>15994</v>
      </c>
      <c r="B15995" s="401" t="s">
        <v>33310</v>
      </c>
      <c r="C15995" s="401">
        <v>565745</v>
      </c>
      <c r="D15995" s="401" t="s">
        <v>28415</v>
      </c>
      <c r="E15995" s="401" t="s">
        <v>43213</v>
      </c>
    </row>
    <row r="15996" spans="1:5" x14ac:dyDescent="0.3">
      <c r="A15996" s="401">
        <v>15995</v>
      </c>
      <c r="B15996" s="401" t="s">
        <v>32338</v>
      </c>
      <c r="C15996" s="401">
        <v>536937</v>
      </c>
      <c r="D15996" s="401" t="s">
        <v>1408</v>
      </c>
      <c r="E15996" s="401" t="s">
        <v>43213</v>
      </c>
    </row>
    <row r="15997" spans="1:5" x14ac:dyDescent="0.3">
      <c r="A15997" s="401">
        <v>15996</v>
      </c>
      <c r="B15997" s="401" t="s">
        <v>26104</v>
      </c>
      <c r="C15997" s="401">
        <v>541570</v>
      </c>
      <c r="D15997" s="401" t="s">
        <v>23883</v>
      </c>
      <c r="E15997" s="401" t="s">
        <v>43213</v>
      </c>
    </row>
    <row r="15998" spans="1:5" x14ac:dyDescent="0.3">
      <c r="A15998" s="401">
        <v>15997</v>
      </c>
      <c r="B15998" s="401" t="s">
        <v>41122</v>
      </c>
      <c r="C15998" s="401" t="s">
        <v>41123</v>
      </c>
      <c r="D15998" s="401" t="s">
        <v>4531</v>
      </c>
      <c r="E15998" s="401" t="s">
        <v>43213</v>
      </c>
    </row>
    <row r="15999" spans="1:5" x14ac:dyDescent="0.3">
      <c r="A15999" s="401">
        <v>15998</v>
      </c>
      <c r="B15999" s="401" t="s">
        <v>42187</v>
      </c>
      <c r="C15999" s="401" t="s">
        <v>42188</v>
      </c>
      <c r="D15999" s="401" t="s">
        <v>520</v>
      </c>
      <c r="E15999" s="401" t="s">
        <v>43213</v>
      </c>
    </row>
    <row r="16000" spans="1:5" x14ac:dyDescent="0.3">
      <c r="A16000" s="401">
        <v>15999</v>
      </c>
      <c r="B16000" s="401" t="s">
        <v>11665</v>
      </c>
      <c r="C16000" s="401">
        <v>188954</v>
      </c>
      <c r="D16000" s="401" t="s">
        <v>11472</v>
      </c>
      <c r="E16000" s="401" t="s">
        <v>43213</v>
      </c>
    </row>
    <row r="16001" spans="1:5" x14ac:dyDescent="0.3">
      <c r="A16001" s="401">
        <v>16000</v>
      </c>
      <c r="B16001" s="401" t="s">
        <v>24241</v>
      </c>
      <c r="C16001" s="401">
        <v>183613</v>
      </c>
      <c r="D16001" s="401" t="s">
        <v>22514</v>
      </c>
      <c r="E16001" s="401" t="s">
        <v>43213</v>
      </c>
    </row>
    <row r="16002" spans="1:5" x14ac:dyDescent="0.3">
      <c r="A16002" s="401">
        <v>16001</v>
      </c>
      <c r="B16002" s="401" t="s">
        <v>22503</v>
      </c>
      <c r="C16002" s="401">
        <v>256614</v>
      </c>
      <c r="D16002" s="401" t="s">
        <v>22461</v>
      </c>
      <c r="E16002" s="401" t="s">
        <v>43213</v>
      </c>
    </row>
    <row r="16003" spans="1:5" x14ac:dyDescent="0.3">
      <c r="A16003" s="401">
        <v>16002</v>
      </c>
      <c r="B16003" s="401" t="s">
        <v>41127</v>
      </c>
      <c r="C16003" s="401">
        <v>25357</v>
      </c>
      <c r="D16003" s="401" t="s">
        <v>1409</v>
      </c>
      <c r="E16003" s="401" t="s">
        <v>43213</v>
      </c>
    </row>
    <row r="16004" spans="1:5" x14ac:dyDescent="0.3">
      <c r="A16004" s="401">
        <v>16003</v>
      </c>
      <c r="B16004" s="401" t="s">
        <v>30138</v>
      </c>
      <c r="C16004" s="401">
        <v>202381</v>
      </c>
      <c r="D16004" s="401" t="s">
        <v>22515</v>
      </c>
      <c r="E16004" s="401" t="s">
        <v>43213</v>
      </c>
    </row>
    <row r="16005" spans="1:5" x14ac:dyDescent="0.3">
      <c r="A16005" s="401">
        <v>16004</v>
      </c>
      <c r="B16005" s="401" t="s">
        <v>10947</v>
      </c>
      <c r="C16005" s="401" t="s">
        <v>10948</v>
      </c>
      <c r="D16005" s="401" t="s">
        <v>11485</v>
      </c>
      <c r="E16005" s="401" t="s">
        <v>43213</v>
      </c>
    </row>
    <row r="16006" spans="1:5" x14ac:dyDescent="0.3">
      <c r="A16006" s="401">
        <v>16005</v>
      </c>
      <c r="B16006" s="401" t="s">
        <v>24727</v>
      </c>
      <c r="C16006" s="401" t="s">
        <v>24728</v>
      </c>
      <c r="D16006" s="401" t="s">
        <v>23892</v>
      </c>
      <c r="E16006" s="401" t="s">
        <v>43213</v>
      </c>
    </row>
    <row r="16007" spans="1:5" x14ac:dyDescent="0.3">
      <c r="A16007" s="401">
        <v>16006</v>
      </c>
      <c r="B16007" s="401" t="s">
        <v>37109</v>
      </c>
      <c r="C16007" s="401">
        <v>340200</v>
      </c>
      <c r="D16007" s="401" t="s">
        <v>13423</v>
      </c>
      <c r="E16007" s="401" t="s">
        <v>43213</v>
      </c>
    </row>
    <row r="16008" spans="1:5" x14ac:dyDescent="0.3">
      <c r="A16008" s="401">
        <v>16007</v>
      </c>
      <c r="B16008" s="401" t="s">
        <v>30148</v>
      </c>
      <c r="C16008" s="401">
        <v>373708</v>
      </c>
      <c r="D16008" s="401" t="s">
        <v>11458</v>
      </c>
      <c r="E16008" s="401" t="s">
        <v>43213</v>
      </c>
    </row>
    <row r="16009" spans="1:5" x14ac:dyDescent="0.3">
      <c r="A16009" s="401">
        <v>16008</v>
      </c>
      <c r="B16009" s="401" t="s">
        <v>10950</v>
      </c>
      <c r="C16009" s="401" t="s">
        <v>10949</v>
      </c>
      <c r="D16009" s="401" t="s">
        <v>1408</v>
      </c>
      <c r="E16009" s="401" t="s">
        <v>43213</v>
      </c>
    </row>
    <row r="16010" spans="1:5" x14ac:dyDescent="0.3">
      <c r="A16010" s="401">
        <v>16009</v>
      </c>
      <c r="B16010" s="401" t="s">
        <v>10950</v>
      </c>
      <c r="C16010" s="401" t="s">
        <v>10951</v>
      </c>
      <c r="D16010" s="401" t="s">
        <v>2466</v>
      </c>
      <c r="E16010" s="401" t="s">
        <v>43213</v>
      </c>
    </row>
    <row r="16011" spans="1:5" x14ac:dyDescent="0.3">
      <c r="A16011" s="401">
        <v>16010</v>
      </c>
      <c r="B16011" s="401" t="s">
        <v>28050</v>
      </c>
      <c r="C16011" s="401">
        <v>182206</v>
      </c>
      <c r="D16011" s="401" t="s">
        <v>1409</v>
      </c>
      <c r="E16011" s="401" t="s">
        <v>43213</v>
      </c>
    </row>
    <row r="16012" spans="1:5" x14ac:dyDescent="0.3">
      <c r="A16012" s="401">
        <v>16011</v>
      </c>
      <c r="B16012" s="401" t="s">
        <v>33311</v>
      </c>
      <c r="C16012" s="401">
        <v>265474</v>
      </c>
      <c r="D16012" s="401" t="s">
        <v>33312</v>
      </c>
      <c r="E16012" s="401" t="s">
        <v>43213</v>
      </c>
    </row>
    <row r="16013" spans="1:5" x14ac:dyDescent="0.3">
      <c r="A16013" s="401">
        <v>16012</v>
      </c>
      <c r="B16013" s="401" t="s">
        <v>26310</v>
      </c>
      <c r="C16013" s="401" t="s">
        <v>10953</v>
      </c>
      <c r="D16013" s="401" t="s">
        <v>11690</v>
      </c>
      <c r="E16013" s="401" t="s">
        <v>43213</v>
      </c>
    </row>
    <row r="16014" spans="1:5" x14ac:dyDescent="0.3">
      <c r="A16014" s="401">
        <v>16013</v>
      </c>
      <c r="B16014" s="401" t="s">
        <v>10954</v>
      </c>
      <c r="C16014" s="401">
        <v>415348</v>
      </c>
      <c r="D16014" s="401" t="s">
        <v>4531</v>
      </c>
      <c r="E16014" s="401" t="s">
        <v>43213</v>
      </c>
    </row>
    <row r="16015" spans="1:5" x14ac:dyDescent="0.3">
      <c r="A16015" s="401">
        <v>16014</v>
      </c>
      <c r="B16015" s="401" t="s">
        <v>26311</v>
      </c>
      <c r="C16015" s="401" t="s">
        <v>10955</v>
      </c>
      <c r="D16015" s="401" t="s">
        <v>11672</v>
      </c>
      <c r="E16015" s="401" t="s">
        <v>43213</v>
      </c>
    </row>
    <row r="16016" spans="1:5" x14ac:dyDescent="0.3">
      <c r="A16016" s="401">
        <v>16015</v>
      </c>
      <c r="B16016" s="401" t="s">
        <v>10956</v>
      </c>
      <c r="C16016" s="401" t="s">
        <v>10957</v>
      </c>
      <c r="D16016" s="401" t="s">
        <v>11464</v>
      </c>
      <c r="E16016" s="401" t="s">
        <v>43213</v>
      </c>
    </row>
    <row r="16017" spans="1:5" x14ac:dyDescent="0.3">
      <c r="A16017" s="401">
        <v>16016</v>
      </c>
      <c r="B16017" s="401" t="s">
        <v>23586</v>
      </c>
      <c r="C16017" s="401">
        <v>24842</v>
      </c>
      <c r="D16017" s="401" t="s">
        <v>22461</v>
      </c>
      <c r="E16017" s="401" t="s">
        <v>43213</v>
      </c>
    </row>
    <row r="16018" spans="1:5" x14ac:dyDescent="0.3">
      <c r="A16018" s="401">
        <v>16017</v>
      </c>
      <c r="B16018" s="401" t="s">
        <v>37196</v>
      </c>
      <c r="C16018" s="401">
        <v>273242</v>
      </c>
      <c r="D16018" s="401" t="s">
        <v>4550</v>
      </c>
      <c r="E16018" s="401" t="s">
        <v>43213</v>
      </c>
    </row>
    <row r="16019" spans="1:5" x14ac:dyDescent="0.3">
      <c r="A16019" s="401">
        <v>16018</v>
      </c>
      <c r="B16019" s="401" t="s">
        <v>10958</v>
      </c>
      <c r="C16019" s="401">
        <v>417589</v>
      </c>
      <c r="D16019" s="401" t="s">
        <v>11465</v>
      </c>
      <c r="E16019" s="401" t="s">
        <v>43213</v>
      </c>
    </row>
    <row r="16020" spans="1:5" x14ac:dyDescent="0.3">
      <c r="A16020" s="401">
        <v>16019</v>
      </c>
      <c r="B16020" s="401" t="s">
        <v>10959</v>
      </c>
      <c r="C16020" s="401" t="s">
        <v>10960</v>
      </c>
      <c r="D16020" s="401" t="s">
        <v>11466</v>
      </c>
      <c r="E16020" s="401" t="s">
        <v>43213</v>
      </c>
    </row>
    <row r="16021" spans="1:5" x14ac:dyDescent="0.3">
      <c r="A16021" s="401">
        <v>16020</v>
      </c>
      <c r="B16021" s="401" t="s">
        <v>10959</v>
      </c>
      <c r="C16021" s="401">
        <v>269781</v>
      </c>
      <c r="D16021" s="401" t="s">
        <v>11467</v>
      </c>
      <c r="E16021" s="401" t="s">
        <v>43213</v>
      </c>
    </row>
    <row r="16022" spans="1:5" x14ac:dyDescent="0.3">
      <c r="A16022" s="401">
        <v>16021</v>
      </c>
      <c r="B16022" s="401" t="s">
        <v>22504</v>
      </c>
      <c r="C16022" s="401">
        <v>262882</v>
      </c>
      <c r="D16022" s="401" t="s">
        <v>22505</v>
      </c>
      <c r="E16022" s="401" t="s">
        <v>43213</v>
      </c>
    </row>
    <row r="16023" spans="1:5" x14ac:dyDescent="0.3">
      <c r="A16023" s="401">
        <v>16022</v>
      </c>
      <c r="B16023" s="401" t="s">
        <v>23340</v>
      </c>
      <c r="C16023" s="401">
        <v>358905</v>
      </c>
      <c r="D16023" s="401" t="s">
        <v>11500</v>
      </c>
      <c r="E16023" s="401" t="s">
        <v>43213</v>
      </c>
    </row>
    <row r="16024" spans="1:5" x14ac:dyDescent="0.3">
      <c r="A16024" s="401">
        <v>16023</v>
      </c>
      <c r="B16024" s="401" t="s">
        <v>29226</v>
      </c>
      <c r="C16024" s="401">
        <v>275328</v>
      </c>
      <c r="D16024" s="401" t="s">
        <v>4531</v>
      </c>
      <c r="E16024" s="401" t="s">
        <v>43213</v>
      </c>
    </row>
    <row r="16025" spans="1:5" x14ac:dyDescent="0.3">
      <c r="A16025" s="401">
        <v>16024</v>
      </c>
      <c r="B16025" s="401" t="s">
        <v>29484</v>
      </c>
      <c r="C16025" s="401" t="s">
        <v>32295</v>
      </c>
      <c r="D16025" s="401" t="s">
        <v>22709</v>
      </c>
      <c r="E16025" s="401" t="s">
        <v>43213</v>
      </c>
    </row>
    <row r="16026" spans="1:5" x14ac:dyDescent="0.3">
      <c r="A16026" s="401">
        <v>16025</v>
      </c>
      <c r="B16026" s="401" t="s">
        <v>10961</v>
      </c>
      <c r="C16026" s="401" t="s">
        <v>10962</v>
      </c>
      <c r="D16026" s="401" t="s">
        <v>11671</v>
      </c>
      <c r="E16026" s="401" t="s">
        <v>43213</v>
      </c>
    </row>
    <row r="16027" spans="1:5" x14ac:dyDescent="0.3">
      <c r="A16027" s="401">
        <v>16026</v>
      </c>
      <c r="B16027" s="401" t="s">
        <v>26312</v>
      </c>
      <c r="C16027" s="401" t="s">
        <v>10963</v>
      </c>
      <c r="D16027" s="401" t="s">
        <v>11474</v>
      </c>
      <c r="E16027" s="401" t="s">
        <v>43213</v>
      </c>
    </row>
    <row r="16028" spans="1:5" x14ac:dyDescent="0.3">
      <c r="A16028" s="401">
        <v>16027</v>
      </c>
      <c r="B16028" s="401" t="s">
        <v>10964</v>
      </c>
      <c r="C16028" s="401">
        <v>240879</v>
      </c>
      <c r="D16028" s="401" t="s">
        <v>228</v>
      </c>
      <c r="E16028" s="401" t="s">
        <v>43213</v>
      </c>
    </row>
    <row r="16029" spans="1:5" x14ac:dyDescent="0.3">
      <c r="A16029" s="401">
        <v>16028</v>
      </c>
      <c r="B16029" s="401" t="s">
        <v>28686</v>
      </c>
      <c r="C16029" s="401">
        <v>406867</v>
      </c>
      <c r="D16029" s="401" t="s">
        <v>4550</v>
      </c>
      <c r="E16029" s="401" t="s">
        <v>43213</v>
      </c>
    </row>
    <row r="16030" spans="1:5" x14ac:dyDescent="0.3">
      <c r="A16030" s="401">
        <v>16029</v>
      </c>
      <c r="B16030" s="401" t="s">
        <v>37257</v>
      </c>
      <c r="C16030" s="401">
        <v>345817</v>
      </c>
      <c r="D16030" s="401" t="s">
        <v>11462</v>
      </c>
      <c r="E16030" s="401" t="s">
        <v>43213</v>
      </c>
    </row>
    <row r="16031" spans="1:5" x14ac:dyDescent="0.3">
      <c r="A16031" s="401">
        <v>16030</v>
      </c>
      <c r="B16031" s="401" t="s">
        <v>37339</v>
      </c>
      <c r="C16031" s="401">
        <v>49860</v>
      </c>
      <c r="D16031" s="401" t="s">
        <v>29483</v>
      </c>
      <c r="E16031" s="401" t="s">
        <v>43213</v>
      </c>
    </row>
    <row r="16032" spans="1:5" x14ac:dyDescent="0.3">
      <c r="A16032" s="401">
        <v>16031</v>
      </c>
      <c r="B16032" s="401" t="s">
        <v>32867</v>
      </c>
      <c r="C16032" s="401">
        <v>324579</v>
      </c>
      <c r="D16032" s="401" t="s">
        <v>13423</v>
      </c>
      <c r="E16032" s="401" t="s">
        <v>43213</v>
      </c>
    </row>
    <row r="16033" spans="1:5" x14ac:dyDescent="0.3">
      <c r="A16033" s="401">
        <v>16032</v>
      </c>
      <c r="B16033" s="401" t="s">
        <v>37189</v>
      </c>
      <c r="C16033" s="401">
        <v>160049</v>
      </c>
      <c r="D16033" s="401" t="s">
        <v>28415</v>
      </c>
      <c r="E16033" s="401" t="s">
        <v>43213</v>
      </c>
    </row>
    <row r="16034" spans="1:5" x14ac:dyDescent="0.3">
      <c r="A16034" s="401">
        <v>16033</v>
      </c>
      <c r="B16034" s="401" t="s">
        <v>27173</v>
      </c>
      <c r="C16034" s="401" t="s">
        <v>15497</v>
      </c>
      <c r="D16034" s="401" t="s">
        <v>10142</v>
      </c>
      <c r="E16034" s="401" t="s">
        <v>43213</v>
      </c>
    </row>
    <row r="16035" spans="1:5" x14ac:dyDescent="0.3">
      <c r="A16035" s="401">
        <v>16034</v>
      </c>
      <c r="B16035" s="401" t="s">
        <v>27173</v>
      </c>
      <c r="C16035" s="401" t="s">
        <v>39530</v>
      </c>
      <c r="D16035" s="401" t="s">
        <v>28415</v>
      </c>
      <c r="E16035" s="401" t="s">
        <v>43213</v>
      </c>
    </row>
    <row r="16036" spans="1:5" x14ac:dyDescent="0.3">
      <c r="A16036" s="401">
        <v>16035</v>
      </c>
      <c r="B16036" s="401" t="s">
        <v>37274</v>
      </c>
      <c r="C16036" s="401">
        <v>89656</v>
      </c>
      <c r="D16036" s="401" t="s">
        <v>11480</v>
      </c>
      <c r="E16036" s="401" t="s">
        <v>43213</v>
      </c>
    </row>
    <row r="16037" spans="1:5" x14ac:dyDescent="0.3">
      <c r="A16037" s="401">
        <v>16036</v>
      </c>
      <c r="B16037" s="401" t="s">
        <v>39287</v>
      </c>
      <c r="C16037" s="401">
        <v>260347</v>
      </c>
      <c r="D16037" s="401" t="s">
        <v>11671</v>
      </c>
      <c r="E16037" s="401" t="s">
        <v>43213</v>
      </c>
    </row>
    <row r="16038" spans="1:5" x14ac:dyDescent="0.3">
      <c r="A16038" s="401">
        <v>16037</v>
      </c>
      <c r="B16038" s="401" t="s">
        <v>10966</v>
      </c>
      <c r="C16038" s="401" t="s">
        <v>10967</v>
      </c>
      <c r="D16038" s="401" t="s">
        <v>11470</v>
      </c>
      <c r="E16038" s="401" t="s">
        <v>43213</v>
      </c>
    </row>
    <row r="16039" spans="1:5" x14ac:dyDescent="0.3">
      <c r="A16039" s="401">
        <v>16038</v>
      </c>
      <c r="B16039" s="401" t="s">
        <v>26314</v>
      </c>
      <c r="C16039" s="401">
        <v>337705</v>
      </c>
      <c r="D16039" s="401" t="s">
        <v>11485</v>
      </c>
      <c r="E16039" s="401" t="s">
        <v>43213</v>
      </c>
    </row>
    <row r="16040" spans="1:5" x14ac:dyDescent="0.3">
      <c r="A16040" s="401">
        <v>16039</v>
      </c>
      <c r="B16040" s="401" t="s">
        <v>26313</v>
      </c>
      <c r="C16040" s="401" t="s">
        <v>11505</v>
      </c>
      <c r="D16040" s="401" t="s">
        <v>11473</v>
      </c>
      <c r="E16040" s="401" t="s">
        <v>43213</v>
      </c>
    </row>
    <row r="16041" spans="1:5" x14ac:dyDescent="0.3">
      <c r="A16041" s="401">
        <v>16040</v>
      </c>
      <c r="B16041" s="401" t="s">
        <v>10968</v>
      </c>
      <c r="C16041" s="401">
        <v>83188</v>
      </c>
      <c r="D16041" s="401" t="s">
        <v>11672</v>
      </c>
      <c r="E16041" s="401" t="s">
        <v>43213</v>
      </c>
    </row>
    <row r="16042" spans="1:5" x14ac:dyDescent="0.3">
      <c r="A16042" s="401">
        <v>16041</v>
      </c>
      <c r="B16042" s="401" t="s">
        <v>41137</v>
      </c>
      <c r="C16042" s="401">
        <v>242783</v>
      </c>
      <c r="D16042" s="401" t="s">
        <v>11671</v>
      </c>
      <c r="E16042" s="401" t="s">
        <v>43213</v>
      </c>
    </row>
    <row r="16043" spans="1:5" x14ac:dyDescent="0.3">
      <c r="A16043" s="401">
        <v>16042</v>
      </c>
      <c r="B16043" s="401" t="s">
        <v>30142</v>
      </c>
      <c r="C16043" s="401">
        <v>146152</v>
      </c>
      <c r="D16043" s="401" t="s">
        <v>11481</v>
      </c>
      <c r="E16043" s="401" t="s">
        <v>43213</v>
      </c>
    </row>
    <row r="16044" spans="1:5" x14ac:dyDescent="0.3">
      <c r="A16044" s="401">
        <v>16043</v>
      </c>
      <c r="B16044" s="401" t="s">
        <v>36418</v>
      </c>
      <c r="C16044" s="401" t="s">
        <v>36419</v>
      </c>
      <c r="D16044" s="401" t="s">
        <v>22517</v>
      </c>
      <c r="E16044" s="401" t="s">
        <v>43213</v>
      </c>
    </row>
    <row r="16045" spans="1:5" x14ac:dyDescent="0.3">
      <c r="A16045" s="401">
        <v>16044</v>
      </c>
      <c r="B16045" s="401" t="s">
        <v>10969</v>
      </c>
      <c r="C16045" s="401">
        <v>409806</v>
      </c>
      <c r="D16045" s="401" t="s">
        <v>11458</v>
      </c>
      <c r="E16045" s="401" t="s">
        <v>43213</v>
      </c>
    </row>
    <row r="16046" spans="1:5" x14ac:dyDescent="0.3">
      <c r="A16046" s="401">
        <v>16045</v>
      </c>
      <c r="B16046" s="401" t="s">
        <v>26315</v>
      </c>
      <c r="C16046" s="401">
        <v>198300</v>
      </c>
      <c r="D16046" s="401" t="s">
        <v>11472</v>
      </c>
      <c r="E16046" s="401" t="s">
        <v>43213</v>
      </c>
    </row>
    <row r="16047" spans="1:5" x14ac:dyDescent="0.3">
      <c r="A16047" s="401">
        <v>16046</v>
      </c>
      <c r="B16047" s="401" t="s">
        <v>23331</v>
      </c>
      <c r="C16047" s="401" t="s">
        <v>10970</v>
      </c>
      <c r="D16047" s="401" t="s">
        <v>11669</v>
      </c>
      <c r="E16047" s="401" t="s">
        <v>43213</v>
      </c>
    </row>
    <row r="16048" spans="1:5" x14ac:dyDescent="0.3">
      <c r="A16048" s="401">
        <v>16047</v>
      </c>
      <c r="B16048" s="401" t="s">
        <v>10971</v>
      </c>
      <c r="C16048" s="401" t="s">
        <v>10972</v>
      </c>
      <c r="D16048" s="401" t="s">
        <v>10142</v>
      </c>
      <c r="E16048" s="401" t="s">
        <v>43213</v>
      </c>
    </row>
    <row r="16049" spans="1:5" x14ac:dyDescent="0.3">
      <c r="A16049" s="401">
        <v>16048</v>
      </c>
      <c r="B16049" s="401" t="s">
        <v>32643</v>
      </c>
      <c r="C16049" s="401">
        <v>218065</v>
      </c>
      <c r="D16049" s="401" t="s">
        <v>13423</v>
      </c>
      <c r="E16049" s="401" t="s">
        <v>43213</v>
      </c>
    </row>
    <row r="16050" spans="1:5" x14ac:dyDescent="0.3">
      <c r="A16050" s="401">
        <v>16049</v>
      </c>
      <c r="B16050" s="401" t="s">
        <v>37301</v>
      </c>
      <c r="C16050" s="401">
        <v>184331</v>
      </c>
      <c r="D16050" s="401" t="s">
        <v>11467</v>
      </c>
      <c r="E16050" s="401" t="s">
        <v>43213</v>
      </c>
    </row>
    <row r="16051" spans="1:5" x14ac:dyDescent="0.3">
      <c r="A16051" s="401">
        <v>16050</v>
      </c>
      <c r="B16051" s="401" t="s">
        <v>42775</v>
      </c>
      <c r="C16051" s="401" t="s">
        <v>42776</v>
      </c>
      <c r="D16051" s="401" t="s">
        <v>22517</v>
      </c>
      <c r="E16051" s="401" t="s">
        <v>43213</v>
      </c>
    </row>
    <row r="16052" spans="1:5" x14ac:dyDescent="0.3">
      <c r="A16052" s="401">
        <v>16051</v>
      </c>
      <c r="B16052" s="401" t="s">
        <v>23879</v>
      </c>
      <c r="C16052" s="401">
        <v>273979</v>
      </c>
      <c r="D16052" s="401" t="s">
        <v>22517</v>
      </c>
      <c r="E16052" s="401" t="s">
        <v>43213</v>
      </c>
    </row>
    <row r="16053" spans="1:5" x14ac:dyDescent="0.3">
      <c r="A16053" s="401">
        <v>16052</v>
      </c>
      <c r="B16053" s="401" t="s">
        <v>37262</v>
      </c>
      <c r="C16053" s="401">
        <v>89782</v>
      </c>
      <c r="D16053" s="401" t="s">
        <v>28415</v>
      </c>
      <c r="E16053" s="401" t="s">
        <v>43213</v>
      </c>
    </row>
    <row r="16054" spans="1:5" x14ac:dyDescent="0.3">
      <c r="A16054" s="401">
        <v>16053</v>
      </c>
      <c r="B16054" s="401" t="s">
        <v>10973</v>
      </c>
      <c r="C16054" s="401" t="s">
        <v>10974</v>
      </c>
      <c r="D16054" s="401" t="s">
        <v>11485</v>
      </c>
      <c r="E16054" s="401" t="s">
        <v>43213</v>
      </c>
    </row>
    <row r="16055" spans="1:5" x14ac:dyDescent="0.3">
      <c r="A16055" s="401">
        <v>16054</v>
      </c>
      <c r="B16055" s="401" t="s">
        <v>27630</v>
      </c>
      <c r="C16055" s="401" t="s">
        <v>10975</v>
      </c>
      <c r="D16055" s="401" t="s">
        <v>11480</v>
      </c>
      <c r="E16055" s="401" t="s">
        <v>43213</v>
      </c>
    </row>
    <row r="16056" spans="1:5" x14ac:dyDescent="0.3">
      <c r="A16056" s="401">
        <v>16055</v>
      </c>
      <c r="B16056" s="401" t="s">
        <v>37165</v>
      </c>
      <c r="C16056" s="401">
        <v>140352</v>
      </c>
      <c r="D16056" s="401" t="s">
        <v>228</v>
      </c>
      <c r="E16056" s="401" t="s">
        <v>43213</v>
      </c>
    </row>
    <row r="16057" spans="1:5" x14ac:dyDescent="0.3">
      <c r="A16057" s="401">
        <v>16056</v>
      </c>
      <c r="B16057" s="401" t="s">
        <v>37309</v>
      </c>
      <c r="C16057" s="401">
        <v>111334</v>
      </c>
      <c r="D16057" s="401" t="s">
        <v>11480</v>
      </c>
      <c r="E16057" s="401" t="s">
        <v>43213</v>
      </c>
    </row>
    <row r="16058" spans="1:5" x14ac:dyDescent="0.3">
      <c r="A16058" s="401">
        <v>16057</v>
      </c>
      <c r="B16058" s="401" t="s">
        <v>31714</v>
      </c>
      <c r="C16058" s="401">
        <v>248226</v>
      </c>
      <c r="D16058" s="401" t="s">
        <v>2466</v>
      </c>
      <c r="E16058" s="401" t="s">
        <v>43213</v>
      </c>
    </row>
    <row r="16059" spans="1:5" x14ac:dyDescent="0.3">
      <c r="A16059" s="401">
        <v>16058</v>
      </c>
      <c r="B16059" s="401" t="s">
        <v>10976</v>
      </c>
      <c r="C16059" s="401">
        <v>164741</v>
      </c>
      <c r="D16059" s="401" t="s">
        <v>11473</v>
      </c>
      <c r="E16059" s="401" t="s">
        <v>43213</v>
      </c>
    </row>
    <row r="16060" spans="1:5" x14ac:dyDescent="0.3">
      <c r="A16060" s="401">
        <v>16059</v>
      </c>
      <c r="B16060" s="401" t="s">
        <v>23880</v>
      </c>
      <c r="C16060" s="401">
        <v>246997</v>
      </c>
      <c r="D16060" s="401" t="s">
        <v>22522</v>
      </c>
      <c r="E16060" s="401" t="s">
        <v>43213</v>
      </c>
    </row>
    <row r="16061" spans="1:5" x14ac:dyDescent="0.3">
      <c r="A16061" s="401">
        <v>16060</v>
      </c>
      <c r="B16061" s="401" t="s">
        <v>22718</v>
      </c>
      <c r="C16061" s="401">
        <v>200141</v>
      </c>
      <c r="D16061" s="401" t="s">
        <v>22719</v>
      </c>
      <c r="E16061" s="401" t="s">
        <v>43213</v>
      </c>
    </row>
    <row r="16062" spans="1:5" x14ac:dyDescent="0.3">
      <c r="A16062" s="401">
        <v>16061</v>
      </c>
      <c r="B16062" s="401" t="s">
        <v>37403</v>
      </c>
      <c r="C16062" s="401">
        <v>39970</v>
      </c>
      <c r="D16062" s="401" t="s">
        <v>13423</v>
      </c>
      <c r="E16062" s="401" t="s">
        <v>43213</v>
      </c>
    </row>
    <row r="16063" spans="1:5" x14ac:dyDescent="0.3">
      <c r="A16063" s="401">
        <v>16062</v>
      </c>
      <c r="B16063" s="401" t="s">
        <v>40831</v>
      </c>
      <c r="C16063" s="401">
        <v>139126</v>
      </c>
      <c r="D16063" s="401" t="s">
        <v>13423</v>
      </c>
      <c r="E16063" s="401" t="s">
        <v>43213</v>
      </c>
    </row>
    <row r="16064" spans="1:5" x14ac:dyDescent="0.3">
      <c r="A16064" s="401">
        <v>16063</v>
      </c>
      <c r="B16064" s="401" t="s">
        <v>10977</v>
      </c>
      <c r="C16064" s="401">
        <v>372710</v>
      </c>
      <c r="D16064" s="401" t="s">
        <v>11474</v>
      </c>
      <c r="E16064" s="401" t="s">
        <v>43213</v>
      </c>
    </row>
    <row r="16065" spans="1:5" x14ac:dyDescent="0.3">
      <c r="A16065" s="401">
        <v>16064</v>
      </c>
      <c r="B16065" s="401" t="s">
        <v>11507</v>
      </c>
      <c r="C16065" s="401">
        <v>27957</v>
      </c>
      <c r="D16065" s="401" t="s">
        <v>11474</v>
      </c>
      <c r="E16065" s="401" t="s">
        <v>43213</v>
      </c>
    </row>
    <row r="16066" spans="1:5" x14ac:dyDescent="0.3">
      <c r="A16066" s="401">
        <v>16065</v>
      </c>
      <c r="B16066" s="401" t="s">
        <v>37286</v>
      </c>
      <c r="C16066" s="401">
        <v>186499</v>
      </c>
      <c r="D16066" s="401" t="s">
        <v>28415</v>
      </c>
      <c r="E16066" s="401" t="s">
        <v>43213</v>
      </c>
    </row>
    <row r="16067" spans="1:5" x14ac:dyDescent="0.3">
      <c r="A16067" s="401">
        <v>16066</v>
      </c>
      <c r="B16067" s="401" t="s">
        <v>11667</v>
      </c>
      <c r="C16067" s="401">
        <v>463515</v>
      </c>
      <c r="D16067" s="401" t="s">
        <v>11475</v>
      </c>
      <c r="E16067" s="401" t="s">
        <v>43213</v>
      </c>
    </row>
    <row r="16068" spans="1:5" x14ac:dyDescent="0.3">
      <c r="A16068" s="401">
        <v>16067</v>
      </c>
      <c r="B16068" s="401" t="s">
        <v>10978</v>
      </c>
      <c r="C16068" s="401" t="s">
        <v>10979</v>
      </c>
      <c r="D16068" s="401" t="s">
        <v>11460</v>
      </c>
      <c r="E16068" s="401" t="s">
        <v>43213</v>
      </c>
    </row>
    <row r="16069" spans="1:5" x14ac:dyDescent="0.3">
      <c r="A16069" s="401">
        <v>16068</v>
      </c>
      <c r="B16069" s="401" t="s">
        <v>3066</v>
      </c>
      <c r="C16069" s="401" t="s">
        <v>25871</v>
      </c>
      <c r="D16069" s="401" t="s">
        <v>11466</v>
      </c>
      <c r="E16069" s="401" t="s">
        <v>43213</v>
      </c>
    </row>
    <row r="16070" spans="1:5" x14ac:dyDescent="0.3">
      <c r="A16070" s="401">
        <v>16069</v>
      </c>
      <c r="B16070" s="401" t="s">
        <v>32652</v>
      </c>
      <c r="C16070" s="401" t="s">
        <v>33463</v>
      </c>
      <c r="D16070" s="401" t="s">
        <v>4494</v>
      </c>
      <c r="E16070" s="401" t="s">
        <v>43213</v>
      </c>
    </row>
    <row r="16071" spans="1:5" x14ac:dyDescent="0.3">
      <c r="A16071" s="401">
        <v>16070</v>
      </c>
      <c r="B16071" s="401" t="s">
        <v>10980</v>
      </c>
      <c r="C16071" s="401" t="s">
        <v>10981</v>
      </c>
      <c r="D16071" s="401" t="s">
        <v>11671</v>
      </c>
      <c r="E16071" s="401" t="s">
        <v>43213</v>
      </c>
    </row>
    <row r="16072" spans="1:5" x14ac:dyDescent="0.3">
      <c r="A16072" s="401">
        <v>16071</v>
      </c>
      <c r="B16072" s="401" t="s">
        <v>37365</v>
      </c>
      <c r="C16072" s="401" t="s">
        <v>37366</v>
      </c>
      <c r="D16072" s="401" t="s">
        <v>11472</v>
      </c>
      <c r="E16072" s="401" t="s">
        <v>43213</v>
      </c>
    </row>
    <row r="16073" spans="1:5" x14ac:dyDescent="0.3">
      <c r="A16073" s="401">
        <v>16072</v>
      </c>
      <c r="B16073" s="401" t="s">
        <v>37138</v>
      </c>
      <c r="C16073" s="401" t="s">
        <v>37139</v>
      </c>
      <c r="D16073" s="401" t="s">
        <v>11481</v>
      </c>
      <c r="E16073" s="401" t="s">
        <v>43213</v>
      </c>
    </row>
    <row r="16074" spans="1:5" x14ac:dyDescent="0.3">
      <c r="A16074" s="401">
        <v>16073</v>
      </c>
      <c r="B16074" s="401" t="s">
        <v>3072</v>
      </c>
      <c r="C16074" s="401">
        <v>187352</v>
      </c>
      <c r="D16074" s="401" t="s">
        <v>2456</v>
      </c>
      <c r="E16074" s="401" t="s">
        <v>43213</v>
      </c>
    </row>
    <row r="16075" spans="1:5" x14ac:dyDescent="0.3">
      <c r="A16075" s="401">
        <v>16074</v>
      </c>
      <c r="B16075" s="401" t="s">
        <v>10983</v>
      </c>
      <c r="C16075" s="401" t="s">
        <v>10984</v>
      </c>
      <c r="D16075" s="401" t="s">
        <v>11460</v>
      </c>
      <c r="E16075" s="401" t="s">
        <v>43213</v>
      </c>
    </row>
    <row r="16076" spans="1:5" x14ac:dyDescent="0.3">
      <c r="A16076" s="401">
        <v>16075</v>
      </c>
      <c r="B16076" s="401" t="s">
        <v>11508</v>
      </c>
      <c r="C16076" s="401" t="s">
        <v>11509</v>
      </c>
      <c r="D16076" s="401" t="s">
        <v>1409</v>
      </c>
      <c r="E16076" s="401" t="s">
        <v>43213</v>
      </c>
    </row>
    <row r="16077" spans="1:5" x14ac:dyDescent="0.3">
      <c r="A16077" s="401">
        <v>16076</v>
      </c>
      <c r="B16077" s="401" t="s">
        <v>11510</v>
      </c>
      <c r="C16077" s="401">
        <v>366938</v>
      </c>
      <c r="D16077" s="401" t="s">
        <v>11671</v>
      </c>
      <c r="E16077" s="401" t="s">
        <v>43213</v>
      </c>
    </row>
    <row r="16078" spans="1:5" x14ac:dyDescent="0.3">
      <c r="A16078" s="401">
        <v>16077</v>
      </c>
      <c r="B16078" s="401" t="s">
        <v>27976</v>
      </c>
      <c r="C16078" s="401">
        <v>244144</v>
      </c>
      <c r="D16078" s="401" t="s">
        <v>29483</v>
      </c>
      <c r="E16078" s="401" t="s">
        <v>43213</v>
      </c>
    </row>
    <row r="16079" spans="1:5" x14ac:dyDescent="0.3">
      <c r="A16079" s="401">
        <v>16078</v>
      </c>
      <c r="B16079" s="401" t="s">
        <v>37150</v>
      </c>
      <c r="C16079" s="401">
        <v>145075</v>
      </c>
      <c r="D16079" s="401" t="s">
        <v>228</v>
      </c>
      <c r="E16079" s="401" t="s">
        <v>43213</v>
      </c>
    </row>
    <row r="16080" spans="1:5" x14ac:dyDescent="0.3">
      <c r="A16080" s="401">
        <v>16079</v>
      </c>
      <c r="B16080" s="401" t="s">
        <v>11511</v>
      </c>
      <c r="C16080" s="401">
        <v>267359</v>
      </c>
      <c r="D16080" s="401" t="s">
        <v>11671</v>
      </c>
      <c r="E16080" s="401" t="s">
        <v>43213</v>
      </c>
    </row>
    <row r="16081" spans="1:5" x14ac:dyDescent="0.3">
      <c r="A16081" s="401">
        <v>16080</v>
      </c>
      <c r="B16081" s="401" t="s">
        <v>11666</v>
      </c>
      <c r="C16081" s="401" t="s">
        <v>11512</v>
      </c>
      <c r="D16081" s="401" t="s">
        <v>11671</v>
      </c>
      <c r="E16081" s="401" t="s">
        <v>43213</v>
      </c>
    </row>
    <row r="16082" spans="1:5" x14ac:dyDescent="0.3">
      <c r="A16082" s="401">
        <v>16081</v>
      </c>
      <c r="B16082" s="401" t="s">
        <v>37315</v>
      </c>
      <c r="C16082" s="401">
        <v>248821</v>
      </c>
      <c r="D16082" s="401" t="s">
        <v>13423</v>
      </c>
      <c r="E16082" s="401" t="s">
        <v>43213</v>
      </c>
    </row>
    <row r="16083" spans="1:5" x14ac:dyDescent="0.3">
      <c r="A16083" s="401">
        <v>16082</v>
      </c>
      <c r="B16083" s="401" t="s">
        <v>37204</v>
      </c>
      <c r="C16083" s="401" t="s">
        <v>37205</v>
      </c>
      <c r="D16083" s="401" t="s">
        <v>13423</v>
      </c>
      <c r="E16083" s="401" t="s">
        <v>43213</v>
      </c>
    </row>
    <row r="16084" spans="1:5" x14ac:dyDescent="0.3">
      <c r="A16084" s="401">
        <v>16083</v>
      </c>
      <c r="B16084" s="401" t="s">
        <v>24732</v>
      </c>
      <c r="C16084" s="401">
        <v>236830</v>
      </c>
      <c r="D16084" s="401" t="s">
        <v>24733</v>
      </c>
      <c r="E16084" s="401" t="s">
        <v>43213</v>
      </c>
    </row>
    <row r="16085" spans="1:5" x14ac:dyDescent="0.3">
      <c r="A16085" s="401">
        <v>16084</v>
      </c>
      <c r="B16085" s="401" t="s">
        <v>40832</v>
      </c>
      <c r="C16085" s="401" t="s">
        <v>40833</v>
      </c>
      <c r="D16085" s="401" t="s">
        <v>13423</v>
      </c>
      <c r="E16085" s="401" t="s">
        <v>43213</v>
      </c>
    </row>
    <row r="16086" spans="1:5" x14ac:dyDescent="0.3">
      <c r="A16086" s="401">
        <v>16085</v>
      </c>
      <c r="B16086" s="401" t="s">
        <v>41145</v>
      </c>
      <c r="C16086" s="401">
        <v>415969</v>
      </c>
      <c r="D16086" s="401" t="s">
        <v>30878</v>
      </c>
      <c r="E16086" s="401" t="s">
        <v>43213</v>
      </c>
    </row>
    <row r="16087" spans="1:5" x14ac:dyDescent="0.3">
      <c r="A16087" s="401">
        <v>16086</v>
      </c>
      <c r="B16087" s="401" t="s">
        <v>37171</v>
      </c>
      <c r="C16087" s="401">
        <v>240330</v>
      </c>
      <c r="D16087" s="401" t="s">
        <v>228</v>
      </c>
      <c r="E16087" s="401" t="s">
        <v>43213</v>
      </c>
    </row>
    <row r="16088" spans="1:5" x14ac:dyDescent="0.3">
      <c r="A16088" s="401">
        <v>16087</v>
      </c>
      <c r="B16088" s="401" t="s">
        <v>23881</v>
      </c>
      <c r="C16088" s="401">
        <v>275303</v>
      </c>
      <c r="D16088" s="401" t="s">
        <v>4531</v>
      </c>
      <c r="E16088" s="401" t="s">
        <v>43213</v>
      </c>
    </row>
    <row r="16089" spans="1:5" x14ac:dyDescent="0.3">
      <c r="A16089" s="401">
        <v>16088</v>
      </c>
      <c r="B16089" s="401" t="s">
        <v>24927</v>
      </c>
      <c r="C16089" s="401">
        <v>339942</v>
      </c>
      <c r="D16089" s="401" t="s">
        <v>24928</v>
      </c>
      <c r="E16089" s="401" t="s">
        <v>43213</v>
      </c>
    </row>
    <row r="16090" spans="1:5" x14ac:dyDescent="0.3">
      <c r="A16090" s="401">
        <v>16089</v>
      </c>
      <c r="B16090" s="401" t="s">
        <v>43181</v>
      </c>
      <c r="C16090" s="401" t="s">
        <v>43182</v>
      </c>
      <c r="D16090" s="401" t="s">
        <v>1409</v>
      </c>
      <c r="E16090" s="401" t="s">
        <v>43213</v>
      </c>
    </row>
    <row r="16091" spans="1:5" x14ac:dyDescent="0.3">
      <c r="A16091" s="401">
        <v>16090</v>
      </c>
      <c r="B16091" s="401" t="s">
        <v>10985</v>
      </c>
      <c r="C16091" s="401" t="s">
        <v>43314</v>
      </c>
      <c r="D16091" s="401" t="s">
        <v>11474</v>
      </c>
      <c r="E16091" s="401" t="s">
        <v>43213</v>
      </c>
    </row>
    <row r="16092" spans="1:5" x14ac:dyDescent="0.3">
      <c r="A16092" s="401">
        <v>16091</v>
      </c>
      <c r="B16092" s="401" t="s">
        <v>42549</v>
      </c>
      <c r="C16092" s="401" t="s">
        <v>42550</v>
      </c>
      <c r="D16092" s="401" t="s">
        <v>11500</v>
      </c>
      <c r="E16092" s="401" t="s">
        <v>43213</v>
      </c>
    </row>
    <row r="16093" spans="1:5" x14ac:dyDescent="0.3">
      <c r="A16093" s="401">
        <v>16092</v>
      </c>
      <c r="B16093" s="401" t="s">
        <v>22827</v>
      </c>
      <c r="C16093" s="401">
        <v>992</v>
      </c>
      <c r="D16093" s="401" t="s">
        <v>22514</v>
      </c>
      <c r="E16093" s="401" t="s">
        <v>43213</v>
      </c>
    </row>
    <row r="16094" spans="1:5" x14ac:dyDescent="0.3">
      <c r="A16094" s="401">
        <v>16093</v>
      </c>
      <c r="B16094" s="401" t="s">
        <v>11513</v>
      </c>
      <c r="C16094" s="401">
        <v>340208</v>
      </c>
      <c r="D16094" s="401" t="s">
        <v>13423</v>
      </c>
      <c r="E16094" s="401" t="s">
        <v>43213</v>
      </c>
    </row>
    <row r="16095" spans="1:5" x14ac:dyDescent="0.3">
      <c r="A16095" s="401">
        <v>16094</v>
      </c>
      <c r="B16095" s="401" t="s">
        <v>26394</v>
      </c>
      <c r="C16095" s="401">
        <v>203369</v>
      </c>
      <c r="D16095" s="401" t="s">
        <v>11669</v>
      </c>
      <c r="E16095" s="401" t="s">
        <v>43213</v>
      </c>
    </row>
    <row r="16096" spans="1:5" x14ac:dyDescent="0.3">
      <c r="A16096" s="401">
        <v>16095</v>
      </c>
      <c r="B16096" s="401" t="s">
        <v>10986</v>
      </c>
      <c r="C16096" s="401" t="s">
        <v>10987</v>
      </c>
      <c r="D16096" s="401" t="s">
        <v>11673</v>
      </c>
      <c r="E16096" s="401" t="s">
        <v>43213</v>
      </c>
    </row>
    <row r="16097" spans="1:5" x14ac:dyDescent="0.3">
      <c r="A16097" s="401">
        <v>16096</v>
      </c>
      <c r="B16097" s="401" t="s">
        <v>40140</v>
      </c>
      <c r="C16097" s="401">
        <v>183272</v>
      </c>
      <c r="D16097" s="401" t="s">
        <v>10594</v>
      </c>
      <c r="E16097" s="401" t="s">
        <v>43213</v>
      </c>
    </row>
    <row r="16098" spans="1:5" x14ac:dyDescent="0.3">
      <c r="A16098" s="401">
        <v>16097</v>
      </c>
      <c r="B16098" s="401" t="s">
        <v>40825</v>
      </c>
      <c r="C16098" s="401" t="s">
        <v>40826</v>
      </c>
      <c r="D16098" s="401" t="s">
        <v>1409</v>
      </c>
      <c r="E16098" s="401" t="s">
        <v>43213</v>
      </c>
    </row>
    <row r="16099" spans="1:5" x14ac:dyDescent="0.3">
      <c r="A16099" s="401">
        <v>16098</v>
      </c>
      <c r="B16099" s="401" t="s">
        <v>34616</v>
      </c>
      <c r="C16099" s="401">
        <v>423432</v>
      </c>
      <c r="D16099" s="401" t="s">
        <v>10594</v>
      </c>
      <c r="E16099" s="401" t="s">
        <v>43213</v>
      </c>
    </row>
    <row r="16100" spans="1:5" x14ac:dyDescent="0.3">
      <c r="A16100" s="401">
        <v>16099</v>
      </c>
      <c r="B16100" s="401" t="s">
        <v>11514</v>
      </c>
      <c r="C16100" s="401">
        <v>365456</v>
      </c>
      <c r="D16100" s="401" t="s">
        <v>4550</v>
      </c>
      <c r="E16100" s="401" t="s">
        <v>43213</v>
      </c>
    </row>
    <row r="16101" spans="1:5" x14ac:dyDescent="0.3">
      <c r="A16101" s="401">
        <v>16100</v>
      </c>
      <c r="B16101" s="401" t="s">
        <v>34060</v>
      </c>
      <c r="C16101" s="401">
        <v>108843</v>
      </c>
      <c r="D16101" s="401" t="s">
        <v>28640</v>
      </c>
      <c r="E16101" s="401" t="s">
        <v>43213</v>
      </c>
    </row>
    <row r="16102" spans="1:5" x14ac:dyDescent="0.3">
      <c r="A16102" s="401">
        <v>16101</v>
      </c>
      <c r="B16102" s="401" t="s">
        <v>11515</v>
      </c>
      <c r="C16102" s="401">
        <v>262896</v>
      </c>
      <c r="D16102" s="401" t="s">
        <v>11516</v>
      </c>
      <c r="E16102" s="401" t="s">
        <v>43213</v>
      </c>
    </row>
    <row r="16103" spans="1:5" x14ac:dyDescent="0.3">
      <c r="A16103" s="401">
        <v>16102</v>
      </c>
      <c r="B16103" s="401" t="s">
        <v>10988</v>
      </c>
      <c r="C16103" s="401" t="s">
        <v>10989</v>
      </c>
      <c r="D16103" s="401" t="s">
        <v>11468</v>
      </c>
      <c r="E16103" s="401" t="s">
        <v>43213</v>
      </c>
    </row>
    <row r="16104" spans="1:5" x14ac:dyDescent="0.3">
      <c r="A16104" s="401">
        <v>16103</v>
      </c>
      <c r="B16104" s="401" t="s">
        <v>23191</v>
      </c>
      <c r="C16104" s="401" t="s">
        <v>10990</v>
      </c>
      <c r="D16104" s="401" t="s">
        <v>11472</v>
      </c>
      <c r="E16104" s="401" t="s">
        <v>43213</v>
      </c>
    </row>
    <row r="16105" spans="1:5" x14ac:dyDescent="0.3">
      <c r="A16105" s="401">
        <v>16104</v>
      </c>
      <c r="B16105" s="401" t="s">
        <v>41573</v>
      </c>
      <c r="C16105" s="401">
        <v>223760</v>
      </c>
      <c r="D16105" s="401" t="s">
        <v>30878</v>
      </c>
      <c r="E16105" s="401" t="s">
        <v>43213</v>
      </c>
    </row>
    <row r="16106" spans="1:5" x14ac:dyDescent="0.3">
      <c r="A16106" s="401">
        <v>16105</v>
      </c>
      <c r="B16106" s="401" t="s">
        <v>11517</v>
      </c>
      <c r="C16106" s="401">
        <v>267381</v>
      </c>
      <c r="D16106" s="401" t="s">
        <v>11500</v>
      </c>
      <c r="E16106" s="401" t="s">
        <v>43213</v>
      </c>
    </row>
    <row r="16107" spans="1:5" x14ac:dyDescent="0.3">
      <c r="A16107" s="401">
        <v>16106</v>
      </c>
      <c r="B16107" s="401" t="s">
        <v>22318</v>
      </c>
      <c r="C16107" s="401" t="s">
        <v>11659</v>
      </c>
      <c r="D16107" s="401" t="s">
        <v>11467</v>
      </c>
      <c r="E16107" s="401" t="s">
        <v>43213</v>
      </c>
    </row>
    <row r="16108" spans="1:5" x14ac:dyDescent="0.3">
      <c r="A16108" s="401">
        <v>16107</v>
      </c>
      <c r="B16108" s="401" t="s">
        <v>39116</v>
      </c>
      <c r="C16108" s="401" t="s">
        <v>39117</v>
      </c>
      <c r="D16108" s="401" t="s">
        <v>29227</v>
      </c>
      <c r="E16108" s="401" t="s">
        <v>43213</v>
      </c>
    </row>
    <row r="16109" spans="1:5" x14ac:dyDescent="0.3">
      <c r="A16109" s="401">
        <v>16108</v>
      </c>
      <c r="B16109" s="401" t="s">
        <v>40821</v>
      </c>
      <c r="C16109" s="401" t="s">
        <v>40822</v>
      </c>
      <c r="D16109" s="401" t="s">
        <v>28415</v>
      </c>
      <c r="E16109" s="401" t="s">
        <v>43213</v>
      </c>
    </row>
    <row r="16110" spans="1:5" x14ac:dyDescent="0.3">
      <c r="A16110" s="401">
        <v>16109</v>
      </c>
      <c r="B16110" s="401" t="s">
        <v>25194</v>
      </c>
      <c r="C16110" s="401">
        <v>269763</v>
      </c>
      <c r="D16110" s="401" t="s">
        <v>24837</v>
      </c>
      <c r="E16110" s="401" t="s">
        <v>43213</v>
      </c>
    </row>
    <row r="16111" spans="1:5" x14ac:dyDescent="0.3">
      <c r="A16111" s="401">
        <v>16110</v>
      </c>
      <c r="B16111" s="401" t="s">
        <v>37214</v>
      </c>
      <c r="C16111" s="401">
        <v>354096</v>
      </c>
      <c r="D16111" s="401" t="s">
        <v>29227</v>
      </c>
      <c r="E16111" s="401" t="s">
        <v>43213</v>
      </c>
    </row>
    <row r="16112" spans="1:5" x14ac:dyDescent="0.3">
      <c r="A16112" s="401">
        <v>16111</v>
      </c>
      <c r="B16112" s="401" t="s">
        <v>11519</v>
      </c>
      <c r="C16112" s="401" t="s">
        <v>11520</v>
      </c>
      <c r="D16112" s="401" t="s">
        <v>11672</v>
      </c>
      <c r="E16112" s="401" t="s">
        <v>43213</v>
      </c>
    </row>
    <row r="16113" spans="1:5" x14ac:dyDescent="0.3">
      <c r="A16113" s="401">
        <v>16112</v>
      </c>
      <c r="B16113" s="401" t="s">
        <v>26393</v>
      </c>
      <c r="C16113" s="401">
        <v>48375</v>
      </c>
      <c r="D16113" s="401" t="s">
        <v>11472</v>
      </c>
      <c r="E16113" s="401" t="s">
        <v>43213</v>
      </c>
    </row>
    <row r="16114" spans="1:5" x14ac:dyDescent="0.3">
      <c r="A16114" s="401">
        <v>16113</v>
      </c>
      <c r="B16114" s="401" t="s">
        <v>43106</v>
      </c>
      <c r="C16114" s="401">
        <v>111858</v>
      </c>
      <c r="D16114" s="401" t="s">
        <v>11458</v>
      </c>
      <c r="E16114" s="401" t="s">
        <v>43213</v>
      </c>
    </row>
    <row r="16115" spans="1:5" x14ac:dyDescent="0.3">
      <c r="A16115" s="401">
        <v>16114</v>
      </c>
      <c r="B16115" s="401" t="s">
        <v>10993</v>
      </c>
      <c r="C16115" s="401" t="s">
        <v>10994</v>
      </c>
      <c r="D16115" s="401" t="s">
        <v>11455</v>
      </c>
      <c r="E16115" s="401" t="s">
        <v>43213</v>
      </c>
    </row>
    <row r="16116" spans="1:5" x14ac:dyDescent="0.3">
      <c r="A16116" s="401">
        <v>16115</v>
      </c>
      <c r="B16116" s="401" t="s">
        <v>24603</v>
      </c>
      <c r="C16116" s="401">
        <v>190700</v>
      </c>
      <c r="D16116" s="401" t="s">
        <v>24061</v>
      </c>
      <c r="E16116" s="401" t="s">
        <v>43213</v>
      </c>
    </row>
    <row r="16117" spans="1:5" x14ac:dyDescent="0.3">
      <c r="A16117" s="401">
        <v>16116</v>
      </c>
      <c r="B16117" s="401" t="s">
        <v>10995</v>
      </c>
      <c r="C16117" s="401" t="s">
        <v>10996</v>
      </c>
      <c r="D16117" s="401" t="s">
        <v>11468</v>
      </c>
      <c r="E16117" s="401" t="s">
        <v>43213</v>
      </c>
    </row>
    <row r="16118" spans="1:5" x14ac:dyDescent="0.3">
      <c r="A16118" s="401">
        <v>16117</v>
      </c>
      <c r="B16118" s="401" t="s">
        <v>10997</v>
      </c>
      <c r="C16118" s="401" t="s">
        <v>10998</v>
      </c>
      <c r="D16118" s="401" t="s">
        <v>11460</v>
      </c>
      <c r="E16118" s="401" t="s">
        <v>43213</v>
      </c>
    </row>
    <row r="16119" spans="1:5" x14ac:dyDescent="0.3">
      <c r="A16119" s="401">
        <v>16118</v>
      </c>
      <c r="B16119" s="401" t="s">
        <v>10999</v>
      </c>
      <c r="C16119" s="401" t="s">
        <v>11000</v>
      </c>
      <c r="D16119" s="401" t="s">
        <v>11516</v>
      </c>
      <c r="E16119" s="401" t="s">
        <v>43213</v>
      </c>
    </row>
    <row r="16120" spans="1:5" x14ac:dyDescent="0.3">
      <c r="A16120" s="401">
        <v>16119</v>
      </c>
      <c r="B16120" s="401" t="s">
        <v>11001</v>
      </c>
      <c r="C16120" s="401" t="s">
        <v>11002</v>
      </c>
      <c r="D16120" s="401" t="s">
        <v>11468</v>
      </c>
      <c r="E16120" s="401" t="s">
        <v>43213</v>
      </c>
    </row>
    <row r="16121" spans="1:5" x14ac:dyDescent="0.3">
      <c r="A16121" s="401">
        <v>16120</v>
      </c>
      <c r="B16121" s="401" t="s">
        <v>38851</v>
      </c>
      <c r="C16121" s="401">
        <v>492851</v>
      </c>
      <c r="D16121" s="401" t="s">
        <v>11485</v>
      </c>
      <c r="E16121" s="401" t="s">
        <v>43213</v>
      </c>
    </row>
    <row r="16122" spans="1:5" x14ac:dyDescent="0.3">
      <c r="A16122" s="401">
        <v>16121</v>
      </c>
      <c r="B16122" s="401" t="s">
        <v>30372</v>
      </c>
      <c r="C16122" s="401">
        <v>157878</v>
      </c>
      <c r="D16122" s="401" t="s">
        <v>11480</v>
      </c>
      <c r="E16122" s="401" t="s">
        <v>43213</v>
      </c>
    </row>
    <row r="16123" spans="1:5" x14ac:dyDescent="0.3">
      <c r="A16123" s="401">
        <v>16122</v>
      </c>
      <c r="B16123" s="401" t="s">
        <v>11003</v>
      </c>
      <c r="C16123" s="401">
        <v>183257</v>
      </c>
      <c r="D16123" s="401" t="s">
        <v>11474</v>
      </c>
      <c r="E16123" s="401" t="s">
        <v>43213</v>
      </c>
    </row>
    <row r="16124" spans="1:5" x14ac:dyDescent="0.3">
      <c r="A16124" s="401">
        <v>16123</v>
      </c>
      <c r="B16124" s="401" t="s">
        <v>11004</v>
      </c>
      <c r="C16124" s="401" t="s">
        <v>11005</v>
      </c>
      <c r="D16124" s="401" t="s">
        <v>11671</v>
      </c>
      <c r="E16124" s="401" t="s">
        <v>43213</v>
      </c>
    </row>
    <row r="16125" spans="1:5" x14ac:dyDescent="0.3">
      <c r="A16125" s="401">
        <v>16124</v>
      </c>
      <c r="B16125" s="401" t="s">
        <v>11006</v>
      </c>
      <c r="C16125" s="401" t="s">
        <v>11007</v>
      </c>
      <c r="D16125" s="401" t="s">
        <v>8470</v>
      </c>
      <c r="E16125" s="401" t="s">
        <v>43213</v>
      </c>
    </row>
    <row r="16126" spans="1:5" x14ac:dyDescent="0.3">
      <c r="A16126" s="401">
        <v>16125</v>
      </c>
      <c r="B16126" s="401" t="s">
        <v>15959</v>
      </c>
      <c r="C16126" s="401" t="s">
        <v>11010</v>
      </c>
      <c r="D16126" s="401" t="s">
        <v>228</v>
      </c>
      <c r="E16126" s="401" t="s">
        <v>43213</v>
      </c>
    </row>
    <row r="16127" spans="1:5" x14ac:dyDescent="0.3">
      <c r="A16127" s="401">
        <v>16126</v>
      </c>
      <c r="B16127" s="401" t="s">
        <v>31403</v>
      </c>
      <c r="C16127" s="401" t="s">
        <v>31404</v>
      </c>
      <c r="D16127" s="401" t="s">
        <v>11500</v>
      </c>
      <c r="E16127" s="401" t="s">
        <v>43213</v>
      </c>
    </row>
    <row r="16128" spans="1:5" x14ac:dyDescent="0.3">
      <c r="A16128" s="401">
        <v>16127</v>
      </c>
      <c r="B16128" s="401" t="s">
        <v>11011</v>
      </c>
      <c r="C16128" s="401" t="s">
        <v>11012</v>
      </c>
      <c r="D16128" s="401" t="s">
        <v>11467</v>
      </c>
      <c r="E16128" s="401" t="s">
        <v>43213</v>
      </c>
    </row>
    <row r="16129" spans="1:5" x14ac:dyDescent="0.3">
      <c r="A16129" s="401">
        <v>16128</v>
      </c>
      <c r="B16129" s="401" t="s">
        <v>22828</v>
      </c>
      <c r="C16129" s="401" t="s">
        <v>26179</v>
      </c>
      <c r="D16129" s="401" t="s">
        <v>22829</v>
      </c>
      <c r="E16129" s="401" t="s">
        <v>43213</v>
      </c>
    </row>
    <row r="16130" spans="1:5" x14ac:dyDescent="0.3">
      <c r="A16130" s="401">
        <v>16129</v>
      </c>
      <c r="B16130" s="401" t="s">
        <v>37318</v>
      </c>
      <c r="C16130" s="401" t="s">
        <v>37319</v>
      </c>
      <c r="D16130" s="401" t="s">
        <v>29483</v>
      </c>
      <c r="E16130" s="401" t="s">
        <v>43213</v>
      </c>
    </row>
    <row r="16131" spans="1:5" x14ac:dyDescent="0.3">
      <c r="A16131" s="401">
        <v>16130</v>
      </c>
      <c r="B16131" s="401" t="s">
        <v>11013</v>
      </c>
      <c r="C16131" s="401">
        <v>491498</v>
      </c>
      <c r="D16131" s="401" t="s">
        <v>11672</v>
      </c>
      <c r="E16131" s="401" t="s">
        <v>43213</v>
      </c>
    </row>
    <row r="16132" spans="1:5" x14ac:dyDescent="0.3">
      <c r="A16132" s="401">
        <v>16131</v>
      </c>
      <c r="B16132" s="401" t="s">
        <v>11521</v>
      </c>
      <c r="C16132" s="401" t="s">
        <v>11522</v>
      </c>
      <c r="D16132" s="401" t="s">
        <v>11488</v>
      </c>
      <c r="E16132" s="401" t="s">
        <v>43213</v>
      </c>
    </row>
    <row r="16133" spans="1:5" x14ac:dyDescent="0.3">
      <c r="A16133" s="401">
        <v>16132</v>
      </c>
      <c r="B16133" s="401" t="s">
        <v>23882</v>
      </c>
      <c r="C16133" s="401">
        <v>242351</v>
      </c>
      <c r="D16133" s="401" t="s">
        <v>23883</v>
      </c>
      <c r="E16133" s="401" t="s">
        <v>43213</v>
      </c>
    </row>
    <row r="16134" spans="1:5" x14ac:dyDescent="0.3">
      <c r="A16134" s="401">
        <v>16133</v>
      </c>
      <c r="B16134" s="401" t="s">
        <v>11014</v>
      </c>
      <c r="C16134" s="401" t="s">
        <v>11015</v>
      </c>
      <c r="D16134" s="401" t="s">
        <v>11671</v>
      </c>
      <c r="E16134" s="401" t="s">
        <v>43213</v>
      </c>
    </row>
    <row r="16135" spans="1:5" x14ac:dyDescent="0.3">
      <c r="A16135" s="401">
        <v>16134</v>
      </c>
      <c r="B16135" s="401" t="s">
        <v>37175</v>
      </c>
      <c r="C16135" s="401" t="s">
        <v>37176</v>
      </c>
      <c r="D16135" s="401" t="s">
        <v>11500</v>
      </c>
      <c r="E16135" s="401" t="s">
        <v>43213</v>
      </c>
    </row>
    <row r="16136" spans="1:5" x14ac:dyDescent="0.3">
      <c r="A16136" s="401">
        <v>16135</v>
      </c>
      <c r="B16136" s="401" t="s">
        <v>29230</v>
      </c>
      <c r="C16136" s="401">
        <v>33803</v>
      </c>
      <c r="D16136" s="401" t="s">
        <v>13423</v>
      </c>
      <c r="E16136" s="401" t="s">
        <v>43213</v>
      </c>
    </row>
    <row r="16137" spans="1:5" x14ac:dyDescent="0.3">
      <c r="A16137" s="401">
        <v>16136</v>
      </c>
      <c r="B16137" s="401" t="s">
        <v>37251</v>
      </c>
      <c r="C16137" s="401">
        <v>235453</v>
      </c>
      <c r="D16137" s="401" t="s">
        <v>11473</v>
      </c>
      <c r="E16137" s="401" t="s">
        <v>43213</v>
      </c>
    </row>
    <row r="16138" spans="1:5" x14ac:dyDescent="0.3">
      <c r="A16138" s="401">
        <v>16137</v>
      </c>
      <c r="B16138" s="401" t="s">
        <v>37172</v>
      </c>
      <c r="C16138" s="401">
        <v>267550</v>
      </c>
      <c r="D16138" s="401" t="s">
        <v>41032</v>
      </c>
      <c r="E16138" s="401" t="s">
        <v>43213</v>
      </c>
    </row>
    <row r="16139" spans="1:5" x14ac:dyDescent="0.3">
      <c r="A16139" s="401">
        <v>16138</v>
      </c>
      <c r="B16139" s="401" t="s">
        <v>37252</v>
      </c>
      <c r="C16139" s="401">
        <v>262120</v>
      </c>
      <c r="D16139" s="401" t="s">
        <v>29483</v>
      </c>
      <c r="E16139" s="401" t="s">
        <v>43213</v>
      </c>
    </row>
    <row r="16140" spans="1:5" x14ac:dyDescent="0.3">
      <c r="A16140" s="401">
        <v>16139</v>
      </c>
      <c r="B16140" s="401" t="s">
        <v>27962</v>
      </c>
      <c r="C16140" s="401" t="s">
        <v>32902</v>
      </c>
      <c r="D16140" s="401" t="s">
        <v>22719</v>
      </c>
      <c r="E16140" s="401" t="s">
        <v>43213</v>
      </c>
    </row>
    <row r="16141" spans="1:5" x14ac:dyDescent="0.3">
      <c r="A16141" s="401">
        <v>16140</v>
      </c>
      <c r="B16141" s="401" t="s">
        <v>30583</v>
      </c>
      <c r="C16141" s="401">
        <v>456922</v>
      </c>
      <c r="D16141" s="401" t="s">
        <v>11681</v>
      </c>
      <c r="E16141" s="401" t="s">
        <v>43213</v>
      </c>
    </row>
    <row r="16142" spans="1:5" x14ac:dyDescent="0.3">
      <c r="A16142" s="401">
        <v>16141</v>
      </c>
      <c r="B16142" s="401" t="s">
        <v>11523</v>
      </c>
      <c r="C16142" s="401" t="s">
        <v>11524</v>
      </c>
      <c r="D16142" s="401" t="s">
        <v>11672</v>
      </c>
      <c r="E16142" s="401" t="s">
        <v>43213</v>
      </c>
    </row>
    <row r="16143" spans="1:5" x14ac:dyDescent="0.3">
      <c r="A16143" s="401">
        <v>16142</v>
      </c>
      <c r="B16143" s="401" t="s">
        <v>37367</v>
      </c>
      <c r="C16143" s="401">
        <v>141726</v>
      </c>
      <c r="D16143" s="401" t="s">
        <v>29483</v>
      </c>
      <c r="E16143" s="401" t="s">
        <v>43213</v>
      </c>
    </row>
    <row r="16144" spans="1:5" x14ac:dyDescent="0.3">
      <c r="A16144" s="401">
        <v>16143</v>
      </c>
      <c r="B16144" s="401" t="s">
        <v>33670</v>
      </c>
      <c r="C16144" s="401">
        <v>441095</v>
      </c>
      <c r="D16144" s="401" t="s">
        <v>11473</v>
      </c>
      <c r="E16144" s="401" t="s">
        <v>43213</v>
      </c>
    </row>
    <row r="16145" spans="1:5" x14ac:dyDescent="0.3">
      <c r="A16145" s="401">
        <v>16144</v>
      </c>
      <c r="B16145" s="401" t="s">
        <v>27646</v>
      </c>
      <c r="C16145" s="401" t="s">
        <v>12770</v>
      </c>
      <c r="D16145" s="401" t="s">
        <v>1409</v>
      </c>
      <c r="E16145" s="401" t="s">
        <v>43213</v>
      </c>
    </row>
    <row r="16146" spans="1:5" x14ac:dyDescent="0.3">
      <c r="A16146" s="401">
        <v>16145</v>
      </c>
      <c r="B16146" s="401" t="s">
        <v>11018</v>
      </c>
      <c r="C16146" s="401" t="s">
        <v>11019</v>
      </c>
      <c r="D16146" s="401" t="s">
        <v>11471</v>
      </c>
      <c r="E16146" s="401" t="s">
        <v>43213</v>
      </c>
    </row>
    <row r="16147" spans="1:5" x14ac:dyDescent="0.3">
      <c r="A16147" s="401">
        <v>16146</v>
      </c>
      <c r="B16147" s="401" t="s">
        <v>11020</v>
      </c>
      <c r="C16147" s="401" t="s">
        <v>11021</v>
      </c>
      <c r="D16147" s="401" t="s">
        <v>30328</v>
      </c>
      <c r="E16147" s="401" t="s">
        <v>43213</v>
      </c>
    </row>
    <row r="16148" spans="1:5" x14ac:dyDescent="0.3">
      <c r="A16148" s="401">
        <v>16147</v>
      </c>
      <c r="B16148" s="401" t="s">
        <v>42390</v>
      </c>
      <c r="C16148" s="401">
        <v>157545</v>
      </c>
      <c r="D16148" s="401" t="s">
        <v>4430</v>
      </c>
      <c r="E16148" s="401" t="s">
        <v>43213</v>
      </c>
    </row>
    <row r="16149" spans="1:5" x14ac:dyDescent="0.3">
      <c r="A16149" s="401">
        <v>16148</v>
      </c>
      <c r="B16149" s="401" t="s">
        <v>34514</v>
      </c>
      <c r="C16149" s="401">
        <v>71909</v>
      </c>
      <c r="D16149" s="401" t="s">
        <v>11471</v>
      </c>
      <c r="E16149" s="401" t="s">
        <v>43213</v>
      </c>
    </row>
    <row r="16150" spans="1:5" x14ac:dyDescent="0.3">
      <c r="A16150" s="401">
        <v>16149</v>
      </c>
      <c r="B16150" s="401" t="s">
        <v>39523</v>
      </c>
      <c r="C16150" s="401">
        <v>213579</v>
      </c>
      <c r="D16150" s="401" t="s">
        <v>1409</v>
      </c>
      <c r="E16150" s="401" t="s">
        <v>43213</v>
      </c>
    </row>
    <row r="16151" spans="1:5" x14ac:dyDescent="0.3">
      <c r="A16151" s="401">
        <v>16150</v>
      </c>
      <c r="B16151" s="401" t="s">
        <v>37399</v>
      </c>
      <c r="C16151" s="401" t="s">
        <v>37400</v>
      </c>
      <c r="D16151" s="401" t="s">
        <v>11480</v>
      </c>
      <c r="E16151" s="401" t="s">
        <v>43213</v>
      </c>
    </row>
    <row r="16152" spans="1:5" x14ac:dyDescent="0.3">
      <c r="A16152" s="401">
        <v>16151</v>
      </c>
      <c r="B16152" s="401" t="s">
        <v>37125</v>
      </c>
      <c r="C16152" s="401">
        <v>267410</v>
      </c>
      <c r="D16152" s="401" t="s">
        <v>11500</v>
      </c>
      <c r="E16152" s="401" t="s">
        <v>43213</v>
      </c>
    </row>
    <row r="16153" spans="1:5" x14ac:dyDescent="0.3">
      <c r="A16153" s="401">
        <v>16152</v>
      </c>
      <c r="B16153" s="401" t="s">
        <v>42539</v>
      </c>
      <c r="C16153" s="401">
        <v>62490</v>
      </c>
      <c r="D16153" s="401" t="s">
        <v>28415</v>
      </c>
      <c r="E16153" s="401" t="s">
        <v>43213</v>
      </c>
    </row>
    <row r="16154" spans="1:5" x14ac:dyDescent="0.3">
      <c r="A16154" s="401">
        <v>16153</v>
      </c>
      <c r="B16154" s="401" t="s">
        <v>26391</v>
      </c>
      <c r="C16154" s="401" t="s">
        <v>11525</v>
      </c>
      <c r="D16154" s="401" t="s">
        <v>1409</v>
      </c>
      <c r="E16154" s="401" t="s">
        <v>43213</v>
      </c>
    </row>
    <row r="16155" spans="1:5" x14ac:dyDescent="0.3">
      <c r="A16155" s="401">
        <v>16154</v>
      </c>
      <c r="B16155" s="401" t="s">
        <v>32346</v>
      </c>
      <c r="C16155" s="401">
        <v>240536</v>
      </c>
      <c r="D16155" s="401" t="s">
        <v>28640</v>
      </c>
      <c r="E16155" s="401" t="s">
        <v>43213</v>
      </c>
    </row>
    <row r="16156" spans="1:5" x14ac:dyDescent="0.3">
      <c r="A16156" s="401">
        <v>16155</v>
      </c>
      <c r="B16156" s="401" t="s">
        <v>25109</v>
      </c>
      <c r="C16156" s="401">
        <v>515343</v>
      </c>
      <c r="D16156" s="401" t="s">
        <v>22505</v>
      </c>
      <c r="E16156" s="401" t="s">
        <v>43213</v>
      </c>
    </row>
    <row r="16157" spans="1:5" x14ac:dyDescent="0.3">
      <c r="A16157" s="401">
        <v>16156</v>
      </c>
      <c r="B16157" s="401" t="s">
        <v>11526</v>
      </c>
      <c r="C16157" s="401">
        <v>266654</v>
      </c>
      <c r="D16157" s="401" t="s">
        <v>11669</v>
      </c>
      <c r="E16157" s="401" t="s">
        <v>43213</v>
      </c>
    </row>
    <row r="16158" spans="1:5" x14ac:dyDescent="0.3">
      <c r="A16158" s="401">
        <v>16157</v>
      </c>
      <c r="B16158" s="401" t="s">
        <v>26392</v>
      </c>
      <c r="C16158" s="401" t="s">
        <v>11022</v>
      </c>
      <c r="D16158" s="401" t="s">
        <v>11460</v>
      </c>
      <c r="E16158" s="401" t="s">
        <v>43213</v>
      </c>
    </row>
    <row r="16159" spans="1:5" x14ac:dyDescent="0.3">
      <c r="A16159" s="401">
        <v>16158</v>
      </c>
      <c r="B16159" s="401" t="s">
        <v>23800</v>
      </c>
      <c r="C16159" s="401">
        <v>232037</v>
      </c>
      <c r="D16159" s="401" t="s">
        <v>11467</v>
      </c>
      <c r="E16159" s="401" t="s">
        <v>43213</v>
      </c>
    </row>
    <row r="16160" spans="1:5" x14ac:dyDescent="0.3">
      <c r="A16160" s="401">
        <v>16159</v>
      </c>
      <c r="B16160" s="401" t="s">
        <v>37231</v>
      </c>
      <c r="C16160" s="401">
        <v>244167</v>
      </c>
      <c r="D16160" s="401" t="s">
        <v>32654</v>
      </c>
      <c r="E16160" s="401" t="s">
        <v>43213</v>
      </c>
    </row>
    <row r="16161" spans="1:5" x14ac:dyDescent="0.3">
      <c r="A16161" s="401">
        <v>16160</v>
      </c>
      <c r="B16161" s="401" t="s">
        <v>26390</v>
      </c>
      <c r="C16161" s="401">
        <v>271063</v>
      </c>
      <c r="D16161" s="401" t="s">
        <v>10594</v>
      </c>
      <c r="E16161" s="401" t="s">
        <v>43213</v>
      </c>
    </row>
    <row r="16162" spans="1:5" x14ac:dyDescent="0.3">
      <c r="A16162" s="401">
        <v>16161</v>
      </c>
      <c r="B16162" s="401" t="s">
        <v>22720</v>
      </c>
      <c r="C16162" s="401">
        <v>173066</v>
      </c>
      <c r="D16162" s="401" t="s">
        <v>22509</v>
      </c>
      <c r="E16162" s="401" t="s">
        <v>43213</v>
      </c>
    </row>
    <row r="16163" spans="1:5" x14ac:dyDescent="0.3">
      <c r="A16163" s="401">
        <v>16162</v>
      </c>
      <c r="B16163" s="401" t="s">
        <v>37371</v>
      </c>
      <c r="C16163" s="401" t="s">
        <v>37372</v>
      </c>
      <c r="D16163" s="401" t="s">
        <v>10594</v>
      </c>
      <c r="E16163" s="401" t="s">
        <v>43213</v>
      </c>
    </row>
    <row r="16164" spans="1:5" x14ac:dyDescent="0.3">
      <c r="A16164" s="401">
        <v>16163</v>
      </c>
      <c r="B16164" s="401" t="s">
        <v>37241</v>
      </c>
      <c r="C16164" s="401">
        <v>262110</v>
      </c>
      <c r="D16164" s="401" t="s">
        <v>11481</v>
      </c>
      <c r="E16164" s="401" t="s">
        <v>43213</v>
      </c>
    </row>
    <row r="16165" spans="1:5" x14ac:dyDescent="0.3">
      <c r="A16165" s="401">
        <v>16164</v>
      </c>
      <c r="B16165" s="401" t="s">
        <v>26389</v>
      </c>
      <c r="C16165" s="401">
        <v>238917</v>
      </c>
      <c r="D16165" s="401" t="s">
        <v>11467</v>
      </c>
      <c r="E16165" s="401" t="s">
        <v>43213</v>
      </c>
    </row>
    <row r="16166" spans="1:5" x14ac:dyDescent="0.3">
      <c r="A16166" s="401">
        <v>16165</v>
      </c>
      <c r="B16166" s="401" t="s">
        <v>33307</v>
      </c>
      <c r="C16166" s="401">
        <v>189148</v>
      </c>
      <c r="D16166" s="401" t="s">
        <v>41031</v>
      </c>
      <c r="E16166" s="401" t="s">
        <v>43213</v>
      </c>
    </row>
    <row r="16167" spans="1:5" x14ac:dyDescent="0.3">
      <c r="A16167" s="401">
        <v>16166</v>
      </c>
      <c r="B16167" s="401" t="s">
        <v>27968</v>
      </c>
      <c r="C16167" s="401">
        <v>61496</v>
      </c>
      <c r="D16167" s="401" t="s">
        <v>22719</v>
      </c>
      <c r="E16167" s="401" t="s">
        <v>43213</v>
      </c>
    </row>
    <row r="16168" spans="1:5" x14ac:dyDescent="0.3">
      <c r="A16168" s="401">
        <v>16167</v>
      </c>
      <c r="B16168" s="401" t="s">
        <v>37168</v>
      </c>
      <c r="C16168" s="401" t="s">
        <v>37169</v>
      </c>
      <c r="D16168" s="401" t="s">
        <v>9997</v>
      </c>
      <c r="E16168" s="401" t="s">
        <v>43213</v>
      </c>
    </row>
    <row r="16169" spans="1:5" x14ac:dyDescent="0.3">
      <c r="A16169" s="401">
        <v>16168</v>
      </c>
      <c r="B16169" s="401" t="s">
        <v>33673</v>
      </c>
      <c r="C16169" s="401">
        <v>240043</v>
      </c>
      <c r="D16169" s="401" t="s">
        <v>28415</v>
      </c>
      <c r="E16169" s="401" t="s">
        <v>43213</v>
      </c>
    </row>
    <row r="16170" spans="1:5" x14ac:dyDescent="0.3">
      <c r="A16170" s="401">
        <v>16169</v>
      </c>
      <c r="B16170" s="401" t="s">
        <v>41167</v>
      </c>
      <c r="C16170" s="401" t="s">
        <v>41168</v>
      </c>
      <c r="D16170" s="401" t="s">
        <v>11462</v>
      </c>
      <c r="E16170" s="401" t="s">
        <v>43213</v>
      </c>
    </row>
    <row r="16171" spans="1:5" x14ac:dyDescent="0.3">
      <c r="A16171" s="401">
        <v>16170</v>
      </c>
      <c r="B16171" s="401" t="s">
        <v>23587</v>
      </c>
      <c r="C16171" s="401">
        <v>278393</v>
      </c>
      <c r="D16171" s="401" t="s">
        <v>23588</v>
      </c>
      <c r="E16171" s="401" t="s">
        <v>43213</v>
      </c>
    </row>
    <row r="16172" spans="1:5" x14ac:dyDescent="0.3">
      <c r="A16172" s="401">
        <v>16171</v>
      </c>
      <c r="B16172" s="401" t="s">
        <v>37244</v>
      </c>
      <c r="C16172" s="401">
        <v>337686</v>
      </c>
      <c r="D16172" s="401" t="s">
        <v>1409</v>
      </c>
      <c r="E16172" s="401" t="s">
        <v>43213</v>
      </c>
    </row>
    <row r="16173" spans="1:5" x14ac:dyDescent="0.3">
      <c r="A16173" s="401">
        <v>16172</v>
      </c>
      <c r="B16173" s="401" t="s">
        <v>31092</v>
      </c>
      <c r="C16173" s="401">
        <v>191369</v>
      </c>
      <c r="D16173" s="401" t="s">
        <v>11467</v>
      </c>
      <c r="E16173" s="401" t="s">
        <v>43213</v>
      </c>
    </row>
    <row r="16174" spans="1:5" x14ac:dyDescent="0.3">
      <c r="A16174" s="401">
        <v>16173</v>
      </c>
      <c r="B16174" s="401" t="s">
        <v>40817</v>
      </c>
      <c r="C16174" s="401">
        <v>90398</v>
      </c>
      <c r="D16174" s="401" t="s">
        <v>4550</v>
      </c>
      <c r="E16174" s="401" t="s">
        <v>43213</v>
      </c>
    </row>
    <row r="16175" spans="1:5" x14ac:dyDescent="0.3">
      <c r="A16175" s="401">
        <v>16174</v>
      </c>
      <c r="B16175" s="401" t="s">
        <v>29493</v>
      </c>
      <c r="C16175" s="401">
        <v>1785</v>
      </c>
      <c r="D16175" s="401" t="s">
        <v>11490</v>
      </c>
      <c r="E16175" s="401" t="s">
        <v>43213</v>
      </c>
    </row>
    <row r="16176" spans="1:5" x14ac:dyDescent="0.3">
      <c r="A16176" s="401">
        <v>16175</v>
      </c>
      <c r="B16176" s="401" t="s">
        <v>24065</v>
      </c>
      <c r="C16176" s="401">
        <v>279675</v>
      </c>
      <c r="D16176" s="401" t="s">
        <v>11669</v>
      </c>
      <c r="E16176" s="401" t="s">
        <v>43213</v>
      </c>
    </row>
    <row r="16177" spans="1:5" x14ac:dyDescent="0.3">
      <c r="A16177" s="401">
        <v>16176</v>
      </c>
      <c r="B16177" s="401" t="s">
        <v>26105</v>
      </c>
      <c r="C16177" s="401">
        <v>213015</v>
      </c>
      <c r="D16177" s="401" t="s">
        <v>22511</v>
      </c>
      <c r="E16177" s="401" t="s">
        <v>43213</v>
      </c>
    </row>
    <row r="16178" spans="1:5" x14ac:dyDescent="0.3">
      <c r="A16178" s="401">
        <v>16177</v>
      </c>
      <c r="B16178" s="401" t="s">
        <v>42748</v>
      </c>
      <c r="C16178" s="401">
        <v>215633</v>
      </c>
      <c r="D16178" s="401" t="s">
        <v>22511</v>
      </c>
      <c r="E16178" s="401" t="s">
        <v>43213</v>
      </c>
    </row>
    <row r="16179" spans="1:5" x14ac:dyDescent="0.3">
      <c r="A16179" s="401">
        <v>16178</v>
      </c>
      <c r="B16179" s="401" t="s">
        <v>31094</v>
      </c>
      <c r="C16179" s="401">
        <v>251305</v>
      </c>
      <c r="D16179" s="401" t="s">
        <v>228</v>
      </c>
      <c r="E16179" s="401" t="s">
        <v>43213</v>
      </c>
    </row>
    <row r="16180" spans="1:5" x14ac:dyDescent="0.3">
      <c r="A16180" s="401">
        <v>16179</v>
      </c>
      <c r="B16180" s="401" t="s">
        <v>37329</v>
      </c>
      <c r="C16180" s="401" t="s">
        <v>37330</v>
      </c>
      <c r="D16180" s="401" t="s">
        <v>31093</v>
      </c>
      <c r="E16180" s="401" t="s">
        <v>43213</v>
      </c>
    </row>
    <row r="16181" spans="1:5" x14ac:dyDescent="0.3">
      <c r="A16181" s="401">
        <v>16180</v>
      </c>
      <c r="B16181" s="401" t="s">
        <v>41172</v>
      </c>
      <c r="C16181" s="401">
        <v>464957</v>
      </c>
      <c r="D16181" s="401" t="s">
        <v>11467</v>
      </c>
      <c r="E16181" s="401" t="s">
        <v>43213</v>
      </c>
    </row>
    <row r="16182" spans="1:5" x14ac:dyDescent="0.3">
      <c r="A16182" s="401">
        <v>16181</v>
      </c>
      <c r="B16182" s="401" t="s">
        <v>3186</v>
      </c>
      <c r="C16182" s="401">
        <v>27615</v>
      </c>
      <c r="D16182" s="401" t="s">
        <v>23317</v>
      </c>
      <c r="E16182" s="401" t="s">
        <v>43213</v>
      </c>
    </row>
    <row r="16183" spans="1:5" x14ac:dyDescent="0.3">
      <c r="A16183" s="401">
        <v>16182</v>
      </c>
      <c r="B16183" s="401" t="s">
        <v>42189</v>
      </c>
      <c r="C16183" s="401">
        <v>173532</v>
      </c>
      <c r="D16183" s="401" t="s">
        <v>11467</v>
      </c>
      <c r="E16183" s="401" t="s">
        <v>43213</v>
      </c>
    </row>
    <row r="16184" spans="1:5" x14ac:dyDescent="0.3">
      <c r="A16184" s="401">
        <v>16183</v>
      </c>
      <c r="B16184" s="401" t="s">
        <v>25032</v>
      </c>
      <c r="C16184" s="401">
        <v>177861</v>
      </c>
      <c r="D16184" s="401" t="s">
        <v>22709</v>
      </c>
      <c r="E16184" s="401" t="s">
        <v>43213</v>
      </c>
    </row>
    <row r="16185" spans="1:5" x14ac:dyDescent="0.3">
      <c r="A16185" s="401">
        <v>16184</v>
      </c>
      <c r="B16185" s="401" t="s">
        <v>27818</v>
      </c>
      <c r="C16185" s="401">
        <v>395260</v>
      </c>
      <c r="D16185" s="401" t="s">
        <v>23887</v>
      </c>
      <c r="E16185" s="401" t="s">
        <v>43213</v>
      </c>
    </row>
    <row r="16186" spans="1:5" x14ac:dyDescent="0.3">
      <c r="A16186" s="401">
        <v>16185</v>
      </c>
      <c r="B16186" s="401" t="s">
        <v>42540</v>
      </c>
      <c r="C16186" s="401">
        <v>255931</v>
      </c>
      <c r="D16186" s="401" t="s">
        <v>520</v>
      </c>
      <c r="E16186" s="401" t="s">
        <v>43213</v>
      </c>
    </row>
    <row r="16187" spans="1:5" x14ac:dyDescent="0.3">
      <c r="A16187" s="401">
        <v>16186</v>
      </c>
      <c r="B16187" s="401" t="s">
        <v>32083</v>
      </c>
      <c r="C16187" s="401">
        <v>275207</v>
      </c>
      <c r="D16187" s="401" t="s">
        <v>11482</v>
      </c>
      <c r="E16187" s="401" t="s">
        <v>43213</v>
      </c>
    </row>
    <row r="16188" spans="1:5" x14ac:dyDescent="0.3">
      <c r="A16188" s="401">
        <v>16187</v>
      </c>
      <c r="B16188" s="401" t="s">
        <v>41174</v>
      </c>
      <c r="C16188" s="401" t="s">
        <v>41175</v>
      </c>
      <c r="D16188" s="401" t="s">
        <v>11669</v>
      </c>
      <c r="E16188" s="401" t="s">
        <v>43213</v>
      </c>
    </row>
    <row r="16189" spans="1:5" x14ac:dyDescent="0.3">
      <c r="A16189" s="401">
        <v>16188</v>
      </c>
      <c r="B16189" s="401" t="s">
        <v>37181</v>
      </c>
      <c r="C16189" s="401" t="s">
        <v>37182</v>
      </c>
      <c r="D16189" s="401" t="s">
        <v>13423</v>
      </c>
      <c r="E16189" s="401" t="s">
        <v>43213</v>
      </c>
    </row>
    <row r="16190" spans="1:5" x14ac:dyDescent="0.3">
      <c r="A16190" s="401">
        <v>16189</v>
      </c>
      <c r="B16190" s="401" t="s">
        <v>11023</v>
      </c>
      <c r="C16190" s="401">
        <v>532665</v>
      </c>
      <c r="D16190" s="401" t="s">
        <v>11474</v>
      </c>
      <c r="E16190" s="401" t="s">
        <v>43213</v>
      </c>
    </row>
    <row r="16191" spans="1:5" x14ac:dyDescent="0.3">
      <c r="A16191" s="401">
        <v>16190</v>
      </c>
      <c r="B16191" s="401" t="s">
        <v>32345</v>
      </c>
      <c r="C16191" s="401">
        <v>463827</v>
      </c>
      <c r="D16191" s="401" t="s">
        <v>11467</v>
      </c>
      <c r="E16191" s="401" t="s">
        <v>43213</v>
      </c>
    </row>
    <row r="16192" spans="1:5" x14ac:dyDescent="0.3">
      <c r="A16192" s="401">
        <v>16191</v>
      </c>
      <c r="B16192" s="401" t="s">
        <v>33040</v>
      </c>
      <c r="C16192" s="401">
        <v>330092</v>
      </c>
      <c r="D16192" s="401" t="s">
        <v>13423</v>
      </c>
      <c r="E16192" s="401" t="s">
        <v>43213</v>
      </c>
    </row>
    <row r="16193" spans="1:5" x14ac:dyDescent="0.3">
      <c r="A16193" s="401">
        <v>16192</v>
      </c>
      <c r="B16193" s="401" t="s">
        <v>11024</v>
      </c>
      <c r="C16193" s="401" t="s">
        <v>11025</v>
      </c>
      <c r="D16193" s="401" t="s">
        <v>11485</v>
      </c>
      <c r="E16193" s="401" t="s">
        <v>43213</v>
      </c>
    </row>
    <row r="16194" spans="1:5" x14ac:dyDescent="0.3">
      <c r="A16194" s="401">
        <v>16193</v>
      </c>
      <c r="B16194" s="401" t="s">
        <v>37328</v>
      </c>
      <c r="C16194" s="401">
        <v>40074</v>
      </c>
      <c r="D16194" s="401" t="s">
        <v>31093</v>
      </c>
      <c r="E16194" s="401" t="s">
        <v>43213</v>
      </c>
    </row>
    <row r="16195" spans="1:5" x14ac:dyDescent="0.3">
      <c r="A16195" s="401">
        <v>16194</v>
      </c>
      <c r="B16195" s="401" t="s">
        <v>43125</v>
      </c>
      <c r="C16195" s="401">
        <v>354924</v>
      </c>
      <c r="D16195" s="401" t="s">
        <v>29483</v>
      </c>
      <c r="E16195" s="401" t="s">
        <v>43213</v>
      </c>
    </row>
    <row r="16196" spans="1:5" x14ac:dyDescent="0.3">
      <c r="A16196" s="401">
        <v>16195</v>
      </c>
      <c r="B16196" s="401" t="s">
        <v>33033</v>
      </c>
      <c r="C16196" s="401">
        <v>243465</v>
      </c>
      <c r="D16196" s="401" t="s">
        <v>13423</v>
      </c>
      <c r="E16196" s="401" t="s">
        <v>43213</v>
      </c>
    </row>
    <row r="16197" spans="1:5" x14ac:dyDescent="0.3">
      <c r="A16197" s="401">
        <v>16196</v>
      </c>
      <c r="B16197" s="401" t="s">
        <v>27809</v>
      </c>
      <c r="C16197" s="401">
        <v>148155</v>
      </c>
      <c r="D16197" s="401" t="s">
        <v>24733</v>
      </c>
      <c r="E16197" s="401" t="s">
        <v>43213</v>
      </c>
    </row>
    <row r="16198" spans="1:5" x14ac:dyDescent="0.3">
      <c r="A16198" s="401">
        <v>16197</v>
      </c>
      <c r="B16198" s="401" t="s">
        <v>29611</v>
      </c>
      <c r="C16198" s="401">
        <v>530992</v>
      </c>
      <c r="D16198" s="401" t="s">
        <v>28415</v>
      </c>
      <c r="E16198" s="401" t="s">
        <v>43213</v>
      </c>
    </row>
    <row r="16199" spans="1:5" x14ac:dyDescent="0.3">
      <c r="A16199" s="401">
        <v>16198</v>
      </c>
      <c r="B16199" s="401" t="s">
        <v>40836</v>
      </c>
      <c r="C16199" s="401">
        <v>240577</v>
      </c>
      <c r="D16199" s="401" t="s">
        <v>11467</v>
      </c>
      <c r="E16199" s="401" t="s">
        <v>43213</v>
      </c>
    </row>
    <row r="16200" spans="1:5" x14ac:dyDescent="0.3">
      <c r="A16200" s="401">
        <v>16199</v>
      </c>
      <c r="B16200" s="401" t="s">
        <v>33032</v>
      </c>
      <c r="C16200" s="401">
        <v>70287</v>
      </c>
      <c r="D16200" s="401" t="s">
        <v>11506</v>
      </c>
      <c r="E16200" s="401" t="s">
        <v>43213</v>
      </c>
    </row>
    <row r="16201" spans="1:5" x14ac:dyDescent="0.3">
      <c r="A16201" s="401">
        <v>16200</v>
      </c>
      <c r="B16201" s="401" t="s">
        <v>11026</v>
      </c>
      <c r="C16201" s="401">
        <v>247835</v>
      </c>
      <c r="D16201" s="401" t="s">
        <v>4531</v>
      </c>
      <c r="E16201" s="401" t="s">
        <v>43213</v>
      </c>
    </row>
    <row r="16202" spans="1:5" x14ac:dyDescent="0.3">
      <c r="A16202" s="401">
        <v>16201</v>
      </c>
      <c r="B16202" s="401" t="s">
        <v>11027</v>
      </c>
      <c r="C16202" s="401">
        <v>301590</v>
      </c>
      <c r="D16202" s="401" t="s">
        <v>4531</v>
      </c>
      <c r="E16202" s="401" t="s">
        <v>43213</v>
      </c>
    </row>
    <row r="16203" spans="1:5" x14ac:dyDescent="0.3">
      <c r="A16203" s="401">
        <v>16202</v>
      </c>
      <c r="B16203" s="401" t="s">
        <v>42223</v>
      </c>
      <c r="C16203" s="401">
        <v>258042</v>
      </c>
      <c r="D16203" s="401" t="s">
        <v>28415</v>
      </c>
      <c r="E16203" s="401" t="s">
        <v>43213</v>
      </c>
    </row>
    <row r="16204" spans="1:5" x14ac:dyDescent="0.3">
      <c r="A16204" s="401">
        <v>16203</v>
      </c>
      <c r="B16204" s="401" t="s">
        <v>11028</v>
      </c>
      <c r="C16204" s="401">
        <v>491557</v>
      </c>
      <c r="D16204" s="401" t="s">
        <v>11459</v>
      </c>
      <c r="E16204" s="401" t="s">
        <v>43213</v>
      </c>
    </row>
    <row r="16205" spans="1:5" x14ac:dyDescent="0.3">
      <c r="A16205" s="401">
        <v>16204</v>
      </c>
      <c r="B16205" s="401" t="s">
        <v>30143</v>
      </c>
      <c r="C16205" s="401">
        <v>144911</v>
      </c>
      <c r="D16205" s="401" t="s">
        <v>11481</v>
      </c>
      <c r="E16205" s="401" t="s">
        <v>43213</v>
      </c>
    </row>
    <row r="16206" spans="1:5" x14ac:dyDescent="0.3">
      <c r="A16206" s="401">
        <v>16205</v>
      </c>
      <c r="B16206" s="401" t="s">
        <v>42388</v>
      </c>
      <c r="C16206" s="401">
        <v>210572</v>
      </c>
      <c r="D16206" s="401" t="s">
        <v>22517</v>
      </c>
      <c r="E16206" s="401" t="s">
        <v>43213</v>
      </c>
    </row>
    <row r="16207" spans="1:5" x14ac:dyDescent="0.3">
      <c r="A16207" s="401">
        <v>16206</v>
      </c>
      <c r="B16207" s="401" t="s">
        <v>33668</v>
      </c>
      <c r="C16207" s="401">
        <v>159141</v>
      </c>
      <c r="D16207" s="401" t="s">
        <v>13423</v>
      </c>
      <c r="E16207" s="401" t="s">
        <v>43213</v>
      </c>
    </row>
    <row r="16208" spans="1:5" x14ac:dyDescent="0.3">
      <c r="A16208" s="401">
        <v>16207</v>
      </c>
      <c r="B16208" s="401" t="s">
        <v>38922</v>
      </c>
      <c r="C16208" s="401" t="s">
        <v>38923</v>
      </c>
      <c r="D16208" s="401" t="s">
        <v>13423</v>
      </c>
      <c r="E16208" s="401" t="s">
        <v>43213</v>
      </c>
    </row>
    <row r="16209" spans="1:5" x14ac:dyDescent="0.3">
      <c r="A16209" s="401">
        <v>16208</v>
      </c>
      <c r="B16209" s="401" t="s">
        <v>25295</v>
      </c>
      <c r="C16209" s="401">
        <v>516484</v>
      </c>
      <c r="D16209" s="401" t="s">
        <v>22509</v>
      </c>
      <c r="E16209" s="401" t="s">
        <v>43213</v>
      </c>
    </row>
    <row r="16210" spans="1:5" x14ac:dyDescent="0.3">
      <c r="A16210" s="401">
        <v>16209</v>
      </c>
      <c r="B16210" s="401" t="s">
        <v>33301</v>
      </c>
      <c r="C16210" s="401">
        <v>374</v>
      </c>
      <c r="D16210" s="401" t="s">
        <v>13423</v>
      </c>
      <c r="E16210" s="401" t="s">
        <v>43213</v>
      </c>
    </row>
    <row r="16211" spans="1:5" x14ac:dyDescent="0.3">
      <c r="A16211" s="401">
        <v>16210</v>
      </c>
      <c r="B16211" s="401" t="s">
        <v>42129</v>
      </c>
      <c r="C16211" s="401">
        <v>552878</v>
      </c>
      <c r="D16211" s="401" t="s">
        <v>29483</v>
      </c>
      <c r="E16211" s="401" t="s">
        <v>43213</v>
      </c>
    </row>
    <row r="16212" spans="1:5" x14ac:dyDescent="0.3">
      <c r="A16212" s="401">
        <v>16211</v>
      </c>
      <c r="B16212" s="401" t="s">
        <v>37345</v>
      </c>
      <c r="C16212" s="401" t="s">
        <v>37346</v>
      </c>
      <c r="D16212" s="401" t="s">
        <v>4494</v>
      </c>
      <c r="E16212" s="401" t="s">
        <v>43213</v>
      </c>
    </row>
    <row r="16213" spans="1:5" x14ac:dyDescent="0.3">
      <c r="A16213" s="401">
        <v>16212</v>
      </c>
      <c r="B16213" s="401" t="s">
        <v>37111</v>
      </c>
      <c r="C16213" s="401" t="s">
        <v>37112</v>
      </c>
      <c r="D16213" s="401" t="s">
        <v>11490</v>
      </c>
      <c r="E16213" s="401" t="s">
        <v>43213</v>
      </c>
    </row>
    <row r="16214" spans="1:5" x14ac:dyDescent="0.3">
      <c r="A16214" s="401">
        <v>16213</v>
      </c>
      <c r="B16214" s="401" t="s">
        <v>37343</v>
      </c>
      <c r="C16214" s="401" t="s">
        <v>37344</v>
      </c>
      <c r="D16214" s="401" t="s">
        <v>9997</v>
      </c>
      <c r="E16214" s="401" t="s">
        <v>43213</v>
      </c>
    </row>
    <row r="16215" spans="1:5" x14ac:dyDescent="0.3">
      <c r="A16215" s="401">
        <v>16214</v>
      </c>
      <c r="B16215" s="401" t="s">
        <v>29699</v>
      </c>
      <c r="C16215" s="401" t="s">
        <v>29702</v>
      </c>
      <c r="D16215" s="401" t="s">
        <v>11458</v>
      </c>
      <c r="E16215" s="401" t="s">
        <v>43213</v>
      </c>
    </row>
    <row r="16216" spans="1:5" x14ac:dyDescent="0.3">
      <c r="A16216" s="401">
        <v>16215</v>
      </c>
      <c r="B16216" s="401" t="s">
        <v>42745</v>
      </c>
      <c r="C16216" s="401" t="s">
        <v>42746</v>
      </c>
      <c r="D16216" s="401" t="s">
        <v>11458</v>
      </c>
      <c r="E16216" s="401" t="s">
        <v>43213</v>
      </c>
    </row>
    <row r="16217" spans="1:5" x14ac:dyDescent="0.3">
      <c r="A16217" s="401">
        <v>16216</v>
      </c>
      <c r="B16217" s="401" t="s">
        <v>37126</v>
      </c>
      <c r="C16217" s="401" t="s">
        <v>37127</v>
      </c>
      <c r="D16217" s="401" t="s">
        <v>13423</v>
      </c>
      <c r="E16217" s="401" t="s">
        <v>43213</v>
      </c>
    </row>
    <row r="16218" spans="1:5" x14ac:dyDescent="0.3">
      <c r="A16218" s="401">
        <v>16217</v>
      </c>
      <c r="B16218" s="401" t="s">
        <v>11686</v>
      </c>
      <c r="C16218" s="401">
        <v>4311</v>
      </c>
      <c r="D16218" s="401" t="s">
        <v>1409</v>
      </c>
      <c r="E16218" s="401" t="s">
        <v>43213</v>
      </c>
    </row>
    <row r="16219" spans="1:5" x14ac:dyDescent="0.3">
      <c r="A16219" s="401">
        <v>16218</v>
      </c>
      <c r="B16219" s="401" t="s">
        <v>27812</v>
      </c>
      <c r="C16219" s="401">
        <v>487029</v>
      </c>
      <c r="D16219" s="401" t="s">
        <v>22511</v>
      </c>
      <c r="E16219" s="401" t="s">
        <v>43213</v>
      </c>
    </row>
    <row r="16220" spans="1:5" x14ac:dyDescent="0.3">
      <c r="A16220" s="401">
        <v>16219</v>
      </c>
      <c r="B16220" s="401" t="s">
        <v>26388</v>
      </c>
      <c r="C16220" s="401" t="s">
        <v>26212</v>
      </c>
      <c r="D16220" s="401" t="s">
        <v>4857</v>
      </c>
      <c r="E16220" s="401" t="s">
        <v>43213</v>
      </c>
    </row>
    <row r="16221" spans="1:5" x14ac:dyDescent="0.3">
      <c r="A16221" s="401">
        <v>16220</v>
      </c>
      <c r="B16221" s="401" t="s">
        <v>41871</v>
      </c>
      <c r="C16221" s="401" t="s">
        <v>41872</v>
      </c>
      <c r="D16221" s="401" t="s">
        <v>22505</v>
      </c>
      <c r="E16221" s="401" t="s">
        <v>43213</v>
      </c>
    </row>
    <row r="16222" spans="1:5" x14ac:dyDescent="0.3">
      <c r="A16222" s="401">
        <v>16221</v>
      </c>
      <c r="B16222" s="401" t="s">
        <v>29742</v>
      </c>
      <c r="C16222" s="401" t="s">
        <v>31493</v>
      </c>
      <c r="D16222" s="401" t="s">
        <v>2456</v>
      </c>
      <c r="E16222" s="401" t="s">
        <v>43213</v>
      </c>
    </row>
    <row r="16223" spans="1:5" x14ac:dyDescent="0.3">
      <c r="A16223" s="401">
        <v>16222</v>
      </c>
      <c r="B16223" s="401" t="s">
        <v>42412</v>
      </c>
      <c r="C16223" s="401" t="s">
        <v>42413</v>
      </c>
      <c r="D16223" s="401" t="s">
        <v>11673</v>
      </c>
      <c r="E16223" s="401" t="s">
        <v>43213</v>
      </c>
    </row>
    <row r="16224" spans="1:5" x14ac:dyDescent="0.3">
      <c r="A16224" s="401">
        <v>16223</v>
      </c>
      <c r="B16224" s="401" t="s">
        <v>42148</v>
      </c>
      <c r="C16224" s="401" t="s">
        <v>42149</v>
      </c>
      <c r="D16224" s="401" t="s">
        <v>29483</v>
      </c>
      <c r="E16224" s="401" t="s">
        <v>43213</v>
      </c>
    </row>
    <row r="16225" spans="1:5" x14ac:dyDescent="0.3">
      <c r="A16225" s="401">
        <v>16224</v>
      </c>
      <c r="B16225" s="401" t="s">
        <v>41199</v>
      </c>
      <c r="C16225" s="401">
        <v>389872</v>
      </c>
      <c r="D16225" s="401" t="s">
        <v>22522</v>
      </c>
      <c r="E16225" s="401" t="s">
        <v>43213</v>
      </c>
    </row>
    <row r="16226" spans="1:5" x14ac:dyDescent="0.3">
      <c r="A16226" s="401">
        <v>16225</v>
      </c>
      <c r="B16226" s="401" t="s">
        <v>4708</v>
      </c>
      <c r="C16226" s="401">
        <v>272538</v>
      </c>
      <c r="D16226" s="401" t="s">
        <v>32901</v>
      </c>
      <c r="E16226" s="401" t="s">
        <v>43213</v>
      </c>
    </row>
    <row r="16227" spans="1:5" x14ac:dyDescent="0.3">
      <c r="A16227" s="401">
        <v>16226</v>
      </c>
      <c r="B16227" s="401" t="s">
        <v>23193</v>
      </c>
      <c r="C16227" s="401" t="s">
        <v>11029</v>
      </c>
      <c r="D16227" s="401" t="s">
        <v>11480</v>
      </c>
      <c r="E16227" s="401" t="s">
        <v>43213</v>
      </c>
    </row>
    <row r="16228" spans="1:5" x14ac:dyDescent="0.3">
      <c r="A16228" s="401">
        <v>16227</v>
      </c>
      <c r="B16228" s="401" t="s">
        <v>37380</v>
      </c>
      <c r="C16228" s="401" t="s">
        <v>39307</v>
      </c>
      <c r="D16228" s="401" t="s">
        <v>520</v>
      </c>
      <c r="E16228" s="401" t="s">
        <v>43213</v>
      </c>
    </row>
    <row r="16229" spans="1:5" x14ac:dyDescent="0.3">
      <c r="A16229" s="401">
        <v>16228</v>
      </c>
      <c r="B16229" s="401" t="s">
        <v>26387</v>
      </c>
      <c r="C16229" s="401">
        <v>293806</v>
      </c>
      <c r="D16229" s="401" t="s">
        <v>4531</v>
      </c>
      <c r="E16229" s="401" t="s">
        <v>43213</v>
      </c>
    </row>
    <row r="16230" spans="1:5" x14ac:dyDescent="0.3">
      <c r="A16230" s="401">
        <v>16229</v>
      </c>
      <c r="B16230" s="401" t="s">
        <v>26386</v>
      </c>
      <c r="C16230" s="401">
        <v>215378</v>
      </c>
      <c r="D16230" s="401" t="s">
        <v>11473</v>
      </c>
      <c r="E16230" s="401" t="s">
        <v>43213</v>
      </c>
    </row>
    <row r="16231" spans="1:5" x14ac:dyDescent="0.3">
      <c r="A16231" s="401">
        <v>16230</v>
      </c>
      <c r="B16231" s="401" t="s">
        <v>31091</v>
      </c>
      <c r="C16231" s="401">
        <v>11963</v>
      </c>
      <c r="D16231" s="401" t="s">
        <v>22505</v>
      </c>
      <c r="E16231" s="401" t="s">
        <v>43213</v>
      </c>
    </row>
    <row r="16232" spans="1:5" x14ac:dyDescent="0.3">
      <c r="A16232" s="401">
        <v>16231</v>
      </c>
      <c r="B16232" s="401" t="s">
        <v>37162</v>
      </c>
      <c r="C16232" s="401">
        <v>210532</v>
      </c>
      <c r="D16232" s="401" t="s">
        <v>9997</v>
      </c>
      <c r="E16232" s="401" t="s">
        <v>43213</v>
      </c>
    </row>
    <row r="16233" spans="1:5" x14ac:dyDescent="0.3">
      <c r="A16233" s="401">
        <v>16232</v>
      </c>
      <c r="B16233" s="401" t="s">
        <v>37148</v>
      </c>
      <c r="C16233" s="401">
        <v>414571</v>
      </c>
      <c r="D16233" s="401" t="s">
        <v>34169</v>
      </c>
      <c r="E16233" s="401" t="s">
        <v>43213</v>
      </c>
    </row>
    <row r="16234" spans="1:5" x14ac:dyDescent="0.3">
      <c r="A16234" s="401">
        <v>16233</v>
      </c>
      <c r="B16234" s="401" t="s">
        <v>28638</v>
      </c>
      <c r="C16234" s="401">
        <v>243510</v>
      </c>
      <c r="D16234" s="401" t="s">
        <v>23892</v>
      </c>
      <c r="E16234" s="401" t="s">
        <v>43213</v>
      </c>
    </row>
    <row r="16235" spans="1:5" x14ac:dyDescent="0.3">
      <c r="A16235" s="401">
        <v>16234</v>
      </c>
      <c r="B16235" s="401" t="s">
        <v>32872</v>
      </c>
      <c r="C16235" s="401">
        <v>269329</v>
      </c>
      <c r="D16235" s="401" t="s">
        <v>1408</v>
      </c>
      <c r="E16235" s="401" t="s">
        <v>43213</v>
      </c>
    </row>
    <row r="16236" spans="1:5" x14ac:dyDescent="0.3">
      <c r="A16236" s="401">
        <v>16235</v>
      </c>
      <c r="B16236" s="401" t="s">
        <v>11527</v>
      </c>
      <c r="C16236" s="401" t="s">
        <v>11528</v>
      </c>
      <c r="D16236" s="401" t="s">
        <v>11671</v>
      </c>
      <c r="E16236" s="401" t="s">
        <v>43213</v>
      </c>
    </row>
    <row r="16237" spans="1:5" x14ac:dyDescent="0.3">
      <c r="A16237" s="401">
        <v>16236</v>
      </c>
      <c r="B16237" s="401" t="s">
        <v>11030</v>
      </c>
      <c r="C16237" s="401" t="s">
        <v>11031</v>
      </c>
      <c r="D16237" s="401" t="s">
        <v>11459</v>
      </c>
      <c r="E16237" s="401" t="s">
        <v>43213</v>
      </c>
    </row>
    <row r="16238" spans="1:5" x14ac:dyDescent="0.3">
      <c r="A16238" s="401">
        <v>16237</v>
      </c>
      <c r="B16238" s="401" t="s">
        <v>11032</v>
      </c>
      <c r="C16238" s="401" t="s">
        <v>11033</v>
      </c>
      <c r="D16238" s="401" t="s">
        <v>11681</v>
      </c>
      <c r="E16238" s="401" t="s">
        <v>43213</v>
      </c>
    </row>
    <row r="16239" spans="1:5" x14ac:dyDescent="0.3">
      <c r="A16239" s="401">
        <v>16238</v>
      </c>
      <c r="B16239" s="401" t="s">
        <v>30874</v>
      </c>
      <c r="C16239" s="401">
        <v>375453</v>
      </c>
      <c r="D16239" s="401" t="s">
        <v>29227</v>
      </c>
      <c r="E16239" s="401" t="s">
        <v>43213</v>
      </c>
    </row>
    <row r="16240" spans="1:5" x14ac:dyDescent="0.3">
      <c r="A16240" s="401">
        <v>16239</v>
      </c>
      <c r="B16240" s="401" t="s">
        <v>37250</v>
      </c>
      <c r="C16240" s="401">
        <v>100242</v>
      </c>
      <c r="D16240" s="401" t="s">
        <v>1409</v>
      </c>
      <c r="E16240" s="401" t="s">
        <v>43213</v>
      </c>
    </row>
    <row r="16241" spans="1:5" x14ac:dyDescent="0.3">
      <c r="A16241" s="401">
        <v>16240</v>
      </c>
      <c r="B16241" s="401" t="s">
        <v>38925</v>
      </c>
      <c r="C16241" s="401">
        <v>257699</v>
      </c>
      <c r="D16241" s="401" t="s">
        <v>10594</v>
      </c>
      <c r="E16241" s="401" t="s">
        <v>43213</v>
      </c>
    </row>
    <row r="16242" spans="1:5" x14ac:dyDescent="0.3">
      <c r="A16242" s="401">
        <v>16241</v>
      </c>
      <c r="B16242" s="401" t="s">
        <v>11034</v>
      </c>
      <c r="C16242" s="401" t="s">
        <v>11035</v>
      </c>
      <c r="D16242" s="401" t="s">
        <v>11671</v>
      </c>
      <c r="E16242" s="401" t="s">
        <v>43213</v>
      </c>
    </row>
    <row r="16243" spans="1:5" x14ac:dyDescent="0.3">
      <c r="A16243" s="401">
        <v>16242</v>
      </c>
      <c r="B16243" s="401" t="s">
        <v>34306</v>
      </c>
      <c r="C16243" s="401" t="s">
        <v>34307</v>
      </c>
      <c r="D16243" s="401" t="s">
        <v>9997</v>
      </c>
      <c r="E16243" s="401" t="s">
        <v>43213</v>
      </c>
    </row>
    <row r="16244" spans="1:5" x14ac:dyDescent="0.3">
      <c r="A16244" s="401">
        <v>16243</v>
      </c>
      <c r="B16244" s="401" t="s">
        <v>24239</v>
      </c>
      <c r="C16244" s="401">
        <v>17784</v>
      </c>
      <c r="D16244" s="401" t="s">
        <v>24240</v>
      </c>
      <c r="E16244" s="401" t="s">
        <v>43213</v>
      </c>
    </row>
    <row r="16245" spans="1:5" x14ac:dyDescent="0.3">
      <c r="A16245" s="401">
        <v>16244</v>
      </c>
      <c r="B16245" s="401" t="s">
        <v>37296</v>
      </c>
      <c r="C16245" s="401">
        <v>314525</v>
      </c>
      <c r="D16245" s="401" t="s">
        <v>34660</v>
      </c>
      <c r="E16245" s="401" t="s">
        <v>43213</v>
      </c>
    </row>
    <row r="16246" spans="1:5" x14ac:dyDescent="0.3">
      <c r="A16246" s="401">
        <v>16245</v>
      </c>
      <c r="B16246" s="401" t="s">
        <v>23640</v>
      </c>
      <c r="C16246" s="401" t="s">
        <v>11529</v>
      </c>
      <c r="D16246" s="401" t="s">
        <v>11671</v>
      </c>
      <c r="E16246" s="401" t="s">
        <v>43213</v>
      </c>
    </row>
    <row r="16247" spans="1:5" x14ac:dyDescent="0.3">
      <c r="A16247" s="401">
        <v>16246</v>
      </c>
      <c r="B16247" s="401" t="s">
        <v>34063</v>
      </c>
      <c r="C16247" s="401">
        <v>9642</v>
      </c>
      <c r="D16247" s="401" t="s">
        <v>228</v>
      </c>
      <c r="E16247" s="401" t="s">
        <v>43213</v>
      </c>
    </row>
    <row r="16248" spans="1:5" x14ac:dyDescent="0.3">
      <c r="A16248" s="401">
        <v>16247</v>
      </c>
      <c r="B16248" s="401" t="s">
        <v>33587</v>
      </c>
      <c r="C16248" s="401">
        <v>251474</v>
      </c>
      <c r="D16248" s="401" t="s">
        <v>28415</v>
      </c>
      <c r="E16248" s="401" t="s">
        <v>43213</v>
      </c>
    </row>
    <row r="16249" spans="1:5" x14ac:dyDescent="0.3">
      <c r="A16249" s="401">
        <v>16248</v>
      </c>
      <c r="B16249" s="401" t="s">
        <v>23194</v>
      </c>
      <c r="C16249" s="401" t="s">
        <v>11036</v>
      </c>
      <c r="D16249" s="401" t="s">
        <v>10142</v>
      </c>
      <c r="E16249" s="401" t="s">
        <v>43213</v>
      </c>
    </row>
    <row r="16250" spans="1:5" x14ac:dyDescent="0.3">
      <c r="A16250" s="401">
        <v>16249</v>
      </c>
      <c r="B16250" s="401" t="s">
        <v>25196</v>
      </c>
      <c r="C16250" s="401">
        <v>238492</v>
      </c>
      <c r="D16250" s="401" t="s">
        <v>22509</v>
      </c>
      <c r="E16250" s="401" t="s">
        <v>43213</v>
      </c>
    </row>
    <row r="16251" spans="1:5" x14ac:dyDescent="0.3">
      <c r="A16251" s="401">
        <v>16250</v>
      </c>
      <c r="B16251" s="401" t="s">
        <v>23332</v>
      </c>
      <c r="C16251" s="401">
        <v>257703</v>
      </c>
      <c r="D16251" s="401" t="s">
        <v>13423</v>
      </c>
      <c r="E16251" s="401" t="s">
        <v>43213</v>
      </c>
    </row>
    <row r="16252" spans="1:5" x14ac:dyDescent="0.3">
      <c r="A16252" s="401">
        <v>16251</v>
      </c>
      <c r="B16252" s="401" t="s">
        <v>31385</v>
      </c>
      <c r="C16252" s="401">
        <v>244117</v>
      </c>
      <c r="D16252" s="401" t="s">
        <v>31386</v>
      </c>
      <c r="E16252" s="401" t="s">
        <v>43213</v>
      </c>
    </row>
    <row r="16253" spans="1:5" x14ac:dyDescent="0.3">
      <c r="A16253" s="401">
        <v>16252</v>
      </c>
      <c r="B16253" s="401" t="s">
        <v>24886</v>
      </c>
      <c r="C16253" s="401">
        <v>33475</v>
      </c>
      <c r="D16253" s="401" t="s">
        <v>11473</v>
      </c>
      <c r="E16253" s="401" t="s">
        <v>43213</v>
      </c>
    </row>
    <row r="16254" spans="1:5" x14ac:dyDescent="0.3">
      <c r="A16254" s="401">
        <v>16253</v>
      </c>
      <c r="B16254" s="401" t="s">
        <v>11530</v>
      </c>
      <c r="C16254" s="401">
        <v>340771</v>
      </c>
      <c r="D16254" s="401" t="s">
        <v>10594</v>
      </c>
      <c r="E16254" s="401" t="s">
        <v>43213</v>
      </c>
    </row>
    <row r="16255" spans="1:5" x14ac:dyDescent="0.3">
      <c r="A16255" s="401">
        <v>16254</v>
      </c>
      <c r="B16255" s="401" t="s">
        <v>30370</v>
      </c>
      <c r="C16255" s="401">
        <v>338358</v>
      </c>
      <c r="D16255" s="401" t="s">
        <v>520</v>
      </c>
      <c r="E16255" s="401" t="s">
        <v>43213</v>
      </c>
    </row>
    <row r="16256" spans="1:5" x14ac:dyDescent="0.3">
      <c r="A16256" s="401">
        <v>16255</v>
      </c>
      <c r="B16256" s="401" t="s">
        <v>25793</v>
      </c>
      <c r="C16256" s="401">
        <v>193678</v>
      </c>
      <c r="D16256" s="401" t="s">
        <v>22515</v>
      </c>
      <c r="E16256" s="401" t="s">
        <v>43213</v>
      </c>
    </row>
    <row r="16257" spans="1:5" x14ac:dyDescent="0.3">
      <c r="A16257" s="401">
        <v>16256</v>
      </c>
      <c r="B16257" s="401" t="s">
        <v>3256</v>
      </c>
      <c r="C16257" s="401">
        <v>493005</v>
      </c>
      <c r="D16257" s="401" t="s">
        <v>11690</v>
      </c>
      <c r="E16257" s="401" t="s">
        <v>43213</v>
      </c>
    </row>
    <row r="16258" spans="1:5" x14ac:dyDescent="0.3">
      <c r="A16258" s="401">
        <v>16257</v>
      </c>
      <c r="B16258" s="401" t="s">
        <v>3256</v>
      </c>
      <c r="C16258" s="401">
        <v>422835</v>
      </c>
      <c r="D16258" s="401" t="s">
        <v>11458</v>
      </c>
      <c r="E16258" s="401" t="s">
        <v>43213</v>
      </c>
    </row>
    <row r="16259" spans="1:5" x14ac:dyDescent="0.3">
      <c r="A16259" s="401">
        <v>16258</v>
      </c>
      <c r="B16259" s="401" t="s">
        <v>42389</v>
      </c>
      <c r="C16259" s="401">
        <v>95520</v>
      </c>
      <c r="D16259" s="401" t="s">
        <v>11681</v>
      </c>
      <c r="E16259" s="401" t="s">
        <v>43213</v>
      </c>
    </row>
    <row r="16260" spans="1:5" x14ac:dyDescent="0.3">
      <c r="A16260" s="401">
        <v>16259</v>
      </c>
      <c r="B16260" s="401" t="s">
        <v>39528</v>
      </c>
      <c r="C16260" s="401">
        <v>122647</v>
      </c>
      <c r="D16260" s="401" t="s">
        <v>4550</v>
      </c>
      <c r="E16260" s="401" t="s">
        <v>43213</v>
      </c>
    </row>
    <row r="16261" spans="1:5" x14ac:dyDescent="0.3">
      <c r="A16261" s="401">
        <v>16260</v>
      </c>
      <c r="B16261" s="401" t="s">
        <v>23333</v>
      </c>
      <c r="C16261" s="401" t="s">
        <v>11038</v>
      </c>
      <c r="D16261" s="401" t="s">
        <v>11468</v>
      </c>
      <c r="E16261" s="401" t="s">
        <v>43213</v>
      </c>
    </row>
    <row r="16262" spans="1:5" x14ac:dyDescent="0.3">
      <c r="A16262" s="401">
        <v>16261</v>
      </c>
      <c r="B16262" s="401" t="s">
        <v>3260</v>
      </c>
      <c r="C16262" s="401">
        <v>224179</v>
      </c>
      <c r="D16262" s="401" t="s">
        <v>1409</v>
      </c>
      <c r="E16262" s="401" t="s">
        <v>43213</v>
      </c>
    </row>
    <row r="16263" spans="1:5" x14ac:dyDescent="0.3">
      <c r="A16263" s="401">
        <v>16262</v>
      </c>
      <c r="B16263" s="401" t="s">
        <v>23334</v>
      </c>
      <c r="C16263" s="401" t="s">
        <v>11039</v>
      </c>
      <c r="D16263" s="401" t="s">
        <v>4494</v>
      </c>
      <c r="E16263" s="401" t="s">
        <v>43213</v>
      </c>
    </row>
    <row r="16264" spans="1:5" x14ac:dyDescent="0.3">
      <c r="A16264" s="401">
        <v>16263</v>
      </c>
      <c r="B16264" s="401" t="s">
        <v>28944</v>
      </c>
      <c r="C16264" s="401">
        <v>262057</v>
      </c>
      <c r="D16264" s="401" t="s">
        <v>1409</v>
      </c>
      <c r="E16264" s="401" t="s">
        <v>43213</v>
      </c>
    </row>
    <row r="16265" spans="1:5" x14ac:dyDescent="0.3">
      <c r="A16265" s="401">
        <v>16264</v>
      </c>
      <c r="B16265" s="401" t="s">
        <v>11531</v>
      </c>
      <c r="C16265" s="401" t="s">
        <v>11532</v>
      </c>
      <c r="D16265" s="401" t="s">
        <v>11671</v>
      </c>
      <c r="E16265" s="401" t="s">
        <v>43213</v>
      </c>
    </row>
    <row r="16266" spans="1:5" x14ac:dyDescent="0.3">
      <c r="A16266" s="401">
        <v>16265</v>
      </c>
      <c r="B16266" s="401" t="s">
        <v>40128</v>
      </c>
      <c r="C16266" s="401" t="s">
        <v>40129</v>
      </c>
      <c r="D16266" s="401" t="s">
        <v>11462</v>
      </c>
      <c r="E16266" s="401" t="s">
        <v>43213</v>
      </c>
    </row>
    <row r="16267" spans="1:5" x14ac:dyDescent="0.3">
      <c r="A16267" s="401">
        <v>16266</v>
      </c>
      <c r="B16267" s="401" t="s">
        <v>32344</v>
      </c>
      <c r="C16267" s="401">
        <v>266784</v>
      </c>
      <c r="D16267" s="401" t="s">
        <v>4550</v>
      </c>
      <c r="E16267" s="401" t="s">
        <v>43213</v>
      </c>
    </row>
    <row r="16268" spans="1:5" x14ac:dyDescent="0.3">
      <c r="A16268" s="401">
        <v>16267</v>
      </c>
      <c r="B16268" s="401" t="s">
        <v>4718</v>
      </c>
      <c r="C16268" s="401" t="s">
        <v>11533</v>
      </c>
      <c r="D16268" s="401" t="s">
        <v>11671</v>
      </c>
      <c r="E16268" s="401" t="s">
        <v>43213</v>
      </c>
    </row>
    <row r="16269" spans="1:5" x14ac:dyDescent="0.3">
      <c r="A16269" s="401">
        <v>16268</v>
      </c>
      <c r="B16269" s="401" t="s">
        <v>32476</v>
      </c>
      <c r="C16269" s="401">
        <v>31898</v>
      </c>
      <c r="D16269" s="401" t="s">
        <v>1409</v>
      </c>
      <c r="E16269" s="401" t="s">
        <v>43213</v>
      </c>
    </row>
    <row r="16270" spans="1:5" x14ac:dyDescent="0.3">
      <c r="A16270" s="401">
        <v>16269</v>
      </c>
      <c r="B16270" s="401" t="s">
        <v>23335</v>
      </c>
      <c r="C16270" s="401">
        <v>144799</v>
      </c>
      <c r="D16270" s="401" t="s">
        <v>11485</v>
      </c>
      <c r="E16270" s="401" t="s">
        <v>43213</v>
      </c>
    </row>
    <row r="16271" spans="1:5" x14ac:dyDescent="0.3">
      <c r="A16271" s="401">
        <v>16270</v>
      </c>
      <c r="B16271" s="401" t="s">
        <v>37347</v>
      </c>
      <c r="C16271" s="401" t="s">
        <v>37348</v>
      </c>
      <c r="D16271" s="401" t="s">
        <v>92</v>
      </c>
      <c r="E16271" s="401" t="s">
        <v>43213</v>
      </c>
    </row>
    <row r="16272" spans="1:5" x14ac:dyDescent="0.3">
      <c r="A16272" s="401">
        <v>16271</v>
      </c>
      <c r="B16272" s="401" t="s">
        <v>11040</v>
      </c>
      <c r="C16272" s="401">
        <v>135268</v>
      </c>
      <c r="D16272" s="401" t="s">
        <v>11485</v>
      </c>
      <c r="E16272" s="401" t="s">
        <v>43213</v>
      </c>
    </row>
    <row r="16273" spans="1:5" x14ac:dyDescent="0.3">
      <c r="A16273" s="401">
        <v>16272</v>
      </c>
      <c r="B16273" s="401" t="s">
        <v>1462</v>
      </c>
      <c r="C16273" s="401">
        <v>111214</v>
      </c>
      <c r="D16273" s="401" t="s">
        <v>11551</v>
      </c>
      <c r="E16273" s="401" t="s">
        <v>43213</v>
      </c>
    </row>
    <row r="16274" spans="1:5" x14ac:dyDescent="0.3">
      <c r="A16274" s="401">
        <v>16273</v>
      </c>
      <c r="B16274" s="401" t="s">
        <v>22721</v>
      </c>
      <c r="C16274" s="401">
        <v>260993</v>
      </c>
      <c r="D16274" s="401" t="s">
        <v>22509</v>
      </c>
      <c r="E16274" s="401" t="s">
        <v>43213</v>
      </c>
    </row>
    <row r="16275" spans="1:5" x14ac:dyDescent="0.3">
      <c r="A16275" s="401">
        <v>16274</v>
      </c>
      <c r="B16275" s="401" t="s">
        <v>43107</v>
      </c>
      <c r="C16275" s="401">
        <v>261033</v>
      </c>
      <c r="D16275" s="401" t="s">
        <v>11458</v>
      </c>
      <c r="E16275" s="401" t="s">
        <v>43213</v>
      </c>
    </row>
    <row r="16276" spans="1:5" x14ac:dyDescent="0.3">
      <c r="A16276" s="401">
        <v>16275</v>
      </c>
      <c r="B16276" s="401" t="s">
        <v>9786</v>
      </c>
      <c r="C16276" s="401">
        <v>41258</v>
      </c>
      <c r="D16276" s="401" t="s">
        <v>11671</v>
      </c>
      <c r="E16276" s="401" t="s">
        <v>43213</v>
      </c>
    </row>
    <row r="16277" spans="1:5" x14ac:dyDescent="0.3">
      <c r="A16277" s="401">
        <v>16276</v>
      </c>
      <c r="B16277" s="401" t="s">
        <v>11041</v>
      </c>
      <c r="C16277" s="401" t="s">
        <v>11042</v>
      </c>
      <c r="D16277" s="401" t="s">
        <v>11673</v>
      </c>
      <c r="E16277" s="401" t="s">
        <v>43213</v>
      </c>
    </row>
    <row r="16278" spans="1:5" x14ac:dyDescent="0.3">
      <c r="A16278" s="401">
        <v>16277</v>
      </c>
      <c r="B16278" s="401" t="s">
        <v>11043</v>
      </c>
      <c r="C16278" s="401" t="s">
        <v>11044</v>
      </c>
      <c r="D16278" s="401" t="s">
        <v>4550</v>
      </c>
      <c r="E16278" s="401" t="s">
        <v>43213</v>
      </c>
    </row>
    <row r="16279" spans="1:5" x14ac:dyDescent="0.3">
      <c r="A16279" s="401">
        <v>16278</v>
      </c>
      <c r="B16279" s="401" t="s">
        <v>12049</v>
      </c>
      <c r="C16279" s="401" t="s">
        <v>12050</v>
      </c>
      <c r="D16279" s="401" t="s">
        <v>11671</v>
      </c>
      <c r="E16279" s="401" t="s">
        <v>43213</v>
      </c>
    </row>
    <row r="16280" spans="1:5" x14ac:dyDescent="0.3">
      <c r="A16280" s="401">
        <v>16279</v>
      </c>
      <c r="B16280" s="401" t="s">
        <v>34890</v>
      </c>
      <c r="C16280" s="401" t="s">
        <v>34688</v>
      </c>
      <c r="D16280" s="401" t="s">
        <v>11462</v>
      </c>
      <c r="E16280" s="401" t="s">
        <v>43213</v>
      </c>
    </row>
    <row r="16281" spans="1:5" x14ac:dyDescent="0.3">
      <c r="A16281" s="401">
        <v>16280</v>
      </c>
      <c r="B16281" s="401" t="s">
        <v>38844</v>
      </c>
      <c r="C16281" s="401" t="s">
        <v>38845</v>
      </c>
      <c r="D16281" s="401" t="s">
        <v>1409</v>
      </c>
      <c r="E16281" s="401" t="s">
        <v>43213</v>
      </c>
    </row>
    <row r="16282" spans="1:5" x14ac:dyDescent="0.3">
      <c r="A16282" s="401">
        <v>16281</v>
      </c>
      <c r="B16282" s="401" t="s">
        <v>33989</v>
      </c>
      <c r="C16282" s="401">
        <v>277128</v>
      </c>
      <c r="D16282" s="401" t="s">
        <v>2439</v>
      </c>
      <c r="E16282" s="401" t="s">
        <v>43213</v>
      </c>
    </row>
    <row r="16283" spans="1:5" x14ac:dyDescent="0.3">
      <c r="A16283" s="401">
        <v>16282</v>
      </c>
      <c r="B16283" s="401" t="s">
        <v>40830</v>
      </c>
      <c r="C16283" s="401">
        <v>214775</v>
      </c>
      <c r="D16283" s="401" t="s">
        <v>13423</v>
      </c>
      <c r="E16283" s="401" t="s">
        <v>43213</v>
      </c>
    </row>
    <row r="16284" spans="1:5" x14ac:dyDescent="0.3">
      <c r="A16284" s="401">
        <v>16283</v>
      </c>
      <c r="B16284" s="401" t="s">
        <v>11045</v>
      </c>
      <c r="C16284" s="401" t="s">
        <v>11046</v>
      </c>
      <c r="D16284" s="401" t="s">
        <v>11460</v>
      </c>
      <c r="E16284" s="401" t="s">
        <v>43213</v>
      </c>
    </row>
    <row r="16285" spans="1:5" x14ac:dyDescent="0.3">
      <c r="A16285" s="401">
        <v>16284</v>
      </c>
      <c r="B16285" s="401" t="s">
        <v>25635</v>
      </c>
      <c r="C16285" s="401">
        <v>250105</v>
      </c>
      <c r="D16285" s="401" t="s">
        <v>11551</v>
      </c>
      <c r="E16285" s="401" t="s">
        <v>43213</v>
      </c>
    </row>
    <row r="16286" spans="1:5" x14ac:dyDescent="0.3">
      <c r="A16286" s="401">
        <v>16285</v>
      </c>
      <c r="B16286" s="401" t="s">
        <v>3274</v>
      </c>
      <c r="C16286" s="401">
        <v>213019</v>
      </c>
      <c r="D16286" s="401" t="s">
        <v>11458</v>
      </c>
      <c r="E16286" s="401" t="s">
        <v>43213</v>
      </c>
    </row>
    <row r="16287" spans="1:5" x14ac:dyDescent="0.3">
      <c r="A16287" s="401">
        <v>16286</v>
      </c>
      <c r="B16287" s="401" t="s">
        <v>28412</v>
      </c>
      <c r="C16287" s="401">
        <v>213959</v>
      </c>
      <c r="D16287" s="401" t="s">
        <v>22709</v>
      </c>
      <c r="E16287" s="401" t="s">
        <v>43213</v>
      </c>
    </row>
    <row r="16288" spans="1:5" x14ac:dyDescent="0.3">
      <c r="A16288" s="401">
        <v>16287</v>
      </c>
      <c r="B16288" s="401" t="s">
        <v>30364</v>
      </c>
      <c r="C16288" s="401">
        <v>430218</v>
      </c>
      <c r="D16288" s="401" t="s">
        <v>11462</v>
      </c>
      <c r="E16288" s="401" t="s">
        <v>43213</v>
      </c>
    </row>
    <row r="16289" spans="1:5" x14ac:dyDescent="0.3">
      <c r="A16289" s="401">
        <v>16288</v>
      </c>
      <c r="B16289" s="401" t="s">
        <v>22486</v>
      </c>
      <c r="C16289" s="401">
        <v>30148</v>
      </c>
      <c r="D16289" s="401" t="s">
        <v>22511</v>
      </c>
      <c r="E16289" s="401" t="s">
        <v>43213</v>
      </c>
    </row>
    <row r="16290" spans="1:5" x14ac:dyDescent="0.3">
      <c r="A16290" s="401">
        <v>16289</v>
      </c>
      <c r="B16290" s="401" t="s">
        <v>11047</v>
      </c>
      <c r="C16290" s="401" t="s">
        <v>11048</v>
      </c>
      <c r="D16290" s="401" t="s">
        <v>11669</v>
      </c>
      <c r="E16290" s="401" t="s">
        <v>43213</v>
      </c>
    </row>
    <row r="16291" spans="1:5" x14ac:dyDescent="0.3">
      <c r="A16291" s="401">
        <v>16290</v>
      </c>
      <c r="B16291" s="401" t="s">
        <v>11534</v>
      </c>
      <c r="C16291" s="401" t="s">
        <v>11535</v>
      </c>
      <c r="D16291" s="401" t="s">
        <v>11474</v>
      </c>
      <c r="E16291" s="401" t="s">
        <v>43213</v>
      </c>
    </row>
    <row r="16292" spans="1:5" x14ac:dyDescent="0.3">
      <c r="A16292" s="401">
        <v>16291</v>
      </c>
      <c r="B16292" s="401" t="s">
        <v>32348</v>
      </c>
      <c r="C16292" s="401">
        <v>238533</v>
      </c>
      <c r="D16292" s="401" t="s">
        <v>31093</v>
      </c>
      <c r="E16292" s="401" t="s">
        <v>43213</v>
      </c>
    </row>
    <row r="16293" spans="1:5" x14ac:dyDescent="0.3">
      <c r="A16293" s="401">
        <v>16292</v>
      </c>
      <c r="B16293" s="401" t="s">
        <v>42064</v>
      </c>
      <c r="C16293" s="401">
        <v>487147</v>
      </c>
      <c r="D16293" s="401" t="s">
        <v>13423</v>
      </c>
      <c r="E16293" s="401" t="s">
        <v>43213</v>
      </c>
    </row>
    <row r="16294" spans="1:5" x14ac:dyDescent="0.3">
      <c r="A16294" s="401">
        <v>16293</v>
      </c>
      <c r="B16294" s="401" t="s">
        <v>6140</v>
      </c>
      <c r="C16294" s="401" t="s">
        <v>11536</v>
      </c>
      <c r="D16294" s="401" t="s">
        <v>11473</v>
      </c>
      <c r="E16294" s="401" t="s">
        <v>43213</v>
      </c>
    </row>
    <row r="16295" spans="1:5" x14ac:dyDescent="0.3">
      <c r="A16295" s="401">
        <v>16294</v>
      </c>
      <c r="B16295" s="401" t="s">
        <v>32092</v>
      </c>
      <c r="C16295" s="401">
        <v>39988</v>
      </c>
      <c r="D16295" s="401" t="s">
        <v>11506</v>
      </c>
      <c r="E16295" s="401" t="s">
        <v>43213</v>
      </c>
    </row>
    <row r="16296" spans="1:5" x14ac:dyDescent="0.3">
      <c r="A16296" s="401">
        <v>16295</v>
      </c>
      <c r="B16296" s="401" t="s">
        <v>24900</v>
      </c>
      <c r="C16296" s="401">
        <v>432946</v>
      </c>
      <c r="D16296" s="401" t="s">
        <v>22509</v>
      </c>
      <c r="E16296" s="401" t="s">
        <v>43213</v>
      </c>
    </row>
    <row r="16297" spans="1:5" x14ac:dyDescent="0.3">
      <c r="A16297" s="401">
        <v>16296</v>
      </c>
      <c r="B16297" s="401" t="s">
        <v>10675</v>
      </c>
      <c r="C16297" s="401">
        <v>7734</v>
      </c>
      <c r="D16297" s="401" t="s">
        <v>11480</v>
      </c>
      <c r="E16297" s="401" t="s">
        <v>43213</v>
      </c>
    </row>
    <row r="16298" spans="1:5" x14ac:dyDescent="0.3">
      <c r="A16298" s="401">
        <v>16297</v>
      </c>
      <c r="B16298" s="401" t="s">
        <v>38444</v>
      </c>
      <c r="C16298" s="401">
        <v>182022</v>
      </c>
      <c r="D16298" s="401" t="s">
        <v>228</v>
      </c>
      <c r="E16298" s="401" t="s">
        <v>43213</v>
      </c>
    </row>
    <row r="16299" spans="1:5" x14ac:dyDescent="0.3">
      <c r="A16299" s="401">
        <v>16298</v>
      </c>
      <c r="B16299" s="401" t="s">
        <v>11049</v>
      </c>
      <c r="C16299" s="401" t="s">
        <v>11050</v>
      </c>
      <c r="D16299" s="401" t="s">
        <v>11460</v>
      </c>
      <c r="E16299" s="401" t="s">
        <v>43213</v>
      </c>
    </row>
    <row r="16300" spans="1:5" x14ac:dyDescent="0.3">
      <c r="A16300" s="401">
        <v>16299</v>
      </c>
      <c r="B16300" s="401" t="s">
        <v>40810</v>
      </c>
      <c r="C16300" s="401">
        <v>160853</v>
      </c>
      <c r="D16300" s="401" t="s">
        <v>11500</v>
      </c>
      <c r="E16300" s="401" t="s">
        <v>43213</v>
      </c>
    </row>
    <row r="16301" spans="1:5" x14ac:dyDescent="0.3">
      <c r="A16301" s="401">
        <v>16300</v>
      </c>
      <c r="B16301" s="401" t="s">
        <v>37115</v>
      </c>
      <c r="C16301" s="401">
        <v>150644</v>
      </c>
      <c r="D16301" s="401" t="s">
        <v>2456</v>
      </c>
      <c r="E16301" s="401" t="s">
        <v>43213</v>
      </c>
    </row>
    <row r="16302" spans="1:5" x14ac:dyDescent="0.3">
      <c r="A16302" s="401">
        <v>16301</v>
      </c>
      <c r="B16302" s="401" t="s">
        <v>31715</v>
      </c>
      <c r="C16302" s="401">
        <v>413607</v>
      </c>
      <c r="D16302" s="401" t="s">
        <v>28415</v>
      </c>
      <c r="E16302" s="401" t="s">
        <v>43213</v>
      </c>
    </row>
    <row r="16303" spans="1:5" x14ac:dyDescent="0.3">
      <c r="A16303" s="401">
        <v>16302</v>
      </c>
      <c r="B16303" s="401" t="s">
        <v>37285</v>
      </c>
      <c r="C16303" s="401">
        <v>184958</v>
      </c>
      <c r="D16303" s="401" t="s">
        <v>11458</v>
      </c>
      <c r="E16303" s="401" t="s">
        <v>43213</v>
      </c>
    </row>
    <row r="16304" spans="1:5" x14ac:dyDescent="0.3">
      <c r="A16304" s="401">
        <v>16303</v>
      </c>
      <c r="B16304" s="401" t="s">
        <v>40839</v>
      </c>
      <c r="C16304" s="401">
        <v>218143</v>
      </c>
      <c r="D16304" s="401" t="s">
        <v>30878</v>
      </c>
      <c r="E16304" s="401" t="s">
        <v>43213</v>
      </c>
    </row>
    <row r="16305" spans="1:5" x14ac:dyDescent="0.3">
      <c r="A16305" s="401">
        <v>16304</v>
      </c>
      <c r="B16305" s="401" t="s">
        <v>30876</v>
      </c>
      <c r="C16305" s="401">
        <v>190719</v>
      </c>
      <c r="D16305" s="401" t="s">
        <v>92</v>
      </c>
      <c r="E16305" s="401" t="s">
        <v>43213</v>
      </c>
    </row>
    <row r="16306" spans="1:5" x14ac:dyDescent="0.3">
      <c r="A16306" s="401">
        <v>16305</v>
      </c>
      <c r="B16306" s="401" t="s">
        <v>37267</v>
      </c>
      <c r="C16306" s="401">
        <v>262863</v>
      </c>
      <c r="D16306" s="401" t="s">
        <v>92</v>
      </c>
      <c r="E16306" s="401" t="s">
        <v>43213</v>
      </c>
    </row>
    <row r="16307" spans="1:5" x14ac:dyDescent="0.3">
      <c r="A16307" s="401">
        <v>16306</v>
      </c>
      <c r="B16307" s="401" t="s">
        <v>34064</v>
      </c>
      <c r="C16307" s="401">
        <v>249510</v>
      </c>
      <c r="D16307" s="401" t="s">
        <v>11480</v>
      </c>
      <c r="E16307" s="401" t="s">
        <v>43213</v>
      </c>
    </row>
    <row r="16308" spans="1:5" x14ac:dyDescent="0.3">
      <c r="A16308" s="401">
        <v>16307</v>
      </c>
      <c r="B16308" s="401" t="s">
        <v>23195</v>
      </c>
      <c r="C16308" s="401" t="s">
        <v>11051</v>
      </c>
      <c r="D16308" s="401" t="s">
        <v>520</v>
      </c>
      <c r="E16308" s="401" t="s">
        <v>43213</v>
      </c>
    </row>
    <row r="16309" spans="1:5" x14ac:dyDescent="0.3">
      <c r="A16309" s="401">
        <v>16308</v>
      </c>
      <c r="B16309" s="401" t="s">
        <v>41597</v>
      </c>
      <c r="C16309" s="401" t="s">
        <v>41598</v>
      </c>
      <c r="D16309" s="401" t="s">
        <v>1409</v>
      </c>
      <c r="E16309" s="401" t="s">
        <v>43213</v>
      </c>
    </row>
    <row r="16310" spans="1:5" x14ac:dyDescent="0.3">
      <c r="A16310" s="401">
        <v>16309</v>
      </c>
      <c r="B16310" s="401" t="s">
        <v>41600</v>
      </c>
      <c r="C16310" s="401" t="s">
        <v>41601</v>
      </c>
      <c r="D16310" s="401" t="s">
        <v>29738</v>
      </c>
      <c r="E16310" s="401" t="s">
        <v>43213</v>
      </c>
    </row>
    <row r="16311" spans="1:5" x14ac:dyDescent="0.3">
      <c r="A16311" s="401">
        <v>16310</v>
      </c>
      <c r="B16311" s="401" t="s">
        <v>23196</v>
      </c>
      <c r="C16311" s="401" t="s">
        <v>11052</v>
      </c>
      <c r="D16311" s="401" t="s">
        <v>11671</v>
      </c>
      <c r="E16311" s="401" t="s">
        <v>43213</v>
      </c>
    </row>
    <row r="16312" spans="1:5" x14ac:dyDescent="0.3">
      <c r="A16312" s="401">
        <v>16311</v>
      </c>
      <c r="B16312" s="401" t="s">
        <v>34178</v>
      </c>
      <c r="C16312" s="401" t="s">
        <v>34179</v>
      </c>
      <c r="D16312" s="401" t="s">
        <v>28415</v>
      </c>
      <c r="E16312" s="401" t="s">
        <v>43213</v>
      </c>
    </row>
    <row r="16313" spans="1:5" x14ac:dyDescent="0.3">
      <c r="A16313" s="401">
        <v>16312</v>
      </c>
      <c r="B16313" s="401" t="s">
        <v>33300</v>
      </c>
      <c r="C16313" s="401">
        <v>536998</v>
      </c>
      <c r="D16313" s="401" t="s">
        <v>1409</v>
      </c>
      <c r="E16313" s="401" t="s">
        <v>43213</v>
      </c>
    </row>
    <row r="16314" spans="1:5" x14ac:dyDescent="0.3">
      <c r="A16314" s="401">
        <v>16313</v>
      </c>
      <c r="B16314" s="401" t="s">
        <v>26385</v>
      </c>
      <c r="C16314" s="401">
        <v>518529</v>
      </c>
      <c r="D16314" s="401" t="s">
        <v>10594</v>
      </c>
      <c r="E16314" s="401" t="s">
        <v>43213</v>
      </c>
    </row>
    <row r="16315" spans="1:5" x14ac:dyDescent="0.3">
      <c r="A16315" s="401">
        <v>16314</v>
      </c>
      <c r="B16315" s="401" t="s">
        <v>37142</v>
      </c>
      <c r="C16315" s="401">
        <v>367164</v>
      </c>
      <c r="D16315" s="401" t="s">
        <v>28415</v>
      </c>
      <c r="E16315" s="401" t="s">
        <v>43213</v>
      </c>
    </row>
    <row r="16316" spans="1:5" x14ac:dyDescent="0.3">
      <c r="A16316" s="401">
        <v>16315</v>
      </c>
      <c r="B16316" s="401" t="s">
        <v>37212</v>
      </c>
      <c r="C16316" s="401" t="s">
        <v>37213</v>
      </c>
      <c r="D16316" s="401" t="s">
        <v>11500</v>
      </c>
      <c r="E16316" s="401" t="s">
        <v>43213</v>
      </c>
    </row>
    <row r="16317" spans="1:5" x14ac:dyDescent="0.3">
      <c r="A16317" s="401">
        <v>16316</v>
      </c>
      <c r="B16317" s="401" t="s">
        <v>25690</v>
      </c>
      <c r="C16317" s="401" t="s">
        <v>31509</v>
      </c>
      <c r="D16317" s="401" t="s">
        <v>22719</v>
      </c>
      <c r="E16317" s="401" t="s">
        <v>43213</v>
      </c>
    </row>
    <row r="16318" spans="1:5" x14ac:dyDescent="0.3">
      <c r="A16318" s="401">
        <v>16317</v>
      </c>
      <c r="B16318" s="401" t="s">
        <v>41204</v>
      </c>
      <c r="C16318" s="401" t="s">
        <v>41205</v>
      </c>
      <c r="D16318" s="401" t="s">
        <v>12393</v>
      </c>
      <c r="E16318" s="401" t="s">
        <v>43213</v>
      </c>
    </row>
    <row r="16319" spans="1:5" x14ac:dyDescent="0.3">
      <c r="A16319" s="401">
        <v>16318</v>
      </c>
      <c r="B16319" s="401" t="s">
        <v>26383</v>
      </c>
      <c r="C16319" s="401">
        <v>463825</v>
      </c>
      <c r="D16319" s="401" t="s">
        <v>11475</v>
      </c>
      <c r="E16319" s="401" t="s">
        <v>43213</v>
      </c>
    </row>
    <row r="16320" spans="1:5" x14ac:dyDescent="0.3">
      <c r="A16320" s="401">
        <v>16319</v>
      </c>
      <c r="B16320" s="401" t="s">
        <v>26382</v>
      </c>
      <c r="C16320" s="401">
        <v>491896</v>
      </c>
      <c r="D16320" s="401" t="s">
        <v>11467</v>
      </c>
      <c r="E16320" s="401" t="s">
        <v>43213</v>
      </c>
    </row>
    <row r="16321" spans="1:5" x14ac:dyDescent="0.3">
      <c r="A16321" s="401">
        <v>16320</v>
      </c>
      <c r="B16321" s="401" t="s">
        <v>26384</v>
      </c>
      <c r="C16321" s="401" t="s">
        <v>39702</v>
      </c>
      <c r="D16321" s="401" t="s">
        <v>29483</v>
      </c>
      <c r="E16321" s="401" t="s">
        <v>43213</v>
      </c>
    </row>
    <row r="16322" spans="1:5" x14ac:dyDescent="0.3">
      <c r="A16322" s="401">
        <v>16321</v>
      </c>
      <c r="B16322" s="401" t="s">
        <v>11053</v>
      </c>
      <c r="C16322" s="401">
        <v>227665</v>
      </c>
      <c r="D16322" s="401" t="s">
        <v>11467</v>
      </c>
      <c r="E16322" s="401" t="s">
        <v>43213</v>
      </c>
    </row>
    <row r="16323" spans="1:5" x14ac:dyDescent="0.3">
      <c r="A16323" s="401">
        <v>16322</v>
      </c>
      <c r="B16323" s="401" t="s">
        <v>34554</v>
      </c>
      <c r="C16323" s="401">
        <v>413034</v>
      </c>
      <c r="D16323" s="401" t="s">
        <v>29483</v>
      </c>
      <c r="E16323" s="401" t="s">
        <v>43213</v>
      </c>
    </row>
    <row r="16324" spans="1:5" x14ac:dyDescent="0.3">
      <c r="A16324" s="401">
        <v>16323</v>
      </c>
      <c r="B16324" s="401" t="s">
        <v>37356</v>
      </c>
      <c r="C16324" s="401" t="s">
        <v>37357</v>
      </c>
      <c r="D16324" s="401" t="s">
        <v>1409</v>
      </c>
      <c r="E16324" s="401" t="s">
        <v>43213</v>
      </c>
    </row>
    <row r="16325" spans="1:5" x14ac:dyDescent="0.3">
      <c r="A16325" s="401">
        <v>16324</v>
      </c>
      <c r="B16325" s="401" t="s">
        <v>37290</v>
      </c>
      <c r="C16325" s="401" t="s">
        <v>37291</v>
      </c>
      <c r="D16325" s="401" t="s">
        <v>28640</v>
      </c>
      <c r="E16325" s="401" t="s">
        <v>43213</v>
      </c>
    </row>
    <row r="16326" spans="1:5" x14ac:dyDescent="0.3">
      <c r="A16326" s="401">
        <v>16325</v>
      </c>
      <c r="B16326" s="401" t="s">
        <v>24296</v>
      </c>
      <c r="C16326" s="401">
        <v>525784</v>
      </c>
      <c r="D16326" s="401" t="s">
        <v>11516</v>
      </c>
      <c r="E16326" s="401" t="s">
        <v>43213</v>
      </c>
    </row>
    <row r="16327" spans="1:5" x14ac:dyDescent="0.3">
      <c r="A16327" s="401">
        <v>16326</v>
      </c>
      <c r="B16327" s="401" t="s">
        <v>28647</v>
      </c>
      <c r="C16327" s="401">
        <v>255421</v>
      </c>
      <c r="D16327" s="401" t="s">
        <v>9997</v>
      </c>
      <c r="E16327" s="401" t="s">
        <v>43213</v>
      </c>
    </row>
    <row r="16328" spans="1:5" x14ac:dyDescent="0.3">
      <c r="A16328" s="401">
        <v>16327</v>
      </c>
      <c r="B16328" s="401" t="s">
        <v>11537</v>
      </c>
      <c r="C16328" s="401">
        <v>244180</v>
      </c>
      <c r="D16328" s="401" t="s">
        <v>10594</v>
      </c>
      <c r="E16328" s="401" t="s">
        <v>43213</v>
      </c>
    </row>
    <row r="16329" spans="1:5" x14ac:dyDescent="0.3">
      <c r="A16329" s="401">
        <v>16328</v>
      </c>
      <c r="B16329" s="401" t="s">
        <v>25921</v>
      </c>
      <c r="C16329" s="401">
        <v>477768</v>
      </c>
      <c r="D16329" s="401" t="s">
        <v>23887</v>
      </c>
      <c r="E16329" s="401" t="s">
        <v>43213</v>
      </c>
    </row>
    <row r="16330" spans="1:5" x14ac:dyDescent="0.3">
      <c r="A16330" s="401">
        <v>16329</v>
      </c>
      <c r="B16330" s="401" t="s">
        <v>11055</v>
      </c>
      <c r="C16330" s="401">
        <v>968</v>
      </c>
      <c r="D16330" s="401" t="s">
        <v>11475</v>
      </c>
      <c r="E16330" s="401" t="s">
        <v>43213</v>
      </c>
    </row>
    <row r="16331" spans="1:5" x14ac:dyDescent="0.3">
      <c r="A16331" s="401">
        <v>16330</v>
      </c>
      <c r="B16331" s="401" t="s">
        <v>30577</v>
      </c>
      <c r="C16331" s="401">
        <v>214506</v>
      </c>
      <c r="D16331" s="401" t="s">
        <v>11481</v>
      </c>
      <c r="E16331" s="401" t="s">
        <v>43213</v>
      </c>
    </row>
    <row r="16332" spans="1:5" x14ac:dyDescent="0.3">
      <c r="A16332" s="401">
        <v>16331</v>
      </c>
      <c r="B16332" s="401" t="s">
        <v>34513</v>
      </c>
      <c r="C16332" s="401">
        <v>430793</v>
      </c>
      <c r="D16332" s="401" t="s">
        <v>13423</v>
      </c>
      <c r="E16332" s="401" t="s">
        <v>43213</v>
      </c>
    </row>
    <row r="16333" spans="1:5" x14ac:dyDescent="0.3">
      <c r="A16333" s="401">
        <v>16332</v>
      </c>
      <c r="B16333" s="401" t="s">
        <v>39532</v>
      </c>
      <c r="C16333" s="401" t="s">
        <v>39533</v>
      </c>
      <c r="D16333" s="401" t="s">
        <v>1409</v>
      </c>
      <c r="E16333" s="401" t="s">
        <v>43213</v>
      </c>
    </row>
    <row r="16334" spans="1:5" x14ac:dyDescent="0.3">
      <c r="A16334" s="401">
        <v>16333</v>
      </c>
      <c r="B16334" s="401" t="s">
        <v>11056</v>
      </c>
      <c r="C16334" s="401" t="s">
        <v>11057</v>
      </c>
      <c r="D16334" s="401" t="s">
        <v>13423</v>
      </c>
      <c r="E16334" s="401" t="s">
        <v>43213</v>
      </c>
    </row>
    <row r="16335" spans="1:5" x14ac:dyDescent="0.3">
      <c r="A16335" s="401">
        <v>16334</v>
      </c>
      <c r="B16335" s="401" t="s">
        <v>37349</v>
      </c>
      <c r="C16335" s="401">
        <v>33068</v>
      </c>
      <c r="D16335" s="401" t="s">
        <v>29483</v>
      </c>
      <c r="E16335" s="401" t="s">
        <v>43213</v>
      </c>
    </row>
    <row r="16336" spans="1:5" x14ac:dyDescent="0.3">
      <c r="A16336" s="401">
        <v>16335</v>
      </c>
      <c r="B16336" s="401" t="s">
        <v>37218</v>
      </c>
      <c r="C16336" s="401" t="s">
        <v>37219</v>
      </c>
      <c r="D16336" s="401" t="s">
        <v>28415</v>
      </c>
      <c r="E16336" s="401" t="s">
        <v>43213</v>
      </c>
    </row>
    <row r="16337" spans="1:5" x14ac:dyDescent="0.3">
      <c r="A16337" s="401">
        <v>16336</v>
      </c>
      <c r="B16337" s="401" t="s">
        <v>11538</v>
      </c>
      <c r="C16337" s="401">
        <v>127937</v>
      </c>
      <c r="D16337" s="401" t="s">
        <v>4531</v>
      </c>
      <c r="E16337" s="401" t="s">
        <v>43213</v>
      </c>
    </row>
    <row r="16338" spans="1:5" x14ac:dyDescent="0.3">
      <c r="A16338" s="401">
        <v>16337</v>
      </c>
      <c r="B16338" s="401" t="s">
        <v>34171</v>
      </c>
      <c r="C16338" s="401" t="s">
        <v>34172</v>
      </c>
      <c r="D16338" s="401" t="s">
        <v>2456</v>
      </c>
      <c r="E16338" s="401" t="s">
        <v>43213</v>
      </c>
    </row>
    <row r="16339" spans="1:5" x14ac:dyDescent="0.3">
      <c r="A16339" s="401">
        <v>16338</v>
      </c>
      <c r="B16339" s="401" t="s">
        <v>33590</v>
      </c>
      <c r="C16339" s="401" t="s">
        <v>43390</v>
      </c>
      <c r="D16339" s="401" t="s">
        <v>32654</v>
      </c>
      <c r="E16339" s="401" t="s">
        <v>43213</v>
      </c>
    </row>
    <row r="16340" spans="1:5" x14ac:dyDescent="0.3">
      <c r="A16340" s="401">
        <v>16339</v>
      </c>
      <c r="B16340" s="401" t="s">
        <v>33042</v>
      </c>
      <c r="C16340" s="401" t="s">
        <v>33043</v>
      </c>
      <c r="D16340" s="401" t="s">
        <v>1409</v>
      </c>
      <c r="E16340" s="401" t="s">
        <v>43213</v>
      </c>
    </row>
    <row r="16341" spans="1:5" x14ac:dyDescent="0.3">
      <c r="A16341" s="401">
        <v>16340</v>
      </c>
      <c r="B16341" s="401" t="s">
        <v>42414</v>
      </c>
      <c r="C16341" s="401">
        <v>111194</v>
      </c>
      <c r="D16341" s="401" t="s">
        <v>11474</v>
      </c>
      <c r="E16341" s="401" t="s">
        <v>43213</v>
      </c>
    </row>
    <row r="16342" spans="1:5" x14ac:dyDescent="0.3">
      <c r="A16342" s="401">
        <v>16341</v>
      </c>
      <c r="B16342" s="401" t="s">
        <v>23314</v>
      </c>
      <c r="C16342" s="401">
        <v>1588</v>
      </c>
      <c r="D16342" s="401" t="s">
        <v>13423</v>
      </c>
      <c r="E16342" s="401" t="s">
        <v>43213</v>
      </c>
    </row>
    <row r="16343" spans="1:5" x14ac:dyDescent="0.3">
      <c r="A16343" s="401">
        <v>16342</v>
      </c>
      <c r="B16343" s="401" t="s">
        <v>23197</v>
      </c>
      <c r="C16343" s="401">
        <v>418527</v>
      </c>
      <c r="D16343" s="401" t="s">
        <v>4550</v>
      </c>
      <c r="E16343" s="401" t="s">
        <v>43213</v>
      </c>
    </row>
    <row r="16344" spans="1:5" x14ac:dyDescent="0.3">
      <c r="A16344" s="401">
        <v>16343</v>
      </c>
      <c r="B16344" s="401" t="s">
        <v>11684</v>
      </c>
      <c r="C16344" s="401" t="s">
        <v>11539</v>
      </c>
      <c r="D16344" s="401" t="s">
        <v>10594</v>
      </c>
      <c r="E16344" s="401" t="s">
        <v>43213</v>
      </c>
    </row>
    <row r="16345" spans="1:5" x14ac:dyDescent="0.3">
      <c r="A16345" s="401">
        <v>16344</v>
      </c>
      <c r="B16345" s="401" t="s">
        <v>11059</v>
      </c>
      <c r="C16345" s="401" t="s">
        <v>11060</v>
      </c>
      <c r="D16345" s="401" t="s">
        <v>1408</v>
      </c>
      <c r="E16345" s="401" t="s">
        <v>43213</v>
      </c>
    </row>
    <row r="16346" spans="1:5" x14ac:dyDescent="0.3">
      <c r="A16346" s="401">
        <v>16345</v>
      </c>
      <c r="B16346" s="401" t="s">
        <v>37179</v>
      </c>
      <c r="C16346" s="401">
        <v>241455</v>
      </c>
      <c r="D16346" s="401" t="s">
        <v>2439</v>
      </c>
      <c r="E16346" s="401" t="s">
        <v>43213</v>
      </c>
    </row>
    <row r="16347" spans="1:5" x14ac:dyDescent="0.3">
      <c r="A16347" s="401">
        <v>16346</v>
      </c>
      <c r="B16347" s="401" t="s">
        <v>41211</v>
      </c>
      <c r="C16347" s="401">
        <v>309845</v>
      </c>
      <c r="D16347" s="401" t="s">
        <v>4550</v>
      </c>
      <c r="E16347" s="401" t="s">
        <v>43213</v>
      </c>
    </row>
    <row r="16348" spans="1:5" x14ac:dyDescent="0.3">
      <c r="A16348" s="401">
        <v>16347</v>
      </c>
      <c r="B16348" s="401" t="s">
        <v>37102</v>
      </c>
      <c r="C16348" s="401">
        <v>258147</v>
      </c>
      <c r="D16348" s="401" t="s">
        <v>11500</v>
      </c>
      <c r="E16348" s="401" t="s">
        <v>43213</v>
      </c>
    </row>
    <row r="16349" spans="1:5" x14ac:dyDescent="0.3">
      <c r="A16349" s="401">
        <v>16348</v>
      </c>
      <c r="B16349" s="401" t="s">
        <v>37102</v>
      </c>
      <c r="C16349" s="401">
        <v>340313</v>
      </c>
      <c r="D16349" s="401" t="s">
        <v>28415</v>
      </c>
      <c r="E16349" s="401" t="s">
        <v>43213</v>
      </c>
    </row>
    <row r="16350" spans="1:5" x14ac:dyDescent="0.3">
      <c r="A16350" s="401">
        <v>16349</v>
      </c>
      <c r="B16350" s="401" t="s">
        <v>11685</v>
      </c>
      <c r="C16350" s="401">
        <v>262976</v>
      </c>
      <c r="D16350" s="401" t="s">
        <v>11516</v>
      </c>
      <c r="E16350" s="401" t="s">
        <v>43213</v>
      </c>
    </row>
    <row r="16351" spans="1:5" x14ac:dyDescent="0.3">
      <c r="A16351" s="401">
        <v>16350</v>
      </c>
      <c r="B16351" s="401" t="s">
        <v>37333</v>
      </c>
      <c r="C16351" s="401" t="s">
        <v>37334</v>
      </c>
      <c r="D16351" s="401" t="s">
        <v>29483</v>
      </c>
      <c r="E16351" s="401" t="s">
        <v>43213</v>
      </c>
    </row>
    <row r="16352" spans="1:5" x14ac:dyDescent="0.3">
      <c r="A16352" s="401">
        <v>16351</v>
      </c>
      <c r="B16352" s="401" t="s">
        <v>41213</v>
      </c>
      <c r="C16352" s="401" t="s">
        <v>41214</v>
      </c>
      <c r="D16352" s="401" t="s">
        <v>4550</v>
      </c>
      <c r="E16352" s="401" t="s">
        <v>43213</v>
      </c>
    </row>
    <row r="16353" spans="1:5" x14ac:dyDescent="0.3">
      <c r="A16353" s="401">
        <v>16352</v>
      </c>
      <c r="B16353" s="401" t="s">
        <v>40135</v>
      </c>
      <c r="C16353" s="401">
        <v>13445</v>
      </c>
      <c r="D16353" s="401" t="s">
        <v>11456</v>
      </c>
      <c r="E16353" s="401" t="s">
        <v>43213</v>
      </c>
    </row>
    <row r="16354" spans="1:5" x14ac:dyDescent="0.3">
      <c r="A16354" s="401">
        <v>16353</v>
      </c>
      <c r="B16354" s="401" t="s">
        <v>11683</v>
      </c>
      <c r="C16354" s="401">
        <v>163144</v>
      </c>
      <c r="D16354" s="401" t="s">
        <v>11458</v>
      </c>
      <c r="E16354" s="401" t="s">
        <v>43213</v>
      </c>
    </row>
    <row r="16355" spans="1:5" x14ac:dyDescent="0.3">
      <c r="A16355" s="401">
        <v>16354</v>
      </c>
      <c r="B16355" s="401" t="s">
        <v>42398</v>
      </c>
      <c r="C16355" s="401" t="s">
        <v>42399</v>
      </c>
      <c r="D16355" s="401" t="s">
        <v>11458</v>
      </c>
      <c r="E16355" s="401" t="s">
        <v>43213</v>
      </c>
    </row>
    <row r="16356" spans="1:5" x14ac:dyDescent="0.3">
      <c r="A16356" s="401">
        <v>16355</v>
      </c>
      <c r="B16356" s="401" t="s">
        <v>37236</v>
      </c>
      <c r="C16356" s="401">
        <v>532415</v>
      </c>
      <c r="D16356" s="401" t="s">
        <v>11458</v>
      </c>
      <c r="E16356" s="401" t="s">
        <v>43213</v>
      </c>
    </row>
    <row r="16357" spans="1:5" x14ac:dyDescent="0.3">
      <c r="A16357" s="401">
        <v>16356</v>
      </c>
      <c r="B16357" s="401" t="s">
        <v>37210</v>
      </c>
      <c r="C16357" s="401">
        <v>295766</v>
      </c>
      <c r="D16357" s="401" t="s">
        <v>11483</v>
      </c>
      <c r="E16357" s="401" t="s">
        <v>43213</v>
      </c>
    </row>
    <row r="16358" spans="1:5" x14ac:dyDescent="0.3">
      <c r="A16358" s="401">
        <v>16357</v>
      </c>
      <c r="B16358" s="401" t="s">
        <v>11540</v>
      </c>
      <c r="C16358" s="401" t="s">
        <v>11541</v>
      </c>
      <c r="D16358" s="401" t="s">
        <v>11669</v>
      </c>
      <c r="E16358" s="401" t="s">
        <v>43213</v>
      </c>
    </row>
    <row r="16359" spans="1:5" x14ac:dyDescent="0.3">
      <c r="A16359" s="401">
        <v>16358</v>
      </c>
      <c r="B16359" s="401" t="s">
        <v>25692</v>
      </c>
      <c r="C16359" s="401">
        <v>243588</v>
      </c>
      <c r="D16359" s="401" t="s">
        <v>22517</v>
      </c>
      <c r="E16359" s="401" t="s">
        <v>43213</v>
      </c>
    </row>
    <row r="16360" spans="1:5" x14ac:dyDescent="0.3">
      <c r="A16360" s="401">
        <v>16359</v>
      </c>
      <c r="B16360" s="401" t="s">
        <v>11061</v>
      </c>
      <c r="C16360" s="401" t="s">
        <v>11062</v>
      </c>
      <c r="D16360" s="401" t="s">
        <v>520</v>
      </c>
      <c r="E16360" s="401" t="s">
        <v>43213</v>
      </c>
    </row>
    <row r="16361" spans="1:5" x14ac:dyDescent="0.3">
      <c r="A16361" s="401">
        <v>16360</v>
      </c>
      <c r="B16361" s="401" t="s">
        <v>11063</v>
      </c>
      <c r="C16361" s="401">
        <v>492842</v>
      </c>
      <c r="D16361" s="401" t="s">
        <v>11455</v>
      </c>
      <c r="E16361" s="401" t="s">
        <v>43213</v>
      </c>
    </row>
    <row r="16362" spans="1:5" x14ac:dyDescent="0.3">
      <c r="A16362" s="401">
        <v>16361</v>
      </c>
      <c r="B16362" s="401" t="s">
        <v>34301</v>
      </c>
      <c r="C16362" s="401">
        <v>547277</v>
      </c>
      <c r="D16362" s="401" t="s">
        <v>2456</v>
      </c>
      <c r="E16362" s="401" t="s">
        <v>43213</v>
      </c>
    </row>
    <row r="16363" spans="1:5" x14ac:dyDescent="0.3">
      <c r="A16363" s="401">
        <v>16362</v>
      </c>
      <c r="B16363" s="401" t="s">
        <v>34421</v>
      </c>
      <c r="C16363" s="401" t="s">
        <v>34422</v>
      </c>
      <c r="D16363" s="401" t="s">
        <v>13423</v>
      </c>
      <c r="E16363" s="401" t="s">
        <v>43213</v>
      </c>
    </row>
    <row r="16364" spans="1:5" x14ac:dyDescent="0.3">
      <c r="A16364" s="401">
        <v>16363</v>
      </c>
      <c r="B16364" s="401" t="s">
        <v>11064</v>
      </c>
      <c r="C16364" s="401" t="s">
        <v>11065</v>
      </c>
      <c r="D16364" s="401" t="s">
        <v>11457</v>
      </c>
      <c r="E16364" s="401" t="s">
        <v>43213</v>
      </c>
    </row>
    <row r="16365" spans="1:5" x14ac:dyDescent="0.3">
      <c r="A16365" s="401">
        <v>16364</v>
      </c>
      <c r="B16365" s="401" t="s">
        <v>11066</v>
      </c>
      <c r="C16365" s="401" t="s">
        <v>11067</v>
      </c>
      <c r="D16365" s="401" t="s">
        <v>11479</v>
      </c>
      <c r="E16365" s="401" t="s">
        <v>43213</v>
      </c>
    </row>
    <row r="16366" spans="1:5" x14ac:dyDescent="0.3">
      <c r="A16366" s="401">
        <v>16365</v>
      </c>
      <c r="B16366" s="401" t="s">
        <v>41215</v>
      </c>
      <c r="C16366" s="401">
        <v>183537</v>
      </c>
      <c r="D16366" s="401" t="s">
        <v>11493</v>
      </c>
      <c r="E16366" s="401" t="s">
        <v>43213</v>
      </c>
    </row>
    <row r="16367" spans="1:5" x14ac:dyDescent="0.3">
      <c r="A16367" s="401">
        <v>16366</v>
      </c>
      <c r="B16367" s="401" t="s">
        <v>41911</v>
      </c>
      <c r="C16367" s="401" t="s">
        <v>41912</v>
      </c>
      <c r="D16367" s="401" t="s">
        <v>11671</v>
      </c>
      <c r="E16367" s="401" t="s">
        <v>43213</v>
      </c>
    </row>
    <row r="16368" spans="1:5" x14ac:dyDescent="0.3">
      <c r="A16368" s="401">
        <v>16367</v>
      </c>
      <c r="B16368" s="401" t="s">
        <v>32015</v>
      </c>
      <c r="C16368" s="401" t="s">
        <v>32016</v>
      </c>
      <c r="D16368" s="401" t="s">
        <v>4550</v>
      </c>
      <c r="E16368" s="401" t="s">
        <v>43213</v>
      </c>
    </row>
    <row r="16369" spans="1:5" x14ac:dyDescent="0.3">
      <c r="A16369" s="401">
        <v>16368</v>
      </c>
      <c r="B16369" s="401" t="s">
        <v>25642</v>
      </c>
      <c r="C16369" s="401">
        <v>333846</v>
      </c>
      <c r="D16369" s="401" t="s">
        <v>11473</v>
      </c>
      <c r="E16369" s="401" t="s">
        <v>43213</v>
      </c>
    </row>
    <row r="16370" spans="1:5" x14ac:dyDescent="0.3">
      <c r="A16370" s="401">
        <v>16369</v>
      </c>
      <c r="B16370" s="401" t="s">
        <v>11542</v>
      </c>
      <c r="C16370" s="401">
        <v>502305</v>
      </c>
      <c r="D16370" s="401" t="s">
        <v>11462</v>
      </c>
      <c r="E16370" s="401" t="s">
        <v>43213</v>
      </c>
    </row>
    <row r="16371" spans="1:5" x14ac:dyDescent="0.3">
      <c r="A16371" s="401">
        <v>16370</v>
      </c>
      <c r="B16371" s="401" t="s">
        <v>26381</v>
      </c>
      <c r="C16371" s="401" t="s">
        <v>11543</v>
      </c>
      <c r="D16371" s="401" t="s">
        <v>11458</v>
      </c>
      <c r="E16371" s="401" t="s">
        <v>43213</v>
      </c>
    </row>
    <row r="16372" spans="1:5" x14ac:dyDescent="0.3">
      <c r="A16372" s="401">
        <v>16371</v>
      </c>
      <c r="B16372" s="401" t="s">
        <v>29223</v>
      </c>
      <c r="C16372" s="401">
        <v>79847</v>
      </c>
      <c r="D16372" s="401" t="s">
        <v>11472</v>
      </c>
      <c r="E16372" s="401" t="s">
        <v>43213</v>
      </c>
    </row>
    <row r="16373" spans="1:5" x14ac:dyDescent="0.3">
      <c r="A16373" s="401">
        <v>16372</v>
      </c>
      <c r="B16373" s="401" t="s">
        <v>37129</v>
      </c>
      <c r="C16373" s="401">
        <v>260647</v>
      </c>
      <c r="D16373" s="401" t="s">
        <v>520</v>
      </c>
      <c r="E16373" s="401" t="s">
        <v>43213</v>
      </c>
    </row>
    <row r="16374" spans="1:5" x14ac:dyDescent="0.3">
      <c r="A16374" s="401">
        <v>16373</v>
      </c>
      <c r="B16374" s="401" t="s">
        <v>43115</v>
      </c>
      <c r="C16374" s="401">
        <v>187071</v>
      </c>
      <c r="D16374" s="401" t="s">
        <v>11474</v>
      </c>
      <c r="E16374" s="401" t="s">
        <v>43213</v>
      </c>
    </row>
    <row r="16375" spans="1:5" x14ac:dyDescent="0.3">
      <c r="A16375" s="401">
        <v>16374</v>
      </c>
      <c r="B16375" s="401" t="s">
        <v>30873</v>
      </c>
      <c r="C16375" s="401">
        <v>153592</v>
      </c>
      <c r="D16375" s="401" t="s">
        <v>1409</v>
      </c>
      <c r="E16375" s="401" t="s">
        <v>43213</v>
      </c>
    </row>
    <row r="16376" spans="1:5" x14ac:dyDescent="0.3">
      <c r="A16376" s="401">
        <v>16375</v>
      </c>
      <c r="B16376" s="401" t="s">
        <v>42386</v>
      </c>
      <c r="C16376" s="401">
        <v>236331</v>
      </c>
      <c r="D16376" s="401" t="s">
        <v>24835</v>
      </c>
      <c r="E16376" s="401" t="s">
        <v>43213</v>
      </c>
    </row>
    <row r="16377" spans="1:5" x14ac:dyDescent="0.3">
      <c r="A16377" s="401">
        <v>16376</v>
      </c>
      <c r="B16377" s="401" t="s">
        <v>42904</v>
      </c>
      <c r="C16377" s="401">
        <v>250208</v>
      </c>
      <c r="D16377" s="401" t="s">
        <v>24822</v>
      </c>
      <c r="E16377" s="401" t="s">
        <v>43213</v>
      </c>
    </row>
    <row r="16378" spans="1:5" x14ac:dyDescent="0.3">
      <c r="A16378" s="401">
        <v>16377</v>
      </c>
      <c r="B16378" s="401" t="s">
        <v>26380</v>
      </c>
      <c r="C16378" s="401">
        <v>241092</v>
      </c>
      <c r="D16378" s="401" t="s">
        <v>228</v>
      </c>
      <c r="E16378" s="401" t="s">
        <v>43213</v>
      </c>
    </row>
    <row r="16379" spans="1:5" x14ac:dyDescent="0.3">
      <c r="A16379" s="401">
        <v>16378</v>
      </c>
      <c r="B16379" s="401" t="s">
        <v>23884</v>
      </c>
      <c r="C16379" s="401">
        <v>238728</v>
      </c>
      <c r="D16379" s="401" t="s">
        <v>22511</v>
      </c>
      <c r="E16379" s="401" t="s">
        <v>43213</v>
      </c>
    </row>
    <row r="16380" spans="1:5" x14ac:dyDescent="0.3">
      <c r="A16380" s="401">
        <v>16379</v>
      </c>
      <c r="B16380" s="401" t="s">
        <v>28328</v>
      </c>
      <c r="C16380" s="401">
        <v>540684</v>
      </c>
      <c r="D16380" s="401" t="s">
        <v>22709</v>
      </c>
      <c r="E16380" s="401" t="s">
        <v>43213</v>
      </c>
    </row>
    <row r="16381" spans="1:5" x14ac:dyDescent="0.3">
      <c r="A16381" s="401">
        <v>16380</v>
      </c>
      <c r="B16381" s="401" t="s">
        <v>30147</v>
      </c>
      <c r="C16381" s="401">
        <v>138987</v>
      </c>
      <c r="D16381" s="401" t="s">
        <v>2456</v>
      </c>
      <c r="E16381" s="401" t="s">
        <v>43213</v>
      </c>
    </row>
    <row r="16382" spans="1:5" x14ac:dyDescent="0.3">
      <c r="A16382" s="401">
        <v>16381</v>
      </c>
      <c r="B16382" s="401" t="s">
        <v>29494</v>
      </c>
      <c r="C16382" s="401">
        <v>40901</v>
      </c>
      <c r="D16382" s="401" t="s">
        <v>11462</v>
      </c>
      <c r="E16382" s="401" t="s">
        <v>43213</v>
      </c>
    </row>
    <row r="16383" spans="1:5" x14ac:dyDescent="0.3">
      <c r="A16383" s="401">
        <v>16382</v>
      </c>
      <c r="B16383" s="401" t="s">
        <v>30139</v>
      </c>
      <c r="C16383" s="401">
        <v>267535</v>
      </c>
      <c r="D16383" s="401" t="s">
        <v>28640</v>
      </c>
      <c r="E16383" s="401" t="s">
        <v>43213</v>
      </c>
    </row>
    <row r="16384" spans="1:5" x14ac:dyDescent="0.3">
      <c r="A16384" s="401">
        <v>16383</v>
      </c>
      <c r="B16384" s="401" t="s">
        <v>28833</v>
      </c>
      <c r="C16384" s="401">
        <v>263190</v>
      </c>
      <c r="D16384" s="401" t="s">
        <v>10594</v>
      </c>
      <c r="E16384" s="401" t="s">
        <v>43213</v>
      </c>
    </row>
    <row r="16385" spans="1:5" x14ac:dyDescent="0.3">
      <c r="A16385" s="401">
        <v>16384</v>
      </c>
      <c r="B16385" s="401" t="s">
        <v>22319</v>
      </c>
      <c r="C16385" s="401">
        <v>83587</v>
      </c>
      <c r="D16385" s="401" t="s">
        <v>11669</v>
      </c>
      <c r="E16385" s="401" t="s">
        <v>43213</v>
      </c>
    </row>
    <row r="16386" spans="1:5" x14ac:dyDescent="0.3">
      <c r="A16386" s="401">
        <v>16385</v>
      </c>
      <c r="B16386" s="401" t="s">
        <v>31392</v>
      </c>
      <c r="C16386" s="401">
        <v>62170</v>
      </c>
      <c r="D16386" s="401" t="s">
        <v>28415</v>
      </c>
      <c r="E16386" s="401" t="s">
        <v>43213</v>
      </c>
    </row>
    <row r="16387" spans="1:5" x14ac:dyDescent="0.3">
      <c r="A16387" s="401">
        <v>16386</v>
      </c>
      <c r="B16387" s="401" t="s">
        <v>227</v>
      </c>
      <c r="C16387" s="401">
        <v>61463</v>
      </c>
      <c r="D16387" s="401" t="s">
        <v>228</v>
      </c>
      <c r="E16387" s="401" t="s">
        <v>43213</v>
      </c>
    </row>
    <row r="16388" spans="1:5" x14ac:dyDescent="0.3">
      <c r="A16388" s="401">
        <v>16387</v>
      </c>
      <c r="B16388" s="401" t="s">
        <v>26379</v>
      </c>
      <c r="C16388" s="401">
        <v>337028</v>
      </c>
      <c r="D16388" s="401" t="s">
        <v>1409</v>
      </c>
      <c r="E16388" s="401" t="s">
        <v>43213</v>
      </c>
    </row>
    <row r="16389" spans="1:5" x14ac:dyDescent="0.3">
      <c r="A16389" s="401">
        <v>16388</v>
      </c>
      <c r="B16389" s="401" t="s">
        <v>11069</v>
      </c>
      <c r="C16389" s="401" t="s">
        <v>11070</v>
      </c>
      <c r="D16389" s="401" t="s">
        <v>11460</v>
      </c>
      <c r="E16389" s="401" t="s">
        <v>43213</v>
      </c>
    </row>
    <row r="16390" spans="1:5" x14ac:dyDescent="0.3">
      <c r="A16390" s="401">
        <v>16389</v>
      </c>
      <c r="B16390" s="401" t="s">
        <v>24242</v>
      </c>
      <c r="C16390" s="401">
        <v>251938</v>
      </c>
      <c r="D16390" s="401" t="s">
        <v>24240</v>
      </c>
      <c r="E16390" s="401" t="s">
        <v>43213</v>
      </c>
    </row>
    <row r="16391" spans="1:5" x14ac:dyDescent="0.3">
      <c r="A16391" s="401">
        <v>16390</v>
      </c>
      <c r="B16391" s="401" t="s">
        <v>38797</v>
      </c>
      <c r="C16391" s="401">
        <v>116960</v>
      </c>
      <c r="D16391" s="401" t="s">
        <v>13423</v>
      </c>
      <c r="E16391" s="401" t="s">
        <v>43213</v>
      </c>
    </row>
    <row r="16392" spans="1:5" x14ac:dyDescent="0.3">
      <c r="A16392" s="401">
        <v>16391</v>
      </c>
      <c r="B16392" s="401" t="s">
        <v>11071</v>
      </c>
      <c r="C16392" s="401" t="s">
        <v>11072</v>
      </c>
      <c r="D16392" s="401" t="s">
        <v>11460</v>
      </c>
      <c r="E16392" s="401" t="s">
        <v>43213</v>
      </c>
    </row>
    <row r="16393" spans="1:5" x14ac:dyDescent="0.3">
      <c r="A16393" s="401">
        <v>16392</v>
      </c>
      <c r="B16393" s="401" t="s">
        <v>28768</v>
      </c>
      <c r="C16393" s="401">
        <v>411773</v>
      </c>
      <c r="D16393" s="401" t="s">
        <v>1408</v>
      </c>
      <c r="E16393" s="401" t="s">
        <v>43213</v>
      </c>
    </row>
    <row r="16394" spans="1:5" x14ac:dyDescent="0.3">
      <c r="A16394" s="401">
        <v>16393</v>
      </c>
      <c r="B16394" s="401" t="s">
        <v>31390</v>
      </c>
      <c r="C16394" s="401">
        <v>247219</v>
      </c>
      <c r="D16394" s="401" t="s">
        <v>28415</v>
      </c>
      <c r="E16394" s="401" t="s">
        <v>43213</v>
      </c>
    </row>
    <row r="16395" spans="1:5" x14ac:dyDescent="0.3">
      <c r="A16395" s="401">
        <v>16394</v>
      </c>
      <c r="B16395" s="401" t="s">
        <v>11073</v>
      </c>
      <c r="C16395" s="401" t="s">
        <v>11074</v>
      </c>
      <c r="D16395" s="401" t="s">
        <v>1408</v>
      </c>
      <c r="E16395" s="401" t="s">
        <v>43213</v>
      </c>
    </row>
    <row r="16396" spans="1:5" x14ac:dyDescent="0.3">
      <c r="A16396" s="401">
        <v>16395</v>
      </c>
      <c r="B16396" s="401" t="s">
        <v>32649</v>
      </c>
      <c r="C16396" s="401">
        <v>240534</v>
      </c>
      <c r="D16396" s="401" t="s">
        <v>29483</v>
      </c>
      <c r="E16396" s="401" t="s">
        <v>43213</v>
      </c>
    </row>
    <row r="16397" spans="1:5" x14ac:dyDescent="0.3">
      <c r="A16397" s="401">
        <v>16396</v>
      </c>
      <c r="B16397" s="401" t="s">
        <v>37376</v>
      </c>
      <c r="C16397" s="401">
        <v>161348</v>
      </c>
      <c r="D16397" s="401" t="s">
        <v>31093</v>
      </c>
      <c r="E16397" s="401" t="s">
        <v>43213</v>
      </c>
    </row>
    <row r="16398" spans="1:5" x14ac:dyDescent="0.3">
      <c r="A16398" s="401">
        <v>16397</v>
      </c>
      <c r="B16398" s="401" t="s">
        <v>24412</v>
      </c>
      <c r="C16398" s="401">
        <v>182366</v>
      </c>
      <c r="D16398" s="401" t="s">
        <v>23317</v>
      </c>
      <c r="E16398" s="401" t="s">
        <v>43213</v>
      </c>
    </row>
    <row r="16399" spans="1:5" x14ac:dyDescent="0.3">
      <c r="A16399" s="401">
        <v>16398</v>
      </c>
      <c r="B16399" s="401" t="s">
        <v>10701</v>
      </c>
      <c r="C16399" s="401">
        <v>416181</v>
      </c>
      <c r="D16399" s="401" t="s">
        <v>1409</v>
      </c>
      <c r="E16399" s="401" t="s">
        <v>43213</v>
      </c>
    </row>
    <row r="16400" spans="1:5" x14ac:dyDescent="0.3">
      <c r="A16400" s="401">
        <v>16399</v>
      </c>
      <c r="B16400" s="401" t="s">
        <v>11075</v>
      </c>
      <c r="C16400" s="401" t="s">
        <v>11076</v>
      </c>
      <c r="D16400" s="401" t="s">
        <v>11485</v>
      </c>
      <c r="E16400" s="401" t="s">
        <v>43213</v>
      </c>
    </row>
    <row r="16401" spans="1:5" x14ac:dyDescent="0.3">
      <c r="A16401" s="401">
        <v>16400</v>
      </c>
      <c r="B16401" s="401" t="s">
        <v>11544</v>
      </c>
      <c r="C16401" s="401" t="s">
        <v>11545</v>
      </c>
      <c r="D16401" s="401" t="s">
        <v>11500</v>
      </c>
      <c r="E16401" s="401" t="s">
        <v>43213</v>
      </c>
    </row>
    <row r="16402" spans="1:5" x14ac:dyDescent="0.3">
      <c r="A16402" s="401">
        <v>16401</v>
      </c>
      <c r="B16402" s="401" t="s">
        <v>11077</v>
      </c>
      <c r="C16402" s="401" t="s">
        <v>11078</v>
      </c>
      <c r="D16402" s="401" t="s">
        <v>11463</v>
      </c>
      <c r="E16402" s="401" t="s">
        <v>43213</v>
      </c>
    </row>
    <row r="16403" spans="1:5" x14ac:dyDescent="0.3">
      <c r="A16403" s="401">
        <v>16402</v>
      </c>
      <c r="B16403" s="401" t="s">
        <v>11546</v>
      </c>
      <c r="C16403" s="401" t="s">
        <v>11547</v>
      </c>
      <c r="D16403" s="401" t="s">
        <v>11467</v>
      </c>
      <c r="E16403" s="401" t="s">
        <v>43213</v>
      </c>
    </row>
    <row r="16404" spans="1:5" x14ac:dyDescent="0.3">
      <c r="A16404" s="401">
        <v>16403</v>
      </c>
      <c r="B16404" s="401" t="s">
        <v>32091</v>
      </c>
      <c r="C16404" s="401">
        <v>556243</v>
      </c>
      <c r="D16404" s="401" t="s">
        <v>13423</v>
      </c>
      <c r="E16404" s="401" t="s">
        <v>43213</v>
      </c>
    </row>
    <row r="16405" spans="1:5" x14ac:dyDescent="0.3">
      <c r="A16405" s="401">
        <v>16404</v>
      </c>
      <c r="B16405" s="401" t="s">
        <v>33041</v>
      </c>
      <c r="C16405" s="401">
        <v>252110</v>
      </c>
      <c r="D16405" s="401" t="s">
        <v>28640</v>
      </c>
      <c r="E16405" s="401" t="s">
        <v>43213</v>
      </c>
    </row>
    <row r="16406" spans="1:5" x14ac:dyDescent="0.3">
      <c r="A16406" s="401">
        <v>16405</v>
      </c>
      <c r="B16406" s="401" t="s">
        <v>41221</v>
      </c>
      <c r="C16406" s="401" t="s">
        <v>41222</v>
      </c>
      <c r="D16406" s="401" t="s">
        <v>11467</v>
      </c>
      <c r="E16406" s="401" t="s">
        <v>43213</v>
      </c>
    </row>
    <row r="16407" spans="1:5" x14ac:dyDescent="0.3">
      <c r="A16407" s="401">
        <v>16406</v>
      </c>
      <c r="B16407" s="401" t="s">
        <v>37199</v>
      </c>
      <c r="C16407" s="401" t="s">
        <v>37200</v>
      </c>
      <c r="D16407" s="401" t="s">
        <v>28415</v>
      </c>
      <c r="E16407" s="401" t="s">
        <v>43213</v>
      </c>
    </row>
    <row r="16408" spans="1:5" x14ac:dyDescent="0.3">
      <c r="A16408" s="401">
        <v>16407</v>
      </c>
      <c r="B16408" s="401" t="s">
        <v>37249</v>
      </c>
      <c r="C16408" s="401">
        <v>137689</v>
      </c>
      <c r="D16408" s="401" t="s">
        <v>1408</v>
      </c>
      <c r="E16408" s="401" t="s">
        <v>43213</v>
      </c>
    </row>
    <row r="16409" spans="1:5" x14ac:dyDescent="0.3">
      <c r="A16409" s="401">
        <v>16408</v>
      </c>
      <c r="B16409" s="401" t="s">
        <v>37110</v>
      </c>
      <c r="C16409" s="401">
        <v>304738</v>
      </c>
      <c r="D16409" s="401" t="s">
        <v>11456</v>
      </c>
      <c r="E16409" s="401" t="s">
        <v>43213</v>
      </c>
    </row>
    <row r="16410" spans="1:5" x14ac:dyDescent="0.3">
      <c r="A16410" s="401">
        <v>16409</v>
      </c>
      <c r="B16410" s="401" t="s">
        <v>41223</v>
      </c>
      <c r="C16410" s="401">
        <v>306366</v>
      </c>
      <c r="D16410" s="401" t="s">
        <v>11462</v>
      </c>
      <c r="E16410" s="401" t="s">
        <v>43213</v>
      </c>
    </row>
    <row r="16411" spans="1:5" x14ac:dyDescent="0.3">
      <c r="A16411" s="401">
        <v>16410</v>
      </c>
      <c r="B16411" s="401" t="s">
        <v>43315</v>
      </c>
      <c r="C16411" s="401" t="s">
        <v>43316</v>
      </c>
      <c r="D16411" s="401" t="s">
        <v>92</v>
      </c>
      <c r="E16411" s="401" t="s">
        <v>43213</v>
      </c>
    </row>
    <row r="16412" spans="1:5" x14ac:dyDescent="0.3">
      <c r="A16412" s="401">
        <v>16411</v>
      </c>
      <c r="B16412" s="401" t="s">
        <v>30585</v>
      </c>
      <c r="C16412" s="401">
        <v>526425</v>
      </c>
      <c r="D16412" s="401" t="s">
        <v>11458</v>
      </c>
      <c r="E16412" s="401" t="s">
        <v>43213</v>
      </c>
    </row>
    <row r="16413" spans="1:5" x14ac:dyDescent="0.3">
      <c r="A16413" s="401">
        <v>16412</v>
      </c>
      <c r="B16413" s="401" t="s">
        <v>30145</v>
      </c>
      <c r="C16413" s="401">
        <v>240836</v>
      </c>
      <c r="D16413" s="401" t="s">
        <v>30146</v>
      </c>
      <c r="E16413" s="401" t="s">
        <v>43213</v>
      </c>
    </row>
    <row r="16414" spans="1:5" x14ac:dyDescent="0.3">
      <c r="A16414" s="401">
        <v>16413</v>
      </c>
      <c r="B16414" s="401" t="s">
        <v>41613</v>
      </c>
      <c r="C16414" s="401">
        <v>197768</v>
      </c>
      <c r="D16414" s="401" t="s">
        <v>11458</v>
      </c>
      <c r="E16414" s="401" t="s">
        <v>43213</v>
      </c>
    </row>
    <row r="16415" spans="1:5" x14ac:dyDescent="0.3">
      <c r="A16415" s="401">
        <v>16414</v>
      </c>
      <c r="B16415" s="401" t="s">
        <v>42945</v>
      </c>
      <c r="C16415" s="401" t="s">
        <v>42946</v>
      </c>
      <c r="D16415" s="401" t="s">
        <v>11460</v>
      </c>
      <c r="E16415" s="401" t="s">
        <v>43213</v>
      </c>
    </row>
    <row r="16416" spans="1:5" x14ac:dyDescent="0.3">
      <c r="A16416" s="401">
        <v>16415</v>
      </c>
      <c r="B16416" s="401" t="s">
        <v>32866</v>
      </c>
      <c r="C16416" s="401">
        <v>88786</v>
      </c>
      <c r="D16416" s="401" t="s">
        <v>28415</v>
      </c>
      <c r="E16416" s="401" t="s">
        <v>43213</v>
      </c>
    </row>
    <row r="16417" spans="1:5" x14ac:dyDescent="0.3">
      <c r="A16417" s="401">
        <v>16416</v>
      </c>
      <c r="B16417" s="401" t="s">
        <v>25198</v>
      </c>
      <c r="C16417" s="401">
        <v>1042</v>
      </c>
      <c r="D16417" s="401" t="s">
        <v>13423</v>
      </c>
      <c r="E16417" s="401" t="s">
        <v>43213</v>
      </c>
    </row>
    <row r="16418" spans="1:5" x14ac:dyDescent="0.3">
      <c r="A16418" s="401">
        <v>16417</v>
      </c>
      <c r="B16418" s="401" t="s">
        <v>26378</v>
      </c>
      <c r="C16418" s="401" t="s">
        <v>11548</v>
      </c>
      <c r="D16418" s="401" t="s">
        <v>11467</v>
      </c>
      <c r="E16418" s="401" t="s">
        <v>43213</v>
      </c>
    </row>
    <row r="16419" spans="1:5" x14ac:dyDescent="0.3">
      <c r="A16419" s="401">
        <v>16418</v>
      </c>
      <c r="B16419" s="401" t="s">
        <v>32656</v>
      </c>
      <c r="C16419" s="401">
        <v>70102</v>
      </c>
      <c r="D16419" s="401" t="s">
        <v>32654</v>
      </c>
      <c r="E16419" s="401" t="s">
        <v>43213</v>
      </c>
    </row>
    <row r="16420" spans="1:5" x14ac:dyDescent="0.3">
      <c r="A16420" s="401">
        <v>16419</v>
      </c>
      <c r="B16420" s="401" t="s">
        <v>37350</v>
      </c>
      <c r="C16420" s="401" t="s">
        <v>37351</v>
      </c>
      <c r="D16420" s="401" t="s">
        <v>11480</v>
      </c>
      <c r="E16420" s="401" t="s">
        <v>43213</v>
      </c>
    </row>
    <row r="16421" spans="1:5" x14ac:dyDescent="0.3">
      <c r="A16421" s="401">
        <v>16420</v>
      </c>
      <c r="B16421" s="401" t="s">
        <v>32339</v>
      </c>
      <c r="C16421" s="401">
        <v>449655</v>
      </c>
      <c r="D16421" s="401" t="s">
        <v>28415</v>
      </c>
      <c r="E16421" s="401" t="s">
        <v>43213</v>
      </c>
    </row>
    <row r="16422" spans="1:5" x14ac:dyDescent="0.3">
      <c r="A16422" s="401">
        <v>16421</v>
      </c>
      <c r="B16422" s="401" t="s">
        <v>11079</v>
      </c>
      <c r="C16422" s="401" t="s">
        <v>11080</v>
      </c>
      <c r="D16422" s="401" t="s">
        <v>11480</v>
      </c>
      <c r="E16422" s="401" t="s">
        <v>43213</v>
      </c>
    </row>
    <row r="16423" spans="1:5" x14ac:dyDescent="0.3">
      <c r="A16423" s="401">
        <v>16422</v>
      </c>
      <c r="B16423" s="401" t="s">
        <v>39538</v>
      </c>
      <c r="C16423" s="401">
        <v>184289</v>
      </c>
      <c r="D16423" s="401" t="s">
        <v>11462</v>
      </c>
      <c r="E16423" s="401" t="s">
        <v>43213</v>
      </c>
    </row>
    <row r="16424" spans="1:5" x14ac:dyDescent="0.3">
      <c r="A16424" s="401">
        <v>16423</v>
      </c>
      <c r="B16424" s="401" t="s">
        <v>31718</v>
      </c>
      <c r="C16424" s="401">
        <v>153591</v>
      </c>
      <c r="D16424" s="401" t="s">
        <v>28415</v>
      </c>
      <c r="E16424" s="401" t="s">
        <v>43213</v>
      </c>
    </row>
    <row r="16425" spans="1:5" x14ac:dyDescent="0.3">
      <c r="A16425" s="401">
        <v>16424</v>
      </c>
      <c r="B16425" s="401" t="s">
        <v>11081</v>
      </c>
      <c r="C16425" s="401" t="s">
        <v>11082</v>
      </c>
      <c r="D16425" s="401" t="s">
        <v>11468</v>
      </c>
      <c r="E16425" s="401" t="s">
        <v>43213</v>
      </c>
    </row>
    <row r="16426" spans="1:5" x14ac:dyDescent="0.3">
      <c r="A16426" s="401">
        <v>16425</v>
      </c>
      <c r="B16426" s="401" t="s">
        <v>26377</v>
      </c>
      <c r="C16426" s="401" t="s">
        <v>11549</v>
      </c>
      <c r="D16426" s="401" t="s">
        <v>4857</v>
      </c>
      <c r="E16426" s="401" t="s">
        <v>43213</v>
      </c>
    </row>
    <row r="16427" spans="1:5" x14ac:dyDescent="0.3">
      <c r="A16427" s="401">
        <v>16426</v>
      </c>
      <c r="B16427" s="401" t="s">
        <v>11083</v>
      </c>
      <c r="C16427" s="401" t="s">
        <v>11084</v>
      </c>
      <c r="D16427" s="401" t="s">
        <v>11671</v>
      </c>
      <c r="E16427" s="401" t="s">
        <v>43213</v>
      </c>
    </row>
    <row r="16428" spans="1:5" x14ac:dyDescent="0.3">
      <c r="A16428" s="401">
        <v>16427</v>
      </c>
      <c r="B16428" s="401" t="s">
        <v>11085</v>
      </c>
      <c r="C16428" s="401" t="s">
        <v>11086</v>
      </c>
      <c r="D16428" s="401" t="s">
        <v>11673</v>
      </c>
      <c r="E16428" s="401" t="s">
        <v>43213</v>
      </c>
    </row>
    <row r="16429" spans="1:5" x14ac:dyDescent="0.3">
      <c r="A16429" s="401">
        <v>16428</v>
      </c>
      <c r="B16429" s="401" t="s">
        <v>11087</v>
      </c>
      <c r="C16429" s="401" t="s">
        <v>26376</v>
      </c>
      <c r="D16429" s="401" t="s">
        <v>9997</v>
      </c>
      <c r="E16429" s="401" t="s">
        <v>43213</v>
      </c>
    </row>
    <row r="16430" spans="1:5" x14ac:dyDescent="0.3">
      <c r="A16430" s="401">
        <v>16429</v>
      </c>
      <c r="B16430" s="401" t="s">
        <v>33586</v>
      </c>
      <c r="C16430" s="401">
        <v>251881</v>
      </c>
      <c r="D16430" s="401" t="s">
        <v>11481</v>
      </c>
      <c r="E16430" s="401" t="s">
        <v>43213</v>
      </c>
    </row>
    <row r="16431" spans="1:5" x14ac:dyDescent="0.3">
      <c r="A16431" s="401">
        <v>16430</v>
      </c>
      <c r="B16431" s="401" t="s">
        <v>41815</v>
      </c>
      <c r="C16431" s="401">
        <v>241248</v>
      </c>
      <c r="D16431" s="401" t="s">
        <v>29227</v>
      </c>
      <c r="E16431" s="401" t="s">
        <v>43213</v>
      </c>
    </row>
    <row r="16432" spans="1:5" x14ac:dyDescent="0.3">
      <c r="A16432" s="401">
        <v>16431</v>
      </c>
      <c r="B16432" s="401" t="s">
        <v>11088</v>
      </c>
      <c r="C16432" s="401" t="s">
        <v>25543</v>
      </c>
      <c r="D16432" s="401" t="s">
        <v>11468</v>
      </c>
      <c r="E16432" s="401" t="s">
        <v>43213</v>
      </c>
    </row>
    <row r="16433" spans="1:5" x14ac:dyDescent="0.3">
      <c r="A16433" s="401">
        <v>16432</v>
      </c>
      <c r="B16433" s="401" t="s">
        <v>33313</v>
      </c>
      <c r="C16433" s="401">
        <v>263223</v>
      </c>
      <c r="D16433" s="401" t="s">
        <v>11482</v>
      </c>
      <c r="E16433" s="401" t="s">
        <v>43213</v>
      </c>
    </row>
    <row r="16434" spans="1:5" x14ac:dyDescent="0.3">
      <c r="A16434" s="401">
        <v>16433</v>
      </c>
      <c r="B16434" s="401" t="s">
        <v>11089</v>
      </c>
      <c r="C16434" s="401" t="s">
        <v>38617</v>
      </c>
      <c r="D16434" s="401" t="s">
        <v>11455</v>
      </c>
      <c r="E16434" s="401" t="s">
        <v>43213</v>
      </c>
    </row>
    <row r="16435" spans="1:5" x14ac:dyDescent="0.3">
      <c r="A16435" s="401">
        <v>16434</v>
      </c>
      <c r="B16435" s="401" t="s">
        <v>11090</v>
      </c>
      <c r="C16435" s="401" t="s">
        <v>11091</v>
      </c>
      <c r="D16435" s="401" t="s">
        <v>1408</v>
      </c>
      <c r="E16435" s="401" t="s">
        <v>43213</v>
      </c>
    </row>
    <row r="16436" spans="1:5" x14ac:dyDescent="0.3">
      <c r="A16436" s="401">
        <v>16435</v>
      </c>
      <c r="B16436" s="401" t="s">
        <v>30883</v>
      </c>
      <c r="C16436" s="401">
        <v>31237</v>
      </c>
      <c r="D16436" s="401" t="s">
        <v>28415</v>
      </c>
      <c r="E16436" s="401" t="s">
        <v>43213</v>
      </c>
    </row>
    <row r="16437" spans="1:5" x14ac:dyDescent="0.3">
      <c r="A16437" s="401">
        <v>16436</v>
      </c>
      <c r="B16437" s="401" t="s">
        <v>22510</v>
      </c>
      <c r="C16437" s="401">
        <v>238735</v>
      </c>
      <c r="D16437" s="401" t="s">
        <v>22511</v>
      </c>
      <c r="E16437" s="401" t="s">
        <v>43213</v>
      </c>
    </row>
    <row r="16438" spans="1:5" x14ac:dyDescent="0.3">
      <c r="A16438" s="401">
        <v>16437</v>
      </c>
      <c r="B16438" s="401" t="s">
        <v>11550</v>
      </c>
      <c r="C16438" s="401">
        <v>14777</v>
      </c>
      <c r="D16438" s="401" t="s">
        <v>11500</v>
      </c>
      <c r="E16438" s="401" t="s">
        <v>43213</v>
      </c>
    </row>
    <row r="16439" spans="1:5" x14ac:dyDescent="0.3">
      <c r="A16439" s="401">
        <v>16438</v>
      </c>
      <c r="B16439" s="401" t="s">
        <v>23641</v>
      </c>
      <c r="C16439" s="401" t="s">
        <v>11552</v>
      </c>
      <c r="D16439" s="401" t="s">
        <v>11481</v>
      </c>
      <c r="E16439" s="401" t="s">
        <v>43213</v>
      </c>
    </row>
    <row r="16440" spans="1:5" x14ac:dyDescent="0.3">
      <c r="A16440" s="401">
        <v>16439</v>
      </c>
      <c r="B16440" s="401" t="s">
        <v>37326</v>
      </c>
      <c r="C16440" s="401">
        <v>214220</v>
      </c>
      <c r="D16440" s="401" t="s">
        <v>1408</v>
      </c>
      <c r="E16440" s="401" t="s">
        <v>43213</v>
      </c>
    </row>
    <row r="16441" spans="1:5" x14ac:dyDescent="0.3">
      <c r="A16441" s="401">
        <v>16440</v>
      </c>
      <c r="B16441" s="401" t="s">
        <v>28770</v>
      </c>
      <c r="C16441" s="401">
        <v>258048</v>
      </c>
      <c r="D16441" s="401" t="s">
        <v>1408</v>
      </c>
      <c r="E16441" s="401" t="s">
        <v>43213</v>
      </c>
    </row>
    <row r="16442" spans="1:5" x14ac:dyDescent="0.3">
      <c r="A16442" s="401">
        <v>16441</v>
      </c>
      <c r="B16442" s="401" t="s">
        <v>40841</v>
      </c>
      <c r="C16442" s="401">
        <v>145244</v>
      </c>
      <c r="D16442" s="401" t="s">
        <v>11480</v>
      </c>
      <c r="E16442" s="401" t="s">
        <v>43213</v>
      </c>
    </row>
    <row r="16443" spans="1:5" x14ac:dyDescent="0.3">
      <c r="A16443" s="401">
        <v>16442</v>
      </c>
      <c r="B16443" s="401" t="s">
        <v>30575</v>
      </c>
      <c r="C16443" s="401">
        <v>86577</v>
      </c>
      <c r="D16443" s="401" t="s">
        <v>11472</v>
      </c>
      <c r="E16443" s="401" t="s">
        <v>43213</v>
      </c>
    </row>
    <row r="16444" spans="1:5" x14ac:dyDescent="0.3">
      <c r="A16444" s="401">
        <v>16443</v>
      </c>
      <c r="B16444" s="401" t="s">
        <v>11092</v>
      </c>
      <c r="C16444" s="401">
        <v>416195</v>
      </c>
      <c r="D16444" s="401" t="s">
        <v>11480</v>
      </c>
      <c r="E16444" s="401" t="s">
        <v>43213</v>
      </c>
    </row>
    <row r="16445" spans="1:5" x14ac:dyDescent="0.3">
      <c r="A16445" s="401">
        <v>16444</v>
      </c>
      <c r="B16445" s="401" t="s">
        <v>30586</v>
      </c>
      <c r="C16445" s="401">
        <v>243527</v>
      </c>
      <c r="D16445" s="401" t="s">
        <v>28415</v>
      </c>
      <c r="E16445" s="401" t="s">
        <v>43213</v>
      </c>
    </row>
    <row r="16446" spans="1:5" x14ac:dyDescent="0.3">
      <c r="A16446" s="401">
        <v>16445</v>
      </c>
      <c r="B16446" s="401" t="s">
        <v>29487</v>
      </c>
      <c r="C16446" s="401">
        <v>476704</v>
      </c>
      <c r="D16446" s="401" t="s">
        <v>13423</v>
      </c>
      <c r="E16446" s="401" t="s">
        <v>43213</v>
      </c>
    </row>
    <row r="16447" spans="1:5" x14ac:dyDescent="0.3">
      <c r="A16447" s="401">
        <v>16446</v>
      </c>
      <c r="B16447" s="401" t="s">
        <v>32865</v>
      </c>
      <c r="C16447" s="401">
        <v>56714</v>
      </c>
      <c r="D16447" s="401" t="s">
        <v>11473</v>
      </c>
      <c r="E16447" s="401" t="s">
        <v>43213</v>
      </c>
    </row>
    <row r="16448" spans="1:5" x14ac:dyDescent="0.3">
      <c r="A16448" s="401">
        <v>16447</v>
      </c>
      <c r="B16448" s="401" t="s">
        <v>37316</v>
      </c>
      <c r="C16448" s="401" t="s">
        <v>37317</v>
      </c>
      <c r="D16448" s="401" t="s">
        <v>11480</v>
      </c>
      <c r="E16448" s="401" t="s">
        <v>43213</v>
      </c>
    </row>
    <row r="16449" spans="1:5" x14ac:dyDescent="0.3">
      <c r="A16449" s="401">
        <v>16448</v>
      </c>
      <c r="B16449" s="401" t="s">
        <v>25111</v>
      </c>
      <c r="C16449" s="401">
        <v>89556</v>
      </c>
      <c r="D16449" s="401" t="s">
        <v>22505</v>
      </c>
      <c r="E16449" s="401" t="s">
        <v>43213</v>
      </c>
    </row>
    <row r="16450" spans="1:5" x14ac:dyDescent="0.3">
      <c r="A16450" s="401">
        <v>16449</v>
      </c>
      <c r="B16450" s="401" t="s">
        <v>11093</v>
      </c>
      <c r="C16450" s="401" t="s">
        <v>11094</v>
      </c>
      <c r="D16450" s="401" t="s">
        <v>11671</v>
      </c>
      <c r="E16450" s="401" t="s">
        <v>43213</v>
      </c>
    </row>
    <row r="16451" spans="1:5" x14ac:dyDescent="0.3">
      <c r="A16451" s="401">
        <v>16450</v>
      </c>
      <c r="B16451" s="401" t="s">
        <v>37233</v>
      </c>
      <c r="C16451" s="401">
        <v>175927</v>
      </c>
      <c r="D16451" s="401" t="s">
        <v>11482</v>
      </c>
      <c r="E16451" s="401" t="s">
        <v>43213</v>
      </c>
    </row>
    <row r="16452" spans="1:5" x14ac:dyDescent="0.3">
      <c r="A16452" s="401">
        <v>16451</v>
      </c>
      <c r="B16452" s="401" t="s">
        <v>37283</v>
      </c>
      <c r="C16452" s="401">
        <v>186947</v>
      </c>
      <c r="D16452" s="401" t="s">
        <v>13423</v>
      </c>
      <c r="E16452" s="401" t="s">
        <v>43213</v>
      </c>
    </row>
    <row r="16453" spans="1:5" x14ac:dyDescent="0.3">
      <c r="A16453" s="401">
        <v>16452</v>
      </c>
      <c r="B16453" s="401" t="s">
        <v>24238</v>
      </c>
      <c r="C16453" s="401">
        <v>205214</v>
      </c>
      <c r="D16453" s="401" t="s">
        <v>22505</v>
      </c>
      <c r="E16453" s="401" t="s">
        <v>43213</v>
      </c>
    </row>
    <row r="16454" spans="1:5" x14ac:dyDescent="0.3">
      <c r="A16454" s="401">
        <v>16453</v>
      </c>
      <c r="B16454" s="401" t="s">
        <v>28099</v>
      </c>
      <c r="C16454" s="401">
        <v>225298</v>
      </c>
      <c r="D16454" s="401" t="s">
        <v>11493</v>
      </c>
      <c r="E16454" s="401" t="s">
        <v>43213</v>
      </c>
    </row>
    <row r="16455" spans="1:5" x14ac:dyDescent="0.3">
      <c r="A16455" s="401">
        <v>16454</v>
      </c>
      <c r="B16455" s="401" t="s">
        <v>11095</v>
      </c>
      <c r="C16455" s="401" t="s">
        <v>11096</v>
      </c>
      <c r="D16455" s="401" t="s">
        <v>11465</v>
      </c>
      <c r="E16455" s="401" t="s">
        <v>43213</v>
      </c>
    </row>
    <row r="16456" spans="1:5" x14ac:dyDescent="0.3">
      <c r="A16456" s="401">
        <v>16455</v>
      </c>
      <c r="B16456" s="401" t="s">
        <v>34512</v>
      </c>
      <c r="C16456" s="401">
        <v>238655</v>
      </c>
      <c r="D16456" s="401" t="s">
        <v>11467</v>
      </c>
      <c r="E16456" s="401" t="s">
        <v>43213</v>
      </c>
    </row>
    <row r="16457" spans="1:5" x14ac:dyDescent="0.3">
      <c r="A16457" s="401">
        <v>16456</v>
      </c>
      <c r="B16457" s="401" t="s">
        <v>11553</v>
      </c>
      <c r="C16457" s="401" t="s">
        <v>11554</v>
      </c>
      <c r="D16457" s="401" t="s">
        <v>41002</v>
      </c>
      <c r="E16457" s="401" t="s">
        <v>43213</v>
      </c>
    </row>
    <row r="16458" spans="1:5" x14ac:dyDescent="0.3">
      <c r="A16458" s="401">
        <v>16457</v>
      </c>
      <c r="B16458" s="401" t="s">
        <v>27958</v>
      </c>
      <c r="C16458" s="401">
        <v>133869</v>
      </c>
      <c r="D16458" s="401" t="s">
        <v>22515</v>
      </c>
      <c r="E16458" s="401" t="s">
        <v>43213</v>
      </c>
    </row>
    <row r="16459" spans="1:5" x14ac:dyDescent="0.3">
      <c r="A16459" s="401">
        <v>16458</v>
      </c>
      <c r="B16459" s="401" t="s">
        <v>11097</v>
      </c>
      <c r="C16459" s="401" t="s">
        <v>11098</v>
      </c>
      <c r="D16459" s="401" t="s">
        <v>8470</v>
      </c>
      <c r="E16459" s="401" t="s">
        <v>43213</v>
      </c>
    </row>
    <row r="16460" spans="1:5" x14ac:dyDescent="0.3">
      <c r="A16460" s="401">
        <v>16459</v>
      </c>
      <c r="B16460" s="401" t="s">
        <v>42010</v>
      </c>
      <c r="C16460" s="401">
        <v>80014</v>
      </c>
      <c r="D16460" s="401" t="s">
        <v>22505</v>
      </c>
      <c r="E16460" s="401" t="s">
        <v>43213</v>
      </c>
    </row>
    <row r="16461" spans="1:5" x14ac:dyDescent="0.3">
      <c r="A16461" s="401">
        <v>16460</v>
      </c>
      <c r="B16461" s="401" t="s">
        <v>24362</v>
      </c>
      <c r="C16461" s="401">
        <v>249838</v>
      </c>
      <c r="D16461" s="401" t="s">
        <v>13423</v>
      </c>
      <c r="E16461" s="401" t="s">
        <v>43213</v>
      </c>
    </row>
    <row r="16462" spans="1:5" x14ac:dyDescent="0.3">
      <c r="A16462" s="401">
        <v>16461</v>
      </c>
      <c r="B16462" s="401" t="s">
        <v>22320</v>
      </c>
      <c r="C16462" s="401">
        <v>379079</v>
      </c>
      <c r="D16462" s="401" t="s">
        <v>10594</v>
      </c>
      <c r="E16462" s="401" t="s">
        <v>43213</v>
      </c>
    </row>
    <row r="16463" spans="1:5" x14ac:dyDescent="0.3">
      <c r="A16463" s="401">
        <v>16462</v>
      </c>
      <c r="B16463" s="401" t="s">
        <v>43086</v>
      </c>
      <c r="C16463" s="401">
        <v>95288</v>
      </c>
      <c r="D16463" s="401" t="s">
        <v>11671</v>
      </c>
      <c r="E16463" s="401" t="s">
        <v>43213</v>
      </c>
    </row>
    <row r="16464" spans="1:5" x14ac:dyDescent="0.3">
      <c r="A16464" s="401">
        <v>16463</v>
      </c>
      <c r="B16464" s="401" t="s">
        <v>29235</v>
      </c>
      <c r="C16464" s="401">
        <v>308463</v>
      </c>
      <c r="D16464" s="401" t="s">
        <v>1409</v>
      </c>
      <c r="E16464" s="401" t="s">
        <v>43213</v>
      </c>
    </row>
    <row r="16465" spans="1:5" x14ac:dyDescent="0.3">
      <c r="A16465" s="401">
        <v>16464</v>
      </c>
      <c r="B16465" s="401" t="s">
        <v>27961</v>
      </c>
      <c r="C16465" s="401">
        <v>137044</v>
      </c>
      <c r="D16465" s="401" t="s">
        <v>22514</v>
      </c>
      <c r="E16465" s="401" t="s">
        <v>43213</v>
      </c>
    </row>
    <row r="16466" spans="1:5" x14ac:dyDescent="0.3">
      <c r="A16466" s="401">
        <v>16465</v>
      </c>
      <c r="B16466" s="401" t="s">
        <v>29490</v>
      </c>
      <c r="C16466" s="401">
        <v>477086</v>
      </c>
      <c r="D16466" s="401" t="s">
        <v>28640</v>
      </c>
      <c r="E16466" s="401" t="s">
        <v>43213</v>
      </c>
    </row>
    <row r="16467" spans="1:5" x14ac:dyDescent="0.3">
      <c r="A16467" s="401">
        <v>16466</v>
      </c>
      <c r="B16467" s="401" t="s">
        <v>42968</v>
      </c>
      <c r="C16467" s="401" t="s">
        <v>42969</v>
      </c>
      <c r="D16467" s="401" t="s">
        <v>11671</v>
      </c>
      <c r="E16467" s="401" t="s">
        <v>43213</v>
      </c>
    </row>
    <row r="16468" spans="1:5" x14ac:dyDescent="0.3">
      <c r="A16468" s="401">
        <v>16467</v>
      </c>
      <c r="B16468" s="401" t="s">
        <v>11555</v>
      </c>
      <c r="C16468" s="401">
        <v>359680</v>
      </c>
      <c r="D16468" s="401" t="s">
        <v>28415</v>
      </c>
      <c r="E16468" s="401" t="s">
        <v>43213</v>
      </c>
    </row>
    <row r="16469" spans="1:5" x14ac:dyDescent="0.3">
      <c r="A16469" s="401">
        <v>16468</v>
      </c>
      <c r="B16469" s="401" t="s">
        <v>28413</v>
      </c>
      <c r="C16469" s="401">
        <v>245780</v>
      </c>
      <c r="D16469" s="401" t="s">
        <v>4531</v>
      </c>
      <c r="E16469" s="401" t="s">
        <v>43213</v>
      </c>
    </row>
    <row r="16470" spans="1:5" x14ac:dyDescent="0.3">
      <c r="A16470" s="401">
        <v>16469</v>
      </c>
      <c r="B16470" s="401" t="s">
        <v>41937</v>
      </c>
      <c r="C16470" s="401">
        <v>200084</v>
      </c>
      <c r="D16470" s="401" t="s">
        <v>1409</v>
      </c>
      <c r="E16470" s="401" t="s">
        <v>43213</v>
      </c>
    </row>
    <row r="16471" spans="1:5" x14ac:dyDescent="0.3">
      <c r="A16471" s="401">
        <v>16470</v>
      </c>
      <c r="B16471" s="401" t="s">
        <v>37388</v>
      </c>
      <c r="C16471" s="401">
        <v>191474</v>
      </c>
      <c r="D16471" s="401" t="s">
        <v>11471</v>
      </c>
      <c r="E16471" s="401" t="s">
        <v>43213</v>
      </c>
    </row>
    <row r="16472" spans="1:5" x14ac:dyDescent="0.3">
      <c r="A16472" s="401">
        <v>16471</v>
      </c>
      <c r="B16472" s="401" t="s">
        <v>11099</v>
      </c>
      <c r="C16472" s="401" t="s">
        <v>11100</v>
      </c>
      <c r="D16472" s="401" t="s">
        <v>11457</v>
      </c>
      <c r="E16472" s="401" t="s">
        <v>43213</v>
      </c>
    </row>
    <row r="16473" spans="1:5" x14ac:dyDescent="0.3">
      <c r="A16473" s="401">
        <v>16472</v>
      </c>
      <c r="B16473" s="401" t="s">
        <v>27813</v>
      </c>
      <c r="C16473" s="401">
        <v>487679</v>
      </c>
      <c r="D16473" s="401" t="s">
        <v>22719</v>
      </c>
      <c r="E16473" s="401" t="s">
        <v>43213</v>
      </c>
    </row>
    <row r="16474" spans="1:5" x14ac:dyDescent="0.3">
      <c r="A16474" s="401">
        <v>16473</v>
      </c>
      <c r="B16474" s="401" t="s">
        <v>11101</v>
      </c>
      <c r="C16474" s="401">
        <v>144938</v>
      </c>
      <c r="D16474" s="401" t="s">
        <v>11481</v>
      </c>
      <c r="E16474" s="401" t="s">
        <v>43213</v>
      </c>
    </row>
    <row r="16475" spans="1:5" x14ac:dyDescent="0.3">
      <c r="A16475" s="401">
        <v>16474</v>
      </c>
      <c r="B16475" s="401" t="s">
        <v>24563</v>
      </c>
      <c r="C16475" s="401">
        <v>39421</v>
      </c>
      <c r="D16475" s="401" t="s">
        <v>11671</v>
      </c>
      <c r="E16475" s="401" t="s">
        <v>43213</v>
      </c>
    </row>
    <row r="16476" spans="1:5" x14ac:dyDescent="0.3">
      <c r="A16476" s="401">
        <v>16475</v>
      </c>
      <c r="B16476" s="401" t="s">
        <v>42387</v>
      </c>
      <c r="C16476" s="401">
        <v>41697</v>
      </c>
      <c r="D16476" s="401" t="s">
        <v>29227</v>
      </c>
      <c r="E16476" s="401" t="s">
        <v>43213</v>
      </c>
    </row>
    <row r="16477" spans="1:5" x14ac:dyDescent="0.3">
      <c r="A16477" s="401">
        <v>16476</v>
      </c>
      <c r="B16477" s="401" t="s">
        <v>25444</v>
      </c>
      <c r="C16477" s="401">
        <v>81084</v>
      </c>
      <c r="D16477" s="401" t="s">
        <v>11471</v>
      </c>
      <c r="E16477" s="401" t="s">
        <v>43213</v>
      </c>
    </row>
    <row r="16478" spans="1:5" x14ac:dyDescent="0.3">
      <c r="A16478" s="401">
        <v>16477</v>
      </c>
      <c r="B16478" s="401" t="s">
        <v>11102</v>
      </c>
      <c r="C16478" s="401" t="s">
        <v>11103</v>
      </c>
      <c r="D16478" s="401" t="s">
        <v>4550</v>
      </c>
      <c r="E16478" s="401" t="s">
        <v>43213</v>
      </c>
    </row>
    <row r="16479" spans="1:5" x14ac:dyDescent="0.3">
      <c r="A16479" s="401">
        <v>16478</v>
      </c>
      <c r="B16479" s="401" t="s">
        <v>37352</v>
      </c>
      <c r="C16479" s="401">
        <v>207342</v>
      </c>
      <c r="D16479" s="401" t="s">
        <v>28415</v>
      </c>
      <c r="E16479" s="401" t="s">
        <v>43213</v>
      </c>
    </row>
    <row r="16480" spans="1:5" x14ac:dyDescent="0.3">
      <c r="A16480" s="401">
        <v>16479</v>
      </c>
      <c r="B16480" s="401" t="s">
        <v>24840</v>
      </c>
      <c r="C16480" s="401">
        <v>230211</v>
      </c>
      <c r="D16480" s="401" t="s">
        <v>22511</v>
      </c>
      <c r="E16480" s="401" t="s">
        <v>43213</v>
      </c>
    </row>
    <row r="16481" spans="1:5" x14ac:dyDescent="0.3">
      <c r="A16481" s="401">
        <v>16480</v>
      </c>
      <c r="B16481" s="401" t="s">
        <v>37404</v>
      </c>
      <c r="C16481" s="401" t="s">
        <v>37405</v>
      </c>
      <c r="D16481" s="401" t="s">
        <v>28640</v>
      </c>
      <c r="E16481" s="401" t="s">
        <v>43213</v>
      </c>
    </row>
    <row r="16482" spans="1:5" x14ac:dyDescent="0.3">
      <c r="A16482" s="401">
        <v>16481</v>
      </c>
      <c r="B16482" s="401" t="s">
        <v>3437</v>
      </c>
      <c r="C16482" s="401">
        <v>21968</v>
      </c>
      <c r="D16482" s="401" t="s">
        <v>520</v>
      </c>
      <c r="E16482" s="401" t="s">
        <v>43213</v>
      </c>
    </row>
    <row r="16483" spans="1:5" x14ac:dyDescent="0.3">
      <c r="A16483" s="401">
        <v>16482</v>
      </c>
      <c r="B16483" s="401" t="s">
        <v>22512</v>
      </c>
      <c r="C16483" s="401">
        <v>238197</v>
      </c>
      <c r="D16483" s="401" t="s">
        <v>22511</v>
      </c>
      <c r="E16483" s="401" t="s">
        <v>43213</v>
      </c>
    </row>
    <row r="16484" spans="1:5" x14ac:dyDescent="0.3">
      <c r="A16484" s="401">
        <v>16483</v>
      </c>
      <c r="B16484" s="401" t="s">
        <v>25216</v>
      </c>
      <c r="C16484" s="401">
        <v>339695</v>
      </c>
      <c r="D16484" s="401" t="s">
        <v>34660</v>
      </c>
      <c r="E16484" s="401" t="s">
        <v>43213</v>
      </c>
    </row>
    <row r="16485" spans="1:5" x14ac:dyDescent="0.3">
      <c r="A16485" s="401">
        <v>16484</v>
      </c>
      <c r="B16485" s="401" t="s">
        <v>26096</v>
      </c>
      <c r="C16485" s="401">
        <v>172976</v>
      </c>
      <c r="D16485" s="401" t="s">
        <v>22509</v>
      </c>
      <c r="E16485" s="401" t="s">
        <v>43213</v>
      </c>
    </row>
    <row r="16486" spans="1:5" x14ac:dyDescent="0.3">
      <c r="A16486" s="401">
        <v>16485</v>
      </c>
      <c r="B16486" s="401" t="s">
        <v>23198</v>
      </c>
      <c r="C16486" s="401">
        <v>337012</v>
      </c>
      <c r="D16486" s="401" t="s">
        <v>11480</v>
      </c>
      <c r="E16486" s="401" t="s">
        <v>43213</v>
      </c>
    </row>
    <row r="16487" spans="1:5" x14ac:dyDescent="0.3">
      <c r="A16487" s="401">
        <v>16486</v>
      </c>
      <c r="B16487" s="401" t="s">
        <v>33823</v>
      </c>
      <c r="C16487" s="401">
        <v>273975</v>
      </c>
      <c r="D16487" s="401" t="s">
        <v>11482</v>
      </c>
      <c r="E16487" s="401" t="s">
        <v>43213</v>
      </c>
    </row>
    <row r="16488" spans="1:5" x14ac:dyDescent="0.3">
      <c r="A16488" s="401">
        <v>16487</v>
      </c>
      <c r="B16488" s="401" t="s">
        <v>11104</v>
      </c>
      <c r="C16488" s="401">
        <v>238682</v>
      </c>
      <c r="D16488" s="401" t="s">
        <v>11673</v>
      </c>
      <c r="E16488" s="401" t="s">
        <v>43213</v>
      </c>
    </row>
    <row r="16489" spans="1:5" x14ac:dyDescent="0.3">
      <c r="A16489" s="401">
        <v>16488</v>
      </c>
      <c r="B16489" s="401" t="s">
        <v>1469</v>
      </c>
      <c r="C16489" s="401" t="s">
        <v>11105</v>
      </c>
      <c r="D16489" s="401" t="s">
        <v>11466</v>
      </c>
      <c r="E16489" s="401" t="s">
        <v>43213</v>
      </c>
    </row>
    <row r="16490" spans="1:5" x14ac:dyDescent="0.3">
      <c r="A16490" s="401">
        <v>16489</v>
      </c>
      <c r="B16490" s="401" t="s">
        <v>23885</v>
      </c>
      <c r="C16490" s="401">
        <v>408478</v>
      </c>
      <c r="D16490" s="401" t="s">
        <v>22515</v>
      </c>
      <c r="E16490" s="401" t="s">
        <v>43213</v>
      </c>
    </row>
    <row r="16491" spans="1:5" x14ac:dyDescent="0.3">
      <c r="A16491" s="401">
        <v>16490</v>
      </c>
      <c r="B16491" s="401" t="s">
        <v>37396</v>
      </c>
      <c r="C16491" s="401">
        <v>250897</v>
      </c>
      <c r="D16491" s="401" t="s">
        <v>13423</v>
      </c>
      <c r="E16491" s="401" t="s">
        <v>43213</v>
      </c>
    </row>
    <row r="16492" spans="1:5" x14ac:dyDescent="0.3">
      <c r="A16492" s="401">
        <v>16491</v>
      </c>
      <c r="B16492" s="401" t="s">
        <v>11557</v>
      </c>
      <c r="C16492" s="401">
        <v>408428</v>
      </c>
      <c r="D16492" s="401" t="s">
        <v>1409</v>
      </c>
      <c r="E16492" s="401" t="s">
        <v>43213</v>
      </c>
    </row>
    <row r="16493" spans="1:5" x14ac:dyDescent="0.3">
      <c r="A16493" s="401">
        <v>16492</v>
      </c>
      <c r="B16493" s="401" t="s">
        <v>23336</v>
      </c>
      <c r="C16493" s="401">
        <v>109703</v>
      </c>
      <c r="D16493" s="401" t="s">
        <v>11486</v>
      </c>
      <c r="E16493" s="401" t="s">
        <v>43213</v>
      </c>
    </row>
    <row r="16494" spans="1:5" x14ac:dyDescent="0.3">
      <c r="A16494" s="401">
        <v>16493</v>
      </c>
      <c r="B16494" s="401" t="s">
        <v>23336</v>
      </c>
      <c r="C16494" s="401">
        <v>218571</v>
      </c>
      <c r="D16494" s="401" t="s">
        <v>11458</v>
      </c>
      <c r="E16494" s="401" t="s">
        <v>43213</v>
      </c>
    </row>
    <row r="16495" spans="1:5" x14ac:dyDescent="0.3">
      <c r="A16495" s="401">
        <v>16494</v>
      </c>
      <c r="B16495" s="401" t="s">
        <v>42444</v>
      </c>
      <c r="C16495" s="401" t="s">
        <v>43376</v>
      </c>
      <c r="D16495" s="401" t="s">
        <v>22509</v>
      </c>
      <c r="E16495" s="401" t="s">
        <v>43213</v>
      </c>
    </row>
    <row r="16496" spans="1:5" x14ac:dyDescent="0.3">
      <c r="A16496" s="401">
        <v>16495</v>
      </c>
      <c r="B16496" s="401" t="s">
        <v>31393</v>
      </c>
      <c r="C16496" s="401">
        <v>269801</v>
      </c>
      <c r="D16496" s="401" t="s">
        <v>1409</v>
      </c>
      <c r="E16496" s="401" t="s">
        <v>43213</v>
      </c>
    </row>
    <row r="16497" spans="1:5" x14ac:dyDescent="0.3">
      <c r="A16497" s="401">
        <v>16496</v>
      </c>
      <c r="B16497" s="401" t="s">
        <v>34304</v>
      </c>
      <c r="C16497" s="401">
        <v>270150</v>
      </c>
      <c r="D16497" s="401" t="s">
        <v>11458</v>
      </c>
      <c r="E16497" s="401" t="s">
        <v>43213</v>
      </c>
    </row>
    <row r="16498" spans="1:5" x14ac:dyDescent="0.3">
      <c r="A16498" s="401">
        <v>16497</v>
      </c>
      <c r="B16498" s="401" t="s">
        <v>11107</v>
      </c>
      <c r="C16498" s="401" t="s">
        <v>11108</v>
      </c>
      <c r="D16498" s="401" t="s">
        <v>1455</v>
      </c>
      <c r="E16498" s="401" t="s">
        <v>43213</v>
      </c>
    </row>
    <row r="16499" spans="1:5" x14ac:dyDescent="0.3">
      <c r="A16499" s="401">
        <v>16498</v>
      </c>
      <c r="B16499" s="401" t="s">
        <v>11109</v>
      </c>
      <c r="C16499" s="401">
        <v>257837</v>
      </c>
      <c r="D16499" s="401" t="s">
        <v>11473</v>
      </c>
      <c r="E16499" s="401" t="s">
        <v>43213</v>
      </c>
    </row>
    <row r="16500" spans="1:5" x14ac:dyDescent="0.3">
      <c r="A16500" s="401">
        <v>16499</v>
      </c>
      <c r="B16500" s="401" t="s">
        <v>11110</v>
      </c>
      <c r="C16500" s="401" t="s">
        <v>11111</v>
      </c>
      <c r="D16500" s="401" t="s">
        <v>11500</v>
      </c>
      <c r="E16500" s="401" t="s">
        <v>43213</v>
      </c>
    </row>
    <row r="16501" spans="1:5" x14ac:dyDescent="0.3">
      <c r="A16501" s="401">
        <v>16500</v>
      </c>
      <c r="B16501" s="401" t="s">
        <v>34305</v>
      </c>
      <c r="C16501" s="401">
        <v>236941</v>
      </c>
      <c r="D16501" s="401" t="s">
        <v>11458</v>
      </c>
      <c r="E16501" s="401" t="s">
        <v>43213</v>
      </c>
    </row>
    <row r="16502" spans="1:5" x14ac:dyDescent="0.3">
      <c r="A16502" s="401">
        <v>16501</v>
      </c>
      <c r="B16502" s="401" t="s">
        <v>28325</v>
      </c>
      <c r="C16502" s="401">
        <v>219890</v>
      </c>
      <c r="D16502" s="401" t="s">
        <v>28326</v>
      </c>
      <c r="E16502" s="401" t="s">
        <v>43213</v>
      </c>
    </row>
    <row r="16503" spans="1:5" x14ac:dyDescent="0.3">
      <c r="A16503" s="401">
        <v>16502</v>
      </c>
      <c r="B16503" s="401" t="s">
        <v>11558</v>
      </c>
      <c r="C16503" s="401">
        <v>63841</v>
      </c>
      <c r="D16503" s="401" t="s">
        <v>41002</v>
      </c>
      <c r="E16503" s="401" t="s">
        <v>43213</v>
      </c>
    </row>
    <row r="16504" spans="1:5" x14ac:dyDescent="0.3">
      <c r="A16504" s="401">
        <v>16503</v>
      </c>
      <c r="B16504" s="401" t="s">
        <v>32349</v>
      </c>
      <c r="C16504" s="401">
        <v>194397</v>
      </c>
      <c r="D16504" s="401" t="s">
        <v>11480</v>
      </c>
      <c r="E16504" s="401" t="s">
        <v>43213</v>
      </c>
    </row>
    <row r="16505" spans="1:5" x14ac:dyDescent="0.3">
      <c r="A16505" s="401">
        <v>16504</v>
      </c>
      <c r="B16505" s="401" t="s">
        <v>40857</v>
      </c>
      <c r="C16505" s="401">
        <v>149587</v>
      </c>
      <c r="D16505" s="401" t="s">
        <v>4550</v>
      </c>
      <c r="E16505" s="401" t="s">
        <v>43213</v>
      </c>
    </row>
    <row r="16506" spans="1:5" x14ac:dyDescent="0.3">
      <c r="A16506" s="401">
        <v>16505</v>
      </c>
      <c r="B16506" s="401" t="s">
        <v>12851</v>
      </c>
      <c r="C16506" s="401" t="s">
        <v>12852</v>
      </c>
      <c r="D16506" s="401" t="s">
        <v>13423</v>
      </c>
      <c r="E16506" s="401" t="s">
        <v>43213</v>
      </c>
    </row>
    <row r="16507" spans="1:5" x14ac:dyDescent="0.3">
      <c r="A16507" s="401">
        <v>16506</v>
      </c>
      <c r="B16507" s="401" t="s">
        <v>37311</v>
      </c>
      <c r="C16507" s="401">
        <v>93732</v>
      </c>
      <c r="D16507" s="401" t="s">
        <v>29483</v>
      </c>
      <c r="E16507" s="401" t="s">
        <v>43213</v>
      </c>
    </row>
    <row r="16508" spans="1:5" x14ac:dyDescent="0.3">
      <c r="A16508" s="401">
        <v>16507</v>
      </c>
      <c r="B16508" s="401" t="s">
        <v>13892</v>
      </c>
      <c r="C16508" s="401">
        <v>375759</v>
      </c>
      <c r="D16508" s="401" t="s">
        <v>23589</v>
      </c>
      <c r="E16508" s="401" t="s">
        <v>43213</v>
      </c>
    </row>
    <row r="16509" spans="1:5" x14ac:dyDescent="0.3">
      <c r="A16509" s="401">
        <v>16508</v>
      </c>
      <c r="B16509" s="401" t="s">
        <v>42674</v>
      </c>
      <c r="C16509" s="401">
        <v>119668</v>
      </c>
      <c r="D16509" s="401" t="s">
        <v>11551</v>
      </c>
      <c r="E16509" s="401" t="s">
        <v>43213</v>
      </c>
    </row>
    <row r="16510" spans="1:5" x14ac:dyDescent="0.3">
      <c r="A16510" s="401">
        <v>16509</v>
      </c>
      <c r="B16510" s="401" t="s">
        <v>38204</v>
      </c>
      <c r="C16510" s="401" t="s">
        <v>38205</v>
      </c>
      <c r="D16510" s="401" t="s">
        <v>11551</v>
      </c>
      <c r="E16510" s="401" t="s">
        <v>43213</v>
      </c>
    </row>
    <row r="16511" spans="1:5" x14ac:dyDescent="0.3">
      <c r="A16511" s="401">
        <v>16510</v>
      </c>
      <c r="B16511" s="401" t="s">
        <v>41237</v>
      </c>
      <c r="C16511" s="401" t="s">
        <v>41238</v>
      </c>
      <c r="D16511" s="401" t="s">
        <v>1409</v>
      </c>
      <c r="E16511" s="401" t="s">
        <v>43213</v>
      </c>
    </row>
    <row r="16512" spans="1:5" x14ac:dyDescent="0.3">
      <c r="A16512" s="401">
        <v>16511</v>
      </c>
      <c r="B16512" s="401" t="s">
        <v>33589</v>
      </c>
      <c r="C16512" s="401">
        <v>259783</v>
      </c>
      <c r="D16512" s="401" t="s">
        <v>32654</v>
      </c>
      <c r="E16512" s="401" t="s">
        <v>43213</v>
      </c>
    </row>
    <row r="16513" spans="1:5" x14ac:dyDescent="0.3">
      <c r="A16513" s="401">
        <v>16512</v>
      </c>
      <c r="B16513" s="401" t="s">
        <v>11112</v>
      </c>
      <c r="C16513" s="401" t="s">
        <v>11113</v>
      </c>
      <c r="D16513" s="401" t="s">
        <v>11669</v>
      </c>
      <c r="E16513" s="401" t="s">
        <v>43213</v>
      </c>
    </row>
    <row r="16514" spans="1:5" x14ac:dyDescent="0.3">
      <c r="A16514" s="401">
        <v>16513</v>
      </c>
      <c r="B16514" s="401" t="s">
        <v>23886</v>
      </c>
      <c r="C16514" s="401">
        <v>514781</v>
      </c>
      <c r="D16514" s="401" t="s">
        <v>23887</v>
      </c>
      <c r="E16514" s="401" t="s">
        <v>43213</v>
      </c>
    </row>
    <row r="16515" spans="1:5" x14ac:dyDescent="0.3">
      <c r="A16515" s="401">
        <v>16514</v>
      </c>
      <c r="B16515" s="401" t="s">
        <v>11114</v>
      </c>
      <c r="C16515" s="401" t="s">
        <v>11115</v>
      </c>
      <c r="D16515" s="401" t="s">
        <v>11468</v>
      </c>
      <c r="E16515" s="401" t="s">
        <v>43213</v>
      </c>
    </row>
    <row r="16516" spans="1:5" x14ac:dyDescent="0.3">
      <c r="A16516" s="401">
        <v>16515</v>
      </c>
      <c r="B16516" s="401" t="s">
        <v>41239</v>
      </c>
      <c r="C16516" s="401" t="s">
        <v>41240</v>
      </c>
      <c r="D16516" s="401" t="s">
        <v>11669</v>
      </c>
      <c r="E16516" s="401" t="s">
        <v>43213</v>
      </c>
    </row>
    <row r="16517" spans="1:5" x14ac:dyDescent="0.3">
      <c r="A16517" s="401">
        <v>16516</v>
      </c>
      <c r="B16517" s="401" t="s">
        <v>42225</v>
      </c>
      <c r="C16517" s="401" t="s">
        <v>42226</v>
      </c>
      <c r="D16517" s="401" t="s">
        <v>11486</v>
      </c>
      <c r="E16517" s="401" t="s">
        <v>43213</v>
      </c>
    </row>
    <row r="16518" spans="1:5" x14ac:dyDescent="0.3">
      <c r="A16518" s="401">
        <v>16517</v>
      </c>
      <c r="B16518" s="401" t="s">
        <v>11116</v>
      </c>
      <c r="C16518" s="401" t="s">
        <v>11117</v>
      </c>
      <c r="D16518" s="401" t="s">
        <v>11459</v>
      </c>
      <c r="E16518" s="401" t="s">
        <v>43213</v>
      </c>
    </row>
    <row r="16519" spans="1:5" x14ac:dyDescent="0.3">
      <c r="A16519" s="401">
        <v>16518</v>
      </c>
      <c r="B16519" s="401" t="s">
        <v>11118</v>
      </c>
      <c r="C16519" s="401" t="s">
        <v>11119</v>
      </c>
      <c r="D16519" s="401" t="s">
        <v>11671</v>
      </c>
      <c r="E16519" s="401" t="s">
        <v>43213</v>
      </c>
    </row>
    <row r="16520" spans="1:5" x14ac:dyDescent="0.3">
      <c r="A16520" s="401">
        <v>16519</v>
      </c>
      <c r="B16520" s="401" t="s">
        <v>11120</v>
      </c>
      <c r="C16520" s="401" t="s">
        <v>11121</v>
      </c>
      <c r="D16520" s="401" t="s">
        <v>10142</v>
      </c>
      <c r="E16520" s="401" t="s">
        <v>43213</v>
      </c>
    </row>
    <row r="16521" spans="1:5" x14ac:dyDescent="0.3">
      <c r="A16521" s="401">
        <v>16520</v>
      </c>
      <c r="B16521" s="401" t="s">
        <v>27603</v>
      </c>
      <c r="C16521" s="401">
        <v>257752</v>
      </c>
      <c r="D16521" s="401" t="s">
        <v>10594</v>
      </c>
      <c r="E16521" s="401" t="s">
        <v>43213</v>
      </c>
    </row>
    <row r="16522" spans="1:5" x14ac:dyDescent="0.3">
      <c r="A16522" s="401">
        <v>16521</v>
      </c>
      <c r="B16522" s="401" t="s">
        <v>37136</v>
      </c>
      <c r="C16522" s="401" t="s">
        <v>37137</v>
      </c>
      <c r="D16522" s="401" t="s">
        <v>29483</v>
      </c>
      <c r="E16522" s="401" t="s">
        <v>43213</v>
      </c>
    </row>
    <row r="16523" spans="1:5" x14ac:dyDescent="0.3">
      <c r="A16523" s="401">
        <v>16522</v>
      </c>
      <c r="B16523" s="401" t="s">
        <v>25688</v>
      </c>
      <c r="C16523" s="401">
        <v>207846</v>
      </c>
      <c r="D16523" s="401" t="s">
        <v>22509</v>
      </c>
      <c r="E16523" s="401" t="s">
        <v>43213</v>
      </c>
    </row>
    <row r="16524" spans="1:5" x14ac:dyDescent="0.3">
      <c r="A16524" s="401">
        <v>16523</v>
      </c>
      <c r="B16524" s="401" t="s">
        <v>37117</v>
      </c>
      <c r="C16524" s="401">
        <v>240327</v>
      </c>
      <c r="D16524" s="401" t="s">
        <v>228</v>
      </c>
      <c r="E16524" s="401" t="s">
        <v>43213</v>
      </c>
    </row>
    <row r="16525" spans="1:5" x14ac:dyDescent="0.3">
      <c r="A16525" s="401">
        <v>16524</v>
      </c>
      <c r="B16525" s="401" t="s">
        <v>38442</v>
      </c>
      <c r="C16525" s="401">
        <v>137690</v>
      </c>
      <c r="D16525" s="401" t="s">
        <v>2456</v>
      </c>
      <c r="E16525" s="401" t="s">
        <v>43213</v>
      </c>
    </row>
    <row r="16526" spans="1:5" x14ac:dyDescent="0.3">
      <c r="A16526" s="401">
        <v>16525</v>
      </c>
      <c r="B16526" s="401" t="s">
        <v>24445</v>
      </c>
      <c r="C16526" s="401">
        <v>262107</v>
      </c>
      <c r="D16526" s="401" t="s">
        <v>11671</v>
      </c>
      <c r="E16526" s="401" t="s">
        <v>43213</v>
      </c>
    </row>
    <row r="16527" spans="1:5" x14ac:dyDescent="0.3">
      <c r="A16527" s="401">
        <v>16526</v>
      </c>
      <c r="B16527" s="401" t="s">
        <v>41242</v>
      </c>
      <c r="C16527" s="401">
        <v>416197</v>
      </c>
      <c r="D16527" s="401" t="s">
        <v>22509</v>
      </c>
      <c r="E16527" s="401" t="s">
        <v>43213</v>
      </c>
    </row>
    <row r="16528" spans="1:5" x14ac:dyDescent="0.3">
      <c r="A16528" s="401">
        <v>16527</v>
      </c>
      <c r="B16528" s="401" t="s">
        <v>11122</v>
      </c>
      <c r="C16528" s="401" t="s">
        <v>11123</v>
      </c>
      <c r="D16528" s="401" t="s">
        <v>22505</v>
      </c>
      <c r="E16528" s="401" t="s">
        <v>43213</v>
      </c>
    </row>
    <row r="16529" spans="1:5" x14ac:dyDescent="0.3">
      <c r="A16529" s="401">
        <v>16528</v>
      </c>
      <c r="B16529" s="401" t="s">
        <v>29737</v>
      </c>
      <c r="C16529" s="401">
        <v>490387</v>
      </c>
      <c r="D16529" s="401" t="s">
        <v>29738</v>
      </c>
      <c r="E16529" s="401" t="s">
        <v>43213</v>
      </c>
    </row>
    <row r="16530" spans="1:5" x14ac:dyDescent="0.3">
      <c r="A16530" s="401">
        <v>16529</v>
      </c>
      <c r="B16530" s="401" t="s">
        <v>32587</v>
      </c>
      <c r="C16530" s="401" t="s">
        <v>11559</v>
      </c>
      <c r="D16530" s="401" t="s">
        <v>11500</v>
      </c>
      <c r="E16530" s="401" t="s">
        <v>43213</v>
      </c>
    </row>
    <row r="16531" spans="1:5" x14ac:dyDescent="0.3">
      <c r="A16531" s="401">
        <v>16530</v>
      </c>
      <c r="B16531" s="401" t="s">
        <v>32588</v>
      </c>
      <c r="C16531" s="401">
        <v>148075</v>
      </c>
      <c r="D16531" s="401" t="s">
        <v>11462</v>
      </c>
      <c r="E16531" s="401" t="s">
        <v>43213</v>
      </c>
    </row>
    <row r="16532" spans="1:5" x14ac:dyDescent="0.3">
      <c r="A16532" s="401">
        <v>16531</v>
      </c>
      <c r="B16532" s="401" t="s">
        <v>41244</v>
      </c>
      <c r="C16532" s="401">
        <v>390957</v>
      </c>
      <c r="D16532" s="401" t="s">
        <v>1409</v>
      </c>
      <c r="E16532" s="401" t="s">
        <v>43213</v>
      </c>
    </row>
    <row r="16533" spans="1:5" x14ac:dyDescent="0.3">
      <c r="A16533" s="401">
        <v>16532</v>
      </c>
      <c r="B16533" s="401" t="s">
        <v>30576</v>
      </c>
      <c r="C16533" s="401">
        <v>261075</v>
      </c>
      <c r="D16533" s="401" t="s">
        <v>11481</v>
      </c>
      <c r="E16533" s="401" t="s">
        <v>43213</v>
      </c>
    </row>
    <row r="16534" spans="1:5" x14ac:dyDescent="0.3">
      <c r="A16534" s="401">
        <v>16533</v>
      </c>
      <c r="B16534" s="401" t="s">
        <v>41630</v>
      </c>
      <c r="C16534" s="401">
        <v>266618</v>
      </c>
      <c r="D16534" s="401" t="s">
        <v>11467</v>
      </c>
      <c r="E16534" s="401" t="s">
        <v>43213</v>
      </c>
    </row>
    <row r="16535" spans="1:5" x14ac:dyDescent="0.3">
      <c r="A16535" s="401">
        <v>16534</v>
      </c>
      <c r="B16535" s="401" t="s">
        <v>37201</v>
      </c>
      <c r="C16535" s="401">
        <v>46018</v>
      </c>
      <c r="D16535" s="401" t="s">
        <v>28415</v>
      </c>
      <c r="E16535" s="401" t="s">
        <v>43213</v>
      </c>
    </row>
    <row r="16536" spans="1:5" x14ac:dyDescent="0.3">
      <c r="A16536" s="401">
        <v>16535</v>
      </c>
      <c r="B16536" s="401" t="s">
        <v>41245</v>
      </c>
      <c r="C16536" s="401">
        <v>289691</v>
      </c>
      <c r="D16536" s="401" t="s">
        <v>11472</v>
      </c>
      <c r="E16536" s="401" t="s">
        <v>43213</v>
      </c>
    </row>
    <row r="16537" spans="1:5" x14ac:dyDescent="0.3">
      <c r="A16537" s="401">
        <v>16536</v>
      </c>
      <c r="B16537" s="401" t="s">
        <v>11560</v>
      </c>
      <c r="C16537" s="401">
        <v>4480</v>
      </c>
      <c r="D16537" s="401" t="s">
        <v>9997</v>
      </c>
      <c r="E16537" s="401" t="s">
        <v>43213</v>
      </c>
    </row>
    <row r="16538" spans="1:5" x14ac:dyDescent="0.3">
      <c r="A16538" s="401">
        <v>16537</v>
      </c>
      <c r="B16538" s="401" t="s">
        <v>30580</v>
      </c>
      <c r="C16538" s="401">
        <v>443431</v>
      </c>
      <c r="D16538" s="401" t="s">
        <v>520</v>
      </c>
      <c r="E16538" s="401" t="s">
        <v>43213</v>
      </c>
    </row>
    <row r="16539" spans="1:5" x14ac:dyDescent="0.3">
      <c r="A16539" s="401">
        <v>16538</v>
      </c>
      <c r="B16539" s="401" t="s">
        <v>39119</v>
      </c>
      <c r="C16539" s="401">
        <v>242097</v>
      </c>
      <c r="D16539" s="401" t="s">
        <v>28640</v>
      </c>
      <c r="E16539" s="401" t="s">
        <v>43213</v>
      </c>
    </row>
    <row r="16540" spans="1:5" x14ac:dyDescent="0.3">
      <c r="A16540" s="401">
        <v>16539</v>
      </c>
      <c r="B16540" s="401" t="s">
        <v>11124</v>
      </c>
      <c r="C16540" s="401">
        <v>240505</v>
      </c>
      <c r="D16540" s="401" t="s">
        <v>4531</v>
      </c>
      <c r="E16540" s="401" t="s">
        <v>43213</v>
      </c>
    </row>
    <row r="16541" spans="1:5" x14ac:dyDescent="0.3">
      <c r="A16541" s="401">
        <v>16540</v>
      </c>
      <c r="B16541" s="401" t="s">
        <v>29225</v>
      </c>
      <c r="C16541" s="401">
        <v>178723</v>
      </c>
      <c r="D16541" s="401" t="s">
        <v>228</v>
      </c>
      <c r="E16541" s="401" t="s">
        <v>43213</v>
      </c>
    </row>
    <row r="16542" spans="1:5" x14ac:dyDescent="0.3">
      <c r="A16542" s="401">
        <v>16541</v>
      </c>
      <c r="B16542" s="401" t="s">
        <v>11125</v>
      </c>
      <c r="C16542" s="401" t="s">
        <v>11126</v>
      </c>
      <c r="D16542" s="401" t="s">
        <v>11480</v>
      </c>
      <c r="E16542" s="401" t="s">
        <v>43213</v>
      </c>
    </row>
    <row r="16543" spans="1:5" x14ac:dyDescent="0.3">
      <c r="A16543" s="401">
        <v>16542</v>
      </c>
      <c r="B16543" s="401" t="s">
        <v>11127</v>
      </c>
      <c r="C16543" s="401">
        <v>122217</v>
      </c>
      <c r="D16543" s="401" t="s">
        <v>11469</v>
      </c>
      <c r="E16543" s="401" t="s">
        <v>43213</v>
      </c>
    </row>
    <row r="16544" spans="1:5" x14ac:dyDescent="0.3">
      <c r="A16544" s="401">
        <v>16543</v>
      </c>
      <c r="B16544" s="401" t="s">
        <v>29224</v>
      </c>
      <c r="C16544" s="401">
        <v>431258</v>
      </c>
      <c r="D16544" s="401" t="s">
        <v>1409</v>
      </c>
      <c r="E16544" s="401" t="s">
        <v>43213</v>
      </c>
    </row>
    <row r="16545" spans="1:5" x14ac:dyDescent="0.3">
      <c r="A16545" s="401">
        <v>16544</v>
      </c>
      <c r="B16545" s="401" t="s">
        <v>32589</v>
      </c>
      <c r="C16545" s="401">
        <v>230007</v>
      </c>
      <c r="D16545" s="401" t="s">
        <v>11467</v>
      </c>
      <c r="E16545" s="401" t="s">
        <v>43213</v>
      </c>
    </row>
    <row r="16546" spans="1:5" x14ac:dyDescent="0.3">
      <c r="A16546" s="401">
        <v>16545</v>
      </c>
      <c r="B16546" s="401" t="s">
        <v>37180</v>
      </c>
      <c r="C16546" s="401">
        <v>159707</v>
      </c>
      <c r="D16546" s="401" t="s">
        <v>28415</v>
      </c>
      <c r="E16546" s="401" t="s">
        <v>43213</v>
      </c>
    </row>
    <row r="16547" spans="1:5" x14ac:dyDescent="0.3">
      <c r="A16547" s="401">
        <v>16546</v>
      </c>
      <c r="B16547" s="401" t="s">
        <v>23888</v>
      </c>
      <c r="C16547" s="401">
        <v>32917</v>
      </c>
      <c r="D16547" s="401" t="s">
        <v>23889</v>
      </c>
      <c r="E16547" s="401" t="s">
        <v>43213</v>
      </c>
    </row>
    <row r="16548" spans="1:5" x14ac:dyDescent="0.3">
      <c r="A16548" s="401">
        <v>16547</v>
      </c>
      <c r="B16548" s="401" t="s">
        <v>28098</v>
      </c>
      <c r="C16548" s="401">
        <v>243173</v>
      </c>
      <c r="D16548" s="401" t="s">
        <v>11458</v>
      </c>
      <c r="E16548" s="401" t="s">
        <v>43213</v>
      </c>
    </row>
    <row r="16549" spans="1:5" x14ac:dyDescent="0.3">
      <c r="A16549" s="401">
        <v>16548</v>
      </c>
      <c r="B16549" s="401" t="s">
        <v>26375</v>
      </c>
      <c r="C16549" s="401" t="s">
        <v>11561</v>
      </c>
      <c r="D16549" s="401" t="s">
        <v>11500</v>
      </c>
      <c r="E16549" s="401" t="s">
        <v>43213</v>
      </c>
    </row>
    <row r="16550" spans="1:5" x14ac:dyDescent="0.3">
      <c r="A16550" s="401">
        <v>16549</v>
      </c>
      <c r="B16550" s="401" t="s">
        <v>23199</v>
      </c>
      <c r="C16550" s="401">
        <v>408758</v>
      </c>
      <c r="D16550" s="401" t="s">
        <v>28415</v>
      </c>
      <c r="E16550" s="401" t="s">
        <v>43213</v>
      </c>
    </row>
    <row r="16551" spans="1:5" x14ac:dyDescent="0.3">
      <c r="A16551" s="401">
        <v>16550</v>
      </c>
      <c r="B16551" s="401" t="s">
        <v>37335</v>
      </c>
      <c r="C16551" s="401" t="s">
        <v>37336</v>
      </c>
      <c r="D16551" s="401" t="s">
        <v>11500</v>
      </c>
      <c r="E16551" s="401" t="s">
        <v>43213</v>
      </c>
    </row>
    <row r="16552" spans="1:5" x14ac:dyDescent="0.3">
      <c r="A16552" s="401">
        <v>16551</v>
      </c>
      <c r="B16552" s="401" t="s">
        <v>26102</v>
      </c>
      <c r="C16552" s="401">
        <v>258949</v>
      </c>
      <c r="D16552" s="401" t="s">
        <v>11472</v>
      </c>
      <c r="E16552" s="401" t="s">
        <v>43213</v>
      </c>
    </row>
    <row r="16553" spans="1:5" x14ac:dyDescent="0.3">
      <c r="A16553" s="401">
        <v>16552</v>
      </c>
      <c r="B16553" s="401" t="s">
        <v>24542</v>
      </c>
      <c r="C16553" s="401">
        <v>419837</v>
      </c>
      <c r="D16553" s="401" t="s">
        <v>11467</v>
      </c>
      <c r="E16553" s="401" t="s">
        <v>43213</v>
      </c>
    </row>
    <row r="16554" spans="1:5" x14ac:dyDescent="0.3">
      <c r="A16554" s="401">
        <v>16553</v>
      </c>
      <c r="B16554" s="401" t="s">
        <v>12870</v>
      </c>
      <c r="C16554" s="401">
        <v>244194</v>
      </c>
      <c r="D16554" s="401" t="s">
        <v>11473</v>
      </c>
      <c r="E16554" s="401" t="s">
        <v>43213</v>
      </c>
    </row>
    <row r="16555" spans="1:5" x14ac:dyDescent="0.3">
      <c r="A16555" s="401">
        <v>16554</v>
      </c>
      <c r="B16555" s="401" t="s">
        <v>23315</v>
      </c>
      <c r="C16555" s="401">
        <v>184344</v>
      </c>
      <c r="D16555" s="401" t="s">
        <v>22505</v>
      </c>
      <c r="E16555" s="401" t="s">
        <v>43213</v>
      </c>
    </row>
    <row r="16556" spans="1:5" x14ac:dyDescent="0.3">
      <c r="A16556" s="401">
        <v>16555</v>
      </c>
      <c r="B16556" s="401" t="s">
        <v>23337</v>
      </c>
      <c r="C16556" s="401">
        <v>491377</v>
      </c>
      <c r="D16556" s="401" t="s">
        <v>11458</v>
      </c>
      <c r="E16556" s="401" t="s">
        <v>43213</v>
      </c>
    </row>
    <row r="16557" spans="1:5" x14ac:dyDescent="0.3">
      <c r="A16557" s="401">
        <v>16556</v>
      </c>
      <c r="B16557" s="401" t="s">
        <v>11128</v>
      </c>
      <c r="C16557" s="401">
        <v>173024</v>
      </c>
      <c r="D16557" s="401" t="s">
        <v>11457</v>
      </c>
      <c r="E16557" s="401" t="s">
        <v>43213</v>
      </c>
    </row>
    <row r="16558" spans="1:5" x14ac:dyDescent="0.3">
      <c r="A16558" s="401">
        <v>16557</v>
      </c>
      <c r="B16558" s="401" t="s">
        <v>40133</v>
      </c>
      <c r="C16558" s="401">
        <v>181563</v>
      </c>
      <c r="D16558" s="401" t="s">
        <v>1409</v>
      </c>
      <c r="E16558" s="401" t="s">
        <v>43213</v>
      </c>
    </row>
    <row r="16559" spans="1:5" x14ac:dyDescent="0.3">
      <c r="A16559" s="401">
        <v>16558</v>
      </c>
      <c r="B16559" s="401" t="s">
        <v>37215</v>
      </c>
      <c r="C16559" s="401" t="s">
        <v>37216</v>
      </c>
      <c r="D16559" s="401" t="s">
        <v>28415</v>
      </c>
      <c r="E16559" s="401" t="s">
        <v>43213</v>
      </c>
    </row>
    <row r="16560" spans="1:5" x14ac:dyDescent="0.3">
      <c r="A16560" s="401">
        <v>16559</v>
      </c>
      <c r="B16560" s="401" t="s">
        <v>11687</v>
      </c>
      <c r="C16560" s="401" t="s">
        <v>26213</v>
      </c>
      <c r="D16560" s="401" t="s">
        <v>4531</v>
      </c>
      <c r="E16560" s="401" t="s">
        <v>43213</v>
      </c>
    </row>
    <row r="16561" spans="1:5" x14ac:dyDescent="0.3">
      <c r="A16561" s="401">
        <v>16560</v>
      </c>
      <c r="B16561" s="401" t="s">
        <v>24543</v>
      </c>
      <c r="C16561" s="401" t="s">
        <v>39127</v>
      </c>
      <c r="D16561" s="401" t="s">
        <v>11671</v>
      </c>
      <c r="E16561" s="401" t="s">
        <v>43213</v>
      </c>
    </row>
    <row r="16562" spans="1:5" x14ac:dyDescent="0.3">
      <c r="A16562" s="401">
        <v>16561</v>
      </c>
      <c r="B16562" s="401" t="s">
        <v>41250</v>
      </c>
      <c r="C16562" s="401">
        <v>372961</v>
      </c>
      <c r="D16562" s="401" t="s">
        <v>25031</v>
      </c>
      <c r="E16562" s="401" t="s">
        <v>43213</v>
      </c>
    </row>
    <row r="16563" spans="1:5" x14ac:dyDescent="0.3">
      <c r="A16563" s="401">
        <v>16562</v>
      </c>
      <c r="B16563" s="401" t="s">
        <v>27407</v>
      </c>
      <c r="C16563" s="401" t="s">
        <v>31492</v>
      </c>
      <c r="D16563" s="401" t="s">
        <v>1409</v>
      </c>
      <c r="E16563" s="401" t="s">
        <v>43213</v>
      </c>
    </row>
    <row r="16564" spans="1:5" x14ac:dyDescent="0.3">
      <c r="A16564" s="401">
        <v>16563</v>
      </c>
      <c r="B16564" s="401" t="s">
        <v>29366</v>
      </c>
      <c r="C16564" s="401" t="s">
        <v>29167</v>
      </c>
      <c r="D16564" s="401" t="s">
        <v>22509</v>
      </c>
      <c r="E16564" s="401" t="s">
        <v>43213</v>
      </c>
    </row>
    <row r="16565" spans="1:5" x14ac:dyDescent="0.3">
      <c r="A16565" s="401">
        <v>16564</v>
      </c>
      <c r="B16565" s="401" t="s">
        <v>38143</v>
      </c>
      <c r="C16565" s="401">
        <v>22990</v>
      </c>
      <c r="D16565" s="401" t="s">
        <v>29483</v>
      </c>
      <c r="E16565" s="401" t="s">
        <v>43213</v>
      </c>
    </row>
    <row r="16566" spans="1:5" x14ac:dyDescent="0.3">
      <c r="A16566" s="401">
        <v>16565</v>
      </c>
      <c r="B16566" s="401" t="s">
        <v>23316</v>
      </c>
      <c r="C16566" s="401">
        <v>265370</v>
      </c>
      <c r="D16566" s="401" t="s">
        <v>23317</v>
      </c>
      <c r="E16566" s="401" t="s">
        <v>43213</v>
      </c>
    </row>
    <row r="16567" spans="1:5" x14ac:dyDescent="0.3">
      <c r="A16567" s="401">
        <v>16566</v>
      </c>
      <c r="B16567" s="401" t="s">
        <v>37174</v>
      </c>
      <c r="C16567" s="401">
        <v>168649</v>
      </c>
      <c r="D16567" s="401" t="s">
        <v>520</v>
      </c>
      <c r="E16567" s="401" t="s">
        <v>43213</v>
      </c>
    </row>
    <row r="16568" spans="1:5" x14ac:dyDescent="0.3">
      <c r="A16568" s="401">
        <v>16567</v>
      </c>
      <c r="B16568" s="401" t="s">
        <v>11129</v>
      </c>
      <c r="C16568" s="401" t="s">
        <v>11130</v>
      </c>
      <c r="D16568" s="401" t="s">
        <v>11486</v>
      </c>
      <c r="E16568" s="401" t="s">
        <v>43213</v>
      </c>
    </row>
    <row r="16569" spans="1:5" x14ac:dyDescent="0.3">
      <c r="A16569" s="401">
        <v>16568</v>
      </c>
      <c r="B16569" s="401" t="s">
        <v>39228</v>
      </c>
      <c r="C16569" s="401">
        <v>33880</v>
      </c>
      <c r="D16569" s="401" t="s">
        <v>9997</v>
      </c>
      <c r="E16569" s="401" t="s">
        <v>43213</v>
      </c>
    </row>
    <row r="16570" spans="1:5" x14ac:dyDescent="0.3">
      <c r="A16570" s="401">
        <v>16569</v>
      </c>
      <c r="B16570" s="401" t="s">
        <v>11131</v>
      </c>
      <c r="C16570" s="401" t="s">
        <v>11132</v>
      </c>
      <c r="D16570" s="401" t="s">
        <v>4550</v>
      </c>
      <c r="E16570" s="401" t="s">
        <v>43213</v>
      </c>
    </row>
    <row r="16571" spans="1:5" x14ac:dyDescent="0.3">
      <c r="A16571" s="401">
        <v>16570</v>
      </c>
      <c r="B16571" s="401" t="s">
        <v>11133</v>
      </c>
      <c r="C16571" s="401">
        <v>7679</v>
      </c>
      <c r="D16571" s="401" t="s">
        <v>11669</v>
      </c>
      <c r="E16571" s="401" t="s">
        <v>43213</v>
      </c>
    </row>
    <row r="16572" spans="1:5" x14ac:dyDescent="0.3">
      <c r="A16572" s="401">
        <v>16571</v>
      </c>
      <c r="B16572" s="401" t="s">
        <v>11134</v>
      </c>
      <c r="C16572" s="401">
        <v>64396</v>
      </c>
      <c r="D16572" s="401" t="s">
        <v>11485</v>
      </c>
      <c r="E16572" s="401" t="s">
        <v>43213</v>
      </c>
    </row>
    <row r="16573" spans="1:5" x14ac:dyDescent="0.3">
      <c r="A16573" s="401">
        <v>16572</v>
      </c>
      <c r="B16573" s="401" t="s">
        <v>25300</v>
      </c>
      <c r="C16573" s="401">
        <v>22975</v>
      </c>
      <c r="D16573" s="401" t="s">
        <v>24834</v>
      </c>
      <c r="E16573" s="401" t="s">
        <v>43213</v>
      </c>
    </row>
    <row r="16574" spans="1:5" x14ac:dyDescent="0.3">
      <c r="A16574" s="401">
        <v>16573</v>
      </c>
      <c r="B16574" s="401" t="s">
        <v>42905</v>
      </c>
      <c r="C16574" s="401">
        <v>271907</v>
      </c>
      <c r="D16574" s="401" t="s">
        <v>1409</v>
      </c>
      <c r="E16574" s="401" t="s">
        <v>43213</v>
      </c>
    </row>
    <row r="16575" spans="1:5" x14ac:dyDescent="0.3">
      <c r="A16575" s="401">
        <v>16574</v>
      </c>
      <c r="B16575" s="401" t="s">
        <v>39534</v>
      </c>
      <c r="C16575" s="401" t="s">
        <v>39535</v>
      </c>
      <c r="D16575" s="401" t="s">
        <v>4494</v>
      </c>
      <c r="E16575" s="401" t="s">
        <v>43213</v>
      </c>
    </row>
    <row r="16576" spans="1:5" x14ac:dyDescent="0.3">
      <c r="A16576" s="401">
        <v>16575</v>
      </c>
      <c r="B16576" s="401" t="s">
        <v>41252</v>
      </c>
      <c r="C16576" s="401">
        <v>207113</v>
      </c>
      <c r="D16576" s="401" t="s">
        <v>22719</v>
      </c>
      <c r="E16576" s="401" t="s">
        <v>43213</v>
      </c>
    </row>
    <row r="16577" spans="1:5" x14ac:dyDescent="0.3">
      <c r="A16577" s="401">
        <v>16576</v>
      </c>
      <c r="B16577" s="401" t="s">
        <v>39218</v>
      </c>
      <c r="C16577" s="401" t="s">
        <v>39219</v>
      </c>
      <c r="D16577" s="401" t="s">
        <v>29483</v>
      </c>
      <c r="E16577" s="401" t="s">
        <v>43213</v>
      </c>
    </row>
    <row r="16578" spans="1:5" x14ac:dyDescent="0.3">
      <c r="A16578" s="401">
        <v>16577</v>
      </c>
      <c r="B16578" s="401" t="s">
        <v>10070</v>
      </c>
      <c r="C16578" s="401" t="s">
        <v>11135</v>
      </c>
      <c r="D16578" s="401" t="s">
        <v>11516</v>
      </c>
      <c r="E16578" s="401" t="s">
        <v>43213</v>
      </c>
    </row>
    <row r="16579" spans="1:5" x14ac:dyDescent="0.3">
      <c r="A16579" s="401">
        <v>16578</v>
      </c>
      <c r="B16579" s="401" t="s">
        <v>29739</v>
      </c>
      <c r="C16579" s="401">
        <v>11104</v>
      </c>
      <c r="D16579" s="401" t="s">
        <v>228</v>
      </c>
      <c r="E16579" s="401" t="s">
        <v>43213</v>
      </c>
    </row>
    <row r="16580" spans="1:5" x14ac:dyDescent="0.3">
      <c r="A16580" s="401">
        <v>16579</v>
      </c>
      <c r="B16580" s="401" t="s">
        <v>25637</v>
      </c>
      <c r="C16580" s="401">
        <v>238919</v>
      </c>
      <c r="D16580" s="401" t="s">
        <v>22719</v>
      </c>
      <c r="E16580" s="401" t="s">
        <v>43213</v>
      </c>
    </row>
    <row r="16581" spans="1:5" x14ac:dyDescent="0.3">
      <c r="A16581" s="401">
        <v>16580</v>
      </c>
      <c r="B16581" s="401" t="s">
        <v>11136</v>
      </c>
      <c r="C16581" s="401">
        <v>418770</v>
      </c>
      <c r="D16581" s="401" t="s">
        <v>11671</v>
      </c>
      <c r="E16581" s="401" t="s">
        <v>43213</v>
      </c>
    </row>
    <row r="16582" spans="1:5" x14ac:dyDescent="0.3">
      <c r="A16582" s="401">
        <v>16581</v>
      </c>
      <c r="B16582" s="401" t="s">
        <v>34517</v>
      </c>
      <c r="C16582" s="401" t="s">
        <v>34518</v>
      </c>
      <c r="D16582" s="401" t="s">
        <v>2456</v>
      </c>
      <c r="E16582" s="401" t="s">
        <v>43213</v>
      </c>
    </row>
    <row r="16583" spans="1:5" x14ac:dyDescent="0.3">
      <c r="A16583" s="401">
        <v>16582</v>
      </c>
      <c r="B16583" s="401" t="s">
        <v>42920</v>
      </c>
      <c r="C16583" s="401" t="s">
        <v>42921</v>
      </c>
      <c r="D16583" s="401" t="s">
        <v>228</v>
      </c>
      <c r="E16583" s="401" t="s">
        <v>43213</v>
      </c>
    </row>
    <row r="16584" spans="1:5" x14ac:dyDescent="0.3">
      <c r="A16584" s="401">
        <v>16583</v>
      </c>
      <c r="B16584" s="401" t="s">
        <v>37154</v>
      </c>
      <c r="C16584" s="401">
        <v>166929</v>
      </c>
      <c r="D16584" s="401" t="s">
        <v>28415</v>
      </c>
      <c r="E16584" s="401" t="s">
        <v>43213</v>
      </c>
    </row>
    <row r="16585" spans="1:5" x14ac:dyDescent="0.3">
      <c r="A16585" s="401">
        <v>16584</v>
      </c>
      <c r="B16585" s="401" t="s">
        <v>43146</v>
      </c>
      <c r="C16585" s="401">
        <v>317062</v>
      </c>
      <c r="D16585" s="401" t="s">
        <v>4538</v>
      </c>
      <c r="E16585" s="401" t="s">
        <v>43213</v>
      </c>
    </row>
    <row r="16586" spans="1:5" x14ac:dyDescent="0.3">
      <c r="A16586" s="401">
        <v>16585</v>
      </c>
      <c r="B16586" s="401" t="s">
        <v>32650</v>
      </c>
      <c r="C16586" s="401">
        <v>250101</v>
      </c>
      <c r="D16586" s="401" t="s">
        <v>4494</v>
      </c>
      <c r="E16586" s="401" t="s">
        <v>43213</v>
      </c>
    </row>
    <row r="16587" spans="1:5" x14ac:dyDescent="0.3">
      <c r="A16587" s="401">
        <v>16586</v>
      </c>
      <c r="B16587" s="401" t="s">
        <v>41254</v>
      </c>
      <c r="C16587" s="401" t="s">
        <v>41255</v>
      </c>
      <c r="D16587" s="401" t="s">
        <v>11455</v>
      </c>
      <c r="E16587" s="401" t="s">
        <v>43213</v>
      </c>
    </row>
    <row r="16588" spans="1:5" x14ac:dyDescent="0.3">
      <c r="A16588" s="401">
        <v>16587</v>
      </c>
      <c r="B16588" s="401" t="s">
        <v>41639</v>
      </c>
      <c r="C16588" s="401" t="s">
        <v>41640</v>
      </c>
      <c r="D16588" s="401" t="s">
        <v>11459</v>
      </c>
      <c r="E16588" s="401" t="s">
        <v>43213</v>
      </c>
    </row>
    <row r="16589" spans="1:5" x14ac:dyDescent="0.3">
      <c r="A16589" s="401">
        <v>16588</v>
      </c>
      <c r="B16589" s="401" t="s">
        <v>40141</v>
      </c>
      <c r="C16589" s="401">
        <v>200642</v>
      </c>
      <c r="D16589" s="401" t="s">
        <v>2439</v>
      </c>
      <c r="E16589" s="401" t="s">
        <v>43213</v>
      </c>
    </row>
    <row r="16590" spans="1:5" x14ac:dyDescent="0.3">
      <c r="A16590" s="401">
        <v>16589</v>
      </c>
      <c r="B16590" s="401" t="s">
        <v>24601</v>
      </c>
      <c r="C16590" s="401">
        <v>275333</v>
      </c>
      <c r="D16590" s="401" t="s">
        <v>24471</v>
      </c>
      <c r="E16590" s="401" t="s">
        <v>43213</v>
      </c>
    </row>
    <row r="16591" spans="1:5" x14ac:dyDescent="0.3">
      <c r="A16591" s="401">
        <v>16590</v>
      </c>
      <c r="B16591" s="401" t="s">
        <v>11137</v>
      </c>
      <c r="C16591" s="401" t="s">
        <v>11138</v>
      </c>
      <c r="D16591" s="401" t="s">
        <v>11671</v>
      </c>
      <c r="E16591" s="401" t="s">
        <v>43213</v>
      </c>
    </row>
    <row r="16592" spans="1:5" x14ac:dyDescent="0.3">
      <c r="A16592" s="401">
        <v>16591</v>
      </c>
      <c r="B16592" s="401" t="s">
        <v>24838</v>
      </c>
      <c r="C16592" s="401">
        <v>297874</v>
      </c>
      <c r="D16592" s="401" t="s">
        <v>24411</v>
      </c>
      <c r="E16592" s="401" t="s">
        <v>43213</v>
      </c>
    </row>
    <row r="16593" spans="1:5" x14ac:dyDescent="0.3">
      <c r="A16593" s="401">
        <v>16592</v>
      </c>
      <c r="B16593" s="401" t="s">
        <v>27604</v>
      </c>
      <c r="C16593" s="401" t="s">
        <v>11562</v>
      </c>
      <c r="D16593" s="401" t="s">
        <v>11500</v>
      </c>
      <c r="E16593" s="401" t="s">
        <v>43213</v>
      </c>
    </row>
    <row r="16594" spans="1:5" x14ac:dyDescent="0.3">
      <c r="A16594" s="401">
        <v>16593</v>
      </c>
      <c r="B16594" s="401" t="s">
        <v>25687</v>
      </c>
      <c r="C16594" s="401">
        <v>97314</v>
      </c>
      <c r="D16594" s="401" t="s">
        <v>24240</v>
      </c>
      <c r="E16594" s="401" t="s">
        <v>43213</v>
      </c>
    </row>
    <row r="16595" spans="1:5" x14ac:dyDescent="0.3">
      <c r="A16595" s="401">
        <v>16594</v>
      </c>
      <c r="B16595" s="401" t="s">
        <v>42536</v>
      </c>
      <c r="C16595" s="401" t="s">
        <v>42537</v>
      </c>
      <c r="D16595" s="401" t="s">
        <v>228</v>
      </c>
      <c r="E16595" s="401" t="s">
        <v>43213</v>
      </c>
    </row>
    <row r="16596" spans="1:5" x14ac:dyDescent="0.3">
      <c r="A16596" s="401">
        <v>16595</v>
      </c>
      <c r="B16596" s="401" t="s">
        <v>25191</v>
      </c>
      <c r="C16596" s="401">
        <v>167348</v>
      </c>
      <c r="D16596" s="401" t="s">
        <v>22517</v>
      </c>
      <c r="E16596" s="401" t="s">
        <v>43213</v>
      </c>
    </row>
    <row r="16597" spans="1:5" x14ac:dyDescent="0.3">
      <c r="A16597" s="401">
        <v>16596</v>
      </c>
      <c r="B16597" s="401" t="s">
        <v>37226</v>
      </c>
      <c r="C16597" s="401">
        <v>136332</v>
      </c>
      <c r="D16597" s="401" t="s">
        <v>11480</v>
      </c>
      <c r="E16597" s="401" t="s">
        <v>43213</v>
      </c>
    </row>
    <row r="16598" spans="1:5" x14ac:dyDescent="0.3">
      <c r="A16598" s="401">
        <v>16597</v>
      </c>
      <c r="B16598" s="401" t="s">
        <v>32088</v>
      </c>
      <c r="C16598" s="401">
        <v>96719</v>
      </c>
      <c r="D16598" s="401" t="s">
        <v>11500</v>
      </c>
      <c r="E16598" s="401" t="s">
        <v>43213</v>
      </c>
    </row>
    <row r="16599" spans="1:5" x14ac:dyDescent="0.3">
      <c r="A16599" s="401">
        <v>16598</v>
      </c>
      <c r="B16599" s="401" t="s">
        <v>1968</v>
      </c>
      <c r="C16599" s="401" t="s">
        <v>11563</v>
      </c>
      <c r="D16599" s="401" t="s">
        <v>11671</v>
      </c>
      <c r="E16599" s="401" t="s">
        <v>43213</v>
      </c>
    </row>
    <row r="16600" spans="1:5" x14ac:dyDescent="0.3">
      <c r="A16600" s="401">
        <v>16599</v>
      </c>
      <c r="B16600" s="401" t="s">
        <v>40137</v>
      </c>
      <c r="C16600" s="401" t="s">
        <v>40138</v>
      </c>
      <c r="D16600" s="401" t="s">
        <v>28640</v>
      </c>
      <c r="E16600" s="401" t="s">
        <v>43213</v>
      </c>
    </row>
    <row r="16601" spans="1:5" x14ac:dyDescent="0.3">
      <c r="A16601" s="401">
        <v>16600</v>
      </c>
      <c r="B16601" s="401" t="s">
        <v>40858</v>
      </c>
      <c r="C16601" s="401">
        <v>119311</v>
      </c>
      <c r="D16601" s="401" t="s">
        <v>2456</v>
      </c>
      <c r="E16601" s="401" t="s">
        <v>43213</v>
      </c>
    </row>
    <row r="16602" spans="1:5" x14ac:dyDescent="0.3">
      <c r="A16602" s="401">
        <v>16601</v>
      </c>
      <c r="B16602" s="401" t="s">
        <v>23201</v>
      </c>
      <c r="C16602" s="401">
        <v>355293</v>
      </c>
      <c r="D16602" s="401" t="s">
        <v>11486</v>
      </c>
      <c r="E16602" s="401" t="s">
        <v>43213</v>
      </c>
    </row>
    <row r="16603" spans="1:5" x14ac:dyDescent="0.3">
      <c r="A16603" s="401">
        <v>16602</v>
      </c>
      <c r="B16603" s="401" t="s">
        <v>11139</v>
      </c>
      <c r="C16603" s="401">
        <v>260607</v>
      </c>
      <c r="D16603" s="401" t="s">
        <v>1408</v>
      </c>
      <c r="E16603" s="401" t="s">
        <v>43213</v>
      </c>
    </row>
    <row r="16604" spans="1:5" x14ac:dyDescent="0.3">
      <c r="A16604" s="401">
        <v>16603</v>
      </c>
      <c r="B16604" s="401" t="s">
        <v>27969</v>
      </c>
      <c r="C16604" s="401">
        <v>135770</v>
      </c>
      <c r="D16604" s="401" t="s">
        <v>22507</v>
      </c>
      <c r="E16604" s="401" t="s">
        <v>43213</v>
      </c>
    </row>
    <row r="16605" spans="1:5" x14ac:dyDescent="0.3">
      <c r="A16605" s="401">
        <v>16604</v>
      </c>
      <c r="B16605" s="401" t="s">
        <v>23200</v>
      </c>
      <c r="C16605" s="401">
        <v>416878</v>
      </c>
      <c r="D16605" s="401" t="s">
        <v>9997</v>
      </c>
      <c r="E16605" s="401" t="s">
        <v>43213</v>
      </c>
    </row>
    <row r="16606" spans="1:5" x14ac:dyDescent="0.3">
      <c r="A16606" s="401">
        <v>16605</v>
      </c>
      <c r="B16606" s="401" t="s">
        <v>25189</v>
      </c>
      <c r="C16606" s="401">
        <v>250132</v>
      </c>
      <c r="D16606" s="401" t="s">
        <v>11492</v>
      </c>
      <c r="E16606" s="401" t="s">
        <v>43213</v>
      </c>
    </row>
    <row r="16607" spans="1:5" x14ac:dyDescent="0.3">
      <c r="A16607" s="401">
        <v>16606</v>
      </c>
      <c r="B16607" s="401" t="s">
        <v>11564</v>
      </c>
      <c r="C16607" s="401">
        <v>187890</v>
      </c>
      <c r="D16607" s="401" t="s">
        <v>4531</v>
      </c>
      <c r="E16607" s="401" t="s">
        <v>43213</v>
      </c>
    </row>
    <row r="16608" spans="1:5" x14ac:dyDescent="0.3">
      <c r="A16608" s="401">
        <v>16607</v>
      </c>
      <c r="B16608" s="401" t="s">
        <v>23202</v>
      </c>
      <c r="C16608" s="401" t="s">
        <v>11140</v>
      </c>
      <c r="D16608" s="401" t="s">
        <v>29483</v>
      </c>
      <c r="E16608" s="401" t="s">
        <v>43213</v>
      </c>
    </row>
    <row r="16609" spans="1:5" x14ac:dyDescent="0.3">
      <c r="A16609" s="401">
        <v>16608</v>
      </c>
      <c r="B16609" s="401" t="s">
        <v>32081</v>
      </c>
      <c r="C16609" s="401">
        <v>91330</v>
      </c>
      <c r="D16609" s="401" t="s">
        <v>1409</v>
      </c>
      <c r="E16609" s="401" t="s">
        <v>43213</v>
      </c>
    </row>
    <row r="16610" spans="1:5" x14ac:dyDescent="0.3">
      <c r="A16610" s="401">
        <v>16609</v>
      </c>
      <c r="B16610" s="401" t="s">
        <v>27605</v>
      </c>
      <c r="C16610" s="401" t="s">
        <v>11565</v>
      </c>
      <c r="D16610" s="401" t="s">
        <v>11459</v>
      </c>
      <c r="E16610" s="401" t="s">
        <v>43213</v>
      </c>
    </row>
    <row r="16611" spans="1:5" x14ac:dyDescent="0.3">
      <c r="A16611" s="401">
        <v>16610</v>
      </c>
      <c r="B16611" s="401" t="s">
        <v>39529</v>
      </c>
      <c r="C16611" s="401">
        <v>211776</v>
      </c>
      <c r="D16611" s="401" t="s">
        <v>11480</v>
      </c>
      <c r="E16611" s="401" t="s">
        <v>43213</v>
      </c>
    </row>
    <row r="16612" spans="1:5" x14ac:dyDescent="0.3">
      <c r="A16612" s="401">
        <v>16611</v>
      </c>
      <c r="B16612" s="401" t="s">
        <v>41260</v>
      </c>
      <c r="C16612" s="401" t="s">
        <v>41261</v>
      </c>
      <c r="D16612" s="401" t="s">
        <v>11671</v>
      </c>
      <c r="E16612" s="401" t="s">
        <v>43213</v>
      </c>
    </row>
    <row r="16613" spans="1:5" x14ac:dyDescent="0.3">
      <c r="A16613" s="401">
        <v>16612</v>
      </c>
      <c r="B16613" s="401" t="s">
        <v>40853</v>
      </c>
      <c r="C16613" s="401" t="s">
        <v>40854</v>
      </c>
      <c r="D16613" s="401" t="s">
        <v>29227</v>
      </c>
      <c r="E16613" s="401" t="s">
        <v>43213</v>
      </c>
    </row>
    <row r="16614" spans="1:5" x14ac:dyDescent="0.3">
      <c r="A16614" s="401">
        <v>16613</v>
      </c>
      <c r="B16614" s="401" t="s">
        <v>37279</v>
      </c>
      <c r="C16614" s="401" t="s">
        <v>37280</v>
      </c>
      <c r="D16614" s="401" t="s">
        <v>11472</v>
      </c>
      <c r="E16614" s="401" t="s">
        <v>43213</v>
      </c>
    </row>
    <row r="16615" spans="1:5" x14ac:dyDescent="0.3">
      <c r="A16615" s="401">
        <v>16614</v>
      </c>
      <c r="B16615" s="401" t="s">
        <v>10328</v>
      </c>
      <c r="C16615" s="401">
        <v>162621</v>
      </c>
      <c r="D16615" s="401" t="s">
        <v>11473</v>
      </c>
      <c r="E16615" s="401" t="s">
        <v>43213</v>
      </c>
    </row>
    <row r="16616" spans="1:5" x14ac:dyDescent="0.3">
      <c r="A16616" s="401">
        <v>16615</v>
      </c>
      <c r="B16616" s="401" t="s">
        <v>11142</v>
      </c>
      <c r="C16616" s="401">
        <v>238700</v>
      </c>
      <c r="D16616" s="401" t="s">
        <v>11467</v>
      </c>
      <c r="E16616" s="401" t="s">
        <v>43213</v>
      </c>
    </row>
    <row r="16617" spans="1:5" x14ac:dyDescent="0.3">
      <c r="A16617" s="401">
        <v>16616</v>
      </c>
      <c r="B16617" s="401" t="s">
        <v>11143</v>
      </c>
      <c r="C16617" s="401">
        <v>24778</v>
      </c>
      <c r="D16617" s="401" t="s">
        <v>11458</v>
      </c>
      <c r="E16617" s="401" t="s">
        <v>43213</v>
      </c>
    </row>
    <row r="16618" spans="1:5" x14ac:dyDescent="0.3">
      <c r="A16618" s="401">
        <v>16617</v>
      </c>
      <c r="B16618" s="401" t="s">
        <v>11144</v>
      </c>
      <c r="C16618" s="401" t="s">
        <v>11141</v>
      </c>
      <c r="D16618" s="401" t="s">
        <v>11471</v>
      </c>
      <c r="E16618" s="401" t="s">
        <v>43213</v>
      </c>
    </row>
    <row r="16619" spans="1:5" x14ac:dyDescent="0.3">
      <c r="A16619" s="401">
        <v>16618</v>
      </c>
      <c r="B16619" s="401" t="s">
        <v>11668</v>
      </c>
      <c r="C16619" s="401">
        <v>412927</v>
      </c>
      <c r="D16619" s="401" t="s">
        <v>11472</v>
      </c>
      <c r="E16619" s="401" t="s">
        <v>43213</v>
      </c>
    </row>
    <row r="16620" spans="1:5" x14ac:dyDescent="0.3">
      <c r="A16620" s="401">
        <v>16619</v>
      </c>
      <c r="B16620" s="401" t="s">
        <v>11145</v>
      </c>
      <c r="C16620" s="401">
        <v>258948</v>
      </c>
      <c r="D16620" s="401" t="s">
        <v>11485</v>
      </c>
      <c r="E16620" s="401" t="s">
        <v>43213</v>
      </c>
    </row>
    <row r="16621" spans="1:5" x14ac:dyDescent="0.3">
      <c r="A16621" s="401">
        <v>16620</v>
      </c>
      <c r="B16621" s="401" t="s">
        <v>42073</v>
      </c>
      <c r="C16621" s="401" t="s">
        <v>42074</v>
      </c>
      <c r="D16621" s="401" t="s">
        <v>28415</v>
      </c>
      <c r="E16621" s="401" t="s">
        <v>43213</v>
      </c>
    </row>
    <row r="16622" spans="1:5" x14ac:dyDescent="0.3">
      <c r="A16622" s="401">
        <v>16621</v>
      </c>
      <c r="B16622" s="401" t="s">
        <v>28482</v>
      </c>
      <c r="C16622" s="401" t="s">
        <v>28519</v>
      </c>
      <c r="D16622" s="401" t="s">
        <v>11458</v>
      </c>
      <c r="E16622" s="401" t="s">
        <v>43213</v>
      </c>
    </row>
    <row r="16623" spans="1:5" x14ac:dyDescent="0.3">
      <c r="A16623" s="401">
        <v>16622</v>
      </c>
      <c r="B16623" s="401" t="s">
        <v>32438</v>
      </c>
      <c r="C16623" s="401">
        <v>237334</v>
      </c>
      <c r="D16623" s="401" t="s">
        <v>23892</v>
      </c>
      <c r="E16623" s="401" t="s">
        <v>43213</v>
      </c>
    </row>
    <row r="16624" spans="1:5" x14ac:dyDescent="0.3">
      <c r="A16624" s="401">
        <v>16623</v>
      </c>
      <c r="B16624" s="401" t="s">
        <v>29488</v>
      </c>
      <c r="C16624" s="401">
        <v>255962</v>
      </c>
      <c r="D16624" s="401" t="s">
        <v>11480</v>
      </c>
      <c r="E16624" s="401" t="s">
        <v>43213</v>
      </c>
    </row>
    <row r="16625" spans="1:5" x14ac:dyDescent="0.3">
      <c r="A16625" s="401">
        <v>16624</v>
      </c>
      <c r="B16625" s="401" t="s">
        <v>40816</v>
      </c>
      <c r="C16625" s="401">
        <v>219050</v>
      </c>
      <c r="D16625" s="401" t="s">
        <v>1409</v>
      </c>
      <c r="E16625" s="401" t="s">
        <v>43213</v>
      </c>
    </row>
    <row r="16626" spans="1:5" x14ac:dyDescent="0.3">
      <c r="A16626" s="401">
        <v>16625</v>
      </c>
      <c r="B16626" s="401" t="s">
        <v>11146</v>
      </c>
      <c r="C16626" s="401">
        <v>133242</v>
      </c>
      <c r="D16626" s="401" t="s">
        <v>11458</v>
      </c>
      <c r="E16626" s="401" t="s">
        <v>43213</v>
      </c>
    </row>
    <row r="16627" spans="1:5" x14ac:dyDescent="0.3">
      <c r="A16627" s="401">
        <v>16626</v>
      </c>
      <c r="B16627" s="401" t="s">
        <v>30149</v>
      </c>
      <c r="C16627" s="401">
        <v>542668</v>
      </c>
      <c r="D16627" s="401" t="s">
        <v>1408</v>
      </c>
      <c r="E16627" s="401" t="s">
        <v>43213</v>
      </c>
    </row>
    <row r="16628" spans="1:5" x14ac:dyDescent="0.3">
      <c r="A16628" s="401">
        <v>16627</v>
      </c>
      <c r="B16628" s="401" t="s">
        <v>34253</v>
      </c>
      <c r="C16628" s="401">
        <v>339404</v>
      </c>
      <c r="D16628" s="401" t="s">
        <v>34169</v>
      </c>
      <c r="E16628" s="401" t="s">
        <v>43213</v>
      </c>
    </row>
    <row r="16629" spans="1:5" x14ac:dyDescent="0.3">
      <c r="A16629" s="401">
        <v>16628</v>
      </c>
      <c r="B16629" s="401" t="s">
        <v>11148</v>
      </c>
      <c r="C16629" s="401" t="s">
        <v>11147</v>
      </c>
      <c r="D16629" s="401" t="s">
        <v>2466</v>
      </c>
      <c r="E16629" s="401" t="s">
        <v>43213</v>
      </c>
    </row>
    <row r="16630" spans="1:5" x14ac:dyDescent="0.3">
      <c r="A16630" s="401">
        <v>16629</v>
      </c>
      <c r="B16630" s="401" t="s">
        <v>24060</v>
      </c>
      <c r="C16630" s="401">
        <v>276273</v>
      </c>
      <c r="D16630" s="401" t="s">
        <v>4550</v>
      </c>
      <c r="E16630" s="401" t="s">
        <v>43213</v>
      </c>
    </row>
    <row r="16631" spans="1:5" x14ac:dyDescent="0.3">
      <c r="A16631" s="401">
        <v>16630</v>
      </c>
      <c r="B16631" s="401" t="s">
        <v>37281</v>
      </c>
      <c r="C16631" s="401" t="s">
        <v>37282</v>
      </c>
      <c r="D16631" s="401" t="s">
        <v>11467</v>
      </c>
      <c r="E16631" s="401" t="s">
        <v>43213</v>
      </c>
    </row>
    <row r="16632" spans="1:5" x14ac:dyDescent="0.3">
      <c r="A16632" s="401">
        <v>16631</v>
      </c>
      <c r="B16632" s="401" t="s">
        <v>32082</v>
      </c>
      <c r="C16632" s="401" t="s">
        <v>32116</v>
      </c>
      <c r="D16632" s="401" t="s">
        <v>11458</v>
      </c>
      <c r="E16632" s="401" t="s">
        <v>43213</v>
      </c>
    </row>
    <row r="16633" spans="1:5" x14ac:dyDescent="0.3">
      <c r="A16633" s="401">
        <v>16632</v>
      </c>
      <c r="B16633" s="401" t="s">
        <v>24237</v>
      </c>
      <c r="C16633" s="401">
        <v>346212</v>
      </c>
      <c r="D16633" s="401" t="s">
        <v>22509</v>
      </c>
      <c r="E16633" s="401" t="s">
        <v>43213</v>
      </c>
    </row>
    <row r="16634" spans="1:5" x14ac:dyDescent="0.3">
      <c r="A16634" s="401">
        <v>16633</v>
      </c>
      <c r="B16634" s="401" t="s">
        <v>31728</v>
      </c>
      <c r="C16634" s="401">
        <v>415039</v>
      </c>
      <c r="D16634" s="401" t="s">
        <v>11458</v>
      </c>
      <c r="E16634" s="401" t="s">
        <v>43213</v>
      </c>
    </row>
    <row r="16635" spans="1:5" x14ac:dyDescent="0.3">
      <c r="A16635" s="401">
        <v>16634</v>
      </c>
      <c r="B16635" s="401" t="s">
        <v>41266</v>
      </c>
      <c r="C16635" s="401">
        <v>487667</v>
      </c>
      <c r="D16635" s="401" t="s">
        <v>11462</v>
      </c>
      <c r="E16635" s="401" t="s">
        <v>43213</v>
      </c>
    </row>
    <row r="16636" spans="1:5" x14ac:dyDescent="0.3">
      <c r="A16636" s="401">
        <v>16635</v>
      </c>
      <c r="B16636" s="401" t="s">
        <v>32646</v>
      </c>
      <c r="C16636" s="401">
        <v>456299</v>
      </c>
      <c r="D16636" s="401" t="s">
        <v>10594</v>
      </c>
      <c r="E16636" s="401" t="s">
        <v>43213</v>
      </c>
    </row>
    <row r="16637" spans="1:5" x14ac:dyDescent="0.3">
      <c r="A16637" s="401">
        <v>16636</v>
      </c>
      <c r="B16637" s="401" t="s">
        <v>23184</v>
      </c>
      <c r="C16637" s="401">
        <v>247225</v>
      </c>
      <c r="D16637" s="401" t="s">
        <v>22517</v>
      </c>
      <c r="E16637" s="401" t="s">
        <v>43213</v>
      </c>
    </row>
    <row r="16638" spans="1:5" x14ac:dyDescent="0.3">
      <c r="A16638" s="401">
        <v>16637</v>
      </c>
      <c r="B16638" s="401" t="s">
        <v>25920</v>
      </c>
      <c r="C16638" s="401">
        <v>408970</v>
      </c>
      <c r="D16638" s="401" t="s">
        <v>22517</v>
      </c>
      <c r="E16638" s="401" t="s">
        <v>43213</v>
      </c>
    </row>
    <row r="16639" spans="1:5" x14ac:dyDescent="0.3">
      <c r="A16639" s="401">
        <v>16638</v>
      </c>
      <c r="B16639" s="401" t="s">
        <v>38393</v>
      </c>
      <c r="C16639" s="401">
        <v>491725</v>
      </c>
      <c r="D16639" s="401" t="s">
        <v>11471</v>
      </c>
      <c r="E16639" s="401" t="s">
        <v>43213</v>
      </c>
    </row>
    <row r="16640" spans="1:5" x14ac:dyDescent="0.3">
      <c r="A16640" s="401">
        <v>16639</v>
      </c>
      <c r="B16640" s="401" t="s">
        <v>29746</v>
      </c>
      <c r="C16640" s="401">
        <v>315263</v>
      </c>
      <c r="D16640" s="401" t="s">
        <v>1409</v>
      </c>
      <c r="E16640" s="401" t="s">
        <v>43213</v>
      </c>
    </row>
    <row r="16641" spans="1:5" x14ac:dyDescent="0.3">
      <c r="A16641" s="401">
        <v>16640</v>
      </c>
      <c r="B16641" s="401" t="s">
        <v>37173</v>
      </c>
      <c r="C16641" s="401">
        <v>269705</v>
      </c>
      <c r="D16641" s="401" t="s">
        <v>2456</v>
      </c>
      <c r="E16641" s="401" t="s">
        <v>43213</v>
      </c>
    </row>
    <row r="16642" spans="1:5" x14ac:dyDescent="0.3">
      <c r="A16642" s="401">
        <v>16641</v>
      </c>
      <c r="B16642" s="401" t="s">
        <v>33930</v>
      </c>
      <c r="C16642" s="401" t="s">
        <v>33931</v>
      </c>
      <c r="D16642" s="401" t="s">
        <v>11467</v>
      </c>
      <c r="E16642" s="401" t="s">
        <v>43213</v>
      </c>
    </row>
    <row r="16643" spans="1:5" x14ac:dyDescent="0.3">
      <c r="A16643" s="401">
        <v>16642</v>
      </c>
      <c r="B16643" s="401" t="s">
        <v>37271</v>
      </c>
      <c r="C16643" s="401">
        <v>236394</v>
      </c>
      <c r="D16643" s="401" t="s">
        <v>29483</v>
      </c>
      <c r="E16643" s="401" t="s">
        <v>43213</v>
      </c>
    </row>
    <row r="16644" spans="1:5" x14ac:dyDescent="0.3">
      <c r="A16644" s="401">
        <v>16643</v>
      </c>
      <c r="B16644" s="401" t="s">
        <v>34176</v>
      </c>
      <c r="C16644" s="401">
        <v>223775</v>
      </c>
      <c r="D16644" s="401" t="s">
        <v>11472</v>
      </c>
      <c r="E16644" s="401" t="s">
        <v>43213</v>
      </c>
    </row>
    <row r="16645" spans="1:5" x14ac:dyDescent="0.3">
      <c r="A16645" s="401">
        <v>16644</v>
      </c>
      <c r="B16645" s="401" t="s">
        <v>23590</v>
      </c>
      <c r="C16645" s="401">
        <v>254013</v>
      </c>
      <c r="D16645" s="401" t="s">
        <v>22517</v>
      </c>
      <c r="E16645" s="401" t="s">
        <v>43213</v>
      </c>
    </row>
    <row r="16646" spans="1:5" x14ac:dyDescent="0.3">
      <c r="A16646" s="401">
        <v>16645</v>
      </c>
      <c r="B16646" s="401" t="s">
        <v>25795</v>
      </c>
      <c r="C16646" s="401">
        <v>40594</v>
      </c>
      <c r="D16646" s="401" t="s">
        <v>22719</v>
      </c>
      <c r="E16646" s="401" t="s">
        <v>43213</v>
      </c>
    </row>
    <row r="16647" spans="1:5" x14ac:dyDescent="0.3">
      <c r="A16647" s="401">
        <v>16646</v>
      </c>
      <c r="B16647" s="401" t="s">
        <v>24446</v>
      </c>
      <c r="C16647" s="401">
        <v>241266</v>
      </c>
      <c r="D16647" s="401" t="s">
        <v>11458</v>
      </c>
      <c r="E16647" s="401" t="s">
        <v>43213</v>
      </c>
    </row>
    <row r="16648" spans="1:5" x14ac:dyDescent="0.3">
      <c r="A16648" s="401">
        <v>16647</v>
      </c>
      <c r="B16648" s="401" t="s">
        <v>11149</v>
      </c>
      <c r="C16648" s="401" t="s">
        <v>11150</v>
      </c>
      <c r="D16648" s="401" t="s">
        <v>11460</v>
      </c>
      <c r="E16648" s="401" t="s">
        <v>43213</v>
      </c>
    </row>
    <row r="16649" spans="1:5" x14ac:dyDescent="0.3">
      <c r="A16649" s="401">
        <v>16648</v>
      </c>
      <c r="B16649" s="401" t="s">
        <v>23642</v>
      </c>
      <c r="C16649" s="401">
        <v>491611</v>
      </c>
      <c r="D16649" s="401" t="s">
        <v>13423</v>
      </c>
      <c r="E16649" s="401" t="s">
        <v>43213</v>
      </c>
    </row>
    <row r="16650" spans="1:5" x14ac:dyDescent="0.3">
      <c r="A16650" s="401">
        <v>16649</v>
      </c>
      <c r="B16650" s="401" t="s">
        <v>32873</v>
      </c>
      <c r="C16650" s="401" t="s">
        <v>32896</v>
      </c>
      <c r="D16650" s="401" t="s">
        <v>9997</v>
      </c>
      <c r="E16650" s="401" t="s">
        <v>43213</v>
      </c>
    </row>
    <row r="16651" spans="1:5" x14ac:dyDescent="0.3">
      <c r="A16651" s="401">
        <v>16650</v>
      </c>
      <c r="B16651" s="401" t="s">
        <v>37387</v>
      </c>
      <c r="C16651" s="401">
        <v>184757</v>
      </c>
      <c r="D16651" s="401" t="s">
        <v>228</v>
      </c>
      <c r="E16651" s="401" t="s">
        <v>43213</v>
      </c>
    </row>
    <row r="16652" spans="1:5" x14ac:dyDescent="0.3">
      <c r="A16652" s="401">
        <v>16651</v>
      </c>
      <c r="B16652" s="401" t="s">
        <v>41648</v>
      </c>
      <c r="C16652" s="401">
        <v>390056</v>
      </c>
      <c r="D16652" s="401" t="s">
        <v>29738</v>
      </c>
      <c r="E16652" s="401" t="s">
        <v>43213</v>
      </c>
    </row>
    <row r="16653" spans="1:5" x14ac:dyDescent="0.3">
      <c r="A16653" s="401">
        <v>16652</v>
      </c>
      <c r="B16653" s="401" t="s">
        <v>24606</v>
      </c>
      <c r="C16653" s="401">
        <v>517723</v>
      </c>
      <c r="D16653" s="401" t="s">
        <v>22515</v>
      </c>
      <c r="E16653" s="401" t="s">
        <v>43213</v>
      </c>
    </row>
    <row r="16654" spans="1:5" x14ac:dyDescent="0.3">
      <c r="A16654" s="401">
        <v>16653</v>
      </c>
      <c r="B16654" s="401" t="s">
        <v>38573</v>
      </c>
      <c r="C16654" s="401">
        <v>290670</v>
      </c>
      <c r="D16654" s="401" t="s">
        <v>32654</v>
      </c>
      <c r="E16654" s="401" t="s">
        <v>43213</v>
      </c>
    </row>
    <row r="16655" spans="1:5" x14ac:dyDescent="0.3">
      <c r="A16655" s="401">
        <v>16654</v>
      </c>
      <c r="B16655" s="401" t="s">
        <v>23318</v>
      </c>
      <c r="C16655" s="401" t="s">
        <v>33997</v>
      </c>
      <c r="D16655" s="401" t="s">
        <v>11492</v>
      </c>
      <c r="E16655" s="401" t="s">
        <v>43213</v>
      </c>
    </row>
    <row r="16656" spans="1:5" x14ac:dyDescent="0.3">
      <c r="A16656" s="401">
        <v>16655</v>
      </c>
      <c r="B16656" s="401" t="s">
        <v>29486</v>
      </c>
      <c r="C16656" s="401">
        <v>49614</v>
      </c>
      <c r="D16656" s="401" t="s">
        <v>13423</v>
      </c>
      <c r="E16656" s="401" t="s">
        <v>43213</v>
      </c>
    </row>
    <row r="16657" spans="1:5" x14ac:dyDescent="0.3">
      <c r="A16657" s="401">
        <v>16656</v>
      </c>
      <c r="B16657" s="401" t="s">
        <v>11151</v>
      </c>
      <c r="C16657" s="401" t="s">
        <v>11152</v>
      </c>
      <c r="D16657" s="401" t="s">
        <v>11460</v>
      </c>
      <c r="E16657" s="401" t="s">
        <v>43213</v>
      </c>
    </row>
    <row r="16658" spans="1:5" x14ac:dyDescent="0.3">
      <c r="A16658" s="401">
        <v>16657</v>
      </c>
      <c r="B16658" s="401" t="s">
        <v>11153</v>
      </c>
      <c r="C16658" s="401" t="s">
        <v>11154</v>
      </c>
      <c r="D16658" s="401" t="s">
        <v>11477</v>
      </c>
      <c r="E16658" s="401" t="s">
        <v>43213</v>
      </c>
    </row>
    <row r="16659" spans="1:5" x14ac:dyDescent="0.3">
      <c r="A16659" s="401">
        <v>16658</v>
      </c>
      <c r="B16659" s="401" t="s">
        <v>43053</v>
      </c>
      <c r="C16659" s="401" t="s">
        <v>43054</v>
      </c>
      <c r="D16659" s="401" t="s">
        <v>11480</v>
      </c>
      <c r="E16659" s="401" t="s">
        <v>43213</v>
      </c>
    </row>
    <row r="16660" spans="1:5" x14ac:dyDescent="0.3">
      <c r="A16660" s="401">
        <v>16659</v>
      </c>
      <c r="B16660" s="401" t="s">
        <v>40429</v>
      </c>
      <c r="C16660" s="401">
        <v>240326</v>
      </c>
      <c r="D16660" s="401" t="s">
        <v>28415</v>
      </c>
      <c r="E16660" s="401" t="s">
        <v>43213</v>
      </c>
    </row>
    <row r="16661" spans="1:5" x14ac:dyDescent="0.3">
      <c r="A16661" s="401">
        <v>16660</v>
      </c>
      <c r="B16661" s="401" t="s">
        <v>37727</v>
      </c>
      <c r="C16661" s="401" t="s">
        <v>37728</v>
      </c>
      <c r="D16661" s="401" t="s">
        <v>1409</v>
      </c>
      <c r="E16661" s="401" t="s">
        <v>43213</v>
      </c>
    </row>
    <row r="16662" spans="1:5" x14ac:dyDescent="0.3">
      <c r="A16662" s="401">
        <v>16661</v>
      </c>
      <c r="B16662" s="401" t="s">
        <v>34687</v>
      </c>
      <c r="C16662" s="401">
        <v>338099</v>
      </c>
      <c r="D16662" s="401" t="s">
        <v>11462</v>
      </c>
      <c r="E16662" s="401" t="s">
        <v>43213</v>
      </c>
    </row>
    <row r="16663" spans="1:5" x14ac:dyDescent="0.3">
      <c r="A16663" s="401">
        <v>16662</v>
      </c>
      <c r="B16663" s="401" t="s">
        <v>33303</v>
      </c>
      <c r="C16663" s="401">
        <v>205871</v>
      </c>
      <c r="D16663" s="401" t="s">
        <v>28415</v>
      </c>
      <c r="E16663" s="401" t="s">
        <v>43213</v>
      </c>
    </row>
    <row r="16664" spans="1:5" x14ac:dyDescent="0.3">
      <c r="A16664" s="401">
        <v>16663</v>
      </c>
      <c r="B16664" s="401" t="s">
        <v>24447</v>
      </c>
      <c r="C16664" s="401" t="s">
        <v>11155</v>
      </c>
      <c r="D16664" s="401" t="s">
        <v>11476</v>
      </c>
      <c r="E16664" s="401" t="s">
        <v>43213</v>
      </c>
    </row>
    <row r="16665" spans="1:5" x14ac:dyDescent="0.3">
      <c r="A16665" s="401">
        <v>16664</v>
      </c>
      <c r="B16665" s="401" t="s">
        <v>34617</v>
      </c>
      <c r="C16665" s="401">
        <v>162231</v>
      </c>
      <c r="D16665" s="401" t="s">
        <v>34618</v>
      </c>
      <c r="E16665" s="401" t="s">
        <v>43213</v>
      </c>
    </row>
    <row r="16666" spans="1:5" x14ac:dyDescent="0.3">
      <c r="A16666" s="401">
        <v>16665</v>
      </c>
      <c r="B16666" s="401" t="s">
        <v>24448</v>
      </c>
      <c r="C16666" s="401">
        <v>260907</v>
      </c>
      <c r="D16666" s="401" t="s">
        <v>11471</v>
      </c>
      <c r="E16666" s="401" t="s">
        <v>43213</v>
      </c>
    </row>
    <row r="16667" spans="1:5" x14ac:dyDescent="0.3">
      <c r="A16667" s="401">
        <v>16666</v>
      </c>
      <c r="B16667" s="401" t="s">
        <v>41653</v>
      </c>
      <c r="C16667" s="401" t="s">
        <v>41654</v>
      </c>
      <c r="D16667" s="401" t="s">
        <v>11459</v>
      </c>
      <c r="E16667" s="401" t="s">
        <v>43213</v>
      </c>
    </row>
    <row r="16668" spans="1:5" x14ac:dyDescent="0.3">
      <c r="A16668" s="401">
        <v>16667</v>
      </c>
      <c r="B16668" s="401" t="s">
        <v>24449</v>
      </c>
      <c r="C16668" s="401">
        <v>493518</v>
      </c>
      <c r="D16668" s="401" t="s">
        <v>2456</v>
      </c>
      <c r="E16668" s="401" t="s">
        <v>43213</v>
      </c>
    </row>
    <row r="16669" spans="1:5" x14ac:dyDescent="0.3">
      <c r="A16669" s="401">
        <v>16668</v>
      </c>
      <c r="B16669" s="401" t="s">
        <v>24450</v>
      </c>
      <c r="C16669" s="401">
        <v>355948</v>
      </c>
      <c r="D16669" s="401" t="s">
        <v>11486</v>
      </c>
      <c r="E16669" s="401" t="s">
        <v>43213</v>
      </c>
    </row>
    <row r="16670" spans="1:5" x14ac:dyDescent="0.3">
      <c r="A16670" s="401">
        <v>16669</v>
      </c>
      <c r="B16670" s="401" t="s">
        <v>30882</v>
      </c>
      <c r="C16670" s="401">
        <v>114921</v>
      </c>
      <c r="D16670" s="401" t="s">
        <v>9997</v>
      </c>
      <c r="E16670" s="401" t="s">
        <v>43213</v>
      </c>
    </row>
    <row r="16671" spans="1:5" x14ac:dyDescent="0.3">
      <c r="A16671" s="401">
        <v>16670</v>
      </c>
      <c r="B16671" s="401" t="s">
        <v>40828</v>
      </c>
      <c r="C16671" s="401" t="s">
        <v>40829</v>
      </c>
      <c r="D16671" s="401" t="s">
        <v>11472</v>
      </c>
      <c r="E16671" s="401" t="s">
        <v>43213</v>
      </c>
    </row>
    <row r="16672" spans="1:5" x14ac:dyDescent="0.3">
      <c r="A16672" s="401">
        <v>16671</v>
      </c>
      <c r="B16672" s="401" t="s">
        <v>42953</v>
      </c>
      <c r="C16672" s="401" t="s">
        <v>42954</v>
      </c>
      <c r="D16672" s="401" t="s">
        <v>23887</v>
      </c>
      <c r="E16672" s="401" t="s">
        <v>43213</v>
      </c>
    </row>
    <row r="16673" spans="1:5" x14ac:dyDescent="0.3">
      <c r="A16673" s="401">
        <v>16672</v>
      </c>
      <c r="B16673" s="401" t="s">
        <v>11156</v>
      </c>
      <c r="C16673" s="401">
        <v>267627</v>
      </c>
      <c r="D16673" s="401" t="s">
        <v>11467</v>
      </c>
      <c r="E16673" s="401" t="s">
        <v>43213</v>
      </c>
    </row>
    <row r="16674" spans="1:5" x14ac:dyDescent="0.3">
      <c r="A16674" s="401">
        <v>16673</v>
      </c>
      <c r="B16674" s="401" t="s">
        <v>32350</v>
      </c>
      <c r="C16674" s="401">
        <v>14239</v>
      </c>
      <c r="D16674" s="401" t="s">
        <v>28640</v>
      </c>
      <c r="E16674" s="401" t="s">
        <v>43213</v>
      </c>
    </row>
    <row r="16675" spans="1:5" x14ac:dyDescent="0.3">
      <c r="A16675" s="401">
        <v>16674</v>
      </c>
      <c r="B16675" s="401" t="s">
        <v>11157</v>
      </c>
      <c r="C16675" s="401" t="s">
        <v>11158</v>
      </c>
      <c r="D16675" s="401" t="s">
        <v>11671</v>
      </c>
      <c r="E16675" s="401" t="s">
        <v>43213</v>
      </c>
    </row>
    <row r="16676" spans="1:5" x14ac:dyDescent="0.3">
      <c r="A16676" s="401">
        <v>16675</v>
      </c>
      <c r="B16676" s="401" t="s">
        <v>42548</v>
      </c>
      <c r="C16676" s="401">
        <v>242781</v>
      </c>
      <c r="D16676" s="401" t="s">
        <v>11462</v>
      </c>
      <c r="E16676" s="401" t="s">
        <v>43213</v>
      </c>
    </row>
    <row r="16677" spans="1:5" x14ac:dyDescent="0.3">
      <c r="A16677" s="401">
        <v>16676</v>
      </c>
      <c r="B16677" s="401" t="s">
        <v>11159</v>
      </c>
      <c r="C16677" s="401" t="s">
        <v>11160</v>
      </c>
      <c r="D16677" s="401" t="s">
        <v>11457</v>
      </c>
      <c r="E16677" s="401" t="s">
        <v>43213</v>
      </c>
    </row>
    <row r="16678" spans="1:5" x14ac:dyDescent="0.3">
      <c r="A16678" s="401">
        <v>16677</v>
      </c>
      <c r="B16678" s="401" t="s">
        <v>11161</v>
      </c>
      <c r="C16678" s="401">
        <v>377322</v>
      </c>
      <c r="D16678" s="401" t="s">
        <v>9997</v>
      </c>
      <c r="E16678" s="401" t="s">
        <v>43213</v>
      </c>
    </row>
    <row r="16679" spans="1:5" x14ac:dyDescent="0.3">
      <c r="A16679" s="401">
        <v>16678</v>
      </c>
      <c r="B16679" s="401" t="s">
        <v>24726</v>
      </c>
      <c r="C16679" s="401">
        <v>262111</v>
      </c>
      <c r="D16679" s="401" t="s">
        <v>24240</v>
      </c>
      <c r="E16679" s="401" t="s">
        <v>43213</v>
      </c>
    </row>
    <row r="16680" spans="1:5" x14ac:dyDescent="0.3">
      <c r="A16680" s="401">
        <v>16679</v>
      </c>
      <c r="B16680" s="401" t="s">
        <v>2010</v>
      </c>
      <c r="C16680" s="401" t="s">
        <v>11163</v>
      </c>
      <c r="D16680" s="401" t="s">
        <v>11676</v>
      </c>
      <c r="E16680" s="401" t="s">
        <v>43213</v>
      </c>
    </row>
    <row r="16681" spans="1:5" x14ac:dyDescent="0.3">
      <c r="A16681" s="401">
        <v>16680</v>
      </c>
      <c r="B16681" s="401" t="s">
        <v>42659</v>
      </c>
      <c r="C16681" s="401">
        <v>31394</v>
      </c>
      <c r="D16681" s="401" t="s">
        <v>22719</v>
      </c>
      <c r="E16681" s="401" t="s">
        <v>43213</v>
      </c>
    </row>
    <row r="16682" spans="1:5" x14ac:dyDescent="0.3">
      <c r="A16682" s="401">
        <v>16681</v>
      </c>
      <c r="B16682" s="401" t="s">
        <v>4856</v>
      </c>
      <c r="C16682" s="401">
        <v>259135</v>
      </c>
      <c r="D16682" s="401" t="s">
        <v>11462</v>
      </c>
      <c r="E16682" s="401" t="s">
        <v>43213</v>
      </c>
    </row>
    <row r="16683" spans="1:5" x14ac:dyDescent="0.3">
      <c r="A16683" s="401">
        <v>16682</v>
      </c>
      <c r="B16683" s="401" t="s">
        <v>25794</v>
      </c>
      <c r="C16683" s="401">
        <v>54298</v>
      </c>
      <c r="D16683" s="401" t="s">
        <v>24064</v>
      </c>
      <c r="E16683" s="401" t="s">
        <v>43213</v>
      </c>
    </row>
    <row r="16684" spans="1:5" x14ac:dyDescent="0.3">
      <c r="A16684" s="401">
        <v>16683</v>
      </c>
      <c r="B16684" s="401" t="s">
        <v>3653</v>
      </c>
      <c r="C16684" s="401">
        <v>415464</v>
      </c>
      <c r="D16684" s="401" t="s">
        <v>24835</v>
      </c>
      <c r="E16684" s="401" t="s">
        <v>43213</v>
      </c>
    </row>
    <row r="16685" spans="1:5" x14ac:dyDescent="0.3">
      <c r="A16685" s="401">
        <v>16684</v>
      </c>
      <c r="B16685" s="401" t="s">
        <v>28936</v>
      </c>
      <c r="C16685" s="401">
        <v>210347</v>
      </c>
      <c r="D16685" s="401" t="s">
        <v>22505</v>
      </c>
      <c r="E16685" s="401" t="s">
        <v>43213</v>
      </c>
    </row>
    <row r="16686" spans="1:5" x14ac:dyDescent="0.3">
      <c r="A16686" s="401">
        <v>16685</v>
      </c>
      <c r="B16686" s="401" t="s">
        <v>29228</v>
      </c>
      <c r="C16686" s="401">
        <v>251873</v>
      </c>
      <c r="D16686" s="401" t="s">
        <v>11481</v>
      </c>
      <c r="E16686" s="401" t="s">
        <v>43213</v>
      </c>
    </row>
    <row r="16687" spans="1:5" x14ac:dyDescent="0.3">
      <c r="A16687" s="401">
        <v>16686</v>
      </c>
      <c r="B16687" s="401" t="s">
        <v>11164</v>
      </c>
      <c r="C16687" s="401">
        <v>340297</v>
      </c>
      <c r="D16687" s="401" t="s">
        <v>2456</v>
      </c>
      <c r="E16687" s="401" t="s">
        <v>43213</v>
      </c>
    </row>
    <row r="16688" spans="1:5" x14ac:dyDescent="0.3">
      <c r="A16688" s="401">
        <v>16687</v>
      </c>
      <c r="B16688" s="401" t="s">
        <v>24841</v>
      </c>
      <c r="C16688" s="401">
        <v>214048</v>
      </c>
      <c r="D16688" s="401" t="s">
        <v>22509</v>
      </c>
      <c r="E16688" s="401" t="s">
        <v>43213</v>
      </c>
    </row>
    <row r="16689" spans="1:5" x14ac:dyDescent="0.3">
      <c r="A16689" s="401">
        <v>16688</v>
      </c>
      <c r="B16689" s="401" t="s">
        <v>22516</v>
      </c>
      <c r="C16689" s="401">
        <v>239920</v>
      </c>
      <c r="D16689" s="401" t="s">
        <v>22517</v>
      </c>
      <c r="E16689" s="401" t="s">
        <v>43213</v>
      </c>
    </row>
    <row r="16690" spans="1:5" x14ac:dyDescent="0.3">
      <c r="A16690" s="401">
        <v>16689</v>
      </c>
      <c r="B16690" s="401" t="s">
        <v>31387</v>
      </c>
      <c r="C16690" s="401">
        <v>237207</v>
      </c>
      <c r="D16690" s="401" t="s">
        <v>11474</v>
      </c>
      <c r="E16690" s="401" t="s">
        <v>43213</v>
      </c>
    </row>
    <row r="16691" spans="1:5" x14ac:dyDescent="0.3">
      <c r="A16691" s="401">
        <v>16690</v>
      </c>
      <c r="B16691" s="401" t="s">
        <v>848</v>
      </c>
      <c r="C16691" s="401">
        <v>255507</v>
      </c>
      <c r="D16691" s="401" t="s">
        <v>11458</v>
      </c>
      <c r="E16691" s="401" t="s">
        <v>43213</v>
      </c>
    </row>
    <row r="16692" spans="1:5" x14ac:dyDescent="0.3">
      <c r="A16692" s="401">
        <v>16691</v>
      </c>
      <c r="B16692" s="401" t="s">
        <v>28483</v>
      </c>
      <c r="C16692" s="401">
        <v>22531</v>
      </c>
      <c r="D16692" s="401" t="s">
        <v>31093</v>
      </c>
      <c r="E16692" s="401" t="s">
        <v>43213</v>
      </c>
    </row>
    <row r="16693" spans="1:5" x14ac:dyDescent="0.3">
      <c r="A16693" s="401">
        <v>16692</v>
      </c>
      <c r="B16693" s="401" t="s">
        <v>37406</v>
      </c>
      <c r="C16693" s="401" t="s">
        <v>37407</v>
      </c>
      <c r="D16693" s="401" t="s">
        <v>29483</v>
      </c>
      <c r="E16693" s="401" t="s">
        <v>43213</v>
      </c>
    </row>
    <row r="16694" spans="1:5" x14ac:dyDescent="0.3">
      <c r="A16694" s="401">
        <v>16693</v>
      </c>
      <c r="B16694" s="401" t="s">
        <v>23890</v>
      </c>
      <c r="C16694" s="401">
        <v>242770</v>
      </c>
      <c r="D16694" s="401" t="s">
        <v>22515</v>
      </c>
      <c r="E16694" s="401" t="s">
        <v>43213</v>
      </c>
    </row>
    <row r="16695" spans="1:5" x14ac:dyDescent="0.3">
      <c r="A16695" s="401">
        <v>16694</v>
      </c>
      <c r="B16695" s="401" t="s">
        <v>25195</v>
      </c>
      <c r="C16695" s="401">
        <v>267521</v>
      </c>
      <c r="D16695" s="401" t="s">
        <v>22509</v>
      </c>
      <c r="E16695" s="401" t="s">
        <v>43213</v>
      </c>
    </row>
    <row r="16696" spans="1:5" x14ac:dyDescent="0.3">
      <c r="A16696" s="401">
        <v>16695</v>
      </c>
      <c r="B16696" s="401" t="s">
        <v>39220</v>
      </c>
      <c r="C16696" s="401">
        <v>220954</v>
      </c>
      <c r="D16696" s="401" t="s">
        <v>11456</v>
      </c>
      <c r="E16696" s="401" t="s">
        <v>43213</v>
      </c>
    </row>
    <row r="16697" spans="1:5" x14ac:dyDescent="0.3">
      <c r="A16697" s="401">
        <v>16696</v>
      </c>
      <c r="B16697" s="401" t="s">
        <v>4868</v>
      </c>
      <c r="C16697" s="401" t="s">
        <v>11165</v>
      </c>
      <c r="D16697" s="401" t="s">
        <v>11669</v>
      </c>
      <c r="E16697" s="401" t="s">
        <v>43213</v>
      </c>
    </row>
    <row r="16698" spans="1:5" x14ac:dyDescent="0.3">
      <c r="A16698" s="401">
        <v>16697</v>
      </c>
      <c r="B16698" s="401" t="s">
        <v>24062</v>
      </c>
      <c r="C16698" s="401">
        <v>244217</v>
      </c>
      <c r="D16698" s="401" t="s">
        <v>22709</v>
      </c>
      <c r="E16698" s="401" t="s">
        <v>43213</v>
      </c>
    </row>
    <row r="16699" spans="1:5" x14ac:dyDescent="0.3">
      <c r="A16699" s="401">
        <v>16698</v>
      </c>
      <c r="B16699" s="401" t="s">
        <v>34615</v>
      </c>
      <c r="C16699" s="401">
        <v>6526</v>
      </c>
      <c r="D16699" s="401" t="s">
        <v>11458</v>
      </c>
      <c r="E16699" s="401" t="s">
        <v>43213</v>
      </c>
    </row>
    <row r="16700" spans="1:5" x14ac:dyDescent="0.3">
      <c r="A16700" s="401">
        <v>16699</v>
      </c>
      <c r="B16700" s="401" t="s">
        <v>30194</v>
      </c>
      <c r="C16700" s="401">
        <v>262936</v>
      </c>
      <c r="D16700" s="401" t="s">
        <v>13423</v>
      </c>
      <c r="E16700" s="401" t="s">
        <v>43213</v>
      </c>
    </row>
    <row r="16701" spans="1:5" x14ac:dyDescent="0.3">
      <c r="A16701" s="401">
        <v>16700</v>
      </c>
      <c r="B16701" s="401" t="s">
        <v>398</v>
      </c>
      <c r="C16701" s="401" t="s">
        <v>4869</v>
      </c>
      <c r="D16701" s="401" t="s">
        <v>22515</v>
      </c>
      <c r="E16701" s="401" t="s">
        <v>43213</v>
      </c>
    </row>
    <row r="16702" spans="1:5" x14ac:dyDescent="0.3">
      <c r="A16702" s="401">
        <v>16701</v>
      </c>
      <c r="B16702" s="401" t="s">
        <v>10743</v>
      </c>
      <c r="C16702" s="401">
        <v>43398</v>
      </c>
      <c r="D16702" s="401" t="s">
        <v>11500</v>
      </c>
      <c r="E16702" s="401" t="s">
        <v>43213</v>
      </c>
    </row>
    <row r="16703" spans="1:5" x14ac:dyDescent="0.3">
      <c r="A16703" s="401">
        <v>16702</v>
      </c>
      <c r="B16703" s="401" t="s">
        <v>25197</v>
      </c>
      <c r="C16703" s="401">
        <v>22903</v>
      </c>
      <c r="D16703" s="401" t="s">
        <v>23883</v>
      </c>
      <c r="E16703" s="401" t="s">
        <v>43213</v>
      </c>
    </row>
    <row r="16704" spans="1:5" x14ac:dyDescent="0.3">
      <c r="A16704" s="401">
        <v>16703</v>
      </c>
      <c r="B16704" s="401" t="s">
        <v>31399</v>
      </c>
      <c r="C16704" s="401">
        <v>16129</v>
      </c>
      <c r="D16704" s="401" t="s">
        <v>11474</v>
      </c>
      <c r="E16704" s="401" t="s">
        <v>43213</v>
      </c>
    </row>
    <row r="16705" spans="1:5" x14ac:dyDescent="0.3">
      <c r="A16705" s="401">
        <v>16704</v>
      </c>
      <c r="B16705" s="401" t="s">
        <v>33926</v>
      </c>
      <c r="C16705" s="401">
        <v>242498</v>
      </c>
      <c r="D16705" s="401" t="s">
        <v>33927</v>
      </c>
      <c r="E16705" s="401" t="s">
        <v>43213</v>
      </c>
    </row>
    <row r="16706" spans="1:5" x14ac:dyDescent="0.3">
      <c r="A16706" s="401">
        <v>16705</v>
      </c>
      <c r="B16706" s="401" t="s">
        <v>11166</v>
      </c>
      <c r="C16706" s="401">
        <v>261616</v>
      </c>
      <c r="D16706" s="401" t="s">
        <v>11669</v>
      </c>
      <c r="E16706" s="401" t="s">
        <v>43213</v>
      </c>
    </row>
    <row r="16707" spans="1:5" x14ac:dyDescent="0.3">
      <c r="A16707" s="401">
        <v>16706</v>
      </c>
      <c r="B16707" s="401" t="s">
        <v>43033</v>
      </c>
      <c r="C16707" s="401">
        <v>186615</v>
      </c>
      <c r="D16707" s="401" t="s">
        <v>37147</v>
      </c>
      <c r="E16707" s="401" t="s">
        <v>43213</v>
      </c>
    </row>
    <row r="16708" spans="1:5" x14ac:dyDescent="0.3">
      <c r="A16708" s="401">
        <v>16707</v>
      </c>
      <c r="B16708" s="401" t="s">
        <v>42489</v>
      </c>
      <c r="C16708" s="401">
        <v>246726</v>
      </c>
      <c r="D16708" s="401" t="s">
        <v>29483</v>
      </c>
      <c r="E16708" s="401" t="s">
        <v>43213</v>
      </c>
    </row>
    <row r="16709" spans="1:5" x14ac:dyDescent="0.3">
      <c r="A16709" s="401">
        <v>16708</v>
      </c>
      <c r="B16709" s="401" t="s">
        <v>26374</v>
      </c>
      <c r="C16709" s="401" t="s">
        <v>11567</v>
      </c>
      <c r="D16709" s="401" t="s">
        <v>11473</v>
      </c>
      <c r="E16709" s="401" t="s">
        <v>43213</v>
      </c>
    </row>
    <row r="16710" spans="1:5" x14ac:dyDescent="0.3">
      <c r="A16710" s="401">
        <v>16709</v>
      </c>
      <c r="B16710" s="401" t="s">
        <v>11167</v>
      </c>
      <c r="C16710" s="401" t="s">
        <v>11168</v>
      </c>
      <c r="D16710" s="401" t="s">
        <v>11669</v>
      </c>
      <c r="E16710" s="401" t="s">
        <v>43213</v>
      </c>
    </row>
    <row r="16711" spans="1:5" x14ac:dyDescent="0.3">
      <c r="A16711" s="401">
        <v>16710</v>
      </c>
      <c r="B16711" s="401" t="s">
        <v>37119</v>
      </c>
      <c r="C16711" s="401">
        <v>132405</v>
      </c>
      <c r="D16711" s="401" t="s">
        <v>13423</v>
      </c>
      <c r="E16711" s="401" t="s">
        <v>43213</v>
      </c>
    </row>
    <row r="16712" spans="1:5" x14ac:dyDescent="0.3">
      <c r="A16712" s="401">
        <v>16711</v>
      </c>
      <c r="B16712" s="401" t="s">
        <v>39522</v>
      </c>
      <c r="C16712" s="401">
        <v>349905</v>
      </c>
      <c r="D16712" s="401" t="s">
        <v>13423</v>
      </c>
      <c r="E16712" s="401" t="s">
        <v>43213</v>
      </c>
    </row>
    <row r="16713" spans="1:5" x14ac:dyDescent="0.3">
      <c r="A16713" s="401">
        <v>16712</v>
      </c>
      <c r="B16713" s="401" t="s">
        <v>40827</v>
      </c>
      <c r="C16713" s="401">
        <v>77709</v>
      </c>
      <c r="D16713" s="401" t="s">
        <v>11500</v>
      </c>
      <c r="E16713" s="401" t="s">
        <v>43213</v>
      </c>
    </row>
    <row r="16714" spans="1:5" x14ac:dyDescent="0.3">
      <c r="A16714" s="401">
        <v>16713</v>
      </c>
      <c r="B16714" s="401" t="s">
        <v>37292</v>
      </c>
      <c r="C16714" s="401" t="s">
        <v>37293</v>
      </c>
      <c r="D16714" s="401" t="s">
        <v>11480</v>
      </c>
      <c r="E16714" s="401" t="s">
        <v>43213</v>
      </c>
    </row>
    <row r="16715" spans="1:5" x14ac:dyDescent="0.3">
      <c r="A16715" s="401">
        <v>16714</v>
      </c>
      <c r="B16715" s="401" t="s">
        <v>37224</v>
      </c>
      <c r="C16715" s="401" t="s">
        <v>37225</v>
      </c>
      <c r="D16715" s="401" t="s">
        <v>10594</v>
      </c>
      <c r="E16715" s="401" t="s">
        <v>43213</v>
      </c>
    </row>
    <row r="16716" spans="1:5" x14ac:dyDescent="0.3">
      <c r="A16716" s="401">
        <v>16715</v>
      </c>
      <c r="B16716" s="401" t="s">
        <v>37222</v>
      </c>
      <c r="C16716" s="401" t="s">
        <v>37223</v>
      </c>
      <c r="D16716" s="401" t="s">
        <v>228</v>
      </c>
      <c r="E16716" s="401" t="s">
        <v>43213</v>
      </c>
    </row>
    <row r="16717" spans="1:5" x14ac:dyDescent="0.3">
      <c r="A16717" s="401">
        <v>16716</v>
      </c>
      <c r="B16717" s="401" t="s">
        <v>11566</v>
      </c>
      <c r="C16717" s="401">
        <v>267493</v>
      </c>
      <c r="D16717" s="401" t="s">
        <v>92</v>
      </c>
      <c r="E16717" s="401" t="s">
        <v>43213</v>
      </c>
    </row>
    <row r="16718" spans="1:5" x14ac:dyDescent="0.3">
      <c r="A16718" s="401">
        <v>16717</v>
      </c>
      <c r="B16718" s="401" t="s">
        <v>37177</v>
      </c>
      <c r="C16718" s="401">
        <v>516617</v>
      </c>
      <c r="D16718" s="401" t="s">
        <v>1408</v>
      </c>
      <c r="E16718" s="401" t="s">
        <v>43213</v>
      </c>
    </row>
    <row r="16719" spans="1:5" x14ac:dyDescent="0.3">
      <c r="A16719" s="401">
        <v>16718</v>
      </c>
      <c r="B16719" s="401" t="s">
        <v>30587</v>
      </c>
      <c r="C16719" s="401">
        <v>164834</v>
      </c>
      <c r="D16719" s="401" t="s">
        <v>11480</v>
      </c>
      <c r="E16719" s="401" t="s">
        <v>43213</v>
      </c>
    </row>
    <row r="16720" spans="1:5" x14ac:dyDescent="0.3">
      <c r="A16720" s="401">
        <v>16719</v>
      </c>
      <c r="B16720" s="401" t="s">
        <v>26373</v>
      </c>
      <c r="C16720" s="401" t="s">
        <v>11568</v>
      </c>
      <c r="D16720" s="401" t="s">
        <v>11472</v>
      </c>
      <c r="E16720" s="401" t="s">
        <v>43213</v>
      </c>
    </row>
    <row r="16721" spans="1:5" x14ac:dyDescent="0.3">
      <c r="A16721" s="401">
        <v>16720</v>
      </c>
      <c r="B16721" s="401" t="s">
        <v>39227</v>
      </c>
      <c r="C16721" s="401">
        <v>24342</v>
      </c>
      <c r="D16721" s="401" t="s">
        <v>13423</v>
      </c>
      <c r="E16721" s="401" t="s">
        <v>43213</v>
      </c>
    </row>
    <row r="16722" spans="1:5" x14ac:dyDescent="0.3">
      <c r="A16722" s="401">
        <v>16721</v>
      </c>
      <c r="B16722" s="401" t="s">
        <v>26371</v>
      </c>
      <c r="C16722" s="401" t="s">
        <v>11169</v>
      </c>
      <c r="D16722" s="401" t="s">
        <v>11669</v>
      </c>
      <c r="E16722" s="401" t="s">
        <v>43213</v>
      </c>
    </row>
    <row r="16723" spans="1:5" x14ac:dyDescent="0.3">
      <c r="A16723" s="401">
        <v>16722</v>
      </c>
      <c r="B16723" s="401" t="s">
        <v>11170</v>
      </c>
      <c r="C16723" s="401" t="s">
        <v>11171</v>
      </c>
      <c r="D16723" s="401" t="s">
        <v>11669</v>
      </c>
      <c r="E16723" s="401" t="s">
        <v>43213</v>
      </c>
    </row>
    <row r="16724" spans="1:5" x14ac:dyDescent="0.3">
      <c r="A16724" s="401">
        <v>16723</v>
      </c>
      <c r="B16724" s="401" t="s">
        <v>43126</v>
      </c>
      <c r="C16724" s="401" t="s">
        <v>43127</v>
      </c>
      <c r="D16724" s="401" t="s">
        <v>13423</v>
      </c>
      <c r="E16724" s="401" t="s">
        <v>43213</v>
      </c>
    </row>
    <row r="16725" spans="1:5" x14ac:dyDescent="0.3">
      <c r="A16725" s="401">
        <v>16724</v>
      </c>
      <c r="B16725" s="401" t="s">
        <v>28637</v>
      </c>
      <c r="C16725" s="401">
        <v>119946</v>
      </c>
      <c r="D16725" s="401" t="s">
        <v>11492</v>
      </c>
      <c r="E16725" s="401" t="s">
        <v>43213</v>
      </c>
    </row>
    <row r="16726" spans="1:5" x14ac:dyDescent="0.3">
      <c r="A16726" s="401">
        <v>16725</v>
      </c>
      <c r="B16726" s="401" t="s">
        <v>26372</v>
      </c>
      <c r="C16726" s="401">
        <v>413233</v>
      </c>
      <c r="D16726" s="401" t="s">
        <v>22524</v>
      </c>
      <c r="E16726" s="401" t="s">
        <v>43213</v>
      </c>
    </row>
    <row r="16727" spans="1:5" x14ac:dyDescent="0.3">
      <c r="A16727" s="401">
        <v>16726</v>
      </c>
      <c r="B16727" s="401" t="s">
        <v>39223</v>
      </c>
      <c r="C16727" s="401" t="s">
        <v>39224</v>
      </c>
      <c r="D16727" s="401" t="s">
        <v>11481</v>
      </c>
      <c r="E16727" s="401" t="s">
        <v>43213</v>
      </c>
    </row>
    <row r="16728" spans="1:5" x14ac:dyDescent="0.3">
      <c r="A16728" s="401">
        <v>16727</v>
      </c>
      <c r="B16728" s="401" t="s">
        <v>25034</v>
      </c>
      <c r="C16728" s="401">
        <v>261997</v>
      </c>
      <c r="D16728" s="401" t="s">
        <v>22507</v>
      </c>
      <c r="E16728" s="401" t="s">
        <v>43213</v>
      </c>
    </row>
    <row r="16729" spans="1:5" x14ac:dyDescent="0.3">
      <c r="A16729" s="401">
        <v>16728</v>
      </c>
      <c r="B16729" s="401" t="s">
        <v>26275</v>
      </c>
      <c r="C16729" s="401">
        <v>372709</v>
      </c>
      <c r="D16729" s="401" t="s">
        <v>11471</v>
      </c>
      <c r="E16729" s="401" t="s">
        <v>43213</v>
      </c>
    </row>
    <row r="16730" spans="1:5" x14ac:dyDescent="0.3">
      <c r="A16730" s="401">
        <v>16729</v>
      </c>
      <c r="B16730" s="401" t="s">
        <v>29485</v>
      </c>
      <c r="C16730" s="401">
        <v>162521</v>
      </c>
      <c r="D16730" s="401" t="s">
        <v>1409</v>
      </c>
      <c r="E16730" s="401" t="s">
        <v>43213</v>
      </c>
    </row>
    <row r="16731" spans="1:5" x14ac:dyDescent="0.3">
      <c r="A16731" s="401">
        <v>16730</v>
      </c>
      <c r="B16731" s="401" t="s">
        <v>34173</v>
      </c>
      <c r="C16731" s="401">
        <v>8904</v>
      </c>
      <c r="D16731" s="401" t="s">
        <v>11506</v>
      </c>
      <c r="E16731" s="401" t="s">
        <v>43213</v>
      </c>
    </row>
    <row r="16732" spans="1:5" x14ac:dyDescent="0.3">
      <c r="A16732" s="401">
        <v>16731</v>
      </c>
      <c r="B16732" s="401" t="s">
        <v>28940</v>
      </c>
      <c r="C16732" s="401">
        <v>459789</v>
      </c>
      <c r="D16732" s="401" t="s">
        <v>11681</v>
      </c>
      <c r="E16732" s="401" t="s">
        <v>43213</v>
      </c>
    </row>
    <row r="16733" spans="1:5" x14ac:dyDescent="0.3">
      <c r="A16733" s="401">
        <v>16732</v>
      </c>
      <c r="B16733" s="401" t="s">
        <v>30201</v>
      </c>
      <c r="C16733" s="401">
        <v>493207</v>
      </c>
      <c r="D16733" s="401" t="s">
        <v>10142</v>
      </c>
      <c r="E16733" s="401" t="s">
        <v>43213</v>
      </c>
    </row>
    <row r="16734" spans="1:5" x14ac:dyDescent="0.3">
      <c r="A16734" s="401">
        <v>16733</v>
      </c>
      <c r="B16734" s="401" t="s">
        <v>24833</v>
      </c>
      <c r="C16734" s="401">
        <v>516736</v>
      </c>
      <c r="D16734" s="401" t="s">
        <v>22505</v>
      </c>
      <c r="E16734" s="401" t="s">
        <v>43213</v>
      </c>
    </row>
    <row r="16735" spans="1:5" x14ac:dyDescent="0.3">
      <c r="A16735" s="401">
        <v>16734</v>
      </c>
      <c r="B16735" s="401" t="s">
        <v>23203</v>
      </c>
      <c r="C16735" s="401" t="s">
        <v>11174</v>
      </c>
      <c r="D16735" s="401" t="s">
        <v>11671</v>
      </c>
      <c r="E16735" s="401" t="s">
        <v>43213</v>
      </c>
    </row>
    <row r="16736" spans="1:5" x14ac:dyDescent="0.3">
      <c r="A16736" s="401">
        <v>16735</v>
      </c>
      <c r="B16736" s="401" t="s">
        <v>4500</v>
      </c>
      <c r="C16736" s="401">
        <v>3240</v>
      </c>
      <c r="D16736" s="401" t="s">
        <v>520</v>
      </c>
      <c r="E16736" s="401" t="s">
        <v>43213</v>
      </c>
    </row>
    <row r="16737" spans="1:5" x14ac:dyDescent="0.3">
      <c r="A16737" s="401">
        <v>16736</v>
      </c>
      <c r="B16737" s="401" t="s">
        <v>4500</v>
      </c>
      <c r="C16737" s="401">
        <v>314121</v>
      </c>
      <c r="D16737" s="401" t="s">
        <v>29483</v>
      </c>
      <c r="E16737" s="401" t="s">
        <v>43213</v>
      </c>
    </row>
    <row r="16738" spans="1:5" x14ac:dyDescent="0.3">
      <c r="A16738" s="401">
        <v>16737</v>
      </c>
      <c r="B16738" s="401" t="s">
        <v>25107</v>
      </c>
      <c r="C16738" s="401">
        <v>296381</v>
      </c>
      <c r="D16738" s="401" t="s">
        <v>25108</v>
      </c>
      <c r="E16738" s="401" t="s">
        <v>43213</v>
      </c>
    </row>
    <row r="16739" spans="1:5" x14ac:dyDescent="0.3">
      <c r="A16739" s="401">
        <v>16738</v>
      </c>
      <c r="B16739" s="401" t="s">
        <v>34419</v>
      </c>
      <c r="C16739" s="401">
        <v>98894</v>
      </c>
      <c r="D16739" s="401" t="s">
        <v>11471</v>
      </c>
      <c r="E16739" s="401" t="s">
        <v>43213</v>
      </c>
    </row>
    <row r="16740" spans="1:5" x14ac:dyDescent="0.3">
      <c r="A16740" s="401">
        <v>16739</v>
      </c>
      <c r="B16740" s="401" t="s">
        <v>37392</v>
      </c>
      <c r="C16740" s="401" t="s">
        <v>37393</v>
      </c>
      <c r="D16740" s="401" t="s">
        <v>2456</v>
      </c>
      <c r="E16740" s="401" t="s">
        <v>43213</v>
      </c>
    </row>
    <row r="16741" spans="1:5" x14ac:dyDescent="0.3">
      <c r="A16741" s="401">
        <v>16740</v>
      </c>
      <c r="B16741" s="401" t="s">
        <v>33044</v>
      </c>
      <c r="C16741" s="401" t="s">
        <v>33045</v>
      </c>
      <c r="D16741" s="401" t="s">
        <v>13423</v>
      </c>
      <c r="E16741" s="401" t="s">
        <v>43213</v>
      </c>
    </row>
    <row r="16742" spans="1:5" x14ac:dyDescent="0.3">
      <c r="A16742" s="401">
        <v>16741</v>
      </c>
      <c r="B16742" s="401" t="s">
        <v>40139</v>
      </c>
      <c r="C16742" s="401">
        <v>138684</v>
      </c>
      <c r="D16742" s="401" t="s">
        <v>11458</v>
      </c>
      <c r="E16742" s="401" t="s">
        <v>43213</v>
      </c>
    </row>
    <row r="16743" spans="1:5" x14ac:dyDescent="0.3">
      <c r="A16743" s="401">
        <v>16742</v>
      </c>
      <c r="B16743" s="401" t="s">
        <v>11569</v>
      </c>
      <c r="C16743" s="401" t="s">
        <v>11570</v>
      </c>
      <c r="D16743" s="401" t="s">
        <v>11671</v>
      </c>
      <c r="E16743" s="401" t="s">
        <v>43213</v>
      </c>
    </row>
    <row r="16744" spans="1:5" x14ac:dyDescent="0.3">
      <c r="A16744" s="401">
        <v>16743</v>
      </c>
      <c r="B16744" s="401" t="s">
        <v>11175</v>
      </c>
      <c r="C16744" s="401">
        <v>1343</v>
      </c>
      <c r="D16744" s="401" t="s">
        <v>11482</v>
      </c>
      <c r="E16744" s="401" t="s">
        <v>43213</v>
      </c>
    </row>
    <row r="16745" spans="1:5" x14ac:dyDescent="0.3">
      <c r="A16745" s="401">
        <v>16744</v>
      </c>
      <c r="B16745" s="401" t="s">
        <v>23204</v>
      </c>
      <c r="C16745" s="401" t="s">
        <v>11176</v>
      </c>
      <c r="D16745" s="401" t="s">
        <v>11671</v>
      </c>
      <c r="E16745" s="401" t="s">
        <v>43213</v>
      </c>
    </row>
    <row r="16746" spans="1:5" x14ac:dyDescent="0.3">
      <c r="A16746" s="401">
        <v>16745</v>
      </c>
      <c r="B16746" s="401" t="s">
        <v>38443</v>
      </c>
      <c r="C16746" s="401">
        <v>11066</v>
      </c>
      <c r="D16746" s="401" t="s">
        <v>28415</v>
      </c>
      <c r="E16746" s="401" t="s">
        <v>43213</v>
      </c>
    </row>
    <row r="16747" spans="1:5" x14ac:dyDescent="0.3">
      <c r="A16747" s="401">
        <v>16746</v>
      </c>
      <c r="B16747" s="401" t="s">
        <v>28680</v>
      </c>
      <c r="C16747" s="401">
        <v>152561</v>
      </c>
      <c r="D16747" s="401" t="s">
        <v>29483</v>
      </c>
      <c r="E16747" s="401" t="s">
        <v>43213</v>
      </c>
    </row>
    <row r="16748" spans="1:5" x14ac:dyDescent="0.3">
      <c r="A16748" s="401">
        <v>16747</v>
      </c>
      <c r="B16748" s="401" t="s">
        <v>42450</v>
      </c>
      <c r="C16748" s="401">
        <v>185362</v>
      </c>
      <c r="D16748" s="401" t="s">
        <v>29483</v>
      </c>
      <c r="E16748" s="401" t="s">
        <v>43213</v>
      </c>
    </row>
    <row r="16749" spans="1:5" x14ac:dyDescent="0.3">
      <c r="A16749" s="401">
        <v>16748</v>
      </c>
      <c r="B16749" s="401" t="s">
        <v>33588</v>
      </c>
      <c r="C16749" s="401">
        <v>267239</v>
      </c>
      <c r="D16749" s="401" t="s">
        <v>11480</v>
      </c>
      <c r="E16749" s="401" t="s">
        <v>43213</v>
      </c>
    </row>
    <row r="16750" spans="1:5" x14ac:dyDescent="0.3">
      <c r="A16750" s="401">
        <v>16749</v>
      </c>
      <c r="B16750" s="401" t="s">
        <v>41674</v>
      </c>
      <c r="C16750" s="401">
        <v>147797</v>
      </c>
      <c r="D16750" s="401" t="s">
        <v>11472</v>
      </c>
      <c r="E16750" s="401" t="s">
        <v>43213</v>
      </c>
    </row>
    <row r="16751" spans="1:5" x14ac:dyDescent="0.3">
      <c r="A16751" s="401">
        <v>16750</v>
      </c>
      <c r="B16751" s="401" t="s">
        <v>37106</v>
      </c>
      <c r="C16751" s="401">
        <v>25260</v>
      </c>
      <c r="D16751" s="401" t="s">
        <v>11480</v>
      </c>
      <c r="E16751" s="401" t="s">
        <v>43213</v>
      </c>
    </row>
    <row r="16752" spans="1:5" x14ac:dyDescent="0.3">
      <c r="A16752" s="401">
        <v>16751</v>
      </c>
      <c r="B16752" s="401" t="s">
        <v>36771</v>
      </c>
      <c r="C16752" s="401">
        <v>413612</v>
      </c>
      <c r="D16752" s="401" t="s">
        <v>9997</v>
      </c>
      <c r="E16752" s="401" t="s">
        <v>43213</v>
      </c>
    </row>
    <row r="16753" spans="1:5" x14ac:dyDescent="0.3">
      <c r="A16753" s="401">
        <v>16752</v>
      </c>
      <c r="B16753" s="401" t="s">
        <v>41675</v>
      </c>
      <c r="C16753" s="401">
        <v>337670</v>
      </c>
      <c r="D16753" s="401" t="s">
        <v>28415</v>
      </c>
      <c r="E16753" s="401" t="s">
        <v>43213</v>
      </c>
    </row>
    <row r="16754" spans="1:5" x14ac:dyDescent="0.3">
      <c r="A16754" s="401">
        <v>16753</v>
      </c>
      <c r="B16754" s="401" t="s">
        <v>33316</v>
      </c>
      <c r="C16754" s="401" t="s">
        <v>34112</v>
      </c>
      <c r="D16754" s="401" t="s">
        <v>11458</v>
      </c>
      <c r="E16754" s="401" t="s">
        <v>43213</v>
      </c>
    </row>
    <row r="16755" spans="1:5" x14ac:dyDescent="0.3">
      <c r="A16755" s="401">
        <v>16754</v>
      </c>
      <c r="B16755" s="401" t="s">
        <v>25106</v>
      </c>
      <c r="C16755" s="401">
        <v>238333</v>
      </c>
      <c r="D16755" s="401" t="s">
        <v>24064</v>
      </c>
      <c r="E16755" s="401" t="s">
        <v>43213</v>
      </c>
    </row>
    <row r="16756" spans="1:5" x14ac:dyDescent="0.3">
      <c r="A16756" s="401">
        <v>16755</v>
      </c>
      <c r="B16756" s="401" t="s">
        <v>42190</v>
      </c>
      <c r="C16756" s="401">
        <v>192782</v>
      </c>
      <c r="D16756" s="401" t="s">
        <v>13423</v>
      </c>
      <c r="E16756" s="401" t="s">
        <v>43213</v>
      </c>
    </row>
    <row r="16757" spans="1:5" x14ac:dyDescent="0.3">
      <c r="A16757" s="401">
        <v>16756</v>
      </c>
      <c r="B16757" s="401" t="s">
        <v>41286</v>
      </c>
      <c r="C16757" s="401">
        <v>21014</v>
      </c>
      <c r="D16757" s="401" t="s">
        <v>520</v>
      </c>
      <c r="E16757" s="401" t="s">
        <v>43213</v>
      </c>
    </row>
    <row r="16758" spans="1:5" x14ac:dyDescent="0.3">
      <c r="A16758" s="401">
        <v>16757</v>
      </c>
      <c r="B16758" s="401" t="s">
        <v>11177</v>
      </c>
      <c r="C16758" s="401" t="s">
        <v>11178</v>
      </c>
      <c r="D16758" s="401" t="s">
        <v>11671</v>
      </c>
      <c r="E16758" s="401" t="s">
        <v>43213</v>
      </c>
    </row>
    <row r="16759" spans="1:5" x14ac:dyDescent="0.3">
      <c r="A16759" s="401">
        <v>16758</v>
      </c>
      <c r="B16759" s="401" t="s">
        <v>22518</v>
      </c>
      <c r="C16759" s="401">
        <v>196107</v>
      </c>
      <c r="D16759" s="401" t="s">
        <v>22519</v>
      </c>
      <c r="E16759" s="401" t="s">
        <v>43213</v>
      </c>
    </row>
    <row r="16760" spans="1:5" x14ac:dyDescent="0.3">
      <c r="A16760" s="401">
        <v>16759</v>
      </c>
      <c r="B16760" s="401" t="s">
        <v>32645</v>
      </c>
      <c r="C16760" s="401">
        <v>177862</v>
      </c>
      <c r="D16760" s="401" t="s">
        <v>29483</v>
      </c>
      <c r="E16760" s="401" t="s">
        <v>43213</v>
      </c>
    </row>
    <row r="16761" spans="1:5" x14ac:dyDescent="0.3">
      <c r="A16761" s="401">
        <v>16760</v>
      </c>
      <c r="B16761" s="401" t="s">
        <v>23993</v>
      </c>
      <c r="C16761" s="401">
        <v>424260</v>
      </c>
      <c r="D16761" s="401" t="s">
        <v>23995</v>
      </c>
      <c r="E16761" s="401" t="s">
        <v>43213</v>
      </c>
    </row>
    <row r="16762" spans="1:5" x14ac:dyDescent="0.3">
      <c r="A16762" s="401">
        <v>16761</v>
      </c>
      <c r="B16762" s="401" t="s">
        <v>37288</v>
      </c>
      <c r="C16762" s="401">
        <v>464128</v>
      </c>
      <c r="D16762" s="401" t="s">
        <v>11472</v>
      </c>
      <c r="E16762" s="401" t="s">
        <v>43213</v>
      </c>
    </row>
    <row r="16763" spans="1:5" x14ac:dyDescent="0.3">
      <c r="A16763" s="401">
        <v>16762</v>
      </c>
      <c r="B16763" s="401" t="s">
        <v>28645</v>
      </c>
      <c r="C16763" s="401">
        <v>203677</v>
      </c>
      <c r="D16763" s="401" t="s">
        <v>13423</v>
      </c>
      <c r="E16763" s="401" t="s">
        <v>43213</v>
      </c>
    </row>
    <row r="16764" spans="1:5" x14ac:dyDescent="0.3">
      <c r="A16764" s="401">
        <v>16763</v>
      </c>
      <c r="B16764" s="401" t="s">
        <v>26370</v>
      </c>
      <c r="C16764" s="401" t="s">
        <v>11179</v>
      </c>
      <c r="D16764" s="401" t="s">
        <v>11671</v>
      </c>
      <c r="E16764" s="401" t="s">
        <v>43213</v>
      </c>
    </row>
    <row r="16765" spans="1:5" x14ac:dyDescent="0.3">
      <c r="A16765" s="401">
        <v>16764</v>
      </c>
      <c r="B16765" s="401" t="s">
        <v>32093</v>
      </c>
      <c r="C16765" s="401">
        <v>99744</v>
      </c>
      <c r="D16765" s="401" t="s">
        <v>13423</v>
      </c>
      <c r="E16765" s="401" t="s">
        <v>43213</v>
      </c>
    </row>
    <row r="16766" spans="1:5" x14ac:dyDescent="0.3">
      <c r="A16766" s="401">
        <v>16765</v>
      </c>
      <c r="B16766" s="401" t="s">
        <v>37156</v>
      </c>
      <c r="C16766" s="401">
        <v>38475</v>
      </c>
      <c r="D16766" s="401" t="s">
        <v>13423</v>
      </c>
      <c r="E16766" s="401" t="s">
        <v>43213</v>
      </c>
    </row>
    <row r="16767" spans="1:5" x14ac:dyDescent="0.3">
      <c r="A16767" s="401">
        <v>16766</v>
      </c>
      <c r="B16767" s="401" t="s">
        <v>30173</v>
      </c>
      <c r="C16767" s="401">
        <v>162554</v>
      </c>
      <c r="D16767" s="401" t="s">
        <v>11480</v>
      </c>
      <c r="E16767" s="401" t="s">
        <v>43213</v>
      </c>
    </row>
    <row r="16768" spans="1:5" x14ac:dyDescent="0.3">
      <c r="A16768" s="401">
        <v>16767</v>
      </c>
      <c r="B16768" s="401" t="s">
        <v>11571</v>
      </c>
      <c r="C16768" s="401">
        <v>17615</v>
      </c>
      <c r="D16768" s="401" t="s">
        <v>11669</v>
      </c>
      <c r="E16768" s="401" t="s">
        <v>43213</v>
      </c>
    </row>
    <row r="16769" spans="1:5" x14ac:dyDescent="0.3">
      <c r="A16769" s="401">
        <v>16768</v>
      </c>
      <c r="B16769" s="401" t="s">
        <v>24451</v>
      </c>
      <c r="C16769" s="401">
        <v>159956</v>
      </c>
      <c r="D16769" s="401" t="s">
        <v>11669</v>
      </c>
      <c r="E16769" s="401" t="s">
        <v>43213</v>
      </c>
    </row>
    <row r="16770" spans="1:5" x14ac:dyDescent="0.3">
      <c r="A16770" s="401">
        <v>16769</v>
      </c>
      <c r="B16770" s="401" t="s">
        <v>24452</v>
      </c>
      <c r="C16770" s="401" t="s">
        <v>39284</v>
      </c>
      <c r="D16770" s="401" t="s">
        <v>228</v>
      </c>
      <c r="E16770" s="401" t="s">
        <v>43213</v>
      </c>
    </row>
    <row r="16771" spans="1:5" x14ac:dyDescent="0.3">
      <c r="A16771" s="401">
        <v>16770</v>
      </c>
      <c r="B16771" s="401" t="s">
        <v>11572</v>
      </c>
      <c r="C16771" s="401">
        <v>356942</v>
      </c>
      <c r="D16771" s="401" t="s">
        <v>1409</v>
      </c>
      <c r="E16771" s="401" t="s">
        <v>43213</v>
      </c>
    </row>
    <row r="16772" spans="1:5" x14ac:dyDescent="0.3">
      <c r="A16772" s="401">
        <v>16771</v>
      </c>
      <c r="B16772" s="401" t="s">
        <v>34303</v>
      </c>
      <c r="C16772" s="401">
        <v>242766</v>
      </c>
      <c r="D16772" s="401" t="s">
        <v>11500</v>
      </c>
      <c r="E16772" s="401" t="s">
        <v>43213</v>
      </c>
    </row>
    <row r="16773" spans="1:5" x14ac:dyDescent="0.3">
      <c r="A16773" s="401">
        <v>16772</v>
      </c>
      <c r="B16773" s="401" t="s">
        <v>37263</v>
      </c>
      <c r="C16773" s="401" t="s">
        <v>37264</v>
      </c>
      <c r="D16773" s="401" t="s">
        <v>4494</v>
      </c>
      <c r="E16773" s="401" t="s">
        <v>43213</v>
      </c>
    </row>
    <row r="16774" spans="1:5" x14ac:dyDescent="0.3">
      <c r="A16774" s="401">
        <v>16773</v>
      </c>
      <c r="B16774" s="401" t="s">
        <v>31096</v>
      </c>
      <c r="C16774" s="401">
        <v>528461</v>
      </c>
      <c r="D16774" s="401" t="s">
        <v>22505</v>
      </c>
      <c r="E16774" s="401" t="s">
        <v>43213</v>
      </c>
    </row>
    <row r="16775" spans="1:5" x14ac:dyDescent="0.3">
      <c r="A16775" s="401">
        <v>16774</v>
      </c>
      <c r="B16775" s="401" t="s">
        <v>41289</v>
      </c>
      <c r="C16775" s="401">
        <v>124204</v>
      </c>
      <c r="D16775" s="401" t="s">
        <v>22509</v>
      </c>
      <c r="E16775" s="401" t="s">
        <v>43213</v>
      </c>
    </row>
    <row r="16776" spans="1:5" x14ac:dyDescent="0.3">
      <c r="A16776" s="401">
        <v>16775</v>
      </c>
      <c r="B16776" s="401" t="s">
        <v>34692</v>
      </c>
      <c r="C16776" s="401" t="s">
        <v>34693</v>
      </c>
      <c r="D16776" s="401" t="s">
        <v>11456</v>
      </c>
      <c r="E16776" s="401" t="s">
        <v>43213</v>
      </c>
    </row>
    <row r="16777" spans="1:5" x14ac:dyDescent="0.3">
      <c r="A16777" s="401">
        <v>16776</v>
      </c>
      <c r="B16777" s="401" t="s">
        <v>23527</v>
      </c>
      <c r="C16777" s="401">
        <v>250060</v>
      </c>
      <c r="D16777" s="401" t="s">
        <v>1408</v>
      </c>
      <c r="E16777" s="401" t="s">
        <v>43213</v>
      </c>
    </row>
    <row r="16778" spans="1:5" x14ac:dyDescent="0.3">
      <c r="A16778" s="401">
        <v>16777</v>
      </c>
      <c r="B16778" s="401" t="s">
        <v>41290</v>
      </c>
      <c r="C16778" s="401">
        <v>263176</v>
      </c>
      <c r="D16778" s="401" t="s">
        <v>22505</v>
      </c>
      <c r="E16778" s="401" t="s">
        <v>43213</v>
      </c>
    </row>
    <row r="16779" spans="1:5" x14ac:dyDescent="0.3">
      <c r="A16779" s="401">
        <v>16778</v>
      </c>
      <c r="B16779" s="401" t="s">
        <v>31729</v>
      </c>
      <c r="C16779" s="401">
        <v>38577</v>
      </c>
      <c r="D16779" s="401" t="s">
        <v>520</v>
      </c>
      <c r="E16779" s="401" t="s">
        <v>43213</v>
      </c>
    </row>
    <row r="16780" spans="1:5" x14ac:dyDescent="0.3">
      <c r="A16780" s="401">
        <v>16779</v>
      </c>
      <c r="B16780" s="401" t="s">
        <v>24453</v>
      </c>
      <c r="C16780" s="401">
        <v>112787</v>
      </c>
      <c r="D16780" s="401" t="s">
        <v>11671</v>
      </c>
      <c r="E16780" s="401" t="s">
        <v>43213</v>
      </c>
    </row>
    <row r="16781" spans="1:5" x14ac:dyDescent="0.3">
      <c r="A16781" s="401">
        <v>16780</v>
      </c>
      <c r="B16781" s="401" t="s">
        <v>39225</v>
      </c>
      <c r="C16781" s="401" t="s">
        <v>39226</v>
      </c>
      <c r="D16781" s="401" t="s">
        <v>11481</v>
      </c>
      <c r="E16781" s="401" t="s">
        <v>43213</v>
      </c>
    </row>
    <row r="16782" spans="1:5" x14ac:dyDescent="0.3">
      <c r="A16782" s="401">
        <v>16781</v>
      </c>
      <c r="B16782" s="401" t="s">
        <v>11180</v>
      </c>
      <c r="C16782" s="401" t="s">
        <v>11181</v>
      </c>
      <c r="D16782" s="401" t="s">
        <v>8470</v>
      </c>
      <c r="E16782" s="401" t="s">
        <v>43213</v>
      </c>
    </row>
    <row r="16783" spans="1:5" x14ac:dyDescent="0.3">
      <c r="A16783" s="401">
        <v>16782</v>
      </c>
      <c r="B16783" s="401" t="s">
        <v>26369</v>
      </c>
      <c r="C16783" s="401">
        <v>33346</v>
      </c>
      <c r="D16783" s="401" t="s">
        <v>11458</v>
      </c>
      <c r="E16783" s="401" t="s">
        <v>43213</v>
      </c>
    </row>
    <row r="16784" spans="1:5" x14ac:dyDescent="0.3">
      <c r="A16784" s="401">
        <v>16783</v>
      </c>
      <c r="B16784" s="401" t="s">
        <v>27814</v>
      </c>
      <c r="C16784" s="401">
        <v>262809</v>
      </c>
      <c r="D16784" s="401" t="s">
        <v>92</v>
      </c>
      <c r="E16784" s="401" t="s">
        <v>43213</v>
      </c>
    </row>
    <row r="16785" spans="1:5" x14ac:dyDescent="0.3">
      <c r="A16785" s="401">
        <v>16784</v>
      </c>
      <c r="B16785" s="401" t="s">
        <v>37363</v>
      </c>
      <c r="C16785" s="401" t="s">
        <v>37364</v>
      </c>
      <c r="D16785" s="401" t="s">
        <v>11551</v>
      </c>
      <c r="E16785" s="401" t="s">
        <v>43213</v>
      </c>
    </row>
    <row r="16786" spans="1:5" x14ac:dyDescent="0.3">
      <c r="A16786" s="401">
        <v>16785</v>
      </c>
      <c r="B16786" s="401" t="s">
        <v>32087</v>
      </c>
      <c r="C16786" s="401">
        <v>9913</v>
      </c>
      <c r="D16786" s="401" t="s">
        <v>11485</v>
      </c>
      <c r="E16786" s="401" t="s">
        <v>43213</v>
      </c>
    </row>
    <row r="16787" spans="1:5" x14ac:dyDescent="0.3">
      <c r="A16787" s="401">
        <v>16786</v>
      </c>
      <c r="B16787" s="401" t="s">
        <v>37322</v>
      </c>
      <c r="C16787" s="401">
        <v>258035</v>
      </c>
      <c r="D16787" s="401" t="s">
        <v>28640</v>
      </c>
      <c r="E16787" s="401" t="s">
        <v>43213</v>
      </c>
    </row>
    <row r="16788" spans="1:5" x14ac:dyDescent="0.3">
      <c r="A16788" s="401">
        <v>16787</v>
      </c>
      <c r="B16788" s="401" t="s">
        <v>33594</v>
      </c>
      <c r="C16788" s="401">
        <v>258534</v>
      </c>
      <c r="D16788" s="401" t="s">
        <v>11471</v>
      </c>
      <c r="E16788" s="401" t="s">
        <v>43213</v>
      </c>
    </row>
    <row r="16789" spans="1:5" x14ac:dyDescent="0.3">
      <c r="A16789" s="401">
        <v>16788</v>
      </c>
      <c r="B16789" s="401" t="s">
        <v>10355</v>
      </c>
      <c r="C16789" s="401">
        <v>499172</v>
      </c>
      <c r="D16789" s="401" t="s">
        <v>11671</v>
      </c>
      <c r="E16789" s="401" t="s">
        <v>43213</v>
      </c>
    </row>
    <row r="16790" spans="1:5" x14ac:dyDescent="0.3">
      <c r="A16790" s="401">
        <v>16789</v>
      </c>
      <c r="B16790" s="401" t="s">
        <v>11182</v>
      </c>
      <c r="C16790" s="401">
        <v>463831</v>
      </c>
      <c r="D16790" s="401" t="s">
        <v>1408</v>
      </c>
      <c r="E16790" s="401" t="s">
        <v>43213</v>
      </c>
    </row>
    <row r="16791" spans="1:5" x14ac:dyDescent="0.3">
      <c r="A16791" s="401">
        <v>16790</v>
      </c>
      <c r="B16791" s="401" t="s">
        <v>25296</v>
      </c>
      <c r="C16791" s="401">
        <v>34410</v>
      </c>
      <c r="D16791" s="401" t="s">
        <v>11492</v>
      </c>
      <c r="E16791" s="401" t="s">
        <v>43213</v>
      </c>
    </row>
    <row r="16792" spans="1:5" x14ac:dyDescent="0.3">
      <c r="A16792" s="401">
        <v>16791</v>
      </c>
      <c r="B16792" s="401" t="s">
        <v>23891</v>
      </c>
      <c r="C16792" s="401">
        <v>412892</v>
      </c>
      <c r="D16792" s="401" t="s">
        <v>23892</v>
      </c>
      <c r="E16792" s="401" t="s">
        <v>43213</v>
      </c>
    </row>
    <row r="16793" spans="1:5" x14ac:dyDescent="0.3">
      <c r="A16793" s="401">
        <v>16792</v>
      </c>
      <c r="B16793" s="401" t="s">
        <v>42463</v>
      </c>
      <c r="C16793" s="401">
        <v>406400</v>
      </c>
      <c r="D16793" s="401" t="s">
        <v>13423</v>
      </c>
      <c r="E16793" s="401" t="s">
        <v>43213</v>
      </c>
    </row>
    <row r="16794" spans="1:5" x14ac:dyDescent="0.3">
      <c r="A16794" s="401">
        <v>16793</v>
      </c>
      <c r="B16794" s="401" t="s">
        <v>42464</v>
      </c>
      <c r="C16794" s="401">
        <v>455629</v>
      </c>
      <c r="D16794" s="401" t="s">
        <v>11458</v>
      </c>
      <c r="E16794" s="401" t="s">
        <v>43213</v>
      </c>
    </row>
    <row r="16795" spans="1:5" x14ac:dyDescent="0.3">
      <c r="A16795" s="401">
        <v>16794</v>
      </c>
      <c r="B16795" s="401" t="s">
        <v>34689</v>
      </c>
      <c r="C16795" s="401">
        <v>157090</v>
      </c>
      <c r="D16795" s="401" t="s">
        <v>34690</v>
      </c>
      <c r="E16795" s="401" t="s">
        <v>43213</v>
      </c>
    </row>
    <row r="16796" spans="1:5" x14ac:dyDescent="0.3">
      <c r="A16796" s="401">
        <v>16795</v>
      </c>
      <c r="B16796" s="401" t="s">
        <v>26273</v>
      </c>
      <c r="C16796" s="401">
        <v>7841</v>
      </c>
      <c r="D16796" s="401" t="s">
        <v>13423</v>
      </c>
      <c r="E16796" s="401" t="s">
        <v>43213</v>
      </c>
    </row>
    <row r="16797" spans="1:5" x14ac:dyDescent="0.3">
      <c r="A16797" s="401">
        <v>16796</v>
      </c>
      <c r="B16797" s="401" t="s">
        <v>10356</v>
      </c>
      <c r="C16797" s="401" t="s">
        <v>11183</v>
      </c>
      <c r="D16797" s="401" t="s">
        <v>11669</v>
      </c>
      <c r="E16797" s="401" t="s">
        <v>43213</v>
      </c>
    </row>
    <row r="16798" spans="1:5" x14ac:dyDescent="0.3">
      <c r="A16798" s="401">
        <v>16797</v>
      </c>
      <c r="B16798" s="401" t="s">
        <v>25104</v>
      </c>
      <c r="C16798" s="401">
        <v>156806</v>
      </c>
      <c r="D16798" s="401" t="s">
        <v>22517</v>
      </c>
      <c r="E16798" s="401" t="s">
        <v>43213</v>
      </c>
    </row>
    <row r="16799" spans="1:5" x14ac:dyDescent="0.3">
      <c r="A16799" s="401">
        <v>16798</v>
      </c>
      <c r="B16799" s="401" t="s">
        <v>11184</v>
      </c>
      <c r="C16799" s="401">
        <v>407059</v>
      </c>
      <c r="D16799" s="401" t="s">
        <v>4857</v>
      </c>
      <c r="E16799" s="401" t="s">
        <v>43213</v>
      </c>
    </row>
    <row r="16800" spans="1:5" x14ac:dyDescent="0.3">
      <c r="A16800" s="401">
        <v>16799</v>
      </c>
      <c r="B16800" s="401" t="s">
        <v>37146</v>
      </c>
      <c r="C16800" s="401">
        <v>170420</v>
      </c>
      <c r="D16800" s="401" t="s">
        <v>29483</v>
      </c>
      <c r="E16800" s="401" t="s">
        <v>43213</v>
      </c>
    </row>
    <row r="16801" spans="1:5" x14ac:dyDescent="0.3">
      <c r="A16801" s="401">
        <v>16800</v>
      </c>
      <c r="B16801" s="401" t="s">
        <v>11185</v>
      </c>
      <c r="C16801" s="401">
        <v>392622</v>
      </c>
      <c r="D16801" s="401" t="s">
        <v>11484</v>
      </c>
      <c r="E16801" s="401" t="s">
        <v>43213</v>
      </c>
    </row>
    <row r="16802" spans="1:5" x14ac:dyDescent="0.3">
      <c r="A16802" s="401">
        <v>16801</v>
      </c>
      <c r="B16802" s="401" t="s">
        <v>41679</v>
      </c>
      <c r="C16802" s="401" t="s">
        <v>41680</v>
      </c>
      <c r="D16802" s="401" t="s">
        <v>11500</v>
      </c>
      <c r="E16802" s="401" t="s">
        <v>43213</v>
      </c>
    </row>
    <row r="16803" spans="1:5" x14ac:dyDescent="0.3">
      <c r="A16803" s="401">
        <v>16802</v>
      </c>
      <c r="B16803" s="401" t="s">
        <v>37358</v>
      </c>
      <c r="C16803" s="401" t="s">
        <v>37359</v>
      </c>
      <c r="D16803" s="401" t="s">
        <v>4430</v>
      </c>
      <c r="E16803" s="401" t="s">
        <v>43213</v>
      </c>
    </row>
    <row r="16804" spans="1:5" x14ac:dyDescent="0.3">
      <c r="A16804" s="401">
        <v>16803</v>
      </c>
      <c r="B16804" s="401" t="s">
        <v>40860</v>
      </c>
      <c r="C16804" s="401">
        <v>316317</v>
      </c>
      <c r="D16804" s="401" t="s">
        <v>2456</v>
      </c>
      <c r="E16804" s="401" t="s">
        <v>43213</v>
      </c>
    </row>
    <row r="16805" spans="1:5" x14ac:dyDescent="0.3">
      <c r="A16805" s="401">
        <v>16804</v>
      </c>
      <c r="B16805" s="401" t="s">
        <v>11573</v>
      </c>
      <c r="C16805" s="401">
        <v>47298</v>
      </c>
      <c r="D16805" s="401" t="s">
        <v>11462</v>
      </c>
      <c r="E16805" s="401" t="s">
        <v>43213</v>
      </c>
    </row>
    <row r="16806" spans="1:5" x14ac:dyDescent="0.3">
      <c r="A16806" s="401">
        <v>16805</v>
      </c>
      <c r="B16806" s="401" t="s">
        <v>11187</v>
      </c>
      <c r="C16806" s="401" t="s">
        <v>11188</v>
      </c>
      <c r="D16806" s="401" t="s">
        <v>11669</v>
      </c>
      <c r="E16806" s="401" t="s">
        <v>43213</v>
      </c>
    </row>
    <row r="16807" spans="1:5" x14ac:dyDescent="0.3">
      <c r="A16807" s="401">
        <v>16806</v>
      </c>
      <c r="B16807" s="401" t="s">
        <v>11189</v>
      </c>
      <c r="C16807" s="401">
        <v>32794</v>
      </c>
      <c r="D16807" s="401" t="s">
        <v>11467</v>
      </c>
      <c r="E16807" s="401" t="s">
        <v>43213</v>
      </c>
    </row>
    <row r="16808" spans="1:5" x14ac:dyDescent="0.3">
      <c r="A16808" s="401">
        <v>16807</v>
      </c>
      <c r="B16808" s="401" t="s">
        <v>24925</v>
      </c>
      <c r="C16808" s="401">
        <v>184192</v>
      </c>
      <c r="D16808" s="401" t="s">
        <v>24837</v>
      </c>
      <c r="E16808" s="401" t="s">
        <v>43213</v>
      </c>
    </row>
    <row r="16809" spans="1:5" x14ac:dyDescent="0.3">
      <c r="A16809" s="401">
        <v>16808</v>
      </c>
      <c r="B16809" s="401" t="s">
        <v>27811</v>
      </c>
      <c r="C16809" s="401">
        <v>84137</v>
      </c>
      <c r="D16809" s="401" t="s">
        <v>22517</v>
      </c>
      <c r="E16809" s="401" t="s">
        <v>43213</v>
      </c>
    </row>
    <row r="16810" spans="1:5" x14ac:dyDescent="0.3">
      <c r="A16810" s="401">
        <v>16809</v>
      </c>
      <c r="B16810" s="401" t="s">
        <v>37113</v>
      </c>
      <c r="C16810" s="401" t="s">
        <v>37114</v>
      </c>
      <c r="D16810" s="401" t="s">
        <v>228</v>
      </c>
      <c r="E16810" s="401" t="s">
        <v>43213</v>
      </c>
    </row>
    <row r="16811" spans="1:5" x14ac:dyDescent="0.3">
      <c r="A16811" s="401">
        <v>16810</v>
      </c>
      <c r="B16811" s="401" t="s">
        <v>38669</v>
      </c>
      <c r="C16811" s="401">
        <v>31558</v>
      </c>
      <c r="D16811" s="401" t="s">
        <v>28640</v>
      </c>
      <c r="E16811" s="401" t="s">
        <v>43213</v>
      </c>
    </row>
    <row r="16812" spans="1:5" x14ac:dyDescent="0.3">
      <c r="A16812" s="401">
        <v>16811</v>
      </c>
      <c r="B16812" s="401" t="s">
        <v>11190</v>
      </c>
      <c r="C16812" s="401" t="s">
        <v>11191</v>
      </c>
      <c r="D16812" s="401" t="s">
        <v>11463</v>
      </c>
      <c r="E16812" s="401" t="s">
        <v>43213</v>
      </c>
    </row>
    <row r="16813" spans="1:5" x14ac:dyDescent="0.3">
      <c r="A16813" s="401">
        <v>16812</v>
      </c>
      <c r="B16813" s="401" t="s">
        <v>41681</v>
      </c>
      <c r="C16813" s="401">
        <v>216633</v>
      </c>
      <c r="D16813" s="401" t="s">
        <v>11459</v>
      </c>
      <c r="E16813" s="401" t="s">
        <v>43213</v>
      </c>
    </row>
    <row r="16814" spans="1:5" x14ac:dyDescent="0.3">
      <c r="A16814" s="401">
        <v>16813</v>
      </c>
      <c r="B16814" s="401" t="s">
        <v>32341</v>
      </c>
      <c r="C16814" s="401">
        <v>260610</v>
      </c>
      <c r="D16814" s="401" t="s">
        <v>1408</v>
      </c>
      <c r="E16814" s="401" t="s">
        <v>43213</v>
      </c>
    </row>
    <row r="16815" spans="1:5" x14ac:dyDescent="0.3">
      <c r="A16815" s="401">
        <v>16814</v>
      </c>
      <c r="B16815" s="401" t="s">
        <v>24768</v>
      </c>
      <c r="C16815" s="401">
        <v>250690</v>
      </c>
      <c r="D16815" s="401" t="s">
        <v>11480</v>
      </c>
      <c r="E16815" s="401" t="s">
        <v>43213</v>
      </c>
    </row>
    <row r="16816" spans="1:5" x14ac:dyDescent="0.3">
      <c r="A16816" s="401">
        <v>16815</v>
      </c>
      <c r="B16816" s="401" t="s">
        <v>42106</v>
      </c>
      <c r="C16816" s="401">
        <v>261148</v>
      </c>
      <c r="D16816" s="401" t="s">
        <v>34062</v>
      </c>
      <c r="E16816" s="401" t="s">
        <v>43213</v>
      </c>
    </row>
    <row r="16817" spans="1:5" x14ac:dyDescent="0.3">
      <c r="A16817" s="401">
        <v>16816</v>
      </c>
      <c r="B16817" s="401" t="s">
        <v>37178</v>
      </c>
      <c r="C16817" s="401">
        <v>125069</v>
      </c>
      <c r="D16817" s="401" t="s">
        <v>1408</v>
      </c>
      <c r="E16817" s="401" t="s">
        <v>43213</v>
      </c>
    </row>
    <row r="16818" spans="1:5" x14ac:dyDescent="0.3">
      <c r="A16818" s="401">
        <v>16817</v>
      </c>
      <c r="B16818" s="401" t="s">
        <v>11192</v>
      </c>
      <c r="C16818" s="401">
        <v>262152</v>
      </c>
      <c r="D16818" s="401" t="s">
        <v>11669</v>
      </c>
      <c r="E16818" s="401" t="s">
        <v>43213</v>
      </c>
    </row>
    <row r="16819" spans="1:5" x14ac:dyDescent="0.3">
      <c r="A16819" s="401">
        <v>16818</v>
      </c>
      <c r="B16819" s="401" t="s">
        <v>11574</v>
      </c>
      <c r="C16819" s="401">
        <v>352843</v>
      </c>
      <c r="D16819" s="401" t="s">
        <v>11516</v>
      </c>
      <c r="E16819" s="401" t="s">
        <v>43213</v>
      </c>
    </row>
    <row r="16820" spans="1:5" x14ac:dyDescent="0.3">
      <c r="A16820" s="401">
        <v>16819</v>
      </c>
      <c r="B16820" s="401" t="s">
        <v>26100</v>
      </c>
      <c r="C16820" s="401">
        <v>219557</v>
      </c>
      <c r="D16820" s="401" t="s">
        <v>22719</v>
      </c>
      <c r="E16820" s="401" t="s">
        <v>43213</v>
      </c>
    </row>
    <row r="16821" spans="1:5" x14ac:dyDescent="0.3">
      <c r="A16821" s="401">
        <v>16820</v>
      </c>
      <c r="B16821" s="401" t="s">
        <v>26368</v>
      </c>
      <c r="C16821" s="401" t="s">
        <v>11193</v>
      </c>
      <c r="D16821" s="401" t="s">
        <v>11669</v>
      </c>
      <c r="E16821" s="401" t="s">
        <v>43213</v>
      </c>
    </row>
    <row r="16822" spans="1:5" x14ac:dyDescent="0.3">
      <c r="A16822" s="401">
        <v>16821</v>
      </c>
      <c r="B16822" s="401" t="s">
        <v>27296</v>
      </c>
      <c r="C16822" s="401">
        <v>242120</v>
      </c>
      <c r="D16822" s="401" t="s">
        <v>2456</v>
      </c>
      <c r="E16822" s="401" t="s">
        <v>43213</v>
      </c>
    </row>
    <row r="16823" spans="1:5" x14ac:dyDescent="0.3">
      <c r="A16823" s="401">
        <v>16822</v>
      </c>
      <c r="B16823" s="401" t="s">
        <v>24454</v>
      </c>
      <c r="C16823" s="401">
        <v>257754</v>
      </c>
      <c r="D16823" s="401" t="s">
        <v>11485</v>
      </c>
      <c r="E16823" s="401" t="s">
        <v>43213</v>
      </c>
    </row>
    <row r="16824" spans="1:5" x14ac:dyDescent="0.3">
      <c r="A16824" s="401">
        <v>16823</v>
      </c>
      <c r="B16824" s="401" t="s">
        <v>4920</v>
      </c>
      <c r="C16824" s="401" t="s">
        <v>4921</v>
      </c>
      <c r="D16824" s="401" t="s">
        <v>13423</v>
      </c>
      <c r="E16824" s="401" t="s">
        <v>43213</v>
      </c>
    </row>
    <row r="16825" spans="1:5" x14ac:dyDescent="0.3">
      <c r="A16825" s="401">
        <v>16824</v>
      </c>
      <c r="B16825" s="401" t="s">
        <v>11194</v>
      </c>
      <c r="C16825" s="401" t="s">
        <v>11195</v>
      </c>
      <c r="D16825" s="401" t="s">
        <v>10142</v>
      </c>
      <c r="E16825" s="401" t="s">
        <v>43213</v>
      </c>
    </row>
    <row r="16826" spans="1:5" x14ac:dyDescent="0.3">
      <c r="A16826" s="401">
        <v>16825</v>
      </c>
      <c r="B16826" s="401" t="s">
        <v>37237</v>
      </c>
      <c r="C16826" s="401" t="s">
        <v>37238</v>
      </c>
      <c r="D16826" s="401" t="s">
        <v>13423</v>
      </c>
      <c r="E16826" s="401" t="s">
        <v>43213</v>
      </c>
    </row>
    <row r="16827" spans="1:5" x14ac:dyDescent="0.3">
      <c r="A16827" s="401">
        <v>16826</v>
      </c>
      <c r="B16827" s="401" t="s">
        <v>42384</v>
      </c>
      <c r="C16827" s="401">
        <v>259644</v>
      </c>
      <c r="D16827" s="401" t="s">
        <v>25108</v>
      </c>
      <c r="E16827" s="401" t="s">
        <v>43213</v>
      </c>
    </row>
    <row r="16828" spans="1:5" x14ac:dyDescent="0.3">
      <c r="A16828" s="401">
        <v>16827</v>
      </c>
      <c r="B16828" s="401" t="s">
        <v>11575</v>
      </c>
      <c r="C16828" s="401">
        <v>1028</v>
      </c>
      <c r="D16828" s="401" t="s">
        <v>11467</v>
      </c>
      <c r="E16828" s="401" t="s">
        <v>43213</v>
      </c>
    </row>
    <row r="16829" spans="1:5" x14ac:dyDescent="0.3">
      <c r="A16829" s="401">
        <v>16828</v>
      </c>
      <c r="B16829" s="401" t="s">
        <v>11196</v>
      </c>
      <c r="C16829" s="401" t="s">
        <v>11197</v>
      </c>
      <c r="D16829" s="401" t="s">
        <v>11671</v>
      </c>
      <c r="E16829" s="401" t="s">
        <v>43213</v>
      </c>
    </row>
    <row r="16830" spans="1:5" x14ac:dyDescent="0.3">
      <c r="A16830" s="401">
        <v>16829</v>
      </c>
      <c r="B16830" s="401" t="s">
        <v>32089</v>
      </c>
      <c r="C16830" s="401">
        <v>150721</v>
      </c>
      <c r="D16830" s="401" t="s">
        <v>11462</v>
      </c>
      <c r="E16830" s="401" t="s">
        <v>43213</v>
      </c>
    </row>
    <row r="16831" spans="1:5" x14ac:dyDescent="0.3">
      <c r="A16831" s="401">
        <v>16830</v>
      </c>
      <c r="B16831" s="401" t="s">
        <v>37230</v>
      </c>
      <c r="C16831" s="401">
        <v>111001</v>
      </c>
      <c r="D16831" s="401" t="s">
        <v>13423</v>
      </c>
      <c r="E16831" s="401" t="s">
        <v>43213</v>
      </c>
    </row>
    <row r="16832" spans="1:5" x14ac:dyDescent="0.3">
      <c r="A16832" s="401">
        <v>16831</v>
      </c>
      <c r="B16832" s="401" t="s">
        <v>33593</v>
      </c>
      <c r="C16832" s="401">
        <v>193539</v>
      </c>
      <c r="D16832" s="401" t="s">
        <v>228</v>
      </c>
      <c r="E16832" s="401" t="s">
        <v>43213</v>
      </c>
    </row>
    <row r="16833" spans="1:5" x14ac:dyDescent="0.3">
      <c r="A16833" s="401">
        <v>16832</v>
      </c>
      <c r="B16833" s="401" t="s">
        <v>22722</v>
      </c>
      <c r="C16833" s="401">
        <v>196021</v>
      </c>
      <c r="D16833" s="401" t="s">
        <v>22514</v>
      </c>
      <c r="E16833" s="401" t="s">
        <v>43213</v>
      </c>
    </row>
    <row r="16834" spans="1:5" x14ac:dyDescent="0.3">
      <c r="A16834" s="401">
        <v>16833</v>
      </c>
      <c r="B16834" s="401" t="s">
        <v>41870</v>
      </c>
      <c r="C16834" s="401">
        <v>148291</v>
      </c>
      <c r="D16834" s="401" t="s">
        <v>28415</v>
      </c>
      <c r="E16834" s="401" t="s">
        <v>43213</v>
      </c>
    </row>
    <row r="16835" spans="1:5" x14ac:dyDescent="0.3">
      <c r="A16835" s="401">
        <v>16834</v>
      </c>
      <c r="B16835" s="401" t="s">
        <v>41686</v>
      </c>
      <c r="C16835" s="401">
        <v>103172</v>
      </c>
      <c r="D16835" s="401" t="s">
        <v>41687</v>
      </c>
      <c r="E16835" s="401" t="s">
        <v>43213</v>
      </c>
    </row>
    <row r="16836" spans="1:5" x14ac:dyDescent="0.3">
      <c r="A16836" s="401">
        <v>16835</v>
      </c>
      <c r="B16836" s="401" t="s">
        <v>26366</v>
      </c>
      <c r="C16836" s="401" t="s">
        <v>11198</v>
      </c>
      <c r="D16836" s="401" t="s">
        <v>11474</v>
      </c>
      <c r="E16836" s="401" t="s">
        <v>43213</v>
      </c>
    </row>
    <row r="16837" spans="1:5" x14ac:dyDescent="0.3">
      <c r="A16837" s="401">
        <v>16836</v>
      </c>
      <c r="B16837" s="401" t="s">
        <v>33034</v>
      </c>
      <c r="C16837" s="401">
        <v>242971</v>
      </c>
      <c r="D16837" s="401" t="s">
        <v>11473</v>
      </c>
      <c r="E16837" s="401" t="s">
        <v>43213</v>
      </c>
    </row>
    <row r="16838" spans="1:5" x14ac:dyDescent="0.3">
      <c r="A16838" s="401">
        <v>16837</v>
      </c>
      <c r="B16838" s="401" t="s">
        <v>32086</v>
      </c>
      <c r="C16838" s="401">
        <v>357766</v>
      </c>
      <c r="D16838" s="401" t="s">
        <v>13423</v>
      </c>
      <c r="E16838" s="401" t="s">
        <v>43213</v>
      </c>
    </row>
    <row r="16839" spans="1:5" x14ac:dyDescent="0.3">
      <c r="A16839" s="401">
        <v>16838</v>
      </c>
      <c r="B16839" s="401" t="s">
        <v>11199</v>
      </c>
      <c r="C16839" s="401" t="s">
        <v>11200</v>
      </c>
      <c r="D16839" s="401" t="s">
        <v>520</v>
      </c>
      <c r="E16839" s="401" t="s">
        <v>43213</v>
      </c>
    </row>
    <row r="16840" spans="1:5" x14ac:dyDescent="0.3">
      <c r="A16840" s="401">
        <v>16839</v>
      </c>
      <c r="B16840" s="401" t="s">
        <v>26367</v>
      </c>
      <c r="C16840" s="401" t="s">
        <v>11201</v>
      </c>
      <c r="D16840" s="401" t="s">
        <v>11690</v>
      </c>
      <c r="E16840" s="401" t="s">
        <v>43213</v>
      </c>
    </row>
    <row r="16841" spans="1:5" x14ac:dyDescent="0.3">
      <c r="A16841" s="401">
        <v>16840</v>
      </c>
      <c r="B16841" s="401" t="s">
        <v>42605</v>
      </c>
      <c r="C16841" s="401">
        <v>186812</v>
      </c>
      <c r="D16841" s="401" t="s">
        <v>11486</v>
      </c>
      <c r="E16841" s="401" t="s">
        <v>43213</v>
      </c>
    </row>
    <row r="16842" spans="1:5" x14ac:dyDescent="0.3">
      <c r="A16842" s="401">
        <v>16841</v>
      </c>
      <c r="B16842" s="401" t="s">
        <v>42186</v>
      </c>
      <c r="C16842" s="401">
        <v>516387</v>
      </c>
      <c r="D16842" s="401" t="s">
        <v>28415</v>
      </c>
      <c r="E16842" s="401" t="s">
        <v>43213</v>
      </c>
    </row>
    <row r="16843" spans="1:5" x14ac:dyDescent="0.3">
      <c r="A16843" s="401">
        <v>16842</v>
      </c>
      <c r="B16843" s="401" t="s">
        <v>37164</v>
      </c>
      <c r="C16843" s="401">
        <v>94162</v>
      </c>
      <c r="D16843" s="401" t="s">
        <v>9997</v>
      </c>
      <c r="E16843" s="401" t="s">
        <v>43213</v>
      </c>
    </row>
    <row r="16844" spans="1:5" x14ac:dyDescent="0.3">
      <c r="A16844" s="401">
        <v>16843</v>
      </c>
      <c r="B16844" s="401" t="s">
        <v>27959</v>
      </c>
      <c r="C16844" s="401">
        <v>260683</v>
      </c>
      <c r="D16844" s="401" t="s">
        <v>27960</v>
      </c>
      <c r="E16844" s="401" t="s">
        <v>43213</v>
      </c>
    </row>
    <row r="16845" spans="1:5" x14ac:dyDescent="0.3">
      <c r="A16845" s="401">
        <v>16844</v>
      </c>
      <c r="B16845" s="401" t="s">
        <v>26365</v>
      </c>
      <c r="C16845" s="401">
        <v>179553</v>
      </c>
      <c r="D16845" s="401" t="s">
        <v>11516</v>
      </c>
      <c r="E16845" s="401" t="s">
        <v>43213</v>
      </c>
    </row>
    <row r="16846" spans="1:5" x14ac:dyDescent="0.3">
      <c r="A16846" s="401">
        <v>16845</v>
      </c>
      <c r="B16846" s="401" t="s">
        <v>26097</v>
      </c>
      <c r="C16846" s="401">
        <v>183795</v>
      </c>
      <c r="D16846" s="401" t="s">
        <v>22511</v>
      </c>
      <c r="E16846" s="401" t="s">
        <v>43213</v>
      </c>
    </row>
    <row r="16847" spans="1:5" x14ac:dyDescent="0.3">
      <c r="A16847" s="401">
        <v>16846</v>
      </c>
      <c r="B16847" s="401" t="s">
        <v>42907</v>
      </c>
      <c r="C16847" s="401" t="s">
        <v>42908</v>
      </c>
      <c r="D16847" s="401" t="s">
        <v>10594</v>
      </c>
      <c r="E16847" s="401" t="s">
        <v>43213</v>
      </c>
    </row>
    <row r="16848" spans="1:5" x14ac:dyDescent="0.3">
      <c r="A16848" s="401">
        <v>16847</v>
      </c>
      <c r="B16848" s="401" t="s">
        <v>28771</v>
      </c>
      <c r="C16848" s="401" t="s">
        <v>28829</v>
      </c>
      <c r="D16848" s="401" t="s">
        <v>11458</v>
      </c>
      <c r="E16848" s="401" t="s">
        <v>43213</v>
      </c>
    </row>
    <row r="16849" spans="1:5" x14ac:dyDescent="0.3">
      <c r="A16849" s="401">
        <v>16848</v>
      </c>
      <c r="B16849" s="401" t="s">
        <v>23205</v>
      </c>
      <c r="C16849" s="401">
        <v>431370</v>
      </c>
      <c r="D16849" s="401" t="s">
        <v>11671</v>
      </c>
      <c r="E16849" s="401" t="s">
        <v>43213</v>
      </c>
    </row>
    <row r="16850" spans="1:5" x14ac:dyDescent="0.3">
      <c r="A16850" s="401">
        <v>16849</v>
      </c>
      <c r="B16850" s="401" t="s">
        <v>11204</v>
      </c>
      <c r="C16850" s="401" t="s">
        <v>11205</v>
      </c>
      <c r="D16850" s="401" t="s">
        <v>11669</v>
      </c>
      <c r="E16850" s="401" t="s">
        <v>43213</v>
      </c>
    </row>
    <row r="16851" spans="1:5" x14ac:dyDescent="0.3">
      <c r="A16851" s="401">
        <v>16850</v>
      </c>
      <c r="B16851" s="401" t="s">
        <v>11578</v>
      </c>
      <c r="C16851" s="401">
        <v>409551</v>
      </c>
      <c r="D16851" s="401" t="s">
        <v>4857</v>
      </c>
      <c r="E16851" s="401" t="s">
        <v>43213</v>
      </c>
    </row>
    <row r="16852" spans="1:5" x14ac:dyDescent="0.3">
      <c r="A16852" s="401">
        <v>16851</v>
      </c>
      <c r="B16852" s="401" t="s">
        <v>34417</v>
      </c>
      <c r="C16852" s="401">
        <v>266608</v>
      </c>
      <c r="D16852" s="401" t="s">
        <v>34418</v>
      </c>
      <c r="E16852" s="401" t="s">
        <v>43213</v>
      </c>
    </row>
    <row r="16853" spans="1:5" x14ac:dyDescent="0.3">
      <c r="A16853" s="401">
        <v>16852</v>
      </c>
      <c r="B16853" s="401" t="s">
        <v>34175</v>
      </c>
      <c r="C16853" s="401">
        <v>261097</v>
      </c>
      <c r="D16853" s="401" t="s">
        <v>11458</v>
      </c>
      <c r="E16853" s="401" t="s">
        <v>43213</v>
      </c>
    </row>
    <row r="16854" spans="1:5" x14ac:dyDescent="0.3">
      <c r="A16854" s="401">
        <v>16853</v>
      </c>
      <c r="B16854" s="401" t="s">
        <v>34663</v>
      </c>
      <c r="C16854" s="401" t="s">
        <v>34664</v>
      </c>
      <c r="D16854" s="401" t="s">
        <v>11456</v>
      </c>
      <c r="E16854" s="401" t="s">
        <v>43213</v>
      </c>
    </row>
    <row r="16855" spans="1:5" x14ac:dyDescent="0.3">
      <c r="A16855" s="401">
        <v>16854</v>
      </c>
      <c r="B16855" s="401" t="s">
        <v>32647</v>
      </c>
      <c r="C16855" s="401" t="s">
        <v>32648</v>
      </c>
      <c r="D16855" s="401" t="s">
        <v>13423</v>
      </c>
      <c r="E16855" s="401" t="s">
        <v>43213</v>
      </c>
    </row>
    <row r="16856" spans="1:5" x14ac:dyDescent="0.3">
      <c r="A16856" s="401">
        <v>16855</v>
      </c>
      <c r="B16856" s="401" t="s">
        <v>11206</v>
      </c>
      <c r="C16856" s="401">
        <v>87044</v>
      </c>
      <c r="D16856" s="401" t="s">
        <v>11669</v>
      </c>
      <c r="E16856" s="401" t="s">
        <v>43213</v>
      </c>
    </row>
    <row r="16857" spans="1:5" x14ac:dyDescent="0.3">
      <c r="A16857" s="401">
        <v>16856</v>
      </c>
      <c r="B16857" s="401" t="s">
        <v>37132</v>
      </c>
      <c r="C16857" s="401" t="s">
        <v>37133</v>
      </c>
      <c r="D16857" s="401" t="s">
        <v>2456</v>
      </c>
      <c r="E16857" s="401" t="s">
        <v>43213</v>
      </c>
    </row>
    <row r="16858" spans="1:5" x14ac:dyDescent="0.3">
      <c r="A16858" s="401">
        <v>16857</v>
      </c>
      <c r="B16858" s="401" t="s">
        <v>26364</v>
      </c>
      <c r="C16858" s="401">
        <v>458570</v>
      </c>
      <c r="D16858" s="401" t="s">
        <v>4531</v>
      </c>
      <c r="E16858" s="401" t="s">
        <v>43213</v>
      </c>
    </row>
    <row r="16859" spans="1:5" x14ac:dyDescent="0.3">
      <c r="A16859" s="401">
        <v>16858</v>
      </c>
      <c r="B16859" s="401" t="s">
        <v>24455</v>
      </c>
      <c r="C16859" s="401">
        <v>162580</v>
      </c>
      <c r="D16859" s="401" t="s">
        <v>1409</v>
      </c>
      <c r="E16859" s="401" t="s">
        <v>43213</v>
      </c>
    </row>
    <row r="16860" spans="1:5" x14ac:dyDescent="0.3">
      <c r="A16860" s="401">
        <v>16859</v>
      </c>
      <c r="B16860" s="401" t="s">
        <v>25442</v>
      </c>
      <c r="C16860" s="401">
        <v>244776</v>
      </c>
      <c r="D16860" s="401" t="s">
        <v>22517</v>
      </c>
      <c r="E16860" s="401" t="s">
        <v>43213</v>
      </c>
    </row>
    <row r="16861" spans="1:5" x14ac:dyDescent="0.3">
      <c r="A16861" s="401">
        <v>16860</v>
      </c>
      <c r="B16861" s="401" t="s">
        <v>11207</v>
      </c>
      <c r="C16861" s="401">
        <v>393334</v>
      </c>
      <c r="D16861" s="401" t="s">
        <v>13423</v>
      </c>
      <c r="E16861" s="401" t="s">
        <v>43213</v>
      </c>
    </row>
    <row r="16862" spans="1:5" x14ac:dyDescent="0.3">
      <c r="A16862" s="401">
        <v>16861</v>
      </c>
      <c r="B16862" s="401" t="s">
        <v>11208</v>
      </c>
      <c r="C16862" s="401" t="s">
        <v>11209</v>
      </c>
      <c r="D16862" s="401" t="s">
        <v>520</v>
      </c>
      <c r="E16862" s="401" t="s">
        <v>43213</v>
      </c>
    </row>
    <row r="16863" spans="1:5" x14ac:dyDescent="0.3">
      <c r="A16863" s="401">
        <v>16862</v>
      </c>
      <c r="B16863" s="401" t="s">
        <v>37163</v>
      </c>
      <c r="C16863" s="401">
        <v>144019</v>
      </c>
      <c r="D16863" s="401" t="s">
        <v>9997</v>
      </c>
      <c r="E16863" s="401" t="s">
        <v>43213</v>
      </c>
    </row>
    <row r="16864" spans="1:5" x14ac:dyDescent="0.3">
      <c r="A16864" s="401">
        <v>16863</v>
      </c>
      <c r="B16864" s="401" t="s">
        <v>11210</v>
      </c>
      <c r="C16864" s="401" t="s">
        <v>11211</v>
      </c>
      <c r="D16864" s="401" t="s">
        <v>11460</v>
      </c>
      <c r="E16864" s="401" t="s">
        <v>43213</v>
      </c>
    </row>
    <row r="16865" spans="1:5" x14ac:dyDescent="0.3">
      <c r="A16865" s="401">
        <v>16864</v>
      </c>
      <c r="B16865" s="401" t="s">
        <v>42442</v>
      </c>
      <c r="C16865" s="401" t="s">
        <v>42443</v>
      </c>
      <c r="D16865" s="401" t="s">
        <v>22509</v>
      </c>
      <c r="E16865" s="401" t="s">
        <v>43213</v>
      </c>
    </row>
    <row r="16866" spans="1:5" x14ac:dyDescent="0.3">
      <c r="A16866" s="401">
        <v>16865</v>
      </c>
      <c r="B16866" s="401" t="s">
        <v>40132</v>
      </c>
      <c r="C16866" s="401">
        <v>73943</v>
      </c>
      <c r="D16866" s="401" t="s">
        <v>11471</v>
      </c>
      <c r="E16866" s="401" t="s">
        <v>43213</v>
      </c>
    </row>
    <row r="16867" spans="1:5" x14ac:dyDescent="0.3">
      <c r="A16867" s="401">
        <v>16866</v>
      </c>
      <c r="B16867" s="401" t="s">
        <v>40850</v>
      </c>
      <c r="C16867" s="401" t="s">
        <v>40851</v>
      </c>
      <c r="D16867" s="401" t="s">
        <v>92</v>
      </c>
      <c r="E16867" s="401" t="s">
        <v>43213</v>
      </c>
    </row>
    <row r="16868" spans="1:5" x14ac:dyDescent="0.3">
      <c r="A16868" s="401">
        <v>16867</v>
      </c>
      <c r="B16868" s="401" t="s">
        <v>29221</v>
      </c>
      <c r="C16868" s="401">
        <v>157040</v>
      </c>
      <c r="D16868" s="401" t="s">
        <v>29222</v>
      </c>
      <c r="E16868" s="401" t="s">
        <v>43213</v>
      </c>
    </row>
    <row r="16869" spans="1:5" x14ac:dyDescent="0.3">
      <c r="A16869" s="401">
        <v>16868</v>
      </c>
      <c r="B16869" s="401" t="s">
        <v>37187</v>
      </c>
      <c r="C16869" s="401" t="s">
        <v>37188</v>
      </c>
      <c r="D16869" s="401" t="s">
        <v>29227</v>
      </c>
      <c r="E16869" s="401" t="s">
        <v>43213</v>
      </c>
    </row>
    <row r="16870" spans="1:5" x14ac:dyDescent="0.3">
      <c r="A16870" s="401">
        <v>16869</v>
      </c>
      <c r="B16870" s="401" t="s">
        <v>11212</v>
      </c>
      <c r="C16870" s="401">
        <v>407056</v>
      </c>
      <c r="D16870" s="401" t="s">
        <v>11671</v>
      </c>
      <c r="E16870" s="401" t="s">
        <v>43213</v>
      </c>
    </row>
    <row r="16871" spans="1:5" x14ac:dyDescent="0.3">
      <c r="A16871" s="401">
        <v>16870</v>
      </c>
      <c r="B16871" s="401" t="s">
        <v>11688</v>
      </c>
      <c r="C16871" s="401">
        <v>242290</v>
      </c>
      <c r="D16871" s="401" t="s">
        <v>23216</v>
      </c>
      <c r="E16871" s="401" t="s">
        <v>43213</v>
      </c>
    </row>
    <row r="16872" spans="1:5" x14ac:dyDescent="0.3">
      <c r="A16872" s="401">
        <v>16871</v>
      </c>
      <c r="B16872" s="401" t="s">
        <v>11213</v>
      </c>
      <c r="C16872" s="401">
        <v>231208</v>
      </c>
      <c r="D16872" s="401" t="s">
        <v>1409</v>
      </c>
      <c r="E16872" s="401" t="s">
        <v>43213</v>
      </c>
    </row>
    <row r="16873" spans="1:5" x14ac:dyDescent="0.3">
      <c r="A16873" s="401">
        <v>16872</v>
      </c>
      <c r="B16873" s="401" t="s">
        <v>25112</v>
      </c>
      <c r="C16873" s="401">
        <v>417267</v>
      </c>
      <c r="D16873" s="401" t="s">
        <v>22507</v>
      </c>
      <c r="E16873" s="401" t="s">
        <v>43213</v>
      </c>
    </row>
    <row r="16874" spans="1:5" x14ac:dyDescent="0.3">
      <c r="A16874" s="401">
        <v>16873</v>
      </c>
      <c r="B16874" s="401" t="s">
        <v>41308</v>
      </c>
      <c r="C16874" s="401">
        <v>12927</v>
      </c>
      <c r="D16874" s="401" t="s">
        <v>11492</v>
      </c>
      <c r="E16874" s="401" t="s">
        <v>43213</v>
      </c>
    </row>
    <row r="16875" spans="1:5" x14ac:dyDescent="0.3">
      <c r="A16875" s="401">
        <v>16874</v>
      </c>
      <c r="B16875" s="401" t="s">
        <v>30579</v>
      </c>
      <c r="C16875" s="401">
        <v>242765</v>
      </c>
      <c r="D16875" s="401" t="s">
        <v>28415</v>
      </c>
      <c r="E16875" s="401" t="s">
        <v>43213</v>
      </c>
    </row>
    <row r="16876" spans="1:5" x14ac:dyDescent="0.3">
      <c r="A16876" s="401">
        <v>16875</v>
      </c>
      <c r="B16876" s="401" t="s">
        <v>24456</v>
      </c>
      <c r="C16876" s="401">
        <v>369147</v>
      </c>
      <c r="D16876" s="401" t="s">
        <v>4550</v>
      </c>
      <c r="E16876" s="401" t="s">
        <v>43213</v>
      </c>
    </row>
    <row r="16877" spans="1:5" x14ac:dyDescent="0.3">
      <c r="A16877" s="401">
        <v>16876</v>
      </c>
      <c r="B16877" s="401" t="s">
        <v>34817</v>
      </c>
      <c r="C16877" s="401">
        <v>235458</v>
      </c>
      <c r="D16877" s="401" t="s">
        <v>11471</v>
      </c>
      <c r="E16877" s="401" t="s">
        <v>43213</v>
      </c>
    </row>
    <row r="16878" spans="1:5" x14ac:dyDescent="0.3">
      <c r="A16878" s="401">
        <v>16877</v>
      </c>
      <c r="B16878" s="401" t="s">
        <v>11214</v>
      </c>
      <c r="C16878" s="401" t="s">
        <v>11215</v>
      </c>
      <c r="D16878" s="401" t="s">
        <v>2466</v>
      </c>
      <c r="E16878" s="401" t="s">
        <v>43213</v>
      </c>
    </row>
    <row r="16879" spans="1:5" x14ac:dyDescent="0.3">
      <c r="A16879" s="401">
        <v>16878</v>
      </c>
      <c r="B16879" s="401" t="s">
        <v>24839</v>
      </c>
      <c r="C16879" s="401">
        <v>156614</v>
      </c>
      <c r="D16879" s="401" t="s">
        <v>22505</v>
      </c>
      <c r="E16879" s="401" t="s">
        <v>43213</v>
      </c>
    </row>
    <row r="16880" spans="1:5" x14ac:dyDescent="0.3">
      <c r="A16880" s="401">
        <v>16879</v>
      </c>
      <c r="B16880" s="401" t="s">
        <v>30371</v>
      </c>
      <c r="C16880" s="401">
        <v>261822</v>
      </c>
      <c r="D16880" s="401" t="s">
        <v>13423</v>
      </c>
      <c r="E16880" s="401" t="s">
        <v>43213</v>
      </c>
    </row>
    <row r="16881" spans="1:5" x14ac:dyDescent="0.3">
      <c r="A16881" s="401">
        <v>16880</v>
      </c>
      <c r="B16881" s="401" t="s">
        <v>37368</v>
      </c>
      <c r="C16881" s="401">
        <v>130573</v>
      </c>
      <c r="D16881" s="401" t="s">
        <v>11467</v>
      </c>
      <c r="E16881" s="401" t="s">
        <v>43213</v>
      </c>
    </row>
    <row r="16882" spans="1:5" x14ac:dyDescent="0.3">
      <c r="A16882" s="401">
        <v>16881</v>
      </c>
      <c r="B16882" s="401" t="s">
        <v>38931</v>
      </c>
      <c r="C16882" s="401" t="s">
        <v>38932</v>
      </c>
      <c r="D16882" s="401" t="s">
        <v>29483</v>
      </c>
      <c r="E16882" s="401" t="s">
        <v>43213</v>
      </c>
    </row>
    <row r="16883" spans="1:5" x14ac:dyDescent="0.3">
      <c r="A16883" s="401">
        <v>16882</v>
      </c>
      <c r="B16883" s="401" t="s">
        <v>32090</v>
      </c>
      <c r="C16883" s="401">
        <v>230591</v>
      </c>
      <c r="D16883" s="401" t="s">
        <v>520</v>
      </c>
      <c r="E16883" s="401" t="s">
        <v>43213</v>
      </c>
    </row>
    <row r="16884" spans="1:5" x14ac:dyDescent="0.3">
      <c r="A16884" s="401">
        <v>16883</v>
      </c>
      <c r="B16884" s="401" t="s">
        <v>24457</v>
      </c>
      <c r="C16884" s="401">
        <v>393780</v>
      </c>
      <c r="D16884" s="401" t="s">
        <v>11467</v>
      </c>
      <c r="E16884" s="401" t="s">
        <v>43213</v>
      </c>
    </row>
    <row r="16885" spans="1:5" x14ac:dyDescent="0.3">
      <c r="A16885" s="401">
        <v>16884</v>
      </c>
      <c r="B16885" s="401" t="s">
        <v>34299</v>
      </c>
      <c r="C16885" s="401" t="s">
        <v>34300</v>
      </c>
      <c r="D16885" s="401" t="s">
        <v>11473</v>
      </c>
      <c r="E16885" s="401" t="s">
        <v>43213</v>
      </c>
    </row>
    <row r="16886" spans="1:5" x14ac:dyDescent="0.3">
      <c r="A16886" s="401">
        <v>16885</v>
      </c>
      <c r="B16886" s="401" t="s">
        <v>11579</v>
      </c>
      <c r="C16886" s="401">
        <v>250114</v>
      </c>
      <c r="D16886" s="401" t="s">
        <v>4494</v>
      </c>
      <c r="E16886" s="401" t="s">
        <v>43213</v>
      </c>
    </row>
    <row r="16887" spans="1:5" x14ac:dyDescent="0.3">
      <c r="A16887" s="401">
        <v>16886</v>
      </c>
      <c r="B16887" s="401" t="s">
        <v>38202</v>
      </c>
      <c r="C16887" s="401">
        <v>78854</v>
      </c>
      <c r="D16887" s="401" t="s">
        <v>38203</v>
      </c>
      <c r="E16887" s="401" t="s">
        <v>43213</v>
      </c>
    </row>
    <row r="16888" spans="1:5" x14ac:dyDescent="0.3">
      <c r="A16888" s="401">
        <v>16887</v>
      </c>
      <c r="B16888" s="401" t="s">
        <v>34515</v>
      </c>
      <c r="C16888" s="401">
        <v>19742</v>
      </c>
      <c r="D16888" s="401" t="s">
        <v>28415</v>
      </c>
      <c r="E16888" s="401" t="s">
        <v>43213</v>
      </c>
    </row>
    <row r="16889" spans="1:5" x14ac:dyDescent="0.3">
      <c r="A16889" s="401">
        <v>16888</v>
      </c>
      <c r="B16889" s="401" t="s">
        <v>11216</v>
      </c>
      <c r="C16889" s="401" t="s">
        <v>11217</v>
      </c>
      <c r="D16889" s="401" t="s">
        <v>11468</v>
      </c>
      <c r="E16889" s="401" t="s">
        <v>43213</v>
      </c>
    </row>
    <row r="16890" spans="1:5" x14ac:dyDescent="0.3">
      <c r="A16890" s="401">
        <v>16889</v>
      </c>
      <c r="B16890" s="401" t="s">
        <v>24413</v>
      </c>
      <c r="C16890" s="401">
        <v>465456</v>
      </c>
      <c r="D16890" s="401" t="s">
        <v>23883</v>
      </c>
      <c r="E16890" s="401" t="s">
        <v>43213</v>
      </c>
    </row>
    <row r="16891" spans="1:5" x14ac:dyDescent="0.3">
      <c r="A16891" s="401">
        <v>16890</v>
      </c>
      <c r="B16891" s="401" t="s">
        <v>23051</v>
      </c>
      <c r="C16891" s="401" t="s">
        <v>31496</v>
      </c>
      <c r="D16891" s="401" t="s">
        <v>22967</v>
      </c>
      <c r="E16891" s="401" t="s">
        <v>43213</v>
      </c>
    </row>
    <row r="16892" spans="1:5" x14ac:dyDescent="0.3">
      <c r="A16892" s="401">
        <v>16891</v>
      </c>
      <c r="B16892" s="401" t="s">
        <v>39536</v>
      </c>
      <c r="C16892" s="401" t="s">
        <v>39537</v>
      </c>
      <c r="D16892" s="401" t="s">
        <v>1409</v>
      </c>
      <c r="E16892" s="401" t="s">
        <v>43213</v>
      </c>
    </row>
    <row r="16893" spans="1:5" x14ac:dyDescent="0.3">
      <c r="A16893" s="401">
        <v>16892</v>
      </c>
      <c r="B16893" s="401" t="s">
        <v>39217</v>
      </c>
      <c r="C16893" s="401">
        <v>63863</v>
      </c>
      <c r="D16893" s="401" t="s">
        <v>29483</v>
      </c>
      <c r="E16893" s="401" t="s">
        <v>43213</v>
      </c>
    </row>
    <row r="16894" spans="1:5" x14ac:dyDescent="0.3">
      <c r="A16894" s="401">
        <v>16893</v>
      </c>
      <c r="B16894" s="401" t="s">
        <v>37167</v>
      </c>
      <c r="C16894" s="401">
        <v>87610</v>
      </c>
      <c r="D16894" s="401" t="s">
        <v>29483</v>
      </c>
      <c r="E16894" s="401" t="s">
        <v>43213</v>
      </c>
    </row>
    <row r="16895" spans="1:5" x14ac:dyDescent="0.3">
      <c r="A16895" s="401">
        <v>16894</v>
      </c>
      <c r="B16895" s="401" t="s">
        <v>37297</v>
      </c>
      <c r="C16895" s="401">
        <v>528447</v>
      </c>
      <c r="D16895" s="401" t="s">
        <v>29483</v>
      </c>
      <c r="E16895" s="401" t="s">
        <v>43213</v>
      </c>
    </row>
    <row r="16896" spans="1:5" x14ac:dyDescent="0.3">
      <c r="A16896" s="401">
        <v>16895</v>
      </c>
      <c r="B16896" s="401" t="s">
        <v>37183</v>
      </c>
      <c r="C16896" s="401">
        <v>94166</v>
      </c>
      <c r="D16896" s="401" t="s">
        <v>28415</v>
      </c>
      <c r="E16896" s="401" t="s">
        <v>43213</v>
      </c>
    </row>
    <row r="16897" spans="1:5" x14ac:dyDescent="0.3">
      <c r="A16897" s="401">
        <v>16896</v>
      </c>
      <c r="B16897" s="401" t="s">
        <v>11218</v>
      </c>
      <c r="C16897" s="401">
        <v>57328</v>
      </c>
      <c r="D16897" s="401" t="s">
        <v>11473</v>
      </c>
      <c r="E16897" s="401" t="s">
        <v>43213</v>
      </c>
    </row>
    <row r="16898" spans="1:5" x14ac:dyDescent="0.3">
      <c r="A16898" s="401">
        <v>16897</v>
      </c>
      <c r="B16898" s="401" t="s">
        <v>23215</v>
      </c>
      <c r="C16898" s="401" t="s">
        <v>11580</v>
      </c>
      <c r="D16898" s="401" t="s">
        <v>11671</v>
      </c>
      <c r="E16898" s="401" t="s">
        <v>43213</v>
      </c>
    </row>
    <row r="16899" spans="1:5" x14ac:dyDescent="0.3">
      <c r="A16899" s="401">
        <v>16898</v>
      </c>
      <c r="B16899" s="401" t="s">
        <v>28946</v>
      </c>
      <c r="C16899" s="401">
        <v>275241</v>
      </c>
      <c r="D16899" s="401" t="s">
        <v>28415</v>
      </c>
      <c r="E16899" s="401" t="s">
        <v>43213</v>
      </c>
    </row>
    <row r="16900" spans="1:5" x14ac:dyDescent="0.3">
      <c r="A16900" s="401">
        <v>16899</v>
      </c>
      <c r="B16900" s="401" t="s">
        <v>11219</v>
      </c>
      <c r="C16900" s="401">
        <v>482791</v>
      </c>
      <c r="D16900" s="401" t="s">
        <v>11485</v>
      </c>
      <c r="E16900" s="401" t="s">
        <v>43213</v>
      </c>
    </row>
    <row r="16901" spans="1:5" x14ac:dyDescent="0.3">
      <c r="A16901" s="401">
        <v>16900</v>
      </c>
      <c r="B16901" s="401" t="s">
        <v>23207</v>
      </c>
      <c r="C16901" s="401" t="s">
        <v>11658</v>
      </c>
      <c r="D16901" s="401" t="s">
        <v>11471</v>
      </c>
      <c r="E16901" s="401" t="s">
        <v>43213</v>
      </c>
    </row>
    <row r="16902" spans="1:5" x14ac:dyDescent="0.3">
      <c r="A16902" s="401">
        <v>16901</v>
      </c>
      <c r="B16902" s="401" t="s">
        <v>4952</v>
      </c>
      <c r="C16902" s="401">
        <v>388893</v>
      </c>
      <c r="D16902" s="401" t="s">
        <v>22719</v>
      </c>
      <c r="E16902" s="401" t="s">
        <v>43213</v>
      </c>
    </row>
    <row r="16903" spans="1:5" x14ac:dyDescent="0.3">
      <c r="A16903" s="401">
        <v>16902</v>
      </c>
      <c r="B16903" s="401" t="s">
        <v>11220</v>
      </c>
      <c r="C16903" s="401">
        <v>239303</v>
      </c>
      <c r="D16903" s="401" t="s">
        <v>11457</v>
      </c>
      <c r="E16903" s="401" t="s">
        <v>43213</v>
      </c>
    </row>
    <row r="16904" spans="1:5" x14ac:dyDescent="0.3">
      <c r="A16904" s="401">
        <v>16903</v>
      </c>
      <c r="B16904" s="401" t="s">
        <v>4954</v>
      </c>
      <c r="C16904" s="401">
        <v>260210</v>
      </c>
      <c r="D16904" s="401" t="s">
        <v>1408</v>
      </c>
      <c r="E16904" s="401" t="s">
        <v>43213</v>
      </c>
    </row>
    <row r="16905" spans="1:5" x14ac:dyDescent="0.3">
      <c r="A16905" s="401">
        <v>16904</v>
      </c>
      <c r="B16905" s="401" t="s">
        <v>25035</v>
      </c>
      <c r="C16905" s="401">
        <v>528556</v>
      </c>
      <c r="D16905" s="401" t="s">
        <v>22509</v>
      </c>
      <c r="E16905" s="401" t="s">
        <v>43213</v>
      </c>
    </row>
    <row r="16906" spans="1:5" x14ac:dyDescent="0.3">
      <c r="A16906" s="401">
        <v>16905</v>
      </c>
      <c r="B16906" s="401" t="s">
        <v>11581</v>
      </c>
      <c r="C16906" s="401" t="s">
        <v>11582</v>
      </c>
      <c r="D16906" s="401" t="s">
        <v>11486</v>
      </c>
      <c r="E16906" s="401" t="s">
        <v>43213</v>
      </c>
    </row>
    <row r="16907" spans="1:5" x14ac:dyDescent="0.3">
      <c r="A16907" s="401">
        <v>16906</v>
      </c>
      <c r="B16907" s="401" t="s">
        <v>23206</v>
      </c>
      <c r="C16907" s="401">
        <v>298082</v>
      </c>
      <c r="D16907" s="401" t="s">
        <v>22517</v>
      </c>
      <c r="E16907" s="401" t="s">
        <v>43213</v>
      </c>
    </row>
    <row r="16908" spans="1:5" x14ac:dyDescent="0.3">
      <c r="A16908" s="401">
        <v>16907</v>
      </c>
      <c r="B16908" s="401" t="s">
        <v>24458</v>
      </c>
      <c r="C16908" s="401">
        <v>362891</v>
      </c>
      <c r="D16908" s="401" t="s">
        <v>11481</v>
      </c>
      <c r="E16908" s="401" t="s">
        <v>43213</v>
      </c>
    </row>
    <row r="16909" spans="1:5" x14ac:dyDescent="0.3">
      <c r="A16909" s="401">
        <v>16908</v>
      </c>
      <c r="B16909" s="401" t="s">
        <v>40818</v>
      </c>
      <c r="C16909" s="401" t="s">
        <v>40819</v>
      </c>
      <c r="D16909" s="401" t="s">
        <v>13423</v>
      </c>
      <c r="E16909" s="401" t="s">
        <v>43213</v>
      </c>
    </row>
    <row r="16910" spans="1:5" x14ac:dyDescent="0.3">
      <c r="A16910" s="401">
        <v>16909</v>
      </c>
      <c r="B16910" s="401" t="s">
        <v>11222</v>
      </c>
      <c r="C16910" s="401">
        <v>396713</v>
      </c>
      <c r="D16910" s="401" t="s">
        <v>11669</v>
      </c>
      <c r="E16910" s="401" t="s">
        <v>43213</v>
      </c>
    </row>
    <row r="16911" spans="1:5" x14ac:dyDescent="0.3">
      <c r="A16911" s="401">
        <v>16910</v>
      </c>
      <c r="B16911" s="401" t="s">
        <v>25636</v>
      </c>
      <c r="C16911" s="401">
        <v>213578</v>
      </c>
      <c r="D16911" s="401" t="s">
        <v>22511</v>
      </c>
      <c r="E16911" s="401" t="s">
        <v>43213</v>
      </c>
    </row>
    <row r="16912" spans="1:5" x14ac:dyDescent="0.3">
      <c r="A16912" s="401">
        <v>16911</v>
      </c>
      <c r="B16912" s="401" t="s">
        <v>33826</v>
      </c>
      <c r="C16912" s="401">
        <v>30247</v>
      </c>
      <c r="D16912" s="401" t="s">
        <v>28640</v>
      </c>
      <c r="E16912" s="401" t="s">
        <v>43213</v>
      </c>
    </row>
    <row r="16913" spans="1:5" x14ac:dyDescent="0.3">
      <c r="A16913" s="401">
        <v>16912</v>
      </c>
      <c r="B16913" s="401" t="s">
        <v>34414</v>
      </c>
      <c r="C16913" s="401">
        <v>316516</v>
      </c>
      <c r="D16913" s="401" t="s">
        <v>28415</v>
      </c>
      <c r="E16913" s="401" t="s">
        <v>43213</v>
      </c>
    </row>
    <row r="16914" spans="1:5" x14ac:dyDescent="0.3">
      <c r="A16914" s="401">
        <v>16913</v>
      </c>
      <c r="B16914" s="401" t="s">
        <v>23893</v>
      </c>
      <c r="C16914" s="401">
        <v>240875</v>
      </c>
      <c r="D16914" s="401" t="s">
        <v>22514</v>
      </c>
      <c r="E16914" s="401" t="s">
        <v>43213</v>
      </c>
    </row>
    <row r="16915" spans="1:5" x14ac:dyDescent="0.3">
      <c r="A16915" s="401">
        <v>16914</v>
      </c>
      <c r="B16915" s="401" t="s">
        <v>40814</v>
      </c>
      <c r="C16915" s="401" t="s">
        <v>40815</v>
      </c>
      <c r="D16915" s="401" t="s">
        <v>11480</v>
      </c>
      <c r="E16915" s="401" t="s">
        <v>43213</v>
      </c>
    </row>
    <row r="16916" spans="1:5" x14ac:dyDescent="0.3">
      <c r="A16916" s="401">
        <v>16915</v>
      </c>
      <c r="B16916" s="401" t="s">
        <v>25397</v>
      </c>
      <c r="C16916" s="401">
        <v>407833</v>
      </c>
      <c r="D16916" s="401" t="s">
        <v>1408</v>
      </c>
      <c r="E16916" s="401" t="s">
        <v>43213</v>
      </c>
    </row>
    <row r="16917" spans="1:5" x14ac:dyDescent="0.3">
      <c r="A16917" s="401">
        <v>16916</v>
      </c>
      <c r="B16917" s="401" t="s">
        <v>37300</v>
      </c>
      <c r="C16917" s="401">
        <v>243024</v>
      </c>
      <c r="D16917" s="401" t="s">
        <v>28640</v>
      </c>
      <c r="E16917" s="401" t="s">
        <v>43213</v>
      </c>
    </row>
    <row r="16918" spans="1:5" x14ac:dyDescent="0.3">
      <c r="A16918" s="401">
        <v>16917</v>
      </c>
      <c r="B16918" s="401" t="s">
        <v>25757</v>
      </c>
      <c r="C16918" s="401">
        <v>263698</v>
      </c>
      <c r="D16918" s="401" t="s">
        <v>22505</v>
      </c>
      <c r="E16918" s="401" t="s">
        <v>43213</v>
      </c>
    </row>
    <row r="16919" spans="1:5" x14ac:dyDescent="0.3">
      <c r="A16919" s="401">
        <v>16918</v>
      </c>
      <c r="B16919" s="401" t="s">
        <v>38065</v>
      </c>
      <c r="C16919" s="401">
        <v>333784</v>
      </c>
      <c r="D16919" s="401" t="s">
        <v>22511</v>
      </c>
      <c r="E16919" s="401" t="s">
        <v>43213</v>
      </c>
    </row>
    <row r="16920" spans="1:5" x14ac:dyDescent="0.3">
      <c r="A16920" s="401">
        <v>16919</v>
      </c>
      <c r="B16920" s="401" t="s">
        <v>39221</v>
      </c>
      <c r="C16920" s="401" t="s">
        <v>39222</v>
      </c>
      <c r="D16920" s="401" t="s">
        <v>29483</v>
      </c>
      <c r="E16920" s="401" t="s">
        <v>43213</v>
      </c>
    </row>
    <row r="16921" spans="1:5" x14ac:dyDescent="0.3">
      <c r="A16921" s="401">
        <v>16920</v>
      </c>
      <c r="B16921" s="401" t="s">
        <v>25033</v>
      </c>
      <c r="C16921" s="401">
        <v>142372</v>
      </c>
      <c r="D16921" s="401" t="s">
        <v>22511</v>
      </c>
      <c r="E16921" s="401" t="s">
        <v>43213</v>
      </c>
    </row>
    <row r="16922" spans="1:5" x14ac:dyDescent="0.3">
      <c r="A16922" s="401">
        <v>16921</v>
      </c>
      <c r="B16922" s="401" t="s">
        <v>30141</v>
      </c>
      <c r="C16922" s="401">
        <v>124683</v>
      </c>
      <c r="D16922" s="401" t="s">
        <v>4550</v>
      </c>
      <c r="E16922" s="401" t="s">
        <v>43213</v>
      </c>
    </row>
    <row r="16923" spans="1:5" x14ac:dyDescent="0.3">
      <c r="A16923" s="401">
        <v>16922</v>
      </c>
      <c r="B16923" s="401" t="s">
        <v>11223</v>
      </c>
      <c r="C16923" s="401" t="s">
        <v>11224</v>
      </c>
      <c r="D16923" s="401" t="s">
        <v>11461</v>
      </c>
      <c r="E16923" s="401" t="s">
        <v>43213</v>
      </c>
    </row>
    <row r="16924" spans="1:5" x14ac:dyDescent="0.3">
      <c r="A16924" s="401">
        <v>16923</v>
      </c>
      <c r="B16924" s="401" t="s">
        <v>37116</v>
      </c>
      <c r="C16924" s="401">
        <v>460403</v>
      </c>
      <c r="D16924" s="401" t="s">
        <v>228</v>
      </c>
      <c r="E16924" s="401" t="s">
        <v>43213</v>
      </c>
    </row>
    <row r="16925" spans="1:5" x14ac:dyDescent="0.3">
      <c r="A16925" s="401">
        <v>16924</v>
      </c>
      <c r="B16925" s="401" t="s">
        <v>11225</v>
      </c>
      <c r="C16925" s="401" t="s">
        <v>11226</v>
      </c>
      <c r="D16925" s="401" t="s">
        <v>22517</v>
      </c>
      <c r="E16925" s="401" t="s">
        <v>43213</v>
      </c>
    </row>
    <row r="16926" spans="1:5" x14ac:dyDescent="0.3">
      <c r="A16926" s="401">
        <v>16925</v>
      </c>
      <c r="B16926" s="401" t="s">
        <v>37211</v>
      </c>
      <c r="C16926" s="401">
        <v>194875</v>
      </c>
      <c r="D16926" s="401" t="s">
        <v>11474</v>
      </c>
      <c r="E16926" s="401" t="s">
        <v>43213</v>
      </c>
    </row>
    <row r="16927" spans="1:5" x14ac:dyDescent="0.3">
      <c r="A16927" s="401">
        <v>16926</v>
      </c>
      <c r="B16927" s="401" t="s">
        <v>42123</v>
      </c>
      <c r="C16927" s="401">
        <v>28051</v>
      </c>
      <c r="D16927" s="401" t="s">
        <v>13423</v>
      </c>
      <c r="E16927" s="401" t="s">
        <v>43213</v>
      </c>
    </row>
    <row r="16928" spans="1:5" x14ac:dyDescent="0.3">
      <c r="A16928" s="401">
        <v>16927</v>
      </c>
      <c r="B16928" s="401" t="s">
        <v>26362</v>
      </c>
      <c r="C16928" s="401">
        <v>137537</v>
      </c>
      <c r="D16928" s="401" t="s">
        <v>11472</v>
      </c>
      <c r="E16928" s="401" t="s">
        <v>43213</v>
      </c>
    </row>
    <row r="16929" spans="1:5" x14ac:dyDescent="0.3">
      <c r="A16929" s="401">
        <v>16928</v>
      </c>
      <c r="B16929" s="401" t="s">
        <v>33308</v>
      </c>
      <c r="C16929" s="401">
        <v>116430</v>
      </c>
      <c r="D16929" s="401" t="s">
        <v>13423</v>
      </c>
      <c r="E16929" s="401" t="s">
        <v>43213</v>
      </c>
    </row>
    <row r="16930" spans="1:5" x14ac:dyDescent="0.3">
      <c r="A16930" s="401">
        <v>16929</v>
      </c>
      <c r="B16930" s="401" t="s">
        <v>42462</v>
      </c>
      <c r="C16930" s="401" t="s">
        <v>43379</v>
      </c>
      <c r="D16930" s="401" t="s">
        <v>22505</v>
      </c>
      <c r="E16930" s="401" t="s">
        <v>43213</v>
      </c>
    </row>
    <row r="16931" spans="1:5" x14ac:dyDescent="0.3">
      <c r="A16931" s="401">
        <v>16930</v>
      </c>
      <c r="B16931" s="401" t="s">
        <v>42874</v>
      </c>
      <c r="C16931" s="401">
        <v>221435</v>
      </c>
      <c r="D16931" s="401" t="s">
        <v>11480</v>
      </c>
      <c r="E16931" s="401" t="s">
        <v>43213</v>
      </c>
    </row>
    <row r="16932" spans="1:5" x14ac:dyDescent="0.3">
      <c r="A16932" s="401">
        <v>16931</v>
      </c>
      <c r="B16932" s="401" t="s">
        <v>24459</v>
      </c>
      <c r="C16932" s="401">
        <v>98430</v>
      </c>
      <c r="D16932" s="401" t="s">
        <v>4550</v>
      </c>
      <c r="E16932" s="401" t="s">
        <v>43213</v>
      </c>
    </row>
    <row r="16933" spans="1:5" x14ac:dyDescent="0.3">
      <c r="A16933" s="401">
        <v>16932</v>
      </c>
      <c r="B16933" s="401" t="s">
        <v>37151</v>
      </c>
      <c r="C16933" s="401" t="s">
        <v>37152</v>
      </c>
      <c r="D16933" s="401" t="s">
        <v>11480</v>
      </c>
      <c r="E16933" s="401" t="s">
        <v>43213</v>
      </c>
    </row>
    <row r="16934" spans="1:5" x14ac:dyDescent="0.3">
      <c r="A16934" s="401">
        <v>16933</v>
      </c>
      <c r="B16934" s="401" t="s">
        <v>3882</v>
      </c>
      <c r="C16934" s="401" t="s">
        <v>3883</v>
      </c>
      <c r="D16934" s="401" t="s">
        <v>23887</v>
      </c>
      <c r="E16934" s="401" t="s">
        <v>43213</v>
      </c>
    </row>
    <row r="16935" spans="1:5" x14ac:dyDescent="0.3">
      <c r="A16935" s="401">
        <v>16934</v>
      </c>
      <c r="B16935" s="401" t="s">
        <v>31396</v>
      </c>
      <c r="C16935" s="401">
        <v>218124</v>
      </c>
      <c r="D16935" s="401" t="s">
        <v>11458</v>
      </c>
      <c r="E16935" s="401" t="s">
        <v>43213</v>
      </c>
    </row>
    <row r="16936" spans="1:5" x14ac:dyDescent="0.3">
      <c r="A16936" s="401">
        <v>16935</v>
      </c>
      <c r="B16936" s="401" t="s">
        <v>26361</v>
      </c>
      <c r="C16936" s="401" t="s">
        <v>26363</v>
      </c>
      <c r="D16936" s="401" t="s">
        <v>11473</v>
      </c>
      <c r="E16936" s="401" t="s">
        <v>43213</v>
      </c>
    </row>
    <row r="16937" spans="1:5" x14ac:dyDescent="0.3">
      <c r="A16937" s="401">
        <v>16936</v>
      </c>
      <c r="B16937" s="401" t="s">
        <v>24409</v>
      </c>
      <c r="C16937" s="401" t="s">
        <v>26016</v>
      </c>
      <c r="D16937" s="401" t="s">
        <v>33927</v>
      </c>
      <c r="E16937" s="401" t="s">
        <v>43213</v>
      </c>
    </row>
    <row r="16938" spans="1:5" x14ac:dyDescent="0.3">
      <c r="A16938" s="401">
        <v>16937</v>
      </c>
      <c r="B16938" s="401" t="s">
        <v>34519</v>
      </c>
      <c r="C16938" s="401" t="s">
        <v>34520</v>
      </c>
      <c r="D16938" s="401" t="s">
        <v>34521</v>
      </c>
      <c r="E16938" s="401" t="s">
        <v>43213</v>
      </c>
    </row>
    <row r="16939" spans="1:5" x14ac:dyDescent="0.3">
      <c r="A16939" s="401">
        <v>16938</v>
      </c>
      <c r="B16939" s="401" t="s">
        <v>41327</v>
      </c>
      <c r="C16939" s="401">
        <v>339321</v>
      </c>
      <c r="D16939" s="401" t="s">
        <v>11474</v>
      </c>
      <c r="E16939" s="401" t="s">
        <v>43213</v>
      </c>
    </row>
    <row r="16940" spans="1:5" x14ac:dyDescent="0.3">
      <c r="A16940" s="401">
        <v>16939</v>
      </c>
      <c r="B16940" s="401" t="s">
        <v>11227</v>
      </c>
      <c r="C16940" s="401">
        <v>17796</v>
      </c>
      <c r="D16940" s="401" t="s">
        <v>11459</v>
      </c>
      <c r="E16940" s="401" t="s">
        <v>43213</v>
      </c>
    </row>
    <row r="16941" spans="1:5" x14ac:dyDescent="0.3">
      <c r="A16941" s="401">
        <v>16940</v>
      </c>
      <c r="B16941" s="401" t="s">
        <v>34614</v>
      </c>
      <c r="C16941" s="401">
        <v>139711</v>
      </c>
      <c r="D16941" s="401" t="s">
        <v>1409</v>
      </c>
      <c r="E16941" s="401" t="s">
        <v>43213</v>
      </c>
    </row>
    <row r="16942" spans="1:5" x14ac:dyDescent="0.3">
      <c r="A16942" s="401">
        <v>16941</v>
      </c>
      <c r="B16942" s="401" t="s">
        <v>40844</v>
      </c>
      <c r="C16942" s="401" t="s">
        <v>40845</v>
      </c>
      <c r="D16942" s="401" t="s">
        <v>11456</v>
      </c>
      <c r="E16942" s="401" t="s">
        <v>43213</v>
      </c>
    </row>
    <row r="16943" spans="1:5" x14ac:dyDescent="0.3">
      <c r="A16943" s="401">
        <v>16942</v>
      </c>
      <c r="B16943" s="401" t="s">
        <v>26360</v>
      </c>
      <c r="C16943" s="401" t="s">
        <v>11583</v>
      </c>
      <c r="D16943" s="401" t="s">
        <v>228</v>
      </c>
      <c r="E16943" s="401" t="s">
        <v>43213</v>
      </c>
    </row>
    <row r="16944" spans="1:5" x14ac:dyDescent="0.3">
      <c r="A16944" s="401">
        <v>16943</v>
      </c>
      <c r="B16944" s="401" t="s">
        <v>10401</v>
      </c>
      <c r="C16944" s="401" t="s">
        <v>11228</v>
      </c>
      <c r="D16944" s="401" t="s">
        <v>11467</v>
      </c>
      <c r="E16944" s="401" t="s">
        <v>43213</v>
      </c>
    </row>
    <row r="16945" spans="1:5" x14ac:dyDescent="0.3">
      <c r="A16945" s="401">
        <v>16944</v>
      </c>
      <c r="B16945" s="401" t="s">
        <v>11584</v>
      </c>
      <c r="C16945" s="401">
        <v>244157</v>
      </c>
      <c r="D16945" s="401" t="s">
        <v>11458</v>
      </c>
      <c r="E16945" s="401" t="s">
        <v>43213</v>
      </c>
    </row>
    <row r="16946" spans="1:5" x14ac:dyDescent="0.3">
      <c r="A16946" s="401">
        <v>16945</v>
      </c>
      <c r="B16946" s="401" t="s">
        <v>24724</v>
      </c>
      <c r="C16946" s="401">
        <v>198930</v>
      </c>
      <c r="D16946" s="401" t="s">
        <v>11480</v>
      </c>
      <c r="E16946" s="401" t="s">
        <v>43213</v>
      </c>
    </row>
    <row r="16947" spans="1:5" x14ac:dyDescent="0.3">
      <c r="A16947" s="401">
        <v>16946</v>
      </c>
      <c r="B16947" s="401" t="s">
        <v>11229</v>
      </c>
      <c r="C16947" s="401" t="s">
        <v>11230</v>
      </c>
      <c r="D16947" s="401" t="s">
        <v>11456</v>
      </c>
      <c r="E16947" s="401" t="s">
        <v>43213</v>
      </c>
    </row>
    <row r="16948" spans="1:5" x14ac:dyDescent="0.3">
      <c r="A16948" s="401">
        <v>16947</v>
      </c>
      <c r="B16948" s="401" t="s">
        <v>10783</v>
      </c>
      <c r="C16948" s="401">
        <v>246040</v>
      </c>
      <c r="D16948" s="401" t="s">
        <v>11669</v>
      </c>
      <c r="E16948" s="401" t="s">
        <v>43213</v>
      </c>
    </row>
    <row r="16949" spans="1:5" x14ac:dyDescent="0.3">
      <c r="A16949" s="401">
        <v>16948</v>
      </c>
      <c r="B16949" s="401" t="s">
        <v>34694</v>
      </c>
      <c r="C16949" s="401" t="s">
        <v>34695</v>
      </c>
      <c r="D16949" s="401" t="s">
        <v>228</v>
      </c>
      <c r="E16949" s="401" t="s">
        <v>43213</v>
      </c>
    </row>
    <row r="16950" spans="1:5" x14ac:dyDescent="0.3">
      <c r="A16950" s="401">
        <v>16949</v>
      </c>
      <c r="B16950" s="401" t="s">
        <v>11231</v>
      </c>
      <c r="C16950" s="401" t="s">
        <v>11232</v>
      </c>
      <c r="D16950" s="401" t="s">
        <v>11460</v>
      </c>
      <c r="E16950" s="401" t="s">
        <v>43213</v>
      </c>
    </row>
    <row r="16951" spans="1:5" x14ac:dyDescent="0.3">
      <c r="A16951" s="401">
        <v>16950</v>
      </c>
      <c r="B16951" s="401" t="s">
        <v>41017</v>
      </c>
      <c r="C16951" s="401" t="s">
        <v>41018</v>
      </c>
      <c r="D16951" s="401" t="s">
        <v>11486</v>
      </c>
      <c r="E16951" s="401" t="s">
        <v>43213</v>
      </c>
    </row>
    <row r="16952" spans="1:5" x14ac:dyDescent="0.3">
      <c r="A16952" s="401">
        <v>16951</v>
      </c>
      <c r="B16952" s="401" t="s">
        <v>37185</v>
      </c>
      <c r="C16952" s="401">
        <v>13883</v>
      </c>
      <c r="D16952" s="401" t="s">
        <v>11456</v>
      </c>
      <c r="E16952" s="401" t="s">
        <v>43213</v>
      </c>
    </row>
    <row r="16953" spans="1:5" x14ac:dyDescent="0.3">
      <c r="A16953" s="401">
        <v>16952</v>
      </c>
      <c r="B16953" s="401" t="s">
        <v>1333</v>
      </c>
      <c r="C16953" s="401">
        <v>357589</v>
      </c>
      <c r="D16953" s="401" t="s">
        <v>11671</v>
      </c>
      <c r="E16953" s="401" t="s">
        <v>43213</v>
      </c>
    </row>
    <row r="16954" spans="1:5" x14ac:dyDescent="0.3">
      <c r="A16954" s="401">
        <v>16953</v>
      </c>
      <c r="B16954" s="401" t="s">
        <v>11233</v>
      </c>
      <c r="C16954" s="401">
        <v>338118</v>
      </c>
      <c r="D16954" s="401" t="s">
        <v>4550</v>
      </c>
      <c r="E16954" s="401" t="s">
        <v>43213</v>
      </c>
    </row>
    <row r="16955" spans="1:5" x14ac:dyDescent="0.3">
      <c r="A16955" s="401">
        <v>16954</v>
      </c>
      <c r="B16955" s="401" t="s">
        <v>25796</v>
      </c>
      <c r="C16955" s="401">
        <v>354227</v>
      </c>
      <c r="D16955" s="401" t="s">
        <v>22517</v>
      </c>
      <c r="E16955" s="401" t="s">
        <v>43213</v>
      </c>
    </row>
    <row r="16956" spans="1:5" x14ac:dyDescent="0.3">
      <c r="A16956" s="401">
        <v>16955</v>
      </c>
      <c r="B16956" s="401" t="s">
        <v>22520</v>
      </c>
      <c r="C16956" s="401">
        <v>244138</v>
      </c>
      <c r="D16956" s="401" t="s">
        <v>4531</v>
      </c>
      <c r="E16956" s="401" t="s">
        <v>43213</v>
      </c>
    </row>
    <row r="16957" spans="1:5" x14ac:dyDescent="0.3">
      <c r="A16957" s="401">
        <v>16956</v>
      </c>
      <c r="B16957" s="401" t="s">
        <v>11234</v>
      </c>
      <c r="C16957" s="401" t="s">
        <v>11235</v>
      </c>
      <c r="D16957" s="401" t="s">
        <v>11476</v>
      </c>
      <c r="E16957" s="401" t="s">
        <v>43213</v>
      </c>
    </row>
    <row r="16958" spans="1:5" x14ac:dyDescent="0.3">
      <c r="A16958" s="401">
        <v>16957</v>
      </c>
      <c r="B16958" s="401" t="s">
        <v>10785</v>
      </c>
      <c r="C16958" s="401" t="s">
        <v>11236</v>
      </c>
      <c r="D16958" s="401" t="s">
        <v>11671</v>
      </c>
      <c r="E16958" s="401" t="s">
        <v>43213</v>
      </c>
    </row>
    <row r="16959" spans="1:5" x14ac:dyDescent="0.3">
      <c r="A16959" s="401">
        <v>16958</v>
      </c>
      <c r="B16959" s="401" t="s">
        <v>37220</v>
      </c>
      <c r="C16959" s="401">
        <v>48916</v>
      </c>
      <c r="D16959" s="401" t="s">
        <v>13423</v>
      </c>
      <c r="E16959" s="401" t="s">
        <v>43213</v>
      </c>
    </row>
    <row r="16960" spans="1:5" x14ac:dyDescent="0.3">
      <c r="A16960" s="401">
        <v>16959</v>
      </c>
      <c r="B16960" s="401" t="s">
        <v>37401</v>
      </c>
      <c r="C16960" s="401" t="s">
        <v>37402</v>
      </c>
      <c r="D16960" s="401" t="s">
        <v>29483</v>
      </c>
      <c r="E16960" s="401" t="s">
        <v>43213</v>
      </c>
    </row>
    <row r="16961" spans="1:5" x14ac:dyDescent="0.3">
      <c r="A16961" s="401">
        <v>16960</v>
      </c>
      <c r="B16961" s="401" t="s">
        <v>37308</v>
      </c>
      <c r="C16961" s="401">
        <v>262584</v>
      </c>
      <c r="D16961" s="401" t="s">
        <v>28415</v>
      </c>
      <c r="E16961" s="401" t="s">
        <v>43213</v>
      </c>
    </row>
    <row r="16962" spans="1:5" x14ac:dyDescent="0.3">
      <c r="A16962" s="401">
        <v>16961</v>
      </c>
      <c r="B16962" s="401" t="s">
        <v>31394</v>
      </c>
      <c r="C16962" s="401">
        <v>258068</v>
      </c>
      <c r="D16962" s="401" t="s">
        <v>29483</v>
      </c>
      <c r="E16962" s="401" t="s">
        <v>43213</v>
      </c>
    </row>
    <row r="16963" spans="1:5" x14ac:dyDescent="0.3">
      <c r="A16963" s="401">
        <v>16962</v>
      </c>
      <c r="B16963" s="401" t="s">
        <v>42147</v>
      </c>
      <c r="C16963" s="401">
        <v>160468</v>
      </c>
      <c r="D16963" s="401" t="s">
        <v>11481</v>
      </c>
      <c r="E16963" s="401" t="s">
        <v>43213</v>
      </c>
    </row>
    <row r="16964" spans="1:5" x14ac:dyDescent="0.3">
      <c r="A16964" s="401">
        <v>16963</v>
      </c>
      <c r="B16964" s="401" t="s">
        <v>34058</v>
      </c>
      <c r="C16964" s="401">
        <v>262014</v>
      </c>
      <c r="D16964" s="401" t="s">
        <v>28640</v>
      </c>
      <c r="E16964" s="401" t="s">
        <v>43213</v>
      </c>
    </row>
    <row r="16965" spans="1:5" x14ac:dyDescent="0.3">
      <c r="A16965" s="401">
        <v>16964</v>
      </c>
      <c r="B16965" s="401" t="s">
        <v>11237</v>
      </c>
      <c r="C16965" s="401" t="s">
        <v>11238</v>
      </c>
      <c r="D16965" s="401" t="s">
        <v>11461</v>
      </c>
      <c r="E16965" s="401" t="s">
        <v>43213</v>
      </c>
    </row>
    <row r="16966" spans="1:5" x14ac:dyDescent="0.3">
      <c r="A16966" s="401">
        <v>16965</v>
      </c>
      <c r="B16966" s="401" t="s">
        <v>22521</v>
      </c>
      <c r="C16966" s="401">
        <v>243062</v>
      </c>
      <c r="D16966" s="401" t="s">
        <v>22522</v>
      </c>
      <c r="E16966" s="401" t="s">
        <v>43213</v>
      </c>
    </row>
    <row r="16967" spans="1:5" x14ac:dyDescent="0.3">
      <c r="A16967" s="401">
        <v>16966</v>
      </c>
      <c r="B16967" s="401" t="s">
        <v>37197</v>
      </c>
      <c r="C16967" s="401">
        <v>87741</v>
      </c>
      <c r="D16967" s="401" t="s">
        <v>1409</v>
      </c>
      <c r="E16967" s="401" t="s">
        <v>43213</v>
      </c>
    </row>
    <row r="16968" spans="1:5" x14ac:dyDescent="0.3">
      <c r="A16968" s="401">
        <v>16967</v>
      </c>
      <c r="B16968" s="401" t="s">
        <v>37268</v>
      </c>
      <c r="C16968" s="401">
        <v>137831</v>
      </c>
      <c r="D16968" s="401" t="s">
        <v>11458</v>
      </c>
      <c r="E16968" s="401" t="s">
        <v>43213</v>
      </c>
    </row>
    <row r="16969" spans="1:5" x14ac:dyDescent="0.3">
      <c r="A16969" s="401">
        <v>16968</v>
      </c>
      <c r="B16969" s="401" t="s">
        <v>24730</v>
      </c>
      <c r="C16969" s="401">
        <v>262041</v>
      </c>
      <c r="D16969" s="401" t="s">
        <v>22517</v>
      </c>
      <c r="E16969" s="401" t="s">
        <v>43213</v>
      </c>
    </row>
    <row r="16970" spans="1:5" x14ac:dyDescent="0.3">
      <c r="A16970" s="401">
        <v>16969</v>
      </c>
      <c r="B16970" s="401" t="s">
        <v>38440</v>
      </c>
      <c r="C16970" s="401">
        <v>244172</v>
      </c>
      <c r="D16970" s="401" t="s">
        <v>22515</v>
      </c>
      <c r="E16970" s="401" t="s">
        <v>43213</v>
      </c>
    </row>
    <row r="16971" spans="1:5" x14ac:dyDescent="0.3">
      <c r="A16971" s="401">
        <v>16970</v>
      </c>
      <c r="B16971" s="401" t="s">
        <v>27606</v>
      </c>
      <c r="C16971" s="401">
        <v>367237</v>
      </c>
      <c r="D16971" s="401" t="s">
        <v>4550</v>
      </c>
      <c r="E16971" s="401" t="s">
        <v>43213</v>
      </c>
    </row>
    <row r="16972" spans="1:5" x14ac:dyDescent="0.3">
      <c r="A16972" s="401">
        <v>16971</v>
      </c>
      <c r="B16972" s="401" t="s">
        <v>37377</v>
      </c>
      <c r="C16972" s="401">
        <v>390966</v>
      </c>
      <c r="D16972" s="401" t="s">
        <v>11490</v>
      </c>
      <c r="E16972" s="401" t="s">
        <v>43213</v>
      </c>
    </row>
    <row r="16973" spans="1:5" x14ac:dyDescent="0.3">
      <c r="A16973" s="401">
        <v>16972</v>
      </c>
      <c r="B16973" s="401" t="s">
        <v>11239</v>
      </c>
      <c r="C16973" s="401">
        <v>297270</v>
      </c>
      <c r="D16973" s="401" t="s">
        <v>11480</v>
      </c>
      <c r="E16973" s="401" t="s">
        <v>43213</v>
      </c>
    </row>
    <row r="16974" spans="1:5" x14ac:dyDescent="0.3">
      <c r="A16974" s="401">
        <v>16973</v>
      </c>
      <c r="B16974" s="401" t="s">
        <v>26359</v>
      </c>
      <c r="C16974" s="401">
        <v>132253</v>
      </c>
      <c r="D16974" s="401" t="s">
        <v>11462</v>
      </c>
      <c r="E16974" s="401" t="s">
        <v>43213</v>
      </c>
    </row>
    <row r="16975" spans="1:5" x14ac:dyDescent="0.3">
      <c r="A16975" s="401">
        <v>16974</v>
      </c>
      <c r="B16975" s="401" t="s">
        <v>42485</v>
      </c>
      <c r="C16975" s="401">
        <v>171000</v>
      </c>
      <c r="D16975" s="401" t="s">
        <v>29483</v>
      </c>
      <c r="E16975" s="401" t="s">
        <v>43213</v>
      </c>
    </row>
    <row r="16976" spans="1:5" x14ac:dyDescent="0.3">
      <c r="A16976" s="401">
        <v>16975</v>
      </c>
      <c r="B16976" s="401" t="s">
        <v>24926</v>
      </c>
      <c r="C16976" s="401">
        <v>146513</v>
      </c>
      <c r="D16976" s="401" t="s">
        <v>21618</v>
      </c>
      <c r="E16976" s="401" t="s">
        <v>43213</v>
      </c>
    </row>
    <row r="16977" spans="1:5" x14ac:dyDescent="0.3">
      <c r="A16977" s="401">
        <v>16976</v>
      </c>
      <c r="B16977" s="401" t="s">
        <v>32342</v>
      </c>
      <c r="C16977" s="401">
        <v>391632</v>
      </c>
      <c r="D16977" s="401" t="s">
        <v>29227</v>
      </c>
      <c r="E16977" s="401" t="s">
        <v>43213</v>
      </c>
    </row>
    <row r="16978" spans="1:5" x14ac:dyDescent="0.3">
      <c r="A16978" s="401">
        <v>16977</v>
      </c>
      <c r="B16978" s="401" t="s">
        <v>37184</v>
      </c>
      <c r="C16978" s="401">
        <v>391829</v>
      </c>
      <c r="D16978" s="401" t="s">
        <v>13423</v>
      </c>
      <c r="E16978" s="401" t="s">
        <v>43213</v>
      </c>
    </row>
    <row r="16979" spans="1:5" x14ac:dyDescent="0.3">
      <c r="A16979" s="401">
        <v>16978</v>
      </c>
      <c r="B16979" s="401" t="s">
        <v>32658</v>
      </c>
      <c r="C16979" s="401">
        <v>435437</v>
      </c>
      <c r="D16979" s="401" t="s">
        <v>4550</v>
      </c>
      <c r="E16979" s="401" t="s">
        <v>43213</v>
      </c>
    </row>
    <row r="16980" spans="1:5" x14ac:dyDescent="0.3">
      <c r="A16980" s="401">
        <v>16979</v>
      </c>
      <c r="B16980" s="401" t="s">
        <v>37128</v>
      </c>
      <c r="C16980" s="401">
        <v>36511</v>
      </c>
      <c r="D16980" s="401" t="s">
        <v>28415</v>
      </c>
      <c r="E16980" s="401" t="s">
        <v>43213</v>
      </c>
    </row>
    <row r="16981" spans="1:5" x14ac:dyDescent="0.3">
      <c r="A16981" s="401">
        <v>16980</v>
      </c>
      <c r="B16981" s="401" t="s">
        <v>11586</v>
      </c>
      <c r="C16981" s="401">
        <v>282474</v>
      </c>
      <c r="D16981" s="401" t="s">
        <v>11500</v>
      </c>
      <c r="E16981" s="401" t="s">
        <v>43213</v>
      </c>
    </row>
    <row r="16982" spans="1:5" x14ac:dyDescent="0.3">
      <c r="A16982" s="401">
        <v>16981</v>
      </c>
      <c r="B16982" s="401" t="s">
        <v>11240</v>
      </c>
      <c r="C16982" s="401" t="s">
        <v>11241</v>
      </c>
      <c r="D16982" s="401" t="s">
        <v>11674</v>
      </c>
      <c r="E16982" s="401" t="s">
        <v>43213</v>
      </c>
    </row>
    <row r="16983" spans="1:5" x14ac:dyDescent="0.3">
      <c r="A16983" s="401">
        <v>16982</v>
      </c>
      <c r="B16983" s="401" t="s">
        <v>40998</v>
      </c>
      <c r="C16983" s="401">
        <v>417786</v>
      </c>
      <c r="D16983" s="401" t="s">
        <v>1408</v>
      </c>
      <c r="E16983" s="401" t="s">
        <v>43213</v>
      </c>
    </row>
    <row r="16984" spans="1:5" x14ac:dyDescent="0.3">
      <c r="A16984" s="401">
        <v>16983</v>
      </c>
      <c r="B16984" s="401" t="s">
        <v>11242</v>
      </c>
      <c r="C16984" s="401" t="s">
        <v>11243</v>
      </c>
      <c r="D16984" s="401" t="s">
        <v>11468</v>
      </c>
      <c r="E16984" s="401" t="s">
        <v>43213</v>
      </c>
    </row>
    <row r="16985" spans="1:5" x14ac:dyDescent="0.3">
      <c r="A16985" s="401">
        <v>16984</v>
      </c>
      <c r="B16985" s="401" t="s">
        <v>11244</v>
      </c>
      <c r="C16985" s="401">
        <v>433146</v>
      </c>
      <c r="D16985" s="401" t="s">
        <v>11671</v>
      </c>
      <c r="E16985" s="401" t="s">
        <v>43213</v>
      </c>
    </row>
    <row r="16986" spans="1:5" x14ac:dyDescent="0.3">
      <c r="A16986" s="401">
        <v>16985</v>
      </c>
      <c r="B16986" s="401" t="s">
        <v>23894</v>
      </c>
      <c r="C16986" s="401">
        <v>102309</v>
      </c>
      <c r="D16986" s="401" t="s">
        <v>22522</v>
      </c>
      <c r="E16986" s="401" t="s">
        <v>43213</v>
      </c>
    </row>
    <row r="16987" spans="1:5" x14ac:dyDescent="0.3">
      <c r="A16987" s="401">
        <v>16986</v>
      </c>
      <c r="B16987" s="401" t="s">
        <v>40859</v>
      </c>
      <c r="C16987" s="401">
        <v>270160</v>
      </c>
      <c r="D16987" s="401" t="s">
        <v>2456</v>
      </c>
      <c r="E16987" s="401" t="s">
        <v>43213</v>
      </c>
    </row>
    <row r="16988" spans="1:5" x14ac:dyDescent="0.3">
      <c r="A16988" s="401">
        <v>16987</v>
      </c>
      <c r="B16988" s="401" t="s">
        <v>11587</v>
      </c>
      <c r="C16988" s="401" t="s">
        <v>38855</v>
      </c>
      <c r="D16988" s="401" t="s">
        <v>11500</v>
      </c>
      <c r="E16988" s="401" t="s">
        <v>43213</v>
      </c>
    </row>
    <row r="16989" spans="1:5" x14ac:dyDescent="0.3">
      <c r="A16989" s="401">
        <v>16988</v>
      </c>
      <c r="B16989" s="401" t="s">
        <v>11245</v>
      </c>
      <c r="C16989" s="401">
        <v>267584</v>
      </c>
      <c r="D16989" s="401" t="s">
        <v>4531</v>
      </c>
      <c r="E16989" s="401" t="s">
        <v>43213</v>
      </c>
    </row>
    <row r="16990" spans="1:5" x14ac:dyDescent="0.3">
      <c r="A16990" s="401">
        <v>16989</v>
      </c>
      <c r="B16990" s="401" t="s">
        <v>40852</v>
      </c>
      <c r="C16990" s="401">
        <v>239912</v>
      </c>
      <c r="D16990" s="401" t="s">
        <v>11458</v>
      </c>
      <c r="E16990" s="401" t="s">
        <v>43213</v>
      </c>
    </row>
    <row r="16991" spans="1:5" x14ac:dyDescent="0.3">
      <c r="A16991" s="401">
        <v>16990</v>
      </c>
      <c r="B16991" s="401" t="s">
        <v>32655</v>
      </c>
      <c r="C16991" s="401">
        <v>170423</v>
      </c>
      <c r="D16991" s="401" t="s">
        <v>29483</v>
      </c>
      <c r="E16991" s="401" t="s">
        <v>43213</v>
      </c>
    </row>
    <row r="16992" spans="1:5" x14ac:dyDescent="0.3">
      <c r="A16992" s="401">
        <v>16991</v>
      </c>
      <c r="B16992" s="401" t="s">
        <v>23208</v>
      </c>
      <c r="C16992" s="401" t="s">
        <v>11588</v>
      </c>
      <c r="D16992" s="401" t="s">
        <v>11671</v>
      </c>
      <c r="E16992" s="401" t="s">
        <v>43213</v>
      </c>
    </row>
    <row r="16993" spans="1:5" x14ac:dyDescent="0.3">
      <c r="A16993" s="401">
        <v>16992</v>
      </c>
      <c r="B16993" s="401" t="s">
        <v>29232</v>
      </c>
      <c r="C16993" s="401">
        <v>262957</v>
      </c>
      <c r="D16993" s="401" t="s">
        <v>11462</v>
      </c>
      <c r="E16993" s="401" t="s">
        <v>43213</v>
      </c>
    </row>
    <row r="16994" spans="1:5" x14ac:dyDescent="0.3">
      <c r="A16994" s="401">
        <v>16993</v>
      </c>
      <c r="B16994" s="401" t="s">
        <v>34415</v>
      </c>
      <c r="C16994" s="401">
        <v>122994</v>
      </c>
      <c r="D16994" s="401" t="s">
        <v>4550</v>
      </c>
      <c r="E16994" s="401" t="s">
        <v>43213</v>
      </c>
    </row>
    <row r="16995" spans="1:5" x14ac:dyDescent="0.3">
      <c r="A16995" s="401">
        <v>16994</v>
      </c>
      <c r="B16995" s="401" t="s">
        <v>11246</v>
      </c>
      <c r="C16995" s="401" t="s">
        <v>11247</v>
      </c>
      <c r="D16995" s="401" t="s">
        <v>11487</v>
      </c>
      <c r="E16995" s="401" t="s">
        <v>43213</v>
      </c>
    </row>
    <row r="16996" spans="1:5" x14ac:dyDescent="0.3">
      <c r="A16996" s="401">
        <v>16995</v>
      </c>
      <c r="B16996" s="401" t="s">
        <v>31716</v>
      </c>
      <c r="C16996" s="401">
        <v>313986</v>
      </c>
      <c r="D16996" s="401" t="s">
        <v>29304</v>
      </c>
      <c r="E16996" s="401" t="s">
        <v>43213</v>
      </c>
    </row>
    <row r="16997" spans="1:5" x14ac:dyDescent="0.3">
      <c r="A16997" s="401">
        <v>16996</v>
      </c>
      <c r="B16997" s="401" t="s">
        <v>26094</v>
      </c>
      <c r="C16997" s="401">
        <v>269887</v>
      </c>
      <c r="D16997" s="401" t="s">
        <v>24240</v>
      </c>
      <c r="E16997" s="401" t="s">
        <v>43213</v>
      </c>
    </row>
    <row r="16998" spans="1:5" x14ac:dyDescent="0.3">
      <c r="A16998" s="401">
        <v>16997</v>
      </c>
      <c r="B16998" s="401" t="s">
        <v>37157</v>
      </c>
      <c r="C16998" s="401">
        <v>334762</v>
      </c>
      <c r="D16998" s="401" t="s">
        <v>13423</v>
      </c>
      <c r="E16998" s="401" t="s">
        <v>43213</v>
      </c>
    </row>
    <row r="16999" spans="1:5" x14ac:dyDescent="0.3">
      <c r="A16999" s="401">
        <v>16998</v>
      </c>
      <c r="B16999" s="401" t="s">
        <v>32337</v>
      </c>
      <c r="C16999" s="401">
        <v>240544</v>
      </c>
      <c r="D16999" s="401" t="s">
        <v>11462</v>
      </c>
      <c r="E16999" s="401" t="s">
        <v>43213</v>
      </c>
    </row>
    <row r="17000" spans="1:5" x14ac:dyDescent="0.3">
      <c r="A17000" s="401">
        <v>16999</v>
      </c>
      <c r="B17000" s="401" t="s">
        <v>27559</v>
      </c>
      <c r="C17000" s="401">
        <v>240529</v>
      </c>
      <c r="D17000" s="401" t="s">
        <v>23883</v>
      </c>
      <c r="E17000" s="401" t="s">
        <v>43213</v>
      </c>
    </row>
    <row r="17001" spans="1:5" x14ac:dyDescent="0.3">
      <c r="A17001" s="401">
        <v>17000</v>
      </c>
      <c r="B17001" s="401" t="s">
        <v>26358</v>
      </c>
      <c r="C17001" s="401">
        <v>143199</v>
      </c>
      <c r="D17001" s="401" t="s">
        <v>11488</v>
      </c>
      <c r="E17001" s="401" t="s">
        <v>43213</v>
      </c>
    </row>
    <row r="17002" spans="1:5" x14ac:dyDescent="0.3">
      <c r="A17002" s="401">
        <v>17001</v>
      </c>
      <c r="B17002" s="401" t="s">
        <v>33584</v>
      </c>
      <c r="C17002" s="401">
        <v>250300</v>
      </c>
      <c r="D17002" s="401" t="s">
        <v>22505</v>
      </c>
      <c r="E17002" s="401" t="s">
        <v>43213</v>
      </c>
    </row>
    <row r="17003" spans="1:5" x14ac:dyDescent="0.3">
      <c r="A17003" s="401">
        <v>17002</v>
      </c>
      <c r="B17003" s="401" t="s">
        <v>24298</v>
      </c>
      <c r="C17003" s="401" t="s">
        <v>11590</v>
      </c>
      <c r="D17003" s="401" t="s">
        <v>11472</v>
      </c>
      <c r="E17003" s="401" t="s">
        <v>43213</v>
      </c>
    </row>
    <row r="17004" spans="1:5" x14ac:dyDescent="0.3">
      <c r="A17004" s="401">
        <v>17003</v>
      </c>
      <c r="B17004" s="401" t="s">
        <v>30879</v>
      </c>
      <c r="C17004" s="401">
        <v>266287</v>
      </c>
      <c r="D17004" s="401" t="s">
        <v>30878</v>
      </c>
      <c r="E17004" s="401" t="s">
        <v>43213</v>
      </c>
    </row>
    <row r="17005" spans="1:5" x14ac:dyDescent="0.3">
      <c r="A17005" s="401">
        <v>17004</v>
      </c>
      <c r="B17005" s="401" t="s">
        <v>25114</v>
      </c>
      <c r="C17005" s="401">
        <v>196131</v>
      </c>
      <c r="D17005" s="401" t="s">
        <v>25027</v>
      </c>
      <c r="E17005" s="401" t="s">
        <v>43213</v>
      </c>
    </row>
    <row r="17006" spans="1:5" x14ac:dyDescent="0.3">
      <c r="A17006" s="401">
        <v>17005</v>
      </c>
      <c r="B17006" s="401" t="s">
        <v>28772</v>
      </c>
      <c r="C17006" s="401">
        <v>167428</v>
      </c>
      <c r="D17006" s="401" t="s">
        <v>11473</v>
      </c>
      <c r="E17006" s="401" t="s">
        <v>43213</v>
      </c>
    </row>
    <row r="17007" spans="1:5" x14ac:dyDescent="0.3">
      <c r="A17007" s="401">
        <v>17006</v>
      </c>
      <c r="B17007" s="401" t="s">
        <v>883</v>
      </c>
      <c r="C17007" s="401" t="s">
        <v>11248</v>
      </c>
      <c r="D17007" s="401" t="s">
        <v>11669</v>
      </c>
      <c r="E17007" s="401" t="s">
        <v>43213</v>
      </c>
    </row>
    <row r="17008" spans="1:5" x14ac:dyDescent="0.3">
      <c r="A17008" s="401">
        <v>17007</v>
      </c>
      <c r="B17008" s="401" t="s">
        <v>41926</v>
      </c>
      <c r="C17008" s="401">
        <v>225300</v>
      </c>
      <c r="D17008" s="401" t="s">
        <v>22515</v>
      </c>
      <c r="E17008" s="401" t="s">
        <v>43213</v>
      </c>
    </row>
    <row r="17009" spans="1:5" x14ac:dyDescent="0.3">
      <c r="A17009" s="401">
        <v>17008</v>
      </c>
      <c r="B17009" s="401" t="s">
        <v>11249</v>
      </c>
      <c r="C17009" s="401" t="s">
        <v>11250</v>
      </c>
      <c r="D17009" s="401" t="s">
        <v>11464</v>
      </c>
      <c r="E17009" s="401" t="s">
        <v>43213</v>
      </c>
    </row>
    <row r="17010" spans="1:5" x14ac:dyDescent="0.3">
      <c r="A17010" s="401">
        <v>17009</v>
      </c>
      <c r="B17010" s="401" t="s">
        <v>11589</v>
      </c>
      <c r="C17010" s="401">
        <v>133867</v>
      </c>
      <c r="D17010" s="401" t="s">
        <v>11669</v>
      </c>
      <c r="E17010" s="401" t="s">
        <v>43213</v>
      </c>
    </row>
    <row r="17011" spans="1:5" x14ac:dyDescent="0.3">
      <c r="A17011" s="401">
        <v>17010</v>
      </c>
      <c r="B17011" s="401" t="s">
        <v>28639</v>
      </c>
      <c r="C17011" s="401">
        <v>190786</v>
      </c>
      <c r="D17011" s="401" t="s">
        <v>23892</v>
      </c>
      <c r="E17011" s="401" t="s">
        <v>43213</v>
      </c>
    </row>
    <row r="17012" spans="1:5" x14ac:dyDescent="0.3">
      <c r="A17012" s="401">
        <v>17011</v>
      </c>
      <c r="B17012" s="401" t="s">
        <v>25640</v>
      </c>
      <c r="C17012" s="401">
        <v>338313</v>
      </c>
      <c r="D17012" s="401" t="s">
        <v>22511</v>
      </c>
      <c r="E17012" s="401" t="s">
        <v>43213</v>
      </c>
    </row>
    <row r="17013" spans="1:5" x14ac:dyDescent="0.3">
      <c r="A17013" s="401">
        <v>17012</v>
      </c>
      <c r="B17013" s="401" t="s">
        <v>23592</v>
      </c>
      <c r="C17013" s="401">
        <v>490526</v>
      </c>
      <c r="D17013" s="401" t="s">
        <v>22719</v>
      </c>
      <c r="E17013" s="401" t="s">
        <v>43213</v>
      </c>
    </row>
    <row r="17014" spans="1:5" x14ac:dyDescent="0.3">
      <c r="A17014" s="401">
        <v>17013</v>
      </c>
      <c r="B17014" s="401" t="s">
        <v>37122</v>
      </c>
      <c r="C17014" s="401" t="s">
        <v>37123</v>
      </c>
      <c r="D17014" s="401" t="s">
        <v>29227</v>
      </c>
      <c r="E17014" s="401" t="s">
        <v>43213</v>
      </c>
    </row>
    <row r="17015" spans="1:5" x14ac:dyDescent="0.3">
      <c r="A17015" s="401">
        <v>17014</v>
      </c>
      <c r="B17015" s="401" t="s">
        <v>25792</v>
      </c>
      <c r="C17015" s="401">
        <v>211141</v>
      </c>
      <c r="D17015" s="401" t="s">
        <v>22511</v>
      </c>
      <c r="E17015" s="401" t="s">
        <v>43213</v>
      </c>
    </row>
    <row r="17016" spans="1:5" x14ac:dyDescent="0.3">
      <c r="A17016" s="401">
        <v>17015</v>
      </c>
      <c r="B17016" s="401" t="s">
        <v>37104</v>
      </c>
      <c r="C17016" s="401">
        <v>242796</v>
      </c>
      <c r="D17016" s="401" t="s">
        <v>28640</v>
      </c>
      <c r="E17016" s="401" t="s">
        <v>43213</v>
      </c>
    </row>
    <row r="17017" spans="1:5" x14ac:dyDescent="0.3">
      <c r="A17017" s="401">
        <v>17016</v>
      </c>
      <c r="B17017" s="401" t="s">
        <v>23052</v>
      </c>
      <c r="C17017" s="401">
        <v>60721</v>
      </c>
      <c r="D17017" s="401" t="s">
        <v>11467</v>
      </c>
      <c r="E17017" s="401" t="s">
        <v>43213</v>
      </c>
    </row>
    <row r="17018" spans="1:5" x14ac:dyDescent="0.3">
      <c r="A17018" s="401">
        <v>17017</v>
      </c>
      <c r="B17018" s="401" t="s">
        <v>25040</v>
      </c>
      <c r="C17018" s="401">
        <v>155820</v>
      </c>
      <c r="D17018" s="401" t="s">
        <v>11474</v>
      </c>
      <c r="E17018" s="401" t="s">
        <v>43213</v>
      </c>
    </row>
    <row r="17019" spans="1:5" x14ac:dyDescent="0.3">
      <c r="A17019" s="401">
        <v>17018</v>
      </c>
      <c r="B17019" s="401" t="s">
        <v>26356</v>
      </c>
      <c r="C17019" s="401" t="s">
        <v>11251</v>
      </c>
      <c r="D17019" s="401" t="s">
        <v>22719</v>
      </c>
      <c r="E17019" s="401" t="s">
        <v>43213</v>
      </c>
    </row>
    <row r="17020" spans="1:5" x14ac:dyDescent="0.3">
      <c r="A17020" s="401">
        <v>17019</v>
      </c>
      <c r="B17020" s="401" t="s">
        <v>26355</v>
      </c>
      <c r="C17020" s="401" t="s">
        <v>11252</v>
      </c>
      <c r="D17020" s="401" t="s">
        <v>11460</v>
      </c>
      <c r="E17020" s="401" t="s">
        <v>43213</v>
      </c>
    </row>
    <row r="17021" spans="1:5" x14ac:dyDescent="0.3">
      <c r="A17021" s="401">
        <v>17020</v>
      </c>
      <c r="B17021" s="401" t="s">
        <v>33672</v>
      </c>
      <c r="C17021" s="401">
        <v>128640</v>
      </c>
      <c r="D17021" s="401" t="s">
        <v>28640</v>
      </c>
      <c r="E17021" s="401" t="s">
        <v>43213</v>
      </c>
    </row>
    <row r="17022" spans="1:5" x14ac:dyDescent="0.3">
      <c r="A17022" s="401">
        <v>17021</v>
      </c>
      <c r="B17022" s="401" t="s">
        <v>26357</v>
      </c>
      <c r="C17022" s="401" t="s">
        <v>11253</v>
      </c>
      <c r="D17022" s="401" t="s">
        <v>11489</v>
      </c>
      <c r="E17022" s="401" t="s">
        <v>43213</v>
      </c>
    </row>
    <row r="17023" spans="1:5" x14ac:dyDescent="0.3">
      <c r="A17023" s="401">
        <v>17022</v>
      </c>
      <c r="B17023" s="401" t="s">
        <v>39132</v>
      </c>
      <c r="C17023" s="401" t="s">
        <v>39131</v>
      </c>
      <c r="D17023" s="401" t="s">
        <v>520</v>
      </c>
      <c r="E17023" s="401" t="s">
        <v>43213</v>
      </c>
    </row>
    <row r="17024" spans="1:5" x14ac:dyDescent="0.3">
      <c r="A17024" s="401">
        <v>17023</v>
      </c>
      <c r="B17024" s="401" t="s">
        <v>42419</v>
      </c>
      <c r="C17024" s="401">
        <v>238209</v>
      </c>
      <c r="D17024" s="401" t="s">
        <v>1409</v>
      </c>
      <c r="E17024" s="401" t="s">
        <v>43213</v>
      </c>
    </row>
    <row r="17025" spans="1:5" x14ac:dyDescent="0.3">
      <c r="A17025" s="401">
        <v>17024</v>
      </c>
      <c r="B17025" s="401" t="s">
        <v>37235</v>
      </c>
      <c r="C17025" s="401">
        <v>344598</v>
      </c>
      <c r="D17025" s="401" t="s">
        <v>28640</v>
      </c>
      <c r="E17025" s="401" t="s">
        <v>43213</v>
      </c>
    </row>
    <row r="17026" spans="1:5" x14ac:dyDescent="0.3">
      <c r="A17026" s="401">
        <v>17025</v>
      </c>
      <c r="B17026" s="401" t="s">
        <v>25443</v>
      </c>
      <c r="C17026" s="401">
        <v>280679</v>
      </c>
      <c r="D17026" s="401" t="s">
        <v>11492</v>
      </c>
      <c r="E17026" s="401" t="s">
        <v>43213</v>
      </c>
    </row>
    <row r="17027" spans="1:5" x14ac:dyDescent="0.3">
      <c r="A17027" s="401">
        <v>17026</v>
      </c>
      <c r="B17027" s="401" t="s">
        <v>31030</v>
      </c>
      <c r="C17027" s="401" t="s">
        <v>37221</v>
      </c>
      <c r="D17027" s="401" t="s">
        <v>13423</v>
      </c>
      <c r="E17027" s="401" t="s">
        <v>43213</v>
      </c>
    </row>
    <row r="17028" spans="1:5" x14ac:dyDescent="0.3">
      <c r="A17028" s="401">
        <v>17027</v>
      </c>
      <c r="B17028" s="401" t="s">
        <v>37134</v>
      </c>
      <c r="C17028" s="401">
        <v>536981</v>
      </c>
      <c r="D17028" s="401" t="s">
        <v>9997</v>
      </c>
      <c r="E17028" s="401" t="s">
        <v>43213</v>
      </c>
    </row>
    <row r="17029" spans="1:5" x14ac:dyDescent="0.3">
      <c r="A17029" s="401">
        <v>17028</v>
      </c>
      <c r="B17029" s="401" t="s">
        <v>43056</v>
      </c>
      <c r="C17029" s="401">
        <v>140872</v>
      </c>
      <c r="D17029" s="401" t="s">
        <v>29483</v>
      </c>
      <c r="E17029" s="401" t="s">
        <v>43213</v>
      </c>
    </row>
    <row r="17030" spans="1:5" x14ac:dyDescent="0.3">
      <c r="A17030" s="401">
        <v>17029</v>
      </c>
      <c r="B17030" s="401" t="s">
        <v>11254</v>
      </c>
      <c r="C17030" s="401" t="s">
        <v>11255</v>
      </c>
      <c r="D17030" s="401" t="s">
        <v>11669</v>
      </c>
      <c r="E17030" s="401" t="s">
        <v>43213</v>
      </c>
    </row>
    <row r="17031" spans="1:5" x14ac:dyDescent="0.3">
      <c r="A17031" s="401">
        <v>17030</v>
      </c>
      <c r="B17031" s="401" t="s">
        <v>31098</v>
      </c>
      <c r="C17031" s="401">
        <v>31831</v>
      </c>
      <c r="D17031" s="401" t="s">
        <v>22505</v>
      </c>
      <c r="E17031" s="401" t="s">
        <v>43213</v>
      </c>
    </row>
    <row r="17032" spans="1:5" x14ac:dyDescent="0.3">
      <c r="A17032" s="401">
        <v>17031</v>
      </c>
      <c r="B17032" s="401" t="s">
        <v>24460</v>
      </c>
      <c r="C17032" s="401" t="s">
        <v>11592</v>
      </c>
      <c r="D17032" s="401" t="s">
        <v>11669</v>
      </c>
      <c r="E17032" s="401" t="s">
        <v>43213</v>
      </c>
    </row>
    <row r="17033" spans="1:5" x14ac:dyDescent="0.3">
      <c r="A17033" s="401">
        <v>17032</v>
      </c>
      <c r="B17033" s="401" t="s">
        <v>26354</v>
      </c>
      <c r="C17033" s="401">
        <v>338889</v>
      </c>
      <c r="D17033" s="401" t="s">
        <v>11472</v>
      </c>
      <c r="E17033" s="401" t="s">
        <v>43213</v>
      </c>
    </row>
    <row r="17034" spans="1:5" x14ac:dyDescent="0.3">
      <c r="A17034" s="401">
        <v>17033</v>
      </c>
      <c r="B17034" s="401" t="s">
        <v>37155</v>
      </c>
      <c r="C17034" s="401">
        <v>236329</v>
      </c>
      <c r="D17034" s="401" t="s">
        <v>1409</v>
      </c>
      <c r="E17034" s="401" t="s">
        <v>43213</v>
      </c>
    </row>
    <row r="17035" spans="1:5" x14ac:dyDescent="0.3">
      <c r="A17035" s="401">
        <v>17034</v>
      </c>
      <c r="B17035" s="401" t="s">
        <v>40136</v>
      </c>
      <c r="C17035" s="401">
        <v>9676</v>
      </c>
      <c r="D17035" s="401" t="s">
        <v>13423</v>
      </c>
      <c r="E17035" s="401" t="s">
        <v>43213</v>
      </c>
    </row>
    <row r="17036" spans="1:5" x14ac:dyDescent="0.3">
      <c r="A17036" s="401">
        <v>17035</v>
      </c>
      <c r="B17036" s="401" t="s">
        <v>33195</v>
      </c>
      <c r="C17036" s="401">
        <v>152567</v>
      </c>
      <c r="D17036" s="401" t="s">
        <v>23892</v>
      </c>
      <c r="E17036" s="401" t="s">
        <v>43213</v>
      </c>
    </row>
    <row r="17037" spans="1:5" x14ac:dyDescent="0.3">
      <c r="A17037" s="401">
        <v>17036</v>
      </c>
      <c r="B17037" s="401" t="s">
        <v>34177</v>
      </c>
      <c r="C17037" s="401">
        <v>256738</v>
      </c>
      <c r="D17037" s="401" t="s">
        <v>11462</v>
      </c>
      <c r="E17037" s="401" t="s">
        <v>43213</v>
      </c>
    </row>
    <row r="17038" spans="1:5" x14ac:dyDescent="0.3">
      <c r="A17038" s="401">
        <v>17037</v>
      </c>
      <c r="B17038" s="401" t="s">
        <v>41933</v>
      </c>
      <c r="C17038" s="401">
        <v>336837</v>
      </c>
      <c r="D17038" s="401" t="s">
        <v>1409</v>
      </c>
      <c r="E17038" s="401" t="s">
        <v>43213</v>
      </c>
    </row>
    <row r="17039" spans="1:5" x14ac:dyDescent="0.3">
      <c r="A17039" s="401">
        <v>17038</v>
      </c>
      <c r="B17039" s="401" t="s">
        <v>37289</v>
      </c>
      <c r="C17039" s="401">
        <v>267519</v>
      </c>
      <c r="D17039" s="401" t="s">
        <v>1409</v>
      </c>
      <c r="E17039" s="401" t="s">
        <v>43213</v>
      </c>
    </row>
    <row r="17040" spans="1:5" x14ac:dyDescent="0.3">
      <c r="A17040" s="401">
        <v>17039</v>
      </c>
      <c r="B17040" s="401" t="s">
        <v>26353</v>
      </c>
      <c r="C17040" s="401" t="s">
        <v>11591</v>
      </c>
      <c r="D17040" s="401" t="s">
        <v>11672</v>
      </c>
      <c r="E17040" s="401" t="s">
        <v>43213</v>
      </c>
    </row>
    <row r="17041" spans="1:5" x14ac:dyDescent="0.3">
      <c r="A17041" s="401">
        <v>17040</v>
      </c>
      <c r="B17041" s="401" t="s">
        <v>11256</v>
      </c>
      <c r="C17041" s="401" t="s">
        <v>11257</v>
      </c>
      <c r="D17041" s="401" t="s">
        <v>11461</v>
      </c>
      <c r="E17041" s="401" t="s">
        <v>43213</v>
      </c>
    </row>
    <row r="17042" spans="1:5" x14ac:dyDescent="0.3">
      <c r="A17042" s="401">
        <v>17041</v>
      </c>
      <c r="B17042" s="401" t="s">
        <v>33585</v>
      </c>
      <c r="C17042" s="401">
        <v>113152</v>
      </c>
      <c r="D17042" s="401" t="s">
        <v>9997</v>
      </c>
      <c r="E17042" s="401" t="s">
        <v>43213</v>
      </c>
    </row>
    <row r="17043" spans="1:5" x14ac:dyDescent="0.3">
      <c r="A17043" s="401">
        <v>17042</v>
      </c>
      <c r="B17043" s="401" t="s">
        <v>34420</v>
      </c>
      <c r="C17043" s="401">
        <v>256880</v>
      </c>
      <c r="D17043" s="401" t="s">
        <v>31386</v>
      </c>
      <c r="E17043" s="401" t="s">
        <v>43213</v>
      </c>
    </row>
    <row r="17044" spans="1:5" x14ac:dyDescent="0.3">
      <c r="A17044" s="401">
        <v>17043</v>
      </c>
      <c r="B17044" s="401" t="s">
        <v>11258</v>
      </c>
      <c r="C17044" s="401" t="s">
        <v>11259</v>
      </c>
      <c r="D17044" s="401" t="s">
        <v>11465</v>
      </c>
      <c r="E17044" s="401" t="s">
        <v>43213</v>
      </c>
    </row>
    <row r="17045" spans="1:5" x14ac:dyDescent="0.3">
      <c r="A17045" s="401">
        <v>17044</v>
      </c>
      <c r="B17045" s="401" t="s">
        <v>11260</v>
      </c>
      <c r="C17045" s="401" t="s">
        <v>11261</v>
      </c>
      <c r="D17045" s="401" t="s">
        <v>11455</v>
      </c>
      <c r="E17045" s="401" t="s">
        <v>43213</v>
      </c>
    </row>
    <row r="17046" spans="1:5" x14ac:dyDescent="0.3">
      <c r="A17046" s="401">
        <v>17045</v>
      </c>
      <c r="B17046" s="401" t="s">
        <v>33824</v>
      </c>
      <c r="C17046" s="401">
        <v>157724</v>
      </c>
      <c r="D17046" s="401" t="s">
        <v>11458</v>
      </c>
      <c r="E17046" s="401" t="s">
        <v>43213</v>
      </c>
    </row>
    <row r="17047" spans="1:5" x14ac:dyDescent="0.3">
      <c r="A17047" s="401">
        <v>17046</v>
      </c>
      <c r="B17047" s="401" t="s">
        <v>22321</v>
      </c>
      <c r="C17047" s="401" t="s">
        <v>11262</v>
      </c>
      <c r="D17047" s="401" t="s">
        <v>11459</v>
      </c>
      <c r="E17047" s="401" t="s">
        <v>43213</v>
      </c>
    </row>
    <row r="17048" spans="1:5" x14ac:dyDescent="0.3">
      <c r="A17048" s="401">
        <v>17047</v>
      </c>
      <c r="B17048" s="401" t="s">
        <v>33929</v>
      </c>
      <c r="C17048" s="401">
        <v>135665</v>
      </c>
      <c r="D17048" s="401" t="s">
        <v>2456</v>
      </c>
      <c r="E17048" s="401" t="s">
        <v>43213</v>
      </c>
    </row>
    <row r="17049" spans="1:5" x14ac:dyDescent="0.3">
      <c r="A17049" s="401">
        <v>17048</v>
      </c>
      <c r="B17049" s="401" t="s">
        <v>29740</v>
      </c>
      <c r="C17049" s="401">
        <v>397177</v>
      </c>
      <c r="D17049" s="401" t="s">
        <v>1409</v>
      </c>
      <c r="E17049" s="401" t="s">
        <v>43213</v>
      </c>
    </row>
    <row r="17050" spans="1:5" x14ac:dyDescent="0.3">
      <c r="A17050" s="401">
        <v>17049</v>
      </c>
      <c r="B17050" s="401" t="s">
        <v>2654</v>
      </c>
      <c r="C17050" s="401" t="s">
        <v>38614</v>
      </c>
      <c r="D17050" s="401" t="s">
        <v>23892</v>
      </c>
      <c r="E17050" s="401" t="s">
        <v>43213</v>
      </c>
    </row>
    <row r="17051" spans="1:5" x14ac:dyDescent="0.3">
      <c r="A17051" s="401">
        <v>17050</v>
      </c>
      <c r="B17051" s="401" t="s">
        <v>37272</v>
      </c>
      <c r="C17051" s="401" t="s">
        <v>37273</v>
      </c>
      <c r="D17051" s="401" t="s">
        <v>11480</v>
      </c>
      <c r="E17051" s="401" t="s">
        <v>43213</v>
      </c>
    </row>
    <row r="17052" spans="1:5" x14ac:dyDescent="0.3">
      <c r="A17052" s="401">
        <v>17051</v>
      </c>
      <c r="B17052" s="401" t="s">
        <v>37383</v>
      </c>
      <c r="C17052" s="401" t="s">
        <v>37384</v>
      </c>
      <c r="D17052" s="401" t="s">
        <v>11467</v>
      </c>
      <c r="E17052" s="401" t="s">
        <v>43213</v>
      </c>
    </row>
    <row r="17053" spans="1:5" x14ac:dyDescent="0.3">
      <c r="A17053" s="401">
        <v>17052</v>
      </c>
      <c r="B17053" s="401" t="s">
        <v>41352</v>
      </c>
      <c r="C17053" s="401">
        <v>185784</v>
      </c>
      <c r="D17053" s="401" t="s">
        <v>11458</v>
      </c>
      <c r="E17053" s="401" t="s">
        <v>43213</v>
      </c>
    </row>
    <row r="17054" spans="1:5" x14ac:dyDescent="0.3">
      <c r="A17054" s="401">
        <v>17053</v>
      </c>
      <c r="B17054" s="401" t="s">
        <v>33039</v>
      </c>
      <c r="C17054" s="401">
        <v>179628</v>
      </c>
      <c r="D17054" s="401" t="s">
        <v>520</v>
      </c>
      <c r="E17054" s="401" t="s">
        <v>43213</v>
      </c>
    </row>
    <row r="17055" spans="1:5" x14ac:dyDescent="0.3">
      <c r="A17055" s="401">
        <v>17054</v>
      </c>
      <c r="B17055" s="401" t="s">
        <v>37140</v>
      </c>
      <c r="C17055" s="401">
        <v>338910</v>
      </c>
      <c r="D17055" s="401" t="s">
        <v>11480</v>
      </c>
      <c r="E17055" s="401" t="s">
        <v>43213</v>
      </c>
    </row>
    <row r="17056" spans="1:5" x14ac:dyDescent="0.3">
      <c r="A17056" s="401">
        <v>17055</v>
      </c>
      <c r="B17056" s="401" t="s">
        <v>26351</v>
      </c>
      <c r="C17056" s="401">
        <v>121332</v>
      </c>
      <c r="D17056" s="401" t="s">
        <v>11474</v>
      </c>
      <c r="E17056" s="401" t="s">
        <v>43213</v>
      </c>
    </row>
    <row r="17057" spans="1:5" x14ac:dyDescent="0.3">
      <c r="A17057" s="401">
        <v>17056</v>
      </c>
      <c r="B17057" s="401" t="s">
        <v>30373</v>
      </c>
      <c r="C17057" s="401">
        <v>334367</v>
      </c>
      <c r="D17057" s="401" t="s">
        <v>28415</v>
      </c>
      <c r="E17057" s="401" t="s">
        <v>43213</v>
      </c>
    </row>
    <row r="17058" spans="1:5" x14ac:dyDescent="0.3">
      <c r="A17058" s="401">
        <v>17057</v>
      </c>
      <c r="B17058" s="401" t="s">
        <v>28943</v>
      </c>
      <c r="C17058" s="401">
        <v>230567</v>
      </c>
      <c r="D17058" s="401" t="s">
        <v>22505</v>
      </c>
      <c r="E17058" s="401" t="s">
        <v>43213</v>
      </c>
    </row>
    <row r="17059" spans="1:5" x14ac:dyDescent="0.3">
      <c r="A17059" s="401">
        <v>17058</v>
      </c>
      <c r="B17059" s="401" t="s">
        <v>31388</v>
      </c>
      <c r="C17059" s="401">
        <v>377061</v>
      </c>
      <c r="D17059" s="401" t="s">
        <v>11490</v>
      </c>
      <c r="E17059" s="401" t="s">
        <v>43213</v>
      </c>
    </row>
    <row r="17060" spans="1:5" x14ac:dyDescent="0.3">
      <c r="A17060" s="401">
        <v>17059</v>
      </c>
      <c r="B17060" s="401" t="s">
        <v>33314</v>
      </c>
      <c r="C17060" s="401" t="s">
        <v>33315</v>
      </c>
      <c r="D17060" s="401" t="s">
        <v>29483</v>
      </c>
      <c r="E17060" s="401" t="s">
        <v>43213</v>
      </c>
    </row>
    <row r="17061" spans="1:5" x14ac:dyDescent="0.3">
      <c r="A17061" s="401">
        <v>17060</v>
      </c>
      <c r="B17061" s="401" t="s">
        <v>42903</v>
      </c>
      <c r="C17061" s="401">
        <v>262575</v>
      </c>
      <c r="D17061" s="401" t="s">
        <v>28415</v>
      </c>
      <c r="E17061" s="401" t="s">
        <v>43213</v>
      </c>
    </row>
    <row r="17062" spans="1:5" x14ac:dyDescent="0.3">
      <c r="A17062" s="401">
        <v>17061</v>
      </c>
      <c r="B17062" s="401" t="s">
        <v>11264</v>
      </c>
      <c r="C17062" s="401">
        <v>258684</v>
      </c>
      <c r="D17062" s="401" t="s">
        <v>11459</v>
      </c>
      <c r="E17062" s="401" t="s">
        <v>43213</v>
      </c>
    </row>
    <row r="17063" spans="1:5" x14ac:dyDescent="0.3">
      <c r="A17063" s="401">
        <v>17062</v>
      </c>
      <c r="B17063" s="401" t="s">
        <v>37232</v>
      </c>
      <c r="C17063" s="401">
        <v>257984</v>
      </c>
      <c r="D17063" s="401" t="s">
        <v>29483</v>
      </c>
      <c r="E17063" s="401" t="s">
        <v>43213</v>
      </c>
    </row>
    <row r="17064" spans="1:5" x14ac:dyDescent="0.3">
      <c r="A17064" s="401">
        <v>17063</v>
      </c>
      <c r="B17064" s="401" t="s">
        <v>41746</v>
      </c>
      <c r="C17064" s="401" t="s">
        <v>41747</v>
      </c>
      <c r="D17064" s="401" t="s">
        <v>11458</v>
      </c>
      <c r="E17064" s="401" t="s">
        <v>43213</v>
      </c>
    </row>
    <row r="17065" spans="1:5" x14ac:dyDescent="0.3">
      <c r="A17065" s="401">
        <v>17064</v>
      </c>
      <c r="B17065" s="401" t="s">
        <v>24461</v>
      </c>
      <c r="C17065" s="401">
        <v>322629</v>
      </c>
      <c r="D17065" s="401" t="s">
        <v>228</v>
      </c>
      <c r="E17065" s="401" t="s">
        <v>43213</v>
      </c>
    </row>
    <row r="17066" spans="1:5" x14ac:dyDescent="0.3">
      <c r="A17066" s="401">
        <v>17065</v>
      </c>
      <c r="B17066" s="401" t="s">
        <v>37103</v>
      </c>
      <c r="C17066" s="401">
        <v>107495</v>
      </c>
      <c r="D17066" s="401" t="s">
        <v>11462</v>
      </c>
      <c r="E17066" s="401" t="s">
        <v>43213</v>
      </c>
    </row>
    <row r="17067" spans="1:5" x14ac:dyDescent="0.3">
      <c r="A17067" s="401">
        <v>17066</v>
      </c>
      <c r="B17067" s="401" t="s">
        <v>11265</v>
      </c>
      <c r="C17067" s="401" t="s">
        <v>11266</v>
      </c>
      <c r="D17067" s="401" t="s">
        <v>11457</v>
      </c>
      <c r="E17067" s="401" t="s">
        <v>43213</v>
      </c>
    </row>
    <row r="17068" spans="1:5" x14ac:dyDescent="0.3">
      <c r="A17068" s="401">
        <v>17067</v>
      </c>
      <c r="B17068" s="401" t="s">
        <v>26350</v>
      </c>
      <c r="C17068" s="401" t="s">
        <v>11267</v>
      </c>
      <c r="D17068" s="401" t="s">
        <v>11480</v>
      </c>
      <c r="E17068" s="401" t="s">
        <v>43213</v>
      </c>
    </row>
    <row r="17069" spans="1:5" x14ac:dyDescent="0.3">
      <c r="A17069" s="401">
        <v>17068</v>
      </c>
      <c r="B17069" s="401" t="s">
        <v>41749</v>
      </c>
      <c r="C17069" s="401" t="s">
        <v>41750</v>
      </c>
      <c r="D17069" s="401" t="s">
        <v>11506</v>
      </c>
      <c r="E17069" s="401" t="s">
        <v>43213</v>
      </c>
    </row>
    <row r="17070" spans="1:5" x14ac:dyDescent="0.3">
      <c r="A17070" s="401">
        <v>17069</v>
      </c>
      <c r="B17070" s="401" t="s">
        <v>34619</v>
      </c>
      <c r="C17070" s="401">
        <v>256641</v>
      </c>
      <c r="D17070" s="401" t="s">
        <v>11482</v>
      </c>
      <c r="E17070" s="401" t="s">
        <v>43213</v>
      </c>
    </row>
    <row r="17071" spans="1:5" x14ac:dyDescent="0.3">
      <c r="A17071" s="401">
        <v>17070</v>
      </c>
      <c r="B17071" s="401" t="s">
        <v>40807</v>
      </c>
      <c r="C17071" s="401" t="s">
        <v>40808</v>
      </c>
      <c r="D17071" s="401" t="s">
        <v>28415</v>
      </c>
      <c r="E17071" s="401" t="s">
        <v>43213</v>
      </c>
    </row>
    <row r="17072" spans="1:5" x14ac:dyDescent="0.3">
      <c r="A17072" s="401">
        <v>17071</v>
      </c>
      <c r="B17072" s="401" t="s">
        <v>11593</v>
      </c>
      <c r="C17072" s="401">
        <v>359693</v>
      </c>
      <c r="D17072" s="401" t="s">
        <v>11671</v>
      </c>
      <c r="E17072" s="401" t="s">
        <v>43213</v>
      </c>
    </row>
    <row r="17073" spans="1:5" x14ac:dyDescent="0.3">
      <c r="A17073" s="401">
        <v>17072</v>
      </c>
      <c r="B17073" s="401" t="s">
        <v>29698</v>
      </c>
      <c r="C17073" s="401">
        <v>339760</v>
      </c>
      <c r="D17073" s="401" t="s">
        <v>28640</v>
      </c>
      <c r="E17073" s="401" t="s">
        <v>43213</v>
      </c>
    </row>
    <row r="17074" spans="1:5" x14ac:dyDescent="0.3">
      <c r="A17074" s="401">
        <v>17073</v>
      </c>
      <c r="B17074" s="401" t="s">
        <v>37312</v>
      </c>
      <c r="C17074" s="401" t="s">
        <v>37313</v>
      </c>
      <c r="D17074" s="401" t="s">
        <v>11462</v>
      </c>
      <c r="E17074" s="401" t="s">
        <v>43213</v>
      </c>
    </row>
    <row r="17075" spans="1:5" x14ac:dyDescent="0.3">
      <c r="A17075" s="401">
        <v>17074</v>
      </c>
      <c r="B17075" s="401" t="s">
        <v>37227</v>
      </c>
      <c r="C17075" s="401">
        <v>310833</v>
      </c>
      <c r="D17075" s="401" t="s">
        <v>11474</v>
      </c>
      <c r="E17075" s="401" t="s">
        <v>43213</v>
      </c>
    </row>
    <row r="17076" spans="1:5" x14ac:dyDescent="0.3">
      <c r="A17076" s="401">
        <v>17075</v>
      </c>
      <c r="B17076" s="401" t="s">
        <v>27967</v>
      </c>
      <c r="C17076" s="401">
        <v>266550</v>
      </c>
      <c r="D17076" s="401" t="s">
        <v>24733</v>
      </c>
      <c r="E17076" s="401" t="s">
        <v>43213</v>
      </c>
    </row>
    <row r="17077" spans="1:5" x14ac:dyDescent="0.3">
      <c r="A17077" s="401">
        <v>17076</v>
      </c>
      <c r="B17077" s="401" t="s">
        <v>33592</v>
      </c>
      <c r="C17077" s="401">
        <v>207735</v>
      </c>
      <c r="D17077" s="401" t="s">
        <v>29227</v>
      </c>
      <c r="E17077" s="401" t="s">
        <v>43213</v>
      </c>
    </row>
    <row r="17078" spans="1:5" x14ac:dyDescent="0.3">
      <c r="A17078" s="401">
        <v>17077</v>
      </c>
      <c r="B17078" s="401" t="s">
        <v>31099</v>
      </c>
      <c r="C17078" s="401">
        <v>83010</v>
      </c>
      <c r="D17078" s="401" t="s">
        <v>29483</v>
      </c>
      <c r="E17078" s="401" t="s">
        <v>43213</v>
      </c>
    </row>
    <row r="17079" spans="1:5" x14ac:dyDescent="0.3">
      <c r="A17079" s="401">
        <v>17078</v>
      </c>
      <c r="B17079" s="401" t="s">
        <v>43105</v>
      </c>
      <c r="C17079" s="401">
        <v>295919</v>
      </c>
      <c r="D17079" s="401" t="s">
        <v>13423</v>
      </c>
      <c r="E17079" s="401" t="s">
        <v>43213</v>
      </c>
    </row>
    <row r="17080" spans="1:5" x14ac:dyDescent="0.3">
      <c r="A17080" s="401">
        <v>17079</v>
      </c>
      <c r="B17080" s="401" t="s">
        <v>11268</v>
      </c>
      <c r="C17080" s="401">
        <v>493355</v>
      </c>
      <c r="D17080" s="401" t="s">
        <v>11460</v>
      </c>
      <c r="E17080" s="401" t="s">
        <v>43213</v>
      </c>
    </row>
    <row r="17081" spans="1:5" x14ac:dyDescent="0.3">
      <c r="A17081" s="401">
        <v>17080</v>
      </c>
      <c r="B17081" s="401" t="s">
        <v>11269</v>
      </c>
      <c r="C17081" s="401">
        <v>177847</v>
      </c>
      <c r="D17081" s="401" t="s">
        <v>11490</v>
      </c>
      <c r="E17081" s="401" t="s">
        <v>43213</v>
      </c>
    </row>
    <row r="17082" spans="1:5" x14ac:dyDescent="0.3">
      <c r="A17082" s="401">
        <v>17081</v>
      </c>
      <c r="B17082" s="401" t="s">
        <v>42841</v>
      </c>
      <c r="C17082" s="401" t="s">
        <v>42842</v>
      </c>
      <c r="D17082" s="401" t="s">
        <v>11481</v>
      </c>
      <c r="E17082" s="401" t="s">
        <v>43213</v>
      </c>
    </row>
    <row r="17083" spans="1:5" x14ac:dyDescent="0.3">
      <c r="A17083" s="401">
        <v>17082</v>
      </c>
      <c r="B17083" s="401" t="s">
        <v>11271</v>
      </c>
      <c r="C17083" s="401">
        <v>412923</v>
      </c>
      <c r="D17083" s="401" t="s">
        <v>28415</v>
      </c>
      <c r="E17083" s="401" t="s">
        <v>43213</v>
      </c>
    </row>
    <row r="17084" spans="1:5" x14ac:dyDescent="0.3">
      <c r="A17084" s="401">
        <v>17083</v>
      </c>
      <c r="B17084" s="401" t="s">
        <v>41362</v>
      </c>
      <c r="C17084" s="401">
        <v>219556</v>
      </c>
      <c r="D17084" s="401" t="s">
        <v>1409</v>
      </c>
      <c r="E17084" s="401" t="s">
        <v>43213</v>
      </c>
    </row>
    <row r="17085" spans="1:5" x14ac:dyDescent="0.3">
      <c r="A17085" s="401">
        <v>17084</v>
      </c>
      <c r="B17085" s="401" t="s">
        <v>11272</v>
      </c>
      <c r="C17085" s="401">
        <v>238745</v>
      </c>
      <c r="D17085" s="401" t="s">
        <v>11467</v>
      </c>
      <c r="E17085" s="401" t="s">
        <v>43213</v>
      </c>
    </row>
    <row r="17086" spans="1:5" x14ac:dyDescent="0.3">
      <c r="A17086" s="401">
        <v>17085</v>
      </c>
      <c r="B17086" s="401" t="s">
        <v>11594</v>
      </c>
      <c r="C17086" s="401" t="s">
        <v>11595</v>
      </c>
      <c r="D17086" s="401" t="s">
        <v>11458</v>
      </c>
      <c r="E17086" s="401" t="s">
        <v>43213</v>
      </c>
    </row>
    <row r="17087" spans="1:5" x14ac:dyDescent="0.3">
      <c r="A17087" s="401">
        <v>17086</v>
      </c>
      <c r="B17087" s="401" t="s">
        <v>40813</v>
      </c>
      <c r="C17087" s="401">
        <v>171239</v>
      </c>
      <c r="D17087" s="401" t="s">
        <v>13423</v>
      </c>
      <c r="E17087" s="401" t="s">
        <v>43213</v>
      </c>
    </row>
    <row r="17088" spans="1:5" x14ac:dyDescent="0.3">
      <c r="A17088" s="401">
        <v>17087</v>
      </c>
      <c r="B17088" s="401" t="s">
        <v>28941</v>
      </c>
      <c r="C17088" s="401">
        <v>465910</v>
      </c>
      <c r="D17088" s="401" t="s">
        <v>11467</v>
      </c>
      <c r="E17088" s="401" t="s">
        <v>43213</v>
      </c>
    </row>
    <row r="17089" spans="1:5" x14ac:dyDescent="0.3">
      <c r="A17089" s="401">
        <v>17088</v>
      </c>
      <c r="B17089" s="401" t="s">
        <v>11274</v>
      </c>
      <c r="C17089" s="401" t="s">
        <v>11275</v>
      </c>
      <c r="D17089" s="401" t="s">
        <v>11673</v>
      </c>
      <c r="E17089" s="401" t="s">
        <v>43213</v>
      </c>
    </row>
    <row r="17090" spans="1:5" x14ac:dyDescent="0.3">
      <c r="A17090" s="401">
        <v>17089</v>
      </c>
      <c r="B17090" s="401" t="s">
        <v>37340</v>
      </c>
      <c r="C17090" s="401" t="s">
        <v>37341</v>
      </c>
      <c r="D17090" s="401" t="s">
        <v>13423</v>
      </c>
      <c r="E17090" s="401" t="s">
        <v>43213</v>
      </c>
    </row>
    <row r="17091" spans="1:5" x14ac:dyDescent="0.3">
      <c r="A17091" s="401">
        <v>17090</v>
      </c>
      <c r="B17091" s="401" t="s">
        <v>42490</v>
      </c>
      <c r="C17091" s="401">
        <v>335826</v>
      </c>
      <c r="D17091" s="401" t="s">
        <v>29227</v>
      </c>
      <c r="E17091" s="401" t="s">
        <v>43213</v>
      </c>
    </row>
    <row r="17092" spans="1:5" x14ac:dyDescent="0.3">
      <c r="A17092" s="401">
        <v>17091</v>
      </c>
      <c r="B17092" s="401" t="s">
        <v>33729</v>
      </c>
      <c r="C17092" s="401" t="s">
        <v>38856</v>
      </c>
      <c r="D17092" s="401" t="s">
        <v>28415</v>
      </c>
      <c r="E17092" s="401" t="s">
        <v>43213</v>
      </c>
    </row>
    <row r="17093" spans="1:5" x14ac:dyDescent="0.3">
      <c r="A17093" s="401">
        <v>17092</v>
      </c>
      <c r="B17093" s="401" t="s">
        <v>26101</v>
      </c>
      <c r="C17093" s="401">
        <v>262043</v>
      </c>
      <c r="D17093" s="401" t="s">
        <v>23317</v>
      </c>
      <c r="E17093" s="401" t="s">
        <v>43213</v>
      </c>
    </row>
    <row r="17094" spans="1:5" x14ac:dyDescent="0.3">
      <c r="A17094" s="401">
        <v>17093</v>
      </c>
      <c r="B17094" s="401" t="s">
        <v>39524</v>
      </c>
      <c r="C17094" s="401" t="s">
        <v>39525</v>
      </c>
      <c r="D17094" s="401" t="s">
        <v>228</v>
      </c>
      <c r="E17094" s="401" t="s">
        <v>43213</v>
      </c>
    </row>
    <row r="17095" spans="1:5" x14ac:dyDescent="0.3">
      <c r="A17095" s="401">
        <v>17094</v>
      </c>
      <c r="B17095" s="401" t="s">
        <v>42067</v>
      </c>
      <c r="C17095" s="401">
        <v>312764</v>
      </c>
      <c r="D17095" s="401" t="s">
        <v>11474</v>
      </c>
      <c r="E17095" s="401" t="s">
        <v>43213</v>
      </c>
    </row>
    <row r="17096" spans="1:5" x14ac:dyDescent="0.3">
      <c r="A17096" s="401">
        <v>17095</v>
      </c>
      <c r="B17096" s="401" t="s">
        <v>24729</v>
      </c>
      <c r="C17096" s="401">
        <v>278299</v>
      </c>
      <c r="D17096" s="401" t="s">
        <v>22511</v>
      </c>
      <c r="E17096" s="401" t="s">
        <v>43213</v>
      </c>
    </row>
    <row r="17097" spans="1:5" x14ac:dyDescent="0.3">
      <c r="A17097" s="401">
        <v>17096</v>
      </c>
      <c r="B17097" s="401" t="s">
        <v>28769</v>
      </c>
      <c r="C17097" s="401">
        <v>371388</v>
      </c>
      <c r="D17097" s="401" t="s">
        <v>28415</v>
      </c>
      <c r="E17097" s="401" t="s">
        <v>43213</v>
      </c>
    </row>
    <row r="17098" spans="1:5" x14ac:dyDescent="0.3">
      <c r="A17098" s="401">
        <v>17097</v>
      </c>
      <c r="B17098" s="401" t="s">
        <v>32868</v>
      </c>
      <c r="C17098" s="401">
        <v>58751</v>
      </c>
      <c r="D17098" s="401" t="s">
        <v>520</v>
      </c>
      <c r="E17098" s="401" t="s">
        <v>43213</v>
      </c>
    </row>
    <row r="17099" spans="1:5" x14ac:dyDescent="0.3">
      <c r="A17099" s="401">
        <v>17098</v>
      </c>
      <c r="B17099" s="401" t="s">
        <v>41367</v>
      </c>
      <c r="C17099" s="401" t="s">
        <v>41368</v>
      </c>
      <c r="D17099" s="401" t="s">
        <v>22517</v>
      </c>
      <c r="E17099" s="401" t="s">
        <v>43213</v>
      </c>
    </row>
    <row r="17100" spans="1:5" x14ac:dyDescent="0.3">
      <c r="A17100" s="401">
        <v>17099</v>
      </c>
      <c r="B17100" s="401" t="s">
        <v>26099</v>
      </c>
      <c r="C17100" s="401">
        <v>235197</v>
      </c>
      <c r="D17100" s="401" t="s">
        <v>24733</v>
      </c>
      <c r="E17100" s="401" t="s">
        <v>43213</v>
      </c>
    </row>
    <row r="17101" spans="1:5" x14ac:dyDescent="0.3">
      <c r="A17101" s="401">
        <v>17100</v>
      </c>
      <c r="B17101" s="401" t="s">
        <v>37327</v>
      </c>
      <c r="C17101" s="401" t="s">
        <v>43317</v>
      </c>
      <c r="D17101" s="401" t="s">
        <v>11482</v>
      </c>
      <c r="E17101" s="401" t="s">
        <v>43213</v>
      </c>
    </row>
    <row r="17102" spans="1:5" x14ac:dyDescent="0.3">
      <c r="A17102" s="401">
        <v>17101</v>
      </c>
      <c r="B17102" s="401" t="s">
        <v>32435</v>
      </c>
      <c r="C17102" s="401">
        <v>328526</v>
      </c>
      <c r="D17102" s="401" t="s">
        <v>28415</v>
      </c>
      <c r="E17102" s="401" t="s">
        <v>43213</v>
      </c>
    </row>
    <row r="17103" spans="1:5" x14ac:dyDescent="0.3">
      <c r="A17103" s="401">
        <v>17102</v>
      </c>
      <c r="B17103" s="401" t="s">
        <v>25689</v>
      </c>
      <c r="C17103" s="401">
        <v>243595</v>
      </c>
      <c r="D17103" s="401" t="s">
        <v>25027</v>
      </c>
      <c r="E17103" s="401" t="s">
        <v>43213</v>
      </c>
    </row>
    <row r="17104" spans="1:5" x14ac:dyDescent="0.3">
      <c r="A17104" s="401">
        <v>17103</v>
      </c>
      <c r="B17104" s="401" t="s">
        <v>40806</v>
      </c>
      <c r="C17104" s="401">
        <v>113861</v>
      </c>
      <c r="D17104" s="401" t="s">
        <v>13423</v>
      </c>
      <c r="E17104" s="401" t="s">
        <v>43213</v>
      </c>
    </row>
    <row r="17105" spans="1:5" x14ac:dyDescent="0.3">
      <c r="A17105" s="401">
        <v>17104</v>
      </c>
      <c r="B17105" s="401" t="s">
        <v>32644</v>
      </c>
      <c r="C17105" s="401">
        <v>265406</v>
      </c>
      <c r="D17105" s="401" t="s">
        <v>11481</v>
      </c>
      <c r="E17105" s="401" t="s">
        <v>43213</v>
      </c>
    </row>
    <row r="17106" spans="1:5" x14ac:dyDescent="0.3">
      <c r="A17106" s="401">
        <v>17105</v>
      </c>
      <c r="B17106" s="401" t="s">
        <v>32653</v>
      </c>
      <c r="C17106" s="401">
        <v>93160</v>
      </c>
      <c r="D17106" s="401" t="s">
        <v>32654</v>
      </c>
      <c r="E17106" s="401" t="s">
        <v>43213</v>
      </c>
    </row>
    <row r="17107" spans="1:5" x14ac:dyDescent="0.3">
      <c r="A17107" s="401">
        <v>17106</v>
      </c>
      <c r="B17107" s="401" t="s">
        <v>30140</v>
      </c>
      <c r="C17107" s="401">
        <v>230014</v>
      </c>
      <c r="D17107" s="401" t="s">
        <v>11500</v>
      </c>
      <c r="E17107" s="401" t="s">
        <v>43213</v>
      </c>
    </row>
    <row r="17108" spans="1:5" x14ac:dyDescent="0.3">
      <c r="A17108" s="401">
        <v>17107</v>
      </c>
      <c r="B17108" s="401" t="s">
        <v>22768</v>
      </c>
      <c r="C17108" s="401">
        <v>371252</v>
      </c>
      <c r="D17108" s="401" t="s">
        <v>4531</v>
      </c>
      <c r="E17108" s="401" t="s">
        <v>43213</v>
      </c>
    </row>
    <row r="17109" spans="1:5" x14ac:dyDescent="0.3">
      <c r="A17109" s="401">
        <v>17108</v>
      </c>
      <c r="B17109" s="401" t="s">
        <v>23210</v>
      </c>
      <c r="C17109" s="401">
        <v>24956</v>
      </c>
      <c r="D17109" s="401" t="s">
        <v>11467</v>
      </c>
      <c r="E17109" s="401" t="s">
        <v>43213</v>
      </c>
    </row>
    <row r="17110" spans="1:5" x14ac:dyDescent="0.3">
      <c r="A17110" s="401">
        <v>17109</v>
      </c>
      <c r="B17110" s="401" t="s">
        <v>39531</v>
      </c>
      <c r="C17110" s="401">
        <v>409092</v>
      </c>
      <c r="D17110" s="401" t="s">
        <v>1409</v>
      </c>
      <c r="E17110" s="401" t="s">
        <v>43213</v>
      </c>
    </row>
    <row r="17111" spans="1:5" x14ac:dyDescent="0.3">
      <c r="A17111" s="401">
        <v>17110</v>
      </c>
      <c r="B17111" s="401" t="s">
        <v>23209</v>
      </c>
      <c r="C17111" s="401">
        <v>421519</v>
      </c>
      <c r="D17111" s="401" t="s">
        <v>11671</v>
      </c>
      <c r="E17111" s="401" t="s">
        <v>43213</v>
      </c>
    </row>
    <row r="17112" spans="1:5" x14ac:dyDescent="0.3">
      <c r="A17112" s="401">
        <v>17111</v>
      </c>
      <c r="B17112" s="401" t="s">
        <v>11596</v>
      </c>
      <c r="C17112" s="401">
        <v>245774</v>
      </c>
      <c r="D17112" s="401" t="s">
        <v>11473</v>
      </c>
      <c r="E17112" s="401" t="s">
        <v>43213</v>
      </c>
    </row>
    <row r="17113" spans="1:5" x14ac:dyDescent="0.3">
      <c r="A17113" s="401">
        <v>17112</v>
      </c>
      <c r="B17113" s="401" t="s">
        <v>37105</v>
      </c>
      <c r="C17113" s="401">
        <v>261629</v>
      </c>
      <c r="D17113" s="401" t="s">
        <v>28415</v>
      </c>
      <c r="E17113" s="401" t="s">
        <v>43213</v>
      </c>
    </row>
    <row r="17114" spans="1:5" x14ac:dyDescent="0.3">
      <c r="A17114" s="401">
        <v>17113</v>
      </c>
      <c r="B17114" s="401" t="s">
        <v>24462</v>
      </c>
      <c r="C17114" s="401">
        <v>40727</v>
      </c>
      <c r="D17114" s="401" t="s">
        <v>11669</v>
      </c>
      <c r="E17114" s="401" t="s">
        <v>43213</v>
      </c>
    </row>
    <row r="17115" spans="1:5" x14ac:dyDescent="0.3">
      <c r="A17115" s="401">
        <v>17114</v>
      </c>
      <c r="B17115" s="401" t="s">
        <v>22523</v>
      </c>
      <c r="C17115" s="401">
        <v>241335</v>
      </c>
      <c r="D17115" s="401" t="s">
        <v>22524</v>
      </c>
      <c r="E17115" s="401" t="s">
        <v>43213</v>
      </c>
    </row>
    <row r="17116" spans="1:5" x14ac:dyDescent="0.3">
      <c r="A17116" s="401">
        <v>17115</v>
      </c>
      <c r="B17116" s="401" t="s">
        <v>38672</v>
      </c>
      <c r="C17116" s="401">
        <v>162764</v>
      </c>
      <c r="D17116" s="401" t="s">
        <v>11485</v>
      </c>
      <c r="E17116" s="401" t="s">
        <v>43213</v>
      </c>
    </row>
    <row r="17117" spans="1:5" x14ac:dyDescent="0.3">
      <c r="A17117" s="401">
        <v>17116</v>
      </c>
      <c r="B17117" s="401" t="s">
        <v>11277</v>
      </c>
      <c r="C17117" s="401" t="s">
        <v>11278</v>
      </c>
      <c r="D17117" s="401" t="s">
        <v>11468</v>
      </c>
      <c r="E17117" s="401" t="s">
        <v>43213</v>
      </c>
    </row>
    <row r="17118" spans="1:5" x14ac:dyDescent="0.3">
      <c r="A17118" s="401">
        <v>17117</v>
      </c>
      <c r="B17118" s="401" t="s">
        <v>26349</v>
      </c>
      <c r="C17118" s="401" t="s">
        <v>11279</v>
      </c>
      <c r="D17118" s="401" t="s">
        <v>11669</v>
      </c>
      <c r="E17118" s="401" t="s">
        <v>43213</v>
      </c>
    </row>
    <row r="17119" spans="1:5" x14ac:dyDescent="0.3">
      <c r="A17119" s="401">
        <v>17118</v>
      </c>
      <c r="B17119" s="401" t="s">
        <v>23167</v>
      </c>
      <c r="C17119" s="401">
        <v>237120</v>
      </c>
      <c r="D17119" s="401" t="s">
        <v>22515</v>
      </c>
      <c r="E17119" s="401" t="s">
        <v>43213</v>
      </c>
    </row>
    <row r="17120" spans="1:5" x14ac:dyDescent="0.3">
      <c r="A17120" s="401">
        <v>17119</v>
      </c>
      <c r="B17120" s="401" t="s">
        <v>22723</v>
      </c>
      <c r="C17120" s="401">
        <v>267620</v>
      </c>
      <c r="D17120" s="401" t="s">
        <v>22517</v>
      </c>
      <c r="E17120" s="401" t="s">
        <v>43213</v>
      </c>
    </row>
    <row r="17121" spans="1:5" x14ac:dyDescent="0.3">
      <c r="A17121" s="401">
        <v>17120</v>
      </c>
      <c r="B17121" s="401" t="s">
        <v>25641</v>
      </c>
      <c r="C17121" s="401">
        <v>246077</v>
      </c>
      <c r="D17121" s="401" t="s">
        <v>22511</v>
      </c>
      <c r="E17121" s="401" t="s">
        <v>43213</v>
      </c>
    </row>
    <row r="17122" spans="1:5" x14ac:dyDescent="0.3">
      <c r="A17122" s="401">
        <v>17121</v>
      </c>
      <c r="B17122" s="401" t="s">
        <v>11597</v>
      </c>
      <c r="C17122" s="401" t="s">
        <v>11598</v>
      </c>
      <c r="D17122" s="401" t="s">
        <v>11672</v>
      </c>
      <c r="E17122" s="401" t="s">
        <v>43213</v>
      </c>
    </row>
    <row r="17123" spans="1:5" x14ac:dyDescent="0.3">
      <c r="A17123" s="401">
        <v>17122</v>
      </c>
      <c r="B17123" s="401" t="s">
        <v>11280</v>
      </c>
      <c r="C17123" s="401" t="s">
        <v>11281</v>
      </c>
      <c r="D17123" s="401" t="s">
        <v>11669</v>
      </c>
      <c r="E17123" s="401" t="s">
        <v>43213</v>
      </c>
    </row>
    <row r="17124" spans="1:5" x14ac:dyDescent="0.3">
      <c r="A17124" s="401">
        <v>17123</v>
      </c>
      <c r="B17124" s="401" t="s">
        <v>38933</v>
      </c>
      <c r="C17124" s="401">
        <v>261967</v>
      </c>
      <c r="D17124" s="401" t="s">
        <v>29483</v>
      </c>
      <c r="E17124" s="401" t="s">
        <v>43213</v>
      </c>
    </row>
    <row r="17125" spans="1:5" x14ac:dyDescent="0.3">
      <c r="A17125" s="401">
        <v>17124</v>
      </c>
      <c r="B17125" s="401" t="s">
        <v>11930</v>
      </c>
      <c r="C17125" s="401" t="s">
        <v>39114</v>
      </c>
      <c r="D17125" s="401" t="s">
        <v>29483</v>
      </c>
      <c r="E17125" s="401" t="s">
        <v>43213</v>
      </c>
    </row>
    <row r="17126" spans="1:5" x14ac:dyDescent="0.3">
      <c r="A17126" s="401">
        <v>17125</v>
      </c>
      <c r="B17126" s="401" t="s">
        <v>33669</v>
      </c>
      <c r="C17126" s="401">
        <v>146740</v>
      </c>
      <c r="D17126" s="401" t="s">
        <v>30878</v>
      </c>
      <c r="E17126" s="401" t="s">
        <v>43213</v>
      </c>
    </row>
    <row r="17127" spans="1:5" x14ac:dyDescent="0.3">
      <c r="A17127" s="401">
        <v>17126</v>
      </c>
      <c r="B17127" s="401" t="s">
        <v>41846</v>
      </c>
      <c r="C17127" s="401" t="s">
        <v>41847</v>
      </c>
      <c r="D17127" s="401" t="s">
        <v>11671</v>
      </c>
      <c r="E17127" s="401" t="s">
        <v>43213</v>
      </c>
    </row>
    <row r="17128" spans="1:5" x14ac:dyDescent="0.3">
      <c r="A17128" s="401">
        <v>17127</v>
      </c>
      <c r="B17128" s="401" t="s">
        <v>11599</v>
      </c>
      <c r="C17128" s="401">
        <v>172991</v>
      </c>
      <c r="D17128" s="401" t="s">
        <v>11458</v>
      </c>
      <c r="E17128" s="401" t="s">
        <v>43213</v>
      </c>
    </row>
    <row r="17129" spans="1:5" x14ac:dyDescent="0.3">
      <c r="A17129" s="401">
        <v>17128</v>
      </c>
      <c r="B17129" s="401" t="s">
        <v>31348</v>
      </c>
      <c r="C17129" s="401" t="s">
        <v>33222</v>
      </c>
      <c r="D17129" s="401" t="s">
        <v>11460</v>
      </c>
      <c r="E17129" s="401" t="s">
        <v>43213</v>
      </c>
    </row>
    <row r="17130" spans="1:5" x14ac:dyDescent="0.3">
      <c r="A17130" s="401">
        <v>17129</v>
      </c>
      <c r="B17130" s="401" t="s">
        <v>27965</v>
      </c>
      <c r="C17130" s="401">
        <v>283866</v>
      </c>
      <c r="D17130" s="401" t="s">
        <v>22505</v>
      </c>
      <c r="E17130" s="401" t="s">
        <v>43213</v>
      </c>
    </row>
    <row r="17131" spans="1:5" x14ac:dyDescent="0.3">
      <c r="A17131" s="401">
        <v>17130</v>
      </c>
      <c r="B17131" s="401" t="s">
        <v>11282</v>
      </c>
      <c r="C17131" s="401" t="s">
        <v>11283</v>
      </c>
      <c r="D17131" s="401" t="s">
        <v>11671</v>
      </c>
      <c r="E17131" s="401" t="s">
        <v>43213</v>
      </c>
    </row>
    <row r="17132" spans="1:5" x14ac:dyDescent="0.3">
      <c r="A17132" s="401">
        <v>17131</v>
      </c>
      <c r="B17132" s="401" t="s">
        <v>38486</v>
      </c>
      <c r="C17132" s="401" t="s">
        <v>38487</v>
      </c>
      <c r="D17132" s="401" t="s">
        <v>29227</v>
      </c>
      <c r="E17132" s="401" t="s">
        <v>43213</v>
      </c>
    </row>
    <row r="17133" spans="1:5" x14ac:dyDescent="0.3">
      <c r="A17133" s="401">
        <v>17132</v>
      </c>
      <c r="B17133" s="401" t="s">
        <v>38670</v>
      </c>
      <c r="C17133" s="401">
        <v>117137</v>
      </c>
      <c r="D17133" s="401" t="s">
        <v>92</v>
      </c>
      <c r="E17133" s="401" t="s">
        <v>43213</v>
      </c>
    </row>
    <row r="17134" spans="1:5" x14ac:dyDescent="0.3">
      <c r="A17134" s="401">
        <v>17133</v>
      </c>
      <c r="B17134" s="401" t="s">
        <v>26348</v>
      </c>
      <c r="C17134" s="401">
        <v>271897</v>
      </c>
      <c r="D17134" s="401" t="s">
        <v>11456</v>
      </c>
      <c r="E17134" s="401" t="s">
        <v>43213</v>
      </c>
    </row>
    <row r="17135" spans="1:5" x14ac:dyDescent="0.3">
      <c r="A17135" s="401">
        <v>17134</v>
      </c>
      <c r="B17135" s="401" t="s">
        <v>11600</v>
      </c>
      <c r="C17135" s="401" t="s">
        <v>11601</v>
      </c>
      <c r="D17135" s="401" t="s">
        <v>10594</v>
      </c>
      <c r="E17135" s="401" t="s">
        <v>43213</v>
      </c>
    </row>
    <row r="17136" spans="1:5" x14ac:dyDescent="0.3">
      <c r="A17136" s="401">
        <v>17135</v>
      </c>
      <c r="B17136" s="401" t="s">
        <v>41021</v>
      </c>
      <c r="C17136" s="401" t="s">
        <v>41022</v>
      </c>
      <c r="D17136" s="401" t="s">
        <v>22515</v>
      </c>
      <c r="E17136" s="401" t="s">
        <v>43213</v>
      </c>
    </row>
    <row r="17137" spans="1:5" x14ac:dyDescent="0.3">
      <c r="A17137" s="401">
        <v>17136</v>
      </c>
      <c r="B17137" s="401" t="s">
        <v>37307</v>
      </c>
      <c r="C17137" s="401">
        <v>50096</v>
      </c>
      <c r="D17137" s="401" t="s">
        <v>28415</v>
      </c>
      <c r="E17137" s="401" t="s">
        <v>43213</v>
      </c>
    </row>
    <row r="17138" spans="1:5" x14ac:dyDescent="0.3">
      <c r="A17138" s="401">
        <v>17137</v>
      </c>
      <c r="B17138" s="401" t="s">
        <v>42021</v>
      </c>
      <c r="C17138" s="401" t="s">
        <v>42022</v>
      </c>
      <c r="D17138" s="401" t="s">
        <v>11457</v>
      </c>
      <c r="E17138" s="401" t="s">
        <v>43213</v>
      </c>
    </row>
    <row r="17139" spans="1:5" x14ac:dyDescent="0.3">
      <c r="A17139" s="401">
        <v>17138</v>
      </c>
      <c r="B17139" s="401" t="s">
        <v>11602</v>
      </c>
      <c r="C17139" s="401" t="s">
        <v>11603</v>
      </c>
      <c r="D17139" s="401" t="s">
        <v>11671</v>
      </c>
      <c r="E17139" s="401" t="s">
        <v>43213</v>
      </c>
    </row>
    <row r="17140" spans="1:5" x14ac:dyDescent="0.3">
      <c r="A17140" s="401">
        <v>17139</v>
      </c>
      <c r="B17140" s="401" t="s">
        <v>604</v>
      </c>
      <c r="C17140" s="401">
        <v>152122</v>
      </c>
      <c r="D17140" s="401" t="s">
        <v>520</v>
      </c>
      <c r="E17140" s="401" t="s">
        <v>43213</v>
      </c>
    </row>
    <row r="17141" spans="1:5" x14ac:dyDescent="0.3">
      <c r="A17141" s="401">
        <v>17140</v>
      </c>
      <c r="B17141" s="401" t="s">
        <v>42314</v>
      </c>
      <c r="C17141" s="401" t="s">
        <v>42315</v>
      </c>
      <c r="D17141" s="401" t="s">
        <v>42316</v>
      </c>
      <c r="E17141" s="401" t="s">
        <v>43213</v>
      </c>
    </row>
    <row r="17142" spans="1:5" x14ac:dyDescent="0.3">
      <c r="A17142" s="401">
        <v>17141</v>
      </c>
      <c r="B17142" s="401" t="s">
        <v>37353</v>
      </c>
      <c r="C17142" s="401" t="s">
        <v>37354</v>
      </c>
      <c r="D17142" s="401" t="s">
        <v>28640</v>
      </c>
      <c r="E17142" s="401" t="s">
        <v>43213</v>
      </c>
    </row>
    <row r="17143" spans="1:5" x14ac:dyDescent="0.3">
      <c r="A17143" s="401">
        <v>17142</v>
      </c>
      <c r="B17143" s="401" t="s">
        <v>11284</v>
      </c>
      <c r="C17143" s="401">
        <v>413037</v>
      </c>
      <c r="D17143" s="401" t="s">
        <v>228</v>
      </c>
      <c r="E17143" s="401" t="s">
        <v>43213</v>
      </c>
    </row>
    <row r="17144" spans="1:5" x14ac:dyDescent="0.3">
      <c r="A17144" s="401">
        <v>17143</v>
      </c>
      <c r="B17144" s="401" t="s">
        <v>11285</v>
      </c>
      <c r="C17144" s="401" t="s">
        <v>11286</v>
      </c>
      <c r="D17144" s="401" t="s">
        <v>11459</v>
      </c>
      <c r="E17144" s="401" t="s">
        <v>43213</v>
      </c>
    </row>
    <row r="17145" spans="1:5" x14ac:dyDescent="0.3">
      <c r="A17145" s="401">
        <v>17144</v>
      </c>
      <c r="B17145" s="401" t="s">
        <v>33036</v>
      </c>
      <c r="C17145" s="401">
        <v>147713</v>
      </c>
      <c r="D17145" s="401" t="s">
        <v>11467</v>
      </c>
      <c r="E17145" s="401" t="s">
        <v>43213</v>
      </c>
    </row>
    <row r="17146" spans="1:5" x14ac:dyDescent="0.3">
      <c r="A17146" s="401">
        <v>17145</v>
      </c>
      <c r="B17146" s="401" t="s">
        <v>31397</v>
      </c>
      <c r="C17146" s="401">
        <v>236886</v>
      </c>
      <c r="D17146" s="401" t="s">
        <v>29483</v>
      </c>
      <c r="E17146" s="401" t="s">
        <v>43213</v>
      </c>
    </row>
    <row r="17147" spans="1:5" x14ac:dyDescent="0.3">
      <c r="A17147" s="401">
        <v>17146</v>
      </c>
      <c r="B17147" s="401" t="s">
        <v>11604</v>
      </c>
      <c r="C17147" s="401">
        <v>250199</v>
      </c>
      <c r="D17147" s="401" t="s">
        <v>11551</v>
      </c>
      <c r="E17147" s="401" t="s">
        <v>43213</v>
      </c>
    </row>
    <row r="17148" spans="1:5" x14ac:dyDescent="0.3">
      <c r="A17148" s="401">
        <v>17147</v>
      </c>
      <c r="B17148" s="401" t="s">
        <v>2247</v>
      </c>
      <c r="C17148" s="401">
        <v>238213</v>
      </c>
      <c r="D17148" s="401" t="s">
        <v>1409</v>
      </c>
      <c r="E17148" s="401" t="s">
        <v>43213</v>
      </c>
    </row>
    <row r="17149" spans="1:5" x14ac:dyDescent="0.3">
      <c r="A17149" s="401">
        <v>17148</v>
      </c>
      <c r="B17149" s="401" t="s">
        <v>606</v>
      </c>
      <c r="C17149" s="401" t="s">
        <v>11287</v>
      </c>
      <c r="D17149" s="401" t="s">
        <v>1409</v>
      </c>
      <c r="E17149" s="401" t="s">
        <v>43213</v>
      </c>
    </row>
    <row r="17150" spans="1:5" x14ac:dyDescent="0.3">
      <c r="A17150" s="401">
        <v>17149</v>
      </c>
      <c r="B17150" s="401" t="s">
        <v>11288</v>
      </c>
      <c r="C17150" s="401">
        <v>261833</v>
      </c>
      <c r="D17150" s="401" t="s">
        <v>10594</v>
      </c>
      <c r="E17150" s="401" t="s">
        <v>43213</v>
      </c>
    </row>
    <row r="17151" spans="1:5" x14ac:dyDescent="0.3">
      <c r="A17151" s="401">
        <v>17150</v>
      </c>
      <c r="B17151" s="401" t="s">
        <v>11288</v>
      </c>
      <c r="C17151" s="401">
        <v>130712</v>
      </c>
      <c r="D17151" s="401" t="s">
        <v>28415</v>
      </c>
      <c r="E17151" s="401" t="s">
        <v>43213</v>
      </c>
    </row>
    <row r="17152" spans="1:5" x14ac:dyDescent="0.3">
      <c r="A17152" s="401">
        <v>17151</v>
      </c>
      <c r="B17152" s="401" t="s">
        <v>42836</v>
      </c>
      <c r="C17152" s="401">
        <v>258981</v>
      </c>
      <c r="D17152" s="401" t="s">
        <v>11551</v>
      </c>
      <c r="E17152" s="401" t="s">
        <v>43213</v>
      </c>
    </row>
    <row r="17153" spans="1:5" x14ac:dyDescent="0.3">
      <c r="A17153" s="401">
        <v>17152</v>
      </c>
      <c r="B17153" s="401" t="s">
        <v>24463</v>
      </c>
      <c r="C17153" s="401" t="s">
        <v>11605</v>
      </c>
      <c r="D17153" s="401" t="s">
        <v>11474</v>
      </c>
      <c r="E17153" s="401" t="s">
        <v>43213</v>
      </c>
    </row>
    <row r="17154" spans="1:5" x14ac:dyDescent="0.3">
      <c r="A17154" s="401">
        <v>17153</v>
      </c>
      <c r="B17154" s="401" t="s">
        <v>2249</v>
      </c>
      <c r="C17154" s="401" t="s">
        <v>11289</v>
      </c>
      <c r="D17154" s="401" t="s">
        <v>11459</v>
      </c>
      <c r="E17154" s="401" t="s">
        <v>43213</v>
      </c>
    </row>
    <row r="17155" spans="1:5" x14ac:dyDescent="0.3">
      <c r="A17155" s="401">
        <v>17154</v>
      </c>
      <c r="B17155" s="401" t="s">
        <v>2249</v>
      </c>
      <c r="C17155" s="401">
        <v>330110</v>
      </c>
      <c r="D17155" s="401" t="s">
        <v>11500</v>
      </c>
      <c r="E17155" s="401" t="s">
        <v>43213</v>
      </c>
    </row>
    <row r="17156" spans="1:5" x14ac:dyDescent="0.3">
      <c r="A17156" s="401">
        <v>17155</v>
      </c>
      <c r="B17156" s="401" t="s">
        <v>37278</v>
      </c>
      <c r="C17156" s="401">
        <v>246734</v>
      </c>
      <c r="D17156" s="401" t="s">
        <v>29483</v>
      </c>
      <c r="E17156" s="401" t="s">
        <v>43213</v>
      </c>
    </row>
    <row r="17157" spans="1:5" x14ac:dyDescent="0.3">
      <c r="A17157" s="401">
        <v>17156</v>
      </c>
      <c r="B17157" s="401" t="s">
        <v>5079</v>
      </c>
      <c r="C17157" s="401">
        <v>339315</v>
      </c>
      <c r="D17157" s="401" t="s">
        <v>4550</v>
      </c>
      <c r="E17157" s="401" t="s">
        <v>43213</v>
      </c>
    </row>
    <row r="17158" spans="1:5" x14ac:dyDescent="0.3">
      <c r="A17158" s="401">
        <v>17157</v>
      </c>
      <c r="B17158" s="401" t="s">
        <v>24464</v>
      </c>
      <c r="C17158" s="401">
        <v>213028</v>
      </c>
      <c r="D17158" s="401" t="s">
        <v>11480</v>
      </c>
      <c r="E17158" s="401" t="s">
        <v>43213</v>
      </c>
    </row>
    <row r="17159" spans="1:5" x14ac:dyDescent="0.3">
      <c r="A17159" s="401">
        <v>17158</v>
      </c>
      <c r="B17159" s="401" t="s">
        <v>27819</v>
      </c>
      <c r="C17159" s="401">
        <v>238136</v>
      </c>
      <c r="D17159" s="401" t="s">
        <v>22719</v>
      </c>
      <c r="E17159" s="401" t="s">
        <v>43213</v>
      </c>
    </row>
    <row r="17160" spans="1:5" x14ac:dyDescent="0.3">
      <c r="A17160" s="401">
        <v>17159</v>
      </c>
      <c r="B17160" s="401" t="s">
        <v>4111</v>
      </c>
      <c r="C17160" s="401">
        <v>207409</v>
      </c>
      <c r="D17160" s="401" t="s">
        <v>11493</v>
      </c>
      <c r="E17160" s="401" t="s">
        <v>43213</v>
      </c>
    </row>
    <row r="17161" spans="1:5" x14ac:dyDescent="0.3">
      <c r="A17161" s="401">
        <v>17160</v>
      </c>
      <c r="B17161" s="401" t="s">
        <v>25193</v>
      </c>
      <c r="C17161" s="401">
        <v>247393</v>
      </c>
      <c r="D17161" s="401" t="s">
        <v>24240</v>
      </c>
      <c r="E17161" s="401" t="s">
        <v>43213</v>
      </c>
    </row>
    <row r="17162" spans="1:5" x14ac:dyDescent="0.3">
      <c r="A17162" s="401">
        <v>17161</v>
      </c>
      <c r="B17162" s="401" t="s">
        <v>11607</v>
      </c>
      <c r="C17162" s="401">
        <v>260632</v>
      </c>
      <c r="D17162" s="401" t="s">
        <v>1408</v>
      </c>
      <c r="E17162" s="401" t="s">
        <v>43213</v>
      </c>
    </row>
    <row r="17163" spans="1:5" x14ac:dyDescent="0.3">
      <c r="A17163" s="401">
        <v>17162</v>
      </c>
      <c r="B17163" s="401" t="s">
        <v>611</v>
      </c>
      <c r="C17163" s="401" t="s">
        <v>11291</v>
      </c>
      <c r="D17163" s="401" t="s">
        <v>2466</v>
      </c>
      <c r="E17163" s="401" t="s">
        <v>43213</v>
      </c>
    </row>
    <row r="17164" spans="1:5" x14ac:dyDescent="0.3">
      <c r="A17164" s="401">
        <v>17163</v>
      </c>
      <c r="B17164" s="401" t="s">
        <v>10828</v>
      </c>
      <c r="C17164" s="401">
        <v>354638</v>
      </c>
      <c r="D17164" s="401" t="s">
        <v>22507</v>
      </c>
      <c r="E17164" s="401" t="s">
        <v>43213</v>
      </c>
    </row>
    <row r="17165" spans="1:5" x14ac:dyDescent="0.3">
      <c r="A17165" s="401">
        <v>17164</v>
      </c>
      <c r="B17165" s="401" t="s">
        <v>31097</v>
      </c>
      <c r="C17165" s="401">
        <v>253519</v>
      </c>
      <c r="D17165" s="401" t="s">
        <v>520</v>
      </c>
      <c r="E17165" s="401" t="s">
        <v>43213</v>
      </c>
    </row>
    <row r="17166" spans="1:5" x14ac:dyDescent="0.3">
      <c r="A17166" s="401">
        <v>17165</v>
      </c>
      <c r="B17166" s="401" t="s">
        <v>11292</v>
      </c>
      <c r="C17166" s="401" t="s">
        <v>11293</v>
      </c>
      <c r="D17166" s="401" t="s">
        <v>11671</v>
      </c>
      <c r="E17166" s="401" t="s">
        <v>43213</v>
      </c>
    </row>
    <row r="17167" spans="1:5" x14ac:dyDescent="0.3">
      <c r="A17167" s="401">
        <v>17166</v>
      </c>
      <c r="B17167" s="401" t="s">
        <v>31395</v>
      </c>
      <c r="C17167" s="401">
        <v>139695</v>
      </c>
      <c r="D17167" s="401" t="s">
        <v>28640</v>
      </c>
      <c r="E17167" s="401" t="s">
        <v>43213</v>
      </c>
    </row>
    <row r="17168" spans="1:5" x14ac:dyDescent="0.3">
      <c r="A17168" s="401">
        <v>17167</v>
      </c>
      <c r="B17168" s="401" t="s">
        <v>39539</v>
      </c>
      <c r="C17168" s="401">
        <v>114682</v>
      </c>
      <c r="D17168" s="401" t="s">
        <v>11551</v>
      </c>
      <c r="E17168" s="401" t="s">
        <v>43213</v>
      </c>
    </row>
    <row r="17169" spans="1:5" x14ac:dyDescent="0.3">
      <c r="A17169" s="401">
        <v>17168</v>
      </c>
      <c r="B17169" s="401" t="s">
        <v>11610</v>
      </c>
      <c r="C17169" s="401" t="s">
        <v>11611</v>
      </c>
      <c r="D17169" s="401" t="s">
        <v>4550</v>
      </c>
      <c r="E17169" s="401" t="s">
        <v>43213</v>
      </c>
    </row>
    <row r="17170" spans="1:5" x14ac:dyDescent="0.3">
      <c r="A17170" s="401">
        <v>17169</v>
      </c>
      <c r="B17170" s="401" t="s">
        <v>31101</v>
      </c>
      <c r="C17170" s="401">
        <v>130596</v>
      </c>
      <c r="D17170" s="401" t="s">
        <v>22505</v>
      </c>
      <c r="E17170" s="401" t="s">
        <v>43213</v>
      </c>
    </row>
    <row r="17171" spans="1:5" x14ac:dyDescent="0.3">
      <c r="A17171" s="401">
        <v>17170</v>
      </c>
      <c r="B17171" s="401" t="s">
        <v>32340</v>
      </c>
      <c r="C17171" s="401">
        <v>368428</v>
      </c>
      <c r="D17171" s="401" t="s">
        <v>28415</v>
      </c>
      <c r="E17171" s="401" t="s">
        <v>43213</v>
      </c>
    </row>
    <row r="17172" spans="1:5" x14ac:dyDescent="0.3">
      <c r="A17172" s="401">
        <v>17171</v>
      </c>
      <c r="B17172" s="401" t="s">
        <v>37294</v>
      </c>
      <c r="C17172" s="401" t="s">
        <v>37295</v>
      </c>
      <c r="D17172" s="401" t="s">
        <v>28640</v>
      </c>
      <c r="E17172" s="401" t="s">
        <v>43213</v>
      </c>
    </row>
    <row r="17173" spans="1:5" x14ac:dyDescent="0.3">
      <c r="A17173" s="401">
        <v>17172</v>
      </c>
      <c r="B17173" s="401" t="s">
        <v>26344</v>
      </c>
      <c r="C17173" s="401">
        <v>259986</v>
      </c>
      <c r="D17173" s="401" t="s">
        <v>11473</v>
      </c>
      <c r="E17173" s="401" t="s">
        <v>43213</v>
      </c>
    </row>
    <row r="17174" spans="1:5" x14ac:dyDescent="0.3">
      <c r="A17174" s="401">
        <v>17173</v>
      </c>
      <c r="B17174" s="401" t="s">
        <v>38934</v>
      </c>
      <c r="C17174" s="401" t="s">
        <v>38935</v>
      </c>
      <c r="D17174" s="401" t="s">
        <v>29483</v>
      </c>
      <c r="E17174" s="401" t="s">
        <v>43213</v>
      </c>
    </row>
    <row r="17175" spans="1:5" x14ac:dyDescent="0.3">
      <c r="A17175" s="401">
        <v>17174</v>
      </c>
      <c r="B17175" s="401" t="s">
        <v>22832</v>
      </c>
      <c r="C17175" s="401">
        <v>244439</v>
      </c>
      <c r="D17175" s="401" t="s">
        <v>22719</v>
      </c>
      <c r="E17175" s="401" t="s">
        <v>43213</v>
      </c>
    </row>
    <row r="17176" spans="1:5" x14ac:dyDescent="0.3">
      <c r="A17176" s="401">
        <v>17175</v>
      </c>
      <c r="B17176" s="401" t="s">
        <v>22465</v>
      </c>
      <c r="C17176" s="401">
        <v>191701</v>
      </c>
      <c r="D17176" s="401" t="s">
        <v>25027</v>
      </c>
      <c r="E17176" s="401" t="s">
        <v>43213</v>
      </c>
    </row>
    <row r="17177" spans="1:5" x14ac:dyDescent="0.3">
      <c r="A17177" s="401">
        <v>17176</v>
      </c>
      <c r="B17177" s="401" t="s">
        <v>28942</v>
      </c>
      <c r="C17177" s="401">
        <v>273171</v>
      </c>
      <c r="D17177" s="401" t="s">
        <v>11480</v>
      </c>
      <c r="E17177" s="401" t="s">
        <v>43213</v>
      </c>
    </row>
    <row r="17178" spans="1:5" x14ac:dyDescent="0.3">
      <c r="A17178" s="401">
        <v>17177</v>
      </c>
      <c r="B17178" s="401" t="s">
        <v>37360</v>
      </c>
      <c r="C17178" s="401">
        <v>565763</v>
      </c>
      <c r="D17178" s="401" t="s">
        <v>1409</v>
      </c>
      <c r="E17178" s="401" t="s">
        <v>43213</v>
      </c>
    </row>
    <row r="17179" spans="1:5" x14ac:dyDescent="0.3">
      <c r="A17179" s="401">
        <v>17178</v>
      </c>
      <c r="B17179" s="401" t="s">
        <v>37298</v>
      </c>
      <c r="C17179" s="401" t="s">
        <v>37299</v>
      </c>
      <c r="D17179" s="401" t="s">
        <v>28640</v>
      </c>
      <c r="E17179" s="401" t="s">
        <v>43213</v>
      </c>
    </row>
    <row r="17180" spans="1:5" x14ac:dyDescent="0.3">
      <c r="A17180" s="401">
        <v>17179</v>
      </c>
      <c r="B17180" s="401" t="s">
        <v>33674</v>
      </c>
      <c r="C17180" s="401">
        <v>259007</v>
      </c>
      <c r="D17180" s="401" t="s">
        <v>4494</v>
      </c>
      <c r="E17180" s="401" t="s">
        <v>43213</v>
      </c>
    </row>
    <row r="17181" spans="1:5" x14ac:dyDescent="0.3">
      <c r="A17181" s="401">
        <v>17180</v>
      </c>
      <c r="B17181" s="401" t="s">
        <v>37190</v>
      </c>
      <c r="C17181" s="401">
        <v>61318</v>
      </c>
      <c r="D17181" s="401" t="s">
        <v>28415</v>
      </c>
      <c r="E17181" s="401" t="s">
        <v>43213</v>
      </c>
    </row>
    <row r="17182" spans="1:5" x14ac:dyDescent="0.3">
      <c r="A17182" s="401">
        <v>17181</v>
      </c>
      <c r="B17182" s="401" t="s">
        <v>26343</v>
      </c>
      <c r="C17182" s="401" t="s">
        <v>11294</v>
      </c>
      <c r="D17182" s="401" t="s">
        <v>11464</v>
      </c>
      <c r="E17182" s="401" t="s">
        <v>43213</v>
      </c>
    </row>
    <row r="17183" spans="1:5" x14ac:dyDescent="0.3">
      <c r="A17183" s="401">
        <v>17182</v>
      </c>
      <c r="B17183" s="401" t="s">
        <v>34255</v>
      </c>
      <c r="C17183" s="401">
        <v>208070</v>
      </c>
      <c r="D17183" s="401" t="s">
        <v>13423</v>
      </c>
      <c r="E17183" s="401" t="s">
        <v>43213</v>
      </c>
    </row>
    <row r="17184" spans="1:5" x14ac:dyDescent="0.3">
      <c r="A17184" s="401">
        <v>17183</v>
      </c>
      <c r="B17184" s="401" t="s">
        <v>26342</v>
      </c>
      <c r="C17184" s="401" t="s">
        <v>11295</v>
      </c>
      <c r="D17184" s="401" t="s">
        <v>11467</v>
      </c>
      <c r="E17184" s="401" t="s">
        <v>43213</v>
      </c>
    </row>
    <row r="17185" spans="1:5" x14ac:dyDescent="0.3">
      <c r="A17185" s="401">
        <v>17184</v>
      </c>
      <c r="B17185" s="401" t="s">
        <v>26340</v>
      </c>
      <c r="C17185" s="401">
        <v>262538</v>
      </c>
      <c r="D17185" s="401" t="s">
        <v>11669</v>
      </c>
      <c r="E17185" s="401" t="s">
        <v>43213</v>
      </c>
    </row>
    <row r="17186" spans="1:5" x14ac:dyDescent="0.3">
      <c r="A17186" s="401">
        <v>17185</v>
      </c>
      <c r="B17186" s="401" t="s">
        <v>26341</v>
      </c>
      <c r="C17186" s="401">
        <v>257640</v>
      </c>
      <c r="D17186" s="401" t="s">
        <v>10594</v>
      </c>
      <c r="E17186" s="401" t="s">
        <v>43213</v>
      </c>
    </row>
    <row r="17187" spans="1:5" x14ac:dyDescent="0.3">
      <c r="A17187" s="401">
        <v>17186</v>
      </c>
      <c r="B17187" s="401" t="s">
        <v>26339</v>
      </c>
      <c r="C17187" s="401">
        <v>254330</v>
      </c>
      <c r="D17187" s="401" t="s">
        <v>10594</v>
      </c>
      <c r="E17187" s="401" t="s">
        <v>43213</v>
      </c>
    </row>
    <row r="17188" spans="1:5" x14ac:dyDescent="0.3">
      <c r="A17188" s="401">
        <v>17187</v>
      </c>
      <c r="B17188" s="401" t="s">
        <v>37118</v>
      </c>
      <c r="C17188" s="401">
        <v>297266</v>
      </c>
      <c r="D17188" s="401" t="s">
        <v>28415</v>
      </c>
      <c r="E17188" s="401" t="s">
        <v>43213</v>
      </c>
    </row>
    <row r="17189" spans="1:5" x14ac:dyDescent="0.3">
      <c r="A17189" s="401">
        <v>17188</v>
      </c>
      <c r="B17189" s="401" t="s">
        <v>26338</v>
      </c>
      <c r="C17189" s="401" t="s">
        <v>11614</v>
      </c>
      <c r="D17189" s="401" t="s">
        <v>11500</v>
      </c>
      <c r="E17189" s="401" t="s">
        <v>43213</v>
      </c>
    </row>
    <row r="17190" spans="1:5" x14ac:dyDescent="0.3">
      <c r="A17190" s="401">
        <v>17189</v>
      </c>
      <c r="B17190" s="401" t="s">
        <v>33595</v>
      </c>
      <c r="C17190" s="401">
        <v>415038</v>
      </c>
      <c r="D17190" s="401" t="s">
        <v>11483</v>
      </c>
      <c r="E17190" s="401" t="s">
        <v>43213</v>
      </c>
    </row>
    <row r="17191" spans="1:5" x14ac:dyDescent="0.3">
      <c r="A17191" s="401">
        <v>17190</v>
      </c>
      <c r="B17191" s="401" t="s">
        <v>24604</v>
      </c>
      <c r="C17191" s="401">
        <v>127283</v>
      </c>
      <c r="D17191" s="401" t="s">
        <v>22505</v>
      </c>
      <c r="E17191" s="401" t="s">
        <v>43213</v>
      </c>
    </row>
    <row r="17192" spans="1:5" x14ac:dyDescent="0.3">
      <c r="A17192" s="401">
        <v>17191</v>
      </c>
      <c r="B17192" s="401" t="s">
        <v>38441</v>
      </c>
      <c r="C17192" s="401">
        <v>414429</v>
      </c>
      <c r="D17192" s="401" t="s">
        <v>22515</v>
      </c>
      <c r="E17192" s="401" t="s">
        <v>43213</v>
      </c>
    </row>
    <row r="17193" spans="1:5" x14ac:dyDescent="0.3">
      <c r="A17193" s="401">
        <v>17192</v>
      </c>
      <c r="B17193" s="401" t="s">
        <v>30375</v>
      </c>
      <c r="C17193" s="401">
        <v>369142</v>
      </c>
      <c r="D17193" s="401" t="s">
        <v>30376</v>
      </c>
      <c r="E17193" s="401" t="s">
        <v>43213</v>
      </c>
    </row>
    <row r="17194" spans="1:5" x14ac:dyDescent="0.3">
      <c r="A17194" s="401">
        <v>17193</v>
      </c>
      <c r="B17194" s="401" t="s">
        <v>11296</v>
      </c>
      <c r="C17194" s="401" t="s">
        <v>11297</v>
      </c>
      <c r="D17194" s="401" t="s">
        <v>11669</v>
      </c>
      <c r="E17194" s="401" t="s">
        <v>43213</v>
      </c>
    </row>
    <row r="17195" spans="1:5" x14ac:dyDescent="0.3">
      <c r="A17195" s="401">
        <v>17194</v>
      </c>
      <c r="B17195" s="401" t="s">
        <v>22525</v>
      </c>
      <c r="C17195" s="401">
        <v>244120</v>
      </c>
      <c r="D17195" s="401" t="s">
        <v>22461</v>
      </c>
      <c r="E17195" s="401" t="s">
        <v>43213</v>
      </c>
    </row>
    <row r="17196" spans="1:5" x14ac:dyDescent="0.3">
      <c r="A17196" s="401">
        <v>17195</v>
      </c>
      <c r="B17196" s="401" t="s">
        <v>42805</v>
      </c>
      <c r="C17196" s="401">
        <v>111870</v>
      </c>
      <c r="D17196" s="401" t="s">
        <v>11458</v>
      </c>
      <c r="E17196" s="401" t="s">
        <v>43213</v>
      </c>
    </row>
    <row r="17197" spans="1:5" x14ac:dyDescent="0.3">
      <c r="A17197" s="401">
        <v>17196</v>
      </c>
      <c r="B17197" s="401" t="s">
        <v>13381</v>
      </c>
      <c r="C17197" s="401">
        <v>340210</v>
      </c>
      <c r="D17197" s="401" t="s">
        <v>41774</v>
      </c>
      <c r="E17197" s="401" t="s">
        <v>43213</v>
      </c>
    </row>
    <row r="17198" spans="1:5" x14ac:dyDescent="0.3">
      <c r="A17198" s="401">
        <v>17197</v>
      </c>
      <c r="B17198" s="401" t="s">
        <v>37186</v>
      </c>
      <c r="C17198" s="401">
        <v>155541</v>
      </c>
      <c r="D17198" s="401" t="s">
        <v>28415</v>
      </c>
      <c r="E17198" s="401" t="s">
        <v>43213</v>
      </c>
    </row>
    <row r="17199" spans="1:5" x14ac:dyDescent="0.3">
      <c r="A17199" s="401">
        <v>17198</v>
      </c>
      <c r="B17199" s="401" t="s">
        <v>2669</v>
      </c>
      <c r="C17199" s="401" t="s">
        <v>11298</v>
      </c>
      <c r="D17199" s="401" t="s">
        <v>11460</v>
      </c>
      <c r="E17199" s="401" t="s">
        <v>43213</v>
      </c>
    </row>
    <row r="17200" spans="1:5" x14ac:dyDescent="0.3">
      <c r="A17200" s="401">
        <v>17199</v>
      </c>
      <c r="B17200" s="401" t="s">
        <v>2669</v>
      </c>
      <c r="C17200" s="401" t="s">
        <v>11299</v>
      </c>
      <c r="D17200" s="401" t="s">
        <v>13423</v>
      </c>
      <c r="E17200" s="401" t="s">
        <v>43213</v>
      </c>
    </row>
    <row r="17201" spans="1:5" x14ac:dyDescent="0.3">
      <c r="A17201" s="401">
        <v>17200</v>
      </c>
      <c r="B17201" s="401" t="s">
        <v>42754</v>
      </c>
      <c r="C17201" s="401" t="s">
        <v>42755</v>
      </c>
      <c r="D17201" s="401" t="s">
        <v>1409</v>
      </c>
      <c r="E17201" s="401" t="s">
        <v>43213</v>
      </c>
    </row>
    <row r="17202" spans="1:5" x14ac:dyDescent="0.3">
      <c r="A17202" s="401">
        <v>17201</v>
      </c>
      <c r="B17202" s="401" t="s">
        <v>1365</v>
      </c>
      <c r="C17202" s="401" t="s">
        <v>11300</v>
      </c>
      <c r="D17202" s="401" t="s">
        <v>11485</v>
      </c>
      <c r="E17202" s="401" t="s">
        <v>43213</v>
      </c>
    </row>
    <row r="17203" spans="1:5" x14ac:dyDescent="0.3">
      <c r="A17203" s="401">
        <v>17202</v>
      </c>
      <c r="B17203" s="401" t="s">
        <v>1365</v>
      </c>
      <c r="C17203" s="401">
        <v>125363</v>
      </c>
      <c r="D17203" s="401" t="s">
        <v>13423</v>
      </c>
      <c r="E17203" s="401" t="s">
        <v>43213</v>
      </c>
    </row>
    <row r="17204" spans="1:5" x14ac:dyDescent="0.3">
      <c r="A17204" s="401">
        <v>17203</v>
      </c>
      <c r="B17204" s="401" t="s">
        <v>1365</v>
      </c>
      <c r="C17204" s="401">
        <v>260952</v>
      </c>
      <c r="D17204" s="401" t="s">
        <v>11462</v>
      </c>
      <c r="E17204" s="401" t="s">
        <v>43213</v>
      </c>
    </row>
    <row r="17205" spans="1:5" x14ac:dyDescent="0.3">
      <c r="A17205" s="401">
        <v>17204</v>
      </c>
      <c r="B17205" s="401" t="s">
        <v>11301</v>
      </c>
      <c r="C17205" s="401" t="s">
        <v>11302</v>
      </c>
      <c r="D17205" s="401" t="s">
        <v>11461</v>
      </c>
      <c r="E17205" s="401" t="s">
        <v>43213</v>
      </c>
    </row>
    <row r="17206" spans="1:5" x14ac:dyDescent="0.3">
      <c r="A17206" s="401">
        <v>17205</v>
      </c>
      <c r="B17206" s="401" t="s">
        <v>33309</v>
      </c>
      <c r="C17206" s="401">
        <v>442749</v>
      </c>
      <c r="D17206" s="401" t="s">
        <v>11480</v>
      </c>
      <c r="E17206" s="401" t="s">
        <v>43213</v>
      </c>
    </row>
    <row r="17207" spans="1:5" x14ac:dyDescent="0.3">
      <c r="A17207" s="401">
        <v>17206</v>
      </c>
      <c r="B17207" s="401" t="s">
        <v>42747</v>
      </c>
      <c r="C17207" s="401">
        <v>229958</v>
      </c>
      <c r="D17207" s="401" t="s">
        <v>22511</v>
      </c>
      <c r="E17207" s="401" t="s">
        <v>43213</v>
      </c>
    </row>
    <row r="17208" spans="1:5" x14ac:dyDescent="0.3">
      <c r="A17208" s="401">
        <v>17207</v>
      </c>
      <c r="B17208" s="401" t="s">
        <v>26347</v>
      </c>
      <c r="C17208" s="401" t="s">
        <v>11615</v>
      </c>
      <c r="D17208" s="401" t="s">
        <v>1409</v>
      </c>
      <c r="E17208" s="401" t="s">
        <v>43213</v>
      </c>
    </row>
    <row r="17209" spans="1:5" x14ac:dyDescent="0.3">
      <c r="A17209" s="401">
        <v>17208</v>
      </c>
      <c r="B17209" s="401" t="s">
        <v>11303</v>
      </c>
      <c r="C17209" s="401" t="s">
        <v>11304</v>
      </c>
      <c r="D17209" s="401" t="s">
        <v>11458</v>
      </c>
      <c r="E17209" s="401" t="s">
        <v>43213</v>
      </c>
    </row>
    <row r="17210" spans="1:5" x14ac:dyDescent="0.3">
      <c r="A17210" s="401">
        <v>17209</v>
      </c>
      <c r="B17210" s="401" t="s">
        <v>11305</v>
      </c>
      <c r="C17210" s="401" t="s">
        <v>11306</v>
      </c>
      <c r="D17210" s="401" t="s">
        <v>2466</v>
      </c>
      <c r="E17210" s="401" t="s">
        <v>43213</v>
      </c>
    </row>
    <row r="17211" spans="1:5" x14ac:dyDescent="0.3">
      <c r="A17211" s="401">
        <v>17210</v>
      </c>
      <c r="B17211" s="401" t="s">
        <v>10841</v>
      </c>
      <c r="C17211" s="401">
        <v>171895</v>
      </c>
      <c r="D17211" s="401" t="s">
        <v>29483</v>
      </c>
      <c r="E17211" s="401" t="s">
        <v>43213</v>
      </c>
    </row>
    <row r="17212" spans="1:5" x14ac:dyDescent="0.3">
      <c r="A17212" s="401">
        <v>17211</v>
      </c>
      <c r="B17212" s="401" t="s">
        <v>10841</v>
      </c>
      <c r="C17212" s="401">
        <v>265448</v>
      </c>
      <c r="D17212" s="401" t="s">
        <v>11481</v>
      </c>
      <c r="E17212" s="401" t="s">
        <v>43213</v>
      </c>
    </row>
    <row r="17213" spans="1:5" x14ac:dyDescent="0.3">
      <c r="A17213" s="401">
        <v>17212</v>
      </c>
      <c r="B17213" s="401" t="s">
        <v>25029</v>
      </c>
      <c r="C17213" s="401">
        <v>141020</v>
      </c>
      <c r="D17213" s="401" t="s">
        <v>22507</v>
      </c>
      <c r="E17213" s="401" t="s">
        <v>43213</v>
      </c>
    </row>
    <row r="17214" spans="1:5" x14ac:dyDescent="0.3">
      <c r="A17214" s="401">
        <v>17213</v>
      </c>
      <c r="B17214" s="401" t="s">
        <v>11616</v>
      </c>
      <c r="C17214" s="401" t="s">
        <v>11617</v>
      </c>
      <c r="D17214" s="401" t="s">
        <v>11480</v>
      </c>
      <c r="E17214" s="401" t="s">
        <v>43213</v>
      </c>
    </row>
    <row r="17215" spans="1:5" x14ac:dyDescent="0.3">
      <c r="A17215" s="401">
        <v>17214</v>
      </c>
      <c r="B17215" s="401" t="s">
        <v>1367</v>
      </c>
      <c r="C17215" s="401" t="s">
        <v>11307</v>
      </c>
      <c r="D17215" s="401" t="s">
        <v>11669</v>
      </c>
      <c r="E17215" s="401" t="s">
        <v>43213</v>
      </c>
    </row>
    <row r="17216" spans="1:5" x14ac:dyDescent="0.3">
      <c r="A17216" s="401">
        <v>17215</v>
      </c>
      <c r="B17216" s="401" t="s">
        <v>37159</v>
      </c>
      <c r="C17216" s="401">
        <v>163136</v>
      </c>
      <c r="D17216" s="401" t="s">
        <v>228</v>
      </c>
      <c r="E17216" s="401" t="s">
        <v>43213</v>
      </c>
    </row>
    <row r="17217" spans="1:5" x14ac:dyDescent="0.3">
      <c r="A17217" s="401">
        <v>17216</v>
      </c>
      <c r="B17217" s="401" t="s">
        <v>37302</v>
      </c>
      <c r="C17217" s="401" t="s">
        <v>37303</v>
      </c>
      <c r="D17217" s="401" t="s">
        <v>29483</v>
      </c>
      <c r="E17217" s="401" t="s">
        <v>43213</v>
      </c>
    </row>
    <row r="17218" spans="1:5" x14ac:dyDescent="0.3">
      <c r="A17218" s="401">
        <v>17217</v>
      </c>
      <c r="B17218" s="401" t="s">
        <v>31401</v>
      </c>
      <c r="C17218" s="401">
        <v>267464</v>
      </c>
      <c r="D17218" s="401" t="s">
        <v>228</v>
      </c>
      <c r="E17218" s="401" t="s">
        <v>43213</v>
      </c>
    </row>
    <row r="17219" spans="1:5" x14ac:dyDescent="0.3">
      <c r="A17219" s="401">
        <v>17218</v>
      </c>
      <c r="B17219" s="401" t="s">
        <v>24063</v>
      </c>
      <c r="C17219" s="401">
        <v>340202</v>
      </c>
      <c r="D17219" s="401" t="s">
        <v>22511</v>
      </c>
      <c r="E17219" s="401" t="s">
        <v>43213</v>
      </c>
    </row>
    <row r="17220" spans="1:5" x14ac:dyDescent="0.3">
      <c r="A17220" s="401">
        <v>17219</v>
      </c>
      <c r="B17220" s="401" t="s">
        <v>34815</v>
      </c>
      <c r="C17220" s="401" t="s">
        <v>34816</v>
      </c>
      <c r="D17220" s="401" t="s">
        <v>28640</v>
      </c>
      <c r="E17220" s="401" t="s">
        <v>43213</v>
      </c>
    </row>
    <row r="17221" spans="1:5" x14ac:dyDescent="0.3">
      <c r="A17221" s="401">
        <v>17220</v>
      </c>
      <c r="B17221" s="401" t="s">
        <v>37323</v>
      </c>
      <c r="C17221" s="401">
        <v>164154</v>
      </c>
      <c r="D17221" s="401" t="s">
        <v>4550</v>
      </c>
      <c r="E17221" s="401" t="s">
        <v>43213</v>
      </c>
    </row>
    <row r="17222" spans="1:5" x14ac:dyDescent="0.3">
      <c r="A17222" s="401">
        <v>17221</v>
      </c>
      <c r="B17222" s="401" t="s">
        <v>23212</v>
      </c>
      <c r="C17222" s="401">
        <v>407846</v>
      </c>
      <c r="D17222" s="401" t="s">
        <v>4531</v>
      </c>
      <c r="E17222" s="401" t="s">
        <v>43213</v>
      </c>
    </row>
    <row r="17223" spans="1:5" x14ac:dyDescent="0.3">
      <c r="A17223" s="401">
        <v>17222</v>
      </c>
      <c r="B17223" s="401" t="s">
        <v>24602</v>
      </c>
      <c r="C17223" s="401">
        <v>413608</v>
      </c>
      <c r="D17223" s="401" t="s">
        <v>22519</v>
      </c>
      <c r="E17223" s="401" t="s">
        <v>43213</v>
      </c>
    </row>
    <row r="17224" spans="1:5" x14ac:dyDescent="0.3">
      <c r="A17224" s="401">
        <v>17223</v>
      </c>
      <c r="B17224" s="401" t="s">
        <v>37304</v>
      </c>
      <c r="C17224" s="401" t="s">
        <v>37305</v>
      </c>
      <c r="D17224" s="401" t="s">
        <v>11483</v>
      </c>
      <c r="E17224" s="401" t="s">
        <v>43213</v>
      </c>
    </row>
    <row r="17225" spans="1:5" x14ac:dyDescent="0.3">
      <c r="A17225" s="401">
        <v>17224</v>
      </c>
      <c r="B17225" s="401" t="s">
        <v>4161</v>
      </c>
      <c r="C17225" s="401" t="s">
        <v>24297</v>
      </c>
      <c r="D17225" s="401" t="s">
        <v>11671</v>
      </c>
      <c r="E17225" s="401" t="s">
        <v>43213</v>
      </c>
    </row>
    <row r="17226" spans="1:5" x14ac:dyDescent="0.3">
      <c r="A17226" s="401">
        <v>17225</v>
      </c>
      <c r="B17226" s="401" t="s">
        <v>37208</v>
      </c>
      <c r="C17226" s="401" t="s">
        <v>37209</v>
      </c>
      <c r="D17226" s="401" t="s">
        <v>11482</v>
      </c>
      <c r="E17226" s="401" t="s">
        <v>43213</v>
      </c>
    </row>
    <row r="17227" spans="1:5" x14ac:dyDescent="0.3">
      <c r="A17227" s="401">
        <v>17226</v>
      </c>
      <c r="B17227" s="401" t="s">
        <v>26346</v>
      </c>
      <c r="C17227" s="401" t="s">
        <v>11618</v>
      </c>
      <c r="D17227" s="401" t="s">
        <v>11671</v>
      </c>
      <c r="E17227" s="401" t="s">
        <v>43213</v>
      </c>
    </row>
    <row r="17228" spans="1:5" x14ac:dyDescent="0.3">
      <c r="A17228" s="401">
        <v>17227</v>
      </c>
      <c r="B17228" s="401" t="s">
        <v>11308</v>
      </c>
      <c r="C17228" s="401" t="s">
        <v>11309</v>
      </c>
      <c r="D17228" s="401" t="s">
        <v>520</v>
      </c>
      <c r="E17228" s="401" t="s">
        <v>43213</v>
      </c>
    </row>
    <row r="17229" spans="1:5" x14ac:dyDescent="0.3">
      <c r="A17229" s="401">
        <v>17228</v>
      </c>
      <c r="B17229" s="401" t="s">
        <v>4165</v>
      </c>
      <c r="C17229" s="401">
        <v>270135</v>
      </c>
      <c r="D17229" s="401" t="s">
        <v>24834</v>
      </c>
      <c r="E17229" s="401" t="s">
        <v>43213</v>
      </c>
    </row>
    <row r="17230" spans="1:5" x14ac:dyDescent="0.3">
      <c r="A17230" s="401">
        <v>17229</v>
      </c>
      <c r="B17230" s="401" t="s">
        <v>24924</v>
      </c>
      <c r="C17230" s="401">
        <v>102434</v>
      </c>
      <c r="D17230" s="401" t="s">
        <v>11492</v>
      </c>
      <c r="E17230" s="401" t="s">
        <v>43213</v>
      </c>
    </row>
    <row r="17231" spans="1:5" x14ac:dyDescent="0.3">
      <c r="A17231" s="401">
        <v>17230</v>
      </c>
      <c r="B17231" s="401" t="s">
        <v>37121</v>
      </c>
      <c r="C17231" s="401">
        <v>183529</v>
      </c>
      <c r="D17231" s="401" t="s">
        <v>11483</v>
      </c>
      <c r="E17231" s="401" t="s">
        <v>43213</v>
      </c>
    </row>
    <row r="17232" spans="1:5" x14ac:dyDescent="0.3">
      <c r="A17232" s="401">
        <v>17231</v>
      </c>
      <c r="B17232" s="401" t="s">
        <v>23338</v>
      </c>
      <c r="C17232" s="401">
        <v>262172</v>
      </c>
      <c r="D17232" s="401" t="s">
        <v>11500</v>
      </c>
      <c r="E17232" s="401" t="s">
        <v>43213</v>
      </c>
    </row>
    <row r="17233" spans="1:5" x14ac:dyDescent="0.3">
      <c r="A17233" s="401">
        <v>17232</v>
      </c>
      <c r="B17233" s="401" t="s">
        <v>634</v>
      </c>
      <c r="C17233" s="401" t="s">
        <v>11310</v>
      </c>
      <c r="D17233" s="401" t="s">
        <v>11460</v>
      </c>
      <c r="E17233" s="401" t="s">
        <v>43213</v>
      </c>
    </row>
    <row r="17234" spans="1:5" x14ac:dyDescent="0.3">
      <c r="A17234" s="401">
        <v>17233</v>
      </c>
      <c r="B17234" s="401" t="s">
        <v>37170</v>
      </c>
      <c r="C17234" s="401">
        <v>311918</v>
      </c>
      <c r="D17234" s="401" t="s">
        <v>2456</v>
      </c>
      <c r="E17234" s="401" t="s">
        <v>43213</v>
      </c>
    </row>
    <row r="17235" spans="1:5" x14ac:dyDescent="0.3">
      <c r="A17235" s="401">
        <v>17234</v>
      </c>
      <c r="B17235" s="401" t="s">
        <v>42385</v>
      </c>
      <c r="C17235" s="401">
        <v>181554</v>
      </c>
      <c r="D17235" s="401" t="s">
        <v>29483</v>
      </c>
      <c r="E17235" s="401" t="s">
        <v>43213</v>
      </c>
    </row>
    <row r="17236" spans="1:5" x14ac:dyDescent="0.3">
      <c r="A17236" s="401">
        <v>17235</v>
      </c>
      <c r="B17236" s="401" t="s">
        <v>10845</v>
      </c>
      <c r="C17236" s="401">
        <v>254396</v>
      </c>
      <c r="D17236" s="401" t="s">
        <v>1409</v>
      </c>
      <c r="E17236" s="401" t="s">
        <v>43213</v>
      </c>
    </row>
    <row r="17237" spans="1:5" x14ac:dyDescent="0.3">
      <c r="A17237" s="401">
        <v>17236</v>
      </c>
      <c r="B17237" s="401" t="s">
        <v>27810</v>
      </c>
      <c r="C17237" s="401">
        <v>446109</v>
      </c>
      <c r="D17237" s="401" t="s">
        <v>22719</v>
      </c>
      <c r="E17237" s="401" t="s">
        <v>43213</v>
      </c>
    </row>
    <row r="17238" spans="1:5" x14ac:dyDescent="0.3">
      <c r="A17238" s="401">
        <v>17237</v>
      </c>
      <c r="B17238" s="401" t="s">
        <v>38575</v>
      </c>
      <c r="C17238" s="401">
        <v>89187</v>
      </c>
      <c r="D17238" s="401" t="s">
        <v>13423</v>
      </c>
      <c r="E17238" s="401" t="s">
        <v>43213</v>
      </c>
    </row>
    <row r="17239" spans="1:5" x14ac:dyDescent="0.3">
      <c r="A17239" s="401">
        <v>17238</v>
      </c>
      <c r="B17239" s="401" t="s">
        <v>30365</v>
      </c>
      <c r="C17239" s="401">
        <v>262176</v>
      </c>
      <c r="D17239" s="401" t="s">
        <v>11472</v>
      </c>
      <c r="E17239" s="401" t="s">
        <v>43213</v>
      </c>
    </row>
    <row r="17240" spans="1:5" x14ac:dyDescent="0.3">
      <c r="A17240" s="401">
        <v>17239</v>
      </c>
      <c r="B17240" s="401" t="s">
        <v>11311</v>
      </c>
      <c r="C17240" s="401">
        <v>112610</v>
      </c>
      <c r="D17240" s="401" t="s">
        <v>11458</v>
      </c>
      <c r="E17240" s="401" t="s">
        <v>43213</v>
      </c>
    </row>
    <row r="17241" spans="1:5" x14ac:dyDescent="0.3">
      <c r="A17241" s="401">
        <v>17240</v>
      </c>
      <c r="B17241" s="401" t="s">
        <v>28418</v>
      </c>
      <c r="C17241" s="401">
        <v>72719</v>
      </c>
      <c r="D17241" s="401" t="s">
        <v>4531</v>
      </c>
      <c r="E17241" s="401" t="s">
        <v>43213</v>
      </c>
    </row>
    <row r="17242" spans="1:5" x14ac:dyDescent="0.3">
      <c r="A17242" s="401">
        <v>17241</v>
      </c>
      <c r="B17242" s="401" t="s">
        <v>37195</v>
      </c>
      <c r="C17242" s="401">
        <v>32159</v>
      </c>
      <c r="D17242" s="401" t="s">
        <v>4550</v>
      </c>
      <c r="E17242" s="401" t="s">
        <v>43213</v>
      </c>
    </row>
    <row r="17243" spans="1:5" x14ac:dyDescent="0.3">
      <c r="A17243" s="401">
        <v>17242</v>
      </c>
      <c r="B17243" s="401" t="s">
        <v>37158</v>
      </c>
      <c r="C17243" s="401">
        <v>236939</v>
      </c>
      <c r="D17243" s="401" t="s">
        <v>11473</v>
      </c>
      <c r="E17243" s="401" t="s">
        <v>43213</v>
      </c>
    </row>
    <row r="17244" spans="1:5" x14ac:dyDescent="0.3">
      <c r="A17244" s="401">
        <v>17243</v>
      </c>
      <c r="B17244" s="401" t="s">
        <v>41718</v>
      </c>
      <c r="C17244" s="401" t="s">
        <v>41719</v>
      </c>
      <c r="D17244" s="401" t="s">
        <v>11457</v>
      </c>
      <c r="E17244" s="401" t="s">
        <v>43213</v>
      </c>
    </row>
    <row r="17245" spans="1:5" x14ac:dyDescent="0.3">
      <c r="A17245" s="401">
        <v>17244</v>
      </c>
      <c r="B17245" s="401" t="s">
        <v>41390</v>
      </c>
      <c r="C17245" s="401" t="s">
        <v>41391</v>
      </c>
      <c r="D17245" s="401" t="s">
        <v>22515</v>
      </c>
      <c r="E17245" s="401" t="s">
        <v>43213</v>
      </c>
    </row>
    <row r="17246" spans="1:5" x14ac:dyDescent="0.3">
      <c r="A17246" s="401">
        <v>17245</v>
      </c>
      <c r="B17246" s="401" t="s">
        <v>26337</v>
      </c>
      <c r="C17246" s="401" t="s">
        <v>11622</v>
      </c>
      <c r="D17246" s="401" t="s">
        <v>92</v>
      </c>
      <c r="E17246" s="401" t="s">
        <v>43213</v>
      </c>
    </row>
    <row r="17247" spans="1:5" x14ac:dyDescent="0.3">
      <c r="A17247" s="401">
        <v>17246</v>
      </c>
      <c r="B17247" s="401" t="s">
        <v>33827</v>
      </c>
      <c r="C17247" s="401">
        <v>178819</v>
      </c>
      <c r="D17247" s="401" t="s">
        <v>11471</v>
      </c>
      <c r="E17247" s="401" t="s">
        <v>43213</v>
      </c>
    </row>
    <row r="17248" spans="1:5" x14ac:dyDescent="0.3">
      <c r="A17248" s="401">
        <v>17247</v>
      </c>
      <c r="B17248" s="401" t="s">
        <v>30578</v>
      </c>
      <c r="C17248" s="401">
        <v>338353</v>
      </c>
      <c r="D17248" s="401" t="s">
        <v>28640</v>
      </c>
      <c r="E17248" s="401" t="s">
        <v>43213</v>
      </c>
    </row>
    <row r="17249" spans="1:5" x14ac:dyDescent="0.3">
      <c r="A17249" s="401">
        <v>17248</v>
      </c>
      <c r="B17249" s="401" t="s">
        <v>23750</v>
      </c>
      <c r="C17249" s="401" t="s">
        <v>32991</v>
      </c>
      <c r="D17249" s="401" t="s">
        <v>11458</v>
      </c>
      <c r="E17249" s="401" t="s">
        <v>43213</v>
      </c>
    </row>
    <row r="17250" spans="1:5" x14ac:dyDescent="0.3">
      <c r="A17250" s="401">
        <v>17249</v>
      </c>
      <c r="B17250" s="401" t="s">
        <v>11619</v>
      </c>
      <c r="C17250" s="401">
        <v>263209</v>
      </c>
      <c r="D17250" s="401" t="s">
        <v>11500</v>
      </c>
      <c r="E17250" s="401" t="s">
        <v>43213</v>
      </c>
    </row>
    <row r="17251" spans="1:5" x14ac:dyDescent="0.3">
      <c r="A17251" s="401">
        <v>17250</v>
      </c>
      <c r="B17251" s="401" t="s">
        <v>11620</v>
      </c>
      <c r="C17251" s="401" t="s">
        <v>11621</v>
      </c>
      <c r="D17251" s="401" t="s">
        <v>228</v>
      </c>
      <c r="E17251" s="401" t="s">
        <v>43213</v>
      </c>
    </row>
    <row r="17252" spans="1:5" x14ac:dyDescent="0.3">
      <c r="A17252" s="401">
        <v>17251</v>
      </c>
      <c r="B17252" s="401" t="s">
        <v>27607</v>
      </c>
      <c r="C17252" s="401">
        <v>29595</v>
      </c>
      <c r="D17252" s="401" t="s">
        <v>11458</v>
      </c>
      <c r="E17252" s="401" t="s">
        <v>43213</v>
      </c>
    </row>
    <row r="17253" spans="1:5" x14ac:dyDescent="0.3">
      <c r="A17253" s="401">
        <v>17252</v>
      </c>
      <c r="B17253" s="401" t="s">
        <v>25298</v>
      </c>
      <c r="C17253" s="401">
        <v>452426</v>
      </c>
      <c r="D17253" s="401" t="s">
        <v>22511</v>
      </c>
      <c r="E17253" s="401" t="s">
        <v>43213</v>
      </c>
    </row>
    <row r="17254" spans="1:5" x14ac:dyDescent="0.3">
      <c r="A17254" s="401">
        <v>17253</v>
      </c>
      <c r="B17254" s="401" t="s">
        <v>34302</v>
      </c>
      <c r="C17254" s="401">
        <v>332815</v>
      </c>
      <c r="D17254" s="401" t="s">
        <v>30878</v>
      </c>
      <c r="E17254" s="401" t="s">
        <v>43213</v>
      </c>
    </row>
    <row r="17255" spans="1:5" x14ac:dyDescent="0.3">
      <c r="A17255" s="401">
        <v>17254</v>
      </c>
      <c r="B17255" s="401" t="s">
        <v>37153</v>
      </c>
      <c r="C17255" s="401">
        <v>238859</v>
      </c>
      <c r="D17255" s="401" t="s">
        <v>29227</v>
      </c>
      <c r="E17255" s="401" t="s">
        <v>43213</v>
      </c>
    </row>
    <row r="17256" spans="1:5" x14ac:dyDescent="0.3">
      <c r="A17256" s="401">
        <v>17255</v>
      </c>
      <c r="B17256" s="401" t="s">
        <v>11312</v>
      </c>
      <c r="C17256" s="401" t="s">
        <v>11313</v>
      </c>
      <c r="D17256" s="401" t="s">
        <v>11670</v>
      </c>
      <c r="E17256" s="401" t="s">
        <v>43213</v>
      </c>
    </row>
    <row r="17257" spans="1:5" x14ac:dyDescent="0.3">
      <c r="A17257" s="401">
        <v>17256</v>
      </c>
      <c r="B17257" s="401" t="s">
        <v>30581</v>
      </c>
      <c r="C17257" s="401">
        <v>339574</v>
      </c>
      <c r="D17257" s="401" t="s">
        <v>11458</v>
      </c>
      <c r="E17257" s="401" t="s">
        <v>43213</v>
      </c>
    </row>
    <row r="17258" spans="1:5" x14ac:dyDescent="0.3">
      <c r="A17258" s="401">
        <v>17257</v>
      </c>
      <c r="B17258" s="401" t="s">
        <v>41843</v>
      </c>
      <c r="C17258" s="401">
        <v>430603</v>
      </c>
      <c r="D17258" s="401" t="s">
        <v>25108</v>
      </c>
      <c r="E17258" s="401" t="s">
        <v>43213</v>
      </c>
    </row>
    <row r="17259" spans="1:5" x14ac:dyDescent="0.3">
      <c r="A17259" s="401">
        <v>17258</v>
      </c>
      <c r="B17259" s="401" t="s">
        <v>11314</v>
      </c>
      <c r="C17259" s="401" t="s">
        <v>11315</v>
      </c>
      <c r="D17259" s="401" t="s">
        <v>11467</v>
      </c>
      <c r="E17259" s="401" t="s">
        <v>43213</v>
      </c>
    </row>
    <row r="17260" spans="1:5" x14ac:dyDescent="0.3">
      <c r="A17260" s="401">
        <v>17259</v>
      </c>
      <c r="B17260" s="401" t="s">
        <v>11316</v>
      </c>
      <c r="C17260" s="401" t="s">
        <v>11317</v>
      </c>
      <c r="D17260" s="401" t="s">
        <v>11474</v>
      </c>
      <c r="E17260" s="401" t="s">
        <v>43213</v>
      </c>
    </row>
    <row r="17261" spans="1:5" x14ac:dyDescent="0.3">
      <c r="A17261" s="401">
        <v>17260</v>
      </c>
      <c r="B17261" s="401" t="s">
        <v>11318</v>
      </c>
      <c r="C17261" s="401" t="s">
        <v>11319</v>
      </c>
      <c r="D17261" s="401" t="s">
        <v>2466</v>
      </c>
      <c r="E17261" s="401" t="s">
        <v>43213</v>
      </c>
    </row>
    <row r="17262" spans="1:5" x14ac:dyDescent="0.3">
      <c r="A17262" s="401">
        <v>17261</v>
      </c>
      <c r="B17262" s="401" t="s">
        <v>25192</v>
      </c>
      <c r="C17262" s="401">
        <v>238220</v>
      </c>
      <c r="D17262" s="401" t="s">
        <v>22509</v>
      </c>
      <c r="E17262" s="401" t="s">
        <v>43213</v>
      </c>
    </row>
    <row r="17263" spans="1:5" x14ac:dyDescent="0.3">
      <c r="A17263" s="401">
        <v>17262</v>
      </c>
      <c r="B17263" s="401" t="s">
        <v>25297</v>
      </c>
      <c r="C17263" s="401">
        <v>238711</v>
      </c>
      <c r="D17263" s="401" t="s">
        <v>11492</v>
      </c>
      <c r="E17263" s="401" t="s">
        <v>43213</v>
      </c>
    </row>
    <row r="17264" spans="1:5" x14ac:dyDescent="0.3">
      <c r="A17264" s="401">
        <v>17263</v>
      </c>
      <c r="B17264" s="401" t="s">
        <v>11322</v>
      </c>
      <c r="C17264" s="401">
        <v>241280</v>
      </c>
      <c r="D17264" s="401" t="s">
        <v>11456</v>
      </c>
      <c r="E17264" s="401" t="s">
        <v>43213</v>
      </c>
    </row>
    <row r="17265" spans="1:5" x14ac:dyDescent="0.3">
      <c r="A17265" s="401">
        <v>17264</v>
      </c>
      <c r="B17265" s="401" t="s">
        <v>11623</v>
      </c>
      <c r="C17265" s="401">
        <v>239339</v>
      </c>
      <c r="D17265" s="401" t="s">
        <v>11671</v>
      </c>
      <c r="E17265" s="401" t="s">
        <v>43213</v>
      </c>
    </row>
    <row r="17266" spans="1:5" x14ac:dyDescent="0.3">
      <c r="A17266" s="401">
        <v>17265</v>
      </c>
      <c r="B17266" s="401" t="s">
        <v>11624</v>
      </c>
      <c r="C17266" s="401" t="s">
        <v>11625</v>
      </c>
      <c r="D17266" s="401" t="s">
        <v>11458</v>
      </c>
      <c r="E17266" s="401" t="s">
        <v>43213</v>
      </c>
    </row>
    <row r="17267" spans="1:5" x14ac:dyDescent="0.3">
      <c r="A17267" s="401">
        <v>17266</v>
      </c>
      <c r="B17267" s="401" t="s">
        <v>11323</v>
      </c>
      <c r="C17267" s="401" t="s">
        <v>11324</v>
      </c>
      <c r="D17267" s="401" t="s">
        <v>11671</v>
      </c>
      <c r="E17267" s="401" t="s">
        <v>43213</v>
      </c>
    </row>
    <row r="17268" spans="1:5" x14ac:dyDescent="0.3">
      <c r="A17268" s="401">
        <v>17267</v>
      </c>
      <c r="B17268" s="401" t="s">
        <v>28644</v>
      </c>
      <c r="C17268" s="401">
        <v>250084</v>
      </c>
      <c r="D17268" s="401" t="s">
        <v>4857</v>
      </c>
      <c r="E17268" s="401" t="s">
        <v>43213</v>
      </c>
    </row>
    <row r="17269" spans="1:5" x14ac:dyDescent="0.3">
      <c r="A17269" s="401">
        <v>17268</v>
      </c>
      <c r="B17269" s="401" t="s">
        <v>11325</v>
      </c>
      <c r="C17269" s="401" t="s">
        <v>11326</v>
      </c>
      <c r="D17269" s="401" t="s">
        <v>11677</v>
      </c>
      <c r="E17269" s="401" t="s">
        <v>43213</v>
      </c>
    </row>
    <row r="17270" spans="1:5" x14ac:dyDescent="0.3">
      <c r="A17270" s="401">
        <v>17269</v>
      </c>
      <c r="B17270" s="401" t="s">
        <v>11327</v>
      </c>
      <c r="C17270" s="401" t="s">
        <v>11328</v>
      </c>
      <c r="D17270" s="401" t="s">
        <v>11463</v>
      </c>
      <c r="E17270" s="401" t="s">
        <v>43213</v>
      </c>
    </row>
    <row r="17271" spans="1:5" x14ac:dyDescent="0.3">
      <c r="A17271" s="401">
        <v>17270</v>
      </c>
      <c r="B17271" s="401" t="s">
        <v>11329</v>
      </c>
      <c r="C17271" s="401" t="s">
        <v>11330</v>
      </c>
      <c r="D17271" s="401" t="s">
        <v>11464</v>
      </c>
      <c r="E17271" s="401" t="s">
        <v>43213</v>
      </c>
    </row>
    <row r="17272" spans="1:5" x14ac:dyDescent="0.3">
      <c r="A17272" s="401">
        <v>17271</v>
      </c>
      <c r="B17272" s="401" t="s">
        <v>23895</v>
      </c>
      <c r="C17272" s="401">
        <v>260261</v>
      </c>
      <c r="D17272" s="401" t="s">
        <v>22511</v>
      </c>
      <c r="E17272" s="401" t="s">
        <v>43213</v>
      </c>
    </row>
    <row r="17273" spans="1:5" x14ac:dyDescent="0.3">
      <c r="A17273" s="401">
        <v>17272</v>
      </c>
      <c r="B17273" s="401" t="s">
        <v>11331</v>
      </c>
      <c r="C17273" s="401" t="s">
        <v>11332</v>
      </c>
      <c r="D17273" s="401" t="s">
        <v>10142</v>
      </c>
      <c r="E17273" s="401" t="s">
        <v>43213</v>
      </c>
    </row>
    <row r="17274" spans="1:5" x14ac:dyDescent="0.3">
      <c r="A17274" s="401">
        <v>17273</v>
      </c>
      <c r="B17274" s="401" t="s">
        <v>11333</v>
      </c>
      <c r="C17274" s="401">
        <v>73101</v>
      </c>
      <c r="D17274" s="401" t="s">
        <v>1409</v>
      </c>
      <c r="E17274" s="401" t="s">
        <v>43213</v>
      </c>
    </row>
    <row r="17275" spans="1:5" x14ac:dyDescent="0.3">
      <c r="A17275" s="401">
        <v>17274</v>
      </c>
      <c r="B17275" s="401" t="s">
        <v>32871</v>
      </c>
      <c r="C17275" s="401">
        <v>56102</v>
      </c>
      <c r="D17275" s="401" t="s">
        <v>11458</v>
      </c>
      <c r="E17275" s="401" t="s">
        <v>43213</v>
      </c>
    </row>
    <row r="17276" spans="1:5" x14ac:dyDescent="0.3">
      <c r="A17276" s="401">
        <v>17275</v>
      </c>
      <c r="B17276" s="401" t="s">
        <v>41923</v>
      </c>
      <c r="C17276" s="401" t="s">
        <v>41924</v>
      </c>
      <c r="D17276" s="401" t="s">
        <v>11458</v>
      </c>
      <c r="E17276" s="401" t="s">
        <v>43213</v>
      </c>
    </row>
    <row r="17277" spans="1:5" x14ac:dyDescent="0.3">
      <c r="A17277" s="401">
        <v>17276</v>
      </c>
      <c r="B17277" s="401" t="s">
        <v>32431</v>
      </c>
      <c r="C17277" s="401">
        <v>192893</v>
      </c>
      <c r="D17277" s="401" t="s">
        <v>28415</v>
      </c>
      <c r="E17277" s="401" t="s">
        <v>43213</v>
      </c>
    </row>
    <row r="17278" spans="1:5" x14ac:dyDescent="0.3">
      <c r="A17278" s="401">
        <v>17277</v>
      </c>
      <c r="B17278" s="401" t="s">
        <v>11334</v>
      </c>
      <c r="C17278" s="401">
        <v>159420</v>
      </c>
      <c r="D17278" s="401" t="s">
        <v>228</v>
      </c>
      <c r="E17278" s="401" t="s">
        <v>43213</v>
      </c>
    </row>
    <row r="17279" spans="1:5" x14ac:dyDescent="0.3">
      <c r="A17279" s="401">
        <v>17278</v>
      </c>
      <c r="B17279" s="401" t="s">
        <v>24414</v>
      </c>
      <c r="C17279" s="401">
        <v>338124</v>
      </c>
      <c r="D17279" s="401" t="s">
        <v>41001</v>
      </c>
      <c r="E17279" s="401" t="s">
        <v>43213</v>
      </c>
    </row>
    <row r="17280" spans="1:5" x14ac:dyDescent="0.3">
      <c r="A17280" s="401">
        <v>17279</v>
      </c>
      <c r="B17280" s="401" t="s">
        <v>11336</v>
      </c>
      <c r="C17280" s="401" t="s">
        <v>11337</v>
      </c>
      <c r="D17280" s="401" t="s">
        <v>41002</v>
      </c>
      <c r="E17280" s="401" t="s">
        <v>43213</v>
      </c>
    </row>
    <row r="17281" spans="1:5" x14ac:dyDescent="0.3">
      <c r="A17281" s="401">
        <v>17280</v>
      </c>
      <c r="B17281" s="401" t="s">
        <v>28947</v>
      </c>
      <c r="C17281" s="401">
        <v>94119</v>
      </c>
      <c r="D17281" s="401" t="s">
        <v>28415</v>
      </c>
      <c r="E17281" s="401" t="s">
        <v>43213</v>
      </c>
    </row>
    <row r="17282" spans="1:5" x14ac:dyDescent="0.3">
      <c r="A17282" s="401">
        <v>17281</v>
      </c>
      <c r="B17282" s="401" t="s">
        <v>31389</v>
      </c>
      <c r="C17282" s="401">
        <v>418750</v>
      </c>
      <c r="D17282" s="401" t="s">
        <v>11551</v>
      </c>
      <c r="E17282" s="401" t="s">
        <v>43213</v>
      </c>
    </row>
    <row r="17283" spans="1:5" x14ac:dyDescent="0.3">
      <c r="A17283" s="401">
        <v>17282</v>
      </c>
      <c r="B17283" s="401" t="s">
        <v>25791</v>
      </c>
      <c r="C17283" s="401">
        <v>240519</v>
      </c>
      <c r="D17283" s="401" t="s">
        <v>22511</v>
      </c>
      <c r="E17283" s="401" t="s">
        <v>43213</v>
      </c>
    </row>
    <row r="17284" spans="1:5" x14ac:dyDescent="0.3">
      <c r="A17284" s="401">
        <v>17283</v>
      </c>
      <c r="B17284" s="401" t="s">
        <v>41499</v>
      </c>
      <c r="C17284" s="401">
        <v>262556</v>
      </c>
      <c r="D17284" s="401" t="s">
        <v>28415</v>
      </c>
      <c r="E17284" s="401" t="s">
        <v>43213</v>
      </c>
    </row>
    <row r="17285" spans="1:5" x14ac:dyDescent="0.3">
      <c r="A17285" s="401">
        <v>17284</v>
      </c>
      <c r="B17285" s="401" t="s">
        <v>27966</v>
      </c>
      <c r="C17285" s="401">
        <v>246302</v>
      </c>
      <c r="D17285" s="401" t="s">
        <v>22511</v>
      </c>
      <c r="E17285" s="401" t="s">
        <v>43213</v>
      </c>
    </row>
    <row r="17286" spans="1:5" x14ac:dyDescent="0.3">
      <c r="A17286" s="401">
        <v>17285</v>
      </c>
      <c r="B17286" s="401" t="s">
        <v>40842</v>
      </c>
      <c r="C17286" s="401" t="s">
        <v>40843</v>
      </c>
      <c r="D17286" s="401" t="s">
        <v>11456</v>
      </c>
      <c r="E17286" s="401" t="s">
        <v>43213</v>
      </c>
    </row>
    <row r="17287" spans="1:5" x14ac:dyDescent="0.3">
      <c r="A17287" s="401">
        <v>17286</v>
      </c>
      <c r="B17287" s="401" t="s">
        <v>11338</v>
      </c>
      <c r="C17287" s="401" t="s">
        <v>11339</v>
      </c>
      <c r="D17287" s="401" t="s">
        <v>11464</v>
      </c>
      <c r="E17287" s="401" t="s">
        <v>43213</v>
      </c>
    </row>
    <row r="17288" spans="1:5" x14ac:dyDescent="0.3">
      <c r="A17288" s="401">
        <v>17287</v>
      </c>
      <c r="B17288" s="401" t="s">
        <v>25408</v>
      </c>
      <c r="C17288" s="401" t="s">
        <v>13491</v>
      </c>
      <c r="D17288" s="401" t="s">
        <v>1409</v>
      </c>
      <c r="E17288" s="401" t="s">
        <v>43213</v>
      </c>
    </row>
    <row r="17289" spans="1:5" x14ac:dyDescent="0.3">
      <c r="A17289" s="401">
        <v>17288</v>
      </c>
      <c r="B17289" s="401" t="s">
        <v>29609</v>
      </c>
      <c r="C17289" s="401" t="s">
        <v>29610</v>
      </c>
      <c r="D17289" s="401" t="s">
        <v>24410</v>
      </c>
      <c r="E17289" s="401" t="s">
        <v>43213</v>
      </c>
    </row>
    <row r="17290" spans="1:5" x14ac:dyDescent="0.3">
      <c r="A17290" s="401">
        <v>17289</v>
      </c>
      <c r="B17290" s="401" t="s">
        <v>31722</v>
      </c>
      <c r="C17290" s="401">
        <v>536203</v>
      </c>
      <c r="D17290" s="401" t="s">
        <v>11485</v>
      </c>
      <c r="E17290" s="401" t="s">
        <v>43213</v>
      </c>
    </row>
    <row r="17291" spans="1:5" x14ac:dyDescent="0.3">
      <c r="A17291" s="401">
        <v>17290</v>
      </c>
      <c r="B17291" s="401" t="s">
        <v>28416</v>
      </c>
      <c r="C17291" s="401" t="s">
        <v>28430</v>
      </c>
      <c r="D17291" s="401" t="s">
        <v>28415</v>
      </c>
      <c r="E17291" s="401" t="s">
        <v>43213</v>
      </c>
    </row>
    <row r="17292" spans="1:5" x14ac:dyDescent="0.3">
      <c r="A17292" s="401">
        <v>17291</v>
      </c>
      <c r="B17292" s="401" t="s">
        <v>34696</v>
      </c>
      <c r="C17292" s="401">
        <v>190758</v>
      </c>
      <c r="D17292" s="401" t="s">
        <v>1409</v>
      </c>
      <c r="E17292" s="401" t="s">
        <v>43213</v>
      </c>
    </row>
    <row r="17293" spans="1:5" x14ac:dyDescent="0.3">
      <c r="A17293" s="401">
        <v>17292</v>
      </c>
      <c r="B17293" s="401" t="s">
        <v>29489</v>
      </c>
      <c r="C17293" s="401">
        <v>148595</v>
      </c>
      <c r="D17293" s="401" t="s">
        <v>28640</v>
      </c>
      <c r="E17293" s="401" t="s">
        <v>43213</v>
      </c>
    </row>
    <row r="17294" spans="1:5" x14ac:dyDescent="0.3">
      <c r="A17294" s="401">
        <v>17293</v>
      </c>
      <c r="B17294" s="401" t="s">
        <v>28417</v>
      </c>
      <c r="C17294" s="401">
        <v>266704</v>
      </c>
      <c r="D17294" s="401" t="s">
        <v>28415</v>
      </c>
      <c r="E17294" s="401" t="s">
        <v>43213</v>
      </c>
    </row>
    <row r="17295" spans="1:5" x14ac:dyDescent="0.3">
      <c r="A17295" s="401">
        <v>17294</v>
      </c>
      <c r="B17295" s="401" t="s">
        <v>30374</v>
      </c>
      <c r="C17295" s="401">
        <v>241672</v>
      </c>
      <c r="D17295" s="401" t="s">
        <v>40423</v>
      </c>
      <c r="E17295" s="401" t="s">
        <v>43213</v>
      </c>
    </row>
    <row r="17296" spans="1:5" x14ac:dyDescent="0.3">
      <c r="A17296" s="401">
        <v>17295</v>
      </c>
      <c r="B17296" s="401" t="s">
        <v>37202</v>
      </c>
      <c r="C17296" s="401" t="s">
        <v>37203</v>
      </c>
      <c r="D17296" s="401" t="s">
        <v>29483</v>
      </c>
      <c r="E17296" s="401" t="s">
        <v>43213</v>
      </c>
    </row>
    <row r="17297" spans="1:5" x14ac:dyDescent="0.3">
      <c r="A17297" s="401">
        <v>17296</v>
      </c>
      <c r="B17297" s="401" t="s">
        <v>24832</v>
      </c>
      <c r="C17297" s="401">
        <v>517090</v>
      </c>
      <c r="D17297" s="401" t="s">
        <v>22517</v>
      </c>
      <c r="E17297" s="401" t="s">
        <v>43213</v>
      </c>
    </row>
    <row r="17298" spans="1:5" x14ac:dyDescent="0.3">
      <c r="A17298" s="401">
        <v>17297</v>
      </c>
      <c r="B17298" s="401" t="s">
        <v>24731</v>
      </c>
      <c r="C17298" s="401">
        <v>462919</v>
      </c>
      <c r="D17298" s="401" t="s">
        <v>23588</v>
      </c>
      <c r="E17298" s="401" t="s">
        <v>43213</v>
      </c>
    </row>
    <row r="17299" spans="1:5" x14ac:dyDescent="0.3">
      <c r="A17299" s="401">
        <v>17298</v>
      </c>
      <c r="B17299" s="401" t="s">
        <v>40809</v>
      </c>
      <c r="C17299" s="401">
        <v>104273</v>
      </c>
      <c r="D17299" s="401" t="s">
        <v>28415</v>
      </c>
      <c r="E17299" s="401" t="s">
        <v>43213</v>
      </c>
    </row>
    <row r="17300" spans="1:5" x14ac:dyDescent="0.3">
      <c r="A17300" s="401">
        <v>17299</v>
      </c>
      <c r="B17300" s="401" t="s">
        <v>23213</v>
      </c>
      <c r="C17300" s="401" t="s">
        <v>11340</v>
      </c>
      <c r="D17300" s="401" t="s">
        <v>11474</v>
      </c>
      <c r="E17300" s="401" t="s">
        <v>43213</v>
      </c>
    </row>
    <row r="17301" spans="1:5" x14ac:dyDescent="0.3">
      <c r="A17301" s="401">
        <v>17300</v>
      </c>
      <c r="B17301" s="401" t="s">
        <v>41402</v>
      </c>
      <c r="C17301" s="401">
        <v>299684</v>
      </c>
      <c r="D17301" s="401" t="s">
        <v>1409</v>
      </c>
      <c r="E17301" s="401" t="s">
        <v>43213</v>
      </c>
    </row>
    <row r="17302" spans="1:5" x14ac:dyDescent="0.3">
      <c r="A17302" s="401">
        <v>17301</v>
      </c>
      <c r="B17302" s="401" t="s">
        <v>37276</v>
      </c>
      <c r="C17302" s="401" t="s">
        <v>37277</v>
      </c>
      <c r="D17302" s="401" t="s">
        <v>29483</v>
      </c>
      <c r="E17302" s="401" t="s">
        <v>43213</v>
      </c>
    </row>
    <row r="17303" spans="1:5" x14ac:dyDescent="0.3">
      <c r="A17303" s="401">
        <v>17302</v>
      </c>
      <c r="B17303" s="401" t="s">
        <v>28414</v>
      </c>
      <c r="C17303" s="401">
        <v>417275</v>
      </c>
      <c r="D17303" s="401" t="s">
        <v>28415</v>
      </c>
      <c r="E17303" s="401" t="s">
        <v>43213</v>
      </c>
    </row>
    <row r="17304" spans="1:5" x14ac:dyDescent="0.3">
      <c r="A17304" s="401">
        <v>17303</v>
      </c>
      <c r="B17304" s="401" t="s">
        <v>25190</v>
      </c>
      <c r="C17304" s="401">
        <v>261993</v>
      </c>
      <c r="D17304" s="401" t="s">
        <v>22509</v>
      </c>
      <c r="E17304" s="401" t="s">
        <v>43213</v>
      </c>
    </row>
    <row r="17305" spans="1:5" x14ac:dyDescent="0.3">
      <c r="A17305" s="401">
        <v>17304</v>
      </c>
      <c r="B17305" s="401" t="s">
        <v>11341</v>
      </c>
      <c r="C17305" s="401" t="s">
        <v>11342</v>
      </c>
      <c r="D17305" s="401" t="s">
        <v>11669</v>
      </c>
      <c r="E17305" s="401" t="s">
        <v>43213</v>
      </c>
    </row>
    <row r="17306" spans="1:5" x14ac:dyDescent="0.3">
      <c r="A17306" s="401">
        <v>17305</v>
      </c>
      <c r="B17306" s="401" t="s">
        <v>31725</v>
      </c>
      <c r="C17306" s="401" t="s">
        <v>31726</v>
      </c>
      <c r="D17306" s="401" t="s">
        <v>11462</v>
      </c>
      <c r="E17306" s="401" t="s">
        <v>43213</v>
      </c>
    </row>
    <row r="17307" spans="1:5" x14ac:dyDescent="0.3">
      <c r="A17307" s="401">
        <v>17306</v>
      </c>
      <c r="B17307" s="401" t="s">
        <v>37369</v>
      </c>
      <c r="C17307" s="401" t="s">
        <v>37370</v>
      </c>
      <c r="D17307" s="401" t="s">
        <v>29227</v>
      </c>
      <c r="E17307" s="401" t="s">
        <v>43213</v>
      </c>
    </row>
    <row r="17308" spans="1:5" x14ac:dyDescent="0.3">
      <c r="A17308" s="401">
        <v>17307</v>
      </c>
      <c r="B17308" s="401" t="s">
        <v>41904</v>
      </c>
      <c r="C17308" s="401" t="s">
        <v>41905</v>
      </c>
      <c r="D17308" s="401" t="s">
        <v>1409</v>
      </c>
      <c r="E17308" s="401" t="s">
        <v>43213</v>
      </c>
    </row>
    <row r="17309" spans="1:5" x14ac:dyDescent="0.3">
      <c r="A17309" s="401">
        <v>17308</v>
      </c>
      <c r="B17309" s="401" t="s">
        <v>37246</v>
      </c>
      <c r="C17309" s="401" t="s">
        <v>37247</v>
      </c>
      <c r="D17309" s="401" t="s">
        <v>29483</v>
      </c>
      <c r="E17309" s="401" t="s">
        <v>43213</v>
      </c>
    </row>
    <row r="17310" spans="1:5" x14ac:dyDescent="0.3">
      <c r="A17310" s="401">
        <v>17309</v>
      </c>
      <c r="B17310" s="401" t="s">
        <v>11626</v>
      </c>
      <c r="C17310" s="401">
        <v>378372</v>
      </c>
      <c r="D17310" s="401" t="s">
        <v>10594</v>
      </c>
      <c r="E17310" s="401" t="s">
        <v>43213</v>
      </c>
    </row>
    <row r="17311" spans="1:5" x14ac:dyDescent="0.3">
      <c r="A17311" s="401">
        <v>17310</v>
      </c>
      <c r="B17311" s="401" t="s">
        <v>37260</v>
      </c>
      <c r="C17311" s="401" t="s">
        <v>37261</v>
      </c>
      <c r="D17311" s="401" t="s">
        <v>11458</v>
      </c>
      <c r="E17311" s="401" t="s">
        <v>43213</v>
      </c>
    </row>
    <row r="17312" spans="1:5" x14ac:dyDescent="0.3">
      <c r="A17312" s="401">
        <v>17311</v>
      </c>
      <c r="B17312" s="401" t="s">
        <v>37131</v>
      </c>
      <c r="C17312" s="401">
        <v>32653</v>
      </c>
      <c r="D17312" s="401" t="s">
        <v>13423</v>
      </c>
      <c r="E17312" s="401" t="s">
        <v>43213</v>
      </c>
    </row>
    <row r="17313" spans="1:5" x14ac:dyDescent="0.3">
      <c r="A17313" s="401">
        <v>17312</v>
      </c>
      <c r="B17313" s="401" t="s">
        <v>32657</v>
      </c>
      <c r="C17313" s="401">
        <v>351491</v>
      </c>
      <c r="D17313" s="401" t="s">
        <v>28415</v>
      </c>
      <c r="E17313" s="401" t="s">
        <v>43213</v>
      </c>
    </row>
    <row r="17314" spans="1:5" x14ac:dyDescent="0.3">
      <c r="A17314" s="401">
        <v>17313</v>
      </c>
      <c r="B17314" s="401" t="s">
        <v>41506</v>
      </c>
      <c r="C17314" s="401" t="s">
        <v>41507</v>
      </c>
      <c r="D17314" s="401" t="s">
        <v>11458</v>
      </c>
      <c r="E17314" s="401" t="s">
        <v>43213</v>
      </c>
    </row>
    <row r="17315" spans="1:5" x14ac:dyDescent="0.3">
      <c r="A17315" s="401">
        <v>17314</v>
      </c>
      <c r="B17315" s="401" t="s">
        <v>22526</v>
      </c>
      <c r="C17315" s="401" t="s">
        <v>26181</v>
      </c>
      <c r="D17315" s="401" t="s">
        <v>4550</v>
      </c>
      <c r="E17315" s="401" t="s">
        <v>43213</v>
      </c>
    </row>
    <row r="17316" spans="1:5" x14ac:dyDescent="0.3">
      <c r="A17316" s="401">
        <v>17315</v>
      </c>
      <c r="B17316" s="401" t="s">
        <v>11343</v>
      </c>
      <c r="C17316" s="401" t="s">
        <v>11344</v>
      </c>
      <c r="D17316" s="401" t="s">
        <v>11455</v>
      </c>
      <c r="E17316" s="401" t="s">
        <v>43213</v>
      </c>
    </row>
    <row r="17317" spans="1:5" x14ac:dyDescent="0.3">
      <c r="A17317" s="401">
        <v>17316</v>
      </c>
      <c r="B17317" s="401" t="s">
        <v>11345</v>
      </c>
      <c r="C17317" s="401">
        <v>151581</v>
      </c>
      <c r="D17317" s="401" t="s">
        <v>228</v>
      </c>
      <c r="E17317" s="401" t="s">
        <v>43213</v>
      </c>
    </row>
    <row r="17318" spans="1:5" x14ac:dyDescent="0.3">
      <c r="A17318" s="401">
        <v>17317</v>
      </c>
      <c r="B17318" s="401" t="s">
        <v>31402</v>
      </c>
      <c r="C17318" s="401">
        <v>250093</v>
      </c>
      <c r="D17318" s="401" t="s">
        <v>2456</v>
      </c>
      <c r="E17318" s="401" t="s">
        <v>43213</v>
      </c>
    </row>
    <row r="17319" spans="1:5" x14ac:dyDescent="0.3">
      <c r="A17319" s="401">
        <v>17318</v>
      </c>
      <c r="B17319" s="401" t="s">
        <v>11346</v>
      </c>
      <c r="C17319" s="401" t="s">
        <v>11347</v>
      </c>
      <c r="D17319" s="401" t="s">
        <v>2466</v>
      </c>
      <c r="E17319" s="401" t="s">
        <v>43213</v>
      </c>
    </row>
    <row r="17320" spans="1:5" x14ac:dyDescent="0.3">
      <c r="A17320" s="401">
        <v>17319</v>
      </c>
      <c r="B17320" s="401" t="s">
        <v>31814</v>
      </c>
      <c r="C17320" s="401">
        <v>132257</v>
      </c>
      <c r="D17320" s="401" t="s">
        <v>22719</v>
      </c>
      <c r="E17320" s="401" t="s">
        <v>43213</v>
      </c>
    </row>
    <row r="17321" spans="1:5" x14ac:dyDescent="0.3">
      <c r="A17321" s="401">
        <v>17320</v>
      </c>
      <c r="B17321" s="401" t="s">
        <v>23214</v>
      </c>
      <c r="C17321" s="401" t="s">
        <v>11627</v>
      </c>
      <c r="D17321" s="401" t="s">
        <v>11671</v>
      </c>
      <c r="E17321" s="401" t="s">
        <v>43213</v>
      </c>
    </row>
    <row r="17322" spans="1:5" x14ac:dyDescent="0.3">
      <c r="A17322" s="401">
        <v>17321</v>
      </c>
      <c r="B17322" s="401" t="s">
        <v>42488</v>
      </c>
      <c r="C17322" s="401">
        <v>411785</v>
      </c>
      <c r="D17322" s="401" t="s">
        <v>11679</v>
      </c>
      <c r="E17322" s="401" t="s">
        <v>43213</v>
      </c>
    </row>
    <row r="17323" spans="1:5" x14ac:dyDescent="0.3">
      <c r="A17323" s="401">
        <v>17322</v>
      </c>
      <c r="B17323" s="401" t="s">
        <v>11348</v>
      </c>
      <c r="C17323" s="401">
        <v>392100</v>
      </c>
      <c r="D17323" s="401" t="s">
        <v>11679</v>
      </c>
      <c r="E17323" s="401" t="s">
        <v>43213</v>
      </c>
    </row>
    <row r="17324" spans="1:5" x14ac:dyDescent="0.3">
      <c r="A17324" s="401">
        <v>17323</v>
      </c>
      <c r="B17324" s="401" t="s">
        <v>31391</v>
      </c>
      <c r="C17324" s="401">
        <v>237935</v>
      </c>
      <c r="D17324" s="401" t="s">
        <v>1409</v>
      </c>
      <c r="E17324" s="401" t="s">
        <v>43213</v>
      </c>
    </row>
    <row r="17325" spans="1:5" x14ac:dyDescent="0.3">
      <c r="A17325" s="401">
        <v>17324</v>
      </c>
      <c r="B17325" s="401" t="s">
        <v>37378</v>
      </c>
      <c r="C17325" s="401" t="s">
        <v>37379</v>
      </c>
      <c r="D17325" s="401" t="s">
        <v>29483</v>
      </c>
      <c r="E17325" s="401" t="s">
        <v>43213</v>
      </c>
    </row>
    <row r="17326" spans="1:5" x14ac:dyDescent="0.3">
      <c r="A17326" s="401">
        <v>17325</v>
      </c>
      <c r="B17326" s="401" t="s">
        <v>11349</v>
      </c>
      <c r="C17326" s="401">
        <v>196026</v>
      </c>
      <c r="D17326" s="401" t="s">
        <v>4550</v>
      </c>
      <c r="E17326" s="401" t="s">
        <v>43213</v>
      </c>
    </row>
    <row r="17327" spans="1:5" x14ac:dyDescent="0.3">
      <c r="A17327" s="401">
        <v>17326</v>
      </c>
      <c r="B17327" s="401" t="s">
        <v>11350</v>
      </c>
      <c r="C17327" s="401" t="s">
        <v>11351</v>
      </c>
      <c r="D17327" s="401" t="s">
        <v>4550</v>
      </c>
      <c r="E17327" s="401" t="s">
        <v>43213</v>
      </c>
    </row>
    <row r="17328" spans="1:5" x14ac:dyDescent="0.3">
      <c r="A17328" s="401">
        <v>17327</v>
      </c>
      <c r="B17328" s="401" t="s">
        <v>42704</v>
      </c>
      <c r="C17328" s="401" t="s">
        <v>42705</v>
      </c>
      <c r="D17328" s="401" t="s">
        <v>42706</v>
      </c>
      <c r="E17328" s="401" t="s">
        <v>43213</v>
      </c>
    </row>
    <row r="17329" spans="1:5" x14ac:dyDescent="0.3">
      <c r="A17329" s="401">
        <v>17328</v>
      </c>
      <c r="B17329" s="401" t="s">
        <v>37395</v>
      </c>
      <c r="C17329" s="401">
        <v>337013</v>
      </c>
      <c r="D17329" s="401" t="s">
        <v>9997</v>
      </c>
      <c r="E17329" s="401" t="s">
        <v>43213</v>
      </c>
    </row>
    <row r="17330" spans="1:5" x14ac:dyDescent="0.3">
      <c r="A17330" s="401">
        <v>17329</v>
      </c>
      <c r="B17330" s="401" t="s">
        <v>11352</v>
      </c>
      <c r="C17330" s="401" t="s">
        <v>11353</v>
      </c>
      <c r="D17330" s="401" t="s">
        <v>1408</v>
      </c>
      <c r="E17330" s="401" t="s">
        <v>43213</v>
      </c>
    </row>
    <row r="17331" spans="1:5" x14ac:dyDescent="0.3">
      <c r="A17331" s="401">
        <v>17330</v>
      </c>
      <c r="B17331" s="401" t="s">
        <v>29744</v>
      </c>
      <c r="C17331" s="401">
        <v>222954</v>
      </c>
      <c r="D17331" s="401" t="s">
        <v>11506</v>
      </c>
      <c r="E17331" s="401" t="s">
        <v>43213</v>
      </c>
    </row>
    <row r="17332" spans="1:5" x14ac:dyDescent="0.3">
      <c r="A17332" s="401">
        <v>17331</v>
      </c>
      <c r="B17332" s="401" t="s">
        <v>29697</v>
      </c>
      <c r="C17332" s="401">
        <v>461444</v>
      </c>
      <c r="D17332" s="401" t="s">
        <v>22509</v>
      </c>
      <c r="E17332" s="401" t="s">
        <v>43213</v>
      </c>
    </row>
    <row r="17333" spans="1:5" x14ac:dyDescent="0.3">
      <c r="A17333" s="401">
        <v>17332</v>
      </c>
      <c r="B17333" s="401" t="s">
        <v>11628</v>
      </c>
      <c r="C17333" s="401" t="s">
        <v>11629</v>
      </c>
      <c r="D17333" s="401" t="s">
        <v>11500</v>
      </c>
      <c r="E17333" s="401" t="s">
        <v>43213</v>
      </c>
    </row>
    <row r="17334" spans="1:5" x14ac:dyDescent="0.3">
      <c r="A17334" s="401">
        <v>17333</v>
      </c>
      <c r="B17334" s="401" t="s">
        <v>28939</v>
      </c>
      <c r="C17334" s="401">
        <v>289626</v>
      </c>
      <c r="D17334" s="401" t="s">
        <v>28640</v>
      </c>
      <c r="E17334" s="401" t="s">
        <v>43213</v>
      </c>
    </row>
    <row r="17335" spans="1:5" x14ac:dyDescent="0.3">
      <c r="A17335" s="401">
        <v>17334</v>
      </c>
      <c r="B17335" s="401" t="s">
        <v>11354</v>
      </c>
      <c r="C17335" s="401" t="s">
        <v>11355</v>
      </c>
      <c r="D17335" s="401" t="s">
        <v>11455</v>
      </c>
      <c r="E17335" s="401" t="s">
        <v>43213</v>
      </c>
    </row>
    <row r="17336" spans="1:5" x14ac:dyDescent="0.3">
      <c r="A17336" s="401">
        <v>17335</v>
      </c>
      <c r="B17336" s="401" t="s">
        <v>42411</v>
      </c>
      <c r="C17336" s="401">
        <v>338119</v>
      </c>
      <c r="D17336" s="401" t="s">
        <v>28415</v>
      </c>
      <c r="E17336" s="401" t="s">
        <v>43213</v>
      </c>
    </row>
    <row r="17337" spans="1:5" x14ac:dyDescent="0.3">
      <c r="A17337" s="401">
        <v>17336</v>
      </c>
      <c r="B17337" s="401" t="s">
        <v>37342</v>
      </c>
      <c r="C17337" s="401">
        <v>147554</v>
      </c>
      <c r="D17337" s="401" t="s">
        <v>29483</v>
      </c>
      <c r="E17337" s="401" t="s">
        <v>43213</v>
      </c>
    </row>
    <row r="17338" spans="1:5" x14ac:dyDescent="0.3">
      <c r="A17338" s="401">
        <v>17337</v>
      </c>
      <c r="B17338" s="401" t="s">
        <v>40848</v>
      </c>
      <c r="C17338" s="401" t="s">
        <v>40849</v>
      </c>
      <c r="D17338" s="401" t="s">
        <v>11467</v>
      </c>
      <c r="E17338" s="401" t="s">
        <v>43213</v>
      </c>
    </row>
    <row r="17339" spans="1:5" x14ac:dyDescent="0.3">
      <c r="A17339" s="401">
        <v>17338</v>
      </c>
      <c r="B17339" s="401" t="s">
        <v>24930</v>
      </c>
      <c r="C17339" s="401">
        <v>187767</v>
      </c>
      <c r="D17339" s="401" t="s">
        <v>22517</v>
      </c>
      <c r="E17339" s="401" t="s">
        <v>43213</v>
      </c>
    </row>
    <row r="17340" spans="1:5" x14ac:dyDescent="0.3">
      <c r="A17340" s="401">
        <v>17339</v>
      </c>
      <c r="B17340" s="401" t="s">
        <v>26345</v>
      </c>
      <c r="C17340" s="401" t="s">
        <v>38987</v>
      </c>
      <c r="D17340" s="401" t="s">
        <v>11500</v>
      </c>
      <c r="E17340" s="401" t="s">
        <v>43213</v>
      </c>
    </row>
    <row r="17341" spans="1:5" x14ac:dyDescent="0.3">
      <c r="A17341" s="401">
        <v>17340</v>
      </c>
      <c r="B17341" s="401" t="s">
        <v>33830</v>
      </c>
      <c r="C17341" s="401" t="s">
        <v>33831</v>
      </c>
      <c r="D17341" s="401" t="s">
        <v>1409</v>
      </c>
      <c r="E17341" s="401" t="s">
        <v>43213</v>
      </c>
    </row>
    <row r="17342" spans="1:5" x14ac:dyDescent="0.3">
      <c r="A17342" s="401">
        <v>17341</v>
      </c>
      <c r="B17342" s="401" t="s">
        <v>12621</v>
      </c>
      <c r="C17342" s="401">
        <v>270196</v>
      </c>
      <c r="D17342" s="401" t="s">
        <v>13423</v>
      </c>
      <c r="E17342" s="401" t="s">
        <v>43213</v>
      </c>
    </row>
    <row r="17343" spans="1:5" x14ac:dyDescent="0.3">
      <c r="A17343" s="401">
        <v>17342</v>
      </c>
      <c r="B17343" s="401" t="s">
        <v>28937</v>
      </c>
      <c r="C17343" s="401">
        <v>222263</v>
      </c>
      <c r="D17343" s="401" t="s">
        <v>520</v>
      </c>
      <c r="E17343" s="401" t="s">
        <v>43213</v>
      </c>
    </row>
    <row r="17344" spans="1:5" x14ac:dyDescent="0.3">
      <c r="A17344" s="401">
        <v>17343</v>
      </c>
      <c r="B17344" s="401" t="s">
        <v>11630</v>
      </c>
      <c r="C17344" s="401" t="s">
        <v>11631</v>
      </c>
      <c r="D17344" s="401" t="s">
        <v>11500</v>
      </c>
      <c r="E17344" s="401" t="s">
        <v>43213</v>
      </c>
    </row>
    <row r="17345" spans="1:5" x14ac:dyDescent="0.3">
      <c r="A17345" s="401">
        <v>17344</v>
      </c>
      <c r="B17345" s="401" t="s">
        <v>34298</v>
      </c>
      <c r="C17345" s="401">
        <v>147637</v>
      </c>
      <c r="D17345" s="401" t="s">
        <v>28415</v>
      </c>
      <c r="E17345" s="401" t="s">
        <v>43213</v>
      </c>
    </row>
    <row r="17346" spans="1:5" x14ac:dyDescent="0.3">
      <c r="A17346" s="401">
        <v>17345</v>
      </c>
      <c r="B17346" s="401" t="s">
        <v>11357</v>
      </c>
      <c r="C17346" s="401" t="s">
        <v>11358</v>
      </c>
      <c r="D17346" s="401" t="s">
        <v>2466</v>
      </c>
      <c r="E17346" s="401" t="s">
        <v>43213</v>
      </c>
    </row>
    <row r="17347" spans="1:5" x14ac:dyDescent="0.3">
      <c r="A17347" s="401">
        <v>17346</v>
      </c>
      <c r="B17347" s="401" t="s">
        <v>11359</v>
      </c>
      <c r="C17347" s="401" t="s">
        <v>11360</v>
      </c>
      <c r="D17347" s="401" t="s">
        <v>11480</v>
      </c>
      <c r="E17347" s="401" t="s">
        <v>43213</v>
      </c>
    </row>
    <row r="17348" spans="1:5" x14ac:dyDescent="0.3">
      <c r="A17348" s="401">
        <v>17347</v>
      </c>
      <c r="B17348" s="401" t="s">
        <v>37306</v>
      </c>
      <c r="C17348" s="401">
        <v>134659</v>
      </c>
      <c r="D17348" s="401" t="s">
        <v>11458</v>
      </c>
      <c r="E17348" s="401" t="s">
        <v>43213</v>
      </c>
    </row>
    <row r="17349" spans="1:5" x14ac:dyDescent="0.3">
      <c r="A17349" s="401">
        <v>17348</v>
      </c>
      <c r="B17349" s="401" t="s">
        <v>32579</v>
      </c>
      <c r="C17349" s="401" t="s">
        <v>11632</v>
      </c>
      <c r="D17349" s="401" t="s">
        <v>9997</v>
      </c>
      <c r="E17349" s="401" t="s">
        <v>43213</v>
      </c>
    </row>
    <row r="17350" spans="1:5" x14ac:dyDescent="0.3">
      <c r="A17350" s="401">
        <v>17349</v>
      </c>
      <c r="B17350" s="401" t="s">
        <v>31398</v>
      </c>
      <c r="C17350" s="401">
        <v>419704</v>
      </c>
      <c r="D17350" s="401" t="s">
        <v>11485</v>
      </c>
      <c r="E17350" s="401" t="s">
        <v>43213</v>
      </c>
    </row>
    <row r="17351" spans="1:5" x14ac:dyDescent="0.3">
      <c r="A17351" s="401">
        <v>17350</v>
      </c>
      <c r="B17351" s="401" t="s">
        <v>11361</v>
      </c>
      <c r="C17351" s="401">
        <v>101909</v>
      </c>
      <c r="D17351" s="401" t="s">
        <v>11492</v>
      </c>
      <c r="E17351" s="401" t="s">
        <v>43213</v>
      </c>
    </row>
    <row r="17352" spans="1:5" x14ac:dyDescent="0.3">
      <c r="A17352" s="401">
        <v>17351</v>
      </c>
      <c r="B17352" s="401" t="s">
        <v>11362</v>
      </c>
      <c r="C17352" s="401" t="s">
        <v>11363</v>
      </c>
      <c r="D17352" s="401" t="s">
        <v>11670</v>
      </c>
      <c r="E17352" s="401" t="s">
        <v>43213</v>
      </c>
    </row>
    <row r="17353" spans="1:5" x14ac:dyDescent="0.3">
      <c r="A17353" s="401">
        <v>17352</v>
      </c>
      <c r="B17353" s="401" t="s">
        <v>31720</v>
      </c>
      <c r="C17353" s="401">
        <v>243935</v>
      </c>
      <c r="D17353" s="401" t="s">
        <v>28415</v>
      </c>
      <c r="E17353" s="401" t="s">
        <v>43213</v>
      </c>
    </row>
    <row r="17354" spans="1:5" x14ac:dyDescent="0.3">
      <c r="A17354" s="401">
        <v>17353</v>
      </c>
      <c r="B17354" s="401" t="s">
        <v>24725</v>
      </c>
      <c r="C17354" s="401">
        <v>163700</v>
      </c>
      <c r="D17354" s="401" t="s">
        <v>11480</v>
      </c>
      <c r="E17354" s="401" t="s">
        <v>43213</v>
      </c>
    </row>
    <row r="17355" spans="1:5" x14ac:dyDescent="0.3">
      <c r="A17355" s="401">
        <v>17354</v>
      </c>
      <c r="B17355" s="401" t="s">
        <v>11364</v>
      </c>
      <c r="C17355" s="401" t="s">
        <v>11365</v>
      </c>
      <c r="D17355" s="401" t="s">
        <v>4550</v>
      </c>
      <c r="E17355" s="401" t="s">
        <v>43213</v>
      </c>
    </row>
    <row r="17356" spans="1:5" x14ac:dyDescent="0.3">
      <c r="A17356" s="401">
        <v>17355</v>
      </c>
      <c r="B17356" s="401" t="s">
        <v>37385</v>
      </c>
      <c r="C17356" s="401" t="s">
        <v>37386</v>
      </c>
      <c r="D17356" s="401" t="s">
        <v>228</v>
      </c>
      <c r="E17356" s="401" t="s">
        <v>43213</v>
      </c>
    </row>
    <row r="17357" spans="1:5" x14ac:dyDescent="0.3">
      <c r="A17357" s="401">
        <v>17356</v>
      </c>
      <c r="B17357" s="401" t="s">
        <v>25441</v>
      </c>
      <c r="C17357" s="401">
        <v>243550</v>
      </c>
      <c r="D17357" s="401" t="s">
        <v>24733</v>
      </c>
      <c r="E17357" s="401" t="s">
        <v>43213</v>
      </c>
    </row>
    <row r="17358" spans="1:5" x14ac:dyDescent="0.3">
      <c r="A17358" s="401">
        <v>17357</v>
      </c>
      <c r="B17358" s="401" t="s">
        <v>23319</v>
      </c>
      <c r="C17358" s="401">
        <v>243014</v>
      </c>
      <c r="D17358" s="401" t="s">
        <v>22505</v>
      </c>
      <c r="E17358" s="401" t="s">
        <v>43213</v>
      </c>
    </row>
    <row r="17359" spans="1:5" x14ac:dyDescent="0.3">
      <c r="A17359" s="401">
        <v>17358</v>
      </c>
      <c r="B17359" s="401" t="s">
        <v>30369</v>
      </c>
      <c r="C17359" s="401">
        <v>417592</v>
      </c>
      <c r="D17359" s="401" t="s">
        <v>28415</v>
      </c>
      <c r="E17359" s="401" t="s">
        <v>43213</v>
      </c>
    </row>
    <row r="17360" spans="1:5" x14ac:dyDescent="0.3">
      <c r="A17360" s="401">
        <v>17359</v>
      </c>
      <c r="B17360" s="401" t="s">
        <v>33822</v>
      </c>
      <c r="C17360" s="401">
        <v>491254</v>
      </c>
      <c r="D17360" s="401" t="s">
        <v>28415</v>
      </c>
      <c r="E17360" s="401" t="s">
        <v>43213</v>
      </c>
    </row>
    <row r="17361" spans="1:5" x14ac:dyDescent="0.3">
      <c r="A17361" s="401">
        <v>17360</v>
      </c>
      <c r="B17361" s="401" t="s">
        <v>11366</v>
      </c>
      <c r="C17361" s="401" t="s">
        <v>11367</v>
      </c>
      <c r="D17361" s="401" t="s">
        <v>2439</v>
      </c>
      <c r="E17361" s="401" t="s">
        <v>43213</v>
      </c>
    </row>
    <row r="17362" spans="1:5" x14ac:dyDescent="0.3">
      <c r="A17362" s="401">
        <v>17361</v>
      </c>
      <c r="B17362" s="401" t="s">
        <v>11633</v>
      </c>
      <c r="C17362" s="401" t="s">
        <v>11634</v>
      </c>
      <c r="D17362" s="401" t="s">
        <v>11669</v>
      </c>
      <c r="E17362" s="401" t="s">
        <v>43213</v>
      </c>
    </row>
    <row r="17363" spans="1:5" x14ac:dyDescent="0.3">
      <c r="A17363" s="401">
        <v>17362</v>
      </c>
      <c r="B17363" s="401" t="s">
        <v>26095</v>
      </c>
      <c r="C17363" s="401">
        <v>18757</v>
      </c>
      <c r="D17363" s="401" t="s">
        <v>22511</v>
      </c>
      <c r="E17363" s="401" t="s">
        <v>43213</v>
      </c>
    </row>
    <row r="17364" spans="1:5" x14ac:dyDescent="0.3">
      <c r="A17364" s="401">
        <v>17363</v>
      </c>
      <c r="B17364" s="401" t="s">
        <v>33038</v>
      </c>
      <c r="C17364" s="401">
        <v>524718</v>
      </c>
      <c r="D17364" s="401" t="s">
        <v>13423</v>
      </c>
      <c r="E17364" s="401" t="s">
        <v>43213</v>
      </c>
    </row>
    <row r="17365" spans="1:5" x14ac:dyDescent="0.3">
      <c r="A17365" s="401">
        <v>17364</v>
      </c>
      <c r="B17365" s="401" t="s">
        <v>38928</v>
      </c>
      <c r="C17365" s="401">
        <v>101668</v>
      </c>
      <c r="D17365" s="401" t="s">
        <v>9997</v>
      </c>
      <c r="E17365" s="401" t="s">
        <v>43213</v>
      </c>
    </row>
    <row r="17366" spans="1:5" x14ac:dyDescent="0.3">
      <c r="A17366" s="401">
        <v>17365</v>
      </c>
      <c r="B17366" s="401" t="s">
        <v>37275</v>
      </c>
      <c r="C17366" s="401">
        <v>793</v>
      </c>
      <c r="D17366" s="401" t="s">
        <v>29483</v>
      </c>
      <c r="E17366" s="401" t="s">
        <v>43213</v>
      </c>
    </row>
    <row r="17367" spans="1:5" x14ac:dyDescent="0.3">
      <c r="A17367" s="401">
        <v>17366</v>
      </c>
      <c r="B17367" s="401" t="s">
        <v>34416</v>
      </c>
      <c r="C17367" s="401">
        <v>423723</v>
      </c>
      <c r="D17367" s="401" t="s">
        <v>13423</v>
      </c>
      <c r="E17367" s="401" t="s">
        <v>43213</v>
      </c>
    </row>
    <row r="17368" spans="1:5" x14ac:dyDescent="0.3">
      <c r="A17368" s="401">
        <v>17367</v>
      </c>
      <c r="B17368" s="401" t="s">
        <v>37217</v>
      </c>
      <c r="C17368" s="401">
        <v>148605</v>
      </c>
      <c r="D17368" s="401" t="s">
        <v>11472</v>
      </c>
      <c r="E17368" s="401" t="s">
        <v>43213</v>
      </c>
    </row>
    <row r="17369" spans="1:5" x14ac:dyDescent="0.3">
      <c r="A17369" s="401">
        <v>17368</v>
      </c>
      <c r="B17369" s="401" t="s">
        <v>25299</v>
      </c>
      <c r="C17369" s="401">
        <v>254351</v>
      </c>
      <c r="D17369" s="401" t="s">
        <v>22524</v>
      </c>
      <c r="E17369" s="401" t="s">
        <v>43213</v>
      </c>
    </row>
    <row r="17370" spans="1:5" x14ac:dyDescent="0.3">
      <c r="A17370" s="401">
        <v>17369</v>
      </c>
      <c r="B17370" s="401" t="s">
        <v>37287</v>
      </c>
      <c r="C17370" s="401">
        <v>159068</v>
      </c>
      <c r="D17370" s="401" t="s">
        <v>29483</v>
      </c>
      <c r="E17370" s="401" t="s">
        <v>43213</v>
      </c>
    </row>
    <row r="17371" spans="1:5" x14ac:dyDescent="0.3">
      <c r="A17371" s="401">
        <v>17370</v>
      </c>
      <c r="B17371" s="401" t="s">
        <v>11368</v>
      </c>
      <c r="C17371" s="401">
        <v>184489</v>
      </c>
      <c r="D17371" s="401" t="s">
        <v>10594</v>
      </c>
      <c r="E17371" s="401" t="s">
        <v>43213</v>
      </c>
    </row>
    <row r="17372" spans="1:5" x14ac:dyDescent="0.3">
      <c r="A17372" s="401">
        <v>17371</v>
      </c>
      <c r="B17372" s="401" t="s">
        <v>11369</v>
      </c>
      <c r="C17372" s="401" t="s">
        <v>11370</v>
      </c>
      <c r="D17372" s="401" t="s">
        <v>11671</v>
      </c>
      <c r="E17372" s="401" t="s">
        <v>43213</v>
      </c>
    </row>
    <row r="17373" spans="1:5" x14ac:dyDescent="0.3">
      <c r="A17373" s="401">
        <v>17372</v>
      </c>
      <c r="B17373" s="401" t="s">
        <v>11371</v>
      </c>
      <c r="C17373" s="401" t="s">
        <v>11372</v>
      </c>
      <c r="D17373" s="401" t="s">
        <v>13423</v>
      </c>
      <c r="E17373" s="401" t="s">
        <v>43213</v>
      </c>
    </row>
    <row r="17374" spans="1:5" x14ac:dyDescent="0.3">
      <c r="A17374" s="401">
        <v>17373</v>
      </c>
      <c r="B17374" s="401" t="s">
        <v>40834</v>
      </c>
      <c r="C17374" s="401" t="s">
        <v>40835</v>
      </c>
      <c r="D17374" s="401" t="s">
        <v>11458</v>
      </c>
      <c r="E17374" s="401" t="s">
        <v>43213</v>
      </c>
    </row>
    <row r="17375" spans="1:5" x14ac:dyDescent="0.3">
      <c r="A17375" s="401">
        <v>17374</v>
      </c>
      <c r="B17375" s="401" t="s">
        <v>37374</v>
      </c>
      <c r="C17375" s="401" t="s">
        <v>37375</v>
      </c>
      <c r="D17375" s="401" t="s">
        <v>11482</v>
      </c>
      <c r="E17375" s="401" t="s">
        <v>43213</v>
      </c>
    </row>
    <row r="17376" spans="1:5" x14ac:dyDescent="0.3">
      <c r="A17376" s="401">
        <v>17375</v>
      </c>
      <c r="B17376" s="401" t="s">
        <v>11373</v>
      </c>
      <c r="C17376" s="401" t="s">
        <v>11374</v>
      </c>
      <c r="D17376" s="401" t="s">
        <v>11477</v>
      </c>
      <c r="E17376" s="401" t="s">
        <v>43213</v>
      </c>
    </row>
    <row r="17377" spans="1:5" x14ac:dyDescent="0.3">
      <c r="A17377" s="401">
        <v>17376</v>
      </c>
      <c r="B17377" s="401" t="s">
        <v>38929</v>
      </c>
      <c r="C17377" s="401" t="s">
        <v>38930</v>
      </c>
      <c r="D17377" s="401" t="s">
        <v>13423</v>
      </c>
      <c r="E17377" s="401" t="s">
        <v>43213</v>
      </c>
    </row>
    <row r="17378" spans="1:5" x14ac:dyDescent="0.3">
      <c r="A17378" s="401">
        <v>17377</v>
      </c>
      <c r="B17378" s="401" t="s">
        <v>26336</v>
      </c>
      <c r="C17378" s="401">
        <v>240575</v>
      </c>
      <c r="D17378" s="401" t="s">
        <v>228</v>
      </c>
      <c r="E17378" s="401" t="s">
        <v>43213</v>
      </c>
    </row>
    <row r="17379" spans="1:5" x14ac:dyDescent="0.3">
      <c r="A17379" s="401">
        <v>17378</v>
      </c>
      <c r="B17379" s="401" t="s">
        <v>30875</v>
      </c>
      <c r="C17379" s="401">
        <v>529059</v>
      </c>
      <c r="D17379" s="401" t="s">
        <v>9997</v>
      </c>
      <c r="E17379" s="401" t="s">
        <v>43213</v>
      </c>
    </row>
    <row r="17380" spans="1:5" x14ac:dyDescent="0.3">
      <c r="A17380" s="401">
        <v>17379</v>
      </c>
      <c r="B17380" s="401" t="s">
        <v>31102</v>
      </c>
      <c r="C17380" s="401">
        <v>220550</v>
      </c>
      <c r="D17380" s="401" t="s">
        <v>1409</v>
      </c>
      <c r="E17380" s="401" t="s">
        <v>43213</v>
      </c>
    </row>
    <row r="17381" spans="1:5" x14ac:dyDescent="0.3">
      <c r="A17381" s="401">
        <v>17380</v>
      </c>
      <c r="B17381" s="401" t="s">
        <v>11375</v>
      </c>
      <c r="C17381" s="401" t="s">
        <v>11376</v>
      </c>
      <c r="D17381" s="401" t="s">
        <v>4550</v>
      </c>
      <c r="E17381" s="401" t="s">
        <v>43213</v>
      </c>
    </row>
    <row r="17382" spans="1:5" x14ac:dyDescent="0.3">
      <c r="A17382" s="401">
        <v>17381</v>
      </c>
      <c r="B17382" s="401" t="s">
        <v>42749</v>
      </c>
      <c r="C17382" s="401" t="s">
        <v>42750</v>
      </c>
      <c r="D17382" s="401" t="s">
        <v>11459</v>
      </c>
      <c r="E17382" s="401" t="s">
        <v>43213</v>
      </c>
    </row>
    <row r="17383" spans="1:5" x14ac:dyDescent="0.3">
      <c r="A17383" s="401">
        <v>17382</v>
      </c>
      <c r="B17383" s="401" t="s">
        <v>26335</v>
      </c>
      <c r="C17383" s="401">
        <v>262089</v>
      </c>
      <c r="D17383" s="401" t="s">
        <v>11493</v>
      </c>
      <c r="E17383" s="401" t="s">
        <v>43213</v>
      </c>
    </row>
    <row r="17384" spans="1:5" x14ac:dyDescent="0.3">
      <c r="A17384" s="401">
        <v>17383</v>
      </c>
      <c r="B17384" s="401" t="s">
        <v>33928</v>
      </c>
      <c r="C17384" s="401">
        <v>534394</v>
      </c>
      <c r="D17384" s="401" t="s">
        <v>28415</v>
      </c>
      <c r="E17384" s="401" t="s">
        <v>43213</v>
      </c>
    </row>
    <row r="17385" spans="1:5" x14ac:dyDescent="0.3">
      <c r="A17385" s="401">
        <v>17384</v>
      </c>
      <c r="B17385" s="401" t="s">
        <v>29482</v>
      </c>
      <c r="C17385" s="401">
        <v>262158</v>
      </c>
      <c r="D17385" s="401" t="s">
        <v>29483</v>
      </c>
      <c r="E17385" s="401" t="s">
        <v>43213</v>
      </c>
    </row>
    <row r="17386" spans="1:5" x14ac:dyDescent="0.3">
      <c r="A17386" s="401">
        <v>17385</v>
      </c>
      <c r="B17386" s="401" t="s">
        <v>37206</v>
      </c>
      <c r="C17386" s="401" t="s">
        <v>37207</v>
      </c>
      <c r="D17386" s="401" t="s">
        <v>1409</v>
      </c>
      <c r="E17386" s="401" t="s">
        <v>43213</v>
      </c>
    </row>
    <row r="17387" spans="1:5" x14ac:dyDescent="0.3">
      <c r="A17387" s="401">
        <v>17386</v>
      </c>
      <c r="B17387" s="401" t="s">
        <v>11379</v>
      </c>
      <c r="C17387" s="401" t="s">
        <v>11380</v>
      </c>
      <c r="D17387" s="401" t="s">
        <v>11485</v>
      </c>
      <c r="E17387" s="401" t="s">
        <v>43213</v>
      </c>
    </row>
    <row r="17388" spans="1:5" x14ac:dyDescent="0.3">
      <c r="A17388" s="401">
        <v>17387</v>
      </c>
      <c r="B17388" s="401" t="s">
        <v>41902</v>
      </c>
      <c r="C17388" s="401" t="s">
        <v>41903</v>
      </c>
      <c r="D17388" s="401" t="s">
        <v>11471</v>
      </c>
      <c r="E17388" s="401" t="s">
        <v>43213</v>
      </c>
    </row>
    <row r="17389" spans="1:5" x14ac:dyDescent="0.3">
      <c r="A17389" s="401">
        <v>17388</v>
      </c>
      <c r="B17389" s="401" t="s">
        <v>11381</v>
      </c>
      <c r="C17389" s="401" t="s">
        <v>11382</v>
      </c>
      <c r="D17389" s="401" t="s">
        <v>2466</v>
      </c>
      <c r="E17389" s="401" t="s">
        <v>43213</v>
      </c>
    </row>
    <row r="17390" spans="1:5" x14ac:dyDescent="0.3">
      <c r="A17390" s="401">
        <v>17389</v>
      </c>
      <c r="B17390" s="401" t="s">
        <v>11635</v>
      </c>
      <c r="C17390" s="401">
        <v>414431</v>
      </c>
      <c r="D17390" s="401" t="s">
        <v>11671</v>
      </c>
      <c r="E17390" s="401" t="s">
        <v>43213</v>
      </c>
    </row>
    <row r="17391" spans="1:5" x14ac:dyDescent="0.3">
      <c r="A17391" s="401">
        <v>17390</v>
      </c>
      <c r="B17391" s="401" t="s">
        <v>9948</v>
      </c>
      <c r="C17391" s="401">
        <v>181493</v>
      </c>
      <c r="D17391" s="401" t="s">
        <v>1409</v>
      </c>
      <c r="E17391" s="401" t="s">
        <v>43213</v>
      </c>
    </row>
    <row r="17392" spans="1:5" x14ac:dyDescent="0.3">
      <c r="A17392" s="401">
        <v>17391</v>
      </c>
      <c r="B17392" s="401" t="s">
        <v>11385</v>
      </c>
      <c r="C17392" s="401" t="s">
        <v>11386</v>
      </c>
      <c r="D17392" s="401" t="s">
        <v>8470</v>
      </c>
      <c r="E17392" s="401" t="s">
        <v>43213</v>
      </c>
    </row>
    <row r="17393" spans="1:5" x14ac:dyDescent="0.3">
      <c r="A17393" s="401">
        <v>17392</v>
      </c>
      <c r="B17393" s="401" t="s">
        <v>39526</v>
      </c>
      <c r="C17393" s="401" t="s">
        <v>39527</v>
      </c>
      <c r="D17393" s="401" t="s">
        <v>13423</v>
      </c>
      <c r="E17393" s="401" t="s">
        <v>43213</v>
      </c>
    </row>
    <row r="17394" spans="1:5" x14ac:dyDescent="0.3">
      <c r="A17394" s="401">
        <v>17393</v>
      </c>
      <c r="B17394" s="401" t="s">
        <v>25691</v>
      </c>
      <c r="C17394" s="401">
        <v>196239</v>
      </c>
      <c r="D17394" s="401" t="s">
        <v>23883</v>
      </c>
      <c r="E17394" s="401" t="s">
        <v>43213</v>
      </c>
    </row>
    <row r="17395" spans="1:5" x14ac:dyDescent="0.3">
      <c r="A17395" s="401">
        <v>17394</v>
      </c>
      <c r="B17395" s="401" t="s">
        <v>11387</v>
      </c>
      <c r="C17395" s="401" t="s">
        <v>11388</v>
      </c>
      <c r="D17395" s="401" t="s">
        <v>1408</v>
      </c>
      <c r="E17395" s="401" t="s">
        <v>43213</v>
      </c>
    </row>
    <row r="17396" spans="1:5" x14ac:dyDescent="0.3">
      <c r="A17396" s="401">
        <v>17395</v>
      </c>
      <c r="B17396" s="401" t="s">
        <v>42604</v>
      </c>
      <c r="C17396" s="401">
        <v>134734</v>
      </c>
      <c r="D17396" s="401" t="s">
        <v>13423</v>
      </c>
      <c r="E17396" s="401" t="s">
        <v>43213</v>
      </c>
    </row>
    <row r="17397" spans="1:5" x14ac:dyDescent="0.3">
      <c r="A17397" s="401">
        <v>17396</v>
      </c>
      <c r="B17397" s="401" t="s">
        <v>34905</v>
      </c>
      <c r="C17397" s="401">
        <v>123044</v>
      </c>
      <c r="D17397" s="401" t="s">
        <v>11458</v>
      </c>
      <c r="E17397" s="401" t="s">
        <v>43213</v>
      </c>
    </row>
    <row r="17398" spans="1:5" x14ac:dyDescent="0.3">
      <c r="A17398" s="401">
        <v>17397</v>
      </c>
      <c r="B17398" s="401" t="s">
        <v>29741</v>
      </c>
      <c r="C17398" s="401" t="s">
        <v>29867</v>
      </c>
      <c r="D17398" s="401" t="s">
        <v>2456</v>
      </c>
      <c r="E17398" s="401" t="s">
        <v>43213</v>
      </c>
    </row>
    <row r="17399" spans="1:5" x14ac:dyDescent="0.3">
      <c r="A17399" s="401">
        <v>17398</v>
      </c>
      <c r="B17399" s="401" t="s">
        <v>26334</v>
      </c>
      <c r="C17399" s="401" t="s">
        <v>11637</v>
      </c>
      <c r="D17399" s="401" t="s">
        <v>11473</v>
      </c>
      <c r="E17399" s="401" t="s">
        <v>43213</v>
      </c>
    </row>
    <row r="17400" spans="1:5" x14ac:dyDescent="0.3">
      <c r="A17400" s="401">
        <v>17399</v>
      </c>
      <c r="B17400" s="401" t="s">
        <v>11389</v>
      </c>
      <c r="C17400" s="401" t="s">
        <v>11390</v>
      </c>
      <c r="D17400" s="401" t="s">
        <v>28415</v>
      </c>
      <c r="E17400" s="401" t="s">
        <v>43213</v>
      </c>
    </row>
    <row r="17401" spans="1:5" x14ac:dyDescent="0.3">
      <c r="A17401" s="401">
        <v>17400</v>
      </c>
      <c r="B17401" s="401" t="s">
        <v>24929</v>
      </c>
      <c r="C17401" s="401">
        <v>166111</v>
      </c>
      <c r="D17401" s="401" t="s">
        <v>28415</v>
      </c>
      <c r="E17401" s="401" t="s">
        <v>43213</v>
      </c>
    </row>
    <row r="17402" spans="1:5" x14ac:dyDescent="0.3">
      <c r="A17402" s="401">
        <v>17401</v>
      </c>
      <c r="B17402" s="401" t="s">
        <v>11391</v>
      </c>
      <c r="C17402" s="401" t="s">
        <v>11392</v>
      </c>
      <c r="D17402" s="401" t="s">
        <v>41002</v>
      </c>
      <c r="E17402" s="401" t="s">
        <v>43213</v>
      </c>
    </row>
    <row r="17403" spans="1:5" x14ac:dyDescent="0.3">
      <c r="A17403" s="401">
        <v>17402</v>
      </c>
      <c r="B17403" s="401" t="s">
        <v>37337</v>
      </c>
      <c r="C17403" s="401" t="s">
        <v>37338</v>
      </c>
      <c r="D17403" s="401" t="s">
        <v>11500</v>
      </c>
      <c r="E17403" s="401" t="s">
        <v>43213</v>
      </c>
    </row>
    <row r="17404" spans="1:5" x14ac:dyDescent="0.3">
      <c r="A17404" s="401">
        <v>17403</v>
      </c>
      <c r="B17404" s="401" t="s">
        <v>11393</v>
      </c>
      <c r="C17404" s="401">
        <v>492691</v>
      </c>
      <c r="D17404" s="401" t="s">
        <v>8470</v>
      </c>
      <c r="E17404" s="401" t="s">
        <v>43213</v>
      </c>
    </row>
    <row r="17405" spans="1:5" x14ac:dyDescent="0.3">
      <c r="A17405" s="401">
        <v>17404</v>
      </c>
      <c r="B17405" s="401" t="s">
        <v>11394</v>
      </c>
      <c r="C17405" s="401" t="s">
        <v>11395</v>
      </c>
      <c r="D17405" s="401" t="s">
        <v>11466</v>
      </c>
      <c r="E17405" s="401" t="s">
        <v>43213</v>
      </c>
    </row>
    <row r="17406" spans="1:5" x14ac:dyDescent="0.3">
      <c r="A17406" s="401">
        <v>17405</v>
      </c>
      <c r="B17406" s="401" t="s">
        <v>40846</v>
      </c>
      <c r="C17406" s="401" t="s">
        <v>40847</v>
      </c>
      <c r="D17406" s="401" t="s">
        <v>2456</v>
      </c>
      <c r="E17406" s="401" t="s">
        <v>43213</v>
      </c>
    </row>
    <row r="17407" spans="1:5" x14ac:dyDescent="0.3">
      <c r="A17407" s="401">
        <v>17406</v>
      </c>
      <c r="B17407" s="401" t="s">
        <v>37314</v>
      </c>
      <c r="C17407" s="401">
        <v>123439</v>
      </c>
      <c r="D17407" s="401" t="s">
        <v>2456</v>
      </c>
      <c r="E17407" s="401" t="s">
        <v>43213</v>
      </c>
    </row>
    <row r="17408" spans="1:5" x14ac:dyDescent="0.3">
      <c r="A17408" s="401">
        <v>17407</v>
      </c>
      <c r="B17408" s="401" t="s">
        <v>34061</v>
      </c>
      <c r="C17408" s="401">
        <v>143688</v>
      </c>
      <c r="D17408" s="401" t="s">
        <v>34062</v>
      </c>
      <c r="E17408" s="401" t="s">
        <v>43213</v>
      </c>
    </row>
    <row r="17409" spans="1:5" x14ac:dyDescent="0.3">
      <c r="A17409" s="401">
        <v>17408</v>
      </c>
      <c r="B17409" s="401" t="s">
        <v>11638</v>
      </c>
      <c r="C17409" s="401">
        <v>260401</v>
      </c>
      <c r="D17409" s="401" t="s">
        <v>22517</v>
      </c>
      <c r="E17409" s="401" t="s">
        <v>43213</v>
      </c>
    </row>
    <row r="17410" spans="1:5" x14ac:dyDescent="0.3">
      <c r="A17410" s="401">
        <v>17409</v>
      </c>
      <c r="B17410" s="401" t="s">
        <v>41029</v>
      </c>
      <c r="C17410" s="401">
        <v>146586</v>
      </c>
      <c r="D17410" s="401" t="s">
        <v>41002</v>
      </c>
      <c r="E17410" s="401" t="s">
        <v>43213</v>
      </c>
    </row>
    <row r="17411" spans="1:5" x14ac:dyDescent="0.3">
      <c r="A17411" s="401">
        <v>17410</v>
      </c>
      <c r="B17411" s="401" t="s">
        <v>11639</v>
      </c>
      <c r="C17411" s="401" t="s">
        <v>11640</v>
      </c>
      <c r="D17411" s="401" t="s">
        <v>41002</v>
      </c>
      <c r="E17411" s="401" t="s">
        <v>43213</v>
      </c>
    </row>
    <row r="17412" spans="1:5" x14ac:dyDescent="0.3">
      <c r="A17412" s="401">
        <v>17411</v>
      </c>
      <c r="B17412" s="401" t="s">
        <v>11396</v>
      </c>
      <c r="C17412" s="401" t="s">
        <v>11397</v>
      </c>
      <c r="D17412" s="401" t="s">
        <v>11466</v>
      </c>
      <c r="E17412" s="401" t="s">
        <v>43213</v>
      </c>
    </row>
    <row r="17413" spans="1:5" x14ac:dyDescent="0.3">
      <c r="A17413" s="401">
        <v>17412</v>
      </c>
      <c r="B17413" s="401" t="s">
        <v>24600</v>
      </c>
      <c r="C17413" s="401">
        <v>269383</v>
      </c>
      <c r="D17413" s="401" t="s">
        <v>24240</v>
      </c>
      <c r="E17413" s="401" t="s">
        <v>43213</v>
      </c>
    </row>
    <row r="17414" spans="1:5" x14ac:dyDescent="0.3">
      <c r="A17414" s="401">
        <v>17413</v>
      </c>
      <c r="B17414" s="401" t="s">
        <v>34059</v>
      </c>
      <c r="C17414" s="401">
        <v>137578</v>
      </c>
      <c r="D17414" s="401" t="s">
        <v>11472</v>
      </c>
      <c r="E17414" s="401" t="s">
        <v>43213</v>
      </c>
    </row>
    <row r="17415" spans="1:5" x14ac:dyDescent="0.3">
      <c r="A17415" s="401">
        <v>17414</v>
      </c>
      <c r="B17415" s="401" t="s">
        <v>11398</v>
      </c>
      <c r="C17415" s="401" t="s">
        <v>11399</v>
      </c>
      <c r="D17415" s="401" t="s">
        <v>1455</v>
      </c>
      <c r="E17415" s="401" t="s">
        <v>43213</v>
      </c>
    </row>
    <row r="17416" spans="1:5" x14ac:dyDescent="0.3">
      <c r="A17416" s="401">
        <v>17415</v>
      </c>
      <c r="B17416" s="401" t="s">
        <v>27270</v>
      </c>
      <c r="C17416" s="401">
        <v>179361</v>
      </c>
      <c r="D17416" s="401" t="s">
        <v>28415</v>
      </c>
      <c r="E17416" s="401" t="s">
        <v>43213</v>
      </c>
    </row>
    <row r="17417" spans="1:5" x14ac:dyDescent="0.3">
      <c r="A17417" s="401">
        <v>17416</v>
      </c>
      <c r="B17417" s="401" t="s">
        <v>32651</v>
      </c>
      <c r="C17417" s="401">
        <v>414625</v>
      </c>
      <c r="D17417" s="401" t="s">
        <v>28640</v>
      </c>
      <c r="E17417" s="401" t="s">
        <v>43213</v>
      </c>
    </row>
    <row r="17418" spans="1:5" x14ac:dyDescent="0.3">
      <c r="A17418" s="401">
        <v>17417</v>
      </c>
      <c r="B17418" s="401" t="s">
        <v>11400</v>
      </c>
      <c r="C17418" s="401">
        <v>246129</v>
      </c>
      <c r="D17418" s="401" t="s">
        <v>9997</v>
      </c>
      <c r="E17418" s="401" t="s">
        <v>43213</v>
      </c>
    </row>
    <row r="17419" spans="1:5" x14ac:dyDescent="0.3">
      <c r="A17419" s="401">
        <v>17418</v>
      </c>
      <c r="B17419" s="401" t="s">
        <v>11401</v>
      </c>
      <c r="C17419" s="401" t="s">
        <v>11402</v>
      </c>
      <c r="D17419" s="401" t="s">
        <v>11459</v>
      </c>
      <c r="E17419" s="401" t="s">
        <v>43213</v>
      </c>
    </row>
    <row r="17420" spans="1:5" x14ac:dyDescent="0.3">
      <c r="A17420" s="401">
        <v>17419</v>
      </c>
      <c r="B17420" s="401" t="s">
        <v>38574</v>
      </c>
      <c r="C17420" s="401">
        <v>275307</v>
      </c>
      <c r="D17420" s="401" t="s">
        <v>28415</v>
      </c>
      <c r="E17420" s="401" t="s">
        <v>43213</v>
      </c>
    </row>
    <row r="17421" spans="1:5" x14ac:dyDescent="0.3">
      <c r="A17421" s="401">
        <v>17420</v>
      </c>
      <c r="B17421" s="401" t="s">
        <v>11403</v>
      </c>
      <c r="C17421" s="401" t="s">
        <v>11404</v>
      </c>
      <c r="D17421" s="401" t="s">
        <v>11468</v>
      </c>
      <c r="E17421" s="401" t="s">
        <v>43213</v>
      </c>
    </row>
    <row r="17422" spans="1:5" x14ac:dyDescent="0.3">
      <c r="A17422" s="401">
        <v>17421</v>
      </c>
      <c r="B17422" s="401" t="s">
        <v>25693</v>
      </c>
      <c r="C17422" s="401">
        <v>236387</v>
      </c>
      <c r="D17422" s="401" t="s">
        <v>22517</v>
      </c>
      <c r="E17422" s="401" t="s">
        <v>43213</v>
      </c>
    </row>
    <row r="17423" spans="1:5" x14ac:dyDescent="0.3">
      <c r="A17423" s="401">
        <v>17422</v>
      </c>
      <c r="B17423" s="401" t="s">
        <v>29745</v>
      </c>
      <c r="C17423" s="401">
        <v>185242</v>
      </c>
      <c r="D17423" s="401" t="s">
        <v>28415</v>
      </c>
      <c r="E17423" s="401" t="s">
        <v>43213</v>
      </c>
    </row>
    <row r="17424" spans="1:5" x14ac:dyDescent="0.3">
      <c r="A17424" s="401">
        <v>17423</v>
      </c>
      <c r="B17424" s="401" t="s">
        <v>32874</v>
      </c>
      <c r="C17424" s="401">
        <v>240332</v>
      </c>
      <c r="D17424" s="401" t="s">
        <v>228</v>
      </c>
      <c r="E17424" s="401" t="s">
        <v>43213</v>
      </c>
    </row>
    <row r="17425" spans="1:5" x14ac:dyDescent="0.3">
      <c r="A17425" s="401">
        <v>17424</v>
      </c>
      <c r="B17425" s="401" t="s">
        <v>33304</v>
      </c>
      <c r="C17425" s="401">
        <v>161071</v>
      </c>
      <c r="D17425" s="401" t="s">
        <v>28640</v>
      </c>
      <c r="E17425" s="401" t="s">
        <v>43213</v>
      </c>
    </row>
    <row r="17426" spans="1:5" x14ac:dyDescent="0.3">
      <c r="A17426" s="401">
        <v>17425</v>
      </c>
      <c r="B17426" s="401" t="s">
        <v>37239</v>
      </c>
      <c r="C17426" s="401">
        <v>111636</v>
      </c>
      <c r="D17426" s="401" t="s">
        <v>11473</v>
      </c>
      <c r="E17426" s="401" t="s">
        <v>43213</v>
      </c>
    </row>
    <row r="17427" spans="1:5" x14ac:dyDescent="0.3">
      <c r="A17427" s="401">
        <v>17426</v>
      </c>
      <c r="B17427" s="401" t="s">
        <v>26332</v>
      </c>
      <c r="C17427" s="401">
        <v>418932</v>
      </c>
      <c r="D17427" s="401" t="s">
        <v>11457</v>
      </c>
      <c r="E17427" s="401" t="s">
        <v>43213</v>
      </c>
    </row>
    <row r="17428" spans="1:5" x14ac:dyDescent="0.3">
      <c r="A17428" s="401">
        <v>17427</v>
      </c>
      <c r="B17428" s="401" t="s">
        <v>11641</v>
      </c>
      <c r="C17428" s="401">
        <v>197100</v>
      </c>
      <c r="D17428" s="401" t="s">
        <v>11672</v>
      </c>
      <c r="E17428" s="401" t="s">
        <v>43213</v>
      </c>
    </row>
    <row r="17429" spans="1:5" x14ac:dyDescent="0.3">
      <c r="A17429" s="401">
        <v>17428</v>
      </c>
      <c r="B17429" s="401" t="s">
        <v>26331</v>
      </c>
      <c r="C17429" s="401">
        <v>356366</v>
      </c>
      <c r="D17429" s="401" t="s">
        <v>11472</v>
      </c>
      <c r="E17429" s="401" t="s">
        <v>43213</v>
      </c>
    </row>
    <row r="17430" spans="1:5" x14ac:dyDescent="0.3">
      <c r="A17430" s="401">
        <v>17429</v>
      </c>
      <c r="B17430" s="401" t="s">
        <v>26330</v>
      </c>
      <c r="C17430" s="401">
        <v>184490</v>
      </c>
      <c r="D17430" s="401" t="s">
        <v>10594</v>
      </c>
      <c r="E17430" s="401" t="s">
        <v>43213</v>
      </c>
    </row>
    <row r="17431" spans="1:5" x14ac:dyDescent="0.3">
      <c r="A17431" s="401">
        <v>17430</v>
      </c>
      <c r="B17431" s="401" t="s">
        <v>11405</v>
      </c>
      <c r="C17431" s="401" t="s">
        <v>11406</v>
      </c>
      <c r="D17431" s="401" t="s">
        <v>11457</v>
      </c>
      <c r="E17431" s="401" t="s">
        <v>43213</v>
      </c>
    </row>
    <row r="17432" spans="1:5" x14ac:dyDescent="0.3">
      <c r="A17432" s="401">
        <v>17431</v>
      </c>
      <c r="B17432" s="401" t="s">
        <v>42524</v>
      </c>
      <c r="C17432" s="401">
        <v>369840</v>
      </c>
      <c r="D17432" s="401" t="s">
        <v>42525</v>
      </c>
      <c r="E17432" s="401" t="s">
        <v>43213</v>
      </c>
    </row>
    <row r="17433" spans="1:5" x14ac:dyDescent="0.3">
      <c r="A17433" s="401">
        <v>17432</v>
      </c>
      <c r="B17433" s="401" t="s">
        <v>34170</v>
      </c>
      <c r="C17433" s="401" t="s">
        <v>41033</v>
      </c>
      <c r="D17433" s="401" t="s">
        <v>29483</v>
      </c>
      <c r="E17433" s="401" t="s">
        <v>43213</v>
      </c>
    </row>
    <row r="17434" spans="1:5" x14ac:dyDescent="0.3">
      <c r="A17434" s="401">
        <v>17433</v>
      </c>
      <c r="B17434" s="401" t="s">
        <v>26329</v>
      </c>
      <c r="C17434" s="401" t="s">
        <v>11642</v>
      </c>
      <c r="D17434" s="401" t="s">
        <v>11671</v>
      </c>
      <c r="E17434" s="401" t="s">
        <v>43213</v>
      </c>
    </row>
    <row r="17435" spans="1:5" x14ac:dyDescent="0.3">
      <c r="A17435" s="401">
        <v>17434</v>
      </c>
      <c r="B17435" s="401" t="s">
        <v>43113</v>
      </c>
      <c r="C17435" s="401" t="s">
        <v>43114</v>
      </c>
      <c r="D17435" s="401" t="s">
        <v>28415</v>
      </c>
      <c r="E17435" s="401" t="s">
        <v>43213</v>
      </c>
    </row>
    <row r="17436" spans="1:5" x14ac:dyDescent="0.3">
      <c r="A17436" s="401">
        <v>17435</v>
      </c>
      <c r="B17436" s="401" t="s">
        <v>11407</v>
      </c>
      <c r="C17436" s="401" t="s">
        <v>11408</v>
      </c>
      <c r="D17436" s="401" t="s">
        <v>11463</v>
      </c>
      <c r="E17436" s="401" t="s">
        <v>43213</v>
      </c>
    </row>
    <row r="17437" spans="1:5" x14ac:dyDescent="0.3">
      <c r="A17437" s="401">
        <v>17436</v>
      </c>
      <c r="B17437" s="401" t="s">
        <v>40861</v>
      </c>
      <c r="C17437" s="401" t="s">
        <v>40862</v>
      </c>
      <c r="D17437" s="401" t="s">
        <v>10594</v>
      </c>
      <c r="E17437" s="401" t="s">
        <v>43213</v>
      </c>
    </row>
    <row r="17438" spans="1:5" x14ac:dyDescent="0.3">
      <c r="A17438" s="401">
        <v>17437</v>
      </c>
      <c r="B17438" s="401" t="s">
        <v>11409</v>
      </c>
      <c r="C17438" s="401">
        <v>271164</v>
      </c>
      <c r="D17438" s="401" t="s">
        <v>11472</v>
      </c>
      <c r="E17438" s="401" t="s">
        <v>43213</v>
      </c>
    </row>
    <row r="17439" spans="1:5" x14ac:dyDescent="0.3">
      <c r="A17439" s="401">
        <v>17438</v>
      </c>
      <c r="B17439" s="401" t="s">
        <v>11643</v>
      </c>
      <c r="C17439" s="401">
        <v>191577</v>
      </c>
      <c r="D17439" s="401" t="s">
        <v>4531</v>
      </c>
      <c r="E17439" s="401" t="s">
        <v>43213</v>
      </c>
    </row>
    <row r="17440" spans="1:5" x14ac:dyDescent="0.3">
      <c r="A17440" s="401">
        <v>17439</v>
      </c>
      <c r="B17440" s="401" t="s">
        <v>42543</v>
      </c>
      <c r="C17440" s="401" t="s">
        <v>42544</v>
      </c>
      <c r="D17440" s="401" t="s">
        <v>228</v>
      </c>
      <c r="E17440" s="401" t="s">
        <v>43213</v>
      </c>
    </row>
    <row r="17441" spans="1:5" x14ac:dyDescent="0.3">
      <c r="A17441" s="401">
        <v>17440</v>
      </c>
      <c r="B17441" s="401" t="s">
        <v>11410</v>
      </c>
      <c r="C17441" s="401">
        <v>15075</v>
      </c>
      <c r="D17441" s="401" t="s">
        <v>4857</v>
      </c>
      <c r="E17441" s="401" t="s">
        <v>43213</v>
      </c>
    </row>
    <row r="17442" spans="1:5" x14ac:dyDescent="0.3">
      <c r="A17442" s="401">
        <v>17441</v>
      </c>
      <c r="B17442" s="401" t="s">
        <v>11411</v>
      </c>
      <c r="C17442" s="401" t="s">
        <v>11412</v>
      </c>
      <c r="D17442" s="401" t="s">
        <v>11669</v>
      </c>
      <c r="E17442" s="401" t="s">
        <v>43213</v>
      </c>
    </row>
    <row r="17443" spans="1:5" x14ac:dyDescent="0.3">
      <c r="A17443" s="401">
        <v>17442</v>
      </c>
      <c r="B17443" s="401" t="s">
        <v>37265</v>
      </c>
      <c r="C17443" s="401" t="s">
        <v>37266</v>
      </c>
      <c r="D17443" s="401" t="s">
        <v>28415</v>
      </c>
      <c r="E17443" s="401" t="s">
        <v>43213</v>
      </c>
    </row>
    <row r="17444" spans="1:5" x14ac:dyDescent="0.3">
      <c r="A17444" s="401">
        <v>17443</v>
      </c>
      <c r="B17444" s="401" t="s">
        <v>37107</v>
      </c>
      <c r="C17444" s="401">
        <v>397179</v>
      </c>
      <c r="D17444" s="401" t="s">
        <v>37108</v>
      </c>
      <c r="E17444" s="401" t="s">
        <v>43213</v>
      </c>
    </row>
    <row r="17445" spans="1:5" x14ac:dyDescent="0.3">
      <c r="A17445" s="401">
        <v>17444</v>
      </c>
      <c r="B17445" s="401" t="s">
        <v>11644</v>
      </c>
      <c r="C17445" s="401">
        <v>314104</v>
      </c>
      <c r="D17445" s="401" t="s">
        <v>11458</v>
      </c>
      <c r="E17445" s="401" t="s">
        <v>43213</v>
      </c>
    </row>
    <row r="17446" spans="1:5" x14ac:dyDescent="0.3">
      <c r="A17446" s="401">
        <v>17445</v>
      </c>
      <c r="B17446" s="401" t="s">
        <v>31727</v>
      </c>
      <c r="C17446" s="401">
        <v>240554</v>
      </c>
      <c r="D17446" s="401" t="s">
        <v>228</v>
      </c>
      <c r="E17446" s="401" t="s">
        <v>43213</v>
      </c>
    </row>
    <row r="17447" spans="1:5" x14ac:dyDescent="0.3">
      <c r="A17447" s="401">
        <v>17446</v>
      </c>
      <c r="B17447" s="401" t="s">
        <v>26328</v>
      </c>
      <c r="C17447" s="401" t="s">
        <v>11645</v>
      </c>
      <c r="D17447" s="401" t="s">
        <v>11472</v>
      </c>
      <c r="E17447" s="401" t="s">
        <v>43213</v>
      </c>
    </row>
    <row r="17448" spans="1:5" x14ac:dyDescent="0.3">
      <c r="A17448" s="401">
        <v>17447</v>
      </c>
      <c r="B17448" s="401" t="s">
        <v>30582</v>
      </c>
      <c r="C17448" s="401">
        <v>554295</v>
      </c>
      <c r="D17448" s="401" t="s">
        <v>29227</v>
      </c>
      <c r="E17448" s="401" t="s">
        <v>43213</v>
      </c>
    </row>
    <row r="17449" spans="1:5" x14ac:dyDescent="0.3">
      <c r="A17449" s="401">
        <v>17448</v>
      </c>
      <c r="B17449" s="401" t="s">
        <v>11413</v>
      </c>
      <c r="C17449" s="401" t="s">
        <v>11414</v>
      </c>
      <c r="D17449" s="401" t="s">
        <v>11669</v>
      </c>
      <c r="E17449" s="401" t="s">
        <v>43213</v>
      </c>
    </row>
    <row r="17450" spans="1:5" x14ac:dyDescent="0.3">
      <c r="A17450" s="401">
        <v>17449</v>
      </c>
      <c r="B17450" s="401" t="s">
        <v>40811</v>
      </c>
      <c r="C17450" s="401">
        <v>530346</v>
      </c>
      <c r="D17450" s="401" t="s">
        <v>11471</v>
      </c>
      <c r="E17450" s="401" t="s">
        <v>43213</v>
      </c>
    </row>
    <row r="17451" spans="1:5" x14ac:dyDescent="0.3">
      <c r="A17451" s="401">
        <v>17450</v>
      </c>
      <c r="B17451" s="401" t="s">
        <v>26326</v>
      </c>
      <c r="C17451" s="401" t="s">
        <v>11415</v>
      </c>
      <c r="D17451" s="401" t="s">
        <v>11672</v>
      </c>
      <c r="E17451" s="401" t="s">
        <v>43213</v>
      </c>
    </row>
    <row r="17452" spans="1:5" x14ac:dyDescent="0.3">
      <c r="A17452" s="401">
        <v>17451</v>
      </c>
      <c r="B17452" s="401" t="s">
        <v>11416</v>
      </c>
      <c r="C17452" s="401" t="s">
        <v>11417</v>
      </c>
      <c r="D17452" s="401" t="s">
        <v>11460</v>
      </c>
      <c r="E17452" s="401" t="s">
        <v>43213</v>
      </c>
    </row>
    <row r="17453" spans="1:5" x14ac:dyDescent="0.3">
      <c r="A17453" s="401">
        <v>17452</v>
      </c>
      <c r="B17453" s="401" t="s">
        <v>26327</v>
      </c>
      <c r="C17453" s="401" t="s">
        <v>11646</v>
      </c>
      <c r="D17453" s="401" t="s">
        <v>11672</v>
      </c>
      <c r="E17453" s="401" t="s">
        <v>43213</v>
      </c>
    </row>
    <row r="17454" spans="1:5" x14ac:dyDescent="0.3">
      <c r="A17454" s="401">
        <v>17453</v>
      </c>
      <c r="B17454" s="401" t="s">
        <v>37141</v>
      </c>
      <c r="C17454" s="401">
        <v>358438</v>
      </c>
      <c r="D17454" s="401" t="s">
        <v>11471</v>
      </c>
      <c r="E17454" s="401" t="s">
        <v>43213</v>
      </c>
    </row>
    <row r="17455" spans="1:5" x14ac:dyDescent="0.3">
      <c r="A17455" s="401">
        <v>17454</v>
      </c>
      <c r="B17455" s="401" t="s">
        <v>11418</v>
      </c>
      <c r="C17455" s="401" t="s">
        <v>11419</v>
      </c>
      <c r="D17455" s="401" t="s">
        <v>11468</v>
      </c>
      <c r="E17455" s="401" t="s">
        <v>43213</v>
      </c>
    </row>
    <row r="17456" spans="1:5" x14ac:dyDescent="0.3">
      <c r="A17456" s="401">
        <v>17455</v>
      </c>
      <c r="B17456" s="401" t="s">
        <v>22833</v>
      </c>
      <c r="C17456" s="401" t="s">
        <v>26325</v>
      </c>
      <c r="D17456" s="401" t="s">
        <v>22505</v>
      </c>
      <c r="E17456" s="401" t="s">
        <v>43213</v>
      </c>
    </row>
    <row r="17457" spans="1:5" x14ac:dyDescent="0.3">
      <c r="A17457" s="401">
        <v>17456</v>
      </c>
      <c r="B17457" s="401" t="s">
        <v>34174</v>
      </c>
      <c r="C17457" s="401">
        <v>530347</v>
      </c>
      <c r="D17457" s="401" t="s">
        <v>11458</v>
      </c>
      <c r="E17457" s="401" t="s">
        <v>43213</v>
      </c>
    </row>
    <row r="17458" spans="1:5" x14ac:dyDescent="0.3">
      <c r="A17458" s="401">
        <v>17457</v>
      </c>
      <c r="B17458" s="401" t="s">
        <v>26324</v>
      </c>
      <c r="C17458" s="401" t="s">
        <v>11647</v>
      </c>
      <c r="D17458" s="401" t="s">
        <v>11473</v>
      </c>
      <c r="E17458" s="401" t="s">
        <v>43213</v>
      </c>
    </row>
    <row r="17459" spans="1:5" x14ac:dyDescent="0.3">
      <c r="A17459" s="401">
        <v>17458</v>
      </c>
      <c r="B17459" s="401" t="s">
        <v>30880</v>
      </c>
      <c r="C17459" s="401">
        <v>224951</v>
      </c>
      <c r="D17459" s="401" t="s">
        <v>13423</v>
      </c>
      <c r="E17459" s="401" t="s">
        <v>43213</v>
      </c>
    </row>
    <row r="17460" spans="1:5" x14ac:dyDescent="0.3">
      <c r="A17460" s="401">
        <v>17459</v>
      </c>
      <c r="B17460" s="401" t="s">
        <v>33924</v>
      </c>
      <c r="C17460" s="401">
        <v>258386</v>
      </c>
      <c r="D17460" s="401" t="s">
        <v>11462</v>
      </c>
      <c r="E17460" s="401" t="s">
        <v>43213</v>
      </c>
    </row>
    <row r="17461" spans="1:5" x14ac:dyDescent="0.3">
      <c r="A17461" s="401">
        <v>17460</v>
      </c>
      <c r="B17461" s="401" t="s">
        <v>37160</v>
      </c>
      <c r="C17461" s="401">
        <v>269780</v>
      </c>
      <c r="D17461" s="401" t="s">
        <v>37147</v>
      </c>
      <c r="E17461" s="401" t="s">
        <v>43213</v>
      </c>
    </row>
    <row r="17462" spans="1:5" x14ac:dyDescent="0.3">
      <c r="A17462" s="401">
        <v>17461</v>
      </c>
      <c r="B17462" s="401" t="s">
        <v>25638</v>
      </c>
      <c r="C17462" s="401">
        <v>241262</v>
      </c>
      <c r="D17462" s="401" t="s">
        <v>22709</v>
      </c>
      <c r="E17462" s="401" t="s">
        <v>43213</v>
      </c>
    </row>
    <row r="17463" spans="1:5" x14ac:dyDescent="0.3">
      <c r="A17463" s="401">
        <v>17462</v>
      </c>
      <c r="B17463" s="401" t="s">
        <v>28948</v>
      </c>
      <c r="C17463" s="401">
        <v>262103</v>
      </c>
      <c r="D17463" s="401" t="s">
        <v>22505</v>
      </c>
      <c r="E17463" s="401" t="s">
        <v>43213</v>
      </c>
    </row>
    <row r="17464" spans="1:5" x14ac:dyDescent="0.3">
      <c r="A17464" s="401">
        <v>17463</v>
      </c>
      <c r="B17464" s="401" t="s">
        <v>26323</v>
      </c>
      <c r="C17464" s="401" t="s">
        <v>11648</v>
      </c>
      <c r="D17464" s="401" t="s">
        <v>4857</v>
      </c>
      <c r="E17464" s="401" t="s">
        <v>43213</v>
      </c>
    </row>
    <row r="17465" spans="1:5" x14ac:dyDescent="0.3">
      <c r="A17465" s="401">
        <v>17464</v>
      </c>
      <c r="B17465" s="401" t="s">
        <v>37234</v>
      </c>
      <c r="C17465" s="401">
        <v>238777</v>
      </c>
      <c r="D17465" s="401" t="s">
        <v>28640</v>
      </c>
      <c r="E17465" s="401" t="s">
        <v>43213</v>
      </c>
    </row>
    <row r="17466" spans="1:5" x14ac:dyDescent="0.3">
      <c r="A17466" s="401">
        <v>17465</v>
      </c>
      <c r="B17466" s="401" t="s">
        <v>40837</v>
      </c>
      <c r="C17466" s="401" t="s">
        <v>40838</v>
      </c>
      <c r="D17466" s="401" t="s">
        <v>11681</v>
      </c>
      <c r="E17466" s="401" t="s">
        <v>43213</v>
      </c>
    </row>
    <row r="17467" spans="1:5" x14ac:dyDescent="0.3">
      <c r="A17467" s="401">
        <v>17466</v>
      </c>
      <c r="B17467" s="401" t="s">
        <v>26322</v>
      </c>
      <c r="C17467" s="401" t="s">
        <v>11420</v>
      </c>
      <c r="D17467" s="401" t="s">
        <v>41002</v>
      </c>
      <c r="E17467" s="401" t="s">
        <v>43213</v>
      </c>
    </row>
    <row r="17468" spans="1:5" x14ac:dyDescent="0.3">
      <c r="A17468" s="401">
        <v>17467</v>
      </c>
      <c r="B17468" s="401" t="s">
        <v>25110</v>
      </c>
      <c r="C17468" s="401">
        <v>238195</v>
      </c>
      <c r="D17468" s="401" t="s">
        <v>23892</v>
      </c>
      <c r="E17468" s="401" t="s">
        <v>43213</v>
      </c>
    </row>
    <row r="17469" spans="1:5" x14ac:dyDescent="0.3">
      <c r="A17469" s="401">
        <v>17468</v>
      </c>
      <c r="B17469" s="401" t="s">
        <v>11421</v>
      </c>
      <c r="C17469" s="401" t="s">
        <v>11422</v>
      </c>
      <c r="D17469" s="401" t="s">
        <v>11676</v>
      </c>
      <c r="E17469" s="401" t="s">
        <v>43213</v>
      </c>
    </row>
    <row r="17470" spans="1:5" x14ac:dyDescent="0.3">
      <c r="A17470" s="401">
        <v>17469</v>
      </c>
      <c r="B17470" s="401" t="s">
        <v>33302</v>
      </c>
      <c r="C17470" s="401">
        <v>113821</v>
      </c>
      <c r="D17470" s="401" t="s">
        <v>11472</v>
      </c>
      <c r="E17470" s="401" t="s">
        <v>43213</v>
      </c>
    </row>
    <row r="17471" spans="1:5" x14ac:dyDescent="0.3">
      <c r="A17471" s="401">
        <v>17470</v>
      </c>
      <c r="B17471" s="401" t="s">
        <v>42647</v>
      </c>
      <c r="C17471" s="401">
        <v>262525</v>
      </c>
      <c r="D17471" s="401" t="s">
        <v>28415</v>
      </c>
      <c r="E17471" s="401" t="s">
        <v>43213</v>
      </c>
    </row>
    <row r="17472" spans="1:5" x14ac:dyDescent="0.3">
      <c r="A17472" s="401">
        <v>17471</v>
      </c>
      <c r="B17472" s="401" t="s">
        <v>11423</v>
      </c>
      <c r="C17472" s="401" t="s">
        <v>11424</v>
      </c>
      <c r="D17472" s="401" t="s">
        <v>11490</v>
      </c>
      <c r="E17472" s="401" t="s">
        <v>43213</v>
      </c>
    </row>
    <row r="17473" spans="1:5" x14ac:dyDescent="0.3">
      <c r="A17473" s="401">
        <v>17472</v>
      </c>
      <c r="B17473" s="401" t="s">
        <v>25113</v>
      </c>
      <c r="C17473" s="401">
        <v>279217</v>
      </c>
      <c r="D17473" s="401" t="s">
        <v>22517</v>
      </c>
      <c r="E17473" s="401" t="s">
        <v>43213</v>
      </c>
    </row>
    <row r="17474" spans="1:5" x14ac:dyDescent="0.3">
      <c r="A17474" s="401">
        <v>17473</v>
      </c>
      <c r="B17474" s="401" t="s">
        <v>2388</v>
      </c>
      <c r="C17474" s="401">
        <v>339089</v>
      </c>
      <c r="D17474" s="401" t="s">
        <v>33082</v>
      </c>
      <c r="E17474" s="401" t="s">
        <v>43213</v>
      </c>
    </row>
    <row r="17475" spans="1:5" x14ac:dyDescent="0.3">
      <c r="A17475" s="401">
        <v>17474</v>
      </c>
      <c r="B17475" s="401" t="s">
        <v>42062</v>
      </c>
      <c r="C17475" s="401" t="s">
        <v>42063</v>
      </c>
      <c r="D17475" s="401" t="s">
        <v>1409</v>
      </c>
      <c r="E17475" s="401" t="s">
        <v>43213</v>
      </c>
    </row>
    <row r="17476" spans="1:5" x14ac:dyDescent="0.3">
      <c r="A17476" s="401">
        <v>17475</v>
      </c>
      <c r="B17476" s="401" t="s">
        <v>11425</v>
      </c>
      <c r="C17476" s="401" t="s">
        <v>11426</v>
      </c>
      <c r="D17476" s="401" t="s">
        <v>11476</v>
      </c>
      <c r="E17476" s="401" t="s">
        <v>43213</v>
      </c>
    </row>
    <row r="17477" spans="1:5" x14ac:dyDescent="0.3">
      <c r="A17477" s="401">
        <v>17476</v>
      </c>
      <c r="B17477" s="401" t="s">
        <v>43164</v>
      </c>
      <c r="C17477" s="401" t="s">
        <v>43165</v>
      </c>
      <c r="D17477" s="401" t="s">
        <v>11465</v>
      </c>
      <c r="E17477" s="401" t="s">
        <v>43213</v>
      </c>
    </row>
    <row r="17478" spans="1:5" x14ac:dyDescent="0.3">
      <c r="A17478" s="401">
        <v>17477</v>
      </c>
      <c r="B17478" s="401" t="s">
        <v>37166</v>
      </c>
      <c r="C17478" s="401">
        <v>223005</v>
      </c>
      <c r="D17478" s="401" t="s">
        <v>1409</v>
      </c>
      <c r="E17478" s="401" t="s">
        <v>43213</v>
      </c>
    </row>
    <row r="17479" spans="1:5" x14ac:dyDescent="0.3">
      <c r="A17479" s="401">
        <v>17478</v>
      </c>
      <c r="B17479" s="401" t="s">
        <v>26457</v>
      </c>
      <c r="C17479" s="401">
        <v>61176</v>
      </c>
      <c r="D17479" s="401" t="s">
        <v>11473</v>
      </c>
      <c r="E17479" s="401" t="s">
        <v>43213</v>
      </c>
    </row>
    <row r="17480" spans="1:5" x14ac:dyDescent="0.3">
      <c r="A17480" s="401">
        <v>17479</v>
      </c>
      <c r="B17480" s="401" t="s">
        <v>11427</v>
      </c>
      <c r="C17480" s="401">
        <v>259915</v>
      </c>
      <c r="D17480" s="401" t="s">
        <v>11456</v>
      </c>
      <c r="E17480" s="401" t="s">
        <v>43213</v>
      </c>
    </row>
    <row r="17481" spans="1:5" x14ac:dyDescent="0.3">
      <c r="A17481" s="401">
        <v>17480</v>
      </c>
      <c r="B17481" s="401" t="s">
        <v>31723</v>
      </c>
      <c r="C17481" s="401">
        <v>27059</v>
      </c>
      <c r="D17481" s="401" t="s">
        <v>29483</v>
      </c>
      <c r="E17481" s="401" t="s">
        <v>43213</v>
      </c>
    </row>
    <row r="17482" spans="1:5" x14ac:dyDescent="0.3">
      <c r="A17482" s="401">
        <v>17481</v>
      </c>
      <c r="B17482" s="401" t="s">
        <v>28327</v>
      </c>
      <c r="C17482" s="401">
        <v>280649</v>
      </c>
      <c r="D17482" s="401" t="s">
        <v>24822</v>
      </c>
      <c r="E17482" s="401" t="s">
        <v>43213</v>
      </c>
    </row>
    <row r="17483" spans="1:5" x14ac:dyDescent="0.3">
      <c r="A17483" s="401">
        <v>17482</v>
      </c>
      <c r="B17483" s="401" t="s">
        <v>11649</v>
      </c>
      <c r="C17483" s="401">
        <v>423113</v>
      </c>
      <c r="D17483" s="401" t="s">
        <v>11669</v>
      </c>
      <c r="E17483" s="401" t="s">
        <v>43213</v>
      </c>
    </row>
    <row r="17484" spans="1:5" x14ac:dyDescent="0.3">
      <c r="A17484" s="401">
        <v>17483</v>
      </c>
      <c r="B17484" s="401" t="s">
        <v>37193</v>
      </c>
      <c r="C17484" s="401" t="s">
        <v>37194</v>
      </c>
      <c r="D17484" s="401" t="s">
        <v>29483</v>
      </c>
      <c r="E17484" s="401" t="s">
        <v>43213</v>
      </c>
    </row>
    <row r="17485" spans="1:5" x14ac:dyDescent="0.3">
      <c r="A17485" s="401">
        <v>17484</v>
      </c>
      <c r="B17485" s="401" t="s">
        <v>28643</v>
      </c>
      <c r="C17485" s="401">
        <v>548768</v>
      </c>
      <c r="D17485" s="401" t="s">
        <v>23892</v>
      </c>
      <c r="E17485" s="401" t="s">
        <v>43213</v>
      </c>
    </row>
    <row r="17486" spans="1:5" x14ac:dyDescent="0.3">
      <c r="A17486" s="401">
        <v>17485</v>
      </c>
      <c r="B17486" s="401" t="s">
        <v>11650</v>
      </c>
      <c r="C17486" s="401" t="s">
        <v>11651</v>
      </c>
      <c r="D17486" s="401" t="s">
        <v>11500</v>
      </c>
      <c r="E17486" s="401" t="s">
        <v>43213</v>
      </c>
    </row>
    <row r="17487" spans="1:5" x14ac:dyDescent="0.3">
      <c r="A17487" s="401">
        <v>17486</v>
      </c>
      <c r="B17487" s="401" t="s">
        <v>38668</v>
      </c>
      <c r="C17487" s="401">
        <v>258957</v>
      </c>
      <c r="D17487" s="401" t="s">
        <v>13423</v>
      </c>
      <c r="E17487" s="401" t="s">
        <v>43213</v>
      </c>
    </row>
    <row r="17488" spans="1:5" x14ac:dyDescent="0.3">
      <c r="A17488" s="401">
        <v>17487</v>
      </c>
      <c r="B17488" s="401" t="s">
        <v>40823</v>
      </c>
      <c r="C17488" s="401" t="s">
        <v>40824</v>
      </c>
      <c r="D17488" s="401" t="s">
        <v>11482</v>
      </c>
      <c r="E17488" s="401" t="s">
        <v>43213</v>
      </c>
    </row>
    <row r="17489" spans="1:5" x14ac:dyDescent="0.3">
      <c r="A17489" s="401">
        <v>17488</v>
      </c>
      <c r="B17489" s="401" t="s">
        <v>11430</v>
      </c>
      <c r="C17489" s="401">
        <v>492849</v>
      </c>
      <c r="D17489" s="401" t="s">
        <v>228</v>
      </c>
      <c r="E17489" s="401" t="s">
        <v>43213</v>
      </c>
    </row>
    <row r="17490" spans="1:5" x14ac:dyDescent="0.3">
      <c r="A17490" s="401">
        <v>17489</v>
      </c>
      <c r="B17490" s="401" t="s">
        <v>37144</v>
      </c>
      <c r="C17490" s="401">
        <v>39046</v>
      </c>
      <c r="D17490" s="401" t="s">
        <v>37145</v>
      </c>
      <c r="E17490" s="401" t="s">
        <v>43213</v>
      </c>
    </row>
    <row r="17491" spans="1:5" x14ac:dyDescent="0.3">
      <c r="A17491" s="401">
        <v>17490</v>
      </c>
      <c r="B17491" s="401" t="s">
        <v>34516</v>
      </c>
      <c r="C17491" s="401">
        <v>391832</v>
      </c>
      <c r="D17491" s="401" t="s">
        <v>1409</v>
      </c>
      <c r="E17491" s="401" t="s">
        <v>43213</v>
      </c>
    </row>
    <row r="17492" spans="1:5" x14ac:dyDescent="0.3">
      <c r="A17492" s="401">
        <v>17491</v>
      </c>
      <c r="B17492" s="401" t="s">
        <v>34613</v>
      </c>
      <c r="C17492" s="401">
        <v>124178</v>
      </c>
      <c r="D17492" s="401" t="s">
        <v>11481</v>
      </c>
      <c r="E17492" s="401" t="s">
        <v>43213</v>
      </c>
    </row>
    <row r="17493" spans="1:5" x14ac:dyDescent="0.3">
      <c r="A17493" s="401">
        <v>17492</v>
      </c>
      <c r="B17493" s="401" t="s">
        <v>11431</v>
      </c>
      <c r="C17493" s="401">
        <v>406930</v>
      </c>
      <c r="D17493" s="401" t="s">
        <v>11460</v>
      </c>
      <c r="E17493" s="401" t="s">
        <v>43213</v>
      </c>
    </row>
    <row r="17494" spans="1:5" x14ac:dyDescent="0.3">
      <c r="A17494" s="401">
        <v>17493</v>
      </c>
      <c r="B17494" s="401" t="s">
        <v>29231</v>
      </c>
      <c r="C17494" s="401">
        <v>197134</v>
      </c>
      <c r="D17494" s="401" t="s">
        <v>11482</v>
      </c>
      <c r="E17494" s="401" t="s">
        <v>43213</v>
      </c>
    </row>
    <row r="17495" spans="1:5" x14ac:dyDescent="0.3">
      <c r="A17495" s="401">
        <v>17494</v>
      </c>
      <c r="B17495" s="401" t="s">
        <v>11652</v>
      </c>
      <c r="C17495" s="401">
        <v>416899</v>
      </c>
      <c r="D17495" s="401" t="s">
        <v>11467</v>
      </c>
      <c r="E17495" s="401" t="s">
        <v>43213</v>
      </c>
    </row>
    <row r="17496" spans="1:5" x14ac:dyDescent="0.3">
      <c r="A17496" s="401">
        <v>17495</v>
      </c>
      <c r="B17496" s="401" t="s">
        <v>25789</v>
      </c>
      <c r="C17496" s="401" t="s">
        <v>25790</v>
      </c>
      <c r="D17496" s="401" t="s">
        <v>22517</v>
      </c>
      <c r="E17496" s="401" t="s">
        <v>43213</v>
      </c>
    </row>
    <row r="17497" spans="1:5" x14ac:dyDescent="0.3">
      <c r="A17497" s="401">
        <v>17496</v>
      </c>
      <c r="B17497" s="401" t="s">
        <v>37191</v>
      </c>
      <c r="C17497" s="401" t="s">
        <v>37192</v>
      </c>
      <c r="D17497" s="401" t="s">
        <v>11458</v>
      </c>
      <c r="E17497" s="401" t="s">
        <v>43213</v>
      </c>
    </row>
    <row r="17498" spans="1:5" x14ac:dyDescent="0.3">
      <c r="A17498" s="401">
        <v>17497</v>
      </c>
      <c r="B17498" s="401" t="s">
        <v>42547</v>
      </c>
      <c r="C17498" s="401">
        <v>173510</v>
      </c>
      <c r="D17498" s="401" t="s">
        <v>29483</v>
      </c>
      <c r="E17498" s="401" t="s">
        <v>43213</v>
      </c>
    </row>
    <row r="17499" spans="1:5" x14ac:dyDescent="0.3">
      <c r="A17499" s="401">
        <v>17498</v>
      </c>
      <c r="B17499" s="401" t="s">
        <v>26319</v>
      </c>
      <c r="C17499" s="401" t="s">
        <v>11432</v>
      </c>
      <c r="D17499" s="401" t="s">
        <v>11468</v>
      </c>
      <c r="E17499" s="401" t="s">
        <v>43213</v>
      </c>
    </row>
    <row r="17500" spans="1:5" x14ac:dyDescent="0.3">
      <c r="A17500" s="401">
        <v>17499</v>
      </c>
      <c r="B17500" s="401" t="s">
        <v>34691</v>
      </c>
      <c r="C17500" s="401">
        <v>296086</v>
      </c>
      <c r="D17500" s="401" t="s">
        <v>11482</v>
      </c>
      <c r="E17500" s="401" t="s">
        <v>43213</v>
      </c>
    </row>
    <row r="17501" spans="1:5" x14ac:dyDescent="0.3">
      <c r="A17501" s="401">
        <v>17500</v>
      </c>
      <c r="B17501" s="401" t="s">
        <v>26320</v>
      </c>
      <c r="C17501" s="401" t="s">
        <v>11433</v>
      </c>
      <c r="D17501" s="401" t="s">
        <v>11464</v>
      </c>
      <c r="E17501" s="401" t="s">
        <v>43213</v>
      </c>
    </row>
    <row r="17502" spans="1:5" x14ac:dyDescent="0.3">
      <c r="A17502" s="401">
        <v>17501</v>
      </c>
      <c r="B17502" s="401" t="s">
        <v>37228</v>
      </c>
      <c r="C17502" s="401" t="s">
        <v>37229</v>
      </c>
      <c r="D17502" s="401" t="s">
        <v>11471</v>
      </c>
      <c r="E17502" s="401" t="s">
        <v>43213</v>
      </c>
    </row>
    <row r="17503" spans="1:5" x14ac:dyDescent="0.3">
      <c r="A17503" s="401">
        <v>17502</v>
      </c>
      <c r="B17503" s="401" t="s">
        <v>26321</v>
      </c>
      <c r="C17503" s="401" t="s">
        <v>11434</v>
      </c>
      <c r="D17503" s="401" t="s">
        <v>11672</v>
      </c>
      <c r="E17503" s="401" t="s">
        <v>43213</v>
      </c>
    </row>
    <row r="17504" spans="1:5" x14ac:dyDescent="0.3">
      <c r="A17504" s="401">
        <v>17503</v>
      </c>
      <c r="B17504" s="401" t="s">
        <v>11435</v>
      </c>
      <c r="C17504" s="401" t="s">
        <v>11436</v>
      </c>
      <c r="D17504" s="401" t="s">
        <v>11461</v>
      </c>
      <c r="E17504" s="401" t="s">
        <v>43213</v>
      </c>
    </row>
    <row r="17505" spans="1:5" x14ac:dyDescent="0.3">
      <c r="A17505" s="401">
        <v>17504</v>
      </c>
      <c r="B17505" s="401" t="s">
        <v>11437</v>
      </c>
      <c r="C17505" s="401" t="s">
        <v>11438</v>
      </c>
      <c r="D17505" s="401" t="s">
        <v>13423</v>
      </c>
      <c r="E17505" s="401" t="s">
        <v>43213</v>
      </c>
    </row>
    <row r="17506" spans="1:5" x14ac:dyDescent="0.3">
      <c r="A17506" s="401">
        <v>17505</v>
      </c>
      <c r="B17506" s="401" t="s">
        <v>11439</v>
      </c>
      <c r="C17506" s="401" t="s">
        <v>11440</v>
      </c>
      <c r="D17506" s="401" t="s">
        <v>11476</v>
      </c>
      <c r="E17506" s="401" t="s">
        <v>43213</v>
      </c>
    </row>
    <row r="17507" spans="1:5" x14ac:dyDescent="0.3">
      <c r="A17507" s="401">
        <v>17506</v>
      </c>
      <c r="B17507" s="401" t="s">
        <v>11441</v>
      </c>
      <c r="C17507" s="401" t="s">
        <v>11442</v>
      </c>
      <c r="D17507" s="401" t="s">
        <v>1409</v>
      </c>
      <c r="E17507" s="401" t="s">
        <v>43213</v>
      </c>
    </row>
    <row r="17508" spans="1:5" x14ac:dyDescent="0.3">
      <c r="A17508" s="401">
        <v>17507</v>
      </c>
      <c r="B17508" s="401" t="s">
        <v>11443</v>
      </c>
      <c r="C17508" s="401" t="s">
        <v>11444</v>
      </c>
      <c r="D17508" s="401" t="s">
        <v>11673</v>
      </c>
      <c r="E17508" s="401" t="s">
        <v>43213</v>
      </c>
    </row>
    <row r="17509" spans="1:5" x14ac:dyDescent="0.3">
      <c r="A17509" s="401">
        <v>17508</v>
      </c>
      <c r="B17509" s="401" t="s">
        <v>11445</v>
      </c>
      <c r="C17509" s="401">
        <v>235121</v>
      </c>
      <c r="D17509" s="401" t="s">
        <v>13423</v>
      </c>
      <c r="E17509" s="401" t="s">
        <v>43213</v>
      </c>
    </row>
    <row r="17510" spans="1:5" x14ac:dyDescent="0.3">
      <c r="A17510" s="401">
        <v>17509</v>
      </c>
      <c r="B17510" s="401" t="s">
        <v>37397</v>
      </c>
      <c r="C17510" s="401" t="s">
        <v>37398</v>
      </c>
      <c r="D17510" s="401" t="s">
        <v>520</v>
      </c>
      <c r="E17510" s="401" t="s">
        <v>43213</v>
      </c>
    </row>
    <row r="17511" spans="1:5" x14ac:dyDescent="0.3">
      <c r="A17511" s="401">
        <v>17510</v>
      </c>
      <c r="B17511" s="401" t="s">
        <v>33035</v>
      </c>
      <c r="C17511" s="401">
        <v>292803</v>
      </c>
      <c r="D17511" s="401" t="s">
        <v>11467</v>
      </c>
      <c r="E17511" s="401" t="s">
        <v>43213</v>
      </c>
    </row>
    <row r="17512" spans="1:5" x14ac:dyDescent="0.3">
      <c r="A17512" s="401">
        <v>17511</v>
      </c>
      <c r="B17512" s="401" t="s">
        <v>26318</v>
      </c>
      <c r="C17512" s="401" t="s">
        <v>11446</v>
      </c>
      <c r="D17512" s="401" t="s">
        <v>1455</v>
      </c>
      <c r="E17512" s="401" t="s">
        <v>43213</v>
      </c>
    </row>
    <row r="17513" spans="1:5" x14ac:dyDescent="0.3">
      <c r="A17513" s="401">
        <v>17512</v>
      </c>
      <c r="B17513" s="401" t="s">
        <v>28938</v>
      </c>
      <c r="C17513" s="401">
        <v>28156</v>
      </c>
      <c r="D17513" s="401" t="s">
        <v>22505</v>
      </c>
      <c r="E17513" s="401" t="s">
        <v>43213</v>
      </c>
    </row>
    <row r="17514" spans="1:5" x14ac:dyDescent="0.3">
      <c r="A17514" s="401">
        <v>17513</v>
      </c>
      <c r="B17514" s="401" t="s">
        <v>11653</v>
      </c>
      <c r="C17514" s="401">
        <v>356943</v>
      </c>
      <c r="D17514" s="401" t="s">
        <v>11500</v>
      </c>
      <c r="E17514" s="401" t="s">
        <v>43213</v>
      </c>
    </row>
    <row r="17515" spans="1:5" x14ac:dyDescent="0.3">
      <c r="A17515" s="401">
        <v>17514</v>
      </c>
      <c r="B17515" s="401" t="s">
        <v>4408</v>
      </c>
      <c r="C17515" s="401">
        <v>554491</v>
      </c>
      <c r="D17515" s="401" t="s">
        <v>22505</v>
      </c>
      <c r="E17515" s="401" t="s">
        <v>43213</v>
      </c>
    </row>
    <row r="17516" spans="1:5" x14ac:dyDescent="0.3">
      <c r="A17516" s="401">
        <v>17515</v>
      </c>
      <c r="B17516" s="401" t="s">
        <v>37284</v>
      </c>
      <c r="C17516" s="401">
        <v>155655</v>
      </c>
      <c r="D17516" s="401" t="s">
        <v>28415</v>
      </c>
      <c r="E17516" s="401" t="s">
        <v>43213</v>
      </c>
    </row>
    <row r="17517" spans="1:5" x14ac:dyDescent="0.3">
      <c r="A17517" s="401">
        <v>17516</v>
      </c>
      <c r="B17517" s="401" t="s">
        <v>30368</v>
      </c>
      <c r="C17517" s="401">
        <v>103697</v>
      </c>
      <c r="D17517" s="401" t="s">
        <v>30487</v>
      </c>
      <c r="E17517" s="401" t="s">
        <v>43213</v>
      </c>
    </row>
    <row r="17518" spans="1:5" x14ac:dyDescent="0.3">
      <c r="A17518" s="401">
        <v>17517</v>
      </c>
      <c r="B17518" s="401" t="s">
        <v>11447</v>
      </c>
      <c r="C17518" s="401">
        <v>243050</v>
      </c>
      <c r="D17518" s="401" t="s">
        <v>11494</v>
      </c>
      <c r="E17518" s="401" t="s">
        <v>43213</v>
      </c>
    </row>
    <row r="17519" spans="1:5" x14ac:dyDescent="0.3">
      <c r="A17519" s="401">
        <v>17518</v>
      </c>
      <c r="B17519" s="401" t="s">
        <v>30584</v>
      </c>
      <c r="C17519" s="401">
        <v>250720</v>
      </c>
      <c r="D17519" s="401" t="s">
        <v>11482</v>
      </c>
      <c r="E17519" s="401" t="s">
        <v>43213</v>
      </c>
    </row>
    <row r="17520" spans="1:5" x14ac:dyDescent="0.3">
      <c r="A17520" s="401">
        <v>17519</v>
      </c>
      <c r="B17520" s="401" t="s">
        <v>34114</v>
      </c>
      <c r="C17520" s="401">
        <v>234771</v>
      </c>
      <c r="D17520" s="401" t="s">
        <v>28415</v>
      </c>
      <c r="E17520" s="401" t="s">
        <v>43213</v>
      </c>
    </row>
    <row r="17521" spans="1:5" x14ac:dyDescent="0.3">
      <c r="A17521" s="401">
        <v>17520</v>
      </c>
      <c r="B17521" s="401" t="s">
        <v>28410</v>
      </c>
      <c r="C17521" s="401">
        <v>220240</v>
      </c>
      <c r="D17521" s="401" t="s">
        <v>28411</v>
      </c>
      <c r="E17521" s="401" t="s">
        <v>43213</v>
      </c>
    </row>
    <row r="17522" spans="1:5" x14ac:dyDescent="0.3">
      <c r="A17522" s="401">
        <v>17521</v>
      </c>
      <c r="B17522" s="401" t="s">
        <v>11654</v>
      </c>
      <c r="C17522" s="401" t="s">
        <v>11655</v>
      </c>
      <c r="D17522" s="401" t="s">
        <v>1409</v>
      </c>
      <c r="E17522" s="401" t="s">
        <v>43213</v>
      </c>
    </row>
    <row r="17523" spans="1:5" x14ac:dyDescent="0.3">
      <c r="A17523" s="401">
        <v>17522</v>
      </c>
      <c r="B17523" s="401" t="s">
        <v>26317</v>
      </c>
      <c r="C17523" s="401" t="s">
        <v>11656</v>
      </c>
      <c r="D17523" s="401" t="s">
        <v>13423</v>
      </c>
      <c r="E17523" s="401" t="s">
        <v>43213</v>
      </c>
    </row>
    <row r="17524" spans="1:5" x14ac:dyDescent="0.3">
      <c r="A17524" s="401">
        <v>17523</v>
      </c>
      <c r="B17524" s="401" t="s">
        <v>11448</v>
      </c>
      <c r="C17524" s="401">
        <v>238708</v>
      </c>
      <c r="D17524" s="401" t="s">
        <v>28640</v>
      </c>
      <c r="E17524" s="401" t="s">
        <v>43213</v>
      </c>
    </row>
    <row r="17525" spans="1:5" x14ac:dyDescent="0.3">
      <c r="A17525" s="401">
        <v>17524</v>
      </c>
      <c r="B17525" s="401" t="s">
        <v>11449</v>
      </c>
      <c r="C17525" s="401" t="s">
        <v>11450</v>
      </c>
      <c r="D17525" s="401" t="s">
        <v>11669</v>
      </c>
      <c r="E17525" s="401" t="s">
        <v>43213</v>
      </c>
    </row>
    <row r="17526" spans="1:5" x14ac:dyDescent="0.3">
      <c r="A17526" s="401">
        <v>17525</v>
      </c>
      <c r="B17526" s="401" t="s">
        <v>23351</v>
      </c>
      <c r="C17526" s="401">
        <v>146760</v>
      </c>
      <c r="D17526" s="401" t="s">
        <v>11485</v>
      </c>
      <c r="E17526" s="401" t="s">
        <v>43213</v>
      </c>
    </row>
    <row r="17527" spans="1:5" x14ac:dyDescent="0.3">
      <c r="A17527" s="401">
        <v>17526</v>
      </c>
      <c r="B17527" s="401" t="s">
        <v>31400</v>
      </c>
      <c r="C17527" s="401">
        <v>260975</v>
      </c>
      <c r="D17527" s="401" t="s">
        <v>28415</v>
      </c>
      <c r="E17527" s="401" t="s">
        <v>43213</v>
      </c>
    </row>
    <row r="17528" spans="1:5" x14ac:dyDescent="0.3">
      <c r="A17528" s="401">
        <v>17527</v>
      </c>
      <c r="B17528" s="401" t="s">
        <v>5204</v>
      </c>
      <c r="C17528" s="401">
        <v>462858</v>
      </c>
      <c r="D17528" s="401" t="s">
        <v>13423</v>
      </c>
      <c r="E17528" s="401" t="s">
        <v>43213</v>
      </c>
    </row>
    <row r="17529" spans="1:5" x14ac:dyDescent="0.3">
      <c r="A17529" s="401">
        <v>17528</v>
      </c>
      <c r="B17529" s="401" t="s">
        <v>37258</v>
      </c>
      <c r="C17529" s="401" t="s">
        <v>37259</v>
      </c>
      <c r="D17529" s="401" t="s">
        <v>11462</v>
      </c>
      <c r="E17529" s="401" t="s">
        <v>43213</v>
      </c>
    </row>
    <row r="17530" spans="1:5" x14ac:dyDescent="0.3">
      <c r="A17530" s="401">
        <v>17529</v>
      </c>
      <c r="B17530" s="401" t="s">
        <v>37310</v>
      </c>
      <c r="C17530" s="401">
        <v>551312</v>
      </c>
      <c r="D17530" s="401" t="s">
        <v>31093</v>
      </c>
      <c r="E17530" s="401" t="s">
        <v>43213</v>
      </c>
    </row>
    <row r="17531" spans="1:5" x14ac:dyDescent="0.3">
      <c r="A17531" s="401">
        <v>17530</v>
      </c>
      <c r="B17531" s="401" t="s">
        <v>11451</v>
      </c>
      <c r="C17531" s="401">
        <v>449210</v>
      </c>
      <c r="D17531" s="401" t="s">
        <v>11671</v>
      </c>
      <c r="E17531" s="401" t="s">
        <v>43213</v>
      </c>
    </row>
    <row r="17532" spans="1:5" x14ac:dyDescent="0.3">
      <c r="A17532" s="401">
        <v>17531</v>
      </c>
      <c r="B17532" s="401" t="s">
        <v>28646</v>
      </c>
      <c r="C17532" s="401" t="s">
        <v>28677</v>
      </c>
      <c r="D17532" s="401" t="s">
        <v>11492</v>
      </c>
      <c r="E17532" s="401" t="s">
        <v>43213</v>
      </c>
    </row>
    <row r="17533" spans="1:5" x14ac:dyDescent="0.3">
      <c r="A17533" s="401">
        <v>17532</v>
      </c>
      <c r="B17533" s="401" t="s">
        <v>33925</v>
      </c>
      <c r="C17533" s="401">
        <v>156612</v>
      </c>
      <c r="D17533" s="401" t="s">
        <v>2439</v>
      </c>
      <c r="E17533" s="401" t="s">
        <v>43213</v>
      </c>
    </row>
    <row r="17534" spans="1:5" x14ac:dyDescent="0.3">
      <c r="A17534" s="401">
        <v>17533</v>
      </c>
      <c r="B17534" s="401" t="s">
        <v>25639</v>
      </c>
      <c r="C17534" s="401">
        <v>236388</v>
      </c>
      <c r="D17534" s="401" t="s">
        <v>22524</v>
      </c>
      <c r="E17534" s="401" t="s">
        <v>43213</v>
      </c>
    </row>
    <row r="17535" spans="1:5" x14ac:dyDescent="0.3">
      <c r="A17535" s="401">
        <v>17534</v>
      </c>
      <c r="B17535" s="401" t="s">
        <v>42422</v>
      </c>
      <c r="C17535" s="401">
        <v>10000</v>
      </c>
      <c r="D17535" s="401" t="s">
        <v>11473</v>
      </c>
      <c r="E17535" s="401" t="s">
        <v>43213</v>
      </c>
    </row>
    <row r="17536" spans="1:5" x14ac:dyDescent="0.3">
      <c r="A17536" s="401">
        <v>17535</v>
      </c>
      <c r="B17536" s="401" t="s">
        <v>26316</v>
      </c>
      <c r="C17536" s="401" t="s">
        <v>11657</v>
      </c>
      <c r="D17536" s="401" t="s">
        <v>11500</v>
      </c>
      <c r="E17536" s="401" t="s">
        <v>43213</v>
      </c>
    </row>
    <row r="17537" spans="1:5" x14ac:dyDescent="0.3">
      <c r="A17537" s="401">
        <v>17536</v>
      </c>
      <c r="B17537" s="401" t="s">
        <v>32080</v>
      </c>
      <c r="C17537" s="401">
        <v>257669</v>
      </c>
      <c r="D17537" s="401" t="s">
        <v>13423</v>
      </c>
      <c r="E17537" s="401" t="s">
        <v>43213</v>
      </c>
    </row>
    <row r="17538" spans="1:5" x14ac:dyDescent="0.3">
      <c r="A17538" s="401">
        <v>17537</v>
      </c>
      <c r="B17538" s="401" t="s">
        <v>25301</v>
      </c>
      <c r="C17538" s="401">
        <v>9720</v>
      </c>
      <c r="D17538" s="401" t="s">
        <v>22719</v>
      </c>
      <c r="E17538" s="401" t="s">
        <v>43213</v>
      </c>
    </row>
    <row r="17539" spans="1:5" x14ac:dyDescent="0.3">
      <c r="A17539" s="401">
        <v>17538</v>
      </c>
      <c r="B17539" s="401" t="s">
        <v>24769</v>
      </c>
      <c r="C17539" s="401">
        <v>488989</v>
      </c>
      <c r="D17539" s="401" t="s">
        <v>22517</v>
      </c>
      <c r="E17539" s="401" t="s">
        <v>43213</v>
      </c>
    </row>
    <row r="17540" spans="1:5" x14ac:dyDescent="0.3">
      <c r="A17540" s="401">
        <v>17539</v>
      </c>
      <c r="B17540" s="401" t="s">
        <v>11452</v>
      </c>
      <c r="C17540" s="401" t="s">
        <v>11453</v>
      </c>
      <c r="D17540" s="401" t="s">
        <v>11474</v>
      </c>
      <c r="E17540" s="401" t="s">
        <v>43213</v>
      </c>
    </row>
    <row r="17541" spans="1:5" x14ac:dyDescent="0.3">
      <c r="A17541" s="401">
        <v>17540</v>
      </c>
      <c r="B17541" s="401" t="s">
        <v>23402</v>
      </c>
      <c r="C17541" s="401">
        <v>181517</v>
      </c>
      <c r="D17541" s="401" t="s">
        <v>22499</v>
      </c>
      <c r="E17541" s="401" t="s">
        <v>14050</v>
      </c>
    </row>
    <row r="17542" spans="1:5" x14ac:dyDescent="0.3">
      <c r="A17542" s="401">
        <v>17541</v>
      </c>
      <c r="B17542" s="401" t="s">
        <v>13118</v>
      </c>
      <c r="C17542" s="401" t="s">
        <v>34236</v>
      </c>
      <c r="D17542" s="401" t="s">
        <v>13107</v>
      </c>
      <c r="E17542" s="401" t="s">
        <v>14050</v>
      </c>
    </row>
    <row r="17543" spans="1:5" x14ac:dyDescent="0.3">
      <c r="A17543" s="401">
        <v>17542</v>
      </c>
      <c r="B17543" s="401" t="s">
        <v>36626</v>
      </c>
      <c r="C17543" s="401" t="s">
        <v>36627</v>
      </c>
      <c r="D17543" s="401" t="s">
        <v>13250</v>
      </c>
      <c r="E17543" s="401" t="s">
        <v>14050</v>
      </c>
    </row>
    <row r="17544" spans="1:5" x14ac:dyDescent="0.3">
      <c r="A17544" s="401">
        <v>17543</v>
      </c>
      <c r="B17544" s="401" t="s">
        <v>29778</v>
      </c>
      <c r="C17544" s="401">
        <v>33548</v>
      </c>
      <c r="D17544" s="401" t="s">
        <v>10065</v>
      </c>
      <c r="E17544" s="401" t="s">
        <v>14050</v>
      </c>
    </row>
    <row r="17545" spans="1:5" x14ac:dyDescent="0.3">
      <c r="A17545" s="401">
        <v>17544</v>
      </c>
      <c r="B17545" s="401" t="s">
        <v>13119</v>
      </c>
      <c r="C17545" s="401">
        <v>166167</v>
      </c>
      <c r="D17545" s="401" t="s">
        <v>28</v>
      </c>
      <c r="E17545" s="401" t="s">
        <v>14050</v>
      </c>
    </row>
    <row r="17546" spans="1:5" x14ac:dyDescent="0.3">
      <c r="A17546" s="401">
        <v>17545</v>
      </c>
      <c r="B17546" s="401" t="s">
        <v>12699</v>
      </c>
      <c r="C17546" s="401" t="s">
        <v>12700</v>
      </c>
      <c r="D17546" s="401" t="s">
        <v>13298</v>
      </c>
      <c r="E17546" s="401" t="s">
        <v>14050</v>
      </c>
    </row>
    <row r="17547" spans="1:5" x14ac:dyDescent="0.3">
      <c r="A17547" s="401">
        <v>17546</v>
      </c>
      <c r="B17547" s="401" t="s">
        <v>29622</v>
      </c>
      <c r="C17547" s="401">
        <v>254669</v>
      </c>
      <c r="D17547" s="401" t="s">
        <v>13098</v>
      </c>
      <c r="E17547" s="401" t="s">
        <v>14050</v>
      </c>
    </row>
    <row r="17548" spans="1:5" x14ac:dyDescent="0.3">
      <c r="A17548" s="401">
        <v>17547</v>
      </c>
      <c r="B17548" s="401" t="s">
        <v>28724</v>
      </c>
      <c r="C17548" s="401">
        <v>197344</v>
      </c>
      <c r="D17548" s="401" t="s">
        <v>13073</v>
      </c>
      <c r="E17548" s="401" t="s">
        <v>14050</v>
      </c>
    </row>
    <row r="17549" spans="1:5" x14ac:dyDescent="0.3">
      <c r="A17549" s="401">
        <v>17548</v>
      </c>
      <c r="B17549" s="401" t="s">
        <v>13120</v>
      </c>
      <c r="C17549" s="401">
        <v>334546</v>
      </c>
      <c r="D17549" s="401" t="s">
        <v>10065</v>
      </c>
      <c r="E17549" s="401" t="s">
        <v>14050</v>
      </c>
    </row>
    <row r="17550" spans="1:5" x14ac:dyDescent="0.3">
      <c r="A17550" s="401">
        <v>17549</v>
      </c>
      <c r="B17550" s="401" t="s">
        <v>12123</v>
      </c>
      <c r="C17550" s="401" t="s">
        <v>12701</v>
      </c>
      <c r="D17550" s="401" t="s">
        <v>13297</v>
      </c>
      <c r="E17550" s="401" t="s">
        <v>14050</v>
      </c>
    </row>
    <row r="17551" spans="1:5" x14ac:dyDescent="0.3">
      <c r="A17551" s="401">
        <v>17550</v>
      </c>
      <c r="B17551" s="401" t="s">
        <v>12702</v>
      </c>
      <c r="C17551" s="401" t="s">
        <v>12703</v>
      </c>
      <c r="D17551" s="401" t="s">
        <v>13796</v>
      </c>
      <c r="E17551" s="401" t="s">
        <v>14050</v>
      </c>
    </row>
    <row r="17552" spans="1:5" x14ac:dyDescent="0.3">
      <c r="A17552" s="401">
        <v>17551</v>
      </c>
      <c r="B17552" s="401" t="s">
        <v>38313</v>
      </c>
      <c r="C17552" s="401" t="s">
        <v>38314</v>
      </c>
      <c r="D17552" s="401" t="s">
        <v>10065</v>
      </c>
      <c r="E17552" s="401" t="s">
        <v>14050</v>
      </c>
    </row>
    <row r="17553" spans="1:5" x14ac:dyDescent="0.3">
      <c r="A17553" s="401">
        <v>17552</v>
      </c>
      <c r="B17553" s="401" t="s">
        <v>39495</v>
      </c>
      <c r="C17553" s="401">
        <v>524213</v>
      </c>
      <c r="D17553" s="401" t="s">
        <v>13071</v>
      </c>
      <c r="E17553" s="401" t="s">
        <v>14050</v>
      </c>
    </row>
    <row r="17554" spans="1:5" x14ac:dyDescent="0.3">
      <c r="A17554" s="401">
        <v>17553</v>
      </c>
      <c r="B17554" s="401" t="s">
        <v>42191</v>
      </c>
      <c r="C17554" s="401">
        <v>524667</v>
      </c>
      <c r="D17554" s="401" t="s">
        <v>13115</v>
      </c>
      <c r="E17554" s="401" t="s">
        <v>14050</v>
      </c>
    </row>
    <row r="17555" spans="1:5" x14ac:dyDescent="0.3">
      <c r="A17555" s="401">
        <v>17554</v>
      </c>
      <c r="B17555" s="401" t="s">
        <v>36615</v>
      </c>
      <c r="C17555" s="401">
        <v>162589</v>
      </c>
      <c r="D17555" s="401" t="s">
        <v>25469</v>
      </c>
      <c r="E17555" s="401" t="s">
        <v>14050</v>
      </c>
    </row>
    <row r="17556" spans="1:5" x14ac:dyDescent="0.3">
      <c r="A17556" s="401">
        <v>17555</v>
      </c>
      <c r="B17556" s="401" t="s">
        <v>36697</v>
      </c>
      <c r="C17556" s="401" t="s">
        <v>36698</v>
      </c>
      <c r="D17556" s="401" t="s">
        <v>13109</v>
      </c>
      <c r="E17556" s="401" t="s">
        <v>14050</v>
      </c>
    </row>
    <row r="17557" spans="1:5" x14ac:dyDescent="0.3">
      <c r="A17557" s="401">
        <v>17556</v>
      </c>
      <c r="B17557" s="401" t="s">
        <v>29496</v>
      </c>
      <c r="C17557" s="401">
        <v>528332</v>
      </c>
      <c r="D17557" s="401" t="s">
        <v>13072</v>
      </c>
      <c r="E17557" s="401" t="s">
        <v>14050</v>
      </c>
    </row>
    <row r="17558" spans="1:5" x14ac:dyDescent="0.3">
      <c r="A17558" s="401">
        <v>17557</v>
      </c>
      <c r="B17558" s="401" t="s">
        <v>39065</v>
      </c>
      <c r="C17558" s="401" t="s">
        <v>39066</v>
      </c>
      <c r="D17558" s="401" t="s">
        <v>13107</v>
      </c>
      <c r="E17558" s="401" t="s">
        <v>14050</v>
      </c>
    </row>
    <row r="17559" spans="1:5" x14ac:dyDescent="0.3">
      <c r="A17559" s="401">
        <v>17558</v>
      </c>
      <c r="B17559" s="401" t="s">
        <v>31003</v>
      </c>
      <c r="C17559" s="401">
        <v>162079</v>
      </c>
      <c r="D17559" s="401" t="s">
        <v>13250</v>
      </c>
      <c r="E17559" s="401" t="s">
        <v>14050</v>
      </c>
    </row>
    <row r="17560" spans="1:5" x14ac:dyDescent="0.3">
      <c r="A17560" s="401">
        <v>17559</v>
      </c>
      <c r="B17560" s="401" t="s">
        <v>40785</v>
      </c>
      <c r="C17560" s="401">
        <v>262242</v>
      </c>
      <c r="D17560" s="401" t="s">
        <v>11680</v>
      </c>
      <c r="E17560" s="401" t="s">
        <v>14050</v>
      </c>
    </row>
    <row r="17561" spans="1:5" x14ac:dyDescent="0.3">
      <c r="A17561" s="401">
        <v>17560</v>
      </c>
      <c r="B17561" s="401" t="s">
        <v>12704</v>
      </c>
      <c r="C17561" s="401" t="s">
        <v>12705</v>
      </c>
      <c r="D17561" s="401" t="s">
        <v>13798</v>
      </c>
      <c r="E17561" s="401" t="s">
        <v>14050</v>
      </c>
    </row>
    <row r="17562" spans="1:5" x14ac:dyDescent="0.3">
      <c r="A17562" s="401">
        <v>17561</v>
      </c>
      <c r="B17562" s="401" t="s">
        <v>34751</v>
      </c>
      <c r="C17562" s="401">
        <v>459357</v>
      </c>
      <c r="D17562" s="401" t="s">
        <v>10065</v>
      </c>
      <c r="E17562" s="401" t="s">
        <v>14050</v>
      </c>
    </row>
    <row r="17563" spans="1:5" x14ac:dyDescent="0.3">
      <c r="A17563" s="401">
        <v>17562</v>
      </c>
      <c r="B17563" s="401" t="s">
        <v>32963</v>
      </c>
      <c r="C17563" s="401" t="s">
        <v>32964</v>
      </c>
      <c r="D17563" s="401" t="s">
        <v>25151</v>
      </c>
      <c r="E17563" s="401" t="s">
        <v>14050</v>
      </c>
    </row>
    <row r="17564" spans="1:5" x14ac:dyDescent="0.3">
      <c r="A17564" s="401">
        <v>17563</v>
      </c>
      <c r="B17564" s="401" t="s">
        <v>31303</v>
      </c>
      <c r="C17564" s="401" t="s">
        <v>31336</v>
      </c>
      <c r="D17564" s="401" t="s">
        <v>13109</v>
      </c>
      <c r="E17564" s="401" t="s">
        <v>14050</v>
      </c>
    </row>
    <row r="17565" spans="1:5" x14ac:dyDescent="0.3">
      <c r="A17565" s="401">
        <v>17564</v>
      </c>
      <c r="B17565" s="401" t="s">
        <v>36551</v>
      </c>
      <c r="C17565" s="401">
        <v>159240</v>
      </c>
      <c r="D17565" s="401" t="s">
        <v>13071</v>
      </c>
      <c r="E17565" s="401" t="s">
        <v>14050</v>
      </c>
    </row>
    <row r="17566" spans="1:5" x14ac:dyDescent="0.3">
      <c r="A17566" s="401">
        <v>17565</v>
      </c>
      <c r="B17566" s="401" t="s">
        <v>32967</v>
      </c>
      <c r="C17566" s="401">
        <v>19032</v>
      </c>
      <c r="D17566" s="401" t="s">
        <v>13109</v>
      </c>
      <c r="E17566" s="401" t="s">
        <v>14050</v>
      </c>
    </row>
    <row r="17567" spans="1:5" x14ac:dyDescent="0.3">
      <c r="A17567" s="401">
        <v>17566</v>
      </c>
      <c r="B17567" s="401" t="s">
        <v>13301</v>
      </c>
      <c r="C17567" s="401">
        <v>58935</v>
      </c>
      <c r="D17567" s="401" t="s">
        <v>13801</v>
      </c>
      <c r="E17567" s="401" t="s">
        <v>14050</v>
      </c>
    </row>
    <row r="17568" spans="1:5" x14ac:dyDescent="0.3">
      <c r="A17568" s="401">
        <v>17567</v>
      </c>
      <c r="B17568" s="401" t="s">
        <v>28504</v>
      </c>
      <c r="C17568" s="401">
        <v>218273</v>
      </c>
      <c r="D17568" s="401" t="s">
        <v>10534</v>
      </c>
      <c r="E17568" s="401" t="s">
        <v>14050</v>
      </c>
    </row>
    <row r="17569" spans="1:5" x14ac:dyDescent="0.3">
      <c r="A17569" s="401">
        <v>17568</v>
      </c>
      <c r="B17569" s="401" t="s">
        <v>29777</v>
      </c>
      <c r="C17569" s="401">
        <v>397516</v>
      </c>
      <c r="D17569" s="401" t="s">
        <v>13109</v>
      </c>
      <c r="E17569" s="401" t="s">
        <v>14050</v>
      </c>
    </row>
    <row r="17570" spans="1:5" x14ac:dyDescent="0.3">
      <c r="A17570" s="401">
        <v>17569</v>
      </c>
      <c r="B17570" s="401" t="s">
        <v>36598</v>
      </c>
      <c r="C17570" s="401">
        <v>245878</v>
      </c>
      <c r="D17570" s="401" t="s">
        <v>28511</v>
      </c>
      <c r="E17570" s="401" t="s">
        <v>14050</v>
      </c>
    </row>
    <row r="17571" spans="1:5" x14ac:dyDescent="0.3">
      <c r="A17571" s="401">
        <v>17570</v>
      </c>
      <c r="B17571" s="401" t="s">
        <v>40770</v>
      </c>
      <c r="C17571" s="401" t="s">
        <v>40771</v>
      </c>
      <c r="D17571" s="401" t="s">
        <v>13071</v>
      </c>
      <c r="E17571" s="401" t="s">
        <v>14050</v>
      </c>
    </row>
    <row r="17572" spans="1:5" x14ac:dyDescent="0.3">
      <c r="A17572" s="401">
        <v>17571</v>
      </c>
      <c r="B17572" s="401" t="s">
        <v>30912</v>
      </c>
      <c r="C17572" s="401" t="s">
        <v>30913</v>
      </c>
      <c r="D17572" s="401" t="s">
        <v>28727</v>
      </c>
      <c r="E17572" s="401" t="s">
        <v>14050</v>
      </c>
    </row>
    <row r="17573" spans="1:5" x14ac:dyDescent="0.3">
      <c r="A17573" s="401">
        <v>17572</v>
      </c>
      <c r="B17573" s="401" t="s">
        <v>30912</v>
      </c>
      <c r="C17573" s="401">
        <v>182414</v>
      </c>
      <c r="D17573" s="401" t="s">
        <v>10065</v>
      </c>
      <c r="E17573" s="401" t="s">
        <v>14050</v>
      </c>
    </row>
    <row r="17574" spans="1:5" x14ac:dyDescent="0.3">
      <c r="A17574" s="401">
        <v>17573</v>
      </c>
      <c r="B17574" s="401" t="s">
        <v>12706</v>
      </c>
      <c r="C17574" s="401" t="s">
        <v>12707</v>
      </c>
      <c r="D17574" s="401" t="s">
        <v>13802</v>
      </c>
      <c r="E17574" s="401" t="s">
        <v>14050</v>
      </c>
    </row>
    <row r="17575" spans="1:5" x14ac:dyDescent="0.3">
      <c r="A17575" s="401">
        <v>17574</v>
      </c>
      <c r="B17575" s="401" t="s">
        <v>40740</v>
      </c>
      <c r="C17575" s="401" t="s">
        <v>40741</v>
      </c>
      <c r="D17575" s="401" t="s">
        <v>27483</v>
      </c>
      <c r="E17575" s="401" t="s">
        <v>14050</v>
      </c>
    </row>
    <row r="17576" spans="1:5" x14ac:dyDescent="0.3">
      <c r="A17576" s="401">
        <v>17575</v>
      </c>
      <c r="B17576" s="401" t="s">
        <v>25150</v>
      </c>
      <c r="C17576" s="401">
        <v>282616</v>
      </c>
      <c r="D17576" s="401" t="s">
        <v>25151</v>
      </c>
      <c r="E17576" s="401" t="s">
        <v>14050</v>
      </c>
    </row>
    <row r="17577" spans="1:5" x14ac:dyDescent="0.3">
      <c r="A17577" s="401">
        <v>17576</v>
      </c>
      <c r="B17577" s="401" t="s">
        <v>22278</v>
      </c>
      <c r="C17577" s="401">
        <v>304496</v>
      </c>
      <c r="D17577" s="401" t="s">
        <v>13093</v>
      </c>
      <c r="E17577" s="401" t="s">
        <v>14050</v>
      </c>
    </row>
    <row r="17578" spans="1:5" x14ac:dyDescent="0.3">
      <c r="A17578" s="401">
        <v>17577</v>
      </c>
      <c r="B17578" s="401" t="s">
        <v>42014</v>
      </c>
      <c r="C17578" s="401">
        <v>89427</v>
      </c>
      <c r="D17578" s="401" t="s">
        <v>13073</v>
      </c>
      <c r="E17578" s="401" t="s">
        <v>14050</v>
      </c>
    </row>
    <row r="17579" spans="1:5" x14ac:dyDescent="0.3">
      <c r="A17579" s="401">
        <v>17578</v>
      </c>
      <c r="B17579" s="401" t="s">
        <v>39501</v>
      </c>
      <c r="C17579" s="401" t="s">
        <v>39502</v>
      </c>
      <c r="D17579" s="401" t="s">
        <v>13109</v>
      </c>
      <c r="E17579" s="401" t="s">
        <v>14050</v>
      </c>
    </row>
    <row r="17580" spans="1:5" x14ac:dyDescent="0.3">
      <c r="A17580" s="401">
        <v>17579</v>
      </c>
      <c r="B17580" s="401" t="s">
        <v>12708</v>
      </c>
      <c r="C17580" s="401" t="s">
        <v>12709</v>
      </c>
      <c r="D17580" s="401" t="s">
        <v>43397</v>
      </c>
      <c r="E17580" s="401" t="s">
        <v>14050</v>
      </c>
    </row>
    <row r="17581" spans="1:5" x14ac:dyDescent="0.3">
      <c r="A17581" s="401">
        <v>17580</v>
      </c>
      <c r="B17581" s="401" t="s">
        <v>28038</v>
      </c>
      <c r="C17581" s="401">
        <v>10921</v>
      </c>
      <c r="D17581" s="401" t="s">
        <v>11680</v>
      </c>
      <c r="E17581" s="401" t="s">
        <v>14050</v>
      </c>
    </row>
    <row r="17582" spans="1:5" x14ac:dyDescent="0.3">
      <c r="A17582" s="401">
        <v>17581</v>
      </c>
      <c r="B17582" s="401" t="s">
        <v>32500</v>
      </c>
      <c r="C17582" s="401">
        <v>255423</v>
      </c>
      <c r="D17582" s="401" t="s">
        <v>13115</v>
      </c>
      <c r="E17582" s="401" t="s">
        <v>14050</v>
      </c>
    </row>
    <row r="17583" spans="1:5" x14ac:dyDescent="0.3">
      <c r="A17583" s="401">
        <v>17582</v>
      </c>
      <c r="B17583" s="401" t="s">
        <v>25775</v>
      </c>
      <c r="C17583" s="401">
        <v>339090</v>
      </c>
      <c r="D17583" s="401" t="s">
        <v>13109</v>
      </c>
      <c r="E17583" s="401" t="s">
        <v>14050</v>
      </c>
    </row>
    <row r="17584" spans="1:5" x14ac:dyDescent="0.3">
      <c r="A17584" s="401">
        <v>17583</v>
      </c>
      <c r="B17584" s="401" t="s">
        <v>13122</v>
      </c>
      <c r="C17584" s="401" t="s">
        <v>13123</v>
      </c>
      <c r="D17584" s="401" t="s">
        <v>13071</v>
      </c>
      <c r="E17584" s="401" t="s">
        <v>14050</v>
      </c>
    </row>
    <row r="17585" spans="1:5" x14ac:dyDescent="0.3">
      <c r="A17585" s="401">
        <v>17584</v>
      </c>
      <c r="B17585" s="401" t="s">
        <v>27012</v>
      </c>
      <c r="C17585" s="401">
        <v>93345</v>
      </c>
      <c r="D17585" s="401" t="s">
        <v>13298</v>
      </c>
      <c r="E17585" s="401" t="s">
        <v>14050</v>
      </c>
    </row>
    <row r="17586" spans="1:5" x14ac:dyDescent="0.3">
      <c r="A17586" s="401">
        <v>17585</v>
      </c>
      <c r="B17586" s="401" t="s">
        <v>25358</v>
      </c>
      <c r="C17586" s="401">
        <v>47252</v>
      </c>
      <c r="D17586" s="401" t="s">
        <v>22699</v>
      </c>
      <c r="E17586" s="401" t="s">
        <v>14050</v>
      </c>
    </row>
    <row r="17587" spans="1:5" x14ac:dyDescent="0.3">
      <c r="A17587" s="401">
        <v>17586</v>
      </c>
      <c r="B17587" s="401" t="s">
        <v>24804</v>
      </c>
      <c r="C17587" s="401">
        <v>273716</v>
      </c>
      <c r="D17587" s="401" t="s">
        <v>24805</v>
      </c>
      <c r="E17587" s="401" t="s">
        <v>14050</v>
      </c>
    </row>
    <row r="17588" spans="1:5" x14ac:dyDescent="0.3">
      <c r="A17588" s="401">
        <v>17587</v>
      </c>
      <c r="B17588" s="401" t="s">
        <v>40792</v>
      </c>
      <c r="C17588" s="401">
        <v>161115</v>
      </c>
      <c r="D17588" s="401" t="s">
        <v>28</v>
      </c>
      <c r="E17588" s="401" t="s">
        <v>14050</v>
      </c>
    </row>
    <row r="17589" spans="1:5" x14ac:dyDescent="0.3">
      <c r="A17589" s="401">
        <v>17588</v>
      </c>
      <c r="B17589" s="401" t="s">
        <v>30355</v>
      </c>
      <c r="C17589" s="401" t="s">
        <v>34244</v>
      </c>
      <c r="D17589" s="401" t="s">
        <v>10573</v>
      </c>
      <c r="E17589" s="401" t="s">
        <v>14050</v>
      </c>
    </row>
    <row r="17590" spans="1:5" x14ac:dyDescent="0.3">
      <c r="A17590" s="401">
        <v>17589</v>
      </c>
      <c r="B17590" s="401" t="s">
        <v>36643</v>
      </c>
      <c r="C17590" s="401" t="s">
        <v>36644</v>
      </c>
      <c r="D17590" s="401" t="s">
        <v>13115</v>
      </c>
      <c r="E17590" s="401" t="s">
        <v>14050</v>
      </c>
    </row>
    <row r="17591" spans="1:5" x14ac:dyDescent="0.3">
      <c r="A17591" s="401">
        <v>17590</v>
      </c>
      <c r="B17591" s="401" t="s">
        <v>12710</v>
      </c>
      <c r="C17591" s="401" t="s">
        <v>12711</v>
      </c>
      <c r="D17591" s="401" t="s">
        <v>13067</v>
      </c>
      <c r="E17591" s="401" t="s">
        <v>14050</v>
      </c>
    </row>
    <row r="17592" spans="1:5" x14ac:dyDescent="0.3">
      <c r="A17592" s="401">
        <v>17591</v>
      </c>
      <c r="B17592" s="401" t="s">
        <v>42862</v>
      </c>
      <c r="C17592" s="401">
        <v>248718</v>
      </c>
      <c r="D17592" s="401" t="s">
        <v>13115</v>
      </c>
      <c r="E17592" s="401" t="s">
        <v>14050</v>
      </c>
    </row>
    <row r="17593" spans="1:5" x14ac:dyDescent="0.3">
      <c r="A17593" s="401">
        <v>17592</v>
      </c>
      <c r="B17593" s="401" t="s">
        <v>12712</v>
      </c>
      <c r="C17593" s="401" t="s">
        <v>12713</v>
      </c>
      <c r="D17593" s="401" t="s">
        <v>10065</v>
      </c>
      <c r="E17593" s="401" t="s">
        <v>14050</v>
      </c>
    </row>
    <row r="17594" spans="1:5" x14ac:dyDescent="0.3">
      <c r="A17594" s="401">
        <v>17593</v>
      </c>
      <c r="B17594" s="401" t="s">
        <v>40752</v>
      </c>
      <c r="C17594" s="401">
        <v>73054</v>
      </c>
      <c r="D17594" s="401" t="s">
        <v>13115</v>
      </c>
      <c r="E17594" s="401" t="s">
        <v>14050</v>
      </c>
    </row>
    <row r="17595" spans="1:5" x14ac:dyDescent="0.3">
      <c r="A17595" s="401">
        <v>17594</v>
      </c>
      <c r="B17595" s="401" t="s">
        <v>12714</v>
      </c>
      <c r="C17595" s="401" t="s">
        <v>12715</v>
      </c>
      <c r="D17595" s="401" t="s">
        <v>13068</v>
      </c>
      <c r="E17595" s="401" t="s">
        <v>14050</v>
      </c>
    </row>
    <row r="17596" spans="1:5" x14ac:dyDescent="0.3">
      <c r="A17596" s="401">
        <v>17595</v>
      </c>
      <c r="B17596" s="401" t="s">
        <v>36699</v>
      </c>
      <c r="C17596" s="401" t="s">
        <v>36700</v>
      </c>
      <c r="D17596" s="401" t="s">
        <v>13082</v>
      </c>
      <c r="E17596" s="401" t="s">
        <v>14050</v>
      </c>
    </row>
    <row r="17597" spans="1:5" x14ac:dyDescent="0.3">
      <c r="A17597" s="401">
        <v>17596</v>
      </c>
      <c r="B17597" s="401" t="s">
        <v>24941</v>
      </c>
      <c r="C17597" s="401" t="s">
        <v>24942</v>
      </c>
      <c r="D17597" s="401" t="s">
        <v>24940</v>
      </c>
      <c r="E17597" s="401" t="s">
        <v>14050</v>
      </c>
    </row>
    <row r="17598" spans="1:5" x14ac:dyDescent="0.3">
      <c r="A17598" s="401">
        <v>17597</v>
      </c>
      <c r="B17598" s="401" t="s">
        <v>12716</v>
      </c>
      <c r="C17598" s="401" t="s">
        <v>12717</v>
      </c>
      <c r="D17598" s="401" t="s">
        <v>2459</v>
      </c>
      <c r="E17598" s="401" t="s">
        <v>14050</v>
      </c>
    </row>
    <row r="17599" spans="1:5" x14ac:dyDescent="0.3">
      <c r="A17599" s="401">
        <v>17598</v>
      </c>
      <c r="B17599" s="401" t="s">
        <v>12718</v>
      </c>
      <c r="C17599" s="401" t="s">
        <v>12719</v>
      </c>
      <c r="D17599" s="401" t="s">
        <v>13250</v>
      </c>
      <c r="E17599" s="401" t="s">
        <v>14050</v>
      </c>
    </row>
    <row r="17600" spans="1:5" x14ac:dyDescent="0.3">
      <c r="A17600" s="401">
        <v>17599</v>
      </c>
      <c r="B17600" s="401" t="s">
        <v>30738</v>
      </c>
      <c r="C17600" s="401">
        <v>113172</v>
      </c>
      <c r="D17600" s="401" t="s">
        <v>10573</v>
      </c>
      <c r="E17600" s="401" t="s">
        <v>14050</v>
      </c>
    </row>
    <row r="17601" spans="1:5" x14ac:dyDescent="0.3">
      <c r="A17601" s="401">
        <v>17600</v>
      </c>
      <c r="B17601" s="401" t="s">
        <v>43128</v>
      </c>
      <c r="C17601" s="401">
        <v>159119</v>
      </c>
      <c r="D17601" s="401" t="s">
        <v>25469</v>
      </c>
      <c r="E17601" s="401" t="s">
        <v>14050</v>
      </c>
    </row>
    <row r="17602" spans="1:5" x14ac:dyDescent="0.3">
      <c r="A17602" s="401">
        <v>17601</v>
      </c>
      <c r="B17602" s="401" t="s">
        <v>12720</v>
      </c>
      <c r="C17602" s="401">
        <v>184727</v>
      </c>
      <c r="D17602" s="401" t="s">
        <v>13069</v>
      </c>
      <c r="E17602" s="401" t="s">
        <v>14050</v>
      </c>
    </row>
    <row r="17603" spans="1:5" x14ac:dyDescent="0.3">
      <c r="A17603" s="401">
        <v>17602</v>
      </c>
      <c r="B17603" s="401" t="s">
        <v>12721</v>
      </c>
      <c r="C17603" s="401">
        <v>229402</v>
      </c>
      <c r="D17603" s="401" t="s">
        <v>13070</v>
      </c>
      <c r="E17603" s="401" t="s">
        <v>14050</v>
      </c>
    </row>
    <row r="17604" spans="1:5" x14ac:dyDescent="0.3">
      <c r="A17604" s="401">
        <v>17603</v>
      </c>
      <c r="B17604" s="401" t="s">
        <v>40743</v>
      </c>
      <c r="C17604" s="401">
        <v>248889</v>
      </c>
      <c r="D17604" s="401" t="s">
        <v>11680</v>
      </c>
      <c r="E17604" s="401" t="s">
        <v>14050</v>
      </c>
    </row>
    <row r="17605" spans="1:5" x14ac:dyDescent="0.3">
      <c r="A17605" s="401">
        <v>17604</v>
      </c>
      <c r="B17605" s="401" t="s">
        <v>29317</v>
      </c>
      <c r="C17605" s="401" t="s">
        <v>34232</v>
      </c>
      <c r="D17605" s="401" t="s">
        <v>30354</v>
      </c>
      <c r="E17605" s="401" t="s">
        <v>14050</v>
      </c>
    </row>
    <row r="17606" spans="1:5" x14ac:dyDescent="0.3">
      <c r="A17606" s="401">
        <v>17605</v>
      </c>
      <c r="B17606" s="401" t="s">
        <v>13124</v>
      </c>
      <c r="C17606" s="401">
        <v>36415</v>
      </c>
      <c r="D17606" s="401" t="s">
        <v>13115</v>
      </c>
      <c r="E17606" s="401" t="s">
        <v>14050</v>
      </c>
    </row>
    <row r="17607" spans="1:5" x14ac:dyDescent="0.3">
      <c r="A17607" s="401">
        <v>17606</v>
      </c>
      <c r="B17607" s="401" t="s">
        <v>36690</v>
      </c>
      <c r="C17607" s="401">
        <v>114743</v>
      </c>
      <c r="D17607" s="401" t="s">
        <v>13109</v>
      </c>
      <c r="E17607" s="401" t="s">
        <v>14050</v>
      </c>
    </row>
    <row r="17608" spans="1:5" x14ac:dyDescent="0.3">
      <c r="A17608" s="401">
        <v>17607</v>
      </c>
      <c r="B17608" s="401" t="s">
        <v>31996</v>
      </c>
      <c r="C17608" s="401">
        <v>433464</v>
      </c>
      <c r="D17608" s="401" t="s">
        <v>25469</v>
      </c>
      <c r="E17608" s="401" t="s">
        <v>14050</v>
      </c>
    </row>
    <row r="17609" spans="1:5" x14ac:dyDescent="0.3">
      <c r="A17609" s="401">
        <v>17608</v>
      </c>
      <c r="B17609" s="401" t="s">
        <v>27652</v>
      </c>
      <c r="C17609" s="401">
        <v>454290</v>
      </c>
      <c r="D17609" s="401" t="s">
        <v>28511</v>
      </c>
      <c r="E17609" s="401" t="s">
        <v>14050</v>
      </c>
    </row>
    <row r="17610" spans="1:5" x14ac:dyDescent="0.3">
      <c r="A17610" s="401">
        <v>17609</v>
      </c>
      <c r="B17610" s="401" t="s">
        <v>39490</v>
      </c>
      <c r="C17610" s="401" t="s">
        <v>39491</v>
      </c>
      <c r="D17610" s="401" t="s">
        <v>24807</v>
      </c>
      <c r="E17610" s="401" t="s">
        <v>14050</v>
      </c>
    </row>
    <row r="17611" spans="1:5" x14ac:dyDescent="0.3">
      <c r="A17611" s="401">
        <v>17610</v>
      </c>
      <c r="B17611" s="401" t="s">
        <v>36528</v>
      </c>
      <c r="C17611" s="401">
        <v>297148</v>
      </c>
      <c r="D17611" s="401" t="s">
        <v>13103</v>
      </c>
      <c r="E17611" s="401" t="s">
        <v>14050</v>
      </c>
    </row>
    <row r="17612" spans="1:5" x14ac:dyDescent="0.3">
      <c r="A17612" s="401">
        <v>17611</v>
      </c>
      <c r="B17612" s="401" t="s">
        <v>23630</v>
      </c>
      <c r="C17612" s="401" t="s">
        <v>13125</v>
      </c>
      <c r="D17612" s="401" t="s">
        <v>13073</v>
      </c>
      <c r="E17612" s="401" t="s">
        <v>14050</v>
      </c>
    </row>
    <row r="17613" spans="1:5" x14ac:dyDescent="0.3">
      <c r="A17613" s="401">
        <v>17612</v>
      </c>
      <c r="B17613" s="401" t="s">
        <v>30074</v>
      </c>
      <c r="C17613" s="401">
        <v>67014</v>
      </c>
      <c r="D17613" s="401" t="s">
        <v>13133</v>
      </c>
      <c r="E17613" s="401" t="s">
        <v>14050</v>
      </c>
    </row>
    <row r="17614" spans="1:5" x14ac:dyDescent="0.3">
      <c r="A17614" s="401">
        <v>17613</v>
      </c>
      <c r="B17614" s="401" t="s">
        <v>36578</v>
      </c>
      <c r="C17614" s="401" t="s">
        <v>36579</v>
      </c>
      <c r="D17614" s="401" t="s">
        <v>10065</v>
      </c>
      <c r="E17614" s="401" t="s">
        <v>14050</v>
      </c>
    </row>
    <row r="17615" spans="1:5" x14ac:dyDescent="0.3">
      <c r="A17615" s="401">
        <v>17614</v>
      </c>
      <c r="B17615" s="401" t="s">
        <v>36666</v>
      </c>
      <c r="C17615" s="401" t="s">
        <v>36667</v>
      </c>
      <c r="D17615" s="401" t="s">
        <v>27483</v>
      </c>
      <c r="E17615" s="401" t="s">
        <v>14050</v>
      </c>
    </row>
    <row r="17616" spans="1:5" x14ac:dyDescent="0.3">
      <c r="A17616" s="401">
        <v>17615</v>
      </c>
      <c r="B17616" s="401" t="s">
        <v>28505</v>
      </c>
      <c r="C17616" s="401">
        <v>110679</v>
      </c>
      <c r="D17616" s="401" t="s">
        <v>13071</v>
      </c>
      <c r="E17616" s="401" t="s">
        <v>14050</v>
      </c>
    </row>
    <row r="17617" spans="1:5" x14ac:dyDescent="0.3">
      <c r="A17617" s="401">
        <v>17616</v>
      </c>
      <c r="B17617" s="401" t="s">
        <v>36593</v>
      </c>
      <c r="C17617" s="401">
        <v>189762</v>
      </c>
      <c r="D17617" s="401" t="s">
        <v>13115</v>
      </c>
      <c r="E17617" s="401" t="s">
        <v>14050</v>
      </c>
    </row>
    <row r="17618" spans="1:5" x14ac:dyDescent="0.3">
      <c r="A17618" s="401">
        <v>17617</v>
      </c>
      <c r="B17618" s="401" t="s">
        <v>27014</v>
      </c>
      <c r="C17618" s="401" t="s">
        <v>12722</v>
      </c>
      <c r="D17618" s="401" t="s">
        <v>13298</v>
      </c>
      <c r="E17618" s="401" t="s">
        <v>14050</v>
      </c>
    </row>
    <row r="17619" spans="1:5" x14ac:dyDescent="0.3">
      <c r="A17619" s="401">
        <v>17618</v>
      </c>
      <c r="B17619" s="401" t="s">
        <v>27013</v>
      </c>
      <c r="C17619" s="401" t="s">
        <v>12723</v>
      </c>
      <c r="D17619" s="401" t="s">
        <v>12390</v>
      </c>
      <c r="E17619" s="401" t="s">
        <v>14050</v>
      </c>
    </row>
    <row r="17620" spans="1:5" x14ac:dyDescent="0.3">
      <c r="A17620" s="401">
        <v>17619</v>
      </c>
      <c r="B17620" s="401" t="s">
        <v>23040</v>
      </c>
      <c r="C17620" s="401">
        <v>413049</v>
      </c>
      <c r="D17620" s="401" t="s">
        <v>13130</v>
      </c>
      <c r="E17620" s="401" t="s">
        <v>14050</v>
      </c>
    </row>
    <row r="17621" spans="1:5" x14ac:dyDescent="0.3">
      <c r="A17621" s="401">
        <v>17620</v>
      </c>
      <c r="B17621" s="401" t="s">
        <v>36662</v>
      </c>
      <c r="C17621" s="401">
        <v>327259</v>
      </c>
      <c r="D17621" s="401" t="s">
        <v>36663</v>
      </c>
      <c r="E17621" s="401" t="s">
        <v>14050</v>
      </c>
    </row>
    <row r="17622" spans="1:5" x14ac:dyDescent="0.3">
      <c r="A17622" s="401">
        <v>17621</v>
      </c>
      <c r="B17622" s="401" t="s">
        <v>29145</v>
      </c>
      <c r="C17622" s="401">
        <v>238949</v>
      </c>
      <c r="D17622" s="401" t="s">
        <v>13082</v>
      </c>
      <c r="E17622" s="401" t="s">
        <v>14050</v>
      </c>
    </row>
    <row r="17623" spans="1:5" x14ac:dyDescent="0.3">
      <c r="A17623" s="401">
        <v>17622</v>
      </c>
      <c r="B17623" s="401" t="s">
        <v>23041</v>
      </c>
      <c r="C17623" s="401">
        <v>51057</v>
      </c>
      <c r="D17623" s="401" t="s">
        <v>23042</v>
      </c>
      <c r="E17623" s="401" t="s">
        <v>14050</v>
      </c>
    </row>
    <row r="17624" spans="1:5" x14ac:dyDescent="0.3">
      <c r="A17624" s="401">
        <v>17623</v>
      </c>
      <c r="B17624" s="401" t="s">
        <v>29774</v>
      </c>
      <c r="C17624" s="401">
        <v>252500</v>
      </c>
      <c r="D17624" s="401" t="s">
        <v>13082</v>
      </c>
      <c r="E17624" s="401" t="s">
        <v>14050</v>
      </c>
    </row>
    <row r="17625" spans="1:5" x14ac:dyDescent="0.3">
      <c r="A17625" s="401">
        <v>17624</v>
      </c>
      <c r="B17625" s="401" t="s">
        <v>30066</v>
      </c>
      <c r="C17625" s="401">
        <v>178331</v>
      </c>
      <c r="D17625" s="401" t="s">
        <v>4546</v>
      </c>
      <c r="E17625" s="401" t="s">
        <v>14050</v>
      </c>
    </row>
    <row r="17626" spans="1:5" x14ac:dyDescent="0.3">
      <c r="A17626" s="401">
        <v>17625</v>
      </c>
      <c r="B17626" s="401" t="s">
        <v>13126</v>
      </c>
      <c r="C17626" s="401">
        <v>237795</v>
      </c>
      <c r="D17626" s="401" t="s">
        <v>12674</v>
      </c>
      <c r="E17626" s="401" t="s">
        <v>14050</v>
      </c>
    </row>
    <row r="17627" spans="1:5" x14ac:dyDescent="0.3">
      <c r="A17627" s="401">
        <v>17626</v>
      </c>
      <c r="B17627" s="401" t="s">
        <v>25087</v>
      </c>
      <c r="C17627" s="401">
        <v>182472</v>
      </c>
      <c r="D17627" s="401" t="s">
        <v>22500</v>
      </c>
      <c r="E17627" s="401" t="s">
        <v>14050</v>
      </c>
    </row>
    <row r="17628" spans="1:5" x14ac:dyDescent="0.3">
      <c r="A17628" s="401">
        <v>17627</v>
      </c>
      <c r="B17628" s="401" t="s">
        <v>12724</v>
      </c>
      <c r="C17628" s="401">
        <v>155899</v>
      </c>
      <c r="D17628" s="401" t="s">
        <v>13298</v>
      </c>
      <c r="E17628" s="401" t="s">
        <v>14050</v>
      </c>
    </row>
    <row r="17629" spans="1:5" x14ac:dyDescent="0.3">
      <c r="A17629" s="401">
        <v>17628</v>
      </c>
      <c r="B17629" s="401" t="s">
        <v>24577</v>
      </c>
      <c r="C17629" s="401">
        <v>255361</v>
      </c>
      <c r="D17629" s="401" t="s">
        <v>24578</v>
      </c>
      <c r="E17629" s="401" t="s">
        <v>14050</v>
      </c>
    </row>
    <row r="17630" spans="1:5" x14ac:dyDescent="0.3">
      <c r="A17630" s="401">
        <v>17629</v>
      </c>
      <c r="B17630" s="401" t="s">
        <v>42565</v>
      </c>
      <c r="C17630" s="401">
        <v>456623</v>
      </c>
      <c r="D17630" s="401" t="s">
        <v>25469</v>
      </c>
      <c r="E17630" s="401" t="s">
        <v>14050</v>
      </c>
    </row>
    <row r="17631" spans="1:5" x14ac:dyDescent="0.3">
      <c r="A17631" s="401">
        <v>17630</v>
      </c>
      <c r="B17631" s="401" t="s">
        <v>36672</v>
      </c>
      <c r="C17631" s="401" t="s">
        <v>36673</v>
      </c>
      <c r="D17631" s="401" t="s">
        <v>13109</v>
      </c>
      <c r="E17631" s="401" t="s">
        <v>14050</v>
      </c>
    </row>
    <row r="17632" spans="1:5" x14ac:dyDescent="0.3">
      <c r="A17632" s="401">
        <v>17631</v>
      </c>
      <c r="B17632" s="401" t="s">
        <v>23404</v>
      </c>
      <c r="C17632" s="401">
        <v>148214</v>
      </c>
      <c r="D17632" s="401" t="s">
        <v>13130</v>
      </c>
      <c r="E17632" s="401" t="s">
        <v>14050</v>
      </c>
    </row>
    <row r="17633" spans="1:5" x14ac:dyDescent="0.3">
      <c r="A17633" s="401">
        <v>17632</v>
      </c>
      <c r="B17633" s="401" t="s">
        <v>31657</v>
      </c>
      <c r="C17633" s="401">
        <v>373695</v>
      </c>
      <c r="D17633" s="401" t="s">
        <v>10534</v>
      </c>
      <c r="E17633" s="401" t="s">
        <v>14050</v>
      </c>
    </row>
    <row r="17634" spans="1:5" x14ac:dyDescent="0.3">
      <c r="A17634" s="401">
        <v>17633</v>
      </c>
      <c r="B17634" s="401" t="s">
        <v>12725</v>
      </c>
      <c r="C17634" s="401">
        <v>374172</v>
      </c>
      <c r="D17634" s="401" t="s">
        <v>13071</v>
      </c>
      <c r="E17634" s="401" t="s">
        <v>14050</v>
      </c>
    </row>
    <row r="17635" spans="1:5" x14ac:dyDescent="0.3">
      <c r="A17635" s="401">
        <v>17634</v>
      </c>
      <c r="B17635" s="401" t="s">
        <v>12726</v>
      </c>
      <c r="C17635" s="401" t="s">
        <v>12727</v>
      </c>
      <c r="D17635" s="401" t="s">
        <v>11680</v>
      </c>
      <c r="E17635" s="401" t="s">
        <v>14050</v>
      </c>
    </row>
    <row r="17636" spans="1:5" x14ac:dyDescent="0.3">
      <c r="A17636" s="401">
        <v>17635</v>
      </c>
      <c r="B17636" s="401" t="s">
        <v>27732</v>
      </c>
      <c r="C17636" s="401">
        <v>196510</v>
      </c>
      <c r="D17636" s="401" t="s">
        <v>13071</v>
      </c>
      <c r="E17636" s="401" t="s">
        <v>14050</v>
      </c>
    </row>
    <row r="17637" spans="1:5" x14ac:dyDescent="0.3">
      <c r="A17637" s="401">
        <v>17636</v>
      </c>
      <c r="B17637" s="401" t="s">
        <v>41808</v>
      </c>
      <c r="C17637" s="401" t="s">
        <v>41809</v>
      </c>
      <c r="D17637" s="401" t="s">
        <v>13802</v>
      </c>
      <c r="E17637" s="401" t="s">
        <v>14050</v>
      </c>
    </row>
    <row r="17638" spans="1:5" x14ac:dyDescent="0.3">
      <c r="A17638" s="401">
        <v>17637</v>
      </c>
      <c r="B17638" s="401" t="s">
        <v>12728</v>
      </c>
      <c r="C17638" s="401" t="s">
        <v>12729</v>
      </c>
      <c r="D17638" s="401" t="s">
        <v>13068</v>
      </c>
      <c r="E17638" s="401" t="s">
        <v>14050</v>
      </c>
    </row>
    <row r="17639" spans="1:5" x14ac:dyDescent="0.3">
      <c r="A17639" s="401">
        <v>17638</v>
      </c>
      <c r="B17639" s="401" t="s">
        <v>2960</v>
      </c>
      <c r="C17639" s="401">
        <v>261007</v>
      </c>
      <c r="D17639" s="401" t="s">
        <v>13117</v>
      </c>
      <c r="E17639" s="401" t="s">
        <v>14050</v>
      </c>
    </row>
    <row r="17640" spans="1:5" x14ac:dyDescent="0.3">
      <c r="A17640" s="401">
        <v>17639</v>
      </c>
      <c r="B17640" s="401" t="s">
        <v>38300</v>
      </c>
      <c r="C17640" s="401" t="s">
        <v>38301</v>
      </c>
      <c r="D17640" s="401" t="s">
        <v>10534</v>
      </c>
      <c r="E17640" s="401" t="s">
        <v>14050</v>
      </c>
    </row>
    <row r="17641" spans="1:5" x14ac:dyDescent="0.3">
      <c r="A17641" s="401">
        <v>17640</v>
      </c>
      <c r="B17641" s="401" t="s">
        <v>38221</v>
      </c>
      <c r="C17641" s="401">
        <v>262226</v>
      </c>
      <c r="D17641" s="401" t="s">
        <v>13082</v>
      </c>
      <c r="E17641" s="401" t="s">
        <v>14050</v>
      </c>
    </row>
    <row r="17642" spans="1:5" x14ac:dyDescent="0.3">
      <c r="A17642" s="401">
        <v>17641</v>
      </c>
      <c r="B17642" s="401" t="s">
        <v>33894</v>
      </c>
      <c r="C17642" s="401" t="s">
        <v>33895</v>
      </c>
      <c r="D17642" s="401" t="s">
        <v>13071</v>
      </c>
      <c r="E17642" s="401" t="s">
        <v>14050</v>
      </c>
    </row>
    <row r="17643" spans="1:5" x14ac:dyDescent="0.3">
      <c r="A17643" s="401">
        <v>17642</v>
      </c>
      <c r="B17643" s="401" t="s">
        <v>12730</v>
      </c>
      <c r="C17643" s="401" t="s">
        <v>12731</v>
      </c>
      <c r="D17643" s="401" t="s">
        <v>28</v>
      </c>
      <c r="E17643" s="401" t="s">
        <v>14050</v>
      </c>
    </row>
    <row r="17644" spans="1:5" x14ac:dyDescent="0.3">
      <c r="A17644" s="401">
        <v>17643</v>
      </c>
      <c r="B17644" s="401" t="s">
        <v>12732</v>
      </c>
      <c r="C17644" s="401" t="s">
        <v>12733</v>
      </c>
      <c r="D17644" s="401" t="s">
        <v>12390</v>
      </c>
      <c r="E17644" s="401" t="s">
        <v>14050</v>
      </c>
    </row>
    <row r="17645" spans="1:5" x14ac:dyDescent="0.3">
      <c r="A17645" s="401">
        <v>17644</v>
      </c>
      <c r="B17645" s="401" t="s">
        <v>32248</v>
      </c>
      <c r="C17645" s="401">
        <v>107644</v>
      </c>
      <c r="D17645" s="401" t="s">
        <v>13107</v>
      </c>
      <c r="E17645" s="401" t="s">
        <v>14050</v>
      </c>
    </row>
    <row r="17646" spans="1:5" x14ac:dyDescent="0.3">
      <c r="A17646" s="401">
        <v>17645</v>
      </c>
      <c r="B17646" s="401" t="s">
        <v>28311</v>
      </c>
      <c r="C17646" s="401">
        <v>75212</v>
      </c>
      <c r="D17646" s="401" t="s">
        <v>13071</v>
      </c>
      <c r="E17646" s="401" t="s">
        <v>14050</v>
      </c>
    </row>
    <row r="17647" spans="1:5" x14ac:dyDescent="0.3">
      <c r="A17647" s="401">
        <v>17646</v>
      </c>
      <c r="B17647" s="401" t="s">
        <v>32229</v>
      </c>
      <c r="C17647" s="401" t="s">
        <v>34230</v>
      </c>
      <c r="D17647" s="401" t="s">
        <v>23907</v>
      </c>
      <c r="E17647" s="401" t="s">
        <v>14050</v>
      </c>
    </row>
    <row r="17648" spans="1:5" x14ac:dyDescent="0.3">
      <c r="A17648" s="401">
        <v>17647</v>
      </c>
      <c r="B17648" s="401" t="s">
        <v>30068</v>
      </c>
      <c r="C17648" s="401">
        <v>161046</v>
      </c>
      <c r="D17648" s="401" t="s">
        <v>11680</v>
      </c>
      <c r="E17648" s="401" t="s">
        <v>14050</v>
      </c>
    </row>
    <row r="17649" spans="1:5" x14ac:dyDescent="0.3">
      <c r="A17649" s="401">
        <v>17648</v>
      </c>
      <c r="B17649" s="401" t="s">
        <v>10941</v>
      </c>
      <c r="C17649" s="401" t="s">
        <v>13127</v>
      </c>
      <c r="D17649" s="401" t="s">
        <v>11680</v>
      </c>
      <c r="E17649" s="401" t="s">
        <v>14050</v>
      </c>
    </row>
    <row r="17650" spans="1:5" x14ac:dyDescent="0.3">
      <c r="A17650" s="401">
        <v>17649</v>
      </c>
      <c r="B17650" s="401" t="s">
        <v>26808</v>
      </c>
      <c r="C17650" s="401">
        <v>162913</v>
      </c>
      <c r="D17650" s="401" t="s">
        <v>10065</v>
      </c>
      <c r="E17650" s="401" t="s">
        <v>14050</v>
      </c>
    </row>
    <row r="17651" spans="1:5" x14ac:dyDescent="0.3">
      <c r="A17651" s="401">
        <v>17650</v>
      </c>
      <c r="B17651" s="401" t="s">
        <v>24363</v>
      </c>
      <c r="C17651" s="401">
        <v>252236</v>
      </c>
      <c r="D17651" s="401" t="s">
        <v>24364</v>
      </c>
      <c r="E17651" s="401" t="s">
        <v>14050</v>
      </c>
    </row>
    <row r="17652" spans="1:5" x14ac:dyDescent="0.3">
      <c r="A17652" s="401">
        <v>17651</v>
      </c>
      <c r="B17652" s="401" t="s">
        <v>31653</v>
      </c>
      <c r="C17652" s="401">
        <v>48678</v>
      </c>
      <c r="D17652" s="401" t="s">
        <v>13071</v>
      </c>
      <c r="E17652" s="401" t="s">
        <v>14050</v>
      </c>
    </row>
    <row r="17653" spans="1:5" x14ac:dyDescent="0.3">
      <c r="A17653" s="401">
        <v>17652</v>
      </c>
      <c r="B17653" s="401" t="s">
        <v>36710</v>
      </c>
      <c r="C17653" s="401">
        <v>317262</v>
      </c>
      <c r="D17653" s="401" t="s">
        <v>13115</v>
      </c>
      <c r="E17653" s="401" t="s">
        <v>14050</v>
      </c>
    </row>
    <row r="17654" spans="1:5" x14ac:dyDescent="0.3">
      <c r="A17654" s="401">
        <v>17653</v>
      </c>
      <c r="B17654" s="401" t="s">
        <v>33483</v>
      </c>
      <c r="C17654" s="401">
        <v>148409</v>
      </c>
      <c r="D17654" s="401" t="s">
        <v>13092</v>
      </c>
      <c r="E17654" s="401" t="s">
        <v>14050</v>
      </c>
    </row>
    <row r="17655" spans="1:5" x14ac:dyDescent="0.3">
      <c r="A17655" s="401">
        <v>17654</v>
      </c>
      <c r="B17655" s="401" t="s">
        <v>25782</v>
      </c>
      <c r="C17655" s="401">
        <v>275053</v>
      </c>
      <c r="D17655" s="401" t="s">
        <v>13094</v>
      </c>
      <c r="E17655" s="401" t="s">
        <v>14050</v>
      </c>
    </row>
    <row r="17656" spans="1:5" x14ac:dyDescent="0.3">
      <c r="A17656" s="401">
        <v>17655</v>
      </c>
      <c r="B17656" s="401" t="s">
        <v>25360</v>
      </c>
      <c r="C17656" s="401">
        <v>531411</v>
      </c>
      <c r="D17656" s="401" t="s">
        <v>13071</v>
      </c>
      <c r="E17656" s="401" t="s">
        <v>14050</v>
      </c>
    </row>
    <row r="17657" spans="1:5" x14ac:dyDescent="0.3">
      <c r="A17657" s="401">
        <v>17656</v>
      </c>
      <c r="B17657" s="401" t="s">
        <v>12734</v>
      </c>
      <c r="C17657" s="401" t="s">
        <v>25952</v>
      </c>
      <c r="D17657" s="401" t="s">
        <v>13797</v>
      </c>
      <c r="E17657" s="401" t="s">
        <v>14050</v>
      </c>
    </row>
    <row r="17658" spans="1:5" x14ac:dyDescent="0.3">
      <c r="A17658" s="401">
        <v>17657</v>
      </c>
      <c r="B17658" s="401" t="s">
        <v>41119</v>
      </c>
      <c r="C17658" s="401">
        <v>477708</v>
      </c>
      <c r="D17658" s="401" t="s">
        <v>13115</v>
      </c>
      <c r="E17658" s="401" t="s">
        <v>14050</v>
      </c>
    </row>
    <row r="17659" spans="1:5" x14ac:dyDescent="0.3">
      <c r="A17659" s="401">
        <v>17658</v>
      </c>
      <c r="B17659" s="401" t="s">
        <v>12735</v>
      </c>
      <c r="C17659" s="401" t="s">
        <v>12736</v>
      </c>
      <c r="D17659" s="401" t="s">
        <v>13802</v>
      </c>
      <c r="E17659" s="401" t="s">
        <v>14050</v>
      </c>
    </row>
    <row r="17660" spans="1:5" x14ac:dyDescent="0.3">
      <c r="A17660" s="401">
        <v>17659</v>
      </c>
      <c r="B17660" s="401" t="s">
        <v>36631</v>
      </c>
      <c r="C17660" s="401" t="s">
        <v>36632</v>
      </c>
      <c r="D17660" s="401" t="s">
        <v>13107</v>
      </c>
      <c r="E17660" s="401" t="s">
        <v>14050</v>
      </c>
    </row>
    <row r="17661" spans="1:5" x14ac:dyDescent="0.3">
      <c r="A17661" s="401">
        <v>17660</v>
      </c>
      <c r="B17661" s="401" t="s">
        <v>32972</v>
      </c>
      <c r="C17661" s="401">
        <v>446441</v>
      </c>
      <c r="D17661" s="401" t="s">
        <v>13107</v>
      </c>
      <c r="E17661" s="401" t="s">
        <v>14050</v>
      </c>
    </row>
    <row r="17662" spans="1:5" x14ac:dyDescent="0.3">
      <c r="A17662" s="401">
        <v>17661</v>
      </c>
      <c r="B17662" s="401" t="s">
        <v>34672</v>
      </c>
      <c r="C17662" s="401">
        <v>100330</v>
      </c>
      <c r="D17662" s="401" t="s">
        <v>11680</v>
      </c>
      <c r="E17662" s="401" t="s">
        <v>14050</v>
      </c>
    </row>
    <row r="17663" spans="1:5" x14ac:dyDescent="0.3">
      <c r="A17663" s="401">
        <v>17662</v>
      </c>
      <c r="B17663" s="401" t="s">
        <v>12737</v>
      </c>
      <c r="C17663" s="401">
        <v>36416</v>
      </c>
      <c r="D17663" s="401" t="s">
        <v>13115</v>
      </c>
      <c r="E17663" s="401" t="s">
        <v>14050</v>
      </c>
    </row>
    <row r="17664" spans="1:5" x14ac:dyDescent="0.3">
      <c r="A17664" s="401">
        <v>17663</v>
      </c>
      <c r="B17664" s="401" t="s">
        <v>12738</v>
      </c>
      <c r="C17664" s="401" t="s">
        <v>12739</v>
      </c>
      <c r="D17664" s="401" t="s">
        <v>12390</v>
      </c>
      <c r="E17664" s="401" t="s">
        <v>14050</v>
      </c>
    </row>
    <row r="17665" spans="1:5" x14ac:dyDescent="0.3">
      <c r="A17665" s="401">
        <v>17664</v>
      </c>
      <c r="B17665" s="401" t="s">
        <v>13128</v>
      </c>
      <c r="C17665" s="401" t="s">
        <v>13129</v>
      </c>
      <c r="D17665" s="401" t="s">
        <v>9992</v>
      </c>
      <c r="E17665" s="401" t="s">
        <v>14050</v>
      </c>
    </row>
    <row r="17666" spans="1:5" x14ac:dyDescent="0.3">
      <c r="A17666" s="401">
        <v>17665</v>
      </c>
      <c r="B17666" s="401" t="s">
        <v>12740</v>
      </c>
      <c r="C17666" s="401" t="s">
        <v>12741</v>
      </c>
      <c r="D17666" s="401" t="s">
        <v>13074</v>
      </c>
      <c r="E17666" s="401" t="s">
        <v>14050</v>
      </c>
    </row>
    <row r="17667" spans="1:5" x14ac:dyDescent="0.3">
      <c r="A17667" s="401">
        <v>17666</v>
      </c>
      <c r="B17667" s="401" t="s">
        <v>27651</v>
      </c>
      <c r="C17667" s="401" t="s">
        <v>12743</v>
      </c>
      <c r="D17667" s="401" t="s">
        <v>2459</v>
      </c>
      <c r="E17667" s="401" t="s">
        <v>14050</v>
      </c>
    </row>
    <row r="17668" spans="1:5" x14ac:dyDescent="0.3">
      <c r="A17668" s="401">
        <v>17667</v>
      </c>
      <c r="B17668" s="401" t="s">
        <v>27650</v>
      </c>
      <c r="C17668" s="401" t="s">
        <v>12744</v>
      </c>
      <c r="D17668" s="401" t="s">
        <v>13076</v>
      </c>
      <c r="E17668" s="401" t="s">
        <v>14050</v>
      </c>
    </row>
    <row r="17669" spans="1:5" x14ac:dyDescent="0.3">
      <c r="A17669" s="401">
        <v>17668</v>
      </c>
      <c r="B17669" s="401" t="s">
        <v>31523</v>
      </c>
      <c r="C17669" s="401">
        <v>463056</v>
      </c>
      <c r="D17669" s="401" t="s">
        <v>13073</v>
      </c>
      <c r="E17669" s="401" t="s">
        <v>14050</v>
      </c>
    </row>
    <row r="17670" spans="1:5" x14ac:dyDescent="0.3">
      <c r="A17670" s="401">
        <v>17669</v>
      </c>
      <c r="B17670" s="401" t="s">
        <v>34748</v>
      </c>
      <c r="C17670" s="401">
        <v>134571</v>
      </c>
      <c r="D17670" s="401" t="s">
        <v>13094</v>
      </c>
      <c r="E17670" s="401" t="s">
        <v>14050</v>
      </c>
    </row>
    <row r="17671" spans="1:5" x14ac:dyDescent="0.3">
      <c r="A17671" s="401">
        <v>17670</v>
      </c>
      <c r="B17671" s="401" t="s">
        <v>31993</v>
      </c>
      <c r="C17671" s="401">
        <v>479661</v>
      </c>
      <c r="D17671" s="401" t="s">
        <v>13115</v>
      </c>
      <c r="E17671" s="401" t="s">
        <v>14050</v>
      </c>
    </row>
    <row r="17672" spans="1:5" x14ac:dyDescent="0.3">
      <c r="A17672" s="401">
        <v>17671</v>
      </c>
      <c r="B17672" s="401" t="s">
        <v>34752</v>
      </c>
      <c r="C17672" s="401" t="s">
        <v>34753</v>
      </c>
      <c r="D17672" s="401" t="s">
        <v>10065</v>
      </c>
      <c r="E17672" s="401" t="s">
        <v>14050</v>
      </c>
    </row>
    <row r="17673" spans="1:5" x14ac:dyDescent="0.3">
      <c r="A17673" s="401">
        <v>17672</v>
      </c>
      <c r="B17673" s="401" t="s">
        <v>10201</v>
      </c>
      <c r="C17673" s="401">
        <v>19622</v>
      </c>
      <c r="D17673" s="401" t="s">
        <v>10065</v>
      </c>
      <c r="E17673" s="401" t="s">
        <v>14050</v>
      </c>
    </row>
    <row r="17674" spans="1:5" x14ac:dyDescent="0.3">
      <c r="A17674" s="401">
        <v>17673</v>
      </c>
      <c r="B17674" s="401" t="s">
        <v>24366</v>
      </c>
      <c r="C17674" s="401">
        <v>411052</v>
      </c>
      <c r="D17674" s="401" t="s">
        <v>22699</v>
      </c>
      <c r="E17674" s="401" t="s">
        <v>14050</v>
      </c>
    </row>
    <row r="17675" spans="1:5" x14ac:dyDescent="0.3">
      <c r="A17675" s="401">
        <v>17674</v>
      </c>
      <c r="B17675" s="401" t="s">
        <v>27649</v>
      </c>
      <c r="C17675" s="401" t="s">
        <v>34226</v>
      </c>
      <c r="D17675" s="401" t="s">
        <v>13075</v>
      </c>
      <c r="E17675" s="401" t="s">
        <v>14050</v>
      </c>
    </row>
    <row r="17676" spans="1:5" x14ac:dyDescent="0.3">
      <c r="A17676" s="401">
        <v>17675</v>
      </c>
      <c r="B17676" s="401" t="s">
        <v>27348</v>
      </c>
      <c r="C17676" s="401">
        <v>332228</v>
      </c>
      <c r="D17676" s="401" t="s">
        <v>13115</v>
      </c>
      <c r="E17676" s="401" t="s">
        <v>14050</v>
      </c>
    </row>
    <row r="17677" spans="1:5" x14ac:dyDescent="0.3">
      <c r="A17677" s="401">
        <v>17676</v>
      </c>
      <c r="B17677" s="401" t="s">
        <v>13131</v>
      </c>
      <c r="C17677" s="401">
        <v>147027</v>
      </c>
      <c r="D17677" s="401" t="s">
        <v>13071</v>
      </c>
      <c r="E17677" s="401" t="s">
        <v>14050</v>
      </c>
    </row>
    <row r="17678" spans="1:5" x14ac:dyDescent="0.3">
      <c r="A17678" s="401">
        <v>17677</v>
      </c>
      <c r="B17678" s="401" t="s">
        <v>30062</v>
      </c>
      <c r="C17678" s="401">
        <v>93720</v>
      </c>
      <c r="D17678" s="401" t="s">
        <v>11471</v>
      </c>
      <c r="E17678" s="401" t="s">
        <v>14050</v>
      </c>
    </row>
    <row r="17679" spans="1:5" x14ac:dyDescent="0.3">
      <c r="A17679" s="401">
        <v>17678</v>
      </c>
      <c r="B17679" s="401" t="s">
        <v>36640</v>
      </c>
      <c r="C17679" s="401">
        <v>158689</v>
      </c>
      <c r="D17679" s="401" t="s">
        <v>13092</v>
      </c>
      <c r="E17679" s="401" t="s">
        <v>14050</v>
      </c>
    </row>
    <row r="17680" spans="1:5" x14ac:dyDescent="0.3">
      <c r="A17680" s="401">
        <v>17679</v>
      </c>
      <c r="B17680" s="401" t="s">
        <v>25523</v>
      </c>
      <c r="C17680" s="401">
        <v>160509</v>
      </c>
      <c r="D17680" s="401" t="s">
        <v>22494</v>
      </c>
      <c r="E17680" s="401" t="s">
        <v>14050</v>
      </c>
    </row>
    <row r="17681" spans="1:5" x14ac:dyDescent="0.3">
      <c r="A17681" s="401">
        <v>17680</v>
      </c>
      <c r="B17681" s="401" t="s">
        <v>12745</v>
      </c>
      <c r="C17681" s="401" t="s">
        <v>12746</v>
      </c>
      <c r="D17681" s="401" t="s">
        <v>13796</v>
      </c>
      <c r="E17681" s="401" t="s">
        <v>14050</v>
      </c>
    </row>
    <row r="17682" spans="1:5" x14ac:dyDescent="0.3">
      <c r="A17682" s="401">
        <v>17681</v>
      </c>
      <c r="B17682" s="401" t="s">
        <v>12747</v>
      </c>
      <c r="C17682" s="401" t="s">
        <v>12748</v>
      </c>
      <c r="D17682" s="401" t="s">
        <v>13801</v>
      </c>
      <c r="E17682" s="401" t="s">
        <v>14050</v>
      </c>
    </row>
    <row r="17683" spans="1:5" x14ac:dyDescent="0.3">
      <c r="A17683" s="401">
        <v>17682</v>
      </c>
      <c r="B17683" s="401" t="s">
        <v>34671</v>
      </c>
      <c r="C17683" s="401">
        <v>250901</v>
      </c>
      <c r="D17683" s="401" t="s">
        <v>28</v>
      </c>
      <c r="E17683" s="401" t="s">
        <v>14050</v>
      </c>
    </row>
    <row r="17684" spans="1:5" x14ac:dyDescent="0.3">
      <c r="A17684" s="401">
        <v>17683</v>
      </c>
      <c r="B17684" s="401" t="s">
        <v>31305</v>
      </c>
      <c r="C17684" s="401">
        <v>155398</v>
      </c>
      <c r="D17684" s="401" t="s">
        <v>28</v>
      </c>
      <c r="E17684" s="401" t="s">
        <v>14050</v>
      </c>
    </row>
    <row r="17685" spans="1:5" x14ac:dyDescent="0.3">
      <c r="A17685" s="401">
        <v>17684</v>
      </c>
      <c r="B17685" s="401" t="s">
        <v>13132</v>
      </c>
      <c r="C17685" s="401">
        <v>112226</v>
      </c>
      <c r="D17685" s="401" t="s">
        <v>13133</v>
      </c>
      <c r="E17685" s="401" t="s">
        <v>14050</v>
      </c>
    </row>
    <row r="17686" spans="1:5" x14ac:dyDescent="0.3">
      <c r="A17686" s="401">
        <v>17685</v>
      </c>
      <c r="B17686" s="401" t="s">
        <v>13134</v>
      </c>
      <c r="C17686" s="401">
        <v>367197</v>
      </c>
      <c r="D17686" s="401" t="s">
        <v>10065</v>
      </c>
      <c r="E17686" s="401" t="s">
        <v>14050</v>
      </c>
    </row>
    <row r="17687" spans="1:5" x14ac:dyDescent="0.3">
      <c r="A17687" s="401">
        <v>17686</v>
      </c>
      <c r="B17687" s="401" t="s">
        <v>39488</v>
      </c>
      <c r="C17687" s="401">
        <v>317037</v>
      </c>
      <c r="D17687" s="401" t="s">
        <v>13115</v>
      </c>
      <c r="E17687" s="401" t="s">
        <v>14050</v>
      </c>
    </row>
    <row r="17688" spans="1:5" x14ac:dyDescent="0.3">
      <c r="A17688" s="401">
        <v>17687</v>
      </c>
      <c r="B17688" s="401" t="s">
        <v>30744</v>
      </c>
      <c r="C17688" s="401">
        <v>565610</v>
      </c>
      <c r="D17688" s="401" t="s">
        <v>13073</v>
      </c>
      <c r="E17688" s="401" t="s">
        <v>14050</v>
      </c>
    </row>
    <row r="17689" spans="1:5" x14ac:dyDescent="0.3">
      <c r="A17689" s="401">
        <v>17688</v>
      </c>
      <c r="B17689" s="401" t="s">
        <v>24579</v>
      </c>
      <c r="C17689" s="401">
        <v>338168</v>
      </c>
      <c r="D17689" s="401" t="s">
        <v>22699</v>
      </c>
      <c r="E17689" s="401" t="s">
        <v>14050</v>
      </c>
    </row>
    <row r="17690" spans="1:5" x14ac:dyDescent="0.3">
      <c r="A17690" s="401">
        <v>17689</v>
      </c>
      <c r="B17690" s="401" t="s">
        <v>26750</v>
      </c>
      <c r="C17690" s="401">
        <v>254549</v>
      </c>
      <c r="D17690" s="401" t="s">
        <v>13071</v>
      </c>
      <c r="E17690" s="401" t="s">
        <v>14050</v>
      </c>
    </row>
    <row r="17691" spans="1:5" x14ac:dyDescent="0.3">
      <c r="A17691" s="401">
        <v>17690</v>
      </c>
      <c r="B17691" s="401" t="s">
        <v>28312</v>
      </c>
      <c r="C17691" s="401">
        <v>238982</v>
      </c>
      <c r="D17691" s="401" t="s">
        <v>13071</v>
      </c>
      <c r="E17691" s="401" t="s">
        <v>14050</v>
      </c>
    </row>
    <row r="17692" spans="1:5" x14ac:dyDescent="0.3">
      <c r="A17692" s="401">
        <v>17691</v>
      </c>
      <c r="B17692" s="401" t="s">
        <v>31983</v>
      </c>
      <c r="C17692" s="401">
        <v>101802</v>
      </c>
      <c r="D17692" s="401" t="s">
        <v>10534</v>
      </c>
      <c r="E17692" s="401" t="s">
        <v>14050</v>
      </c>
    </row>
    <row r="17693" spans="1:5" x14ac:dyDescent="0.3">
      <c r="A17693" s="401">
        <v>17692</v>
      </c>
      <c r="B17693" s="401" t="s">
        <v>40315</v>
      </c>
      <c r="C17693" s="401" t="s">
        <v>40782</v>
      </c>
      <c r="D17693" s="401" t="s">
        <v>11680</v>
      </c>
      <c r="E17693" s="401" t="s">
        <v>14050</v>
      </c>
    </row>
    <row r="17694" spans="1:5" x14ac:dyDescent="0.3">
      <c r="A17694" s="401">
        <v>17693</v>
      </c>
      <c r="B17694" s="401" t="s">
        <v>36575</v>
      </c>
      <c r="C17694" s="401" t="s">
        <v>36576</v>
      </c>
      <c r="D17694" s="401" t="s">
        <v>13082</v>
      </c>
      <c r="E17694" s="401" t="s">
        <v>14050</v>
      </c>
    </row>
    <row r="17695" spans="1:5" x14ac:dyDescent="0.3">
      <c r="A17695" s="401">
        <v>17694</v>
      </c>
      <c r="B17695" s="401" t="s">
        <v>38780</v>
      </c>
      <c r="C17695" s="401" t="s">
        <v>38781</v>
      </c>
      <c r="D17695" s="401" t="s">
        <v>13250</v>
      </c>
      <c r="E17695" s="401" t="s">
        <v>14050</v>
      </c>
    </row>
    <row r="17696" spans="1:5" x14ac:dyDescent="0.3">
      <c r="A17696" s="401">
        <v>17695</v>
      </c>
      <c r="B17696" s="401" t="s">
        <v>36562</v>
      </c>
      <c r="C17696" s="401">
        <v>246628</v>
      </c>
      <c r="D17696" s="401" t="s">
        <v>28</v>
      </c>
      <c r="E17696" s="401" t="s">
        <v>14050</v>
      </c>
    </row>
    <row r="17697" spans="1:5" x14ac:dyDescent="0.3">
      <c r="A17697" s="401">
        <v>17696</v>
      </c>
      <c r="B17697" s="401" t="s">
        <v>27479</v>
      </c>
      <c r="C17697" s="401">
        <v>150903</v>
      </c>
      <c r="D17697" s="401" t="s">
        <v>13071</v>
      </c>
      <c r="E17697" s="401" t="s">
        <v>14050</v>
      </c>
    </row>
    <row r="17698" spans="1:5" x14ac:dyDescent="0.3">
      <c r="A17698" s="401">
        <v>17697</v>
      </c>
      <c r="B17698" s="401" t="s">
        <v>36523</v>
      </c>
      <c r="C17698" s="401">
        <v>31865</v>
      </c>
      <c r="D17698" s="401" t="s">
        <v>10065</v>
      </c>
      <c r="E17698" s="401" t="s">
        <v>14050</v>
      </c>
    </row>
    <row r="17699" spans="1:5" x14ac:dyDescent="0.3">
      <c r="A17699" s="401">
        <v>17698</v>
      </c>
      <c r="B17699" s="401" t="s">
        <v>36621</v>
      </c>
      <c r="C17699" s="401">
        <v>266712</v>
      </c>
      <c r="D17699" s="401" t="s">
        <v>13107</v>
      </c>
      <c r="E17699" s="401" t="s">
        <v>14050</v>
      </c>
    </row>
    <row r="17700" spans="1:5" x14ac:dyDescent="0.3">
      <c r="A17700" s="401">
        <v>17699</v>
      </c>
      <c r="B17700" s="401" t="s">
        <v>28722</v>
      </c>
      <c r="C17700" s="401">
        <v>365740</v>
      </c>
      <c r="D17700" s="401" t="s">
        <v>13071</v>
      </c>
      <c r="E17700" s="401" t="s">
        <v>14050</v>
      </c>
    </row>
    <row r="17701" spans="1:5" x14ac:dyDescent="0.3">
      <c r="A17701" s="401">
        <v>17700</v>
      </c>
      <c r="B17701" s="401" t="s">
        <v>31446</v>
      </c>
      <c r="C17701" s="401">
        <v>304416</v>
      </c>
      <c r="D17701" s="401" t="s">
        <v>13130</v>
      </c>
      <c r="E17701" s="401" t="s">
        <v>14050</v>
      </c>
    </row>
    <row r="17702" spans="1:5" x14ac:dyDescent="0.3">
      <c r="A17702" s="401">
        <v>17701</v>
      </c>
      <c r="B17702" s="401" t="s">
        <v>33356</v>
      </c>
      <c r="C17702" s="401" t="s">
        <v>33357</v>
      </c>
      <c r="D17702" s="401" t="s">
        <v>13070</v>
      </c>
      <c r="E17702" s="401" t="s">
        <v>14050</v>
      </c>
    </row>
    <row r="17703" spans="1:5" x14ac:dyDescent="0.3">
      <c r="A17703" s="401">
        <v>17702</v>
      </c>
      <c r="B17703" s="401" t="s">
        <v>28310</v>
      </c>
      <c r="C17703" s="401">
        <v>335194</v>
      </c>
      <c r="D17703" s="401" t="s">
        <v>13250</v>
      </c>
      <c r="E17703" s="401" t="s">
        <v>14050</v>
      </c>
    </row>
    <row r="17704" spans="1:5" x14ac:dyDescent="0.3">
      <c r="A17704" s="401">
        <v>17703</v>
      </c>
      <c r="B17704" s="401" t="s">
        <v>28510</v>
      </c>
      <c r="C17704" s="401">
        <v>276138</v>
      </c>
      <c r="D17704" s="401" t="s">
        <v>28511</v>
      </c>
      <c r="E17704" s="401" t="s">
        <v>14050</v>
      </c>
    </row>
    <row r="17705" spans="1:5" x14ac:dyDescent="0.3">
      <c r="A17705" s="401">
        <v>17704</v>
      </c>
      <c r="B17705" s="401" t="s">
        <v>23573</v>
      </c>
      <c r="C17705" s="401">
        <v>301950</v>
      </c>
      <c r="D17705" s="401" t="s">
        <v>13154</v>
      </c>
      <c r="E17705" s="401" t="s">
        <v>14050</v>
      </c>
    </row>
    <row r="17706" spans="1:5" x14ac:dyDescent="0.3">
      <c r="A17706" s="401">
        <v>17705</v>
      </c>
      <c r="B17706" s="401" t="s">
        <v>30737</v>
      </c>
      <c r="C17706" s="401">
        <v>280411</v>
      </c>
      <c r="D17706" s="401" t="s">
        <v>13299</v>
      </c>
      <c r="E17706" s="401" t="s">
        <v>14050</v>
      </c>
    </row>
    <row r="17707" spans="1:5" x14ac:dyDescent="0.3">
      <c r="A17707" s="401">
        <v>17706</v>
      </c>
      <c r="B17707" s="401" t="s">
        <v>13135</v>
      </c>
      <c r="C17707" s="401">
        <v>269613</v>
      </c>
      <c r="D17707" s="401" t="s">
        <v>13797</v>
      </c>
      <c r="E17707" s="401" t="s">
        <v>14050</v>
      </c>
    </row>
    <row r="17708" spans="1:5" x14ac:dyDescent="0.3">
      <c r="A17708" s="401">
        <v>17707</v>
      </c>
      <c r="B17708" s="401" t="s">
        <v>27736</v>
      </c>
      <c r="C17708" s="401">
        <v>161210</v>
      </c>
      <c r="D17708" s="401" t="s">
        <v>13071</v>
      </c>
      <c r="E17708" s="401" t="s">
        <v>14050</v>
      </c>
    </row>
    <row r="17709" spans="1:5" x14ac:dyDescent="0.3">
      <c r="A17709" s="401">
        <v>17708</v>
      </c>
      <c r="B17709" s="401" t="s">
        <v>25931</v>
      </c>
      <c r="C17709" s="401">
        <v>271469</v>
      </c>
      <c r="D17709" s="401" t="s">
        <v>28</v>
      </c>
      <c r="E17709" s="401" t="s">
        <v>14050</v>
      </c>
    </row>
    <row r="17710" spans="1:5" x14ac:dyDescent="0.3">
      <c r="A17710" s="401">
        <v>17709</v>
      </c>
      <c r="B17710" s="401" t="s">
        <v>38561</v>
      </c>
      <c r="C17710" s="401">
        <v>180845</v>
      </c>
      <c r="D17710" s="401" t="s">
        <v>13109</v>
      </c>
      <c r="E17710" s="401" t="s">
        <v>14050</v>
      </c>
    </row>
    <row r="17711" spans="1:5" x14ac:dyDescent="0.3">
      <c r="A17711" s="401">
        <v>17710</v>
      </c>
      <c r="B17711" s="401" t="s">
        <v>29495</v>
      </c>
      <c r="C17711" s="401" t="s">
        <v>34237</v>
      </c>
      <c r="D17711" s="401" t="s">
        <v>13069</v>
      </c>
      <c r="E17711" s="401" t="s">
        <v>14050</v>
      </c>
    </row>
    <row r="17712" spans="1:5" x14ac:dyDescent="0.3">
      <c r="A17712" s="401">
        <v>17711</v>
      </c>
      <c r="B17712" s="401" t="s">
        <v>36529</v>
      </c>
      <c r="C17712" s="401">
        <v>26636</v>
      </c>
      <c r="D17712" s="401" t="s">
        <v>25469</v>
      </c>
      <c r="E17712" s="401" t="s">
        <v>14050</v>
      </c>
    </row>
    <row r="17713" spans="1:5" x14ac:dyDescent="0.3">
      <c r="A17713" s="401">
        <v>17712</v>
      </c>
      <c r="B17713" s="401" t="s">
        <v>13136</v>
      </c>
      <c r="C17713" s="401">
        <v>414349</v>
      </c>
      <c r="D17713" s="401" t="s">
        <v>13094</v>
      </c>
      <c r="E17713" s="401" t="s">
        <v>14050</v>
      </c>
    </row>
    <row r="17714" spans="1:5" x14ac:dyDescent="0.3">
      <c r="A17714" s="401">
        <v>17713</v>
      </c>
      <c r="B17714" s="401" t="s">
        <v>43228</v>
      </c>
      <c r="C17714" s="401">
        <v>259960</v>
      </c>
      <c r="D17714" s="401" t="s">
        <v>28</v>
      </c>
      <c r="E17714" s="401" t="s">
        <v>14050</v>
      </c>
    </row>
    <row r="17715" spans="1:5" x14ac:dyDescent="0.3">
      <c r="A17715" s="401">
        <v>17714</v>
      </c>
      <c r="B17715" s="401" t="s">
        <v>24753</v>
      </c>
      <c r="C17715" s="401">
        <v>252870</v>
      </c>
      <c r="D17715" s="401" t="s">
        <v>23042</v>
      </c>
      <c r="E17715" s="401" t="s">
        <v>14050</v>
      </c>
    </row>
    <row r="17716" spans="1:5" x14ac:dyDescent="0.3">
      <c r="A17716" s="401">
        <v>17715</v>
      </c>
      <c r="B17716" s="401" t="s">
        <v>13137</v>
      </c>
      <c r="C17716" s="401" t="s">
        <v>34238</v>
      </c>
      <c r="D17716" s="401" t="s">
        <v>13103</v>
      </c>
      <c r="E17716" s="401" t="s">
        <v>14050</v>
      </c>
    </row>
    <row r="17717" spans="1:5" x14ac:dyDescent="0.3">
      <c r="A17717" s="401">
        <v>17716</v>
      </c>
      <c r="B17717" s="401" t="s">
        <v>23631</v>
      </c>
      <c r="C17717" s="401" t="s">
        <v>12749</v>
      </c>
      <c r="D17717" s="401" t="s">
        <v>2459</v>
      </c>
      <c r="E17717" s="401" t="s">
        <v>14050</v>
      </c>
    </row>
    <row r="17718" spans="1:5" x14ac:dyDescent="0.3">
      <c r="A17718" s="401">
        <v>17717</v>
      </c>
      <c r="B17718" s="401" t="s">
        <v>13138</v>
      </c>
      <c r="C17718" s="401" t="s">
        <v>13139</v>
      </c>
      <c r="D17718" s="401" t="s">
        <v>12674</v>
      </c>
      <c r="E17718" s="401" t="s">
        <v>14050</v>
      </c>
    </row>
    <row r="17719" spans="1:5" x14ac:dyDescent="0.3">
      <c r="A17719" s="401">
        <v>17718</v>
      </c>
      <c r="B17719" s="401" t="s">
        <v>12750</v>
      </c>
      <c r="C17719" s="401">
        <v>410363</v>
      </c>
      <c r="D17719" s="401" t="s">
        <v>13079</v>
      </c>
      <c r="E17719" s="401" t="s">
        <v>14050</v>
      </c>
    </row>
    <row r="17720" spans="1:5" x14ac:dyDescent="0.3">
      <c r="A17720" s="401">
        <v>17719</v>
      </c>
      <c r="B17720" s="401" t="s">
        <v>12751</v>
      </c>
      <c r="C17720" s="401" t="s">
        <v>12752</v>
      </c>
      <c r="D17720" s="401" t="s">
        <v>13080</v>
      </c>
      <c r="E17720" s="401" t="s">
        <v>14050</v>
      </c>
    </row>
    <row r="17721" spans="1:5" x14ac:dyDescent="0.3">
      <c r="A17721" s="401">
        <v>17720</v>
      </c>
      <c r="B17721" s="401" t="s">
        <v>12753</v>
      </c>
      <c r="C17721" s="401" t="s">
        <v>12754</v>
      </c>
      <c r="D17721" s="401" t="s">
        <v>13298</v>
      </c>
      <c r="E17721" s="401" t="s">
        <v>14050</v>
      </c>
    </row>
    <row r="17722" spans="1:5" x14ac:dyDescent="0.3">
      <c r="A17722" s="401">
        <v>17721</v>
      </c>
      <c r="B17722" s="401" t="s">
        <v>36538</v>
      </c>
      <c r="C17722" s="401" t="s">
        <v>36539</v>
      </c>
      <c r="D17722" s="401" t="s">
        <v>13082</v>
      </c>
      <c r="E17722" s="401" t="s">
        <v>14050</v>
      </c>
    </row>
    <row r="17723" spans="1:5" x14ac:dyDescent="0.3">
      <c r="A17723" s="401">
        <v>17722</v>
      </c>
      <c r="B17723" s="401" t="s">
        <v>13140</v>
      </c>
      <c r="C17723" s="401">
        <v>145524</v>
      </c>
      <c r="D17723" s="401" t="s">
        <v>13141</v>
      </c>
      <c r="E17723" s="401" t="s">
        <v>14050</v>
      </c>
    </row>
    <row r="17724" spans="1:5" x14ac:dyDescent="0.3">
      <c r="A17724" s="401">
        <v>17723</v>
      </c>
      <c r="B17724" s="401" t="s">
        <v>31481</v>
      </c>
      <c r="C17724" s="401">
        <v>160054</v>
      </c>
      <c r="D17724" s="401" t="s">
        <v>31482</v>
      </c>
      <c r="E17724" s="401" t="s">
        <v>14050</v>
      </c>
    </row>
    <row r="17725" spans="1:5" x14ac:dyDescent="0.3">
      <c r="A17725" s="401">
        <v>17724</v>
      </c>
      <c r="B17725" s="401" t="s">
        <v>25089</v>
      </c>
      <c r="C17725" s="401">
        <v>529738</v>
      </c>
      <c r="D17725" s="401" t="s">
        <v>22499</v>
      </c>
      <c r="E17725" s="401" t="s">
        <v>14050</v>
      </c>
    </row>
    <row r="17726" spans="1:5" x14ac:dyDescent="0.3">
      <c r="A17726" s="401">
        <v>17725</v>
      </c>
      <c r="B17726" s="401" t="s">
        <v>27738</v>
      </c>
      <c r="C17726" s="401">
        <v>13339</v>
      </c>
      <c r="D17726" s="401" t="s">
        <v>25777</v>
      </c>
      <c r="E17726" s="401" t="s">
        <v>14050</v>
      </c>
    </row>
    <row r="17727" spans="1:5" x14ac:dyDescent="0.3">
      <c r="A17727" s="401">
        <v>17726</v>
      </c>
      <c r="B17727" s="401" t="s">
        <v>40768</v>
      </c>
      <c r="C17727" s="401" t="s">
        <v>40769</v>
      </c>
      <c r="D17727" s="401" t="s">
        <v>13092</v>
      </c>
      <c r="E17727" s="401" t="s">
        <v>14050</v>
      </c>
    </row>
    <row r="17728" spans="1:5" x14ac:dyDescent="0.3">
      <c r="A17728" s="401">
        <v>17727</v>
      </c>
      <c r="B17728" s="401" t="s">
        <v>12755</v>
      </c>
      <c r="C17728" s="401" t="s">
        <v>12756</v>
      </c>
      <c r="D17728" s="401" t="s">
        <v>13293</v>
      </c>
      <c r="E17728" s="401" t="s">
        <v>14050</v>
      </c>
    </row>
    <row r="17729" spans="1:5" x14ac:dyDescent="0.3">
      <c r="A17729" s="401">
        <v>17728</v>
      </c>
      <c r="B17729" s="401" t="s">
        <v>22791</v>
      </c>
      <c r="C17729" s="401">
        <v>124441</v>
      </c>
      <c r="D17729" s="401" t="s">
        <v>28</v>
      </c>
      <c r="E17729" s="401" t="s">
        <v>14050</v>
      </c>
    </row>
    <row r="17730" spans="1:5" x14ac:dyDescent="0.3">
      <c r="A17730" s="401">
        <v>17729</v>
      </c>
      <c r="B17730" s="401" t="s">
        <v>38562</v>
      </c>
      <c r="C17730" s="401" t="s">
        <v>38563</v>
      </c>
      <c r="D17730" s="401" t="s">
        <v>13299</v>
      </c>
      <c r="E17730" s="401" t="s">
        <v>14050</v>
      </c>
    </row>
    <row r="17731" spans="1:5" x14ac:dyDescent="0.3">
      <c r="A17731" s="401">
        <v>17730</v>
      </c>
      <c r="B17731" s="401" t="s">
        <v>25522</v>
      </c>
      <c r="C17731" s="401">
        <v>218406</v>
      </c>
      <c r="D17731" s="401" t="s">
        <v>22499</v>
      </c>
      <c r="E17731" s="401" t="s">
        <v>14050</v>
      </c>
    </row>
    <row r="17732" spans="1:5" x14ac:dyDescent="0.3">
      <c r="A17732" s="401">
        <v>17731</v>
      </c>
      <c r="B17732" s="401" t="s">
        <v>24153</v>
      </c>
      <c r="C17732" s="401">
        <v>277791</v>
      </c>
      <c r="D17732" s="401" t="s">
        <v>13130</v>
      </c>
      <c r="E17732" s="401" t="s">
        <v>14050</v>
      </c>
    </row>
    <row r="17733" spans="1:5" x14ac:dyDescent="0.3">
      <c r="A17733" s="401">
        <v>17732</v>
      </c>
      <c r="B17733" s="401" t="s">
        <v>37581</v>
      </c>
      <c r="C17733" s="401" t="s">
        <v>39497</v>
      </c>
      <c r="D17733" s="401" t="s">
        <v>10065</v>
      </c>
      <c r="E17733" s="401" t="s">
        <v>14050</v>
      </c>
    </row>
    <row r="17734" spans="1:5" x14ac:dyDescent="0.3">
      <c r="A17734" s="401">
        <v>17733</v>
      </c>
      <c r="B17734" s="401" t="s">
        <v>40790</v>
      </c>
      <c r="C17734" s="401">
        <v>120686</v>
      </c>
      <c r="D17734" s="401" t="s">
        <v>13093</v>
      </c>
      <c r="E17734" s="401" t="s">
        <v>14050</v>
      </c>
    </row>
    <row r="17735" spans="1:5" x14ac:dyDescent="0.3">
      <c r="A17735" s="401">
        <v>17734</v>
      </c>
      <c r="B17735" s="401" t="s">
        <v>29502</v>
      </c>
      <c r="C17735" s="401">
        <v>556364</v>
      </c>
      <c r="D17735" s="401" t="s">
        <v>13071</v>
      </c>
      <c r="E17735" s="401" t="s">
        <v>14050</v>
      </c>
    </row>
    <row r="17736" spans="1:5" x14ac:dyDescent="0.3">
      <c r="A17736" s="401">
        <v>17735</v>
      </c>
      <c r="B17736" s="401" t="s">
        <v>29497</v>
      </c>
      <c r="C17736" s="401">
        <v>410759</v>
      </c>
      <c r="D17736" s="401" t="s">
        <v>13108</v>
      </c>
      <c r="E17736" s="401" t="s">
        <v>14050</v>
      </c>
    </row>
    <row r="17737" spans="1:5" x14ac:dyDescent="0.3">
      <c r="A17737" s="401">
        <v>17736</v>
      </c>
      <c r="B17737" s="401" t="s">
        <v>32492</v>
      </c>
      <c r="C17737" s="401">
        <v>15126</v>
      </c>
      <c r="D17737" s="401" t="s">
        <v>32493</v>
      </c>
      <c r="E17737" s="401" t="s">
        <v>14050</v>
      </c>
    </row>
    <row r="17738" spans="1:5" x14ac:dyDescent="0.3">
      <c r="A17738" s="401">
        <v>17737</v>
      </c>
      <c r="B17738" s="401" t="s">
        <v>43229</v>
      </c>
      <c r="C17738" s="401" t="s">
        <v>43230</v>
      </c>
      <c r="D17738" s="401" t="s">
        <v>43231</v>
      </c>
      <c r="E17738" s="401" t="s">
        <v>14050</v>
      </c>
    </row>
    <row r="17739" spans="1:5" x14ac:dyDescent="0.3">
      <c r="A17739" s="401">
        <v>17738</v>
      </c>
      <c r="B17739" s="401" t="s">
        <v>26088</v>
      </c>
      <c r="C17739" s="401">
        <v>359116</v>
      </c>
      <c r="D17739" s="401" t="s">
        <v>13073</v>
      </c>
      <c r="E17739" s="401" t="s">
        <v>14050</v>
      </c>
    </row>
    <row r="17740" spans="1:5" x14ac:dyDescent="0.3">
      <c r="A17740" s="401">
        <v>17739</v>
      </c>
      <c r="B17740" s="401" t="s">
        <v>12757</v>
      </c>
      <c r="C17740" s="401">
        <v>110798</v>
      </c>
      <c r="D17740" s="401" t="s">
        <v>12674</v>
      </c>
      <c r="E17740" s="401" t="s">
        <v>14050</v>
      </c>
    </row>
    <row r="17741" spans="1:5" x14ac:dyDescent="0.3">
      <c r="A17741" s="401">
        <v>17740</v>
      </c>
      <c r="B17741" s="401" t="s">
        <v>13142</v>
      </c>
      <c r="C17741" s="401" t="s">
        <v>13143</v>
      </c>
      <c r="D17741" s="401" t="s">
        <v>13071</v>
      </c>
      <c r="E17741" s="401" t="s">
        <v>14050</v>
      </c>
    </row>
    <row r="17742" spans="1:5" x14ac:dyDescent="0.3">
      <c r="A17742" s="401">
        <v>17741</v>
      </c>
      <c r="B17742" s="401" t="s">
        <v>41146</v>
      </c>
      <c r="C17742" s="401">
        <v>282620</v>
      </c>
      <c r="D17742" s="401" t="s">
        <v>13098</v>
      </c>
      <c r="E17742" s="401" t="s">
        <v>14050</v>
      </c>
    </row>
    <row r="17743" spans="1:5" x14ac:dyDescent="0.3">
      <c r="A17743" s="401">
        <v>17742</v>
      </c>
      <c r="B17743" s="401" t="s">
        <v>13144</v>
      </c>
      <c r="C17743" s="401">
        <v>281739</v>
      </c>
      <c r="D17743" s="401" t="s">
        <v>10065</v>
      </c>
      <c r="E17743" s="401" t="s">
        <v>14050</v>
      </c>
    </row>
    <row r="17744" spans="1:5" x14ac:dyDescent="0.3">
      <c r="A17744" s="401">
        <v>17743</v>
      </c>
      <c r="B17744" s="401" t="s">
        <v>13145</v>
      </c>
      <c r="C17744" s="401">
        <v>232073</v>
      </c>
      <c r="D17744" s="401" t="s">
        <v>28</v>
      </c>
      <c r="E17744" s="401" t="s">
        <v>14050</v>
      </c>
    </row>
    <row r="17745" spans="1:5" x14ac:dyDescent="0.3">
      <c r="A17745" s="401">
        <v>17744</v>
      </c>
      <c r="B17745" s="401" t="s">
        <v>22495</v>
      </c>
      <c r="C17745" s="401">
        <v>193147</v>
      </c>
      <c r="D17745" s="401" t="s">
        <v>13116</v>
      </c>
      <c r="E17745" s="401" t="s">
        <v>14050</v>
      </c>
    </row>
    <row r="17746" spans="1:5" x14ac:dyDescent="0.3">
      <c r="A17746" s="401">
        <v>17745</v>
      </c>
      <c r="B17746" s="401" t="s">
        <v>13146</v>
      </c>
      <c r="C17746" s="401" t="s">
        <v>13147</v>
      </c>
      <c r="D17746" s="401" t="s">
        <v>13071</v>
      </c>
      <c r="E17746" s="401" t="s">
        <v>14050</v>
      </c>
    </row>
    <row r="17747" spans="1:5" x14ac:dyDescent="0.3">
      <c r="A17747" s="401">
        <v>17746</v>
      </c>
      <c r="B17747" s="401" t="s">
        <v>27648</v>
      </c>
      <c r="C17747" s="401" t="s">
        <v>12758</v>
      </c>
      <c r="D17747" s="401" t="s">
        <v>2459</v>
      </c>
      <c r="E17747" s="401" t="s">
        <v>14050</v>
      </c>
    </row>
    <row r="17748" spans="1:5" x14ac:dyDescent="0.3">
      <c r="A17748" s="401">
        <v>17747</v>
      </c>
      <c r="B17748" s="401" t="s">
        <v>12759</v>
      </c>
      <c r="C17748" s="401" t="s">
        <v>12760</v>
      </c>
      <c r="D17748" s="401" t="s">
        <v>13298</v>
      </c>
      <c r="E17748" s="401" t="s">
        <v>14050</v>
      </c>
    </row>
    <row r="17749" spans="1:5" x14ac:dyDescent="0.3">
      <c r="A17749" s="401">
        <v>17748</v>
      </c>
      <c r="B17749" s="401" t="s">
        <v>13148</v>
      </c>
      <c r="C17749" s="401">
        <v>361875</v>
      </c>
      <c r="D17749" s="401" t="s">
        <v>13073</v>
      </c>
      <c r="E17749" s="401" t="s">
        <v>14050</v>
      </c>
    </row>
    <row r="17750" spans="1:5" x14ac:dyDescent="0.3">
      <c r="A17750" s="401">
        <v>17749</v>
      </c>
      <c r="B17750" s="401" t="s">
        <v>12761</v>
      </c>
      <c r="C17750" s="401">
        <v>246045</v>
      </c>
      <c r="D17750" s="401" t="s">
        <v>28</v>
      </c>
      <c r="E17750" s="401" t="s">
        <v>14050</v>
      </c>
    </row>
    <row r="17751" spans="1:5" x14ac:dyDescent="0.3">
      <c r="A17751" s="401">
        <v>17750</v>
      </c>
      <c r="B17751" s="401" t="s">
        <v>12762</v>
      </c>
      <c r="C17751" s="401" t="s">
        <v>12763</v>
      </c>
      <c r="D17751" s="401" t="s">
        <v>13802</v>
      </c>
      <c r="E17751" s="401" t="s">
        <v>14050</v>
      </c>
    </row>
    <row r="17752" spans="1:5" x14ac:dyDescent="0.3">
      <c r="A17752" s="401">
        <v>17751</v>
      </c>
      <c r="B17752" s="401" t="s">
        <v>13149</v>
      </c>
      <c r="C17752" s="401">
        <v>36419</v>
      </c>
      <c r="D17752" s="401" t="s">
        <v>13150</v>
      </c>
      <c r="E17752" s="401" t="s">
        <v>14050</v>
      </c>
    </row>
    <row r="17753" spans="1:5" x14ac:dyDescent="0.3">
      <c r="A17753" s="401">
        <v>17752</v>
      </c>
      <c r="B17753" s="401" t="s">
        <v>12764</v>
      </c>
      <c r="C17753" s="401" t="s">
        <v>12765</v>
      </c>
      <c r="D17753" s="401" t="s">
        <v>13083</v>
      </c>
      <c r="E17753" s="401" t="s">
        <v>14050</v>
      </c>
    </row>
    <row r="17754" spans="1:5" x14ac:dyDescent="0.3">
      <c r="A17754" s="401">
        <v>17753</v>
      </c>
      <c r="B17754" s="401" t="s">
        <v>28316</v>
      </c>
      <c r="C17754" s="401">
        <v>335573</v>
      </c>
      <c r="D17754" s="401" t="s">
        <v>13133</v>
      </c>
      <c r="E17754" s="401" t="s">
        <v>14050</v>
      </c>
    </row>
    <row r="17755" spans="1:5" x14ac:dyDescent="0.3">
      <c r="A17755" s="401">
        <v>17754</v>
      </c>
      <c r="B17755" s="401" t="s">
        <v>30362</v>
      </c>
      <c r="C17755" s="401">
        <v>175017</v>
      </c>
      <c r="D17755" s="401" t="s">
        <v>10534</v>
      </c>
      <c r="E17755" s="401" t="s">
        <v>14050</v>
      </c>
    </row>
    <row r="17756" spans="1:5" x14ac:dyDescent="0.3">
      <c r="A17756" s="401">
        <v>17755</v>
      </c>
      <c r="B17756" s="401" t="s">
        <v>23043</v>
      </c>
      <c r="C17756" s="401">
        <v>254761</v>
      </c>
      <c r="D17756" s="401" t="s">
        <v>23044</v>
      </c>
      <c r="E17756" s="401" t="s">
        <v>14050</v>
      </c>
    </row>
    <row r="17757" spans="1:5" x14ac:dyDescent="0.3">
      <c r="A17757" s="401">
        <v>17756</v>
      </c>
      <c r="B17757" s="401" t="s">
        <v>27647</v>
      </c>
      <c r="C17757" s="401" t="s">
        <v>12766</v>
      </c>
      <c r="D17757" s="401" t="s">
        <v>13084</v>
      </c>
      <c r="E17757" s="401" t="s">
        <v>14050</v>
      </c>
    </row>
    <row r="17758" spans="1:5" x14ac:dyDescent="0.3">
      <c r="A17758" s="401">
        <v>17757</v>
      </c>
      <c r="B17758" s="401" t="s">
        <v>36617</v>
      </c>
      <c r="C17758" s="401">
        <v>238967</v>
      </c>
      <c r="D17758" s="401" t="s">
        <v>13071</v>
      </c>
      <c r="E17758" s="401" t="s">
        <v>14050</v>
      </c>
    </row>
    <row r="17759" spans="1:5" x14ac:dyDescent="0.3">
      <c r="A17759" s="401">
        <v>17758</v>
      </c>
      <c r="B17759" s="401" t="s">
        <v>12767</v>
      </c>
      <c r="C17759" s="401">
        <v>432401</v>
      </c>
      <c r="D17759" s="401" t="s">
        <v>13085</v>
      </c>
      <c r="E17759" s="401" t="s">
        <v>14050</v>
      </c>
    </row>
    <row r="17760" spans="1:5" x14ac:dyDescent="0.3">
      <c r="A17760" s="401">
        <v>17759</v>
      </c>
      <c r="B17760" s="401" t="s">
        <v>42331</v>
      </c>
      <c r="C17760" s="401">
        <v>266741</v>
      </c>
      <c r="D17760" s="401" t="s">
        <v>25469</v>
      </c>
      <c r="E17760" s="401" t="s">
        <v>14050</v>
      </c>
    </row>
    <row r="17761" spans="1:5" x14ac:dyDescent="0.3">
      <c r="A17761" s="401">
        <v>17760</v>
      </c>
      <c r="B17761" s="401" t="s">
        <v>36573</v>
      </c>
      <c r="C17761" s="401">
        <v>247895</v>
      </c>
      <c r="D17761" s="401" t="s">
        <v>13071</v>
      </c>
      <c r="E17761" s="401" t="s">
        <v>14050</v>
      </c>
    </row>
    <row r="17762" spans="1:5" x14ac:dyDescent="0.3">
      <c r="A17762" s="401">
        <v>17761</v>
      </c>
      <c r="B17762" s="401" t="s">
        <v>36524</v>
      </c>
      <c r="C17762" s="401">
        <v>94251</v>
      </c>
      <c r="D17762" s="401" t="s">
        <v>32230</v>
      </c>
      <c r="E17762" s="401" t="s">
        <v>14050</v>
      </c>
    </row>
    <row r="17763" spans="1:5" x14ac:dyDescent="0.3">
      <c r="A17763" s="401">
        <v>17762</v>
      </c>
      <c r="B17763" s="401" t="s">
        <v>36606</v>
      </c>
      <c r="C17763" s="401">
        <v>258066</v>
      </c>
      <c r="D17763" s="401" t="s">
        <v>28</v>
      </c>
      <c r="E17763" s="401" t="s">
        <v>14050</v>
      </c>
    </row>
    <row r="17764" spans="1:5" x14ac:dyDescent="0.3">
      <c r="A17764" s="401">
        <v>17763</v>
      </c>
      <c r="B17764" s="401" t="s">
        <v>33490</v>
      </c>
      <c r="C17764" s="401">
        <v>370252</v>
      </c>
      <c r="D17764" s="401" t="s">
        <v>13082</v>
      </c>
      <c r="E17764" s="401" t="s">
        <v>14050</v>
      </c>
    </row>
    <row r="17765" spans="1:5" x14ac:dyDescent="0.3">
      <c r="A17765" s="401">
        <v>17764</v>
      </c>
      <c r="B17765" s="401" t="s">
        <v>40788</v>
      </c>
      <c r="C17765" s="401" t="s">
        <v>40789</v>
      </c>
      <c r="D17765" s="401" t="s">
        <v>31482</v>
      </c>
      <c r="E17765" s="401" t="s">
        <v>14050</v>
      </c>
    </row>
    <row r="17766" spans="1:5" x14ac:dyDescent="0.3">
      <c r="A17766" s="401">
        <v>17765</v>
      </c>
      <c r="B17766" s="401" t="s">
        <v>36660</v>
      </c>
      <c r="C17766" s="401" t="s">
        <v>36661</v>
      </c>
      <c r="D17766" s="401" t="s">
        <v>13108</v>
      </c>
      <c r="E17766" s="401" t="s">
        <v>14050</v>
      </c>
    </row>
    <row r="17767" spans="1:5" x14ac:dyDescent="0.3">
      <c r="A17767" s="401">
        <v>17766</v>
      </c>
      <c r="B17767" s="401" t="s">
        <v>12768</v>
      </c>
      <c r="C17767" s="401" t="s">
        <v>12769</v>
      </c>
      <c r="D17767" s="401" t="s">
        <v>13802</v>
      </c>
      <c r="E17767" s="401" t="s">
        <v>14050</v>
      </c>
    </row>
    <row r="17768" spans="1:5" x14ac:dyDescent="0.3">
      <c r="A17768" s="401">
        <v>17767</v>
      </c>
      <c r="B17768" s="401" t="s">
        <v>33488</v>
      </c>
      <c r="C17768" s="401">
        <v>163003</v>
      </c>
      <c r="D17768" s="401" t="s">
        <v>13094</v>
      </c>
      <c r="E17768" s="401" t="s">
        <v>14050</v>
      </c>
    </row>
    <row r="17769" spans="1:5" x14ac:dyDescent="0.3">
      <c r="A17769" s="401">
        <v>17768</v>
      </c>
      <c r="B17769" s="401" t="s">
        <v>13151</v>
      </c>
      <c r="C17769" s="401">
        <v>298446</v>
      </c>
      <c r="D17769" s="401" t="s">
        <v>13109</v>
      </c>
      <c r="E17769" s="401" t="s">
        <v>14050</v>
      </c>
    </row>
    <row r="17770" spans="1:5" x14ac:dyDescent="0.3">
      <c r="A17770" s="401">
        <v>17769</v>
      </c>
      <c r="B17770" s="401" t="s">
        <v>25524</v>
      </c>
      <c r="C17770" s="401">
        <v>280171</v>
      </c>
      <c r="D17770" s="401" t="s">
        <v>22499</v>
      </c>
      <c r="E17770" s="401" t="s">
        <v>14050</v>
      </c>
    </row>
    <row r="17771" spans="1:5" x14ac:dyDescent="0.3">
      <c r="A17771" s="401">
        <v>17770</v>
      </c>
      <c r="B17771" s="401" t="s">
        <v>33430</v>
      </c>
      <c r="C17771" s="401">
        <v>248860</v>
      </c>
      <c r="D17771" s="401" t="s">
        <v>10065</v>
      </c>
      <c r="E17771" s="401" t="s">
        <v>14050</v>
      </c>
    </row>
    <row r="17772" spans="1:5" x14ac:dyDescent="0.3">
      <c r="A17772" s="401">
        <v>17771</v>
      </c>
      <c r="B17772" s="401" t="s">
        <v>34747</v>
      </c>
      <c r="C17772" s="401">
        <v>410</v>
      </c>
      <c r="D17772" s="401" t="s">
        <v>13071</v>
      </c>
      <c r="E17772" s="401" t="s">
        <v>14050</v>
      </c>
    </row>
    <row r="17773" spans="1:5" x14ac:dyDescent="0.3">
      <c r="A17773" s="401">
        <v>17772</v>
      </c>
      <c r="B17773" s="401" t="s">
        <v>38779</v>
      </c>
      <c r="C17773" s="401">
        <v>104755</v>
      </c>
      <c r="D17773" s="401" t="s">
        <v>28</v>
      </c>
      <c r="E17773" s="401" t="s">
        <v>14050</v>
      </c>
    </row>
    <row r="17774" spans="1:5" x14ac:dyDescent="0.3">
      <c r="A17774" s="401">
        <v>17773</v>
      </c>
      <c r="B17774" s="401" t="s">
        <v>42865</v>
      </c>
      <c r="C17774" s="401" t="s">
        <v>42866</v>
      </c>
      <c r="D17774" s="401" t="s">
        <v>10065</v>
      </c>
      <c r="E17774" s="401" t="s">
        <v>14050</v>
      </c>
    </row>
    <row r="17775" spans="1:5" x14ac:dyDescent="0.3">
      <c r="A17775" s="401">
        <v>17774</v>
      </c>
      <c r="B17775" s="401" t="s">
        <v>32899</v>
      </c>
      <c r="C17775" s="401">
        <v>417042</v>
      </c>
      <c r="D17775" s="401" t="s">
        <v>13115</v>
      </c>
      <c r="E17775" s="401" t="s">
        <v>14050</v>
      </c>
    </row>
    <row r="17776" spans="1:5" x14ac:dyDescent="0.3">
      <c r="A17776" s="401">
        <v>17775</v>
      </c>
      <c r="B17776" s="401" t="s">
        <v>36620</v>
      </c>
      <c r="C17776" s="401">
        <v>70947</v>
      </c>
      <c r="D17776" s="401" t="s">
        <v>11680</v>
      </c>
      <c r="E17776" s="401" t="s">
        <v>14050</v>
      </c>
    </row>
    <row r="17777" spans="1:5" x14ac:dyDescent="0.3">
      <c r="A17777" s="401">
        <v>17776</v>
      </c>
      <c r="B17777" s="401" t="s">
        <v>29877</v>
      </c>
      <c r="C17777" s="401">
        <v>206493</v>
      </c>
      <c r="D17777" s="401" t="s">
        <v>13086</v>
      </c>
      <c r="E17777" s="401" t="s">
        <v>14050</v>
      </c>
    </row>
    <row r="17778" spans="1:5" x14ac:dyDescent="0.3">
      <c r="A17778" s="401">
        <v>17777</v>
      </c>
      <c r="B17778" s="401" t="s">
        <v>31001</v>
      </c>
      <c r="C17778" s="401" t="s">
        <v>34216</v>
      </c>
      <c r="D17778" s="401" t="s">
        <v>25469</v>
      </c>
      <c r="E17778" s="401" t="s">
        <v>14050</v>
      </c>
    </row>
    <row r="17779" spans="1:5" x14ac:dyDescent="0.3">
      <c r="A17779" s="401">
        <v>17778</v>
      </c>
      <c r="B17779" s="401" t="s">
        <v>40759</v>
      </c>
      <c r="C17779" s="401">
        <v>342841</v>
      </c>
      <c r="D17779" s="401" t="s">
        <v>13115</v>
      </c>
      <c r="E17779" s="401" t="s">
        <v>14050</v>
      </c>
    </row>
    <row r="17780" spans="1:5" x14ac:dyDescent="0.3">
      <c r="A17780" s="401">
        <v>17779</v>
      </c>
      <c r="B17780" s="401" t="s">
        <v>36564</v>
      </c>
      <c r="C17780" s="401" t="s">
        <v>36565</v>
      </c>
      <c r="D17780" s="401" t="s">
        <v>10573</v>
      </c>
      <c r="E17780" s="401" t="s">
        <v>14050</v>
      </c>
    </row>
    <row r="17781" spans="1:5" x14ac:dyDescent="0.3">
      <c r="A17781" s="401">
        <v>17780</v>
      </c>
      <c r="B17781" s="401" t="s">
        <v>36706</v>
      </c>
      <c r="C17781" s="401" t="s">
        <v>36707</v>
      </c>
      <c r="D17781" s="401" t="s">
        <v>10899</v>
      </c>
      <c r="E17781" s="401" t="s">
        <v>14050</v>
      </c>
    </row>
    <row r="17782" spans="1:5" x14ac:dyDescent="0.3">
      <c r="A17782" s="401">
        <v>17781</v>
      </c>
      <c r="B17782" s="401" t="s">
        <v>25091</v>
      </c>
      <c r="C17782" s="401">
        <v>479572</v>
      </c>
      <c r="D17782" s="401" t="s">
        <v>22494</v>
      </c>
      <c r="E17782" s="401" t="s">
        <v>14050</v>
      </c>
    </row>
    <row r="17783" spans="1:5" x14ac:dyDescent="0.3">
      <c r="A17783" s="401">
        <v>17782</v>
      </c>
      <c r="B17783" s="401" t="s">
        <v>23908</v>
      </c>
      <c r="C17783" s="401">
        <v>505588</v>
      </c>
      <c r="D17783" s="401" t="s">
        <v>13250</v>
      </c>
      <c r="E17783" s="401" t="s">
        <v>14050</v>
      </c>
    </row>
    <row r="17784" spans="1:5" x14ac:dyDescent="0.3">
      <c r="A17784" s="401">
        <v>17783</v>
      </c>
      <c r="B17784" s="401" t="s">
        <v>33425</v>
      </c>
      <c r="C17784" s="401">
        <v>371280</v>
      </c>
      <c r="D17784" s="401" t="s">
        <v>23907</v>
      </c>
      <c r="E17784" s="401" t="s">
        <v>14050</v>
      </c>
    </row>
    <row r="17785" spans="1:5" x14ac:dyDescent="0.3">
      <c r="A17785" s="401">
        <v>17784</v>
      </c>
      <c r="B17785" s="401" t="s">
        <v>32969</v>
      </c>
      <c r="C17785" s="401">
        <v>105016</v>
      </c>
      <c r="D17785" s="401" t="s">
        <v>28</v>
      </c>
      <c r="E17785" s="401" t="s">
        <v>14050</v>
      </c>
    </row>
    <row r="17786" spans="1:5" x14ac:dyDescent="0.3">
      <c r="A17786" s="401">
        <v>17785</v>
      </c>
      <c r="B17786" s="401" t="s">
        <v>25357</v>
      </c>
      <c r="C17786" s="401">
        <v>103758</v>
      </c>
      <c r="D17786" s="401" t="s">
        <v>13071</v>
      </c>
      <c r="E17786" s="401" t="s">
        <v>14050</v>
      </c>
    </row>
    <row r="17787" spans="1:5" x14ac:dyDescent="0.3">
      <c r="A17787" s="401">
        <v>17786</v>
      </c>
      <c r="B17787" s="401" t="s">
        <v>41811</v>
      </c>
      <c r="C17787" s="401">
        <v>271467</v>
      </c>
      <c r="D17787" s="401" t="s">
        <v>13074</v>
      </c>
      <c r="E17787" s="401" t="s">
        <v>14050</v>
      </c>
    </row>
    <row r="17788" spans="1:5" x14ac:dyDescent="0.3">
      <c r="A17788" s="401">
        <v>17787</v>
      </c>
      <c r="B17788" s="401" t="s">
        <v>10037</v>
      </c>
      <c r="C17788" s="401">
        <v>23116</v>
      </c>
      <c r="D17788" s="401" t="s">
        <v>13298</v>
      </c>
      <c r="E17788" s="401" t="s">
        <v>14050</v>
      </c>
    </row>
    <row r="17789" spans="1:5" x14ac:dyDescent="0.3">
      <c r="A17789" s="401">
        <v>17788</v>
      </c>
      <c r="B17789" s="401" t="s">
        <v>12771</v>
      </c>
      <c r="C17789" s="401">
        <v>247490</v>
      </c>
      <c r="D17789" s="401" t="s">
        <v>12390</v>
      </c>
      <c r="E17789" s="401" t="s">
        <v>14050</v>
      </c>
    </row>
    <row r="17790" spans="1:5" x14ac:dyDescent="0.3">
      <c r="A17790" s="401">
        <v>17789</v>
      </c>
      <c r="B17790" s="401" t="s">
        <v>25359</v>
      </c>
      <c r="C17790" s="401">
        <v>215275</v>
      </c>
      <c r="D17790" s="401" t="s">
        <v>23317</v>
      </c>
      <c r="E17790" s="401" t="s">
        <v>14050</v>
      </c>
    </row>
    <row r="17791" spans="1:5" x14ac:dyDescent="0.3">
      <c r="A17791" s="401">
        <v>17790</v>
      </c>
      <c r="B17791" s="401" t="s">
        <v>13152</v>
      </c>
      <c r="C17791" s="401" t="s">
        <v>13153</v>
      </c>
      <c r="D17791" s="401" t="s">
        <v>13093</v>
      </c>
      <c r="E17791" s="401" t="s">
        <v>14050</v>
      </c>
    </row>
    <row r="17792" spans="1:5" x14ac:dyDescent="0.3">
      <c r="A17792" s="401">
        <v>17791</v>
      </c>
      <c r="B17792" s="401" t="s">
        <v>27645</v>
      </c>
      <c r="C17792" s="401" t="s">
        <v>12772</v>
      </c>
      <c r="D17792" s="401" t="s">
        <v>4539</v>
      </c>
      <c r="E17792" s="401" t="s">
        <v>14050</v>
      </c>
    </row>
    <row r="17793" spans="1:5" x14ac:dyDescent="0.3">
      <c r="A17793" s="401">
        <v>17792</v>
      </c>
      <c r="B17793" s="401" t="s">
        <v>24931</v>
      </c>
      <c r="C17793" s="401">
        <v>260056</v>
      </c>
      <c r="D17793" s="401" t="s">
        <v>24586</v>
      </c>
      <c r="E17793" s="401" t="s">
        <v>14050</v>
      </c>
    </row>
    <row r="17794" spans="1:5" x14ac:dyDescent="0.3">
      <c r="A17794" s="401">
        <v>17793</v>
      </c>
      <c r="B17794" s="401" t="s">
        <v>26875</v>
      </c>
      <c r="C17794" s="401" t="s">
        <v>12168</v>
      </c>
      <c r="D17794" s="401" t="s">
        <v>28</v>
      </c>
      <c r="E17794" s="401" t="s">
        <v>14050</v>
      </c>
    </row>
    <row r="17795" spans="1:5" x14ac:dyDescent="0.3">
      <c r="A17795" s="401">
        <v>17794</v>
      </c>
      <c r="B17795" s="401" t="s">
        <v>29498</v>
      </c>
      <c r="C17795" s="401">
        <v>182623</v>
      </c>
      <c r="D17795" s="401" t="s">
        <v>10065</v>
      </c>
      <c r="E17795" s="401" t="s">
        <v>14050</v>
      </c>
    </row>
    <row r="17796" spans="1:5" x14ac:dyDescent="0.3">
      <c r="A17796" s="401">
        <v>17795</v>
      </c>
      <c r="B17796" s="401" t="s">
        <v>30069</v>
      </c>
      <c r="C17796" s="401">
        <v>162018</v>
      </c>
      <c r="D17796" s="401" t="s">
        <v>11680</v>
      </c>
      <c r="E17796" s="401" t="s">
        <v>14050</v>
      </c>
    </row>
    <row r="17797" spans="1:5" x14ac:dyDescent="0.3">
      <c r="A17797" s="401">
        <v>17796</v>
      </c>
      <c r="B17797" s="401" t="s">
        <v>36616</v>
      </c>
      <c r="C17797" s="401">
        <v>184390</v>
      </c>
      <c r="D17797" s="401" t="s">
        <v>13115</v>
      </c>
      <c r="E17797" s="401" t="s">
        <v>14050</v>
      </c>
    </row>
    <row r="17798" spans="1:5" x14ac:dyDescent="0.3">
      <c r="A17798" s="401">
        <v>17797</v>
      </c>
      <c r="B17798" s="401" t="s">
        <v>25776</v>
      </c>
      <c r="C17798" s="401">
        <v>209419</v>
      </c>
      <c r="D17798" s="401" t="s">
        <v>25777</v>
      </c>
      <c r="E17798" s="401" t="s">
        <v>14050</v>
      </c>
    </row>
    <row r="17799" spans="1:5" x14ac:dyDescent="0.3">
      <c r="A17799" s="401">
        <v>17798</v>
      </c>
      <c r="B17799" s="401" t="s">
        <v>12773</v>
      </c>
      <c r="C17799" s="401" t="s">
        <v>12774</v>
      </c>
      <c r="D17799" s="401" t="s">
        <v>13068</v>
      </c>
      <c r="E17799" s="401" t="s">
        <v>14050</v>
      </c>
    </row>
    <row r="17800" spans="1:5" x14ac:dyDescent="0.3">
      <c r="A17800" s="401">
        <v>17799</v>
      </c>
      <c r="B17800" s="401" t="s">
        <v>2545</v>
      </c>
      <c r="C17800" s="401">
        <v>91559</v>
      </c>
      <c r="D17800" s="401" t="s">
        <v>13093</v>
      </c>
      <c r="E17800" s="401" t="s">
        <v>14050</v>
      </c>
    </row>
    <row r="17801" spans="1:5" x14ac:dyDescent="0.3">
      <c r="A17801" s="401">
        <v>17800</v>
      </c>
      <c r="B17801" s="401" t="s">
        <v>12775</v>
      </c>
      <c r="C17801" s="401" t="s">
        <v>34243</v>
      </c>
      <c r="D17801" s="401" t="s">
        <v>13294</v>
      </c>
      <c r="E17801" s="401" t="s">
        <v>14050</v>
      </c>
    </row>
    <row r="17802" spans="1:5" x14ac:dyDescent="0.3">
      <c r="A17802" s="401">
        <v>17801</v>
      </c>
      <c r="B17802" s="401" t="s">
        <v>22792</v>
      </c>
      <c r="C17802" s="401">
        <v>273252</v>
      </c>
      <c r="D17802" s="401" t="s">
        <v>22793</v>
      </c>
      <c r="E17802" s="401" t="s">
        <v>14050</v>
      </c>
    </row>
    <row r="17803" spans="1:5" x14ac:dyDescent="0.3">
      <c r="A17803" s="401">
        <v>17802</v>
      </c>
      <c r="B17803" s="401" t="s">
        <v>28094</v>
      </c>
      <c r="C17803" s="401">
        <v>183283</v>
      </c>
      <c r="D17803" s="401" t="s">
        <v>13071</v>
      </c>
      <c r="E17803" s="401" t="s">
        <v>14050</v>
      </c>
    </row>
    <row r="17804" spans="1:5" x14ac:dyDescent="0.3">
      <c r="A17804" s="401">
        <v>17803</v>
      </c>
      <c r="B17804" s="401" t="s">
        <v>29775</v>
      </c>
      <c r="C17804" s="401">
        <v>157497</v>
      </c>
      <c r="D17804" s="401" t="s">
        <v>4546</v>
      </c>
      <c r="E17804" s="401" t="s">
        <v>14050</v>
      </c>
    </row>
    <row r="17805" spans="1:5" x14ac:dyDescent="0.3">
      <c r="A17805" s="401">
        <v>17804</v>
      </c>
      <c r="B17805" s="401" t="s">
        <v>12776</v>
      </c>
      <c r="C17805" s="401" t="s">
        <v>12777</v>
      </c>
      <c r="D17805" s="401" t="s">
        <v>13087</v>
      </c>
      <c r="E17805" s="401" t="s">
        <v>14050</v>
      </c>
    </row>
    <row r="17806" spans="1:5" x14ac:dyDescent="0.3">
      <c r="A17806" s="401">
        <v>17805</v>
      </c>
      <c r="B17806" s="401" t="s">
        <v>33431</v>
      </c>
      <c r="C17806" s="401">
        <v>460897</v>
      </c>
      <c r="D17806" s="401" t="s">
        <v>13082</v>
      </c>
      <c r="E17806" s="401" t="s">
        <v>14050</v>
      </c>
    </row>
    <row r="17807" spans="1:5" x14ac:dyDescent="0.3">
      <c r="A17807" s="401">
        <v>17806</v>
      </c>
      <c r="B17807" s="401" t="s">
        <v>27644</v>
      </c>
      <c r="C17807" s="401" t="s">
        <v>12778</v>
      </c>
      <c r="D17807" s="401" t="s">
        <v>13070</v>
      </c>
      <c r="E17807" s="401" t="s">
        <v>14050</v>
      </c>
    </row>
    <row r="17808" spans="1:5" x14ac:dyDescent="0.3">
      <c r="A17808" s="401">
        <v>17807</v>
      </c>
      <c r="B17808" s="401" t="s">
        <v>36544</v>
      </c>
      <c r="C17808" s="401">
        <v>155389</v>
      </c>
      <c r="D17808" s="401" t="s">
        <v>13071</v>
      </c>
      <c r="E17808" s="401" t="s">
        <v>14050</v>
      </c>
    </row>
    <row r="17809" spans="1:5" x14ac:dyDescent="0.3">
      <c r="A17809" s="401">
        <v>17808</v>
      </c>
      <c r="B17809" s="401" t="s">
        <v>31991</v>
      </c>
      <c r="C17809" s="401">
        <v>10214</v>
      </c>
      <c r="D17809" s="401" t="s">
        <v>28</v>
      </c>
      <c r="E17809" s="401" t="s">
        <v>14050</v>
      </c>
    </row>
    <row r="17810" spans="1:5" x14ac:dyDescent="0.3">
      <c r="A17810" s="401">
        <v>17809</v>
      </c>
      <c r="B17810" s="401" t="s">
        <v>25002</v>
      </c>
      <c r="C17810" s="401">
        <v>457697</v>
      </c>
      <c r="D17810" s="401" t="s">
        <v>13130</v>
      </c>
      <c r="E17810" s="401" t="s">
        <v>14050</v>
      </c>
    </row>
    <row r="17811" spans="1:5" x14ac:dyDescent="0.3">
      <c r="A17811" s="401">
        <v>17810</v>
      </c>
      <c r="B17811" s="401" t="s">
        <v>32810</v>
      </c>
      <c r="C17811" s="401">
        <v>54058</v>
      </c>
      <c r="D17811" s="401" t="s">
        <v>13115</v>
      </c>
      <c r="E17811" s="401" t="s">
        <v>14050</v>
      </c>
    </row>
    <row r="17812" spans="1:5" x14ac:dyDescent="0.3">
      <c r="A17812" s="401">
        <v>17811</v>
      </c>
      <c r="B17812" s="401" t="s">
        <v>40762</v>
      </c>
      <c r="C17812" s="401">
        <v>407273</v>
      </c>
      <c r="D17812" s="401" t="s">
        <v>13115</v>
      </c>
      <c r="E17812" s="401" t="s">
        <v>14050</v>
      </c>
    </row>
    <row r="17813" spans="1:5" x14ac:dyDescent="0.3">
      <c r="A17813" s="401">
        <v>17812</v>
      </c>
      <c r="B17813" s="401" t="s">
        <v>24152</v>
      </c>
      <c r="C17813" s="401">
        <v>262174</v>
      </c>
      <c r="D17813" s="401" t="s">
        <v>13130</v>
      </c>
      <c r="E17813" s="401" t="s">
        <v>14050</v>
      </c>
    </row>
    <row r="17814" spans="1:5" x14ac:dyDescent="0.3">
      <c r="A17814" s="401">
        <v>17813</v>
      </c>
      <c r="B17814" s="401" t="s">
        <v>24935</v>
      </c>
      <c r="C17814" s="401">
        <v>445270</v>
      </c>
      <c r="D17814" s="401" t="s">
        <v>23907</v>
      </c>
      <c r="E17814" s="401" t="s">
        <v>14050</v>
      </c>
    </row>
    <row r="17815" spans="1:5" x14ac:dyDescent="0.3">
      <c r="A17815" s="401">
        <v>17814</v>
      </c>
      <c r="B17815" s="401" t="s">
        <v>12779</v>
      </c>
      <c r="C17815" s="401" t="s">
        <v>12780</v>
      </c>
      <c r="D17815" s="401" t="s">
        <v>13298</v>
      </c>
      <c r="E17815" s="401" t="s">
        <v>14050</v>
      </c>
    </row>
    <row r="17816" spans="1:5" x14ac:dyDescent="0.3">
      <c r="A17816" s="401">
        <v>17815</v>
      </c>
      <c r="B17816" s="401" t="s">
        <v>36585</v>
      </c>
      <c r="C17816" s="401">
        <v>295577</v>
      </c>
      <c r="D17816" s="401" t="s">
        <v>13133</v>
      </c>
      <c r="E17816" s="401" t="s">
        <v>14050</v>
      </c>
    </row>
    <row r="17817" spans="1:5" x14ac:dyDescent="0.3">
      <c r="A17817" s="401">
        <v>17816</v>
      </c>
      <c r="B17817" s="401" t="s">
        <v>34567</v>
      </c>
      <c r="C17817" s="401">
        <v>77247</v>
      </c>
      <c r="D17817" s="401" t="s">
        <v>13109</v>
      </c>
      <c r="E17817" s="401" t="s">
        <v>14050</v>
      </c>
    </row>
    <row r="17818" spans="1:5" x14ac:dyDescent="0.3">
      <c r="A17818" s="401">
        <v>17817</v>
      </c>
      <c r="B17818" s="401" t="s">
        <v>23405</v>
      </c>
      <c r="C17818" s="401">
        <v>44214</v>
      </c>
      <c r="D17818" s="401" t="s">
        <v>23406</v>
      </c>
      <c r="E17818" s="401" t="s">
        <v>14050</v>
      </c>
    </row>
    <row r="17819" spans="1:5" x14ac:dyDescent="0.3">
      <c r="A17819" s="401">
        <v>17818</v>
      </c>
      <c r="B17819" s="401" t="s">
        <v>27015</v>
      </c>
      <c r="C17819" s="401" t="s">
        <v>23181</v>
      </c>
      <c r="D17819" s="401" t="s">
        <v>13071</v>
      </c>
      <c r="E17819" s="401" t="s">
        <v>14050</v>
      </c>
    </row>
    <row r="17820" spans="1:5" x14ac:dyDescent="0.3">
      <c r="A17820" s="401">
        <v>17819</v>
      </c>
      <c r="B17820" s="401" t="s">
        <v>13156</v>
      </c>
      <c r="C17820" s="401" t="s">
        <v>13157</v>
      </c>
      <c r="D17820" s="401" t="s">
        <v>4546</v>
      </c>
      <c r="E17820" s="401" t="s">
        <v>14050</v>
      </c>
    </row>
    <row r="17821" spans="1:5" x14ac:dyDescent="0.3">
      <c r="A17821" s="401">
        <v>17820</v>
      </c>
      <c r="B17821" s="401" t="s">
        <v>13156</v>
      </c>
      <c r="C17821" s="401">
        <v>212813</v>
      </c>
      <c r="D17821" s="401" t="s">
        <v>4546</v>
      </c>
      <c r="E17821" s="401" t="s">
        <v>14050</v>
      </c>
    </row>
    <row r="17822" spans="1:5" x14ac:dyDescent="0.3">
      <c r="A17822" s="401">
        <v>17821</v>
      </c>
      <c r="B17822" s="401" t="s">
        <v>29776</v>
      </c>
      <c r="C17822" s="401">
        <v>556303</v>
      </c>
      <c r="D17822" s="401" t="s">
        <v>13115</v>
      </c>
      <c r="E17822" s="401" t="s">
        <v>14050</v>
      </c>
    </row>
    <row r="17823" spans="1:5" x14ac:dyDescent="0.3">
      <c r="A17823" s="401">
        <v>17822</v>
      </c>
      <c r="B17823" s="401" t="s">
        <v>27481</v>
      </c>
      <c r="C17823" s="401">
        <v>219129</v>
      </c>
      <c r="D17823" s="401" t="s">
        <v>28</v>
      </c>
      <c r="E17823" s="401" t="s">
        <v>14050</v>
      </c>
    </row>
    <row r="17824" spans="1:5" x14ac:dyDescent="0.3">
      <c r="A17824" s="401">
        <v>17823</v>
      </c>
      <c r="B17824" s="401" t="s">
        <v>25006</v>
      </c>
      <c r="C17824" s="401">
        <v>250900</v>
      </c>
      <c r="D17824" s="401" t="s">
        <v>25007</v>
      </c>
      <c r="E17824" s="401" t="s">
        <v>14050</v>
      </c>
    </row>
    <row r="17825" spans="1:5" x14ac:dyDescent="0.3">
      <c r="A17825" s="401">
        <v>17824</v>
      </c>
      <c r="B17825" s="401" t="s">
        <v>13158</v>
      </c>
      <c r="C17825" s="401">
        <v>36420</v>
      </c>
      <c r="D17825" s="401" t="s">
        <v>13115</v>
      </c>
      <c r="E17825" s="401" t="s">
        <v>14050</v>
      </c>
    </row>
    <row r="17826" spans="1:5" x14ac:dyDescent="0.3">
      <c r="A17826" s="401">
        <v>17825</v>
      </c>
      <c r="B17826" s="401" t="s">
        <v>43232</v>
      </c>
      <c r="C17826" s="401" t="s">
        <v>12781</v>
      </c>
      <c r="D17826" s="401" t="s">
        <v>13088</v>
      </c>
      <c r="E17826" s="401" t="s">
        <v>14050</v>
      </c>
    </row>
    <row r="17827" spans="1:5" x14ac:dyDescent="0.3">
      <c r="A17827" s="401">
        <v>17826</v>
      </c>
      <c r="B17827" s="401" t="s">
        <v>36599</v>
      </c>
      <c r="C17827" s="401" t="s">
        <v>36600</v>
      </c>
      <c r="D17827" s="401" t="s">
        <v>13071</v>
      </c>
      <c r="E17827" s="401" t="s">
        <v>14050</v>
      </c>
    </row>
    <row r="17828" spans="1:5" x14ac:dyDescent="0.3">
      <c r="A17828" s="401">
        <v>17827</v>
      </c>
      <c r="B17828" s="401" t="s">
        <v>34261</v>
      </c>
      <c r="C17828" s="401">
        <v>478165</v>
      </c>
      <c r="D17828" s="401" t="s">
        <v>11680</v>
      </c>
      <c r="E17828" s="401" t="s">
        <v>14050</v>
      </c>
    </row>
    <row r="17829" spans="1:5" x14ac:dyDescent="0.3">
      <c r="A17829" s="401">
        <v>17828</v>
      </c>
      <c r="B17829" s="401" t="s">
        <v>12782</v>
      </c>
      <c r="C17829" s="401" t="s">
        <v>12783</v>
      </c>
      <c r="D17829" s="401" t="s">
        <v>11680</v>
      </c>
      <c r="E17829" s="401" t="s">
        <v>14050</v>
      </c>
    </row>
    <row r="17830" spans="1:5" x14ac:dyDescent="0.3">
      <c r="A17830" s="401">
        <v>17829</v>
      </c>
      <c r="B17830" s="401" t="s">
        <v>38223</v>
      </c>
      <c r="C17830" s="401" t="s">
        <v>38224</v>
      </c>
      <c r="D17830" s="401" t="s">
        <v>13093</v>
      </c>
      <c r="E17830" s="401" t="s">
        <v>14050</v>
      </c>
    </row>
    <row r="17831" spans="1:5" x14ac:dyDescent="0.3">
      <c r="A17831" s="401">
        <v>17830</v>
      </c>
      <c r="B17831" s="401" t="s">
        <v>32242</v>
      </c>
      <c r="C17831" s="401" t="s">
        <v>32243</v>
      </c>
      <c r="D17831" s="401" t="s">
        <v>23907</v>
      </c>
      <c r="E17831" s="401" t="s">
        <v>14050</v>
      </c>
    </row>
    <row r="17832" spans="1:5" x14ac:dyDescent="0.3">
      <c r="A17832" s="401">
        <v>17831</v>
      </c>
      <c r="B17832" s="401" t="s">
        <v>32494</v>
      </c>
      <c r="C17832" s="401">
        <v>504869</v>
      </c>
      <c r="D17832" s="401" t="s">
        <v>13071</v>
      </c>
      <c r="E17832" s="401" t="s">
        <v>14050</v>
      </c>
    </row>
    <row r="17833" spans="1:5" x14ac:dyDescent="0.3">
      <c r="A17833" s="401">
        <v>17832</v>
      </c>
      <c r="B17833" s="401" t="s">
        <v>12784</v>
      </c>
      <c r="C17833" s="401" t="s">
        <v>12785</v>
      </c>
      <c r="D17833" s="401" t="s">
        <v>13089</v>
      </c>
      <c r="E17833" s="401" t="s">
        <v>14050</v>
      </c>
    </row>
    <row r="17834" spans="1:5" x14ac:dyDescent="0.3">
      <c r="A17834" s="401">
        <v>17833</v>
      </c>
      <c r="B17834" s="401" t="s">
        <v>13159</v>
      </c>
      <c r="C17834" s="401" t="s">
        <v>13160</v>
      </c>
      <c r="D17834" s="401" t="s">
        <v>13073</v>
      </c>
      <c r="E17834" s="401" t="s">
        <v>14050</v>
      </c>
    </row>
    <row r="17835" spans="1:5" x14ac:dyDescent="0.3">
      <c r="A17835" s="401">
        <v>17834</v>
      </c>
      <c r="B17835" s="401" t="s">
        <v>36563</v>
      </c>
      <c r="C17835" s="401">
        <v>181368</v>
      </c>
      <c r="D17835" s="401" t="s">
        <v>13109</v>
      </c>
      <c r="E17835" s="401" t="s">
        <v>14050</v>
      </c>
    </row>
    <row r="17836" spans="1:5" x14ac:dyDescent="0.3">
      <c r="A17836" s="401">
        <v>17835</v>
      </c>
      <c r="B17836" s="401" t="s">
        <v>13161</v>
      </c>
      <c r="C17836" s="401">
        <v>270583</v>
      </c>
      <c r="D17836" s="401" t="s">
        <v>28</v>
      </c>
      <c r="E17836" s="401" t="s">
        <v>14050</v>
      </c>
    </row>
    <row r="17837" spans="1:5" x14ac:dyDescent="0.3">
      <c r="A17837" s="401">
        <v>17836</v>
      </c>
      <c r="B17837" s="401" t="s">
        <v>22496</v>
      </c>
      <c r="C17837" s="401">
        <v>278506</v>
      </c>
      <c r="D17837" s="401" t="s">
        <v>13116</v>
      </c>
      <c r="E17837" s="401" t="s">
        <v>14050</v>
      </c>
    </row>
    <row r="17838" spans="1:5" x14ac:dyDescent="0.3">
      <c r="A17838" s="401">
        <v>17837</v>
      </c>
      <c r="B17838" s="401" t="s">
        <v>40760</v>
      </c>
      <c r="C17838" s="401" t="s">
        <v>40761</v>
      </c>
      <c r="D17838" s="401" t="s">
        <v>13154</v>
      </c>
      <c r="E17838" s="401" t="s">
        <v>14050</v>
      </c>
    </row>
    <row r="17839" spans="1:5" x14ac:dyDescent="0.3">
      <c r="A17839" s="401">
        <v>17838</v>
      </c>
      <c r="B17839" s="401" t="s">
        <v>36574</v>
      </c>
      <c r="C17839" s="401">
        <v>41622</v>
      </c>
      <c r="D17839" s="401" t="s">
        <v>13073</v>
      </c>
      <c r="E17839" s="401" t="s">
        <v>14050</v>
      </c>
    </row>
    <row r="17840" spans="1:5" x14ac:dyDescent="0.3">
      <c r="A17840" s="401">
        <v>17839</v>
      </c>
      <c r="B17840" s="401" t="s">
        <v>27016</v>
      </c>
      <c r="C17840" s="401" t="s">
        <v>13162</v>
      </c>
      <c r="D17840" s="401" t="s">
        <v>13073</v>
      </c>
      <c r="E17840" s="401" t="s">
        <v>14050</v>
      </c>
    </row>
    <row r="17841" spans="1:5" x14ac:dyDescent="0.3">
      <c r="A17841" s="401">
        <v>17840</v>
      </c>
      <c r="B17841" s="401" t="s">
        <v>34004</v>
      </c>
      <c r="C17841" s="401">
        <v>40054</v>
      </c>
      <c r="D17841" s="401" t="s">
        <v>34005</v>
      </c>
      <c r="E17841" s="401" t="s">
        <v>14050</v>
      </c>
    </row>
    <row r="17842" spans="1:5" x14ac:dyDescent="0.3">
      <c r="A17842" s="401">
        <v>17841</v>
      </c>
      <c r="B17842" s="401" t="s">
        <v>22919</v>
      </c>
      <c r="C17842" s="401">
        <v>260945</v>
      </c>
      <c r="D17842" s="401" t="s">
        <v>13090</v>
      </c>
      <c r="E17842" s="401" t="s">
        <v>14050</v>
      </c>
    </row>
    <row r="17843" spans="1:5" x14ac:dyDescent="0.3">
      <c r="A17843" s="401">
        <v>17842</v>
      </c>
      <c r="B17843" s="401" t="s">
        <v>27807</v>
      </c>
      <c r="C17843" s="401">
        <v>479004</v>
      </c>
      <c r="D17843" s="401" t="s">
        <v>13109</v>
      </c>
      <c r="E17843" s="401" t="s">
        <v>14050</v>
      </c>
    </row>
    <row r="17844" spans="1:5" x14ac:dyDescent="0.3">
      <c r="A17844" s="401">
        <v>17843</v>
      </c>
      <c r="B17844" s="401" t="s">
        <v>42526</v>
      </c>
      <c r="C17844" s="401">
        <v>59</v>
      </c>
      <c r="D17844" s="401" t="s">
        <v>28511</v>
      </c>
      <c r="E17844" s="401" t="s">
        <v>14050</v>
      </c>
    </row>
    <row r="17845" spans="1:5" x14ac:dyDescent="0.3">
      <c r="A17845" s="401">
        <v>17844</v>
      </c>
      <c r="B17845" s="401" t="s">
        <v>43233</v>
      </c>
      <c r="C17845" s="401" t="s">
        <v>38953</v>
      </c>
      <c r="D17845" s="401" t="s">
        <v>13133</v>
      </c>
      <c r="E17845" s="401" t="s">
        <v>14050</v>
      </c>
    </row>
    <row r="17846" spans="1:5" x14ac:dyDescent="0.3">
      <c r="A17846" s="401">
        <v>17845</v>
      </c>
      <c r="B17846" s="401" t="s">
        <v>33172</v>
      </c>
      <c r="C17846" s="401">
        <v>106028</v>
      </c>
      <c r="D17846" s="401" t="s">
        <v>28</v>
      </c>
      <c r="E17846" s="401" t="s">
        <v>14050</v>
      </c>
    </row>
    <row r="17847" spans="1:5" x14ac:dyDescent="0.3">
      <c r="A17847" s="401">
        <v>17846</v>
      </c>
      <c r="B17847" s="401" t="s">
        <v>25363</v>
      </c>
      <c r="C17847" s="401">
        <v>372133</v>
      </c>
      <c r="D17847" s="401" t="s">
        <v>13116</v>
      </c>
      <c r="E17847" s="401" t="s">
        <v>14050</v>
      </c>
    </row>
    <row r="17848" spans="1:5" x14ac:dyDescent="0.3">
      <c r="A17848" s="401">
        <v>17847</v>
      </c>
      <c r="B17848" s="401" t="s">
        <v>34118</v>
      </c>
      <c r="C17848" s="401" t="s">
        <v>34119</v>
      </c>
      <c r="D17848" s="401" t="s">
        <v>29780</v>
      </c>
      <c r="E17848" s="401" t="s">
        <v>14050</v>
      </c>
    </row>
    <row r="17849" spans="1:5" x14ac:dyDescent="0.3">
      <c r="A17849" s="401">
        <v>17848</v>
      </c>
      <c r="B17849" s="401" t="s">
        <v>36674</v>
      </c>
      <c r="C17849" s="401" t="s">
        <v>36675</v>
      </c>
      <c r="D17849" s="401" t="s">
        <v>13109</v>
      </c>
      <c r="E17849" s="401" t="s">
        <v>14050</v>
      </c>
    </row>
    <row r="17850" spans="1:5" x14ac:dyDescent="0.3">
      <c r="A17850" s="401">
        <v>17849</v>
      </c>
      <c r="B17850" s="401" t="s">
        <v>36647</v>
      </c>
      <c r="C17850" s="401" t="s">
        <v>36648</v>
      </c>
      <c r="D17850" s="401" t="s">
        <v>13154</v>
      </c>
      <c r="E17850" s="401" t="s">
        <v>14050</v>
      </c>
    </row>
    <row r="17851" spans="1:5" x14ac:dyDescent="0.3">
      <c r="A17851" s="401">
        <v>17850</v>
      </c>
      <c r="B17851" s="401" t="s">
        <v>22497</v>
      </c>
      <c r="C17851" s="401">
        <v>464832</v>
      </c>
      <c r="D17851" s="401" t="s">
        <v>13112</v>
      </c>
      <c r="E17851" s="401" t="s">
        <v>14050</v>
      </c>
    </row>
    <row r="17852" spans="1:5" x14ac:dyDescent="0.3">
      <c r="A17852" s="401">
        <v>17851</v>
      </c>
      <c r="B17852" s="401" t="s">
        <v>27642</v>
      </c>
      <c r="C17852" s="401">
        <v>246603</v>
      </c>
      <c r="D17852" s="401" t="s">
        <v>28</v>
      </c>
      <c r="E17852" s="401" t="s">
        <v>14050</v>
      </c>
    </row>
    <row r="17853" spans="1:5" x14ac:dyDescent="0.3">
      <c r="A17853" s="401">
        <v>17852</v>
      </c>
      <c r="B17853" s="401" t="s">
        <v>28092</v>
      </c>
      <c r="C17853" s="401">
        <v>144429</v>
      </c>
      <c r="D17853" s="401" t="s">
        <v>13071</v>
      </c>
      <c r="E17853" s="401" t="s">
        <v>14050</v>
      </c>
    </row>
    <row r="17854" spans="1:5" x14ac:dyDescent="0.3">
      <c r="A17854" s="401">
        <v>17853</v>
      </c>
      <c r="B17854" s="401" t="s">
        <v>32233</v>
      </c>
      <c r="C17854" s="401">
        <v>247042</v>
      </c>
      <c r="D17854" s="401" t="s">
        <v>10534</v>
      </c>
      <c r="E17854" s="401" t="s">
        <v>14050</v>
      </c>
    </row>
    <row r="17855" spans="1:5" x14ac:dyDescent="0.3">
      <c r="A17855" s="401">
        <v>17854</v>
      </c>
      <c r="B17855" s="401" t="s">
        <v>13163</v>
      </c>
      <c r="C17855" s="401" t="s">
        <v>13164</v>
      </c>
      <c r="D17855" s="401" t="s">
        <v>13115</v>
      </c>
      <c r="E17855" s="401" t="s">
        <v>14050</v>
      </c>
    </row>
    <row r="17856" spans="1:5" x14ac:dyDescent="0.3">
      <c r="A17856" s="401">
        <v>17855</v>
      </c>
      <c r="B17856" s="401" t="s">
        <v>12786</v>
      </c>
      <c r="C17856" s="401" t="s">
        <v>12787</v>
      </c>
      <c r="D17856" s="401" t="s">
        <v>13083</v>
      </c>
      <c r="E17856" s="401" t="s">
        <v>14050</v>
      </c>
    </row>
    <row r="17857" spans="1:5" x14ac:dyDescent="0.3">
      <c r="A17857" s="401">
        <v>17856</v>
      </c>
      <c r="B17857" s="401" t="s">
        <v>23872</v>
      </c>
      <c r="C17857" s="401" t="s">
        <v>26196</v>
      </c>
      <c r="D17857" s="401" t="s">
        <v>13797</v>
      </c>
      <c r="E17857" s="401" t="s">
        <v>14050</v>
      </c>
    </row>
    <row r="17858" spans="1:5" x14ac:dyDescent="0.3">
      <c r="A17858" s="401">
        <v>17857</v>
      </c>
      <c r="B17858" s="401" t="s">
        <v>13165</v>
      </c>
      <c r="C17858" s="401">
        <v>36421</v>
      </c>
      <c r="D17858" s="401" t="s">
        <v>13115</v>
      </c>
      <c r="E17858" s="401" t="s">
        <v>14050</v>
      </c>
    </row>
    <row r="17859" spans="1:5" x14ac:dyDescent="0.3">
      <c r="A17859" s="401">
        <v>17858</v>
      </c>
      <c r="B17859" s="401" t="s">
        <v>27643</v>
      </c>
      <c r="C17859" s="401">
        <v>160377</v>
      </c>
      <c r="D17859" s="401" t="s">
        <v>13093</v>
      </c>
      <c r="E17859" s="401" t="s">
        <v>14050</v>
      </c>
    </row>
    <row r="17860" spans="1:5" x14ac:dyDescent="0.3">
      <c r="A17860" s="401">
        <v>17859</v>
      </c>
      <c r="B17860" s="401" t="s">
        <v>12788</v>
      </c>
      <c r="C17860" s="401" t="s">
        <v>12789</v>
      </c>
      <c r="D17860" s="401" t="s">
        <v>13109</v>
      </c>
      <c r="E17860" s="401" t="s">
        <v>14050</v>
      </c>
    </row>
    <row r="17861" spans="1:5" x14ac:dyDescent="0.3">
      <c r="A17861" s="401">
        <v>17860</v>
      </c>
      <c r="B17861" s="401" t="s">
        <v>30064</v>
      </c>
      <c r="C17861" s="401">
        <v>319946</v>
      </c>
      <c r="D17861" s="401" t="s">
        <v>13082</v>
      </c>
      <c r="E17861" s="401" t="s">
        <v>14050</v>
      </c>
    </row>
    <row r="17862" spans="1:5" x14ac:dyDescent="0.3">
      <c r="A17862" s="401">
        <v>17861</v>
      </c>
      <c r="B17862" s="401" t="s">
        <v>13166</v>
      </c>
      <c r="C17862" s="401" t="s">
        <v>13167</v>
      </c>
      <c r="D17862" s="401" t="s">
        <v>13117</v>
      </c>
      <c r="E17862" s="401" t="s">
        <v>14050</v>
      </c>
    </row>
    <row r="17863" spans="1:5" x14ac:dyDescent="0.3">
      <c r="A17863" s="401">
        <v>17862</v>
      </c>
      <c r="B17863" s="401" t="s">
        <v>39067</v>
      </c>
      <c r="C17863" s="401">
        <v>96072</v>
      </c>
      <c r="D17863" s="401" t="s">
        <v>10573</v>
      </c>
      <c r="E17863" s="401" t="s">
        <v>14050</v>
      </c>
    </row>
    <row r="17864" spans="1:5" x14ac:dyDescent="0.3">
      <c r="A17864" s="401">
        <v>17863</v>
      </c>
      <c r="B17864" s="401" t="s">
        <v>28509</v>
      </c>
      <c r="C17864" s="401">
        <v>145432</v>
      </c>
      <c r="D17864" s="401" t="s">
        <v>28</v>
      </c>
      <c r="E17864" s="401" t="s">
        <v>14050</v>
      </c>
    </row>
    <row r="17865" spans="1:5" x14ac:dyDescent="0.3">
      <c r="A17865" s="401">
        <v>17864</v>
      </c>
      <c r="B17865" s="401" t="s">
        <v>4712</v>
      </c>
      <c r="C17865" s="401">
        <v>356592</v>
      </c>
      <c r="D17865" s="401" t="s">
        <v>13130</v>
      </c>
      <c r="E17865" s="401" t="s">
        <v>14050</v>
      </c>
    </row>
    <row r="17866" spans="1:5" x14ac:dyDescent="0.3">
      <c r="A17866" s="401">
        <v>17865</v>
      </c>
      <c r="B17866" s="401" t="s">
        <v>11032</v>
      </c>
      <c r="C17866" s="401" t="s">
        <v>13168</v>
      </c>
      <c r="D17866" s="401" t="s">
        <v>13082</v>
      </c>
      <c r="E17866" s="401" t="s">
        <v>14050</v>
      </c>
    </row>
    <row r="17867" spans="1:5" x14ac:dyDescent="0.3">
      <c r="A17867" s="401">
        <v>17866</v>
      </c>
      <c r="B17867" s="401" t="s">
        <v>25758</v>
      </c>
      <c r="C17867" s="401">
        <v>253936</v>
      </c>
      <c r="D17867" s="401" t="s">
        <v>13115</v>
      </c>
      <c r="E17867" s="401" t="s">
        <v>14050</v>
      </c>
    </row>
    <row r="17868" spans="1:5" x14ac:dyDescent="0.3">
      <c r="A17868" s="401">
        <v>17867</v>
      </c>
      <c r="B17868" s="401" t="s">
        <v>34568</v>
      </c>
      <c r="C17868" s="401">
        <v>230432</v>
      </c>
      <c r="D17868" s="401" t="s">
        <v>13154</v>
      </c>
      <c r="E17868" s="401" t="s">
        <v>14050</v>
      </c>
    </row>
    <row r="17869" spans="1:5" x14ac:dyDescent="0.3">
      <c r="A17869" s="401">
        <v>17868</v>
      </c>
      <c r="B17869" s="401" t="s">
        <v>36580</v>
      </c>
      <c r="C17869" s="401">
        <v>337562</v>
      </c>
      <c r="D17869" s="401" t="s">
        <v>10065</v>
      </c>
      <c r="E17869" s="401" t="s">
        <v>14050</v>
      </c>
    </row>
    <row r="17870" spans="1:5" x14ac:dyDescent="0.3">
      <c r="A17870" s="401">
        <v>17869</v>
      </c>
      <c r="B17870" s="401" t="s">
        <v>13169</v>
      </c>
      <c r="C17870" s="401" t="s">
        <v>13170</v>
      </c>
      <c r="D17870" s="401" t="s">
        <v>13071</v>
      </c>
      <c r="E17870" s="401" t="s">
        <v>14050</v>
      </c>
    </row>
    <row r="17871" spans="1:5" x14ac:dyDescent="0.3">
      <c r="A17871" s="401">
        <v>17870</v>
      </c>
      <c r="B17871" s="401" t="s">
        <v>27017</v>
      </c>
      <c r="C17871" s="401" t="s">
        <v>12790</v>
      </c>
      <c r="D17871" s="401" t="s">
        <v>13090</v>
      </c>
      <c r="E17871" s="401" t="s">
        <v>14050</v>
      </c>
    </row>
    <row r="17872" spans="1:5" x14ac:dyDescent="0.3">
      <c r="A17872" s="401">
        <v>17871</v>
      </c>
      <c r="B17872" s="401" t="s">
        <v>12791</v>
      </c>
      <c r="C17872" s="401" t="s">
        <v>12792</v>
      </c>
      <c r="D17872" s="401" t="s">
        <v>13089</v>
      </c>
      <c r="E17872" s="401" t="s">
        <v>14050</v>
      </c>
    </row>
    <row r="17873" spans="1:5" x14ac:dyDescent="0.3">
      <c r="A17873" s="401">
        <v>17872</v>
      </c>
      <c r="B17873" s="401" t="s">
        <v>33169</v>
      </c>
      <c r="C17873" s="401">
        <v>62257</v>
      </c>
      <c r="D17873" s="401" t="s">
        <v>13250</v>
      </c>
      <c r="E17873" s="401" t="s">
        <v>14050</v>
      </c>
    </row>
    <row r="17874" spans="1:5" x14ac:dyDescent="0.3">
      <c r="A17874" s="401">
        <v>17873</v>
      </c>
      <c r="B17874" s="401" t="s">
        <v>10668</v>
      </c>
      <c r="C17874" s="401">
        <v>431248</v>
      </c>
      <c r="D17874" s="401" t="s">
        <v>13115</v>
      </c>
      <c r="E17874" s="401" t="s">
        <v>14050</v>
      </c>
    </row>
    <row r="17875" spans="1:5" x14ac:dyDescent="0.3">
      <c r="A17875" s="401">
        <v>17874</v>
      </c>
      <c r="B17875" s="401" t="s">
        <v>32232</v>
      </c>
      <c r="C17875" s="401">
        <v>196565</v>
      </c>
      <c r="D17875" s="401" t="s">
        <v>11680</v>
      </c>
      <c r="E17875" s="401" t="s">
        <v>14050</v>
      </c>
    </row>
    <row r="17876" spans="1:5" x14ac:dyDescent="0.3">
      <c r="A17876" s="401">
        <v>17875</v>
      </c>
      <c r="B17876" s="401" t="s">
        <v>12793</v>
      </c>
      <c r="C17876" s="401">
        <v>20620</v>
      </c>
      <c r="D17876" s="401" t="s">
        <v>12674</v>
      </c>
      <c r="E17876" s="401" t="s">
        <v>14050</v>
      </c>
    </row>
    <row r="17877" spans="1:5" x14ac:dyDescent="0.3">
      <c r="A17877" s="401">
        <v>17876</v>
      </c>
      <c r="B17877" s="401" t="s">
        <v>40780</v>
      </c>
      <c r="C17877" s="401">
        <v>138088</v>
      </c>
      <c r="D17877" s="401" t="s">
        <v>13071</v>
      </c>
      <c r="E17877" s="401" t="s">
        <v>14050</v>
      </c>
    </row>
    <row r="17878" spans="1:5" x14ac:dyDescent="0.3">
      <c r="A17878" s="401">
        <v>17877</v>
      </c>
      <c r="B17878" s="401" t="s">
        <v>13171</v>
      </c>
      <c r="C17878" s="401" t="s">
        <v>13172</v>
      </c>
      <c r="D17878" s="401" t="s">
        <v>12674</v>
      </c>
      <c r="E17878" s="401" t="s">
        <v>14050</v>
      </c>
    </row>
    <row r="17879" spans="1:5" x14ac:dyDescent="0.3">
      <c r="A17879" s="401">
        <v>17878</v>
      </c>
      <c r="B17879" s="401" t="s">
        <v>40742</v>
      </c>
      <c r="C17879" s="401">
        <v>264222</v>
      </c>
      <c r="D17879" s="401" t="s">
        <v>28</v>
      </c>
      <c r="E17879" s="401" t="s">
        <v>14050</v>
      </c>
    </row>
    <row r="17880" spans="1:5" x14ac:dyDescent="0.3">
      <c r="A17880" s="401">
        <v>17879</v>
      </c>
      <c r="B17880" s="401" t="s">
        <v>24581</v>
      </c>
      <c r="C17880" s="401">
        <v>218018</v>
      </c>
      <c r="D17880" s="401" t="s">
        <v>13098</v>
      </c>
      <c r="E17880" s="401" t="s">
        <v>14050</v>
      </c>
    </row>
    <row r="17881" spans="1:5" x14ac:dyDescent="0.3">
      <c r="A17881" s="401">
        <v>17880</v>
      </c>
      <c r="B17881" s="401" t="s">
        <v>33484</v>
      </c>
      <c r="C17881" s="401">
        <v>123880</v>
      </c>
      <c r="D17881" s="401" t="s">
        <v>27483</v>
      </c>
      <c r="E17881" s="401" t="s">
        <v>14050</v>
      </c>
    </row>
    <row r="17882" spans="1:5" x14ac:dyDescent="0.3">
      <c r="A17882" s="401">
        <v>17881</v>
      </c>
      <c r="B17882" s="401" t="s">
        <v>13173</v>
      </c>
      <c r="C17882" s="401" t="s">
        <v>13174</v>
      </c>
      <c r="D17882" s="401" t="s">
        <v>10065</v>
      </c>
      <c r="E17882" s="401" t="s">
        <v>14050</v>
      </c>
    </row>
    <row r="17883" spans="1:5" x14ac:dyDescent="0.3">
      <c r="A17883" s="401">
        <v>17882</v>
      </c>
      <c r="B17883" s="401" t="s">
        <v>12188</v>
      </c>
      <c r="C17883" s="401" t="s">
        <v>13175</v>
      </c>
      <c r="D17883" s="401" t="s">
        <v>10065</v>
      </c>
      <c r="E17883" s="401" t="s">
        <v>14050</v>
      </c>
    </row>
    <row r="17884" spans="1:5" x14ac:dyDescent="0.3">
      <c r="A17884" s="401">
        <v>17883</v>
      </c>
      <c r="B17884" s="401" t="s">
        <v>12794</v>
      </c>
      <c r="C17884" s="401" t="s">
        <v>12795</v>
      </c>
      <c r="D17884" s="401" t="s">
        <v>12674</v>
      </c>
      <c r="E17884" s="401" t="s">
        <v>14050</v>
      </c>
    </row>
    <row r="17885" spans="1:5" x14ac:dyDescent="0.3">
      <c r="A17885" s="401">
        <v>17884</v>
      </c>
      <c r="B17885" s="401" t="s">
        <v>14413</v>
      </c>
      <c r="C17885" s="401">
        <v>306292</v>
      </c>
      <c r="D17885" s="401" t="s">
        <v>22794</v>
      </c>
      <c r="E17885" s="401" t="s">
        <v>14050</v>
      </c>
    </row>
    <row r="17886" spans="1:5" x14ac:dyDescent="0.3">
      <c r="A17886" s="401">
        <v>17885</v>
      </c>
      <c r="B17886" s="401" t="s">
        <v>11530</v>
      </c>
      <c r="C17886" s="401">
        <v>148269</v>
      </c>
      <c r="D17886" s="401" t="s">
        <v>13250</v>
      </c>
      <c r="E17886" s="401" t="s">
        <v>14050</v>
      </c>
    </row>
    <row r="17887" spans="1:5" x14ac:dyDescent="0.3">
      <c r="A17887" s="401">
        <v>17886</v>
      </c>
      <c r="B17887" s="401" t="s">
        <v>33892</v>
      </c>
      <c r="C17887" s="401">
        <v>315336</v>
      </c>
      <c r="D17887" s="401" t="s">
        <v>27483</v>
      </c>
      <c r="E17887" s="401" t="s">
        <v>14050</v>
      </c>
    </row>
    <row r="17888" spans="1:5" x14ac:dyDescent="0.3">
      <c r="A17888" s="401">
        <v>17887</v>
      </c>
      <c r="B17888" s="401" t="s">
        <v>27018</v>
      </c>
      <c r="C17888" s="401">
        <v>122495</v>
      </c>
      <c r="D17888" s="401" t="s">
        <v>13072</v>
      </c>
      <c r="E17888" s="401" t="s">
        <v>14050</v>
      </c>
    </row>
    <row r="17889" spans="1:5" x14ac:dyDescent="0.3">
      <c r="A17889" s="401">
        <v>17888</v>
      </c>
      <c r="B17889" s="401" t="s">
        <v>26870</v>
      </c>
      <c r="C17889" s="401">
        <v>19180</v>
      </c>
      <c r="D17889" s="401" t="s">
        <v>13299</v>
      </c>
      <c r="E17889" s="401" t="s">
        <v>14050</v>
      </c>
    </row>
    <row r="17890" spans="1:5" x14ac:dyDescent="0.3">
      <c r="A17890" s="401">
        <v>17889</v>
      </c>
      <c r="B17890" s="401" t="s">
        <v>39484</v>
      </c>
      <c r="C17890" s="401">
        <v>269624</v>
      </c>
      <c r="D17890" s="401" t="s">
        <v>13082</v>
      </c>
      <c r="E17890" s="401" t="s">
        <v>14050</v>
      </c>
    </row>
    <row r="17891" spans="1:5" x14ac:dyDescent="0.3">
      <c r="A17891" s="401">
        <v>17890</v>
      </c>
      <c r="B17891" s="401" t="s">
        <v>29781</v>
      </c>
      <c r="C17891" s="401">
        <v>119698</v>
      </c>
      <c r="D17891" s="401" t="s">
        <v>28</v>
      </c>
      <c r="E17891" s="401" t="s">
        <v>14050</v>
      </c>
    </row>
    <row r="17892" spans="1:5" x14ac:dyDescent="0.3">
      <c r="A17892" s="401">
        <v>17891</v>
      </c>
      <c r="B17892" s="401" t="s">
        <v>36520</v>
      </c>
      <c r="C17892" s="401">
        <v>198636</v>
      </c>
      <c r="D17892" s="401" t="s">
        <v>13109</v>
      </c>
      <c r="E17892" s="401" t="s">
        <v>14050</v>
      </c>
    </row>
    <row r="17893" spans="1:5" x14ac:dyDescent="0.3">
      <c r="A17893" s="401">
        <v>17892</v>
      </c>
      <c r="B17893" s="401" t="s">
        <v>13176</v>
      </c>
      <c r="C17893" s="401">
        <v>158536</v>
      </c>
      <c r="D17893" s="401" t="s">
        <v>13115</v>
      </c>
      <c r="E17893" s="401" t="s">
        <v>14050</v>
      </c>
    </row>
    <row r="17894" spans="1:5" x14ac:dyDescent="0.3">
      <c r="A17894" s="401">
        <v>17893</v>
      </c>
      <c r="B17894" s="401" t="s">
        <v>40972</v>
      </c>
      <c r="C17894" s="401">
        <v>264193</v>
      </c>
      <c r="D17894" s="401" t="s">
        <v>13109</v>
      </c>
      <c r="E17894" s="401" t="s">
        <v>14050</v>
      </c>
    </row>
    <row r="17895" spans="1:5" x14ac:dyDescent="0.3">
      <c r="A17895" s="401">
        <v>17894</v>
      </c>
      <c r="B17895" s="401" t="s">
        <v>13177</v>
      </c>
      <c r="C17895" s="401">
        <v>377485</v>
      </c>
      <c r="D17895" s="401" t="s">
        <v>13092</v>
      </c>
      <c r="E17895" s="401" t="s">
        <v>14050</v>
      </c>
    </row>
    <row r="17896" spans="1:5" x14ac:dyDescent="0.3">
      <c r="A17896" s="401">
        <v>17895</v>
      </c>
      <c r="B17896" s="401" t="s">
        <v>36694</v>
      </c>
      <c r="C17896" s="401">
        <v>253919</v>
      </c>
      <c r="D17896" s="401" t="s">
        <v>11680</v>
      </c>
      <c r="E17896" s="401" t="s">
        <v>14050</v>
      </c>
    </row>
    <row r="17897" spans="1:5" x14ac:dyDescent="0.3">
      <c r="A17897" s="401">
        <v>17896</v>
      </c>
      <c r="B17897" s="401" t="s">
        <v>32806</v>
      </c>
      <c r="C17897" s="401">
        <v>340020</v>
      </c>
      <c r="D17897" s="401" t="s">
        <v>13107</v>
      </c>
      <c r="E17897" s="401" t="s">
        <v>14050</v>
      </c>
    </row>
    <row r="17898" spans="1:5" x14ac:dyDescent="0.3">
      <c r="A17898" s="401">
        <v>17897</v>
      </c>
      <c r="B17898" s="401" t="s">
        <v>13178</v>
      </c>
      <c r="C17898" s="401">
        <v>278515</v>
      </c>
      <c r="D17898" s="401" t="s">
        <v>13071</v>
      </c>
      <c r="E17898" s="401" t="s">
        <v>14050</v>
      </c>
    </row>
    <row r="17899" spans="1:5" x14ac:dyDescent="0.3">
      <c r="A17899" s="401">
        <v>17898</v>
      </c>
      <c r="B17899" s="401" t="s">
        <v>24583</v>
      </c>
      <c r="C17899" s="401">
        <v>6777</v>
      </c>
      <c r="D17899" s="401" t="s">
        <v>13098</v>
      </c>
      <c r="E17899" s="401" t="s">
        <v>14050</v>
      </c>
    </row>
    <row r="17900" spans="1:5" x14ac:dyDescent="0.3">
      <c r="A17900" s="401">
        <v>17899</v>
      </c>
      <c r="B17900" s="401" t="s">
        <v>1808</v>
      </c>
      <c r="C17900" s="401" t="s">
        <v>12796</v>
      </c>
      <c r="D17900" s="401" t="s">
        <v>13075</v>
      </c>
      <c r="E17900" s="401" t="s">
        <v>14050</v>
      </c>
    </row>
    <row r="17901" spans="1:5" x14ac:dyDescent="0.3">
      <c r="A17901" s="401">
        <v>17900</v>
      </c>
      <c r="B17901" s="401" t="s">
        <v>34376</v>
      </c>
      <c r="C17901" s="401">
        <v>338158</v>
      </c>
      <c r="D17901" s="401" t="s">
        <v>10898</v>
      </c>
      <c r="E17901" s="401" t="s">
        <v>14050</v>
      </c>
    </row>
    <row r="17902" spans="1:5" x14ac:dyDescent="0.3">
      <c r="A17902" s="401">
        <v>17901</v>
      </c>
      <c r="B17902" s="401" t="s">
        <v>13179</v>
      </c>
      <c r="C17902" s="401">
        <v>394077</v>
      </c>
      <c r="D17902" s="401" t="s">
        <v>12674</v>
      </c>
      <c r="E17902" s="401" t="s">
        <v>14050</v>
      </c>
    </row>
    <row r="17903" spans="1:5" x14ac:dyDescent="0.3">
      <c r="A17903" s="401">
        <v>17902</v>
      </c>
      <c r="B17903" s="401" t="s">
        <v>13180</v>
      </c>
      <c r="C17903" s="401" t="s">
        <v>13181</v>
      </c>
      <c r="D17903" s="401" t="s">
        <v>4546</v>
      </c>
      <c r="E17903" s="401" t="s">
        <v>14050</v>
      </c>
    </row>
    <row r="17904" spans="1:5" x14ac:dyDescent="0.3">
      <c r="A17904" s="401">
        <v>17903</v>
      </c>
      <c r="B17904" s="401" t="s">
        <v>34669</v>
      </c>
      <c r="C17904" s="401">
        <v>266670</v>
      </c>
      <c r="D17904" s="401" t="s">
        <v>13109</v>
      </c>
      <c r="E17904" s="401" t="s">
        <v>14050</v>
      </c>
    </row>
    <row r="17905" spans="1:5" x14ac:dyDescent="0.3">
      <c r="A17905" s="401">
        <v>17904</v>
      </c>
      <c r="B17905" s="401" t="s">
        <v>12797</v>
      </c>
      <c r="C17905" s="401" t="s">
        <v>12798</v>
      </c>
      <c r="D17905" s="401" t="s">
        <v>13063</v>
      </c>
      <c r="E17905" s="401" t="s">
        <v>14050</v>
      </c>
    </row>
    <row r="17906" spans="1:5" x14ac:dyDescent="0.3">
      <c r="A17906" s="401">
        <v>17905</v>
      </c>
      <c r="B17906" s="401" t="s">
        <v>33734</v>
      </c>
      <c r="C17906" s="401" t="s">
        <v>34218</v>
      </c>
      <c r="D17906" s="401" t="s">
        <v>13299</v>
      </c>
      <c r="E17906" s="401" t="s">
        <v>14050</v>
      </c>
    </row>
    <row r="17907" spans="1:5" x14ac:dyDescent="0.3">
      <c r="A17907" s="401">
        <v>17906</v>
      </c>
      <c r="B17907" s="401" t="s">
        <v>25604</v>
      </c>
      <c r="C17907" s="401">
        <v>413625</v>
      </c>
      <c r="D17907" s="401" t="s">
        <v>10592</v>
      </c>
      <c r="E17907" s="401" t="s">
        <v>14050</v>
      </c>
    </row>
    <row r="17908" spans="1:5" x14ac:dyDescent="0.3">
      <c r="A17908" s="401">
        <v>17907</v>
      </c>
      <c r="B17908" s="401" t="s">
        <v>22498</v>
      </c>
      <c r="C17908" s="401">
        <v>175700</v>
      </c>
      <c r="D17908" s="401" t="s">
        <v>13098</v>
      </c>
      <c r="E17908" s="401" t="s">
        <v>14050</v>
      </c>
    </row>
    <row r="17909" spans="1:5" x14ac:dyDescent="0.3">
      <c r="A17909" s="401">
        <v>17908</v>
      </c>
      <c r="B17909" s="401" t="s">
        <v>22690</v>
      </c>
      <c r="C17909" s="401">
        <v>270638</v>
      </c>
      <c r="D17909" s="401" t="s">
        <v>22499</v>
      </c>
      <c r="E17909" s="401" t="s">
        <v>14050</v>
      </c>
    </row>
    <row r="17910" spans="1:5" x14ac:dyDescent="0.3">
      <c r="A17910" s="401">
        <v>17909</v>
      </c>
      <c r="B17910" s="401" t="s">
        <v>1234</v>
      </c>
      <c r="C17910" s="401">
        <v>185364</v>
      </c>
      <c r="D17910" s="401" t="s">
        <v>10592</v>
      </c>
      <c r="E17910" s="401" t="s">
        <v>14050</v>
      </c>
    </row>
    <row r="17911" spans="1:5" x14ac:dyDescent="0.3">
      <c r="A17911" s="401">
        <v>17910</v>
      </c>
      <c r="B17911" s="401" t="s">
        <v>36638</v>
      </c>
      <c r="C17911" s="401">
        <v>372112</v>
      </c>
      <c r="D17911" s="401" t="s">
        <v>11680</v>
      </c>
      <c r="E17911" s="401" t="s">
        <v>14050</v>
      </c>
    </row>
    <row r="17912" spans="1:5" x14ac:dyDescent="0.3">
      <c r="A17912" s="401">
        <v>17911</v>
      </c>
      <c r="B17912" s="401" t="s">
        <v>32238</v>
      </c>
      <c r="C17912" s="401">
        <v>215176</v>
      </c>
      <c r="D17912" s="401" t="s">
        <v>13109</v>
      </c>
      <c r="E17912" s="401" t="s">
        <v>14050</v>
      </c>
    </row>
    <row r="17913" spans="1:5" x14ac:dyDescent="0.3">
      <c r="A17913" s="401">
        <v>17912</v>
      </c>
      <c r="B17913" s="401" t="s">
        <v>12799</v>
      </c>
      <c r="C17913" s="401">
        <v>164377</v>
      </c>
      <c r="D17913" s="401" t="s">
        <v>13093</v>
      </c>
      <c r="E17913" s="401" t="s">
        <v>14050</v>
      </c>
    </row>
    <row r="17914" spans="1:5" x14ac:dyDescent="0.3">
      <c r="A17914" s="401">
        <v>17913</v>
      </c>
      <c r="B17914" s="401" t="s">
        <v>25008</v>
      </c>
      <c r="C17914" s="401">
        <v>159374</v>
      </c>
      <c r="D17914" s="401" t="s">
        <v>22699</v>
      </c>
      <c r="E17914" s="401" t="s">
        <v>14050</v>
      </c>
    </row>
    <row r="17915" spans="1:5" x14ac:dyDescent="0.3">
      <c r="A17915" s="401">
        <v>17914</v>
      </c>
      <c r="B17915" s="401" t="s">
        <v>32715</v>
      </c>
      <c r="C17915" s="401">
        <v>279343</v>
      </c>
      <c r="D17915" s="401" t="s">
        <v>28</v>
      </c>
      <c r="E17915" s="401" t="s">
        <v>14050</v>
      </c>
    </row>
    <row r="17916" spans="1:5" x14ac:dyDescent="0.3">
      <c r="A17916" s="401">
        <v>17915</v>
      </c>
      <c r="B17916" s="401" t="s">
        <v>28717</v>
      </c>
      <c r="C17916" s="401">
        <v>296330</v>
      </c>
      <c r="D17916" s="401" t="s">
        <v>13108</v>
      </c>
      <c r="E17916" s="401" t="s">
        <v>14050</v>
      </c>
    </row>
    <row r="17917" spans="1:5" x14ac:dyDescent="0.3">
      <c r="A17917" s="401">
        <v>17916</v>
      </c>
      <c r="B17917" s="401" t="s">
        <v>26869</v>
      </c>
      <c r="C17917" s="401">
        <v>520558</v>
      </c>
      <c r="D17917" s="401" t="s">
        <v>13115</v>
      </c>
      <c r="E17917" s="401" t="s">
        <v>14050</v>
      </c>
    </row>
    <row r="17918" spans="1:5" x14ac:dyDescent="0.3">
      <c r="A17918" s="401">
        <v>17917</v>
      </c>
      <c r="B17918" s="401" t="s">
        <v>23115</v>
      </c>
      <c r="C17918" s="401">
        <v>407165</v>
      </c>
      <c r="D17918" s="401" t="s">
        <v>22499</v>
      </c>
      <c r="E17918" s="401" t="s">
        <v>14050</v>
      </c>
    </row>
    <row r="17919" spans="1:5" x14ac:dyDescent="0.3">
      <c r="A17919" s="401">
        <v>17918</v>
      </c>
      <c r="B17919" s="401" t="s">
        <v>31987</v>
      </c>
      <c r="C17919" s="401" t="s">
        <v>34250</v>
      </c>
      <c r="D17919" s="401" t="s">
        <v>28</v>
      </c>
      <c r="E17919" s="401" t="s">
        <v>14050</v>
      </c>
    </row>
    <row r="17920" spans="1:5" x14ac:dyDescent="0.3">
      <c r="A17920" s="401">
        <v>17919</v>
      </c>
      <c r="B17920" s="401" t="s">
        <v>12800</v>
      </c>
      <c r="C17920" s="401" t="s">
        <v>12801</v>
      </c>
      <c r="D17920" s="401" t="s">
        <v>13074</v>
      </c>
      <c r="E17920" s="401" t="s">
        <v>14050</v>
      </c>
    </row>
    <row r="17921" spans="1:5" x14ac:dyDescent="0.3">
      <c r="A17921" s="401">
        <v>17920</v>
      </c>
      <c r="B17921" s="401" t="s">
        <v>36559</v>
      </c>
      <c r="C17921" s="401">
        <v>179457</v>
      </c>
      <c r="D17921" s="401" t="s">
        <v>13154</v>
      </c>
      <c r="E17921" s="401" t="s">
        <v>14050</v>
      </c>
    </row>
    <row r="17922" spans="1:5" x14ac:dyDescent="0.3">
      <c r="A17922" s="401">
        <v>17921</v>
      </c>
      <c r="B17922" s="401" t="s">
        <v>12802</v>
      </c>
      <c r="C17922" s="401" t="s">
        <v>12803</v>
      </c>
      <c r="D17922" s="401" t="s">
        <v>43397</v>
      </c>
      <c r="E17922" s="401" t="s">
        <v>14050</v>
      </c>
    </row>
    <row r="17923" spans="1:5" x14ac:dyDescent="0.3">
      <c r="A17923" s="401">
        <v>17922</v>
      </c>
      <c r="B17923" s="401" t="s">
        <v>36639</v>
      </c>
      <c r="C17923" s="401">
        <v>312433</v>
      </c>
      <c r="D17923" s="401" t="s">
        <v>10065</v>
      </c>
      <c r="E17923" s="401" t="s">
        <v>14050</v>
      </c>
    </row>
    <row r="17924" spans="1:5" x14ac:dyDescent="0.3">
      <c r="A17924" s="401">
        <v>17923</v>
      </c>
      <c r="B17924" s="401" t="s">
        <v>12804</v>
      </c>
      <c r="C17924" s="401">
        <v>184392</v>
      </c>
      <c r="D17924" s="401" t="s">
        <v>10065</v>
      </c>
      <c r="E17924" s="401" t="s">
        <v>14050</v>
      </c>
    </row>
    <row r="17925" spans="1:5" x14ac:dyDescent="0.3">
      <c r="A17925" s="401">
        <v>17924</v>
      </c>
      <c r="B17925" s="401" t="s">
        <v>25090</v>
      </c>
      <c r="C17925" s="401">
        <v>43406</v>
      </c>
      <c r="D17925" s="401" t="s">
        <v>22494</v>
      </c>
      <c r="E17925" s="401" t="s">
        <v>14050</v>
      </c>
    </row>
    <row r="17926" spans="1:5" x14ac:dyDescent="0.3">
      <c r="A17926" s="401">
        <v>17925</v>
      </c>
      <c r="B17926" s="401" t="s">
        <v>10049</v>
      </c>
      <c r="C17926" s="401">
        <v>276591</v>
      </c>
      <c r="D17926" s="401" t="s">
        <v>1409</v>
      </c>
      <c r="E17926" s="401" t="s">
        <v>14050</v>
      </c>
    </row>
    <row r="17927" spans="1:5" x14ac:dyDescent="0.3">
      <c r="A17927" s="401">
        <v>17926</v>
      </c>
      <c r="B17927" s="401" t="s">
        <v>31988</v>
      </c>
      <c r="C17927" s="401">
        <v>16591</v>
      </c>
      <c r="D17927" s="401" t="s">
        <v>29780</v>
      </c>
      <c r="E17927" s="401" t="s">
        <v>14050</v>
      </c>
    </row>
    <row r="17928" spans="1:5" x14ac:dyDescent="0.3">
      <c r="A17928" s="401">
        <v>17927</v>
      </c>
      <c r="B17928" s="401" t="s">
        <v>24939</v>
      </c>
      <c r="C17928" s="401" t="s">
        <v>34246</v>
      </c>
      <c r="D17928" s="401" t="s">
        <v>24940</v>
      </c>
      <c r="E17928" s="401" t="s">
        <v>14050</v>
      </c>
    </row>
    <row r="17929" spans="1:5" x14ac:dyDescent="0.3">
      <c r="A17929" s="401">
        <v>17928</v>
      </c>
      <c r="B17929" s="401" t="s">
        <v>34464</v>
      </c>
      <c r="C17929" s="401" t="s">
        <v>34465</v>
      </c>
      <c r="D17929" s="401" t="s">
        <v>13250</v>
      </c>
      <c r="E17929" s="401" t="s">
        <v>14050</v>
      </c>
    </row>
    <row r="17930" spans="1:5" x14ac:dyDescent="0.3">
      <c r="A17930" s="401">
        <v>17929</v>
      </c>
      <c r="B17930" s="401" t="s">
        <v>32968</v>
      </c>
      <c r="C17930" s="401">
        <v>77469</v>
      </c>
      <c r="D17930" s="401" t="s">
        <v>13071</v>
      </c>
      <c r="E17930" s="401" t="s">
        <v>14050</v>
      </c>
    </row>
    <row r="17931" spans="1:5" x14ac:dyDescent="0.3">
      <c r="A17931" s="401">
        <v>17930</v>
      </c>
      <c r="B17931" s="401" t="s">
        <v>23574</v>
      </c>
      <c r="C17931" s="401">
        <v>462862</v>
      </c>
      <c r="D17931" s="401" t="s">
        <v>13130</v>
      </c>
      <c r="E17931" s="401" t="s">
        <v>14050</v>
      </c>
    </row>
    <row r="17932" spans="1:5" x14ac:dyDescent="0.3">
      <c r="A17932" s="401">
        <v>17931</v>
      </c>
      <c r="B17932" s="401" t="s">
        <v>36596</v>
      </c>
      <c r="C17932" s="401" t="s">
        <v>36597</v>
      </c>
      <c r="D17932" s="401" t="s">
        <v>25469</v>
      </c>
      <c r="E17932" s="401" t="s">
        <v>14050</v>
      </c>
    </row>
    <row r="17933" spans="1:5" x14ac:dyDescent="0.3">
      <c r="A17933" s="401">
        <v>17932</v>
      </c>
      <c r="B17933" s="401" t="s">
        <v>33160</v>
      </c>
      <c r="C17933" s="401">
        <v>501446</v>
      </c>
      <c r="D17933" s="401" t="s">
        <v>33161</v>
      </c>
      <c r="E17933" s="401" t="s">
        <v>14050</v>
      </c>
    </row>
    <row r="17934" spans="1:5" x14ac:dyDescent="0.3">
      <c r="A17934" s="401">
        <v>17933</v>
      </c>
      <c r="B17934" s="401" t="s">
        <v>36702</v>
      </c>
      <c r="C17934" s="401" t="s">
        <v>36703</v>
      </c>
      <c r="D17934" s="401" t="s">
        <v>28</v>
      </c>
      <c r="E17934" s="401" t="s">
        <v>14050</v>
      </c>
    </row>
    <row r="17935" spans="1:5" x14ac:dyDescent="0.3">
      <c r="A17935" s="401">
        <v>17934</v>
      </c>
      <c r="B17935" s="401" t="s">
        <v>38220</v>
      </c>
      <c r="C17935" s="401">
        <v>114226</v>
      </c>
      <c r="D17935" s="401" t="s">
        <v>13093</v>
      </c>
      <c r="E17935" s="401" t="s">
        <v>14050</v>
      </c>
    </row>
    <row r="17936" spans="1:5" x14ac:dyDescent="0.3">
      <c r="A17936" s="401">
        <v>17935</v>
      </c>
      <c r="B17936" s="401" t="s">
        <v>13182</v>
      </c>
      <c r="C17936" s="401">
        <v>273623</v>
      </c>
      <c r="D17936" s="401" t="s">
        <v>11680</v>
      </c>
      <c r="E17936" s="401" t="s">
        <v>14050</v>
      </c>
    </row>
    <row r="17937" spans="1:5" x14ac:dyDescent="0.3">
      <c r="A17937" s="401">
        <v>17936</v>
      </c>
      <c r="B17937" s="401" t="s">
        <v>33896</v>
      </c>
      <c r="C17937" s="401" t="s">
        <v>33897</v>
      </c>
      <c r="D17937" s="401" t="s">
        <v>13071</v>
      </c>
      <c r="E17937" s="401" t="s">
        <v>14050</v>
      </c>
    </row>
    <row r="17938" spans="1:5" x14ac:dyDescent="0.3">
      <c r="A17938" s="401">
        <v>17937</v>
      </c>
      <c r="B17938" s="401" t="s">
        <v>24365</v>
      </c>
      <c r="C17938" s="401">
        <v>276188</v>
      </c>
      <c r="D17938" s="401" t="s">
        <v>13072</v>
      </c>
      <c r="E17938" s="401" t="s">
        <v>14050</v>
      </c>
    </row>
    <row r="17939" spans="1:5" x14ac:dyDescent="0.3">
      <c r="A17939" s="401">
        <v>17938</v>
      </c>
      <c r="B17939" s="401" t="s">
        <v>23909</v>
      </c>
      <c r="C17939" s="401">
        <v>261027</v>
      </c>
      <c r="D17939" s="401" t="s">
        <v>13085</v>
      </c>
      <c r="E17939" s="401" t="s">
        <v>14050</v>
      </c>
    </row>
    <row r="17940" spans="1:5" x14ac:dyDescent="0.3">
      <c r="A17940" s="401">
        <v>17939</v>
      </c>
      <c r="B17940" s="401" t="s">
        <v>12806</v>
      </c>
      <c r="C17940" s="401" t="s">
        <v>12807</v>
      </c>
      <c r="D17940" s="401" t="s">
        <v>2459</v>
      </c>
      <c r="E17940" s="401" t="s">
        <v>14050</v>
      </c>
    </row>
    <row r="17941" spans="1:5" x14ac:dyDescent="0.3">
      <c r="A17941" s="401">
        <v>17940</v>
      </c>
      <c r="B17941" s="401" t="s">
        <v>12808</v>
      </c>
      <c r="C17941" s="401" t="s">
        <v>12809</v>
      </c>
      <c r="D17941" s="401" t="s">
        <v>13802</v>
      </c>
      <c r="E17941" s="401" t="s">
        <v>14050</v>
      </c>
    </row>
    <row r="17942" spans="1:5" x14ac:dyDescent="0.3">
      <c r="A17942" s="401">
        <v>17941</v>
      </c>
      <c r="B17942" s="401" t="s">
        <v>31982</v>
      </c>
      <c r="C17942" s="401">
        <v>254673</v>
      </c>
      <c r="D17942" s="401" t="s">
        <v>13071</v>
      </c>
      <c r="E17942" s="401" t="s">
        <v>14050</v>
      </c>
    </row>
    <row r="17943" spans="1:5" x14ac:dyDescent="0.3">
      <c r="A17943" s="401">
        <v>17942</v>
      </c>
      <c r="B17943" s="401" t="s">
        <v>36543</v>
      </c>
      <c r="C17943" s="401">
        <v>193130</v>
      </c>
      <c r="D17943" s="401" t="s">
        <v>32493</v>
      </c>
      <c r="E17943" s="401" t="s">
        <v>14050</v>
      </c>
    </row>
    <row r="17944" spans="1:5" x14ac:dyDescent="0.3">
      <c r="A17944" s="401">
        <v>17943</v>
      </c>
      <c r="B17944" s="401" t="s">
        <v>32970</v>
      </c>
      <c r="C17944" s="401">
        <v>155371</v>
      </c>
      <c r="D17944" s="401" t="s">
        <v>13117</v>
      </c>
      <c r="E17944" s="401" t="s">
        <v>14050</v>
      </c>
    </row>
    <row r="17945" spans="1:5" x14ac:dyDescent="0.3">
      <c r="A17945" s="401">
        <v>17944</v>
      </c>
      <c r="B17945" s="401" t="s">
        <v>38565</v>
      </c>
      <c r="C17945" s="401" t="s">
        <v>38566</v>
      </c>
      <c r="D17945" s="401" t="s">
        <v>13082</v>
      </c>
      <c r="E17945" s="401" t="s">
        <v>14050</v>
      </c>
    </row>
    <row r="17946" spans="1:5" x14ac:dyDescent="0.3">
      <c r="A17946" s="401">
        <v>17945</v>
      </c>
      <c r="B17946" s="401" t="s">
        <v>25003</v>
      </c>
      <c r="C17946" s="401">
        <v>262228</v>
      </c>
      <c r="D17946" s="401" t="s">
        <v>13098</v>
      </c>
      <c r="E17946" s="401" t="s">
        <v>14050</v>
      </c>
    </row>
    <row r="17947" spans="1:5" x14ac:dyDescent="0.3">
      <c r="A17947" s="401">
        <v>17946</v>
      </c>
      <c r="B17947" s="401" t="s">
        <v>12810</v>
      </c>
      <c r="C17947" s="401">
        <v>156516</v>
      </c>
      <c r="D17947" s="401" t="s">
        <v>10573</v>
      </c>
      <c r="E17947" s="401" t="s">
        <v>14050</v>
      </c>
    </row>
    <row r="17948" spans="1:5" x14ac:dyDescent="0.3">
      <c r="A17948" s="401">
        <v>17947</v>
      </c>
      <c r="B17948" s="401" t="s">
        <v>27729</v>
      </c>
      <c r="C17948" s="401">
        <v>138165</v>
      </c>
      <c r="D17948" s="401" t="s">
        <v>13093</v>
      </c>
      <c r="E17948" s="401" t="s">
        <v>14050</v>
      </c>
    </row>
    <row r="17949" spans="1:5" x14ac:dyDescent="0.3">
      <c r="A17949" s="401">
        <v>17948</v>
      </c>
      <c r="B17949" s="401" t="s">
        <v>13183</v>
      </c>
      <c r="C17949" s="401">
        <v>258031</v>
      </c>
      <c r="D17949" s="401" t="s">
        <v>10534</v>
      </c>
      <c r="E17949" s="401" t="s">
        <v>14050</v>
      </c>
    </row>
    <row r="17950" spans="1:5" x14ac:dyDescent="0.3">
      <c r="A17950" s="401">
        <v>17949</v>
      </c>
      <c r="B17950" s="401" t="s">
        <v>32245</v>
      </c>
      <c r="C17950" s="401">
        <v>273257</v>
      </c>
      <c r="D17950" s="401" t="s">
        <v>13108</v>
      </c>
      <c r="E17950" s="401" t="s">
        <v>14050</v>
      </c>
    </row>
    <row r="17951" spans="1:5" x14ac:dyDescent="0.3">
      <c r="A17951" s="401">
        <v>17950</v>
      </c>
      <c r="B17951" s="401" t="s">
        <v>28512</v>
      </c>
      <c r="C17951" s="401">
        <v>47549</v>
      </c>
      <c r="D17951" s="401" t="s">
        <v>13071</v>
      </c>
      <c r="E17951" s="401" t="s">
        <v>14050</v>
      </c>
    </row>
    <row r="17952" spans="1:5" x14ac:dyDescent="0.3">
      <c r="A17952" s="401">
        <v>17951</v>
      </c>
      <c r="B17952" s="401" t="s">
        <v>32811</v>
      </c>
      <c r="C17952" s="401" t="s">
        <v>34231</v>
      </c>
      <c r="D17952" s="401" t="s">
        <v>13109</v>
      </c>
      <c r="E17952" s="401" t="s">
        <v>14050</v>
      </c>
    </row>
    <row r="17953" spans="1:5" x14ac:dyDescent="0.3">
      <c r="A17953" s="401">
        <v>17952</v>
      </c>
      <c r="B17953" s="401" t="s">
        <v>13184</v>
      </c>
      <c r="C17953" s="401" t="s">
        <v>13185</v>
      </c>
      <c r="D17953" s="401" t="s">
        <v>11680</v>
      </c>
      <c r="E17953" s="401" t="s">
        <v>14050</v>
      </c>
    </row>
    <row r="17954" spans="1:5" x14ac:dyDescent="0.3">
      <c r="A17954" s="401">
        <v>17953</v>
      </c>
      <c r="B17954" s="401" t="s">
        <v>32813</v>
      </c>
      <c r="C17954" s="401">
        <v>230728</v>
      </c>
      <c r="D17954" s="401" t="s">
        <v>25469</v>
      </c>
      <c r="E17954" s="401" t="s">
        <v>14050</v>
      </c>
    </row>
    <row r="17955" spans="1:5" x14ac:dyDescent="0.3">
      <c r="A17955" s="401">
        <v>17954</v>
      </c>
      <c r="B17955" s="401" t="s">
        <v>12811</v>
      </c>
      <c r="C17955" s="401">
        <v>21443</v>
      </c>
      <c r="D17955" s="401" t="s">
        <v>13296</v>
      </c>
      <c r="E17955" s="401" t="s">
        <v>14050</v>
      </c>
    </row>
    <row r="17956" spans="1:5" x14ac:dyDescent="0.3">
      <c r="A17956" s="401">
        <v>17955</v>
      </c>
      <c r="B17956" s="401" t="s">
        <v>29499</v>
      </c>
      <c r="C17956" s="401">
        <v>281396</v>
      </c>
      <c r="D17956" s="401" t="s">
        <v>27483</v>
      </c>
      <c r="E17956" s="401" t="s">
        <v>14050</v>
      </c>
    </row>
    <row r="17957" spans="1:5" x14ac:dyDescent="0.3">
      <c r="A17957" s="401">
        <v>17956</v>
      </c>
      <c r="B17957" s="401" t="s">
        <v>28093</v>
      </c>
      <c r="C17957" s="401">
        <v>528930</v>
      </c>
      <c r="D17957" s="401" t="s">
        <v>27483</v>
      </c>
      <c r="E17957" s="401" t="s">
        <v>14050</v>
      </c>
    </row>
    <row r="17958" spans="1:5" x14ac:dyDescent="0.3">
      <c r="A17958" s="401">
        <v>17957</v>
      </c>
      <c r="B17958" s="401" t="s">
        <v>32490</v>
      </c>
      <c r="C17958" s="401">
        <v>407553</v>
      </c>
      <c r="D17958" s="401" t="s">
        <v>32491</v>
      </c>
      <c r="E17958" s="401" t="s">
        <v>14050</v>
      </c>
    </row>
    <row r="17959" spans="1:5" x14ac:dyDescent="0.3">
      <c r="A17959" s="401">
        <v>17958</v>
      </c>
      <c r="B17959" s="401" t="s">
        <v>13186</v>
      </c>
      <c r="C17959" s="401" t="s">
        <v>13187</v>
      </c>
      <c r="D17959" s="401" t="s">
        <v>4546</v>
      </c>
      <c r="E17959" s="401" t="s">
        <v>14050</v>
      </c>
    </row>
    <row r="17960" spans="1:5" x14ac:dyDescent="0.3">
      <c r="A17960" s="401">
        <v>17959</v>
      </c>
      <c r="B17960" s="401" t="s">
        <v>12812</v>
      </c>
      <c r="C17960" s="401" t="s">
        <v>12813</v>
      </c>
      <c r="D17960" s="401" t="s">
        <v>13075</v>
      </c>
      <c r="E17960" s="401" t="s">
        <v>14050</v>
      </c>
    </row>
    <row r="17961" spans="1:5" x14ac:dyDescent="0.3">
      <c r="A17961" s="401">
        <v>17960</v>
      </c>
      <c r="B17961" s="401" t="s">
        <v>32965</v>
      </c>
      <c r="C17961" s="401">
        <v>61688</v>
      </c>
      <c r="D17961" s="401" t="s">
        <v>13117</v>
      </c>
      <c r="E17961" s="401" t="s">
        <v>14050</v>
      </c>
    </row>
    <row r="17962" spans="1:5" x14ac:dyDescent="0.3">
      <c r="A17962" s="401">
        <v>17961</v>
      </c>
      <c r="B17962" s="401" t="s">
        <v>32965</v>
      </c>
      <c r="C17962" s="401">
        <v>171013</v>
      </c>
      <c r="D17962" s="401" t="s">
        <v>28</v>
      </c>
      <c r="E17962" s="401" t="s">
        <v>14050</v>
      </c>
    </row>
    <row r="17963" spans="1:5" x14ac:dyDescent="0.3">
      <c r="A17963" s="401">
        <v>17962</v>
      </c>
      <c r="B17963" s="401" t="s">
        <v>12814</v>
      </c>
      <c r="C17963" s="401" t="s">
        <v>12815</v>
      </c>
      <c r="D17963" s="401" t="s">
        <v>13095</v>
      </c>
      <c r="E17963" s="401" t="s">
        <v>14050</v>
      </c>
    </row>
    <row r="17964" spans="1:5" x14ac:dyDescent="0.3">
      <c r="A17964" s="401">
        <v>17963</v>
      </c>
      <c r="B17964" s="401" t="s">
        <v>12816</v>
      </c>
      <c r="C17964" s="401" t="s">
        <v>12817</v>
      </c>
      <c r="D17964" s="401" t="s">
        <v>13800</v>
      </c>
      <c r="E17964" s="401" t="s">
        <v>14050</v>
      </c>
    </row>
    <row r="17965" spans="1:5" x14ac:dyDescent="0.3">
      <c r="A17965" s="401">
        <v>17964</v>
      </c>
      <c r="B17965" s="401" t="s">
        <v>40754</v>
      </c>
      <c r="C17965" s="401">
        <v>250887</v>
      </c>
      <c r="D17965" s="401" t="s">
        <v>11680</v>
      </c>
      <c r="E17965" s="401" t="s">
        <v>14050</v>
      </c>
    </row>
    <row r="17966" spans="1:5" x14ac:dyDescent="0.3">
      <c r="A17966" s="401">
        <v>17965</v>
      </c>
      <c r="B17966" s="401" t="s">
        <v>11068</v>
      </c>
      <c r="C17966" s="401">
        <v>252455</v>
      </c>
      <c r="D17966" s="401" t="s">
        <v>13082</v>
      </c>
      <c r="E17966" s="401" t="s">
        <v>14050</v>
      </c>
    </row>
    <row r="17967" spans="1:5" x14ac:dyDescent="0.3">
      <c r="A17967" s="401">
        <v>17966</v>
      </c>
      <c r="B17967" s="401" t="s">
        <v>33486</v>
      </c>
      <c r="C17967" s="401" t="s">
        <v>33487</v>
      </c>
      <c r="D17967" s="401" t="s">
        <v>13073</v>
      </c>
      <c r="E17967" s="401" t="s">
        <v>14050</v>
      </c>
    </row>
    <row r="17968" spans="1:5" x14ac:dyDescent="0.3">
      <c r="A17968" s="401">
        <v>17967</v>
      </c>
      <c r="B17968" s="401" t="s">
        <v>3351</v>
      </c>
      <c r="C17968" s="401">
        <v>164256</v>
      </c>
      <c r="D17968" s="401" t="s">
        <v>13250</v>
      </c>
      <c r="E17968" s="401" t="s">
        <v>14050</v>
      </c>
    </row>
    <row r="17969" spans="1:5" x14ac:dyDescent="0.3">
      <c r="A17969" s="401">
        <v>17968</v>
      </c>
      <c r="B17969" s="401" t="s">
        <v>13188</v>
      </c>
      <c r="C17969" s="401">
        <v>416094</v>
      </c>
      <c r="D17969" s="401" t="s">
        <v>13108</v>
      </c>
      <c r="E17969" s="401" t="s">
        <v>14050</v>
      </c>
    </row>
    <row r="17970" spans="1:5" x14ac:dyDescent="0.3">
      <c r="A17970" s="401">
        <v>17969</v>
      </c>
      <c r="B17970" s="401" t="s">
        <v>23575</v>
      </c>
      <c r="C17970" s="401">
        <v>340871</v>
      </c>
      <c r="D17970" s="401" t="s">
        <v>9992</v>
      </c>
      <c r="E17970" s="401" t="s">
        <v>14050</v>
      </c>
    </row>
    <row r="17971" spans="1:5" x14ac:dyDescent="0.3">
      <c r="A17971" s="401">
        <v>17970</v>
      </c>
      <c r="B17971" s="401" t="s">
        <v>13189</v>
      </c>
      <c r="C17971" s="401" t="s">
        <v>13190</v>
      </c>
      <c r="D17971" s="401" t="s">
        <v>13071</v>
      </c>
      <c r="E17971" s="401" t="s">
        <v>14050</v>
      </c>
    </row>
    <row r="17972" spans="1:5" x14ac:dyDescent="0.3">
      <c r="A17972" s="401">
        <v>17971</v>
      </c>
      <c r="B17972" s="401" t="s">
        <v>29501</v>
      </c>
      <c r="C17972" s="401">
        <v>192470</v>
      </c>
      <c r="D17972" s="401" t="s">
        <v>13069</v>
      </c>
      <c r="E17972" s="401" t="s">
        <v>14050</v>
      </c>
    </row>
    <row r="17973" spans="1:5" x14ac:dyDescent="0.3">
      <c r="A17973" s="401">
        <v>17972</v>
      </c>
      <c r="B17973" s="401" t="s">
        <v>31656</v>
      </c>
      <c r="C17973" s="401">
        <v>279700</v>
      </c>
      <c r="D17973" s="401" t="s">
        <v>13109</v>
      </c>
      <c r="E17973" s="401" t="s">
        <v>14050</v>
      </c>
    </row>
    <row r="17974" spans="1:5" x14ac:dyDescent="0.3">
      <c r="A17974" s="401">
        <v>17973</v>
      </c>
      <c r="B17974" s="401" t="s">
        <v>12818</v>
      </c>
      <c r="C17974" s="401" t="s">
        <v>12819</v>
      </c>
      <c r="D17974" s="401" t="s">
        <v>13796</v>
      </c>
      <c r="E17974" s="401" t="s">
        <v>14050</v>
      </c>
    </row>
    <row r="17975" spans="1:5" x14ac:dyDescent="0.3">
      <c r="A17975" s="401">
        <v>17974</v>
      </c>
      <c r="B17975" s="401" t="s">
        <v>23996</v>
      </c>
      <c r="C17975" s="401" t="s">
        <v>23997</v>
      </c>
      <c r="D17975" s="401" t="s">
        <v>11680</v>
      </c>
      <c r="E17975" s="401" t="s">
        <v>14050</v>
      </c>
    </row>
    <row r="17976" spans="1:5" x14ac:dyDescent="0.3">
      <c r="A17976" s="401">
        <v>17975</v>
      </c>
      <c r="B17976" s="401" t="s">
        <v>13191</v>
      </c>
      <c r="C17976" s="401" t="s">
        <v>13192</v>
      </c>
      <c r="D17976" s="401" t="s">
        <v>13094</v>
      </c>
      <c r="E17976" s="401" t="s">
        <v>14050</v>
      </c>
    </row>
    <row r="17977" spans="1:5" x14ac:dyDescent="0.3">
      <c r="A17977" s="401">
        <v>17976</v>
      </c>
      <c r="B17977" s="401" t="s">
        <v>12820</v>
      </c>
      <c r="C17977" s="401">
        <v>208593</v>
      </c>
      <c r="D17977" s="401" t="s">
        <v>13070</v>
      </c>
      <c r="E17977" s="401" t="s">
        <v>14050</v>
      </c>
    </row>
    <row r="17978" spans="1:5" x14ac:dyDescent="0.3">
      <c r="A17978" s="401">
        <v>17977</v>
      </c>
      <c r="B17978" s="401" t="s">
        <v>28723</v>
      </c>
      <c r="C17978" s="401">
        <v>446483</v>
      </c>
      <c r="D17978" s="401" t="s">
        <v>13073</v>
      </c>
      <c r="E17978" s="401" t="s">
        <v>14050</v>
      </c>
    </row>
    <row r="17979" spans="1:5" x14ac:dyDescent="0.3">
      <c r="A17979" s="401">
        <v>17978</v>
      </c>
      <c r="B17979" s="401" t="s">
        <v>27478</v>
      </c>
      <c r="C17979" s="401">
        <v>392464</v>
      </c>
      <c r="D17979" s="401" t="s">
        <v>11680</v>
      </c>
      <c r="E17979" s="401" t="s">
        <v>14050</v>
      </c>
    </row>
    <row r="17980" spans="1:5" x14ac:dyDescent="0.3">
      <c r="A17980" s="401">
        <v>17979</v>
      </c>
      <c r="B17980" s="401" t="s">
        <v>42172</v>
      </c>
      <c r="C17980" s="401">
        <v>281736</v>
      </c>
      <c r="D17980" s="401" t="s">
        <v>13072</v>
      </c>
      <c r="E17980" s="401" t="s">
        <v>14050</v>
      </c>
    </row>
    <row r="17981" spans="1:5" x14ac:dyDescent="0.3">
      <c r="A17981" s="401">
        <v>17980</v>
      </c>
      <c r="B17981" s="401" t="s">
        <v>36604</v>
      </c>
      <c r="C17981" s="401">
        <v>153737</v>
      </c>
      <c r="D17981" s="401" t="s">
        <v>36605</v>
      </c>
      <c r="E17981" s="401" t="s">
        <v>14050</v>
      </c>
    </row>
    <row r="17982" spans="1:5" x14ac:dyDescent="0.3">
      <c r="A17982" s="401">
        <v>17981</v>
      </c>
      <c r="B17982" s="401" t="s">
        <v>13193</v>
      </c>
      <c r="C17982" s="401">
        <v>408338</v>
      </c>
      <c r="D17982" s="401" t="s">
        <v>10065</v>
      </c>
      <c r="E17982" s="401" t="s">
        <v>14050</v>
      </c>
    </row>
    <row r="17983" spans="1:5" x14ac:dyDescent="0.3">
      <c r="A17983" s="401">
        <v>17982</v>
      </c>
      <c r="B17983" s="401" t="s">
        <v>24754</v>
      </c>
      <c r="C17983" s="401">
        <v>429791</v>
      </c>
      <c r="D17983" s="401" t="s">
        <v>13116</v>
      </c>
      <c r="E17983" s="401" t="s">
        <v>14050</v>
      </c>
    </row>
    <row r="17984" spans="1:5" x14ac:dyDescent="0.3">
      <c r="A17984" s="401">
        <v>17983</v>
      </c>
      <c r="B17984" s="401" t="s">
        <v>12821</v>
      </c>
      <c r="C17984" s="401">
        <v>18447</v>
      </c>
      <c r="D17984" s="401" t="s">
        <v>13298</v>
      </c>
      <c r="E17984" s="401" t="s">
        <v>14050</v>
      </c>
    </row>
    <row r="17985" spans="1:5" x14ac:dyDescent="0.3">
      <c r="A17985" s="401">
        <v>17984</v>
      </c>
      <c r="B17985" s="401" t="s">
        <v>12822</v>
      </c>
      <c r="C17985" s="401" t="s">
        <v>12823</v>
      </c>
      <c r="D17985" s="401" t="s">
        <v>13096</v>
      </c>
      <c r="E17985" s="401" t="s">
        <v>14050</v>
      </c>
    </row>
    <row r="17986" spans="1:5" x14ac:dyDescent="0.3">
      <c r="A17986" s="401">
        <v>17985</v>
      </c>
      <c r="B17986" s="401" t="s">
        <v>11791</v>
      </c>
      <c r="C17986" s="401">
        <v>276177</v>
      </c>
      <c r="D17986" s="401" t="s">
        <v>13072</v>
      </c>
      <c r="E17986" s="401" t="s">
        <v>14050</v>
      </c>
    </row>
    <row r="17987" spans="1:5" x14ac:dyDescent="0.3">
      <c r="A17987" s="401">
        <v>17986</v>
      </c>
      <c r="B17987" s="401" t="s">
        <v>13194</v>
      </c>
      <c r="C17987" s="401" t="s">
        <v>13195</v>
      </c>
      <c r="D17987" s="401" t="s">
        <v>13108</v>
      </c>
      <c r="E17987" s="401" t="s">
        <v>14050</v>
      </c>
    </row>
    <row r="17988" spans="1:5" x14ac:dyDescent="0.3">
      <c r="A17988" s="401">
        <v>17987</v>
      </c>
      <c r="B17988" s="401" t="s">
        <v>22691</v>
      </c>
      <c r="C17988" s="401">
        <v>252761</v>
      </c>
      <c r="D17988" s="401" t="s">
        <v>13072</v>
      </c>
      <c r="E17988" s="401" t="s">
        <v>14050</v>
      </c>
    </row>
    <row r="17989" spans="1:5" x14ac:dyDescent="0.3">
      <c r="A17989" s="401">
        <v>17988</v>
      </c>
      <c r="B17989" s="401" t="s">
        <v>26090</v>
      </c>
      <c r="C17989" s="401">
        <v>255629</v>
      </c>
      <c r="D17989" s="401" t="s">
        <v>13071</v>
      </c>
      <c r="E17989" s="401" t="s">
        <v>14050</v>
      </c>
    </row>
    <row r="17990" spans="1:5" x14ac:dyDescent="0.3">
      <c r="A17990" s="401">
        <v>17989</v>
      </c>
      <c r="B17990" s="401" t="s">
        <v>33435</v>
      </c>
      <c r="C17990" s="401" t="s">
        <v>34229</v>
      </c>
      <c r="D17990" s="401" t="s">
        <v>23907</v>
      </c>
      <c r="E17990" s="401" t="s">
        <v>14050</v>
      </c>
    </row>
    <row r="17991" spans="1:5" x14ac:dyDescent="0.3">
      <c r="A17991" s="401">
        <v>17990</v>
      </c>
      <c r="B17991" s="401" t="s">
        <v>13196</v>
      </c>
      <c r="C17991" s="401">
        <v>135975</v>
      </c>
      <c r="D17991" s="401" t="s">
        <v>28</v>
      </c>
      <c r="E17991" s="401" t="s">
        <v>14050</v>
      </c>
    </row>
    <row r="17992" spans="1:5" x14ac:dyDescent="0.3">
      <c r="A17992" s="401">
        <v>17991</v>
      </c>
      <c r="B17992" s="401" t="s">
        <v>33626</v>
      </c>
      <c r="C17992" s="401">
        <v>236804</v>
      </c>
      <c r="D17992" s="401" t="s">
        <v>13299</v>
      </c>
      <c r="E17992" s="401" t="s">
        <v>14050</v>
      </c>
    </row>
    <row r="17993" spans="1:5" x14ac:dyDescent="0.3">
      <c r="A17993" s="401">
        <v>17992</v>
      </c>
      <c r="B17993" s="401" t="s">
        <v>27019</v>
      </c>
      <c r="C17993" s="401">
        <v>458744</v>
      </c>
      <c r="D17993" s="401" t="s">
        <v>12674</v>
      </c>
      <c r="E17993" s="401" t="s">
        <v>14050</v>
      </c>
    </row>
    <row r="17994" spans="1:5" x14ac:dyDescent="0.3">
      <c r="A17994" s="401">
        <v>17993</v>
      </c>
      <c r="B17994" s="401" t="s">
        <v>27020</v>
      </c>
      <c r="C17994" s="401" t="s">
        <v>12824</v>
      </c>
      <c r="D17994" s="401" t="s">
        <v>13802</v>
      </c>
      <c r="E17994" s="401" t="s">
        <v>14050</v>
      </c>
    </row>
    <row r="17995" spans="1:5" x14ac:dyDescent="0.3">
      <c r="A17995" s="401">
        <v>17994</v>
      </c>
      <c r="B17995" s="401" t="s">
        <v>27021</v>
      </c>
      <c r="C17995" s="401">
        <v>360664</v>
      </c>
      <c r="D17995" s="401" t="s">
        <v>13109</v>
      </c>
      <c r="E17995" s="401" t="s">
        <v>14050</v>
      </c>
    </row>
    <row r="17996" spans="1:5" x14ac:dyDescent="0.3">
      <c r="A17996" s="401">
        <v>17995</v>
      </c>
      <c r="B17996" s="401" t="s">
        <v>12825</v>
      </c>
      <c r="C17996" s="401" t="s">
        <v>12826</v>
      </c>
      <c r="D17996" s="401" t="s">
        <v>12394</v>
      </c>
      <c r="E17996" s="401" t="s">
        <v>14050</v>
      </c>
    </row>
    <row r="17997" spans="1:5" x14ac:dyDescent="0.3">
      <c r="A17997" s="401">
        <v>17996</v>
      </c>
      <c r="B17997" s="401" t="s">
        <v>27022</v>
      </c>
      <c r="C17997" s="401">
        <v>101204</v>
      </c>
      <c r="D17997" s="401" t="s">
        <v>13115</v>
      </c>
      <c r="E17997" s="401" t="s">
        <v>14050</v>
      </c>
    </row>
    <row r="17998" spans="1:5" x14ac:dyDescent="0.3">
      <c r="A17998" s="401">
        <v>17997</v>
      </c>
      <c r="B17998" s="401" t="s">
        <v>12827</v>
      </c>
      <c r="C17998" s="401" t="s">
        <v>12828</v>
      </c>
      <c r="D17998" s="401" t="s">
        <v>13802</v>
      </c>
      <c r="E17998" s="401" t="s">
        <v>14050</v>
      </c>
    </row>
    <row r="17999" spans="1:5" x14ac:dyDescent="0.3">
      <c r="A17999" s="401">
        <v>17998</v>
      </c>
      <c r="B17999" s="401" t="s">
        <v>40757</v>
      </c>
      <c r="C17999" s="401" t="s">
        <v>40758</v>
      </c>
      <c r="D17999" s="401" t="s">
        <v>24807</v>
      </c>
      <c r="E17999" s="401" t="s">
        <v>14050</v>
      </c>
    </row>
    <row r="18000" spans="1:5" x14ac:dyDescent="0.3">
      <c r="A18000" s="401">
        <v>17999</v>
      </c>
      <c r="B18000" s="401" t="s">
        <v>31659</v>
      </c>
      <c r="C18000" s="401">
        <v>135237</v>
      </c>
      <c r="D18000" s="401" t="s">
        <v>28</v>
      </c>
      <c r="E18000" s="401" t="s">
        <v>14050</v>
      </c>
    </row>
    <row r="18001" spans="1:5" x14ac:dyDescent="0.3">
      <c r="A18001" s="401">
        <v>18000</v>
      </c>
      <c r="B18001" s="401" t="s">
        <v>27023</v>
      </c>
      <c r="C18001" s="401" t="s">
        <v>12829</v>
      </c>
      <c r="D18001" s="401" t="s">
        <v>13081</v>
      </c>
      <c r="E18001" s="401" t="s">
        <v>14050</v>
      </c>
    </row>
    <row r="18002" spans="1:5" x14ac:dyDescent="0.3">
      <c r="A18002" s="401">
        <v>18001</v>
      </c>
      <c r="B18002" s="401" t="s">
        <v>38310</v>
      </c>
      <c r="C18002" s="401">
        <v>263789</v>
      </c>
      <c r="D18002" s="401" t="s">
        <v>10065</v>
      </c>
      <c r="E18002" s="401" t="s">
        <v>14050</v>
      </c>
    </row>
    <row r="18003" spans="1:5" x14ac:dyDescent="0.3">
      <c r="A18003" s="401">
        <v>18002</v>
      </c>
      <c r="B18003" s="401" t="s">
        <v>13197</v>
      </c>
      <c r="C18003" s="401">
        <v>432433</v>
      </c>
      <c r="D18003" s="401" t="s">
        <v>10065</v>
      </c>
      <c r="E18003" s="401" t="s">
        <v>14050</v>
      </c>
    </row>
    <row r="18004" spans="1:5" x14ac:dyDescent="0.3">
      <c r="A18004" s="401">
        <v>18003</v>
      </c>
      <c r="B18004" s="401" t="s">
        <v>24585</v>
      </c>
      <c r="C18004" s="401">
        <v>280800</v>
      </c>
      <c r="D18004" s="401" t="s">
        <v>24586</v>
      </c>
      <c r="E18004" s="401" t="s">
        <v>14050</v>
      </c>
    </row>
    <row r="18005" spans="1:5" x14ac:dyDescent="0.3">
      <c r="A18005" s="401">
        <v>18004</v>
      </c>
      <c r="B18005" s="401" t="s">
        <v>33167</v>
      </c>
      <c r="C18005" s="401">
        <v>154305</v>
      </c>
      <c r="D18005" s="401" t="s">
        <v>13071</v>
      </c>
      <c r="E18005" s="401" t="s">
        <v>14050</v>
      </c>
    </row>
    <row r="18006" spans="1:5" x14ac:dyDescent="0.3">
      <c r="A18006" s="401">
        <v>18005</v>
      </c>
      <c r="B18006" s="401" t="s">
        <v>12830</v>
      </c>
      <c r="C18006" s="401" t="s">
        <v>12831</v>
      </c>
      <c r="D18006" s="401" t="s">
        <v>13078</v>
      </c>
      <c r="E18006" s="401" t="s">
        <v>14050</v>
      </c>
    </row>
    <row r="18007" spans="1:5" x14ac:dyDescent="0.3">
      <c r="A18007" s="401">
        <v>18006</v>
      </c>
      <c r="B18007" s="401" t="s">
        <v>34008</v>
      </c>
      <c r="C18007" s="401">
        <v>97988</v>
      </c>
      <c r="D18007" s="401" t="s">
        <v>13082</v>
      </c>
      <c r="E18007" s="401" t="s">
        <v>14050</v>
      </c>
    </row>
    <row r="18008" spans="1:5" x14ac:dyDescent="0.3">
      <c r="A18008" s="401">
        <v>18007</v>
      </c>
      <c r="B18008" s="401" t="s">
        <v>30998</v>
      </c>
      <c r="C18008" s="401" t="s">
        <v>34247</v>
      </c>
      <c r="D18008" s="401" t="s">
        <v>22558</v>
      </c>
      <c r="E18008" s="401" t="s">
        <v>14050</v>
      </c>
    </row>
    <row r="18009" spans="1:5" x14ac:dyDescent="0.3">
      <c r="A18009" s="401">
        <v>18008</v>
      </c>
      <c r="B18009" s="401" t="s">
        <v>34002</v>
      </c>
      <c r="C18009" s="401" t="s">
        <v>34003</v>
      </c>
      <c r="D18009" s="401" t="s">
        <v>28</v>
      </c>
      <c r="E18009" s="401" t="s">
        <v>14050</v>
      </c>
    </row>
    <row r="18010" spans="1:5" x14ac:dyDescent="0.3">
      <c r="A18010" s="401">
        <v>18009</v>
      </c>
      <c r="B18010" s="401" t="s">
        <v>12832</v>
      </c>
      <c r="C18010" s="401" t="s">
        <v>12833</v>
      </c>
      <c r="D18010" s="401" t="s">
        <v>13097</v>
      </c>
      <c r="E18010" s="401" t="s">
        <v>14050</v>
      </c>
    </row>
    <row r="18011" spans="1:5" x14ac:dyDescent="0.3">
      <c r="A18011" s="401">
        <v>18010</v>
      </c>
      <c r="B18011" s="401" t="s">
        <v>30358</v>
      </c>
      <c r="C18011" s="401">
        <v>553919</v>
      </c>
      <c r="D18011" s="401" t="s">
        <v>13094</v>
      </c>
      <c r="E18011" s="401" t="s">
        <v>14050</v>
      </c>
    </row>
    <row r="18012" spans="1:5" x14ac:dyDescent="0.3">
      <c r="A18012" s="401">
        <v>18011</v>
      </c>
      <c r="B18012" s="401" t="s">
        <v>25778</v>
      </c>
      <c r="C18012" s="401">
        <v>271458</v>
      </c>
      <c r="D18012" s="401" t="s">
        <v>13093</v>
      </c>
      <c r="E18012" s="401" t="s">
        <v>14050</v>
      </c>
    </row>
    <row r="18013" spans="1:5" x14ac:dyDescent="0.3">
      <c r="A18013" s="401">
        <v>18012</v>
      </c>
      <c r="B18013" s="401" t="s">
        <v>27024</v>
      </c>
      <c r="C18013" s="401" t="s">
        <v>12834</v>
      </c>
      <c r="D18013" s="401" t="s">
        <v>11680</v>
      </c>
      <c r="E18013" s="401" t="s">
        <v>14050</v>
      </c>
    </row>
    <row r="18014" spans="1:5" x14ac:dyDescent="0.3">
      <c r="A18014" s="401">
        <v>18013</v>
      </c>
      <c r="B18014" s="401" t="s">
        <v>34116</v>
      </c>
      <c r="C18014" s="401">
        <v>248814</v>
      </c>
      <c r="D18014" s="401" t="s">
        <v>24962</v>
      </c>
      <c r="E18014" s="401" t="s">
        <v>14050</v>
      </c>
    </row>
    <row r="18015" spans="1:5" x14ac:dyDescent="0.3">
      <c r="A18015" s="401">
        <v>18014</v>
      </c>
      <c r="B18015" s="401" t="s">
        <v>30741</v>
      </c>
      <c r="C18015" s="401">
        <v>154175</v>
      </c>
      <c r="D18015" s="401" t="s">
        <v>13115</v>
      </c>
      <c r="E18015" s="401" t="s">
        <v>14050</v>
      </c>
    </row>
    <row r="18016" spans="1:5" x14ac:dyDescent="0.3">
      <c r="A18016" s="401">
        <v>18015</v>
      </c>
      <c r="B18016" s="401" t="s">
        <v>12835</v>
      </c>
      <c r="C18016" s="401" t="s">
        <v>12836</v>
      </c>
      <c r="D18016" s="401" t="s">
        <v>13802</v>
      </c>
      <c r="E18016" s="401" t="s">
        <v>14050</v>
      </c>
    </row>
    <row r="18017" spans="1:5" x14ac:dyDescent="0.3">
      <c r="A18017" s="401">
        <v>18016</v>
      </c>
      <c r="B18017" s="401" t="s">
        <v>34257</v>
      </c>
      <c r="C18017" s="401">
        <v>394046</v>
      </c>
      <c r="D18017" s="401" t="s">
        <v>10065</v>
      </c>
      <c r="E18017" s="401" t="s">
        <v>14050</v>
      </c>
    </row>
    <row r="18018" spans="1:5" x14ac:dyDescent="0.3">
      <c r="A18018" s="401">
        <v>18017</v>
      </c>
      <c r="B18018" s="401" t="s">
        <v>12837</v>
      </c>
      <c r="C18018" s="401" t="s">
        <v>12838</v>
      </c>
      <c r="D18018" s="401" t="s">
        <v>13090</v>
      </c>
      <c r="E18018" s="401" t="s">
        <v>14050</v>
      </c>
    </row>
    <row r="18019" spans="1:5" x14ac:dyDescent="0.3">
      <c r="A18019" s="401">
        <v>18018</v>
      </c>
      <c r="B18019" s="401" t="s">
        <v>27728</v>
      </c>
      <c r="C18019" s="401">
        <v>325936</v>
      </c>
      <c r="D18019" s="401" t="s">
        <v>13093</v>
      </c>
      <c r="E18019" s="401" t="s">
        <v>14050</v>
      </c>
    </row>
    <row r="18020" spans="1:5" x14ac:dyDescent="0.3">
      <c r="A18020" s="401">
        <v>18019</v>
      </c>
      <c r="B18020" s="401" t="s">
        <v>12839</v>
      </c>
      <c r="C18020" s="401">
        <v>369598</v>
      </c>
      <c r="D18020" s="401" t="s">
        <v>13086</v>
      </c>
      <c r="E18020" s="401" t="s">
        <v>14050</v>
      </c>
    </row>
    <row r="18021" spans="1:5" x14ac:dyDescent="0.3">
      <c r="A18021" s="401">
        <v>18020</v>
      </c>
      <c r="B18021" s="401" t="s">
        <v>31302</v>
      </c>
      <c r="C18021" s="401">
        <v>315967</v>
      </c>
      <c r="D18021" s="401" t="s">
        <v>11680</v>
      </c>
      <c r="E18021" s="401" t="s">
        <v>14050</v>
      </c>
    </row>
    <row r="18022" spans="1:5" x14ac:dyDescent="0.3">
      <c r="A18022" s="401">
        <v>18021</v>
      </c>
      <c r="B18022" s="401" t="s">
        <v>30743</v>
      </c>
      <c r="C18022" s="401" t="s">
        <v>34240</v>
      </c>
      <c r="D18022" s="401" t="s">
        <v>13115</v>
      </c>
      <c r="E18022" s="401" t="s">
        <v>14050</v>
      </c>
    </row>
    <row r="18023" spans="1:5" x14ac:dyDescent="0.3">
      <c r="A18023" s="401">
        <v>18022</v>
      </c>
      <c r="B18023" s="401" t="s">
        <v>28091</v>
      </c>
      <c r="C18023" s="401">
        <v>491001</v>
      </c>
      <c r="D18023" s="401" t="s">
        <v>13115</v>
      </c>
      <c r="E18023" s="401" t="s">
        <v>14050</v>
      </c>
    </row>
    <row r="18024" spans="1:5" x14ac:dyDescent="0.3">
      <c r="A18024" s="401">
        <v>18023</v>
      </c>
      <c r="B18024" s="401" t="s">
        <v>13198</v>
      </c>
      <c r="C18024" s="401">
        <v>159187</v>
      </c>
      <c r="D18024" s="401" t="s">
        <v>13092</v>
      </c>
      <c r="E18024" s="401" t="s">
        <v>14050</v>
      </c>
    </row>
    <row r="18025" spans="1:5" x14ac:dyDescent="0.3">
      <c r="A18025" s="401">
        <v>18024</v>
      </c>
      <c r="B18025" s="401" t="s">
        <v>25093</v>
      </c>
      <c r="C18025" s="401">
        <v>373586</v>
      </c>
      <c r="D18025" s="401" t="s">
        <v>13108</v>
      </c>
      <c r="E18025" s="401" t="s">
        <v>14050</v>
      </c>
    </row>
    <row r="18026" spans="1:5" x14ac:dyDescent="0.3">
      <c r="A18026" s="401">
        <v>18025</v>
      </c>
      <c r="B18026" s="401" t="s">
        <v>36592</v>
      </c>
      <c r="C18026" s="401">
        <v>249899</v>
      </c>
      <c r="D18026" s="401" t="s">
        <v>25469</v>
      </c>
      <c r="E18026" s="401" t="s">
        <v>14050</v>
      </c>
    </row>
    <row r="18027" spans="1:5" x14ac:dyDescent="0.3">
      <c r="A18027" s="401">
        <v>18026</v>
      </c>
      <c r="B18027" s="401" t="s">
        <v>40766</v>
      </c>
      <c r="C18027" s="401" t="s">
        <v>40767</v>
      </c>
      <c r="D18027" s="401" t="s">
        <v>13250</v>
      </c>
      <c r="E18027" s="401" t="s">
        <v>14050</v>
      </c>
    </row>
    <row r="18028" spans="1:5" x14ac:dyDescent="0.3">
      <c r="A18028" s="401">
        <v>18027</v>
      </c>
      <c r="B18028" s="401" t="s">
        <v>34350</v>
      </c>
      <c r="C18028" s="401">
        <v>118281</v>
      </c>
      <c r="D18028" s="401" t="s">
        <v>13082</v>
      </c>
      <c r="E18028" s="401" t="s">
        <v>14050</v>
      </c>
    </row>
    <row r="18029" spans="1:5" x14ac:dyDescent="0.3">
      <c r="A18029" s="401">
        <v>18028</v>
      </c>
      <c r="B18029" s="401" t="s">
        <v>34007</v>
      </c>
      <c r="C18029" s="401">
        <v>479662</v>
      </c>
      <c r="D18029" s="401" t="s">
        <v>13115</v>
      </c>
      <c r="E18029" s="401" t="s">
        <v>14050</v>
      </c>
    </row>
    <row r="18030" spans="1:5" x14ac:dyDescent="0.3">
      <c r="A18030" s="401">
        <v>18029</v>
      </c>
      <c r="B18030" s="401" t="s">
        <v>36584</v>
      </c>
      <c r="C18030" s="401">
        <v>43745</v>
      </c>
      <c r="D18030" s="401" t="s">
        <v>13082</v>
      </c>
      <c r="E18030" s="401" t="s">
        <v>14050</v>
      </c>
    </row>
    <row r="18031" spans="1:5" x14ac:dyDescent="0.3">
      <c r="A18031" s="401">
        <v>18030</v>
      </c>
      <c r="B18031" s="401" t="s">
        <v>38564</v>
      </c>
      <c r="C18031" s="401">
        <v>92342</v>
      </c>
      <c r="D18031" s="401" t="s">
        <v>31986</v>
      </c>
      <c r="E18031" s="401" t="s">
        <v>14050</v>
      </c>
    </row>
    <row r="18032" spans="1:5" x14ac:dyDescent="0.3">
      <c r="A18032" s="401">
        <v>18031</v>
      </c>
      <c r="B18032" s="401" t="s">
        <v>12840</v>
      </c>
      <c r="C18032" s="401">
        <v>27779</v>
      </c>
      <c r="D18032" s="401" t="s">
        <v>13098</v>
      </c>
      <c r="E18032" s="401" t="s">
        <v>14050</v>
      </c>
    </row>
    <row r="18033" spans="1:5" x14ac:dyDescent="0.3">
      <c r="A18033" s="401">
        <v>18032</v>
      </c>
      <c r="B18033" s="401" t="s">
        <v>33485</v>
      </c>
      <c r="C18033" s="401">
        <v>295263</v>
      </c>
      <c r="D18033" s="401" t="s">
        <v>13073</v>
      </c>
      <c r="E18033" s="401" t="s">
        <v>14050</v>
      </c>
    </row>
    <row r="18034" spans="1:5" x14ac:dyDescent="0.3">
      <c r="A18034" s="401">
        <v>18033</v>
      </c>
      <c r="B18034" s="401" t="s">
        <v>43234</v>
      </c>
      <c r="C18034" s="401" t="s">
        <v>43235</v>
      </c>
      <c r="D18034" s="401" t="s">
        <v>13082</v>
      </c>
      <c r="E18034" s="401" t="s">
        <v>14050</v>
      </c>
    </row>
    <row r="18035" spans="1:5" x14ac:dyDescent="0.3">
      <c r="A18035" s="401">
        <v>18034</v>
      </c>
      <c r="B18035" s="401" t="s">
        <v>29503</v>
      </c>
      <c r="C18035" s="401">
        <v>279125</v>
      </c>
      <c r="D18035" s="401" t="s">
        <v>27483</v>
      </c>
      <c r="E18035" s="401" t="s">
        <v>14050</v>
      </c>
    </row>
    <row r="18036" spans="1:5" x14ac:dyDescent="0.3">
      <c r="A18036" s="401">
        <v>18035</v>
      </c>
      <c r="B18036" s="401" t="s">
        <v>28720</v>
      </c>
      <c r="C18036" s="401">
        <v>372224</v>
      </c>
      <c r="D18036" s="401" t="s">
        <v>13250</v>
      </c>
      <c r="E18036" s="401" t="s">
        <v>14050</v>
      </c>
    </row>
    <row r="18037" spans="1:5" x14ac:dyDescent="0.3">
      <c r="A18037" s="401">
        <v>18036</v>
      </c>
      <c r="B18037" s="401" t="s">
        <v>43236</v>
      </c>
      <c r="C18037" s="401" t="s">
        <v>43237</v>
      </c>
      <c r="D18037" s="401" t="s">
        <v>28</v>
      </c>
      <c r="E18037" s="401" t="s">
        <v>14050</v>
      </c>
    </row>
    <row r="18038" spans="1:5" x14ac:dyDescent="0.3">
      <c r="A18038" s="401">
        <v>18037</v>
      </c>
      <c r="B18038" s="401" t="s">
        <v>31979</v>
      </c>
      <c r="C18038" s="401" t="s">
        <v>34242</v>
      </c>
      <c r="D18038" s="401" t="s">
        <v>13093</v>
      </c>
      <c r="E18038" s="401" t="s">
        <v>14050</v>
      </c>
    </row>
    <row r="18039" spans="1:5" x14ac:dyDescent="0.3">
      <c r="A18039" s="401">
        <v>18038</v>
      </c>
      <c r="B18039" s="401" t="s">
        <v>27730</v>
      </c>
      <c r="C18039" s="401">
        <v>530542</v>
      </c>
      <c r="D18039" s="401" t="s">
        <v>13093</v>
      </c>
      <c r="E18039" s="401" t="s">
        <v>14050</v>
      </c>
    </row>
    <row r="18040" spans="1:5" x14ac:dyDescent="0.3">
      <c r="A18040" s="401">
        <v>18039</v>
      </c>
      <c r="B18040" s="401" t="s">
        <v>13199</v>
      </c>
      <c r="C18040" s="401" t="s">
        <v>13200</v>
      </c>
      <c r="D18040" s="401" t="s">
        <v>13094</v>
      </c>
      <c r="E18040" s="401" t="s">
        <v>14050</v>
      </c>
    </row>
    <row r="18041" spans="1:5" x14ac:dyDescent="0.3">
      <c r="A18041" s="401">
        <v>18040</v>
      </c>
      <c r="B18041" s="401" t="s">
        <v>12841</v>
      </c>
      <c r="C18041" s="401">
        <v>265341</v>
      </c>
      <c r="D18041" s="401" t="s">
        <v>13797</v>
      </c>
      <c r="E18041" s="401" t="s">
        <v>14050</v>
      </c>
    </row>
    <row r="18042" spans="1:5" x14ac:dyDescent="0.3">
      <c r="A18042" s="401">
        <v>18041</v>
      </c>
      <c r="B18042" s="401" t="s">
        <v>32495</v>
      </c>
      <c r="C18042" s="401" t="s">
        <v>34227</v>
      </c>
      <c r="D18042" s="401" t="s">
        <v>13109</v>
      </c>
      <c r="E18042" s="401" t="s">
        <v>14050</v>
      </c>
    </row>
    <row r="18043" spans="1:5" x14ac:dyDescent="0.3">
      <c r="A18043" s="401">
        <v>18042</v>
      </c>
      <c r="B18043" s="401" t="s">
        <v>22692</v>
      </c>
      <c r="C18043" s="401">
        <v>218047</v>
      </c>
      <c r="D18043" s="401" t="s">
        <v>13072</v>
      </c>
      <c r="E18043" s="401" t="s">
        <v>14050</v>
      </c>
    </row>
    <row r="18044" spans="1:5" x14ac:dyDescent="0.3">
      <c r="A18044" s="401">
        <v>18043</v>
      </c>
      <c r="B18044" s="401" t="s">
        <v>43108</v>
      </c>
      <c r="C18044" s="401">
        <v>246010</v>
      </c>
      <c r="D18044" s="401" t="s">
        <v>28</v>
      </c>
      <c r="E18044" s="401" t="s">
        <v>14050</v>
      </c>
    </row>
    <row r="18045" spans="1:5" x14ac:dyDescent="0.3">
      <c r="A18045" s="401">
        <v>18044</v>
      </c>
      <c r="B18045" s="401" t="s">
        <v>22693</v>
      </c>
      <c r="C18045" s="401">
        <v>373244</v>
      </c>
      <c r="D18045" s="401" t="s">
        <v>13098</v>
      </c>
      <c r="E18045" s="401" t="s">
        <v>14050</v>
      </c>
    </row>
    <row r="18046" spans="1:5" x14ac:dyDescent="0.3">
      <c r="A18046" s="401">
        <v>18045</v>
      </c>
      <c r="B18046" s="401" t="s">
        <v>36664</v>
      </c>
      <c r="C18046" s="401" t="s">
        <v>36665</v>
      </c>
      <c r="D18046" s="401" t="s">
        <v>13071</v>
      </c>
      <c r="E18046" s="401" t="s">
        <v>14050</v>
      </c>
    </row>
    <row r="18047" spans="1:5" x14ac:dyDescent="0.3">
      <c r="A18047" s="401">
        <v>18046</v>
      </c>
      <c r="B18047" s="401" t="s">
        <v>36683</v>
      </c>
      <c r="C18047" s="401" t="s">
        <v>36684</v>
      </c>
      <c r="D18047" s="401" t="s">
        <v>13082</v>
      </c>
      <c r="E18047" s="401" t="s">
        <v>14050</v>
      </c>
    </row>
    <row r="18048" spans="1:5" x14ac:dyDescent="0.3">
      <c r="A18048" s="401">
        <v>18047</v>
      </c>
      <c r="B18048" s="401" t="s">
        <v>32246</v>
      </c>
      <c r="C18048" s="401">
        <v>96892</v>
      </c>
      <c r="D18048" s="401" t="s">
        <v>13109</v>
      </c>
      <c r="E18048" s="401" t="s">
        <v>14050</v>
      </c>
    </row>
    <row r="18049" spans="1:5" x14ac:dyDescent="0.3">
      <c r="A18049" s="401">
        <v>18048</v>
      </c>
      <c r="B18049" s="401" t="s">
        <v>36654</v>
      </c>
      <c r="C18049" s="401" t="s">
        <v>36655</v>
      </c>
      <c r="D18049" s="401" t="s">
        <v>13092</v>
      </c>
      <c r="E18049" s="401" t="s">
        <v>14050</v>
      </c>
    </row>
    <row r="18050" spans="1:5" x14ac:dyDescent="0.3">
      <c r="A18050" s="401">
        <v>18049</v>
      </c>
      <c r="B18050" s="401" t="s">
        <v>36552</v>
      </c>
      <c r="C18050" s="401">
        <v>8838</v>
      </c>
      <c r="D18050" s="401" t="s">
        <v>11680</v>
      </c>
      <c r="E18050" s="401" t="s">
        <v>14050</v>
      </c>
    </row>
    <row r="18051" spans="1:5" x14ac:dyDescent="0.3">
      <c r="A18051" s="401">
        <v>18050</v>
      </c>
      <c r="B18051" s="401" t="s">
        <v>36552</v>
      </c>
      <c r="C18051" s="401" t="s">
        <v>39062</v>
      </c>
      <c r="D18051" s="401" t="s">
        <v>10065</v>
      </c>
      <c r="E18051" s="401" t="s">
        <v>14050</v>
      </c>
    </row>
    <row r="18052" spans="1:5" x14ac:dyDescent="0.3">
      <c r="A18052" s="401">
        <v>18051</v>
      </c>
      <c r="B18052" s="401" t="s">
        <v>38303</v>
      </c>
      <c r="C18052" s="401">
        <v>96681</v>
      </c>
      <c r="D18052" s="401" t="s">
        <v>27483</v>
      </c>
      <c r="E18052" s="401" t="s">
        <v>14050</v>
      </c>
    </row>
    <row r="18053" spans="1:5" x14ac:dyDescent="0.3">
      <c r="A18053" s="401">
        <v>18052</v>
      </c>
      <c r="B18053" s="401" t="s">
        <v>22694</v>
      </c>
      <c r="C18053" s="401">
        <v>260003</v>
      </c>
      <c r="D18053" s="401" t="s">
        <v>22494</v>
      </c>
      <c r="E18053" s="401" t="s">
        <v>14050</v>
      </c>
    </row>
    <row r="18054" spans="1:5" x14ac:dyDescent="0.3">
      <c r="A18054" s="401">
        <v>18053</v>
      </c>
      <c r="B18054" s="401" t="s">
        <v>36701</v>
      </c>
      <c r="C18054" s="401">
        <v>138791</v>
      </c>
      <c r="D18054" s="401" t="s">
        <v>28</v>
      </c>
      <c r="E18054" s="401" t="s">
        <v>14050</v>
      </c>
    </row>
    <row r="18055" spans="1:5" x14ac:dyDescent="0.3">
      <c r="A18055" s="401">
        <v>18054</v>
      </c>
      <c r="B18055" s="401" t="s">
        <v>11811</v>
      </c>
      <c r="C18055" s="401" t="s">
        <v>12842</v>
      </c>
      <c r="D18055" s="401" t="s">
        <v>13796</v>
      </c>
      <c r="E18055" s="401" t="s">
        <v>14050</v>
      </c>
    </row>
    <row r="18056" spans="1:5" x14ac:dyDescent="0.3">
      <c r="A18056" s="401">
        <v>18055</v>
      </c>
      <c r="B18056" s="401" t="s">
        <v>34379</v>
      </c>
      <c r="C18056" s="401">
        <v>141054</v>
      </c>
      <c r="D18056" s="401" t="s">
        <v>28</v>
      </c>
      <c r="E18056" s="401" t="s">
        <v>14050</v>
      </c>
    </row>
    <row r="18057" spans="1:5" x14ac:dyDescent="0.3">
      <c r="A18057" s="401">
        <v>18056</v>
      </c>
      <c r="B18057" s="401" t="s">
        <v>12843</v>
      </c>
      <c r="C18057" s="401" t="s">
        <v>12844</v>
      </c>
      <c r="D18057" s="401" t="s">
        <v>43397</v>
      </c>
      <c r="E18057" s="401" t="s">
        <v>14050</v>
      </c>
    </row>
    <row r="18058" spans="1:5" x14ac:dyDescent="0.3">
      <c r="A18058" s="401">
        <v>18057</v>
      </c>
      <c r="B18058" s="401" t="s">
        <v>27477</v>
      </c>
      <c r="C18058" s="401">
        <v>273098</v>
      </c>
      <c r="D18058" s="401" t="s">
        <v>13071</v>
      </c>
      <c r="E18058" s="401" t="s">
        <v>14050</v>
      </c>
    </row>
    <row r="18059" spans="1:5" x14ac:dyDescent="0.3">
      <c r="A18059" s="401">
        <v>18058</v>
      </c>
      <c r="B18059" s="401" t="s">
        <v>36623</v>
      </c>
      <c r="C18059" s="401">
        <v>107447</v>
      </c>
      <c r="D18059" s="401" t="s">
        <v>13071</v>
      </c>
      <c r="E18059" s="401" t="s">
        <v>14050</v>
      </c>
    </row>
    <row r="18060" spans="1:5" x14ac:dyDescent="0.3">
      <c r="A18060" s="401">
        <v>18059</v>
      </c>
      <c r="B18060" s="401" t="s">
        <v>24070</v>
      </c>
      <c r="C18060" s="401">
        <v>261056</v>
      </c>
      <c r="D18060" s="401" t="s">
        <v>13116</v>
      </c>
      <c r="E18060" s="401" t="s">
        <v>14050</v>
      </c>
    </row>
    <row r="18061" spans="1:5" x14ac:dyDescent="0.3">
      <c r="A18061" s="401">
        <v>18060</v>
      </c>
      <c r="B18061" s="401" t="s">
        <v>22279</v>
      </c>
      <c r="C18061" s="401">
        <v>70001767</v>
      </c>
      <c r="D18061" s="401" t="s">
        <v>13154</v>
      </c>
      <c r="E18061" s="401" t="s">
        <v>14050</v>
      </c>
    </row>
    <row r="18062" spans="1:5" x14ac:dyDescent="0.3">
      <c r="A18062" s="401">
        <v>18061</v>
      </c>
      <c r="B18062" s="401" t="s">
        <v>25614</v>
      </c>
      <c r="C18062" s="401">
        <v>458499</v>
      </c>
      <c r="D18062" s="401" t="s">
        <v>13130</v>
      </c>
      <c r="E18062" s="401" t="s">
        <v>14050</v>
      </c>
    </row>
    <row r="18063" spans="1:5" x14ac:dyDescent="0.3">
      <c r="A18063" s="401">
        <v>18062</v>
      </c>
      <c r="B18063" s="401" t="s">
        <v>40773</v>
      </c>
      <c r="C18063" s="401">
        <v>96246</v>
      </c>
      <c r="D18063" s="401" t="s">
        <v>11680</v>
      </c>
      <c r="E18063" s="401" t="s">
        <v>14050</v>
      </c>
    </row>
    <row r="18064" spans="1:5" x14ac:dyDescent="0.3">
      <c r="A18064" s="401">
        <v>18063</v>
      </c>
      <c r="B18064" s="401" t="s">
        <v>13203</v>
      </c>
      <c r="C18064" s="401" t="s">
        <v>13204</v>
      </c>
      <c r="D18064" s="401" t="s">
        <v>13071</v>
      </c>
      <c r="E18064" s="401" t="s">
        <v>14050</v>
      </c>
    </row>
    <row r="18065" spans="1:5" x14ac:dyDescent="0.3">
      <c r="A18065" s="401">
        <v>18064</v>
      </c>
      <c r="B18065" s="401" t="s">
        <v>28129</v>
      </c>
      <c r="C18065" s="401">
        <v>248852</v>
      </c>
      <c r="D18065" s="401" t="s">
        <v>13086</v>
      </c>
      <c r="E18065" s="401" t="s">
        <v>14050</v>
      </c>
    </row>
    <row r="18066" spans="1:5" x14ac:dyDescent="0.3">
      <c r="A18066" s="401">
        <v>18065</v>
      </c>
      <c r="B18066" s="401" t="s">
        <v>27735</v>
      </c>
      <c r="C18066" s="401">
        <v>230737</v>
      </c>
      <c r="D18066" s="401" t="s">
        <v>13103</v>
      </c>
      <c r="E18066" s="401" t="s">
        <v>14050</v>
      </c>
    </row>
    <row r="18067" spans="1:5" x14ac:dyDescent="0.3">
      <c r="A18067" s="401">
        <v>18066</v>
      </c>
      <c r="B18067" s="401" t="s">
        <v>1469</v>
      </c>
      <c r="C18067" s="401" t="s">
        <v>12846</v>
      </c>
      <c r="D18067" s="401" t="s">
        <v>13075</v>
      </c>
      <c r="E18067" s="401" t="s">
        <v>14050</v>
      </c>
    </row>
    <row r="18068" spans="1:5" x14ac:dyDescent="0.3">
      <c r="A18068" s="401">
        <v>18067</v>
      </c>
      <c r="B18068" s="401" t="s">
        <v>284</v>
      </c>
      <c r="C18068" s="401">
        <v>144643</v>
      </c>
      <c r="D18068" s="401" t="s">
        <v>11680</v>
      </c>
      <c r="E18068" s="401" t="s">
        <v>14050</v>
      </c>
    </row>
    <row r="18069" spans="1:5" x14ac:dyDescent="0.3">
      <c r="A18069" s="401">
        <v>18068</v>
      </c>
      <c r="B18069" s="401" t="s">
        <v>13205</v>
      </c>
      <c r="C18069" s="401">
        <v>259974</v>
      </c>
      <c r="D18069" s="401" t="s">
        <v>13206</v>
      </c>
      <c r="E18069" s="401" t="s">
        <v>14050</v>
      </c>
    </row>
    <row r="18070" spans="1:5" x14ac:dyDescent="0.3">
      <c r="A18070" s="401">
        <v>18069</v>
      </c>
      <c r="B18070" s="401" t="s">
        <v>40753</v>
      </c>
      <c r="C18070" s="401">
        <v>97989</v>
      </c>
      <c r="D18070" s="401" t="s">
        <v>13109</v>
      </c>
      <c r="E18070" s="401" t="s">
        <v>14050</v>
      </c>
    </row>
    <row r="18071" spans="1:5" x14ac:dyDescent="0.3">
      <c r="A18071" s="401">
        <v>18070</v>
      </c>
      <c r="B18071" s="401" t="s">
        <v>41084</v>
      </c>
      <c r="C18071" s="401" t="s">
        <v>41085</v>
      </c>
      <c r="D18071" s="401" t="s">
        <v>13093</v>
      </c>
      <c r="E18071" s="401" t="s">
        <v>14050</v>
      </c>
    </row>
    <row r="18072" spans="1:5" x14ac:dyDescent="0.3">
      <c r="A18072" s="401">
        <v>18071</v>
      </c>
      <c r="B18072" s="401" t="s">
        <v>34305</v>
      </c>
      <c r="C18072" s="401">
        <v>147318</v>
      </c>
      <c r="D18072" s="401" t="s">
        <v>11680</v>
      </c>
      <c r="E18072" s="401" t="s">
        <v>14050</v>
      </c>
    </row>
    <row r="18073" spans="1:5" x14ac:dyDescent="0.3">
      <c r="A18073" s="401">
        <v>18072</v>
      </c>
      <c r="B18073" s="401" t="s">
        <v>12847</v>
      </c>
      <c r="C18073" s="401" t="s">
        <v>12848</v>
      </c>
      <c r="D18073" s="401" t="s">
        <v>13298</v>
      </c>
      <c r="E18073" s="401" t="s">
        <v>14050</v>
      </c>
    </row>
    <row r="18074" spans="1:5" x14ac:dyDescent="0.3">
      <c r="A18074" s="401">
        <v>18073</v>
      </c>
      <c r="B18074" s="401" t="s">
        <v>36566</v>
      </c>
      <c r="C18074" s="401">
        <v>90781</v>
      </c>
      <c r="D18074" s="401" t="s">
        <v>13109</v>
      </c>
      <c r="E18074" s="401" t="s">
        <v>14050</v>
      </c>
    </row>
    <row r="18075" spans="1:5" x14ac:dyDescent="0.3">
      <c r="A18075" s="401">
        <v>18074</v>
      </c>
      <c r="B18075" s="401" t="s">
        <v>3479</v>
      </c>
      <c r="C18075" s="401">
        <v>42484</v>
      </c>
      <c r="D18075" s="401" t="s">
        <v>25469</v>
      </c>
      <c r="E18075" s="401" t="s">
        <v>14050</v>
      </c>
    </row>
    <row r="18076" spans="1:5" x14ac:dyDescent="0.3">
      <c r="A18076" s="401">
        <v>18075</v>
      </c>
      <c r="B18076" s="401" t="s">
        <v>36556</v>
      </c>
      <c r="C18076" s="401">
        <v>144158</v>
      </c>
      <c r="D18076" s="401" t="s">
        <v>10065</v>
      </c>
      <c r="E18076" s="401" t="s">
        <v>14050</v>
      </c>
    </row>
    <row r="18077" spans="1:5" x14ac:dyDescent="0.3">
      <c r="A18077" s="401">
        <v>18076</v>
      </c>
      <c r="B18077" s="401" t="s">
        <v>31985</v>
      </c>
      <c r="C18077" s="401">
        <v>336160</v>
      </c>
      <c r="D18077" s="401" t="s">
        <v>31986</v>
      </c>
      <c r="E18077" s="401" t="s">
        <v>14050</v>
      </c>
    </row>
    <row r="18078" spans="1:5" x14ac:dyDescent="0.3">
      <c r="A18078" s="401">
        <v>18077</v>
      </c>
      <c r="B18078" s="401" t="s">
        <v>12849</v>
      </c>
      <c r="C18078" s="401" t="s">
        <v>12850</v>
      </c>
      <c r="D18078" s="401" t="s">
        <v>43397</v>
      </c>
      <c r="E18078" s="401" t="s">
        <v>14050</v>
      </c>
    </row>
    <row r="18079" spans="1:5" x14ac:dyDescent="0.3">
      <c r="A18079" s="401">
        <v>18078</v>
      </c>
      <c r="B18079" s="401" t="s">
        <v>10298</v>
      </c>
      <c r="C18079" s="401">
        <v>407452</v>
      </c>
      <c r="D18079" s="401" t="s">
        <v>13092</v>
      </c>
      <c r="E18079" s="401" t="s">
        <v>14050</v>
      </c>
    </row>
    <row r="18080" spans="1:5" x14ac:dyDescent="0.3">
      <c r="A18080" s="401">
        <v>18079</v>
      </c>
      <c r="B18080" s="401" t="s">
        <v>30363</v>
      </c>
      <c r="C18080" s="401">
        <v>147649</v>
      </c>
      <c r="D18080" s="401" t="s">
        <v>13109</v>
      </c>
      <c r="E18080" s="401" t="s">
        <v>14050</v>
      </c>
    </row>
    <row r="18081" spans="1:5" x14ac:dyDescent="0.3">
      <c r="A18081" s="401">
        <v>18080</v>
      </c>
      <c r="B18081" s="401" t="s">
        <v>34378</v>
      </c>
      <c r="C18081" s="401">
        <v>681</v>
      </c>
      <c r="D18081" s="401" t="s">
        <v>13082</v>
      </c>
      <c r="E18081" s="401" t="s">
        <v>14050</v>
      </c>
    </row>
    <row r="18082" spans="1:5" x14ac:dyDescent="0.3">
      <c r="A18082" s="401">
        <v>18081</v>
      </c>
      <c r="B18082" s="401" t="s">
        <v>36658</v>
      </c>
      <c r="C18082" s="401" t="s">
        <v>36659</v>
      </c>
      <c r="D18082" s="401" t="s">
        <v>13108</v>
      </c>
      <c r="E18082" s="401" t="s">
        <v>14050</v>
      </c>
    </row>
    <row r="18083" spans="1:5" x14ac:dyDescent="0.3">
      <c r="A18083" s="401">
        <v>18082</v>
      </c>
      <c r="B18083" s="401" t="s">
        <v>36711</v>
      </c>
      <c r="C18083" s="401" t="s">
        <v>36712</v>
      </c>
      <c r="D18083" s="401" t="s">
        <v>13115</v>
      </c>
      <c r="E18083" s="401" t="s">
        <v>14050</v>
      </c>
    </row>
    <row r="18084" spans="1:5" x14ac:dyDescent="0.3">
      <c r="A18084" s="401">
        <v>18083</v>
      </c>
      <c r="B18084" s="401" t="s">
        <v>12853</v>
      </c>
      <c r="C18084" s="401" t="s">
        <v>12854</v>
      </c>
      <c r="D18084" s="401" t="s">
        <v>13802</v>
      </c>
      <c r="E18084" s="401" t="s">
        <v>14050</v>
      </c>
    </row>
    <row r="18085" spans="1:5" x14ac:dyDescent="0.3">
      <c r="A18085" s="401">
        <v>18084</v>
      </c>
      <c r="B18085" s="401" t="s">
        <v>31998</v>
      </c>
      <c r="C18085" s="401">
        <v>554752</v>
      </c>
      <c r="D18085" s="401" t="s">
        <v>13250</v>
      </c>
      <c r="E18085" s="401" t="s">
        <v>14050</v>
      </c>
    </row>
    <row r="18086" spans="1:5" x14ac:dyDescent="0.3">
      <c r="A18086" s="401">
        <v>18085</v>
      </c>
      <c r="B18086" s="401" t="s">
        <v>32812</v>
      </c>
      <c r="C18086" s="401">
        <v>157448</v>
      </c>
      <c r="D18086" s="401" t="s">
        <v>13109</v>
      </c>
      <c r="E18086" s="401" t="s">
        <v>14050</v>
      </c>
    </row>
    <row r="18087" spans="1:5" x14ac:dyDescent="0.3">
      <c r="A18087" s="401">
        <v>18086</v>
      </c>
      <c r="B18087" s="401" t="s">
        <v>32234</v>
      </c>
      <c r="C18087" s="401">
        <v>148625</v>
      </c>
      <c r="D18087" s="401" t="s">
        <v>13092</v>
      </c>
      <c r="E18087" s="401" t="s">
        <v>14050</v>
      </c>
    </row>
    <row r="18088" spans="1:5" x14ac:dyDescent="0.3">
      <c r="A18088" s="401">
        <v>18087</v>
      </c>
      <c r="B18088" s="401" t="s">
        <v>32804</v>
      </c>
      <c r="C18088" s="401">
        <v>43022</v>
      </c>
      <c r="D18088" s="401" t="s">
        <v>4546</v>
      </c>
      <c r="E18088" s="401" t="s">
        <v>14050</v>
      </c>
    </row>
    <row r="18089" spans="1:5" x14ac:dyDescent="0.3">
      <c r="A18089" s="401">
        <v>18088</v>
      </c>
      <c r="B18089" s="401" t="s">
        <v>23536</v>
      </c>
      <c r="C18089" s="401" t="s">
        <v>23537</v>
      </c>
      <c r="D18089" s="401" t="s">
        <v>23548</v>
      </c>
      <c r="E18089" s="401" t="s">
        <v>14050</v>
      </c>
    </row>
    <row r="18090" spans="1:5" x14ac:dyDescent="0.3">
      <c r="A18090" s="401">
        <v>18089</v>
      </c>
      <c r="B18090" s="401" t="s">
        <v>22695</v>
      </c>
      <c r="C18090" s="401">
        <v>157689</v>
      </c>
      <c r="D18090" s="401" t="s">
        <v>13116</v>
      </c>
      <c r="E18090" s="401" t="s">
        <v>14050</v>
      </c>
    </row>
    <row r="18091" spans="1:5" x14ac:dyDescent="0.3">
      <c r="A18091" s="401">
        <v>18090</v>
      </c>
      <c r="B18091" s="401" t="s">
        <v>31307</v>
      </c>
      <c r="C18091" s="401">
        <v>153948</v>
      </c>
      <c r="D18091" s="401" t="s">
        <v>10065</v>
      </c>
      <c r="E18091" s="401" t="s">
        <v>14050</v>
      </c>
    </row>
    <row r="18092" spans="1:5" x14ac:dyDescent="0.3">
      <c r="A18092" s="401">
        <v>18091</v>
      </c>
      <c r="B18092" s="401" t="s">
        <v>33624</v>
      </c>
      <c r="C18092" s="401">
        <v>461308</v>
      </c>
      <c r="D18092" s="401" t="s">
        <v>10065</v>
      </c>
      <c r="E18092" s="401" t="s">
        <v>14050</v>
      </c>
    </row>
    <row r="18093" spans="1:5" x14ac:dyDescent="0.3">
      <c r="A18093" s="401">
        <v>18092</v>
      </c>
      <c r="B18093" s="401" t="s">
        <v>12855</v>
      </c>
      <c r="C18093" s="401" t="s">
        <v>12856</v>
      </c>
      <c r="D18093" s="401" t="s">
        <v>13063</v>
      </c>
      <c r="E18093" s="401" t="s">
        <v>14050</v>
      </c>
    </row>
    <row r="18094" spans="1:5" x14ac:dyDescent="0.3">
      <c r="A18094" s="401">
        <v>18093</v>
      </c>
      <c r="B18094" s="401" t="s">
        <v>25009</v>
      </c>
      <c r="C18094" s="401">
        <v>14839</v>
      </c>
      <c r="D18094" s="401" t="s">
        <v>13130</v>
      </c>
      <c r="E18094" s="401" t="s">
        <v>14050</v>
      </c>
    </row>
    <row r="18095" spans="1:5" x14ac:dyDescent="0.3">
      <c r="A18095" s="401">
        <v>18094</v>
      </c>
      <c r="B18095" s="401" t="s">
        <v>23632</v>
      </c>
      <c r="C18095" s="401" t="s">
        <v>13207</v>
      </c>
      <c r="D18095" s="401" t="s">
        <v>4546</v>
      </c>
      <c r="E18095" s="401" t="s">
        <v>14050</v>
      </c>
    </row>
    <row r="18096" spans="1:5" x14ac:dyDescent="0.3">
      <c r="A18096" s="401">
        <v>18095</v>
      </c>
      <c r="B18096" s="401" t="s">
        <v>32943</v>
      </c>
      <c r="C18096" s="401">
        <v>479468</v>
      </c>
      <c r="D18096" s="401" t="s">
        <v>11680</v>
      </c>
      <c r="E18096" s="401" t="s">
        <v>14050</v>
      </c>
    </row>
    <row r="18097" spans="1:5" x14ac:dyDescent="0.3">
      <c r="A18097" s="401">
        <v>18096</v>
      </c>
      <c r="B18097" s="401" t="s">
        <v>36689</v>
      </c>
      <c r="C18097" s="401">
        <v>140117</v>
      </c>
      <c r="D18097" s="401" t="s">
        <v>13115</v>
      </c>
      <c r="E18097" s="401" t="s">
        <v>14050</v>
      </c>
    </row>
    <row r="18098" spans="1:5" x14ac:dyDescent="0.3">
      <c r="A18098" s="401">
        <v>18097</v>
      </c>
      <c r="B18098" s="401" t="s">
        <v>12857</v>
      </c>
      <c r="C18098" s="401" t="s">
        <v>12858</v>
      </c>
      <c r="D18098" s="401" t="s">
        <v>13074</v>
      </c>
      <c r="E18098" s="401" t="s">
        <v>14050</v>
      </c>
    </row>
    <row r="18099" spans="1:5" x14ac:dyDescent="0.3">
      <c r="A18099" s="401">
        <v>18098</v>
      </c>
      <c r="B18099" s="401" t="s">
        <v>31680</v>
      </c>
      <c r="C18099" s="401">
        <v>115565</v>
      </c>
      <c r="D18099" s="401" t="s">
        <v>31681</v>
      </c>
      <c r="E18099" s="401" t="s">
        <v>14050</v>
      </c>
    </row>
    <row r="18100" spans="1:5" x14ac:dyDescent="0.3">
      <c r="A18100" s="401">
        <v>18099</v>
      </c>
      <c r="B18100" s="401" t="s">
        <v>12859</v>
      </c>
      <c r="C18100" s="401" t="s">
        <v>12860</v>
      </c>
      <c r="D18100" s="401" t="s">
        <v>11680</v>
      </c>
      <c r="E18100" s="401" t="s">
        <v>14050</v>
      </c>
    </row>
    <row r="18101" spans="1:5" x14ac:dyDescent="0.3">
      <c r="A18101" s="401">
        <v>18100</v>
      </c>
      <c r="B18101" s="401" t="s">
        <v>38777</v>
      </c>
      <c r="C18101" s="401" t="s">
        <v>38778</v>
      </c>
      <c r="D18101" s="401" t="s">
        <v>38774</v>
      </c>
      <c r="E18101" s="401" t="s">
        <v>14050</v>
      </c>
    </row>
    <row r="18102" spans="1:5" x14ac:dyDescent="0.3">
      <c r="A18102" s="401">
        <v>18101</v>
      </c>
      <c r="B18102" s="401" t="s">
        <v>27025</v>
      </c>
      <c r="C18102" s="401" t="s">
        <v>12861</v>
      </c>
      <c r="D18102" s="401" t="s">
        <v>13300</v>
      </c>
      <c r="E18102" s="401" t="s">
        <v>14050</v>
      </c>
    </row>
    <row r="18103" spans="1:5" x14ac:dyDescent="0.3">
      <c r="A18103" s="401">
        <v>18102</v>
      </c>
      <c r="B18103" s="401" t="s">
        <v>27026</v>
      </c>
      <c r="C18103" s="401" t="s">
        <v>12862</v>
      </c>
      <c r="D18103" s="401" t="s">
        <v>13066</v>
      </c>
      <c r="E18103" s="401" t="s">
        <v>14050</v>
      </c>
    </row>
    <row r="18104" spans="1:5" x14ac:dyDescent="0.3">
      <c r="A18104" s="401">
        <v>18103</v>
      </c>
      <c r="B18104" s="401" t="s">
        <v>23407</v>
      </c>
      <c r="C18104" s="401">
        <v>262762</v>
      </c>
      <c r="D18104" s="401" t="s">
        <v>13116</v>
      </c>
      <c r="E18104" s="401" t="s">
        <v>14050</v>
      </c>
    </row>
    <row r="18105" spans="1:5" x14ac:dyDescent="0.3">
      <c r="A18105" s="401">
        <v>18104</v>
      </c>
      <c r="B18105" s="401" t="s">
        <v>36682</v>
      </c>
      <c r="C18105" s="401">
        <v>263094</v>
      </c>
      <c r="D18105" s="401" t="s">
        <v>11680</v>
      </c>
      <c r="E18105" s="401" t="s">
        <v>14050</v>
      </c>
    </row>
    <row r="18106" spans="1:5" x14ac:dyDescent="0.3">
      <c r="A18106" s="401">
        <v>18105</v>
      </c>
      <c r="B18106" s="401" t="s">
        <v>41088</v>
      </c>
      <c r="C18106" s="401" t="s">
        <v>41089</v>
      </c>
      <c r="D18106" s="401" t="s">
        <v>11680</v>
      </c>
      <c r="E18106" s="401" t="s">
        <v>14050</v>
      </c>
    </row>
    <row r="18107" spans="1:5" x14ac:dyDescent="0.3">
      <c r="A18107" s="401">
        <v>18106</v>
      </c>
      <c r="B18107" s="401" t="s">
        <v>38222</v>
      </c>
      <c r="C18107" s="401">
        <v>380003</v>
      </c>
      <c r="D18107" s="401" t="s">
        <v>13082</v>
      </c>
      <c r="E18107" s="401" t="s">
        <v>14050</v>
      </c>
    </row>
    <row r="18108" spans="1:5" x14ac:dyDescent="0.3">
      <c r="A18108" s="401">
        <v>18107</v>
      </c>
      <c r="B18108" s="401" t="s">
        <v>23633</v>
      </c>
      <c r="C18108" s="401" t="s">
        <v>13208</v>
      </c>
      <c r="D18108" s="401" t="s">
        <v>11680</v>
      </c>
      <c r="E18108" s="401" t="s">
        <v>14050</v>
      </c>
    </row>
    <row r="18109" spans="1:5" x14ac:dyDescent="0.3">
      <c r="A18109" s="401">
        <v>18108</v>
      </c>
      <c r="B18109" s="401" t="s">
        <v>12863</v>
      </c>
      <c r="C18109" s="401" t="s">
        <v>12864</v>
      </c>
      <c r="D18109" s="401" t="s">
        <v>13796</v>
      </c>
      <c r="E18109" s="401" t="s">
        <v>14050</v>
      </c>
    </row>
    <row r="18110" spans="1:5" x14ac:dyDescent="0.3">
      <c r="A18110" s="401">
        <v>18109</v>
      </c>
      <c r="B18110" s="401" t="s">
        <v>12865</v>
      </c>
      <c r="C18110" s="401" t="s">
        <v>12866</v>
      </c>
      <c r="D18110" s="401" t="s">
        <v>13099</v>
      </c>
      <c r="E18110" s="401" t="s">
        <v>14050</v>
      </c>
    </row>
    <row r="18111" spans="1:5" x14ac:dyDescent="0.3">
      <c r="A18111" s="401">
        <v>18110</v>
      </c>
      <c r="B18111" s="401" t="s">
        <v>28140</v>
      </c>
      <c r="C18111" s="401" t="s">
        <v>12869</v>
      </c>
      <c r="D18111" s="401" t="s">
        <v>13083</v>
      </c>
      <c r="E18111" s="401" t="s">
        <v>14050</v>
      </c>
    </row>
    <row r="18112" spans="1:5" x14ac:dyDescent="0.3">
      <c r="A18112" s="401">
        <v>18111</v>
      </c>
      <c r="B18112" s="401" t="s">
        <v>12867</v>
      </c>
      <c r="C18112" s="401" t="s">
        <v>12868</v>
      </c>
      <c r="D18112" s="401" t="s">
        <v>11680</v>
      </c>
      <c r="E18112" s="401" t="s">
        <v>14050</v>
      </c>
    </row>
    <row r="18113" spans="1:5" x14ac:dyDescent="0.3">
      <c r="A18113" s="401">
        <v>18112</v>
      </c>
      <c r="B18113" s="401" t="s">
        <v>12870</v>
      </c>
      <c r="C18113" s="401">
        <v>140077</v>
      </c>
      <c r="D18113" s="401" t="s">
        <v>13063</v>
      </c>
      <c r="E18113" s="401" t="s">
        <v>14050</v>
      </c>
    </row>
    <row r="18114" spans="1:5" x14ac:dyDescent="0.3">
      <c r="A18114" s="401">
        <v>18113</v>
      </c>
      <c r="B18114" s="401" t="s">
        <v>12871</v>
      </c>
      <c r="C18114" s="401" t="s">
        <v>12872</v>
      </c>
      <c r="D18114" s="401" t="s">
        <v>13074</v>
      </c>
      <c r="E18114" s="401" t="s">
        <v>14050</v>
      </c>
    </row>
    <row r="18115" spans="1:5" x14ac:dyDescent="0.3">
      <c r="A18115" s="401">
        <v>18114</v>
      </c>
      <c r="B18115" s="401" t="s">
        <v>36536</v>
      </c>
      <c r="C18115" s="401">
        <v>114108</v>
      </c>
      <c r="D18115" s="401" t="s">
        <v>10065</v>
      </c>
      <c r="E18115" s="401" t="s">
        <v>14050</v>
      </c>
    </row>
    <row r="18116" spans="1:5" x14ac:dyDescent="0.3">
      <c r="A18116" s="401">
        <v>18115</v>
      </c>
      <c r="B18116" s="401" t="s">
        <v>28141</v>
      </c>
      <c r="C18116" s="401" t="s">
        <v>12873</v>
      </c>
      <c r="D18116" s="401" t="s">
        <v>11680</v>
      </c>
      <c r="E18116" s="401" t="s">
        <v>14050</v>
      </c>
    </row>
    <row r="18117" spans="1:5" x14ac:dyDescent="0.3">
      <c r="A18117" s="401">
        <v>18116</v>
      </c>
      <c r="B18117" s="401" t="s">
        <v>31304</v>
      </c>
      <c r="C18117" s="401">
        <v>60212</v>
      </c>
      <c r="D18117" s="401" t="s">
        <v>13299</v>
      </c>
      <c r="E18117" s="401" t="s">
        <v>14050</v>
      </c>
    </row>
    <row r="18118" spans="1:5" x14ac:dyDescent="0.3">
      <c r="A18118" s="401">
        <v>18117</v>
      </c>
      <c r="B18118" s="401" t="s">
        <v>28313</v>
      </c>
      <c r="C18118" s="401">
        <v>258207</v>
      </c>
      <c r="D18118" s="401" t="s">
        <v>28</v>
      </c>
      <c r="E18118" s="401" t="s">
        <v>14050</v>
      </c>
    </row>
    <row r="18119" spans="1:5" x14ac:dyDescent="0.3">
      <c r="A18119" s="401">
        <v>18118</v>
      </c>
      <c r="B18119" s="401" t="s">
        <v>28719</v>
      </c>
      <c r="C18119" s="401">
        <v>518809</v>
      </c>
      <c r="D18119" s="401" t="s">
        <v>4546</v>
      </c>
      <c r="E18119" s="401" t="s">
        <v>14050</v>
      </c>
    </row>
    <row r="18120" spans="1:5" x14ac:dyDescent="0.3">
      <c r="A18120" s="401">
        <v>18119</v>
      </c>
      <c r="B18120" s="401" t="s">
        <v>36613</v>
      </c>
      <c r="C18120" s="401" t="s">
        <v>36614</v>
      </c>
      <c r="D18120" s="401" t="s">
        <v>13093</v>
      </c>
      <c r="E18120" s="401" t="s">
        <v>14050</v>
      </c>
    </row>
    <row r="18121" spans="1:5" x14ac:dyDescent="0.3">
      <c r="A18121" s="401">
        <v>18120</v>
      </c>
      <c r="B18121" s="401" t="s">
        <v>32249</v>
      </c>
      <c r="C18121" s="401">
        <v>6771</v>
      </c>
      <c r="D18121" s="401" t="s">
        <v>13071</v>
      </c>
      <c r="E18121" s="401" t="s">
        <v>14050</v>
      </c>
    </row>
    <row r="18122" spans="1:5" x14ac:dyDescent="0.3">
      <c r="A18122" s="401">
        <v>18121</v>
      </c>
      <c r="B18122" s="401" t="s">
        <v>12874</v>
      </c>
      <c r="C18122" s="401">
        <v>279394</v>
      </c>
      <c r="D18122" s="401" t="s">
        <v>13073</v>
      </c>
      <c r="E18122" s="401" t="s">
        <v>14050</v>
      </c>
    </row>
    <row r="18123" spans="1:5" x14ac:dyDescent="0.3">
      <c r="A18123" s="401">
        <v>18122</v>
      </c>
      <c r="B18123" s="401" t="s">
        <v>31483</v>
      </c>
      <c r="C18123" s="401">
        <v>116900</v>
      </c>
      <c r="D18123" s="401" t="s">
        <v>13092</v>
      </c>
      <c r="E18123" s="401" t="s">
        <v>14050</v>
      </c>
    </row>
    <row r="18124" spans="1:5" x14ac:dyDescent="0.3">
      <c r="A18124" s="401">
        <v>18123</v>
      </c>
      <c r="B18124" s="401" t="s">
        <v>31308</v>
      </c>
      <c r="C18124" s="401">
        <v>156656</v>
      </c>
      <c r="D18124" s="401" t="s">
        <v>10065</v>
      </c>
      <c r="E18124" s="401" t="s">
        <v>14050</v>
      </c>
    </row>
    <row r="18125" spans="1:5" x14ac:dyDescent="0.3">
      <c r="A18125" s="401">
        <v>18124</v>
      </c>
      <c r="B18125" s="401" t="s">
        <v>12876</v>
      </c>
      <c r="C18125" s="401" t="s">
        <v>12877</v>
      </c>
      <c r="D18125" s="401" t="s">
        <v>12674</v>
      </c>
      <c r="E18125" s="401" t="s">
        <v>14050</v>
      </c>
    </row>
    <row r="18126" spans="1:5" x14ac:dyDescent="0.3">
      <c r="A18126" s="401">
        <v>18125</v>
      </c>
      <c r="B18126" s="401" t="s">
        <v>38219</v>
      </c>
      <c r="C18126" s="401">
        <v>58040</v>
      </c>
      <c r="D18126" s="401" t="s">
        <v>10065</v>
      </c>
      <c r="E18126" s="401" t="s">
        <v>14050</v>
      </c>
    </row>
    <row r="18127" spans="1:5" x14ac:dyDescent="0.3">
      <c r="A18127" s="401">
        <v>18126</v>
      </c>
      <c r="B18127" s="401" t="s">
        <v>32971</v>
      </c>
      <c r="C18127" s="401">
        <v>21267</v>
      </c>
      <c r="D18127" s="401" t="s">
        <v>13071</v>
      </c>
      <c r="E18127" s="401" t="s">
        <v>14050</v>
      </c>
    </row>
    <row r="18128" spans="1:5" x14ac:dyDescent="0.3">
      <c r="A18128" s="401">
        <v>18127</v>
      </c>
      <c r="B18128" s="401" t="s">
        <v>34006</v>
      </c>
      <c r="C18128" s="401">
        <v>207851</v>
      </c>
      <c r="D18128" s="401" t="s">
        <v>27483</v>
      </c>
      <c r="E18128" s="401" t="s">
        <v>14050</v>
      </c>
    </row>
    <row r="18129" spans="1:5" x14ac:dyDescent="0.3">
      <c r="A18129" s="401">
        <v>18128</v>
      </c>
      <c r="B18129" s="401" t="s">
        <v>36704</v>
      </c>
      <c r="C18129" s="401">
        <v>196738</v>
      </c>
      <c r="D18129" s="401" t="s">
        <v>27483</v>
      </c>
      <c r="E18129" s="401" t="s">
        <v>14050</v>
      </c>
    </row>
    <row r="18130" spans="1:5" x14ac:dyDescent="0.3">
      <c r="A18130" s="401">
        <v>18129</v>
      </c>
      <c r="B18130" s="401" t="s">
        <v>31000</v>
      </c>
      <c r="C18130" s="401">
        <v>260051</v>
      </c>
      <c r="D18130" s="401" t="s">
        <v>11680</v>
      </c>
      <c r="E18130" s="401" t="s">
        <v>14050</v>
      </c>
    </row>
    <row r="18131" spans="1:5" x14ac:dyDescent="0.3">
      <c r="A18131" s="401">
        <v>18130</v>
      </c>
      <c r="B18131" s="401" t="s">
        <v>12878</v>
      </c>
      <c r="C18131" s="401">
        <v>272514</v>
      </c>
      <c r="D18131" s="401" t="s">
        <v>10065</v>
      </c>
      <c r="E18131" s="401" t="s">
        <v>14050</v>
      </c>
    </row>
    <row r="18132" spans="1:5" x14ac:dyDescent="0.3">
      <c r="A18132" s="401">
        <v>18131</v>
      </c>
      <c r="B18132" s="401" t="s">
        <v>12879</v>
      </c>
      <c r="C18132" s="401" t="s">
        <v>12880</v>
      </c>
      <c r="D18132" s="401" t="s">
        <v>13063</v>
      </c>
      <c r="E18132" s="401" t="s">
        <v>14050</v>
      </c>
    </row>
    <row r="18133" spans="1:5" x14ac:dyDescent="0.3">
      <c r="A18133" s="401">
        <v>18132</v>
      </c>
      <c r="B18133" s="401" t="s">
        <v>12881</v>
      </c>
      <c r="C18133" s="401" t="s">
        <v>12882</v>
      </c>
      <c r="D18133" s="401" t="s">
        <v>13295</v>
      </c>
      <c r="E18133" s="401" t="s">
        <v>14050</v>
      </c>
    </row>
    <row r="18134" spans="1:5" x14ac:dyDescent="0.3">
      <c r="A18134" s="401">
        <v>18133</v>
      </c>
      <c r="B18134" s="401" t="s">
        <v>12883</v>
      </c>
      <c r="C18134" s="401" t="s">
        <v>12884</v>
      </c>
      <c r="D18134" s="401" t="s">
        <v>13298</v>
      </c>
      <c r="E18134" s="401" t="s">
        <v>14050</v>
      </c>
    </row>
    <row r="18135" spans="1:5" x14ac:dyDescent="0.3">
      <c r="A18135" s="401">
        <v>18134</v>
      </c>
      <c r="B18135" s="401" t="s">
        <v>12885</v>
      </c>
      <c r="C18135" s="401" t="s">
        <v>12886</v>
      </c>
      <c r="D18135" s="401" t="s">
        <v>13802</v>
      </c>
      <c r="E18135" s="401" t="s">
        <v>14050</v>
      </c>
    </row>
    <row r="18136" spans="1:5" x14ac:dyDescent="0.3">
      <c r="A18136" s="401">
        <v>18135</v>
      </c>
      <c r="B18136" s="401" t="s">
        <v>12887</v>
      </c>
      <c r="C18136" s="401" t="s">
        <v>12888</v>
      </c>
      <c r="D18136" s="401" t="s">
        <v>12674</v>
      </c>
      <c r="E18136" s="401" t="s">
        <v>14050</v>
      </c>
    </row>
    <row r="18137" spans="1:5" x14ac:dyDescent="0.3">
      <c r="A18137" s="401">
        <v>18136</v>
      </c>
      <c r="B18137" s="401" t="s">
        <v>40744</v>
      </c>
      <c r="C18137" s="401" t="s">
        <v>40745</v>
      </c>
      <c r="D18137" s="401" t="s">
        <v>13115</v>
      </c>
      <c r="E18137" s="401" t="s">
        <v>14050</v>
      </c>
    </row>
    <row r="18138" spans="1:5" x14ac:dyDescent="0.3">
      <c r="A18138" s="401">
        <v>18137</v>
      </c>
      <c r="B18138" s="401" t="s">
        <v>28726</v>
      </c>
      <c r="C18138" s="401">
        <v>259159</v>
      </c>
      <c r="D18138" s="401" t="s">
        <v>13071</v>
      </c>
      <c r="E18138" s="401" t="s">
        <v>14050</v>
      </c>
    </row>
    <row r="18139" spans="1:5" x14ac:dyDescent="0.3">
      <c r="A18139" s="401">
        <v>18138</v>
      </c>
      <c r="B18139" s="401" t="s">
        <v>23045</v>
      </c>
      <c r="C18139" s="401">
        <v>137398</v>
      </c>
      <c r="D18139" s="401" t="s">
        <v>22699</v>
      </c>
      <c r="E18139" s="401" t="s">
        <v>14050</v>
      </c>
    </row>
    <row r="18140" spans="1:5" x14ac:dyDescent="0.3">
      <c r="A18140" s="401">
        <v>18139</v>
      </c>
      <c r="B18140" s="401" t="s">
        <v>30745</v>
      </c>
      <c r="C18140" s="401">
        <v>271477</v>
      </c>
      <c r="D18140" s="401" t="s">
        <v>13109</v>
      </c>
      <c r="E18140" s="401" t="s">
        <v>14050</v>
      </c>
    </row>
    <row r="18141" spans="1:5" x14ac:dyDescent="0.3">
      <c r="A18141" s="401">
        <v>18140</v>
      </c>
      <c r="B18141" s="401" t="s">
        <v>22280</v>
      </c>
      <c r="C18141" s="401">
        <v>238927</v>
      </c>
      <c r="D18141" s="401" t="s">
        <v>13295</v>
      </c>
      <c r="E18141" s="401" t="s">
        <v>14050</v>
      </c>
    </row>
    <row r="18142" spans="1:5" x14ac:dyDescent="0.3">
      <c r="A18142" s="401">
        <v>18141</v>
      </c>
      <c r="B18142" s="401" t="s">
        <v>12889</v>
      </c>
      <c r="C18142" s="401" t="s">
        <v>12890</v>
      </c>
      <c r="D18142" s="401" t="s">
        <v>13083</v>
      </c>
      <c r="E18142" s="401" t="s">
        <v>14050</v>
      </c>
    </row>
    <row r="18143" spans="1:5" x14ac:dyDescent="0.3">
      <c r="A18143" s="401">
        <v>18142</v>
      </c>
      <c r="B18143" s="401" t="s">
        <v>36558</v>
      </c>
      <c r="C18143" s="401">
        <v>122709</v>
      </c>
      <c r="D18143" s="401" t="s">
        <v>27483</v>
      </c>
      <c r="E18143" s="401" t="s">
        <v>14050</v>
      </c>
    </row>
    <row r="18144" spans="1:5" x14ac:dyDescent="0.3">
      <c r="A18144" s="401">
        <v>18143</v>
      </c>
      <c r="B18144" s="401" t="s">
        <v>12891</v>
      </c>
      <c r="C18144" s="401" t="s">
        <v>12892</v>
      </c>
      <c r="D18144" s="401" t="s">
        <v>11680</v>
      </c>
      <c r="E18144" s="401" t="s">
        <v>14050</v>
      </c>
    </row>
    <row r="18145" spans="1:5" x14ac:dyDescent="0.3">
      <c r="A18145" s="401">
        <v>18144</v>
      </c>
      <c r="B18145" s="401" t="s">
        <v>12893</v>
      </c>
      <c r="C18145" s="401">
        <v>248722</v>
      </c>
      <c r="D18145" s="401" t="s">
        <v>13100</v>
      </c>
      <c r="E18145" s="401" t="s">
        <v>14050</v>
      </c>
    </row>
    <row r="18146" spans="1:5" x14ac:dyDescent="0.3">
      <c r="A18146" s="401">
        <v>18145</v>
      </c>
      <c r="B18146" s="401" t="s">
        <v>24755</v>
      </c>
      <c r="C18146" s="401">
        <v>147647</v>
      </c>
      <c r="D18146" s="401" t="s">
        <v>13086</v>
      </c>
      <c r="E18146" s="401" t="s">
        <v>14050</v>
      </c>
    </row>
    <row r="18147" spans="1:5" x14ac:dyDescent="0.3">
      <c r="A18147" s="401">
        <v>18146</v>
      </c>
      <c r="B18147" s="401" t="s">
        <v>24156</v>
      </c>
      <c r="C18147" s="401">
        <v>105668</v>
      </c>
      <c r="D18147" s="401" t="s">
        <v>13130</v>
      </c>
      <c r="E18147" s="401" t="s">
        <v>14050</v>
      </c>
    </row>
    <row r="18148" spans="1:5" x14ac:dyDescent="0.3">
      <c r="A18148" s="401">
        <v>18147</v>
      </c>
      <c r="B18148" s="401" t="s">
        <v>27027</v>
      </c>
      <c r="C18148" s="401" t="s">
        <v>12894</v>
      </c>
      <c r="D18148" s="401" t="s">
        <v>13076</v>
      </c>
      <c r="E18148" s="401" t="s">
        <v>14050</v>
      </c>
    </row>
    <row r="18149" spans="1:5" x14ac:dyDescent="0.3">
      <c r="A18149" s="401">
        <v>18148</v>
      </c>
      <c r="B18149" s="401" t="s">
        <v>32236</v>
      </c>
      <c r="C18149" s="401">
        <v>121214</v>
      </c>
      <c r="D18149" s="401" t="s">
        <v>10065</v>
      </c>
      <c r="E18149" s="401" t="s">
        <v>14050</v>
      </c>
    </row>
    <row r="18150" spans="1:5" x14ac:dyDescent="0.3">
      <c r="A18150" s="401">
        <v>18149</v>
      </c>
      <c r="B18150" s="401" t="s">
        <v>36692</v>
      </c>
      <c r="C18150" s="401" t="s">
        <v>36693</v>
      </c>
      <c r="D18150" s="401" t="s">
        <v>13071</v>
      </c>
      <c r="E18150" s="401" t="s">
        <v>14050</v>
      </c>
    </row>
    <row r="18151" spans="1:5" x14ac:dyDescent="0.3">
      <c r="A18151" s="401">
        <v>18150</v>
      </c>
      <c r="B18151" s="401" t="s">
        <v>27029</v>
      </c>
      <c r="C18151" s="401" t="s">
        <v>12895</v>
      </c>
      <c r="D18151" s="401" t="s">
        <v>13796</v>
      </c>
      <c r="E18151" s="401" t="s">
        <v>14050</v>
      </c>
    </row>
    <row r="18152" spans="1:5" x14ac:dyDescent="0.3">
      <c r="A18152" s="401">
        <v>18151</v>
      </c>
      <c r="B18152" s="401" t="s">
        <v>34453</v>
      </c>
      <c r="C18152" s="401" t="s">
        <v>34456</v>
      </c>
      <c r="D18152" s="401" t="s">
        <v>13115</v>
      </c>
      <c r="E18152" s="401" t="s">
        <v>14050</v>
      </c>
    </row>
    <row r="18153" spans="1:5" x14ac:dyDescent="0.3">
      <c r="A18153" s="401">
        <v>18152</v>
      </c>
      <c r="B18153" s="401" t="s">
        <v>34256</v>
      </c>
      <c r="C18153" s="401">
        <v>208627</v>
      </c>
      <c r="D18153" s="401" t="s">
        <v>27483</v>
      </c>
      <c r="E18153" s="401" t="s">
        <v>14050</v>
      </c>
    </row>
    <row r="18154" spans="1:5" x14ac:dyDescent="0.3">
      <c r="A18154" s="401">
        <v>18153</v>
      </c>
      <c r="B18154" s="401" t="s">
        <v>27028</v>
      </c>
      <c r="C18154" s="401">
        <v>336953</v>
      </c>
      <c r="D18154" s="401" t="s">
        <v>13075</v>
      </c>
      <c r="E18154" s="401" t="s">
        <v>14050</v>
      </c>
    </row>
    <row r="18155" spans="1:5" x14ac:dyDescent="0.3">
      <c r="A18155" s="401">
        <v>18154</v>
      </c>
      <c r="B18155" s="401" t="s">
        <v>38304</v>
      </c>
      <c r="C18155" s="401" t="s">
        <v>38305</v>
      </c>
      <c r="D18155" s="401" t="s">
        <v>13115</v>
      </c>
      <c r="E18155" s="401" t="s">
        <v>14050</v>
      </c>
    </row>
    <row r="18156" spans="1:5" x14ac:dyDescent="0.3">
      <c r="A18156" s="401">
        <v>18155</v>
      </c>
      <c r="B18156" s="401" t="s">
        <v>27030</v>
      </c>
      <c r="C18156" s="401" t="s">
        <v>12896</v>
      </c>
      <c r="D18156" s="401" t="s">
        <v>31986</v>
      </c>
      <c r="E18156" s="401" t="s">
        <v>14050</v>
      </c>
    </row>
    <row r="18157" spans="1:5" x14ac:dyDescent="0.3">
      <c r="A18157" s="401">
        <v>18156</v>
      </c>
      <c r="B18157" s="401" t="s">
        <v>27031</v>
      </c>
      <c r="C18157" s="401" t="s">
        <v>13209</v>
      </c>
      <c r="D18157" s="401" t="s">
        <v>13109</v>
      </c>
      <c r="E18157" s="401" t="s">
        <v>14050</v>
      </c>
    </row>
    <row r="18158" spans="1:5" x14ac:dyDescent="0.3">
      <c r="A18158" s="401">
        <v>18157</v>
      </c>
      <c r="B18158" s="401" t="s">
        <v>29779</v>
      </c>
      <c r="C18158" s="401">
        <v>369999</v>
      </c>
      <c r="D18158" s="401" t="s">
        <v>13109</v>
      </c>
      <c r="E18158" s="401" t="s">
        <v>14050</v>
      </c>
    </row>
    <row r="18159" spans="1:5" x14ac:dyDescent="0.3">
      <c r="A18159" s="401">
        <v>18158</v>
      </c>
      <c r="B18159" s="401" t="s">
        <v>28672</v>
      </c>
      <c r="C18159" s="401" t="s">
        <v>34233</v>
      </c>
      <c r="D18159" s="401" t="s">
        <v>13071</v>
      </c>
      <c r="E18159" s="401" t="s">
        <v>14050</v>
      </c>
    </row>
    <row r="18160" spans="1:5" x14ac:dyDescent="0.3">
      <c r="A18160" s="401">
        <v>18159</v>
      </c>
      <c r="B18160" s="401" t="s">
        <v>13210</v>
      </c>
      <c r="C18160" s="401">
        <v>28839</v>
      </c>
      <c r="D18160" s="401" t="s">
        <v>13211</v>
      </c>
      <c r="E18160" s="401" t="s">
        <v>14050</v>
      </c>
    </row>
    <row r="18161" spans="1:5" x14ac:dyDescent="0.3">
      <c r="A18161" s="401">
        <v>18160</v>
      </c>
      <c r="B18161" s="401" t="s">
        <v>36582</v>
      </c>
      <c r="C18161" s="401" t="s">
        <v>36583</v>
      </c>
      <c r="D18161" s="401" t="s">
        <v>13108</v>
      </c>
      <c r="E18161" s="401" t="s">
        <v>14050</v>
      </c>
    </row>
    <row r="18162" spans="1:5" x14ac:dyDescent="0.3">
      <c r="A18162" s="401">
        <v>18161</v>
      </c>
      <c r="B18162" s="401" t="s">
        <v>39487</v>
      </c>
      <c r="C18162" s="401">
        <v>145242</v>
      </c>
      <c r="D18162" s="401" t="s">
        <v>13093</v>
      </c>
      <c r="E18162" s="401" t="s">
        <v>14050</v>
      </c>
    </row>
    <row r="18163" spans="1:5" x14ac:dyDescent="0.3">
      <c r="A18163" s="401">
        <v>18162</v>
      </c>
      <c r="B18163" s="401" t="s">
        <v>34560</v>
      </c>
      <c r="C18163" s="401">
        <v>394114</v>
      </c>
      <c r="D18163" s="401" t="s">
        <v>13071</v>
      </c>
      <c r="E18163" s="401" t="s">
        <v>14050</v>
      </c>
    </row>
    <row r="18164" spans="1:5" x14ac:dyDescent="0.3">
      <c r="A18164" s="401">
        <v>18163</v>
      </c>
      <c r="B18164" s="401" t="s">
        <v>36641</v>
      </c>
      <c r="C18164" s="401">
        <v>80212</v>
      </c>
      <c r="D18164" s="401" t="s">
        <v>13115</v>
      </c>
      <c r="E18164" s="401" t="s">
        <v>14050</v>
      </c>
    </row>
    <row r="18165" spans="1:5" x14ac:dyDescent="0.3">
      <c r="A18165" s="401">
        <v>18164</v>
      </c>
      <c r="B18165" s="401" t="s">
        <v>24756</v>
      </c>
      <c r="C18165" s="401">
        <v>151231</v>
      </c>
      <c r="D18165" s="401" t="s">
        <v>13116</v>
      </c>
      <c r="E18165" s="401" t="s">
        <v>14050</v>
      </c>
    </row>
    <row r="18166" spans="1:5" x14ac:dyDescent="0.3">
      <c r="A18166" s="401">
        <v>18165</v>
      </c>
      <c r="B18166" s="401" t="s">
        <v>12897</v>
      </c>
      <c r="C18166" s="401" t="s">
        <v>34219</v>
      </c>
      <c r="D18166" s="401" t="s">
        <v>13802</v>
      </c>
      <c r="E18166" s="401" t="s">
        <v>14050</v>
      </c>
    </row>
    <row r="18167" spans="1:5" x14ac:dyDescent="0.3">
      <c r="A18167" s="401">
        <v>18166</v>
      </c>
      <c r="B18167" s="401" t="s">
        <v>33166</v>
      </c>
      <c r="C18167" s="401">
        <v>146925</v>
      </c>
      <c r="D18167" s="401" t="s">
        <v>13109</v>
      </c>
      <c r="E18167" s="401" t="s">
        <v>14050</v>
      </c>
    </row>
    <row r="18168" spans="1:5" x14ac:dyDescent="0.3">
      <c r="A18168" s="401">
        <v>18167</v>
      </c>
      <c r="B18168" s="401" t="s">
        <v>12898</v>
      </c>
      <c r="C18168" s="401" t="s">
        <v>12899</v>
      </c>
      <c r="D18168" s="401" t="s">
        <v>12674</v>
      </c>
      <c r="E18168" s="401" t="s">
        <v>14050</v>
      </c>
    </row>
    <row r="18169" spans="1:5" x14ac:dyDescent="0.3">
      <c r="A18169" s="401">
        <v>18168</v>
      </c>
      <c r="B18169" s="401" t="s">
        <v>31990</v>
      </c>
      <c r="C18169" s="401">
        <v>373581</v>
      </c>
      <c r="D18169" s="401" t="s">
        <v>25469</v>
      </c>
      <c r="E18169" s="401" t="s">
        <v>14050</v>
      </c>
    </row>
    <row r="18170" spans="1:5" x14ac:dyDescent="0.3">
      <c r="A18170" s="401">
        <v>18169</v>
      </c>
      <c r="B18170" s="401" t="s">
        <v>12900</v>
      </c>
      <c r="C18170" s="401" t="s">
        <v>12901</v>
      </c>
      <c r="D18170" s="401" t="s">
        <v>12674</v>
      </c>
      <c r="E18170" s="401" t="s">
        <v>14050</v>
      </c>
    </row>
    <row r="18171" spans="1:5" x14ac:dyDescent="0.3">
      <c r="A18171" s="401">
        <v>18170</v>
      </c>
      <c r="B18171" s="401" t="s">
        <v>12902</v>
      </c>
      <c r="C18171" s="401" t="s">
        <v>12903</v>
      </c>
      <c r="D18171" s="401" t="s">
        <v>13802</v>
      </c>
      <c r="E18171" s="401" t="s">
        <v>14050</v>
      </c>
    </row>
    <row r="18172" spans="1:5" x14ac:dyDescent="0.3">
      <c r="A18172" s="401">
        <v>18171</v>
      </c>
      <c r="B18172" s="401" t="s">
        <v>31309</v>
      </c>
      <c r="C18172" s="401">
        <v>565618</v>
      </c>
      <c r="D18172" s="401" t="s">
        <v>24962</v>
      </c>
      <c r="E18172" s="401" t="s">
        <v>14050</v>
      </c>
    </row>
    <row r="18173" spans="1:5" x14ac:dyDescent="0.3">
      <c r="A18173" s="401">
        <v>18172</v>
      </c>
      <c r="B18173" s="401" t="s">
        <v>12904</v>
      </c>
      <c r="C18173" s="401" t="s">
        <v>12905</v>
      </c>
      <c r="D18173" s="401" t="s">
        <v>12674</v>
      </c>
      <c r="E18173" s="401" t="s">
        <v>14050</v>
      </c>
    </row>
    <row r="18174" spans="1:5" x14ac:dyDescent="0.3">
      <c r="A18174" s="401">
        <v>18173</v>
      </c>
      <c r="B18174" s="401" t="s">
        <v>27734</v>
      </c>
      <c r="C18174" s="401">
        <v>339944</v>
      </c>
      <c r="D18174" s="401" t="s">
        <v>13133</v>
      </c>
      <c r="E18174" s="401" t="s">
        <v>14050</v>
      </c>
    </row>
    <row r="18175" spans="1:5" x14ac:dyDescent="0.3">
      <c r="A18175" s="401">
        <v>18174</v>
      </c>
      <c r="B18175" s="401" t="s">
        <v>25230</v>
      </c>
      <c r="C18175" s="401">
        <v>262818</v>
      </c>
      <c r="D18175" s="401" t="s">
        <v>13098</v>
      </c>
      <c r="E18175" s="401" t="s">
        <v>14050</v>
      </c>
    </row>
    <row r="18176" spans="1:5" x14ac:dyDescent="0.3">
      <c r="A18176" s="401">
        <v>18175</v>
      </c>
      <c r="B18176" s="401" t="s">
        <v>13212</v>
      </c>
      <c r="C18176" s="401">
        <v>412868</v>
      </c>
      <c r="D18176" s="401" t="s">
        <v>10065</v>
      </c>
      <c r="E18176" s="401" t="s">
        <v>14050</v>
      </c>
    </row>
    <row r="18177" spans="1:5" x14ac:dyDescent="0.3">
      <c r="A18177" s="401">
        <v>18176</v>
      </c>
      <c r="B18177" s="401" t="s">
        <v>12906</v>
      </c>
      <c r="C18177" s="401" t="s">
        <v>12907</v>
      </c>
      <c r="D18177" s="401" t="s">
        <v>13091</v>
      </c>
      <c r="E18177" s="401" t="s">
        <v>14050</v>
      </c>
    </row>
    <row r="18178" spans="1:5" x14ac:dyDescent="0.3">
      <c r="A18178" s="401">
        <v>18177</v>
      </c>
      <c r="B18178" s="401" t="s">
        <v>36657</v>
      </c>
      <c r="C18178" s="401">
        <v>172709</v>
      </c>
      <c r="D18178" s="401" t="s">
        <v>11680</v>
      </c>
      <c r="E18178" s="401" t="s">
        <v>14050</v>
      </c>
    </row>
    <row r="18179" spans="1:5" x14ac:dyDescent="0.3">
      <c r="A18179" s="401">
        <v>18178</v>
      </c>
      <c r="B18179" s="401" t="s">
        <v>25001</v>
      </c>
      <c r="C18179" s="401">
        <v>371495</v>
      </c>
      <c r="D18179" s="401" t="s">
        <v>13072</v>
      </c>
      <c r="E18179" s="401" t="s">
        <v>14050</v>
      </c>
    </row>
    <row r="18180" spans="1:5" x14ac:dyDescent="0.3">
      <c r="A18180" s="401">
        <v>18179</v>
      </c>
      <c r="B18180" s="401" t="s">
        <v>27485</v>
      </c>
      <c r="C18180" s="401">
        <v>529418</v>
      </c>
      <c r="D18180" s="401" t="s">
        <v>13115</v>
      </c>
      <c r="E18180" s="401" t="s">
        <v>14050</v>
      </c>
    </row>
    <row r="18181" spans="1:5" x14ac:dyDescent="0.3">
      <c r="A18181" s="401">
        <v>18180</v>
      </c>
      <c r="B18181" s="401" t="s">
        <v>34258</v>
      </c>
      <c r="C18181" s="401" t="s">
        <v>34259</v>
      </c>
      <c r="D18181" s="401" t="s">
        <v>13093</v>
      </c>
      <c r="E18181" s="401" t="s">
        <v>14050</v>
      </c>
    </row>
    <row r="18182" spans="1:5" x14ac:dyDescent="0.3">
      <c r="A18182" s="401">
        <v>18181</v>
      </c>
      <c r="B18182" s="401" t="s">
        <v>42872</v>
      </c>
      <c r="C18182" s="401">
        <v>147385</v>
      </c>
      <c r="D18182" s="401" t="s">
        <v>13115</v>
      </c>
      <c r="E18182" s="401" t="s">
        <v>14050</v>
      </c>
    </row>
    <row r="18183" spans="1:5" x14ac:dyDescent="0.3">
      <c r="A18183" s="401">
        <v>18182</v>
      </c>
      <c r="B18183" s="401" t="s">
        <v>12908</v>
      </c>
      <c r="C18183" s="401">
        <v>250268</v>
      </c>
      <c r="D18183" s="401" t="s">
        <v>28</v>
      </c>
      <c r="E18183" s="401" t="s">
        <v>14050</v>
      </c>
    </row>
    <row r="18184" spans="1:5" x14ac:dyDescent="0.3">
      <c r="A18184" s="401">
        <v>18183</v>
      </c>
      <c r="B18184" s="401" t="s">
        <v>28057</v>
      </c>
      <c r="C18184" s="401">
        <v>392314</v>
      </c>
      <c r="D18184" s="401" t="s">
        <v>23907</v>
      </c>
      <c r="E18184" s="401" t="s">
        <v>14050</v>
      </c>
    </row>
    <row r="18185" spans="1:5" x14ac:dyDescent="0.3">
      <c r="A18185" s="401">
        <v>18184</v>
      </c>
      <c r="B18185" s="401" t="s">
        <v>40775</v>
      </c>
      <c r="C18185" s="401" t="s">
        <v>40776</v>
      </c>
      <c r="D18185" s="401" t="s">
        <v>10065</v>
      </c>
      <c r="E18185" s="401" t="s">
        <v>14050</v>
      </c>
    </row>
    <row r="18186" spans="1:5" x14ac:dyDescent="0.3">
      <c r="A18186" s="401">
        <v>18185</v>
      </c>
      <c r="B18186" s="401" t="s">
        <v>33159</v>
      </c>
      <c r="C18186" s="401">
        <v>514481</v>
      </c>
      <c r="D18186" s="401" t="s">
        <v>24578</v>
      </c>
      <c r="E18186" s="401" t="s">
        <v>14050</v>
      </c>
    </row>
    <row r="18187" spans="1:5" x14ac:dyDescent="0.3">
      <c r="A18187" s="401">
        <v>18186</v>
      </c>
      <c r="B18187" s="401" t="s">
        <v>36581</v>
      </c>
      <c r="C18187" s="401">
        <v>539103</v>
      </c>
      <c r="D18187" s="401" t="s">
        <v>10534</v>
      </c>
      <c r="E18187" s="401" t="s">
        <v>14050</v>
      </c>
    </row>
    <row r="18188" spans="1:5" x14ac:dyDescent="0.3">
      <c r="A18188" s="401">
        <v>18187</v>
      </c>
      <c r="B18188" s="401" t="s">
        <v>38308</v>
      </c>
      <c r="C18188" s="401" t="s">
        <v>38309</v>
      </c>
      <c r="D18188" s="401" t="s">
        <v>10065</v>
      </c>
      <c r="E18188" s="401" t="s">
        <v>14050</v>
      </c>
    </row>
    <row r="18189" spans="1:5" x14ac:dyDescent="0.3">
      <c r="A18189" s="401">
        <v>18188</v>
      </c>
      <c r="B18189" s="401" t="s">
        <v>27034</v>
      </c>
      <c r="C18189" s="401" t="s">
        <v>12909</v>
      </c>
      <c r="D18189" s="401" t="s">
        <v>13298</v>
      </c>
      <c r="E18189" s="401" t="s">
        <v>14050</v>
      </c>
    </row>
    <row r="18190" spans="1:5" x14ac:dyDescent="0.3">
      <c r="A18190" s="401">
        <v>18189</v>
      </c>
      <c r="B18190" s="401" t="s">
        <v>27033</v>
      </c>
      <c r="C18190" s="401">
        <v>147306</v>
      </c>
      <c r="D18190" s="401" t="s">
        <v>22500</v>
      </c>
      <c r="E18190" s="401" t="s">
        <v>14050</v>
      </c>
    </row>
    <row r="18191" spans="1:5" x14ac:dyDescent="0.3">
      <c r="A18191" s="401">
        <v>18190</v>
      </c>
      <c r="B18191" s="401" t="s">
        <v>13213</v>
      </c>
      <c r="C18191" s="401" t="s">
        <v>13215</v>
      </c>
      <c r="D18191" s="401" t="s">
        <v>13214</v>
      </c>
      <c r="E18191" s="401" t="s">
        <v>14050</v>
      </c>
    </row>
    <row r="18192" spans="1:5" x14ac:dyDescent="0.3">
      <c r="A18192" s="401">
        <v>18191</v>
      </c>
      <c r="B18192" s="401" t="s">
        <v>31310</v>
      </c>
      <c r="C18192" s="401">
        <v>411056</v>
      </c>
      <c r="D18192" s="401" t="s">
        <v>13107</v>
      </c>
      <c r="E18192" s="401" t="s">
        <v>14050</v>
      </c>
    </row>
    <row r="18193" spans="1:5" x14ac:dyDescent="0.3">
      <c r="A18193" s="401">
        <v>18192</v>
      </c>
      <c r="B18193" s="401" t="s">
        <v>31310</v>
      </c>
      <c r="C18193" s="401">
        <v>269776</v>
      </c>
      <c r="D18193" s="401" t="s">
        <v>11680</v>
      </c>
      <c r="E18193" s="401" t="s">
        <v>14050</v>
      </c>
    </row>
    <row r="18194" spans="1:5" x14ac:dyDescent="0.3">
      <c r="A18194" s="401">
        <v>18193</v>
      </c>
      <c r="B18194" s="401" t="s">
        <v>27032</v>
      </c>
      <c r="C18194" s="401" t="s">
        <v>12910</v>
      </c>
      <c r="D18194" s="401" t="s">
        <v>13090</v>
      </c>
      <c r="E18194" s="401" t="s">
        <v>14050</v>
      </c>
    </row>
    <row r="18195" spans="1:5" x14ac:dyDescent="0.3">
      <c r="A18195" s="401">
        <v>18194</v>
      </c>
      <c r="B18195" s="401" t="s">
        <v>29875</v>
      </c>
      <c r="C18195" s="401" t="s">
        <v>12917</v>
      </c>
      <c r="D18195" s="401" t="s">
        <v>11680</v>
      </c>
      <c r="E18195" s="401" t="s">
        <v>14050</v>
      </c>
    </row>
    <row r="18196" spans="1:5" x14ac:dyDescent="0.3">
      <c r="A18196" s="401">
        <v>18195</v>
      </c>
      <c r="B18196" s="401" t="s">
        <v>12911</v>
      </c>
      <c r="C18196" s="401" t="s">
        <v>12912</v>
      </c>
      <c r="D18196" s="401" t="s">
        <v>13296</v>
      </c>
      <c r="E18196" s="401" t="s">
        <v>14050</v>
      </c>
    </row>
    <row r="18197" spans="1:5" x14ac:dyDescent="0.3">
      <c r="A18197" s="401">
        <v>18196</v>
      </c>
      <c r="B18197" s="401" t="s">
        <v>32235</v>
      </c>
      <c r="C18197" s="401">
        <v>545530</v>
      </c>
      <c r="D18197" s="401" t="s">
        <v>13133</v>
      </c>
      <c r="E18197" s="401" t="s">
        <v>14050</v>
      </c>
    </row>
    <row r="18198" spans="1:5" x14ac:dyDescent="0.3">
      <c r="A18198" s="401">
        <v>18197</v>
      </c>
      <c r="B18198" s="401" t="s">
        <v>12913</v>
      </c>
      <c r="C18198" s="401">
        <v>106509</v>
      </c>
      <c r="D18198" s="401" t="s">
        <v>13130</v>
      </c>
      <c r="E18198" s="401" t="s">
        <v>14050</v>
      </c>
    </row>
    <row r="18199" spans="1:5" x14ac:dyDescent="0.3">
      <c r="A18199" s="401">
        <v>18198</v>
      </c>
      <c r="B18199" s="401" t="s">
        <v>12914</v>
      </c>
      <c r="C18199" s="401" t="s">
        <v>12915</v>
      </c>
      <c r="D18199" s="401" t="s">
        <v>13298</v>
      </c>
      <c r="E18199" s="401" t="s">
        <v>14050</v>
      </c>
    </row>
    <row r="18200" spans="1:5" x14ac:dyDescent="0.3">
      <c r="A18200" s="401">
        <v>18199</v>
      </c>
      <c r="B18200" s="401" t="s">
        <v>12916</v>
      </c>
      <c r="C18200" s="401" t="s">
        <v>34241</v>
      </c>
      <c r="D18200" s="401" t="s">
        <v>13294</v>
      </c>
      <c r="E18200" s="401" t="s">
        <v>14050</v>
      </c>
    </row>
    <row r="18201" spans="1:5" x14ac:dyDescent="0.3">
      <c r="A18201" s="401">
        <v>18200</v>
      </c>
      <c r="B18201" s="401" t="s">
        <v>32496</v>
      </c>
      <c r="C18201" s="401">
        <v>146510</v>
      </c>
      <c r="D18201" s="401" t="s">
        <v>13115</v>
      </c>
      <c r="E18201" s="401" t="s">
        <v>14050</v>
      </c>
    </row>
    <row r="18202" spans="1:5" x14ac:dyDescent="0.3">
      <c r="A18202" s="401">
        <v>18201</v>
      </c>
      <c r="B18202" s="401" t="s">
        <v>33730</v>
      </c>
      <c r="C18202" s="401">
        <v>149720</v>
      </c>
      <c r="D18202" s="401" t="s">
        <v>29780</v>
      </c>
      <c r="E18202" s="401" t="s">
        <v>14050</v>
      </c>
    </row>
    <row r="18203" spans="1:5" x14ac:dyDescent="0.3">
      <c r="A18203" s="401">
        <v>18202</v>
      </c>
      <c r="B18203" s="401" t="s">
        <v>36637</v>
      </c>
      <c r="C18203" s="401">
        <v>146482</v>
      </c>
      <c r="D18203" s="401" t="s">
        <v>25469</v>
      </c>
      <c r="E18203" s="401" t="s">
        <v>14050</v>
      </c>
    </row>
    <row r="18204" spans="1:5" x14ac:dyDescent="0.3">
      <c r="A18204" s="401">
        <v>18203</v>
      </c>
      <c r="B18204" s="401" t="s">
        <v>29874</v>
      </c>
      <c r="C18204" s="401">
        <v>117264</v>
      </c>
      <c r="D18204" s="401" t="s">
        <v>13109</v>
      </c>
      <c r="E18204" s="401" t="s">
        <v>14050</v>
      </c>
    </row>
    <row r="18205" spans="1:5" x14ac:dyDescent="0.3">
      <c r="A18205" s="401">
        <v>18204</v>
      </c>
      <c r="B18205" s="401" t="s">
        <v>23046</v>
      </c>
      <c r="C18205" s="401">
        <v>299523</v>
      </c>
      <c r="D18205" s="401" t="s">
        <v>28</v>
      </c>
      <c r="E18205" s="401" t="s">
        <v>14050</v>
      </c>
    </row>
    <row r="18206" spans="1:5" x14ac:dyDescent="0.3">
      <c r="A18206" s="401">
        <v>18205</v>
      </c>
      <c r="B18206" s="401" t="s">
        <v>28508</v>
      </c>
      <c r="C18206" s="401">
        <v>376146</v>
      </c>
      <c r="D18206" s="401" t="s">
        <v>13133</v>
      </c>
      <c r="E18206" s="401" t="s">
        <v>14050</v>
      </c>
    </row>
    <row r="18207" spans="1:5" x14ac:dyDescent="0.3">
      <c r="A18207" s="401">
        <v>18206</v>
      </c>
      <c r="B18207" s="401" t="s">
        <v>34467</v>
      </c>
      <c r="C18207" s="401">
        <v>151120</v>
      </c>
      <c r="D18207" s="401" t="s">
        <v>10065</v>
      </c>
      <c r="E18207" s="401" t="s">
        <v>14050</v>
      </c>
    </row>
    <row r="18208" spans="1:5" x14ac:dyDescent="0.3">
      <c r="A18208" s="401">
        <v>18207</v>
      </c>
      <c r="B18208" s="401" t="s">
        <v>12918</v>
      </c>
      <c r="C18208" s="401">
        <v>405438</v>
      </c>
      <c r="D18208" s="401" t="s">
        <v>13098</v>
      </c>
      <c r="E18208" s="401" t="s">
        <v>14050</v>
      </c>
    </row>
    <row r="18209" spans="1:5" x14ac:dyDescent="0.3">
      <c r="A18209" s="401">
        <v>18208</v>
      </c>
      <c r="B18209" s="401" t="s">
        <v>26093</v>
      </c>
      <c r="C18209" s="401">
        <v>392044</v>
      </c>
      <c r="D18209" s="401" t="s">
        <v>10065</v>
      </c>
      <c r="E18209" s="401" t="s">
        <v>14050</v>
      </c>
    </row>
    <row r="18210" spans="1:5" x14ac:dyDescent="0.3">
      <c r="A18210" s="401">
        <v>18209</v>
      </c>
      <c r="B18210" s="401" t="s">
        <v>36521</v>
      </c>
      <c r="C18210" s="401" t="s">
        <v>36522</v>
      </c>
      <c r="D18210" s="401" t="s">
        <v>13082</v>
      </c>
      <c r="E18210" s="401" t="s">
        <v>14050</v>
      </c>
    </row>
    <row r="18211" spans="1:5" x14ac:dyDescent="0.3">
      <c r="A18211" s="401">
        <v>18210</v>
      </c>
      <c r="B18211" s="401" t="s">
        <v>13216</v>
      </c>
      <c r="C18211" s="401">
        <v>371193</v>
      </c>
      <c r="D18211" s="401" t="s">
        <v>4546</v>
      </c>
      <c r="E18211" s="401" t="s">
        <v>14050</v>
      </c>
    </row>
    <row r="18212" spans="1:5" x14ac:dyDescent="0.3">
      <c r="A18212" s="401">
        <v>18211</v>
      </c>
      <c r="B18212" s="401" t="s">
        <v>36634</v>
      </c>
      <c r="C18212" s="401">
        <v>368926</v>
      </c>
      <c r="D18212" s="401" t="s">
        <v>13250</v>
      </c>
      <c r="E18212" s="401" t="s">
        <v>14050</v>
      </c>
    </row>
    <row r="18213" spans="1:5" x14ac:dyDescent="0.3">
      <c r="A18213" s="401">
        <v>18212</v>
      </c>
      <c r="B18213" s="401" t="s">
        <v>13217</v>
      </c>
      <c r="C18213" s="401">
        <v>379034</v>
      </c>
      <c r="D18213" s="401" t="s">
        <v>28</v>
      </c>
      <c r="E18213" s="401" t="s">
        <v>14050</v>
      </c>
    </row>
    <row r="18214" spans="1:5" x14ac:dyDescent="0.3">
      <c r="A18214" s="401">
        <v>18213</v>
      </c>
      <c r="B18214" s="401" t="s">
        <v>13218</v>
      </c>
      <c r="C18214" s="401">
        <v>409757</v>
      </c>
      <c r="D18214" s="401" t="s">
        <v>28</v>
      </c>
      <c r="E18214" s="401" t="s">
        <v>14050</v>
      </c>
    </row>
    <row r="18215" spans="1:5" x14ac:dyDescent="0.3">
      <c r="A18215" s="401">
        <v>18214</v>
      </c>
      <c r="B18215" s="401" t="s">
        <v>36709</v>
      </c>
      <c r="C18215" s="401">
        <v>157164</v>
      </c>
      <c r="D18215" s="401" t="s">
        <v>13092</v>
      </c>
      <c r="E18215" s="401" t="s">
        <v>14050</v>
      </c>
    </row>
    <row r="18216" spans="1:5" x14ac:dyDescent="0.3">
      <c r="A18216" s="401">
        <v>18215</v>
      </c>
      <c r="B18216" s="401" t="s">
        <v>34565</v>
      </c>
      <c r="C18216" s="401">
        <v>399662</v>
      </c>
      <c r="D18216" s="401" t="s">
        <v>28</v>
      </c>
      <c r="E18216" s="401" t="s">
        <v>14050</v>
      </c>
    </row>
    <row r="18217" spans="1:5" x14ac:dyDescent="0.3">
      <c r="A18217" s="401">
        <v>18216</v>
      </c>
      <c r="B18217" s="401" t="s">
        <v>36633</v>
      </c>
      <c r="C18217" s="401">
        <v>373880</v>
      </c>
      <c r="D18217" s="401" t="s">
        <v>13071</v>
      </c>
      <c r="E18217" s="401" t="s">
        <v>14050</v>
      </c>
    </row>
    <row r="18218" spans="1:5" x14ac:dyDescent="0.3">
      <c r="A18218" s="401">
        <v>18217</v>
      </c>
      <c r="B18218" s="401" t="s">
        <v>30063</v>
      </c>
      <c r="C18218" s="401">
        <v>255327</v>
      </c>
      <c r="D18218" s="401" t="s">
        <v>13082</v>
      </c>
      <c r="E18218" s="401" t="s">
        <v>14050</v>
      </c>
    </row>
    <row r="18219" spans="1:5" x14ac:dyDescent="0.3">
      <c r="A18219" s="401">
        <v>18218</v>
      </c>
      <c r="B18219" s="401" t="s">
        <v>41783</v>
      </c>
      <c r="C18219" s="401">
        <v>113228</v>
      </c>
      <c r="D18219" s="401" t="s">
        <v>13073</v>
      </c>
      <c r="E18219" s="401" t="s">
        <v>14050</v>
      </c>
    </row>
    <row r="18220" spans="1:5" x14ac:dyDescent="0.3">
      <c r="A18220" s="401">
        <v>18219</v>
      </c>
      <c r="B18220" s="401" t="s">
        <v>10747</v>
      </c>
      <c r="C18220" s="401">
        <v>365745</v>
      </c>
      <c r="D18220" s="401" t="s">
        <v>13117</v>
      </c>
      <c r="E18220" s="401" t="s">
        <v>14050</v>
      </c>
    </row>
    <row r="18221" spans="1:5" x14ac:dyDescent="0.3">
      <c r="A18221" s="401">
        <v>18220</v>
      </c>
      <c r="B18221" s="401" t="s">
        <v>24071</v>
      </c>
      <c r="C18221" s="401">
        <v>179782</v>
      </c>
      <c r="D18221" s="401" t="s">
        <v>13098</v>
      </c>
      <c r="E18221" s="401" t="s">
        <v>14050</v>
      </c>
    </row>
    <row r="18222" spans="1:5" x14ac:dyDescent="0.3">
      <c r="A18222" s="401">
        <v>18221</v>
      </c>
      <c r="B18222" s="401" t="s">
        <v>11172</v>
      </c>
      <c r="C18222" s="401">
        <v>533759</v>
      </c>
      <c r="D18222" s="401" t="s">
        <v>11680</v>
      </c>
      <c r="E18222" s="401" t="s">
        <v>14050</v>
      </c>
    </row>
    <row r="18223" spans="1:5" x14ac:dyDescent="0.3">
      <c r="A18223" s="401">
        <v>18222</v>
      </c>
      <c r="B18223" s="401" t="s">
        <v>36518</v>
      </c>
      <c r="C18223" s="401" t="s">
        <v>36519</v>
      </c>
      <c r="D18223" s="401" t="s">
        <v>11680</v>
      </c>
      <c r="E18223" s="401" t="s">
        <v>14050</v>
      </c>
    </row>
    <row r="18224" spans="1:5" x14ac:dyDescent="0.3">
      <c r="A18224" s="401">
        <v>18223</v>
      </c>
      <c r="B18224" s="401" t="s">
        <v>32807</v>
      </c>
      <c r="C18224" s="401">
        <v>254138</v>
      </c>
      <c r="D18224" s="401" t="s">
        <v>13109</v>
      </c>
      <c r="E18224" s="401" t="s">
        <v>14050</v>
      </c>
    </row>
    <row r="18225" spans="1:5" x14ac:dyDescent="0.3">
      <c r="A18225" s="401">
        <v>18224</v>
      </c>
      <c r="B18225" s="401" t="s">
        <v>39060</v>
      </c>
      <c r="C18225" s="401" t="s">
        <v>39061</v>
      </c>
      <c r="D18225" s="401" t="s">
        <v>13109</v>
      </c>
      <c r="E18225" s="401" t="s">
        <v>14050</v>
      </c>
    </row>
    <row r="18226" spans="1:5" x14ac:dyDescent="0.3">
      <c r="A18226" s="401">
        <v>18225</v>
      </c>
      <c r="B18226" s="401" t="s">
        <v>32231</v>
      </c>
      <c r="C18226" s="401" t="s">
        <v>34220</v>
      </c>
      <c r="D18226" s="401" t="s">
        <v>32230</v>
      </c>
      <c r="E18226" s="401" t="s">
        <v>14050</v>
      </c>
    </row>
    <row r="18227" spans="1:5" x14ac:dyDescent="0.3">
      <c r="A18227" s="401">
        <v>18226</v>
      </c>
      <c r="B18227" s="401" t="s">
        <v>32808</v>
      </c>
      <c r="C18227" s="401">
        <v>209875</v>
      </c>
      <c r="D18227" s="401" t="s">
        <v>13094</v>
      </c>
      <c r="E18227" s="401" t="s">
        <v>14050</v>
      </c>
    </row>
    <row r="18228" spans="1:5" x14ac:dyDescent="0.3">
      <c r="A18228" s="401">
        <v>18227</v>
      </c>
      <c r="B18228" s="401" t="s">
        <v>13219</v>
      </c>
      <c r="C18228" s="401">
        <v>175109</v>
      </c>
      <c r="D18228" s="401" t="s">
        <v>13214</v>
      </c>
      <c r="E18228" s="401" t="s">
        <v>14050</v>
      </c>
    </row>
    <row r="18229" spans="1:5" x14ac:dyDescent="0.3">
      <c r="A18229" s="401">
        <v>18228</v>
      </c>
      <c r="B18229" s="401" t="s">
        <v>31997</v>
      </c>
      <c r="C18229" s="401">
        <v>87601</v>
      </c>
      <c r="D18229" s="401" t="s">
        <v>24807</v>
      </c>
      <c r="E18229" s="401" t="s">
        <v>14050</v>
      </c>
    </row>
    <row r="18230" spans="1:5" x14ac:dyDescent="0.3">
      <c r="A18230" s="401">
        <v>18229</v>
      </c>
      <c r="B18230" s="401" t="s">
        <v>31004</v>
      </c>
      <c r="C18230" s="401">
        <v>371706</v>
      </c>
      <c r="D18230" s="401" t="s">
        <v>10534</v>
      </c>
      <c r="E18230" s="401" t="s">
        <v>14050</v>
      </c>
    </row>
    <row r="18231" spans="1:5" x14ac:dyDescent="0.3">
      <c r="A18231" s="401">
        <v>18230</v>
      </c>
      <c r="B18231" s="401" t="s">
        <v>26091</v>
      </c>
      <c r="C18231" s="401">
        <v>145939</v>
      </c>
      <c r="D18231" s="401" t="s">
        <v>13109</v>
      </c>
      <c r="E18231" s="401" t="s">
        <v>14050</v>
      </c>
    </row>
    <row r="18232" spans="1:5" x14ac:dyDescent="0.3">
      <c r="A18232" s="401">
        <v>18231</v>
      </c>
      <c r="B18232" s="401" t="s">
        <v>29146</v>
      </c>
      <c r="C18232" s="401">
        <v>150241</v>
      </c>
      <c r="D18232" s="401" t="s">
        <v>10065</v>
      </c>
      <c r="E18232" s="401" t="s">
        <v>14050</v>
      </c>
    </row>
    <row r="18233" spans="1:5" x14ac:dyDescent="0.3">
      <c r="A18233" s="401">
        <v>18232</v>
      </c>
      <c r="B18233" s="401" t="s">
        <v>22281</v>
      </c>
      <c r="C18233" s="401" t="s">
        <v>12919</v>
      </c>
      <c r="D18233" s="401" t="s">
        <v>13298</v>
      </c>
      <c r="E18233" s="401" t="s">
        <v>14050</v>
      </c>
    </row>
    <row r="18234" spans="1:5" x14ac:dyDescent="0.3">
      <c r="A18234" s="401">
        <v>18233</v>
      </c>
      <c r="B18234" s="401" t="s">
        <v>36587</v>
      </c>
      <c r="C18234" s="401" t="s">
        <v>36588</v>
      </c>
      <c r="D18234" s="401" t="s">
        <v>13133</v>
      </c>
      <c r="E18234" s="401" t="s">
        <v>14050</v>
      </c>
    </row>
    <row r="18235" spans="1:5" x14ac:dyDescent="0.3">
      <c r="A18235" s="401">
        <v>18234</v>
      </c>
      <c r="B18235" s="401" t="s">
        <v>36533</v>
      </c>
      <c r="C18235" s="401" t="s">
        <v>36534</v>
      </c>
      <c r="D18235" s="401" t="s">
        <v>10065</v>
      </c>
      <c r="E18235" s="401" t="s">
        <v>14050</v>
      </c>
    </row>
    <row r="18236" spans="1:5" x14ac:dyDescent="0.3">
      <c r="A18236" s="401">
        <v>18235</v>
      </c>
      <c r="B18236" s="401" t="s">
        <v>13220</v>
      </c>
      <c r="C18236" s="401">
        <v>162593</v>
      </c>
      <c r="D18236" s="401" t="s">
        <v>28</v>
      </c>
      <c r="E18236" s="401" t="s">
        <v>14050</v>
      </c>
    </row>
    <row r="18237" spans="1:5" x14ac:dyDescent="0.3">
      <c r="A18237" s="401">
        <v>18236</v>
      </c>
      <c r="B18237" s="401" t="s">
        <v>36577</v>
      </c>
      <c r="C18237" s="401">
        <v>182911</v>
      </c>
      <c r="D18237" s="401" t="s">
        <v>10065</v>
      </c>
      <c r="E18237" s="401" t="s">
        <v>14050</v>
      </c>
    </row>
    <row r="18238" spans="1:5" x14ac:dyDescent="0.3">
      <c r="A18238" s="401">
        <v>18237</v>
      </c>
      <c r="B18238" s="401" t="s">
        <v>29504</v>
      </c>
      <c r="C18238" s="401">
        <v>164242</v>
      </c>
      <c r="D18238" s="401" t="s">
        <v>13071</v>
      </c>
      <c r="E18238" s="401" t="s">
        <v>14050</v>
      </c>
    </row>
    <row r="18239" spans="1:5" x14ac:dyDescent="0.3">
      <c r="A18239" s="401">
        <v>18238</v>
      </c>
      <c r="B18239" s="401" t="s">
        <v>40777</v>
      </c>
      <c r="C18239" s="401" t="s">
        <v>40778</v>
      </c>
      <c r="D18239" s="401" t="s">
        <v>13073</v>
      </c>
      <c r="E18239" s="401" t="s">
        <v>14050</v>
      </c>
    </row>
    <row r="18240" spans="1:5" x14ac:dyDescent="0.3">
      <c r="A18240" s="401">
        <v>18239</v>
      </c>
      <c r="B18240" s="401" t="s">
        <v>32805</v>
      </c>
      <c r="C18240" s="401" t="s">
        <v>34217</v>
      </c>
      <c r="D18240" s="401" t="s">
        <v>28511</v>
      </c>
      <c r="E18240" s="401" t="s">
        <v>14050</v>
      </c>
    </row>
    <row r="18241" spans="1:5" x14ac:dyDescent="0.3">
      <c r="A18241" s="401">
        <v>18240</v>
      </c>
      <c r="B18241" s="401" t="s">
        <v>33482</v>
      </c>
      <c r="C18241" s="401">
        <v>395362</v>
      </c>
      <c r="D18241" s="401" t="s">
        <v>13072</v>
      </c>
      <c r="E18241" s="401" t="s">
        <v>14050</v>
      </c>
    </row>
    <row r="18242" spans="1:5" x14ac:dyDescent="0.3">
      <c r="A18242" s="401">
        <v>18241</v>
      </c>
      <c r="B18242" s="401" t="s">
        <v>36590</v>
      </c>
      <c r="C18242" s="401" t="s">
        <v>36591</v>
      </c>
      <c r="D18242" s="401" t="s">
        <v>27483</v>
      </c>
      <c r="E18242" s="401" t="s">
        <v>14050</v>
      </c>
    </row>
    <row r="18243" spans="1:5" x14ac:dyDescent="0.3">
      <c r="A18243" s="401">
        <v>18242</v>
      </c>
      <c r="B18243" s="401" t="s">
        <v>34374</v>
      </c>
      <c r="C18243" s="401" t="s">
        <v>34375</v>
      </c>
      <c r="D18243" s="401" t="s">
        <v>13093</v>
      </c>
      <c r="E18243" s="401" t="s">
        <v>14050</v>
      </c>
    </row>
    <row r="18244" spans="1:5" x14ac:dyDescent="0.3">
      <c r="A18244" s="401">
        <v>18243</v>
      </c>
      <c r="B18244" s="401" t="s">
        <v>12920</v>
      </c>
      <c r="C18244" s="401">
        <v>460819</v>
      </c>
      <c r="D18244" s="401" t="s">
        <v>13073</v>
      </c>
      <c r="E18244" s="401" t="s">
        <v>14050</v>
      </c>
    </row>
    <row r="18245" spans="1:5" x14ac:dyDescent="0.3">
      <c r="A18245" s="401">
        <v>18244</v>
      </c>
      <c r="B18245" s="401" t="s">
        <v>36636</v>
      </c>
      <c r="C18245" s="401">
        <v>99567</v>
      </c>
      <c r="D18245" s="401" t="s">
        <v>10065</v>
      </c>
      <c r="E18245" s="401" t="s">
        <v>14050</v>
      </c>
    </row>
    <row r="18246" spans="1:5" x14ac:dyDescent="0.3">
      <c r="A18246" s="401">
        <v>18245</v>
      </c>
      <c r="B18246" s="401" t="s">
        <v>429</v>
      </c>
      <c r="C18246" s="401" t="s">
        <v>12921</v>
      </c>
      <c r="D18246" s="401" t="s">
        <v>13796</v>
      </c>
      <c r="E18246" s="401" t="s">
        <v>14050</v>
      </c>
    </row>
    <row r="18247" spans="1:5" x14ac:dyDescent="0.3">
      <c r="A18247" s="401">
        <v>18246</v>
      </c>
      <c r="B18247" s="401" t="s">
        <v>31654</v>
      </c>
      <c r="C18247" s="401">
        <v>149010</v>
      </c>
      <c r="D18247" s="401" t="s">
        <v>13073</v>
      </c>
      <c r="E18247" s="401" t="s">
        <v>14050</v>
      </c>
    </row>
    <row r="18248" spans="1:5" x14ac:dyDescent="0.3">
      <c r="A18248" s="401">
        <v>18247</v>
      </c>
      <c r="B18248" s="401" t="s">
        <v>4903</v>
      </c>
      <c r="C18248" s="401">
        <v>41213</v>
      </c>
      <c r="D18248" s="401" t="s">
        <v>28</v>
      </c>
      <c r="E18248" s="401" t="s">
        <v>14050</v>
      </c>
    </row>
    <row r="18249" spans="1:5" x14ac:dyDescent="0.3">
      <c r="A18249" s="401">
        <v>18248</v>
      </c>
      <c r="B18249" s="401" t="s">
        <v>855</v>
      </c>
      <c r="C18249" s="401" t="s">
        <v>12549</v>
      </c>
      <c r="D18249" s="401" t="s">
        <v>11680</v>
      </c>
      <c r="E18249" s="401" t="s">
        <v>14050</v>
      </c>
    </row>
    <row r="18250" spans="1:5" x14ac:dyDescent="0.3">
      <c r="A18250" s="401">
        <v>18249</v>
      </c>
      <c r="B18250" s="401" t="s">
        <v>13221</v>
      </c>
      <c r="C18250" s="401">
        <v>188970</v>
      </c>
      <c r="D18250" s="401" t="s">
        <v>13130</v>
      </c>
      <c r="E18250" s="401" t="s">
        <v>14050</v>
      </c>
    </row>
    <row r="18251" spans="1:5" x14ac:dyDescent="0.3">
      <c r="A18251" s="401">
        <v>18250</v>
      </c>
      <c r="B18251" s="401" t="s">
        <v>31989</v>
      </c>
      <c r="C18251" s="401">
        <v>534195</v>
      </c>
      <c r="D18251" s="401" t="s">
        <v>13115</v>
      </c>
      <c r="E18251" s="401" t="s">
        <v>14050</v>
      </c>
    </row>
    <row r="18252" spans="1:5" x14ac:dyDescent="0.3">
      <c r="A18252" s="401">
        <v>18251</v>
      </c>
      <c r="B18252" s="401" t="s">
        <v>25781</v>
      </c>
      <c r="C18252" s="401">
        <v>270677</v>
      </c>
      <c r="D18252" s="401" t="s">
        <v>24586</v>
      </c>
      <c r="E18252" s="401" t="s">
        <v>14050</v>
      </c>
    </row>
    <row r="18253" spans="1:5" x14ac:dyDescent="0.3">
      <c r="A18253" s="401">
        <v>18252</v>
      </c>
      <c r="B18253" s="401" t="s">
        <v>32499</v>
      </c>
      <c r="C18253" s="401">
        <v>192985</v>
      </c>
      <c r="D18253" s="401" t="s">
        <v>13115</v>
      </c>
      <c r="E18253" s="401" t="s">
        <v>14050</v>
      </c>
    </row>
    <row r="18254" spans="1:5" x14ac:dyDescent="0.3">
      <c r="A18254" s="401">
        <v>18253</v>
      </c>
      <c r="B18254" s="401" t="s">
        <v>34497</v>
      </c>
      <c r="C18254" s="401">
        <v>148900</v>
      </c>
      <c r="D18254" s="401" t="s">
        <v>25151</v>
      </c>
      <c r="E18254" s="401" t="s">
        <v>14050</v>
      </c>
    </row>
    <row r="18255" spans="1:5" x14ac:dyDescent="0.3">
      <c r="A18255" s="401">
        <v>18254</v>
      </c>
      <c r="B18255" s="401" t="s">
        <v>40764</v>
      </c>
      <c r="C18255" s="401" t="s">
        <v>40765</v>
      </c>
      <c r="D18255" s="401" t="s">
        <v>13082</v>
      </c>
      <c r="E18255" s="401" t="s">
        <v>14050</v>
      </c>
    </row>
    <row r="18256" spans="1:5" x14ac:dyDescent="0.3">
      <c r="A18256" s="401">
        <v>18255</v>
      </c>
      <c r="B18256" s="401" t="s">
        <v>13222</v>
      </c>
      <c r="C18256" s="401">
        <v>414281</v>
      </c>
      <c r="D18256" s="401" t="s">
        <v>13797</v>
      </c>
      <c r="E18256" s="401" t="s">
        <v>14050</v>
      </c>
    </row>
    <row r="18257" spans="1:5" x14ac:dyDescent="0.3">
      <c r="A18257" s="401">
        <v>18256</v>
      </c>
      <c r="B18257" s="401" t="s">
        <v>43238</v>
      </c>
      <c r="C18257" s="401" t="s">
        <v>43239</v>
      </c>
      <c r="D18257" s="401" t="s">
        <v>10534</v>
      </c>
      <c r="E18257" s="401" t="s">
        <v>14050</v>
      </c>
    </row>
    <row r="18258" spans="1:5" x14ac:dyDescent="0.3">
      <c r="A18258" s="401">
        <v>18257</v>
      </c>
      <c r="B18258" s="401" t="s">
        <v>27831</v>
      </c>
      <c r="C18258" s="401">
        <v>219426</v>
      </c>
      <c r="D18258" s="401" t="s">
        <v>13109</v>
      </c>
      <c r="E18258" s="401" t="s">
        <v>14050</v>
      </c>
    </row>
    <row r="18259" spans="1:5" x14ac:dyDescent="0.3">
      <c r="A18259" s="401">
        <v>18258</v>
      </c>
      <c r="B18259" s="401" t="s">
        <v>12922</v>
      </c>
      <c r="C18259" s="401" t="s">
        <v>12923</v>
      </c>
      <c r="D18259" s="401" t="s">
        <v>13084</v>
      </c>
      <c r="E18259" s="401" t="s">
        <v>14050</v>
      </c>
    </row>
    <row r="18260" spans="1:5" x14ac:dyDescent="0.3">
      <c r="A18260" s="401">
        <v>18259</v>
      </c>
      <c r="B18260" s="401" t="s">
        <v>33428</v>
      </c>
      <c r="C18260" s="401">
        <v>307650</v>
      </c>
      <c r="D18260" s="401" t="s">
        <v>13109</v>
      </c>
      <c r="E18260" s="401" t="s">
        <v>14050</v>
      </c>
    </row>
    <row r="18261" spans="1:5" x14ac:dyDescent="0.3">
      <c r="A18261" s="401">
        <v>18260</v>
      </c>
      <c r="B18261" s="401" t="s">
        <v>24757</v>
      </c>
      <c r="C18261" s="401">
        <v>187181</v>
      </c>
      <c r="D18261" s="401" t="s">
        <v>22499</v>
      </c>
      <c r="E18261" s="401" t="s">
        <v>14050</v>
      </c>
    </row>
    <row r="18262" spans="1:5" x14ac:dyDescent="0.3">
      <c r="A18262" s="401">
        <v>18261</v>
      </c>
      <c r="B18262" s="401" t="s">
        <v>12924</v>
      </c>
      <c r="C18262" s="401" t="s">
        <v>12925</v>
      </c>
      <c r="D18262" s="401" t="s">
        <v>12674</v>
      </c>
      <c r="E18262" s="401" t="s">
        <v>14050</v>
      </c>
    </row>
    <row r="18263" spans="1:5" x14ac:dyDescent="0.3">
      <c r="A18263" s="401">
        <v>18262</v>
      </c>
      <c r="B18263" s="401" t="s">
        <v>34463</v>
      </c>
      <c r="C18263" s="401">
        <v>342268</v>
      </c>
      <c r="D18263" s="401" t="s">
        <v>11680</v>
      </c>
      <c r="E18263" s="401" t="s">
        <v>14050</v>
      </c>
    </row>
    <row r="18264" spans="1:5" x14ac:dyDescent="0.3">
      <c r="A18264" s="401">
        <v>18263</v>
      </c>
      <c r="B18264" s="401" t="s">
        <v>25521</v>
      </c>
      <c r="C18264" s="401">
        <v>252248</v>
      </c>
      <c r="D18264" s="401" t="s">
        <v>13115</v>
      </c>
      <c r="E18264" s="401" t="s">
        <v>14050</v>
      </c>
    </row>
    <row r="18265" spans="1:5" x14ac:dyDescent="0.3">
      <c r="A18265" s="401">
        <v>18264</v>
      </c>
      <c r="B18265" s="401" t="s">
        <v>13223</v>
      </c>
      <c r="C18265" s="401" t="s">
        <v>13224</v>
      </c>
      <c r="D18265" s="401" t="s">
        <v>10065</v>
      </c>
      <c r="E18265" s="401" t="s">
        <v>14050</v>
      </c>
    </row>
    <row r="18266" spans="1:5" x14ac:dyDescent="0.3">
      <c r="A18266" s="401">
        <v>18265</v>
      </c>
      <c r="B18266" s="401" t="s">
        <v>22795</v>
      </c>
      <c r="C18266" s="401">
        <v>14557</v>
      </c>
      <c r="D18266" s="401" t="s">
        <v>13112</v>
      </c>
      <c r="E18266" s="401" t="s">
        <v>14050</v>
      </c>
    </row>
    <row r="18267" spans="1:5" x14ac:dyDescent="0.3">
      <c r="A18267" s="401">
        <v>18266</v>
      </c>
      <c r="B18267" s="401" t="s">
        <v>36531</v>
      </c>
      <c r="C18267" s="401">
        <v>252839</v>
      </c>
      <c r="D18267" s="401" t="s">
        <v>13071</v>
      </c>
      <c r="E18267" s="401" t="s">
        <v>14050</v>
      </c>
    </row>
    <row r="18268" spans="1:5" x14ac:dyDescent="0.3">
      <c r="A18268" s="401">
        <v>18267</v>
      </c>
      <c r="B18268" s="401" t="s">
        <v>22796</v>
      </c>
      <c r="C18268" s="401" t="s">
        <v>25953</v>
      </c>
      <c r="D18268" s="401" t="s">
        <v>13154</v>
      </c>
      <c r="E18268" s="401" t="s">
        <v>14050</v>
      </c>
    </row>
    <row r="18269" spans="1:5" x14ac:dyDescent="0.3">
      <c r="A18269" s="401">
        <v>18268</v>
      </c>
      <c r="B18269" s="401" t="s">
        <v>25605</v>
      </c>
      <c r="C18269" s="401">
        <v>254855</v>
      </c>
      <c r="D18269" s="401" t="s">
        <v>25606</v>
      </c>
      <c r="E18269" s="401" t="s">
        <v>14050</v>
      </c>
    </row>
    <row r="18270" spans="1:5" x14ac:dyDescent="0.3">
      <c r="A18270" s="401">
        <v>18269</v>
      </c>
      <c r="B18270" s="401" t="s">
        <v>27035</v>
      </c>
      <c r="C18270" s="401">
        <v>190205</v>
      </c>
      <c r="D18270" s="401" t="s">
        <v>12375</v>
      </c>
      <c r="E18270" s="401" t="s">
        <v>14050</v>
      </c>
    </row>
    <row r="18271" spans="1:5" x14ac:dyDescent="0.3">
      <c r="A18271" s="401">
        <v>18270</v>
      </c>
      <c r="B18271" s="401" t="s">
        <v>27036</v>
      </c>
      <c r="C18271" s="401" t="s">
        <v>12926</v>
      </c>
      <c r="D18271" s="401" t="s">
        <v>13298</v>
      </c>
      <c r="E18271" s="401" t="s">
        <v>14050</v>
      </c>
    </row>
    <row r="18272" spans="1:5" x14ac:dyDescent="0.3">
      <c r="A18272" s="401">
        <v>18271</v>
      </c>
      <c r="B18272" s="401" t="s">
        <v>36670</v>
      </c>
      <c r="C18272" s="401" t="s">
        <v>36671</v>
      </c>
      <c r="D18272" s="401" t="s">
        <v>13071</v>
      </c>
      <c r="E18272" s="401" t="s">
        <v>14050</v>
      </c>
    </row>
    <row r="18273" spans="1:5" x14ac:dyDescent="0.3">
      <c r="A18273" s="401">
        <v>18272</v>
      </c>
      <c r="B18273" s="401" t="s">
        <v>13225</v>
      </c>
      <c r="C18273" s="401">
        <v>183360</v>
      </c>
      <c r="D18273" s="401" t="s">
        <v>13206</v>
      </c>
      <c r="E18273" s="401" t="s">
        <v>14050</v>
      </c>
    </row>
    <row r="18274" spans="1:5" x14ac:dyDescent="0.3">
      <c r="A18274" s="401">
        <v>18273</v>
      </c>
      <c r="B18274" s="401" t="s">
        <v>28314</v>
      </c>
      <c r="C18274" s="401">
        <v>250894</v>
      </c>
      <c r="D18274" s="401" t="s">
        <v>13115</v>
      </c>
      <c r="E18274" s="401" t="s">
        <v>14050</v>
      </c>
    </row>
    <row r="18275" spans="1:5" x14ac:dyDescent="0.3">
      <c r="A18275" s="401">
        <v>18274</v>
      </c>
      <c r="B18275" s="401" t="s">
        <v>24796</v>
      </c>
      <c r="C18275" s="401">
        <v>340006</v>
      </c>
      <c r="D18275" s="401" t="s">
        <v>13133</v>
      </c>
      <c r="E18275" s="401" t="s">
        <v>14050</v>
      </c>
    </row>
    <row r="18276" spans="1:5" x14ac:dyDescent="0.3">
      <c r="A18276" s="401">
        <v>18275</v>
      </c>
      <c r="B18276" s="401" t="s">
        <v>3766</v>
      </c>
      <c r="C18276" s="401">
        <v>334242</v>
      </c>
      <c r="D18276" s="401" t="s">
        <v>13802</v>
      </c>
      <c r="E18276" s="401" t="s">
        <v>14050</v>
      </c>
    </row>
    <row r="18277" spans="1:5" x14ac:dyDescent="0.3">
      <c r="A18277" s="401">
        <v>18276</v>
      </c>
      <c r="B18277" s="401" t="s">
        <v>12927</v>
      </c>
      <c r="C18277" s="401">
        <v>107367</v>
      </c>
      <c r="D18277" s="401" t="s">
        <v>13103</v>
      </c>
      <c r="E18277" s="401" t="s">
        <v>14050</v>
      </c>
    </row>
    <row r="18278" spans="1:5" x14ac:dyDescent="0.3">
      <c r="A18278" s="401">
        <v>18277</v>
      </c>
      <c r="B18278" s="401" t="s">
        <v>29148</v>
      </c>
      <c r="C18278" s="401">
        <v>206480</v>
      </c>
      <c r="D18278" s="401" t="s">
        <v>13071</v>
      </c>
      <c r="E18278" s="401" t="s">
        <v>14050</v>
      </c>
    </row>
    <row r="18279" spans="1:5" x14ac:dyDescent="0.3">
      <c r="A18279" s="401">
        <v>18278</v>
      </c>
      <c r="B18279" s="401" t="s">
        <v>34745</v>
      </c>
      <c r="C18279" s="401">
        <v>262196</v>
      </c>
      <c r="D18279" s="401" t="s">
        <v>4546</v>
      </c>
      <c r="E18279" s="401" t="s">
        <v>14050</v>
      </c>
    </row>
    <row r="18280" spans="1:5" x14ac:dyDescent="0.3">
      <c r="A18280" s="401">
        <v>18279</v>
      </c>
      <c r="B18280" s="401" t="s">
        <v>22697</v>
      </c>
      <c r="C18280" s="401">
        <v>261687</v>
      </c>
      <c r="D18280" s="401" t="s">
        <v>22698</v>
      </c>
      <c r="E18280" s="401" t="s">
        <v>14050</v>
      </c>
    </row>
    <row r="18281" spans="1:5" x14ac:dyDescent="0.3">
      <c r="A18281" s="401">
        <v>18280</v>
      </c>
      <c r="B18281" s="401" t="s">
        <v>24069</v>
      </c>
      <c r="C18281" s="401">
        <v>260980</v>
      </c>
      <c r="D18281" s="401" t="s">
        <v>13116</v>
      </c>
      <c r="E18281" s="401" t="s">
        <v>14050</v>
      </c>
    </row>
    <row r="18282" spans="1:5" x14ac:dyDescent="0.3">
      <c r="A18282" s="401">
        <v>18281</v>
      </c>
      <c r="B18282" s="401" t="s">
        <v>31012</v>
      </c>
      <c r="C18282" s="401" t="s">
        <v>12928</v>
      </c>
      <c r="D18282" s="401" t="s">
        <v>13078</v>
      </c>
      <c r="E18282" s="401" t="s">
        <v>14050</v>
      </c>
    </row>
    <row r="18283" spans="1:5" x14ac:dyDescent="0.3">
      <c r="A18283" s="401">
        <v>18282</v>
      </c>
      <c r="B18283" s="401" t="s">
        <v>13228</v>
      </c>
      <c r="C18283" s="401" t="s">
        <v>13229</v>
      </c>
      <c r="D18283" s="401" t="s">
        <v>13115</v>
      </c>
      <c r="E18283" s="401" t="s">
        <v>14050</v>
      </c>
    </row>
    <row r="18284" spans="1:5" x14ac:dyDescent="0.3">
      <c r="A18284" s="401">
        <v>18283</v>
      </c>
      <c r="B18284" s="401" t="s">
        <v>23634</v>
      </c>
      <c r="C18284" s="401">
        <v>26786</v>
      </c>
      <c r="D18284" s="401" t="s">
        <v>13064</v>
      </c>
      <c r="E18284" s="401" t="s">
        <v>14050</v>
      </c>
    </row>
    <row r="18285" spans="1:5" x14ac:dyDescent="0.3">
      <c r="A18285" s="401">
        <v>18284</v>
      </c>
      <c r="B18285" s="401" t="s">
        <v>25610</v>
      </c>
      <c r="C18285" s="401">
        <v>263696</v>
      </c>
      <c r="D18285" s="401" t="s">
        <v>13071</v>
      </c>
      <c r="E18285" s="401" t="s">
        <v>14050</v>
      </c>
    </row>
    <row r="18286" spans="1:5" x14ac:dyDescent="0.3">
      <c r="A18286" s="401">
        <v>18285</v>
      </c>
      <c r="B18286" s="401" t="s">
        <v>29870</v>
      </c>
      <c r="C18286" s="401">
        <v>123013</v>
      </c>
      <c r="D18286" s="401" t="s">
        <v>13109</v>
      </c>
      <c r="E18286" s="401" t="s">
        <v>14050</v>
      </c>
    </row>
    <row r="18287" spans="1:5" x14ac:dyDescent="0.3">
      <c r="A18287" s="401">
        <v>18286</v>
      </c>
      <c r="B18287" s="401" t="s">
        <v>12929</v>
      </c>
      <c r="C18287" s="401" t="s">
        <v>12930</v>
      </c>
      <c r="D18287" s="401" t="s">
        <v>13064</v>
      </c>
      <c r="E18287" s="401" t="s">
        <v>14050</v>
      </c>
    </row>
    <row r="18288" spans="1:5" x14ac:dyDescent="0.3">
      <c r="A18288" s="401">
        <v>18287</v>
      </c>
      <c r="B18288" s="401" t="s">
        <v>25526</v>
      </c>
      <c r="C18288" s="401">
        <v>187183</v>
      </c>
      <c r="D18288" s="401" t="s">
        <v>22494</v>
      </c>
      <c r="E18288" s="401" t="s">
        <v>14050</v>
      </c>
    </row>
    <row r="18289" spans="1:5" x14ac:dyDescent="0.3">
      <c r="A18289" s="401">
        <v>18288</v>
      </c>
      <c r="B18289" s="401" t="s">
        <v>36624</v>
      </c>
      <c r="C18289" s="401">
        <v>162342</v>
      </c>
      <c r="D18289" s="401" t="s">
        <v>11680</v>
      </c>
      <c r="E18289" s="401" t="s">
        <v>14050</v>
      </c>
    </row>
    <row r="18290" spans="1:5" x14ac:dyDescent="0.3">
      <c r="A18290" s="401">
        <v>18289</v>
      </c>
      <c r="B18290" s="401" t="s">
        <v>27731</v>
      </c>
      <c r="C18290" s="401">
        <v>156539</v>
      </c>
      <c r="D18290" s="401" t="s">
        <v>25777</v>
      </c>
      <c r="E18290" s="401" t="s">
        <v>14050</v>
      </c>
    </row>
    <row r="18291" spans="1:5" x14ac:dyDescent="0.3">
      <c r="A18291" s="401">
        <v>18290</v>
      </c>
      <c r="B18291" s="401" t="s">
        <v>23148</v>
      </c>
      <c r="C18291" s="401">
        <v>374946</v>
      </c>
      <c r="D18291" s="401" t="s">
        <v>25469</v>
      </c>
      <c r="E18291" s="401" t="s">
        <v>14050</v>
      </c>
    </row>
    <row r="18292" spans="1:5" x14ac:dyDescent="0.3">
      <c r="A18292" s="401">
        <v>18291</v>
      </c>
      <c r="B18292" s="401" t="s">
        <v>12931</v>
      </c>
      <c r="C18292" s="401" t="s">
        <v>12932</v>
      </c>
      <c r="D18292" s="401" t="s">
        <v>13078</v>
      </c>
      <c r="E18292" s="401" t="s">
        <v>14050</v>
      </c>
    </row>
    <row r="18293" spans="1:5" x14ac:dyDescent="0.3">
      <c r="A18293" s="401">
        <v>18292</v>
      </c>
      <c r="B18293" s="401" t="s">
        <v>29143</v>
      </c>
      <c r="C18293" s="401">
        <v>187378</v>
      </c>
      <c r="D18293" s="401" t="s">
        <v>13094</v>
      </c>
      <c r="E18293" s="401" t="s">
        <v>14050</v>
      </c>
    </row>
    <row r="18294" spans="1:5" x14ac:dyDescent="0.3">
      <c r="A18294" s="401">
        <v>18293</v>
      </c>
      <c r="B18294" s="401" t="s">
        <v>30060</v>
      </c>
      <c r="C18294" s="401" t="s">
        <v>31518</v>
      </c>
      <c r="D18294" s="401" t="s">
        <v>11680</v>
      </c>
      <c r="E18294" s="401" t="s">
        <v>14050</v>
      </c>
    </row>
    <row r="18295" spans="1:5" x14ac:dyDescent="0.3">
      <c r="A18295" s="401">
        <v>18294</v>
      </c>
      <c r="B18295" s="401" t="s">
        <v>36541</v>
      </c>
      <c r="C18295" s="401">
        <v>277199</v>
      </c>
      <c r="D18295" s="401" t="s">
        <v>10065</v>
      </c>
      <c r="E18295" s="401" t="s">
        <v>14050</v>
      </c>
    </row>
    <row r="18296" spans="1:5" x14ac:dyDescent="0.3">
      <c r="A18296" s="401">
        <v>18295</v>
      </c>
      <c r="B18296" s="401" t="s">
        <v>36676</v>
      </c>
      <c r="C18296" s="401">
        <v>151170</v>
      </c>
      <c r="D18296" s="401" t="s">
        <v>11680</v>
      </c>
      <c r="E18296" s="401" t="s">
        <v>14050</v>
      </c>
    </row>
    <row r="18297" spans="1:5" x14ac:dyDescent="0.3">
      <c r="A18297" s="401">
        <v>18296</v>
      </c>
      <c r="B18297" s="401" t="s">
        <v>12933</v>
      </c>
      <c r="C18297" s="401" t="s">
        <v>12934</v>
      </c>
      <c r="D18297" s="401" t="s">
        <v>13068</v>
      </c>
      <c r="E18297" s="401" t="s">
        <v>14050</v>
      </c>
    </row>
    <row r="18298" spans="1:5" x14ac:dyDescent="0.3">
      <c r="A18298" s="401">
        <v>18297</v>
      </c>
      <c r="B18298" s="401" t="s">
        <v>40751</v>
      </c>
      <c r="C18298" s="401">
        <v>56428</v>
      </c>
      <c r="D18298" s="401" t="s">
        <v>13093</v>
      </c>
      <c r="E18298" s="401" t="s">
        <v>14050</v>
      </c>
    </row>
    <row r="18299" spans="1:5" x14ac:dyDescent="0.3">
      <c r="A18299" s="401">
        <v>18298</v>
      </c>
      <c r="B18299" s="401" t="s">
        <v>31306</v>
      </c>
      <c r="C18299" s="401" t="s">
        <v>31335</v>
      </c>
      <c r="D18299" s="401" t="s">
        <v>9992</v>
      </c>
      <c r="E18299" s="401" t="s">
        <v>14050</v>
      </c>
    </row>
    <row r="18300" spans="1:5" x14ac:dyDescent="0.3">
      <c r="A18300" s="401">
        <v>18299</v>
      </c>
      <c r="B18300" s="401" t="s">
        <v>30740</v>
      </c>
      <c r="C18300" s="401">
        <v>187345</v>
      </c>
      <c r="D18300" s="401" t="s">
        <v>13071</v>
      </c>
      <c r="E18300" s="401" t="s">
        <v>14050</v>
      </c>
    </row>
    <row r="18301" spans="1:5" x14ac:dyDescent="0.3">
      <c r="A18301" s="401">
        <v>18300</v>
      </c>
      <c r="B18301" s="401" t="s">
        <v>36594</v>
      </c>
      <c r="C18301" s="401">
        <v>207664</v>
      </c>
      <c r="D18301" s="401" t="s">
        <v>10065</v>
      </c>
      <c r="E18301" s="401" t="s">
        <v>14050</v>
      </c>
    </row>
    <row r="18302" spans="1:5" x14ac:dyDescent="0.3">
      <c r="A18302" s="401">
        <v>18301</v>
      </c>
      <c r="B18302" s="401" t="s">
        <v>13231</v>
      </c>
      <c r="C18302" s="401" t="s">
        <v>13232</v>
      </c>
      <c r="D18302" s="401" t="s">
        <v>13082</v>
      </c>
      <c r="E18302" s="401" t="s">
        <v>14050</v>
      </c>
    </row>
    <row r="18303" spans="1:5" x14ac:dyDescent="0.3">
      <c r="A18303" s="401">
        <v>18302</v>
      </c>
      <c r="B18303" s="401" t="s">
        <v>36691</v>
      </c>
      <c r="C18303" s="401">
        <v>175152</v>
      </c>
      <c r="D18303" s="401" t="s">
        <v>11680</v>
      </c>
      <c r="E18303" s="401" t="s">
        <v>14050</v>
      </c>
    </row>
    <row r="18304" spans="1:5" x14ac:dyDescent="0.3">
      <c r="A18304" s="401">
        <v>18303</v>
      </c>
      <c r="B18304" s="401" t="s">
        <v>12937</v>
      </c>
      <c r="C18304" s="401">
        <v>246686</v>
      </c>
      <c r="D18304" s="401" t="s">
        <v>28</v>
      </c>
      <c r="E18304" s="401" t="s">
        <v>14050</v>
      </c>
    </row>
    <row r="18305" spans="1:5" x14ac:dyDescent="0.3">
      <c r="A18305" s="401">
        <v>18304</v>
      </c>
      <c r="B18305" s="401" t="s">
        <v>13233</v>
      </c>
      <c r="C18305" s="401" t="s">
        <v>13234</v>
      </c>
      <c r="D18305" s="401" t="s">
        <v>13073</v>
      </c>
      <c r="E18305" s="401" t="s">
        <v>14050</v>
      </c>
    </row>
    <row r="18306" spans="1:5" x14ac:dyDescent="0.3">
      <c r="A18306" s="401">
        <v>18305</v>
      </c>
      <c r="B18306" s="401" t="s">
        <v>12938</v>
      </c>
      <c r="C18306" s="401" t="s">
        <v>12939</v>
      </c>
      <c r="D18306" s="401" t="s">
        <v>13802</v>
      </c>
      <c r="E18306" s="401" t="s">
        <v>14050</v>
      </c>
    </row>
    <row r="18307" spans="1:5" x14ac:dyDescent="0.3">
      <c r="A18307" s="401">
        <v>18306</v>
      </c>
      <c r="B18307" s="401" t="s">
        <v>28725</v>
      </c>
      <c r="C18307" s="401">
        <v>401244</v>
      </c>
      <c r="D18307" s="401" t="s">
        <v>4546</v>
      </c>
      <c r="E18307" s="401" t="s">
        <v>14050</v>
      </c>
    </row>
    <row r="18308" spans="1:5" x14ac:dyDescent="0.3">
      <c r="A18308" s="401">
        <v>18307</v>
      </c>
      <c r="B18308" s="401" t="s">
        <v>43240</v>
      </c>
      <c r="C18308" s="401" t="s">
        <v>43241</v>
      </c>
      <c r="D18308" s="401" t="s">
        <v>27483</v>
      </c>
      <c r="E18308" s="401" t="s">
        <v>14050</v>
      </c>
    </row>
    <row r="18309" spans="1:5" x14ac:dyDescent="0.3">
      <c r="A18309" s="401">
        <v>18308</v>
      </c>
      <c r="B18309" s="401" t="s">
        <v>13235</v>
      </c>
      <c r="C18309" s="401">
        <v>450945</v>
      </c>
      <c r="D18309" s="401" t="s">
        <v>13103</v>
      </c>
      <c r="E18309" s="401" t="s">
        <v>14050</v>
      </c>
    </row>
    <row r="18310" spans="1:5" x14ac:dyDescent="0.3">
      <c r="A18310" s="401">
        <v>18309</v>
      </c>
      <c r="B18310" s="401" t="s">
        <v>41701</v>
      </c>
      <c r="C18310" s="401" t="s">
        <v>41702</v>
      </c>
      <c r="D18310" s="401" t="s">
        <v>10898</v>
      </c>
      <c r="E18310" s="401" t="s">
        <v>14050</v>
      </c>
    </row>
    <row r="18311" spans="1:5" x14ac:dyDescent="0.3">
      <c r="A18311" s="401">
        <v>18310</v>
      </c>
      <c r="B18311" s="401" t="s">
        <v>13236</v>
      </c>
      <c r="C18311" s="401">
        <v>432459</v>
      </c>
      <c r="D18311" s="401" t="s">
        <v>13071</v>
      </c>
      <c r="E18311" s="401" t="s">
        <v>14050</v>
      </c>
    </row>
    <row r="18312" spans="1:5" x14ac:dyDescent="0.3">
      <c r="A18312" s="401">
        <v>18311</v>
      </c>
      <c r="B18312" s="401" t="s">
        <v>28718</v>
      </c>
      <c r="C18312" s="401">
        <v>283539</v>
      </c>
      <c r="D18312" s="401" t="s">
        <v>10573</v>
      </c>
      <c r="E18312" s="401" t="s">
        <v>14050</v>
      </c>
    </row>
    <row r="18313" spans="1:5" x14ac:dyDescent="0.3">
      <c r="A18313" s="401">
        <v>18312</v>
      </c>
      <c r="B18313" s="401" t="s">
        <v>24802</v>
      </c>
      <c r="C18313" s="401">
        <v>23816</v>
      </c>
      <c r="D18313" s="401" t="s">
        <v>10065</v>
      </c>
      <c r="E18313" s="401" t="s">
        <v>14050</v>
      </c>
    </row>
    <row r="18314" spans="1:5" x14ac:dyDescent="0.3">
      <c r="A18314" s="401">
        <v>18313</v>
      </c>
      <c r="B18314" s="401" t="s">
        <v>25088</v>
      </c>
      <c r="C18314" s="401">
        <v>239180</v>
      </c>
      <c r="D18314" s="401" t="s">
        <v>13071</v>
      </c>
      <c r="E18314" s="401" t="s">
        <v>14050</v>
      </c>
    </row>
    <row r="18315" spans="1:5" x14ac:dyDescent="0.3">
      <c r="A18315" s="401">
        <v>18314</v>
      </c>
      <c r="B18315" s="401" t="s">
        <v>22282</v>
      </c>
      <c r="C18315" s="401" t="s">
        <v>12940</v>
      </c>
      <c r="D18315" s="401" t="s">
        <v>13104</v>
      </c>
      <c r="E18315" s="401" t="s">
        <v>14050</v>
      </c>
    </row>
    <row r="18316" spans="1:5" x14ac:dyDescent="0.3">
      <c r="A18316" s="401">
        <v>18315</v>
      </c>
      <c r="B18316" s="401" t="s">
        <v>34564</v>
      </c>
      <c r="C18316" s="401">
        <v>184419</v>
      </c>
      <c r="D18316" s="401" t="s">
        <v>13071</v>
      </c>
      <c r="E18316" s="401" t="s">
        <v>14050</v>
      </c>
    </row>
    <row r="18317" spans="1:5" x14ac:dyDescent="0.3">
      <c r="A18317" s="401">
        <v>18316</v>
      </c>
      <c r="B18317" s="401" t="s">
        <v>12941</v>
      </c>
      <c r="C18317" s="401" t="s">
        <v>12942</v>
      </c>
      <c r="D18317" s="401" t="s">
        <v>13802</v>
      </c>
      <c r="E18317" s="401" t="s">
        <v>14050</v>
      </c>
    </row>
    <row r="18318" spans="1:5" x14ac:dyDescent="0.3">
      <c r="A18318" s="401">
        <v>18317</v>
      </c>
      <c r="B18318" s="401" t="s">
        <v>36547</v>
      </c>
      <c r="C18318" s="401" t="s">
        <v>36548</v>
      </c>
      <c r="D18318" s="401" t="s">
        <v>32493</v>
      </c>
      <c r="E18318" s="401" t="s">
        <v>14050</v>
      </c>
    </row>
    <row r="18319" spans="1:5" x14ac:dyDescent="0.3">
      <c r="A18319" s="401">
        <v>18318</v>
      </c>
      <c r="B18319" s="401" t="s">
        <v>13237</v>
      </c>
      <c r="C18319" s="401" t="s">
        <v>13238</v>
      </c>
      <c r="D18319" s="401" t="s">
        <v>13073</v>
      </c>
      <c r="E18319" s="401" t="s">
        <v>14050</v>
      </c>
    </row>
    <row r="18320" spans="1:5" x14ac:dyDescent="0.3">
      <c r="A18320" s="401">
        <v>18319</v>
      </c>
      <c r="B18320" s="401" t="s">
        <v>13239</v>
      </c>
      <c r="C18320" s="401" t="s">
        <v>13240</v>
      </c>
      <c r="D18320" s="401" t="s">
        <v>4546</v>
      </c>
      <c r="E18320" s="401" t="s">
        <v>14050</v>
      </c>
    </row>
    <row r="18321" spans="1:5" x14ac:dyDescent="0.3">
      <c r="A18321" s="401">
        <v>18320</v>
      </c>
      <c r="B18321" s="401" t="s">
        <v>33426</v>
      </c>
      <c r="C18321" s="401" t="s">
        <v>33427</v>
      </c>
      <c r="D18321" s="401" t="s">
        <v>23907</v>
      </c>
      <c r="E18321" s="401" t="s">
        <v>14050</v>
      </c>
    </row>
    <row r="18322" spans="1:5" x14ac:dyDescent="0.3">
      <c r="A18322" s="401">
        <v>18321</v>
      </c>
      <c r="B18322" s="401" t="s">
        <v>25613</v>
      </c>
      <c r="C18322" s="401">
        <v>442715</v>
      </c>
      <c r="D18322" s="401" t="s">
        <v>13071</v>
      </c>
      <c r="E18322" s="401" t="s">
        <v>14050</v>
      </c>
    </row>
    <row r="18323" spans="1:5" x14ac:dyDescent="0.3">
      <c r="A18323" s="401">
        <v>18322</v>
      </c>
      <c r="B18323" s="401" t="s">
        <v>28714</v>
      </c>
      <c r="C18323" s="401" t="s">
        <v>28715</v>
      </c>
      <c r="D18323" s="401" t="s">
        <v>28716</v>
      </c>
      <c r="E18323" s="401" t="s">
        <v>14050</v>
      </c>
    </row>
    <row r="18324" spans="1:5" x14ac:dyDescent="0.3">
      <c r="A18324" s="401">
        <v>18323</v>
      </c>
      <c r="B18324" s="401" t="s">
        <v>12943</v>
      </c>
      <c r="C18324" s="401" t="s">
        <v>12944</v>
      </c>
      <c r="D18324" s="401" t="s">
        <v>13083</v>
      </c>
      <c r="E18324" s="401" t="s">
        <v>14050</v>
      </c>
    </row>
    <row r="18325" spans="1:5" x14ac:dyDescent="0.3">
      <c r="A18325" s="401">
        <v>18324</v>
      </c>
      <c r="B18325" s="401" t="s">
        <v>479</v>
      </c>
      <c r="C18325" s="401" t="s">
        <v>12945</v>
      </c>
      <c r="D18325" s="401" t="s">
        <v>13298</v>
      </c>
      <c r="E18325" s="401" t="s">
        <v>14050</v>
      </c>
    </row>
    <row r="18326" spans="1:5" x14ac:dyDescent="0.3">
      <c r="A18326" s="401">
        <v>18325</v>
      </c>
      <c r="B18326" s="401" t="s">
        <v>12946</v>
      </c>
      <c r="C18326" s="401">
        <v>26633</v>
      </c>
      <c r="D18326" s="401" t="s">
        <v>13106</v>
      </c>
      <c r="E18326" s="401" t="s">
        <v>14050</v>
      </c>
    </row>
    <row r="18327" spans="1:5" x14ac:dyDescent="0.3">
      <c r="A18327" s="401">
        <v>18326</v>
      </c>
      <c r="B18327" s="401" t="s">
        <v>30076</v>
      </c>
      <c r="C18327" s="401">
        <v>252463</v>
      </c>
      <c r="D18327" s="401" t="s">
        <v>13117</v>
      </c>
      <c r="E18327" s="401" t="s">
        <v>14050</v>
      </c>
    </row>
    <row r="18328" spans="1:5" x14ac:dyDescent="0.3">
      <c r="A18328" s="401">
        <v>18327</v>
      </c>
      <c r="B18328" s="401" t="s">
        <v>12947</v>
      </c>
      <c r="C18328" s="401">
        <v>150597</v>
      </c>
      <c r="D18328" s="401" t="s">
        <v>13107</v>
      </c>
      <c r="E18328" s="401" t="s">
        <v>14050</v>
      </c>
    </row>
    <row r="18329" spans="1:5" x14ac:dyDescent="0.3">
      <c r="A18329" s="401">
        <v>18328</v>
      </c>
      <c r="B18329" s="401" t="s">
        <v>11221</v>
      </c>
      <c r="C18329" s="401">
        <v>262050</v>
      </c>
      <c r="D18329" s="401" t="s">
        <v>13073</v>
      </c>
      <c r="E18329" s="401" t="s">
        <v>14050</v>
      </c>
    </row>
    <row r="18330" spans="1:5" x14ac:dyDescent="0.3">
      <c r="A18330" s="401">
        <v>18329</v>
      </c>
      <c r="B18330" s="401" t="s">
        <v>43242</v>
      </c>
      <c r="C18330" s="401" t="s">
        <v>43243</v>
      </c>
      <c r="D18330" s="401" t="s">
        <v>13082</v>
      </c>
      <c r="E18330" s="401" t="s">
        <v>14050</v>
      </c>
    </row>
    <row r="18331" spans="1:5" x14ac:dyDescent="0.3">
      <c r="A18331" s="401">
        <v>18330</v>
      </c>
      <c r="B18331" s="401" t="s">
        <v>24155</v>
      </c>
      <c r="C18331" s="401">
        <v>317988</v>
      </c>
      <c r="D18331" s="401" t="s">
        <v>13116</v>
      </c>
      <c r="E18331" s="401" t="s">
        <v>14050</v>
      </c>
    </row>
    <row r="18332" spans="1:5" x14ac:dyDescent="0.3">
      <c r="A18332" s="401">
        <v>18331</v>
      </c>
      <c r="B18332" s="401" t="s">
        <v>22797</v>
      </c>
      <c r="C18332" s="401">
        <v>247814</v>
      </c>
      <c r="D18332" s="401" t="s">
        <v>13085</v>
      </c>
      <c r="E18332" s="401" t="s">
        <v>14050</v>
      </c>
    </row>
    <row r="18333" spans="1:5" x14ac:dyDescent="0.3">
      <c r="A18333" s="401">
        <v>18332</v>
      </c>
      <c r="B18333" s="401" t="s">
        <v>36526</v>
      </c>
      <c r="C18333" s="401" t="s">
        <v>36527</v>
      </c>
      <c r="D18333" s="401" t="s">
        <v>13107</v>
      </c>
      <c r="E18333" s="401" t="s">
        <v>14050</v>
      </c>
    </row>
    <row r="18334" spans="1:5" x14ac:dyDescent="0.3">
      <c r="A18334" s="401">
        <v>18333</v>
      </c>
      <c r="B18334" s="401" t="s">
        <v>38559</v>
      </c>
      <c r="C18334" s="401" t="s">
        <v>38560</v>
      </c>
      <c r="D18334" s="401" t="s">
        <v>13115</v>
      </c>
      <c r="E18334" s="401" t="s">
        <v>14050</v>
      </c>
    </row>
    <row r="18335" spans="1:5" x14ac:dyDescent="0.3">
      <c r="A18335" s="401">
        <v>18334</v>
      </c>
      <c r="B18335" s="401" t="s">
        <v>39485</v>
      </c>
      <c r="C18335" s="401" t="s">
        <v>39486</v>
      </c>
      <c r="D18335" s="401" t="s">
        <v>31482</v>
      </c>
      <c r="E18335" s="401" t="s">
        <v>14050</v>
      </c>
    </row>
    <row r="18336" spans="1:5" x14ac:dyDescent="0.3">
      <c r="A18336" s="401">
        <v>18335</v>
      </c>
      <c r="B18336" s="401" t="s">
        <v>13241</v>
      </c>
      <c r="C18336" s="401">
        <v>429180</v>
      </c>
      <c r="D18336" s="401" t="s">
        <v>10065</v>
      </c>
      <c r="E18336" s="401" t="s">
        <v>14050</v>
      </c>
    </row>
    <row r="18337" spans="1:5" x14ac:dyDescent="0.3">
      <c r="A18337" s="401">
        <v>18336</v>
      </c>
      <c r="B18337" s="401" t="s">
        <v>36595</v>
      </c>
      <c r="C18337" s="401">
        <v>297880</v>
      </c>
      <c r="D18337" s="401" t="s">
        <v>11680</v>
      </c>
      <c r="E18337" s="401" t="s">
        <v>14050</v>
      </c>
    </row>
    <row r="18338" spans="1:5" x14ac:dyDescent="0.3">
      <c r="A18338" s="401">
        <v>18337</v>
      </c>
      <c r="B18338" s="401" t="s">
        <v>34908</v>
      </c>
      <c r="C18338" s="401" t="s">
        <v>34907</v>
      </c>
      <c r="D18338" s="401" t="s">
        <v>10065</v>
      </c>
      <c r="E18338" s="401" t="s">
        <v>14050</v>
      </c>
    </row>
    <row r="18339" spans="1:5" x14ac:dyDescent="0.3">
      <c r="A18339" s="401">
        <v>18338</v>
      </c>
      <c r="B18339" s="401" t="s">
        <v>30073</v>
      </c>
      <c r="C18339" s="401">
        <v>273236</v>
      </c>
      <c r="D18339" s="401" t="s">
        <v>25469</v>
      </c>
      <c r="E18339" s="401" t="s">
        <v>14050</v>
      </c>
    </row>
    <row r="18340" spans="1:5" x14ac:dyDescent="0.3">
      <c r="A18340" s="401">
        <v>18339</v>
      </c>
      <c r="B18340" s="401" t="s">
        <v>36649</v>
      </c>
      <c r="C18340" s="401" t="s">
        <v>36650</v>
      </c>
      <c r="D18340" s="401" t="s">
        <v>28511</v>
      </c>
      <c r="E18340" s="401" t="s">
        <v>14050</v>
      </c>
    </row>
    <row r="18341" spans="1:5" x14ac:dyDescent="0.3">
      <c r="A18341" s="401">
        <v>18340</v>
      </c>
      <c r="B18341" s="401" t="s">
        <v>12948</v>
      </c>
      <c r="C18341" s="401" t="s">
        <v>12949</v>
      </c>
      <c r="D18341" s="401" t="s">
        <v>12674</v>
      </c>
      <c r="E18341" s="401" t="s">
        <v>14050</v>
      </c>
    </row>
    <row r="18342" spans="1:5" x14ac:dyDescent="0.3">
      <c r="A18342" s="401">
        <v>18341</v>
      </c>
      <c r="B18342" s="401" t="s">
        <v>12950</v>
      </c>
      <c r="C18342" s="401" t="s">
        <v>12951</v>
      </c>
      <c r="D18342" s="401" t="s">
        <v>13298</v>
      </c>
      <c r="E18342" s="401" t="s">
        <v>14050</v>
      </c>
    </row>
    <row r="18343" spans="1:5" x14ac:dyDescent="0.3">
      <c r="A18343" s="401">
        <v>18342</v>
      </c>
      <c r="B18343" s="401" t="s">
        <v>29621</v>
      </c>
      <c r="C18343" s="401">
        <v>99740</v>
      </c>
      <c r="D18343" s="401" t="s">
        <v>28</v>
      </c>
      <c r="E18343" s="401" t="s">
        <v>14050</v>
      </c>
    </row>
    <row r="18344" spans="1:5" x14ac:dyDescent="0.3">
      <c r="A18344" s="401">
        <v>18343</v>
      </c>
      <c r="B18344" s="401" t="s">
        <v>28096</v>
      </c>
      <c r="C18344" s="401">
        <v>233544</v>
      </c>
      <c r="D18344" s="401" t="s">
        <v>13073</v>
      </c>
      <c r="E18344" s="401" t="s">
        <v>14050</v>
      </c>
    </row>
    <row r="18345" spans="1:5" x14ac:dyDescent="0.3">
      <c r="A18345" s="401">
        <v>18344</v>
      </c>
      <c r="B18345" s="401" t="s">
        <v>36635</v>
      </c>
      <c r="C18345" s="401">
        <v>52495</v>
      </c>
      <c r="D18345" s="401" t="s">
        <v>13071</v>
      </c>
      <c r="E18345" s="401" t="s">
        <v>14050</v>
      </c>
    </row>
    <row r="18346" spans="1:5" x14ac:dyDescent="0.3">
      <c r="A18346" s="401">
        <v>18345</v>
      </c>
      <c r="B18346" s="401" t="s">
        <v>43244</v>
      </c>
      <c r="C18346" s="401" t="s">
        <v>43245</v>
      </c>
      <c r="D18346" s="401" t="s">
        <v>25469</v>
      </c>
      <c r="E18346" s="401" t="s">
        <v>14050</v>
      </c>
    </row>
    <row r="18347" spans="1:5" x14ac:dyDescent="0.3">
      <c r="A18347" s="401">
        <v>18346</v>
      </c>
      <c r="B18347" s="401" t="s">
        <v>25092</v>
      </c>
      <c r="C18347" s="401">
        <v>59749</v>
      </c>
      <c r="D18347" s="401" t="s">
        <v>13072</v>
      </c>
      <c r="E18347" s="401" t="s">
        <v>14050</v>
      </c>
    </row>
    <row r="18348" spans="1:5" x14ac:dyDescent="0.3">
      <c r="A18348" s="401">
        <v>18347</v>
      </c>
      <c r="B18348" s="401" t="s">
        <v>13242</v>
      </c>
      <c r="C18348" s="401" t="s">
        <v>13243</v>
      </c>
      <c r="D18348" s="401" t="s">
        <v>13082</v>
      </c>
      <c r="E18348" s="401" t="s">
        <v>14050</v>
      </c>
    </row>
    <row r="18349" spans="1:5" x14ac:dyDescent="0.3">
      <c r="A18349" s="401">
        <v>18348</v>
      </c>
      <c r="B18349" s="401" t="s">
        <v>40748</v>
      </c>
      <c r="C18349" s="401">
        <v>149317</v>
      </c>
      <c r="D18349" s="401" t="s">
        <v>10065</v>
      </c>
      <c r="E18349" s="401" t="s">
        <v>14050</v>
      </c>
    </row>
    <row r="18350" spans="1:5" x14ac:dyDescent="0.3">
      <c r="A18350" s="401">
        <v>18349</v>
      </c>
      <c r="B18350" s="401" t="s">
        <v>22283</v>
      </c>
      <c r="C18350" s="401">
        <v>97993</v>
      </c>
      <c r="D18350" s="401" t="s">
        <v>13092</v>
      </c>
      <c r="E18350" s="401" t="s">
        <v>14050</v>
      </c>
    </row>
    <row r="18351" spans="1:5" x14ac:dyDescent="0.3">
      <c r="A18351" s="401">
        <v>18350</v>
      </c>
      <c r="B18351" s="401" t="s">
        <v>12952</v>
      </c>
      <c r="C18351" s="401">
        <v>264465</v>
      </c>
      <c r="D18351" s="401" t="s">
        <v>13797</v>
      </c>
      <c r="E18351" s="401" t="s">
        <v>14050</v>
      </c>
    </row>
    <row r="18352" spans="1:5" x14ac:dyDescent="0.3">
      <c r="A18352" s="401">
        <v>18351</v>
      </c>
      <c r="B18352" s="401" t="s">
        <v>27484</v>
      </c>
      <c r="C18352" s="401">
        <v>324748</v>
      </c>
      <c r="D18352" s="401" t="s">
        <v>13109</v>
      </c>
      <c r="E18352" s="401" t="s">
        <v>14050</v>
      </c>
    </row>
    <row r="18353" spans="1:5" x14ac:dyDescent="0.3">
      <c r="A18353" s="401">
        <v>18352</v>
      </c>
      <c r="B18353" s="401" t="s">
        <v>36611</v>
      </c>
      <c r="C18353" s="401" t="s">
        <v>36612</v>
      </c>
      <c r="D18353" s="401" t="s">
        <v>13071</v>
      </c>
      <c r="E18353" s="401" t="s">
        <v>14050</v>
      </c>
    </row>
    <row r="18354" spans="1:5" x14ac:dyDescent="0.3">
      <c r="A18354" s="401">
        <v>18353</v>
      </c>
      <c r="B18354" s="401" t="s">
        <v>33436</v>
      </c>
      <c r="C18354" s="401" t="s">
        <v>33437</v>
      </c>
      <c r="D18354" s="401" t="s">
        <v>13109</v>
      </c>
      <c r="E18354" s="401" t="s">
        <v>14050</v>
      </c>
    </row>
    <row r="18355" spans="1:5" x14ac:dyDescent="0.3">
      <c r="A18355" s="401">
        <v>18354</v>
      </c>
      <c r="B18355" s="401" t="s">
        <v>41948</v>
      </c>
      <c r="C18355" s="401">
        <v>389873</v>
      </c>
      <c r="D18355" s="401" t="s">
        <v>13103</v>
      </c>
      <c r="E18355" s="401" t="s">
        <v>14050</v>
      </c>
    </row>
    <row r="18356" spans="1:5" x14ac:dyDescent="0.3">
      <c r="A18356" s="401">
        <v>18355</v>
      </c>
      <c r="B18356" s="401" t="s">
        <v>26270</v>
      </c>
      <c r="C18356" s="401" t="s">
        <v>33489</v>
      </c>
      <c r="D18356" s="401" t="s">
        <v>13082</v>
      </c>
      <c r="E18356" s="401" t="s">
        <v>14050</v>
      </c>
    </row>
    <row r="18357" spans="1:5" x14ac:dyDescent="0.3">
      <c r="A18357" s="401">
        <v>18356</v>
      </c>
      <c r="B18357" s="401" t="s">
        <v>24762</v>
      </c>
      <c r="C18357" s="401">
        <v>298643</v>
      </c>
      <c r="D18357" s="401" t="s">
        <v>24586</v>
      </c>
      <c r="E18357" s="401" t="s">
        <v>14050</v>
      </c>
    </row>
    <row r="18358" spans="1:5" x14ac:dyDescent="0.3">
      <c r="A18358" s="401">
        <v>18357</v>
      </c>
      <c r="B18358" s="401" t="s">
        <v>13244</v>
      </c>
      <c r="C18358" s="401">
        <v>81213</v>
      </c>
      <c r="D18358" s="401" t="s">
        <v>13115</v>
      </c>
      <c r="E18358" s="401" t="s">
        <v>14050</v>
      </c>
    </row>
    <row r="18359" spans="1:5" x14ac:dyDescent="0.3">
      <c r="A18359" s="401">
        <v>18358</v>
      </c>
      <c r="B18359" s="401" t="s">
        <v>36705</v>
      </c>
      <c r="C18359" s="401">
        <v>315695</v>
      </c>
      <c r="D18359" s="401" t="s">
        <v>10065</v>
      </c>
      <c r="E18359" s="401" t="s">
        <v>14050</v>
      </c>
    </row>
    <row r="18360" spans="1:5" x14ac:dyDescent="0.3">
      <c r="A18360" s="401">
        <v>18359</v>
      </c>
      <c r="B18360" s="401" t="s">
        <v>43246</v>
      </c>
      <c r="C18360" s="401">
        <v>117126</v>
      </c>
      <c r="D18360" s="401" t="s">
        <v>13071</v>
      </c>
      <c r="E18360" s="401" t="s">
        <v>14050</v>
      </c>
    </row>
    <row r="18361" spans="1:5" x14ac:dyDescent="0.3">
      <c r="A18361" s="401">
        <v>18360</v>
      </c>
      <c r="B18361" s="401" t="s">
        <v>30742</v>
      </c>
      <c r="C18361" s="401">
        <v>159089</v>
      </c>
      <c r="D18361" s="401" t="s">
        <v>28</v>
      </c>
      <c r="E18361" s="401" t="s">
        <v>14050</v>
      </c>
    </row>
    <row r="18362" spans="1:5" x14ac:dyDescent="0.3">
      <c r="A18362" s="401">
        <v>18361</v>
      </c>
      <c r="B18362" s="401" t="s">
        <v>13245</v>
      </c>
      <c r="C18362" s="401">
        <v>416737</v>
      </c>
      <c r="D18362" s="401" t="s">
        <v>13073</v>
      </c>
      <c r="E18362" s="401" t="s">
        <v>14050</v>
      </c>
    </row>
    <row r="18363" spans="1:5" x14ac:dyDescent="0.3">
      <c r="A18363" s="401">
        <v>18362</v>
      </c>
      <c r="B18363" s="401" t="s">
        <v>4975</v>
      </c>
      <c r="C18363" s="401" t="s">
        <v>4976</v>
      </c>
      <c r="D18363" s="401" t="s">
        <v>28</v>
      </c>
      <c r="E18363" s="401" t="s">
        <v>14050</v>
      </c>
    </row>
    <row r="18364" spans="1:5" x14ac:dyDescent="0.3">
      <c r="A18364" s="401">
        <v>18363</v>
      </c>
      <c r="B18364" s="401" t="s">
        <v>12953</v>
      </c>
      <c r="C18364" s="401" t="s">
        <v>12954</v>
      </c>
      <c r="D18364" s="401" t="s">
        <v>13063</v>
      </c>
      <c r="E18364" s="401" t="s">
        <v>14050</v>
      </c>
    </row>
    <row r="18365" spans="1:5" x14ac:dyDescent="0.3">
      <c r="A18365" s="401">
        <v>18364</v>
      </c>
      <c r="B18365" s="401" t="s">
        <v>13246</v>
      </c>
      <c r="C18365" s="401">
        <v>282736</v>
      </c>
      <c r="D18365" s="401" t="s">
        <v>4546</v>
      </c>
      <c r="E18365" s="401" t="s">
        <v>14050</v>
      </c>
    </row>
    <row r="18366" spans="1:5" x14ac:dyDescent="0.3">
      <c r="A18366" s="401">
        <v>18365</v>
      </c>
      <c r="B18366" s="401" t="s">
        <v>31984</v>
      </c>
      <c r="C18366" s="401">
        <v>140029</v>
      </c>
      <c r="D18366" s="401" t="s">
        <v>13107</v>
      </c>
      <c r="E18366" s="401" t="s">
        <v>14050</v>
      </c>
    </row>
    <row r="18367" spans="1:5" x14ac:dyDescent="0.3">
      <c r="A18367" s="401">
        <v>18366</v>
      </c>
      <c r="B18367" s="401" t="s">
        <v>13247</v>
      </c>
      <c r="C18367" s="401">
        <v>111656</v>
      </c>
      <c r="D18367" s="401" t="s">
        <v>13092</v>
      </c>
      <c r="E18367" s="401" t="s">
        <v>14050</v>
      </c>
    </row>
    <row r="18368" spans="1:5" x14ac:dyDescent="0.3">
      <c r="A18368" s="401">
        <v>18367</v>
      </c>
      <c r="B18368" s="401" t="s">
        <v>2157</v>
      </c>
      <c r="C18368" s="401">
        <v>411051</v>
      </c>
      <c r="D18368" s="401" t="s">
        <v>13107</v>
      </c>
      <c r="E18368" s="401" t="s">
        <v>14050</v>
      </c>
    </row>
    <row r="18369" spans="1:5" x14ac:dyDescent="0.3">
      <c r="A18369" s="401">
        <v>18368</v>
      </c>
      <c r="B18369" s="401" t="s">
        <v>33432</v>
      </c>
      <c r="C18369" s="401">
        <v>207852</v>
      </c>
      <c r="D18369" s="401" t="s">
        <v>24807</v>
      </c>
      <c r="E18369" s="401" t="s">
        <v>14050</v>
      </c>
    </row>
    <row r="18370" spans="1:5" x14ac:dyDescent="0.3">
      <c r="A18370" s="401">
        <v>18369</v>
      </c>
      <c r="B18370" s="401" t="s">
        <v>2636</v>
      </c>
      <c r="C18370" s="401">
        <v>391787</v>
      </c>
      <c r="D18370" s="401" t="s">
        <v>13103</v>
      </c>
      <c r="E18370" s="401" t="s">
        <v>14050</v>
      </c>
    </row>
    <row r="18371" spans="1:5" x14ac:dyDescent="0.3">
      <c r="A18371" s="401">
        <v>18370</v>
      </c>
      <c r="B18371" s="401" t="s">
        <v>10784</v>
      </c>
      <c r="C18371" s="401">
        <v>358151</v>
      </c>
      <c r="D18371" s="401" t="s">
        <v>13108</v>
      </c>
      <c r="E18371" s="401" t="s">
        <v>14050</v>
      </c>
    </row>
    <row r="18372" spans="1:5" x14ac:dyDescent="0.3">
      <c r="A18372" s="401">
        <v>18371</v>
      </c>
      <c r="B18372" s="401" t="s">
        <v>12955</v>
      </c>
      <c r="C18372" s="401">
        <v>247859</v>
      </c>
      <c r="D18372" s="401" t="s">
        <v>13130</v>
      </c>
      <c r="E18372" s="401" t="s">
        <v>14050</v>
      </c>
    </row>
    <row r="18373" spans="1:5" x14ac:dyDescent="0.3">
      <c r="A18373" s="401">
        <v>18372</v>
      </c>
      <c r="B18373" s="401" t="s">
        <v>12956</v>
      </c>
      <c r="C18373" s="401" t="s">
        <v>12957</v>
      </c>
      <c r="D18373" s="401" t="s">
        <v>13106</v>
      </c>
      <c r="E18373" s="401" t="s">
        <v>14050</v>
      </c>
    </row>
    <row r="18374" spans="1:5" x14ac:dyDescent="0.3">
      <c r="A18374" s="401">
        <v>18373</v>
      </c>
      <c r="B18374" s="401" t="s">
        <v>27482</v>
      </c>
      <c r="C18374" s="401">
        <v>145718</v>
      </c>
      <c r="D18374" s="401" t="s">
        <v>11680</v>
      </c>
      <c r="E18374" s="401" t="s">
        <v>14050</v>
      </c>
    </row>
    <row r="18375" spans="1:5" x14ac:dyDescent="0.3">
      <c r="A18375" s="401">
        <v>18374</v>
      </c>
      <c r="B18375" s="401" t="s">
        <v>25525</v>
      </c>
      <c r="C18375" s="401">
        <v>274393</v>
      </c>
      <c r="D18375" s="401" t="s">
        <v>22494</v>
      </c>
      <c r="E18375" s="401" t="s">
        <v>14050</v>
      </c>
    </row>
    <row r="18376" spans="1:5" x14ac:dyDescent="0.3">
      <c r="A18376" s="401">
        <v>18375</v>
      </c>
      <c r="B18376" s="401" t="s">
        <v>36652</v>
      </c>
      <c r="C18376" s="401" t="s">
        <v>36653</v>
      </c>
      <c r="D18376" s="401" t="s">
        <v>32901</v>
      </c>
      <c r="E18376" s="401" t="s">
        <v>14050</v>
      </c>
    </row>
    <row r="18377" spans="1:5" x14ac:dyDescent="0.3">
      <c r="A18377" s="401">
        <v>18376</v>
      </c>
      <c r="B18377" s="401" t="s">
        <v>22501</v>
      </c>
      <c r="C18377" s="401">
        <v>102755</v>
      </c>
      <c r="D18377" s="401" t="s">
        <v>9992</v>
      </c>
      <c r="E18377" s="401" t="s">
        <v>14050</v>
      </c>
    </row>
    <row r="18378" spans="1:5" x14ac:dyDescent="0.3">
      <c r="A18378" s="401">
        <v>18377</v>
      </c>
      <c r="B18378" s="401" t="s">
        <v>24797</v>
      </c>
      <c r="C18378" s="401">
        <v>191972</v>
      </c>
      <c r="D18378" s="401" t="s">
        <v>24580</v>
      </c>
      <c r="E18378" s="401" t="s">
        <v>14050</v>
      </c>
    </row>
    <row r="18379" spans="1:5" x14ac:dyDescent="0.3">
      <c r="A18379" s="401">
        <v>18378</v>
      </c>
      <c r="B18379" s="401" t="s">
        <v>36680</v>
      </c>
      <c r="C18379" s="401">
        <v>150824</v>
      </c>
      <c r="D18379" s="401" t="s">
        <v>36663</v>
      </c>
      <c r="E18379" s="401" t="s">
        <v>14050</v>
      </c>
    </row>
    <row r="18380" spans="1:5" x14ac:dyDescent="0.3">
      <c r="A18380" s="401">
        <v>18379</v>
      </c>
      <c r="B18380" s="401" t="s">
        <v>34750</v>
      </c>
      <c r="C18380" s="401">
        <v>240856</v>
      </c>
      <c r="D18380" s="401" t="s">
        <v>13109</v>
      </c>
      <c r="E18380" s="401" t="s">
        <v>14050</v>
      </c>
    </row>
    <row r="18381" spans="1:5" x14ac:dyDescent="0.3">
      <c r="A18381" s="401">
        <v>18380</v>
      </c>
      <c r="B18381" s="401" t="s">
        <v>3943</v>
      </c>
      <c r="C18381" s="401" t="s">
        <v>34906</v>
      </c>
      <c r="D18381" s="401" t="s">
        <v>13071</v>
      </c>
      <c r="E18381" s="401" t="s">
        <v>14050</v>
      </c>
    </row>
    <row r="18382" spans="1:5" x14ac:dyDescent="0.3">
      <c r="A18382" s="401">
        <v>18381</v>
      </c>
      <c r="B18382" s="401" t="s">
        <v>10415</v>
      </c>
      <c r="C18382" s="401">
        <v>207909</v>
      </c>
      <c r="D18382" s="401" t="s">
        <v>13130</v>
      </c>
      <c r="E18382" s="401" t="s">
        <v>14050</v>
      </c>
    </row>
    <row r="18383" spans="1:5" x14ac:dyDescent="0.3">
      <c r="A18383" s="401">
        <v>18382</v>
      </c>
      <c r="B18383" s="401" t="s">
        <v>23047</v>
      </c>
      <c r="C18383" s="401">
        <v>247477</v>
      </c>
      <c r="D18383" s="401" t="s">
        <v>28</v>
      </c>
      <c r="E18383" s="401" t="s">
        <v>14050</v>
      </c>
    </row>
    <row r="18384" spans="1:5" x14ac:dyDescent="0.3">
      <c r="A18384" s="401">
        <v>18383</v>
      </c>
      <c r="B18384" s="401" t="s">
        <v>30353</v>
      </c>
      <c r="C18384" s="401">
        <v>87705</v>
      </c>
      <c r="D18384" s="401" t="s">
        <v>30354</v>
      </c>
      <c r="E18384" s="401" t="s">
        <v>14050</v>
      </c>
    </row>
    <row r="18385" spans="1:5" x14ac:dyDescent="0.3">
      <c r="A18385" s="401">
        <v>18384</v>
      </c>
      <c r="B18385" s="401" t="s">
        <v>30061</v>
      </c>
      <c r="C18385" s="401">
        <v>248708</v>
      </c>
      <c r="D18385" s="401" t="s">
        <v>24586</v>
      </c>
      <c r="E18385" s="401" t="s">
        <v>14050</v>
      </c>
    </row>
    <row r="18386" spans="1:5" x14ac:dyDescent="0.3">
      <c r="A18386" s="401">
        <v>18385</v>
      </c>
      <c r="B18386" s="401" t="s">
        <v>2176</v>
      </c>
      <c r="C18386" s="401">
        <v>115103</v>
      </c>
      <c r="D18386" s="401" t="s">
        <v>24807</v>
      </c>
      <c r="E18386" s="401" t="s">
        <v>14050</v>
      </c>
    </row>
    <row r="18387" spans="1:5" x14ac:dyDescent="0.3">
      <c r="A18387" s="401">
        <v>18386</v>
      </c>
      <c r="B18387" s="401" t="s">
        <v>42912</v>
      </c>
      <c r="C18387" s="401">
        <v>106034</v>
      </c>
      <c r="D18387" s="401" t="s">
        <v>11680</v>
      </c>
      <c r="E18387" s="401" t="s">
        <v>14050</v>
      </c>
    </row>
    <row r="18388" spans="1:5" x14ac:dyDescent="0.3">
      <c r="A18388" s="401">
        <v>18387</v>
      </c>
      <c r="B18388" s="401" t="s">
        <v>36618</v>
      </c>
      <c r="C18388" s="401">
        <v>22798</v>
      </c>
      <c r="D18388" s="401" t="s">
        <v>13115</v>
      </c>
      <c r="E18388" s="401" t="s">
        <v>14050</v>
      </c>
    </row>
    <row r="18389" spans="1:5" x14ac:dyDescent="0.3">
      <c r="A18389" s="401">
        <v>18388</v>
      </c>
      <c r="B18389" s="401" t="s">
        <v>33165</v>
      </c>
      <c r="C18389" s="401">
        <v>257946</v>
      </c>
      <c r="D18389" s="401" t="s">
        <v>12684</v>
      </c>
      <c r="E18389" s="401" t="s">
        <v>14050</v>
      </c>
    </row>
    <row r="18390" spans="1:5" x14ac:dyDescent="0.3">
      <c r="A18390" s="401">
        <v>18389</v>
      </c>
      <c r="B18390" s="401" t="s">
        <v>36685</v>
      </c>
      <c r="C18390" s="401">
        <v>154912</v>
      </c>
      <c r="D18390" s="401" t="s">
        <v>10065</v>
      </c>
      <c r="E18390" s="401" t="s">
        <v>14050</v>
      </c>
    </row>
    <row r="18391" spans="1:5" x14ac:dyDescent="0.3">
      <c r="A18391" s="401">
        <v>18390</v>
      </c>
      <c r="B18391" s="401" t="s">
        <v>538</v>
      </c>
      <c r="C18391" s="401">
        <v>254768</v>
      </c>
      <c r="D18391" s="401" t="s">
        <v>10534</v>
      </c>
      <c r="E18391" s="401" t="s">
        <v>14050</v>
      </c>
    </row>
    <row r="18392" spans="1:5" x14ac:dyDescent="0.3">
      <c r="A18392" s="401">
        <v>18391</v>
      </c>
      <c r="B18392" s="401" t="s">
        <v>24933</v>
      </c>
      <c r="C18392" s="401">
        <v>162286</v>
      </c>
      <c r="D18392" s="401" t="s">
        <v>22894</v>
      </c>
      <c r="E18392" s="401" t="s">
        <v>14050</v>
      </c>
    </row>
    <row r="18393" spans="1:5" x14ac:dyDescent="0.3">
      <c r="A18393" s="401">
        <v>18392</v>
      </c>
      <c r="B18393" s="401" t="s">
        <v>31484</v>
      </c>
      <c r="C18393" s="401" t="s">
        <v>34223</v>
      </c>
      <c r="D18393" s="401" t="s">
        <v>28</v>
      </c>
      <c r="E18393" s="401" t="s">
        <v>14050</v>
      </c>
    </row>
    <row r="18394" spans="1:5" x14ac:dyDescent="0.3">
      <c r="A18394" s="401">
        <v>18393</v>
      </c>
      <c r="B18394" s="401" t="s">
        <v>12958</v>
      </c>
      <c r="C18394" s="401">
        <v>181393</v>
      </c>
      <c r="D18394" s="401" t="s">
        <v>13073</v>
      </c>
      <c r="E18394" s="401" t="s">
        <v>14050</v>
      </c>
    </row>
    <row r="18395" spans="1:5" x14ac:dyDescent="0.3">
      <c r="A18395" s="401">
        <v>18394</v>
      </c>
      <c r="B18395" s="401" t="s">
        <v>12959</v>
      </c>
      <c r="C18395" s="401" t="s">
        <v>12960</v>
      </c>
      <c r="D18395" s="401" t="s">
        <v>13298</v>
      </c>
      <c r="E18395" s="401" t="s">
        <v>14050</v>
      </c>
    </row>
    <row r="18396" spans="1:5" x14ac:dyDescent="0.3">
      <c r="A18396" s="401">
        <v>18395</v>
      </c>
      <c r="B18396" s="401" t="s">
        <v>32240</v>
      </c>
      <c r="C18396" s="401" t="s">
        <v>32241</v>
      </c>
      <c r="D18396" s="401" t="s">
        <v>9992</v>
      </c>
      <c r="E18396" s="401" t="s">
        <v>14050</v>
      </c>
    </row>
    <row r="18397" spans="1:5" x14ac:dyDescent="0.3">
      <c r="A18397" s="401">
        <v>18396</v>
      </c>
      <c r="B18397" s="401" t="s">
        <v>12961</v>
      </c>
      <c r="C18397" s="401" t="s">
        <v>34215</v>
      </c>
      <c r="D18397" s="401" t="s">
        <v>13110</v>
      </c>
      <c r="E18397" s="401" t="s">
        <v>14050</v>
      </c>
    </row>
    <row r="18398" spans="1:5" x14ac:dyDescent="0.3">
      <c r="A18398" s="401">
        <v>18397</v>
      </c>
      <c r="B18398" s="401" t="s">
        <v>25050</v>
      </c>
      <c r="C18398" s="401">
        <v>376120</v>
      </c>
      <c r="D18398" s="401" t="s">
        <v>13108</v>
      </c>
      <c r="E18398" s="401" t="s">
        <v>14050</v>
      </c>
    </row>
    <row r="18399" spans="1:5" x14ac:dyDescent="0.3">
      <c r="A18399" s="401">
        <v>18398</v>
      </c>
      <c r="B18399" s="401" t="s">
        <v>10106</v>
      </c>
      <c r="C18399" s="401">
        <v>374982</v>
      </c>
      <c r="D18399" s="401" t="s">
        <v>24934</v>
      </c>
      <c r="E18399" s="401" t="s">
        <v>14050</v>
      </c>
    </row>
    <row r="18400" spans="1:5" x14ac:dyDescent="0.3">
      <c r="A18400" s="401">
        <v>18399</v>
      </c>
      <c r="B18400" s="401" t="s">
        <v>15888</v>
      </c>
      <c r="C18400" s="401">
        <v>246161</v>
      </c>
      <c r="D18400" s="401" t="s">
        <v>28</v>
      </c>
      <c r="E18400" s="401" t="s">
        <v>14050</v>
      </c>
    </row>
    <row r="18401" spans="1:5" x14ac:dyDescent="0.3">
      <c r="A18401" s="401">
        <v>18400</v>
      </c>
      <c r="B18401" s="401" t="s">
        <v>30071</v>
      </c>
      <c r="C18401" s="401">
        <v>401246</v>
      </c>
      <c r="D18401" s="401" t="s">
        <v>30072</v>
      </c>
      <c r="E18401" s="401" t="s">
        <v>14050</v>
      </c>
    </row>
    <row r="18402" spans="1:5" x14ac:dyDescent="0.3">
      <c r="A18402" s="401">
        <v>18401</v>
      </c>
      <c r="B18402" s="401" t="s">
        <v>36561</v>
      </c>
      <c r="C18402" s="401">
        <v>131143</v>
      </c>
      <c r="D18402" s="401" t="s">
        <v>13115</v>
      </c>
      <c r="E18402" s="401" t="s">
        <v>14050</v>
      </c>
    </row>
    <row r="18403" spans="1:5" x14ac:dyDescent="0.3">
      <c r="A18403" s="401">
        <v>18402</v>
      </c>
      <c r="B18403" s="401" t="s">
        <v>24154</v>
      </c>
      <c r="C18403" s="401">
        <v>181915</v>
      </c>
      <c r="D18403" s="401" t="s">
        <v>13130</v>
      </c>
      <c r="E18403" s="401" t="s">
        <v>14050</v>
      </c>
    </row>
    <row r="18404" spans="1:5" x14ac:dyDescent="0.3">
      <c r="A18404" s="401">
        <v>18403</v>
      </c>
      <c r="B18404" s="401" t="s">
        <v>5013</v>
      </c>
      <c r="C18404" s="401" t="s">
        <v>34569</v>
      </c>
      <c r="D18404" s="401" t="s">
        <v>13250</v>
      </c>
      <c r="E18404" s="401" t="s">
        <v>14050</v>
      </c>
    </row>
    <row r="18405" spans="1:5" x14ac:dyDescent="0.3">
      <c r="A18405" s="401">
        <v>18404</v>
      </c>
      <c r="B18405" s="401" t="s">
        <v>25255</v>
      </c>
      <c r="C18405" s="401">
        <v>212454</v>
      </c>
      <c r="D18405" s="401" t="s">
        <v>10573</v>
      </c>
      <c r="E18405" s="401" t="s">
        <v>14050</v>
      </c>
    </row>
    <row r="18406" spans="1:5" x14ac:dyDescent="0.3">
      <c r="A18406" s="401">
        <v>18405</v>
      </c>
      <c r="B18406" s="401" t="s">
        <v>548</v>
      </c>
      <c r="C18406" s="401">
        <v>270343</v>
      </c>
      <c r="D18406" s="401" t="s">
        <v>28</v>
      </c>
      <c r="E18406" s="401" t="s">
        <v>14050</v>
      </c>
    </row>
    <row r="18407" spans="1:5" x14ac:dyDescent="0.3">
      <c r="A18407" s="401">
        <v>18406</v>
      </c>
      <c r="B18407" s="401" t="s">
        <v>548</v>
      </c>
      <c r="C18407" s="401">
        <v>161273</v>
      </c>
      <c r="D18407" s="401" t="s">
        <v>13071</v>
      </c>
      <c r="E18407" s="401" t="s">
        <v>14050</v>
      </c>
    </row>
    <row r="18408" spans="1:5" x14ac:dyDescent="0.3">
      <c r="A18408" s="401">
        <v>18407</v>
      </c>
      <c r="B18408" s="401" t="s">
        <v>36628</v>
      </c>
      <c r="C18408" s="401">
        <v>275088</v>
      </c>
      <c r="D18408" s="401" t="s">
        <v>13250</v>
      </c>
      <c r="E18408" s="401" t="s">
        <v>14050</v>
      </c>
    </row>
    <row r="18409" spans="1:5" x14ac:dyDescent="0.3">
      <c r="A18409" s="401">
        <v>18408</v>
      </c>
      <c r="B18409" s="401" t="s">
        <v>13248</v>
      </c>
      <c r="C18409" s="401" t="s">
        <v>36555</v>
      </c>
      <c r="D18409" s="401" t="s">
        <v>13109</v>
      </c>
      <c r="E18409" s="401" t="s">
        <v>14050</v>
      </c>
    </row>
    <row r="18410" spans="1:5" x14ac:dyDescent="0.3">
      <c r="A18410" s="401">
        <v>18409</v>
      </c>
      <c r="B18410" s="401" t="s">
        <v>13248</v>
      </c>
      <c r="C18410" s="401" t="s">
        <v>42545</v>
      </c>
      <c r="D18410" s="401" t="s">
        <v>10065</v>
      </c>
      <c r="E18410" s="401" t="s">
        <v>14050</v>
      </c>
    </row>
    <row r="18411" spans="1:5" x14ac:dyDescent="0.3">
      <c r="A18411" s="401">
        <v>18410</v>
      </c>
      <c r="B18411" s="401" t="s">
        <v>551</v>
      </c>
      <c r="C18411" s="401">
        <v>274406</v>
      </c>
      <c r="D18411" s="401" t="s">
        <v>13130</v>
      </c>
      <c r="E18411" s="401" t="s">
        <v>14050</v>
      </c>
    </row>
    <row r="18412" spans="1:5" x14ac:dyDescent="0.3">
      <c r="A18412" s="401">
        <v>18411</v>
      </c>
      <c r="B18412" s="401" t="s">
        <v>33424</v>
      </c>
      <c r="C18412" s="401" t="s">
        <v>34224</v>
      </c>
      <c r="D18412" s="401" t="s">
        <v>23907</v>
      </c>
      <c r="E18412" s="401" t="s">
        <v>14050</v>
      </c>
    </row>
    <row r="18413" spans="1:5" x14ac:dyDescent="0.3">
      <c r="A18413" s="401">
        <v>18412</v>
      </c>
      <c r="B18413" s="401" t="s">
        <v>13249</v>
      </c>
      <c r="C18413" s="401">
        <v>24714</v>
      </c>
      <c r="D18413" s="401" t="s">
        <v>13250</v>
      </c>
      <c r="E18413" s="401" t="s">
        <v>14050</v>
      </c>
    </row>
    <row r="18414" spans="1:5" x14ac:dyDescent="0.3">
      <c r="A18414" s="401">
        <v>18413</v>
      </c>
      <c r="B18414" s="401" t="s">
        <v>39291</v>
      </c>
      <c r="C18414" s="401" t="s">
        <v>39250</v>
      </c>
      <c r="D18414" s="401" t="s">
        <v>28511</v>
      </c>
      <c r="E18414" s="401" t="s">
        <v>14050</v>
      </c>
    </row>
    <row r="18415" spans="1:5" x14ac:dyDescent="0.3">
      <c r="A18415" s="401">
        <v>18414</v>
      </c>
      <c r="B18415" s="401" t="s">
        <v>36677</v>
      </c>
      <c r="C18415" s="401">
        <v>191136</v>
      </c>
      <c r="D18415" s="401" t="s">
        <v>13094</v>
      </c>
      <c r="E18415" s="401" t="s">
        <v>14050</v>
      </c>
    </row>
    <row r="18416" spans="1:5" x14ac:dyDescent="0.3">
      <c r="A18416" s="401">
        <v>18415</v>
      </c>
      <c r="B18416" s="401" t="s">
        <v>36678</v>
      </c>
      <c r="C18416" s="401" t="s">
        <v>36679</v>
      </c>
      <c r="D18416" s="401" t="s">
        <v>13107</v>
      </c>
      <c r="E18416" s="401" t="s">
        <v>14050</v>
      </c>
    </row>
    <row r="18417" spans="1:5" x14ac:dyDescent="0.3">
      <c r="A18417" s="401">
        <v>18416</v>
      </c>
      <c r="B18417" s="401" t="s">
        <v>30065</v>
      </c>
      <c r="C18417" s="401">
        <v>152217</v>
      </c>
      <c r="D18417" s="401" t="s">
        <v>13082</v>
      </c>
      <c r="E18417" s="401" t="s">
        <v>14050</v>
      </c>
    </row>
    <row r="18418" spans="1:5" x14ac:dyDescent="0.3">
      <c r="A18418" s="401">
        <v>18417</v>
      </c>
      <c r="B18418" s="401" t="s">
        <v>33731</v>
      </c>
      <c r="C18418" s="401">
        <v>116930</v>
      </c>
      <c r="D18418" s="401" t="s">
        <v>33732</v>
      </c>
      <c r="E18418" s="401" t="s">
        <v>14050</v>
      </c>
    </row>
    <row r="18419" spans="1:5" x14ac:dyDescent="0.3">
      <c r="A18419" s="401">
        <v>18418</v>
      </c>
      <c r="B18419" s="401" t="s">
        <v>22798</v>
      </c>
      <c r="C18419" s="401">
        <v>322267</v>
      </c>
      <c r="D18419" s="401" t="s">
        <v>22558</v>
      </c>
      <c r="E18419" s="401" t="s">
        <v>14050</v>
      </c>
    </row>
    <row r="18420" spans="1:5" x14ac:dyDescent="0.3">
      <c r="A18420" s="401">
        <v>18419</v>
      </c>
      <c r="B18420" s="401" t="s">
        <v>26089</v>
      </c>
      <c r="C18420" s="401">
        <v>262232</v>
      </c>
      <c r="D18420" s="401" t="s">
        <v>13073</v>
      </c>
      <c r="E18420" s="401" t="s">
        <v>14050</v>
      </c>
    </row>
    <row r="18421" spans="1:5" x14ac:dyDescent="0.3">
      <c r="A18421" s="401">
        <v>18420</v>
      </c>
      <c r="B18421" s="401" t="s">
        <v>17301</v>
      </c>
      <c r="C18421" s="401" t="s">
        <v>41893</v>
      </c>
      <c r="D18421" s="401" t="s">
        <v>11680</v>
      </c>
      <c r="E18421" s="401" t="s">
        <v>14050</v>
      </c>
    </row>
    <row r="18422" spans="1:5" x14ac:dyDescent="0.3">
      <c r="A18422" s="401">
        <v>18421</v>
      </c>
      <c r="B18422" s="401" t="s">
        <v>27037</v>
      </c>
      <c r="C18422" s="401">
        <v>276154</v>
      </c>
      <c r="D18422" s="401" t="s">
        <v>28</v>
      </c>
      <c r="E18422" s="401" t="s">
        <v>14050</v>
      </c>
    </row>
    <row r="18423" spans="1:5" x14ac:dyDescent="0.3">
      <c r="A18423" s="401">
        <v>18422</v>
      </c>
      <c r="B18423" s="401" t="s">
        <v>29500</v>
      </c>
      <c r="C18423" s="401">
        <v>257975</v>
      </c>
      <c r="D18423" s="401" t="s">
        <v>13073</v>
      </c>
      <c r="E18423" s="401" t="s">
        <v>14050</v>
      </c>
    </row>
    <row r="18424" spans="1:5" x14ac:dyDescent="0.3">
      <c r="A18424" s="401">
        <v>18423</v>
      </c>
      <c r="B18424" s="401" t="s">
        <v>27038</v>
      </c>
      <c r="C18424" s="401" t="s">
        <v>12964</v>
      </c>
      <c r="D18424" s="401" t="s">
        <v>13081</v>
      </c>
      <c r="E18424" s="401" t="s">
        <v>14050</v>
      </c>
    </row>
    <row r="18425" spans="1:5" x14ac:dyDescent="0.3">
      <c r="A18425" s="401">
        <v>18424</v>
      </c>
      <c r="B18425" s="401" t="s">
        <v>34117</v>
      </c>
      <c r="C18425" s="401" t="s">
        <v>34234</v>
      </c>
      <c r="D18425" s="401" t="s">
        <v>25469</v>
      </c>
      <c r="E18425" s="401" t="s">
        <v>14050</v>
      </c>
    </row>
    <row r="18426" spans="1:5" x14ac:dyDescent="0.3">
      <c r="A18426" s="401">
        <v>18425</v>
      </c>
      <c r="B18426" s="401" t="s">
        <v>13251</v>
      </c>
      <c r="C18426" s="401">
        <v>394075</v>
      </c>
      <c r="D18426" s="401" t="s">
        <v>13211</v>
      </c>
      <c r="E18426" s="401" t="s">
        <v>14050</v>
      </c>
    </row>
    <row r="18427" spans="1:5" x14ac:dyDescent="0.3">
      <c r="A18427" s="401">
        <v>18426</v>
      </c>
      <c r="B18427" s="401" t="s">
        <v>33170</v>
      </c>
      <c r="C18427" s="401" t="s">
        <v>33171</v>
      </c>
      <c r="D18427" s="401" t="s">
        <v>13073</v>
      </c>
      <c r="E18427" s="401" t="s">
        <v>14050</v>
      </c>
    </row>
    <row r="18428" spans="1:5" x14ac:dyDescent="0.3">
      <c r="A18428" s="401">
        <v>18427</v>
      </c>
      <c r="B18428" s="401" t="s">
        <v>36686</v>
      </c>
      <c r="C18428" s="401">
        <v>334545</v>
      </c>
      <c r="D18428" s="401" t="s">
        <v>13154</v>
      </c>
      <c r="E18428" s="401" t="s">
        <v>14050</v>
      </c>
    </row>
    <row r="18429" spans="1:5" x14ac:dyDescent="0.3">
      <c r="A18429" s="401">
        <v>18428</v>
      </c>
      <c r="B18429" s="401" t="s">
        <v>9914</v>
      </c>
      <c r="C18429" s="401" t="s">
        <v>12965</v>
      </c>
      <c r="D18429" s="401" t="s">
        <v>13298</v>
      </c>
      <c r="E18429" s="401" t="s">
        <v>14050</v>
      </c>
    </row>
    <row r="18430" spans="1:5" x14ac:dyDescent="0.3">
      <c r="A18430" s="401">
        <v>18429</v>
      </c>
      <c r="B18430" s="401" t="s">
        <v>25609</v>
      </c>
      <c r="C18430" s="401">
        <v>157690</v>
      </c>
      <c r="D18430" s="401" t="s">
        <v>13130</v>
      </c>
      <c r="E18430" s="401" t="s">
        <v>14050</v>
      </c>
    </row>
    <row r="18431" spans="1:5" x14ac:dyDescent="0.3">
      <c r="A18431" s="401">
        <v>18430</v>
      </c>
      <c r="B18431" s="401" t="s">
        <v>12966</v>
      </c>
      <c r="C18431" s="401" t="s">
        <v>12967</v>
      </c>
      <c r="D18431" s="401" t="s">
        <v>13065</v>
      </c>
      <c r="E18431" s="401" t="s">
        <v>14050</v>
      </c>
    </row>
    <row r="18432" spans="1:5" x14ac:dyDescent="0.3">
      <c r="A18432" s="401">
        <v>18431</v>
      </c>
      <c r="B18432" s="401" t="s">
        <v>29801</v>
      </c>
      <c r="C18432" s="401" t="s">
        <v>29802</v>
      </c>
      <c r="D18432" s="401" t="s">
        <v>10065</v>
      </c>
      <c r="E18432" s="401" t="s">
        <v>14050</v>
      </c>
    </row>
    <row r="18433" spans="1:5" x14ac:dyDescent="0.3">
      <c r="A18433" s="401">
        <v>18432</v>
      </c>
      <c r="B18433" s="401" t="s">
        <v>13252</v>
      </c>
      <c r="C18433" s="401" t="s">
        <v>13253</v>
      </c>
      <c r="D18433" s="401" t="s">
        <v>13109</v>
      </c>
      <c r="E18433" s="401" t="s">
        <v>14050</v>
      </c>
    </row>
    <row r="18434" spans="1:5" x14ac:dyDescent="0.3">
      <c r="A18434" s="401">
        <v>18433</v>
      </c>
      <c r="B18434" s="401" t="s">
        <v>36696</v>
      </c>
      <c r="C18434" s="401">
        <v>155401</v>
      </c>
      <c r="D18434" s="401" t="s">
        <v>13092</v>
      </c>
      <c r="E18434" s="401" t="s">
        <v>14050</v>
      </c>
    </row>
    <row r="18435" spans="1:5" x14ac:dyDescent="0.3">
      <c r="A18435" s="401">
        <v>18434</v>
      </c>
      <c r="B18435" s="401" t="s">
        <v>24798</v>
      </c>
      <c r="C18435" s="401">
        <v>267225</v>
      </c>
      <c r="D18435" s="401" t="s">
        <v>23907</v>
      </c>
      <c r="E18435" s="401" t="s">
        <v>14050</v>
      </c>
    </row>
    <row r="18436" spans="1:5" x14ac:dyDescent="0.3">
      <c r="A18436" s="401">
        <v>18435</v>
      </c>
      <c r="B18436" s="401" t="s">
        <v>36645</v>
      </c>
      <c r="C18436" s="401" t="s">
        <v>36646</v>
      </c>
      <c r="D18436" s="401" t="s">
        <v>25469</v>
      </c>
      <c r="E18436" s="401" t="s">
        <v>14050</v>
      </c>
    </row>
    <row r="18437" spans="1:5" x14ac:dyDescent="0.3">
      <c r="A18437" s="401">
        <v>18436</v>
      </c>
      <c r="B18437" s="401" t="s">
        <v>31981</v>
      </c>
      <c r="C18437" s="401">
        <v>445940</v>
      </c>
      <c r="D18437" s="401" t="s">
        <v>28</v>
      </c>
      <c r="E18437" s="401" t="s">
        <v>14050</v>
      </c>
    </row>
    <row r="18438" spans="1:5" x14ac:dyDescent="0.3">
      <c r="A18438" s="401">
        <v>18437</v>
      </c>
      <c r="B18438" s="401" t="s">
        <v>890</v>
      </c>
      <c r="C18438" s="401">
        <v>274267</v>
      </c>
      <c r="D18438" s="401" t="s">
        <v>11680</v>
      </c>
      <c r="E18438" s="401" t="s">
        <v>14050</v>
      </c>
    </row>
    <row r="18439" spans="1:5" x14ac:dyDescent="0.3">
      <c r="A18439" s="401">
        <v>18438</v>
      </c>
      <c r="B18439" s="401" t="s">
        <v>25004</v>
      </c>
      <c r="C18439" s="401">
        <v>144265</v>
      </c>
      <c r="D18439" s="401" t="s">
        <v>22699</v>
      </c>
      <c r="E18439" s="401" t="s">
        <v>14050</v>
      </c>
    </row>
    <row r="18440" spans="1:5" x14ac:dyDescent="0.3">
      <c r="A18440" s="401">
        <v>18439</v>
      </c>
      <c r="B18440" s="401" t="s">
        <v>13254</v>
      </c>
      <c r="C18440" s="401" t="s">
        <v>13255</v>
      </c>
      <c r="D18440" s="401" t="s">
        <v>13109</v>
      </c>
      <c r="E18440" s="401" t="s">
        <v>14050</v>
      </c>
    </row>
    <row r="18441" spans="1:5" x14ac:dyDescent="0.3">
      <c r="A18441" s="401">
        <v>18440</v>
      </c>
      <c r="B18441" s="401" t="s">
        <v>25362</v>
      </c>
      <c r="C18441" s="401">
        <v>147025</v>
      </c>
      <c r="D18441" s="401" t="s">
        <v>13071</v>
      </c>
      <c r="E18441" s="401" t="s">
        <v>14050</v>
      </c>
    </row>
    <row r="18442" spans="1:5" x14ac:dyDescent="0.3">
      <c r="A18442" s="401">
        <v>18441</v>
      </c>
      <c r="B18442" s="401" t="s">
        <v>9917</v>
      </c>
      <c r="C18442" s="401" t="s">
        <v>9918</v>
      </c>
      <c r="D18442" s="401" t="s">
        <v>9992</v>
      </c>
      <c r="E18442" s="401" t="s">
        <v>14050</v>
      </c>
    </row>
    <row r="18443" spans="1:5" x14ac:dyDescent="0.3">
      <c r="A18443" s="401">
        <v>18442</v>
      </c>
      <c r="B18443" s="401" t="s">
        <v>36550</v>
      </c>
      <c r="C18443" s="401">
        <v>207857</v>
      </c>
      <c r="D18443" s="401" t="s">
        <v>27483</v>
      </c>
      <c r="E18443" s="401" t="s">
        <v>14050</v>
      </c>
    </row>
    <row r="18444" spans="1:5" x14ac:dyDescent="0.3">
      <c r="A18444" s="401">
        <v>18443</v>
      </c>
      <c r="B18444" s="401" t="s">
        <v>43247</v>
      </c>
      <c r="C18444" s="401" t="s">
        <v>39493</v>
      </c>
      <c r="D18444" s="401" t="s">
        <v>10065</v>
      </c>
      <c r="E18444" s="401" t="s">
        <v>14050</v>
      </c>
    </row>
    <row r="18445" spans="1:5" x14ac:dyDescent="0.3">
      <c r="A18445" s="401">
        <v>18444</v>
      </c>
      <c r="B18445" s="401" t="s">
        <v>25780</v>
      </c>
      <c r="C18445" s="401">
        <v>248713</v>
      </c>
      <c r="D18445" s="401" t="s">
        <v>25777</v>
      </c>
      <c r="E18445" s="401" t="s">
        <v>14050</v>
      </c>
    </row>
    <row r="18446" spans="1:5" x14ac:dyDescent="0.3">
      <c r="A18446" s="401">
        <v>18445</v>
      </c>
      <c r="B18446" s="401" t="s">
        <v>11273</v>
      </c>
      <c r="C18446" s="401">
        <v>207732</v>
      </c>
      <c r="D18446" s="401" t="s">
        <v>28511</v>
      </c>
      <c r="E18446" s="401" t="s">
        <v>14050</v>
      </c>
    </row>
    <row r="18447" spans="1:5" x14ac:dyDescent="0.3">
      <c r="A18447" s="401">
        <v>18446</v>
      </c>
      <c r="B18447" s="401" t="s">
        <v>32503</v>
      </c>
      <c r="C18447" s="401">
        <v>271506</v>
      </c>
      <c r="D18447" s="401" t="s">
        <v>28</v>
      </c>
      <c r="E18447" s="401" t="s">
        <v>14050</v>
      </c>
    </row>
    <row r="18448" spans="1:5" x14ac:dyDescent="0.3">
      <c r="A18448" s="401">
        <v>18447</v>
      </c>
      <c r="B18448" s="401" t="s">
        <v>38311</v>
      </c>
      <c r="C18448" s="401" t="s">
        <v>38312</v>
      </c>
      <c r="D18448" s="401" t="s">
        <v>28</v>
      </c>
      <c r="E18448" s="401" t="s">
        <v>14050</v>
      </c>
    </row>
    <row r="18449" spans="1:5" x14ac:dyDescent="0.3">
      <c r="A18449" s="401">
        <v>18448</v>
      </c>
      <c r="B18449" s="401" t="s">
        <v>34262</v>
      </c>
      <c r="C18449" s="401">
        <v>144845</v>
      </c>
      <c r="D18449" s="401" t="s">
        <v>27483</v>
      </c>
      <c r="E18449" s="401" t="s">
        <v>14050</v>
      </c>
    </row>
    <row r="18450" spans="1:5" x14ac:dyDescent="0.3">
      <c r="A18450" s="401">
        <v>18449</v>
      </c>
      <c r="B18450" s="401" t="s">
        <v>36560</v>
      </c>
      <c r="C18450" s="401">
        <v>156943</v>
      </c>
      <c r="D18450" s="401" t="s">
        <v>25469</v>
      </c>
      <c r="E18450" s="401" t="s">
        <v>14050</v>
      </c>
    </row>
    <row r="18451" spans="1:5" x14ac:dyDescent="0.3">
      <c r="A18451" s="401">
        <v>18450</v>
      </c>
      <c r="B18451" s="401" t="s">
        <v>30356</v>
      </c>
      <c r="C18451" s="401">
        <v>88542</v>
      </c>
      <c r="D18451" s="401" t="s">
        <v>10065</v>
      </c>
      <c r="E18451" s="401" t="s">
        <v>14050</v>
      </c>
    </row>
    <row r="18452" spans="1:5" x14ac:dyDescent="0.3">
      <c r="A18452" s="401">
        <v>18451</v>
      </c>
      <c r="B18452" s="401" t="s">
        <v>43248</v>
      </c>
      <c r="C18452" s="401">
        <v>171696</v>
      </c>
      <c r="D18452" s="401" t="s">
        <v>13071</v>
      </c>
      <c r="E18452" s="401" t="s">
        <v>14050</v>
      </c>
    </row>
    <row r="18453" spans="1:5" x14ac:dyDescent="0.3">
      <c r="A18453" s="401">
        <v>18452</v>
      </c>
      <c r="B18453" s="401" t="s">
        <v>32497</v>
      </c>
      <c r="C18453" s="401">
        <v>94904</v>
      </c>
      <c r="D18453" s="401" t="s">
        <v>13299</v>
      </c>
      <c r="E18453" s="401" t="s">
        <v>14050</v>
      </c>
    </row>
    <row r="18454" spans="1:5" x14ac:dyDescent="0.3">
      <c r="A18454" s="401">
        <v>18453</v>
      </c>
      <c r="B18454" s="401" t="s">
        <v>40738</v>
      </c>
      <c r="C18454" s="401" t="s">
        <v>40739</v>
      </c>
      <c r="D18454" s="401" t="s">
        <v>25469</v>
      </c>
      <c r="E18454" s="401" t="s">
        <v>14050</v>
      </c>
    </row>
    <row r="18455" spans="1:5" x14ac:dyDescent="0.3">
      <c r="A18455" s="401">
        <v>18454</v>
      </c>
      <c r="B18455" s="401" t="s">
        <v>34566</v>
      </c>
      <c r="C18455" s="401">
        <v>332867</v>
      </c>
      <c r="D18455" s="401" t="s">
        <v>28</v>
      </c>
      <c r="E18455" s="401" t="s">
        <v>14050</v>
      </c>
    </row>
    <row r="18456" spans="1:5" x14ac:dyDescent="0.3">
      <c r="A18456" s="401">
        <v>18455</v>
      </c>
      <c r="B18456" s="401" t="s">
        <v>27039</v>
      </c>
      <c r="C18456" s="401" t="s">
        <v>12969</v>
      </c>
      <c r="D18456" s="401" t="s">
        <v>13802</v>
      </c>
      <c r="E18456" s="401" t="s">
        <v>14050</v>
      </c>
    </row>
    <row r="18457" spans="1:5" x14ac:dyDescent="0.3">
      <c r="A18457" s="401">
        <v>18456</v>
      </c>
      <c r="B18457" s="401" t="s">
        <v>36713</v>
      </c>
      <c r="C18457" s="401" t="s">
        <v>36714</v>
      </c>
      <c r="D18457" s="401" t="s">
        <v>10065</v>
      </c>
      <c r="E18457" s="401" t="s">
        <v>14050</v>
      </c>
    </row>
    <row r="18458" spans="1:5" x14ac:dyDescent="0.3">
      <c r="A18458" s="401">
        <v>18457</v>
      </c>
      <c r="B18458" s="401" t="s">
        <v>24760</v>
      </c>
      <c r="C18458" s="401" t="s">
        <v>34214</v>
      </c>
      <c r="D18458" s="401" t="s">
        <v>24761</v>
      </c>
      <c r="E18458" s="401" t="s">
        <v>14050</v>
      </c>
    </row>
    <row r="18459" spans="1:5" x14ac:dyDescent="0.3">
      <c r="A18459" s="401">
        <v>18458</v>
      </c>
      <c r="B18459" s="401" t="s">
        <v>36542</v>
      </c>
      <c r="C18459" s="401">
        <v>48753</v>
      </c>
      <c r="D18459" s="401" t="s">
        <v>28</v>
      </c>
      <c r="E18459" s="401" t="s">
        <v>14050</v>
      </c>
    </row>
    <row r="18460" spans="1:5" x14ac:dyDescent="0.3">
      <c r="A18460" s="401">
        <v>18459</v>
      </c>
      <c r="B18460" s="401" t="s">
        <v>30746</v>
      </c>
      <c r="C18460" s="401">
        <v>130324</v>
      </c>
      <c r="D18460" s="401" t="s">
        <v>28</v>
      </c>
      <c r="E18460" s="401" t="s">
        <v>14050</v>
      </c>
    </row>
    <row r="18461" spans="1:5" x14ac:dyDescent="0.3">
      <c r="A18461" s="401">
        <v>18460</v>
      </c>
      <c r="B18461" s="401" t="s">
        <v>33168</v>
      </c>
      <c r="C18461" s="401">
        <v>248861</v>
      </c>
      <c r="D18461" s="401" t="s">
        <v>13094</v>
      </c>
      <c r="E18461" s="401" t="s">
        <v>14050</v>
      </c>
    </row>
    <row r="18462" spans="1:5" x14ac:dyDescent="0.3">
      <c r="A18462" s="401">
        <v>18461</v>
      </c>
      <c r="B18462" s="401" t="s">
        <v>25607</v>
      </c>
      <c r="C18462" s="401">
        <v>138222</v>
      </c>
      <c r="D18462" s="401" t="s">
        <v>25608</v>
      </c>
      <c r="E18462" s="401" t="s">
        <v>14050</v>
      </c>
    </row>
    <row r="18463" spans="1:5" x14ac:dyDescent="0.3">
      <c r="A18463" s="401">
        <v>18462</v>
      </c>
      <c r="B18463" s="401" t="s">
        <v>25356</v>
      </c>
      <c r="C18463" s="401">
        <v>246197</v>
      </c>
      <c r="D18463" s="401" t="s">
        <v>22500</v>
      </c>
      <c r="E18463" s="401" t="s">
        <v>14050</v>
      </c>
    </row>
    <row r="18464" spans="1:5" x14ac:dyDescent="0.3">
      <c r="A18464" s="401">
        <v>18463</v>
      </c>
      <c r="B18464" s="401" t="s">
        <v>23576</v>
      </c>
      <c r="C18464" s="401">
        <v>448708</v>
      </c>
      <c r="D18464" s="401" t="s">
        <v>23577</v>
      </c>
      <c r="E18464" s="401" t="s">
        <v>14050</v>
      </c>
    </row>
    <row r="18465" spans="1:5" x14ac:dyDescent="0.3">
      <c r="A18465" s="401">
        <v>18464</v>
      </c>
      <c r="B18465" s="401" t="s">
        <v>25005</v>
      </c>
      <c r="C18465" s="401">
        <v>189480</v>
      </c>
      <c r="D18465" s="401" t="s">
        <v>13072</v>
      </c>
      <c r="E18465" s="401" t="s">
        <v>14050</v>
      </c>
    </row>
    <row r="18466" spans="1:5" x14ac:dyDescent="0.3">
      <c r="A18466" s="401">
        <v>18465</v>
      </c>
      <c r="B18466" s="401" t="s">
        <v>30999</v>
      </c>
      <c r="C18466" s="401">
        <v>120568</v>
      </c>
      <c r="D18466" s="401" t="s">
        <v>25469</v>
      </c>
      <c r="E18466" s="401" t="s">
        <v>14050</v>
      </c>
    </row>
    <row r="18467" spans="1:5" x14ac:dyDescent="0.3">
      <c r="A18467" s="401">
        <v>18466</v>
      </c>
      <c r="B18467" s="401" t="s">
        <v>25611</v>
      </c>
      <c r="C18467" s="401">
        <v>375284</v>
      </c>
      <c r="D18467" s="401" t="s">
        <v>25612</v>
      </c>
      <c r="E18467" s="401" t="s">
        <v>14050</v>
      </c>
    </row>
    <row r="18468" spans="1:5" x14ac:dyDescent="0.3">
      <c r="A18468" s="401">
        <v>18467</v>
      </c>
      <c r="B18468" s="401" t="s">
        <v>594</v>
      </c>
      <c r="C18468" s="401">
        <v>219907</v>
      </c>
      <c r="D18468" s="401" t="s">
        <v>13065</v>
      </c>
      <c r="E18468" s="401" t="s">
        <v>14050</v>
      </c>
    </row>
    <row r="18469" spans="1:5" x14ac:dyDescent="0.3">
      <c r="A18469" s="401">
        <v>18468</v>
      </c>
      <c r="B18469" s="401" t="s">
        <v>23167</v>
      </c>
      <c r="C18469" s="401">
        <v>414945</v>
      </c>
      <c r="D18469" s="401" t="s">
        <v>13130</v>
      </c>
      <c r="E18469" s="401" t="s">
        <v>14050</v>
      </c>
    </row>
    <row r="18470" spans="1:5" x14ac:dyDescent="0.3">
      <c r="A18470" s="401">
        <v>18469</v>
      </c>
      <c r="B18470" s="401" t="s">
        <v>5067</v>
      </c>
      <c r="C18470" s="401" t="s">
        <v>12970</v>
      </c>
      <c r="D18470" s="401" t="s">
        <v>13802</v>
      </c>
      <c r="E18470" s="401" t="s">
        <v>14050</v>
      </c>
    </row>
    <row r="18471" spans="1:5" x14ac:dyDescent="0.3">
      <c r="A18471" s="401">
        <v>18470</v>
      </c>
      <c r="B18471" s="401" t="s">
        <v>12971</v>
      </c>
      <c r="C18471" s="401" t="s">
        <v>12972</v>
      </c>
      <c r="D18471" s="401" t="s">
        <v>13064</v>
      </c>
      <c r="E18471" s="401" t="s">
        <v>14050</v>
      </c>
    </row>
    <row r="18472" spans="1:5" x14ac:dyDescent="0.3">
      <c r="A18472" s="401">
        <v>18471</v>
      </c>
      <c r="B18472" s="401" t="s">
        <v>12973</v>
      </c>
      <c r="C18472" s="401" t="s">
        <v>12974</v>
      </c>
      <c r="D18472" s="401" t="s">
        <v>13802</v>
      </c>
      <c r="E18472" s="401" t="s">
        <v>14050</v>
      </c>
    </row>
    <row r="18473" spans="1:5" x14ac:dyDescent="0.3">
      <c r="A18473" s="401">
        <v>18472</v>
      </c>
      <c r="B18473" s="401" t="s">
        <v>22799</v>
      </c>
      <c r="C18473" s="401">
        <v>253966</v>
      </c>
      <c r="D18473" s="401" t="s">
        <v>22494</v>
      </c>
      <c r="E18473" s="401" t="s">
        <v>14050</v>
      </c>
    </row>
    <row r="18474" spans="1:5" x14ac:dyDescent="0.3">
      <c r="A18474" s="401">
        <v>18473</v>
      </c>
      <c r="B18474" s="401" t="s">
        <v>5070</v>
      </c>
      <c r="C18474" s="401" t="s">
        <v>12975</v>
      </c>
      <c r="D18474" s="401" t="s">
        <v>13087</v>
      </c>
      <c r="E18474" s="401" t="s">
        <v>14050</v>
      </c>
    </row>
    <row r="18475" spans="1:5" x14ac:dyDescent="0.3">
      <c r="A18475" s="401">
        <v>18474</v>
      </c>
      <c r="B18475" s="401" t="s">
        <v>33173</v>
      </c>
      <c r="C18475" s="401">
        <v>322268</v>
      </c>
      <c r="D18475" s="401" t="s">
        <v>13109</v>
      </c>
      <c r="E18475" s="401" t="s">
        <v>14050</v>
      </c>
    </row>
    <row r="18476" spans="1:5" x14ac:dyDescent="0.3">
      <c r="A18476" s="401">
        <v>18475</v>
      </c>
      <c r="B18476" s="401" t="s">
        <v>23408</v>
      </c>
      <c r="C18476" s="401">
        <v>208366</v>
      </c>
      <c r="D18476" s="401" t="s">
        <v>13130</v>
      </c>
      <c r="E18476" s="401" t="s">
        <v>14050</v>
      </c>
    </row>
    <row r="18477" spans="1:5" x14ac:dyDescent="0.3">
      <c r="A18477" s="401">
        <v>18476</v>
      </c>
      <c r="B18477" s="401" t="s">
        <v>22800</v>
      </c>
      <c r="C18477" s="401">
        <v>266657</v>
      </c>
      <c r="D18477" s="401" t="s">
        <v>22794</v>
      </c>
      <c r="E18477" s="401" t="s">
        <v>14050</v>
      </c>
    </row>
    <row r="18478" spans="1:5" x14ac:dyDescent="0.3">
      <c r="A18478" s="401">
        <v>18477</v>
      </c>
      <c r="B18478" s="401" t="s">
        <v>33890</v>
      </c>
      <c r="C18478" s="401" t="s">
        <v>33891</v>
      </c>
      <c r="D18478" s="401" t="s">
        <v>13250</v>
      </c>
      <c r="E18478" s="401" t="s">
        <v>14050</v>
      </c>
    </row>
    <row r="18479" spans="1:5" x14ac:dyDescent="0.3">
      <c r="A18479" s="401">
        <v>18478</v>
      </c>
      <c r="B18479" s="401" t="s">
        <v>12976</v>
      </c>
      <c r="C18479" s="401" t="s">
        <v>12977</v>
      </c>
      <c r="D18479" s="401" t="s">
        <v>13093</v>
      </c>
      <c r="E18479" s="401" t="s">
        <v>14050</v>
      </c>
    </row>
    <row r="18480" spans="1:5" x14ac:dyDescent="0.3">
      <c r="A18480" s="401">
        <v>18479</v>
      </c>
      <c r="B18480" s="401" t="s">
        <v>13256</v>
      </c>
      <c r="C18480" s="401" t="s">
        <v>34249</v>
      </c>
      <c r="D18480" s="401" t="s">
        <v>13797</v>
      </c>
      <c r="E18480" s="401" t="s">
        <v>14050</v>
      </c>
    </row>
    <row r="18481" spans="1:5" x14ac:dyDescent="0.3">
      <c r="A18481" s="401">
        <v>18480</v>
      </c>
      <c r="B18481" s="401" t="s">
        <v>13257</v>
      </c>
      <c r="C18481" s="401" t="s">
        <v>13258</v>
      </c>
      <c r="D18481" s="401" t="s">
        <v>13071</v>
      </c>
      <c r="E18481" s="401" t="s">
        <v>14050</v>
      </c>
    </row>
    <row r="18482" spans="1:5" x14ac:dyDescent="0.3">
      <c r="A18482" s="401">
        <v>18481</v>
      </c>
      <c r="B18482" s="401" t="s">
        <v>4105</v>
      </c>
      <c r="C18482" s="401">
        <v>101416</v>
      </c>
      <c r="D18482" s="401" t="s">
        <v>10065</v>
      </c>
      <c r="E18482" s="401" t="s">
        <v>14050</v>
      </c>
    </row>
    <row r="18483" spans="1:5" x14ac:dyDescent="0.3">
      <c r="A18483" s="401">
        <v>18482</v>
      </c>
      <c r="B18483" s="401" t="s">
        <v>4105</v>
      </c>
      <c r="C18483" s="401">
        <v>139642</v>
      </c>
      <c r="D18483" s="401" t="s">
        <v>13109</v>
      </c>
      <c r="E18483" s="401" t="s">
        <v>14050</v>
      </c>
    </row>
    <row r="18484" spans="1:5" x14ac:dyDescent="0.3">
      <c r="A18484" s="401">
        <v>18483</v>
      </c>
      <c r="B18484" s="401" t="s">
        <v>31397</v>
      </c>
      <c r="C18484" s="401">
        <v>97971</v>
      </c>
      <c r="D18484" s="401" t="s">
        <v>12684</v>
      </c>
      <c r="E18484" s="401" t="s">
        <v>14050</v>
      </c>
    </row>
    <row r="18485" spans="1:5" x14ac:dyDescent="0.3">
      <c r="A18485" s="401">
        <v>18484</v>
      </c>
      <c r="B18485" s="401" t="s">
        <v>33433</v>
      </c>
      <c r="C18485" s="401" t="s">
        <v>33434</v>
      </c>
      <c r="D18485" s="401" t="s">
        <v>13073</v>
      </c>
      <c r="E18485" s="401" t="s">
        <v>14050</v>
      </c>
    </row>
    <row r="18486" spans="1:5" x14ac:dyDescent="0.3">
      <c r="A18486" s="401">
        <v>18485</v>
      </c>
      <c r="B18486" s="401" t="s">
        <v>33433</v>
      </c>
      <c r="C18486" s="401">
        <v>162409</v>
      </c>
      <c r="D18486" s="401" t="s">
        <v>11680</v>
      </c>
      <c r="E18486" s="401" t="s">
        <v>14050</v>
      </c>
    </row>
    <row r="18487" spans="1:5" x14ac:dyDescent="0.3">
      <c r="A18487" s="401">
        <v>18486</v>
      </c>
      <c r="B18487" s="401" t="s">
        <v>12978</v>
      </c>
      <c r="C18487" s="401" t="s">
        <v>12979</v>
      </c>
      <c r="D18487" s="401" t="s">
        <v>12674</v>
      </c>
      <c r="E18487" s="401" t="s">
        <v>14050</v>
      </c>
    </row>
    <row r="18488" spans="1:5" x14ac:dyDescent="0.3">
      <c r="A18488" s="401">
        <v>18487</v>
      </c>
      <c r="B18488" s="401" t="s">
        <v>2249</v>
      </c>
      <c r="C18488" s="401">
        <v>353985</v>
      </c>
      <c r="D18488" s="401" t="s">
        <v>13259</v>
      </c>
      <c r="E18488" s="401" t="s">
        <v>14050</v>
      </c>
    </row>
    <row r="18489" spans="1:5" x14ac:dyDescent="0.3">
      <c r="A18489" s="401">
        <v>18488</v>
      </c>
      <c r="B18489" s="401" t="s">
        <v>2249</v>
      </c>
      <c r="C18489" s="401">
        <v>120922</v>
      </c>
      <c r="D18489" s="401" t="s">
        <v>10065</v>
      </c>
      <c r="E18489" s="401" t="s">
        <v>14050</v>
      </c>
    </row>
    <row r="18490" spans="1:5" x14ac:dyDescent="0.3">
      <c r="A18490" s="401">
        <v>18489</v>
      </c>
      <c r="B18490" s="401" t="s">
        <v>24438</v>
      </c>
      <c r="C18490" s="401">
        <v>267215</v>
      </c>
      <c r="D18490" s="401" t="s">
        <v>13082</v>
      </c>
      <c r="E18490" s="401" t="s">
        <v>14050</v>
      </c>
    </row>
    <row r="18491" spans="1:5" x14ac:dyDescent="0.3">
      <c r="A18491" s="401">
        <v>18490</v>
      </c>
      <c r="B18491" s="401" t="s">
        <v>12980</v>
      </c>
      <c r="C18491" s="401" t="s">
        <v>12981</v>
      </c>
      <c r="D18491" s="401" t="s">
        <v>43397</v>
      </c>
      <c r="E18491" s="401" t="s">
        <v>14050</v>
      </c>
    </row>
    <row r="18492" spans="1:5" x14ac:dyDescent="0.3">
      <c r="A18492" s="401">
        <v>18491</v>
      </c>
      <c r="B18492" s="401" t="s">
        <v>608</v>
      </c>
      <c r="C18492" s="401" t="s">
        <v>13260</v>
      </c>
      <c r="D18492" s="401" t="s">
        <v>13799</v>
      </c>
      <c r="E18492" s="401" t="s">
        <v>14050</v>
      </c>
    </row>
    <row r="18493" spans="1:5" x14ac:dyDescent="0.3">
      <c r="A18493" s="401">
        <v>18492</v>
      </c>
      <c r="B18493" s="401" t="s">
        <v>12982</v>
      </c>
      <c r="C18493" s="401" t="s">
        <v>12983</v>
      </c>
      <c r="D18493" s="401" t="s">
        <v>12674</v>
      </c>
      <c r="E18493" s="401" t="s">
        <v>14050</v>
      </c>
    </row>
    <row r="18494" spans="1:5" x14ac:dyDescent="0.3">
      <c r="A18494" s="401">
        <v>18493</v>
      </c>
      <c r="B18494" s="401" t="s">
        <v>28118</v>
      </c>
      <c r="C18494" s="401">
        <v>31120</v>
      </c>
      <c r="D18494" s="401" t="s">
        <v>9992</v>
      </c>
      <c r="E18494" s="401" t="s">
        <v>14050</v>
      </c>
    </row>
    <row r="18495" spans="1:5" x14ac:dyDescent="0.3">
      <c r="A18495" s="401">
        <v>18494</v>
      </c>
      <c r="B18495" s="401" t="s">
        <v>36554</v>
      </c>
      <c r="C18495" s="401">
        <v>229653</v>
      </c>
      <c r="D18495" s="401" t="s">
        <v>31986</v>
      </c>
      <c r="E18495" s="401" t="s">
        <v>14050</v>
      </c>
    </row>
    <row r="18496" spans="1:5" x14ac:dyDescent="0.3">
      <c r="A18496" s="401">
        <v>18495</v>
      </c>
      <c r="B18496" s="401" t="s">
        <v>11608</v>
      </c>
      <c r="C18496" s="401">
        <v>252799</v>
      </c>
      <c r="D18496" s="401" t="s">
        <v>13797</v>
      </c>
      <c r="E18496" s="401" t="s">
        <v>14050</v>
      </c>
    </row>
    <row r="18497" spans="1:5" x14ac:dyDescent="0.3">
      <c r="A18497" s="401">
        <v>18496</v>
      </c>
      <c r="B18497" s="401" t="s">
        <v>13261</v>
      </c>
      <c r="C18497" s="401" t="s">
        <v>13262</v>
      </c>
      <c r="D18497" s="401" t="s">
        <v>11680</v>
      </c>
      <c r="E18497" s="401" t="s">
        <v>14050</v>
      </c>
    </row>
    <row r="18498" spans="1:5" x14ac:dyDescent="0.3">
      <c r="A18498" s="401">
        <v>18497</v>
      </c>
      <c r="B18498" s="401" t="s">
        <v>38302</v>
      </c>
      <c r="C18498" s="401">
        <v>121638</v>
      </c>
      <c r="D18498" s="401" t="s">
        <v>13109</v>
      </c>
      <c r="E18498" s="401" t="s">
        <v>14050</v>
      </c>
    </row>
    <row r="18499" spans="1:5" x14ac:dyDescent="0.3">
      <c r="A18499" s="401">
        <v>18498</v>
      </c>
      <c r="B18499" s="401" t="s">
        <v>36607</v>
      </c>
      <c r="C18499" s="401" t="s">
        <v>36608</v>
      </c>
      <c r="D18499" s="401" t="s">
        <v>27483</v>
      </c>
      <c r="E18499" s="401" t="s">
        <v>14050</v>
      </c>
    </row>
    <row r="18500" spans="1:5" x14ac:dyDescent="0.3">
      <c r="A18500" s="401">
        <v>18499</v>
      </c>
      <c r="B18500" s="401" t="s">
        <v>613</v>
      </c>
      <c r="C18500" s="401">
        <v>90127</v>
      </c>
      <c r="D18500" s="401" t="s">
        <v>13298</v>
      </c>
      <c r="E18500" s="401" t="s">
        <v>14050</v>
      </c>
    </row>
    <row r="18501" spans="1:5" x14ac:dyDescent="0.3">
      <c r="A18501" s="401">
        <v>18500</v>
      </c>
      <c r="B18501" s="401" t="s">
        <v>12594</v>
      </c>
      <c r="C18501" s="401">
        <v>388425</v>
      </c>
      <c r="D18501" s="401" t="s">
        <v>11680</v>
      </c>
      <c r="E18501" s="401" t="s">
        <v>14050</v>
      </c>
    </row>
    <row r="18502" spans="1:5" x14ac:dyDescent="0.3">
      <c r="A18502" s="401">
        <v>18501</v>
      </c>
      <c r="B18502" s="401" t="s">
        <v>34260</v>
      </c>
      <c r="C18502" s="401">
        <v>184939</v>
      </c>
      <c r="D18502" s="401" t="s">
        <v>4546</v>
      </c>
      <c r="E18502" s="401" t="s">
        <v>14050</v>
      </c>
    </row>
    <row r="18503" spans="1:5" x14ac:dyDescent="0.3">
      <c r="A18503" s="401">
        <v>18502</v>
      </c>
      <c r="B18503" s="401" t="s">
        <v>36651</v>
      </c>
      <c r="C18503" s="401">
        <v>252474</v>
      </c>
      <c r="D18503" s="401" t="s">
        <v>13082</v>
      </c>
      <c r="E18503" s="401" t="s">
        <v>14050</v>
      </c>
    </row>
    <row r="18504" spans="1:5" x14ac:dyDescent="0.3">
      <c r="A18504" s="401">
        <v>18503</v>
      </c>
      <c r="B18504" s="401" t="s">
        <v>24806</v>
      </c>
      <c r="C18504" s="401">
        <v>259164</v>
      </c>
      <c r="D18504" s="401" t="s">
        <v>24807</v>
      </c>
      <c r="E18504" s="401" t="s">
        <v>14050</v>
      </c>
    </row>
    <row r="18505" spans="1:5" x14ac:dyDescent="0.3">
      <c r="A18505" s="401">
        <v>18504</v>
      </c>
      <c r="B18505" s="401" t="s">
        <v>38773</v>
      </c>
      <c r="C18505" s="401">
        <v>122225</v>
      </c>
      <c r="D18505" s="401" t="s">
        <v>38774</v>
      </c>
      <c r="E18505" s="401" t="s">
        <v>14050</v>
      </c>
    </row>
    <row r="18506" spans="1:5" x14ac:dyDescent="0.3">
      <c r="A18506" s="401">
        <v>18505</v>
      </c>
      <c r="B18506" s="401" t="s">
        <v>33893</v>
      </c>
      <c r="C18506" s="401">
        <v>145801</v>
      </c>
      <c r="D18506" s="401" t="s">
        <v>13071</v>
      </c>
      <c r="E18506" s="401" t="s">
        <v>14050</v>
      </c>
    </row>
    <row r="18507" spans="1:5" x14ac:dyDescent="0.3">
      <c r="A18507" s="401">
        <v>18506</v>
      </c>
      <c r="B18507" s="401" t="s">
        <v>27571</v>
      </c>
      <c r="C18507" s="401" t="s">
        <v>12984</v>
      </c>
      <c r="D18507" s="401" t="s">
        <v>13077</v>
      </c>
      <c r="E18507" s="401" t="s">
        <v>14050</v>
      </c>
    </row>
    <row r="18508" spans="1:5" x14ac:dyDescent="0.3">
      <c r="A18508" s="401">
        <v>18507</v>
      </c>
      <c r="B18508" s="401" t="s">
        <v>12985</v>
      </c>
      <c r="C18508" s="401" t="s">
        <v>12986</v>
      </c>
      <c r="D18508" s="401" t="s">
        <v>12674</v>
      </c>
      <c r="E18508" s="401" t="s">
        <v>14050</v>
      </c>
    </row>
    <row r="18509" spans="1:5" x14ac:dyDescent="0.3">
      <c r="A18509" s="401">
        <v>18508</v>
      </c>
      <c r="B18509" s="401" t="s">
        <v>12987</v>
      </c>
      <c r="C18509" s="401" t="s">
        <v>34225</v>
      </c>
      <c r="D18509" s="401" t="s">
        <v>13065</v>
      </c>
      <c r="E18509" s="401" t="s">
        <v>14050</v>
      </c>
    </row>
    <row r="18510" spans="1:5" x14ac:dyDescent="0.3">
      <c r="A18510" s="401">
        <v>18509</v>
      </c>
      <c r="B18510" s="401" t="s">
        <v>32247</v>
      </c>
      <c r="C18510" s="401">
        <v>239141</v>
      </c>
      <c r="D18510" s="401" t="s">
        <v>13073</v>
      </c>
      <c r="E18510" s="401" t="s">
        <v>14050</v>
      </c>
    </row>
    <row r="18511" spans="1:5" x14ac:dyDescent="0.3">
      <c r="A18511" s="401">
        <v>18510</v>
      </c>
      <c r="B18511" s="401" t="s">
        <v>27737</v>
      </c>
      <c r="C18511" s="401">
        <v>230264</v>
      </c>
      <c r="D18511" s="401" t="s">
        <v>13082</v>
      </c>
      <c r="E18511" s="401" t="s">
        <v>14050</v>
      </c>
    </row>
    <row r="18512" spans="1:5" x14ac:dyDescent="0.3">
      <c r="A18512" s="401">
        <v>18511</v>
      </c>
      <c r="B18512" s="401" t="s">
        <v>12988</v>
      </c>
      <c r="C18512" s="401">
        <v>465936</v>
      </c>
      <c r="D18512" s="401" t="s">
        <v>13296</v>
      </c>
      <c r="E18512" s="401" t="s">
        <v>14050</v>
      </c>
    </row>
    <row r="18513" spans="1:5" x14ac:dyDescent="0.3">
      <c r="A18513" s="401">
        <v>18512</v>
      </c>
      <c r="B18513" s="401" t="s">
        <v>12989</v>
      </c>
      <c r="C18513" s="401">
        <v>373362</v>
      </c>
      <c r="D18513" s="401" t="s">
        <v>13068</v>
      </c>
      <c r="E18513" s="401" t="s">
        <v>14050</v>
      </c>
    </row>
    <row r="18514" spans="1:5" x14ac:dyDescent="0.3">
      <c r="A18514" s="401">
        <v>18513</v>
      </c>
      <c r="B18514" s="401" t="s">
        <v>24763</v>
      </c>
      <c r="C18514" s="401">
        <v>409449</v>
      </c>
      <c r="D18514" s="401" t="s">
        <v>13109</v>
      </c>
      <c r="E18514" s="401" t="s">
        <v>14050</v>
      </c>
    </row>
    <row r="18515" spans="1:5" x14ac:dyDescent="0.3">
      <c r="A18515" s="401">
        <v>18514</v>
      </c>
      <c r="B18515" s="401" t="s">
        <v>12990</v>
      </c>
      <c r="C18515" s="401">
        <v>262199</v>
      </c>
      <c r="D18515" s="401" t="s">
        <v>13797</v>
      </c>
      <c r="E18515" s="401" t="s">
        <v>14050</v>
      </c>
    </row>
    <row r="18516" spans="1:5" x14ac:dyDescent="0.3">
      <c r="A18516" s="401">
        <v>18515</v>
      </c>
      <c r="B18516" s="401" t="s">
        <v>36619</v>
      </c>
      <c r="C18516" s="401">
        <v>161263</v>
      </c>
      <c r="D18516" s="401" t="s">
        <v>13115</v>
      </c>
      <c r="E18516" s="401" t="s">
        <v>14050</v>
      </c>
    </row>
    <row r="18517" spans="1:5" x14ac:dyDescent="0.3">
      <c r="A18517" s="401">
        <v>18516</v>
      </c>
      <c r="B18517" s="401" t="s">
        <v>30075</v>
      </c>
      <c r="C18517" s="401">
        <v>262913</v>
      </c>
      <c r="D18517" s="401" t="s">
        <v>13094</v>
      </c>
      <c r="E18517" s="401" t="s">
        <v>14050</v>
      </c>
    </row>
    <row r="18518" spans="1:5" x14ac:dyDescent="0.3">
      <c r="A18518" s="401">
        <v>18517</v>
      </c>
      <c r="B18518" s="401" t="s">
        <v>28315</v>
      </c>
      <c r="C18518" s="401">
        <v>190529</v>
      </c>
      <c r="D18518" s="401" t="s">
        <v>13073</v>
      </c>
      <c r="E18518" s="401" t="s">
        <v>14050</v>
      </c>
    </row>
    <row r="18519" spans="1:5" x14ac:dyDescent="0.3">
      <c r="A18519" s="401">
        <v>18518</v>
      </c>
      <c r="B18519" s="401" t="s">
        <v>12991</v>
      </c>
      <c r="C18519" s="401" t="s">
        <v>34221</v>
      </c>
      <c r="D18519" s="401" t="s">
        <v>13797</v>
      </c>
      <c r="E18519" s="401" t="s">
        <v>14050</v>
      </c>
    </row>
    <row r="18520" spans="1:5" x14ac:dyDescent="0.3">
      <c r="A18520" s="401">
        <v>18519</v>
      </c>
      <c r="B18520" s="401" t="s">
        <v>29144</v>
      </c>
      <c r="C18520" s="401">
        <v>151438</v>
      </c>
      <c r="D18520" s="401" t="s">
        <v>13073</v>
      </c>
      <c r="E18520" s="401" t="s">
        <v>14050</v>
      </c>
    </row>
    <row r="18521" spans="1:5" x14ac:dyDescent="0.3">
      <c r="A18521" s="401">
        <v>18520</v>
      </c>
      <c r="B18521" s="401" t="s">
        <v>24936</v>
      </c>
      <c r="C18521" s="401">
        <v>274411</v>
      </c>
      <c r="D18521" s="401" t="s">
        <v>13130</v>
      </c>
      <c r="E18521" s="401" t="s">
        <v>14050</v>
      </c>
    </row>
    <row r="18522" spans="1:5" x14ac:dyDescent="0.3">
      <c r="A18522" s="401">
        <v>18521</v>
      </c>
      <c r="B18522" s="401" t="s">
        <v>26945</v>
      </c>
      <c r="C18522" s="401" t="s">
        <v>12992</v>
      </c>
      <c r="D18522" s="401" t="s">
        <v>13109</v>
      </c>
      <c r="E18522" s="401" t="s">
        <v>14050</v>
      </c>
    </row>
    <row r="18523" spans="1:5" x14ac:dyDescent="0.3">
      <c r="A18523" s="401">
        <v>18522</v>
      </c>
      <c r="B18523" s="401" t="s">
        <v>13263</v>
      </c>
      <c r="C18523" s="401">
        <v>102972</v>
      </c>
      <c r="D18523" s="401" t="s">
        <v>13093</v>
      </c>
      <c r="E18523" s="401" t="s">
        <v>14050</v>
      </c>
    </row>
    <row r="18524" spans="1:5" x14ac:dyDescent="0.3">
      <c r="A18524" s="401">
        <v>18523</v>
      </c>
      <c r="B18524" s="401" t="s">
        <v>24937</v>
      </c>
      <c r="C18524" s="401">
        <v>277990</v>
      </c>
      <c r="D18524" s="401" t="s">
        <v>24938</v>
      </c>
      <c r="E18524" s="401" t="s">
        <v>14050</v>
      </c>
    </row>
    <row r="18525" spans="1:5" x14ac:dyDescent="0.3">
      <c r="A18525" s="401">
        <v>18524</v>
      </c>
      <c r="B18525" s="401" t="s">
        <v>43249</v>
      </c>
      <c r="C18525" s="401">
        <v>209438</v>
      </c>
      <c r="D18525" s="401" t="s">
        <v>27483</v>
      </c>
      <c r="E18525" s="401" t="s">
        <v>14050</v>
      </c>
    </row>
    <row r="18526" spans="1:5" x14ac:dyDescent="0.3">
      <c r="A18526" s="401">
        <v>18525</v>
      </c>
      <c r="B18526" s="401" t="s">
        <v>24799</v>
      </c>
      <c r="C18526" s="401">
        <v>233134</v>
      </c>
      <c r="D18526" s="401" t="s">
        <v>13130</v>
      </c>
      <c r="E18526" s="401" t="s">
        <v>14050</v>
      </c>
    </row>
    <row r="18527" spans="1:5" x14ac:dyDescent="0.3">
      <c r="A18527" s="401">
        <v>18526</v>
      </c>
      <c r="B18527" s="401" t="s">
        <v>23113</v>
      </c>
      <c r="C18527" s="401">
        <v>406913</v>
      </c>
      <c r="D18527" s="401" t="s">
        <v>13107</v>
      </c>
      <c r="E18527" s="401" t="s">
        <v>14050</v>
      </c>
    </row>
    <row r="18528" spans="1:5" x14ac:dyDescent="0.3">
      <c r="A18528" s="401">
        <v>18527</v>
      </c>
      <c r="B18528" s="401" t="s">
        <v>33733</v>
      </c>
      <c r="C18528" s="401">
        <v>188490</v>
      </c>
      <c r="D18528" s="401" t="s">
        <v>10065</v>
      </c>
      <c r="E18528" s="401" t="s">
        <v>14050</v>
      </c>
    </row>
    <row r="18529" spans="1:5" x14ac:dyDescent="0.3">
      <c r="A18529" s="401">
        <v>18528</v>
      </c>
      <c r="B18529" s="401" t="s">
        <v>12993</v>
      </c>
      <c r="C18529" s="401" t="s">
        <v>12994</v>
      </c>
      <c r="D18529" s="401" t="s">
        <v>10147</v>
      </c>
      <c r="E18529" s="401" t="s">
        <v>14050</v>
      </c>
    </row>
    <row r="18530" spans="1:5" x14ac:dyDescent="0.3">
      <c r="A18530" s="401">
        <v>18529</v>
      </c>
      <c r="B18530" s="401" t="s">
        <v>12995</v>
      </c>
      <c r="C18530" s="401">
        <v>166169</v>
      </c>
      <c r="D18530" s="401" t="s">
        <v>13084</v>
      </c>
      <c r="E18530" s="401" t="s">
        <v>14050</v>
      </c>
    </row>
    <row r="18531" spans="1:5" x14ac:dyDescent="0.3">
      <c r="A18531" s="401">
        <v>18530</v>
      </c>
      <c r="B18531" s="401" t="s">
        <v>12309</v>
      </c>
      <c r="C18531" s="401">
        <v>190950</v>
      </c>
      <c r="D18531" s="401" t="s">
        <v>24805</v>
      </c>
      <c r="E18531" s="401" t="s">
        <v>14050</v>
      </c>
    </row>
    <row r="18532" spans="1:5" x14ac:dyDescent="0.3">
      <c r="A18532" s="401">
        <v>18531</v>
      </c>
      <c r="B18532" s="401" t="s">
        <v>13795</v>
      </c>
      <c r="C18532" s="401" t="s">
        <v>12996</v>
      </c>
      <c r="D18532" s="401" t="s">
        <v>13298</v>
      </c>
      <c r="E18532" s="401" t="s">
        <v>14050</v>
      </c>
    </row>
    <row r="18533" spans="1:5" x14ac:dyDescent="0.3">
      <c r="A18533" s="401">
        <v>18532</v>
      </c>
      <c r="B18533" s="401" t="s">
        <v>40779</v>
      </c>
      <c r="C18533" s="401">
        <v>153611</v>
      </c>
      <c r="D18533" s="401" t="s">
        <v>13109</v>
      </c>
      <c r="E18533" s="401" t="s">
        <v>14050</v>
      </c>
    </row>
    <row r="18534" spans="1:5" x14ac:dyDescent="0.3">
      <c r="A18534" s="401">
        <v>18533</v>
      </c>
      <c r="B18534" s="401" t="s">
        <v>28506</v>
      </c>
      <c r="C18534" s="401">
        <v>189270</v>
      </c>
      <c r="D18534" s="401" t="s">
        <v>13092</v>
      </c>
      <c r="E18534" s="401" t="s">
        <v>14050</v>
      </c>
    </row>
    <row r="18535" spans="1:5" x14ac:dyDescent="0.3">
      <c r="A18535" s="401">
        <v>18534</v>
      </c>
      <c r="B18535" s="401" t="s">
        <v>12997</v>
      </c>
      <c r="C18535" s="401">
        <v>493411</v>
      </c>
      <c r="D18535" s="401" t="s">
        <v>13085</v>
      </c>
      <c r="E18535" s="401" t="s">
        <v>14050</v>
      </c>
    </row>
    <row r="18536" spans="1:5" x14ac:dyDescent="0.3">
      <c r="A18536" s="401">
        <v>18535</v>
      </c>
      <c r="B18536" s="401" t="s">
        <v>41382</v>
      </c>
      <c r="C18536" s="401">
        <v>144044</v>
      </c>
      <c r="D18536" s="401" t="s">
        <v>11680</v>
      </c>
      <c r="E18536" s="401" t="s">
        <v>14050</v>
      </c>
    </row>
    <row r="18537" spans="1:5" x14ac:dyDescent="0.3">
      <c r="A18537" s="401">
        <v>18536</v>
      </c>
      <c r="B18537" s="401" t="s">
        <v>36695</v>
      </c>
      <c r="C18537" s="401">
        <v>188330</v>
      </c>
      <c r="D18537" s="401" t="s">
        <v>13109</v>
      </c>
      <c r="E18537" s="401" t="s">
        <v>14050</v>
      </c>
    </row>
    <row r="18538" spans="1:5" x14ac:dyDescent="0.3">
      <c r="A18538" s="401">
        <v>18537</v>
      </c>
      <c r="B18538" s="401" t="s">
        <v>24759</v>
      </c>
      <c r="C18538" s="401">
        <v>149593</v>
      </c>
      <c r="D18538" s="401" t="s">
        <v>13073</v>
      </c>
      <c r="E18538" s="401" t="s">
        <v>14050</v>
      </c>
    </row>
    <row r="18539" spans="1:5" x14ac:dyDescent="0.3">
      <c r="A18539" s="401">
        <v>18538</v>
      </c>
      <c r="B18539" s="401" t="s">
        <v>1151</v>
      </c>
      <c r="C18539" s="401" t="s">
        <v>12998</v>
      </c>
      <c r="D18539" s="401" t="s">
        <v>13298</v>
      </c>
      <c r="E18539" s="401" t="s">
        <v>14050</v>
      </c>
    </row>
    <row r="18540" spans="1:5" x14ac:dyDescent="0.3">
      <c r="A18540" s="401">
        <v>18539</v>
      </c>
      <c r="B18540" s="401" t="s">
        <v>24809</v>
      </c>
      <c r="C18540" s="401">
        <v>255316</v>
      </c>
      <c r="D18540" s="401" t="s">
        <v>24803</v>
      </c>
      <c r="E18540" s="401" t="s">
        <v>14050</v>
      </c>
    </row>
    <row r="18541" spans="1:5" x14ac:dyDescent="0.3">
      <c r="A18541" s="401">
        <v>18540</v>
      </c>
      <c r="B18541" s="401" t="s">
        <v>34673</v>
      </c>
      <c r="C18541" s="401">
        <v>289333</v>
      </c>
      <c r="D18541" s="401" t="s">
        <v>13115</v>
      </c>
      <c r="E18541" s="401" t="s">
        <v>14050</v>
      </c>
    </row>
    <row r="18542" spans="1:5" x14ac:dyDescent="0.3">
      <c r="A18542" s="401">
        <v>18541</v>
      </c>
      <c r="B18542" s="401" t="s">
        <v>36681</v>
      </c>
      <c r="C18542" s="401">
        <v>247516</v>
      </c>
      <c r="D18542" s="401" t="s">
        <v>10534</v>
      </c>
      <c r="E18542" s="401" t="s">
        <v>14050</v>
      </c>
    </row>
    <row r="18543" spans="1:5" x14ac:dyDescent="0.3">
      <c r="A18543" s="401">
        <v>18542</v>
      </c>
      <c r="B18543" s="401" t="s">
        <v>12999</v>
      </c>
      <c r="C18543" s="401" t="s">
        <v>13000</v>
      </c>
      <c r="D18543" s="401" t="s">
        <v>13802</v>
      </c>
      <c r="E18543" s="401" t="s">
        <v>14050</v>
      </c>
    </row>
    <row r="18544" spans="1:5" x14ac:dyDescent="0.3">
      <c r="A18544" s="401">
        <v>18543</v>
      </c>
      <c r="B18544" s="401" t="s">
        <v>1365</v>
      </c>
      <c r="C18544" s="401">
        <v>27737</v>
      </c>
      <c r="D18544" s="401" t="s">
        <v>11680</v>
      </c>
      <c r="E18544" s="401" t="s">
        <v>14050</v>
      </c>
    </row>
    <row r="18545" spans="1:5" x14ac:dyDescent="0.3">
      <c r="A18545" s="401">
        <v>18544</v>
      </c>
      <c r="B18545" s="401" t="s">
        <v>32237</v>
      </c>
      <c r="C18545" s="401">
        <v>305189</v>
      </c>
      <c r="D18545" s="401" t="s">
        <v>23907</v>
      </c>
      <c r="E18545" s="401" t="s">
        <v>14050</v>
      </c>
    </row>
    <row r="18546" spans="1:5" x14ac:dyDescent="0.3">
      <c r="A18546" s="401">
        <v>18545</v>
      </c>
      <c r="B18546" s="401" t="s">
        <v>23990</v>
      </c>
      <c r="C18546" s="401">
        <v>375995</v>
      </c>
      <c r="D18546" s="401" t="s">
        <v>13094</v>
      </c>
      <c r="E18546" s="401" t="s">
        <v>14050</v>
      </c>
    </row>
    <row r="18547" spans="1:5" x14ac:dyDescent="0.3">
      <c r="A18547" s="401">
        <v>18546</v>
      </c>
      <c r="B18547" s="401" t="s">
        <v>27846</v>
      </c>
      <c r="C18547" s="401" t="s">
        <v>13001</v>
      </c>
      <c r="D18547" s="401" t="s">
        <v>13796</v>
      </c>
      <c r="E18547" s="401" t="s">
        <v>14050</v>
      </c>
    </row>
    <row r="18548" spans="1:5" x14ac:dyDescent="0.3">
      <c r="A18548" s="401">
        <v>18547</v>
      </c>
      <c r="B18548" s="401" t="s">
        <v>22700</v>
      </c>
      <c r="C18548" s="401">
        <v>16868</v>
      </c>
      <c r="D18548" s="401" t="s">
        <v>13098</v>
      </c>
      <c r="E18548" s="401" t="s">
        <v>14050</v>
      </c>
    </row>
    <row r="18549" spans="1:5" x14ac:dyDescent="0.3">
      <c r="A18549" s="401">
        <v>18548</v>
      </c>
      <c r="B18549" s="401" t="s">
        <v>13002</v>
      </c>
      <c r="C18549" s="401" t="s">
        <v>13003</v>
      </c>
      <c r="D18549" s="401" t="s">
        <v>13063</v>
      </c>
      <c r="E18549" s="401" t="s">
        <v>14050</v>
      </c>
    </row>
    <row r="18550" spans="1:5" x14ac:dyDescent="0.3">
      <c r="A18550" s="401">
        <v>18549</v>
      </c>
      <c r="B18550" s="401" t="s">
        <v>32504</v>
      </c>
      <c r="C18550" s="401">
        <v>206492</v>
      </c>
      <c r="D18550" s="401" t="s">
        <v>28</v>
      </c>
      <c r="E18550" s="401" t="s">
        <v>14050</v>
      </c>
    </row>
    <row r="18551" spans="1:5" x14ac:dyDescent="0.3">
      <c r="A18551" s="401">
        <v>18550</v>
      </c>
      <c r="B18551" s="401" t="s">
        <v>43250</v>
      </c>
      <c r="C18551" s="401" t="s">
        <v>43251</v>
      </c>
      <c r="D18551" s="401" t="s">
        <v>27483</v>
      </c>
      <c r="E18551" s="401" t="s">
        <v>14050</v>
      </c>
    </row>
    <row r="18552" spans="1:5" x14ac:dyDescent="0.3">
      <c r="A18552" s="401">
        <v>18551</v>
      </c>
      <c r="B18552" s="401" t="s">
        <v>33163</v>
      </c>
      <c r="C18552" s="401">
        <v>369826</v>
      </c>
      <c r="D18552" s="401" t="s">
        <v>33164</v>
      </c>
      <c r="E18552" s="401" t="s">
        <v>14050</v>
      </c>
    </row>
    <row r="18553" spans="1:5" x14ac:dyDescent="0.3">
      <c r="A18553" s="401">
        <v>18552</v>
      </c>
      <c r="B18553" s="401" t="s">
        <v>43003</v>
      </c>
      <c r="C18553" s="401">
        <v>160329</v>
      </c>
      <c r="D18553" s="401" t="s">
        <v>32491</v>
      </c>
      <c r="E18553" s="401" t="s">
        <v>14050</v>
      </c>
    </row>
    <row r="18554" spans="1:5" x14ac:dyDescent="0.3">
      <c r="A18554" s="401">
        <v>18553</v>
      </c>
      <c r="B18554" s="401" t="s">
        <v>629</v>
      </c>
      <c r="C18554" s="401" t="s">
        <v>13004</v>
      </c>
      <c r="D18554" s="401" t="s">
        <v>13802</v>
      </c>
      <c r="E18554" s="401" t="s">
        <v>14050</v>
      </c>
    </row>
    <row r="18555" spans="1:5" x14ac:dyDescent="0.3">
      <c r="A18555" s="401">
        <v>18554</v>
      </c>
      <c r="B18555" s="401" t="s">
        <v>34377</v>
      </c>
      <c r="C18555" s="401">
        <v>377484</v>
      </c>
      <c r="D18555" s="401" t="s">
        <v>13082</v>
      </c>
      <c r="E18555" s="401" t="s">
        <v>14050</v>
      </c>
    </row>
    <row r="18556" spans="1:5" x14ac:dyDescent="0.3">
      <c r="A18556" s="401">
        <v>18555</v>
      </c>
      <c r="B18556" s="401" t="s">
        <v>32498</v>
      </c>
      <c r="C18556" s="401" t="s">
        <v>34213</v>
      </c>
      <c r="D18556" s="401" t="s">
        <v>25469</v>
      </c>
      <c r="E18556" s="401" t="s">
        <v>14050</v>
      </c>
    </row>
    <row r="18557" spans="1:5" x14ac:dyDescent="0.3">
      <c r="A18557" s="401">
        <v>18556</v>
      </c>
      <c r="B18557" s="401" t="s">
        <v>30359</v>
      </c>
      <c r="C18557" s="401">
        <v>246589</v>
      </c>
      <c r="D18557" s="401" t="s">
        <v>28</v>
      </c>
      <c r="E18557" s="401" t="s">
        <v>14050</v>
      </c>
    </row>
    <row r="18558" spans="1:5" x14ac:dyDescent="0.3">
      <c r="A18558" s="401">
        <v>18557</v>
      </c>
      <c r="B18558" s="401" t="s">
        <v>25773</v>
      </c>
      <c r="C18558" s="401">
        <v>416872</v>
      </c>
      <c r="D18558" s="401" t="s">
        <v>11680</v>
      </c>
      <c r="E18558" s="401" t="s">
        <v>14050</v>
      </c>
    </row>
    <row r="18559" spans="1:5" x14ac:dyDescent="0.3">
      <c r="A18559" s="401">
        <v>18558</v>
      </c>
      <c r="B18559" s="401" t="s">
        <v>25086</v>
      </c>
      <c r="C18559" s="401">
        <v>254605</v>
      </c>
      <c r="D18559" s="401" t="s">
        <v>13072</v>
      </c>
      <c r="E18559" s="401" t="s">
        <v>14050</v>
      </c>
    </row>
    <row r="18560" spans="1:5" x14ac:dyDescent="0.3">
      <c r="A18560" s="401">
        <v>18559</v>
      </c>
      <c r="B18560" s="401" t="s">
        <v>42268</v>
      </c>
      <c r="C18560" s="401">
        <v>135061</v>
      </c>
      <c r="D18560" s="401" t="s">
        <v>13115</v>
      </c>
      <c r="E18560" s="401" t="s">
        <v>14050</v>
      </c>
    </row>
    <row r="18561" spans="1:5" x14ac:dyDescent="0.3">
      <c r="A18561" s="401">
        <v>18560</v>
      </c>
      <c r="B18561" s="401" t="s">
        <v>34749</v>
      </c>
      <c r="C18561" s="401">
        <v>277711</v>
      </c>
      <c r="D18561" s="401" t="s">
        <v>13133</v>
      </c>
      <c r="E18561" s="401" t="s">
        <v>14050</v>
      </c>
    </row>
    <row r="18562" spans="1:5" x14ac:dyDescent="0.3">
      <c r="A18562" s="401">
        <v>18561</v>
      </c>
      <c r="B18562" s="401" t="s">
        <v>13005</v>
      </c>
      <c r="C18562" s="401" t="s">
        <v>13006</v>
      </c>
      <c r="D18562" s="401" t="s">
        <v>13063</v>
      </c>
      <c r="E18562" s="401" t="s">
        <v>14050</v>
      </c>
    </row>
    <row r="18563" spans="1:5" x14ac:dyDescent="0.3">
      <c r="A18563" s="401">
        <v>18562</v>
      </c>
      <c r="B18563" s="401" t="s">
        <v>23409</v>
      </c>
      <c r="C18563" s="401">
        <v>503802</v>
      </c>
      <c r="D18563" s="401" t="s">
        <v>13085</v>
      </c>
      <c r="E18563" s="401" t="s">
        <v>14050</v>
      </c>
    </row>
    <row r="18564" spans="1:5" x14ac:dyDescent="0.3">
      <c r="A18564" s="401">
        <v>18563</v>
      </c>
      <c r="B18564" s="401" t="s">
        <v>31655</v>
      </c>
      <c r="C18564" s="401" t="s">
        <v>34245</v>
      </c>
      <c r="D18564" s="401" t="s">
        <v>13093</v>
      </c>
      <c r="E18564" s="401" t="s">
        <v>14050</v>
      </c>
    </row>
    <row r="18565" spans="1:5" x14ac:dyDescent="0.3">
      <c r="A18565" s="401">
        <v>18564</v>
      </c>
      <c r="B18565" s="401" t="s">
        <v>23410</v>
      </c>
      <c r="C18565" s="401">
        <v>332137</v>
      </c>
      <c r="D18565" s="401" t="s">
        <v>23411</v>
      </c>
      <c r="E18565" s="401" t="s">
        <v>14050</v>
      </c>
    </row>
    <row r="18566" spans="1:5" x14ac:dyDescent="0.3">
      <c r="A18566" s="401">
        <v>18565</v>
      </c>
      <c r="B18566" s="401" t="s">
        <v>23635</v>
      </c>
      <c r="C18566" s="401">
        <v>79319</v>
      </c>
      <c r="D18566" s="401" t="s">
        <v>28</v>
      </c>
      <c r="E18566" s="401" t="s">
        <v>14050</v>
      </c>
    </row>
    <row r="18567" spans="1:5" x14ac:dyDescent="0.3">
      <c r="A18567" s="401">
        <v>18566</v>
      </c>
      <c r="B18567" s="401" t="s">
        <v>13007</v>
      </c>
      <c r="C18567" s="401" t="s">
        <v>13008</v>
      </c>
      <c r="D18567" s="401" t="s">
        <v>12674</v>
      </c>
      <c r="E18567" s="401" t="s">
        <v>14050</v>
      </c>
    </row>
    <row r="18568" spans="1:5" x14ac:dyDescent="0.3">
      <c r="A18568" s="401">
        <v>18567</v>
      </c>
      <c r="B18568" s="401" t="s">
        <v>27040</v>
      </c>
      <c r="C18568" s="401" t="s">
        <v>13009</v>
      </c>
      <c r="D18568" s="401" t="s">
        <v>13111</v>
      </c>
      <c r="E18568" s="401" t="s">
        <v>14050</v>
      </c>
    </row>
    <row r="18569" spans="1:5" x14ac:dyDescent="0.3">
      <c r="A18569" s="401">
        <v>18568</v>
      </c>
      <c r="B18569" s="401" t="s">
        <v>23412</v>
      </c>
      <c r="C18569" s="401">
        <v>146636</v>
      </c>
      <c r="D18569" s="401" t="s">
        <v>22499</v>
      </c>
      <c r="E18569" s="401" t="s">
        <v>14050</v>
      </c>
    </row>
    <row r="18570" spans="1:5" x14ac:dyDescent="0.3">
      <c r="A18570" s="401">
        <v>18569</v>
      </c>
      <c r="B18570" s="401" t="s">
        <v>23636</v>
      </c>
      <c r="C18570" s="401" t="s">
        <v>13264</v>
      </c>
      <c r="D18570" s="401" t="s">
        <v>13109</v>
      </c>
      <c r="E18570" s="401" t="s">
        <v>14050</v>
      </c>
    </row>
    <row r="18571" spans="1:5" x14ac:dyDescent="0.3">
      <c r="A18571" s="401">
        <v>18570</v>
      </c>
      <c r="B18571" s="401" t="s">
        <v>42325</v>
      </c>
      <c r="C18571" s="401" t="s">
        <v>42326</v>
      </c>
      <c r="D18571" s="401" t="s">
        <v>11680</v>
      </c>
      <c r="E18571" s="401" t="s">
        <v>14050</v>
      </c>
    </row>
    <row r="18572" spans="1:5" x14ac:dyDescent="0.3">
      <c r="A18572" s="401">
        <v>18571</v>
      </c>
      <c r="B18572" s="401" t="s">
        <v>36476</v>
      </c>
      <c r="C18572" s="401" t="s">
        <v>36477</v>
      </c>
      <c r="D18572" s="401" t="s">
        <v>11680</v>
      </c>
      <c r="E18572" s="401" t="s">
        <v>14050</v>
      </c>
    </row>
    <row r="18573" spans="1:5" x14ac:dyDescent="0.3">
      <c r="A18573" s="401">
        <v>18572</v>
      </c>
      <c r="B18573" s="401" t="s">
        <v>13010</v>
      </c>
      <c r="C18573" s="401">
        <v>516301</v>
      </c>
      <c r="D18573" s="401" t="s">
        <v>12674</v>
      </c>
      <c r="E18573" s="401" t="s">
        <v>14050</v>
      </c>
    </row>
    <row r="18574" spans="1:5" x14ac:dyDescent="0.3">
      <c r="A18574" s="401">
        <v>18573</v>
      </c>
      <c r="B18574" s="401" t="s">
        <v>30739</v>
      </c>
      <c r="C18574" s="401">
        <v>164203</v>
      </c>
      <c r="D18574" s="401" t="s">
        <v>10065</v>
      </c>
      <c r="E18574" s="401" t="s">
        <v>14050</v>
      </c>
    </row>
    <row r="18575" spans="1:5" x14ac:dyDescent="0.3">
      <c r="A18575" s="401">
        <v>18574</v>
      </c>
      <c r="B18575" s="401" t="s">
        <v>24094</v>
      </c>
      <c r="C18575" s="401">
        <v>279396</v>
      </c>
      <c r="D18575" s="401" t="s">
        <v>10592</v>
      </c>
      <c r="E18575" s="401" t="s">
        <v>14050</v>
      </c>
    </row>
    <row r="18576" spans="1:5" x14ac:dyDescent="0.3">
      <c r="A18576" s="401">
        <v>18575</v>
      </c>
      <c r="B18576" s="401" t="s">
        <v>13013</v>
      </c>
      <c r="C18576" s="401">
        <v>406258</v>
      </c>
      <c r="D18576" s="401" t="s">
        <v>11680</v>
      </c>
      <c r="E18576" s="401" t="s">
        <v>14050</v>
      </c>
    </row>
    <row r="18577" spans="1:5" x14ac:dyDescent="0.3">
      <c r="A18577" s="401">
        <v>18576</v>
      </c>
      <c r="B18577" s="401" t="s">
        <v>13014</v>
      </c>
      <c r="C18577" s="401" t="s">
        <v>13015</v>
      </c>
      <c r="D18577" s="401" t="s">
        <v>13063</v>
      </c>
      <c r="E18577" s="401" t="s">
        <v>14050</v>
      </c>
    </row>
    <row r="18578" spans="1:5" x14ac:dyDescent="0.3">
      <c r="A18578" s="401">
        <v>18577</v>
      </c>
      <c r="B18578" s="401" t="s">
        <v>31994</v>
      </c>
      <c r="C18578" s="401" t="s">
        <v>31995</v>
      </c>
      <c r="D18578" s="401" t="s">
        <v>27483</v>
      </c>
      <c r="E18578" s="401" t="s">
        <v>14050</v>
      </c>
    </row>
    <row r="18579" spans="1:5" x14ac:dyDescent="0.3">
      <c r="A18579" s="401">
        <v>18578</v>
      </c>
      <c r="B18579" s="401" t="s">
        <v>13265</v>
      </c>
      <c r="C18579" s="401" t="s">
        <v>13266</v>
      </c>
      <c r="D18579" s="401" t="s">
        <v>13071</v>
      </c>
      <c r="E18579" s="401" t="s">
        <v>14050</v>
      </c>
    </row>
    <row r="18580" spans="1:5" x14ac:dyDescent="0.3">
      <c r="A18580" s="401">
        <v>18579</v>
      </c>
      <c r="B18580" s="401" t="s">
        <v>13267</v>
      </c>
      <c r="C18580" s="401">
        <v>373263</v>
      </c>
      <c r="D18580" s="401" t="s">
        <v>4546</v>
      </c>
      <c r="E18580" s="401" t="s">
        <v>14050</v>
      </c>
    </row>
    <row r="18581" spans="1:5" x14ac:dyDescent="0.3">
      <c r="A18581" s="401">
        <v>18580</v>
      </c>
      <c r="B18581" s="401" t="s">
        <v>42124</v>
      </c>
      <c r="C18581" s="401">
        <v>255434</v>
      </c>
      <c r="D18581" s="401" t="s">
        <v>13112</v>
      </c>
      <c r="E18581" s="401" t="s">
        <v>14050</v>
      </c>
    </row>
    <row r="18582" spans="1:5" x14ac:dyDescent="0.3">
      <c r="A18582" s="401">
        <v>18581</v>
      </c>
      <c r="B18582" s="401" t="s">
        <v>23413</v>
      </c>
      <c r="C18582" s="401">
        <v>147316</v>
      </c>
      <c r="D18582" s="401" t="s">
        <v>23042</v>
      </c>
      <c r="E18582" s="401" t="s">
        <v>14050</v>
      </c>
    </row>
    <row r="18583" spans="1:5" x14ac:dyDescent="0.3">
      <c r="A18583" s="401">
        <v>18582</v>
      </c>
      <c r="B18583" s="401" t="s">
        <v>30361</v>
      </c>
      <c r="C18583" s="401">
        <v>410365</v>
      </c>
      <c r="D18583" s="401" t="s">
        <v>10573</v>
      </c>
      <c r="E18583" s="401" t="s">
        <v>14050</v>
      </c>
    </row>
    <row r="18584" spans="1:5" x14ac:dyDescent="0.3">
      <c r="A18584" s="401">
        <v>18583</v>
      </c>
      <c r="B18584" s="401" t="s">
        <v>41090</v>
      </c>
      <c r="C18584" s="401">
        <v>340023</v>
      </c>
      <c r="D18584" s="401" t="s">
        <v>11680</v>
      </c>
      <c r="E18584" s="401" t="s">
        <v>14050</v>
      </c>
    </row>
    <row r="18585" spans="1:5" x14ac:dyDescent="0.3">
      <c r="A18585" s="401">
        <v>18584</v>
      </c>
      <c r="B18585" s="401" t="s">
        <v>10475</v>
      </c>
      <c r="C18585" s="401">
        <v>372396</v>
      </c>
      <c r="D18585" s="401" t="s">
        <v>13102</v>
      </c>
      <c r="E18585" s="401" t="s">
        <v>14050</v>
      </c>
    </row>
    <row r="18586" spans="1:5" x14ac:dyDescent="0.3">
      <c r="A18586" s="401">
        <v>18585</v>
      </c>
      <c r="B18586" s="401" t="s">
        <v>29150</v>
      </c>
      <c r="C18586" s="401">
        <v>375647</v>
      </c>
      <c r="D18586" s="401" t="s">
        <v>13117</v>
      </c>
      <c r="E18586" s="401" t="s">
        <v>14050</v>
      </c>
    </row>
    <row r="18587" spans="1:5" x14ac:dyDescent="0.3">
      <c r="A18587" s="401">
        <v>18586</v>
      </c>
      <c r="B18587" s="401" t="s">
        <v>13016</v>
      </c>
      <c r="C18587" s="401" t="s">
        <v>13017</v>
      </c>
      <c r="D18587" s="401" t="s">
        <v>13065</v>
      </c>
      <c r="E18587" s="401" t="s">
        <v>14050</v>
      </c>
    </row>
    <row r="18588" spans="1:5" x14ac:dyDescent="0.3">
      <c r="A18588" s="401">
        <v>18587</v>
      </c>
      <c r="B18588" s="401" t="s">
        <v>40763</v>
      </c>
      <c r="C18588" s="401">
        <v>90455</v>
      </c>
      <c r="D18588" s="401" t="s">
        <v>25469</v>
      </c>
      <c r="E18588" s="401" t="s">
        <v>14050</v>
      </c>
    </row>
    <row r="18589" spans="1:5" x14ac:dyDescent="0.3">
      <c r="A18589" s="401">
        <v>18588</v>
      </c>
      <c r="B18589" s="401" t="s">
        <v>33438</v>
      </c>
      <c r="C18589" s="401">
        <v>143968</v>
      </c>
      <c r="D18589" s="401" t="s">
        <v>24586</v>
      </c>
      <c r="E18589" s="401" t="s">
        <v>14050</v>
      </c>
    </row>
    <row r="18590" spans="1:5" x14ac:dyDescent="0.3">
      <c r="A18590" s="401">
        <v>18589</v>
      </c>
      <c r="B18590" s="401" t="s">
        <v>30067</v>
      </c>
      <c r="C18590" s="401">
        <v>273149</v>
      </c>
      <c r="D18590" s="401" t="s">
        <v>10065</v>
      </c>
      <c r="E18590" s="401" t="s">
        <v>14050</v>
      </c>
    </row>
    <row r="18591" spans="1:5" x14ac:dyDescent="0.3">
      <c r="A18591" s="401">
        <v>18590</v>
      </c>
      <c r="B18591" s="401" t="s">
        <v>13268</v>
      </c>
      <c r="C18591" s="401">
        <v>359118</v>
      </c>
      <c r="D18591" s="401" t="s">
        <v>13109</v>
      </c>
      <c r="E18591" s="401" t="s">
        <v>14050</v>
      </c>
    </row>
    <row r="18592" spans="1:5" x14ac:dyDescent="0.3">
      <c r="A18592" s="401">
        <v>18591</v>
      </c>
      <c r="B18592" s="401" t="s">
        <v>32973</v>
      </c>
      <c r="C18592" s="401">
        <v>112782</v>
      </c>
      <c r="D18592" s="401" t="s">
        <v>10534</v>
      </c>
      <c r="E18592" s="401" t="s">
        <v>14050</v>
      </c>
    </row>
    <row r="18593" spans="1:5" x14ac:dyDescent="0.3">
      <c r="A18593" s="401">
        <v>18592</v>
      </c>
      <c r="B18593" s="401" t="s">
        <v>42401</v>
      </c>
      <c r="C18593" s="401" t="s">
        <v>42402</v>
      </c>
      <c r="D18593" s="401" t="s">
        <v>13082</v>
      </c>
      <c r="E18593" s="401" t="s">
        <v>14050</v>
      </c>
    </row>
    <row r="18594" spans="1:5" x14ac:dyDescent="0.3">
      <c r="A18594" s="401">
        <v>18593</v>
      </c>
      <c r="B18594" s="401" t="s">
        <v>36545</v>
      </c>
      <c r="C18594" s="401">
        <v>61313</v>
      </c>
      <c r="D18594" s="401" t="s">
        <v>10065</v>
      </c>
      <c r="E18594" s="401" t="s">
        <v>14050</v>
      </c>
    </row>
    <row r="18595" spans="1:5" x14ac:dyDescent="0.3">
      <c r="A18595" s="401">
        <v>18594</v>
      </c>
      <c r="B18595" s="401" t="s">
        <v>29773</v>
      </c>
      <c r="C18595" s="401">
        <v>116897</v>
      </c>
      <c r="D18595" s="401" t="s">
        <v>13109</v>
      </c>
      <c r="E18595" s="401" t="s">
        <v>14050</v>
      </c>
    </row>
    <row r="18596" spans="1:5" x14ac:dyDescent="0.3">
      <c r="A18596" s="401">
        <v>18595</v>
      </c>
      <c r="B18596" s="401" t="s">
        <v>38775</v>
      </c>
      <c r="C18596" s="401" t="s">
        <v>38776</v>
      </c>
      <c r="D18596" s="401" t="s">
        <v>13092</v>
      </c>
      <c r="E18596" s="401" t="s">
        <v>14050</v>
      </c>
    </row>
    <row r="18597" spans="1:5" x14ac:dyDescent="0.3">
      <c r="A18597" s="401">
        <v>18596</v>
      </c>
      <c r="B18597" s="401" t="s">
        <v>13269</v>
      </c>
      <c r="C18597" s="401" t="s">
        <v>39694</v>
      </c>
      <c r="D18597" s="401" t="s">
        <v>13094</v>
      </c>
      <c r="E18597" s="401" t="s">
        <v>14050</v>
      </c>
    </row>
    <row r="18598" spans="1:5" x14ac:dyDescent="0.3">
      <c r="A18598" s="401">
        <v>18597</v>
      </c>
      <c r="B18598" s="401" t="s">
        <v>33162</v>
      </c>
      <c r="C18598" s="401">
        <v>196572</v>
      </c>
      <c r="D18598" s="401" t="s">
        <v>13109</v>
      </c>
      <c r="E18598" s="401" t="s">
        <v>14050</v>
      </c>
    </row>
    <row r="18599" spans="1:5" x14ac:dyDescent="0.3">
      <c r="A18599" s="401">
        <v>18598</v>
      </c>
      <c r="B18599" s="401" t="s">
        <v>36629</v>
      </c>
      <c r="C18599" s="401" t="s">
        <v>36630</v>
      </c>
      <c r="D18599" s="401" t="s">
        <v>13107</v>
      </c>
      <c r="E18599" s="401" t="s">
        <v>14050</v>
      </c>
    </row>
    <row r="18600" spans="1:5" x14ac:dyDescent="0.3">
      <c r="A18600" s="401">
        <v>18599</v>
      </c>
      <c r="B18600" s="401" t="s">
        <v>36625</v>
      </c>
      <c r="C18600" s="401">
        <v>262166</v>
      </c>
      <c r="D18600" s="401" t="s">
        <v>24807</v>
      </c>
      <c r="E18600" s="401" t="s">
        <v>14050</v>
      </c>
    </row>
    <row r="18601" spans="1:5" x14ac:dyDescent="0.3">
      <c r="A18601" s="401">
        <v>18600</v>
      </c>
      <c r="B18601" s="401" t="s">
        <v>27480</v>
      </c>
      <c r="C18601" s="401">
        <v>376258</v>
      </c>
      <c r="D18601" s="401" t="s">
        <v>25777</v>
      </c>
      <c r="E18601" s="401" t="s">
        <v>14050</v>
      </c>
    </row>
    <row r="18602" spans="1:5" x14ac:dyDescent="0.3">
      <c r="A18602" s="401">
        <v>18601</v>
      </c>
      <c r="B18602" s="401" t="s">
        <v>27041</v>
      </c>
      <c r="C18602" s="401" t="s">
        <v>13018</v>
      </c>
      <c r="D18602" s="401" t="s">
        <v>13063</v>
      </c>
      <c r="E18602" s="401" t="s">
        <v>14050</v>
      </c>
    </row>
    <row r="18603" spans="1:5" x14ac:dyDescent="0.3">
      <c r="A18603" s="401">
        <v>18602</v>
      </c>
      <c r="B18603" s="401" t="s">
        <v>40772</v>
      </c>
      <c r="C18603" s="401">
        <v>247851</v>
      </c>
      <c r="D18603" s="401" t="s">
        <v>13154</v>
      </c>
      <c r="E18603" s="401" t="s">
        <v>14050</v>
      </c>
    </row>
    <row r="18604" spans="1:5" x14ac:dyDescent="0.3">
      <c r="A18604" s="401">
        <v>18603</v>
      </c>
      <c r="B18604" s="401" t="s">
        <v>13270</v>
      </c>
      <c r="C18604" s="401">
        <v>417575</v>
      </c>
      <c r="D18604" s="401" t="s">
        <v>13214</v>
      </c>
      <c r="E18604" s="401" t="s">
        <v>14050</v>
      </c>
    </row>
    <row r="18605" spans="1:5" x14ac:dyDescent="0.3">
      <c r="A18605" s="401">
        <v>18604</v>
      </c>
      <c r="B18605" s="401" t="s">
        <v>9940</v>
      </c>
      <c r="C18605" s="401" t="s">
        <v>34228</v>
      </c>
      <c r="D18605" s="401" t="s">
        <v>28</v>
      </c>
      <c r="E18605" s="401" t="s">
        <v>14050</v>
      </c>
    </row>
    <row r="18606" spans="1:5" x14ac:dyDescent="0.3">
      <c r="A18606" s="401">
        <v>18605</v>
      </c>
      <c r="B18606" s="401" t="s">
        <v>13019</v>
      </c>
      <c r="C18606" s="401" t="s">
        <v>13020</v>
      </c>
      <c r="D18606" s="401" t="s">
        <v>13796</v>
      </c>
      <c r="E18606" s="401" t="s">
        <v>14050</v>
      </c>
    </row>
    <row r="18607" spans="1:5" x14ac:dyDescent="0.3">
      <c r="A18607" s="401">
        <v>18606</v>
      </c>
      <c r="B18607" s="401" t="s">
        <v>24151</v>
      </c>
      <c r="C18607" s="401">
        <v>191672</v>
      </c>
      <c r="D18607" s="401" t="s">
        <v>13108</v>
      </c>
      <c r="E18607" s="401" t="s">
        <v>14050</v>
      </c>
    </row>
    <row r="18608" spans="1:5" x14ac:dyDescent="0.3">
      <c r="A18608" s="401">
        <v>18607</v>
      </c>
      <c r="B18608" s="401" t="s">
        <v>13271</v>
      </c>
      <c r="C18608" s="401">
        <v>36426</v>
      </c>
      <c r="D18608" s="401" t="s">
        <v>13115</v>
      </c>
      <c r="E18608" s="401" t="s">
        <v>14050</v>
      </c>
    </row>
    <row r="18609" spans="1:5" x14ac:dyDescent="0.3">
      <c r="A18609" s="401">
        <v>18608</v>
      </c>
      <c r="B18609" s="401" t="s">
        <v>33627</v>
      </c>
      <c r="C18609" s="401" t="s">
        <v>33628</v>
      </c>
      <c r="D18609" s="401" t="s">
        <v>13133</v>
      </c>
      <c r="E18609" s="401" t="s">
        <v>14050</v>
      </c>
    </row>
    <row r="18610" spans="1:5" x14ac:dyDescent="0.3">
      <c r="A18610" s="401">
        <v>18609</v>
      </c>
      <c r="B18610" s="401" t="s">
        <v>33429</v>
      </c>
      <c r="C18610" s="401">
        <v>121098</v>
      </c>
      <c r="D18610" s="401" t="s">
        <v>13109</v>
      </c>
      <c r="E18610" s="401" t="s">
        <v>14050</v>
      </c>
    </row>
    <row r="18611" spans="1:5" x14ac:dyDescent="0.3">
      <c r="A18611" s="401">
        <v>18610</v>
      </c>
      <c r="B18611" s="401" t="s">
        <v>13021</v>
      </c>
      <c r="C18611" s="401" t="s">
        <v>13022</v>
      </c>
      <c r="D18611" s="401" t="s">
        <v>13298</v>
      </c>
      <c r="E18611" s="401" t="s">
        <v>14050</v>
      </c>
    </row>
    <row r="18612" spans="1:5" x14ac:dyDescent="0.3">
      <c r="A18612" s="401">
        <v>18611</v>
      </c>
      <c r="B18612" s="401" t="s">
        <v>25361</v>
      </c>
      <c r="C18612" s="401">
        <v>154576</v>
      </c>
      <c r="D18612" s="401" t="s">
        <v>13130</v>
      </c>
      <c r="E18612" s="401" t="s">
        <v>14050</v>
      </c>
    </row>
    <row r="18613" spans="1:5" x14ac:dyDescent="0.3">
      <c r="A18613" s="401">
        <v>18612</v>
      </c>
      <c r="B18613" s="401" t="s">
        <v>36589</v>
      </c>
      <c r="C18613" s="401">
        <v>160960</v>
      </c>
      <c r="D18613" s="401" t="s">
        <v>27483</v>
      </c>
      <c r="E18613" s="401" t="s">
        <v>14050</v>
      </c>
    </row>
    <row r="18614" spans="1:5" x14ac:dyDescent="0.3">
      <c r="A18614" s="401">
        <v>18613</v>
      </c>
      <c r="B18614" s="401" t="s">
        <v>28721</v>
      </c>
      <c r="C18614" s="401">
        <v>373883</v>
      </c>
      <c r="D18614" s="401" t="s">
        <v>13073</v>
      </c>
      <c r="E18614" s="401" t="s">
        <v>14050</v>
      </c>
    </row>
    <row r="18615" spans="1:5" x14ac:dyDescent="0.3">
      <c r="A18615" s="401">
        <v>18614</v>
      </c>
      <c r="B18615" s="401" t="s">
        <v>25052</v>
      </c>
      <c r="C18615" s="401">
        <v>162630</v>
      </c>
      <c r="D18615" s="401" t="s">
        <v>13085</v>
      </c>
      <c r="E18615" s="401" t="s">
        <v>14050</v>
      </c>
    </row>
    <row r="18616" spans="1:5" x14ac:dyDescent="0.3">
      <c r="A18616" s="401">
        <v>18615</v>
      </c>
      <c r="B18616" s="401" t="s">
        <v>24808</v>
      </c>
      <c r="C18616" s="401">
        <v>155657</v>
      </c>
      <c r="D18616" s="401" t="s">
        <v>13073</v>
      </c>
      <c r="E18616" s="401" t="s">
        <v>14050</v>
      </c>
    </row>
    <row r="18617" spans="1:5" x14ac:dyDescent="0.3">
      <c r="A18617" s="401">
        <v>18616</v>
      </c>
      <c r="B18617" s="401" t="s">
        <v>13023</v>
      </c>
      <c r="C18617" s="401" t="s">
        <v>13024</v>
      </c>
      <c r="D18617" s="401" t="s">
        <v>13802</v>
      </c>
      <c r="E18617" s="401" t="s">
        <v>14050</v>
      </c>
    </row>
    <row r="18618" spans="1:5" x14ac:dyDescent="0.3">
      <c r="A18618" s="401">
        <v>18617</v>
      </c>
      <c r="B18618" s="401" t="s">
        <v>24072</v>
      </c>
      <c r="C18618" s="401">
        <v>48026</v>
      </c>
      <c r="D18618" s="401" t="s">
        <v>13098</v>
      </c>
      <c r="E18618" s="401" t="s">
        <v>14050</v>
      </c>
    </row>
    <row r="18619" spans="1:5" x14ac:dyDescent="0.3">
      <c r="A18619" s="401">
        <v>18618</v>
      </c>
      <c r="B18619" s="401" t="s">
        <v>27413</v>
      </c>
      <c r="C18619" s="401" t="s">
        <v>13025</v>
      </c>
      <c r="D18619" s="401" t="s">
        <v>11680</v>
      </c>
      <c r="E18619" s="401" t="s">
        <v>14050</v>
      </c>
    </row>
    <row r="18620" spans="1:5" x14ac:dyDescent="0.3">
      <c r="A18620" s="401">
        <v>18619</v>
      </c>
      <c r="B18620" s="401" t="s">
        <v>24361</v>
      </c>
      <c r="C18620" s="401">
        <v>13242</v>
      </c>
      <c r="D18620" s="401" t="s">
        <v>13130</v>
      </c>
      <c r="E18620" s="401" t="s">
        <v>14050</v>
      </c>
    </row>
    <row r="18621" spans="1:5" x14ac:dyDescent="0.3">
      <c r="A18621" s="401">
        <v>18620</v>
      </c>
      <c r="B18621" s="401" t="s">
        <v>13026</v>
      </c>
      <c r="C18621" s="401">
        <v>252136</v>
      </c>
      <c r="D18621" s="401" t="s">
        <v>13093</v>
      </c>
      <c r="E18621" s="401" t="s">
        <v>14050</v>
      </c>
    </row>
    <row r="18622" spans="1:5" x14ac:dyDescent="0.3">
      <c r="A18622" s="401">
        <v>18621</v>
      </c>
      <c r="B18622" s="401" t="s">
        <v>32966</v>
      </c>
      <c r="C18622" s="401">
        <v>247804</v>
      </c>
      <c r="D18622" s="401" t="s">
        <v>27483</v>
      </c>
      <c r="E18622" s="401" t="s">
        <v>14050</v>
      </c>
    </row>
    <row r="18623" spans="1:5" x14ac:dyDescent="0.3">
      <c r="A18623" s="401">
        <v>18622</v>
      </c>
      <c r="B18623" s="401" t="s">
        <v>33625</v>
      </c>
      <c r="C18623" s="401">
        <v>172711</v>
      </c>
      <c r="D18623" s="401" t="s">
        <v>27483</v>
      </c>
      <c r="E18623" s="401" t="s">
        <v>14050</v>
      </c>
    </row>
    <row r="18624" spans="1:5" x14ac:dyDescent="0.3">
      <c r="A18624" s="401">
        <v>18623</v>
      </c>
      <c r="B18624" s="401" t="s">
        <v>27486</v>
      </c>
      <c r="C18624" s="401">
        <v>280165</v>
      </c>
      <c r="D18624" s="401" t="s">
        <v>9992</v>
      </c>
      <c r="E18624" s="401" t="s">
        <v>14050</v>
      </c>
    </row>
    <row r="18625" spans="1:5" x14ac:dyDescent="0.3">
      <c r="A18625" s="401">
        <v>18624</v>
      </c>
      <c r="B18625" s="401" t="s">
        <v>36546</v>
      </c>
      <c r="C18625" s="401">
        <v>324411</v>
      </c>
      <c r="D18625" s="401" t="s">
        <v>13299</v>
      </c>
      <c r="E18625" s="401" t="s">
        <v>14050</v>
      </c>
    </row>
    <row r="18626" spans="1:5" x14ac:dyDescent="0.3">
      <c r="A18626" s="401">
        <v>18625</v>
      </c>
      <c r="B18626" s="401" t="s">
        <v>30360</v>
      </c>
      <c r="C18626" s="401">
        <v>370198</v>
      </c>
      <c r="D18626" s="401" t="s">
        <v>28</v>
      </c>
      <c r="E18626" s="401" t="s">
        <v>14050</v>
      </c>
    </row>
    <row r="18627" spans="1:5" x14ac:dyDescent="0.3">
      <c r="A18627" s="401">
        <v>18626</v>
      </c>
      <c r="B18627" s="401" t="s">
        <v>11356</v>
      </c>
      <c r="C18627" s="401">
        <v>259185</v>
      </c>
      <c r="D18627" s="401" t="s">
        <v>13109</v>
      </c>
      <c r="E18627" s="401" t="s">
        <v>14050</v>
      </c>
    </row>
    <row r="18628" spans="1:5" x14ac:dyDescent="0.3">
      <c r="A18628" s="401">
        <v>18627</v>
      </c>
      <c r="B18628" s="401" t="s">
        <v>11356</v>
      </c>
      <c r="C18628" s="401">
        <v>151627</v>
      </c>
      <c r="D18628" s="401" t="s">
        <v>28</v>
      </c>
      <c r="E18628" s="401" t="s">
        <v>14050</v>
      </c>
    </row>
    <row r="18629" spans="1:5" x14ac:dyDescent="0.3">
      <c r="A18629" s="401">
        <v>18628</v>
      </c>
      <c r="B18629" s="401" t="s">
        <v>24800</v>
      </c>
      <c r="C18629" s="401">
        <v>389618</v>
      </c>
      <c r="D18629" s="401" t="s">
        <v>24801</v>
      </c>
      <c r="E18629" s="401" t="s">
        <v>14050</v>
      </c>
    </row>
    <row r="18630" spans="1:5" x14ac:dyDescent="0.3">
      <c r="A18630" s="401">
        <v>18629</v>
      </c>
      <c r="B18630" s="401" t="s">
        <v>39492</v>
      </c>
      <c r="C18630" s="401">
        <v>117002</v>
      </c>
      <c r="D18630" s="401" t="s">
        <v>11680</v>
      </c>
      <c r="E18630" s="401" t="s">
        <v>14050</v>
      </c>
    </row>
    <row r="18631" spans="1:5" x14ac:dyDescent="0.3">
      <c r="A18631" s="401">
        <v>18630</v>
      </c>
      <c r="B18631" s="401" t="s">
        <v>13272</v>
      </c>
      <c r="C18631" s="401" t="s">
        <v>13273</v>
      </c>
      <c r="D18631" s="401" t="s">
        <v>13154</v>
      </c>
      <c r="E18631" s="401" t="s">
        <v>14050</v>
      </c>
    </row>
    <row r="18632" spans="1:5" x14ac:dyDescent="0.3">
      <c r="A18632" s="401">
        <v>18631</v>
      </c>
      <c r="B18632" s="401" t="s">
        <v>36622</v>
      </c>
      <c r="C18632" s="401">
        <v>295876</v>
      </c>
      <c r="D18632" s="401" t="s">
        <v>13107</v>
      </c>
      <c r="E18632" s="401" t="s">
        <v>14050</v>
      </c>
    </row>
    <row r="18633" spans="1:5" x14ac:dyDescent="0.3">
      <c r="A18633" s="401">
        <v>18632</v>
      </c>
      <c r="B18633" s="401" t="s">
        <v>24758</v>
      </c>
      <c r="C18633" s="401">
        <v>255310</v>
      </c>
      <c r="D18633" s="401" t="s">
        <v>23042</v>
      </c>
      <c r="E18633" s="401" t="s">
        <v>14050</v>
      </c>
    </row>
    <row r="18634" spans="1:5" x14ac:dyDescent="0.3">
      <c r="A18634" s="401">
        <v>18633</v>
      </c>
      <c r="B18634" s="401" t="s">
        <v>41086</v>
      </c>
      <c r="C18634" s="401" t="s">
        <v>41087</v>
      </c>
      <c r="D18634" s="401" t="s">
        <v>25469</v>
      </c>
      <c r="E18634" s="401" t="s">
        <v>14050</v>
      </c>
    </row>
    <row r="18635" spans="1:5" x14ac:dyDescent="0.3">
      <c r="A18635" s="401">
        <v>18634</v>
      </c>
      <c r="B18635" s="401" t="s">
        <v>32814</v>
      </c>
      <c r="C18635" s="401" t="s">
        <v>32830</v>
      </c>
      <c r="D18635" s="401" t="s">
        <v>25469</v>
      </c>
      <c r="E18635" s="401" t="s">
        <v>14050</v>
      </c>
    </row>
    <row r="18636" spans="1:5" x14ac:dyDescent="0.3">
      <c r="A18636" s="401">
        <v>18635</v>
      </c>
      <c r="B18636" s="401" t="s">
        <v>32837</v>
      </c>
      <c r="C18636" s="401">
        <v>159489</v>
      </c>
      <c r="D18636" s="401" t="s">
        <v>13082</v>
      </c>
      <c r="E18636" s="401" t="s">
        <v>14050</v>
      </c>
    </row>
    <row r="18637" spans="1:5" x14ac:dyDescent="0.3">
      <c r="A18637" s="401">
        <v>18636</v>
      </c>
      <c r="B18637" s="401" t="s">
        <v>36571</v>
      </c>
      <c r="C18637" s="401" t="s">
        <v>36572</v>
      </c>
      <c r="D18637" s="401" t="s">
        <v>13133</v>
      </c>
      <c r="E18637" s="401" t="s">
        <v>14050</v>
      </c>
    </row>
    <row r="18638" spans="1:5" x14ac:dyDescent="0.3">
      <c r="A18638" s="401">
        <v>18637</v>
      </c>
      <c r="B18638" s="401" t="s">
        <v>39489</v>
      </c>
      <c r="C18638" s="401">
        <v>553431</v>
      </c>
      <c r="D18638" s="401" t="s">
        <v>10534</v>
      </c>
      <c r="E18638" s="401" t="s">
        <v>14050</v>
      </c>
    </row>
    <row r="18639" spans="1:5" x14ac:dyDescent="0.3">
      <c r="A18639" s="401">
        <v>18638</v>
      </c>
      <c r="B18639" s="401" t="s">
        <v>11368</v>
      </c>
      <c r="C18639" s="401" t="s">
        <v>13027</v>
      </c>
      <c r="D18639" s="401" t="s">
        <v>13105</v>
      </c>
      <c r="E18639" s="401" t="s">
        <v>14050</v>
      </c>
    </row>
    <row r="18640" spans="1:5" x14ac:dyDescent="0.3">
      <c r="A18640" s="401">
        <v>18639</v>
      </c>
      <c r="B18640" s="401" t="s">
        <v>24582</v>
      </c>
      <c r="C18640" s="401">
        <v>516854</v>
      </c>
      <c r="D18640" s="401" t="s">
        <v>13073</v>
      </c>
      <c r="E18640" s="401" t="s">
        <v>14050</v>
      </c>
    </row>
    <row r="18641" spans="1:5" x14ac:dyDescent="0.3">
      <c r="A18641" s="401">
        <v>18640</v>
      </c>
      <c r="B18641" s="401" t="s">
        <v>34670</v>
      </c>
      <c r="C18641" s="401">
        <v>146894</v>
      </c>
      <c r="D18641" s="401" t="s">
        <v>11680</v>
      </c>
      <c r="E18641" s="401" t="s">
        <v>14050</v>
      </c>
    </row>
    <row r="18642" spans="1:5" x14ac:dyDescent="0.3">
      <c r="A18642" s="401">
        <v>18641</v>
      </c>
      <c r="B18642" s="401" t="s">
        <v>32239</v>
      </c>
      <c r="C18642" s="401">
        <v>159922</v>
      </c>
      <c r="D18642" s="401" t="s">
        <v>13109</v>
      </c>
      <c r="E18642" s="401" t="s">
        <v>14050</v>
      </c>
    </row>
    <row r="18643" spans="1:5" x14ac:dyDescent="0.3">
      <c r="A18643" s="401">
        <v>18642</v>
      </c>
      <c r="B18643" s="401" t="s">
        <v>27572</v>
      </c>
      <c r="C18643" s="401" t="s">
        <v>13028</v>
      </c>
      <c r="D18643" s="401" t="s">
        <v>13113</v>
      </c>
      <c r="E18643" s="401" t="s">
        <v>14050</v>
      </c>
    </row>
    <row r="18644" spans="1:5" x14ac:dyDescent="0.3">
      <c r="A18644" s="401">
        <v>18643</v>
      </c>
      <c r="B18644" s="401" t="s">
        <v>33423</v>
      </c>
      <c r="C18644" s="401">
        <v>414337</v>
      </c>
      <c r="D18644" s="401" t="s">
        <v>23907</v>
      </c>
      <c r="E18644" s="401" t="s">
        <v>14050</v>
      </c>
    </row>
    <row r="18645" spans="1:5" x14ac:dyDescent="0.3">
      <c r="A18645" s="401">
        <v>18644</v>
      </c>
      <c r="B18645" s="401" t="s">
        <v>13274</v>
      </c>
      <c r="C18645" s="401" t="s">
        <v>13275</v>
      </c>
      <c r="D18645" s="401" t="s">
        <v>13071</v>
      </c>
      <c r="E18645" s="401" t="s">
        <v>14050</v>
      </c>
    </row>
    <row r="18646" spans="1:5" x14ac:dyDescent="0.3">
      <c r="A18646" s="401">
        <v>18645</v>
      </c>
      <c r="B18646" s="401" t="s">
        <v>39498</v>
      </c>
      <c r="C18646" s="401" t="s">
        <v>39499</v>
      </c>
      <c r="D18646" s="401" t="s">
        <v>13082</v>
      </c>
      <c r="E18646" s="401" t="s">
        <v>14050</v>
      </c>
    </row>
    <row r="18647" spans="1:5" x14ac:dyDescent="0.3">
      <c r="A18647" s="401">
        <v>18646</v>
      </c>
      <c r="B18647" s="401" t="s">
        <v>32244</v>
      </c>
      <c r="C18647" s="401">
        <v>273132</v>
      </c>
      <c r="D18647" s="401" t="s">
        <v>13109</v>
      </c>
      <c r="E18647" s="401" t="s">
        <v>14050</v>
      </c>
    </row>
    <row r="18648" spans="1:5" x14ac:dyDescent="0.3">
      <c r="A18648" s="401">
        <v>18647</v>
      </c>
      <c r="B18648" s="401" t="s">
        <v>40781</v>
      </c>
      <c r="C18648" s="401">
        <v>150254</v>
      </c>
      <c r="D18648" s="401" t="s">
        <v>10065</v>
      </c>
      <c r="E18648" s="401" t="s">
        <v>14050</v>
      </c>
    </row>
    <row r="18649" spans="1:5" x14ac:dyDescent="0.3">
      <c r="A18649" s="401">
        <v>18648</v>
      </c>
      <c r="B18649" s="401" t="s">
        <v>13276</v>
      </c>
      <c r="C18649" s="401" t="s">
        <v>13277</v>
      </c>
      <c r="D18649" s="401" t="s">
        <v>13115</v>
      </c>
      <c r="E18649" s="401" t="s">
        <v>14050</v>
      </c>
    </row>
    <row r="18650" spans="1:5" x14ac:dyDescent="0.3">
      <c r="A18650" s="401">
        <v>18649</v>
      </c>
      <c r="B18650" s="401" t="s">
        <v>27733</v>
      </c>
      <c r="C18650" s="401">
        <v>411604</v>
      </c>
      <c r="D18650" s="401" t="s">
        <v>24807</v>
      </c>
      <c r="E18650" s="401" t="s">
        <v>14050</v>
      </c>
    </row>
    <row r="18651" spans="1:5" x14ac:dyDescent="0.3">
      <c r="A18651" s="401">
        <v>18650</v>
      </c>
      <c r="B18651" s="401" t="s">
        <v>36535</v>
      </c>
      <c r="C18651" s="401">
        <v>151110</v>
      </c>
      <c r="D18651" s="401" t="s">
        <v>13107</v>
      </c>
      <c r="E18651" s="401" t="s">
        <v>14050</v>
      </c>
    </row>
    <row r="18652" spans="1:5" x14ac:dyDescent="0.3">
      <c r="A18652" s="401">
        <v>18651</v>
      </c>
      <c r="B18652" s="401" t="s">
        <v>31660</v>
      </c>
      <c r="C18652" s="401">
        <v>52028</v>
      </c>
      <c r="D18652" s="401" t="s">
        <v>28</v>
      </c>
      <c r="E18652" s="401" t="s">
        <v>14050</v>
      </c>
    </row>
    <row r="18653" spans="1:5" x14ac:dyDescent="0.3">
      <c r="A18653" s="401">
        <v>18652</v>
      </c>
      <c r="B18653" s="401" t="s">
        <v>36530</v>
      </c>
      <c r="C18653" s="401">
        <v>163963</v>
      </c>
      <c r="D18653" s="401" t="s">
        <v>22558</v>
      </c>
      <c r="E18653" s="401" t="s">
        <v>14050</v>
      </c>
    </row>
    <row r="18654" spans="1:5" x14ac:dyDescent="0.3">
      <c r="A18654" s="401">
        <v>18653</v>
      </c>
      <c r="B18654" s="401" t="s">
        <v>30305</v>
      </c>
      <c r="C18654" s="401">
        <v>410555</v>
      </c>
      <c r="D18654" s="401" t="s">
        <v>9992</v>
      </c>
      <c r="E18654" s="401" t="s">
        <v>14050</v>
      </c>
    </row>
    <row r="18655" spans="1:5" x14ac:dyDescent="0.3">
      <c r="A18655" s="401">
        <v>18654</v>
      </c>
      <c r="B18655" s="401" t="s">
        <v>27573</v>
      </c>
      <c r="C18655" s="401">
        <v>274387</v>
      </c>
      <c r="D18655" s="401" t="s">
        <v>13104</v>
      </c>
      <c r="E18655" s="401" t="s">
        <v>14050</v>
      </c>
    </row>
    <row r="18656" spans="1:5" x14ac:dyDescent="0.3">
      <c r="A18656" s="401">
        <v>18655</v>
      </c>
      <c r="B18656" s="401" t="s">
        <v>13029</v>
      </c>
      <c r="C18656" s="401" t="s">
        <v>13030</v>
      </c>
      <c r="D18656" s="401" t="s">
        <v>43397</v>
      </c>
      <c r="E18656" s="401" t="s">
        <v>14050</v>
      </c>
    </row>
    <row r="18657" spans="1:5" x14ac:dyDescent="0.3">
      <c r="A18657" s="401">
        <v>18656</v>
      </c>
      <c r="B18657" s="401" t="s">
        <v>13031</v>
      </c>
      <c r="C18657" s="401" t="s">
        <v>13032</v>
      </c>
      <c r="D18657" s="401" t="s">
        <v>13114</v>
      </c>
      <c r="E18657" s="401" t="s">
        <v>14050</v>
      </c>
    </row>
    <row r="18658" spans="1:5" x14ac:dyDescent="0.3">
      <c r="A18658" s="401">
        <v>18657</v>
      </c>
      <c r="B18658" s="401" t="s">
        <v>13278</v>
      </c>
      <c r="C18658" s="401">
        <v>356209</v>
      </c>
      <c r="D18658" s="401" t="s">
        <v>13082</v>
      </c>
      <c r="E18658" s="401" t="s">
        <v>14050</v>
      </c>
    </row>
    <row r="18659" spans="1:5" x14ac:dyDescent="0.3">
      <c r="A18659" s="401">
        <v>18658</v>
      </c>
      <c r="B18659" s="401" t="s">
        <v>13033</v>
      </c>
      <c r="C18659" s="401" t="s">
        <v>13034</v>
      </c>
      <c r="D18659" s="401" t="s">
        <v>13298</v>
      </c>
      <c r="E18659" s="401" t="s">
        <v>14050</v>
      </c>
    </row>
    <row r="18660" spans="1:5" x14ac:dyDescent="0.3">
      <c r="A18660" s="401">
        <v>18659</v>
      </c>
      <c r="B18660" s="401" t="s">
        <v>29147</v>
      </c>
      <c r="C18660" s="401">
        <v>138605</v>
      </c>
      <c r="D18660" s="401" t="s">
        <v>13103</v>
      </c>
      <c r="E18660" s="401" t="s">
        <v>14050</v>
      </c>
    </row>
    <row r="18661" spans="1:5" x14ac:dyDescent="0.3">
      <c r="A18661" s="401">
        <v>18660</v>
      </c>
      <c r="B18661" s="401" t="s">
        <v>34562</v>
      </c>
      <c r="C18661" s="401">
        <v>149758</v>
      </c>
      <c r="D18661" s="401" t="s">
        <v>13107</v>
      </c>
      <c r="E18661" s="401" t="s">
        <v>14050</v>
      </c>
    </row>
    <row r="18662" spans="1:5" x14ac:dyDescent="0.3">
      <c r="A18662" s="401">
        <v>18661</v>
      </c>
      <c r="B18662" s="401" t="s">
        <v>34023</v>
      </c>
      <c r="C18662" s="401" t="s">
        <v>34024</v>
      </c>
      <c r="D18662" s="401" t="s">
        <v>13073</v>
      </c>
      <c r="E18662" s="401" t="s">
        <v>14050</v>
      </c>
    </row>
    <row r="18663" spans="1:5" x14ac:dyDescent="0.3">
      <c r="A18663" s="401">
        <v>18662</v>
      </c>
      <c r="B18663" s="401" t="s">
        <v>24150</v>
      </c>
      <c r="C18663" s="401">
        <v>278535</v>
      </c>
      <c r="D18663" s="401" t="s">
        <v>13130</v>
      </c>
      <c r="E18663" s="401" t="s">
        <v>14050</v>
      </c>
    </row>
    <row r="18664" spans="1:5" x14ac:dyDescent="0.3">
      <c r="A18664" s="401">
        <v>18663</v>
      </c>
      <c r="B18664" s="401" t="s">
        <v>31658</v>
      </c>
      <c r="C18664" s="401">
        <v>154035</v>
      </c>
      <c r="D18664" s="401" t="s">
        <v>10065</v>
      </c>
      <c r="E18664" s="401" t="s">
        <v>14050</v>
      </c>
    </row>
    <row r="18665" spans="1:5" x14ac:dyDescent="0.3">
      <c r="A18665" s="401">
        <v>18664</v>
      </c>
      <c r="B18665" s="401" t="s">
        <v>25774</v>
      </c>
      <c r="C18665" s="401">
        <v>371705</v>
      </c>
      <c r="D18665" s="401" t="s">
        <v>9992</v>
      </c>
      <c r="E18665" s="401" t="s">
        <v>14050</v>
      </c>
    </row>
    <row r="18666" spans="1:5" x14ac:dyDescent="0.3">
      <c r="A18666" s="401">
        <v>18665</v>
      </c>
      <c r="B18666" s="401" t="s">
        <v>32501</v>
      </c>
      <c r="C18666" s="401">
        <v>46823</v>
      </c>
      <c r="D18666" s="401" t="s">
        <v>13073</v>
      </c>
      <c r="E18666" s="401" t="s">
        <v>14050</v>
      </c>
    </row>
    <row r="18667" spans="1:5" x14ac:dyDescent="0.3">
      <c r="A18667" s="401">
        <v>18666</v>
      </c>
      <c r="B18667" s="401" t="s">
        <v>36668</v>
      </c>
      <c r="C18667" s="401" t="s">
        <v>36669</v>
      </c>
      <c r="D18667" s="401" t="s">
        <v>13109</v>
      </c>
      <c r="E18667" s="401" t="s">
        <v>14050</v>
      </c>
    </row>
    <row r="18668" spans="1:5" x14ac:dyDescent="0.3">
      <c r="A18668" s="401">
        <v>18667</v>
      </c>
      <c r="B18668" s="401" t="s">
        <v>22801</v>
      </c>
      <c r="C18668" s="401" t="s">
        <v>25954</v>
      </c>
      <c r="D18668" s="401" t="s">
        <v>28</v>
      </c>
      <c r="E18668" s="401" t="s">
        <v>14050</v>
      </c>
    </row>
    <row r="18669" spans="1:5" x14ac:dyDescent="0.3">
      <c r="A18669" s="401">
        <v>18668</v>
      </c>
      <c r="B18669" s="401" t="s">
        <v>40783</v>
      </c>
      <c r="C18669" s="401" t="s">
        <v>40784</v>
      </c>
      <c r="D18669" s="401" t="s">
        <v>13082</v>
      </c>
      <c r="E18669" s="401" t="s">
        <v>14050</v>
      </c>
    </row>
    <row r="18670" spans="1:5" x14ac:dyDescent="0.3">
      <c r="A18670" s="401">
        <v>18669</v>
      </c>
      <c r="B18670" s="401" t="s">
        <v>22284</v>
      </c>
      <c r="C18670" s="401" t="s">
        <v>13279</v>
      </c>
      <c r="D18670" s="401" t="s">
        <v>13107</v>
      </c>
      <c r="E18670" s="401" t="s">
        <v>14050</v>
      </c>
    </row>
    <row r="18671" spans="1:5" x14ac:dyDescent="0.3">
      <c r="A18671" s="401">
        <v>18670</v>
      </c>
      <c r="B18671" s="401" t="s">
        <v>36708</v>
      </c>
      <c r="C18671" s="401">
        <v>317260</v>
      </c>
      <c r="D18671" s="401" t="s">
        <v>27483</v>
      </c>
      <c r="E18671" s="401" t="s">
        <v>14050</v>
      </c>
    </row>
    <row r="18672" spans="1:5" x14ac:dyDescent="0.3">
      <c r="A18672" s="401">
        <v>18671</v>
      </c>
      <c r="B18672" s="401" t="s">
        <v>13280</v>
      </c>
      <c r="C18672" s="401">
        <v>432009</v>
      </c>
      <c r="D18672" s="401" t="s">
        <v>13115</v>
      </c>
      <c r="E18672" s="401" t="s">
        <v>14050</v>
      </c>
    </row>
    <row r="18673" spans="1:5" x14ac:dyDescent="0.3">
      <c r="A18673" s="401">
        <v>18672</v>
      </c>
      <c r="B18673" s="401" t="s">
        <v>13281</v>
      </c>
      <c r="C18673" s="401" t="s">
        <v>13282</v>
      </c>
      <c r="D18673" s="401" t="s">
        <v>13071</v>
      </c>
      <c r="E18673" s="401" t="s">
        <v>14050</v>
      </c>
    </row>
    <row r="18674" spans="1:5" x14ac:dyDescent="0.3">
      <c r="A18674" s="401">
        <v>18673</v>
      </c>
      <c r="B18674" s="401" t="s">
        <v>41520</v>
      </c>
      <c r="C18674" s="401" t="s">
        <v>41521</v>
      </c>
      <c r="D18674" s="401" t="s">
        <v>41522</v>
      </c>
      <c r="E18674" s="401" t="s">
        <v>14050</v>
      </c>
    </row>
    <row r="18675" spans="1:5" x14ac:dyDescent="0.3">
      <c r="A18675" s="401">
        <v>18674</v>
      </c>
      <c r="B18675" s="401" t="s">
        <v>28134</v>
      </c>
      <c r="C18675" s="401" t="s">
        <v>13035</v>
      </c>
      <c r="D18675" s="401" t="s">
        <v>13296</v>
      </c>
      <c r="E18675" s="401" t="s">
        <v>14050</v>
      </c>
    </row>
    <row r="18676" spans="1:5" x14ac:dyDescent="0.3">
      <c r="A18676" s="401">
        <v>18675</v>
      </c>
      <c r="B18676" s="401" t="s">
        <v>36553</v>
      </c>
      <c r="C18676" s="401">
        <v>163601</v>
      </c>
      <c r="D18676" s="401" t="s">
        <v>11680</v>
      </c>
      <c r="E18676" s="401" t="s">
        <v>14050</v>
      </c>
    </row>
    <row r="18677" spans="1:5" x14ac:dyDescent="0.3">
      <c r="A18677" s="401">
        <v>18676</v>
      </c>
      <c r="B18677" s="401" t="s">
        <v>28507</v>
      </c>
      <c r="C18677" s="401">
        <v>276016</v>
      </c>
      <c r="D18677" s="401" t="s">
        <v>13103</v>
      </c>
      <c r="E18677" s="401" t="s">
        <v>14050</v>
      </c>
    </row>
    <row r="18678" spans="1:5" x14ac:dyDescent="0.3">
      <c r="A18678" s="401">
        <v>18677</v>
      </c>
      <c r="B18678" s="401" t="s">
        <v>36525</v>
      </c>
      <c r="C18678" s="401">
        <v>224181</v>
      </c>
      <c r="D18678" s="401" t="s">
        <v>13250</v>
      </c>
      <c r="E18678" s="401" t="s">
        <v>14050</v>
      </c>
    </row>
    <row r="18679" spans="1:5" x14ac:dyDescent="0.3">
      <c r="A18679" s="401">
        <v>18678</v>
      </c>
      <c r="B18679" s="401" t="s">
        <v>36537</v>
      </c>
      <c r="C18679" s="401">
        <v>115847</v>
      </c>
      <c r="D18679" s="401" t="s">
        <v>32493</v>
      </c>
      <c r="E18679" s="401" t="s">
        <v>14050</v>
      </c>
    </row>
    <row r="18680" spans="1:5" x14ac:dyDescent="0.3">
      <c r="A18680" s="401">
        <v>18679</v>
      </c>
      <c r="B18680" s="401" t="s">
        <v>23048</v>
      </c>
      <c r="C18680" s="401">
        <v>71200</v>
      </c>
      <c r="D18680" s="401" t="s">
        <v>13108</v>
      </c>
      <c r="E18680" s="401" t="s">
        <v>14050</v>
      </c>
    </row>
    <row r="18681" spans="1:5" x14ac:dyDescent="0.3">
      <c r="A18681" s="401">
        <v>18680</v>
      </c>
      <c r="B18681" s="401" t="s">
        <v>13283</v>
      </c>
      <c r="C18681" s="401">
        <v>271585</v>
      </c>
      <c r="D18681" s="401" t="s">
        <v>28</v>
      </c>
      <c r="E18681" s="401" t="s">
        <v>14050</v>
      </c>
    </row>
    <row r="18682" spans="1:5" x14ac:dyDescent="0.3">
      <c r="A18682" s="401">
        <v>18681</v>
      </c>
      <c r="B18682" s="401" t="s">
        <v>22701</v>
      </c>
      <c r="C18682" s="401">
        <v>271582</v>
      </c>
      <c r="D18682" s="401" t="s">
        <v>22494</v>
      </c>
      <c r="E18682" s="401" t="s">
        <v>14050</v>
      </c>
    </row>
    <row r="18683" spans="1:5" x14ac:dyDescent="0.3">
      <c r="A18683" s="401">
        <v>18682</v>
      </c>
      <c r="B18683" s="401" t="s">
        <v>34661</v>
      </c>
      <c r="C18683" s="401">
        <v>168956</v>
      </c>
      <c r="D18683" s="401" t="s">
        <v>13071</v>
      </c>
      <c r="E18683" s="401" t="s">
        <v>14050</v>
      </c>
    </row>
    <row r="18684" spans="1:5" x14ac:dyDescent="0.3">
      <c r="A18684" s="401">
        <v>18683</v>
      </c>
      <c r="B18684" s="401" t="s">
        <v>13036</v>
      </c>
      <c r="C18684" s="401">
        <v>340966</v>
      </c>
      <c r="D18684" s="401" t="s">
        <v>28</v>
      </c>
      <c r="E18684" s="401" t="s">
        <v>14050</v>
      </c>
    </row>
    <row r="18685" spans="1:5" x14ac:dyDescent="0.3">
      <c r="A18685" s="401">
        <v>18684</v>
      </c>
      <c r="B18685" s="401" t="s">
        <v>13037</v>
      </c>
      <c r="C18685" s="401" t="s">
        <v>13038</v>
      </c>
      <c r="D18685" s="401" t="s">
        <v>13298</v>
      </c>
      <c r="E18685" s="401" t="s">
        <v>14050</v>
      </c>
    </row>
    <row r="18686" spans="1:5" x14ac:dyDescent="0.3">
      <c r="A18686" s="401">
        <v>18685</v>
      </c>
      <c r="B18686" s="401" t="s">
        <v>5166</v>
      </c>
      <c r="C18686" s="401">
        <v>190953</v>
      </c>
      <c r="D18686" s="401" t="s">
        <v>13092</v>
      </c>
      <c r="E18686" s="401" t="s">
        <v>14050</v>
      </c>
    </row>
    <row r="18687" spans="1:5" x14ac:dyDescent="0.3">
      <c r="A18687" s="401">
        <v>18686</v>
      </c>
      <c r="B18687" s="401" t="s">
        <v>25779</v>
      </c>
      <c r="C18687" s="401">
        <v>279054</v>
      </c>
      <c r="D18687" s="401" t="s">
        <v>25777</v>
      </c>
      <c r="E18687" s="401" t="s">
        <v>14050</v>
      </c>
    </row>
    <row r="18688" spans="1:5" x14ac:dyDescent="0.3">
      <c r="A18688" s="401">
        <v>18687</v>
      </c>
      <c r="B18688" s="401" t="s">
        <v>28135</v>
      </c>
      <c r="C18688" s="401" t="s">
        <v>13039</v>
      </c>
      <c r="D18688" s="401" t="s">
        <v>13090</v>
      </c>
      <c r="E18688" s="401" t="s">
        <v>14050</v>
      </c>
    </row>
    <row r="18689" spans="1:5" x14ac:dyDescent="0.3">
      <c r="A18689" s="401">
        <v>18688</v>
      </c>
      <c r="B18689" s="401" t="s">
        <v>13040</v>
      </c>
      <c r="C18689" s="401">
        <v>279138</v>
      </c>
      <c r="D18689" s="401" t="s">
        <v>13302</v>
      </c>
      <c r="E18689" s="401" t="s">
        <v>14050</v>
      </c>
    </row>
    <row r="18690" spans="1:5" x14ac:dyDescent="0.3">
      <c r="A18690" s="401">
        <v>18689</v>
      </c>
      <c r="B18690" s="401" t="s">
        <v>13041</v>
      </c>
      <c r="C18690" s="401" t="s">
        <v>13042</v>
      </c>
      <c r="D18690" s="401" t="s">
        <v>13063</v>
      </c>
      <c r="E18690" s="401" t="s">
        <v>14050</v>
      </c>
    </row>
    <row r="18691" spans="1:5" x14ac:dyDescent="0.3">
      <c r="A18691" s="401">
        <v>18690</v>
      </c>
      <c r="B18691" s="401" t="s">
        <v>40774</v>
      </c>
      <c r="C18691" s="401">
        <v>63826</v>
      </c>
      <c r="D18691" s="401" t="s">
        <v>10065</v>
      </c>
      <c r="E18691" s="401" t="s">
        <v>14050</v>
      </c>
    </row>
    <row r="18692" spans="1:5" x14ac:dyDescent="0.3">
      <c r="A18692" s="401">
        <v>18691</v>
      </c>
      <c r="B18692" s="401" t="s">
        <v>23637</v>
      </c>
      <c r="C18692" s="401">
        <v>299526</v>
      </c>
      <c r="D18692" s="401" t="s">
        <v>28</v>
      </c>
      <c r="E18692" s="401" t="s">
        <v>14050</v>
      </c>
    </row>
    <row r="18693" spans="1:5" x14ac:dyDescent="0.3">
      <c r="A18693" s="401">
        <v>18692</v>
      </c>
      <c r="B18693" s="401" t="s">
        <v>34466</v>
      </c>
      <c r="C18693" s="401" t="s">
        <v>34552</v>
      </c>
      <c r="D18693" s="401" t="s">
        <v>13107</v>
      </c>
      <c r="E18693" s="401" t="s">
        <v>14050</v>
      </c>
    </row>
    <row r="18694" spans="1:5" x14ac:dyDescent="0.3">
      <c r="A18694" s="401">
        <v>18693</v>
      </c>
      <c r="B18694" s="401" t="s">
        <v>39496</v>
      </c>
      <c r="C18694" s="401">
        <v>88880</v>
      </c>
      <c r="D18694" s="401" t="s">
        <v>31986</v>
      </c>
      <c r="E18694" s="401" t="s">
        <v>14050</v>
      </c>
    </row>
    <row r="18695" spans="1:5" x14ac:dyDescent="0.3">
      <c r="A18695" s="401">
        <v>18694</v>
      </c>
      <c r="B18695" s="401" t="s">
        <v>38306</v>
      </c>
      <c r="C18695" s="401" t="s">
        <v>38307</v>
      </c>
      <c r="D18695" s="401" t="s">
        <v>27483</v>
      </c>
      <c r="E18695" s="401" t="s">
        <v>14050</v>
      </c>
    </row>
    <row r="18696" spans="1:5" x14ac:dyDescent="0.3">
      <c r="A18696" s="401">
        <v>18695</v>
      </c>
      <c r="B18696" s="401" t="s">
        <v>30357</v>
      </c>
      <c r="C18696" s="401" t="s">
        <v>38841</v>
      </c>
      <c r="D18696" s="401" t="s">
        <v>32901</v>
      </c>
      <c r="E18696" s="401" t="s">
        <v>14050</v>
      </c>
    </row>
    <row r="18697" spans="1:5" x14ac:dyDescent="0.3">
      <c r="A18697" s="401">
        <v>18696</v>
      </c>
      <c r="B18697" s="401" t="s">
        <v>40786</v>
      </c>
      <c r="C18697" s="401" t="s">
        <v>40787</v>
      </c>
      <c r="D18697" s="401" t="s">
        <v>11680</v>
      </c>
      <c r="E18697" s="401" t="s">
        <v>14050</v>
      </c>
    </row>
    <row r="18698" spans="1:5" x14ac:dyDescent="0.3">
      <c r="A18698" s="401">
        <v>18697</v>
      </c>
      <c r="B18698" s="401" t="s">
        <v>23911</v>
      </c>
      <c r="C18698" s="401">
        <v>55846</v>
      </c>
      <c r="D18698" s="401" t="s">
        <v>22699</v>
      </c>
      <c r="E18698" s="401" t="s">
        <v>14050</v>
      </c>
    </row>
    <row r="18699" spans="1:5" x14ac:dyDescent="0.3">
      <c r="A18699" s="401">
        <v>18698</v>
      </c>
      <c r="B18699" s="401" t="s">
        <v>42633</v>
      </c>
      <c r="C18699" s="401" t="s">
        <v>42634</v>
      </c>
      <c r="D18699" s="401" t="s">
        <v>10593</v>
      </c>
      <c r="E18699" s="401" t="s">
        <v>14050</v>
      </c>
    </row>
    <row r="18700" spans="1:5" x14ac:dyDescent="0.3">
      <c r="A18700" s="401">
        <v>18699</v>
      </c>
      <c r="B18700" s="401" t="s">
        <v>38772</v>
      </c>
      <c r="C18700" s="401">
        <v>95110</v>
      </c>
      <c r="D18700" s="401" t="s">
        <v>11680</v>
      </c>
      <c r="E18700" s="401" t="s">
        <v>14050</v>
      </c>
    </row>
    <row r="18701" spans="1:5" x14ac:dyDescent="0.3">
      <c r="A18701" s="401">
        <v>18700</v>
      </c>
      <c r="B18701" s="401" t="s">
        <v>29361</v>
      </c>
      <c r="C18701" s="401" t="s">
        <v>34211</v>
      </c>
      <c r="D18701" s="401" t="s">
        <v>13109</v>
      </c>
      <c r="E18701" s="401" t="s">
        <v>14050</v>
      </c>
    </row>
    <row r="18702" spans="1:5" x14ac:dyDescent="0.3">
      <c r="A18702" s="401">
        <v>18701</v>
      </c>
      <c r="B18702" s="401" t="s">
        <v>31002</v>
      </c>
      <c r="C18702" s="401">
        <v>247512</v>
      </c>
      <c r="D18702" s="401" t="s">
        <v>22558</v>
      </c>
      <c r="E18702" s="401" t="s">
        <v>14050</v>
      </c>
    </row>
    <row r="18703" spans="1:5" x14ac:dyDescent="0.3">
      <c r="A18703" s="401">
        <v>18702</v>
      </c>
      <c r="B18703" s="401" t="s">
        <v>13043</v>
      </c>
      <c r="C18703" s="401" t="s">
        <v>13044</v>
      </c>
      <c r="D18703" s="401" t="s">
        <v>13075</v>
      </c>
      <c r="E18703" s="401" t="s">
        <v>14050</v>
      </c>
    </row>
    <row r="18704" spans="1:5" x14ac:dyDescent="0.3">
      <c r="A18704" s="401">
        <v>18703</v>
      </c>
      <c r="B18704" s="401" t="s">
        <v>13045</v>
      </c>
      <c r="C18704" s="401" t="s">
        <v>34212</v>
      </c>
      <c r="D18704" s="401" t="s">
        <v>13068</v>
      </c>
      <c r="E18704" s="401" t="s">
        <v>14050</v>
      </c>
    </row>
    <row r="18705" spans="1:5" x14ac:dyDescent="0.3">
      <c r="A18705" s="401">
        <v>18704</v>
      </c>
      <c r="B18705" s="401" t="s">
        <v>39500</v>
      </c>
      <c r="C18705" s="401">
        <v>339088</v>
      </c>
      <c r="D18705" s="401" t="s">
        <v>11680</v>
      </c>
      <c r="E18705" s="401" t="s">
        <v>14050</v>
      </c>
    </row>
    <row r="18706" spans="1:5" x14ac:dyDescent="0.3">
      <c r="A18706" s="401">
        <v>18705</v>
      </c>
      <c r="B18706" s="401" t="s">
        <v>39494</v>
      </c>
      <c r="C18706" s="401">
        <v>39400</v>
      </c>
      <c r="D18706" s="401" t="s">
        <v>27483</v>
      </c>
      <c r="E18706" s="401" t="s">
        <v>14050</v>
      </c>
    </row>
    <row r="18707" spans="1:5" x14ac:dyDescent="0.3">
      <c r="A18707" s="401">
        <v>18706</v>
      </c>
      <c r="B18707" s="401" t="s">
        <v>36567</v>
      </c>
      <c r="C18707" s="401" t="s">
        <v>36568</v>
      </c>
      <c r="D18707" s="401" t="s">
        <v>13154</v>
      </c>
      <c r="E18707" s="401" t="s">
        <v>14050</v>
      </c>
    </row>
    <row r="18708" spans="1:5" x14ac:dyDescent="0.3">
      <c r="A18708" s="401">
        <v>18707</v>
      </c>
      <c r="B18708" s="401" t="s">
        <v>36715</v>
      </c>
      <c r="C18708" s="401">
        <v>133770</v>
      </c>
      <c r="D18708" s="401" t="s">
        <v>13071</v>
      </c>
      <c r="E18708" s="401" t="s">
        <v>14050</v>
      </c>
    </row>
    <row r="18709" spans="1:5" x14ac:dyDescent="0.3">
      <c r="A18709" s="401">
        <v>18708</v>
      </c>
      <c r="B18709" s="401" t="s">
        <v>36656</v>
      </c>
      <c r="C18709" s="401">
        <v>200833</v>
      </c>
      <c r="D18709" s="401" t="s">
        <v>28</v>
      </c>
      <c r="E18709" s="401" t="s">
        <v>14050</v>
      </c>
    </row>
    <row r="18710" spans="1:5" x14ac:dyDescent="0.3">
      <c r="A18710" s="401">
        <v>18709</v>
      </c>
      <c r="B18710" s="401" t="s">
        <v>28095</v>
      </c>
      <c r="C18710" s="401" t="s">
        <v>34235</v>
      </c>
      <c r="D18710" s="401" t="s">
        <v>27483</v>
      </c>
      <c r="E18710" s="401" t="s">
        <v>14050</v>
      </c>
    </row>
    <row r="18711" spans="1:5" x14ac:dyDescent="0.3">
      <c r="A18711" s="401">
        <v>18710</v>
      </c>
      <c r="B18711" s="401" t="s">
        <v>40755</v>
      </c>
      <c r="C18711" s="401" t="s">
        <v>40756</v>
      </c>
      <c r="D18711" s="401" t="s">
        <v>13115</v>
      </c>
      <c r="E18711" s="401" t="s">
        <v>14050</v>
      </c>
    </row>
    <row r="18712" spans="1:5" x14ac:dyDescent="0.3">
      <c r="A18712" s="401">
        <v>18711</v>
      </c>
      <c r="B18712" s="401" t="s">
        <v>13046</v>
      </c>
      <c r="C18712" s="401" t="s">
        <v>13047</v>
      </c>
      <c r="D18712" s="401" t="s">
        <v>2459</v>
      </c>
      <c r="E18712" s="401" t="s">
        <v>14050</v>
      </c>
    </row>
    <row r="18713" spans="1:5" x14ac:dyDescent="0.3">
      <c r="A18713" s="401">
        <v>18712</v>
      </c>
      <c r="B18713" s="401" t="s">
        <v>36687</v>
      </c>
      <c r="C18713" s="401" t="s">
        <v>36688</v>
      </c>
      <c r="D18713" s="401" t="s">
        <v>13115</v>
      </c>
      <c r="E18713" s="401" t="s">
        <v>14050</v>
      </c>
    </row>
    <row r="18714" spans="1:5" x14ac:dyDescent="0.3">
      <c r="A18714" s="401">
        <v>18713</v>
      </c>
      <c r="B18714" s="401" t="s">
        <v>27042</v>
      </c>
      <c r="C18714" s="401" t="s">
        <v>13284</v>
      </c>
      <c r="D18714" s="401" t="s">
        <v>12674</v>
      </c>
      <c r="E18714" s="401" t="s">
        <v>14050</v>
      </c>
    </row>
    <row r="18715" spans="1:5" x14ac:dyDescent="0.3">
      <c r="A18715" s="401">
        <v>18714</v>
      </c>
      <c r="B18715" s="401" t="s">
        <v>13048</v>
      </c>
      <c r="C18715" s="401" t="s">
        <v>13049</v>
      </c>
      <c r="D18715" s="401" t="s">
        <v>13090</v>
      </c>
      <c r="E18715" s="401" t="s">
        <v>14050</v>
      </c>
    </row>
    <row r="18716" spans="1:5" x14ac:dyDescent="0.3">
      <c r="A18716" s="401">
        <v>18715</v>
      </c>
      <c r="B18716" s="401" t="s">
        <v>39063</v>
      </c>
      <c r="C18716" s="401" t="s">
        <v>39064</v>
      </c>
      <c r="D18716" s="401" t="s">
        <v>13115</v>
      </c>
      <c r="E18716" s="401" t="s">
        <v>14050</v>
      </c>
    </row>
    <row r="18717" spans="1:5" x14ac:dyDescent="0.3">
      <c r="A18717" s="401">
        <v>18716</v>
      </c>
      <c r="B18717" s="401" t="s">
        <v>30736</v>
      </c>
      <c r="C18717" s="401">
        <v>544091</v>
      </c>
      <c r="D18717" s="401" t="s">
        <v>13073</v>
      </c>
      <c r="E18717" s="401" t="s">
        <v>14050</v>
      </c>
    </row>
    <row r="18718" spans="1:5" x14ac:dyDescent="0.3">
      <c r="A18718" s="401">
        <v>18717</v>
      </c>
      <c r="B18718" s="401" t="s">
        <v>40749</v>
      </c>
      <c r="C18718" s="401" t="s">
        <v>40750</v>
      </c>
      <c r="D18718" s="401" t="s">
        <v>4546</v>
      </c>
      <c r="E18718" s="401" t="s">
        <v>14050</v>
      </c>
    </row>
    <row r="18719" spans="1:5" x14ac:dyDescent="0.3">
      <c r="A18719" s="401">
        <v>18718</v>
      </c>
      <c r="B18719" s="401" t="s">
        <v>36549</v>
      </c>
      <c r="C18719" s="401">
        <v>478160</v>
      </c>
      <c r="D18719" s="401" t="s">
        <v>13115</v>
      </c>
      <c r="E18719" s="401" t="s">
        <v>14050</v>
      </c>
    </row>
    <row r="18720" spans="1:5" x14ac:dyDescent="0.3">
      <c r="A18720" s="401">
        <v>18719</v>
      </c>
      <c r="B18720" s="401" t="s">
        <v>4360</v>
      </c>
      <c r="C18720" s="401">
        <v>1102</v>
      </c>
      <c r="D18720" s="401" t="s">
        <v>13801</v>
      </c>
      <c r="E18720" s="401" t="s">
        <v>14050</v>
      </c>
    </row>
    <row r="18721" spans="1:5" x14ac:dyDescent="0.3">
      <c r="A18721" s="401">
        <v>18720</v>
      </c>
      <c r="B18721" s="401" t="s">
        <v>13050</v>
      </c>
      <c r="C18721" s="401">
        <v>8419</v>
      </c>
      <c r="D18721" s="401" t="s">
        <v>13802</v>
      </c>
      <c r="E18721" s="401" t="s">
        <v>14050</v>
      </c>
    </row>
    <row r="18722" spans="1:5" x14ac:dyDescent="0.3">
      <c r="A18722" s="401">
        <v>18721</v>
      </c>
      <c r="B18722" s="401" t="s">
        <v>13051</v>
      </c>
      <c r="C18722" s="401">
        <v>317990</v>
      </c>
      <c r="D18722" s="401" t="s">
        <v>13130</v>
      </c>
      <c r="E18722" s="401" t="s">
        <v>14050</v>
      </c>
    </row>
    <row r="18723" spans="1:5" x14ac:dyDescent="0.3">
      <c r="A18723" s="401">
        <v>18722</v>
      </c>
      <c r="B18723" s="401" t="s">
        <v>40746</v>
      </c>
      <c r="C18723" s="401" t="s">
        <v>40747</v>
      </c>
      <c r="D18723" s="401" t="s">
        <v>13107</v>
      </c>
      <c r="E18723" s="401" t="s">
        <v>14050</v>
      </c>
    </row>
    <row r="18724" spans="1:5" x14ac:dyDescent="0.3">
      <c r="A18724" s="401">
        <v>18723</v>
      </c>
      <c r="B18724" s="401" t="s">
        <v>36540</v>
      </c>
      <c r="C18724" s="401">
        <v>262388</v>
      </c>
      <c r="D18724" s="401" t="s">
        <v>10065</v>
      </c>
      <c r="E18724" s="401" t="s">
        <v>14050</v>
      </c>
    </row>
    <row r="18725" spans="1:5" x14ac:dyDescent="0.3">
      <c r="A18725" s="401">
        <v>18724</v>
      </c>
      <c r="B18725" s="401" t="s">
        <v>40791</v>
      </c>
      <c r="C18725" s="401">
        <v>181236</v>
      </c>
      <c r="D18725" s="401" t="s">
        <v>13071</v>
      </c>
      <c r="E18725" s="401" t="s">
        <v>14050</v>
      </c>
    </row>
    <row r="18726" spans="1:5" x14ac:dyDescent="0.3">
      <c r="A18726" s="401">
        <v>18725</v>
      </c>
      <c r="B18726" s="401" t="s">
        <v>23638</v>
      </c>
      <c r="C18726" s="401" t="s">
        <v>13052</v>
      </c>
      <c r="D18726" s="401" t="s">
        <v>12674</v>
      </c>
      <c r="E18726" s="401" t="s">
        <v>14050</v>
      </c>
    </row>
    <row r="18727" spans="1:5" x14ac:dyDescent="0.3">
      <c r="A18727" s="401">
        <v>18726</v>
      </c>
      <c r="B18727" s="401" t="s">
        <v>29149</v>
      </c>
      <c r="C18727" s="401">
        <v>150343</v>
      </c>
      <c r="D18727" s="401" t="s">
        <v>13109</v>
      </c>
      <c r="E18727" s="401" t="s">
        <v>14050</v>
      </c>
    </row>
    <row r="18728" spans="1:5" x14ac:dyDescent="0.3">
      <c r="A18728" s="401">
        <v>18727</v>
      </c>
      <c r="B18728" s="401" t="s">
        <v>36557</v>
      </c>
      <c r="C18728" s="401">
        <v>17548</v>
      </c>
      <c r="D18728" s="401" t="s">
        <v>11680</v>
      </c>
      <c r="E18728" s="401" t="s">
        <v>14050</v>
      </c>
    </row>
    <row r="18729" spans="1:5" x14ac:dyDescent="0.3">
      <c r="A18729" s="401">
        <v>18728</v>
      </c>
      <c r="B18729" s="401" t="s">
        <v>36642</v>
      </c>
      <c r="C18729" s="401">
        <v>178061</v>
      </c>
      <c r="D18729" s="401" t="s">
        <v>30072</v>
      </c>
      <c r="E18729" s="401" t="s">
        <v>14050</v>
      </c>
    </row>
    <row r="18730" spans="1:5" x14ac:dyDescent="0.3">
      <c r="A18730" s="401">
        <v>18729</v>
      </c>
      <c r="B18730" s="401" t="s">
        <v>13053</v>
      </c>
      <c r="C18730" s="401" t="s">
        <v>13054</v>
      </c>
      <c r="D18730" s="401" t="s">
        <v>13109</v>
      </c>
      <c r="E18730" s="401" t="s">
        <v>14050</v>
      </c>
    </row>
    <row r="18731" spans="1:5" x14ac:dyDescent="0.3">
      <c r="A18731" s="401">
        <v>18730</v>
      </c>
      <c r="B18731" s="401" t="s">
        <v>33889</v>
      </c>
      <c r="C18731" s="401">
        <v>93054</v>
      </c>
      <c r="D18731" s="401" t="s">
        <v>13299</v>
      </c>
      <c r="E18731" s="401" t="s">
        <v>14050</v>
      </c>
    </row>
    <row r="18732" spans="1:5" x14ac:dyDescent="0.3">
      <c r="A18732" s="401">
        <v>18731</v>
      </c>
      <c r="B18732" s="401" t="s">
        <v>36603</v>
      </c>
      <c r="C18732" s="401">
        <v>155336</v>
      </c>
      <c r="D18732" s="401" t="s">
        <v>11680</v>
      </c>
      <c r="E18732" s="401" t="s">
        <v>14050</v>
      </c>
    </row>
    <row r="18733" spans="1:5" x14ac:dyDescent="0.3">
      <c r="A18733" s="401">
        <v>18732</v>
      </c>
      <c r="B18733" s="401" t="s">
        <v>13285</v>
      </c>
      <c r="C18733" s="401">
        <v>402838</v>
      </c>
      <c r="D18733" s="401" t="s">
        <v>10065</v>
      </c>
      <c r="E18733" s="401" t="s">
        <v>14050</v>
      </c>
    </row>
    <row r="18734" spans="1:5" x14ac:dyDescent="0.3">
      <c r="A18734" s="401">
        <v>18733</v>
      </c>
      <c r="B18734" s="401" t="s">
        <v>13286</v>
      </c>
      <c r="C18734" s="401">
        <v>414341</v>
      </c>
      <c r="D18734" s="401" t="s">
        <v>10065</v>
      </c>
      <c r="E18734" s="401" t="s">
        <v>14050</v>
      </c>
    </row>
    <row r="18735" spans="1:5" x14ac:dyDescent="0.3">
      <c r="A18735" s="401">
        <v>18734</v>
      </c>
      <c r="B18735" s="401" t="s">
        <v>13287</v>
      </c>
      <c r="C18735" s="401" t="s">
        <v>13288</v>
      </c>
      <c r="D18735" s="401" t="s">
        <v>13093</v>
      </c>
      <c r="E18735" s="401" t="s">
        <v>14050</v>
      </c>
    </row>
    <row r="18736" spans="1:5" x14ac:dyDescent="0.3">
      <c r="A18736" s="401">
        <v>18735</v>
      </c>
      <c r="B18736" s="401" t="s">
        <v>32502</v>
      </c>
      <c r="C18736" s="401">
        <v>242963</v>
      </c>
      <c r="D18736" s="401" t="s">
        <v>25469</v>
      </c>
      <c r="E18736" s="401" t="s">
        <v>14050</v>
      </c>
    </row>
    <row r="18737" spans="1:5" x14ac:dyDescent="0.3">
      <c r="A18737" s="401">
        <v>18736</v>
      </c>
      <c r="B18737" s="401" t="s">
        <v>13056</v>
      </c>
      <c r="C18737" s="401" t="s">
        <v>13057</v>
      </c>
      <c r="D18737" s="401" t="s">
        <v>13070</v>
      </c>
      <c r="E18737" s="401" t="s">
        <v>14050</v>
      </c>
    </row>
    <row r="18738" spans="1:5" x14ac:dyDescent="0.3">
      <c r="A18738" s="401">
        <v>18737</v>
      </c>
      <c r="B18738" s="401" t="s">
        <v>24584</v>
      </c>
      <c r="C18738" s="401">
        <v>373448</v>
      </c>
      <c r="D18738" s="401" t="s">
        <v>13116</v>
      </c>
      <c r="E18738" s="401" t="s">
        <v>14050</v>
      </c>
    </row>
    <row r="18739" spans="1:5" x14ac:dyDescent="0.3">
      <c r="A18739" s="401">
        <v>18738</v>
      </c>
      <c r="B18739" s="401" t="s">
        <v>31980</v>
      </c>
      <c r="C18739" s="401">
        <v>190497</v>
      </c>
      <c r="D18739" s="401" t="s">
        <v>13094</v>
      </c>
      <c r="E18739" s="401" t="s">
        <v>14050</v>
      </c>
    </row>
    <row r="18740" spans="1:5" x14ac:dyDescent="0.3">
      <c r="A18740" s="401">
        <v>18739</v>
      </c>
      <c r="B18740" s="401" t="s">
        <v>23912</v>
      </c>
      <c r="C18740" s="401">
        <v>266640</v>
      </c>
      <c r="D18740" s="401" t="s">
        <v>13116</v>
      </c>
      <c r="E18740" s="401" t="s">
        <v>14050</v>
      </c>
    </row>
    <row r="18741" spans="1:5" x14ac:dyDescent="0.3">
      <c r="A18741" s="401">
        <v>18740</v>
      </c>
      <c r="B18741" s="401" t="s">
        <v>23538</v>
      </c>
      <c r="C18741" s="401" t="s">
        <v>23539</v>
      </c>
      <c r="D18741" s="401" t="s">
        <v>28</v>
      </c>
      <c r="E18741" s="401" t="s">
        <v>14050</v>
      </c>
    </row>
    <row r="18742" spans="1:5" x14ac:dyDescent="0.3">
      <c r="A18742" s="401">
        <v>18741</v>
      </c>
      <c r="B18742" s="401" t="s">
        <v>38462</v>
      </c>
      <c r="C18742" s="401" t="s">
        <v>38463</v>
      </c>
      <c r="D18742" s="401" t="s">
        <v>13299</v>
      </c>
      <c r="E18742" s="401" t="s">
        <v>14050</v>
      </c>
    </row>
    <row r="18743" spans="1:5" x14ac:dyDescent="0.3">
      <c r="A18743" s="401">
        <v>18742</v>
      </c>
      <c r="B18743" s="401" t="s">
        <v>27043</v>
      </c>
      <c r="C18743" s="401" t="s">
        <v>13058</v>
      </c>
      <c r="D18743" s="401" t="s">
        <v>13104</v>
      </c>
      <c r="E18743" s="401" t="s">
        <v>14050</v>
      </c>
    </row>
    <row r="18744" spans="1:5" x14ac:dyDescent="0.3">
      <c r="A18744" s="401">
        <v>18743</v>
      </c>
      <c r="B18744" s="401" t="s">
        <v>31992</v>
      </c>
      <c r="C18744" s="401">
        <v>342516</v>
      </c>
      <c r="D18744" s="401" t="s">
        <v>13133</v>
      </c>
      <c r="E18744" s="401" t="s">
        <v>14050</v>
      </c>
    </row>
    <row r="18745" spans="1:5" x14ac:dyDescent="0.3">
      <c r="A18745" s="401">
        <v>18744</v>
      </c>
      <c r="B18745" s="401" t="s">
        <v>13289</v>
      </c>
      <c r="C18745" s="401">
        <v>379552</v>
      </c>
      <c r="D18745" s="401" t="s">
        <v>12684</v>
      </c>
      <c r="E18745" s="401" t="s">
        <v>14050</v>
      </c>
    </row>
    <row r="18746" spans="1:5" x14ac:dyDescent="0.3">
      <c r="A18746" s="401">
        <v>18745</v>
      </c>
      <c r="B18746" s="401" t="s">
        <v>13059</v>
      </c>
      <c r="C18746" s="401" t="s">
        <v>13060</v>
      </c>
      <c r="D18746" s="401" t="s">
        <v>13802</v>
      </c>
      <c r="E18746" s="401" t="s">
        <v>14050</v>
      </c>
    </row>
    <row r="18747" spans="1:5" x14ac:dyDescent="0.3">
      <c r="A18747" s="401">
        <v>18746</v>
      </c>
      <c r="B18747" s="401" t="s">
        <v>13061</v>
      </c>
      <c r="C18747" s="401" t="s">
        <v>34248</v>
      </c>
      <c r="D18747" s="401" t="s">
        <v>13802</v>
      </c>
      <c r="E18747" s="401" t="s">
        <v>14050</v>
      </c>
    </row>
    <row r="18748" spans="1:5" x14ac:dyDescent="0.3">
      <c r="A18748" s="401">
        <v>18747</v>
      </c>
      <c r="B18748" s="401" t="s">
        <v>13290</v>
      </c>
      <c r="C18748" s="401" t="s">
        <v>13291</v>
      </c>
      <c r="D18748" s="401" t="s">
        <v>13797</v>
      </c>
      <c r="E18748" s="401" t="s">
        <v>14050</v>
      </c>
    </row>
    <row r="18749" spans="1:5" x14ac:dyDescent="0.3">
      <c r="A18749" s="401">
        <v>18748</v>
      </c>
      <c r="B18749" s="401" t="s">
        <v>36569</v>
      </c>
      <c r="C18749" s="401" t="s">
        <v>36570</v>
      </c>
      <c r="D18749" s="401" t="s">
        <v>10065</v>
      </c>
      <c r="E18749" s="401" t="s">
        <v>14050</v>
      </c>
    </row>
    <row r="18750" spans="1:5" x14ac:dyDescent="0.3">
      <c r="A18750" s="401">
        <v>18749</v>
      </c>
      <c r="B18750" s="401" t="s">
        <v>41444</v>
      </c>
      <c r="C18750" s="401">
        <v>145475</v>
      </c>
      <c r="D18750" s="401" t="s">
        <v>13117</v>
      </c>
      <c r="E18750" s="401" t="s">
        <v>14050</v>
      </c>
    </row>
    <row r="18751" spans="1:5" x14ac:dyDescent="0.3">
      <c r="A18751" s="401">
        <v>18750</v>
      </c>
      <c r="B18751" s="401" t="s">
        <v>32809</v>
      </c>
      <c r="C18751" s="401">
        <v>46785</v>
      </c>
      <c r="D18751" s="401" t="s">
        <v>13103</v>
      </c>
      <c r="E18751" s="401" t="s">
        <v>14050</v>
      </c>
    </row>
    <row r="18752" spans="1:5" x14ac:dyDescent="0.3">
      <c r="A18752" s="401">
        <v>18751</v>
      </c>
      <c r="B18752" s="401" t="s">
        <v>24932</v>
      </c>
      <c r="C18752" s="401">
        <v>359117</v>
      </c>
      <c r="D18752" s="401" t="s">
        <v>9992</v>
      </c>
      <c r="E18752" s="401" t="s">
        <v>14050</v>
      </c>
    </row>
    <row r="18753" spans="1:5" x14ac:dyDescent="0.3">
      <c r="A18753" s="401">
        <v>18752</v>
      </c>
      <c r="B18753" s="401" t="s">
        <v>23639</v>
      </c>
      <c r="C18753" s="401" t="s">
        <v>13055</v>
      </c>
      <c r="D18753" s="401" t="s">
        <v>13298</v>
      </c>
      <c r="E18753" s="401" t="s">
        <v>14050</v>
      </c>
    </row>
    <row r="18754" spans="1:5" x14ac:dyDescent="0.3">
      <c r="A18754" s="401">
        <v>18753</v>
      </c>
      <c r="B18754" s="401" t="s">
        <v>22802</v>
      </c>
      <c r="C18754" s="401" t="s">
        <v>25955</v>
      </c>
      <c r="D18754" s="401" t="s">
        <v>13098</v>
      </c>
      <c r="E18754" s="401" t="s">
        <v>14050</v>
      </c>
    </row>
    <row r="18755" spans="1:5" x14ac:dyDescent="0.3">
      <c r="A18755" s="401">
        <v>18754</v>
      </c>
      <c r="B18755" s="401" t="s">
        <v>28097</v>
      </c>
      <c r="C18755" s="401">
        <v>343177</v>
      </c>
      <c r="D18755" s="401" t="s">
        <v>13115</v>
      </c>
      <c r="E18755" s="401" t="s">
        <v>14050</v>
      </c>
    </row>
    <row r="18756" spans="1:5" x14ac:dyDescent="0.3">
      <c r="A18756" s="401">
        <v>18755</v>
      </c>
      <c r="B18756" s="401" t="s">
        <v>13062</v>
      </c>
      <c r="C18756" s="401" t="s">
        <v>34222</v>
      </c>
      <c r="D18756" s="401" t="s">
        <v>13068</v>
      </c>
      <c r="E18756" s="401" t="s">
        <v>14050</v>
      </c>
    </row>
    <row r="18757" spans="1:5" x14ac:dyDescent="0.3">
      <c r="A18757" s="401">
        <v>18756</v>
      </c>
      <c r="B18757" s="401" t="s">
        <v>22803</v>
      </c>
      <c r="C18757" s="401">
        <v>194621</v>
      </c>
      <c r="D18757" s="401" t="s">
        <v>28</v>
      </c>
      <c r="E18757" s="401" t="s">
        <v>14050</v>
      </c>
    </row>
    <row r="18758" spans="1:5" x14ac:dyDescent="0.3">
      <c r="A18758" s="401">
        <v>18757</v>
      </c>
      <c r="B18758" s="401" t="s">
        <v>36586</v>
      </c>
      <c r="C18758" s="401">
        <v>117259</v>
      </c>
      <c r="D18758" s="401" t="s">
        <v>13250</v>
      </c>
      <c r="E18758" s="401" t="s">
        <v>14050</v>
      </c>
    </row>
    <row r="18759" spans="1:5" x14ac:dyDescent="0.3">
      <c r="A18759" s="401">
        <v>18758</v>
      </c>
      <c r="B18759" s="401" t="s">
        <v>22502</v>
      </c>
      <c r="C18759" s="401">
        <v>265386</v>
      </c>
      <c r="D18759" s="401" t="s">
        <v>13130</v>
      </c>
      <c r="E18759" s="401" t="s">
        <v>14050</v>
      </c>
    </row>
    <row r="18760" spans="1:5" x14ac:dyDescent="0.3">
      <c r="A18760" s="401">
        <v>18759</v>
      </c>
      <c r="B18760" s="401" t="s">
        <v>36601</v>
      </c>
      <c r="C18760" s="401" t="s">
        <v>36602</v>
      </c>
      <c r="D18760" s="401" t="s">
        <v>11680</v>
      </c>
      <c r="E18760" s="401" t="s">
        <v>14050</v>
      </c>
    </row>
    <row r="18761" spans="1:5" x14ac:dyDescent="0.3">
      <c r="A18761" s="401">
        <v>18760</v>
      </c>
      <c r="B18761" s="401" t="s">
        <v>31360</v>
      </c>
      <c r="C18761" s="401">
        <v>145135</v>
      </c>
      <c r="D18761" s="401" t="s">
        <v>11994</v>
      </c>
      <c r="E18761" s="401" t="s">
        <v>43214</v>
      </c>
    </row>
    <row r="18762" spans="1:5" x14ac:dyDescent="0.3">
      <c r="A18762" s="401">
        <v>18761</v>
      </c>
      <c r="B18762" s="401" t="s">
        <v>22779</v>
      </c>
      <c r="C18762" s="401">
        <v>161198</v>
      </c>
      <c r="D18762" s="401" t="s">
        <v>22780</v>
      </c>
      <c r="E18762" s="401" t="s">
        <v>43214</v>
      </c>
    </row>
    <row r="18763" spans="1:5" x14ac:dyDescent="0.3">
      <c r="A18763" s="401">
        <v>18762</v>
      </c>
      <c r="B18763" s="401" t="s">
        <v>11691</v>
      </c>
      <c r="C18763" s="401">
        <v>257383</v>
      </c>
      <c r="D18763" s="401" t="s">
        <v>4447</v>
      </c>
      <c r="E18763" s="401" t="s">
        <v>43214</v>
      </c>
    </row>
    <row r="18764" spans="1:5" x14ac:dyDescent="0.3">
      <c r="A18764" s="401">
        <v>18763</v>
      </c>
      <c r="B18764" s="401" t="s">
        <v>24599</v>
      </c>
      <c r="C18764" s="401">
        <v>374962</v>
      </c>
      <c r="D18764" s="401" t="s">
        <v>22459</v>
      </c>
      <c r="E18764" s="401" t="s">
        <v>43214</v>
      </c>
    </row>
    <row r="18765" spans="1:5" x14ac:dyDescent="0.3">
      <c r="A18765" s="401">
        <v>18764</v>
      </c>
      <c r="B18765" s="401" t="s">
        <v>10160</v>
      </c>
      <c r="C18765" s="401">
        <v>24184</v>
      </c>
      <c r="D18765" s="401" t="s">
        <v>28867</v>
      </c>
      <c r="E18765" s="401" t="s">
        <v>43214</v>
      </c>
    </row>
    <row r="18766" spans="1:5" x14ac:dyDescent="0.3">
      <c r="A18766" s="401">
        <v>18765</v>
      </c>
      <c r="B18766" s="401" t="s">
        <v>4563</v>
      </c>
      <c r="C18766" s="401" t="s">
        <v>11692</v>
      </c>
      <c r="D18766" s="401" t="s">
        <v>12008</v>
      </c>
      <c r="E18766" s="401" t="s">
        <v>43214</v>
      </c>
    </row>
    <row r="18767" spans="1:5" x14ac:dyDescent="0.3">
      <c r="A18767" s="401">
        <v>18766</v>
      </c>
      <c r="B18767" s="401" t="s">
        <v>11693</v>
      </c>
      <c r="C18767" s="401" t="s">
        <v>11694</v>
      </c>
      <c r="D18767" s="401" t="s">
        <v>11982</v>
      </c>
      <c r="E18767" s="401" t="s">
        <v>43214</v>
      </c>
    </row>
    <row r="18768" spans="1:5" x14ac:dyDescent="0.3">
      <c r="A18768" s="401">
        <v>18767</v>
      </c>
      <c r="B18768" s="401" t="s">
        <v>11695</v>
      </c>
      <c r="C18768" s="401" t="s">
        <v>11696</v>
      </c>
      <c r="D18768" s="401" t="s">
        <v>11982</v>
      </c>
      <c r="E18768" s="401" t="s">
        <v>43214</v>
      </c>
    </row>
    <row r="18769" spans="1:5" x14ac:dyDescent="0.3">
      <c r="A18769" s="401">
        <v>18768</v>
      </c>
      <c r="B18769" s="401" t="s">
        <v>40687</v>
      </c>
      <c r="C18769" s="401" t="s">
        <v>40688</v>
      </c>
      <c r="D18769" s="401" t="s">
        <v>10552</v>
      </c>
      <c r="E18769" s="401" t="s">
        <v>43214</v>
      </c>
    </row>
    <row r="18770" spans="1:5" x14ac:dyDescent="0.3">
      <c r="A18770" s="401">
        <v>18769</v>
      </c>
      <c r="B18770" s="401" t="s">
        <v>23708</v>
      </c>
      <c r="C18770" s="401">
        <v>418918</v>
      </c>
      <c r="D18770" s="401" t="s">
        <v>23416</v>
      </c>
      <c r="E18770" s="401" t="s">
        <v>43214</v>
      </c>
    </row>
    <row r="18771" spans="1:5" x14ac:dyDescent="0.3">
      <c r="A18771" s="401">
        <v>18770</v>
      </c>
      <c r="B18771" s="401" t="s">
        <v>24130</v>
      </c>
      <c r="C18771" s="401">
        <v>220053</v>
      </c>
      <c r="D18771" s="401" t="s">
        <v>22780</v>
      </c>
      <c r="E18771" s="401" t="s">
        <v>43214</v>
      </c>
    </row>
    <row r="18772" spans="1:5" x14ac:dyDescent="0.3">
      <c r="A18772" s="401">
        <v>18771</v>
      </c>
      <c r="B18772" s="401" t="s">
        <v>2860</v>
      </c>
      <c r="C18772" s="401" t="s">
        <v>11697</v>
      </c>
      <c r="D18772" s="401" t="s">
        <v>11982</v>
      </c>
      <c r="E18772" s="401" t="s">
        <v>43214</v>
      </c>
    </row>
    <row r="18773" spans="1:5" x14ac:dyDescent="0.3">
      <c r="A18773" s="401">
        <v>18772</v>
      </c>
      <c r="B18773" s="401" t="s">
        <v>12011</v>
      </c>
      <c r="C18773" s="401" t="s">
        <v>12013</v>
      </c>
      <c r="D18773" s="401" t="s">
        <v>12012</v>
      </c>
      <c r="E18773" s="401" t="s">
        <v>43214</v>
      </c>
    </row>
    <row r="18774" spans="1:5" x14ac:dyDescent="0.3">
      <c r="A18774" s="401">
        <v>18773</v>
      </c>
      <c r="B18774" s="401" t="s">
        <v>15703</v>
      </c>
      <c r="C18774" s="401">
        <v>448121</v>
      </c>
      <c r="D18774" s="401" t="s">
        <v>32474</v>
      </c>
      <c r="E18774" s="401" t="s">
        <v>43214</v>
      </c>
    </row>
    <row r="18775" spans="1:5" x14ac:dyDescent="0.3">
      <c r="A18775" s="401">
        <v>18774</v>
      </c>
      <c r="B18775" s="401" t="s">
        <v>12014</v>
      </c>
      <c r="C18775" s="401">
        <v>304586</v>
      </c>
      <c r="D18775" s="401" t="s">
        <v>10571</v>
      </c>
      <c r="E18775" s="401" t="s">
        <v>43214</v>
      </c>
    </row>
    <row r="18776" spans="1:5" x14ac:dyDescent="0.3">
      <c r="A18776" s="401">
        <v>18775</v>
      </c>
      <c r="B18776" s="401" t="s">
        <v>24957</v>
      </c>
      <c r="C18776" s="401">
        <v>334587</v>
      </c>
      <c r="D18776" s="401" t="s">
        <v>24958</v>
      </c>
      <c r="E18776" s="401" t="s">
        <v>43214</v>
      </c>
    </row>
    <row r="18777" spans="1:5" x14ac:dyDescent="0.3">
      <c r="A18777" s="401">
        <v>18776</v>
      </c>
      <c r="B18777" s="401" t="s">
        <v>29115</v>
      </c>
      <c r="C18777" s="401">
        <v>246579</v>
      </c>
      <c r="D18777" s="401" t="s">
        <v>4447</v>
      </c>
      <c r="E18777" s="401" t="s">
        <v>43214</v>
      </c>
    </row>
    <row r="18778" spans="1:5" x14ac:dyDescent="0.3">
      <c r="A18778" s="401">
        <v>18777</v>
      </c>
      <c r="B18778" s="401" t="s">
        <v>34620</v>
      </c>
      <c r="C18778" s="401" t="s">
        <v>34621</v>
      </c>
      <c r="D18778" s="401" t="s">
        <v>12019</v>
      </c>
      <c r="E18778" s="401" t="s">
        <v>43214</v>
      </c>
    </row>
    <row r="18779" spans="1:5" x14ac:dyDescent="0.3">
      <c r="A18779" s="401">
        <v>18778</v>
      </c>
      <c r="B18779" s="401" t="s">
        <v>12015</v>
      </c>
      <c r="C18779" s="401">
        <v>375200</v>
      </c>
      <c r="D18779" s="401" t="s">
        <v>4532</v>
      </c>
      <c r="E18779" s="401" t="s">
        <v>43214</v>
      </c>
    </row>
    <row r="18780" spans="1:5" x14ac:dyDescent="0.3">
      <c r="A18780" s="401">
        <v>18779</v>
      </c>
      <c r="B18780" s="401" t="s">
        <v>24131</v>
      </c>
      <c r="C18780" s="401">
        <v>405638</v>
      </c>
      <c r="D18780" s="401" t="s">
        <v>24132</v>
      </c>
      <c r="E18780" s="401" t="s">
        <v>43214</v>
      </c>
    </row>
    <row r="18781" spans="1:5" x14ac:dyDescent="0.3">
      <c r="A18781" s="401">
        <v>18780</v>
      </c>
      <c r="B18781" s="401" t="s">
        <v>31363</v>
      </c>
      <c r="C18781" s="401">
        <v>294162</v>
      </c>
      <c r="D18781" s="401" t="s">
        <v>4447</v>
      </c>
      <c r="E18781" s="401" t="s">
        <v>43214</v>
      </c>
    </row>
    <row r="18782" spans="1:5" x14ac:dyDescent="0.3">
      <c r="A18782" s="401">
        <v>18781</v>
      </c>
      <c r="B18782" s="401" t="s">
        <v>24524</v>
      </c>
      <c r="C18782" s="401">
        <v>333582</v>
      </c>
      <c r="D18782" s="401" t="s">
        <v>12001</v>
      </c>
      <c r="E18782" s="401" t="s">
        <v>43214</v>
      </c>
    </row>
    <row r="18783" spans="1:5" x14ac:dyDescent="0.3">
      <c r="A18783" s="401">
        <v>18782</v>
      </c>
      <c r="B18783" s="401" t="s">
        <v>12016</v>
      </c>
      <c r="C18783" s="401">
        <v>370609</v>
      </c>
      <c r="D18783" s="401" t="s">
        <v>10552</v>
      </c>
      <c r="E18783" s="401" t="s">
        <v>43214</v>
      </c>
    </row>
    <row r="18784" spans="1:5" x14ac:dyDescent="0.3">
      <c r="A18784" s="401">
        <v>18783</v>
      </c>
      <c r="B18784" s="401" t="s">
        <v>12017</v>
      </c>
      <c r="C18784" s="401">
        <v>46640</v>
      </c>
      <c r="D18784" s="401" t="s">
        <v>4532</v>
      </c>
      <c r="E18784" s="401" t="s">
        <v>43214</v>
      </c>
    </row>
    <row r="18785" spans="1:5" x14ac:dyDescent="0.3">
      <c r="A18785" s="401">
        <v>18784</v>
      </c>
      <c r="B18785" s="401" t="s">
        <v>12018</v>
      </c>
      <c r="C18785" s="401">
        <v>376803</v>
      </c>
      <c r="D18785" s="401" t="s">
        <v>12019</v>
      </c>
      <c r="E18785" s="401" t="s">
        <v>43214</v>
      </c>
    </row>
    <row r="18786" spans="1:5" x14ac:dyDescent="0.3">
      <c r="A18786" s="401">
        <v>18785</v>
      </c>
      <c r="B18786" s="401" t="s">
        <v>22322</v>
      </c>
      <c r="C18786" s="401" t="s">
        <v>11698</v>
      </c>
      <c r="D18786" s="401" t="s">
        <v>4447</v>
      </c>
      <c r="E18786" s="401" t="s">
        <v>43214</v>
      </c>
    </row>
    <row r="18787" spans="1:5" x14ac:dyDescent="0.3">
      <c r="A18787" s="401">
        <v>18786</v>
      </c>
      <c r="B18787" s="401" t="s">
        <v>12020</v>
      </c>
      <c r="C18787" s="401" t="s">
        <v>12021</v>
      </c>
      <c r="D18787" s="401" t="s">
        <v>11506</v>
      </c>
      <c r="E18787" s="401" t="s">
        <v>43214</v>
      </c>
    </row>
    <row r="18788" spans="1:5" x14ac:dyDescent="0.3">
      <c r="A18788" s="401">
        <v>18787</v>
      </c>
      <c r="B18788" s="401" t="s">
        <v>29990</v>
      </c>
      <c r="C18788" s="401">
        <v>147229</v>
      </c>
      <c r="D18788" s="401" t="s">
        <v>12008</v>
      </c>
      <c r="E18788" s="401" t="s">
        <v>43214</v>
      </c>
    </row>
    <row r="18789" spans="1:5" x14ac:dyDescent="0.3">
      <c r="A18789" s="401">
        <v>18788</v>
      </c>
      <c r="B18789" s="401" t="s">
        <v>37454</v>
      </c>
      <c r="C18789" s="401">
        <v>122039</v>
      </c>
      <c r="D18789" s="401" t="s">
        <v>10587</v>
      </c>
      <c r="E18789" s="401" t="s">
        <v>43214</v>
      </c>
    </row>
    <row r="18790" spans="1:5" x14ac:dyDescent="0.3">
      <c r="A18790" s="401">
        <v>18789</v>
      </c>
      <c r="B18790" s="401" t="s">
        <v>11699</v>
      </c>
      <c r="C18790" s="401" t="s">
        <v>11700</v>
      </c>
      <c r="D18790" s="401" t="s">
        <v>11982</v>
      </c>
      <c r="E18790" s="401" t="s">
        <v>43214</v>
      </c>
    </row>
    <row r="18791" spans="1:5" x14ac:dyDescent="0.3">
      <c r="A18791" s="401">
        <v>18790</v>
      </c>
      <c r="B18791" s="401" t="s">
        <v>23414</v>
      </c>
      <c r="C18791" s="401">
        <v>258802</v>
      </c>
      <c r="D18791" s="401" t="s">
        <v>12002</v>
      </c>
      <c r="E18791" s="401" t="s">
        <v>43214</v>
      </c>
    </row>
    <row r="18792" spans="1:5" x14ac:dyDescent="0.3">
      <c r="A18792" s="401">
        <v>18791</v>
      </c>
      <c r="B18792" s="401" t="s">
        <v>12022</v>
      </c>
      <c r="C18792" s="401">
        <v>244816</v>
      </c>
      <c r="D18792" s="401" t="s">
        <v>10064</v>
      </c>
      <c r="E18792" s="401" t="s">
        <v>43214</v>
      </c>
    </row>
    <row r="18793" spans="1:5" x14ac:dyDescent="0.3">
      <c r="A18793" s="401">
        <v>18792</v>
      </c>
      <c r="B18793" s="401" t="s">
        <v>31359</v>
      </c>
      <c r="C18793" s="401">
        <v>416970</v>
      </c>
      <c r="D18793" s="401" t="s">
        <v>12019</v>
      </c>
      <c r="E18793" s="401" t="s">
        <v>43214</v>
      </c>
    </row>
    <row r="18794" spans="1:5" x14ac:dyDescent="0.3">
      <c r="A18794" s="401">
        <v>18793</v>
      </c>
      <c r="B18794" s="401" t="s">
        <v>11701</v>
      </c>
      <c r="C18794" s="401" t="s">
        <v>11702</v>
      </c>
      <c r="D18794" s="401" t="s">
        <v>11982</v>
      </c>
      <c r="E18794" s="401" t="s">
        <v>43214</v>
      </c>
    </row>
    <row r="18795" spans="1:5" x14ac:dyDescent="0.3">
      <c r="A18795" s="401">
        <v>18794</v>
      </c>
      <c r="B18795" s="401" t="s">
        <v>39552</v>
      </c>
      <c r="C18795" s="401">
        <v>49842</v>
      </c>
      <c r="D18795" s="401" t="s">
        <v>4532</v>
      </c>
      <c r="E18795" s="401" t="s">
        <v>43214</v>
      </c>
    </row>
    <row r="18796" spans="1:5" x14ac:dyDescent="0.3">
      <c r="A18796" s="401">
        <v>18795</v>
      </c>
      <c r="B18796" s="401" t="s">
        <v>25371</v>
      </c>
      <c r="C18796" s="401">
        <v>279350</v>
      </c>
      <c r="D18796" s="401" t="s">
        <v>23718</v>
      </c>
      <c r="E18796" s="401" t="s">
        <v>43214</v>
      </c>
    </row>
    <row r="18797" spans="1:5" x14ac:dyDescent="0.3">
      <c r="A18797" s="401">
        <v>18796</v>
      </c>
      <c r="B18797" s="401" t="s">
        <v>34432</v>
      </c>
      <c r="C18797" s="401">
        <v>334842</v>
      </c>
      <c r="D18797" s="401" t="s">
        <v>11990</v>
      </c>
      <c r="E18797" s="401" t="s">
        <v>43214</v>
      </c>
    </row>
    <row r="18798" spans="1:5" x14ac:dyDescent="0.3">
      <c r="A18798" s="401">
        <v>18797</v>
      </c>
      <c r="B18798" s="401" t="s">
        <v>11703</v>
      </c>
      <c r="C18798" s="401" t="s">
        <v>11704</v>
      </c>
      <c r="D18798" s="401" t="s">
        <v>11506</v>
      </c>
      <c r="E18798" s="401" t="s">
        <v>43214</v>
      </c>
    </row>
    <row r="18799" spans="1:5" x14ac:dyDescent="0.3">
      <c r="A18799" s="401">
        <v>18798</v>
      </c>
      <c r="B18799" s="401" t="s">
        <v>1665</v>
      </c>
      <c r="C18799" s="401">
        <v>247441</v>
      </c>
      <c r="D18799" s="401" t="s">
        <v>10557</v>
      </c>
      <c r="E18799" s="401" t="s">
        <v>43214</v>
      </c>
    </row>
    <row r="18800" spans="1:5" x14ac:dyDescent="0.3">
      <c r="A18800" s="401">
        <v>18799</v>
      </c>
      <c r="B18800" s="401" t="s">
        <v>12023</v>
      </c>
      <c r="C18800" s="401" t="s">
        <v>12024</v>
      </c>
      <c r="D18800" s="401" t="s">
        <v>11506</v>
      </c>
      <c r="E18800" s="401" t="s">
        <v>43214</v>
      </c>
    </row>
    <row r="18801" spans="1:5" x14ac:dyDescent="0.3">
      <c r="A18801" s="401">
        <v>18800</v>
      </c>
      <c r="B18801" s="401" t="s">
        <v>23709</v>
      </c>
      <c r="C18801" s="401">
        <v>420745</v>
      </c>
      <c r="D18801" s="401" t="s">
        <v>12002</v>
      </c>
      <c r="E18801" s="401" t="s">
        <v>43214</v>
      </c>
    </row>
    <row r="18802" spans="1:5" x14ac:dyDescent="0.3">
      <c r="A18802" s="401">
        <v>18801</v>
      </c>
      <c r="B18802" s="401" t="s">
        <v>37463</v>
      </c>
      <c r="C18802" s="401">
        <v>229811</v>
      </c>
      <c r="D18802" s="401" t="s">
        <v>11994</v>
      </c>
      <c r="E18802" s="401" t="s">
        <v>43214</v>
      </c>
    </row>
    <row r="18803" spans="1:5" x14ac:dyDescent="0.3">
      <c r="A18803" s="401">
        <v>18802</v>
      </c>
      <c r="B18803" s="401" t="s">
        <v>28666</v>
      </c>
      <c r="C18803" s="401">
        <v>339881</v>
      </c>
      <c r="D18803" s="401" t="s">
        <v>11990</v>
      </c>
      <c r="E18803" s="401" t="s">
        <v>43214</v>
      </c>
    </row>
    <row r="18804" spans="1:5" x14ac:dyDescent="0.3">
      <c r="A18804" s="401">
        <v>18803</v>
      </c>
      <c r="B18804" s="401" t="s">
        <v>11705</v>
      </c>
      <c r="C18804" s="401" t="s">
        <v>11706</v>
      </c>
      <c r="D18804" s="401" t="s">
        <v>11981</v>
      </c>
      <c r="E18804" s="401" t="s">
        <v>43214</v>
      </c>
    </row>
    <row r="18805" spans="1:5" x14ac:dyDescent="0.3">
      <c r="A18805" s="401">
        <v>18804</v>
      </c>
      <c r="B18805" s="401" t="s">
        <v>27653</v>
      </c>
      <c r="C18805" s="401">
        <v>413928</v>
      </c>
      <c r="D18805" s="401" t="s">
        <v>11982</v>
      </c>
      <c r="E18805" s="401" t="s">
        <v>43214</v>
      </c>
    </row>
    <row r="18806" spans="1:5" x14ac:dyDescent="0.3">
      <c r="A18806" s="401">
        <v>18805</v>
      </c>
      <c r="B18806" s="401" t="s">
        <v>24136</v>
      </c>
      <c r="C18806" s="401">
        <v>156628</v>
      </c>
      <c r="D18806" s="401" t="s">
        <v>22786</v>
      </c>
      <c r="E18806" s="401" t="s">
        <v>43214</v>
      </c>
    </row>
    <row r="18807" spans="1:5" x14ac:dyDescent="0.3">
      <c r="A18807" s="401">
        <v>18806</v>
      </c>
      <c r="B18807" s="401" t="s">
        <v>37456</v>
      </c>
      <c r="C18807" s="401">
        <v>475931</v>
      </c>
      <c r="D18807" s="401" t="s">
        <v>11994</v>
      </c>
      <c r="E18807" s="401" t="s">
        <v>43214</v>
      </c>
    </row>
    <row r="18808" spans="1:5" x14ac:dyDescent="0.3">
      <c r="A18808" s="401">
        <v>18807</v>
      </c>
      <c r="B18808" s="401" t="s">
        <v>32068</v>
      </c>
      <c r="C18808" s="401">
        <v>203383</v>
      </c>
      <c r="D18808" s="401" t="s">
        <v>11995</v>
      </c>
      <c r="E18808" s="401" t="s">
        <v>43214</v>
      </c>
    </row>
    <row r="18809" spans="1:5" x14ac:dyDescent="0.3">
      <c r="A18809" s="401">
        <v>18808</v>
      </c>
      <c r="B18809" s="401" t="s">
        <v>22455</v>
      </c>
      <c r="C18809" s="401">
        <v>216456</v>
      </c>
      <c r="D18809" s="401" t="s">
        <v>22456</v>
      </c>
      <c r="E18809" s="401" t="s">
        <v>43214</v>
      </c>
    </row>
    <row r="18810" spans="1:5" x14ac:dyDescent="0.3">
      <c r="A18810" s="401">
        <v>18809</v>
      </c>
      <c r="B18810" s="401" t="s">
        <v>2508</v>
      </c>
      <c r="C18810" s="401">
        <v>238371</v>
      </c>
      <c r="D18810" s="401" t="s">
        <v>11506</v>
      </c>
      <c r="E18810" s="401" t="s">
        <v>43214</v>
      </c>
    </row>
    <row r="18811" spans="1:5" x14ac:dyDescent="0.3">
      <c r="A18811" s="401">
        <v>18810</v>
      </c>
      <c r="B18811" s="401" t="s">
        <v>30284</v>
      </c>
      <c r="C18811" s="401">
        <v>375846</v>
      </c>
      <c r="D18811" s="401" t="s">
        <v>10552</v>
      </c>
      <c r="E18811" s="401" t="s">
        <v>43214</v>
      </c>
    </row>
    <row r="18812" spans="1:5" x14ac:dyDescent="0.3">
      <c r="A18812" s="401">
        <v>18811</v>
      </c>
      <c r="B18812" s="401" t="s">
        <v>12025</v>
      </c>
      <c r="C18812" s="401">
        <v>281122</v>
      </c>
      <c r="D18812" s="401" t="s">
        <v>11995</v>
      </c>
      <c r="E18812" s="401" t="s">
        <v>43214</v>
      </c>
    </row>
    <row r="18813" spans="1:5" x14ac:dyDescent="0.3">
      <c r="A18813" s="401">
        <v>18812</v>
      </c>
      <c r="B18813" s="401" t="s">
        <v>10932</v>
      </c>
      <c r="C18813" s="401" t="s">
        <v>11707</v>
      </c>
      <c r="D18813" s="401" t="s">
        <v>11983</v>
      </c>
      <c r="E18813" s="401" t="s">
        <v>43214</v>
      </c>
    </row>
    <row r="18814" spans="1:5" x14ac:dyDescent="0.3">
      <c r="A18814" s="401">
        <v>18813</v>
      </c>
      <c r="B18814" s="401" t="s">
        <v>11708</v>
      </c>
      <c r="C18814" s="401">
        <v>147047</v>
      </c>
      <c r="D18814" s="401" t="s">
        <v>11982</v>
      </c>
      <c r="E18814" s="401" t="s">
        <v>43214</v>
      </c>
    </row>
    <row r="18815" spans="1:5" x14ac:dyDescent="0.3">
      <c r="A18815" s="401">
        <v>18814</v>
      </c>
      <c r="B18815" s="401" t="s">
        <v>37476</v>
      </c>
      <c r="C18815" s="401">
        <v>257504</v>
      </c>
      <c r="D18815" s="401" t="s">
        <v>28867</v>
      </c>
      <c r="E18815" s="401" t="s">
        <v>43214</v>
      </c>
    </row>
    <row r="18816" spans="1:5" x14ac:dyDescent="0.3">
      <c r="A18816" s="401">
        <v>18815</v>
      </c>
      <c r="B18816" s="401" t="s">
        <v>29442</v>
      </c>
      <c r="C18816" s="401">
        <v>413221</v>
      </c>
      <c r="D18816" s="401" t="s">
        <v>22459</v>
      </c>
      <c r="E18816" s="401" t="s">
        <v>43214</v>
      </c>
    </row>
    <row r="18817" spans="1:5" x14ac:dyDescent="0.3">
      <c r="A18817" s="401">
        <v>18816</v>
      </c>
      <c r="B18817" s="401" t="s">
        <v>22781</v>
      </c>
      <c r="C18817" s="401">
        <v>413344</v>
      </c>
      <c r="D18817" s="401" t="s">
        <v>22782</v>
      </c>
      <c r="E18817" s="401" t="s">
        <v>43214</v>
      </c>
    </row>
    <row r="18818" spans="1:5" x14ac:dyDescent="0.3">
      <c r="A18818" s="401">
        <v>18817</v>
      </c>
      <c r="B18818" s="401" t="s">
        <v>29307</v>
      </c>
      <c r="C18818" s="401">
        <v>296927</v>
      </c>
      <c r="D18818" s="401" t="s">
        <v>12002</v>
      </c>
      <c r="E18818" s="401" t="s">
        <v>43214</v>
      </c>
    </row>
    <row r="18819" spans="1:5" x14ac:dyDescent="0.3">
      <c r="A18819" s="401">
        <v>18818</v>
      </c>
      <c r="B18819" s="401" t="s">
        <v>23352</v>
      </c>
      <c r="C18819" s="401">
        <v>408739</v>
      </c>
      <c r="D18819" s="401" t="s">
        <v>10587</v>
      </c>
      <c r="E18819" s="401" t="s">
        <v>43214</v>
      </c>
    </row>
    <row r="18820" spans="1:5" x14ac:dyDescent="0.3">
      <c r="A18820" s="401">
        <v>18819</v>
      </c>
      <c r="B18820" s="401" t="s">
        <v>12026</v>
      </c>
      <c r="C18820" s="401">
        <v>355586</v>
      </c>
      <c r="D18820" s="401" t="s">
        <v>10575</v>
      </c>
      <c r="E18820" s="401" t="s">
        <v>43214</v>
      </c>
    </row>
    <row r="18821" spans="1:5" x14ac:dyDescent="0.3">
      <c r="A18821" s="401">
        <v>18820</v>
      </c>
      <c r="B18821" s="401" t="s">
        <v>24521</v>
      </c>
      <c r="C18821" s="401" t="s">
        <v>24522</v>
      </c>
      <c r="D18821" s="401" t="s">
        <v>12000</v>
      </c>
      <c r="E18821" s="401" t="s">
        <v>43214</v>
      </c>
    </row>
    <row r="18822" spans="1:5" x14ac:dyDescent="0.3">
      <c r="A18822" s="401">
        <v>18821</v>
      </c>
      <c r="B18822" s="401" t="s">
        <v>37516</v>
      </c>
      <c r="C18822" s="401" t="s">
        <v>37517</v>
      </c>
      <c r="D18822" s="401" t="s">
        <v>28867</v>
      </c>
      <c r="E18822" s="401" t="s">
        <v>43214</v>
      </c>
    </row>
    <row r="18823" spans="1:5" x14ac:dyDescent="0.3">
      <c r="A18823" s="401">
        <v>18822</v>
      </c>
      <c r="B18823" s="401" t="s">
        <v>38541</v>
      </c>
      <c r="C18823" s="401">
        <v>46824</v>
      </c>
      <c r="D18823" s="401" t="s">
        <v>10557</v>
      </c>
      <c r="E18823" s="401" t="s">
        <v>43214</v>
      </c>
    </row>
    <row r="18824" spans="1:5" x14ac:dyDescent="0.3">
      <c r="A18824" s="401">
        <v>18823</v>
      </c>
      <c r="B18824" s="401" t="s">
        <v>29309</v>
      </c>
      <c r="C18824" s="401">
        <v>460689</v>
      </c>
      <c r="D18824" s="401" t="s">
        <v>10571</v>
      </c>
      <c r="E18824" s="401" t="s">
        <v>43214</v>
      </c>
    </row>
    <row r="18825" spans="1:5" x14ac:dyDescent="0.3">
      <c r="A18825" s="401">
        <v>18824</v>
      </c>
      <c r="B18825" s="401" t="s">
        <v>31055</v>
      </c>
      <c r="C18825" s="401">
        <v>446538</v>
      </c>
      <c r="D18825" s="401" t="s">
        <v>30777</v>
      </c>
      <c r="E18825" s="401" t="s">
        <v>43214</v>
      </c>
    </row>
    <row r="18826" spans="1:5" x14ac:dyDescent="0.3">
      <c r="A18826" s="401">
        <v>18825</v>
      </c>
      <c r="B18826" s="401" t="s">
        <v>12029</v>
      </c>
      <c r="C18826" s="401" t="s">
        <v>12031</v>
      </c>
      <c r="D18826" s="401" t="s">
        <v>12030</v>
      </c>
      <c r="E18826" s="401" t="s">
        <v>43214</v>
      </c>
    </row>
    <row r="18827" spans="1:5" x14ac:dyDescent="0.3">
      <c r="A18827" s="401">
        <v>18826</v>
      </c>
      <c r="B18827" s="401" t="s">
        <v>24770</v>
      </c>
      <c r="C18827" s="401">
        <v>391675</v>
      </c>
      <c r="D18827" s="401" t="s">
        <v>24591</v>
      </c>
      <c r="E18827" s="401" t="s">
        <v>43214</v>
      </c>
    </row>
    <row r="18828" spans="1:5" x14ac:dyDescent="0.3">
      <c r="A18828" s="401">
        <v>18827</v>
      </c>
      <c r="B18828" s="401" t="s">
        <v>26423</v>
      </c>
      <c r="C18828" s="401" t="s">
        <v>11711</v>
      </c>
      <c r="D18828" s="401" t="s">
        <v>11982</v>
      </c>
      <c r="E18828" s="401" t="s">
        <v>43214</v>
      </c>
    </row>
    <row r="18829" spans="1:5" x14ac:dyDescent="0.3">
      <c r="A18829" s="401">
        <v>18828</v>
      </c>
      <c r="B18829" s="401" t="s">
        <v>28073</v>
      </c>
      <c r="C18829" s="401">
        <v>411149</v>
      </c>
      <c r="D18829" s="401" t="s">
        <v>4532</v>
      </c>
      <c r="E18829" s="401" t="s">
        <v>43214</v>
      </c>
    </row>
    <row r="18830" spans="1:5" x14ac:dyDescent="0.3">
      <c r="A18830" s="401">
        <v>18829</v>
      </c>
      <c r="B18830" s="401" t="s">
        <v>24137</v>
      </c>
      <c r="C18830" s="401">
        <v>338934</v>
      </c>
      <c r="D18830" s="401" t="s">
        <v>22459</v>
      </c>
      <c r="E18830" s="401" t="s">
        <v>43214</v>
      </c>
    </row>
    <row r="18831" spans="1:5" x14ac:dyDescent="0.3">
      <c r="A18831" s="401">
        <v>18830</v>
      </c>
      <c r="B18831" s="401" t="s">
        <v>24810</v>
      </c>
      <c r="C18831" s="401">
        <v>209806</v>
      </c>
      <c r="D18831" s="401" t="s">
        <v>22454</v>
      </c>
      <c r="E18831" s="401" t="s">
        <v>43214</v>
      </c>
    </row>
    <row r="18832" spans="1:5" x14ac:dyDescent="0.3">
      <c r="A18832" s="401">
        <v>18831</v>
      </c>
      <c r="B18832" s="401" t="s">
        <v>31695</v>
      </c>
      <c r="C18832" s="401">
        <v>101428</v>
      </c>
      <c r="D18832" s="401" t="s">
        <v>31685</v>
      </c>
      <c r="E18832" s="401" t="s">
        <v>43214</v>
      </c>
    </row>
    <row r="18833" spans="1:5" x14ac:dyDescent="0.3">
      <c r="A18833" s="401">
        <v>18832</v>
      </c>
      <c r="B18833" s="401" t="s">
        <v>30287</v>
      </c>
      <c r="C18833" s="401">
        <v>416563</v>
      </c>
      <c r="D18833" s="401" t="s">
        <v>10587</v>
      </c>
      <c r="E18833" s="401" t="s">
        <v>43214</v>
      </c>
    </row>
    <row r="18834" spans="1:5" x14ac:dyDescent="0.3">
      <c r="A18834" s="401">
        <v>18833</v>
      </c>
      <c r="B18834" s="401" t="s">
        <v>32673</v>
      </c>
      <c r="C18834" s="401">
        <v>162846</v>
      </c>
      <c r="D18834" s="401" t="s">
        <v>28867</v>
      </c>
      <c r="E18834" s="401" t="s">
        <v>43214</v>
      </c>
    </row>
    <row r="18835" spans="1:5" x14ac:dyDescent="0.3">
      <c r="A18835" s="401">
        <v>18834</v>
      </c>
      <c r="B18835" s="401" t="s">
        <v>37474</v>
      </c>
      <c r="C18835" s="401">
        <v>135789</v>
      </c>
      <c r="D18835" s="401" t="s">
        <v>11982</v>
      </c>
      <c r="E18835" s="401" t="s">
        <v>43214</v>
      </c>
    </row>
    <row r="18836" spans="1:5" x14ac:dyDescent="0.3">
      <c r="A18836" s="401">
        <v>18835</v>
      </c>
      <c r="B18836" s="401" t="s">
        <v>38539</v>
      </c>
      <c r="C18836" s="401" t="s">
        <v>38540</v>
      </c>
      <c r="D18836" s="401" t="s">
        <v>28867</v>
      </c>
      <c r="E18836" s="401" t="s">
        <v>43214</v>
      </c>
    </row>
    <row r="18837" spans="1:5" x14ac:dyDescent="0.3">
      <c r="A18837" s="401">
        <v>18836</v>
      </c>
      <c r="B18837" s="401" t="s">
        <v>37432</v>
      </c>
      <c r="C18837" s="401" t="s">
        <v>37433</v>
      </c>
      <c r="D18837" s="401" t="s">
        <v>11982</v>
      </c>
      <c r="E18837" s="401" t="s">
        <v>43214</v>
      </c>
    </row>
    <row r="18838" spans="1:5" x14ac:dyDescent="0.3">
      <c r="A18838" s="401">
        <v>18837</v>
      </c>
      <c r="B18838" s="401" t="s">
        <v>11712</v>
      </c>
      <c r="C18838" s="401" t="s">
        <v>11713</v>
      </c>
      <c r="D18838" s="401" t="s">
        <v>4492</v>
      </c>
      <c r="E18838" s="401" t="s">
        <v>43214</v>
      </c>
    </row>
    <row r="18839" spans="1:5" x14ac:dyDescent="0.3">
      <c r="A18839" s="401">
        <v>18838</v>
      </c>
      <c r="B18839" s="401" t="s">
        <v>33011</v>
      </c>
      <c r="C18839" s="401">
        <v>246951</v>
      </c>
      <c r="D18839" s="401" t="s">
        <v>10557</v>
      </c>
      <c r="E18839" s="401" t="s">
        <v>43214</v>
      </c>
    </row>
    <row r="18840" spans="1:5" x14ac:dyDescent="0.3">
      <c r="A18840" s="401">
        <v>18839</v>
      </c>
      <c r="B18840" s="401" t="s">
        <v>32676</v>
      </c>
      <c r="C18840" s="401">
        <v>113851</v>
      </c>
      <c r="D18840" s="401" t="s">
        <v>12008</v>
      </c>
      <c r="E18840" s="401" t="s">
        <v>43214</v>
      </c>
    </row>
    <row r="18841" spans="1:5" x14ac:dyDescent="0.3">
      <c r="A18841" s="401">
        <v>18840</v>
      </c>
      <c r="B18841" s="401" t="s">
        <v>25170</v>
      </c>
      <c r="C18841" s="401">
        <v>431023</v>
      </c>
      <c r="D18841" s="401" t="s">
        <v>12000</v>
      </c>
      <c r="E18841" s="401" t="s">
        <v>43214</v>
      </c>
    </row>
    <row r="18842" spans="1:5" x14ac:dyDescent="0.3">
      <c r="A18842" s="401">
        <v>18841</v>
      </c>
      <c r="B18842" s="401" t="s">
        <v>11714</v>
      </c>
      <c r="C18842" s="401" t="s">
        <v>11715</v>
      </c>
      <c r="D18842" s="401" t="s">
        <v>11998</v>
      </c>
      <c r="E18842" s="401" t="s">
        <v>43214</v>
      </c>
    </row>
    <row r="18843" spans="1:5" x14ac:dyDescent="0.3">
      <c r="A18843" s="401">
        <v>18842</v>
      </c>
      <c r="B18843" s="401" t="s">
        <v>29117</v>
      </c>
      <c r="C18843" s="401">
        <v>325704</v>
      </c>
      <c r="D18843" s="401" t="s">
        <v>10552</v>
      </c>
      <c r="E18843" s="401" t="s">
        <v>43214</v>
      </c>
    </row>
    <row r="18844" spans="1:5" x14ac:dyDescent="0.3">
      <c r="A18844" s="401">
        <v>18843</v>
      </c>
      <c r="B18844" s="401" t="s">
        <v>11716</v>
      </c>
      <c r="C18844" s="401" t="s">
        <v>11717</v>
      </c>
      <c r="D18844" s="401" t="s">
        <v>11506</v>
      </c>
      <c r="E18844" s="401" t="s">
        <v>43214</v>
      </c>
    </row>
    <row r="18845" spans="1:5" x14ac:dyDescent="0.3">
      <c r="A18845" s="401">
        <v>18844</v>
      </c>
      <c r="B18845" s="401" t="s">
        <v>29986</v>
      </c>
      <c r="C18845" s="401">
        <v>373827</v>
      </c>
      <c r="D18845" s="401" t="s">
        <v>11990</v>
      </c>
      <c r="E18845" s="401" t="s">
        <v>43214</v>
      </c>
    </row>
    <row r="18846" spans="1:5" x14ac:dyDescent="0.3">
      <c r="A18846" s="401">
        <v>18845</v>
      </c>
      <c r="B18846" s="401" t="s">
        <v>37475</v>
      </c>
      <c r="C18846" s="401">
        <v>60770</v>
      </c>
      <c r="D18846" s="401" t="s">
        <v>4447</v>
      </c>
      <c r="E18846" s="401" t="s">
        <v>43214</v>
      </c>
    </row>
    <row r="18847" spans="1:5" x14ac:dyDescent="0.3">
      <c r="A18847" s="401">
        <v>18846</v>
      </c>
      <c r="B18847" s="401" t="s">
        <v>31364</v>
      </c>
      <c r="C18847" s="401" t="s">
        <v>31365</v>
      </c>
      <c r="D18847" s="401" t="s">
        <v>10557</v>
      </c>
      <c r="E18847" s="401" t="s">
        <v>43214</v>
      </c>
    </row>
    <row r="18848" spans="1:5" x14ac:dyDescent="0.3">
      <c r="A18848" s="401">
        <v>18847</v>
      </c>
      <c r="B18848" s="401" t="s">
        <v>11718</v>
      </c>
      <c r="C18848" s="401">
        <v>434643</v>
      </c>
      <c r="D18848" s="401" t="s">
        <v>11985</v>
      </c>
      <c r="E18848" s="401" t="s">
        <v>43214</v>
      </c>
    </row>
    <row r="18849" spans="1:5" x14ac:dyDescent="0.3">
      <c r="A18849" s="401">
        <v>18848</v>
      </c>
      <c r="B18849" s="401" t="s">
        <v>11719</v>
      </c>
      <c r="C18849" s="401" t="s">
        <v>11720</v>
      </c>
      <c r="D18849" s="401" t="s">
        <v>10884</v>
      </c>
      <c r="E18849" s="401" t="s">
        <v>43214</v>
      </c>
    </row>
    <row r="18850" spans="1:5" x14ac:dyDescent="0.3">
      <c r="A18850" s="401">
        <v>18849</v>
      </c>
      <c r="B18850" s="401" t="s">
        <v>25176</v>
      </c>
      <c r="C18850" s="401">
        <v>265733</v>
      </c>
      <c r="D18850" s="401" t="s">
        <v>12000</v>
      </c>
      <c r="E18850" s="401" t="s">
        <v>43214</v>
      </c>
    </row>
    <row r="18851" spans="1:5" x14ac:dyDescent="0.3">
      <c r="A18851" s="401">
        <v>18850</v>
      </c>
      <c r="B18851" s="401" t="s">
        <v>24128</v>
      </c>
      <c r="C18851" s="401">
        <v>295495</v>
      </c>
      <c r="D18851" s="401" t="s">
        <v>12000</v>
      </c>
      <c r="E18851" s="401" t="s">
        <v>43214</v>
      </c>
    </row>
    <row r="18852" spans="1:5" x14ac:dyDescent="0.3">
      <c r="A18852" s="401">
        <v>18851</v>
      </c>
      <c r="B18852" s="401" t="s">
        <v>11721</v>
      </c>
      <c r="C18852" s="401" t="s">
        <v>11722</v>
      </c>
      <c r="D18852" s="401" t="s">
        <v>2490</v>
      </c>
      <c r="E18852" s="401" t="s">
        <v>43214</v>
      </c>
    </row>
    <row r="18853" spans="1:5" x14ac:dyDescent="0.3">
      <c r="A18853" s="401">
        <v>18852</v>
      </c>
      <c r="B18853" s="401" t="s">
        <v>23985</v>
      </c>
      <c r="C18853" s="401">
        <v>375554</v>
      </c>
      <c r="D18853" s="401" t="s">
        <v>23416</v>
      </c>
      <c r="E18853" s="401" t="s">
        <v>43214</v>
      </c>
    </row>
    <row r="18854" spans="1:5" x14ac:dyDescent="0.3">
      <c r="A18854" s="401">
        <v>18853</v>
      </c>
      <c r="B18854" s="401" t="s">
        <v>24129</v>
      </c>
      <c r="C18854" s="401">
        <v>258795</v>
      </c>
      <c r="D18854" s="401" t="s">
        <v>12002</v>
      </c>
      <c r="E18854" s="401" t="s">
        <v>43214</v>
      </c>
    </row>
    <row r="18855" spans="1:5" x14ac:dyDescent="0.3">
      <c r="A18855" s="401">
        <v>18854</v>
      </c>
      <c r="B18855" s="401" t="s">
        <v>31072</v>
      </c>
      <c r="C18855" s="401">
        <v>433062</v>
      </c>
      <c r="D18855" s="401" t="s">
        <v>11982</v>
      </c>
      <c r="E18855" s="401" t="s">
        <v>43214</v>
      </c>
    </row>
    <row r="18856" spans="1:5" x14ac:dyDescent="0.3">
      <c r="A18856" s="401">
        <v>18855</v>
      </c>
      <c r="B18856" s="401" t="s">
        <v>30478</v>
      </c>
      <c r="C18856" s="401">
        <v>332940</v>
      </c>
      <c r="D18856" s="401" t="s">
        <v>12019</v>
      </c>
      <c r="E18856" s="401" t="s">
        <v>43214</v>
      </c>
    </row>
    <row r="18857" spans="1:5" x14ac:dyDescent="0.3">
      <c r="A18857" s="401">
        <v>18856</v>
      </c>
      <c r="B18857" s="401" t="s">
        <v>24592</v>
      </c>
      <c r="C18857" s="401">
        <v>525113</v>
      </c>
      <c r="D18857" s="401" t="s">
        <v>12001</v>
      </c>
      <c r="E18857" s="401" t="s">
        <v>43214</v>
      </c>
    </row>
    <row r="18858" spans="1:5" x14ac:dyDescent="0.3">
      <c r="A18858" s="401">
        <v>18857</v>
      </c>
      <c r="B18858" s="401" t="s">
        <v>25787</v>
      </c>
      <c r="C18858" s="401">
        <v>63563</v>
      </c>
      <c r="D18858" s="401" t="s">
        <v>10587</v>
      </c>
      <c r="E18858" s="401" t="s">
        <v>43214</v>
      </c>
    </row>
    <row r="18859" spans="1:5" x14ac:dyDescent="0.3">
      <c r="A18859" s="401">
        <v>18858</v>
      </c>
      <c r="B18859" s="401" t="s">
        <v>33015</v>
      </c>
      <c r="C18859" s="401" t="s">
        <v>33016</v>
      </c>
      <c r="D18859" s="401" t="s">
        <v>11995</v>
      </c>
      <c r="E18859" s="401" t="s">
        <v>43214</v>
      </c>
    </row>
    <row r="18860" spans="1:5" x14ac:dyDescent="0.3">
      <c r="A18860" s="401">
        <v>18859</v>
      </c>
      <c r="B18860" s="401" t="s">
        <v>37429</v>
      </c>
      <c r="C18860" s="401">
        <v>301630</v>
      </c>
      <c r="D18860" s="401" t="s">
        <v>28867</v>
      </c>
      <c r="E18860" s="401" t="s">
        <v>43214</v>
      </c>
    </row>
    <row r="18861" spans="1:5" x14ac:dyDescent="0.3">
      <c r="A18861" s="401">
        <v>18860</v>
      </c>
      <c r="B18861" s="401" t="s">
        <v>11723</v>
      </c>
      <c r="C18861" s="401" t="s">
        <v>11724</v>
      </c>
      <c r="D18861" s="401" t="s">
        <v>11986</v>
      </c>
      <c r="E18861" s="401" t="s">
        <v>43214</v>
      </c>
    </row>
    <row r="18862" spans="1:5" x14ac:dyDescent="0.3">
      <c r="A18862" s="401">
        <v>18861</v>
      </c>
      <c r="B18862" s="401" t="s">
        <v>23415</v>
      </c>
      <c r="C18862" s="401">
        <v>445624</v>
      </c>
      <c r="D18862" s="401" t="s">
        <v>23416</v>
      </c>
      <c r="E18862" s="401" t="s">
        <v>43214</v>
      </c>
    </row>
    <row r="18863" spans="1:5" x14ac:dyDescent="0.3">
      <c r="A18863" s="401">
        <v>18862</v>
      </c>
      <c r="B18863" s="401" t="s">
        <v>27558</v>
      </c>
      <c r="C18863" s="401">
        <v>544038</v>
      </c>
      <c r="D18863" s="401" t="s">
        <v>11982</v>
      </c>
      <c r="E18863" s="401" t="s">
        <v>43214</v>
      </c>
    </row>
    <row r="18864" spans="1:5" x14ac:dyDescent="0.3">
      <c r="A18864" s="401">
        <v>18863</v>
      </c>
      <c r="B18864" s="401" t="s">
        <v>37455</v>
      </c>
      <c r="C18864" s="401">
        <v>20807</v>
      </c>
      <c r="D18864" s="401" t="s">
        <v>11993</v>
      </c>
      <c r="E18864" s="401" t="s">
        <v>43214</v>
      </c>
    </row>
    <row r="18865" spans="1:5" x14ac:dyDescent="0.3">
      <c r="A18865" s="401">
        <v>18864</v>
      </c>
      <c r="B18865" s="401" t="s">
        <v>22727</v>
      </c>
      <c r="C18865" s="401">
        <v>373717</v>
      </c>
      <c r="D18865" s="401" t="s">
        <v>22461</v>
      </c>
      <c r="E18865" s="401" t="s">
        <v>43214</v>
      </c>
    </row>
    <row r="18866" spans="1:5" x14ac:dyDescent="0.3">
      <c r="A18866" s="401">
        <v>18865</v>
      </c>
      <c r="B18866" s="401" t="s">
        <v>11725</v>
      </c>
      <c r="C18866" s="401" t="s">
        <v>11726</v>
      </c>
      <c r="D18866" s="401" t="s">
        <v>11506</v>
      </c>
      <c r="E18866" s="401" t="s">
        <v>43214</v>
      </c>
    </row>
    <row r="18867" spans="1:5" x14ac:dyDescent="0.3">
      <c r="A18867" s="401">
        <v>18866</v>
      </c>
      <c r="B18867" s="401" t="s">
        <v>12032</v>
      </c>
      <c r="C18867" s="401">
        <v>139725</v>
      </c>
      <c r="D18867" s="401" t="s">
        <v>10552</v>
      </c>
      <c r="E18867" s="401" t="s">
        <v>43214</v>
      </c>
    </row>
    <row r="18868" spans="1:5" x14ac:dyDescent="0.3">
      <c r="A18868" s="401">
        <v>18867</v>
      </c>
      <c r="B18868" s="401" t="s">
        <v>29989</v>
      </c>
      <c r="C18868" s="401">
        <v>146671</v>
      </c>
      <c r="D18868" s="401" t="s">
        <v>10571</v>
      </c>
      <c r="E18868" s="401" t="s">
        <v>43214</v>
      </c>
    </row>
    <row r="18869" spans="1:5" x14ac:dyDescent="0.3">
      <c r="A18869" s="401">
        <v>18868</v>
      </c>
      <c r="B18869" s="401" t="s">
        <v>37464</v>
      </c>
      <c r="C18869" s="401">
        <v>336293</v>
      </c>
      <c r="D18869" s="401" t="s">
        <v>12008</v>
      </c>
      <c r="E18869" s="401" t="s">
        <v>43214</v>
      </c>
    </row>
    <row r="18870" spans="1:5" x14ac:dyDescent="0.3">
      <c r="A18870" s="401">
        <v>18869</v>
      </c>
      <c r="B18870" s="401" t="s">
        <v>28370</v>
      </c>
      <c r="C18870" s="401">
        <v>553108</v>
      </c>
      <c r="D18870" s="401" t="s">
        <v>12694</v>
      </c>
      <c r="E18870" s="401" t="s">
        <v>43214</v>
      </c>
    </row>
    <row r="18871" spans="1:5" x14ac:dyDescent="0.3">
      <c r="A18871" s="401">
        <v>18870</v>
      </c>
      <c r="B18871" s="401" t="s">
        <v>25171</v>
      </c>
      <c r="C18871" s="401">
        <v>266610</v>
      </c>
      <c r="D18871" s="401" t="s">
        <v>12002</v>
      </c>
      <c r="E18871" s="401" t="s">
        <v>43214</v>
      </c>
    </row>
    <row r="18872" spans="1:5" x14ac:dyDescent="0.3">
      <c r="A18872" s="401">
        <v>18871</v>
      </c>
      <c r="B18872" s="401" t="s">
        <v>12033</v>
      </c>
      <c r="C18872" s="401" t="s">
        <v>12034</v>
      </c>
      <c r="D18872" s="401" t="s">
        <v>10598</v>
      </c>
      <c r="E18872" s="401" t="s">
        <v>43214</v>
      </c>
    </row>
    <row r="18873" spans="1:5" x14ac:dyDescent="0.3">
      <c r="A18873" s="401">
        <v>18872</v>
      </c>
      <c r="B18873" s="401" t="s">
        <v>11727</v>
      </c>
      <c r="C18873" s="401" t="s">
        <v>11728</v>
      </c>
      <c r="D18873" s="401" t="s">
        <v>11987</v>
      </c>
      <c r="E18873" s="401" t="s">
        <v>43214</v>
      </c>
    </row>
    <row r="18874" spans="1:5" x14ac:dyDescent="0.3">
      <c r="A18874" s="401">
        <v>18873</v>
      </c>
      <c r="B18874" s="401" t="s">
        <v>119</v>
      </c>
      <c r="C18874" s="401" t="s">
        <v>37437</v>
      </c>
      <c r="D18874" s="401" t="s">
        <v>12008</v>
      </c>
      <c r="E18874" s="401" t="s">
        <v>43214</v>
      </c>
    </row>
    <row r="18875" spans="1:5" x14ac:dyDescent="0.3">
      <c r="A18875" s="401">
        <v>18874</v>
      </c>
      <c r="B18875" s="401" t="s">
        <v>24817</v>
      </c>
      <c r="C18875" s="401">
        <v>433314</v>
      </c>
      <c r="D18875" s="401" t="s">
        <v>22459</v>
      </c>
      <c r="E18875" s="401" t="s">
        <v>43214</v>
      </c>
    </row>
    <row r="18876" spans="1:5" x14ac:dyDescent="0.3">
      <c r="A18876" s="401">
        <v>18875</v>
      </c>
      <c r="B18876" s="401" t="s">
        <v>33012</v>
      </c>
      <c r="C18876" s="401">
        <v>143071</v>
      </c>
      <c r="D18876" s="401" t="s">
        <v>33013</v>
      </c>
      <c r="E18876" s="401" t="s">
        <v>43214</v>
      </c>
    </row>
    <row r="18877" spans="1:5" x14ac:dyDescent="0.3">
      <c r="A18877" s="401">
        <v>18876</v>
      </c>
      <c r="B18877" s="401" t="s">
        <v>32675</v>
      </c>
      <c r="C18877" s="401">
        <v>413522</v>
      </c>
      <c r="D18877" s="401" t="s">
        <v>4492</v>
      </c>
      <c r="E18877" s="401" t="s">
        <v>43214</v>
      </c>
    </row>
    <row r="18878" spans="1:5" x14ac:dyDescent="0.3">
      <c r="A18878" s="401">
        <v>18877</v>
      </c>
      <c r="B18878" s="401" t="s">
        <v>26422</v>
      </c>
      <c r="C18878" s="401">
        <v>238297</v>
      </c>
      <c r="D18878" s="401" t="s">
        <v>11988</v>
      </c>
      <c r="E18878" s="401" t="s">
        <v>43214</v>
      </c>
    </row>
    <row r="18879" spans="1:5" x14ac:dyDescent="0.3">
      <c r="A18879" s="401">
        <v>18878</v>
      </c>
      <c r="B18879" s="401" t="s">
        <v>23817</v>
      </c>
      <c r="C18879" s="401">
        <v>407105</v>
      </c>
      <c r="D18879" s="401" t="s">
        <v>11993</v>
      </c>
      <c r="E18879" s="401" t="s">
        <v>43214</v>
      </c>
    </row>
    <row r="18880" spans="1:5" x14ac:dyDescent="0.3">
      <c r="A18880" s="401">
        <v>18879</v>
      </c>
      <c r="B18880" s="401" t="s">
        <v>11729</v>
      </c>
      <c r="C18880" s="401">
        <v>315995</v>
      </c>
      <c r="D18880" s="401" t="s">
        <v>11506</v>
      </c>
      <c r="E18880" s="401" t="s">
        <v>43214</v>
      </c>
    </row>
    <row r="18881" spans="1:5" x14ac:dyDescent="0.3">
      <c r="A18881" s="401">
        <v>18880</v>
      </c>
      <c r="B18881" s="401" t="s">
        <v>37511</v>
      </c>
      <c r="C18881" s="401" t="s">
        <v>37512</v>
      </c>
      <c r="D18881" s="401" t="s">
        <v>11990</v>
      </c>
      <c r="E18881" s="401" t="s">
        <v>43214</v>
      </c>
    </row>
    <row r="18882" spans="1:5" x14ac:dyDescent="0.3">
      <c r="A18882" s="401">
        <v>18881</v>
      </c>
      <c r="B18882" s="401" t="s">
        <v>22324</v>
      </c>
      <c r="C18882" s="401">
        <v>340583</v>
      </c>
      <c r="D18882" s="401" t="s">
        <v>4447</v>
      </c>
      <c r="E18882" s="401" t="s">
        <v>43214</v>
      </c>
    </row>
    <row r="18883" spans="1:5" x14ac:dyDescent="0.3">
      <c r="A18883" s="401">
        <v>18882</v>
      </c>
      <c r="B18883" s="401" t="s">
        <v>11730</v>
      </c>
      <c r="C18883" s="401" t="s">
        <v>11731</v>
      </c>
      <c r="D18883" s="401" t="s">
        <v>11986</v>
      </c>
      <c r="E18883" s="401" t="s">
        <v>43214</v>
      </c>
    </row>
    <row r="18884" spans="1:5" x14ac:dyDescent="0.3">
      <c r="A18884" s="401">
        <v>18883</v>
      </c>
      <c r="B18884" s="401" t="s">
        <v>32076</v>
      </c>
      <c r="C18884" s="401" t="s">
        <v>32077</v>
      </c>
      <c r="D18884" s="401" t="s">
        <v>28867</v>
      </c>
      <c r="E18884" s="401" t="s">
        <v>43214</v>
      </c>
    </row>
    <row r="18885" spans="1:5" x14ac:dyDescent="0.3">
      <c r="A18885" s="401">
        <v>18884</v>
      </c>
      <c r="B18885" s="401" t="s">
        <v>31069</v>
      </c>
      <c r="C18885" s="401">
        <v>533179</v>
      </c>
      <c r="D18885" s="401" t="s">
        <v>11982</v>
      </c>
      <c r="E18885" s="401" t="s">
        <v>43214</v>
      </c>
    </row>
    <row r="18886" spans="1:5" x14ac:dyDescent="0.3">
      <c r="A18886" s="401">
        <v>18885</v>
      </c>
      <c r="B18886" s="401" t="s">
        <v>23532</v>
      </c>
      <c r="C18886" s="401">
        <v>415766</v>
      </c>
      <c r="D18886" s="401" t="s">
        <v>12002</v>
      </c>
      <c r="E18886" s="401" t="s">
        <v>43214</v>
      </c>
    </row>
    <row r="18887" spans="1:5" x14ac:dyDescent="0.3">
      <c r="A18887" s="401">
        <v>18886</v>
      </c>
      <c r="B18887" s="401" t="s">
        <v>33603</v>
      </c>
      <c r="C18887" s="401">
        <v>110388</v>
      </c>
      <c r="D18887" s="401" t="s">
        <v>11990</v>
      </c>
      <c r="E18887" s="401" t="s">
        <v>43214</v>
      </c>
    </row>
    <row r="18888" spans="1:5" x14ac:dyDescent="0.3">
      <c r="A18888" s="401">
        <v>18887</v>
      </c>
      <c r="B18888" s="401" t="s">
        <v>29983</v>
      </c>
      <c r="C18888" s="401">
        <v>296513</v>
      </c>
      <c r="D18888" s="401" t="s">
        <v>11982</v>
      </c>
      <c r="E18888" s="401" t="s">
        <v>43214</v>
      </c>
    </row>
    <row r="18889" spans="1:5" x14ac:dyDescent="0.3">
      <c r="A18889" s="401">
        <v>18888</v>
      </c>
      <c r="B18889" s="401" t="s">
        <v>31699</v>
      </c>
      <c r="C18889" s="401" t="s">
        <v>31700</v>
      </c>
      <c r="D18889" s="401" t="s">
        <v>11982</v>
      </c>
      <c r="E18889" s="401" t="s">
        <v>43214</v>
      </c>
    </row>
    <row r="18890" spans="1:5" x14ac:dyDescent="0.3">
      <c r="A18890" s="401">
        <v>18889</v>
      </c>
      <c r="B18890" s="401" t="s">
        <v>12035</v>
      </c>
      <c r="C18890" s="401">
        <v>164820</v>
      </c>
      <c r="D18890" s="401" t="s">
        <v>11982</v>
      </c>
      <c r="E18890" s="401" t="s">
        <v>43214</v>
      </c>
    </row>
    <row r="18891" spans="1:5" x14ac:dyDescent="0.3">
      <c r="A18891" s="401">
        <v>18890</v>
      </c>
      <c r="B18891" s="401" t="s">
        <v>23710</v>
      </c>
      <c r="C18891" s="401">
        <v>241303</v>
      </c>
      <c r="D18891" s="401" t="s">
        <v>12008</v>
      </c>
      <c r="E18891" s="401" t="s">
        <v>43214</v>
      </c>
    </row>
    <row r="18892" spans="1:5" x14ac:dyDescent="0.3">
      <c r="A18892" s="401">
        <v>18891</v>
      </c>
      <c r="B18892" s="401" t="s">
        <v>29114</v>
      </c>
      <c r="C18892" s="401">
        <v>279448</v>
      </c>
      <c r="D18892" s="401" t="s">
        <v>11982</v>
      </c>
      <c r="E18892" s="401" t="s">
        <v>43214</v>
      </c>
    </row>
    <row r="18893" spans="1:5" x14ac:dyDescent="0.3">
      <c r="A18893" s="401">
        <v>18892</v>
      </c>
      <c r="B18893" s="401" t="s">
        <v>29119</v>
      </c>
      <c r="C18893" s="401">
        <v>239971</v>
      </c>
      <c r="D18893" s="401" t="s">
        <v>4447</v>
      </c>
      <c r="E18893" s="401" t="s">
        <v>43214</v>
      </c>
    </row>
    <row r="18894" spans="1:5" x14ac:dyDescent="0.3">
      <c r="A18894" s="401">
        <v>18893</v>
      </c>
      <c r="B18894" s="401" t="s">
        <v>11733</v>
      </c>
      <c r="C18894" s="401" t="s">
        <v>11734</v>
      </c>
      <c r="D18894" s="401" t="s">
        <v>11981</v>
      </c>
      <c r="E18894" s="401" t="s">
        <v>43214</v>
      </c>
    </row>
    <row r="18895" spans="1:5" x14ac:dyDescent="0.3">
      <c r="A18895" s="401">
        <v>18894</v>
      </c>
      <c r="B18895" s="401" t="s">
        <v>31481</v>
      </c>
      <c r="C18895" s="401" t="s">
        <v>37452</v>
      </c>
      <c r="D18895" s="401" t="s">
        <v>12008</v>
      </c>
      <c r="E18895" s="401" t="s">
        <v>43214</v>
      </c>
    </row>
    <row r="18896" spans="1:5" x14ac:dyDescent="0.3">
      <c r="A18896" s="401">
        <v>18895</v>
      </c>
      <c r="B18896" s="401" t="s">
        <v>11735</v>
      </c>
      <c r="C18896" s="401" t="s">
        <v>11736</v>
      </c>
      <c r="D18896" s="401" t="s">
        <v>12119</v>
      </c>
      <c r="E18896" s="401" t="s">
        <v>43214</v>
      </c>
    </row>
    <row r="18897" spans="1:5" x14ac:dyDescent="0.3">
      <c r="A18897" s="401">
        <v>18896</v>
      </c>
      <c r="B18897" s="401" t="s">
        <v>37408</v>
      </c>
      <c r="C18897" s="401">
        <v>186623</v>
      </c>
      <c r="D18897" s="401" t="s">
        <v>11982</v>
      </c>
      <c r="E18897" s="401" t="s">
        <v>43214</v>
      </c>
    </row>
    <row r="18898" spans="1:5" x14ac:dyDescent="0.3">
      <c r="A18898" s="401">
        <v>18897</v>
      </c>
      <c r="B18898" s="401" t="s">
        <v>12036</v>
      </c>
      <c r="C18898" s="401">
        <v>416379</v>
      </c>
      <c r="D18898" s="401" t="s">
        <v>11506</v>
      </c>
      <c r="E18898" s="401" t="s">
        <v>43214</v>
      </c>
    </row>
    <row r="18899" spans="1:5" x14ac:dyDescent="0.3">
      <c r="A18899" s="401">
        <v>18898</v>
      </c>
      <c r="B18899" s="401" t="s">
        <v>30784</v>
      </c>
      <c r="C18899" s="401">
        <v>180722</v>
      </c>
      <c r="D18899" s="401" t="s">
        <v>30777</v>
      </c>
      <c r="E18899" s="401" t="s">
        <v>43214</v>
      </c>
    </row>
    <row r="18900" spans="1:5" x14ac:dyDescent="0.3">
      <c r="A18900" s="401">
        <v>18899</v>
      </c>
      <c r="B18900" s="401" t="s">
        <v>23711</v>
      </c>
      <c r="C18900" s="401">
        <v>463270</v>
      </c>
      <c r="D18900" s="401" t="s">
        <v>12002</v>
      </c>
      <c r="E18900" s="401" t="s">
        <v>43214</v>
      </c>
    </row>
    <row r="18901" spans="1:5" x14ac:dyDescent="0.3">
      <c r="A18901" s="401">
        <v>18900</v>
      </c>
      <c r="B18901" s="401" t="s">
        <v>11737</v>
      </c>
      <c r="C18901" s="401" t="s">
        <v>11738</v>
      </c>
      <c r="D18901" s="401" t="s">
        <v>11982</v>
      </c>
      <c r="E18901" s="401" t="s">
        <v>43214</v>
      </c>
    </row>
    <row r="18902" spans="1:5" x14ac:dyDescent="0.3">
      <c r="A18902" s="401">
        <v>18901</v>
      </c>
      <c r="B18902" s="401" t="s">
        <v>22457</v>
      </c>
      <c r="C18902" s="401">
        <v>464079</v>
      </c>
      <c r="D18902" s="401" t="s">
        <v>12001</v>
      </c>
      <c r="E18902" s="401" t="s">
        <v>43214</v>
      </c>
    </row>
    <row r="18903" spans="1:5" x14ac:dyDescent="0.3">
      <c r="A18903" s="401">
        <v>18902</v>
      </c>
      <c r="B18903" s="401" t="s">
        <v>37507</v>
      </c>
      <c r="C18903" s="401" t="s">
        <v>37508</v>
      </c>
      <c r="D18903" s="401" t="s">
        <v>11982</v>
      </c>
      <c r="E18903" s="401" t="s">
        <v>43214</v>
      </c>
    </row>
    <row r="18904" spans="1:5" x14ac:dyDescent="0.3">
      <c r="A18904" s="401">
        <v>18903</v>
      </c>
      <c r="B18904" s="401" t="s">
        <v>11739</v>
      </c>
      <c r="C18904" s="401" t="s">
        <v>11740</v>
      </c>
      <c r="D18904" s="401" t="s">
        <v>11984</v>
      </c>
      <c r="E18904" s="401" t="s">
        <v>43214</v>
      </c>
    </row>
    <row r="18905" spans="1:5" x14ac:dyDescent="0.3">
      <c r="A18905" s="401">
        <v>18904</v>
      </c>
      <c r="B18905" s="401" t="s">
        <v>37481</v>
      </c>
      <c r="C18905" s="401">
        <v>798</v>
      </c>
      <c r="D18905" s="401" t="s">
        <v>4447</v>
      </c>
      <c r="E18905" s="401" t="s">
        <v>43214</v>
      </c>
    </row>
    <row r="18906" spans="1:5" x14ac:dyDescent="0.3">
      <c r="A18906" s="401">
        <v>18905</v>
      </c>
      <c r="B18906" s="401" t="s">
        <v>31064</v>
      </c>
      <c r="C18906" s="401" t="s">
        <v>31065</v>
      </c>
      <c r="D18906" s="401" t="s">
        <v>11993</v>
      </c>
      <c r="E18906" s="401" t="s">
        <v>43214</v>
      </c>
    </row>
    <row r="18907" spans="1:5" x14ac:dyDescent="0.3">
      <c r="A18907" s="401">
        <v>18906</v>
      </c>
      <c r="B18907" s="401" t="s">
        <v>33848</v>
      </c>
      <c r="C18907" s="401" t="s">
        <v>33849</v>
      </c>
      <c r="D18907" s="401" t="s">
        <v>31685</v>
      </c>
      <c r="E18907" s="401" t="s">
        <v>43214</v>
      </c>
    </row>
    <row r="18908" spans="1:5" x14ac:dyDescent="0.3">
      <c r="A18908" s="401">
        <v>18907</v>
      </c>
      <c r="B18908" s="401" t="s">
        <v>37484</v>
      </c>
      <c r="C18908" s="401">
        <v>11736</v>
      </c>
      <c r="D18908" s="401" t="s">
        <v>11998</v>
      </c>
      <c r="E18908" s="401" t="s">
        <v>43214</v>
      </c>
    </row>
    <row r="18909" spans="1:5" x14ac:dyDescent="0.3">
      <c r="A18909" s="401">
        <v>18908</v>
      </c>
      <c r="B18909" s="401" t="s">
        <v>11741</v>
      </c>
      <c r="C18909" s="401" t="s">
        <v>11742</v>
      </c>
      <c r="D18909" s="401" t="s">
        <v>4492</v>
      </c>
      <c r="E18909" s="401" t="s">
        <v>43214</v>
      </c>
    </row>
    <row r="18910" spans="1:5" x14ac:dyDescent="0.3">
      <c r="A18910" s="401">
        <v>18909</v>
      </c>
      <c r="B18910" s="401" t="s">
        <v>37425</v>
      </c>
      <c r="C18910" s="401" t="s">
        <v>37426</v>
      </c>
      <c r="D18910" s="401" t="s">
        <v>10575</v>
      </c>
      <c r="E18910" s="401" t="s">
        <v>43214</v>
      </c>
    </row>
    <row r="18911" spans="1:5" x14ac:dyDescent="0.3">
      <c r="A18911" s="401">
        <v>18910</v>
      </c>
      <c r="B18911" s="401" t="s">
        <v>11743</v>
      </c>
      <c r="C18911" s="401" t="s">
        <v>11744</v>
      </c>
      <c r="D18911" s="401" t="s">
        <v>11982</v>
      </c>
      <c r="E18911" s="401" t="s">
        <v>43214</v>
      </c>
    </row>
    <row r="18912" spans="1:5" x14ac:dyDescent="0.3">
      <c r="A18912" s="401">
        <v>18911</v>
      </c>
      <c r="B18912" s="401" t="s">
        <v>23987</v>
      </c>
      <c r="C18912" s="401">
        <v>411220</v>
      </c>
      <c r="D18912" s="401" t="s">
        <v>12001</v>
      </c>
      <c r="E18912" s="401" t="s">
        <v>43214</v>
      </c>
    </row>
    <row r="18913" spans="1:5" x14ac:dyDescent="0.3">
      <c r="A18913" s="401">
        <v>18912</v>
      </c>
      <c r="B18913" s="401" t="s">
        <v>25785</v>
      </c>
      <c r="C18913" s="401">
        <v>270642</v>
      </c>
      <c r="D18913" s="401" t="s">
        <v>22461</v>
      </c>
      <c r="E18913" s="401" t="s">
        <v>43214</v>
      </c>
    </row>
    <row r="18914" spans="1:5" x14ac:dyDescent="0.3">
      <c r="A18914" s="401">
        <v>18913</v>
      </c>
      <c r="B18914" s="401" t="s">
        <v>37503</v>
      </c>
      <c r="C18914" s="401">
        <v>334589</v>
      </c>
      <c r="D18914" s="401" t="s">
        <v>28867</v>
      </c>
      <c r="E18914" s="401" t="s">
        <v>43214</v>
      </c>
    </row>
    <row r="18915" spans="1:5" x14ac:dyDescent="0.3">
      <c r="A18915" s="401">
        <v>18914</v>
      </c>
      <c r="B18915" s="401" t="s">
        <v>37471</v>
      </c>
      <c r="C18915" s="401" t="s">
        <v>37472</v>
      </c>
      <c r="D18915" s="401" t="s">
        <v>11995</v>
      </c>
      <c r="E18915" s="401" t="s">
        <v>43214</v>
      </c>
    </row>
    <row r="18916" spans="1:5" x14ac:dyDescent="0.3">
      <c r="A18916" s="401">
        <v>18915</v>
      </c>
      <c r="B18916" s="401" t="s">
        <v>12037</v>
      </c>
      <c r="C18916" s="401">
        <v>411746</v>
      </c>
      <c r="D18916" s="401" t="s">
        <v>11982</v>
      </c>
      <c r="E18916" s="401" t="s">
        <v>43214</v>
      </c>
    </row>
    <row r="18917" spans="1:5" x14ac:dyDescent="0.3">
      <c r="A18917" s="401">
        <v>18916</v>
      </c>
      <c r="B18917" s="401" t="s">
        <v>22728</v>
      </c>
      <c r="C18917" s="401">
        <v>242952</v>
      </c>
      <c r="D18917" s="401" t="s">
        <v>11985</v>
      </c>
      <c r="E18917" s="401" t="s">
        <v>43214</v>
      </c>
    </row>
    <row r="18918" spans="1:5" x14ac:dyDescent="0.3">
      <c r="A18918" s="401">
        <v>18917</v>
      </c>
      <c r="B18918" s="401" t="s">
        <v>37434</v>
      </c>
      <c r="C18918" s="401" t="s">
        <v>37435</v>
      </c>
      <c r="D18918" s="401" t="s">
        <v>11990</v>
      </c>
      <c r="E18918" s="401" t="s">
        <v>43214</v>
      </c>
    </row>
    <row r="18919" spans="1:5" x14ac:dyDescent="0.3">
      <c r="A18919" s="401">
        <v>18918</v>
      </c>
      <c r="B18919" s="401" t="s">
        <v>34858</v>
      </c>
      <c r="C18919" s="401">
        <v>493492</v>
      </c>
      <c r="D18919" s="401" t="s">
        <v>11990</v>
      </c>
      <c r="E18919" s="401" t="s">
        <v>43214</v>
      </c>
    </row>
    <row r="18920" spans="1:5" x14ac:dyDescent="0.3">
      <c r="A18920" s="401">
        <v>18919</v>
      </c>
      <c r="B18920" s="401" t="s">
        <v>34462</v>
      </c>
      <c r="C18920" s="401" t="s">
        <v>34461</v>
      </c>
      <c r="D18920" s="401" t="s">
        <v>11990</v>
      </c>
      <c r="E18920" s="401" t="s">
        <v>43214</v>
      </c>
    </row>
    <row r="18921" spans="1:5" x14ac:dyDescent="0.3">
      <c r="A18921" s="401">
        <v>18920</v>
      </c>
      <c r="B18921" s="401" t="s">
        <v>11745</v>
      </c>
      <c r="C18921" s="401">
        <v>45398</v>
      </c>
      <c r="D18921" s="401" t="s">
        <v>11506</v>
      </c>
      <c r="E18921" s="401" t="s">
        <v>43214</v>
      </c>
    </row>
    <row r="18922" spans="1:5" x14ac:dyDescent="0.3">
      <c r="A18922" s="401">
        <v>18921</v>
      </c>
      <c r="B18922" s="401" t="s">
        <v>11746</v>
      </c>
      <c r="C18922" s="401" t="s">
        <v>11747</v>
      </c>
      <c r="D18922" s="401" t="s">
        <v>11990</v>
      </c>
      <c r="E18922" s="401" t="s">
        <v>43214</v>
      </c>
    </row>
    <row r="18923" spans="1:5" x14ac:dyDescent="0.3">
      <c r="A18923" s="401">
        <v>18922</v>
      </c>
      <c r="B18923" s="401" t="s">
        <v>3144</v>
      </c>
      <c r="C18923" s="401">
        <v>383305</v>
      </c>
      <c r="D18923" s="401" t="s">
        <v>22325</v>
      </c>
      <c r="E18923" s="401" t="s">
        <v>43214</v>
      </c>
    </row>
    <row r="18924" spans="1:5" x14ac:dyDescent="0.3">
      <c r="A18924" s="401">
        <v>18923</v>
      </c>
      <c r="B18924" s="401" t="s">
        <v>34086</v>
      </c>
      <c r="C18924" s="401">
        <v>410112</v>
      </c>
      <c r="D18924" s="401" t="s">
        <v>11990</v>
      </c>
      <c r="E18924" s="401" t="s">
        <v>43214</v>
      </c>
    </row>
    <row r="18925" spans="1:5" x14ac:dyDescent="0.3">
      <c r="A18925" s="401">
        <v>18924</v>
      </c>
      <c r="B18925" s="401" t="s">
        <v>39052</v>
      </c>
      <c r="C18925" s="401" t="s">
        <v>39053</v>
      </c>
      <c r="D18925" s="401" t="s">
        <v>10575</v>
      </c>
      <c r="E18925" s="401" t="s">
        <v>43214</v>
      </c>
    </row>
    <row r="18926" spans="1:5" x14ac:dyDescent="0.3">
      <c r="A18926" s="401">
        <v>18925</v>
      </c>
      <c r="B18926" s="401" t="s">
        <v>24526</v>
      </c>
      <c r="C18926" s="401">
        <v>169403</v>
      </c>
      <c r="D18926" s="401" t="s">
        <v>22461</v>
      </c>
      <c r="E18926" s="401" t="s">
        <v>43214</v>
      </c>
    </row>
    <row r="18927" spans="1:5" x14ac:dyDescent="0.3">
      <c r="A18927" s="401">
        <v>18926</v>
      </c>
      <c r="B18927" s="401" t="s">
        <v>34430</v>
      </c>
      <c r="C18927" s="401">
        <v>340584</v>
      </c>
      <c r="D18927" s="401" t="s">
        <v>4447</v>
      </c>
      <c r="E18927" s="401" t="s">
        <v>43214</v>
      </c>
    </row>
    <row r="18928" spans="1:5" x14ac:dyDescent="0.3">
      <c r="A18928" s="401">
        <v>18927</v>
      </c>
      <c r="B18928" s="401" t="s">
        <v>34430</v>
      </c>
      <c r="C18928" s="401">
        <v>152253</v>
      </c>
      <c r="D18928" s="401" t="s">
        <v>28867</v>
      </c>
      <c r="E18928" s="401" t="s">
        <v>43214</v>
      </c>
    </row>
    <row r="18929" spans="1:5" x14ac:dyDescent="0.3">
      <c r="A18929" s="401">
        <v>18928</v>
      </c>
      <c r="B18929" s="401" t="s">
        <v>39058</v>
      </c>
      <c r="C18929" s="401" t="s">
        <v>39059</v>
      </c>
      <c r="D18929" s="401" t="s">
        <v>11995</v>
      </c>
      <c r="E18929" s="401" t="s">
        <v>43214</v>
      </c>
    </row>
    <row r="18930" spans="1:5" x14ac:dyDescent="0.3">
      <c r="A18930" s="401">
        <v>18929</v>
      </c>
      <c r="B18930" s="401" t="s">
        <v>12038</v>
      </c>
      <c r="C18930" s="401">
        <v>33394</v>
      </c>
      <c r="D18930" s="401" t="s">
        <v>12039</v>
      </c>
      <c r="E18930" s="401" t="s">
        <v>43214</v>
      </c>
    </row>
    <row r="18931" spans="1:5" x14ac:dyDescent="0.3">
      <c r="A18931" s="401">
        <v>18930</v>
      </c>
      <c r="B18931" s="401" t="s">
        <v>24596</v>
      </c>
      <c r="C18931" s="401">
        <v>332930</v>
      </c>
      <c r="D18931" s="401" t="s">
        <v>23718</v>
      </c>
      <c r="E18931" s="401" t="s">
        <v>43214</v>
      </c>
    </row>
    <row r="18932" spans="1:5" x14ac:dyDescent="0.3">
      <c r="A18932" s="401">
        <v>18931</v>
      </c>
      <c r="B18932" s="401" t="s">
        <v>11748</v>
      </c>
      <c r="C18932" s="401" t="s">
        <v>11749</v>
      </c>
      <c r="D18932" s="401" t="s">
        <v>10882</v>
      </c>
      <c r="E18932" s="401" t="s">
        <v>43214</v>
      </c>
    </row>
    <row r="18933" spans="1:5" x14ac:dyDescent="0.3">
      <c r="A18933" s="401">
        <v>18932</v>
      </c>
      <c r="B18933" s="401" t="s">
        <v>11750</v>
      </c>
      <c r="C18933" s="401" t="s">
        <v>11751</v>
      </c>
      <c r="D18933" s="401" t="s">
        <v>11990</v>
      </c>
      <c r="E18933" s="401" t="s">
        <v>43214</v>
      </c>
    </row>
    <row r="18934" spans="1:5" x14ac:dyDescent="0.3">
      <c r="A18934" s="401">
        <v>18933</v>
      </c>
      <c r="B18934" s="401" t="s">
        <v>31054</v>
      </c>
      <c r="C18934" s="401">
        <v>418564</v>
      </c>
      <c r="D18934" s="401" t="s">
        <v>11990</v>
      </c>
      <c r="E18934" s="401" t="s">
        <v>43214</v>
      </c>
    </row>
    <row r="18935" spans="1:5" x14ac:dyDescent="0.3">
      <c r="A18935" s="401">
        <v>18934</v>
      </c>
      <c r="B18935" s="401" t="s">
        <v>29984</v>
      </c>
      <c r="C18935" s="401">
        <v>377775</v>
      </c>
      <c r="D18935" s="401" t="s">
        <v>11990</v>
      </c>
      <c r="E18935" s="401" t="s">
        <v>43214</v>
      </c>
    </row>
    <row r="18936" spans="1:5" x14ac:dyDescent="0.3">
      <c r="A18936" s="401">
        <v>18935</v>
      </c>
      <c r="B18936" s="401" t="s">
        <v>11752</v>
      </c>
      <c r="C18936" s="401">
        <v>329994</v>
      </c>
      <c r="D18936" s="401" t="s">
        <v>11990</v>
      </c>
      <c r="E18936" s="401" t="s">
        <v>43214</v>
      </c>
    </row>
    <row r="18937" spans="1:5" x14ac:dyDescent="0.3">
      <c r="A18937" s="401">
        <v>18936</v>
      </c>
      <c r="B18937" s="401" t="s">
        <v>12040</v>
      </c>
      <c r="C18937" s="401">
        <v>374969</v>
      </c>
      <c r="D18937" s="401" t="s">
        <v>11982</v>
      </c>
      <c r="E18937" s="401" t="s">
        <v>43214</v>
      </c>
    </row>
    <row r="18938" spans="1:5" x14ac:dyDescent="0.3">
      <c r="A18938" s="401">
        <v>18937</v>
      </c>
      <c r="B18938" s="401" t="s">
        <v>32684</v>
      </c>
      <c r="C18938" s="401">
        <v>267342</v>
      </c>
      <c r="D18938" s="401" t="s">
        <v>12019</v>
      </c>
      <c r="E18938" s="401" t="s">
        <v>43214</v>
      </c>
    </row>
    <row r="18939" spans="1:5" x14ac:dyDescent="0.3">
      <c r="A18939" s="401">
        <v>18938</v>
      </c>
      <c r="B18939" s="401" t="s">
        <v>23984</v>
      </c>
      <c r="C18939" s="401">
        <v>332167</v>
      </c>
      <c r="D18939" s="401" t="s">
        <v>23718</v>
      </c>
      <c r="E18939" s="401" t="s">
        <v>43214</v>
      </c>
    </row>
    <row r="18940" spans="1:5" x14ac:dyDescent="0.3">
      <c r="A18940" s="401">
        <v>18939</v>
      </c>
      <c r="B18940" s="401" t="s">
        <v>29448</v>
      </c>
      <c r="C18940" s="401">
        <v>101676</v>
      </c>
      <c r="D18940" s="401" t="s">
        <v>29449</v>
      </c>
      <c r="E18940" s="401" t="s">
        <v>43214</v>
      </c>
    </row>
    <row r="18941" spans="1:5" x14ac:dyDescent="0.3">
      <c r="A18941" s="401">
        <v>18940</v>
      </c>
      <c r="B18941" s="401" t="s">
        <v>11754</v>
      </c>
      <c r="C18941" s="401" t="s">
        <v>11755</v>
      </c>
      <c r="D18941" s="401" t="s">
        <v>11990</v>
      </c>
      <c r="E18941" s="401" t="s">
        <v>43214</v>
      </c>
    </row>
    <row r="18942" spans="1:5" x14ac:dyDescent="0.3">
      <c r="A18942" s="401">
        <v>18941</v>
      </c>
      <c r="B18942" s="401" t="s">
        <v>22458</v>
      </c>
      <c r="C18942" s="401">
        <v>176263</v>
      </c>
      <c r="D18942" s="401" t="s">
        <v>22459</v>
      </c>
      <c r="E18942" s="401" t="s">
        <v>43214</v>
      </c>
    </row>
    <row r="18943" spans="1:5" x14ac:dyDescent="0.3">
      <c r="A18943" s="401">
        <v>18942</v>
      </c>
      <c r="B18943" s="401" t="s">
        <v>37449</v>
      </c>
      <c r="C18943" s="401" t="s">
        <v>37450</v>
      </c>
      <c r="D18943" s="401" t="s">
        <v>11993</v>
      </c>
      <c r="E18943" s="401" t="s">
        <v>43214</v>
      </c>
    </row>
    <row r="18944" spans="1:5" x14ac:dyDescent="0.3">
      <c r="A18944" s="401">
        <v>18943</v>
      </c>
      <c r="B18944" s="401" t="s">
        <v>29665</v>
      </c>
      <c r="C18944" s="401">
        <v>302910</v>
      </c>
      <c r="D18944" s="401" t="s">
        <v>11995</v>
      </c>
      <c r="E18944" s="401" t="s">
        <v>43214</v>
      </c>
    </row>
    <row r="18945" spans="1:5" x14ac:dyDescent="0.3">
      <c r="A18945" s="401">
        <v>18944</v>
      </c>
      <c r="B18945" s="401" t="s">
        <v>31686</v>
      </c>
      <c r="C18945" s="401">
        <v>257496</v>
      </c>
      <c r="D18945" s="401" t="s">
        <v>31685</v>
      </c>
      <c r="E18945" s="401" t="s">
        <v>43214</v>
      </c>
    </row>
    <row r="18946" spans="1:5" x14ac:dyDescent="0.3">
      <c r="A18946" s="401">
        <v>18945</v>
      </c>
      <c r="B18946" s="401" t="s">
        <v>32361</v>
      </c>
      <c r="C18946" s="401">
        <v>89253</v>
      </c>
      <c r="D18946" s="401" t="s">
        <v>4447</v>
      </c>
      <c r="E18946" s="401" t="s">
        <v>43214</v>
      </c>
    </row>
    <row r="18947" spans="1:5" x14ac:dyDescent="0.3">
      <c r="A18947" s="401">
        <v>18946</v>
      </c>
      <c r="B18947" s="401" t="s">
        <v>37442</v>
      </c>
      <c r="C18947" s="401">
        <v>286139</v>
      </c>
      <c r="D18947" s="401" t="s">
        <v>10587</v>
      </c>
      <c r="E18947" s="401" t="s">
        <v>43214</v>
      </c>
    </row>
    <row r="18948" spans="1:5" x14ac:dyDescent="0.3">
      <c r="A18948" s="401">
        <v>18947</v>
      </c>
      <c r="B18948" s="401" t="s">
        <v>37445</v>
      </c>
      <c r="C18948" s="401">
        <v>48084</v>
      </c>
      <c r="D18948" s="401" t="s">
        <v>10557</v>
      </c>
      <c r="E18948" s="401" t="s">
        <v>43214</v>
      </c>
    </row>
    <row r="18949" spans="1:5" x14ac:dyDescent="0.3">
      <c r="A18949" s="401">
        <v>18948</v>
      </c>
      <c r="B18949" s="401" t="s">
        <v>31366</v>
      </c>
      <c r="C18949" s="401" t="s">
        <v>31367</v>
      </c>
      <c r="D18949" s="401" t="s">
        <v>30777</v>
      </c>
      <c r="E18949" s="401" t="s">
        <v>43214</v>
      </c>
    </row>
    <row r="18950" spans="1:5" x14ac:dyDescent="0.3">
      <c r="A18950" s="401">
        <v>18949</v>
      </c>
      <c r="B18950" s="401" t="s">
        <v>37490</v>
      </c>
      <c r="C18950" s="401">
        <v>110753</v>
      </c>
      <c r="D18950" s="401" t="s">
        <v>11994</v>
      </c>
      <c r="E18950" s="401" t="s">
        <v>43214</v>
      </c>
    </row>
    <row r="18951" spans="1:5" x14ac:dyDescent="0.3">
      <c r="A18951" s="401">
        <v>18950</v>
      </c>
      <c r="B18951" s="401" t="s">
        <v>22724</v>
      </c>
      <c r="C18951" s="401" t="s">
        <v>22725</v>
      </c>
      <c r="D18951" s="401" t="s">
        <v>22726</v>
      </c>
      <c r="E18951" s="401" t="s">
        <v>43214</v>
      </c>
    </row>
    <row r="18952" spans="1:5" x14ac:dyDescent="0.3">
      <c r="A18952" s="401">
        <v>18951</v>
      </c>
      <c r="B18952" s="401" t="s">
        <v>29305</v>
      </c>
      <c r="C18952" s="401">
        <v>239782</v>
      </c>
      <c r="D18952" s="401" t="s">
        <v>12008</v>
      </c>
      <c r="E18952" s="401" t="s">
        <v>43214</v>
      </c>
    </row>
    <row r="18953" spans="1:5" x14ac:dyDescent="0.3">
      <c r="A18953" s="401">
        <v>18952</v>
      </c>
      <c r="B18953" s="401" t="s">
        <v>24597</v>
      </c>
      <c r="C18953" s="401" t="s">
        <v>26182</v>
      </c>
      <c r="D18953" s="401" t="s">
        <v>22786</v>
      </c>
      <c r="E18953" s="401" t="s">
        <v>43214</v>
      </c>
    </row>
    <row r="18954" spans="1:5" x14ac:dyDescent="0.3">
      <c r="A18954" s="401">
        <v>18953</v>
      </c>
      <c r="B18954" s="401" t="s">
        <v>29453</v>
      </c>
      <c r="C18954" s="401">
        <v>392962</v>
      </c>
      <c r="D18954" s="401" t="s">
        <v>4447</v>
      </c>
      <c r="E18954" s="401" t="s">
        <v>43214</v>
      </c>
    </row>
    <row r="18955" spans="1:5" x14ac:dyDescent="0.3">
      <c r="A18955" s="401">
        <v>18954</v>
      </c>
      <c r="B18955" s="401" t="s">
        <v>31361</v>
      </c>
      <c r="C18955" s="401" t="s">
        <v>31362</v>
      </c>
      <c r="D18955" s="401" t="s">
        <v>4447</v>
      </c>
      <c r="E18955" s="401" t="s">
        <v>43214</v>
      </c>
    </row>
    <row r="18956" spans="1:5" x14ac:dyDescent="0.3">
      <c r="A18956" s="401">
        <v>18955</v>
      </c>
      <c r="B18956" s="401" t="s">
        <v>37412</v>
      </c>
      <c r="C18956" s="401">
        <v>239961</v>
      </c>
      <c r="D18956" s="401" t="s">
        <v>11982</v>
      </c>
      <c r="E18956" s="401" t="s">
        <v>43214</v>
      </c>
    </row>
    <row r="18957" spans="1:5" x14ac:dyDescent="0.3">
      <c r="A18957" s="401">
        <v>18956</v>
      </c>
      <c r="B18957" s="401" t="s">
        <v>11757</v>
      </c>
      <c r="C18957" s="401" t="s">
        <v>11758</v>
      </c>
      <c r="D18957" s="401" t="s">
        <v>43397</v>
      </c>
      <c r="E18957" s="401" t="s">
        <v>43214</v>
      </c>
    </row>
    <row r="18958" spans="1:5" x14ac:dyDescent="0.3">
      <c r="A18958" s="401">
        <v>18957</v>
      </c>
      <c r="B18958" s="401" t="s">
        <v>12041</v>
      </c>
      <c r="C18958" s="401">
        <v>344388</v>
      </c>
      <c r="D18958" s="401" t="s">
        <v>10571</v>
      </c>
      <c r="E18958" s="401" t="s">
        <v>43214</v>
      </c>
    </row>
    <row r="18959" spans="1:5" x14ac:dyDescent="0.3">
      <c r="A18959" s="401">
        <v>18958</v>
      </c>
      <c r="B18959" s="401" t="s">
        <v>12042</v>
      </c>
      <c r="C18959" s="401">
        <v>10237</v>
      </c>
      <c r="D18959" s="401" t="s">
        <v>11990</v>
      </c>
      <c r="E18959" s="401" t="s">
        <v>43214</v>
      </c>
    </row>
    <row r="18960" spans="1:5" x14ac:dyDescent="0.3">
      <c r="A18960" s="401">
        <v>18959</v>
      </c>
      <c r="B18960" s="401" t="s">
        <v>12043</v>
      </c>
      <c r="C18960" s="401" t="s">
        <v>12044</v>
      </c>
      <c r="D18960" s="401" t="s">
        <v>4447</v>
      </c>
      <c r="E18960" s="401" t="s">
        <v>43214</v>
      </c>
    </row>
    <row r="18961" spans="1:5" x14ac:dyDescent="0.3">
      <c r="A18961" s="401">
        <v>18960</v>
      </c>
      <c r="B18961" s="401" t="s">
        <v>26421</v>
      </c>
      <c r="C18961" s="401" t="s">
        <v>11759</v>
      </c>
      <c r="D18961" s="401" t="s">
        <v>10597</v>
      </c>
      <c r="E18961" s="401" t="s">
        <v>43214</v>
      </c>
    </row>
    <row r="18962" spans="1:5" x14ac:dyDescent="0.3">
      <c r="A18962" s="401">
        <v>18961</v>
      </c>
      <c r="B18962" s="401" t="s">
        <v>29987</v>
      </c>
      <c r="C18962" s="401">
        <v>48602</v>
      </c>
      <c r="D18962" s="401" t="s">
        <v>29456</v>
      </c>
      <c r="E18962" s="401" t="s">
        <v>43214</v>
      </c>
    </row>
    <row r="18963" spans="1:5" x14ac:dyDescent="0.3">
      <c r="A18963" s="401">
        <v>18962</v>
      </c>
      <c r="B18963" s="401" t="s">
        <v>11760</v>
      </c>
      <c r="C18963" s="401" t="s">
        <v>11761</v>
      </c>
      <c r="D18963" s="401" t="s">
        <v>11981</v>
      </c>
      <c r="E18963" s="401" t="s">
        <v>43214</v>
      </c>
    </row>
    <row r="18964" spans="1:5" x14ac:dyDescent="0.3">
      <c r="A18964" s="401">
        <v>18963</v>
      </c>
      <c r="B18964" s="401" t="s">
        <v>11762</v>
      </c>
      <c r="C18964" s="401">
        <v>244825</v>
      </c>
      <c r="D18964" s="401" t="s">
        <v>11506</v>
      </c>
      <c r="E18964" s="401" t="s">
        <v>43214</v>
      </c>
    </row>
    <row r="18965" spans="1:5" x14ac:dyDescent="0.3">
      <c r="A18965" s="401">
        <v>18964</v>
      </c>
      <c r="B18965" s="401" t="s">
        <v>23053</v>
      </c>
      <c r="C18965" s="401">
        <v>337983</v>
      </c>
      <c r="D18965" s="401" t="s">
        <v>22459</v>
      </c>
      <c r="E18965" s="401" t="s">
        <v>43214</v>
      </c>
    </row>
    <row r="18966" spans="1:5" x14ac:dyDescent="0.3">
      <c r="A18966" s="401">
        <v>18965</v>
      </c>
      <c r="B18966" s="401" t="s">
        <v>11763</v>
      </c>
      <c r="C18966" s="401" t="s">
        <v>11764</v>
      </c>
      <c r="D18966" s="401" t="s">
        <v>11998</v>
      </c>
      <c r="E18966" s="401" t="s">
        <v>43214</v>
      </c>
    </row>
    <row r="18967" spans="1:5" x14ac:dyDescent="0.3">
      <c r="A18967" s="401">
        <v>18966</v>
      </c>
      <c r="B18967" s="401" t="s">
        <v>30479</v>
      </c>
      <c r="C18967" s="401">
        <v>433285</v>
      </c>
      <c r="D18967" s="401" t="s">
        <v>11995</v>
      </c>
      <c r="E18967" s="401" t="s">
        <v>43214</v>
      </c>
    </row>
    <row r="18968" spans="1:5" x14ac:dyDescent="0.3">
      <c r="A18968" s="401">
        <v>18967</v>
      </c>
      <c r="B18968" s="401" t="s">
        <v>31696</v>
      </c>
      <c r="C18968" s="401">
        <v>95025</v>
      </c>
      <c r="D18968" s="401" t="s">
        <v>11990</v>
      </c>
      <c r="E18968" s="401" t="s">
        <v>43214</v>
      </c>
    </row>
    <row r="18969" spans="1:5" x14ac:dyDescent="0.3">
      <c r="A18969" s="401">
        <v>18968</v>
      </c>
      <c r="B18969" s="401" t="s">
        <v>22783</v>
      </c>
      <c r="C18969" s="401">
        <v>371246</v>
      </c>
      <c r="D18969" s="401" t="s">
        <v>11985</v>
      </c>
      <c r="E18969" s="401" t="s">
        <v>43214</v>
      </c>
    </row>
    <row r="18970" spans="1:5" x14ac:dyDescent="0.3">
      <c r="A18970" s="401">
        <v>18969</v>
      </c>
      <c r="B18970" s="401" t="s">
        <v>25366</v>
      </c>
      <c r="C18970" s="401">
        <v>340576</v>
      </c>
      <c r="D18970" s="401" t="s">
        <v>23419</v>
      </c>
      <c r="E18970" s="401" t="s">
        <v>43214</v>
      </c>
    </row>
    <row r="18971" spans="1:5" x14ac:dyDescent="0.3">
      <c r="A18971" s="401">
        <v>18970</v>
      </c>
      <c r="B18971" s="401" t="s">
        <v>1802</v>
      </c>
      <c r="C18971" s="401" t="s">
        <v>12045</v>
      </c>
      <c r="D18971" s="401" t="s">
        <v>11990</v>
      </c>
      <c r="E18971" s="401" t="s">
        <v>43214</v>
      </c>
    </row>
    <row r="18972" spans="1:5" x14ac:dyDescent="0.3">
      <c r="A18972" s="401">
        <v>18971</v>
      </c>
      <c r="B18972" s="401" t="s">
        <v>12047</v>
      </c>
      <c r="C18972" s="401">
        <v>280353</v>
      </c>
      <c r="D18972" s="401" t="s">
        <v>10571</v>
      </c>
      <c r="E18972" s="401" t="s">
        <v>43214</v>
      </c>
    </row>
    <row r="18973" spans="1:5" x14ac:dyDescent="0.3">
      <c r="A18973" s="401">
        <v>18972</v>
      </c>
      <c r="B18973" s="401" t="s">
        <v>12048</v>
      </c>
      <c r="C18973" s="401">
        <v>34336</v>
      </c>
      <c r="D18973" s="401" t="s">
        <v>10575</v>
      </c>
      <c r="E18973" s="401" t="s">
        <v>43214</v>
      </c>
    </row>
    <row r="18974" spans="1:5" x14ac:dyDescent="0.3">
      <c r="A18974" s="401">
        <v>18973</v>
      </c>
      <c r="B18974" s="401" t="s">
        <v>26420</v>
      </c>
      <c r="C18974" s="401" t="s">
        <v>12046</v>
      </c>
      <c r="D18974" s="401" t="s">
        <v>10571</v>
      </c>
      <c r="E18974" s="401" t="s">
        <v>43214</v>
      </c>
    </row>
    <row r="18975" spans="1:5" x14ac:dyDescent="0.3">
      <c r="A18975" s="401">
        <v>18974</v>
      </c>
      <c r="B18975" s="401" t="s">
        <v>29125</v>
      </c>
      <c r="C18975" s="401">
        <v>340580</v>
      </c>
      <c r="D18975" s="401" t="s">
        <v>11982</v>
      </c>
      <c r="E18975" s="401" t="s">
        <v>43214</v>
      </c>
    </row>
    <row r="18976" spans="1:5" x14ac:dyDescent="0.3">
      <c r="A18976" s="401">
        <v>18975</v>
      </c>
      <c r="B18976" s="401" t="s">
        <v>29297</v>
      </c>
      <c r="C18976" s="401">
        <v>115632</v>
      </c>
      <c r="D18976" s="401" t="s">
        <v>12000</v>
      </c>
      <c r="E18976" s="401" t="s">
        <v>43214</v>
      </c>
    </row>
    <row r="18977" spans="1:5" x14ac:dyDescent="0.3">
      <c r="A18977" s="401">
        <v>18976</v>
      </c>
      <c r="B18977" s="401" t="s">
        <v>11765</v>
      </c>
      <c r="C18977" s="401" t="s">
        <v>11766</v>
      </c>
      <c r="D18977" s="401" t="s">
        <v>11506</v>
      </c>
      <c r="E18977" s="401" t="s">
        <v>43214</v>
      </c>
    </row>
    <row r="18978" spans="1:5" x14ac:dyDescent="0.3">
      <c r="A18978" s="401">
        <v>18977</v>
      </c>
      <c r="B18978" s="401" t="s">
        <v>10262</v>
      </c>
      <c r="C18978" s="401" t="s">
        <v>11767</v>
      </c>
      <c r="D18978" s="401" t="s">
        <v>4492</v>
      </c>
      <c r="E18978" s="401" t="s">
        <v>43214</v>
      </c>
    </row>
    <row r="18979" spans="1:5" x14ac:dyDescent="0.3">
      <c r="A18979" s="401">
        <v>18978</v>
      </c>
      <c r="B18979" s="401" t="s">
        <v>28369</v>
      </c>
      <c r="C18979" s="401">
        <v>164047</v>
      </c>
      <c r="D18979" s="401" t="s">
        <v>10571</v>
      </c>
      <c r="E18979" s="401" t="s">
        <v>43214</v>
      </c>
    </row>
    <row r="18980" spans="1:5" x14ac:dyDescent="0.3">
      <c r="A18980" s="401">
        <v>18979</v>
      </c>
      <c r="B18980" s="401" t="s">
        <v>23397</v>
      </c>
      <c r="C18980" s="401" t="s">
        <v>11769</v>
      </c>
      <c r="D18980" s="401" t="s">
        <v>11993</v>
      </c>
      <c r="E18980" s="401" t="s">
        <v>43214</v>
      </c>
    </row>
    <row r="18981" spans="1:5" x14ac:dyDescent="0.3">
      <c r="A18981" s="401">
        <v>18980</v>
      </c>
      <c r="B18981" s="401" t="s">
        <v>11770</v>
      </c>
      <c r="C18981" s="401">
        <v>371605</v>
      </c>
      <c r="D18981" s="401" t="s">
        <v>11982</v>
      </c>
      <c r="E18981" s="401" t="s">
        <v>43214</v>
      </c>
    </row>
    <row r="18982" spans="1:5" x14ac:dyDescent="0.3">
      <c r="A18982" s="401">
        <v>18981</v>
      </c>
      <c r="B18982" s="401" t="s">
        <v>29306</v>
      </c>
      <c r="C18982" s="401">
        <v>156869</v>
      </c>
      <c r="D18982" s="401" t="s">
        <v>10587</v>
      </c>
      <c r="E18982" s="401" t="s">
        <v>43214</v>
      </c>
    </row>
    <row r="18983" spans="1:5" x14ac:dyDescent="0.3">
      <c r="A18983" s="401">
        <v>18982</v>
      </c>
      <c r="B18983" s="401" t="s">
        <v>29451</v>
      </c>
      <c r="C18983" s="401">
        <v>101476</v>
      </c>
      <c r="D18983" s="401" t="s">
        <v>11506</v>
      </c>
      <c r="E18983" s="401" t="s">
        <v>43214</v>
      </c>
    </row>
    <row r="18984" spans="1:5" x14ac:dyDescent="0.3">
      <c r="A18984" s="401">
        <v>18983</v>
      </c>
      <c r="B18984" s="401" t="s">
        <v>31073</v>
      </c>
      <c r="C18984" s="401" t="s">
        <v>31074</v>
      </c>
      <c r="D18984" s="401" t="s">
        <v>31075</v>
      </c>
      <c r="E18984" s="401" t="s">
        <v>43214</v>
      </c>
    </row>
    <row r="18985" spans="1:5" x14ac:dyDescent="0.3">
      <c r="A18985" s="401">
        <v>18984</v>
      </c>
      <c r="B18985" s="401" t="s">
        <v>37418</v>
      </c>
      <c r="C18985" s="401" t="s">
        <v>37419</v>
      </c>
      <c r="D18985" s="401" t="s">
        <v>10557</v>
      </c>
      <c r="E18985" s="401" t="s">
        <v>43214</v>
      </c>
    </row>
    <row r="18986" spans="1:5" x14ac:dyDescent="0.3">
      <c r="A18986" s="401">
        <v>18985</v>
      </c>
      <c r="B18986" s="401" t="s">
        <v>37409</v>
      </c>
      <c r="C18986" s="401">
        <v>464805</v>
      </c>
      <c r="D18986" s="401" t="s">
        <v>11982</v>
      </c>
      <c r="E18986" s="401" t="s">
        <v>43214</v>
      </c>
    </row>
    <row r="18987" spans="1:5" x14ac:dyDescent="0.3">
      <c r="A18987" s="401">
        <v>18986</v>
      </c>
      <c r="B18987" s="401" t="s">
        <v>37438</v>
      </c>
      <c r="C18987" s="401" t="s">
        <v>37439</v>
      </c>
      <c r="D18987" s="401" t="s">
        <v>10552</v>
      </c>
      <c r="E18987" s="401" t="s">
        <v>43214</v>
      </c>
    </row>
    <row r="18988" spans="1:5" x14ac:dyDescent="0.3">
      <c r="A18988" s="401">
        <v>18987</v>
      </c>
      <c r="B18988" s="401" t="s">
        <v>37421</v>
      </c>
      <c r="C18988" s="401" t="s">
        <v>37422</v>
      </c>
      <c r="D18988" s="401" t="s">
        <v>12008</v>
      </c>
      <c r="E18988" s="401" t="s">
        <v>43214</v>
      </c>
    </row>
    <row r="18989" spans="1:5" x14ac:dyDescent="0.3">
      <c r="A18989" s="401">
        <v>18988</v>
      </c>
      <c r="B18989" s="401" t="s">
        <v>23712</v>
      </c>
      <c r="C18989" s="401">
        <v>375848</v>
      </c>
      <c r="D18989" s="401" t="s">
        <v>23713</v>
      </c>
      <c r="E18989" s="401" t="s">
        <v>43214</v>
      </c>
    </row>
    <row r="18990" spans="1:5" x14ac:dyDescent="0.3">
      <c r="A18990" s="401">
        <v>18989</v>
      </c>
      <c r="B18990" s="401" t="s">
        <v>11773</v>
      </c>
      <c r="C18990" s="401">
        <v>414871</v>
      </c>
      <c r="D18990" s="401" t="s">
        <v>4492</v>
      </c>
      <c r="E18990" s="401" t="s">
        <v>43214</v>
      </c>
    </row>
    <row r="18991" spans="1:5" x14ac:dyDescent="0.3">
      <c r="A18991" s="401">
        <v>18990</v>
      </c>
      <c r="B18991" s="401" t="s">
        <v>24517</v>
      </c>
      <c r="C18991" s="401">
        <v>246732</v>
      </c>
      <c r="D18991" s="401" t="s">
        <v>12000</v>
      </c>
      <c r="E18991" s="401" t="s">
        <v>43214</v>
      </c>
    </row>
    <row r="18992" spans="1:5" x14ac:dyDescent="0.3">
      <c r="A18992" s="401">
        <v>18991</v>
      </c>
      <c r="B18992" s="401" t="s">
        <v>11774</v>
      </c>
      <c r="C18992" s="401" t="s">
        <v>11775</v>
      </c>
      <c r="D18992" s="401" t="s">
        <v>11506</v>
      </c>
      <c r="E18992" s="401" t="s">
        <v>43214</v>
      </c>
    </row>
    <row r="18993" spans="1:5" x14ac:dyDescent="0.3">
      <c r="A18993" s="401">
        <v>18992</v>
      </c>
      <c r="B18993" s="401" t="s">
        <v>37410</v>
      </c>
      <c r="C18993" s="401">
        <v>297097</v>
      </c>
      <c r="D18993" s="401" t="s">
        <v>11982</v>
      </c>
      <c r="E18993" s="401" t="s">
        <v>43214</v>
      </c>
    </row>
    <row r="18994" spans="1:5" x14ac:dyDescent="0.3">
      <c r="A18994" s="401">
        <v>18993</v>
      </c>
      <c r="B18994" s="401" t="s">
        <v>24201</v>
      </c>
      <c r="C18994" s="401" t="s">
        <v>39283</v>
      </c>
      <c r="D18994" s="401" t="s">
        <v>12002</v>
      </c>
      <c r="E18994" s="401" t="s">
        <v>43214</v>
      </c>
    </row>
    <row r="18995" spans="1:5" x14ac:dyDescent="0.3">
      <c r="A18995" s="401">
        <v>18994</v>
      </c>
      <c r="B18995" s="401" t="s">
        <v>31358</v>
      </c>
      <c r="C18995" s="401">
        <v>83284</v>
      </c>
      <c r="D18995" s="401" t="s">
        <v>4532</v>
      </c>
      <c r="E18995" s="401" t="s">
        <v>43214</v>
      </c>
    </row>
    <row r="18996" spans="1:5" x14ac:dyDescent="0.3">
      <c r="A18996" s="401">
        <v>18995</v>
      </c>
      <c r="B18996" s="401" t="s">
        <v>29982</v>
      </c>
      <c r="C18996" s="401">
        <v>551402</v>
      </c>
      <c r="D18996" s="401" t="s">
        <v>12002</v>
      </c>
      <c r="E18996" s="401" t="s">
        <v>43214</v>
      </c>
    </row>
    <row r="18997" spans="1:5" x14ac:dyDescent="0.3">
      <c r="A18997" s="401">
        <v>18996</v>
      </c>
      <c r="B18997" s="401" t="s">
        <v>39541</v>
      </c>
      <c r="C18997" s="401" t="s">
        <v>39542</v>
      </c>
      <c r="D18997" s="401" t="s">
        <v>4447</v>
      </c>
      <c r="E18997" s="401" t="s">
        <v>43214</v>
      </c>
    </row>
    <row r="18998" spans="1:5" x14ac:dyDescent="0.3">
      <c r="A18998" s="401">
        <v>18997</v>
      </c>
      <c r="B18998" s="401" t="s">
        <v>11776</v>
      </c>
      <c r="C18998" s="401" t="s">
        <v>11777</v>
      </c>
      <c r="D18998" s="401" t="s">
        <v>2430</v>
      </c>
      <c r="E18998" s="401" t="s">
        <v>43214</v>
      </c>
    </row>
    <row r="18999" spans="1:5" x14ac:dyDescent="0.3">
      <c r="A18999" s="401">
        <v>18998</v>
      </c>
      <c r="B18999" s="401" t="s">
        <v>34859</v>
      </c>
      <c r="C18999" s="401" t="s">
        <v>34860</v>
      </c>
      <c r="D18999" s="401" t="s">
        <v>10587</v>
      </c>
      <c r="E18999" s="401" t="s">
        <v>43214</v>
      </c>
    </row>
    <row r="19000" spans="1:5" x14ac:dyDescent="0.3">
      <c r="A19000" s="401">
        <v>18999</v>
      </c>
      <c r="B19000" s="401" t="s">
        <v>26419</v>
      </c>
      <c r="C19000" s="401">
        <v>408846</v>
      </c>
      <c r="D19000" s="401" t="s">
        <v>10552</v>
      </c>
      <c r="E19000" s="401" t="s">
        <v>43214</v>
      </c>
    </row>
    <row r="19001" spans="1:5" x14ac:dyDescent="0.3">
      <c r="A19001" s="401">
        <v>19000</v>
      </c>
      <c r="B19001" s="401" t="s">
        <v>31369</v>
      </c>
      <c r="C19001" s="401">
        <v>543849</v>
      </c>
      <c r="D19001" s="401" t="s">
        <v>11982</v>
      </c>
      <c r="E19001" s="401" t="s">
        <v>43214</v>
      </c>
    </row>
    <row r="19002" spans="1:5" x14ac:dyDescent="0.3">
      <c r="A19002" s="401">
        <v>19001</v>
      </c>
      <c r="B19002" s="401" t="s">
        <v>31355</v>
      </c>
      <c r="C19002" s="401">
        <v>459527</v>
      </c>
      <c r="D19002" s="401" t="s">
        <v>10571</v>
      </c>
      <c r="E19002" s="401" t="s">
        <v>43214</v>
      </c>
    </row>
    <row r="19003" spans="1:5" x14ac:dyDescent="0.3">
      <c r="A19003" s="401">
        <v>19002</v>
      </c>
      <c r="B19003" s="401" t="s">
        <v>37446</v>
      </c>
      <c r="C19003" s="401">
        <v>4449</v>
      </c>
      <c r="D19003" s="401" t="s">
        <v>12008</v>
      </c>
      <c r="E19003" s="401" t="s">
        <v>43214</v>
      </c>
    </row>
    <row r="19004" spans="1:5" x14ac:dyDescent="0.3">
      <c r="A19004" s="401">
        <v>19003</v>
      </c>
      <c r="B19004" s="401" t="s">
        <v>11778</v>
      </c>
      <c r="C19004" s="401" t="s">
        <v>11779</v>
      </c>
      <c r="D19004" s="401" t="s">
        <v>11989</v>
      </c>
      <c r="E19004" s="401" t="s">
        <v>43214</v>
      </c>
    </row>
    <row r="19005" spans="1:5" x14ac:dyDescent="0.3">
      <c r="A19005" s="401">
        <v>19004</v>
      </c>
      <c r="B19005" s="401" t="s">
        <v>28067</v>
      </c>
      <c r="C19005" s="401" t="s">
        <v>31251</v>
      </c>
      <c r="D19005" s="401" t="s">
        <v>12001</v>
      </c>
      <c r="E19005" s="401" t="s">
        <v>43214</v>
      </c>
    </row>
    <row r="19006" spans="1:5" x14ac:dyDescent="0.3">
      <c r="A19006" s="401">
        <v>19005</v>
      </c>
      <c r="B19006" s="401" t="s">
        <v>31356</v>
      </c>
      <c r="C19006" s="401" t="s">
        <v>31486</v>
      </c>
      <c r="D19006" s="401" t="s">
        <v>2490</v>
      </c>
      <c r="E19006" s="401" t="s">
        <v>43214</v>
      </c>
    </row>
    <row r="19007" spans="1:5" x14ac:dyDescent="0.3">
      <c r="A19007" s="401">
        <v>19006</v>
      </c>
      <c r="B19007" s="401" t="s">
        <v>24594</v>
      </c>
      <c r="C19007" s="401">
        <v>283690</v>
      </c>
      <c r="D19007" s="401" t="s">
        <v>12001</v>
      </c>
      <c r="E19007" s="401" t="s">
        <v>43214</v>
      </c>
    </row>
    <row r="19008" spans="1:5" x14ac:dyDescent="0.3">
      <c r="A19008" s="401">
        <v>19007</v>
      </c>
      <c r="B19008" s="401" t="s">
        <v>11780</v>
      </c>
      <c r="C19008" s="401" t="s">
        <v>11781</v>
      </c>
      <c r="D19008" s="401" t="s">
        <v>4447</v>
      </c>
      <c r="E19008" s="401" t="s">
        <v>43214</v>
      </c>
    </row>
    <row r="19009" spans="1:5" x14ac:dyDescent="0.3">
      <c r="A19009" s="401">
        <v>19008</v>
      </c>
      <c r="B19009" s="401" t="s">
        <v>32364</v>
      </c>
      <c r="C19009" s="401">
        <v>61020</v>
      </c>
      <c r="D19009" s="401" t="s">
        <v>4447</v>
      </c>
      <c r="E19009" s="401" t="s">
        <v>43214</v>
      </c>
    </row>
    <row r="19010" spans="1:5" x14ac:dyDescent="0.3">
      <c r="A19010" s="401">
        <v>19009</v>
      </c>
      <c r="B19010" s="401" t="s">
        <v>11782</v>
      </c>
      <c r="C19010" s="401">
        <v>257290</v>
      </c>
      <c r="D19010" s="401" t="s">
        <v>11993</v>
      </c>
      <c r="E19010" s="401" t="s">
        <v>43214</v>
      </c>
    </row>
    <row r="19011" spans="1:5" x14ac:dyDescent="0.3">
      <c r="A19011" s="401">
        <v>19010</v>
      </c>
      <c r="B19011" s="401" t="s">
        <v>37496</v>
      </c>
      <c r="C19011" s="401">
        <v>371206</v>
      </c>
      <c r="D19011" s="401" t="s">
        <v>11995</v>
      </c>
      <c r="E19011" s="401" t="s">
        <v>43214</v>
      </c>
    </row>
    <row r="19012" spans="1:5" x14ac:dyDescent="0.3">
      <c r="A19012" s="401">
        <v>19011</v>
      </c>
      <c r="B19012" s="401" t="s">
        <v>12051</v>
      </c>
      <c r="C19012" s="401">
        <v>300799</v>
      </c>
      <c r="D19012" s="401" t="s">
        <v>11982</v>
      </c>
      <c r="E19012" s="401" t="s">
        <v>43214</v>
      </c>
    </row>
    <row r="19013" spans="1:5" x14ac:dyDescent="0.3">
      <c r="A19013" s="401">
        <v>19012</v>
      </c>
      <c r="B19013" s="401" t="s">
        <v>11783</v>
      </c>
      <c r="C19013" s="401" t="s">
        <v>11784</v>
      </c>
      <c r="D19013" s="401" t="s">
        <v>4492</v>
      </c>
      <c r="E19013" s="401" t="s">
        <v>43214</v>
      </c>
    </row>
    <row r="19014" spans="1:5" x14ac:dyDescent="0.3">
      <c r="A19014" s="401">
        <v>19013</v>
      </c>
      <c r="B19014" s="401" t="s">
        <v>31056</v>
      </c>
      <c r="C19014" s="401">
        <v>416115</v>
      </c>
      <c r="D19014" s="401" t="s">
        <v>4447</v>
      </c>
      <c r="E19014" s="401" t="s">
        <v>43214</v>
      </c>
    </row>
    <row r="19015" spans="1:5" x14ac:dyDescent="0.3">
      <c r="A19015" s="401">
        <v>19014</v>
      </c>
      <c r="B19015" s="401" t="s">
        <v>22784</v>
      </c>
      <c r="C19015" s="401">
        <v>135666</v>
      </c>
      <c r="D19015" s="401" t="s">
        <v>11985</v>
      </c>
      <c r="E19015" s="401" t="s">
        <v>43214</v>
      </c>
    </row>
    <row r="19016" spans="1:5" x14ac:dyDescent="0.3">
      <c r="A19016" s="401">
        <v>19015</v>
      </c>
      <c r="B19016" s="401" t="s">
        <v>25374</v>
      </c>
      <c r="C19016" s="401">
        <v>275422</v>
      </c>
      <c r="D19016" s="401" t="s">
        <v>22459</v>
      </c>
      <c r="E19016" s="401" t="s">
        <v>43214</v>
      </c>
    </row>
    <row r="19017" spans="1:5" x14ac:dyDescent="0.3">
      <c r="A19017" s="401">
        <v>19016</v>
      </c>
      <c r="B19017" s="401" t="s">
        <v>25365</v>
      </c>
      <c r="C19017" s="401">
        <v>15633</v>
      </c>
      <c r="D19017" s="401" t="s">
        <v>12001</v>
      </c>
      <c r="E19017" s="401" t="s">
        <v>43214</v>
      </c>
    </row>
    <row r="19018" spans="1:5" x14ac:dyDescent="0.3">
      <c r="A19018" s="401">
        <v>19017</v>
      </c>
      <c r="B19018" s="401" t="s">
        <v>12052</v>
      </c>
      <c r="C19018" s="401">
        <v>422423</v>
      </c>
      <c r="D19018" s="401" t="s">
        <v>11990</v>
      </c>
      <c r="E19018" s="401" t="s">
        <v>43214</v>
      </c>
    </row>
    <row r="19019" spans="1:5" x14ac:dyDescent="0.3">
      <c r="A19019" s="401">
        <v>19018</v>
      </c>
      <c r="B19019" s="401" t="s">
        <v>3348</v>
      </c>
      <c r="C19019" s="401">
        <v>266958</v>
      </c>
      <c r="D19019" s="401" t="s">
        <v>11994</v>
      </c>
      <c r="E19019" s="401" t="s">
        <v>43214</v>
      </c>
    </row>
    <row r="19020" spans="1:5" x14ac:dyDescent="0.3">
      <c r="A19020" s="401">
        <v>19019</v>
      </c>
      <c r="B19020" s="401" t="s">
        <v>28866</v>
      </c>
      <c r="C19020" s="401">
        <v>239527</v>
      </c>
      <c r="D19020" s="401" t="s">
        <v>28867</v>
      </c>
      <c r="E19020" s="401" t="s">
        <v>43214</v>
      </c>
    </row>
    <row r="19021" spans="1:5" x14ac:dyDescent="0.3">
      <c r="A19021" s="401">
        <v>19020</v>
      </c>
      <c r="B19021" s="401" t="s">
        <v>30285</v>
      </c>
      <c r="C19021" s="401">
        <v>528823</v>
      </c>
      <c r="D19021" s="401" t="s">
        <v>4532</v>
      </c>
      <c r="E19021" s="401" t="s">
        <v>43214</v>
      </c>
    </row>
    <row r="19022" spans="1:5" x14ac:dyDescent="0.3">
      <c r="A19022" s="401">
        <v>19021</v>
      </c>
      <c r="B19022" s="401" t="s">
        <v>25169</v>
      </c>
      <c r="C19022" s="401">
        <v>528551</v>
      </c>
      <c r="D19022" s="401" t="s">
        <v>12001</v>
      </c>
      <c r="E19022" s="401" t="s">
        <v>43214</v>
      </c>
    </row>
    <row r="19023" spans="1:5" x14ac:dyDescent="0.3">
      <c r="A19023" s="401">
        <v>19022</v>
      </c>
      <c r="B19023" s="401" t="s">
        <v>11785</v>
      </c>
      <c r="C19023" s="401" t="s">
        <v>11786</v>
      </c>
      <c r="D19023" s="401" t="s">
        <v>11993</v>
      </c>
      <c r="E19023" s="401" t="s">
        <v>43214</v>
      </c>
    </row>
    <row r="19024" spans="1:5" x14ac:dyDescent="0.3">
      <c r="A19024" s="401">
        <v>19023</v>
      </c>
      <c r="B19024" s="401" t="s">
        <v>11787</v>
      </c>
      <c r="C19024" s="401" t="s">
        <v>11788</v>
      </c>
      <c r="D19024" s="401" t="s">
        <v>2490</v>
      </c>
      <c r="E19024" s="401" t="s">
        <v>43214</v>
      </c>
    </row>
    <row r="19025" spans="1:5" x14ac:dyDescent="0.3">
      <c r="A19025" s="401">
        <v>19024</v>
      </c>
      <c r="B19025" s="401" t="s">
        <v>23417</v>
      </c>
      <c r="C19025" s="401">
        <v>416376</v>
      </c>
      <c r="D19025" s="401" t="s">
        <v>12010</v>
      </c>
      <c r="E19025" s="401" t="s">
        <v>43214</v>
      </c>
    </row>
    <row r="19026" spans="1:5" x14ac:dyDescent="0.3">
      <c r="A19026" s="401">
        <v>19025</v>
      </c>
      <c r="B19026" s="401" t="s">
        <v>11789</v>
      </c>
      <c r="C19026" s="401" t="s">
        <v>11790</v>
      </c>
      <c r="D19026" s="401" t="s">
        <v>9604</v>
      </c>
      <c r="E19026" s="401" t="s">
        <v>43214</v>
      </c>
    </row>
    <row r="19027" spans="1:5" x14ac:dyDescent="0.3">
      <c r="A19027" s="401">
        <v>19026</v>
      </c>
      <c r="B19027" s="401" t="s">
        <v>32674</v>
      </c>
      <c r="C19027" s="401">
        <v>444644</v>
      </c>
      <c r="D19027" s="401" t="s">
        <v>10575</v>
      </c>
      <c r="E19027" s="401" t="s">
        <v>43214</v>
      </c>
    </row>
    <row r="19028" spans="1:5" x14ac:dyDescent="0.3">
      <c r="A19028" s="401">
        <v>19027</v>
      </c>
      <c r="B19028" s="401" t="s">
        <v>11791</v>
      </c>
      <c r="C19028" s="401" t="s">
        <v>11792</v>
      </c>
      <c r="D19028" s="401" t="s">
        <v>11981</v>
      </c>
      <c r="E19028" s="401" t="s">
        <v>43214</v>
      </c>
    </row>
    <row r="19029" spans="1:5" x14ac:dyDescent="0.3">
      <c r="A19029" s="401">
        <v>19028</v>
      </c>
      <c r="B19029" s="401" t="s">
        <v>10284</v>
      </c>
      <c r="C19029" s="401">
        <v>220452</v>
      </c>
      <c r="D19029" s="401" t="s">
        <v>11995</v>
      </c>
      <c r="E19029" s="401" t="s">
        <v>43214</v>
      </c>
    </row>
    <row r="19030" spans="1:5" x14ac:dyDescent="0.3">
      <c r="A19030" s="401">
        <v>19029</v>
      </c>
      <c r="B19030" s="401" t="s">
        <v>11793</v>
      </c>
      <c r="C19030" s="401" t="s">
        <v>11794</v>
      </c>
      <c r="D19030" s="401" t="s">
        <v>11506</v>
      </c>
      <c r="E19030" s="401" t="s">
        <v>43214</v>
      </c>
    </row>
    <row r="19031" spans="1:5" x14ac:dyDescent="0.3">
      <c r="A19031" s="401">
        <v>19030</v>
      </c>
      <c r="B19031" s="401" t="s">
        <v>26417</v>
      </c>
      <c r="C19031" s="401" t="s">
        <v>11795</v>
      </c>
      <c r="D19031" s="401" t="s">
        <v>11981</v>
      </c>
      <c r="E19031" s="401" t="s">
        <v>43214</v>
      </c>
    </row>
    <row r="19032" spans="1:5" x14ac:dyDescent="0.3">
      <c r="A19032" s="401">
        <v>19031</v>
      </c>
      <c r="B19032" s="401" t="s">
        <v>33684</v>
      </c>
      <c r="C19032" s="401">
        <v>16481</v>
      </c>
      <c r="D19032" s="401" t="s">
        <v>10552</v>
      </c>
      <c r="E19032" s="401" t="s">
        <v>43214</v>
      </c>
    </row>
    <row r="19033" spans="1:5" x14ac:dyDescent="0.3">
      <c r="A19033" s="401">
        <v>19032</v>
      </c>
      <c r="B19033" s="401" t="s">
        <v>29441</v>
      </c>
      <c r="C19033" s="401">
        <v>475996</v>
      </c>
      <c r="D19033" s="401" t="s">
        <v>22459</v>
      </c>
      <c r="E19033" s="401" t="s">
        <v>43214</v>
      </c>
    </row>
    <row r="19034" spans="1:5" x14ac:dyDescent="0.3">
      <c r="A19034" s="401">
        <v>19033</v>
      </c>
      <c r="B19034" s="401" t="s">
        <v>29457</v>
      </c>
      <c r="C19034" s="401">
        <v>333928</v>
      </c>
      <c r="D19034" s="401" t="s">
        <v>4447</v>
      </c>
      <c r="E19034" s="401" t="s">
        <v>43214</v>
      </c>
    </row>
    <row r="19035" spans="1:5" x14ac:dyDescent="0.3">
      <c r="A19035" s="401">
        <v>19034</v>
      </c>
      <c r="B19035" s="401" t="s">
        <v>11796</v>
      </c>
      <c r="C19035" s="401" t="s">
        <v>11797</v>
      </c>
      <c r="D19035" s="401" t="s">
        <v>11982</v>
      </c>
      <c r="E19035" s="401" t="s">
        <v>43214</v>
      </c>
    </row>
    <row r="19036" spans="1:5" x14ac:dyDescent="0.3">
      <c r="A19036" s="401">
        <v>19035</v>
      </c>
      <c r="B19036" s="401" t="s">
        <v>33019</v>
      </c>
      <c r="C19036" s="401">
        <v>54724</v>
      </c>
      <c r="D19036" s="401" t="s">
        <v>11990</v>
      </c>
      <c r="E19036" s="401" t="s">
        <v>43214</v>
      </c>
    </row>
    <row r="19037" spans="1:5" x14ac:dyDescent="0.3">
      <c r="A19037" s="401">
        <v>19036</v>
      </c>
      <c r="B19037" s="401" t="s">
        <v>26418</v>
      </c>
      <c r="C19037" s="401" t="s">
        <v>11798</v>
      </c>
      <c r="D19037" s="401" t="s">
        <v>11506</v>
      </c>
      <c r="E19037" s="401" t="s">
        <v>43214</v>
      </c>
    </row>
    <row r="19038" spans="1:5" x14ac:dyDescent="0.3">
      <c r="A19038" s="401">
        <v>19037</v>
      </c>
      <c r="B19038" s="401" t="s">
        <v>24820</v>
      </c>
      <c r="C19038" s="401">
        <v>258768</v>
      </c>
      <c r="D19038" s="401" t="s">
        <v>12001</v>
      </c>
      <c r="E19038" s="401" t="s">
        <v>43214</v>
      </c>
    </row>
    <row r="19039" spans="1:5" x14ac:dyDescent="0.3">
      <c r="A19039" s="401">
        <v>19038</v>
      </c>
      <c r="B19039" s="401" t="s">
        <v>12053</v>
      </c>
      <c r="C19039" s="401">
        <v>316140</v>
      </c>
      <c r="D19039" s="401" t="s">
        <v>11990</v>
      </c>
      <c r="E19039" s="401" t="s">
        <v>43214</v>
      </c>
    </row>
    <row r="19040" spans="1:5" x14ac:dyDescent="0.3">
      <c r="A19040" s="401">
        <v>19039</v>
      </c>
      <c r="B19040" s="401" t="s">
        <v>12054</v>
      </c>
      <c r="C19040" s="401">
        <v>370910</v>
      </c>
      <c r="D19040" s="401" t="s">
        <v>4492</v>
      </c>
      <c r="E19040" s="401" t="s">
        <v>43214</v>
      </c>
    </row>
    <row r="19041" spans="1:5" x14ac:dyDescent="0.3">
      <c r="A19041" s="401">
        <v>19040</v>
      </c>
      <c r="B19041" s="401" t="s">
        <v>11799</v>
      </c>
      <c r="C19041" s="401" t="s">
        <v>11800</v>
      </c>
      <c r="D19041" s="401" t="s">
        <v>11680</v>
      </c>
      <c r="E19041" s="401" t="s">
        <v>43214</v>
      </c>
    </row>
    <row r="19042" spans="1:5" x14ac:dyDescent="0.3">
      <c r="A19042" s="401">
        <v>19041</v>
      </c>
      <c r="B19042" s="401" t="s">
        <v>11801</v>
      </c>
      <c r="C19042" s="401">
        <v>447070</v>
      </c>
      <c r="D19042" s="401" t="s">
        <v>11996</v>
      </c>
      <c r="E19042" s="401" t="s">
        <v>43214</v>
      </c>
    </row>
    <row r="19043" spans="1:5" x14ac:dyDescent="0.3">
      <c r="A19043" s="401">
        <v>19042</v>
      </c>
      <c r="B19043" s="401" t="s">
        <v>30780</v>
      </c>
      <c r="C19043" s="401">
        <v>258790</v>
      </c>
      <c r="D19043" s="401" t="s">
        <v>11990</v>
      </c>
      <c r="E19043" s="401" t="s">
        <v>43214</v>
      </c>
    </row>
    <row r="19044" spans="1:5" x14ac:dyDescent="0.3">
      <c r="A19044" s="401">
        <v>19043</v>
      </c>
      <c r="B19044" s="401" t="s">
        <v>11802</v>
      </c>
      <c r="C19044" s="401" t="s">
        <v>11803</v>
      </c>
      <c r="D19044" s="401" t="s">
        <v>2490</v>
      </c>
      <c r="E19044" s="401" t="s">
        <v>43214</v>
      </c>
    </row>
    <row r="19045" spans="1:5" x14ac:dyDescent="0.3">
      <c r="A19045" s="401">
        <v>19044</v>
      </c>
      <c r="B19045" s="401" t="s">
        <v>37480</v>
      </c>
      <c r="C19045" s="401">
        <v>87588</v>
      </c>
      <c r="D19045" s="401" t="s">
        <v>10557</v>
      </c>
      <c r="E19045" s="401" t="s">
        <v>43214</v>
      </c>
    </row>
    <row r="19046" spans="1:5" x14ac:dyDescent="0.3">
      <c r="A19046" s="401">
        <v>19045</v>
      </c>
      <c r="B19046" s="401" t="s">
        <v>11804</v>
      </c>
      <c r="C19046" s="401" t="s">
        <v>11805</v>
      </c>
      <c r="D19046" s="401" t="s">
        <v>4447</v>
      </c>
      <c r="E19046" s="401" t="s">
        <v>43214</v>
      </c>
    </row>
    <row r="19047" spans="1:5" x14ac:dyDescent="0.3">
      <c r="A19047" s="401">
        <v>19046</v>
      </c>
      <c r="B19047" s="401" t="s">
        <v>11806</v>
      </c>
      <c r="C19047" s="401" t="s">
        <v>11807</v>
      </c>
      <c r="D19047" s="401" t="s">
        <v>9604</v>
      </c>
      <c r="E19047" s="401" t="s">
        <v>43214</v>
      </c>
    </row>
    <row r="19048" spans="1:5" x14ac:dyDescent="0.3">
      <c r="A19048" s="401">
        <v>19047</v>
      </c>
      <c r="B19048" s="401" t="s">
        <v>25628</v>
      </c>
      <c r="C19048" s="401">
        <v>515420</v>
      </c>
      <c r="D19048" s="401" t="s">
        <v>12002</v>
      </c>
      <c r="E19048" s="401" t="s">
        <v>43214</v>
      </c>
    </row>
    <row r="19049" spans="1:5" x14ac:dyDescent="0.3">
      <c r="A19049" s="401">
        <v>19048</v>
      </c>
      <c r="B19049" s="401" t="s">
        <v>11808</v>
      </c>
      <c r="C19049" s="401">
        <v>490565</v>
      </c>
      <c r="D19049" s="401" t="s">
        <v>11506</v>
      </c>
      <c r="E19049" s="401" t="s">
        <v>43214</v>
      </c>
    </row>
    <row r="19050" spans="1:5" x14ac:dyDescent="0.3">
      <c r="A19050" s="401">
        <v>19049</v>
      </c>
      <c r="B19050" s="401" t="s">
        <v>12055</v>
      </c>
      <c r="C19050" s="401" t="s">
        <v>33886</v>
      </c>
      <c r="D19050" s="401" t="s">
        <v>10552</v>
      </c>
      <c r="E19050" s="401" t="s">
        <v>43214</v>
      </c>
    </row>
    <row r="19051" spans="1:5" x14ac:dyDescent="0.3">
      <c r="A19051" s="401">
        <v>19050</v>
      </c>
      <c r="B19051" s="401" t="s">
        <v>37414</v>
      </c>
      <c r="C19051" s="401" t="s">
        <v>37415</v>
      </c>
      <c r="D19051" s="401" t="s">
        <v>11982</v>
      </c>
      <c r="E19051" s="401" t="s">
        <v>43214</v>
      </c>
    </row>
    <row r="19052" spans="1:5" x14ac:dyDescent="0.3">
      <c r="A19052" s="401">
        <v>19051</v>
      </c>
      <c r="B19052" s="401" t="s">
        <v>11809</v>
      </c>
      <c r="C19052" s="401" t="s">
        <v>11810</v>
      </c>
      <c r="D19052" s="401" t="s">
        <v>11997</v>
      </c>
      <c r="E19052" s="401" t="s">
        <v>43214</v>
      </c>
    </row>
    <row r="19053" spans="1:5" x14ac:dyDescent="0.3">
      <c r="A19053" s="401">
        <v>19052</v>
      </c>
      <c r="B19053" s="401" t="s">
        <v>32067</v>
      </c>
      <c r="C19053" s="401">
        <v>305280</v>
      </c>
      <c r="D19053" s="401" t="s">
        <v>11995</v>
      </c>
      <c r="E19053" s="401" t="s">
        <v>43214</v>
      </c>
    </row>
    <row r="19054" spans="1:5" x14ac:dyDescent="0.3">
      <c r="A19054" s="401">
        <v>19053</v>
      </c>
      <c r="B19054" s="401" t="s">
        <v>11811</v>
      </c>
      <c r="C19054" s="401" t="s">
        <v>11812</v>
      </c>
      <c r="D19054" s="401" t="s">
        <v>11993</v>
      </c>
      <c r="E19054" s="401" t="s">
        <v>43214</v>
      </c>
    </row>
    <row r="19055" spans="1:5" x14ac:dyDescent="0.3">
      <c r="A19055" s="401">
        <v>19054</v>
      </c>
      <c r="B19055" s="401" t="s">
        <v>11813</v>
      </c>
      <c r="C19055" s="401">
        <v>246867</v>
      </c>
      <c r="D19055" s="401" t="s">
        <v>9604</v>
      </c>
      <c r="E19055" s="401" t="s">
        <v>43214</v>
      </c>
    </row>
    <row r="19056" spans="1:5" x14ac:dyDescent="0.3">
      <c r="A19056" s="401">
        <v>19055</v>
      </c>
      <c r="B19056" s="401" t="s">
        <v>29310</v>
      </c>
      <c r="C19056" s="401">
        <v>422653</v>
      </c>
      <c r="D19056" s="401" t="s">
        <v>11982</v>
      </c>
      <c r="E19056" s="401" t="s">
        <v>43214</v>
      </c>
    </row>
    <row r="19057" spans="1:5" x14ac:dyDescent="0.3">
      <c r="A19057" s="401">
        <v>19056</v>
      </c>
      <c r="B19057" s="401" t="s">
        <v>39054</v>
      </c>
      <c r="C19057" s="401">
        <v>29589</v>
      </c>
      <c r="D19057" s="401" t="s">
        <v>10571</v>
      </c>
      <c r="E19057" s="401" t="s">
        <v>43214</v>
      </c>
    </row>
    <row r="19058" spans="1:5" x14ac:dyDescent="0.3">
      <c r="A19058" s="401">
        <v>19057</v>
      </c>
      <c r="B19058" s="401" t="s">
        <v>11814</v>
      </c>
      <c r="C19058" s="401">
        <v>93370</v>
      </c>
      <c r="D19058" s="401" t="s">
        <v>4445</v>
      </c>
      <c r="E19058" s="401" t="s">
        <v>43214</v>
      </c>
    </row>
    <row r="19059" spans="1:5" x14ac:dyDescent="0.3">
      <c r="A19059" s="401">
        <v>19058</v>
      </c>
      <c r="B19059" s="401" t="s">
        <v>25172</v>
      </c>
      <c r="C19059" s="401">
        <v>371066</v>
      </c>
      <c r="D19059" s="401" t="s">
        <v>22461</v>
      </c>
      <c r="E19059" s="401" t="s">
        <v>43214</v>
      </c>
    </row>
    <row r="19060" spans="1:5" x14ac:dyDescent="0.3">
      <c r="A19060" s="401">
        <v>19059</v>
      </c>
      <c r="B19060" s="401" t="s">
        <v>11815</v>
      </c>
      <c r="C19060" s="401" t="s">
        <v>11816</v>
      </c>
      <c r="D19060" s="401" t="s">
        <v>12117</v>
      </c>
      <c r="E19060" s="401" t="s">
        <v>43214</v>
      </c>
    </row>
    <row r="19061" spans="1:5" x14ac:dyDescent="0.3">
      <c r="A19061" s="401">
        <v>19060</v>
      </c>
      <c r="B19061" s="401" t="s">
        <v>11817</v>
      </c>
      <c r="C19061" s="401" t="s">
        <v>11818</v>
      </c>
      <c r="D19061" s="401" t="s">
        <v>11990</v>
      </c>
      <c r="E19061" s="401" t="s">
        <v>43214</v>
      </c>
    </row>
    <row r="19062" spans="1:5" x14ac:dyDescent="0.3">
      <c r="A19062" s="401">
        <v>19061</v>
      </c>
      <c r="B19062" s="401" t="s">
        <v>29112</v>
      </c>
      <c r="C19062" s="401">
        <v>411745</v>
      </c>
      <c r="D19062" s="401" t="s">
        <v>11982</v>
      </c>
      <c r="E19062" s="401" t="s">
        <v>43214</v>
      </c>
    </row>
    <row r="19063" spans="1:5" x14ac:dyDescent="0.3">
      <c r="A19063" s="401">
        <v>19062</v>
      </c>
      <c r="B19063" s="401" t="s">
        <v>37423</v>
      </c>
      <c r="C19063" s="401" t="s">
        <v>37424</v>
      </c>
      <c r="D19063" s="401" t="s">
        <v>4447</v>
      </c>
      <c r="E19063" s="401" t="s">
        <v>43214</v>
      </c>
    </row>
    <row r="19064" spans="1:5" x14ac:dyDescent="0.3">
      <c r="A19064" s="401">
        <v>19063</v>
      </c>
      <c r="B19064" s="401" t="s">
        <v>39549</v>
      </c>
      <c r="C19064" s="401" t="s">
        <v>39550</v>
      </c>
      <c r="D19064" s="401" t="s">
        <v>11998</v>
      </c>
      <c r="E19064" s="401" t="s">
        <v>43214</v>
      </c>
    </row>
    <row r="19065" spans="1:5" x14ac:dyDescent="0.3">
      <c r="A19065" s="401">
        <v>19064</v>
      </c>
      <c r="B19065" s="401" t="s">
        <v>289</v>
      </c>
      <c r="C19065" s="401" t="s">
        <v>11819</v>
      </c>
      <c r="D19065" s="401" t="s">
        <v>11506</v>
      </c>
      <c r="E19065" s="401" t="s">
        <v>43214</v>
      </c>
    </row>
    <row r="19066" spans="1:5" x14ac:dyDescent="0.3">
      <c r="A19066" s="401">
        <v>19065</v>
      </c>
      <c r="B19066" s="401" t="s">
        <v>11821</v>
      </c>
      <c r="C19066" s="401">
        <v>416114</v>
      </c>
      <c r="D19066" s="401" t="s">
        <v>11982</v>
      </c>
      <c r="E19066" s="401" t="s">
        <v>43214</v>
      </c>
    </row>
    <row r="19067" spans="1:5" x14ac:dyDescent="0.3">
      <c r="A19067" s="401">
        <v>19066</v>
      </c>
      <c r="B19067" s="401" t="s">
        <v>11822</v>
      </c>
      <c r="C19067" s="401" t="s">
        <v>11823</v>
      </c>
      <c r="D19067" s="401" t="s">
        <v>10884</v>
      </c>
      <c r="E19067" s="401" t="s">
        <v>43214</v>
      </c>
    </row>
    <row r="19068" spans="1:5" x14ac:dyDescent="0.3">
      <c r="A19068" s="401">
        <v>19067</v>
      </c>
      <c r="B19068" s="401" t="s">
        <v>22460</v>
      </c>
      <c r="C19068" s="401">
        <v>18793</v>
      </c>
      <c r="D19068" s="401" t="s">
        <v>22461</v>
      </c>
      <c r="E19068" s="401" t="s">
        <v>43214</v>
      </c>
    </row>
    <row r="19069" spans="1:5" x14ac:dyDescent="0.3">
      <c r="A19069" s="401">
        <v>19068</v>
      </c>
      <c r="B19069" s="401" t="s">
        <v>25369</v>
      </c>
      <c r="C19069" s="401">
        <v>375972</v>
      </c>
      <c r="D19069" s="401" t="s">
        <v>12000</v>
      </c>
      <c r="E19069" s="401" t="s">
        <v>43214</v>
      </c>
    </row>
    <row r="19070" spans="1:5" x14ac:dyDescent="0.3">
      <c r="A19070" s="401">
        <v>19069</v>
      </c>
      <c r="B19070" s="401" t="s">
        <v>34624</v>
      </c>
      <c r="C19070" s="401">
        <v>161197</v>
      </c>
      <c r="D19070" s="401" t="s">
        <v>11982</v>
      </c>
      <c r="E19070" s="401" t="s">
        <v>43214</v>
      </c>
    </row>
    <row r="19071" spans="1:5" x14ac:dyDescent="0.3">
      <c r="A19071" s="401">
        <v>19070</v>
      </c>
      <c r="B19071" s="401" t="s">
        <v>1912</v>
      </c>
      <c r="C19071" s="401">
        <v>332927</v>
      </c>
      <c r="D19071" s="401" t="s">
        <v>11982</v>
      </c>
      <c r="E19071" s="401" t="s">
        <v>43214</v>
      </c>
    </row>
    <row r="19072" spans="1:5" x14ac:dyDescent="0.3">
      <c r="A19072" s="401">
        <v>19071</v>
      </c>
      <c r="B19072" s="401" t="s">
        <v>37519</v>
      </c>
      <c r="C19072" s="401">
        <v>147131</v>
      </c>
      <c r="D19072" s="401" t="s">
        <v>12008</v>
      </c>
      <c r="E19072" s="401" t="s">
        <v>43214</v>
      </c>
    </row>
    <row r="19073" spans="1:5" x14ac:dyDescent="0.3">
      <c r="A19073" s="401">
        <v>19072</v>
      </c>
      <c r="B19073" s="401" t="s">
        <v>12056</v>
      </c>
      <c r="C19073" s="401">
        <v>269254</v>
      </c>
      <c r="D19073" s="401" t="s">
        <v>11982</v>
      </c>
      <c r="E19073" s="401" t="s">
        <v>43214</v>
      </c>
    </row>
    <row r="19074" spans="1:5" x14ac:dyDescent="0.3">
      <c r="A19074" s="401">
        <v>19073</v>
      </c>
      <c r="B19074" s="401" t="s">
        <v>30474</v>
      </c>
      <c r="C19074" s="401">
        <v>556208</v>
      </c>
      <c r="D19074" s="401" t="s">
        <v>4447</v>
      </c>
      <c r="E19074" s="401" t="s">
        <v>43214</v>
      </c>
    </row>
    <row r="19075" spans="1:5" x14ac:dyDescent="0.3">
      <c r="A19075" s="401">
        <v>19074</v>
      </c>
      <c r="B19075" s="401" t="s">
        <v>12057</v>
      </c>
      <c r="C19075" s="401">
        <v>412095</v>
      </c>
      <c r="D19075" s="401" t="s">
        <v>11990</v>
      </c>
      <c r="E19075" s="401" t="s">
        <v>43214</v>
      </c>
    </row>
    <row r="19076" spans="1:5" x14ac:dyDescent="0.3">
      <c r="A19076" s="401">
        <v>19075</v>
      </c>
      <c r="B19076" s="401" t="s">
        <v>22785</v>
      </c>
      <c r="C19076" s="401">
        <v>375691</v>
      </c>
      <c r="D19076" s="401" t="s">
        <v>22786</v>
      </c>
      <c r="E19076" s="401" t="s">
        <v>43214</v>
      </c>
    </row>
    <row r="19077" spans="1:5" x14ac:dyDescent="0.3">
      <c r="A19077" s="401">
        <v>19076</v>
      </c>
      <c r="B19077" s="401" t="s">
        <v>37518</v>
      </c>
      <c r="C19077" s="401">
        <v>20698</v>
      </c>
      <c r="D19077" s="401" t="s">
        <v>28867</v>
      </c>
      <c r="E19077" s="401" t="s">
        <v>43214</v>
      </c>
    </row>
    <row r="19078" spans="1:5" x14ac:dyDescent="0.3">
      <c r="A19078" s="401">
        <v>19077</v>
      </c>
      <c r="B19078" s="401" t="s">
        <v>23054</v>
      </c>
      <c r="C19078" s="401">
        <v>413260</v>
      </c>
      <c r="D19078" s="401" t="s">
        <v>12002</v>
      </c>
      <c r="E19078" s="401" t="s">
        <v>43214</v>
      </c>
    </row>
    <row r="19079" spans="1:5" x14ac:dyDescent="0.3">
      <c r="A19079" s="401">
        <v>19078</v>
      </c>
      <c r="B19079" s="401" t="s">
        <v>11824</v>
      </c>
      <c r="C19079" s="401">
        <v>500256</v>
      </c>
      <c r="D19079" s="401" t="s">
        <v>11982</v>
      </c>
      <c r="E19079" s="401" t="s">
        <v>43214</v>
      </c>
    </row>
    <row r="19080" spans="1:5" x14ac:dyDescent="0.3">
      <c r="A19080" s="401">
        <v>19079</v>
      </c>
      <c r="B19080" s="401" t="s">
        <v>23418</v>
      </c>
      <c r="C19080" s="401">
        <v>270510</v>
      </c>
      <c r="D19080" s="401" t="s">
        <v>23419</v>
      </c>
      <c r="E19080" s="401" t="s">
        <v>43214</v>
      </c>
    </row>
    <row r="19081" spans="1:5" x14ac:dyDescent="0.3">
      <c r="A19081" s="401">
        <v>19080</v>
      </c>
      <c r="B19081" s="401" t="s">
        <v>24519</v>
      </c>
      <c r="C19081" s="401">
        <v>248729</v>
      </c>
      <c r="D19081" s="401" t="s">
        <v>22459</v>
      </c>
      <c r="E19081" s="401" t="s">
        <v>43214</v>
      </c>
    </row>
    <row r="19082" spans="1:5" x14ac:dyDescent="0.3">
      <c r="A19082" s="401">
        <v>19081</v>
      </c>
      <c r="B19082" s="401" t="s">
        <v>11825</v>
      </c>
      <c r="C19082" s="401" t="s">
        <v>11826</v>
      </c>
      <c r="D19082" s="401" t="s">
        <v>11506</v>
      </c>
      <c r="E19082" s="401" t="s">
        <v>43214</v>
      </c>
    </row>
    <row r="19083" spans="1:5" x14ac:dyDescent="0.3">
      <c r="A19083" s="401">
        <v>19082</v>
      </c>
      <c r="B19083" s="401" t="s">
        <v>11829</v>
      </c>
      <c r="C19083" s="401" t="s">
        <v>11830</v>
      </c>
      <c r="D19083" s="401" t="s">
        <v>10884</v>
      </c>
      <c r="E19083" s="401" t="s">
        <v>43214</v>
      </c>
    </row>
    <row r="19084" spans="1:5" x14ac:dyDescent="0.3">
      <c r="A19084" s="401">
        <v>19083</v>
      </c>
      <c r="B19084" s="401" t="s">
        <v>37494</v>
      </c>
      <c r="C19084" s="401" t="s">
        <v>37495</v>
      </c>
      <c r="D19084" s="401" t="s">
        <v>10552</v>
      </c>
      <c r="E19084" s="401" t="s">
        <v>43214</v>
      </c>
    </row>
    <row r="19085" spans="1:5" x14ac:dyDescent="0.3">
      <c r="A19085" s="401">
        <v>19084</v>
      </c>
      <c r="B19085" s="401" t="s">
        <v>12058</v>
      </c>
      <c r="C19085" s="401">
        <v>375851</v>
      </c>
      <c r="D19085" s="401" t="s">
        <v>4447</v>
      </c>
      <c r="E19085" s="401" t="s">
        <v>43214</v>
      </c>
    </row>
    <row r="19086" spans="1:5" x14ac:dyDescent="0.3">
      <c r="A19086" s="401">
        <v>19085</v>
      </c>
      <c r="B19086" s="401" t="s">
        <v>11831</v>
      </c>
      <c r="C19086" s="401" t="s">
        <v>11832</v>
      </c>
      <c r="D19086" s="401" t="s">
        <v>43397</v>
      </c>
      <c r="E19086" s="401" t="s">
        <v>43214</v>
      </c>
    </row>
    <row r="19087" spans="1:5" x14ac:dyDescent="0.3">
      <c r="A19087" s="401">
        <v>19086</v>
      </c>
      <c r="B19087" s="401" t="s">
        <v>11833</v>
      </c>
      <c r="C19087" s="401" t="s">
        <v>11834</v>
      </c>
      <c r="D19087" s="401" t="s">
        <v>11993</v>
      </c>
      <c r="E19087" s="401" t="s">
        <v>43214</v>
      </c>
    </row>
    <row r="19088" spans="1:5" x14ac:dyDescent="0.3">
      <c r="A19088" s="401">
        <v>19087</v>
      </c>
      <c r="B19088" s="401" t="s">
        <v>29455</v>
      </c>
      <c r="C19088" s="401">
        <v>137547</v>
      </c>
      <c r="D19088" s="401" t="s">
        <v>29456</v>
      </c>
      <c r="E19088" s="401" t="s">
        <v>43214</v>
      </c>
    </row>
    <row r="19089" spans="1:5" x14ac:dyDescent="0.3">
      <c r="A19089" s="401">
        <v>19088</v>
      </c>
      <c r="B19089" s="401" t="s">
        <v>11835</v>
      </c>
      <c r="C19089" s="401">
        <v>370557</v>
      </c>
      <c r="D19089" s="401" t="s">
        <v>11998</v>
      </c>
      <c r="E19089" s="401" t="s">
        <v>43214</v>
      </c>
    </row>
    <row r="19090" spans="1:5" x14ac:dyDescent="0.3">
      <c r="A19090" s="401">
        <v>19089</v>
      </c>
      <c r="B19090" s="401" t="s">
        <v>38544</v>
      </c>
      <c r="C19090" s="401" t="s">
        <v>38545</v>
      </c>
      <c r="D19090" s="401" t="s">
        <v>10552</v>
      </c>
      <c r="E19090" s="401" t="s">
        <v>43214</v>
      </c>
    </row>
    <row r="19091" spans="1:5" x14ac:dyDescent="0.3">
      <c r="A19091" s="401">
        <v>19090</v>
      </c>
      <c r="B19091" s="401" t="s">
        <v>12059</v>
      </c>
      <c r="C19091" s="401">
        <v>460203</v>
      </c>
      <c r="D19091" s="401" t="s">
        <v>11982</v>
      </c>
      <c r="E19091" s="401" t="s">
        <v>43214</v>
      </c>
    </row>
    <row r="19092" spans="1:5" x14ac:dyDescent="0.3">
      <c r="A19092" s="401">
        <v>19091</v>
      </c>
      <c r="B19092" s="401" t="s">
        <v>11836</v>
      </c>
      <c r="C19092" s="401" t="s">
        <v>11837</v>
      </c>
      <c r="D19092" s="401" t="s">
        <v>10597</v>
      </c>
      <c r="E19092" s="401" t="s">
        <v>43214</v>
      </c>
    </row>
    <row r="19093" spans="1:5" x14ac:dyDescent="0.3">
      <c r="A19093" s="401">
        <v>19092</v>
      </c>
      <c r="B19093" s="401" t="s">
        <v>11838</v>
      </c>
      <c r="C19093" s="401" t="s">
        <v>11839</v>
      </c>
      <c r="D19093" s="401" t="s">
        <v>9604</v>
      </c>
      <c r="E19093" s="401" t="s">
        <v>43214</v>
      </c>
    </row>
    <row r="19094" spans="1:5" x14ac:dyDescent="0.3">
      <c r="A19094" s="401">
        <v>19093</v>
      </c>
      <c r="B19094" s="401" t="s">
        <v>11840</v>
      </c>
      <c r="C19094" s="401" t="s">
        <v>11841</v>
      </c>
      <c r="D19094" s="401" t="s">
        <v>10597</v>
      </c>
      <c r="E19094" s="401" t="s">
        <v>43214</v>
      </c>
    </row>
    <row r="19095" spans="1:5" x14ac:dyDescent="0.3">
      <c r="A19095" s="401">
        <v>19094</v>
      </c>
      <c r="B19095" s="401" t="s">
        <v>24135</v>
      </c>
      <c r="C19095" s="401">
        <v>212520</v>
      </c>
      <c r="D19095" s="401" t="s">
        <v>12000</v>
      </c>
      <c r="E19095" s="401" t="s">
        <v>43214</v>
      </c>
    </row>
    <row r="19096" spans="1:5" x14ac:dyDescent="0.3">
      <c r="A19096" s="401">
        <v>19095</v>
      </c>
      <c r="B19096" s="401" t="s">
        <v>25174</v>
      </c>
      <c r="C19096" s="401">
        <v>531872</v>
      </c>
      <c r="D19096" s="401" t="s">
        <v>12000</v>
      </c>
      <c r="E19096" s="401" t="s">
        <v>43214</v>
      </c>
    </row>
    <row r="19097" spans="1:5" x14ac:dyDescent="0.3">
      <c r="A19097" s="401">
        <v>19096</v>
      </c>
      <c r="B19097" s="401" t="s">
        <v>22729</v>
      </c>
      <c r="C19097" s="401">
        <v>337283</v>
      </c>
      <c r="D19097" s="401" t="s">
        <v>10575</v>
      </c>
      <c r="E19097" s="401" t="s">
        <v>43214</v>
      </c>
    </row>
    <row r="19098" spans="1:5" x14ac:dyDescent="0.3">
      <c r="A19098" s="401">
        <v>19097</v>
      </c>
      <c r="B19098" s="401" t="s">
        <v>11842</v>
      </c>
      <c r="C19098" s="401" t="s">
        <v>11843</v>
      </c>
      <c r="D19098" s="401" t="s">
        <v>11999</v>
      </c>
      <c r="E19098" s="401" t="s">
        <v>43214</v>
      </c>
    </row>
    <row r="19099" spans="1:5" x14ac:dyDescent="0.3">
      <c r="A19099" s="401">
        <v>19098</v>
      </c>
      <c r="B19099" s="401" t="s">
        <v>22462</v>
      </c>
      <c r="C19099" s="401">
        <v>277477</v>
      </c>
      <c r="D19099" s="401" t="s">
        <v>22463</v>
      </c>
      <c r="E19099" s="401" t="s">
        <v>43214</v>
      </c>
    </row>
    <row r="19100" spans="1:5" x14ac:dyDescent="0.3">
      <c r="A19100" s="401">
        <v>19099</v>
      </c>
      <c r="B19100" s="401" t="s">
        <v>24590</v>
      </c>
      <c r="C19100" s="401">
        <v>371758</v>
      </c>
      <c r="D19100" s="401" t="s">
        <v>22454</v>
      </c>
      <c r="E19100" s="401" t="s">
        <v>43214</v>
      </c>
    </row>
    <row r="19101" spans="1:5" x14ac:dyDescent="0.3">
      <c r="A19101" s="401">
        <v>19100</v>
      </c>
      <c r="B19101" s="401" t="s">
        <v>4817</v>
      </c>
      <c r="C19101" s="401">
        <v>236862</v>
      </c>
      <c r="D19101" s="401" t="s">
        <v>30777</v>
      </c>
      <c r="E19101" s="401" t="s">
        <v>43214</v>
      </c>
    </row>
    <row r="19102" spans="1:5" x14ac:dyDescent="0.3">
      <c r="A19102" s="401">
        <v>19101</v>
      </c>
      <c r="B19102" s="401" t="s">
        <v>37453</v>
      </c>
      <c r="C19102" s="401">
        <v>57303</v>
      </c>
      <c r="D19102" s="401" t="s">
        <v>10571</v>
      </c>
      <c r="E19102" s="401" t="s">
        <v>43214</v>
      </c>
    </row>
    <row r="19103" spans="1:5" x14ac:dyDescent="0.3">
      <c r="A19103" s="401">
        <v>19102</v>
      </c>
      <c r="B19103" s="401" t="s">
        <v>32678</v>
      </c>
      <c r="C19103" s="401" t="s">
        <v>32679</v>
      </c>
      <c r="D19103" s="401" t="s">
        <v>28867</v>
      </c>
      <c r="E19103" s="401" t="s">
        <v>43214</v>
      </c>
    </row>
    <row r="19104" spans="1:5" x14ac:dyDescent="0.3">
      <c r="A19104" s="401">
        <v>19103</v>
      </c>
      <c r="B19104" s="401" t="s">
        <v>37497</v>
      </c>
      <c r="C19104" s="401">
        <v>553549</v>
      </c>
      <c r="D19104" s="401" t="s">
        <v>28867</v>
      </c>
      <c r="E19104" s="401" t="s">
        <v>43214</v>
      </c>
    </row>
    <row r="19105" spans="1:5" x14ac:dyDescent="0.3">
      <c r="A19105" s="401">
        <v>19104</v>
      </c>
      <c r="B19105" s="401" t="s">
        <v>11844</v>
      </c>
      <c r="C19105" s="401" t="s">
        <v>11845</v>
      </c>
      <c r="D19105" s="401" t="s">
        <v>11506</v>
      </c>
      <c r="E19105" s="401" t="s">
        <v>43214</v>
      </c>
    </row>
    <row r="19106" spans="1:5" x14ac:dyDescent="0.3">
      <c r="A19106" s="401">
        <v>19105</v>
      </c>
      <c r="B19106" s="401" t="s">
        <v>11846</v>
      </c>
      <c r="C19106" s="401" t="s">
        <v>11847</v>
      </c>
      <c r="D19106" s="401" t="s">
        <v>11982</v>
      </c>
      <c r="E19106" s="401" t="s">
        <v>43214</v>
      </c>
    </row>
    <row r="19107" spans="1:5" x14ac:dyDescent="0.3">
      <c r="A19107" s="401">
        <v>19106</v>
      </c>
      <c r="B19107" s="401" t="s">
        <v>37462</v>
      </c>
      <c r="C19107" s="401">
        <v>371210</v>
      </c>
      <c r="D19107" s="401" t="s">
        <v>28867</v>
      </c>
      <c r="E19107" s="401" t="s">
        <v>43214</v>
      </c>
    </row>
    <row r="19108" spans="1:5" x14ac:dyDescent="0.3">
      <c r="A19108" s="401">
        <v>19107</v>
      </c>
      <c r="B19108" s="401" t="s">
        <v>31357</v>
      </c>
      <c r="C19108" s="401">
        <v>551115</v>
      </c>
      <c r="D19108" s="401" t="s">
        <v>2490</v>
      </c>
      <c r="E19108" s="401" t="s">
        <v>43214</v>
      </c>
    </row>
    <row r="19109" spans="1:5" x14ac:dyDescent="0.3">
      <c r="A19109" s="401">
        <v>19108</v>
      </c>
      <c r="B19109" s="401" t="s">
        <v>33685</v>
      </c>
      <c r="C19109" s="401">
        <v>338933</v>
      </c>
      <c r="D19109" s="401" t="s">
        <v>31685</v>
      </c>
      <c r="E19109" s="401" t="s">
        <v>43214</v>
      </c>
    </row>
    <row r="19110" spans="1:5" x14ac:dyDescent="0.3">
      <c r="A19110" s="401">
        <v>19109</v>
      </c>
      <c r="B19110" s="401" t="s">
        <v>11848</v>
      </c>
      <c r="C19110" s="401" t="s">
        <v>11849</v>
      </c>
      <c r="D19110" s="401" t="s">
        <v>11987</v>
      </c>
      <c r="E19110" s="401" t="s">
        <v>43214</v>
      </c>
    </row>
    <row r="19111" spans="1:5" x14ac:dyDescent="0.3">
      <c r="A19111" s="401">
        <v>19110</v>
      </c>
      <c r="B19111" s="401" t="s">
        <v>40691</v>
      </c>
      <c r="C19111" s="401" t="s">
        <v>40692</v>
      </c>
      <c r="D19111" s="401" t="s">
        <v>11995</v>
      </c>
      <c r="E19111" s="401" t="s">
        <v>43214</v>
      </c>
    </row>
    <row r="19112" spans="1:5" x14ac:dyDescent="0.3">
      <c r="A19112" s="401">
        <v>19111</v>
      </c>
      <c r="B19112" s="401" t="s">
        <v>10317</v>
      </c>
      <c r="C19112" s="401">
        <v>187126</v>
      </c>
      <c r="D19112" s="401" t="s">
        <v>22461</v>
      </c>
      <c r="E19112" s="401" t="s">
        <v>43214</v>
      </c>
    </row>
    <row r="19113" spans="1:5" x14ac:dyDescent="0.3">
      <c r="A19113" s="401">
        <v>19112</v>
      </c>
      <c r="B19113" s="401" t="s">
        <v>12060</v>
      </c>
      <c r="C19113" s="401">
        <v>325113</v>
      </c>
      <c r="D19113" s="401" t="s">
        <v>11995</v>
      </c>
      <c r="E19113" s="401" t="s">
        <v>43214</v>
      </c>
    </row>
    <row r="19114" spans="1:5" x14ac:dyDescent="0.3">
      <c r="A19114" s="401">
        <v>19113</v>
      </c>
      <c r="B19114" s="401" t="s">
        <v>12061</v>
      </c>
      <c r="C19114" s="401" t="s">
        <v>12062</v>
      </c>
      <c r="D19114" s="401" t="s">
        <v>4447</v>
      </c>
      <c r="E19114" s="401" t="s">
        <v>43214</v>
      </c>
    </row>
    <row r="19115" spans="1:5" x14ac:dyDescent="0.3">
      <c r="A19115" s="401">
        <v>19114</v>
      </c>
      <c r="B19115" s="401" t="s">
        <v>42428</v>
      </c>
      <c r="C19115" s="401" t="s">
        <v>43374</v>
      </c>
      <c r="D19115" s="401" t="s">
        <v>22466</v>
      </c>
      <c r="E19115" s="401" t="s">
        <v>43214</v>
      </c>
    </row>
    <row r="19116" spans="1:5" x14ac:dyDescent="0.3">
      <c r="A19116" s="401">
        <v>19115</v>
      </c>
      <c r="B19116" s="401" t="s">
        <v>24984</v>
      </c>
      <c r="C19116" s="401">
        <v>241381</v>
      </c>
      <c r="D19116" s="401" t="s">
        <v>22466</v>
      </c>
      <c r="E19116" s="401" t="s">
        <v>43214</v>
      </c>
    </row>
    <row r="19117" spans="1:5" x14ac:dyDescent="0.3">
      <c r="A19117" s="401">
        <v>19116</v>
      </c>
      <c r="B19117" s="401" t="s">
        <v>26416</v>
      </c>
      <c r="C19117" s="401" t="s">
        <v>11850</v>
      </c>
      <c r="D19117" s="401" t="s">
        <v>10597</v>
      </c>
      <c r="E19117" s="401" t="s">
        <v>43214</v>
      </c>
    </row>
    <row r="19118" spans="1:5" x14ac:dyDescent="0.3">
      <c r="A19118" s="401">
        <v>19117</v>
      </c>
      <c r="B19118" s="401" t="s">
        <v>24986</v>
      </c>
      <c r="C19118" s="401">
        <v>219915</v>
      </c>
      <c r="D19118" s="401" t="s">
        <v>22466</v>
      </c>
      <c r="E19118" s="401" t="s">
        <v>43214</v>
      </c>
    </row>
    <row r="19119" spans="1:5" x14ac:dyDescent="0.3">
      <c r="A19119" s="401">
        <v>19118</v>
      </c>
      <c r="B19119" s="401" t="s">
        <v>29116</v>
      </c>
      <c r="C19119" s="401">
        <v>246574</v>
      </c>
      <c r="D19119" s="401" t="s">
        <v>4492</v>
      </c>
      <c r="E19119" s="401" t="s">
        <v>43214</v>
      </c>
    </row>
    <row r="19120" spans="1:5" x14ac:dyDescent="0.3">
      <c r="A19120" s="401">
        <v>19119</v>
      </c>
      <c r="B19120" s="401" t="s">
        <v>31690</v>
      </c>
      <c r="C19120" s="401">
        <v>274187</v>
      </c>
      <c r="D19120" s="401" t="s">
        <v>10571</v>
      </c>
      <c r="E19120" s="401" t="s">
        <v>43214</v>
      </c>
    </row>
    <row r="19121" spans="1:5" x14ac:dyDescent="0.3">
      <c r="A19121" s="401">
        <v>19120</v>
      </c>
      <c r="B19121" s="401" t="s">
        <v>32360</v>
      </c>
      <c r="C19121" s="401">
        <v>11233</v>
      </c>
      <c r="D19121" s="401" t="s">
        <v>11982</v>
      </c>
      <c r="E19121" s="401" t="s">
        <v>43214</v>
      </c>
    </row>
    <row r="19122" spans="1:5" x14ac:dyDescent="0.3">
      <c r="A19122" s="401">
        <v>19121</v>
      </c>
      <c r="B19122" s="401" t="s">
        <v>11851</v>
      </c>
      <c r="C19122" s="401">
        <v>373366</v>
      </c>
      <c r="D19122" s="401" t="s">
        <v>12000</v>
      </c>
      <c r="E19122" s="401" t="s">
        <v>43214</v>
      </c>
    </row>
    <row r="19123" spans="1:5" x14ac:dyDescent="0.3">
      <c r="A19123" s="401">
        <v>19122</v>
      </c>
      <c r="B19123" s="401" t="s">
        <v>10726</v>
      </c>
      <c r="C19123" s="401">
        <v>170583</v>
      </c>
      <c r="D19123" s="401" t="s">
        <v>10571</v>
      </c>
      <c r="E19123" s="401" t="s">
        <v>43214</v>
      </c>
    </row>
    <row r="19124" spans="1:5" x14ac:dyDescent="0.3">
      <c r="A19124" s="401">
        <v>19123</v>
      </c>
      <c r="B19124" s="401" t="s">
        <v>12063</v>
      </c>
      <c r="C19124" s="401">
        <v>319011</v>
      </c>
      <c r="D19124" s="401" t="s">
        <v>12039</v>
      </c>
      <c r="E19124" s="401" t="s">
        <v>43214</v>
      </c>
    </row>
    <row r="19125" spans="1:5" x14ac:dyDescent="0.3">
      <c r="A19125" s="401">
        <v>19124</v>
      </c>
      <c r="B19125" s="401" t="s">
        <v>12064</v>
      </c>
      <c r="C19125" s="401">
        <v>358803</v>
      </c>
      <c r="D19125" s="401" t="s">
        <v>11990</v>
      </c>
      <c r="E19125" s="401" t="s">
        <v>43214</v>
      </c>
    </row>
    <row r="19126" spans="1:5" x14ac:dyDescent="0.3">
      <c r="A19126" s="401">
        <v>19125</v>
      </c>
      <c r="B19126" s="401" t="s">
        <v>23714</v>
      </c>
      <c r="C19126" s="401">
        <v>216575</v>
      </c>
      <c r="D19126" s="401" t="s">
        <v>11993</v>
      </c>
      <c r="E19126" s="401" t="s">
        <v>43214</v>
      </c>
    </row>
    <row r="19127" spans="1:5" x14ac:dyDescent="0.3">
      <c r="A19127" s="401">
        <v>19126</v>
      </c>
      <c r="B19127" s="401" t="s">
        <v>12065</v>
      </c>
      <c r="C19127" s="401">
        <v>270593</v>
      </c>
      <c r="D19127" s="401" t="s">
        <v>11506</v>
      </c>
      <c r="E19127" s="401" t="s">
        <v>43214</v>
      </c>
    </row>
    <row r="19128" spans="1:5" x14ac:dyDescent="0.3">
      <c r="A19128" s="401">
        <v>19127</v>
      </c>
      <c r="B19128" s="401" t="s">
        <v>11852</v>
      </c>
      <c r="C19128" s="401" t="s">
        <v>11853</v>
      </c>
      <c r="D19128" s="401" t="s">
        <v>12120</v>
      </c>
      <c r="E19128" s="401" t="s">
        <v>43214</v>
      </c>
    </row>
    <row r="19129" spans="1:5" x14ac:dyDescent="0.3">
      <c r="A19129" s="401">
        <v>19128</v>
      </c>
      <c r="B19129" s="401" t="s">
        <v>24133</v>
      </c>
      <c r="C19129" s="401">
        <v>515631</v>
      </c>
      <c r="D19129" s="401" t="s">
        <v>22466</v>
      </c>
      <c r="E19129" s="401" t="s">
        <v>43214</v>
      </c>
    </row>
    <row r="19130" spans="1:5" x14ac:dyDescent="0.3">
      <c r="A19130" s="401">
        <v>19129</v>
      </c>
      <c r="B19130" s="401" t="s">
        <v>12066</v>
      </c>
      <c r="C19130" s="401">
        <v>300118</v>
      </c>
      <c r="D19130" s="401" t="s">
        <v>11982</v>
      </c>
      <c r="E19130" s="401" t="s">
        <v>43214</v>
      </c>
    </row>
    <row r="19131" spans="1:5" x14ac:dyDescent="0.3">
      <c r="A19131" s="401">
        <v>19130</v>
      </c>
      <c r="B19131" s="401" t="s">
        <v>34854</v>
      </c>
      <c r="C19131" s="401" t="s">
        <v>34855</v>
      </c>
      <c r="D19131" s="401" t="s">
        <v>11995</v>
      </c>
      <c r="E19131" s="401" t="s">
        <v>43214</v>
      </c>
    </row>
    <row r="19132" spans="1:5" x14ac:dyDescent="0.3">
      <c r="A19132" s="401">
        <v>19131</v>
      </c>
      <c r="B19132" s="401" t="s">
        <v>37427</v>
      </c>
      <c r="C19132" s="401">
        <v>232035</v>
      </c>
      <c r="D19132" s="401" t="s">
        <v>10587</v>
      </c>
      <c r="E19132" s="401" t="s">
        <v>43214</v>
      </c>
    </row>
    <row r="19133" spans="1:5" x14ac:dyDescent="0.3">
      <c r="A19133" s="401">
        <v>19132</v>
      </c>
      <c r="B19133" s="401" t="s">
        <v>31062</v>
      </c>
      <c r="C19133" s="401" t="s">
        <v>31063</v>
      </c>
      <c r="D19133" s="401" t="s">
        <v>10557</v>
      </c>
      <c r="E19133" s="401" t="s">
        <v>43214</v>
      </c>
    </row>
    <row r="19134" spans="1:5" x14ac:dyDescent="0.3">
      <c r="A19134" s="401">
        <v>19133</v>
      </c>
      <c r="B19134" s="401" t="s">
        <v>11854</v>
      </c>
      <c r="C19134" s="401" t="s">
        <v>11855</v>
      </c>
      <c r="D19134" s="401" t="s">
        <v>10882</v>
      </c>
      <c r="E19134" s="401" t="s">
        <v>43214</v>
      </c>
    </row>
    <row r="19135" spans="1:5" x14ac:dyDescent="0.3">
      <c r="A19135" s="401">
        <v>19134</v>
      </c>
      <c r="B19135" s="401" t="s">
        <v>12067</v>
      </c>
      <c r="C19135" s="401">
        <v>296112</v>
      </c>
      <c r="D19135" s="401" t="s">
        <v>4447</v>
      </c>
      <c r="E19135" s="401" t="s">
        <v>43214</v>
      </c>
    </row>
    <row r="19136" spans="1:5" x14ac:dyDescent="0.3">
      <c r="A19136" s="401">
        <v>19135</v>
      </c>
      <c r="B19136" s="401" t="s">
        <v>38848</v>
      </c>
      <c r="C19136" s="401" t="s">
        <v>38849</v>
      </c>
      <c r="D19136" s="401" t="s">
        <v>30777</v>
      </c>
      <c r="E19136" s="401" t="s">
        <v>43214</v>
      </c>
    </row>
    <row r="19137" spans="1:5" x14ac:dyDescent="0.3">
      <c r="A19137" s="401">
        <v>19136</v>
      </c>
      <c r="B19137" s="401" t="s">
        <v>12068</v>
      </c>
      <c r="C19137" s="401" t="s">
        <v>12069</v>
      </c>
      <c r="D19137" s="401" t="s">
        <v>10587</v>
      </c>
      <c r="E19137" s="401" t="s">
        <v>43214</v>
      </c>
    </row>
    <row r="19138" spans="1:5" x14ac:dyDescent="0.3">
      <c r="A19138" s="401">
        <v>19137</v>
      </c>
      <c r="B19138" s="401" t="s">
        <v>25364</v>
      </c>
      <c r="C19138" s="401">
        <v>45182</v>
      </c>
      <c r="D19138" s="401" t="s">
        <v>22459</v>
      </c>
      <c r="E19138" s="401" t="s">
        <v>43214</v>
      </c>
    </row>
    <row r="19139" spans="1:5" x14ac:dyDescent="0.3">
      <c r="A19139" s="401">
        <v>19138</v>
      </c>
      <c r="B19139" s="401" t="s">
        <v>40161</v>
      </c>
      <c r="C19139" s="401" t="s">
        <v>40162</v>
      </c>
      <c r="D19139" s="401" t="s">
        <v>4447</v>
      </c>
      <c r="E19139" s="401" t="s">
        <v>43214</v>
      </c>
    </row>
    <row r="19140" spans="1:5" x14ac:dyDescent="0.3">
      <c r="A19140" s="401">
        <v>19139</v>
      </c>
      <c r="B19140" s="401" t="s">
        <v>23420</v>
      </c>
      <c r="C19140" s="401">
        <v>169916</v>
      </c>
      <c r="D19140" s="401" t="s">
        <v>22461</v>
      </c>
      <c r="E19140" s="401" t="s">
        <v>43214</v>
      </c>
    </row>
    <row r="19141" spans="1:5" x14ac:dyDescent="0.3">
      <c r="A19141" s="401">
        <v>19140</v>
      </c>
      <c r="B19141" s="401" t="s">
        <v>24346</v>
      </c>
      <c r="C19141" s="401">
        <v>332925</v>
      </c>
      <c r="D19141" s="401" t="s">
        <v>24347</v>
      </c>
      <c r="E19141" s="401" t="s">
        <v>43214</v>
      </c>
    </row>
    <row r="19142" spans="1:5" x14ac:dyDescent="0.3">
      <c r="A19142" s="401">
        <v>19141</v>
      </c>
      <c r="B19142" s="401" t="s">
        <v>24349</v>
      </c>
      <c r="C19142" s="401">
        <v>393604</v>
      </c>
      <c r="D19142" s="401" t="s">
        <v>23713</v>
      </c>
      <c r="E19142" s="401" t="s">
        <v>43214</v>
      </c>
    </row>
    <row r="19143" spans="1:5" x14ac:dyDescent="0.3">
      <c r="A19143" s="401">
        <v>19142</v>
      </c>
      <c r="B19143" s="401" t="s">
        <v>33602</v>
      </c>
      <c r="C19143" s="401">
        <v>502026</v>
      </c>
      <c r="D19143" s="401" t="s">
        <v>10571</v>
      </c>
      <c r="E19143" s="401" t="s">
        <v>43214</v>
      </c>
    </row>
    <row r="19144" spans="1:5" x14ac:dyDescent="0.3">
      <c r="A19144" s="401">
        <v>19143</v>
      </c>
      <c r="B19144" s="401" t="s">
        <v>24821</v>
      </c>
      <c r="C19144" s="401">
        <v>27528</v>
      </c>
      <c r="D19144" s="401" t="s">
        <v>22459</v>
      </c>
      <c r="E19144" s="401" t="s">
        <v>43214</v>
      </c>
    </row>
    <row r="19145" spans="1:5" x14ac:dyDescent="0.3">
      <c r="A19145" s="401">
        <v>19144</v>
      </c>
      <c r="B19145" s="401" t="s">
        <v>2010</v>
      </c>
      <c r="C19145" s="401">
        <v>30055</v>
      </c>
      <c r="D19145" s="401" t="s">
        <v>10571</v>
      </c>
      <c r="E19145" s="401" t="s">
        <v>43214</v>
      </c>
    </row>
    <row r="19146" spans="1:5" x14ac:dyDescent="0.3">
      <c r="A19146" s="401">
        <v>19145</v>
      </c>
      <c r="B19146" s="401" t="s">
        <v>29957</v>
      </c>
      <c r="C19146" s="401" t="s">
        <v>32365</v>
      </c>
      <c r="D19146" s="401" t="s">
        <v>11506</v>
      </c>
      <c r="E19146" s="401" t="s">
        <v>43214</v>
      </c>
    </row>
    <row r="19147" spans="1:5" x14ac:dyDescent="0.3">
      <c r="A19147" s="401">
        <v>19146</v>
      </c>
      <c r="B19147" s="401" t="s">
        <v>12071</v>
      </c>
      <c r="C19147" s="401">
        <v>316177</v>
      </c>
      <c r="D19147" s="401" t="s">
        <v>11990</v>
      </c>
      <c r="E19147" s="401" t="s">
        <v>43214</v>
      </c>
    </row>
    <row r="19148" spans="1:5" x14ac:dyDescent="0.3">
      <c r="A19148" s="401">
        <v>19147</v>
      </c>
      <c r="B19148" s="401" t="s">
        <v>28365</v>
      </c>
      <c r="C19148" s="401">
        <v>413870</v>
      </c>
      <c r="D19148" s="401" t="s">
        <v>11990</v>
      </c>
      <c r="E19148" s="401" t="s">
        <v>43214</v>
      </c>
    </row>
    <row r="19149" spans="1:5" x14ac:dyDescent="0.3">
      <c r="A19149" s="401">
        <v>19148</v>
      </c>
      <c r="B19149" s="401" t="s">
        <v>39551</v>
      </c>
      <c r="C19149" s="401">
        <v>1365</v>
      </c>
      <c r="D19149" s="401" t="s">
        <v>11990</v>
      </c>
      <c r="E19149" s="401" t="s">
        <v>43214</v>
      </c>
    </row>
    <row r="19150" spans="1:5" x14ac:dyDescent="0.3">
      <c r="A19150" s="401">
        <v>19149</v>
      </c>
      <c r="B19150" s="401" t="s">
        <v>12072</v>
      </c>
      <c r="C19150" s="401">
        <v>371601</v>
      </c>
      <c r="D19150" s="401" t="s">
        <v>11982</v>
      </c>
      <c r="E19150" s="401" t="s">
        <v>43214</v>
      </c>
    </row>
    <row r="19151" spans="1:5" x14ac:dyDescent="0.3">
      <c r="A19151" s="401">
        <v>19150</v>
      </c>
      <c r="B19151" s="401" t="s">
        <v>25373</v>
      </c>
      <c r="C19151" s="401">
        <v>529142</v>
      </c>
      <c r="D19151" s="401" t="s">
        <v>22459</v>
      </c>
      <c r="E19151" s="401" t="s">
        <v>43214</v>
      </c>
    </row>
    <row r="19152" spans="1:5" x14ac:dyDescent="0.3">
      <c r="A19152" s="401">
        <v>19151</v>
      </c>
      <c r="B19152" s="401" t="s">
        <v>30282</v>
      </c>
      <c r="C19152" s="401">
        <v>331939</v>
      </c>
      <c r="D19152" s="401" t="s">
        <v>4492</v>
      </c>
      <c r="E19152" s="401" t="s">
        <v>43214</v>
      </c>
    </row>
    <row r="19153" spans="1:5" x14ac:dyDescent="0.3">
      <c r="A19153" s="401">
        <v>19152</v>
      </c>
      <c r="B19153" s="401" t="s">
        <v>11856</v>
      </c>
      <c r="C19153" s="401" t="s">
        <v>11857</v>
      </c>
      <c r="D19153" s="401" t="s">
        <v>10884</v>
      </c>
      <c r="E19153" s="401" t="s">
        <v>43214</v>
      </c>
    </row>
    <row r="19154" spans="1:5" x14ac:dyDescent="0.3">
      <c r="A19154" s="401">
        <v>19153</v>
      </c>
      <c r="B19154" s="401" t="s">
        <v>11856</v>
      </c>
      <c r="C19154" s="401">
        <v>332938</v>
      </c>
      <c r="D19154" s="401" t="s">
        <v>4532</v>
      </c>
      <c r="E19154" s="401" t="s">
        <v>43214</v>
      </c>
    </row>
    <row r="19155" spans="1:5" x14ac:dyDescent="0.3">
      <c r="A19155" s="401">
        <v>19154</v>
      </c>
      <c r="B19155" s="401" t="s">
        <v>40145</v>
      </c>
      <c r="C19155" s="401">
        <v>14212</v>
      </c>
      <c r="D19155" s="401" t="s">
        <v>12008</v>
      </c>
      <c r="E19155" s="401" t="s">
        <v>43214</v>
      </c>
    </row>
    <row r="19156" spans="1:5" x14ac:dyDescent="0.3">
      <c r="A19156" s="401">
        <v>19155</v>
      </c>
      <c r="B19156" s="401" t="s">
        <v>26414</v>
      </c>
      <c r="C19156" s="401" t="s">
        <v>11864</v>
      </c>
      <c r="D19156" s="401" t="s">
        <v>2490</v>
      </c>
      <c r="E19156" s="401" t="s">
        <v>43214</v>
      </c>
    </row>
    <row r="19157" spans="1:5" x14ac:dyDescent="0.3">
      <c r="A19157" s="401">
        <v>19156</v>
      </c>
      <c r="B19157" s="401" t="s">
        <v>26415</v>
      </c>
      <c r="C19157" s="401" t="s">
        <v>11865</v>
      </c>
      <c r="D19157" s="401" t="s">
        <v>11982</v>
      </c>
      <c r="E19157" s="401" t="s">
        <v>43214</v>
      </c>
    </row>
    <row r="19158" spans="1:5" x14ac:dyDescent="0.3">
      <c r="A19158" s="401">
        <v>19157</v>
      </c>
      <c r="B19158" s="401" t="s">
        <v>31697</v>
      </c>
      <c r="C19158" s="401">
        <v>107750</v>
      </c>
      <c r="D19158" s="401" t="s">
        <v>4492</v>
      </c>
      <c r="E19158" s="401" t="s">
        <v>43214</v>
      </c>
    </row>
    <row r="19159" spans="1:5" x14ac:dyDescent="0.3">
      <c r="A19159" s="401">
        <v>19158</v>
      </c>
      <c r="B19159" s="401" t="s">
        <v>11858</v>
      </c>
      <c r="C19159" s="401" t="s">
        <v>11859</v>
      </c>
      <c r="D19159" s="401" t="s">
        <v>10884</v>
      </c>
      <c r="E19159" s="401" t="s">
        <v>43214</v>
      </c>
    </row>
    <row r="19160" spans="1:5" x14ac:dyDescent="0.3">
      <c r="A19160" s="401">
        <v>19159</v>
      </c>
      <c r="B19160" s="401" t="s">
        <v>33910</v>
      </c>
      <c r="C19160" s="401">
        <v>411598</v>
      </c>
      <c r="D19160" s="401" t="s">
        <v>12019</v>
      </c>
      <c r="E19160" s="401" t="s">
        <v>43214</v>
      </c>
    </row>
    <row r="19161" spans="1:5" x14ac:dyDescent="0.3">
      <c r="A19161" s="401">
        <v>19160</v>
      </c>
      <c r="B19161" s="401" t="s">
        <v>12073</v>
      </c>
      <c r="C19161" s="401">
        <v>80512</v>
      </c>
      <c r="D19161" s="401" t="s">
        <v>10575</v>
      </c>
      <c r="E19161" s="401" t="s">
        <v>43214</v>
      </c>
    </row>
    <row r="19162" spans="1:5" x14ac:dyDescent="0.3">
      <c r="A19162" s="401">
        <v>19161</v>
      </c>
      <c r="B19162" s="401" t="s">
        <v>11861</v>
      </c>
      <c r="C19162" s="401">
        <v>144191</v>
      </c>
      <c r="D19162" s="401" t="s">
        <v>12001</v>
      </c>
      <c r="E19162" s="401" t="s">
        <v>43214</v>
      </c>
    </row>
    <row r="19163" spans="1:5" x14ac:dyDescent="0.3">
      <c r="A19163" s="401">
        <v>19162</v>
      </c>
      <c r="B19163" s="401" t="s">
        <v>11862</v>
      </c>
      <c r="C19163" s="401" t="s">
        <v>11863</v>
      </c>
      <c r="D19163" s="401" t="s">
        <v>11506</v>
      </c>
      <c r="E19163" s="401" t="s">
        <v>43214</v>
      </c>
    </row>
    <row r="19164" spans="1:5" x14ac:dyDescent="0.3">
      <c r="A19164" s="401">
        <v>19163</v>
      </c>
      <c r="B19164" s="401" t="s">
        <v>24819</v>
      </c>
      <c r="C19164" s="401" t="s">
        <v>38166</v>
      </c>
      <c r="D19164" s="401" t="s">
        <v>12002</v>
      </c>
      <c r="E19164" s="401" t="s">
        <v>43214</v>
      </c>
    </row>
    <row r="19165" spans="1:5" x14ac:dyDescent="0.3">
      <c r="A19165" s="401">
        <v>19164</v>
      </c>
      <c r="B19165" s="401" t="s">
        <v>25372</v>
      </c>
      <c r="C19165" s="401">
        <v>338329</v>
      </c>
      <c r="D19165" s="401" t="s">
        <v>22459</v>
      </c>
      <c r="E19165" s="401" t="s">
        <v>43214</v>
      </c>
    </row>
    <row r="19166" spans="1:5" x14ac:dyDescent="0.3">
      <c r="A19166" s="401">
        <v>19165</v>
      </c>
      <c r="B19166" s="401" t="s">
        <v>22142</v>
      </c>
      <c r="C19166" s="401" t="s">
        <v>22143</v>
      </c>
      <c r="D19166" s="401" t="s">
        <v>30777</v>
      </c>
      <c r="E19166" s="401" t="s">
        <v>43214</v>
      </c>
    </row>
    <row r="19167" spans="1:5" x14ac:dyDescent="0.3">
      <c r="A19167" s="401">
        <v>19166</v>
      </c>
      <c r="B19167" s="401" t="s">
        <v>40143</v>
      </c>
      <c r="C19167" s="401" t="s">
        <v>40144</v>
      </c>
      <c r="D19167" s="401" t="s">
        <v>10557</v>
      </c>
      <c r="E19167" s="401" t="s">
        <v>43214</v>
      </c>
    </row>
    <row r="19168" spans="1:5" x14ac:dyDescent="0.3">
      <c r="A19168" s="401">
        <v>19167</v>
      </c>
      <c r="B19168" s="401" t="s">
        <v>12074</v>
      </c>
      <c r="C19168" s="401">
        <v>30059</v>
      </c>
      <c r="D19168" s="401" t="s">
        <v>12030</v>
      </c>
      <c r="E19168" s="401" t="s">
        <v>43214</v>
      </c>
    </row>
    <row r="19169" spans="1:5" x14ac:dyDescent="0.3">
      <c r="A19169" s="401">
        <v>19168</v>
      </c>
      <c r="B19169" s="401" t="s">
        <v>33021</v>
      </c>
      <c r="C19169" s="401">
        <v>56121</v>
      </c>
      <c r="D19169" s="401" t="s">
        <v>4447</v>
      </c>
      <c r="E19169" s="401" t="s">
        <v>43214</v>
      </c>
    </row>
    <row r="19170" spans="1:5" x14ac:dyDescent="0.3">
      <c r="A19170" s="401">
        <v>19169</v>
      </c>
      <c r="B19170" s="401" t="s">
        <v>12075</v>
      </c>
      <c r="C19170" s="401">
        <v>30061</v>
      </c>
      <c r="D19170" s="401" t="s">
        <v>10571</v>
      </c>
      <c r="E19170" s="401" t="s">
        <v>43214</v>
      </c>
    </row>
    <row r="19171" spans="1:5" x14ac:dyDescent="0.3">
      <c r="A19171" s="401">
        <v>19170</v>
      </c>
      <c r="B19171" s="401" t="s">
        <v>39543</v>
      </c>
      <c r="C19171" s="401">
        <v>240456</v>
      </c>
      <c r="D19171" s="401" t="s">
        <v>4447</v>
      </c>
      <c r="E19171" s="401" t="s">
        <v>43214</v>
      </c>
    </row>
    <row r="19172" spans="1:5" x14ac:dyDescent="0.3">
      <c r="A19172" s="401">
        <v>19171</v>
      </c>
      <c r="B19172" s="401" t="s">
        <v>26412</v>
      </c>
      <c r="C19172" s="401" t="s">
        <v>11866</v>
      </c>
      <c r="D19172" s="401" t="s">
        <v>11990</v>
      </c>
      <c r="E19172" s="401" t="s">
        <v>43214</v>
      </c>
    </row>
    <row r="19173" spans="1:5" x14ac:dyDescent="0.3">
      <c r="A19173" s="401">
        <v>19172</v>
      </c>
      <c r="B19173" s="401" t="s">
        <v>30289</v>
      </c>
      <c r="C19173" s="401" t="s">
        <v>30290</v>
      </c>
      <c r="D19173" s="401" t="s">
        <v>11990</v>
      </c>
      <c r="E19173" s="401" t="s">
        <v>43214</v>
      </c>
    </row>
    <row r="19174" spans="1:5" x14ac:dyDescent="0.3">
      <c r="A19174" s="401">
        <v>19173</v>
      </c>
      <c r="B19174" s="401" t="s">
        <v>32070</v>
      </c>
      <c r="C19174" s="401">
        <v>183630</v>
      </c>
      <c r="D19174" s="401" t="s">
        <v>11995</v>
      </c>
      <c r="E19174" s="401" t="s">
        <v>43214</v>
      </c>
    </row>
    <row r="19175" spans="1:5" x14ac:dyDescent="0.3">
      <c r="A19175" s="401">
        <v>19174</v>
      </c>
      <c r="B19175" s="401" t="s">
        <v>26413</v>
      </c>
      <c r="C19175" s="401">
        <v>375651</v>
      </c>
      <c r="D19175" s="401" t="s">
        <v>12002</v>
      </c>
      <c r="E19175" s="401" t="s">
        <v>43214</v>
      </c>
    </row>
    <row r="19176" spans="1:5" x14ac:dyDescent="0.3">
      <c r="A19176" s="401">
        <v>19175</v>
      </c>
      <c r="B19176" s="401" t="s">
        <v>31070</v>
      </c>
      <c r="C19176" s="401" t="s">
        <v>31071</v>
      </c>
      <c r="D19176" s="401" t="s">
        <v>30777</v>
      </c>
      <c r="E19176" s="401" t="s">
        <v>43214</v>
      </c>
    </row>
    <row r="19177" spans="1:5" x14ac:dyDescent="0.3">
      <c r="A19177" s="401">
        <v>19176</v>
      </c>
      <c r="B19177" s="401" t="s">
        <v>29454</v>
      </c>
      <c r="C19177" s="401">
        <v>247828</v>
      </c>
      <c r="D19177" s="401" t="s">
        <v>4447</v>
      </c>
      <c r="E19177" s="401" t="s">
        <v>43214</v>
      </c>
    </row>
    <row r="19178" spans="1:5" x14ac:dyDescent="0.3">
      <c r="A19178" s="401">
        <v>19177</v>
      </c>
      <c r="B19178" s="401" t="s">
        <v>40685</v>
      </c>
      <c r="C19178" s="401" t="s">
        <v>40686</v>
      </c>
      <c r="D19178" s="401" t="s">
        <v>11998</v>
      </c>
      <c r="E19178" s="401" t="s">
        <v>43214</v>
      </c>
    </row>
    <row r="19179" spans="1:5" x14ac:dyDescent="0.3">
      <c r="A19179" s="401">
        <v>19178</v>
      </c>
      <c r="B19179" s="401" t="s">
        <v>27417</v>
      </c>
      <c r="C19179" s="401" t="s">
        <v>41009</v>
      </c>
      <c r="D19179" s="401" t="s">
        <v>11982</v>
      </c>
      <c r="E19179" s="401" t="s">
        <v>43214</v>
      </c>
    </row>
    <row r="19180" spans="1:5" x14ac:dyDescent="0.3">
      <c r="A19180" s="401">
        <v>19179</v>
      </c>
      <c r="B19180" s="401" t="s">
        <v>29121</v>
      </c>
      <c r="C19180" s="401">
        <v>406635</v>
      </c>
      <c r="D19180" s="401" t="s">
        <v>11990</v>
      </c>
      <c r="E19180" s="401" t="s">
        <v>43214</v>
      </c>
    </row>
    <row r="19181" spans="1:5" x14ac:dyDescent="0.3">
      <c r="A19181" s="401">
        <v>19180</v>
      </c>
      <c r="B19181" s="401" t="s">
        <v>29303</v>
      </c>
      <c r="C19181" s="401">
        <v>412083</v>
      </c>
      <c r="D19181" s="401" t="s">
        <v>29304</v>
      </c>
      <c r="E19181" s="401" t="s">
        <v>43214</v>
      </c>
    </row>
    <row r="19182" spans="1:5" x14ac:dyDescent="0.3">
      <c r="A19182" s="401">
        <v>19181</v>
      </c>
      <c r="B19182" s="401" t="s">
        <v>40163</v>
      </c>
      <c r="C19182" s="401" t="s">
        <v>40164</v>
      </c>
      <c r="D19182" s="401" t="s">
        <v>4447</v>
      </c>
      <c r="E19182" s="401" t="s">
        <v>43214</v>
      </c>
    </row>
    <row r="19183" spans="1:5" x14ac:dyDescent="0.3">
      <c r="A19183" s="401">
        <v>19182</v>
      </c>
      <c r="B19183" s="401" t="s">
        <v>31693</v>
      </c>
      <c r="C19183" s="401" t="s">
        <v>31694</v>
      </c>
      <c r="D19183" s="401" t="s">
        <v>4447</v>
      </c>
      <c r="E19183" s="401" t="s">
        <v>43214</v>
      </c>
    </row>
    <row r="19184" spans="1:5" x14ac:dyDescent="0.3">
      <c r="A19184" s="401">
        <v>19183</v>
      </c>
      <c r="B19184" s="401" t="s">
        <v>24342</v>
      </c>
      <c r="C19184" s="401">
        <v>375555</v>
      </c>
      <c r="D19184" s="401" t="s">
        <v>22459</v>
      </c>
      <c r="E19184" s="401" t="s">
        <v>43214</v>
      </c>
    </row>
    <row r="19185" spans="1:5" x14ac:dyDescent="0.3">
      <c r="A19185" s="401">
        <v>19184</v>
      </c>
      <c r="B19185" s="401" t="s">
        <v>26411</v>
      </c>
      <c r="C19185" s="401" t="s">
        <v>11867</v>
      </c>
      <c r="D19185" s="401" t="s">
        <v>11981</v>
      </c>
      <c r="E19185" s="401" t="s">
        <v>43214</v>
      </c>
    </row>
    <row r="19186" spans="1:5" x14ac:dyDescent="0.3">
      <c r="A19186" s="401">
        <v>19185</v>
      </c>
      <c r="B19186" s="401" t="s">
        <v>12076</v>
      </c>
      <c r="C19186" s="401" t="s">
        <v>24199</v>
      </c>
      <c r="D19186" s="401" t="s">
        <v>4532</v>
      </c>
      <c r="E19186" s="401" t="s">
        <v>43214</v>
      </c>
    </row>
    <row r="19187" spans="1:5" x14ac:dyDescent="0.3">
      <c r="A19187" s="401">
        <v>19186</v>
      </c>
      <c r="B19187" s="401" t="s">
        <v>40155</v>
      </c>
      <c r="C19187" s="401">
        <v>75683</v>
      </c>
      <c r="D19187" s="401" t="s">
        <v>4492</v>
      </c>
      <c r="E19187" s="401" t="s">
        <v>43214</v>
      </c>
    </row>
    <row r="19188" spans="1:5" x14ac:dyDescent="0.3">
      <c r="A19188" s="401">
        <v>19187</v>
      </c>
      <c r="B19188" s="401" t="s">
        <v>29664</v>
      </c>
      <c r="C19188" s="401">
        <v>413639</v>
      </c>
      <c r="D19188" s="401" t="s">
        <v>23718</v>
      </c>
      <c r="E19188" s="401" t="s">
        <v>43214</v>
      </c>
    </row>
    <row r="19189" spans="1:5" x14ac:dyDescent="0.3">
      <c r="A19189" s="401">
        <v>19188</v>
      </c>
      <c r="B19189" s="401" t="s">
        <v>30774</v>
      </c>
      <c r="C19189" s="401">
        <v>184364</v>
      </c>
      <c r="D19189" s="401" t="s">
        <v>11994</v>
      </c>
      <c r="E19189" s="401" t="s">
        <v>43214</v>
      </c>
    </row>
    <row r="19190" spans="1:5" x14ac:dyDescent="0.3">
      <c r="A19190" s="401">
        <v>19189</v>
      </c>
      <c r="B19190" s="401" t="s">
        <v>25175</v>
      </c>
      <c r="C19190" s="401">
        <v>297481</v>
      </c>
      <c r="D19190" s="401" t="s">
        <v>22461</v>
      </c>
      <c r="E19190" s="401" t="s">
        <v>43214</v>
      </c>
    </row>
    <row r="19191" spans="1:5" x14ac:dyDescent="0.3">
      <c r="A19191" s="401">
        <v>19190</v>
      </c>
      <c r="B19191" s="401" t="s">
        <v>32069</v>
      </c>
      <c r="C19191" s="401">
        <v>147032</v>
      </c>
      <c r="D19191" s="401" t="s">
        <v>10571</v>
      </c>
      <c r="E19191" s="401" t="s">
        <v>43214</v>
      </c>
    </row>
    <row r="19192" spans="1:5" x14ac:dyDescent="0.3">
      <c r="A19192" s="401">
        <v>19191</v>
      </c>
      <c r="B19192" s="401" t="s">
        <v>30288</v>
      </c>
      <c r="C19192" s="401">
        <v>415440</v>
      </c>
      <c r="D19192" s="401" t="s">
        <v>10587</v>
      </c>
      <c r="E19192" s="401" t="s">
        <v>43214</v>
      </c>
    </row>
    <row r="19193" spans="1:5" x14ac:dyDescent="0.3">
      <c r="A19193" s="401">
        <v>19192</v>
      </c>
      <c r="B19193" s="401" t="s">
        <v>33682</v>
      </c>
      <c r="C19193" s="401">
        <v>266528</v>
      </c>
      <c r="D19193" s="401" t="s">
        <v>33683</v>
      </c>
      <c r="E19193" s="401" t="s">
        <v>43214</v>
      </c>
    </row>
    <row r="19194" spans="1:5" x14ac:dyDescent="0.3">
      <c r="A19194" s="401">
        <v>19193</v>
      </c>
      <c r="B19194" s="401" t="s">
        <v>30783</v>
      </c>
      <c r="C19194" s="401">
        <v>152759</v>
      </c>
      <c r="D19194" s="401" t="s">
        <v>11993</v>
      </c>
      <c r="E19194" s="401" t="s">
        <v>43214</v>
      </c>
    </row>
    <row r="19195" spans="1:5" x14ac:dyDescent="0.3">
      <c r="A19195" s="401">
        <v>19194</v>
      </c>
      <c r="B19195" s="401" t="s">
        <v>37515</v>
      </c>
      <c r="C19195" s="401">
        <v>107614</v>
      </c>
      <c r="D19195" s="401" t="s">
        <v>10575</v>
      </c>
      <c r="E19195" s="401" t="s">
        <v>43214</v>
      </c>
    </row>
    <row r="19196" spans="1:5" x14ac:dyDescent="0.3">
      <c r="A19196" s="401">
        <v>19195</v>
      </c>
      <c r="B19196" s="401" t="s">
        <v>37488</v>
      </c>
      <c r="C19196" s="401">
        <v>206331</v>
      </c>
      <c r="D19196" s="401" t="s">
        <v>28867</v>
      </c>
      <c r="E19196" s="401" t="s">
        <v>43214</v>
      </c>
    </row>
    <row r="19197" spans="1:5" x14ac:dyDescent="0.3">
      <c r="A19197" s="401">
        <v>19196</v>
      </c>
      <c r="B19197" s="401" t="s">
        <v>28681</v>
      </c>
      <c r="C19197" s="401">
        <v>465009</v>
      </c>
      <c r="D19197" s="401" t="s">
        <v>4447</v>
      </c>
      <c r="E19197" s="401" t="s">
        <v>43214</v>
      </c>
    </row>
    <row r="19198" spans="1:5" x14ac:dyDescent="0.3">
      <c r="A19198" s="401">
        <v>19197</v>
      </c>
      <c r="B19198" s="401" t="s">
        <v>25633</v>
      </c>
      <c r="C19198" s="401">
        <v>257302</v>
      </c>
      <c r="D19198" s="401" t="s">
        <v>12000</v>
      </c>
      <c r="E19198" s="401" t="s">
        <v>43214</v>
      </c>
    </row>
    <row r="19199" spans="1:5" x14ac:dyDescent="0.3">
      <c r="A19199" s="401">
        <v>19198</v>
      </c>
      <c r="B19199" s="401" t="s">
        <v>25631</v>
      </c>
      <c r="C19199" s="401">
        <v>97936</v>
      </c>
      <c r="D19199" s="401" t="s">
        <v>12002</v>
      </c>
      <c r="E19199" s="401" t="s">
        <v>43214</v>
      </c>
    </row>
    <row r="19200" spans="1:5" x14ac:dyDescent="0.3">
      <c r="A19200" s="401">
        <v>19199</v>
      </c>
      <c r="B19200" s="401" t="s">
        <v>40689</v>
      </c>
      <c r="C19200" s="401" t="s">
        <v>40690</v>
      </c>
      <c r="D19200" s="401" t="s">
        <v>4532</v>
      </c>
      <c r="E19200" s="401" t="s">
        <v>43214</v>
      </c>
    </row>
    <row r="19201" spans="1:5" x14ac:dyDescent="0.3">
      <c r="A19201" s="401">
        <v>19200</v>
      </c>
      <c r="B19201" s="401" t="s">
        <v>11868</v>
      </c>
      <c r="C19201" s="401">
        <v>492239</v>
      </c>
      <c r="D19201" s="401" t="s">
        <v>10590</v>
      </c>
      <c r="E19201" s="401" t="s">
        <v>43214</v>
      </c>
    </row>
    <row r="19202" spans="1:5" x14ac:dyDescent="0.3">
      <c r="A19202" s="401">
        <v>19201</v>
      </c>
      <c r="B19202" s="401" t="s">
        <v>11869</v>
      </c>
      <c r="C19202" s="401" t="s">
        <v>11870</v>
      </c>
      <c r="D19202" s="401" t="s">
        <v>10884</v>
      </c>
      <c r="E19202" s="401" t="s">
        <v>43214</v>
      </c>
    </row>
    <row r="19203" spans="1:5" x14ac:dyDescent="0.3">
      <c r="A19203" s="401">
        <v>19202</v>
      </c>
      <c r="B19203" s="401" t="s">
        <v>27414</v>
      </c>
      <c r="C19203" s="401">
        <v>218031</v>
      </c>
      <c r="D19203" s="401" t="s">
        <v>12002</v>
      </c>
      <c r="E19203" s="401" t="s">
        <v>43214</v>
      </c>
    </row>
    <row r="19204" spans="1:5" x14ac:dyDescent="0.3">
      <c r="A19204" s="401">
        <v>19203</v>
      </c>
      <c r="B19204" s="401" t="s">
        <v>27415</v>
      </c>
      <c r="C19204" s="401" t="s">
        <v>12077</v>
      </c>
      <c r="D19204" s="401" t="s">
        <v>11982</v>
      </c>
      <c r="E19204" s="401" t="s">
        <v>43214</v>
      </c>
    </row>
    <row r="19205" spans="1:5" x14ac:dyDescent="0.3">
      <c r="A19205" s="401">
        <v>19204</v>
      </c>
      <c r="B19205" s="401" t="s">
        <v>27908</v>
      </c>
      <c r="C19205" s="401">
        <v>371434</v>
      </c>
      <c r="D19205" s="401" t="s">
        <v>11506</v>
      </c>
      <c r="E19205" s="401" t="s">
        <v>43214</v>
      </c>
    </row>
    <row r="19206" spans="1:5" x14ac:dyDescent="0.3">
      <c r="A19206" s="401">
        <v>19205</v>
      </c>
      <c r="B19206" s="401" t="s">
        <v>27416</v>
      </c>
      <c r="C19206" s="401">
        <v>294963</v>
      </c>
      <c r="D19206" s="401" t="s">
        <v>4447</v>
      </c>
      <c r="E19206" s="401" t="s">
        <v>43214</v>
      </c>
    </row>
    <row r="19207" spans="1:5" x14ac:dyDescent="0.3">
      <c r="A19207" s="401">
        <v>19206</v>
      </c>
      <c r="B19207" s="401" t="s">
        <v>11871</v>
      </c>
      <c r="C19207" s="401">
        <v>446980</v>
      </c>
      <c r="D19207" s="401" t="s">
        <v>11981</v>
      </c>
      <c r="E19207" s="401" t="s">
        <v>43214</v>
      </c>
    </row>
    <row r="19208" spans="1:5" x14ac:dyDescent="0.3">
      <c r="A19208" s="401">
        <v>19207</v>
      </c>
      <c r="B19208" s="401" t="s">
        <v>3766</v>
      </c>
      <c r="C19208" s="401">
        <v>379061</v>
      </c>
      <c r="D19208" s="401" t="s">
        <v>12008</v>
      </c>
      <c r="E19208" s="401" t="s">
        <v>43214</v>
      </c>
    </row>
    <row r="19209" spans="1:5" x14ac:dyDescent="0.3">
      <c r="A19209" s="401">
        <v>19208</v>
      </c>
      <c r="B19209" s="401" t="s">
        <v>24139</v>
      </c>
      <c r="C19209" s="401">
        <v>297699</v>
      </c>
      <c r="D19209" s="401" t="s">
        <v>22459</v>
      </c>
      <c r="E19209" s="401" t="s">
        <v>43214</v>
      </c>
    </row>
    <row r="19210" spans="1:5" x14ac:dyDescent="0.3">
      <c r="A19210" s="401">
        <v>19209</v>
      </c>
      <c r="B19210" s="401" t="s">
        <v>22787</v>
      </c>
      <c r="C19210" s="401">
        <v>18636</v>
      </c>
      <c r="D19210" s="401" t="s">
        <v>12002</v>
      </c>
      <c r="E19210" s="401" t="s">
        <v>43214</v>
      </c>
    </row>
    <row r="19211" spans="1:5" x14ac:dyDescent="0.3">
      <c r="A19211" s="401">
        <v>19210</v>
      </c>
      <c r="B19211" s="401" t="s">
        <v>37460</v>
      </c>
      <c r="C19211" s="401" t="s">
        <v>37461</v>
      </c>
      <c r="D19211" s="401" t="s">
        <v>10571</v>
      </c>
      <c r="E19211" s="401" t="s">
        <v>43214</v>
      </c>
    </row>
    <row r="19212" spans="1:5" x14ac:dyDescent="0.3">
      <c r="A19212" s="401">
        <v>19211</v>
      </c>
      <c r="B19212" s="401" t="s">
        <v>11872</v>
      </c>
      <c r="C19212" s="401" t="s">
        <v>11873</v>
      </c>
      <c r="D19212" s="401" t="s">
        <v>11506</v>
      </c>
      <c r="E19212" s="401" t="s">
        <v>43214</v>
      </c>
    </row>
    <row r="19213" spans="1:5" x14ac:dyDescent="0.3">
      <c r="A19213" s="401">
        <v>19212</v>
      </c>
      <c r="B19213" s="401" t="s">
        <v>11874</v>
      </c>
      <c r="C19213" s="401" t="s">
        <v>11875</v>
      </c>
      <c r="D19213" s="401" t="s">
        <v>12003</v>
      </c>
      <c r="E19213" s="401" t="s">
        <v>43214</v>
      </c>
    </row>
    <row r="19214" spans="1:5" x14ac:dyDescent="0.3">
      <c r="A19214" s="401">
        <v>19213</v>
      </c>
      <c r="B19214" s="401" t="s">
        <v>11876</v>
      </c>
      <c r="C19214" s="401" t="s">
        <v>11877</v>
      </c>
      <c r="D19214" s="401" t="s">
        <v>10884</v>
      </c>
      <c r="E19214" s="401" t="s">
        <v>43214</v>
      </c>
    </row>
    <row r="19215" spans="1:5" x14ac:dyDescent="0.3">
      <c r="A19215" s="401">
        <v>19214</v>
      </c>
      <c r="B19215" s="401" t="s">
        <v>39055</v>
      </c>
      <c r="C19215" s="401" t="s">
        <v>39056</v>
      </c>
      <c r="D19215" s="401" t="s">
        <v>11982</v>
      </c>
      <c r="E19215" s="401" t="s">
        <v>43214</v>
      </c>
    </row>
    <row r="19216" spans="1:5" x14ac:dyDescent="0.3">
      <c r="A19216" s="401">
        <v>19215</v>
      </c>
      <c r="B19216" s="401" t="s">
        <v>30277</v>
      </c>
      <c r="C19216" s="401">
        <v>445593</v>
      </c>
      <c r="D19216" s="401" t="s">
        <v>30278</v>
      </c>
      <c r="E19216" s="401" t="s">
        <v>43214</v>
      </c>
    </row>
    <row r="19217" spans="1:5" x14ac:dyDescent="0.3">
      <c r="A19217" s="401">
        <v>19216</v>
      </c>
      <c r="B19217" s="401" t="s">
        <v>31059</v>
      </c>
      <c r="C19217" s="401" t="s">
        <v>31060</v>
      </c>
      <c r="D19217" s="401" t="s">
        <v>11982</v>
      </c>
      <c r="E19217" s="401" t="s">
        <v>43214</v>
      </c>
    </row>
    <row r="19218" spans="1:5" x14ac:dyDescent="0.3">
      <c r="A19218" s="401">
        <v>19217</v>
      </c>
      <c r="B19218" s="401" t="s">
        <v>37431</v>
      </c>
      <c r="C19218" s="401">
        <v>151126</v>
      </c>
      <c r="D19218" s="401" t="s">
        <v>28867</v>
      </c>
      <c r="E19218" s="401" t="s">
        <v>43214</v>
      </c>
    </row>
    <row r="19219" spans="1:5" x14ac:dyDescent="0.3">
      <c r="A19219" s="401">
        <v>19218</v>
      </c>
      <c r="B19219" s="401" t="s">
        <v>12078</v>
      </c>
      <c r="C19219" s="401" t="s">
        <v>12079</v>
      </c>
      <c r="D19219" s="401" t="s">
        <v>11982</v>
      </c>
      <c r="E19219" s="401" t="s">
        <v>43214</v>
      </c>
    </row>
    <row r="19220" spans="1:5" x14ac:dyDescent="0.3">
      <c r="A19220" s="401">
        <v>19219</v>
      </c>
      <c r="B19220" s="401" t="s">
        <v>38784</v>
      </c>
      <c r="C19220" s="401" t="s">
        <v>38785</v>
      </c>
      <c r="D19220" s="401" t="s">
        <v>4492</v>
      </c>
      <c r="E19220" s="401" t="s">
        <v>43214</v>
      </c>
    </row>
    <row r="19221" spans="1:5" x14ac:dyDescent="0.3">
      <c r="A19221" s="401">
        <v>19220</v>
      </c>
      <c r="B19221" s="401" t="s">
        <v>29981</v>
      </c>
      <c r="C19221" s="401">
        <v>543307</v>
      </c>
      <c r="D19221" s="401" t="s">
        <v>11990</v>
      </c>
      <c r="E19221" s="401" t="s">
        <v>43214</v>
      </c>
    </row>
    <row r="19222" spans="1:5" x14ac:dyDescent="0.3">
      <c r="A19222" s="401">
        <v>19221</v>
      </c>
      <c r="B19222" s="401" t="s">
        <v>23818</v>
      </c>
      <c r="C19222" s="401">
        <v>247146</v>
      </c>
      <c r="D19222" s="401" t="s">
        <v>11985</v>
      </c>
      <c r="E19222" s="401" t="s">
        <v>43214</v>
      </c>
    </row>
    <row r="19223" spans="1:5" x14ac:dyDescent="0.3">
      <c r="A19223" s="401">
        <v>19222</v>
      </c>
      <c r="B19223" s="401" t="s">
        <v>11878</v>
      </c>
      <c r="C19223" s="401">
        <v>443887</v>
      </c>
      <c r="D19223" s="401" t="s">
        <v>12004</v>
      </c>
      <c r="E19223" s="401" t="s">
        <v>43214</v>
      </c>
    </row>
    <row r="19224" spans="1:5" x14ac:dyDescent="0.3">
      <c r="A19224" s="401">
        <v>19223</v>
      </c>
      <c r="B19224" s="401" t="s">
        <v>23715</v>
      </c>
      <c r="C19224" s="401">
        <v>241342</v>
      </c>
      <c r="D19224" s="401" t="s">
        <v>12001</v>
      </c>
      <c r="E19224" s="401" t="s">
        <v>43214</v>
      </c>
    </row>
    <row r="19225" spans="1:5" x14ac:dyDescent="0.3">
      <c r="A19225" s="401">
        <v>19224</v>
      </c>
      <c r="B19225" s="401" t="s">
        <v>37486</v>
      </c>
      <c r="C19225" s="401" t="s">
        <v>37487</v>
      </c>
      <c r="D19225" s="401" t="s">
        <v>28867</v>
      </c>
      <c r="E19225" s="401" t="s">
        <v>43214</v>
      </c>
    </row>
    <row r="19226" spans="1:5" x14ac:dyDescent="0.3">
      <c r="A19226" s="401">
        <v>19225</v>
      </c>
      <c r="B19226" s="401" t="s">
        <v>24345</v>
      </c>
      <c r="C19226" s="401">
        <v>77031</v>
      </c>
      <c r="D19226" s="401" t="s">
        <v>22786</v>
      </c>
      <c r="E19226" s="401" t="s">
        <v>43214</v>
      </c>
    </row>
    <row r="19227" spans="1:5" x14ac:dyDescent="0.3">
      <c r="A19227" s="401">
        <v>19226</v>
      </c>
      <c r="B19227" s="401" t="s">
        <v>32354</v>
      </c>
      <c r="C19227" s="401">
        <v>520849</v>
      </c>
      <c r="D19227" s="401" t="s">
        <v>4492</v>
      </c>
      <c r="E19227" s="401" t="s">
        <v>43214</v>
      </c>
    </row>
    <row r="19228" spans="1:5" x14ac:dyDescent="0.3">
      <c r="A19228" s="401">
        <v>19227</v>
      </c>
      <c r="B19228" s="401" t="s">
        <v>32351</v>
      </c>
      <c r="C19228" s="401" t="s">
        <v>32352</v>
      </c>
      <c r="D19228" s="401" t="s">
        <v>11982</v>
      </c>
      <c r="E19228" s="401" t="s">
        <v>43214</v>
      </c>
    </row>
    <row r="19229" spans="1:5" x14ac:dyDescent="0.3">
      <c r="A19229" s="401">
        <v>19228</v>
      </c>
      <c r="B19229" s="401" t="s">
        <v>25367</v>
      </c>
      <c r="C19229" s="401">
        <v>413255</v>
      </c>
      <c r="D19229" s="401" t="s">
        <v>22461</v>
      </c>
      <c r="E19229" s="401" t="s">
        <v>43214</v>
      </c>
    </row>
    <row r="19230" spans="1:5" x14ac:dyDescent="0.3">
      <c r="A19230" s="401">
        <v>19229</v>
      </c>
      <c r="B19230" s="401" t="s">
        <v>11879</v>
      </c>
      <c r="C19230" s="401" t="s">
        <v>11880</v>
      </c>
      <c r="D19230" s="401" t="s">
        <v>11981</v>
      </c>
      <c r="E19230" s="401" t="s">
        <v>43214</v>
      </c>
    </row>
    <row r="19231" spans="1:5" x14ac:dyDescent="0.3">
      <c r="A19231" s="401">
        <v>19230</v>
      </c>
      <c r="B19231" s="401" t="s">
        <v>37443</v>
      </c>
      <c r="C19231" s="401" t="s">
        <v>37444</v>
      </c>
      <c r="D19231" s="401" t="s">
        <v>10552</v>
      </c>
      <c r="E19231" s="401" t="s">
        <v>43214</v>
      </c>
    </row>
    <row r="19232" spans="1:5" x14ac:dyDescent="0.3">
      <c r="A19232" s="401">
        <v>19231</v>
      </c>
      <c r="B19232" s="401" t="s">
        <v>12080</v>
      </c>
      <c r="C19232" s="401">
        <v>30073</v>
      </c>
      <c r="D19232" s="401" t="s">
        <v>12030</v>
      </c>
      <c r="E19232" s="401" t="s">
        <v>43214</v>
      </c>
    </row>
    <row r="19233" spans="1:5" x14ac:dyDescent="0.3">
      <c r="A19233" s="401">
        <v>19232</v>
      </c>
      <c r="B19233" s="401" t="s">
        <v>10375</v>
      </c>
      <c r="C19233" s="401" t="s">
        <v>11881</v>
      </c>
      <c r="D19233" s="401" t="s">
        <v>11991</v>
      </c>
      <c r="E19233" s="401" t="s">
        <v>43214</v>
      </c>
    </row>
    <row r="19234" spans="1:5" x14ac:dyDescent="0.3">
      <c r="A19234" s="401">
        <v>19233</v>
      </c>
      <c r="B19234" s="401" t="s">
        <v>30781</v>
      </c>
      <c r="C19234" s="401">
        <v>528907</v>
      </c>
      <c r="D19234" s="401" t="s">
        <v>10587</v>
      </c>
      <c r="E19234" s="401" t="s">
        <v>43214</v>
      </c>
    </row>
    <row r="19235" spans="1:5" x14ac:dyDescent="0.3">
      <c r="A19235" s="401">
        <v>19234</v>
      </c>
      <c r="B19235" s="401" t="s">
        <v>29666</v>
      </c>
      <c r="C19235" s="401">
        <v>209626</v>
      </c>
      <c r="D19235" s="401" t="s">
        <v>11982</v>
      </c>
      <c r="E19235" s="401" t="s">
        <v>43214</v>
      </c>
    </row>
    <row r="19236" spans="1:5" x14ac:dyDescent="0.3">
      <c r="A19236" s="401">
        <v>19235</v>
      </c>
      <c r="B19236" s="401" t="s">
        <v>11882</v>
      </c>
      <c r="C19236" s="401" t="s">
        <v>11883</v>
      </c>
      <c r="D19236" s="401" t="s">
        <v>12003</v>
      </c>
      <c r="E19236" s="401" t="s">
        <v>43214</v>
      </c>
    </row>
    <row r="19237" spans="1:5" x14ac:dyDescent="0.3">
      <c r="A19237" s="401">
        <v>19236</v>
      </c>
      <c r="B19237" s="401" t="s">
        <v>12081</v>
      </c>
      <c r="C19237" s="401">
        <v>277843</v>
      </c>
      <c r="D19237" s="401" t="s">
        <v>11982</v>
      </c>
      <c r="E19237" s="401" t="s">
        <v>43214</v>
      </c>
    </row>
    <row r="19238" spans="1:5" x14ac:dyDescent="0.3">
      <c r="A19238" s="401">
        <v>19237</v>
      </c>
      <c r="B19238" s="401" t="s">
        <v>25375</v>
      </c>
      <c r="C19238" s="401">
        <v>330007</v>
      </c>
      <c r="D19238" s="401" t="s">
        <v>4494</v>
      </c>
      <c r="E19238" s="401" t="s">
        <v>43214</v>
      </c>
    </row>
    <row r="19239" spans="1:5" x14ac:dyDescent="0.3">
      <c r="A19239" s="401">
        <v>19238</v>
      </c>
      <c r="B19239" s="401" t="s">
        <v>12082</v>
      </c>
      <c r="C19239" s="401">
        <v>374968</v>
      </c>
      <c r="D19239" s="401" t="s">
        <v>12114</v>
      </c>
      <c r="E19239" s="401" t="s">
        <v>43214</v>
      </c>
    </row>
    <row r="19240" spans="1:5" x14ac:dyDescent="0.3">
      <c r="A19240" s="401">
        <v>19239</v>
      </c>
      <c r="B19240" s="401" t="s">
        <v>37489</v>
      </c>
      <c r="C19240" s="401">
        <v>392378</v>
      </c>
      <c r="D19240" s="401" t="s">
        <v>11982</v>
      </c>
      <c r="E19240" s="401" t="s">
        <v>43214</v>
      </c>
    </row>
    <row r="19241" spans="1:5" x14ac:dyDescent="0.3">
      <c r="A19241" s="401">
        <v>19240</v>
      </c>
      <c r="B19241" s="401" t="s">
        <v>11884</v>
      </c>
      <c r="C19241" s="401" t="s">
        <v>11885</v>
      </c>
      <c r="D19241" s="401" t="s">
        <v>11984</v>
      </c>
      <c r="E19241" s="401" t="s">
        <v>43214</v>
      </c>
    </row>
    <row r="19242" spans="1:5" x14ac:dyDescent="0.3">
      <c r="A19242" s="401">
        <v>19241</v>
      </c>
      <c r="B19242" s="401" t="s">
        <v>11886</v>
      </c>
      <c r="C19242" s="401" t="s">
        <v>11887</v>
      </c>
      <c r="D19242" s="401" t="s">
        <v>4492</v>
      </c>
      <c r="E19242" s="401" t="s">
        <v>43214</v>
      </c>
    </row>
    <row r="19243" spans="1:5" x14ac:dyDescent="0.3">
      <c r="A19243" s="401">
        <v>19242</v>
      </c>
      <c r="B19243" s="401" t="s">
        <v>11888</v>
      </c>
      <c r="C19243" s="401" t="s">
        <v>11889</v>
      </c>
      <c r="D19243" s="401" t="s">
        <v>10557</v>
      </c>
      <c r="E19243" s="401" t="s">
        <v>43214</v>
      </c>
    </row>
    <row r="19244" spans="1:5" x14ac:dyDescent="0.3">
      <c r="A19244" s="401">
        <v>19243</v>
      </c>
      <c r="B19244" s="401" t="s">
        <v>24138</v>
      </c>
      <c r="C19244" s="401">
        <v>336971</v>
      </c>
      <c r="D19244" s="401" t="s">
        <v>22459</v>
      </c>
      <c r="E19244" s="401" t="s">
        <v>43214</v>
      </c>
    </row>
    <row r="19245" spans="1:5" x14ac:dyDescent="0.3">
      <c r="A19245" s="401">
        <v>19244</v>
      </c>
      <c r="B19245" s="401" t="s">
        <v>29127</v>
      </c>
      <c r="C19245" s="401">
        <v>444629</v>
      </c>
      <c r="D19245" s="401" t="s">
        <v>4492</v>
      </c>
      <c r="E19245" s="401" t="s">
        <v>43214</v>
      </c>
    </row>
    <row r="19246" spans="1:5" x14ac:dyDescent="0.3">
      <c r="A19246" s="401">
        <v>19245</v>
      </c>
      <c r="B19246" s="401" t="s">
        <v>29126</v>
      </c>
      <c r="C19246" s="401">
        <v>139962</v>
      </c>
      <c r="D19246" s="401" t="s">
        <v>10571</v>
      </c>
      <c r="E19246" s="401" t="s">
        <v>43214</v>
      </c>
    </row>
    <row r="19247" spans="1:5" x14ac:dyDescent="0.3">
      <c r="A19247" s="401">
        <v>19246</v>
      </c>
      <c r="B19247" s="401" t="s">
        <v>40166</v>
      </c>
      <c r="C19247" s="401">
        <v>212301</v>
      </c>
      <c r="D19247" s="401" t="s">
        <v>4532</v>
      </c>
      <c r="E19247" s="401" t="s">
        <v>43214</v>
      </c>
    </row>
    <row r="19248" spans="1:5" x14ac:dyDescent="0.3">
      <c r="A19248" s="401">
        <v>19247</v>
      </c>
      <c r="B19248" s="401" t="s">
        <v>26409</v>
      </c>
      <c r="C19248" s="401" t="s">
        <v>11891</v>
      </c>
      <c r="D19248" s="401" t="s">
        <v>4447</v>
      </c>
      <c r="E19248" s="401" t="s">
        <v>43214</v>
      </c>
    </row>
    <row r="19249" spans="1:5" x14ac:dyDescent="0.3">
      <c r="A19249" s="401">
        <v>19248</v>
      </c>
      <c r="B19249" s="401" t="s">
        <v>31061</v>
      </c>
      <c r="C19249" s="401">
        <v>124350</v>
      </c>
      <c r="D19249" s="401" t="s">
        <v>11990</v>
      </c>
      <c r="E19249" s="401" t="s">
        <v>43214</v>
      </c>
    </row>
    <row r="19250" spans="1:5" x14ac:dyDescent="0.3">
      <c r="A19250" s="401">
        <v>19249</v>
      </c>
      <c r="B19250" s="401" t="s">
        <v>24588</v>
      </c>
      <c r="C19250" s="401">
        <v>262123</v>
      </c>
      <c r="D19250" s="401" t="s">
        <v>22459</v>
      </c>
      <c r="E19250" s="401" t="s">
        <v>43214</v>
      </c>
    </row>
    <row r="19251" spans="1:5" x14ac:dyDescent="0.3">
      <c r="A19251" s="401">
        <v>19250</v>
      </c>
      <c r="B19251" s="401" t="s">
        <v>11892</v>
      </c>
      <c r="C19251" s="401" t="s">
        <v>11893</v>
      </c>
      <c r="D19251" s="401" t="s">
        <v>10884</v>
      </c>
      <c r="E19251" s="401" t="s">
        <v>43214</v>
      </c>
    </row>
    <row r="19252" spans="1:5" x14ac:dyDescent="0.3">
      <c r="A19252" s="401">
        <v>19251</v>
      </c>
      <c r="B19252" s="401" t="s">
        <v>23615</v>
      </c>
      <c r="C19252" s="401">
        <v>413511</v>
      </c>
      <c r="D19252" s="401" t="s">
        <v>10552</v>
      </c>
      <c r="E19252" s="401" t="s">
        <v>43214</v>
      </c>
    </row>
    <row r="19253" spans="1:5" x14ac:dyDescent="0.3">
      <c r="A19253" s="401">
        <v>19252</v>
      </c>
      <c r="B19253" s="401" t="s">
        <v>23055</v>
      </c>
      <c r="C19253" s="401">
        <v>182450</v>
      </c>
      <c r="D19253" s="401" t="s">
        <v>10571</v>
      </c>
      <c r="E19253" s="401" t="s">
        <v>43214</v>
      </c>
    </row>
    <row r="19254" spans="1:5" x14ac:dyDescent="0.3">
      <c r="A19254" s="401">
        <v>19253</v>
      </c>
      <c r="B19254" s="401" t="s">
        <v>32363</v>
      </c>
      <c r="C19254" s="401">
        <v>150243</v>
      </c>
      <c r="D19254" s="401" t="s">
        <v>12008</v>
      </c>
      <c r="E19254" s="401" t="s">
        <v>43214</v>
      </c>
    </row>
    <row r="19255" spans="1:5" x14ac:dyDescent="0.3">
      <c r="A19255" s="401">
        <v>19254</v>
      </c>
      <c r="B19255" s="401" t="s">
        <v>25629</v>
      </c>
      <c r="C19255" s="401">
        <v>189637</v>
      </c>
      <c r="D19255" s="401" t="s">
        <v>12002</v>
      </c>
      <c r="E19255" s="401" t="s">
        <v>43214</v>
      </c>
    </row>
    <row r="19256" spans="1:5" x14ac:dyDescent="0.3">
      <c r="A19256" s="401">
        <v>19255</v>
      </c>
      <c r="B19256" s="401" t="s">
        <v>11894</v>
      </c>
      <c r="C19256" s="401" t="s">
        <v>11895</v>
      </c>
      <c r="D19256" s="401" t="s">
        <v>10597</v>
      </c>
      <c r="E19256" s="401" t="s">
        <v>43214</v>
      </c>
    </row>
    <row r="19257" spans="1:5" x14ac:dyDescent="0.3">
      <c r="A19257" s="401">
        <v>19256</v>
      </c>
      <c r="B19257" s="401" t="s">
        <v>26408</v>
      </c>
      <c r="C19257" s="401" t="s">
        <v>11896</v>
      </c>
      <c r="D19257" s="401" t="s">
        <v>12120</v>
      </c>
      <c r="E19257" s="401" t="s">
        <v>43214</v>
      </c>
    </row>
    <row r="19258" spans="1:5" x14ac:dyDescent="0.3">
      <c r="A19258" s="401">
        <v>19257</v>
      </c>
      <c r="B19258" s="401" t="s">
        <v>11897</v>
      </c>
      <c r="C19258" s="401">
        <v>259048</v>
      </c>
      <c r="D19258" s="401" t="s">
        <v>11982</v>
      </c>
      <c r="E19258" s="401" t="s">
        <v>43214</v>
      </c>
    </row>
    <row r="19259" spans="1:5" x14ac:dyDescent="0.3">
      <c r="A19259" s="401">
        <v>19258</v>
      </c>
      <c r="B19259" s="401" t="s">
        <v>37492</v>
      </c>
      <c r="C19259" s="401" t="s">
        <v>37493</v>
      </c>
      <c r="D19259" s="401" t="s">
        <v>11982</v>
      </c>
      <c r="E19259" s="401" t="s">
        <v>43214</v>
      </c>
    </row>
    <row r="19260" spans="1:5" x14ac:dyDescent="0.3">
      <c r="A19260" s="401">
        <v>19259</v>
      </c>
      <c r="B19260" s="401" t="s">
        <v>11898</v>
      </c>
      <c r="C19260" s="401" t="s">
        <v>11899</v>
      </c>
      <c r="D19260" s="401" t="s">
        <v>4492</v>
      </c>
      <c r="E19260" s="401" t="s">
        <v>43214</v>
      </c>
    </row>
    <row r="19261" spans="1:5" x14ac:dyDescent="0.3">
      <c r="A19261" s="401">
        <v>19260</v>
      </c>
      <c r="B19261" s="401" t="s">
        <v>30276</v>
      </c>
      <c r="C19261" s="401">
        <v>249432</v>
      </c>
      <c r="D19261" s="401" t="s">
        <v>10557</v>
      </c>
      <c r="E19261" s="401" t="s">
        <v>43214</v>
      </c>
    </row>
    <row r="19262" spans="1:5" x14ac:dyDescent="0.3">
      <c r="A19262" s="401">
        <v>19261</v>
      </c>
      <c r="B19262" s="401" t="s">
        <v>37500</v>
      </c>
      <c r="C19262" s="401">
        <v>78370</v>
      </c>
      <c r="D19262" s="401" t="s">
        <v>11994</v>
      </c>
      <c r="E19262" s="401" t="s">
        <v>43214</v>
      </c>
    </row>
    <row r="19263" spans="1:5" x14ac:dyDescent="0.3">
      <c r="A19263" s="401">
        <v>19262</v>
      </c>
      <c r="B19263" s="401" t="s">
        <v>11900</v>
      </c>
      <c r="C19263" s="401">
        <v>374966</v>
      </c>
      <c r="D19263" s="401" t="s">
        <v>11506</v>
      </c>
      <c r="E19263" s="401" t="s">
        <v>43214</v>
      </c>
    </row>
    <row r="19264" spans="1:5" x14ac:dyDescent="0.3">
      <c r="A19264" s="401">
        <v>19263</v>
      </c>
      <c r="B19264" s="401" t="s">
        <v>12083</v>
      </c>
      <c r="C19264" s="401">
        <v>167291</v>
      </c>
      <c r="D19264" s="401" t="s">
        <v>11982</v>
      </c>
      <c r="E19264" s="401" t="s">
        <v>43214</v>
      </c>
    </row>
    <row r="19265" spans="1:5" x14ac:dyDescent="0.3">
      <c r="A19265" s="401">
        <v>19264</v>
      </c>
      <c r="B19265" s="401" t="s">
        <v>11901</v>
      </c>
      <c r="C19265" s="401" t="s">
        <v>11902</v>
      </c>
      <c r="D19265" s="401" t="s">
        <v>12116</v>
      </c>
      <c r="E19265" s="401" t="s">
        <v>43214</v>
      </c>
    </row>
    <row r="19266" spans="1:5" x14ac:dyDescent="0.3">
      <c r="A19266" s="401">
        <v>19265</v>
      </c>
      <c r="B19266" s="401" t="s">
        <v>37459</v>
      </c>
      <c r="C19266" s="401">
        <v>337984</v>
      </c>
      <c r="D19266" s="401" t="s">
        <v>11990</v>
      </c>
      <c r="E19266" s="401" t="s">
        <v>43214</v>
      </c>
    </row>
    <row r="19267" spans="1:5" x14ac:dyDescent="0.3">
      <c r="A19267" s="401">
        <v>19266</v>
      </c>
      <c r="B19267" s="401" t="s">
        <v>37521</v>
      </c>
      <c r="C19267" s="401">
        <v>1418</v>
      </c>
      <c r="D19267" s="401" t="s">
        <v>11982</v>
      </c>
      <c r="E19267" s="401" t="s">
        <v>43214</v>
      </c>
    </row>
    <row r="19268" spans="1:5" x14ac:dyDescent="0.3">
      <c r="A19268" s="401">
        <v>19267</v>
      </c>
      <c r="B19268" s="401" t="s">
        <v>31368</v>
      </c>
      <c r="C19268" s="401">
        <v>565803</v>
      </c>
      <c r="D19268" s="401" t="s">
        <v>11990</v>
      </c>
      <c r="E19268" s="401" t="s">
        <v>43214</v>
      </c>
    </row>
    <row r="19269" spans="1:5" x14ac:dyDescent="0.3">
      <c r="A19269" s="401">
        <v>19268</v>
      </c>
      <c r="B19269" s="401" t="s">
        <v>31669</v>
      </c>
      <c r="C19269" s="401" t="s">
        <v>30480</v>
      </c>
      <c r="D19269" s="401" t="s">
        <v>10557</v>
      </c>
      <c r="E19269" s="401" t="s">
        <v>43214</v>
      </c>
    </row>
    <row r="19270" spans="1:5" x14ac:dyDescent="0.3">
      <c r="A19270" s="401">
        <v>19269</v>
      </c>
      <c r="B19270" s="401" t="s">
        <v>25929</v>
      </c>
      <c r="C19270" s="401">
        <v>375654</v>
      </c>
      <c r="D19270" s="401" t="s">
        <v>11995</v>
      </c>
      <c r="E19270" s="401" t="s">
        <v>43214</v>
      </c>
    </row>
    <row r="19271" spans="1:5" x14ac:dyDescent="0.3">
      <c r="A19271" s="401">
        <v>19270</v>
      </c>
      <c r="B19271" s="401" t="s">
        <v>29120</v>
      </c>
      <c r="C19271" s="401">
        <v>464629</v>
      </c>
      <c r="D19271" s="401" t="s">
        <v>11995</v>
      </c>
      <c r="E19271" s="401" t="s">
        <v>43214</v>
      </c>
    </row>
    <row r="19272" spans="1:5" x14ac:dyDescent="0.3">
      <c r="A19272" s="401">
        <v>19271</v>
      </c>
      <c r="B19272" s="401" t="s">
        <v>30776</v>
      </c>
      <c r="C19272" s="401">
        <v>145836</v>
      </c>
      <c r="D19272" s="401" t="s">
        <v>30777</v>
      </c>
      <c r="E19272" s="401" t="s">
        <v>43214</v>
      </c>
    </row>
    <row r="19273" spans="1:5" x14ac:dyDescent="0.3">
      <c r="A19273" s="401">
        <v>19272</v>
      </c>
      <c r="B19273" s="401" t="s">
        <v>26407</v>
      </c>
      <c r="C19273" s="401" t="s">
        <v>11903</v>
      </c>
      <c r="D19273" s="401" t="s">
        <v>11982</v>
      </c>
      <c r="E19273" s="401" t="s">
        <v>43214</v>
      </c>
    </row>
    <row r="19274" spans="1:5" x14ac:dyDescent="0.3">
      <c r="A19274" s="401">
        <v>19273</v>
      </c>
      <c r="B19274" s="401" t="s">
        <v>11904</v>
      </c>
      <c r="C19274" s="401" t="s">
        <v>11905</v>
      </c>
      <c r="D19274" s="401" t="s">
        <v>11506</v>
      </c>
      <c r="E19274" s="401" t="s">
        <v>43214</v>
      </c>
    </row>
    <row r="19275" spans="1:5" x14ac:dyDescent="0.3">
      <c r="A19275" s="401">
        <v>19274</v>
      </c>
      <c r="B19275" s="401" t="s">
        <v>11906</v>
      </c>
      <c r="C19275" s="401" t="s">
        <v>11907</v>
      </c>
      <c r="D19275" s="401" t="s">
        <v>11990</v>
      </c>
      <c r="E19275" s="401" t="s">
        <v>43214</v>
      </c>
    </row>
    <row r="19276" spans="1:5" x14ac:dyDescent="0.3">
      <c r="A19276" s="401">
        <v>19275</v>
      </c>
      <c r="B19276" s="401" t="s">
        <v>12084</v>
      </c>
      <c r="C19276" s="401">
        <v>375547</v>
      </c>
      <c r="D19276" s="401" t="s">
        <v>11982</v>
      </c>
      <c r="E19276" s="401" t="s">
        <v>43214</v>
      </c>
    </row>
    <row r="19277" spans="1:5" x14ac:dyDescent="0.3">
      <c r="A19277" s="401">
        <v>19276</v>
      </c>
      <c r="B19277" s="401" t="s">
        <v>9900</v>
      </c>
      <c r="C19277" s="401">
        <v>256987</v>
      </c>
      <c r="D19277" s="401" t="s">
        <v>11990</v>
      </c>
      <c r="E19277" s="401" t="s">
        <v>43214</v>
      </c>
    </row>
    <row r="19278" spans="1:5" x14ac:dyDescent="0.3">
      <c r="A19278" s="401">
        <v>19277</v>
      </c>
      <c r="B19278" s="401" t="s">
        <v>25043</v>
      </c>
      <c r="C19278" s="401">
        <v>258735</v>
      </c>
      <c r="D19278" s="401" t="s">
        <v>10571</v>
      </c>
      <c r="E19278" s="401" t="s">
        <v>43214</v>
      </c>
    </row>
    <row r="19279" spans="1:5" x14ac:dyDescent="0.3">
      <c r="A19279" s="401">
        <v>19278</v>
      </c>
      <c r="B19279" s="401" t="s">
        <v>9901</v>
      </c>
      <c r="C19279" s="401" t="s">
        <v>11908</v>
      </c>
      <c r="D19279" s="401" t="s">
        <v>11506</v>
      </c>
      <c r="E19279" s="401" t="s">
        <v>43214</v>
      </c>
    </row>
    <row r="19280" spans="1:5" x14ac:dyDescent="0.3">
      <c r="A19280" s="401">
        <v>19279</v>
      </c>
      <c r="B19280" s="401" t="s">
        <v>31684</v>
      </c>
      <c r="C19280" s="401">
        <v>229667</v>
      </c>
      <c r="D19280" s="401" t="s">
        <v>31685</v>
      </c>
      <c r="E19280" s="401" t="s">
        <v>43214</v>
      </c>
    </row>
    <row r="19281" spans="1:5" x14ac:dyDescent="0.3">
      <c r="A19281" s="401">
        <v>19280</v>
      </c>
      <c r="B19281" s="401" t="s">
        <v>23716</v>
      </c>
      <c r="C19281" s="401">
        <v>159552</v>
      </c>
      <c r="D19281" s="401" t="s">
        <v>12002</v>
      </c>
      <c r="E19281" s="401" t="s">
        <v>43214</v>
      </c>
    </row>
    <row r="19282" spans="1:5" x14ac:dyDescent="0.3">
      <c r="A19282" s="401">
        <v>19281</v>
      </c>
      <c r="B19282" s="401" t="s">
        <v>24818</v>
      </c>
      <c r="C19282" s="401">
        <v>433315</v>
      </c>
      <c r="D19282" s="401" t="s">
        <v>22459</v>
      </c>
      <c r="E19282" s="401" t="s">
        <v>43214</v>
      </c>
    </row>
    <row r="19283" spans="1:5" x14ac:dyDescent="0.3">
      <c r="A19283" s="401">
        <v>19282</v>
      </c>
      <c r="B19283" s="401" t="s">
        <v>10786</v>
      </c>
      <c r="C19283" s="401">
        <v>432324</v>
      </c>
      <c r="D19283" s="401" t="s">
        <v>11506</v>
      </c>
      <c r="E19283" s="401" t="s">
        <v>43214</v>
      </c>
    </row>
    <row r="19284" spans="1:5" x14ac:dyDescent="0.3">
      <c r="A19284" s="401">
        <v>19283</v>
      </c>
      <c r="B19284" s="401" t="s">
        <v>26406</v>
      </c>
      <c r="C19284" s="401">
        <v>395412</v>
      </c>
      <c r="D19284" s="401" t="s">
        <v>4532</v>
      </c>
      <c r="E19284" s="401" t="s">
        <v>43214</v>
      </c>
    </row>
    <row r="19285" spans="1:5" x14ac:dyDescent="0.3">
      <c r="A19285" s="401">
        <v>19284</v>
      </c>
      <c r="B19285" s="401" t="s">
        <v>29444</v>
      </c>
      <c r="C19285" s="401">
        <v>411752</v>
      </c>
      <c r="D19285" s="401" t="s">
        <v>22459</v>
      </c>
      <c r="E19285" s="401" t="s">
        <v>43214</v>
      </c>
    </row>
    <row r="19286" spans="1:5" x14ac:dyDescent="0.3">
      <c r="A19286" s="401">
        <v>19285</v>
      </c>
      <c r="B19286" s="401" t="s">
        <v>37510</v>
      </c>
      <c r="C19286" s="401">
        <v>240469</v>
      </c>
      <c r="D19286" s="401" t="s">
        <v>28867</v>
      </c>
      <c r="E19286" s="401" t="s">
        <v>43214</v>
      </c>
    </row>
    <row r="19287" spans="1:5" x14ac:dyDescent="0.3">
      <c r="A19287" s="401">
        <v>19286</v>
      </c>
      <c r="B19287" s="401" t="s">
        <v>29111</v>
      </c>
      <c r="C19287" s="401">
        <v>20723</v>
      </c>
      <c r="D19287" s="401" t="s">
        <v>12019</v>
      </c>
      <c r="E19287" s="401" t="s">
        <v>43214</v>
      </c>
    </row>
    <row r="19288" spans="1:5" x14ac:dyDescent="0.3">
      <c r="A19288" s="401">
        <v>19287</v>
      </c>
      <c r="B19288" s="401" t="s">
        <v>22788</v>
      </c>
      <c r="C19288" s="401">
        <v>149351</v>
      </c>
      <c r="D19288" s="401" t="s">
        <v>12001</v>
      </c>
      <c r="E19288" s="401" t="s">
        <v>43214</v>
      </c>
    </row>
    <row r="19289" spans="1:5" x14ac:dyDescent="0.3">
      <c r="A19289" s="401">
        <v>19288</v>
      </c>
      <c r="B19289" s="401" t="s">
        <v>25624</v>
      </c>
      <c r="C19289" s="401">
        <v>332931</v>
      </c>
      <c r="D19289" s="401" t="s">
        <v>25625</v>
      </c>
      <c r="E19289" s="401" t="s">
        <v>43214</v>
      </c>
    </row>
    <row r="19290" spans="1:5" x14ac:dyDescent="0.3">
      <c r="A19290" s="401">
        <v>19289</v>
      </c>
      <c r="B19290" s="401" t="s">
        <v>26405</v>
      </c>
      <c r="C19290" s="401">
        <v>406228</v>
      </c>
      <c r="D19290" s="401" t="s">
        <v>4447</v>
      </c>
      <c r="E19290" s="401" t="s">
        <v>43214</v>
      </c>
    </row>
    <row r="19291" spans="1:5" x14ac:dyDescent="0.3">
      <c r="A19291" s="401">
        <v>19290</v>
      </c>
      <c r="B19291" s="401" t="s">
        <v>33014</v>
      </c>
      <c r="C19291" s="401">
        <v>374845</v>
      </c>
      <c r="D19291" s="401" t="s">
        <v>10571</v>
      </c>
      <c r="E19291" s="401" t="s">
        <v>43214</v>
      </c>
    </row>
    <row r="19292" spans="1:5" x14ac:dyDescent="0.3">
      <c r="A19292" s="401">
        <v>19291</v>
      </c>
      <c r="B19292" s="401" t="s">
        <v>29118</v>
      </c>
      <c r="C19292" s="401">
        <v>296796</v>
      </c>
      <c r="D19292" s="401" t="s">
        <v>12008</v>
      </c>
      <c r="E19292" s="401" t="s">
        <v>43214</v>
      </c>
    </row>
    <row r="19293" spans="1:5" x14ac:dyDescent="0.3">
      <c r="A19293" s="401">
        <v>19292</v>
      </c>
      <c r="B19293" s="401" t="s">
        <v>40158</v>
      </c>
      <c r="C19293" s="401" t="s">
        <v>40159</v>
      </c>
      <c r="D19293" s="401" t="s">
        <v>28867</v>
      </c>
      <c r="E19293" s="401" t="s">
        <v>43214</v>
      </c>
    </row>
    <row r="19294" spans="1:5" x14ac:dyDescent="0.3">
      <c r="A19294" s="401">
        <v>19293</v>
      </c>
      <c r="B19294" s="401" t="s">
        <v>25630</v>
      </c>
      <c r="C19294" s="401">
        <v>371211</v>
      </c>
      <c r="D19294" s="401" t="s">
        <v>23419</v>
      </c>
      <c r="E19294" s="401" t="s">
        <v>43214</v>
      </c>
    </row>
    <row r="19295" spans="1:5" x14ac:dyDescent="0.3">
      <c r="A19295" s="401">
        <v>19294</v>
      </c>
      <c r="B19295" s="401" t="s">
        <v>34622</v>
      </c>
      <c r="C19295" s="401" t="s">
        <v>34623</v>
      </c>
      <c r="D19295" s="401" t="s">
        <v>11990</v>
      </c>
      <c r="E19295" s="401" t="s">
        <v>43214</v>
      </c>
    </row>
    <row r="19296" spans="1:5" x14ac:dyDescent="0.3">
      <c r="A19296" s="401">
        <v>19295</v>
      </c>
      <c r="B19296" s="401" t="s">
        <v>24140</v>
      </c>
      <c r="C19296" s="401">
        <v>329798</v>
      </c>
      <c r="D19296" s="401" t="s">
        <v>22459</v>
      </c>
      <c r="E19296" s="401" t="s">
        <v>43214</v>
      </c>
    </row>
    <row r="19297" spans="1:5" x14ac:dyDescent="0.3">
      <c r="A19297" s="401">
        <v>19296</v>
      </c>
      <c r="B19297" s="401" t="s">
        <v>29671</v>
      </c>
      <c r="C19297" s="401">
        <v>312269</v>
      </c>
      <c r="D19297" s="401" t="s">
        <v>10571</v>
      </c>
      <c r="E19297" s="401" t="s">
        <v>43214</v>
      </c>
    </row>
    <row r="19298" spans="1:5" x14ac:dyDescent="0.3">
      <c r="A19298" s="401">
        <v>19297</v>
      </c>
      <c r="B19298" s="401" t="s">
        <v>11909</v>
      </c>
      <c r="C19298" s="401" t="s">
        <v>11910</v>
      </c>
      <c r="D19298" s="401" t="s">
        <v>11982</v>
      </c>
      <c r="E19298" s="401" t="s">
        <v>43214</v>
      </c>
    </row>
    <row r="19299" spans="1:5" x14ac:dyDescent="0.3">
      <c r="A19299" s="401">
        <v>19298</v>
      </c>
      <c r="B19299" s="401" t="s">
        <v>23235</v>
      </c>
      <c r="C19299" s="401" t="s">
        <v>11911</v>
      </c>
      <c r="D19299" s="401" t="s">
        <v>4492</v>
      </c>
      <c r="E19299" s="401" t="s">
        <v>43214</v>
      </c>
    </row>
    <row r="19300" spans="1:5" x14ac:dyDescent="0.3">
      <c r="A19300" s="401">
        <v>19299</v>
      </c>
      <c r="B19300" s="401" t="s">
        <v>28368</v>
      </c>
      <c r="C19300" s="401">
        <v>338754</v>
      </c>
      <c r="D19300" s="401" t="s">
        <v>10552</v>
      </c>
      <c r="E19300" s="401" t="s">
        <v>43214</v>
      </c>
    </row>
    <row r="19301" spans="1:5" x14ac:dyDescent="0.3">
      <c r="A19301" s="401">
        <v>19300</v>
      </c>
      <c r="B19301" s="401" t="s">
        <v>31066</v>
      </c>
      <c r="C19301" s="401" t="s">
        <v>31067</v>
      </c>
      <c r="D19301" s="401" t="s">
        <v>31068</v>
      </c>
      <c r="E19301" s="401" t="s">
        <v>43214</v>
      </c>
    </row>
    <row r="19302" spans="1:5" x14ac:dyDescent="0.3">
      <c r="A19302" s="401">
        <v>19301</v>
      </c>
      <c r="B19302" s="401" t="s">
        <v>34851</v>
      </c>
      <c r="C19302" s="401">
        <v>194971</v>
      </c>
      <c r="D19302" s="401" t="s">
        <v>28867</v>
      </c>
      <c r="E19302" s="401" t="s">
        <v>43214</v>
      </c>
    </row>
    <row r="19303" spans="1:5" x14ac:dyDescent="0.3">
      <c r="A19303" s="401">
        <v>19302</v>
      </c>
      <c r="B19303" s="401" t="s">
        <v>37467</v>
      </c>
      <c r="C19303" s="401">
        <v>239340</v>
      </c>
      <c r="D19303" s="401" t="s">
        <v>11995</v>
      </c>
      <c r="E19303" s="401" t="s">
        <v>43214</v>
      </c>
    </row>
    <row r="19304" spans="1:5" x14ac:dyDescent="0.3">
      <c r="A19304" s="401">
        <v>19303</v>
      </c>
      <c r="B19304" s="401" t="s">
        <v>29301</v>
      </c>
      <c r="C19304" s="401">
        <v>390556</v>
      </c>
      <c r="D19304" s="401" t="s">
        <v>11994</v>
      </c>
      <c r="E19304" s="401" t="s">
        <v>43214</v>
      </c>
    </row>
    <row r="19305" spans="1:5" x14ac:dyDescent="0.3">
      <c r="A19305" s="401">
        <v>19304</v>
      </c>
      <c r="B19305" s="401" t="s">
        <v>32353</v>
      </c>
      <c r="C19305" s="401">
        <v>153792</v>
      </c>
      <c r="D19305" s="401" t="s">
        <v>10552</v>
      </c>
      <c r="E19305" s="401" t="s">
        <v>43214</v>
      </c>
    </row>
    <row r="19306" spans="1:5" x14ac:dyDescent="0.3">
      <c r="A19306" s="401">
        <v>19305</v>
      </c>
      <c r="B19306" s="401" t="s">
        <v>10415</v>
      </c>
      <c r="C19306" s="401">
        <v>414776</v>
      </c>
      <c r="D19306" s="401" t="s">
        <v>22780</v>
      </c>
      <c r="E19306" s="401" t="s">
        <v>43214</v>
      </c>
    </row>
    <row r="19307" spans="1:5" x14ac:dyDescent="0.3">
      <c r="A19307" s="401">
        <v>19306</v>
      </c>
      <c r="B19307" s="401" t="s">
        <v>12085</v>
      </c>
      <c r="C19307" s="401" t="s">
        <v>12086</v>
      </c>
      <c r="D19307" s="401" t="s">
        <v>10571</v>
      </c>
      <c r="E19307" s="401" t="s">
        <v>43214</v>
      </c>
    </row>
    <row r="19308" spans="1:5" x14ac:dyDescent="0.3">
      <c r="A19308" s="401">
        <v>19307</v>
      </c>
      <c r="B19308" s="401" t="s">
        <v>29988</v>
      </c>
      <c r="C19308" s="401">
        <v>209676</v>
      </c>
      <c r="D19308" s="401" t="s">
        <v>11993</v>
      </c>
      <c r="E19308" s="401" t="s">
        <v>43214</v>
      </c>
    </row>
    <row r="19309" spans="1:5" x14ac:dyDescent="0.3">
      <c r="A19309" s="401">
        <v>19308</v>
      </c>
      <c r="B19309" s="401" t="s">
        <v>12087</v>
      </c>
      <c r="C19309" s="401">
        <v>417070</v>
      </c>
      <c r="D19309" s="401" t="s">
        <v>11982</v>
      </c>
      <c r="E19309" s="401" t="s">
        <v>43214</v>
      </c>
    </row>
    <row r="19310" spans="1:5" x14ac:dyDescent="0.3">
      <c r="A19310" s="401">
        <v>19309</v>
      </c>
      <c r="B19310" s="401" t="s">
        <v>11912</v>
      </c>
      <c r="C19310" s="401" t="s">
        <v>11913</v>
      </c>
      <c r="D19310" s="401" t="s">
        <v>11506</v>
      </c>
      <c r="E19310" s="401" t="s">
        <v>43214</v>
      </c>
    </row>
    <row r="19311" spans="1:5" x14ac:dyDescent="0.3">
      <c r="A19311" s="401">
        <v>19310</v>
      </c>
      <c r="B19311" s="401" t="s">
        <v>32356</v>
      </c>
      <c r="C19311" s="401">
        <v>375504</v>
      </c>
      <c r="D19311" s="401" t="s">
        <v>4532</v>
      </c>
      <c r="E19311" s="401" t="s">
        <v>43214</v>
      </c>
    </row>
    <row r="19312" spans="1:5" x14ac:dyDescent="0.3">
      <c r="A19312" s="401">
        <v>19311</v>
      </c>
      <c r="B19312" s="401" t="s">
        <v>32078</v>
      </c>
      <c r="C19312" s="401" t="s">
        <v>32079</v>
      </c>
      <c r="D19312" s="401" t="s">
        <v>4492</v>
      </c>
      <c r="E19312" s="401" t="s">
        <v>43214</v>
      </c>
    </row>
    <row r="19313" spans="1:5" x14ac:dyDescent="0.3">
      <c r="A19313" s="401">
        <v>19312</v>
      </c>
      <c r="B19313" s="401" t="s">
        <v>30283</v>
      </c>
      <c r="C19313" s="401">
        <v>413976</v>
      </c>
      <c r="D19313" s="401" t="s">
        <v>11990</v>
      </c>
      <c r="E19313" s="401" t="s">
        <v>43214</v>
      </c>
    </row>
    <row r="19314" spans="1:5" x14ac:dyDescent="0.3">
      <c r="A19314" s="401">
        <v>19313</v>
      </c>
      <c r="B19314" s="401" t="s">
        <v>29980</v>
      </c>
      <c r="C19314" s="401">
        <v>96188</v>
      </c>
      <c r="D19314" s="401" t="s">
        <v>22786</v>
      </c>
      <c r="E19314" s="401" t="s">
        <v>43214</v>
      </c>
    </row>
    <row r="19315" spans="1:5" x14ac:dyDescent="0.3">
      <c r="A19315" s="401">
        <v>19314</v>
      </c>
      <c r="B19315" s="401" t="s">
        <v>11587</v>
      </c>
      <c r="C19315" s="401" t="s">
        <v>12088</v>
      </c>
      <c r="D19315" s="401" t="s">
        <v>11982</v>
      </c>
      <c r="E19315" s="401" t="s">
        <v>43214</v>
      </c>
    </row>
    <row r="19316" spans="1:5" x14ac:dyDescent="0.3">
      <c r="A19316" s="401">
        <v>19315</v>
      </c>
      <c r="B19316" s="401" t="s">
        <v>30279</v>
      </c>
      <c r="C19316" s="401" t="s">
        <v>30280</v>
      </c>
      <c r="D19316" s="401" t="s">
        <v>30281</v>
      </c>
      <c r="E19316" s="401" t="s">
        <v>43214</v>
      </c>
    </row>
    <row r="19317" spans="1:5" x14ac:dyDescent="0.3">
      <c r="A19317" s="401">
        <v>19316</v>
      </c>
      <c r="B19317" s="401" t="s">
        <v>37466</v>
      </c>
      <c r="C19317" s="401">
        <v>78901</v>
      </c>
      <c r="D19317" s="401" t="s">
        <v>4447</v>
      </c>
      <c r="E19317" s="401" t="s">
        <v>43214</v>
      </c>
    </row>
    <row r="19318" spans="1:5" x14ac:dyDescent="0.3">
      <c r="A19318" s="401">
        <v>19317</v>
      </c>
      <c r="B19318" s="401" t="s">
        <v>26404</v>
      </c>
      <c r="C19318" s="401" t="s">
        <v>11914</v>
      </c>
      <c r="D19318" s="401" t="s">
        <v>12005</v>
      </c>
      <c r="E19318" s="401" t="s">
        <v>43214</v>
      </c>
    </row>
    <row r="19319" spans="1:5" x14ac:dyDescent="0.3">
      <c r="A19319" s="401">
        <v>19318</v>
      </c>
      <c r="B19319" s="401" t="s">
        <v>12089</v>
      </c>
      <c r="C19319" s="401">
        <v>192766</v>
      </c>
      <c r="D19319" s="401" t="s">
        <v>12030</v>
      </c>
      <c r="E19319" s="401" t="s">
        <v>43214</v>
      </c>
    </row>
    <row r="19320" spans="1:5" x14ac:dyDescent="0.3">
      <c r="A19320" s="401">
        <v>19319</v>
      </c>
      <c r="B19320" s="401" t="s">
        <v>12090</v>
      </c>
      <c r="C19320" s="401">
        <v>371234</v>
      </c>
      <c r="D19320" s="401" t="s">
        <v>10557</v>
      </c>
      <c r="E19320" s="401" t="s">
        <v>43214</v>
      </c>
    </row>
    <row r="19321" spans="1:5" x14ac:dyDescent="0.3">
      <c r="A19321" s="401">
        <v>19320</v>
      </c>
      <c r="B19321" s="401" t="s">
        <v>24814</v>
      </c>
      <c r="C19321" s="401">
        <v>233160</v>
      </c>
      <c r="D19321" s="401" t="s">
        <v>22461</v>
      </c>
      <c r="E19321" s="401" t="s">
        <v>43214</v>
      </c>
    </row>
    <row r="19322" spans="1:5" x14ac:dyDescent="0.3">
      <c r="A19322" s="401">
        <v>19321</v>
      </c>
      <c r="B19322" s="401" t="s">
        <v>37465</v>
      </c>
      <c r="C19322" s="401">
        <v>117375</v>
      </c>
      <c r="D19322" s="401" t="s">
        <v>4447</v>
      </c>
      <c r="E19322" s="401" t="s">
        <v>43214</v>
      </c>
    </row>
    <row r="19323" spans="1:5" x14ac:dyDescent="0.3">
      <c r="A19323" s="401">
        <v>19322</v>
      </c>
      <c r="B19323" s="401" t="s">
        <v>33017</v>
      </c>
      <c r="C19323" s="401">
        <v>32962</v>
      </c>
      <c r="D19323" s="401" t="s">
        <v>31685</v>
      </c>
      <c r="E19323" s="401" t="s">
        <v>43214</v>
      </c>
    </row>
    <row r="19324" spans="1:5" x14ac:dyDescent="0.3">
      <c r="A19324" s="401">
        <v>19323</v>
      </c>
      <c r="B19324" s="401" t="s">
        <v>28072</v>
      </c>
      <c r="C19324" s="401">
        <v>197494</v>
      </c>
      <c r="D19324" s="401" t="s">
        <v>10552</v>
      </c>
      <c r="E19324" s="401" t="s">
        <v>43214</v>
      </c>
    </row>
    <row r="19325" spans="1:5" x14ac:dyDescent="0.3">
      <c r="A19325" s="401">
        <v>19324</v>
      </c>
      <c r="B19325" s="401" t="s">
        <v>12113</v>
      </c>
      <c r="C19325" s="401">
        <v>30100</v>
      </c>
      <c r="D19325" s="401" t="s">
        <v>12039</v>
      </c>
      <c r="E19325" s="401" t="s">
        <v>43214</v>
      </c>
    </row>
    <row r="19326" spans="1:5" x14ac:dyDescent="0.3">
      <c r="A19326" s="401">
        <v>19325</v>
      </c>
      <c r="B19326" s="401" t="s">
        <v>37478</v>
      </c>
      <c r="C19326" s="401" t="s">
        <v>37479</v>
      </c>
      <c r="D19326" s="401" t="s">
        <v>11993</v>
      </c>
      <c r="E19326" s="401" t="s">
        <v>43214</v>
      </c>
    </row>
    <row r="19327" spans="1:5" x14ac:dyDescent="0.3">
      <c r="A19327" s="401">
        <v>19326</v>
      </c>
      <c r="B19327" s="401" t="s">
        <v>39544</v>
      </c>
      <c r="C19327" s="401">
        <v>238621</v>
      </c>
      <c r="D19327" s="401" t="s">
        <v>11982</v>
      </c>
      <c r="E19327" s="401" t="s">
        <v>43214</v>
      </c>
    </row>
    <row r="19328" spans="1:5" x14ac:dyDescent="0.3">
      <c r="A19328" s="401">
        <v>19327</v>
      </c>
      <c r="B19328" s="401" t="s">
        <v>11915</v>
      </c>
      <c r="C19328" s="401">
        <v>416016</v>
      </c>
      <c r="D19328" s="401" t="s">
        <v>12006</v>
      </c>
      <c r="E19328" s="401" t="s">
        <v>43214</v>
      </c>
    </row>
    <row r="19329" spans="1:5" x14ac:dyDescent="0.3">
      <c r="A19329" s="401">
        <v>19328</v>
      </c>
      <c r="B19329" s="401" t="s">
        <v>24523</v>
      </c>
      <c r="C19329" s="401">
        <v>375690</v>
      </c>
      <c r="D19329" s="401" t="s">
        <v>22454</v>
      </c>
      <c r="E19329" s="401" t="s">
        <v>43214</v>
      </c>
    </row>
    <row r="19330" spans="1:5" x14ac:dyDescent="0.3">
      <c r="A19330" s="401">
        <v>19329</v>
      </c>
      <c r="B19330" s="401" t="s">
        <v>25786</v>
      </c>
      <c r="C19330" s="401">
        <v>433676</v>
      </c>
      <c r="D19330" s="401" t="s">
        <v>11982</v>
      </c>
      <c r="E19330" s="401" t="s">
        <v>43214</v>
      </c>
    </row>
    <row r="19331" spans="1:5" x14ac:dyDescent="0.3">
      <c r="A19331" s="401">
        <v>19330</v>
      </c>
      <c r="B19331" s="401" t="s">
        <v>24815</v>
      </c>
      <c r="C19331" s="401">
        <v>371128</v>
      </c>
      <c r="D19331" s="401" t="s">
        <v>24816</v>
      </c>
      <c r="E19331" s="401" t="s">
        <v>43214</v>
      </c>
    </row>
    <row r="19332" spans="1:5" x14ac:dyDescent="0.3">
      <c r="A19332" s="401">
        <v>19331</v>
      </c>
      <c r="B19332" s="401" t="s">
        <v>24981</v>
      </c>
      <c r="C19332" s="401">
        <v>375536</v>
      </c>
      <c r="D19332" s="401" t="s">
        <v>22459</v>
      </c>
      <c r="E19332" s="401" t="s">
        <v>43214</v>
      </c>
    </row>
    <row r="19333" spans="1:5" x14ac:dyDescent="0.3">
      <c r="A19333" s="401">
        <v>19332</v>
      </c>
      <c r="B19333" s="401" t="s">
        <v>11916</v>
      </c>
      <c r="C19333" s="401" t="s">
        <v>11917</v>
      </c>
      <c r="D19333" s="401" t="s">
        <v>2490</v>
      </c>
      <c r="E19333" s="401" t="s">
        <v>43214</v>
      </c>
    </row>
    <row r="19334" spans="1:5" x14ac:dyDescent="0.3">
      <c r="A19334" s="401">
        <v>19333</v>
      </c>
      <c r="B19334" s="401" t="s">
        <v>31689</v>
      </c>
      <c r="C19334" s="401">
        <v>332941</v>
      </c>
      <c r="D19334" s="401" t="s">
        <v>12019</v>
      </c>
      <c r="E19334" s="401" t="s">
        <v>43214</v>
      </c>
    </row>
    <row r="19335" spans="1:5" x14ac:dyDescent="0.3">
      <c r="A19335" s="401">
        <v>19334</v>
      </c>
      <c r="B19335" s="401" t="s">
        <v>24983</v>
      </c>
      <c r="C19335" s="401">
        <v>208708</v>
      </c>
      <c r="D19335" s="401" t="s">
        <v>22780</v>
      </c>
      <c r="E19335" s="401" t="s">
        <v>43214</v>
      </c>
    </row>
    <row r="19336" spans="1:5" x14ac:dyDescent="0.3">
      <c r="A19336" s="401">
        <v>19335</v>
      </c>
      <c r="B19336" s="401" t="s">
        <v>28371</v>
      </c>
      <c r="C19336" s="401">
        <v>310919</v>
      </c>
      <c r="D19336" s="401" t="s">
        <v>4447</v>
      </c>
      <c r="E19336" s="401" t="s">
        <v>43214</v>
      </c>
    </row>
    <row r="19337" spans="1:5" x14ac:dyDescent="0.3">
      <c r="A19337" s="401">
        <v>19336</v>
      </c>
      <c r="B19337" s="401" t="s">
        <v>23717</v>
      </c>
      <c r="C19337" s="401">
        <v>334620</v>
      </c>
      <c r="D19337" s="401" t="s">
        <v>23718</v>
      </c>
      <c r="E19337" s="401" t="s">
        <v>43214</v>
      </c>
    </row>
    <row r="19338" spans="1:5" x14ac:dyDescent="0.3">
      <c r="A19338" s="401">
        <v>19337</v>
      </c>
      <c r="B19338" s="401" t="s">
        <v>33018</v>
      </c>
      <c r="C19338" s="401">
        <v>78801</v>
      </c>
      <c r="D19338" s="401" t="s">
        <v>11998</v>
      </c>
      <c r="E19338" s="401" t="s">
        <v>43214</v>
      </c>
    </row>
    <row r="19339" spans="1:5" x14ac:dyDescent="0.3">
      <c r="A19339" s="401">
        <v>19338</v>
      </c>
      <c r="B19339" s="401" t="s">
        <v>11918</v>
      </c>
      <c r="C19339" s="401">
        <v>241025</v>
      </c>
      <c r="D19339" s="401" t="s">
        <v>11992</v>
      </c>
      <c r="E19339" s="401" t="s">
        <v>43214</v>
      </c>
    </row>
    <row r="19340" spans="1:5" x14ac:dyDescent="0.3">
      <c r="A19340" s="401">
        <v>19339</v>
      </c>
      <c r="B19340" s="401" t="s">
        <v>31057</v>
      </c>
      <c r="C19340" s="401">
        <v>257502</v>
      </c>
      <c r="D19340" s="401" t="s">
        <v>11990</v>
      </c>
      <c r="E19340" s="401" t="s">
        <v>43214</v>
      </c>
    </row>
    <row r="19341" spans="1:5" x14ac:dyDescent="0.3">
      <c r="A19341" s="401">
        <v>19340</v>
      </c>
      <c r="B19341" s="401" t="s">
        <v>26403</v>
      </c>
      <c r="C19341" s="401" t="s">
        <v>11919</v>
      </c>
      <c r="D19341" s="401" t="s">
        <v>12007</v>
      </c>
      <c r="E19341" s="401" t="s">
        <v>43214</v>
      </c>
    </row>
    <row r="19342" spans="1:5" x14ac:dyDescent="0.3">
      <c r="A19342" s="401">
        <v>19341</v>
      </c>
      <c r="B19342" s="401" t="s">
        <v>23602</v>
      </c>
      <c r="C19342" s="401">
        <v>150345</v>
      </c>
      <c r="D19342" s="401" t="s">
        <v>12002</v>
      </c>
      <c r="E19342" s="401" t="s">
        <v>43214</v>
      </c>
    </row>
    <row r="19343" spans="1:5" x14ac:dyDescent="0.3">
      <c r="A19343" s="401">
        <v>19342</v>
      </c>
      <c r="B19343" s="401" t="s">
        <v>40694</v>
      </c>
      <c r="C19343" s="401" t="s">
        <v>40695</v>
      </c>
      <c r="D19343" s="401" t="s">
        <v>31685</v>
      </c>
      <c r="E19343" s="401" t="s">
        <v>43214</v>
      </c>
    </row>
    <row r="19344" spans="1:5" x14ac:dyDescent="0.3">
      <c r="A19344" s="401">
        <v>19343</v>
      </c>
      <c r="B19344" s="401" t="s">
        <v>28366</v>
      </c>
      <c r="C19344" s="401">
        <v>528105</v>
      </c>
      <c r="D19344" s="401" t="s">
        <v>11994</v>
      </c>
      <c r="E19344" s="401" t="s">
        <v>43214</v>
      </c>
    </row>
    <row r="19345" spans="1:5" x14ac:dyDescent="0.3">
      <c r="A19345" s="401">
        <v>19344</v>
      </c>
      <c r="B19345" s="401" t="s">
        <v>23421</v>
      </c>
      <c r="C19345" s="401">
        <v>265347</v>
      </c>
      <c r="D19345" s="401" t="s">
        <v>12000</v>
      </c>
      <c r="E19345" s="401" t="s">
        <v>43214</v>
      </c>
    </row>
    <row r="19346" spans="1:5" x14ac:dyDescent="0.3">
      <c r="A19346" s="401">
        <v>19345</v>
      </c>
      <c r="B19346" s="401" t="s">
        <v>37430</v>
      </c>
      <c r="C19346" s="401">
        <v>30204</v>
      </c>
      <c r="D19346" s="401" t="s">
        <v>11990</v>
      </c>
      <c r="E19346" s="401" t="s">
        <v>43214</v>
      </c>
    </row>
    <row r="19347" spans="1:5" x14ac:dyDescent="0.3">
      <c r="A19347" s="401">
        <v>19346</v>
      </c>
      <c r="B19347" s="401" t="s">
        <v>29668</v>
      </c>
      <c r="C19347" s="401">
        <v>12929</v>
      </c>
      <c r="D19347" s="401" t="s">
        <v>11990</v>
      </c>
      <c r="E19347" s="401" t="s">
        <v>43214</v>
      </c>
    </row>
    <row r="19348" spans="1:5" x14ac:dyDescent="0.3">
      <c r="A19348" s="401">
        <v>19347</v>
      </c>
      <c r="B19348" s="401" t="s">
        <v>23988</v>
      </c>
      <c r="C19348" s="401">
        <v>340564</v>
      </c>
      <c r="D19348" s="401" t="s">
        <v>12002</v>
      </c>
      <c r="E19348" s="401" t="s">
        <v>43214</v>
      </c>
    </row>
    <row r="19349" spans="1:5" x14ac:dyDescent="0.3">
      <c r="A19349" s="401">
        <v>19348</v>
      </c>
      <c r="B19349" s="401" t="s">
        <v>31691</v>
      </c>
      <c r="C19349" s="401" t="s">
        <v>31692</v>
      </c>
      <c r="D19349" s="401" t="s">
        <v>11993</v>
      </c>
      <c r="E19349" s="401" t="s">
        <v>43214</v>
      </c>
    </row>
    <row r="19350" spans="1:5" x14ac:dyDescent="0.3">
      <c r="A19350" s="401">
        <v>19349</v>
      </c>
      <c r="B19350" s="401" t="s">
        <v>37436</v>
      </c>
      <c r="C19350" s="401">
        <v>19655</v>
      </c>
      <c r="D19350" s="401" t="s">
        <v>12008</v>
      </c>
      <c r="E19350" s="401" t="s">
        <v>43214</v>
      </c>
    </row>
    <row r="19351" spans="1:5" x14ac:dyDescent="0.3">
      <c r="A19351" s="401">
        <v>19350</v>
      </c>
      <c r="B19351" s="401" t="s">
        <v>24811</v>
      </c>
      <c r="C19351" s="401">
        <v>183435</v>
      </c>
      <c r="D19351" s="401" t="s">
        <v>23718</v>
      </c>
      <c r="E19351" s="401" t="s">
        <v>43214</v>
      </c>
    </row>
    <row r="19352" spans="1:5" x14ac:dyDescent="0.3">
      <c r="A19352" s="401">
        <v>19351</v>
      </c>
      <c r="B19352" s="401" t="s">
        <v>24595</v>
      </c>
      <c r="C19352" s="401">
        <v>417538</v>
      </c>
      <c r="D19352" s="401" t="s">
        <v>12010</v>
      </c>
      <c r="E19352" s="401" t="s">
        <v>43214</v>
      </c>
    </row>
    <row r="19353" spans="1:5" x14ac:dyDescent="0.3">
      <c r="A19353" s="401">
        <v>19352</v>
      </c>
      <c r="B19353" s="401" t="s">
        <v>38542</v>
      </c>
      <c r="C19353" s="401" t="s">
        <v>38543</v>
      </c>
      <c r="D19353" s="401" t="s">
        <v>11993</v>
      </c>
      <c r="E19353" s="401" t="s">
        <v>43214</v>
      </c>
    </row>
    <row r="19354" spans="1:5" x14ac:dyDescent="0.3">
      <c r="A19354" s="401">
        <v>19353</v>
      </c>
      <c r="B19354" s="401" t="s">
        <v>29667</v>
      </c>
      <c r="C19354" s="401">
        <v>192202</v>
      </c>
      <c r="D19354" s="401" t="s">
        <v>23718</v>
      </c>
      <c r="E19354" s="401" t="s">
        <v>43214</v>
      </c>
    </row>
    <row r="19355" spans="1:5" x14ac:dyDescent="0.3">
      <c r="A19355" s="401">
        <v>19354</v>
      </c>
      <c r="B19355" s="401" t="s">
        <v>11920</v>
      </c>
      <c r="C19355" s="401" t="s">
        <v>11921</v>
      </c>
      <c r="D19355" s="401" t="s">
        <v>11990</v>
      </c>
      <c r="E19355" s="401" t="s">
        <v>43214</v>
      </c>
    </row>
    <row r="19356" spans="1:5" x14ac:dyDescent="0.3">
      <c r="A19356" s="401">
        <v>19355</v>
      </c>
      <c r="B19356" s="401" t="s">
        <v>24593</v>
      </c>
      <c r="C19356" s="401">
        <v>259683</v>
      </c>
      <c r="D19356" s="401" t="s">
        <v>12002</v>
      </c>
      <c r="E19356" s="401" t="s">
        <v>43214</v>
      </c>
    </row>
    <row r="19357" spans="1:5" x14ac:dyDescent="0.3">
      <c r="A19357" s="401">
        <v>19356</v>
      </c>
      <c r="B19357" s="401" t="s">
        <v>32362</v>
      </c>
      <c r="C19357" s="401">
        <v>431284</v>
      </c>
      <c r="D19357" s="401" t="s">
        <v>12019</v>
      </c>
      <c r="E19357" s="401" t="s">
        <v>43214</v>
      </c>
    </row>
    <row r="19358" spans="1:5" x14ac:dyDescent="0.3">
      <c r="A19358" s="401">
        <v>19357</v>
      </c>
      <c r="B19358" s="401" t="s">
        <v>38788</v>
      </c>
      <c r="C19358" s="401">
        <v>138106</v>
      </c>
      <c r="D19358" s="401" t="s">
        <v>11990</v>
      </c>
      <c r="E19358" s="401" t="s">
        <v>43214</v>
      </c>
    </row>
    <row r="19359" spans="1:5" x14ac:dyDescent="0.3">
      <c r="A19359" s="401">
        <v>19358</v>
      </c>
      <c r="B19359" s="401" t="s">
        <v>30475</v>
      </c>
      <c r="C19359" s="401">
        <v>266664</v>
      </c>
      <c r="D19359" s="401" t="s">
        <v>11982</v>
      </c>
      <c r="E19359" s="401" t="s">
        <v>43214</v>
      </c>
    </row>
    <row r="19360" spans="1:5" x14ac:dyDescent="0.3">
      <c r="A19360" s="401">
        <v>19359</v>
      </c>
      <c r="B19360" s="401" t="s">
        <v>27489</v>
      </c>
      <c r="C19360" s="401">
        <v>353216</v>
      </c>
      <c r="D19360" s="401" t="s">
        <v>11506</v>
      </c>
      <c r="E19360" s="401" t="s">
        <v>43214</v>
      </c>
    </row>
    <row r="19361" spans="1:5" x14ac:dyDescent="0.3">
      <c r="A19361" s="401">
        <v>19360</v>
      </c>
      <c r="B19361" s="401" t="s">
        <v>29979</v>
      </c>
      <c r="C19361" s="401">
        <v>46645</v>
      </c>
      <c r="D19361" s="401" t="s">
        <v>12002</v>
      </c>
      <c r="E19361" s="401" t="s">
        <v>43214</v>
      </c>
    </row>
    <row r="19362" spans="1:5" x14ac:dyDescent="0.3">
      <c r="A19362" s="401">
        <v>19361</v>
      </c>
      <c r="B19362" s="401" t="s">
        <v>37498</v>
      </c>
      <c r="C19362" s="401" t="s">
        <v>37499</v>
      </c>
      <c r="D19362" s="401" t="s">
        <v>10571</v>
      </c>
      <c r="E19362" s="401" t="s">
        <v>43214</v>
      </c>
    </row>
    <row r="19363" spans="1:5" x14ac:dyDescent="0.3">
      <c r="A19363" s="401">
        <v>19362</v>
      </c>
      <c r="B19363" s="401" t="s">
        <v>1343</v>
      </c>
      <c r="C19363" s="401" t="s">
        <v>40142</v>
      </c>
      <c r="D19363" s="401" t="s">
        <v>10557</v>
      </c>
      <c r="E19363" s="401" t="s">
        <v>43214</v>
      </c>
    </row>
    <row r="19364" spans="1:5" x14ac:dyDescent="0.3">
      <c r="A19364" s="401">
        <v>19363</v>
      </c>
      <c r="B19364" s="401" t="s">
        <v>26401</v>
      </c>
      <c r="C19364" s="401" t="s">
        <v>11922</v>
      </c>
      <c r="D19364" s="401" t="s">
        <v>11986</v>
      </c>
      <c r="E19364" s="401" t="s">
        <v>43214</v>
      </c>
    </row>
    <row r="19365" spans="1:5" x14ac:dyDescent="0.3">
      <c r="A19365" s="401">
        <v>19364</v>
      </c>
      <c r="B19365" s="401" t="s">
        <v>33847</v>
      </c>
      <c r="C19365" s="401">
        <v>97128</v>
      </c>
      <c r="D19365" s="401" t="s">
        <v>31685</v>
      </c>
      <c r="E19365" s="401" t="s">
        <v>43214</v>
      </c>
    </row>
    <row r="19366" spans="1:5" x14ac:dyDescent="0.3">
      <c r="A19366" s="401">
        <v>19365</v>
      </c>
      <c r="B19366" s="401" t="s">
        <v>11923</v>
      </c>
      <c r="C19366" s="401">
        <v>371245</v>
      </c>
      <c r="D19366" s="401" t="s">
        <v>11985</v>
      </c>
      <c r="E19366" s="401" t="s">
        <v>43214</v>
      </c>
    </row>
    <row r="19367" spans="1:5" x14ac:dyDescent="0.3">
      <c r="A19367" s="401">
        <v>19366</v>
      </c>
      <c r="B19367" s="401" t="s">
        <v>40693</v>
      </c>
      <c r="C19367" s="401">
        <v>241396</v>
      </c>
      <c r="D19367" s="401" t="s">
        <v>11995</v>
      </c>
      <c r="E19367" s="401" t="s">
        <v>43214</v>
      </c>
    </row>
    <row r="19368" spans="1:5" x14ac:dyDescent="0.3">
      <c r="A19368" s="401">
        <v>19367</v>
      </c>
      <c r="B19368" s="401" t="s">
        <v>23353</v>
      </c>
      <c r="C19368" s="401" t="s">
        <v>11924</v>
      </c>
      <c r="D19368" s="401" t="s">
        <v>11993</v>
      </c>
      <c r="E19368" s="401" t="s">
        <v>43214</v>
      </c>
    </row>
    <row r="19369" spans="1:5" x14ac:dyDescent="0.3">
      <c r="A19369" s="401">
        <v>19368</v>
      </c>
      <c r="B19369" s="401" t="s">
        <v>890</v>
      </c>
      <c r="C19369" s="401" t="s">
        <v>11925</v>
      </c>
      <c r="D19369" s="401" t="s">
        <v>11982</v>
      </c>
      <c r="E19369" s="401" t="s">
        <v>43214</v>
      </c>
    </row>
    <row r="19370" spans="1:5" x14ac:dyDescent="0.3">
      <c r="A19370" s="401">
        <v>19369</v>
      </c>
      <c r="B19370" s="401" t="s">
        <v>37473</v>
      </c>
      <c r="C19370" s="401">
        <v>376197</v>
      </c>
      <c r="D19370" s="401" t="s">
        <v>11995</v>
      </c>
      <c r="E19370" s="401" t="s">
        <v>43214</v>
      </c>
    </row>
    <row r="19371" spans="1:5" x14ac:dyDescent="0.3">
      <c r="A19371" s="401">
        <v>19370</v>
      </c>
      <c r="B19371" s="401" t="s">
        <v>25368</v>
      </c>
      <c r="C19371" s="401">
        <v>408832</v>
      </c>
      <c r="D19371" s="401" t="s">
        <v>22454</v>
      </c>
      <c r="E19371" s="401" t="s">
        <v>43214</v>
      </c>
    </row>
    <row r="19372" spans="1:5" x14ac:dyDescent="0.3">
      <c r="A19372" s="401">
        <v>19371</v>
      </c>
      <c r="B19372" s="401" t="s">
        <v>26402</v>
      </c>
      <c r="C19372" s="401">
        <v>340566</v>
      </c>
      <c r="D19372" s="401" t="s">
        <v>12008</v>
      </c>
      <c r="E19372" s="401" t="s">
        <v>43214</v>
      </c>
    </row>
    <row r="19373" spans="1:5" x14ac:dyDescent="0.3">
      <c r="A19373" s="401">
        <v>19372</v>
      </c>
      <c r="B19373" s="401" t="s">
        <v>31687</v>
      </c>
      <c r="C19373" s="401">
        <v>370302</v>
      </c>
      <c r="D19373" s="401" t="s">
        <v>11993</v>
      </c>
      <c r="E19373" s="401" t="s">
        <v>43214</v>
      </c>
    </row>
    <row r="19374" spans="1:5" x14ac:dyDescent="0.3">
      <c r="A19374" s="401">
        <v>19373</v>
      </c>
      <c r="B19374" s="401" t="s">
        <v>25634</v>
      </c>
      <c r="C19374" s="401">
        <v>88926</v>
      </c>
      <c r="D19374" s="401" t="s">
        <v>12002</v>
      </c>
      <c r="E19374" s="401" t="s">
        <v>43214</v>
      </c>
    </row>
    <row r="19375" spans="1:5" x14ac:dyDescent="0.3">
      <c r="A19375" s="401">
        <v>19374</v>
      </c>
      <c r="B19375" s="401" t="s">
        <v>12091</v>
      </c>
      <c r="C19375" s="401">
        <v>358792</v>
      </c>
      <c r="D19375" s="401" t="s">
        <v>12039</v>
      </c>
      <c r="E19375" s="401" t="s">
        <v>43214</v>
      </c>
    </row>
    <row r="19376" spans="1:5" x14ac:dyDescent="0.3">
      <c r="A19376" s="401">
        <v>19375</v>
      </c>
      <c r="B19376" s="401" t="s">
        <v>894</v>
      </c>
      <c r="C19376" s="401">
        <v>225943</v>
      </c>
      <c r="D19376" s="401" t="s">
        <v>11982</v>
      </c>
      <c r="E19376" s="401" t="s">
        <v>43214</v>
      </c>
    </row>
    <row r="19377" spans="1:5" x14ac:dyDescent="0.3">
      <c r="A19377" s="401">
        <v>19376</v>
      </c>
      <c r="B19377" s="401" t="s">
        <v>10438</v>
      </c>
      <c r="C19377" s="401">
        <v>405567</v>
      </c>
      <c r="D19377" s="401" t="s">
        <v>10571</v>
      </c>
      <c r="E19377" s="401" t="s">
        <v>43214</v>
      </c>
    </row>
    <row r="19378" spans="1:5" x14ac:dyDescent="0.3">
      <c r="A19378" s="401">
        <v>19377</v>
      </c>
      <c r="B19378" s="401" t="s">
        <v>22789</v>
      </c>
      <c r="C19378" s="401">
        <v>277882</v>
      </c>
      <c r="D19378" s="401" t="s">
        <v>12010</v>
      </c>
      <c r="E19378" s="401" t="s">
        <v>43214</v>
      </c>
    </row>
    <row r="19379" spans="1:5" x14ac:dyDescent="0.3">
      <c r="A19379" s="401">
        <v>19378</v>
      </c>
      <c r="B19379" s="401" t="s">
        <v>32503</v>
      </c>
      <c r="C19379" s="401" t="s">
        <v>33911</v>
      </c>
      <c r="D19379" s="401" t="s">
        <v>4447</v>
      </c>
      <c r="E19379" s="401" t="s">
        <v>43214</v>
      </c>
    </row>
    <row r="19380" spans="1:5" x14ac:dyDescent="0.3">
      <c r="A19380" s="401">
        <v>19379</v>
      </c>
      <c r="B19380" s="401" t="s">
        <v>11926</v>
      </c>
      <c r="C19380" s="401">
        <v>146002</v>
      </c>
      <c r="D19380" s="401" t="s">
        <v>4492</v>
      </c>
      <c r="E19380" s="401" t="s">
        <v>43214</v>
      </c>
    </row>
    <row r="19381" spans="1:5" x14ac:dyDescent="0.3">
      <c r="A19381" s="401">
        <v>19380</v>
      </c>
      <c r="B19381" s="401" t="s">
        <v>23986</v>
      </c>
      <c r="C19381" s="401">
        <v>269004</v>
      </c>
      <c r="D19381" s="401" t="s">
        <v>12002</v>
      </c>
      <c r="E19381" s="401" t="s">
        <v>43214</v>
      </c>
    </row>
    <row r="19382" spans="1:5" x14ac:dyDescent="0.3">
      <c r="A19382" s="401">
        <v>19381</v>
      </c>
      <c r="B19382" s="401" t="s">
        <v>40167</v>
      </c>
      <c r="C19382" s="401" t="s">
        <v>40168</v>
      </c>
      <c r="D19382" s="401" t="s">
        <v>4447</v>
      </c>
      <c r="E19382" s="401" t="s">
        <v>43214</v>
      </c>
    </row>
    <row r="19383" spans="1:5" x14ac:dyDescent="0.3">
      <c r="A19383" s="401">
        <v>19382</v>
      </c>
      <c r="B19383" s="401" t="s">
        <v>33578</v>
      </c>
      <c r="C19383" s="401" t="s">
        <v>42947</v>
      </c>
      <c r="D19383" s="401" t="s">
        <v>4492</v>
      </c>
      <c r="E19383" s="401" t="s">
        <v>43214</v>
      </c>
    </row>
    <row r="19384" spans="1:5" x14ac:dyDescent="0.3">
      <c r="A19384" s="401">
        <v>19383</v>
      </c>
      <c r="B19384" s="401" t="s">
        <v>23056</v>
      </c>
      <c r="C19384" s="401">
        <v>62579</v>
      </c>
      <c r="D19384" s="401" t="s">
        <v>23057</v>
      </c>
      <c r="E19384" s="401" t="s">
        <v>43214</v>
      </c>
    </row>
    <row r="19385" spans="1:5" x14ac:dyDescent="0.3">
      <c r="A19385" s="401">
        <v>19384</v>
      </c>
      <c r="B19385" s="401" t="s">
        <v>22464</v>
      </c>
      <c r="C19385" s="401">
        <v>118858</v>
      </c>
      <c r="D19385" s="401" t="s">
        <v>10552</v>
      </c>
      <c r="E19385" s="401" t="s">
        <v>43214</v>
      </c>
    </row>
    <row r="19386" spans="1:5" x14ac:dyDescent="0.3">
      <c r="A19386" s="401">
        <v>19385</v>
      </c>
      <c r="B19386" s="401" t="s">
        <v>28068</v>
      </c>
      <c r="C19386" s="401">
        <v>28784</v>
      </c>
      <c r="D19386" s="401" t="s">
        <v>11506</v>
      </c>
      <c r="E19386" s="401" t="s">
        <v>43214</v>
      </c>
    </row>
    <row r="19387" spans="1:5" x14ac:dyDescent="0.3">
      <c r="A19387" s="401">
        <v>19386</v>
      </c>
      <c r="B19387" s="401" t="s">
        <v>24343</v>
      </c>
      <c r="C19387" s="401">
        <v>514778</v>
      </c>
      <c r="D19387" s="401" t="s">
        <v>22459</v>
      </c>
      <c r="E19387" s="401" t="s">
        <v>43214</v>
      </c>
    </row>
    <row r="19388" spans="1:5" x14ac:dyDescent="0.3">
      <c r="A19388" s="401">
        <v>19387</v>
      </c>
      <c r="B19388" s="401" t="s">
        <v>37513</v>
      </c>
      <c r="C19388" s="401" t="s">
        <v>37514</v>
      </c>
      <c r="D19388" s="401" t="s">
        <v>10557</v>
      </c>
      <c r="E19388" s="401" t="s">
        <v>43214</v>
      </c>
    </row>
    <row r="19389" spans="1:5" x14ac:dyDescent="0.3">
      <c r="A19389" s="401">
        <v>19388</v>
      </c>
      <c r="B19389" s="401" t="s">
        <v>29298</v>
      </c>
      <c r="C19389" s="401">
        <v>92598</v>
      </c>
      <c r="D19389" s="401" t="s">
        <v>12002</v>
      </c>
      <c r="E19389" s="401" t="s">
        <v>43214</v>
      </c>
    </row>
    <row r="19390" spans="1:5" x14ac:dyDescent="0.3">
      <c r="A19390" s="401">
        <v>19389</v>
      </c>
      <c r="B19390" s="401" t="s">
        <v>29312</v>
      </c>
      <c r="C19390" s="401">
        <v>240553</v>
      </c>
      <c r="D19390" s="401" t="s">
        <v>4532</v>
      </c>
      <c r="E19390" s="401" t="s">
        <v>43214</v>
      </c>
    </row>
    <row r="19391" spans="1:5" x14ac:dyDescent="0.3">
      <c r="A19391" s="401">
        <v>19390</v>
      </c>
      <c r="B19391" s="401" t="s">
        <v>28074</v>
      </c>
      <c r="C19391" s="401">
        <v>39815</v>
      </c>
      <c r="D19391" s="401" t="s">
        <v>10557</v>
      </c>
      <c r="E19391" s="401" t="s">
        <v>43214</v>
      </c>
    </row>
    <row r="19392" spans="1:5" x14ac:dyDescent="0.3">
      <c r="A19392" s="401">
        <v>19391</v>
      </c>
      <c r="B19392" s="401" t="s">
        <v>11927</v>
      </c>
      <c r="C19392" s="401">
        <v>269084</v>
      </c>
      <c r="D19392" s="401" t="s">
        <v>12008</v>
      </c>
      <c r="E19392" s="401" t="s">
        <v>43214</v>
      </c>
    </row>
    <row r="19393" spans="1:5" x14ac:dyDescent="0.3">
      <c r="A19393" s="401">
        <v>19392</v>
      </c>
      <c r="B19393" s="401" t="s">
        <v>29296</v>
      </c>
      <c r="C19393" s="401">
        <v>2752</v>
      </c>
      <c r="D19393" s="401" t="s">
        <v>11998</v>
      </c>
      <c r="E19393" s="401" t="s">
        <v>43214</v>
      </c>
    </row>
    <row r="19394" spans="1:5" x14ac:dyDescent="0.3">
      <c r="A19394" s="401">
        <v>19393</v>
      </c>
      <c r="B19394" s="401" t="s">
        <v>40156</v>
      </c>
      <c r="C19394" s="401" t="s">
        <v>40157</v>
      </c>
      <c r="D19394" s="401" t="s">
        <v>4447</v>
      </c>
      <c r="E19394" s="401" t="s">
        <v>43214</v>
      </c>
    </row>
    <row r="19395" spans="1:5" x14ac:dyDescent="0.3">
      <c r="A19395" s="401">
        <v>19394</v>
      </c>
      <c r="B19395" s="401" t="s">
        <v>37504</v>
      </c>
      <c r="C19395" s="401">
        <v>278842</v>
      </c>
      <c r="D19395" s="401" t="s">
        <v>11998</v>
      </c>
      <c r="E19395" s="401" t="s">
        <v>43214</v>
      </c>
    </row>
    <row r="19396" spans="1:5" x14ac:dyDescent="0.3">
      <c r="A19396" s="401">
        <v>19395</v>
      </c>
      <c r="B19396" s="401" t="s">
        <v>31058</v>
      </c>
      <c r="C19396" s="401">
        <v>371610</v>
      </c>
      <c r="D19396" s="401" t="s">
        <v>30777</v>
      </c>
      <c r="E19396" s="401" t="s">
        <v>43214</v>
      </c>
    </row>
    <row r="19397" spans="1:5" x14ac:dyDescent="0.3">
      <c r="A19397" s="401">
        <v>19396</v>
      </c>
      <c r="B19397" s="401" t="s">
        <v>25784</v>
      </c>
      <c r="C19397" s="401">
        <v>466513</v>
      </c>
      <c r="D19397" s="401" t="s">
        <v>11982</v>
      </c>
      <c r="E19397" s="401" t="s">
        <v>43214</v>
      </c>
    </row>
    <row r="19398" spans="1:5" x14ac:dyDescent="0.3">
      <c r="A19398" s="401">
        <v>19397</v>
      </c>
      <c r="B19398" s="401" t="s">
        <v>37411</v>
      </c>
      <c r="C19398" s="401">
        <v>146396</v>
      </c>
      <c r="D19398" s="401" t="s">
        <v>11982</v>
      </c>
      <c r="E19398" s="401" t="s">
        <v>43214</v>
      </c>
    </row>
    <row r="19399" spans="1:5" x14ac:dyDescent="0.3">
      <c r="A19399" s="401">
        <v>19398</v>
      </c>
      <c r="B19399" s="401" t="s">
        <v>25328</v>
      </c>
      <c r="C19399" s="401">
        <v>19826</v>
      </c>
      <c r="D19399" s="401" t="s">
        <v>11995</v>
      </c>
      <c r="E19399" s="401" t="s">
        <v>43214</v>
      </c>
    </row>
    <row r="19400" spans="1:5" x14ac:dyDescent="0.3">
      <c r="A19400" s="401">
        <v>19399</v>
      </c>
      <c r="B19400" s="401" t="s">
        <v>24589</v>
      </c>
      <c r="C19400" s="401">
        <v>409733</v>
      </c>
      <c r="D19400" s="401" t="s">
        <v>22786</v>
      </c>
      <c r="E19400" s="401" t="s">
        <v>43214</v>
      </c>
    </row>
    <row r="19401" spans="1:5" x14ac:dyDescent="0.3">
      <c r="A19401" s="401">
        <v>19400</v>
      </c>
      <c r="B19401" s="401" t="s">
        <v>29122</v>
      </c>
      <c r="C19401" s="401">
        <v>348512</v>
      </c>
      <c r="D19401" s="401" t="s">
        <v>4447</v>
      </c>
      <c r="E19401" s="401" t="s">
        <v>43214</v>
      </c>
    </row>
    <row r="19402" spans="1:5" x14ac:dyDescent="0.3">
      <c r="A19402" s="401">
        <v>19401</v>
      </c>
      <c r="B19402" s="401" t="s">
        <v>11928</v>
      </c>
      <c r="C19402" s="401" t="s">
        <v>11929</v>
      </c>
      <c r="D19402" s="401" t="s">
        <v>11991</v>
      </c>
      <c r="E19402" s="401" t="s">
        <v>43214</v>
      </c>
    </row>
    <row r="19403" spans="1:5" x14ac:dyDescent="0.3">
      <c r="A19403" s="401">
        <v>19402</v>
      </c>
      <c r="B19403" s="401" t="s">
        <v>12092</v>
      </c>
      <c r="C19403" s="401">
        <v>431840</v>
      </c>
      <c r="D19403" s="401" t="s">
        <v>10587</v>
      </c>
      <c r="E19403" s="401" t="s">
        <v>43214</v>
      </c>
    </row>
    <row r="19404" spans="1:5" x14ac:dyDescent="0.3">
      <c r="A19404" s="401">
        <v>19403</v>
      </c>
      <c r="B19404" s="401" t="s">
        <v>10820</v>
      </c>
      <c r="C19404" s="401">
        <v>30157</v>
      </c>
      <c r="D19404" s="401" t="s">
        <v>12114</v>
      </c>
      <c r="E19404" s="401" t="s">
        <v>43214</v>
      </c>
    </row>
    <row r="19405" spans="1:5" x14ac:dyDescent="0.3">
      <c r="A19405" s="401">
        <v>19404</v>
      </c>
      <c r="B19405" s="401" t="s">
        <v>41373</v>
      </c>
      <c r="C19405" s="401" t="s">
        <v>41374</v>
      </c>
      <c r="D19405" s="401" t="s">
        <v>41375</v>
      </c>
      <c r="E19405" s="401" t="s">
        <v>43214</v>
      </c>
    </row>
    <row r="19406" spans="1:5" x14ac:dyDescent="0.3">
      <c r="A19406" s="401">
        <v>19405</v>
      </c>
      <c r="B19406" s="401" t="s">
        <v>33020</v>
      </c>
      <c r="C19406" s="401">
        <v>239672</v>
      </c>
      <c r="D19406" s="401" t="s">
        <v>11982</v>
      </c>
      <c r="E19406" s="401" t="s">
        <v>43214</v>
      </c>
    </row>
    <row r="19407" spans="1:5" x14ac:dyDescent="0.3">
      <c r="A19407" s="401">
        <v>19406</v>
      </c>
      <c r="B19407" s="401" t="s">
        <v>23422</v>
      </c>
      <c r="C19407" s="401">
        <v>182202</v>
      </c>
      <c r="D19407" s="401" t="s">
        <v>12000</v>
      </c>
      <c r="E19407" s="401" t="s">
        <v>43214</v>
      </c>
    </row>
    <row r="19408" spans="1:5" x14ac:dyDescent="0.3">
      <c r="A19408" s="401">
        <v>19407</v>
      </c>
      <c r="B19408" s="401" t="s">
        <v>11931</v>
      </c>
      <c r="C19408" s="401">
        <v>426461</v>
      </c>
      <c r="D19408" s="401" t="s">
        <v>12006</v>
      </c>
      <c r="E19408" s="401" t="s">
        <v>43214</v>
      </c>
    </row>
    <row r="19409" spans="1:5" x14ac:dyDescent="0.3">
      <c r="A19409" s="401">
        <v>19408</v>
      </c>
      <c r="B19409" s="401" t="s">
        <v>21847</v>
      </c>
      <c r="C19409" s="401">
        <v>270614</v>
      </c>
      <c r="D19409" s="401" t="s">
        <v>11506</v>
      </c>
      <c r="E19409" s="401" t="s">
        <v>43214</v>
      </c>
    </row>
    <row r="19410" spans="1:5" x14ac:dyDescent="0.3">
      <c r="A19410" s="401">
        <v>19409</v>
      </c>
      <c r="B19410" s="401" t="s">
        <v>37520</v>
      </c>
      <c r="C19410" s="401">
        <v>330922</v>
      </c>
      <c r="D19410" s="401" t="s">
        <v>11990</v>
      </c>
      <c r="E19410" s="401" t="s">
        <v>43214</v>
      </c>
    </row>
    <row r="19411" spans="1:5" x14ac:dyDescent="0.3">
      <c r="A19411" s="401">
        <v>19410</v>
      </c>
      <c r="B19411" s="401" t="s">
        <v>604</v>
      </c>
      <c r="C19411" s="401">
        <v>214982</v>
      </c>
      <c r="D19411" s="401" t="s">
        <v>11991</v>
      </c>
      <c r="E19411" s="401" t="s">
        <v>43214</v>
      </c>
    </row>
    <row r="19412" spans="1:5" x14ac:dyDescent="0.3">
      <c r="A19412" s="401">
        <v>19411</v>
      </c>
      <c r="B19412" s="401" t="s">
        <v>25370</v>
      </c>
      <c r="C19412" s="401">
        <v>236869</v>
      </c>
      <c r="D19412" s="401" t="s">
        <v>22461</v>
      </c>
      <c r="E19412" s="401" t="s">
        <v>43214</v>
      </c>
    </row>
    <row r="19413" spans="1:5" x14ac:dyDescent="0.3">
      <c r="A19413" s="401">
        <v>19412</v>
      </c>
      <c r="B19413" s="401" t="s">
        <v>608</v>
      </c>
      <c r="C19413" s="401" t="s">
        <v>12093</v>
      </c>
      <c r="D19413" s="401" t="s">
        <v>4447</v>
      </c>
      <c r="E19413" s="401" t="s">
        <v>43214</v>
      </c>
    </row>
    <row r="19414" spans="1:5" x14ac:dyDescent="0.3">
      <c r="A19414" s="401">
        <v>19413</v>
      </c>
      <c r="B19414" s="401" t="s">
        <v>29302</v>
      </c>
      <c r="C19414" s="401">
        <v>405972</v>
      </c>
      <c r="D19414" s="401" t="s">
        <v>11506</v>
      </c>
      <c r="E19414" s="401" t="s">
        <v>43214</v>
      </c>
    </row>
    <row r="19415" spans="1:5" x14ac:dyDescent="0.3">
      <c r="A19415" s="401">
        <v>19414</v>
      </c>
      <c r="B19415" s="401" t="s">
        <v>11932</v>
      </c>
      <c r="C19415" s="401">
        <v>414169</v>
      </c>
      <c r="D19415" s="401" t="s">
        <v>11995</v>
      </c>
      <c r="E19415" s="401" t="s">
        <v>43214</v>
      </c>
    </row>
    <row r="19416" spans="1:5" x14ac:dyDescent="0.3">
      <c r="A19416" s="401">
        <v>19415</v>
      </c>
      <c r="B19416" s="401" t="s">
        <v>4114</v>
      </c>
      <c r="C19416" s="401" t="s">
        <v>12094</v>
      </c>
      <c r="D19416" s="401" t="s">
        <v>4492</v>
      </c>
      <c r="E19416" s="401" t="s">
        <v>43214</v>
      </c>
    </row>
    <row r="19417" spans="1:5" x14ac:dyDescent="0.3">
      <c r="A19417" s="401">
        <v>19416</v>
      </c>
      <c r="B19417" s="401" t="s">
        <v>37451</v>
      </c>
      <c r="C19417" s="401">
        <v>8551</v>
      </c>
      <c r="D19417" s="401" t="s">
        <v>10571</v>
      </c>
      <c r="E19417" s="401" t="s">
        <v>43214</v>
      </c>
    </row>
    <row r="19418" spans="1:5" x14ac:dyDescent="0.3">
      <c r="A19418" s="401">
        <v>19417</v>
      </c>
      <c r="B19418" s="401" t="s">
        <v>12121</v>
      </c>
      <c r="C19418" s="401">
        <v>241405</v>
      </c>
      <c r="D19418" s="401" t="s">
        <v>11985</v>
      </c>
      <c r="E19418" s="401" t="s">
        <v>43214</v>
      </c>
    </row>
    <row r="19419" spans="1:5" x14ac:dyDescent="0.3">
      <c r="A19419" s="401">
        <v>19418</v>
      </c>
      <c r="B19419" s="401" t="s">
        <v>37485</v>
      </c>
      <c r="C19419" s="401">
        <v>161943</v>
      </c>
      <c r="D19419" s="401" t="s">
        <v>4494</v>
      </c>
      <c r="E19419" s="401" t="s">
        <v>43214</v>
      </c>
    </row>
    <row r="19420" spans="1:5" x14ac:dyDescent="0.3">
      <c r="A19420" s="401">
        <v>19419</v>
      </c>
      <c r="B19420" s="401" t="s">
        <v>34431</v>
      </c>
      <c r="C19420" s="401">
        <v>245908</v>
      </c>
      <c r="D19420" s="401" t="s">
        <v>4447</v>
      </c>
      <c r="E19420" s="401" t="s">
        <v>43214</v>
      </c>
    </row>
    <row r="19421" spans="1:5" x14ac:dyDescent="0.3">
      <c r="A19421" s="401">
        <v>19420</v>
      </c>
      <c r="B19421" s="401" t="s">
        <v>42948</v>
      </c>
      <c r="C19421" s="401" t="s">
        <v>42949</v>
      </c>
      <c r="D19421" s="401" t="s">
        <v>31685</v>
      </c>
      <c r="E19421" s="401" t="s">
        <v>43214</v>
      </c>
    </row>
    <row r="19422" spans="1:5" x14ac:dyDescent="0.3">
      <c r="A19422" s="401">
        <v>19421</v>
      </c>
      <c r="B19422" s="401" t="s">
        <v>32071</v>
      </c>
      <c r="C19422" s="401">
        <v>266821</v>
      </c>
      <c r="D19422" s="401" t="s">
        <v>4447</v>
      </c>
      <c r="E19422" s="401" t="s">
        <v>43214</v>
      </c>
    </row>
    <row r="19423" spans="1:5" x14ac:dyDescent="0.3">
      <c r="A19423" s="401">
        <v>19422</v>
      </c>
      <c r="B19423" s="401" t="s">
        <v>25783</v>
      </c>
      <c r="C19423" s="401">
        <v>241417</v>
      </c>
      <c r="D19423" s="401" t="s">
        <v>10587</v>
      </c>
      <c r="E19423" s="401" t="s">
        <v>43214</v>
      </c>
    </row>
    <row r="19424" spans="1:5" x14ac:dyDescent="0.3">
      <c r="A19424" s="401">
        <v>19423</v>
      </c>
      <c r="B19424" s="401" t="s">
        <v>12095</v>
      </c>
      <c r="C19424" s="401">
        <v>337985</v>
      </c>
      <c r="D19424" s="401" t="s">
        <v>11995</v>
      </c>
      <c r="E19424" s="401" t="s">
        <v>43214</v>
      </c>
    </row>
    <row r="19425" spans="1:5" x14ac:dyDescent="0.3">
      <c r="A19425" s="401">
        <v>19424</v>
      </c>
      <c r="B19425" s="401" t="s">
        <v>613</v>
      </c>
      <c r="C19425" s="401">
        <v>168151</v>
      </c>
      <c r="D19425" s="401" t="s">
        <v>12114</v>
      </c>
      <c r="E19425" s="401" t="s">
        <v>43214</v>
      </c>
    </row>
    <row r="19426" spans="1:5" x14ac:dyDescent="0.3">
      <c r="A19426" s="401">
        <v>19425</v>
      </c>
      <c r="B19426" s="401" t="s">
        <v>32072</v>
      </c>
      <c r="C19426" s="401" t="s">
        <v>32073</v>
      </c>
      <c r="D19426" s="401" t="s">
        <v>4492</v>
      </c>
      <c r="E19426" s="401" t="s">
        <v>43214</v>
      </c>
    </row>
    <row r="19427" spans="1:5" x14ac:dyDescent="0.3">
      <c r="A19427" s="401">
        <v>19426</v>
      </c>
      <c r="B19427" s="401" t="s">
        <v>10452</v>
      </c>
      <c r="C19427" s="401">
        <v>24086</v>
      </c>
      <c r="D19427" s="401" t="s">
        <v>22461</v>
      </c>
      <c r="E19427" s="401" t="s">
        <v>43214</v>
      </c>
    </row>
    <row r="19428" spans="1:5" x14ac:dyDescent="0.3">
      <c r="A19428" s="401">
        <v>19427</v>
      </c>
      <c r="B19428" s="401" t="s">
        <v>29311</v>
      </c>
      <c r="C19428" s="401">
        <v>407910</v>
      </c>
      <c r="D19428" s="401" t="s">
        <v>11993</v>
      </c>
      <c r="E19428" s="401" t="s">
        <v>43214</v>
      </c>
    </row>
    <row r="19429" spans="1:5" x14ac:dyDescent="0.3">
      <c r="A19429" s="401">
        <v>19428</v>
      </c>
      <c r="B19429" s="401" t="s">
        <v>30476</v>
      </c>
      <c r="C19429" s="401">
        <v>35186</v>
      </c>
      <c r="D19429" s="401" t="s">
        <v>10552</v>
      </c>
      <c r="E19429" s="401" t="s">
        <v>43214</v>
      </c>
    </row>
    <row r="19430" spans="1:5" x14ac:dyDescent="0.3">
      <c r="A19430" s="401">
        <v>19429</v>
      </c>
      <c r="B19430" s="401" t="s">
        <v>11933</v>
      </c>
      <c r="C19430" s="401" t="s">
        <v>11934</v>
      </c>
      <c r="D19430" s="401" t="s">
        <v>11983</v>
      </c>
      <c r="E19430" s="401" t="s">
        <v>43214</v>
      </c>
    </row>
    <row r="19431" spans="1:5" x14ac:dyDescent="0.3">
      <c r="A19431" s="401">
        <v>19430</v>
      </c>
      <c r="B19431" s="401" t="s">
        <v>40165</v>
      </c>
      <c r="C19431" s="401">
        <v>258342</v>
      </c>
      <c r="D19431" s="401" t="s">
        <v>12019</v>
      </c>
      <c r="E19431" s="401" t="s">
        <v>43214</v>
      </c>
    </row>
    <row r="19432" spans="1:5" x14ac:dyDescent="0.3">
      <c r="A19432" s="401">
        <v>19431</v>
      </c>
      <c r="B19432" s="401" t="s">
        <v>22465</v>
      </c>
      <c r="C19432" s="401">
        <v>266713</v>
      </c>
      <c r="D19432" s="401" t="s">
        <v>22466</v>
      </c>
      <c r="E19432" s="401" t="s">
        <v>43214</v>
      </c>
    </row>
    <row r="19433" spans="1:5" x14ac:dyDescent="0.3">
      <c r="A19433" s="401">
        <v>19432</v>
      </c>
      <c r="B19433" s="401" t="s">
        <v>31698</v>
      </c>
      <c r="C19433" s="401">
        <v>368543</v>
      </c>
      <c r="D19433" s="401" t="s">
        <v>11982</v>
      </c>
      <c r="E19433" s="401" t="s">
        <v>43214</v>
      </c>
    </row>
    <row r="19434" spans="1:5" x14ac:dyDescent="0.3">
      <c r="A19434" s="401">
        <v>19433</v>
      </c>
      <c r="B19434" s="401" t="s">
        <v>28071</v>
      </c>
      <c r="C19434" s="401">
        <v>415142</v>
      </c>
      <c r="D19434" s="401" t="s">
        <v>11506</v>
      </c>
      <c r="E19434" s="401" t="s">
        <v>43214</v>
      </c>
    </row>
    <row r="19435" spans="1:5" x14ac:dyDescent="0.3">
      <c r="A19435" s="401">
        <v>19434</v>
      </c>
      <c r="B19435" s="401" t="s">
        <v>12096</v>
      </c>
      <c r="C19435" s="401">
        <v>144880</v>
      </c>
      <c r="D19435" s="401" t="s">
        <v>4447</v>
      </c>
      <c r="E19435" s="401" t="s">
        <v>43214</v>
      </c>
    </row>
    <row r="19436" spans="1:5" x14ac:dyDescent="0.3">
      <c r="A19436" s="401">
        <v>19435</v>
      </c>
      <c r="B19436" s="401" t="s">
        <v>10456</v>
      </c>
      <c r="C19436" s="401" t="s">
        <v>11935</v>
      </c>
      <c r="D19436" s="401" t="s">
        <v>11990</v>
      </c>
      <c r="E19436" s="401" t="s">
        <v>43214</v>
      </c>
    </row>
    <row r="19437" spans="1:5" x14ac:dyDescent="0.3">
      <c r="A19437" s="401">
        <v>19436</v>
      </c>
      <c r="B19437" s="401" t="s">
        <v>37420</v>
      </c>
      <c r="C19437" s="401">
        <v>270422</v>
      </c>
      <c r="D19437" s="401" t="s">
        <v>10567</v>
      </c>
      <c r="E19437" s="401" t="s">
        <v>43214</v>
      </c>
    </row>
    <row r="19438" spans="1:5" x14ac:dyDescent="0.3">
      <c r="A19438" s="401">
        <v>19437</v>
      </c>
      <c r="B19438" s="401" t="s">
        <v>29443</v>
      </c>
      <c r="C19438" s="401">
        <v>22071</v>
      </c>
      <c r="D19438" s="401" t="s">
        <v>11990</v>
      </c>
      <c r="E19438" s="401" t="s">
        <v>43214</v>
      </c>
    </row>
    <row r="19439" spans="1:5" x14ac:dyDescent="0.3">
      <c r="A19439" s="401">
        <v>19438</v>
      </c>
      <c r="B19439" s="401" t="s">
        <v>11936</v>
      </c>
      <c r="C19439" s="401">
        <v>490828</v>
      </c>
      <c r="D19439" s="401" t="s">
        <v>12009</v>
      </c>
      <c r="E19439" s="401" t="s">
        <v>43214</v>
      </c>
    </row>
    <row r="19440" spans="1:5" x14ac:dyDescent="0.3">
      <c r="A19440" s="401">
        <v>19439</v>
      </c>
      <c r="B19440" s="401" t="s">
        <v>24134</v>
      </c>
      <c r="C19440" s="401">
        <v>227125</v>
      </c>
      <c r="D19440" s="401" t="s">
        <v>22461</v>
      </c>
      <c r="E19440" s="401" t="s">
        <v>43214</v>
      </c>
    </row>
    <row r="19441" spans="1:5" x14ac:dyDescent="0.3">
      <c r="A19441" s="401">
        <v>19440</v>
      </c>
      <c r="B19441" s="401" t="s">
        <v>33022</v>
      </c>
      <c r="C19441" s="401">
        <v>405518</v>
      </c>
      <c r="D19441" s="401" t="s">
        <v>31685</v>
      </c>
      <c r="E19441" s="401" t="s">
        <v>43214</v>
      </c>
    </row>
    <row r="19442" spans="1:5" x14ac:dyDescent="0.3">
      <c r="A19442" s="401">
        <v>19441</v>
      </c>
      <c r="B19442" s="401" t="s">
        <v>11937</v>
      </c>
      <c r="C19442" s="401" t="s">
        <v>11938</v>
      </c>
      <c r="D19442" s="401" t="s">
        <v>11506</v>
      </c>
      <c r="E19442" s="401" t="s">
        <v>43214</v>
      </c>
    </row>
    <row r="19443" spans="1:5" x14ac:dyDescent="0.3">
      <c r="A19443" s="401">
        <v>19442</v>
      </c>
      <c r="B19443" s="401" t="s">
        <v>40146</v>
      </c>
      <c r="C19443" s="401">
        <v>416012</v>
      </c>
      <c r="D19443" s="401" t="s">
        <v>11990</v>
      </c>
      <c r="E19443" s="401" t="s">
        <v>43214</v>
      </c>
    </row>
    <row r="19444" spans="1:5" x14ac:dyDescent="0.3">
      <c r="A19444" s="401">
        <v>19443</v>
      </c>
      <c r="B19444" s="401" t="s">
        <v>34850</v>
      </c>
      <c r="C19444" s="401">
        <v>190014</v>
      </c>
      <c r="D19444" s="401" t="s">
        <v>10571</v>
      </c>
      <c r="E19444" s="401" t="s">
        <v>43214</v>
      </c>
    </row>
    <row r="19445" spans="1:5" x14ac:dyDescent="0.3">
      <c r="A19445" s="401">
        <v>19444</v>
      </c>
      <c r="B19445" s="401" t="s">
        <v>4147</v>
      </c>
      <c r="C19445" s="401" t="s">
        <v>11939</v>
      </c>
      <c r="D19445" s="401" t="s">
        <v>11506</v>
      </c>
      <c r="E19445" s="401" t="s">
        <v>43214</v>
      </c>
    </row>
    <row r="19446" spans="1:5" x14ac:dyDescent="0.3">
      <c r="A19446" s="401">
        <v>19445</v>
      </c>
      <c r="B19446" s="401" t="s">
        <v>4147</v>
      </c>
      <c r="C19446" s="401" t="s">
        <v>11940</v>
      </c>
      <c r="D19446" s="401" t="s">
        <v>11982</v>
      </c>
      <c r="E19446" s="401" t="s">
        <v>43214</v>
      </c>
    </row>
    <row r="19447" spans="1:5" x14ac:dyDescent="0.3">
      <c r="A19447" s="401">
        <v>19446</v>
      </c>
      <c r="B19447" s="401" t="s">
        <v>4147</v>
      </c>
      <c r="C19447" s="401">
        <v>72567</v>
      </c>
      <c r="D19447" s="401" t="s">
        <v>10552</v>
      </c>
      <c r="E19447" s="401" t="s">
        <v>43214</v>
      </c>
    </row>
    <row r="19448" spans="1:5" x14ac:dyDescent="0.3">
      <c r="A19448" s="401">
        <v>19447</v>
      </c>
      <c r="B19448" s="401" t="s">
        <v>11941</v>
      </c>
      <c r="C19448" s="401" t="s">
        <v>11942</v>
      </c>
      <c r="D19448" s="401" t="s">
        <v>11991</v>
      </c>
      <c r="E19448" s="401" t="s">
        <v>43214</v>
      </c>
    </row>
    <row r="19449" spans="1:5" x14ac:dyDescent="0.3">
      <c r="A19449" s="401">
        <v>19448</v>
      </c>
      <c r="B19449" s="401" t="s">
        <v>32682</v>
      </c>
      <c r="C19449" s="401" t="s">
        <v>32683</v>
      </c>
      <c r="D19449" s="401" t="s">
        <v>4447</v>
      </c>
      <c r="E19449" s="401" t="s">
        <v>43214</v>
      </c>
    </row>
    <row r="19450" spans="1:5" x14ac:dyDescent="0.3">
      <c r="A19450" s="401">
        <v>19449</v>
      </c>
      <c r="B19450" s="401" t="s">
        <v>1365</v>
      </c>
      <c r="C19450" s="401" t="s">
        <v>11943</v>
      </c>
      <c r="D19450" s="401" t="s">
        <v>4492</v>
      </c>
      <c r="E19450" s="401" t="s">
        <v>43214</v>
      </c>
    </row>
    <row r="19451" spans="1:5" x14ac:dyDescent="0.3">
      <c r="A19451" s="401">
        <v>19450</v>
      </c>
      <c r="B19451" s="401" t="s">
        <v>11301</v>
      </c>
      <c r="C19451" s="401" t="s">
        <v>11944</v>
      </c>
      <c r="D19451" s="401" t="s">
        <v>11506</v>
      </c>
      <c r="E19451" s="401" t="s">
        <v>43214</v>
      </c>
    </row>
    <row r="19452" spans="1:5" x14ac:dyDescent="0.3">
      <c r="A19452" s="401">
        <v>19451</v>
      </c>
      <c r="B19452" s="401" t="s">
        <v>28364</v>
      </c>
      <c r="C19452" s="401">
        <v>56588</v>
      </c>
      <c r="D19452" s="401" t="s">
        <v>11990</v>
      </c>
      <c r="E19452" s="401" t="s">
        <v>43214</v>
      </c>
    </row>
    <row r="19453" spans="1:5" x14ac:dyDescent="0.3">
      <c r="A19453" s="401">
        <v>19452</v>
      </c>
      <c r="B19453" s="401" t="s">
        <v>30773</v>
      </c>
      <c r="C19453" s="401">
        <v>158549</v>
      </c>
      <c r="D19453" s="401" t="s">
        <v>10567</v>
      </c>
      <c r="E19453" s="401" t="s">
        <v>43214</v>
      </c>
    </row>
    <row r="19454" spans="1:5" x14ac:dyDescent="0.3">
      <c r="A19454" s="401">
        <v>19453</v>
      </c>
      <c r="B19454" s="401" t="s">
        <v>24525</v>
      </c>
      <c r="C19454" s="401">
        <v>329123</v>
      </c>
      <c r="D19454" s="401" t="s">
        <v>12000</v>
      </c>
      <c r="E19454" s="401" t="s">
        <v>43214</v>
      </c>
    </row>
    <row r="19455" spans="1:5" x14ac:dyDescent="0.3">
      <c r="A19455" s="401">
        <v>19454</v>
      </c>
      <c r="B19455" s="401" t="s">
        <v>24985</v>
      </c>
      <c r="C19455" s="401">
        <v>331610</v>
      </c>
      <c r="D19455" s="401" t="s">
        <v>12000</v>
      </c>
      <c r="E19455" s="401" t="s">
        <v>43214</v>
      </c>
    </row>
    <row r="19456" spans="1:5" x14ac:dyDescent="0.3">
      <c r="A19456" s="401">
        <v>19455</v>
      </c>
      <c r="B19456" s="401" t="s">
        <v>22790</v>
      </c>
      <c r="C19456" s="401">
        <v>432356</v>
      </c>
      <c r="D19456" s="401" t="s">
        <v>12000</v>
      </c>
      <c r="E19456" s="401" t="s">
        <v>43214</v>
      </c>
    </row>
    <row r="19457" spans="1:5" x14ac:dyDescent="0.3">
      <c r="A19457" s="401">
        <v>19456</v>
      </c>
      <c r="B19457" s="401" t="s">
        <v>30477</v>
      </c>
      <c r="C19457" s="401">
        <v>14732</v>
      </c>
      <c r="D19457" s="401" t="s">
        <v>4492</v>
      </c>
      <c r="E19457" s="401" t="s">
        <v>43214</v>
      </c>
    </row>
    <row r="19458" spans="1:5" x14ac:dyDescent="0.3">
      <c r="A19458" s="401">
        <v>19457</v>
      </c>
      <c r="B19458" s="401" t="s">
        <v>42242</v>
      </c>
      <c r="C19458" s="401" t="s">
        <v>42243</v>
      </c>
      <c r="D19458" s="401" t="s">
        <v>11990</v>
      </c>
      <c r="E19458" s="401" t="s">
        <v>43214</v>
      </c>
    </row>
    <row r="19459" spans="1:5" x14ac:dyDescent="0.3">
      <c r="A19459" s="401">
        <v>19458</v>
      </c>
      <c r="B19459" s="401" t="s">
        <v>23789</v>
      </c>
      <c r="C19459" s="401">
        <v>322621</v>
      </c>
      <c r="D19459" s="401" t="s">
        <v>11995</v>
      </c>
      <c r="E19459" s="401" t="s">
        <v>43214</v>
      </c>
    </row>
    <row r="19460" spans="1:5" x14ac:dyDescent="0.3">
      <c r="A19460" s="401">
        <v>19459</v>
      </c>
      <c r="B19460" s="401" t="s">
        <v>11945</v>
      </c>
      <c r="C19460" s="401">
        <v>212276</v>
      </c>
      <c r="D19460" s="401" t="s">
        <v>12000</v>
      </c>
      <c r="E19460" s="401" t="s">
        <v>43214</v>
      </c>
    </row>
    <row r="19461" spans="1:5" x14ac:dyDescent="0.3">
      <c r="A19461" s="401">
        <v>19460</v>
      </c>
      <c r="B19461" s="401" t="s">
        <v>11946</v>
      </c>
      <c r="C19461" s="401" t="s">
        <v>11947</v>
      </c>
      <c r="D19461" s="401" t="s">
        <v>11982</v>
      </c>
      <c r="E19461" s="401" t="s">
        <v>43214</v>
      </c>
    </row>
    <row r="19462" spans="1:5" x14ac:dyDescent="0.3">
      <c r="A19462" s="401">
        <v>19461</v>
      </c>
      <c r="B19462" s="401" t="s">
        <v>32468</v>
      </c>
      <c r="C19462" s="401" t="s">
        <v>32469</v>
      </c>
      <c r="D19462" s="401" t="s">
        <v>11506</v>
      </c>
      <c r="E19462" s="401" t="s">
        <v>43214</v>
      </c>
    </row>
    <row r="19463" spans="1:5" x14ac:dyDescent="0.3">
      <c r="A19463" s="401">
        <v>19462</v>
      </c>
      <c r="B19463" s="401" t="s">
        <v>33601</v>
      </c>
      <c r="C19463" s="401">
        <v>115229</v>
      </c>
      <c r="D19463" s="401" t="s">
        <v>11982</v>
      </c>
      <c r="E19463" s="401" t="s">
        <v>43214</v>
      </c>
    </row>
    <row r="19464" spans="1:5" x14ac:dyDescent="0.3">
      <c r="A19464" s="401">
        <v>19463</v>
      </c>
      <c r="B19464" s="401" t="s">
        <v>37428</v>
      </c>
      <c r="C19464" s="401">
        <v>140559</v>
      </c>
      <c r="D19464" s="401" t="s">
        <v>11990</v>
      </c>
      <c r="E19464" s="401" t="s">
        <v>43214</v>
      </c>
    </row>
    <row r="19465" spans="1:5" x14ac:dyDescent="0.3">
      <c r="A19465" s="401">
        <v>19464</v>
      </c>
      <c r="B19465" s="401" t="s">
        <v>31370</v>
      </c>
      <c r="C19465" s="401">
        <v>275179</v>
      </c>
      <c r="D19465" s="401" t="s">
        <v>10571</v>
      </c>
      <c r="E19465" s="401" t="s">
        <v>43214</v>
      </c>
    </row>
    <row r="19466" spans="1:5" x14ac:dyDescent="0.3">
      <c r="A19466" s="401">
        <v>19465</v>
      </c>
      <c r="B19466" s="401" t="s">
        <v>29452</v>
      </c>
      <c r="C19466" s="401">
        <v>411174</v>
      </c>
      <c r="D19466" s="401" t="s">
        <v>12019</v>
      </c>
      <c r="E19466" s="401" t="s">
        <v>43214</v>
      </c>
    </row>
    <row r="19467" spans="1:5" x14ac:dyDescent="0.3">
      <c r="A19467" s="401">
        <v>19466</v>
      </c>
      <c r="B19467" s="401" t="s">
        <v>11948</v>
      </c>
      <c r="C19467" s="401" t="s">
        <v>11949</v>
      </c>
      <c r="D19467" s="401" t="s">
        <v>12119</v>
      </c>
      <c r="E19467" s="401" t="s">
        <v>43214</v>
      </c>
    </row>
    <row r="19468" spans="1:5" x14ac:dyDescent="0.3">
      <c r="A19468" s="401">
        <v>19467</v>
      </c>
      <c r="B19468" s="401" t="s">
        <v>11950</v>
      </c>
      <c r="C19468" s="401" t="s">
        <v>11951</v>
      </c>
      <c r="D19468" s="401" t="s">
        <v>11990</v>
      </c>
      <c r="E19468" s="401" t="s">
        <v>43214</v>
      </c>
    </row>
    <row r="19469" spans="1:5" x14ac:dyDescent="0.3">
      <c r="A19469" s="401">
        <v>19468</v>
      </c>
      <c r="B19469" s="401" t="s">
        <v>24344</v>
      </c>
      <c r="C19469" s="401">
        <v>242239</v>
      </c>
      <c r="D19469" s="401" t="s">
        <v>12010</v>
      </c>
      <c r="E19469" s="401" t="s">
        <v>43214</v>
      </c>
    </row>
    <row r="19470" spans="1:5" x14ac:dyDescent="0.3">
      <c r="A19470" s="401">
        <v>19469</v>
      </c>
      <c r="B19470" s="401" t="s">
        <v>12097</v>
      </c>
      <c r="C19470" s="401">
        <v>430873</v>
      </c>
      <c r="D19470" s="401" t="s">
        <v>11506</v>
      </c>
      <c r="E19470" s="401" t="s">
        <v>43214</v>
      </c>
    </row>
    <row r="19471" spans="1:5" x14ac:dyDescent="0.3">
      <c r="A19471" s="401">
        <v>19470</v>
      </c>
      <c r="B19471" s="401" t="s">
        <v>28868</v>
      </c>
      <c r="C19471" s="401">
        <v>360530</v>
      </c>
      <c r="D19471" s="401" t="s">
        <v>28867</v>
      </c>
      <c r="E19471" s="401" t="s">
        <v>43214</v>
      </c>
    </row>
    <row r="19472" spans="1:5" x14ac:dyDescent="0.3">
      <c r="A19472" s="401">
        <v>19471</v>
      </c>
      <c r="B19472" s="401" t="s">
        <v>12098</v>
      </c>
      <c r="C19472" s="401">
        <v>103759</v>
      </c>
      <c r="D19472" s="401" t="s">
        <v>10064</v>
      </c>
      <c r="E19472" s="401" t="s">
        <v>43214</v>
      </c>
    </row>
    <row r="19473" spans="1:5" x14ac:dyDescent="0.3">
      <c r="A19473" s="401">
        <v>19472</v>
      </c>
      <c r="B19473" s="401" t="s">
        <v>37482</v>
      </c>
      <c r="C19473" s="401" t="s">
        <v>37483</v>
      </c>
      <c r="D19473" s="401" t="s">
        <v>11990</v>
      </c>
      <c r="E19473" s="401" t="s">
        <v>43214</v>
      </c>
    </row>
    <row r="19474" spans="1:5" x14ac:dyDescent="0.3">
      <c r="A19474" s="401">
        <v>19473</v>
      </c>
      <c r="B19474" s="401" t="s">
        <v>33599</v>
      </c>
      <c r="C19474" s="401" t="s">
        <v>33600</v>
      </c>
      <c r="D19474" s="401" t="s">
        <v>11990</v>
      </c>
      <c r="E19474" s="401" t="s">
        <v>43214</v>
      </c>
    </row>
    <row r="19475" spans="1:5" x14ac:dyDescent="0.3">
      <c r="A19475" s="401">
        <v>19474</v>
      </c>
      <c r="B19475" s="401" t="s">
        <v>15960</v>
      </c>
      <c r="C19475" s="401" t="s">
        <v>12099</v>
      </c>
      <c r="D19475" s="401" t="s">
        <v>12008</v>
      </c>
      <c r="E19475" s="401" t="s">
        <v>43214</v>
      </c>
    </row>
    <row r="19476" spans="1:5" x14ac:dyDescent="0.3">
      <c r="A19476" s="401">
        <v>19475</v>
      </c>
      <c r="B19476" s="401" t="s">
        <v>11952</v>
      </c>
      <c r="C19476" s="401" t="s">
        <v>11953</v>
      </c>
      <c r="D19476" s="401" t="s">
        <v>11990</v>
      </c>
      <c r="E19476" s="401" t="s">
        <v>43214</v>
      </c>
    </row>
    <row r="19477" spans="1:5" x14ac:dyDescent="0.3">
      <c r="A19477" s="401">
        <v>19476</v>
      </c>
      <c r="B19477" s="401" t="s">
        <v>31688</v>
      </c>
      <c r="C19477" s="401">
        <v>353848</v>
      </c>
      <c r="D19477" s="401" t="s">
        <v>4447</v>
      </c>
      <c r="E19477" s="401" t="s">
        <v>43214</v>
      </c>
    </row>
    <row r="19478" spans="1:5" x14ac:dyDescent="0.3">
      <c r="A19478" s="401">
        <v>19477</v>
      </c>
      <c r="B19478" s="401" t="s">
        <v>37447</v>
      </c>
      <c r="C19478" s="401" t="s">
        <v>37448</v>
      </c>
      <c r="D19478" s="401" t="s">
        <v>11982</v>
      </c>
      <c r="E19478" s="401" t="s">
        <v>43214</v>
      </c>
    </row>
    <row r="19479" spans="1:5" x14ac:dyDescent="0.3">
      <c r="A19479" s="401">
        <v>19478</v>
      </c>
      <c r="B19479" s="401" t="s">
        <v>32355</v>
      </c>
      <c r="C19479" s="401">
        <v>241028</v>
      </c>
      <c r="D19479" s="401" t="s">
        <v>11995</v>
      </c>
      <c r="E19479" s="401" t="s">
        <v>43214</v>
      </c>
    </row>
    <row r="19480" spans="1:5" x14ac:dyDescent="0.3">
      <c r="A19480" s="401">
        <v>19479</v>
      </c>
      <c r="B19480" s="401" t="s">
        <v>4216</v>
      </c>
      <c r="C19480" s="401">
        <v>417068</v>
      </c>
      <c r="D19480" s="401" t="s">
        <v>11506</v>
      </c>
      <c r="E19480" s="401" t="s">
        <v>43214</v>
      </c>
    </row>
    <row r="19481" spans="1:5" x14ac:dyDescent="0.3">
      <c r="A19481" s="401">
        <v>19480</v>
      </c>
      <c r="B19481" s="401" t="s">
        <v>23753</v>
      </c>
      <c r="C19481" s="401">
        <v>174279</v>
      </c>
      <c r="D19481" s="401" t="s">
        <v>22786</v>
      </c>
      <c r="E19481" s="401" t="s">
        <v>43214</v>
      </c>
    </row>
    <row r="19482" spans="1:5" x14ac:dyDescent="0.3">
      <c r="A19482" s="401">
        <v>19481</v>
      </c>
      <c r="B19482" s="401" t="s">
        <v>29445</v>
      </c>
      <c r="C19482" s="401">
        <v>392032</v>
      </c>
      <c r="D19482" s="401" t="s">
        <v>11995</v>
      </c>
      <c r="E19482" s="401" t="s">
        <v>43214</v>
      </c>
    </row>
    <row r="19483" spans="1:5" x14ac:dyDescent="0.3">
      <c r="A19483" s="401">
        <v>19482</v>
      </c>
      <c r="B19483" s="401" t="s">
        <v>24982</v>
      </c>
      <c r="C19483" s="401">
        <v>161912</v>
      </c>
      <c r="D19483" s="401" t="s">
        <v>12001</v>
      </c>
      <c r="E19483" s="401" t="s">
        <v>43214</v>
      </c>
    </row>
    <row r="19484" spans="1:5" x14ac:dyDescent="0.3">
      <c r="A19484" s="401">
        <v>19483</v>
      </c>
      <c r="B19484" s="401" t="s">
        <v>30286</v>
      </c>
      <c r="C19484" s="401">
        <v>490751</v>
      </c>
      <c r="D19484" s="401" t="s">
        <v>11982</v>
      </c>
      <c r="E19484" s="401" t="s">
        <v>43214</v>
      </c>
    </row>
    <row r="19485" spans="1:5" x14ac:dyDescent="0.3">
      <c r="A19485" s="401">
        <v>19484</v>
      </c>
      <c r="B19485" s="401" t="s">
        <v>29124</v>
      </c>
      <c r="C19485" s="401">
        <v>172683</v>
      </c>
      <c r="D19485" s="401" t="s">
        <v>4447</v>
      </c>
      <c r="E19485" s="401" t="s">
        <v>43214</v>
      </c>
    </row>
    <row r="19486" spans="1:5" x14ac:dyDescent="0.3">
      <c r="A19486" s="401">
        <v>19485</v>
      </c>
      <c r="B19486" s="401" t="s">
        <v>40153</v>
      </c>
      <c r="C19486" s="401" t="s">
        <v>40154</v>
      </c>
      <c r="D19486" s="401" t="s">
        <v>12008</v>
      </c>
      <c r="E19486" s="401" t="s">
        <v>43214</v>
      </c>
    </row>
    <row r="19487" spans="1:5" x14ac:dyDescent="0.3">
      <c r="A19487" s="401">
        <v>19486</v>
      </c>
      <c r="B19487" s="401" t="s">
        <v>30782</v>
      </c>
      <c r="C19487" s="401">
        <v>257394</v>
      </c>
      <c r="D19487" s="401" t="s">
        <v>10587</v>
      </c>
      <c r="E19487" s="401" t="s">
        <v>43214</v>
      </c>
    </row>
    <row r="19488" spans="1:5" x14ac:dyDescent="0.3">
      <c r="A19488" s="401">
        <v>19487</v>
      </c>
      <c r="B19488" s="401" t="s">
        <v>12100</v>
      </c>
      <c r="C19488" s="401">
        <v>279017</v>
      </c>
      <c r="D19488" s="401" t="s">
        <v>11982</v>
      </c>
      <c r="E19488" s="401" t="s">
        <v>43214</v>
      </c>
    </row>
    <row r="19489" spans="1:5" x14ac:dyDescent="0.3">
      <c r="A19489" s="401">
        <v>19488</v>
      </c>
      <c r="B19489" s="401" t="s">
        <v>12101</v>
      </c>
      <c r="C19489" s="401">
        <v>100212</v>
      </c>
      <c r="D19489" s="401" t="s">
        <v>11982</v>
      </c>
      <c r="E19489" s="401" t="s">
        <v>43214</v>
      </c>
    </row>
    <row r="19490" spans="1:5" x14ac:dyDescent="0.3">
      <c r="A19490" s="401">
        <v>19489</v>
      </c>
      <c r="B19490" s="401" t="s">
        <v>34087</v>
      </c>
      <c r="C19490" s="401">
        <v>357952</v>
      </c>
      <c r="D19490" s="401" t="s">
        <v>4492</v>
      </c>
      <c r="E19490" s="401" t="s">
        <v>43214</v>
      </c>
    </row>
    <row r="19491" spans="1:5" x14ac:dyDescent="0.3">
      <c r="A19491" s="401">
        <v>19490</v>
      </c>
      <c r="B19491" s="401" t="s">
        <v>37441</v>
      </c>
      <c r="C19491" s="401">
        <v>344892</v>
      </c>
      <c r="D19491" s="401" t="s">
        <v>4447</v>
      </c>
      <c r="E19491" s="401" t="s">
        <v>43214</v>
      </c>
    </row>
    <row r="19492" spans="1:5" x14ac:dyDescent="0.3">
      <c r="A19492" s="401">
        <v>19491</v>
      </c>
      <c r="B19492" s="401" t="s">
        <v>32677</v>
      </c>
      <c r="C19492" s="401">
        <v>241398</v>
      </c>
      <c r="D19492" s="401" t="s">
        <v>4492</v>
      </c>
      <c r="E19492" s="401" t="s">
        <v>43214</v>
      </c>
    </row>
    <row r="19493" spans="1:5" x14ac:dyDescent="0.3">
      <c r="A19493" s="401">
        <v>19492</v>
      </c>
      <c r="B19493" s="401" t="s">
        <v>11954</v>
      </c>
      <c r="C19493" s="401">
        <v>353060</v>
      </c>
      <c r="D19493" s="401" t="s">
        <v>11990</v>
      </c>
      <c r="E19493" s="401" t="s">
        <v>43214</v>
      </c>
    </row>
    <row r="19494" spans="1:5" x14ac:dyDescent="0.3">
      <c r="A19494" s="401">
        <v>19493</v>
      </c>
      <c r="B19494" s="401" t="s">
        <v>29670</v>
      </c>
      <c r="C19494" s="401">
        <v>442014</v>
      </c>
      <c r="D19494" s="401" t="s">
        <v>11982</v>
      </c>
      <c r="E19494" s="401" t="s">
        <v>43214</v>
      </c>
    </row>
    <row r="19495" spans="1:5" x14ac:dyDescent="0.3">
      <c r="A19495" s="401">
        <v>19494</v>
      </c>
      <c r="B19495" s="401" t="s">
        <v>29450</v>
      </c>
      <c r="C19495" s="401">
        <v>461791</v>
      </c>
      <c r="D19495" s="401" t="s">
        <v>28367</v>
      </c>
      <c r="E19495" s="401" t="s">
        <v>43214</v>
      </c>
    </row>
    <row r="19496" spans="1:5" x14ac:dyDescent="0.3">
      <c r="A19496" s="401">
        <v>19495</v>
      </c>
      <c r="B19496" s="401" t="s">
        <v>43104</v>
      </c>
      <c r="C19496" s="401">
        <v>229439</v>
      </c>
      <c r="D19496" s="401" t="s">
        <v>11982</v>
      </c>
      <c r="E19496" s="401" t="s">
        <v>43214</v>
      </c>
    </row>
    <row r="19497" spans="1:5" x14ac:dyDescent="0.3">
      <c r="A19497" s="401">
        <v>19496</v>
      </c>
      <c r="B19497" s="401" t="s">
        <v>24348</v>
      </c>
      <c r="C19497" s="401">
        <v>375408</v>
      </c>
      <c r="D19497" s="401" t="s">
        <v>12000</v>
      </c>
      <c r="E19497" s="401" t="s">
        <v>43214</v>
      </c>
    </row>
    <row r="19498" spans="1:5" x14ac:dyDescent="0.3">
      <c r="A19498" s="401">
        <v>19497</v>
      </c>
      <c r="B19498" s="401" t="s">
        <v>29113</v>
      </c>
      <c r="C19498" s="401">
        <v>189603</v>
      </c>
      <c r="D19498" s="401" t="s">
        <v>10571</v>
      </c>
      <c r="E19498" s="401" t="s">
        <v>43214</v>
      </c>
    </row>
    <row r="19499" spans="1:5" x14ac:dyDescent="0.3">
      <c r="A19499" s="401">
        <v>19498</v>
      </c>
      <c r="B19499" s="401" t="s">
        <v>21879</v>
      </c>
      <c r="C19499" s="401">
        <v>70003444</v>
      </c>
      <c r="D19499" s="401" t="s">
        <v>11982</v>
      </c>
      <c r="E19499" s="401" t="s">
        <v>43214</v>
      </c>
    </row>
    <row r="19500" spans="1:5" x14ac:dyDescent="0.3">
      <c r="A19500" s="401">
        <v>19499</v>
      </c>
      <c r="B19500" s="401" t="s">
        <v>11955</v>
      </c>
      <c r="C19500" s="401">
        <v>407410</v>
      </c>
      <c r="D19500" s="401" t="s">
        <v>11982</v>
      </c>
      <c r="E19500" s="401" t="s">
        <v>43214</v>
      </c>
    </row>
    <row r="19501" spans="1:5" x14ac:dyDescent="0.3">
      <c r="A19501" s="401">
        <v>19500</v>
      </c>
      <c r="B19501" s="401" t="s">
        <v>25627</v>
      </c>
      <c r="C19501" s="401">
        <v>276596</v>
      </c>
      <c r="D19501" s="401" t="s">
        <v>22461</v>
      </c>
      <c r="E19501" s="401" t="s">
        <v>43214</v>
      </c>
    </row>
    <row r="19502" spans="1:5" x14ac:dyDescent="0.3">
      <c r="A19502" s="401">
        <v>19501</v>
      </c>
      <c r="B19502" s="401" t="s">
        <v>10484</v>
      </c>
      <c r="C19502" s="401">
        <v>295741</v>
      </c>
      <c r="D19502" s="401" t="s">
        <v>10590</v>
      </c>
      <c r="E19502" s="401" t="s">
        <v>43214</v>
      </c>
    </row>
    <row r="19503" spans="1:5" x14ac:dyDescent="0.3">
      <c r="A19503" s="401">
        <v>19502</v>
      </c>
      <c r="B19503" s="401" t="s">
        <v>37416</v>
      </c>
      <c r="C19503" s="401" t="s">
        <v>37417</v>
      </c>
      <c r="D19503" s="401" t="s">
        <v>11982</v>
      </c>
      <c r="E19503" s="401" t="s">
        <v>43214</v>
      </c>
    </row>
    <row r="19504" spans="1:5" x14ac:dyDescent="0.3">
      <c r="A19504" s="401">
        <v>19503</v>
      </c>
      <c r="B19504" s="401" t="s">
        <v>37477</v>
      </c>
      <c r="C19504" s="401">
        <v>314767</v>
      </c>
      <c r="D19504" s="401" t="s">
        <v>11982</v>
      </c>
      <c r="E19504" s="401" t="s">
        <v>43214</v>
      </c>
    </row>
    <row r="19505" spans="1:5" x14ac:dyDescent="0.3">
      <c r="A19505" s="401">
        <v>19504</v>
      </c>
      <c r="B19505" s="401" t="s">
        <v>28070</v>
      </c>
      <c r="C19505" s="401">
        <v>416048</v>
      </c>
      <c r="D19505" s="401" t="s">
        <v>4447</v>
      </c>
      <c r="E19505" s="401" t="s">
        <v>43214</v>
      </c>
    </row>
    <row r="19506" spans="1:5" x14ac:dyDescent="0.3">
      <c r="A19506" s="401">
        <v>19505</v>
      </c>
      <c r="B19506" s="401" t="s">
        <v>25930</v>
      </c>
      <c r="C19506" s="401">
        <v>338969</v>
      </c>
      <c r="D19506" s="401" t="s">
        <v>11982</v>
      </c>
      <c r="E19506" s="401" t="s">
        <v>43214</v>
      </c>
    </row>
    <row r="19507" spans="1:5" x14ac:dyDescent="0.3">
      <c r="A19507" s="401">
        <v>19506</v>
      </c>
      <c r="B19507" s="401" t="s">
        <v>12103</v>
      </c>
      <c r="C19507" s="401">
        <v>392831</v>
      </c>
      <c r="D19507" s="401" t="s">
        <v>11982</v>
      </c>
      <c r="E19507" s="401" t="s">
        <v>43214</v>
      </c>
    </row>
    <row r="19508" spans="1:5" x14ac:dyDescent="0.3">
      <c r="A19508" s="401">
        <v>19507</v>
      </c>
      <c r="B19508" s="401" t="s">
        <v>34852</v>
      </c>
      <c r="C19508" s="401" t="s">
        <v>34853</v>
      </c>
      <c r="D19508" s="401" t="s">
        <v>11998</v>
      </c>
      <c r="E19508" s="401" t="s">
        <v>43214</v>
      </c>
    </row>
    <row r="19509" spans="1:5" x14ac:dyDescent="0.3">
      <c r="A19509" s="401">
        <v>19508</v>
      </c>
      <c r="B19509" s="401" t="s">
        <v>24520</v>
      </c>
      <c r="C19509" s="401">
        <v>237685</v>
      </c>
      <c r="D19509" s="401" t="s">
        <v>22459</v>
      </c>
      <c r="E19509" s="401" t="s">
        <v>43214</v>
      </c>
    </row>
    <row r="19510" spans="1:5" x14ac:dyDescent="0.3">
      <c r="A19510" s="401">
        <v>19509</v>
      </c>
      <c r="B19510" s="401" t="s">
        <v>25632</v>
      </c>
      <c r="C19510" s="401">
        <v>285624</v>
      </c>
      <c r="D19510" s="401" t="s">
        <v>23713</v>
      </c>
      <c r="E19510" s="401" t="s">
        <v>43214</v>
      </c>
    </row>
    <row r="19511" spans="1:5" x14ac:dyDescent="0.3">
      <c r="A19511" s="401">
        <v>19510</v>
      </c>
      <c r="B19511" s="401" t="s">
        <v>37491</v>
      </c>
      <c r="C19511" s="401">
        <v>94099</v>
      </c>
      <c r="D19511" s="401" t="s">
        <v>11982</v>
      </c>
      <c r="E19511" s="401" t="s">
        <v>43214</v>
      </c>
    </row>
    <row r="19512" spans="1:5" x14ac:dyDescent="0.3">
      <c r="A19512" s="401">
        <v>19511</v>
      </c>
      <c r="B19512" s="401" t="s">
        <v>11357</v>
      </c>
      <c r="C19512" s="401" t="s">
        <v>11956</v>
      </c>
      <c r="D19512" s="401" t="s">
        <v>11982</v>
      </c>
      <c r="E19512" s="401" t="s">
        <v>43214</v>
      </c>
    </row>
    <row r="19513" spans="1:5" x14ac:dyDescent="0.3">
      <c r="A19513" s="401">
        <v>19512</v>
      </c>
      <c r="B19513" s="401" t="s">
        <v>28433</v>
      </c>
      <c r="C19513" s="401">
        <v>336937</v>
      </c>
      <c r="D19513" s="401" t="s">
        <v>12008</v>
      </c>
      <c r="E19513" s="401" t="s">
        <v>43214</v>
      </c>
    </row>
    <row r="19514" spans="1:5" x14ac:dyDescent="0.3">
      <c r="A19514" s="401">
        <v>19513</v>
      </c>
      <c r="B19514" s="401" t="s">
        <v>11957</v>
      </c>
      <c r="C19514" s="401" t="s">
        <v>11958</v>
      </c>
      <c r="D19514" s="401" t="s">
        <v>10884</v>
      </c>
      <c r="E19514" s="401" t="s">
        <v>43214</v>
      </c>
    </row>
    <row r="19515" spans="1:5" x14ac:dyDescent="0.3">
      <c r="A19515" s="401">
        <v>19514</v>
      </c>
      <c r="B19515" s="401" t="s">
        <v>12104</v>
      </c>
      <c r="C19515" s="401">
        <v>414176</v>
      </c>
      <c r="D19515" s="401" t="s">
        <v>4447</v>
      </c>
      <c r="E19515" s="401" t="s">
        <v>43214</v>
      </c>
    </row>
    <row r="19516" spans="1:5" x14ac:dyDescent="0.3">
      <c r="A19516" s="401">
        <v>19515</v>
      </c>
      <c r="B19516" s="401" t="s">
        <v>37457</v>
      </c>
      <c r="C19516" s="401" t="s">
        <v>37458</v>
      </c>
      <c r="D19516" s="401" t="s">
        <v>12019</v>
      </c>
      <c r="E19516" s="401" t="s">
        <v>43214</v>
      </c>
    </row>
    <row r="19517" spans="1:5" x14ac:dyDescent="0.3">
      <c r="A19517" s="401">
        <v>19516</v>
      </c>
      <c r="B19517" s="401" t="s">
        <v>28069</v>
      </c>
      <c r="C19517" s="401">
        <v>426456</v>
      </c>
      <c r="D19517" s="401" t="s">
        <v>11998</v>
      </c>
      <c r="E19517" s="401" t="s">
        <v>43214</v>
      </c>
    </row>
    <row r="19518" spans="1:5" x14ac:dyDescent="0.3">
      <c r="A19518" s="401">
        <v>19517</v>
      </c>
      <c r="B19518" s="401" t="s">
        <v>24518</v>
      </c>
      <c r="C19518" s="401">
        <v>456981</v>
      </c>
      <c r="D19518" s="401" t="s">
        <v>22461</v>
      </c>
      <c r="E19518" s="401" t="s">
        <v>43214</v>
      </c>
    </row>
    <row r="19519" spans="1:5" x14ac:dyDescent="0.3">
      <c r="A19519" s="401">
        <v>19518</v>
      </c>
      <c r="B19519" s="401" t="s">
        <v>29446</v>
      </c>
      <c r="C19519" s="401">
        <v>503282</v>
      </c>
      <c r="D19519" s="401" t="s">
        <v>29447</v>
      </c>
      <c r="E19519" s="401" t="s">
        <v>43214</v>
      </c>
    </row>
    <row r="19520" spans="1:5" x14ac:dyDescent="0.3">
      <c r="A19520" s="401">
        <v>19519</v>
      </c>
      <c r="B19520" s="401" t="s">
        <v>11959</v>
      </c>
      <c r="C19520" s="401" t="s">
        <v>11960</v>
      </c>
      <c r="D19520" s="401" t="s">
        <v>11982</v>
      </c>
      <c r="E19520" s="401" t="s">
        <v>43214</v>
      </c>
    </row>
    <row r="19521" spans="1:5" x14ac:dyDescent="0.3">
      <c r="A19521" s="401">
        <v>19520</v>
      </c>
      <c r="B19521" s="401" t="s">
        <v>30775</v>
      </c>
      <c r="C19521" s="401">
        <v>295328</v>
      </c>
      <c r="D19521" s="401" t="s">
        <v>12008</v>
      </c>
      <c r="E19521" s="401" t="s">
        <v>43214</v>
      </c>
    </row>
    <row r="19522" spans="1:5" x14ac:dyDescent="0.3">
      <c r="A19522" s="401">
        <v>19521</v>
      </c>
      <c r="B19522" s="401" t="s">
        <v>40149</v>
      </c>
      <c r="C19522" s="401" t="s">
        <v>40150</v>
      </c>
      <c r="D19522" s="401" t="s">
        <v>28867</v>
      </c>
      <c r="E19522" s="401" t="s">
        <v>43214</v>
      </c>
    </row>
    <row r="19523" spans="1:5" x14ac:dyDescent="0.3">
      <c r="A19523" s="401">
        <v>19522</v>
      </c>
      <c r="B19523" s="401" t="s">
        <v>34856</v>
      </c>
      <c r="C19523" s="401" t="s">
        <v>34857</v>
      </c>
      <c r="D19523" s="401" t="s">
        <v>4447</v>
      </c>
      <c r="E19523" s="401" t="s">
        <v>43214</v>
      </c>
    </row>
    <row r="19524" spans="1:5" x14ac:dyDescent="0.3">
      <c r="A19524" s="401">
        <v>19523</v>
      </c>
      <c r="B19524" s="401" t="s">
        <v>32357</v>
      </c>
      <c r="C19524" s="401">
        <v>118286</v>
      </c>
      <c r="D19524" s="401" t="s">
        <v>11982</v>
      </c>
      <c r="E19524" s="401" t="s">
        <v>43214</v>
      </c>
    </row>
    <row r="19525" spans="1:5" x14ac:dyDescent="0.3">
      <c r="A19525" s="401">
        <v>19524</v>
      </c>
      <c r="B19525" s="401" t="s">
        <v>32681</v>
      </c>
      <c r="C19525" s="401">
        <v>86897</v>
      </c>
      <c r="D19525" s="401" t="s">
        <v>28867</v>
      </c>
      <c r="E19525" s="401" t="s">
        <v>43214</v>
      </c>
    </row>
    <row r="19526" spans="1:5" x14ac:dyDescent="0.3">
      <c r="A19526" s="401">
        <v>19525</v>
      </c>
      <c r="B19526" s="401" t="s">
        <v>33008</v>
      </c>
      <c r="C19526" s="401" t="s">
        <v>33009</v>
      </c>
      <c r="D19526" s="401" t="s">
        <v>33010</v>
      </c>
      <c r="E19526" s="401" t="s">
        <v>43214</v>
      </c>
    </row>
    <row r="19527" spans="1:5" x14ac:dyDescent="0.3">
      <c r="A19527" s="401">
        <v>19526</v>
      </c>
      <c r="B19527" s="401" t="s">
        <v>30275</v>
      </c>
      <c r="C19527" s="401">
        <v>213947</v>
      </c>
      <c r="D19527" s="401" t="s">
        <v>10552</v>
      </c>
      <c r="E19527" s="401" t="s">
        <v>43214</v>
      </c>
    </row>
    <row r="19528" spans="1:5" x14ac:dyDescent="0.3">
      <c r="A19528" s="401">
        <v>19527</v>
      </c>
      <c r="B19528" s="401" t="s">
        <v>28667</v>
      </c>
      <c r="C19528" s="401">
        <v>332944</v>
      </c>
      <c r="D19528" s="401" t="s">
        <v>11982</v>
      </c>
      <c r="E19528" s="401" t="s">
        <v>43214</v>
      </c>
    </row>
    <row r="19529" spans="1:5" x14ac:dyDescent="0.3">
      <c r="A19529" s="401">
        <v>19528</v>
      </c>
      <c r="B19529" s="401" t="s">
        <v>30785</v>
      </c>
      <c r="C19529" s="401" t="s">
        <v>30786</v>
      </c>
      <c r="D19529" s="401" t="s">
        <v>30787</v>
      </c>
      <c r="E19529" s="401" t="s">
        <v>43214</v>
      </c>
    </row>
    <row r="19530" spans="1:5" x14ac:dyDescent="0.3">
      <c r="A19530" s="401">
        <v>19529</v>
      </c>
      <c r="B19530" s="401" t="s">
        <v>27557</v>
      </c>
      <c r="C19530" s="401">
        <v>335528</v>
      </c>
      <c r="D19530" s="401" t="s">
        <v>11982</v>
      </c>
      <c r="E19530" s="401" t="s">
        <v>43214</v>
      </c>
    </row>
    <row r="19531" spans="1:5" x14ac:dyDescent="0.3">
      <c r="A19531" s="401">
        <v>19530</v>
      </c>
      <c r="B19531" s="401" t="s">
        <v>23354</v>
      </c>
      <c r="C19531" s="401">
        <v>391189</v>
      </c>
      <c r="D19531" s="401" t="s">
        <v>4447</v>
      </c>
      <c r="E19531" s="401" t="s">
        <v>43214</v>
      </c>
    </row>
    <row r="19532" spans="1:5" x14ac:dyDescent="0.3">
      <c r="A19532" s="401">
        <v>19531</v>
      </c>
      <c r="B19532" s="401" t="s">
        <v>34084</v>
      </c>
      <c r="C19532" s="401" t="s">
        <v>34085</v>
      </c>
      <c r="D19532" s="401" t="s">
        <v>31685</v>
      </c>
      <c r="E19532" s="401" t="s">
        <v>43214</v>
      </c>
    </row>
    <row r="19533" spans="1:5" x14ac:dyDescent="0.3">
      <c r="A19533" s="401">
        <v>19532</v>
      </c>
      <c r="B19533" s="401" t="s">
        <v>28552</v>
      </c>
      <c r="C19533" s="401">
        <v>296604</v>
      </c>
      <c r="D19533" s="401" t="s">
        <v>11506</v>
      </c>
      <c r="E19533" s="401" t="s">
        <v>43214</v>
      </c>
    </row>
    <row r="19534" spans="1:5" x14ac:dyDescent="0.3">
      <c r="A19534" s="401">
        <v>19533</v>
      </c>
      <c r="B19534" s="401" t="s">
        <v>25320</v>
      </c>
      <c r="C19534" s="401">
        <v>72784</v>
      </c>
      <c r="D19534" s="401" t="s">
        <v>11506</v>
      </c>
      <c r="E19534" s="401" t="s">
        <v>43214</v>
      </c>
    </row>
    <row r="19535" spans="1:5" x14ac:dyDescent="0.3">
      <c r="A19535" s="401">
        <v>19534</v>
      </c>
      <c r="B19535" s="401" t="s">
        <v>11961</v>
      </c>
      <c r="C19535" s="401">
        <v>370160</v>
      </c>
      <c r="D19535" s="401" t="s">
        <v>11995</v>
      </c>
      <c r="E19535" s="401" t="s">
        <v>43214</v>
      </c>
    </row>
    <row r="19536" spans="1:5" x14ac:dyDescent="0.3">
      <c r="A19536" s="401">
        <v>19535</v>
      </c>
      <c r="B19536" s="401" t="s">
        <v>32672</v>
      </c>
      <c r="C19536" s="401">
        <v>376920</v>
      </c>
      <c r="D19536" s="401" t="s">
        <v>11982</v>
      </c>
      <c r="E19536" s="401" t="s">
        <v>43214</v>
      </c>
    </row>
    <row r="19537" spans="1:5" x14ac:dyDescent="0.3">
      <c r="A19537" s="401">
        <v>19536</v>
      </c>
      <c r="B19537" s="401" t="s">
        <v>1398</v>
      </c>
      <c r="C19537" s="401">
        <v>266770</v>
      </c>
      <c r="D19537" s="401" t="s">
        <v>12115</v>
      </c>
      <c r="E19537" s="401" t="s">
        <v>43214</v>
      </c>
    </row>
    <row r="19538" spans="1:5" x14ac:dyDescent="0.3">
      <c r="A19538" s="401">
        <v>19537</v>
      </c>
      <c r="B19538" s="401" t="s">
        <v>11962</v>
      </c>
      <c r="C19538" s="401" t="s">
        <v>11963</v>
      </c>
      <c r="D19538" s="401" t="s">
        <v>10884</v>
      </c>
      <c r="E19538" s="401" t="s">
        <v>43214</v>
      </c>
    </row>
    <row r="19539" spans="1:5" x14ac:dyDescent="0.3">
      <c r="A19539" s="401">
        <v>19538</v>
      </c>
      <c r="B19539" s="401" t="s">
        <v>23423</v>
      </c>
      <c r="C19539" s="401">
        <v>448592</v>
      </c>
      <c r="D19539" s="401" t="s">
        <v>22461</v>
      </c>
      <c r="E19539" s="401" t="s">
        <v>43214</v>
      </c>
    </row>
    <row r="19540" spans="1:5" x14ac:dyDescent="0.3">
      <c r="A19540" s="401">
        <v>19539</v>
      </c>
      <c r="B19540" s="401" t="s">
        <v>11964</v>
      </c>
      <c r="C19540" s="401" t="s">
        <v>11965</v>
      </c>
      <c r="D19540" s="401" t="s">
        <v>11982</v>
      </c>
      <c r="E19540" s="401" t="s">
        <v>43214</v>
      </c>
    </row>
    <row r="19541" spans="1:5" x14ac:dyDescent="0.3">
      <c r="A19541" s="401">
        <v>19540</v>
      </c>
      <c r="B19541" s="401" t="s">
        <v>40696</v>
      </c>
      <c r="C19541" s="401" t="s">
        <v>40697</v>
      </c>
      <c r="D19541" s="401" t="s">
        <v>31685</v>
      </c>
      <c r="E19541" s="401" t="s">
        <v>43214</v>
      </c>
    </row>
    <row r="19542" spans="1:5" x14ac:dyDescent="0.3">
      <c r="A19542" s="401">
        <v>19541</v>
      </c>
      <c r="B19542" s="401" t="s">
        <v>11966</v>
      </c>
      <c r="C19542" s="401">
        <v>416021</v>
      </c>
      <c r="D19542" s="401" t="s">
        <v>11993</v>
      </c>
      <c r="E19542" s="401" t="s">
        <v>43214</v>
      </c>
    </row>
    <row r="19543" spans="1:5" x14ac:dyDescent="0.3">
      <c r="A19543" s="401">
        <v>19542</v>
      </c>
      <c r="B19543" s="401" t="s">
        <v>32074</v>
      </c>
      <c r="C19543" s="401" t="s">
        <v>32075</v>
      </c>
      <c r="D19543" s="401" t="s">
        <v>10567</v>
      </c>
      <c r="E19543" s="401" t="s">
        <v>43214</v>
      </c>
    </row>
    <row r="19544" spans="1:5" x14ac:dyDescent="0.3">
      <c r="A19544" s="401">
        <v>19543</v>
      </c>
      <c r="B19544" s="401" t="s">
        <v>11967</v>
      </c>
      <c r="C19544" s="401" t="s">
        <v>11968</v>
      </c>
      <c r="D19544" s="401" t="s">
        <v>2490</v>
      </c>
      <c r="E19544" s="401" t="s">
        <v>43214</v>
      </c>
    </row>
    <row r="19545" spans="1:5" x14ac:dyDescent="0.3">
      <c r="A19545" s="401">
        <v>19544</v>
      </c>
      <c r="B19545" s="401" t="s">
        <v>12105</v>
      </c>
      <c r="C19545" s="401">
        <v>375545</v>
      </c>
      <c r="D19545" s="401" t="s">
        <v>11982</v>
      </c>
      <c r="E19545" s="401" t="s">
        <v>43214</v>
      </c>
    </row>
    <row r="19546" spans="1:5" x14ac:dyDescent="0.3">
      <c r="A19546" s="401">
        <v>19545</v>
      </c>
      <c r="B19546" s="401" t="s">
        <v>38782</v>
      </c>
      <c r="C19546" s="401" t="s">
        <v>38783</v>
      </c>
      <c r="D19546" s="401" t="s">
        <v>11982</v>
      </c>
      <c r="E19546" s="401" t="s">
        <v>43214</v>
      </c>
    </row>
    <row r="19547" spans="1:5" x14ac:dyDescent="0.3">
      <c r="A19547" s="401">
        <v>19546</v>
      </c>
      <c r="B19547" s="401" t="s">
        <v>39540</v>
      </c>
      <c r="C19547" s="401">
        <v>246271</v>
      </c>
      <c r="D19547" s="401" t="s">
        <v>10557</v>
      </c>
      <c r="E19547" s="401" t="s">
        <v>43214</v>
      </c>
    </row>
    <row r="19548" spans="1:5" x14ac:dyDescent="0.3">
      <c r="A19548" s="401">
        <v>19547</v>
      </c>
      <c r="B19548" s="401" t="s">
        <v>37413</v>
      </c>
      <c r="C19548" s="401">
        <v>212526</v>
      </c>
      <c r="D19548" s="401" t="s">
        <v>11995</v>
      </c>
      <c r="E19548" s="401" t="s">
        <v>43214</v>
      </c>
    </row>
    <row r="19549" spans="1:5" x14ac:dyDescent="0.3">
      <c r="A19549" s="401">
        <v>19548</v>
      </c>
      <c r="B19549" s="401" t="s">
        <v>12106</v>
      </c>
      <c r="C19549" s="401">
        <v>30176</v>
      </c>
      <c r="D19549" s="401" t="s">
        <v>4447</v>
      </c>
      <c r="E19549" s="401" t="s">
        <v>43214</v>
      </c>
    </row>
    <row r="19550" spans="1:5" x14ac:dyDescent="0.3">
      <c r="A19550" s="401">
        <v>19549</v>
      </c>
      <c r="B19550" s="401" t="s">
        <v>28865</v>
      </c>
      <c r="C19550" s="401">
        <v>48637</v>
      </c>
      <c r="D19550" s="401" t="s">
        <v>11506</v>
      </c>
      <c r="E19550" s="401" t="s">
        <v>43214</v>
      </c>
    </row>
    <row r="19551" spans="1:5" x14ac:dyDescent="0.3">
      <c r="A19551" s="401">
        <v>19550</v>
      </c>
      <c r="B19551" s="401" t="s">
        <v>29300</v>
      </c>
      <c r="C19551" s="401">
        <v>315673</v>
      </c>
      <c r="D19551" s="401" t="s">
        <v>11982</v>
      </c>
      <c r="E19551" s="401" t="s">
        <v>43214</v>
      </c>
    </row>
    <row r="19552" spans="1:5" x14ac:dyDescent="0.3">
      <c r="A19552" s="401">
        <v>19551</v>
      </c>
      <c r="B19552" s="401" t="s">
        <v>26400</v>
      </c>
      <c r="C19552" s="401">
        <v>181950</v>
      </c>
      <c r="D19552" s="401" t="s">
        <v>11982</v>
      </c>
      <c r="E19552" s="401" t="s">
        <v>43214</v>
      </c>
    </row>
    <row r="19553" spans="1:5" x14ac:dyDescent="0.3">
      <c r="A19553" s="401">
        <v>19552</v>
      </c>
      <c r="B19553" s="401" t="s">
        <v>37509</v>
      </c>
      <c r="C19553" s="401">
        <v>531573</v>
      </c>
      <c r="D19553" s="401" t="s">
        <v>10575</v>
      </c>
      <c r="E19553" s="401" t="s">
        <v>43214</v>
      </c>
    </row>
    <row r="19554" spans="1:5" x14ac:dyDescent="0.3">
      <c r="A19554" s="401">
        <v>19553</v>
      </c>
      <c r="B19554" s="401" t="s">
        <v>11969</v>
      </c>
      <c r="C19554" s="401" t="s">
        <v>11970</v>
      </c>
      <c r="D19554" s="401" t="s">
        <v>10590</v>
      </c>
      <c r="E19554" s="401" t="s">
        <v>43214</v>
      </c>
    </row>
    <row r="19555" spans="1:5" x14ac:dyDescent="0.3">
      <c r="A19555" s="401">
        <v>19554</v>
      </c>
      <c r="B19555" s="401" t="s">
        <v>12107</v>
      </c>
      <c r="C19555" s="401">
        <v>371816</v>
      </c>
      <c r="D19555" s="401" t="s">
        <v>12030</v>
      </c>
      <c r="E19555" s="401" t="s">
        <v>43214</v>
      </c>
    </row>
    <row r="19556" spans="1:5" x14ac:dyDescent="0.3">
      <c r="A19556" s="401">
        <v>19555</v>
      </c>
      <c r="B19556" s="401" t="s">
        <v>26398</v>
      </c>
      <c r="C19556" s="401" t="s">
        <v>11973</v>
      </c>
      <c r="D19556" s="401" t="s">
        <v>11990</v>
      </c>
      <c r="E19556" s="401" t="s">
        <v>43214</v>
      </c>
    </row>
    <row r="19557" spans="1:5" x14ac:dyDescent="0.3">
      <c r="A19557" s="401">
        <v>19556</v>
      </c>
      <c r="B19557" s="401" t="s">
        <v>24812</v>
      </c>
      <c r="C19557" s="401">
        <v>257495</v>
      </c>
      <c r="D19557" s="401" t="s">
        <v>24813</v>
      </c>
      <c r="E19557" s="401" t="s">
        <v>43214</v>
      </c>
    </row>
    <row r="19558" spans="1:5" x14ac:dyDescent="0.3">
      <c r="A19558" s="401">
        <v>19557</v>
      </c>
      <c r="B19558" s="401" t="s">
        <v>24587</v>
      </c>
      <c r="C19558" s="401">
        <v>11242</v>
      </c>
      <c r="D19558" s="401" t="s">
        <v>22459</v>
      </c>
      <c r="E19558" s="401" t="s">
        <v>43214</v>
      </c>
    </row>
    <row r="19559" spans="1:5" x14ac:dyDescent="0.3">
      <c r="A19559" s="401">
        <v>19558</v>
      </c>
      <c r="B19559" s="401" t="s">
        <v>11971</v>
      </c>
      <c r="C19559" s="401">
        <v>30178</v>
      </c>
      <c r="D19559" s="401" t="s">
        <v>4447</v>
      </c>
      <c r="E19559" s="401" t="s">
        <v>43214</v>
      </c>
    </row>
    <row r="19560" spans="1:5" x14ac:dyDescent="0.3">
      <c r="A19560" s="401">
        <v>19559</v>
      </c>
      <c r="B19560" s="401" t="s">
        <v>26399</v>
      </c>
      <c r="C19560" s="401" t="s">
        <v>11972</v>
      </c>
      <c r="D19560" s="401" t="s">
        <v>11998</v>
      </c>
      <c r="E19560" s="401" t="s">
        <v>43214</v>
      </c>
    </row>
    <row r="19561" spans="1:5" x14ac:dyDescent="0.3">
      <c r="A19561" s="401">
        <v>19560</v>
      </c>
      <c r="B19561" s="401" t="s">
        <v>26397</v>
      </c>
      <c r="C19561" s="401">
        <v>371243</v>
      </c>
      <c r="D19561" s="401" t="s">
        <v>10575</v>
      </c>
      <c r="E19561" s="401" t="s">
        <v>43214</v>
      </c>
    </row>
    <row r="19562" spans="1:5" x14ac:dyDescent="0.3">
      <c r="A19562" s="401">
        <v>19561</v>
      </c>
      <c r="B19562" s="401" t="s">
        <v>37468</v>
      </c>
      <c r="C19562" s="401" t="s">
        <v>37469</v>
      </c>
      <c r="D19562" s="401" t="s">
        <v>10587</v>
      </c>
      <c r="E19562" s="401" t="s">
        <v>43214</v>
      </c>
    </row>
    <row r="19563" spans="1:5" x14ac:dyDescent="0.3">
      <c r="A19563" s="401">
        <v>19562</v>
      </c>
      <c r="B19563" s="401" t="s">
        <v>29669</v>
      </c>
      <c r="C19563" s="401">
        <v>240493</v>
      </c>
      <c r="D19563" s="401" t="s">
        <v>23718</v>
      </c>
      <c r="E19563" s="401" t="s">
        <v>43214</v>
      </c>
    </row>
    <row r="19564" spans="1:5" x14ac:dyDescent="0.3">
      <c r="A19564" s="401">
        <v>19563</v>
      </c>
      <c r="B19564" s="401" t="s">
        <v>23355</v>
      </c>
      <c r="C19564" s="401" t="s">
        <v>12108</v>
      </c>
      <c r="D19564" s="401" t="s">
        <v>11995</v>
      </c>
      <c r="E19564" s="401" t="s">
        <v>43214</v>
      </c>
    </row>
    <row r="19565" spans="1:5" x14ac:dyDescent="0.3">
      <c r="A19565" s="401">
        <v>19564</v>
      </c>
      <c r="B19565" s="401" t="s">
        <v>11974</v>
      </c>
      <c r="C19565" s="401">
        <v>174283</v>
      </c>
      <c r="D19565" s="401" t="s">
        <v>4492</v>
      </c>
      <c r="E19565" s="401" t="s">
        <v>43214</v>
      </c>
    </row>
    <row r="19566" spans="1:5" x14ac:dyDescent="0.3">
      <c r="A19566" s="401">
        <v>19565</v>
      </c>
      <c r="B19566" s="401" t="s">
        <v>37470</v>
      </c>
      <c r="C19566" s="401">
        <v>375401</v>
      </c>
      <c r="D19566" s="401" t="s">
        <v>11990</v>
      </c>
      <c r="E19566" s="401" t="s">
        <v>43214</v>
      </c>
    </row>
    <row r="19567" spans="1:5" x14ac:dyDescent="0.3">
      <c r="A19567" s="401">
        <v>19566</v>
      </c>
      <c r="B19567" s="401" t="s">
        <v>22467</v>
      </c>
      <c r="C19567" s="401">
        <v>318508</v>
      </c>
      <c r="D19567" s="401" t="s">
        <v>22461</v>
      </c>
      <c r="E19567" s="401" t="s">
        <v>43214</v>
      </c>
    </row>
    <row r="19568" spans="1:5" x14ac:dyDescent="0.3">
      <c r="A19568" s="401">
        <v>19567</v>
      </c>
      <c r="B19568" s="401" t="s">
        <v>24351</v>
      </c>
      <c r="C19568" s="401">
        <v>393660</v>
      </c>
      <c r="D19568" s="401" t="s">
        <v>24350</v>
      </c>
      <c r="E19568" s="401" t="s">
        <v>43214</v>
      </c>
    </row>
    <row r="19569" spans="1:5" x14ac:dyDescent="0.3">
      <c r="A19569" s="401">
        <v>19568</v>
      </c>
      <c r="B19569" s="401" t="s">
        <v>12109</v>
      </c>
      <c r="C19569" s="401" t="s">
        <v>12110</v>
      </c>
      <c r="D19569" s="401" t="s">
        <v>4492</v>
      </c>
      <c r="E19569" s="401" t="s">
        <v>43214</v>
      </c>
    </row>
    <row r="19570" spans="1:5" x14ac:dyDescent="0.3">
      <c r="A19570" s="401">
        <v>19569</v>
      </c>
      <c r="B19570" s="401" t="s">
        <v>26395</v>
      </c>
      <c r="C19570" s="401" t="s">
        <v>11975</v>
      </c>
      <c r="D19570" s="401" t="s">
        <v>4492</v>
      </c>
      <c r="E19570" s="401" t="s">
        <v>43214</v>
      </c>
    </row>
    <row r="19571" spans="1:5" x14ac:dyDescent="0.3">
      <c r="A19571" s="401">
        <v>19570</v>
      </c>
      <c r="B19571" s="401" t="s">
        <v>26396</v>
      </c>
      <c r="C19571" s="401">
        <v>30181</v>
      </c>
      <c r="D19571" s="401" t="s">
        <v>10587</v>
      </c>
      <c r="E19571" s="401" t="s">
        <v>43214</v>
      </c>
    </row>
    <row r="19572" spans="1:5" x14ac:dyDescent="0.3">
      <c r="A19572" s="401">
        <v>19571</v>
      </c>
      <c r="B19572" s="401" t="s">
        <v>12111</v>
      </c>
      <c r="C19572" s="401">
        <v>373611</v>
      </c>
      <c r="D19572" s="401" t="s">
        <v>4447</v>
      </c>
      <c r="E19572" s="401" t="s">
        <v>43214</v>
      </c>
    </row>
    <row r="19573" spans="1:5" x14ac:dyDescent="0.3">
      <c r="A19573" s="401">
        <v>19572</v>
      </c>
      <c r="B19573" s="401" t="s">
        <v>39547</v>
      </c>
      <c r="C19573" s="401" t="s">
        <v>39548</v>
      </c>
      <c r="D19573" s="401" t="s">
        <v>11998</v>
      </c>
      <c r="E19573" s="401" t="s">
        <v>43214</v>
      </c>
    </row>
    <row r="19574" spans="1:5" x14ac:dyDescent="0.3">
      <c r="A19574" s="401">
        <v>19573</v>
      </c>
      <c r="B19574" s="401" t="s">
        <v>30778</v>
      </c>
      <c r="C19574" s="401">
        <v>117980</v>
      </c>
      <c r="D19574" s="401" t="s">
        <v>11982</v>
      </c>
      <c r="E19574" s="401" t="s">
        <v>43214</v>
      </c>
    </row>
    <row r="19575" spans="1:5" x14ac:dyDescent="0.3">
      <c r="A19575" s="401">
        <v>19574</v>
      </c>
      <c r="B19575" s="401" t="s">
        <v>37501</v>
      </c>
      <c r="C19575" s="401" t="s">
        <v>37502</v>
      </c>
      <c r="D19575" s="401" t="s">
        <v>10557</v>
      </c>
      <c r="E19575" s="401" t="s">
        <v>43214</v>
      </c>
    </row>
    <row r="19576" spans="1:5" x14ac:dyDescent="0.3">
      <c r="A19576" s="401">
        <v>19575</v>
      </c>
      <c r="B19576" s="401" t="s">
        <v>25173</v>
      </c>
      <c r="C19576" s="401">
        <v>375487</v>
      </c>
      <c r="D19576" s="401" t="s">
        <v>22466</v>
      </c>
      <c r="E19576" s="401" t="s">
        <v>43214</v>
      </c>
    </row>
    <row r="19577" spans="1:5" x14ac:dyDescent="0.3">
      <c r="A19577" s="401">
        <v>19576</v>
      </c>
      <c r="B19577" s="401" t="s">
        <v>24980</v>
      </c>
      <c r="C19577" s="401">
        <v>157887</v>
      </c>
      <c r="D19577" s="401" t="s">
        <v>12002</v>
      </c>
      <c r="E19577" s="401" t="s">
        <v>43214</v>
      </c>
    </row>
    <row r="19578" spans="1:5" x14ac:dyDescent="0.3">
      <c r="A19578" s="401">
        <v>19577</v>
      </c>
      <c r="B19578" s="401" t="s">
        <v>24598</v>
      </c>
      <c r="C19578" s="401">
        <v>192519</v>
      </c>
      <c r="D19578" s="401" t="s">
        <v>22461</v>
      </c>
      <c r="E19578" s="401" t="s">
        <v>43214</v>
      </c>
    </row>
    <row r="19579" spans="1:5" x14ac:dyDescent="0.3">
      <c r="A19579" s="401">
        <v>19578</v>
      </c>
      <c r="B19579" s="401" t="s">
        <v>11976</v>
      </c>
      <c r="C19579" s="401" t="s">
        <v>11977</v>
      </c>
      <c r="D19579" s="401" t="s">
        <v>11982</v>
      </c>
      <c r="E19579" s="401" t="s">
        <v>43214</v>
      </c>
    </row>
    <row r="19580" spans="1:5" x14ac:dyDescent="0.3">
      <c r="A19580" s="401">
        <v>19579</v>
      </c>
      <c r="B19580" s="401" t="s">
        <v>38786</v>
      </c>
      <c r="C19580" s="401" t="s">
        <v>38787</v>
      </c>
      <c r="D19580" s="401" t="s">
        <v>10587</v>
      </c>
      <c r="E19580" s="401" t="s">
        <v>43214</v>
      </c>
    </row>
    <row r="19581" spans="1:5" x14ac:dyDescent="0.3">
      <c r="A19581" s="401">
        <v>19580</v>
      </c>
      <c r="B19581" s="401" t="s">
        <v>40147</v>
      </c>
      <c r="C19581" s="401" t="s">
        <v>40148</v>
      </c>
      <c r="D19581" s="401" t="s">
        <v>11982</v>
      </c>
      <c r="E19581" s="401" t="s">
        <v>43214</v>
      </c>
    </row>
    <row r="19582" spans="1:5" x14ac:dyDescent="0.3">
      <c r="A19582" s="401">
        <v>19581</v>
      </c>
      <c r="B19582" s="401" t="s">
        <v>37440</v>
      </c>
      <c r="C19582" s="401">
        <v>27545</v>
      </c>
      <c r="D19582" s="401" t="s">
        <v>4447</v>
      </c>
      <c r="E19582" s="401" t="s">
        <v>43214</v>
      </c>
    </row>
    <row r="19583" spans="1:5" x14ac:dyDescent="0.3">
      <c r="A19583" s="401">
        <v>19582</v>
      </c>
      <c r="B19583" s="401" t="s">
        <v>28372</v>
      </c>
      <c r="C19583" s="401">
        <v>553597</v>
      </c>
      <c r="D19583" s="401" t="s">
        <v>11993</v>
      </c>
      <c r="E19583" s="401" t="s">
        <v>43214</v>
      </c>
    </row>
    <row r="19584" spans="1:5" x14ac:dyDescent="0.3">
      <c r="A19584" s="401">
        <v>19583</v>
      </c>
      <c r="B19584" s="401" t="s">
        <v>29308</v>
      </c>
      <c r="C19584" s="401">
        <v>244114</v>
      </c>
      <c r="D19584" s="401" t="s">
        <v>11995</v>
      </c>
      <c r="E19584" s="401" t="s">
        <v>43214</v>
      </c>
    </row>
    <row r="19585" spans="1:5" x14ac:dyDescent="0.3">
      <c r="A19585" s="401">
        <v>19584</v>
      </c>
      <c r="B19585" s="401" t="s">
        <v>40160</v>
      </c>
      <c r="C19585" s="401">
        <v>78420</v>
      </c>
      <c r="D19585" s="401" t="s">
        <v>10571</v>
      </c>
      <c r="E19585" s="401" t="s">
        <v>43214</v>
      </c>
    </row>
    <row r="19586" spans="1:5" x14ac:dyDescent="0.3">
      <c r="A19586" s="401">
        <v>19585</v>
      </c>
      <c r="B19586" s="401" t="s">
        <v>11978</v>
      </c>
      <c r="C19586" s="401" t="s">
        <v>11979</v>
      </c>
      <c r="D19586" s="401" t="s">
        <v>11506</v>
      </c>
      <c r="E19586" s="401" t="s">
        <v>43214</v>
      </c>
    </row>
    <row r="19587" spans="1:5" x14ac:dyDescent="0.3">
      <c r="A19587" s="401">
        <v>19586</v>
      </c>
      <c r="B19587" s="401" t="s">
        <v>34861</v>
      </c>
      <c r="C19587" s="401" t="s">
        <v>34862</v>
      </c>
      <c r="D19587" s="401" t="s">
        <v>12002</v>
      </c>
      <c r="E19587" s="401" t="s">
        <v>43214</v>
      </c>
    </row>
    <row r="19588" spans="1:5" x14ac:dyDescent="0.3">
      <c r="A19588" s="401">
        <v>19587</v>
      </c>
      <c r="B19588" s="401" t="s">
        <v>11980</v>
      </c>
      <c r="C19588" s="401">
        <v>461756</v>
      </c>
      <c r="D19588" s="401" t="s">
        <v>10552</v>
      </c>
      <c r="E19588" s="401" t="s">
        <v>43214</v>
      </c>
    </row>
    <row r="19589" spans="1:5" x14ac:dyDescent="0.3">
      <c r="A19589" s="401">
        <v>19588</v>
      </c>
      <c r="B19589" s="401" t="s">
        <v>30779</v>
      </c>
      <c r="C19589" s="401">
        <v>459610</v>
      </c>
      <c r="D19589" s="401" t="s">
        <v>11990</v>
      </c>
      <c r="E19589" s="401" t="s">
        <v>43214</v>
      </c>
    </row>
    <row r="19590" spans="1:5" x14ac:dyDescent="0.3">
      <c r="A19590" s="401">
        <v>19589</v>
      </c>
      <c r="B19590" s="401" t="s">
        <v>29991</v>
      </c>
      <c r="C19590" s="401">
        <v>444732</v>
      </c>
      <c r="D19590" s="401" t="s">
        <v>12002</v>
      </c>
      <c r="E19590" s="401" t="s">
        <v>43214</v>
      </c>
    </row>
    <row r="19591" spans="1:5" x14ac:dyDescent="0.3">
      <c r="A19591" s="401">
        <v>19590</v>
      </c>
      <c r="B19591" s="401" t="s">
        <v>33006</v>
      </c>
      <c r="C19591" s="401">
        <v>528903</v>
      </c>
      <c r="D19591" s="401" t="s">
        <v>33007</v>
      </c>
      <c r="E19591" s="401" t="s">
        <v>43214</v>
      </c>
    </row>
    <row r="19592" spans="1:5" x14ac:dyDescent="0.3">
      <c r="A19592" s="401">
        <v>19591</v>
      </c>
      <c r="B19592" s="401" t="s">
        <v>40151</v>
      </c>
      <c r="C19592" s="401" t="s">
        <v>40152</v>
      </c>
      <c r="D19592" s="401" t="s">
        <v>10557</v>
      </c>
      <c r="E19592" s="401" t="s">
        <v>43214</v>
      </c>
    </row>
    <row r="19593" spans="1:5" x14ac:dyDescent="0.3">
      <c r="A19593" s="401">
        <v>19592</v>
      </c>
      <c r="B19593" s="401" t="s">
        <v>12112</v>
      </c>
      <c r="C19593" s="401">
        <v>340640</v>
      </c>
      <c r="D19593" s="401" t="s">
        <v>12039</v>
      </c>
      <c r="E19593" s="401" t="s">
        <v>43214</v>
      </c>
    </row>
    <row r="19594" spans="1:5" x14ac:dyDescent="0.3">
      <c r="A19594" s="401">
        <v>19593</v>
      </c>
      <c r="B19594" s="401" t="s">
        <v>17201</v>
      </c>
      <c r="C19594" s="401">
        <v>446818</v>
      </c>
      <c r="D19594" s="401" t="s">
        <v>4538</v>
      </c>
      <c r="E19594" s="401" t="s">
        <v>43210</v>
      </c>
    </row>
    <row r="19595" spans="1:5" x14ac:dyDescent="0.3">
      <c r="A19595" s="401">
        <v>19594</v>
      </c>
      <c r="B19595" s="401" t="s">
        <v>29081</v>
      </c>
      <c r="C19595" s="401">
        <v>460832</v>
      </c>
      <c r="D19595" s="401" t="s">
        <v>12659</v>
      </c>
      <c r="E19595" s="401" t="s">
        <v>43210</v>
      </c>
    </row>
    <row r="19596" spans="1:5" x14ac:dyDescent="0.3">
      <c r="A19596" s="401">
        <v>19595</v>
      </c>
      <c r="B19596" s="401" t="s">
        <v>39399</v>
      </c>
      <c r="C19596" s="401" t="s">
        <v>39400</v>
      </c>
      <c r="D19596" s="401" t="s">
        <v>17450</v>
      </c>
      <c r="E19596" s="401" t="s">
        <v>43210</v>
      </c>
    </row>
    <row r="19597" spans="1:5" x14ac:dyDescent="0.3">
      <c r="A19597" s="401">
        <v>19596</v>
      </c>
      <c r="B19597" s="401" t="s">
        <v>41094</v>
      </c>
      <c r="C19597" s="401" t="s">
        <v>41095</v>
      </c>
      <c r="D19597" s="401" t="s">
        <v>17451</v>
      </c>
      <c r="E19597" s="401" t="s">
        <v>43210</v>
      </c>
    </row>
    <row r="19598" spans="1:5" x14ac:dyDescent="0.3">
      <c r="A19598" s="401">
        <v>19597</v>
      </c>
      <c r="B19598" s="401" t="s">
        <v>17966</v>
      </c>
      <c r="C19598" s="401">
        <v>411834</v>
      </c>
      <c r="D19598" s="401" t="s">
        <v>18287</v>
      </c>
      <c r="E19598" s="401" t="s">
        <v>43210</v>
      </c>
    </row>
    <row r="19599" spans="1:5" x14ac:dyDescent="0.3">
      <c r="A19599" s="401">
        <v>19598</v>
      </c>
      <c r="B19599" s="401" t="s">
        <v>17494</v>
      </c>
      <c r="C19599" s="401" t="s">
        <v>17495</v>
      </c>
      <c r="D19599" s="401" t="s">
        <v>17457</v>
      </c>
      <c r="E19599" s="401" t="s">
        <v>43210</v>
      </c>
    </row>
    <row r="19600" spans="1:5" x14ac:dyDescent="0.3">
      <c r="A19600" s="401">
        <v>19599</v>
      </c>
      <c r="B19600" s="401" t="s">
        <v>27174</v>
      </c>
      <c r="C19600" s="401" t="s">
        <v>16927</v>
      </c>
      <c r="D19600" s="401" t="s">
        <v>17449</v>
      </c>
      <c r="E19600" s="401" t="s">
        <v>43210</v>
      </c>
    </row>
    <row r="19601" spans="1:5" x14ac:dyDescent="0.3">
      <c r="A19601" s="401">
        <v>19600</v>
      </c>
      <c r="B19601" s="401" t="s">
        <v>41467</v>
      </c>
      <c r="C19601" s="401">
        <v>332363</v>
      </c>
      <c r="D19601" s="401" t="s">
        <v>23999</v>
      </c>
      <c r="E19601" s="401" t="s">
        <v>43210</v>
      </c>
    </row>
    <row r="19602" spans="1:5" x14ac:dyDescent="0.3">
      <c r="A19602" s="401">
        <v>19601</v>
      </c>
      <c r="B19602" s="401" t="s">
        <v>42587</v>
      </c>
      <c r="C19602" s="401" t="s">
        <v>42588</v>
      </c>
      <c r="D19602" s="401" t="s">
        <v>17448</v>
      </c>
      <c r="E19602" s="401" t="s">
        <v>43210</v>
      </c>
    </row>
    <row r="19603" spans="1:5" x14ac:dyDescent="0.3">
      <c r="A19603" s="401">
        <v>19602</v>
      </c>
      <c r="B19603" s="401" t="s">
        <v>17203</v>
      </c>
      <c r="C19603" s="401">
        <v>260114</v>
      </c>
      <c r="D19603" s="401" t="s">
        <v>17484</v>
      </c>
      <c r="E19603" s="401" t="s">
        <v>43210</v>
      </c>
    </row>
    <row r="19604" spans="1:5" x14ac:dyDescent="0.3">
      <c r="A19604" s="401">
        <v>19603</v>
      </c>
      <c r="B19604" s="401" t="s">
        <v>35773</v>
      </c>
      <c r="C19604" s="401">
        <v>183824</v>
      </c>
      <c r="D19604" s="401" t="s">
        <v>4538</v>
      </c>
      <c r="E19604" s="401" t="s">
        <v>43210</v>
      </c>
    </row>
    <row r="19605" spans="1:5" x14ac:dyDescent="0.3">
      <c r="A19605" s="401">
        <v>19604</v>
      </c>
      <c r="B19605" s="401" t="s">
        <v>17967</v>
      </c>
      <c r="C19605" s="401" t="s">
        <v>17968</v>
      </c>
      <c r="D19605" s="401" t="s">
        <v>17451</v>
      </c>
      <c r="E19605" s="401" t="s">
        <v>43210</v>
      </c>
    </row>
    <row r="19606" spans="1:5" x14ac:dyDescent="0.3">
      <c r="A19606" s="401">
        <v>19605</v>
      </c>
      <c r="B19606" s="401" t="s">
        <v>32629</v>
      </c>
      <c r="C19606" s="401" t="s">
        <v>32630</v>
      </c>
      <c r="D19606" s="401" t="s">
        <v>17455</v>
      </c>
      <c r="E19606" s="401" t="s">
        <v>43210</v>
      </c>
    </row>
    <row r="19607" spans="1:5" x14ac:dyDescent="0.3">
      <c r="A19607" s="401">
        <v>19606</v>
      </c>
      <c r="B19607" s="401" t="s">
        <v>39869</v>
      </c>
      <c r="C19607" s="401">
        <v>565923</v>
      </c>
      <c r="D19607" s="401" t="s">
        <v>17456</v>
      </c>
      <c r="E19607" s="401" t="s">
        <v>43210</v>
      </c>
    </row>
    <row r="19608" spans="1:5" x14ac:dyDescent="0.3">
      <c r="A19608" s="401">
        <v>19607</v>
      </c>
      <c r="B19608" s="401" t="s">
        <v>35630</v>
      </c>
      <c r="C19608" s="401" t="s">
        <v>35631</v>
      </c>
      <c r="D19608" s="401" t="s">
        <v>28284</v>
      </c>
      <c r="E19608" s="401" t="s">
        <v>43210</v>
      </c>
    </row>
    <row r="19609" spans="1:5" x14ac:dyDescent="0.3">
      <c r="A19609" s="401">
        <v>19608</v>
      </c>
      <c r="B19609" s="401" t="s">
        <v>17969</v>
      </c>
      <c r="C19609" s="401" t="s">
        <v>17970</v>
      </c>
      <c r="D19609" s="401" t="s">
        <v>17491</v>
      </c>
      <c r="E19609" s="401" t="s">
        <v>43210</v>
      </c>
    </row>
    <row r="19610" spans="1:5" x14ac:dyDescent="0.3">
      <c r="A19610" s="401">
        <v>19609</v>
      </c>
      <c r="B19610" s="401" t="s">
        <v>28277</v>
      </c>
      <c r="C19610" s="401">
        <v>278391</v>
      </c>
      <c r="D19610" s="401" t="s">
        <v>28278</v>
      </c>
      <c r="E19610" s="401" t="s">
        <v>43210</v>
      </c>
    </row>
    <row r="19611" spans="1:5" x14ac:dyDescent="0.3">
      <c r="A19611" s="401">
        <v>19610</v>
      </c>
      <c r="B19611" s="401" t="s">
        <v>41474</v>
      </c>
      <c r="C19611" s="401">
        <v>21529</v>
      </c>
      <c r="D19611" s="401" t="s">
        <v>41475</v>
      </c>
      <c r="E19611" s="401" t="s">
        <v>43210</v>
      </c>
    </row>
    <row r="19612" spans="1:5" x14ac:dyDescent="0.3">
      <c r="A19612" s="401">
        <v>19611</v>
      </c>
      <c r="B19612" s="401" t="s">
        <v>20335</v>
      </c>
      <c r="C19612" s="401">
        <v>337663</v>
      </c>
      <c r="D19612" s="401" t="s">
        <v>4538</v>
      </c>
      <c r="E19612" s="401" t="s">
        <v>43210</v>
      </c>
    </row>
    <row r="19613" spans="1:5" x14ac:dyDescent="0.3">
      <c r="A19613" s="401">
        <v>19612</v>
      </c>
      <c r="B19613" s="401" t="s">
        <v>17697</v>
      </c>
      <c r="C19613" s="401" t="s">
        <v>17698</v>
      </c>
      <c r="D19613" s="401" t="s">
        <v>17484</v>
      </c>
      <c r="E19613" s="401" t="s">
        <v>43210</v>
      </c>
    </row>
    <row r="19614" spans="1:5" x14ac:dyDescent="0.3">
      <c r="A19614" s="401">
        <v>19613</v>
      </c>
      <c r="B19614" s="401" t="s">
        <v>42798</v>
      </c>
      <c r="C19614" s="401" t="s">
        <v>42799</v>
      </c>
      <c r="D19614" s="401" t="s">
        <v>30429</v>
      </c>
      <c r="E19614" s="401" t="s">
        <v>43210</v>
      </c>
    </row>
    <row r="19615" spans="1:5" x14ac:dyDescent="0.3">
      <c r="A19615" s="401">
        <v>19614</v>
      </c>
      <c r="B19615" s="401" t="s">
        <v>35768</v>
      </c>
      <c r="C19615" s="401">
        <v>184301</v>
      </c>
      <c r="D19615" s="401" t="s">
        <v>23999</v>
      </c>
      <c r="E19615" s="401" t="s">
        <v>43210</v>
      </c>
    </row>
    <row r="19616" spans="1:5" x14ac:dyDescent="0.3">
      <c r="A19616" s="401">
        <v>19615</v>
      </c>
      <c r="B19616" s="401" t="s">
        <v>34805</v>
      </c>
      <c r="C19616" s="401">
        <v>415262</v>
      </c>
      <c r="D19616" s="401" t="s">
        <v>16439</v>
      </c>
      <c r="E19616" s="401" t="s">
        <v>43210</v>
      </c>
    </row>
    <row r="19617" spans="1:5" x14ac:dyDescent="0.3">
      <c r="A19617" s="401">
        <v>19616</v>
      </c>
      <c r="B19617" s="401" t="s">
        <v>17204</v>
      </c>
      <c r="C19617" s="401">
        <v>271259</v>
      </c>
      <c r="D19617" s="401" t="s">
        <v>17484</v>
      </c>
      <c r="E19617" s="401" t="s">
        <v>43210</v>
      </c>
    </row>
    <row r="19618" spans="1:5" x14ac:dyDescent="0.3">
      <c r="A19618" s="401">
        <v>19617</v>
      </c>
      <c r="B19618" s="401" t="s">
        <v>16928</v>
      </c>
      <c r="C19618" s="401">
        <v>254654</v>
      </c>
      <c r="D19618" s="401" t="s">
        <v>17451</v>
      </c>
      <c r="E19618" s="401" t="s">
        <v>43210</v>
      </c>
    </row>
    <row r="19619" spans="1:5" x14ac:dyDescent="0.3">
      <c r="A19619" s="401">
        <v>19618</v>
      </c>
      <c r="B19619" s="401" t="s">
        <v>29938</v>
      </c>
      <c r="C19619" s="401">
        <v>94292</v>
      </c>
      <c r="D19619" s="401" t="s">
        <v>17449</v>
      </c>
      <c r="E19619" s="401" t="s">
        <v>43210</v>
      </c>
    </row>
    <row r="19620" spans="1:5" x14ac:dyDescent="0.3">
      <c r="A19620" s="401">
        <v>19619</v>
      </c>
      <c r="B19620" s="401" t="s">
        <v>35767</v>
      </c>
      <c r="C19620" s="401">
        <v>27658</v>
      </c>
      <c r="D19620" s="401" t="s">
        <v>17448</v>
      </c>
      <c r="E19620" s="401" t="s">
        <v>43210</v>
      </c>
    </row>
    <row r="19621" spans="1:5" x14ac:dyDescent="0.3">
      <c r="A19621" s="401">
        <v>19620</v>
      </c>
      <c r="B19621" s="401" t="s">
        <v>29826</v>
      </c>
      <c r="C19621" s="401">
        <v>276166</v>
      </c>
      <c r="D19621" s="401" t="s">
        <v>17465</v>
      </c>
      <c r="E19621" s="401" t="s">
        <v>43210</v>
      </c>
    </row>
    <row r="19622" spans="1:5" x14ac:dyDescent="0.3">
      <c r="A19622" s="401">
        <v>19621</v>
      </c>
      <c r="B19622" s="401" t="s">
        <v>33027</v>
      </c>
      <c r="C19622" s="401">
        <v>212823</v>
      </c>
      <c r="D19622" s="401" t="s">
        <v>25053</v>
      </c>
      <c r="E19622" s="401" t="s">
        <v>43210</v>
      </c>
    </row>
    <row r="19623" spans="1:5" x14ac:dyDescent="0.3">
      <c r="A19623" s="401">
        <v>19622</v>
      </c>
      <c r="B19623" s="401" t="s">
        <v>17496</v>
      </c>
      <c r="C19623" s="401" t="s">
        <v>34348</v>
      </c>
      <c r="D19623" s="401" t="s">
        <v>18289</v>
      </c>
      <c r="E19623" s="401" t="s">
        <v>43210</v>
      </c>
    </row>
    <row r="19624" spans="1:5" x14ac:dyDescent="0.3">
      <c r="A19624" s="401">
        <v>19623</v>
      </c>
      <c r="B19624" s="401" t="s">
        <v>17341</v>
      </c>
      <c r="C19624" s="401" t="s">
        <v>17342</v>
      </c>
      <c r="D19624" s="401" t="s">
        <v>18288</v>
      </c>
      <c r="E19624" s="401" t="s">
        <v>43210</v>
      </c>
    </row>
    <row r="19625" spans="1:5" x14ac:dyDescent="0.3">
      <c r="A19625" s="401">
        <v>19624</v>
      </c>
      <c r="B19625" s="401" t="s">
        <v>42894</v>
      </c>
      <c r="C19625" s="401" t="s">
        <v>42895</v>
      </c>
      <c r="D19625" s="401" t="s">
        <v>4538</v>
      </c>
      <c r="E19625" s="401" t="s">
        <v>43210</v>
      </c>
    </row>
    <row r="19626" spans="1:5" x14ac:dyDescent="0.3">
      <c r="A19626" s="401">
        <v>19625</v>
      </c>
      <c r="B19626" s="401" t="s">
        <v>35861</v>
      </c>
      <c r="C19626" s="401">
        <v>265095</v>
      </c>
      <c r="D19626" s="401" t="s">
        <v>17448</v>
      </c>
      <c r="E19626" s="401" t="s">
        <v>43210</v>
      </c>
    </row>
    <row r="19627" spans="1:5" x14ac:dyDescent="0.3">
      <c r="A19627" s="401">
        <v>19626</v>
      </c>
      <c r="B19627" s="401" t="s">
        <v>25753</v>
      </c>
      <c r="C19627" s="401">
        <v>269835</v>
      </c>
      <c r="D19627" s="401" t="s">
        <v>17458</v>
      </c>
      <c r="E19627" s="401" t="s">
        <v>43210</v>
      </c>
    </row>
    <row r="19628" spans="1:5" x14ac:dyDescent="0.3">
      <c r="A19628" s="401">
        <v>19627</v>
      </c>
      <c r="B19628" s="401" t="s">
        <v>26066</v>
      </c>
      <c r="C19628" s="401">
        <v>339683</v>
      </c>
      <c r="D19628" s="401" t="s">
        <v>17454</v>
      </c>
      <c r="E19628" s="401" t="s">
        <v>43210</v>
      </c>
    </row>
    <row r="19629" spans="1:5" x14ac:dyDescent="0.3">
      <c r="A19629" s="401">
        <v>19628</v>
      </c>
      <c r="B19629" s="401" t="s">
        <v>25117</v>
      </c>
      <c r="C19629" s="401">
        <v>251806</v>
      </c>
      <c r="D19629" s="401" t="s">
        <v>17476</v>
      </c>
      <c r="E19629" s="401" t="s">
        <v>43210</v>
      </c>
    </row>
    <row r="19630" spans="1:5" x14ac:dyDescent="0.3">
      <c r="A19630" s="401">
        <v>19629</v>
      </c>
      <c r="B19630" s="401" t="s">
        <v>38199</v>
      </c>
      <c r="C19630" s="401">
        <v>185392</v>
      </c>
      <c r="D19630" s="401" t="s">
        <v>23999</v>
      </c>
      <c r="E19630" s="401" t="s">
        <v>43210</v>
      </c>
    </row>
    <row r="19631" spans="1:5" x14ac:dyDescent="0.3">
      <c r="A19631" s="401">
        <v>19630</v>
      </c>
      <c r="B19631" s="401" t="s">
        <v>35945</v>
      </c>
      <c r="C19631" s="401">
        <v>269513</v>
      </c>
      <c r="D19631" s="401" t="s">
        <v>4538</v>
      </c>
      <c r="E19631" s="401" t="s">
        <v>43210</v>
      </c>
    </row>
    <row r="19632" spans="1:5" x14ac:dyDescent="0.3">
      <c r="A19632" s="401">
        <v>19631</v>
      </c>
      <c r="B19632" s="401" t="s">
        <v>27177</v>
      </c>
      <c r="C19632" s="401" t="s">
        <v>17497</v>
      </c>
      <c r="D19632" s="401" t="s">
        <v>4524</v>
      </c>
      <c r="E19632" s="401" t="s">
        <v>43210</v>
      </c>
    </row>
    <row r="19633" spans="1:5" x14ac:dyDescent="0.3">
      <c r="A19633" s="401">
        <v>19632</v>
      </c>
      <c r="B19633" s="401" t="s">
        <v>17971</v>
      </c>
      <c r="C19633" s="401" t="s">
        <v>17972</v>
      </c>
      <c r="D19633" s="401" t="s">
        <v>17491</v>
      </c>
      <c r="E19633" s="401" t="s">
        <v>43210</v>
      </c>
    </row>
    <row r="19634" spans="1:5" x14ac:dyDescent="0.3">
      <c r="A19634" s="401">
        <v>19633</v>
      </c>
      <c r="B19634" s="401" t="s">
        <v>41081</v>
      </c>
      <c r="C19634" s="401">
        <v>240721</v>
      </c>
      <c r="D19634" s="401" t="s">
        <v>19874</v>
      </c>
      <c r="E19634" s="401" t="s">
        <v>43210</v>
      </c>
    </row>
    <row r="19635" spans="1:5" x14ac:dyDescent="0.3">
      <c r="A19635" s="401">
        <v>19634</v>
      </c>
      <c r="B19635" s="401" t="s">
        <v>17343</v>
      </c>
      <c r="C19635" s="401">
        <v>271377</v>
      </c>
      <c r="D19635" s="401" t="s">
        <v>18287</v>
      </c>
      <c r="E19635" s="401" t="s">
        <v>43210</v>
      </c>
    </row>
    <row r="19636" spans="1:5" x14ac:dyDescent="0.3">
      <c r="A19636" s="401">
        <v>19635</v>
      </c>
      <c r="B19636" s="401" t="s">
        <v>27175</v>
      </c>
      <c r="C19636" s="401" t="s">
        <v>16929</v>
      </c>
      <c r="D19636" s="401" t="s">
        <v>17452</v>
      </c>
      <c r="E19636" s="401" t="s">
        <v>43210</v>
      </c>
    </row>
    <row r="19637" spans="1:5" x14ac:dyDescent="0.3">
      <c r="A19637" s="401">
        <v>19636</v>
      </c>
      <c r="B19637" s="401" t="s">
        <v>17973</v>
      </c>
      <c r="C19637" s="401">
        <v>132822</v>
      </c>
      <c r="D19637" s="401" t="s">
        <v>17451</v>
      </c>
      <c r="E19637" s="401" t="s">
        <v>43210</v>
      </c>
    </row>
    <row r="19638" spans="1:5" x14ac:dyDescent="0.3">
      <c r="A19638" s="401">
        <v>19637</v>
      </c>
      <c r="B19638" s="401" t="s">
        <v>41480</v>
      </c>
      <c r="C19638" s="401">
        <v>108475</v>
      </c>
      <c r="D19638" s="401" t="s">
        <v>17484</v>
      </c>
      <c r="E19638" s="401" t="s">
        <v>43210</v>
      </c>
    </row>
    <row r="19639" spans="1:5" x14ac:dyDescent="0.3">
      <c r="A19639" s="401">
        <v>19638</v>
      </c>
      <c r="B19639" s="401" t="s">
        <v>42380</v>
      </c>
      <c r="C19639" s="401">
        <v>231097</v>
      </c>
      <c r="D19639" s="401" t="s">
        <v>17451</v>
      </c>
      <c r="E19639" s="401" t="s">
        <v>43210</v>
      </c>
    </row>
    <row r="19640" spans="1:5" x14ac:dyDescent="0.3">
      <c r="A19640" s="401">
        <v>19639</v>
      </c>
      <c r="B19640" s="401" t="s">
        <v>27176</v>
      </c>
      <c r="C19640" s="401" t="s">
        <v>17498</v>
      </c>
      <c r="D19640" s="401" t="s">
        <v>18282</v>
      </c>
      <c r="E19640" s="401" t="s">
        <v>43210</v>
      </c>
    </row>
    <row r="19641" spans="1:5" x14ac:dyDescent="0.3">
      <c r="A19641" s="401">
        <v>19640</v>
      </c>
      <c r="B19641" s="401" t="s">
        <v>41101</v>
      </c>
      <c r="C19641" s="401" t="s">
        <v>41102</v>
      </c>
      <c r="D19641" s="401" t="s">
        <v>17484</v>
      </c>
      <c r="E19641" s="401" t="s">
        <v>43210</v>
      </c>
    </row>
    <row r="19642" spans="1:5" x14ac:dyDescent="0.3">
      <c r="A19642" s="401">
        <v>19641</v>
      </c>
      <c r="B19642" s="401" t="s">
        <v>31422</v>
      </c>
      <c r="C19642" s="401">
        <v>276023</v>
      </c>
      <c r="D19642" s="401" t="s">
        <v>23999</v>
      </c>
      <c r="E19642" s="401" t="s">
        <v>43210</v>
      </c>
    </row>
    <row r="19643" spans="1:5" x14ac:dyDescent="0.3">
      <c r="A19643" s="401">
        <v>19642</v>
      </c>
      <c r="B19643" s="401" t="s">
        <v>17699</v>
      </c>
      <c r="C19643" s="401" t="s">
        <v>17700</v>
      </c>
      <c r="D19643" s="401" t="s">
        <v>4538</v>
      </c>
      <c r="E19643" s="401" t="s">
        <v>43210</v>
      </c>
    </row>
    <row r="19644" spans="1:5" x14ac:dyDescent="0.3">
      <c r="A19644" s="401">
        <v>19643</v>
      </c>
      <c r="B19644" s="401" t="s">
        <v>35668</v>
      </c>
      <c r="C19644" s="401">
        <v>316307</v>
      </c>
      <c r="D19644" s="401" t="s">
        <v>23999</v>
      </c>
      <c r="E19644" s="401" t="s">
        <v>43210</v>
      </c>
    </row>
    <row r="19645" spans="1:5" x14ac:dyDescent="0.3">
      <c r="A19645" s="401">
        <v>19644</v>
      </c>
      <c r="B19645" s="401" t="s">
        <v>27178</v>
      </c>
      <c r="C19645" s="401" t="s">
        <v>17499</v>
      </c>
      <c r="D19645" s="401" t="s">
        <v>18289</v>
      </c>
      <c r="E19645" s="401" t="s">
        <v>43210</v>
      </c>
    </row>
    <row r="19646" spans="1:5" x14ac:dyDescent="0.3">
      <c r="A19646" s="401">
        <v>19645</v>
      </c>
      <c r="B19646" s="401" t="s">
        <v>42179</v>
      </c>
      <c r="C19646" s="401">
        <v>217110</v>
      </c>
      <c r="D19646" s="401" t="s">
        <v>17463</v>
      </c>
      <c r="E19646" s="401" t="s">
        <v>43210</v>
      </c>
    </row>
    <row r="19647" spans="1:5" x14ac:dyDescent="0.3">
      <c r="A19647" s="401">
        <v>19646</v>
      </c>
      <c r="B19647" s="401" t="s">
        <v>41082</v>
      </c>
      <c r="C19647" s="401">
        <v>332271</v>
      </c>
      <c r="D19647" s="401" t="s">
        <v>17451</v>
      </c>
      <c r="E19647" s="401" t="s">
        <v>43210</v>
      </c>
    </row>
    <row r="19648" spans="1:5" x14ac:dyDescent="0.3">
      <c r="A19648" s="401">
        <v>19647</v>
      </c>
      <c r="B19648" s="401" t="s">
        <v>33941</v>
      </c>
      <c r="C19648" s="401">
        <v>205823</v>
      </c>
      <c r="D19648" s="401" t="s">
        <v>30429</v>
      </c>
      <c r="E19648" s="401" t="s">
        <v>43210</v>
      </c>
    </row>
    <row r="19649" spans="1:5" x14ac:dyDescent="0.3">
      <c r="A19649" s="401">
        <v>19648</v>
      </c>
      <c r="B19649" s="401" t="s">
        <v>35726</v>
      </c>
      <c r="C19649" s="401">
        <v>286984</v>
      </c>
      <c r="D19649" s="401" t="s">
        <v>17454</v>
      </c>
      <c r="E19649" s="401" t="s">
        <v>43210</v>
      </c>
    </row>
    <row r="19650" spans="1:5" x14ac:dyDescent="0.3">
      <c r="A19650" s="401">
        <v>19649</v>
      </c>
      <c r="B19650" s="401" t="s">
        <v>35876</v>
      </c>
      <c r="C19650" s="401">
        <v>128109</v>
      </c>
      <c r="D19650" s="401" t="s">
        <v>17455</v>
      </c>
      <c r="E19650" s="401" t="s">
        <v>43210</v>
      </c>
    </row>
    <row r="19651" spans="1:5" x14ac:dyDescent="0.3">
      <c r="A19651" s="401">
        <v>19650</v>
      </c>
      <c r="B19651" s="401" t="s">
        <v>35670</v>
      </c>
      <c r="C19651" s="401">
        <v>214717</v>
      </c>
      <c r="D19651" s="401" t="s">
        <v>17450</v>
      </c>
      <c r="E19651" s="401" t="s">
        <v>43210</v>
      </c>
    </row>
    <row r="19652" spans="1:5" x14ac:dyDescent="0.3">
      <c r="A19652" s="401">
        <v>19651</v>
      </c>
      <c r="B19652" s="401" t="s">
        <v>17500</v>
      </c>
      <c r="C19652" s="401">
        <v>249455</v>
      </c>
      <c r="D19652" s="401" t="s">
        <v>17456</v>
      </c>
      <c r="E19652" s="401" t="s">
        <v>43210</v>
      </c>
    </row>
    <row r="19653" spans="1:5" x14ac:dyDescent="0.3">
      <c r="A19653" s="401">
        <v>19652</v>
      </c>
      <c r="B19653" s="401" t="s">
        <v>42341</v>
      </c>
      <c r="C19653" s="401">
        <v>194158</v>
      </c>
      <c r="D19653" s="401" t="s">
        <v>12659</v>
      </c>
      <c r="E19653" s="401" t="s">
        <v>43210</v>
      </c>
    </row>
    <row r="19654" spans="1:5" x14ac:dyDescent="0.3">
      <c r="A19654" s="401">
        <v>19653</v>
      </c>
      <c r="B19654" s="401" t="s">
        <v>31228</v>
      </c>
      <c r="C19654" s="401" t="s">
        <v>31229</v>
      </c>
      <c r="D19654" s="401" t="s">
        <v>23999</v>
      </c>
      <c r="E19654" s="401" t="s">
        <v>43210</v>
      </c>
    </row>
    <row r="19655" spans="1:5" x14ac:dyDescent="0.3">
      <c r="A19655" s="401">
        <v>19654</v>
      </c>
      <c r="B19655" s="401" t="s">
        <v>34051</v>
      </c>
      <c r="C19655" s="401" t="s">
        <v>34052</v>
      </c>
      <c r="D19655" s="401" t="s">
        <v>17456</v>
      </c>
      <c r="E19655" s="401" t="s">
        <v>43210</v>
      </c>
    </row>
    <row r="19656" spans="1:5" x14ac:dyDescent="0.3">
      <c r="A19656" s="401">
        <v>19655</v>
      </c>
      <c r="B19656" s="401" t="s">
        <v>35614</v>
      </c>
      <c r="C19656" s="401">
        <v>195904</v>
      </c>
      <c r="D19656" s="401" t="s">
        <v>23999</v>
      </c>
      <c r="E19656" s="401" t="s">
        <v>43210</v>
      </c>
    </row>
    <row r="19657" spans="1:5" x14ac:dyDescent="0.3">
      <c r="A19657" s="401">
        <v>19656</v>
      </c>
      <c r="B19657" s="401" t="s">
        <v>16930</v>
      </c>
      <c r="C19657" s="401">
        <v>235106</v>
      </c>
      <c r="D19657" s="401" t="s">
        <v>17448</v>
      </c>
      <c r="E19657" s="401" t="s">
        <v>43210</v>
      </c>
    </row>
    <row r="19658" spans="1:5" x14ac:dyDescent="0.3">
      <c r="A19658" s="401">
        <v>19657</v>
      </c>
      <c r="B19658" s="401" t="s">
        <v>35792</v>
      </c>
      <c r="C19658" s="401">
        <v>253600</v>
      </c>
      <c r="D19658" s="401" t="s">
        <v>17455</v>
      </c>
      <c r="E19658" s="401" t="s">
        <v>43210</v>
      </c>
    </row>
    <row r="19659" spans="1:5" x14ac:dyDescent="0.3">
      <c r="A19659" s="401">
        <v>19658</v>
      </c>
      <c r="B19659" s="401" t="s">
        <v>41481</v>
      </c>
      <c r="C19659" s="401">
        <v>438228</v>
      </c>
      <c r="D19659" s="401" t="s">
        <v>4446</v>
      </c>
      <c r="E19659" s="401" t="s">
        <v>43210</v>
      </c>
    </row>
    <row r="19660" spans="1:5" x14ac:dyDescent="0.3">
      <c r="A19660" s="401">
        <v>19659</v>
      </c>
      <c r="B19660" s="401" t="s">
        <v>18336</v>
      </c>
      <c r="C19660" s="401">
        <v>189663</v>
      </c>
      <c r="D19660" s="401" t="s">
        <v>17484</v>
      </c>
      <c r="E19660" s="401" t="s">
        <v>43210</v>
      </c>
    </row>
    <row r="19661" spans="1:5" x14ac:dyDescent="0.3">
      <c r="A19661" s="401">
        <v>19660</v>
      </c>
      <c r="B19661" s="401" t="s">
        <v>24252</v>
      </c>
      <c r="C19661" s="401">
        <v>21881</v>
      </c>
      <c r="D19661" s="401" t="s">
        <v>4456</v>
      </c>
      <c r="E19661" s="401" t="s">
        <v>43210</v>
      </c>
    </row>
    <row r="19662" spans="1:5" x14ac:dyDescent="0.3">
      <c r="A19662" s="401">
        <v>19661</v>
      </c>
      <c r="B19662" s="401" t="s">
        <v>23185</v>
      </c>
      <c r="C19662" s="401">
        <v>415188</v>
      </c>
      <c r="D19662" s="401" t="s">
        <v>17448</v>
      </c>
      <c r="E19662" s="401" t="s">
        <v>43210</v>
      </c>
    </row>
    <row r="19663" spans="1:5" x14ac:dyDescent="0.3">
      <c r="A19663" s="401">
        <v>19662</v>
      </c>
      <c r="B19663" s="401" t="s">
        <v>28665</v>
      </c>
      <c r="C19663" s="401">
        <v>377030</v>
      </c>
      <c r="D19663" s="401" t="s">
        <v>24251</v>
      </c>
      <c r="E19663" s="401" t="s">
        <v>43210</v>
      </c>
    </row>
    <row r="19664" spans="1:5" x14ac:dyDescent="0.3">
      <c r="A19664" s="401">
        <v>19663</v>
      </c>
      <c r="B19664" s="401" t="s">
        <v>17501</v>
      </c>
      <c r="C19664" s="401">
        <v>28585</v>
      </c>
      <c r="D19664" s="401" t="s">
        <v>18289</v>
      </c>
      <c r="E19664" s="401" t="s">
        <v>43210</v>
      </c>
    </row>
    <row r="19665" spans="1:5" x14ac:dyDescent="0.3">
      <c r="A19665" s="401">
        <v>19664</v>
      </c>
      <c r="B19665" s="401" t="s">
        <v>33295</v>
      </c>
      <c r="C19665" s="401">
        <v>261412</v>
      </c>
      <c r="D19665" s="401" t="s">
        <v>30429</v>
      </c>
      <c r="E19665" s="401" t="s">
        <v>43210</v>
      </c>
    </row>
    <row r="19666" spans="1:5" x14ac:dyDescent="0.3">
      <c r="A19666" s="401">
        <v>19665</v>
      </c>
      <c r="B19666" s="401" t="s">
        <v>35731</v>
      </c>
      <c r="C19666" s="401">
        <v>249457</v>
      </c>
      <c r="D19666" s="401" t="s">
        <v>17456</v>
      </c>
      <c r="E19666" s="401" t="s">
        <v>43210</v>
      </c>
    </row>
    <row r="19667" spans="1:5" x14ac:dyDescent="0.3">
      <c r="A19667" s="401">
        <v>19666</v>
      </c>
      <c r="B19667" s="401" t="s">
        <v>19337</v>
      </c>
      <c r="C19667" s="401">
        <v>7738</v>
      </c>
      <c r="D19667" s="401" t="s">
        <v>34559</v>
      </c>
      <c r="E19667" s="401" t="s">
        <v>43210</v>
      </c>
    </row>
    <row r="19668" spans="1:5" x14ac:dyDescent="0.3">
      <c r="A19668" s="401">
        <v>19667</v>
      </c>
      <c r="B19668" s="401" t="s">
        <v>35873</v>
      </c>
      <c r="C19668" s="401">
        <v>17825</v>
      </c>
      <c r="D19668" s="401" t="s">
        <v>17448</v>
      </c>
      <c r="E19668" s="401" t="s">
        <v>43210</v>
      </c>
    </row>
    <row r="19669" spans="1:5" x14ac:dyDescent="0.3">
      <c r="A19669" s="401">
        <v>19668</v>
      </c>
      <c r="B19669" s="401" t="s">
        <v>42984</v>
      </c>
      <c r="C19669" s="401" t="s">
        <v>42985</v>
      </c>
      <c r="D19669" s="401" t="s">
        <v>17452</v>
      </c>
      <c r="E19669" s="401" t="s">
        <v>43210</v>
      </c>
    </row>
    <row r="19670" spans="1:5" x14ac:dyDescent="0.3">
      <c r="A19670" s="401">
        <v>19669</v>
      </c>
      <c r="B19670" s="401" t="s">
        <v>17344</v>
      </c>
      <c r="C19670" s="401">
        <v>342129</v>
      </c>
      <c r="D19670" s="401" t="s">
        <v>17448</v>
      </c>
      <c r="E19670" s="401" t="s">
        <v>43210</v>
      </c>
    </row>
    <row r="19671" spans="1:5" x14ac:dyDescent="0.3">
      <c r="A19671" s="401">
        <v>19670</v>
      </c>
      <c r="B19671" s="401" t="s">
        <v>42993</v>
      </c>
      <c r="C19671" s="401">
        <v>395777</v>
      </c>
      <c r="D19671" s="401" t="s">
        <v>17448</v>
      </c>
      <c r="E19671" s="401" t="s">
        <v>43210</v>
      </c>
    </row>
    <row r="19672" spans="1:5" x14ac:dyDescent="0.3">
      <c r="A19672" s="401">
        <v>19671</v>
      </c>
      <c r="B19672" s="401" t="s">
        <v>35972</v>
      </c>
      <c r="C19672" s="401" t="s">
        <v>35973</v>
      </c>
      <c r="D19672" s="401" t="s">
        <v>4428</v>
      </c>
      <c r="E19672" s="401" t="s">
        <v>43210</v>
      </c>
    </row>
    <row r="19673" spans="1:5" x14ac:dyDescent="0.3">
      <c r="A19673" s="401">
        <v>19672</v>
      </c>
      <c r="B19673" s="401" t="s">
        <v>31431</v>
      </c>
      <c r="C19673" s="401" t="s">
        <v>31432</v>
      </c>
      <c r="D19673" s="401" t="s">
        <v>4538</v>
      </c>
      <c r="E19673" s="401" t="s">
        <v>43210</v>
      </c>
    </row>
    <row r="19674" spans="1:5" x14ac:dyDescent="0.3">
      <c r="A19674" s="401">
        <v>19673</v>
      </c>
      <c r="B19674" s="401" t="s">
        <v>35745</v>
      </c>
      <c r="C19674" s="401" t="s">
        <v>35746</v>
      </c>
      <c r="D19674" s="401" t="s">
        <v>4538</v>
      </c>
      <c r="E19674" s="401" t="s">
        <v>43210</v>
      </c>
    </row>
    <row r="19675" spans="1:5" x14ac:dyDescent="0.3">
      <c r="A19675" s="401">
        <v>19674</v>
      </c>
      <c r="B19675" s="401" t="s">
        <v>40600</v>
      </c>
      <c r="C19675" s="401" t="s">
        <v>40601</v>
      </c>
      <c r="D19675" s="401" t="s">
        <v>17451</v>
      </c>
      <c r="E19675" s="401" t="s">
        <v>43210</v>
      </c>
    </row>
    <row r="19676" spans="1:5" x14ac:dyDescent="0.3">
      <c r="A19676" s="401">
        <v>19675</v>
      </c>
      <c r="B19676" s="401" t="s">
        <v>17345</v>
      </c>
      <c r="C19676" s="401">
        <v>270975</v>
      </c>
      <c r="D19676" s="401" t="s">
        <v>18288</v>
      </c>
      <c r="E19676" s="401" t="s">
        <v>43210</v>
      </c>
    </row>
    <row r="19677" spans="1:5" x14ac:dyDescent="0.3">
      <c r="A19677" s="401">
        <v>19676</v>
      </c>
      <c r="B19677" s="401" t="s">
        <v>35816</v>
      </c>
      <c r="C19677" s="401">
        <v>250381</v>
      </c>
      <c r="D19677" s="401" t="s">
        <v>28171</v>
      </c>
      <c r="E19677" s="401" t="s">
        <v>43210</v>
      </c>
    </row>
    <row r="19678" spans="1:5" x14ac:dyDescent="0.3">
      <c r="A19678" s="401">
        <v>19677</v>
      </c>
      <c r="B19678" s="401" t="s">
        <v>42512</v>
      </c>
      <c r="C19678" s="401">
        <v>253731</v>
      </c>
      <c r="D19678" s="401" t="s">
        <v>25053</v>
      </c>
      <c r="E19678" s="401" t="s">
        <v>43210</v>
      </c>
    </row>
    <row r="19679" spans="1:5" x14ac:dyDescent="0.3">
      <c r="A19679" s="401">
        <v>19678</v>
      </c>
      <c r="B19679" s="401" t="s">
        <v>17701</v>
      </c>
      <c r="C19679" s="401" t="s">
        <v>17702</v>
      </c>
      <c r="D19679" s="401" t="s">
        <v>4538</v>
      </c>
      <c r="E19679" s="401" t="s">
        <v>43210</v>
      </c>
    </row>
    <row r="19680" spans="1:5" x14ac:dyDescent="0.3">
      <c r="A19680" s="401">
        <v>19679</v>
      </c>
      <c r="B19680" s="401" t="s">
        <v>40584</v>
      </c>
      <c r="C19680" s="401">
        <v>121613</v>
      </c>
      <c r="D19680" s="401" t="s">
        <v>4428</v>
      </c>
      <c r="E19680" s="401" t="s">
        <v>43210</v>
      </c>
    </row>
    <row r="19681" spans="1:5" x14ac:dyDescent="0.3">
      <c r="A19681" s="401">
        <v>19680</v>
      </c>
      <c r="B19681" s="401" t="s">
        <v>17974</v>
      </c>
      <c r="C19681" s="401" t="s">
        <v>17975</v>
      </c>
      <c r="D19681" s="401" t="s">
        <v>17452</v>
      </c>
      <c r="E19681" s="401" t="s">
        <v>43210</v>
      </c>
    </row>
    <row r="19682" spans="1:5" x14ac:dyDescent="0.3">
      <c r="A19682" s="401">
        <v>19681</v>
      </c>
      <c r="B19682" s="401" t="s">
        <v>17703</v>
      </c>
      <c r="C19682" s="401" t="s">
        <v>17704</v>
      </c>
      <c r="D19682" s="401" t="s">
        <v>17486</v>
      </c>
      <c r="E19682" s="401" t="s">
        <v>43210</v>
      </c>
    </row>
    <row r="19683" spans="1:5" x14ac:dyDescent="0.3">
      <c r="A19683" s="401">
        <v>19682</v>
      </c>
      <c r="B19683" s="401" t="s">
        <v>34593</v>
      </c>
      <c r="C19683" s="401">
        <v>216543</v>
      </c>
      <c r="D19683" s="401" t="s">
        <v>12659</v>
      </c>
      <c r="E19683" s="401" t="s">
        <v>43210</v>
      </c>
    </row>
    <row r="19684" spans="1:5" x14ac:dyDescent="0.3">
      <c r="A19684" s="401">
        <v>19683</v>
      </c>
      <c r="B19684" s="401" t="s">
        <v>33940</v>
      </c>
      <c r="C19684" s="401">
        <v>339201</v>
      </c>
      <c r="D19684" s="401" t="s">
        <v>17459</v>
      </c>
      <c r="E19684" s="401" t="s">
        <v>43210</v>
      </c>
    </row>
    <row r="19685" spans="1:5" x14ac:dyDescent="0.3">
      <c r="A19685" s="401">
        <v>19684</v>
      </c>
      <c r="B19685" s="401" t="s">
        <v>42809</v>
      </c>
      <c r="C19685" s="401">
        <v>531810</v>
      </c>
      <c r="D19685" s="401" t="s">
        <v>12659</v>
      </c>
      <c r="E19685" s="401" t="s">
        <v>43210</v>
      </c>
    </row>
    <row r="19686" spans="1:5" x14ac:dyDescent="0.3">
      <c r="A19686" s="401">
        <v>19685</v>
      </c>
      <c r="B19686" s="401" t="s">
        <v>34159</v>
      </c>
      <c r="C19686" s="401">
        <v>96817</v>
      </c>
      <c r="D19686" s="401" t="s">
        <v>17454</v>
      </c>
      <c r="E19686" s="401" t="s">
        <v>43210</v>
      </c>
    </row>
    <row r="19687" spans="1:5" x14ac:dyDescent="0.3">
      <c r="A19687" s="401">
        <v>19686</v>
      </c>
      <c r="B19687" s="401" t="s">
        <v>43080</v>
      </c>
      <c r="C19687" s="401">
        <v>279175</v>
      </c>
      <c r="D19687" s="401" t="s">
        <v>17484</v>
      </c>
      <c r="E19687" s="401" t="s">
        <v>43210</v>
      </c>
    </row>
    <row r="19688" spans="1:5" x14ac:dyDescent="0.3">
      <c r="A19688" s="401">
        <v>19687</v>
      </c>
      <c r="B19688" s="401" t="s">
        <v>29608</v>
      </c>
      <c r="C19688" s="401">
        <v>411540</v>
      </c>
      <c r="D19688" s="401" t="s">
        <v>17459</v>
      </c>
      <c r="E19688" s="401" t="s">
        <v>43210</v>
      </c>
    </row>
    <row r="19689" spans="1:5" x14ac:dyDescent="0.3">
      <c r="A19689" s="401">
        <v>19688</v>
      </c>
      <c r="B19689" s="401" t="s">
        <v>23277</v>
      </c>
      <c r="C19689" s="401" t="s">
        <v>25967</v>
      </c>
      <c r="D19689" s="401" t="s">
        <v>19874</v>
      </c>
      <c r="E19689" s="401" t="s">
        <v>43210</v>
      </c>
    </row>
    <row r="19690" spans="1:5" x14ac:dyDescent="0.3">
      <c r="A19690" s="401">
        <v>19689</v>
      </c>
      <c r="B19690" s="401" t="s">
        <v>33031</v>
      </c>
      <c r="C19690" s="401">
        <v>265731</v>
      </c>
      <c r="D19690" s="401" t="s">
        <v>28171</v>
      </c>
      <c r="E19690" s="401" t="s">
        <v>43210</v>
      </c>
    </row>
    <row r="19691" spans="1:5" x14ac:dyDescent="0.3">
      <c r="A19691" s="401">
        <v>19690</v>
      </c>
      <c r="B19691" s="401" t="s">
        <v>41486</v>
      </c>
      <c r="C19691" s="401" t="s">
        <v>41487</v>
      </c>
      <c r="D19691" s="401" t="s">
        <v>41488</v>
      </c>
      <c r="E19691" s="401" t="s">
        <v>43210</v>
      </c>
    </row>
    <row r="19692" spans="1:5" x14ac:dyDescent="0.3">
      <c r="A19692" s="401">
        <v>19691</v>
      </c>
      <c r="B19692" s="401" t="s">
        <v>41107</v>
      </c>
      <c r="C19692" s="401">
        <v>194048</v>
      </c>
      <c r="D19692" s="401" t="s">
        <v>17473</v>
      </c>
      <c r="E19692" s="401" t="s">
        <v>43210</v>
      </c>
    </row>
    <row r="19693" spans="1:5" x14ac:dyDescent="0.3">
      <c r="A19693" s="401">
        <v>19692</v>
      </c>
      <c r="B19693" s="401" t="s">
        <v>34047</v>
      </c>
      <c r="C19693" s="401">
        <v>229828</v>
      </c>
      <c r="D19693" s="401" t="s">
        <v>30429</v>
      </c>
      <c r="E19693" s="401" t="s">
        <v>43210</v>
      </c>
    </row>
    <row r="19694" spans="1:5" x14ac:dyDescent="0.3">
      <c r="A19694" s="401">
        <v>19693</v>
      </c>
      <c r="B19694" s="401" t="s">
        <v>42469</v>
      </c>
      <c r="C19694" s="401">
        <v>242383</v>
      </c>
      <c r="D19694" s="401" t="s">
        <v>17465</v>
      </c>
      <c r="E19694" s="401" t="s">
        <v>43210</v>
      </c>
    </row>
    <row r="19695" spans="1:5" x14ac:dyDescent="0.3">
      <c r="A19695" s="401">
        <v>19694</v>
      </c>
      <c r="B19695" s="401" t="s">
        <v>17976</v>
      </c>
      <c r="C19695" s="401">
        <v>370545</v>
      </c>
      <c r="D19695" s="401" t="s">
        <v>17448</v>
      </c>
      <c r="E19695" s="401" t="s">
        <v>43210</v>
      </c>
    </row>
    <row r="19696" spans="1:5" x14ac:dyDescent="0.3">
      <c r="A19696" s="401">
        <v>19695</v>
      </c>
      <c r="B19696" s="401" t="s">
        <v>35672</v>
      </c>
      <c r="C19696" s="401">
        <v>70323</v>
      </c>
      <c r="D19696" s="401" t="s">
        <v>17450</v>
      </c>
      <c r="E19696" s="401" t="s">
        <v>43210</v>
      </c>
    </row>
    <row r="19697" spans="1:5" x14ac:dyDescent="0.3">
      <c r="A19697" s="401">
        <v>19696</v>
      </c>
      <c r="B19697" s="401" t="s">
        <v>17705</v>
      </c>
      <c r="C19697" s="401" t="s">
        <v>17706</v>
      </c>
      <c r="D19697" s="401" t="s">
        <v>4538</v>
      </c>
      <c r="E19697" s="401" t="s">
        <v>43210</v>
      </c>
    </row>
    <row r="19698" spans="1:5" x14ac:dyDescent="0.3">
      <c r="A19698" s="401">
        <v>19697</v>
      </c>
      <c r="B19698" s="401" t="s">
        <v>17346</v>
      </c>
      <c r="C19698" s="401">
        <v>235351</v>
      </c>
      <c r="D19698" s="401" t="s">
        <v>17488</v>
      </c>
      <c r="E19698" s="401" t="s">
        <v>43210</v>
      </c>
    </row>
    <row r="19699" spans="1:5" x14ac:dyDescent="0.3">
      <c r="A19699" s="401">
        <v>19698</v>
      </c>
      <c r="B19699" s="401" t="s">
        <v>25895</v>
      </c>
      <c r="C19699" s="401">
        <v>334685</v>
      </c>
      <c r="D19699" s="401" t="s">
        <v>23374</v>
      </c>
      <c r="E19699" s="401" t="s">
        <v>43210</v>
      </c>
    </row>
    <row r="19700" spans="1:5" x14ac:dyDescent="0.3">
      <c r="A19700" s="401">
        <v>19699</v>
      </c>
      <c r="B19700" s="401" t="s">
        <v>42153</v>
      </c>
      <c r="C19700" s="401">
        <v>70000993</v>
      </c>
      <c r="D19700" s="401" t="s">
        <v>24259</v>
      </c>
      <c r="E19700" s="401" t="s">
        <v>43210</v>
      </c>
    </row>
    <row r="19701" spans="1:5" x14ac:dyDescent="0.3">
      <c r="A19701" s="401">
        <v>19700</v>
      </c>
      <c r="B19701" s="401" t="s">
        <v>17977</v>
      </c>
      <c r="C19701" s="401" t="s">
        <v>17978</v>
      </c>
      <c r="D19701" s="401" t="s">
        <v>17478</v>
      </c>
      <c r="E19701" s="401" t="s">
        <v>43210</v>
      </c>
    </row>
    <row r="19702" spans="1:5" x14ac:dyDescent="0.3">
      <c r="A19702" s="401">
        <v>19701</v>
      </c>
      <c r="B19702" s="401" t="s">
        <v>35662</v>
      </c>
      <c r="C19702" s="401">
        <v>315060</v>
      </c>
      <c r="D19702" s="401" t="s">
        <v>4538</v>
      </c>
      <c r="E19702" s="401" t="s">
        <v>43210</v>
      </c>
    </row>
    <row r="19703" spans="1:5" x14ac:dyDescent="0.3">
      <c r="A19703" s="401">
        <v>19702</v>
      </c>
      <c r="B19703" s="401" t="s">
        <v>28797</v>
      </c>
      <c r="C19703" s="401">
        <v>408910</v>
      </c>
      <c r="D19703" s="401" t="s">
        <v>16439</v>
      </c>
      <c r="E19703" s="401" t="s">
        <v>43210</v>
      </c>
    </row>
    <row r="19704" spans="1:5" x14ac:dyDescent="0.3">
      <c r="A19704" s="401">
        <v>19703</v>
      </c>
      <c r="B19704" s="401" t="s">
        <v>41078</v>
      </c>
      <c r="C19704" s="401" t="s">
        <v>41079</v>
      </c>
      <c r="D19704" s="401" t="s">
        <v>25053</v>
      </c>
      <c r="E19704" s="401" t="s">
        <v>43210</v>
      </c>
    </row>
    <row r="19705" spans="1:5" x14ac:dyDescent="0.3">
      <c r="A19705" s="401">
        <v>19704</v>
      </c>
      <c r="B19705" s="401" t="s">
        <v>28803</v>
      </c>
      <c r="C19705" s="401">
        <v>208159</v>
      </c>
      <c r="D19705" s="401" t="s">
        <v>28284</v>
      </c>
      <c r="E19705" s="401" t="s">
        <v>43210</v>
      </c>
    </row>
    <row r="19706" spans="1:5" x14ac:dyDescent="0.3">
      <c r="A19706" s="401">
        <v>19705</v>
      </c>
      <c r="B19706" s="401" t="s">
        <v>16931</v>
      </c>
      <c r="C19706" s="401">
        <v>372824</v>
      </c>
      <c r="D19706" s="401" t="s">
        <v>4538</v>
      </c>
      <c r="E19706" s="401" t="s">
        <v>43210</v>
      </c>
    </row>
    <row r="19707" spans="1:5" x14ac:dyDescent="0.3">
      <c r="A19707" s="401">
        <v>19706</v>
      </c>
      <c r="B19707" s="401" t="s">
        <v>30728</v>
      </c>
      <c r="C19707" s="401">
        <v>7529</v>
      </c>
      <c r="D19707" s="401" t="s">
        <v>17451</v>
      </c>
      <c r="E19707" s="401" t="s">
        <v>43210</v>
      </c>
    </row>
    <row r="19708" spans="1:5" x14ac:dyDescent="0.3">
      <c r="A19708" s="401">
        <v>19707</v>
      </c>
      <c r="B19708" s="401" t="s">
        <v>33932</v>
      </c>
      <c r="C19708" s="401">
        <v>93761</v>
      </c>
      <c r="D19708" s="401" t="s">
        <v>30429</v>
      </c>
      <c r="E19708" s="401" t="s">
        <v>43210</v>
      </c>
    </row>
    <row r="19709" spans="1:5" x14ac:dyDescent="0.3">
      <c r="A19709" s="401">
        <v>19708</v>
      </c>
      <c r="B19709" s="401" t="s">
        <v>29369</v>
      </c>
      <c r="C19709" s="401">
        <v>409923</v>
      </c>
      <c r="D19709" s="401" t="s">
        <v>17451</v>
      </c>
      <c r="E19709" s="401" t="s">
        <v>43210</v>
      </c>
    </row>
    <row r="19710" spans="1:5" x14ac:dyDescent="0.3">
      <c r="A19710" s="401">
        <v>19709</v>
      </c>
      <c r="B19710" s="401" t="s">
        <v>27179</v>
      </c>
      <c r="C19710" s="401">
        <v>283285</v>
      </c>
      <c r="D19710" s="401" t="s">
        <v>17455</v>
      </c>
      <c r="E19710" s="401" t="s">
        <v>43210</v>
      </c>
    </row>
    <row r="19711" spans="1:5" x14ac:dyDescent="0.3">
      <c r="A19711" s="401">
        <v>19710</v>
      </c>
      <c r="B19711" s="401" t="s">
        <v>38200</v>
      </c>
      <c r="C19711" s="401">
        <v>17819</v>
      </c>
      <c r="D19711" s="401" t="s">
        <v>17451</v>
      </c>
      <c r="E19711" s="401" t="s">
        <v>43210</v>
      </c>
    </row>
    <row r="19712" spans="1:5" x14ac:dyDescent="0.3">
      <c r="A19712" s="401">
        <v>19711</v>
      </c>
      <c r="B19712" s="401" t="s">
        <v>23722</v>
      </c>
      <c r="C19712" s="401">
        <v>187195</v>
      </c>
      <c r="D19712" s="401" t="s">
        <v>20294</v>
      </c>
      <c r="E19712" s="401" t="s">
        <v>43210</v>
      </c>
    </row>
    <row r="19713" spans="1:5" x14ac:dyDescent="0.3">
      <c r="A19713" s="401">
        <v>19712</v>
      </c>
      <c r="B19713" s="401" t="s">
        <v>27180</v>
      </c>
      <c r="C19713" s="401">
        <v>188834</v>
      </c>
      <c r="D19713" s="401" t="s">
        <v>18289</v>
      </c>
      <c r="E19713" s="401" t="s">
        <v>43210</v>
      </c>
    </row>
    <row r="19714" spans="1:5" x14ac:dyDescent="0.3">
      <c r="A19714" s="401">
        <v>19713</v>
      </c>
      <c r="B19714" s="401" t="s">
        <v>16932</v>
      </c>
      <c r="C19714" s="401">
        <v>189978</v>
      </c>
      <c r="D19714" s="401" t="s">
        <v>17454</v>
      </c>
      <c r="E19714" s="401" t="s">
        <v>43210</v>
      </c>
    </row>
    <row r="19715" spans="1:5" x14ac:dyDescent="0.3">
      <c r="A19715" s="401">
        <v>19714</v>
      </c>
      <c r="B19715" s="401" t="s">
        <v>39175</v>
      </c>
      <c r="C19715" s="401">
        <v>396688</v>
      </c>
      <c r="D19715" s="401" t="s">
        <v>4538</v>
      </c>
      <c r="E19715" s="401" t="s">
        <v>43210</v>
      </c>
    </row>
    <row r="19716" spans="1:5" x14ac:dyDescent="0.3">
      <c r="A19716" s="401">
        <v>19715</v>
      </c>
      <c r="B19716" s="401" t="s">
        <v>42081</v>
      </c>
      <c r="C19716" s="401">
        <v>403641</v>
      </c>
      <c r="D19716" s="401" t="s">
        <v>17484</v>
      </c>
      <c r="E19716" s="401" t="s">
        <v>43210</v>
      </c>
    </row>
    <row r="19717" spans="1:5" x14ac:dyDescent="0.3">
      <c r="A19717" s="401">
        <v>19716</v>
      </c>
      <c r="B19717" s="401" t="s">
        <v>35881</v>
      </c>
      <c r="C19717" s="401">
        <v>177059</v>
      </c>
      <c r="D19717" s="401" t="s">
        <v>17450</v>
      </c>
      <c r="E19717" s="401" t="s">
        <v>43210</v>
      </c>
    </row>
    <row r="19718" spans="1:5" x14ac:dyDescent="0.3">
      <c r="A19718" s="401">
        <v>19717</v>
      </c>
      <c r="B19718" s="401" t="s">
        <v>27361</v>
      </c>
      <c r="C19718" s="401">
        <v>335061</v>
      </c>
      <c r="D19718" s="401" t="s">
        <v>17448</v>
      </c>
      <c r="E19718" s="401" t="s">
        <v>43210</v>
      </c>
    </row>
    <row r="19719" spans="1:5" x14ac:dyDescent="0.3">
      <c r="A19719" s="401">
        <v>19718</v>
      </c>
      <c r="B19719" s="401" t="s">
        <v>35682</v>
      </c>
      <c r="C19719" s="401" t="s">
        <v>35683</v>
      </c>
      <c r="D19719" s="401" t="s">
        <v>28171</v>
      </c>
      <c r="E19719" s="401" t="s">
        <v>43210</v>
      </c>
    </row>
    <row r="19720" spans="1:5" x14ac:dyDescent="0.3">
      <c r="A19720" s="401">
        <v>19719</v>
      </c>
      <c r="B19720" s="401" t="s">
        <v>20388</v>
      </c>
      <c r="C19720" s="401">
        <v>275873</v>
      </c>
      <c r="D19720" s="401" t="s">
        <v>17451</v>
      </c>
      <c r="E19720" s="401" t="s">
        <v>43210</v>
      </c>
    </row>
    <row r="19721" spans="1:5" x14ac:dyDescent="0.3">
      <c r="A19721" s="401">
        <v>19720</v>
      </c>
      <c r="B19721" s="401" t="s">
        <v>24874</v>
      </c>
      <c r="C19721" s="401">
        <v>408723</v>
      </c>
      <c r="D19721" s="401" t="s">
        <v>23918</v>
      </c>
      <c r="E19721" s="401" t="s">
        <v>43210</v>
      </c>
    </row>
    <row r="19722" spans="1:5" x14ac:dyDescent="0.3">
      <c r="A19722" s="401">
        <v>19721</v>
      </c>
      <c r="B19722" s="401" t="s">
        <v>42790</v>
      </c>
      <c r="C19722" s="401">
        <v>231482</v>
      </c>
      <c r="D19722" s="401" t="s">
        <v>23266</v>
      </c>
      <c r="E19722" s="401" t="s">
        <v>43210</v>
      </c>
    </row>
    <row r="19723" spans="1:5" x14ac:dyDescent="0.3">
      <c r="A19723" s="401">
        <v>19722</v>
      </c>
      <c r="B19723" s="401" t="s">
        <v>42559</v>
      </c>
      <c r="C19723" s="401">
        <v>532454</v>
      </c>
      <c r="D19723" s="401" t="s">
        <v>25248</v>
      </c>
      <c r="E19723" s="401" t="s">
        <v>43210</v>
      </c>
    </row>
    <row r="19724" spans="1:5" x14ac:dyDescent="0.3">
      <c r="A19724" s="401">
        <v>19723</v>
      </c>
      <c r="B19724" s="401" t="s">
        <v>17707</v>
      </c>
      <c r="C19724" s="401">
        <v>266694</v>
      </c>
      <c r="D19724" s="401" t="s">
        <v>17484</v>
      </c>
      <c r="E19724" s="401" t="s">
        <v>43210</v>
      </c>
    </row>
    <row r="19725" spans="1:5" x14ac:dyDescent="0.3">
      <c r="A19725" s="401">
        <v>19724</v>
      </c>
      <c r="B19725" s="401" t="s">
        <v>17980</v>
      </c>
      <c r="C19725" s="401">
        <v>420159</v>
      </c>
      <c r="D19725" s="401" t="s">
        <v>17488</v>
      </c>
      <c r="E19725" s="401" t="s">
        <v>43210</v>
      </c>
    </row>
    <row r="19726" spans="1:5" x14ac:dyDescent="0.3">
      <c r="A19726" s="401">
        <v>19725</v>
      </c>
      <c r="B19726" s="401" t="s">
        <v>35904</v>
      </c>
      <c r="C19726" s="401" t="s">
        <v>35905</v>
      </c>
      <c r="D19726" s="401" t="s">
        <v>17451</v>
      </c>
      <c r="E19726" s="401" t="s">
        <v>43210</v>
      </c>
    </row>
    <row r="19727" spans="1:5" x14ac:dyDescent="0.3">
      <c r="A19727" s="401">
        <v>19726</v>
      </c>
      <c r="B19727" s="401" t="s">
        <v>31419</v>
      </c>
      <c r="C19727" s="401">
        <v>339559</v>
      </c>
      <c r="D19727" s="401" t="s">
        <v>17484</v>
      </c>
      <c r="E19727" s="401" t="s">
        <v>43210</v>
      </c>
    </row>
    <row r="19728" spans="1:5" x14ac:dyDescent="0.3">
      <c r="A19728" s="401">
        <v>19727</v>
      </c>
      <c r="B19728" s="401" t="s">
        <v>34157</v>
      </c>
      <c r="C19728" s="401" t="s">
        <v>34665</v>
      </c>
      <c r="D19728" s="401" t="s">
        <v>19874</v>
      </c>
      <c r="E19728" s="401" t="s">
        <v>43210</v>
      </c>
    </row>
    <row r="19729" spans="1:5" x14ac:dyDescent="0.3">
      <c r="A19729" s="401">
        <v>19728</v>
      </c>
      <c r="B19729" s="401" t="s">
        <v>35925</v>
      </c>
      <c r="C19729" s="401">
        <v>371848</v>
      </c>
      <c r="D19729" s="401" t="s">
        <v>4538</v>
      </c>
      <c r="E19729" s="401" t="s">
        <v>43210</v>
      </c>
    </row>
    <row r="19730" spans="1:5" x14ac:dyDescent="0.3">
      <c r="A19730" s="401">
        <v>19729</v>
      </c>
      <c r="B19730" s="401" t="s">
        <v>40581</v>
      </c>
      <c r="C19730" s="401" t="s">
        <v>40582</v>
      </c>
      <c r="D19730" s="401" t="s">
        <v>40583</v>
      </c>
      <c r="E19730" s="401" t="s">
        <v>43210</v>
      </c>
    </row>
    <row r="19731" spans="1:5" x14ac:dyDescent="0.3">
      <c r="A19731" s="401">
        <v>19730</v>
      </c>
      <c r="B19731" s="401" t="s">
        <v>30905</v>
      </c>
      <c r="C19731" s="401">
        <v>75057</v>
      </c>
      <c r="D19731" s="401" t="s">
        <v>12659</v>
      </c>
      <c r="E19731" s="401" t="s">
        <v>43210</v>
      </c>
    </row>
    <row r="19732" spans="1:5" x14ac:dyDescent="0.3">
      <c r="A19732" s="401">
        <v>19731</v>
      </c>
      <c r="B19732" s="401" t="s">
        <v>41114</v>
      </c>
      <c r="C19732" s="401">
        <v>29250</v>
      </c>
      <c r="D19732" s="401" t="s">
        <v>21618</v>
      </c>
      <c r="E19732" s="401" t="s">
        <v>43210</v>
      </c>
    </row>
    <row r="19733" spans="1:5" x14ac:dyDescent="0.3">
      <c r="A19733" s="401">
        <v>19732</v>
      </c>
      <c r="B19733" s="401" t="s">
        <v>29377</v>
      </c>
      <c r="C19733" s="401">
        <v>272450</v>
      </c>
      <c r="D19733" s="401" t="s">
        <v>17451</v>
      </c>
      <c r="E19733" s="401" t="s">
        <v>43210</v>
      </c>
    </row>
    <row r="19734" spans="1:5" x14ac:dyDescent="0.3">
      <c r="A19734" s="401">
        <v>19733</v>
      </c>
      <c r="B19734" s="401" t="s">
        <v>28800</v>
      </c>
      <c r="C19734" s="401">
        <v>24279</v>
      </c>
      <c r="D19734" s="401" t="s">
        <v>17451</v>
      </c>
      <c r="E19734" s="401" t="s">
        <v>43210</v>
      </c>
    </row>
    <row r="19735" spans="1:5" x14ac:dyDescent="0.3">
      <c r="A19735" s="401">
        <v>19734</v>
      </c>
      <c r="B19735" s="401" t="s">
        <v>40632</v>
      </c>
      <c r="C19735" s="401" t="s">
        <v>40633</v>
      </c>
      <c r="D19735" s="401" t="s">
        <v>23999</v>
      </c>
      <c r="E19735" s="401" t="s">
        <v>43210</v>
      </c>
    </row>
    <row r="19736" spans="1:5" x14ac:dyDescent="0.3">
      <c r="A19736" s="401">
        <v>19735</v>
      </c>
      <c r="B19736" s="401" t="s">
        <v>31425</v>
      </c>
      <c r="C19736" s="401" t="s">
        <v>31426</v>
      </c>
      <c r="D19736" s="401" t="s">
        <v>17454</v>
      </c>
      <c r="E19736" s="401" t="s">
        <v>43210</v>
      </c>
    </row>
    <row r="19737" spans="1:5" x14ac:dyDescent="0.3">
      <c r="A19737" s="401">
        <v>19736</v>
      </c>
      <c r="B19737" s="401" t="s">
        <v>42797</v>
      </c>
      <c r="C19737" s="401">
        <v>266708</v>
      </c>
      <c r="D19737" s="401" t="s">
        <v>17456</v>
      </c>
      <c r="E19737" s="401" t="s">
        <v>43210</v>
      </c>
    </row>
    <row r="19738" spans="1:5" x14ac:dyDescent="0.3">
      <c r="A19738" s="401">
        <v>19737</v>
      </c>
      <c r="B19738" s="401" t="s">
        <v>17205</v>
      </c>
      <c r="C19738" s="401">
        <v>257099</v>
      </c>
      <c r="D19738" s="401" t="s">
        <v>17484</v>
      </c>
      <c r="E19738" s="401" t="s">
        <v>43210</v>
      </c>
    </row>
    <row r="19739" spans="1:5" x14ac:dyDescent="0.3">
      <c r="A19739" s="401">
        <v>19738</v>
      </c>
      <c r="B19739" s="401" t="s">
        <v>42740</v>
      </c>
      <c r="C19739" s="401">
        <v>18547</v>
      </c>
      <c r="D19739" s="401" t="s">
        <v>17455</v>
      </c>
      <c r="E19739" s="401" t="s">
        <v>43210</v>
      </c>
    </row>
    <row r="19740" spans="1:5" x14ac:dyDescent="0.3">
      <c r="A19740" s="401">
        <v>19739</v>
      </c>
      <c r="B19740" s="401" t="s">
        <v>42740</v>
      </c>
      <c r="C19740" s="401">
        <v>18547</v>
      </c>
      <c r="D19740" s="401" t="s">
        <v>17455</v>
      </c>
      <c r="E19740" s="401" t="s">
        <v>43210</v>
      </c>
    </row>
    <row r="19741" spans="1:5" x14ac:dyDescent="0.3">
      <c r="A19741" s="401">
        <v>19740</v>
      </c>
      <c r="B19741" s="401" t="s">
        <v>18904</v>
      </c>
      <c r="C19741" s="401">
        <v>245052</v>
      </c>
      <c r="D19741" s="401" t="s">
        <v>26170</v>
      </c>
      <c r="E19741" s="401" t="s">
        <v>43210</v>
      </c>
    </row>
    <row r="19742" spans="1:5" x14ac:dyDescent="0.3">
      <c r="A19742" s="401">
        <v>19741</v>
      </c>
      <c r="B19742" s="401" t="s">
        <v>41539</v>
      </c>
      <c r="C19742" s="401">
        <v>9612</v>
      </c>
      <c r="D19742" s="401" t="s">
        <v>19874</v>
      </c>
      <c r="E19742" s="401" t="s">
        <v>43210</v>
      </c>
    </row>
    <row r="19743" spans="1:5" x14ac:dyDescent="0.3">
      <c r="A19743" s="401">
        <v>19742</v>
      </c>
      <c r="B19743" s="401" t="s">
        <v>16933</v>
      </c>
      <c r="C19743" s="401">
        <v>104982</v>
      </c>
      <c r="D19743" s="401" t="s">
        <v>17456</v>
      </c>
      <c r="E19743" s="401" t="s">
        <v>43210</v>
      </c>
    </row>
    <row r="19744" spans="1:5" x14ac:dyDescent="0.3">
      <c r="A19744" s="401">
        <v>19743</v>
      </c>
      <c r="B19744" s="401" t="s">
        <v>17347</v>
      </c>
      <c r="C19744" s="401" t="s">
        <v>17348</v>
      </c>
      <c r="D19744" s="401" t="s">
        <v>17448</v>
      </c>
      <c r="E19744" s="401" t="s">
        <v>43210</v>
      </c>
    </row>
    <row r="19745" spans="1:5" x14ac:dyDescent="0.3">
      <c r="A19745" s="401">
        <v>19744</v>
      </c>
      <c r="B19745" s="401" t="s">
        <v>39395</v>
      </c>
      <c r="C19745" s="401">
        <v>196882</v>
      </c>
      <c r="D19745" s="401" t="s">
        <v>4538</v>
      </c>
      <c r="E19745" s="401" t="s">
        <v>43210</v>
      </c>
    </row>
    <row r="19746" spans="1:5" x14ac:dyDescent="0.3">
      <c r="A19746" s="401">
        <v>19745</v>
      </c>
      <c r="B19746" s="401" t="s">
        <v>41540</v>
      </c>
      <c r="C19746" s="401" t="s">
        <v>41541</v>
      </c>
      <c r="D19746" s="401" t="s">
        <v>17466</v>
      </c>
      <c r="E19746" s="401" t="s">
        <v>43210</v>
      </c>
    </row>
    <row r="19747" spans="1:5" x14ac:dyDescent="0.3">
      <c r="A19747" s="401">
        <v>19746</v>
      </c>
      <c r="B19747" s="401" t="s">
        <v>20396</v>
      </c>
      <c r="C19747" s="401">
        <v>393931</v>
      </c>
      <c r="D19747" s="401" t="s">
        <v>17488</v>
      </c>
      <c r="E19747" s="401" t="s">
        <v>43210</v>
      </c>
    </row>
    <row r="19748" spans="1:5" x14ac:dyDescent="0.3">
      <c r="A19748" s="401">
        <v>19747</v>
      </c>
      <c r="B19748" s="401" t="s">
        <v>17981</v>
      </c>
      <c r="C19748" s="401">
        <v>188873</v>
      </c>
      <c r="D19748" s="401" t="s">
        <v>17451</v>
      </c>
      <c r="E19748" s="401" t="s">
        <v>43210</v>
      </c>
    </row>
    <row r="19749" spans="1:5" x14ac:dyDescent="0.3">
      <c r="A19749" s="401">
        <v>19748</v>
      </c>
      <c r="B19749" s="401" t="s">
        <v>17982</v>
      </c>
      <c r="C19749" s="401" t="s">
        <v>17983</v>
      </c>
      <c r="D19749" s="401" t="s">
        <v>17451</v>
      </c>
      <c r="E19749" s="401" t="s">
        <v>43210</v>
      </c>
    </row>
    <row r="19750" spans="1:5" x14ac:dyDescent="0.3">
      <c r="A19750" s="401">
        <v>19749</v>
      </c>
      <c r="B19750" s="401" t="s">
        <v>16563</v>
      </c>
      <c r="C19750" s="401" t="s">
        <v>17984</v>
      </c>
      <c r="D19750" s="401" t="s">
        <v>17448</v>
      </c>
      <c r="E19750" s="401" t="s">
        <v>43210</v>
      </c>
    </row>
    <row r="19751" spans="1:5" x14ac:dyDescent="0.3">
      <c r="A19751" s="401">
        <v>19750</v>
      </c>
      <c r="B19751" s="401" t="s">
        <v>29328</v>
      </c>
      <c r="C19751" s="401">
        <v>145791</v>
      </c>
      <c r="D19751" s="401" t="s">
        <v>17459</v>
      </c>
      <c r="E19751" s="401" t="s">
        <v>43210</v>
      </c>
    </row>
    <row r="19752" spans="1:5" x14ac:dyDescent="0.3">
      <c r="A19752" s="401">
        <v>19751</v>
      </c>
      <c r="B19752" s="401" t="s">
        <v>41965</v>
      </c>
      <c r="C19752" s="401" t="s">
        <v>41966</v>
      </c>
      <c r="D19752" s="401" t="s">
        <v>17455</v>
      </c>
      <c r="E19752" s="401" t="s">
        <v>43210</v>
      </c>
    </row>
    <row r="19753" spans="1:5" x14ac:dyDescent="0.3">
      <c r="A19753" s="401">
        <v>19752</v>
      </c>
      <c r="B19753" s="401" t="s">
        <v>17206</v>
      </c>
      <c r="C19753" s="401" t="s">
        <v>17207</v>
      </c>
      <c r="D19753" s="401" t="s">
        <v>17484</v>
      </c>
      <c r="E19753" s="401" t="s">
        <v>43210</v>
      </c>
    </row>
    <row r="19754" spans="1:5" x14ac:dyDescent="0.3">
      <c r="A19754" s="401">
        <v>19753</v>
      </c>
      <c r="B19754" s="401" t="s">
        <v>16274</v>
      </c>
      <c r="C19754" s="401" t="s">
        <v>17502</v>
      </c>
      <c r="D19754" s="401" t="s">
        <v>18289</v>
      </c>
      <c r="E19754" s="401" t="s">
        <v>43210</v>
      </c>
    </row>
    <row r="19755" spans="1:5" x14ac:dyDescent="0.3">
      <c r="A19755" s="401">
        <v>19754</v>
      </c>
      <c r="B19755" s="401" t="s">
        <v>16274</v>
      </c>
      <c r="C19755" s="401">
        <v>57776</v>
      </c>
      <c r="D19755" s="401" t="s">
        <v>17448</v>
      </c>
      <c r="E19755" s="401" t="s">
        <v>43210</v>
      </c>
    </row>
    <row r="19756" spans="1:5" x14ac:dyDescent="0.3">
      <c r="A19756" s="401">
        <v>19755</v>
      </c>
      <c r="B19756" s="401" t="s">
        <v>24396</v>
      </c>
      <c r="C19756" s="401" t="s">
        <v>31341</v>
      </c>
      <c r="D19756" s="401" t="s">
        <v>22757</v>
      </c>
      <c r="E19756" s="401" t="s">
        <v>43210</v>
      </c>
    </row>
    <row r="19757" spans="1:5" x14ac:dyDescent="0.3">
      <c r="A19757" s="401">
        <v>19756</v>
      </c>
      <c r="B19757" s="401" t="s">
        <v>42989</v>
      </c>
      <c r="C19757" s="401">
        <v>269376</v>
      </c>
      <c r="D19757" s="401" t="s">
        <v>4446</v>
      </c>
      <c r="E19757" s="401" t="s">
        <v>43210</v>
      </c>
    </row>
    <row r="19758" spans="1:5" x14ac:dyDescent="0.3">
      <c r="A19758" s="401">
        <v>19757</v>
      </c>
      <c r="B19758" s="401" t="s">
        <v>17985</v>
      </c>
      <c r="C19758" s="401" t="s">
        <v>17986</v>
      </c>
      <c r="D19758" s="401" t="s">
        <v>17488</v>
      </c>
      <c r="E19758" s="401" t="s">
        <v>43210</v>
      </c>
    </row>
    <row r="19759" spans="1:5" x14ac:dyDescent="0.3">
      <c r="A19759" s="401">
        <v>19758</v>
      </c>
      <c r="B19759" s="401" t="s">
        <v>42616</v>
      </c>
      <c r="C19759" s="401">
        <v>335593</v>
      </c>
      <c r="D19759" s="401" t="s">
        <v>23999</v>
      </c>
      <c r="E19759" s="401" t="s">
        <v>43210</v>
      </c>
    </row>
    <row r="19760" spans="1:5" x14ac:dyDescent="0.3">
      <c r="A19760" s="401">
        <v>19759</v>
      </c>
      <c r="B19760" s="401" t="s">
        <v>2964</v>
      </c>
      <c r="C19760" s="401" t="s">
        <v>17503</v>
      </c>
      <c r="D19760" s="401" t="s">
        <v>17453</v>
      </c>
      <c r="E19760" s="401" t="s">
        <v>43210</v>
      </c>
    </row>
    <row r="19761" spans="1:5" x14ac:dyDescent="0.3">
      <c r="A19761" s="401">
        <v>19760</v>
      </c>
      <c r="B19761" s="401" t="s">
        <v>25755</v>
      </c>
      <c r="C19761" s="401">
        <v>307926</v>
      </c>
      <c r="D19761" s="401" t="s">
        <v>17466</v>
      </c>
      <c r="E19761" s="401" t="s">
        <v>43210</v>
      </c>
    </row>
    <row r="19762" spans="1:5" x14ac:dyDescent="0.3">
      <c r="A19762" s="401">
        <v>19761</v>
      </c>
      <c r="B19762" s="401" t="s">
        <v>42229</v>
      </c>
      <c r="C19762" s="401" t="s">
        <v>42230</v>
      </c>
      <c r="D19762" s="401" t="s">
        <v>18289</v>
      </c>
      <c r="E19762" s="401" t="s">
        <v>43210</v>
      </c>
    </row>
    <row r="19763" spans="1:5" x14ac:dyDescent="0.3">
      <c r="A19763" s="401">
        <v>19762</v>
      </c>
      <c r="B19763" s="401" t="s">
        <v>16454</v>
      </c>
      <c r="C19763" s="401">
        <v>207882</v>
      </c>
      <c r="D19763" s="401" t="s">
        <v>17450</v>
      </c>
      <c r="E19763" s="401" t="s">
        <v>43210</v>
      </c>
    </row>
    <row r="19764" spans="1:5" x14ac:dyDescent="0.3">
      <c r="A19764" s="401">
        <v>19763</v>
      </c>
      <c r="B19764" s="401" t="s">
        <v>29274</v>
      </c>
      <c r="C19764" s="401">
        <v>279169</v>
      </c>
      <c r="D19764" s="401" t="s">
        <v>4428</v>
      </c>
      <c r="E19764" s="401" t="s">
        <v>43210</v>
      </c>
    </row>
    <row r="19765" spans="1:5" x14ac:dyDescent="0.3">
      <c r="A19765" s="401">
        <v>19764</v>
      </c>
      <c r="B19765" s="401" t="s">
        <v>31762</v>
      </c>
      <c r="C19765" s="401" t="s">
        <v>31763</v>
      </c>
      <c r="D19765" s="401" t="s">
        <v>4446</v>
      </c>
      <c r="E19765" s="401" t="s">
        <v>43210</v>
      </c>
    </row>
    <row r="19766" spans="1:5" x14ac:dyDescent="0.3">
      <c r="A19766" s="401">
        <v>19765</v>
      </c>
      <c r="B19766" s="401" t="s">
        <v>16934</v>
      </c>
      <c r="C19766" s="401">
        <v>266112</v>
      </c>
      <c r="D19766" s="401" t="s">
        <v>17456</v>
      </c>
      <c r="E19766" s="401" t="s">
        <v>43210</v>
      </c>
    </row>
    <row r="19767" spans="1:5" x14ac:dyDescent="0.3">
      <c r="A19767" s="401">
        <v>19766</v>
      </c>
      <c r="B19767" s="401" t="s">
        <v>16935</v>
      </c>
      <c r="C19767" s="401">
        <v>294256</v>
      </c>
      <c r="D19767" s="401" t="s">
        <v>16439</v>
      </c>
      <c r="E19767" s="401" t="s">
        <v>43210</v>
      </c>
    </row>
    <row r="19768" spans="1:5" x14ac:dyDescent="0.3">
      <c r="A19768" s="401">
        <v>19767</v>
      </c>
      <c r="B19768" s="401" t="s">
        <v>17708</v>
      </c>
      <c r="C19768" s="401" t="s">
        <v>17709</v>
      </c>
      <c r="D19768" s="401" t="s">
        <v>17475</v>
      </c>
      <c r="E19768" s="401" t="s">
        <v>43210</v>
      </c>
    </row>
    <row r="19769" spans="1:5" x14ac:dyDescent="0.3">
      <c r="A19769" s="401">
        <v>19768</v>
      </c>
      <c r="B19769" s="401" t="s">
        <v>27246</v>
      </c>
      <c r="C19769" s="401" t="s">
        <v>17710</v>
      </c>
      <c r="D19769" s="401" t="s">
        <v>17454</v>
      </c>
      <c r="E19769" s="401" t="s">
        <v>43210</v>
      </c>
    </row>
    <row r="19770" spans="1:5" x14ac:dyDescent="0.3">
      <c r="A19770" s="401">
        <v>19769</v>
      </c>
      <c r="B19770" s="401" t="s">
        <v>39909</v>
      </c>
      <c r="C19770" s="401" t="s">
        <v>39910</v>
      </c>
      <c r="D19770" s="401" t="s">
        <v>17451</v>
      </c>
      <c r="E19770" s="401" t="s">
        <v>43210</v>
      </c>
    </row>
    <row r="19771" spans="1:5" x14ac:dyDescent="0.3">
      <c r="A19771" s="401">
        <v>19770</v>
      </c>
      <c r="B19771" s="401" t="s">
        <v>39921</v>
      </c>
      <c r="C19771" s="401" t="s">
        <v>39922</v>
      </c>
      <c r="D19771" s="401" t="s">
        <v>4538</v>
      </c>
      <c r="E19771" s="401" t="s">
        <v>43210</v>
      </c>
    </row>
    <row r="19772" spans="1:5" x14ac:dyDescent="0.3">
      <c r="A19772" s="401">
        <v>19771</v>
      </c>
      <c r="B19772" s="401" t="s">
        <v>25741</v>
      </c>
      <c r="C19772" s="401" t="s">
        <v>38842</v>
      </c>
      <c r="D19772" s="401" t="s">
        <v>25248</v>
      </c>
      <c r="E19772" s="401" t="s">
        <v>43210</v>
      </c>
    </row>
    <row r="19773" spans="1:5" x14ac:dyDescent="0.3">
      <c r="A19773" s="401">
        <v>19772</v>
      </c>
      <c r="B19773" s="401" t="s">
        <v>27182</v>
      </c>
      <c r="C19773" s="401">
        <v>107714</v>
      </c>
      <c r="D19773" s="401" t="s">
        <v>17452</v>
      </c>
      <c r="E19773" s="401" t="s">
        <v>43210</v>
      </c>
    </row>
    <row r="19774" spans="1:5" x14ac:dyDescent="0.3">
      <c r="A19774" s="401">
        <v>19773</v>
      </c>
      <c r="B19774" s="401" t="s">
        <v>17504</v>
      </c>
      <c r="C19774" s="401" t="s">
        <v>17505</v>
      </c>
      <c r="D19774" s="401" t="s">
        <v>17453</v>
      </c>
      <c r="E19774" s="401" t="s">
        <v>43210</v>
      </c>
    </row>
    <row r="19775" spans="1:5" x14ac:dyDescent="0.3">
      <c r="A19775" s="401">
        <v>19774</v>
      </c>
      <c r="B19775" s="401" t="s">
        <v>27183</v>
      </c>
      <c r="C19775" s="401" t="s">
        <v>17506</v>
      </c>
      <c r="D19775" s="401" t="s">
        <v>17459</v>
      </c>
      <c r="E19775" s="401" t="s">
        <v>43210</v>
      </c>
    </row>
    <row r="19776" spans="1:5" x14ac:dyDescent="0.3">
      <c r="A19776" s="401">
        <v>19775</v>
      </c>
      <c r="B19776" s="401" t="s">
        <v>23450</v>
      </c>
      <c r="C19776" s="401">
        <v>503768</v>
      </c>
      <c r="D19776" s="401" t="s">
        <v>17488</v>
      </c>
      <c r="E19776" s="401" t="s">
        <v>43210</v>
      </c>
    </row>
    <row r="19777" spans="1:5" x14ac:dyDescent="0.3">
      <c r="A19777" s="401">
        <v>19776</v>
      </c>
      <c r="B19777" s="401" t="s">
        <v>26227</v>
      </c>
      <c r="C19777" s="401">
        <v>9156</v>
      </c>
      <c r="D19777" s="401" t="s">
        <v>4538</v>
      </c>
      <c r="E19777" s="401" t="s">
        <v>43210</v>
      </c>
    </row>
    <row r="19778" spans="1:5" x14ac:dyDescent="0.3">
      <c r="A19778" s="401">
        <v>19777</v>
      </c>
      <c r="B19778" s="401" t="s">
        <v>42376</v>
      </c>
      <c r="C19778" s="401" t="s">
        <v>42377</v>
      </c>
      <c r="D19778" s="401" t="s">
        <v>23999</v>
      </c>
      <c r="E19778" s="401" t="s">
        <v>43210</v>
      </c>
    </row>
    <row r="19779" spans="1:5" x14ac:dyDescent="0.3">
      <c r="A19779" s="401">
        <v>19778</v>
      </c>
      <c r="B19779" s="401" t="s">
        <v>16936</v>
      </c>
      <c r="C19779" s="401">
        <v>163972</v>
      </c>
      <c r="D19779" s="401" t="s">
        <v>17448</v>
      </c>
      <c r="E19779" s="401" t="s">
        <v>43210</v>
      </c>
    </row>
    <row r="19780" spans="1:5" x14ac:dyDescent="0.3">
      <c r="A19780" s="401">
        <v>19779</v>
      </c>
      <c r="B19780" s="401" t="s">
        <v>33505</v>
      </c>
      <c r="C19780" s="401" t="s">
        <v>34662</v>
      </c>
      <c r="D19780" s="401" t="s">
        <v>17455</v>
      </c>
      <c r="E19780" s="401" t="s">
        <v>43210</v>
      </c>
    </row>
    <row r="19781" spans="1:5" x14ac:dyDescent="0.3">
      <c r="A19781" s="401">
        <v>19780</v>
      </c>
      <c r="B19781" s="401" t="s">
        <v>35951</v>
      </c>
      <c r="C19781" s="401">
        <v>30091</v>
      </c>
      <c r="D19781" s="401" t="s">
        <v>30429</v>
      </c>
      <c r="E19781" s="401" t="s">
        <v>43210</v>
      </c>
    </row>
    <row r="19782" spans="1:5" x14ac:dyDescent="0.3">
      <c r="A19782" s="401">
        <v>19781</v>
      </c>
      <c r="B19782" s="401" t="s">
        <v>17507</v>
      </c>
      <c r="C19782" s="401">
        <v>541485</v>
      </c>
      <c r="D19782" s="401" t="s">
        <v>17453</v>
      </c>
      <c r="E19782" s="401" t="s">
        <v>43210</v>
      </c>
    </row>
    <row r="19783" spans="1:5" x14ac:dyDescent="0.3">
      <c r="A19783" s="401">
        <v>19782</v>
      </c>
      <c r="B19783" s="401" t="s">
        <v>35779</v>
      </c>
      <c r="C19783" s="401">
        <v>20289</v>
      </c>
      <c r="D19783" s="401" t="s">
        <v>19874</v>
      </c>
      <c r="E19783" s="401" t="s">
        <v>43210</v>
      </c>
    </row>
    <row r="19784" spans="1:5" x14ac:dyDescent="0.3">
      <c r="A19784" s="401">
        <v>19783</v>
      </c>
      <c r="B19784" s="401" t="s">
        <v>25398</v>
      </c>
      <c r="C19784" s="401">
        <v>469144</v>
      </c>
      <c r="D19784" s="401" t="s">
        <v>17455</v>
      </c>
      <c r="E19784" s="401" t="s">
        <v>43210</v>
      </c>
    </row>
    <row r="19785" spans="1:5" x14ac:dyDescent="0.3">
      <c r="A19785" s="401">
        <v>19784</v>
      </c>
      <c r="B19785" s="401" t="s">
        <v>41549</v>
      </c>
      <c r="C19785" s="401" t="s">
        <v>41550</v>
      </c>
      <c r="D19785" s="401" t="s">
        <v>41551</v>
      </c>
      <c r="E19785" s="401" t="s">
        <v>43210</v>
      </c>
    </row>
    <row r="19786" spans="1:5" x14ac:dyDescent="0.3">
      <c r="A19786" s="401">
        <v>19785</v>
      </c>
      <c r="B19786" s="401" t="s">
        <v>17711</v>
      </c>
      <c r="C19786" s="401" t="s">
        <v>17712</v>
      </c>
      <c r="D19786" s="401" t="s">
        <v>17473</v>
      </c>
      <c r="E19786" s="401" t="s">
        <v>43210</v>
      </c>
    </row>
    <row r="19787" spans="1:5" x14ac:dyDescent="0.3">
      <c r="A19787" s="401">
        <v>19786</v>
      </c>
      <c r="B19787" s="401" t="s">
        <v>35667</v>
      </c>
      <c r="C19787" s="401">
        <v>135697</v>
      </c>
      <c r="D19787" s="401" t="s">
        <v>17488</v>
      </c>
      <c r="E19787" s="401" t="s">
        <v>43210</v>
      </c>
    </row>
    <row r="19788" spans="1:5" x14ac:dyDescent="0.3">
      <c r="A19788" s="401">
        <v>19787</v>
      </c>
      <c r="B19788" s="401" t="s">
        <v>27464</v>
      </c>
      <c r="C19788" s="401">
        <v>375169</v>
      </c>
      <c r="D19788" s="401" t="s">
        <v>17463</v>
      </c>
      <c r="E19788" s="401" t="s">
        <v>43210</v>
      </c>
    </row>
    <row r="19789" spans="1:5" x14ac:dyDescent="0.3">
      <c r="A19789" s="401">
        <v>19788</v>
      </c>
      <c r="B19789" s="401" t="s">
        <v>33737</v>
      </c>
      <c r="C19789" s="401" t="s">
        <v>33738</v>
      </c>
      <c r="D19789" s="401" t="s">
        <v>17450</v>
      </c>
      <c r="E19789" s="401" t="s">
        <v>43210</v>
      </c>
    </row>
    <row r="19790" spans="1:5" x14ac:dyDescent="0.3">
      <c r="A19790" s="401">
        <v>19789</v>
      </c>
      <c r="B19790" s="401" t="s">
        <v>33023</v>
      </c>
      <c r="C19790" s="401">
        <v>26167</v>
      </c>
      <c r="D19790" s="401" t="s">
        <v>19874</v>
      </c>
      <c r="E19790" s="401" t="s">
        <v>43210</v>
      </c>
    </row>
    <row r="19791" spans="1:5" x14ac:dyDescent="0.3">
      <c r="A19791" s="401">
        <v>19790</v>
      </c>
      <c r="B19791" s="401" t="s">
        <v>32635</v>
      </c>
      <c r="C19791" s="401" t="s">
        <v>32636</v>
      </c>
      <c r="D19791" s="401" t="s">
        <v>17459</v>
      </c>
      <c r="E19791" s="401" t="s">
        <v>43210</v>
      </c>
    </row>
    <row r="19792" spans="1:5" x14ac:dyDescent="0.3">
      <c r="A19792" s="401">
        <v>19791</v>
      </c>
      <c r="B19792" s="401" t="s">
        <v>27245</v>
      </c>
      <c r="C19792" s="401">
        <v>240464</v>
      </c>
      <c r="D19792" s="401" t="s">
        <v>17459</v>
      </c>
      <c r="E19792" s="401" t="s">
        <v>43210</v>
      </c>
    </row>
    <row r="19793" spans="1:5" x14ac:dyDescent="0.3">
      <c r="A19793" s="401">
        <v>19792</v>
      </c>
      <c r="B19793" s="401" t="s">
        <v>17349</v>
      </c>
      <c r="C19793" s="401">
        <v>277371</v>
      </c>
      <c r="D19793" s="401" t="s">
        <v>18287</v>
      </c>
      <c r="E19793" s="401" t="s">
        <v>43210</v>
      </c>
    </row>
    <row r="19794" spans="1:5" x14ac:dyDescent="0.3">
      <c r="A19794" s="401">
        <v>19793</v>
      </c>
      <c r="B19794" s="401" t="s">
        <v>41126</v>
      </c>
      <c r="C19794" s="401">
        <v>17691</v>
      </c>
      <c r="D19794" s="401" t="s">
        <v>17484</v>
      </c>
      <c r="E19794" s="401" t="s">
        <v>43210</v>
      </c>
    </row>
    <row r="19795" spans="1:5" x14ac:dyDescent="0.3">
      <c r="A19795" s="401">
        <v>19794</v>
      </c>
      <c r="B19795" s="401" t="s">
        <v>17208</v>
      </c>
      <c r="C19795" s="401" t="s">
        <v>17209</v>
      </c>
      <c r="D19795" s="401" t="s">
        <v>4538</v>
      </c>
      <c r="E19795" s="401" t="s">
        <v>43210</v>
      </c>
    </row>
    <row r="19796" spans="1:5" x14ac:dyDescent="0.3">
      <c r="A19796" s="401">
        <v>19795</v>
      </c>
      <c r="B19796" s="401" t="s">
        <v>17713</v>
      </c>
      <c r="C19796" s="401" t="s">
        <v>17714</v>
      </c>
      <c r="D19796" s="401" t="s">
        <v>4538</v>
      </c>
      <c r="E19796" s="401" t="s">
        <v>43210</v>
      </c>
    </row>
    <row r="19797" spans="1:5" x14ac:dyDescent="0.3">
      <c r="A19797" s="401">
        <v>19796</v>
      </c>
      <c r="B19797" s="401" t="s">
        <v>16937</v>
      </c>
      <c r="C19797" s="401" t="s">
        <v>16938</v>
      </c>
      <c r="D19797" s="401" t="s">
        <v>17455</v>
      </c>
      <c r="E19797" s="401" t="s">
        <v>43210</v>
      </c>
    </row>
    <row r="19798" spans="1:5" x14ac:dyDescent="0.3">
      <c r="A19798" s="401">
        <v>19797</v>
      </c>
      <c r="B19798" s="401" t="s">
        <v>16837</v>
      </c>
      <c r="C19798" s="401">
        <v>259543</v>
      </c>
      <c r="D19798" s="401" t="s">
        <v>4428</v>
      </c>
      <c r="E19798" s="401" t="s">
        <v>43210</v>
      </c>
    </row>
    <row r="19799" spans="1:5" x14ac:dyDescent="0.3">
      <c r="A19799" s="401">
        <v>19798</v>
      </c>
      <c r="B19799" s="401" t="s">
        <v>17987</v>
      </c>
      <c r="C19799" s="401" t="s">
        <v>17988</v>
      </c>
      <c r="D19799" s="401" t="s">
        <v>17451</v>
      </c>
      <c r="E19799" s="401" t="s">
        <v>43210</v>
      </c>
    </row>
    <row r="19800" spans="1:5" x14ac:dyDescent="0.3">
      <c r="A19800" s="401">
        <v>19799</v>
      </c>
      <c r="B19800" s="401" t="s">
        <v>41552</v>
      </c>
      <c r="C19800" s="401" t="s">
        <v>41553</v>
      </c>
      <c r="D19800" s="401" t="s">
        <v>19874</v>
      </c>
      <c r="E19800" s="401" t="s">
        <v>43210</v>
      </c>
    </row>
    <row r="19801" spans="1:5" x14ac:dyDescent="0.3">
      <c r="A19801" s="401">
        <v>19800</v>
      </c>
      <c r="B19801" s="401" t="s">
        <v>16939</v>
      </c>
      <c r="C19801" s="401" t="s">
        <v>16940</v>
      </c>
      <c r="D19801" s="401" t="s">
        <v>17451</v>
      </c>
      <c r="E19801" s="401" t="s">
        <v>43210</v>
      </c>
    </row>
    <row r="19802" spans="1:5" x14ac:dyDescent="0.3">
      <c r="A19802" s="401">
        <v>19801</v>
      </c>
      <c r="B19802" s="401" t="s">
        <v>42517</v>
      </c>
      <c r="C19802" s="401">
        <v>295506</v>
      </c>
      <c r="D19802" s="401" t="s">
        <v>17455</v>
      </c>
      <c r="E19802" s="401" t="s">
        <v>43210</v>
      </c>
    </row>
    <row r="19803" spans="1:5" x14ac:dyDescent="0.3">
      <c r="A19803" s="401">
        <v>19802</v>
      </c>
      <c r="B19803" s="401" t="s">
        <v>35781</v>
      </c>
      <c r="C19803" s="401">
        <v>11469</v>
      </c>
      <c r="D19803" s="401" t="s">
        <v>17454</v>
      </c>
      <c r="E19803" s="401" t="s">
        <v>43210</v>
      </c>
    </row>
    <row r="19804" spans="1:5" x14ac:dyDescent="0.3">
      <c r="A19804" s="401">
        <v>19803</v>
      </c>
      <c r="B19804" s="401" t="s">
        <v>40587</v>
      </c>
      <c r="C19804" s="401">
        <v>33418</v>
      </c>
      <c r="D19804" s="401" t="s">
        <v>17459</v>
      </c>
      <c r="E19804" s="401" t="s">
        <v>43210</v>
      </c>
    </row>
    <row r="19805" spans="1:5" x14ac:dyDescent="0.3">
      <c r="A19805" s="401">
        <v>19804</v>
      </c>
      <c r="B19805" s="401" t="s">
        <v>28436</v>
      </c>
      <c r="C19805" s="401">
        <v>504102</v>
      </c>
      <c r="D19805" s="401" t="s">
        <v>17455</v>
      </c>
      <c r="E19805" s="401" t="s">
        <v>43210</v>
      </c>
    </row>
    <row r="19806" spans="1:5" x14ac:dyDescent="0.3">
      <c r="A19806" s="401">
        <v>19805</v>
      </c>
      <c r="B19806" s="401" t="s">
        <v>17350</v>
      </c>
      <c r="C19806" s="401">
        <v>29975</v>
      </c>
      <c r="D19806" s="401" t="s">
        <v>17448</v>
      </c>
      <c r="E19806" s="401" t="s">
        <v>43210</v>
      </c>
    </row>
    <row r="19807" spans="1:5" x14ac:dyDescent="0.3">
      <c r="A19807" s="401">
        <v>19806</v>
      </c>
      <c r="B19807" s="401" t="s">
        <v>32374</v>
      </c>
      <c r="C19807" s="401" t="s">
        <v>32475</v>
      </c>
      <c r="D19807" s="401" t="s">
        <v>17451</v>
      </c>
      <c r="E19807" s="401" t="s">
        <v>43210</v>
      </c>
    </row>
    <row r="19808" spans="1:5" x14ac:dyDescent="0.3">
      <c r="A19808" s="401">
        <v>19807</v>
      </c>
      <c r="B19808" s="401" t="s">
        <v>42000</v>
      </c>
      <c r="C19808" s="401" t="s">
        <v>42001</v>
      </c>
      <c r="D19808" s="401" t="s">
        <v>17455</v>
      </c>
      <c r="E19808" s="401" t="s">
        <v>43210</v>
      </c>
    </row>
    <row r="19809" spans="1:5" x14ac:dyDescent="0.3">
      <c r="A19809" s="401">
        <v>19808</v>
      </c>
      <c r="B19809" s="401" t="s">
        <v>26226</v>
      </c>
      <c r="C19809" s="401">
        <v>216429</v>
      </c>
      <c r="D19809" s="401" t="s">
        <v>17483</v>
      </c>
      <c r="E19809" s="401" t="s">
        <v>43210</v>
      </c>
    </row>
    <row r="19810" spans="1:5" x14ac:dyDescent="0.3">
      <c r="A19810" s="401">
        <v>19809</v>
      </c>
      <c r="B19810" s="401" t="s">
        <v>16941</v>
      </c>
      <c r="C19810" s="401">
        <v>24783</v>
      </c>
      <c r="D19810" s="401" t="s">
        <v>18289</v>
      </c>
      <c r="E19810" s="401" t="s">
        <v>43210</v>
      </c>
    </row>
    <row r="19811" spans="1:5" x14ac:dyDescent="0.3">
      <c r="A19811" s="401">
        <v>19810</v>
      </c>
      <c r="B19811" s="401" t="s">
        <v>35703</v>
      </c>
      <c r="C19811" s="401">
        <v>10293</v>
      </c>
      <c r="D19811" s="401" t="s">
        <v>12659</v>
      </c>
      <c r="E19811" s="401" t="s">
        <v>43210</v>
      </c>
    </row>
    <row r="19812" spans="1:5" x14ac:dyDescent="0.3">
      <c r="A19812" s="401">
        <v>19811</v>
      </c>
      <c r="B19812" s="401" t="s">
        <v>27451</v>
      </c>
      <c r="C19812" s="401">
        <v>501697</v>
      </c>
      <c r="D19812" s="401" t="s">
        <v>23266</v>
      </c>
      <c r="E19812" s="401" t="s">
        <v>43210</v>
      </c>
    </row>
    <row r="19813" spans="1:5" x14ac:dyDescent="0.3">
      <c r="A19813" s="401">
        <v>19812</v>
      </c>
      <c r="B19813" s="401" t="s">
        <v>24653</v>
      </c>
      <c r="C19813" s="401">
        <v>106162</v>
      </c>
      <c r="D19813" s="401" t="s">
        <v>17463</v>
      </c>
      <c r="E19813" s="401" t="s">
        <v>43210</v>
      </c>
    </row>
    <row r="19814" spans="1:5" x14ac:dyDescent="0.3">
      <c r="A19814" s="401">
        <v>19813</v>
      </c>
      <c r="B19814" s="401" t="s">
        <v>22905</v>
      </c>
      <c r="C19814" s="401">
        <v>370300</v>
      </c>
      <c r="D19814" s="401" t="s">
        <v>12659</v>
      </c>
      <c r="E19814" s="401" t="s">
        <v>43210</v>
      </c>
    </row>
    <row r="19815" spans="1:5" x14ac:dyDescent="0.3">
      <c r="A19815" s="401">
        <v>19814</v>
      </c>
      <c r="B19815" s="401" t="s">
        <v>23913</v>
      </c>
      <c r="C19815" s="401">
        <v>373322</v>
      </c>
      <c r="D19815" s="401" t="s">
        <v>23914</v>
      </c>
      <c r="E19815" s="401" t="s">
        <v>43210</v>
      </c>
    </row>
    <row r="19816" spans="1:5" x14ac:dyDescent="0.3">
      <c r="A19816" s="401">
        <v>19815</v>
      </c>
      <c r="B19816" s="401" t="s">
        <v>29097</v>
      </c>
      <c r="C19816" s="401">
        <v>246922</v>
      </c>
      <c r="D19816" s="401" t="s">
        <v>29098</v>
      </c>
      <c r="E19816" s="401" t="s">
        <v>43210</v>
      </c>
    </row>
    <row r="19817" spans="1:5" x14ac:dyDescent="0.3">
      <c r="A19817" s="401">
        <v>19816</v>
      </c>
      <c r="B19817" s="401" t="s">
        <v>35663</v>
      </c>
      <c r="C19817" s="401">
        <v>300262</v>
      </c>
      <c r="D19817" s="401" t="s">
        <v>17484</v>
      </c>
      <c r="E19817" s="401" t="s">
        <v>43210</v>
      </c>
    </row>
    <row r="19818" spans="1:5" x14ac:dyDescent="0.3">
      <c r="A19818" s="401">
        <v>19817</v>
      </c>
      <c r="B19818" s="401" t="s">
        <v>41129</v>
      </c>
      <c r="C19818" s="401">
        <v>94020</v>
      </c>
      <c r="D19818" s="401" t="s">
        <v>25381</v>
      </c>
      <c r="E19818" s="401" t="s">
        <v>43210</v>
      </c>
    </row>
    <row r="19819" spans="1:5" x14ac:dyDescent="0.3">
      <c r="A19819" s="401">
        <v>19818</v>
      </c>
      <c r="B19819" s="401" t="s">
        <v>17210</v>
      </c>
      <c r="C19819" s="401">
        <v>17051</v>
      </c>
      <c r="D19819" s="401" t="s">
        <v>4538</v>
      </c>
      <c r="E19819" s="401" t="s">
        <v>43210</v>
      </c>
    </row>
    <row r="19820" spans="1:5" x14ac:dyDescent="0.3">
      <c r="A19820" s="401">
        <v>19819</v>
      </c>
      <c r="B19820" s="401" t="s">
        <v>16942</v>
      </c>
      <c r="C19820" s="401" t="s">
        <v>16943</v>
      </c>
      <c r="D19820" s="401" t="s">
        <v>17460</v>
      </c>
      <c r="E19820" s="401" t="s">
        <v>43210</v>
      </c>
    </row>
    <row r="19821" spans="1:5" x14ac:dyDescent="0.3">
      <c r="A19821" s="401">
        <v>19820</v>
      </c>
      <c r="B19821" s="401" t="s">
        <v>27244</v>
      </c>
      <c r="C19821" s="401" t="s">
        <v>17211</v>
      </c>
      <c r="D19821" s="401" t="s">
        <v>17484</v>
      </c>
      <c r="E19821" s="401" t="s">
        <v>43210</v>
      </c>
    </row>
    <row r="19822" spans="1:5" x14ac:dyDescent="0.3">
      <c r="A19822" s="401">
        <v>19821</v>
      </c>
      <c r="B19822" s="401" t="s">
        <v>42890</v>
      </c>
      <c r="C19822" s="401" t="s">
        <v>42891</v>
      </c>
      <c r="D19822" s="401" t="s">
        <v>17448</v>
      </c>
      <c r="E19822" s="401" t="s">
        <v>43210</v>
      </c>
    </row>
    <row r="19823" spans="1:5" x14ac:dyDescent="0.3">
      <c r="A19823" s="401">
        <v>19822</v>
      </c>
      <c r="B19823" s="401" t="s">
        <v>17508</v>
      </c>
      <c r="C19823" s="401">
        <v>28333</v>
      </c>
      <c r="D19823" s="401" t="s">
        <v>17462</v>
      </c>
      <c r="E19823" s="401" t="s">
        <v>43210</v>
      </c>
    </row>
    <row r="19824" spans="1:5" x14ac:dyDescent="0.3">
      <c r="A19824" s="401">
        <v>19823</v>
      </c>
      <c r="B19824" s="401" t="s">
        <v>35818</v>
      </c>
      <c r="C19824" s="401" t="s">
        <v>35819</v>
      </c>
      <c r="D19824" s="401" t="s">
        <v>28284</v>
      </c>
      <c r="E19824" s="401" t="s">
        <v>43210</v>
      </c>
    </row>
    <row r="19825" spans="1:5" x14ac:dyDescent="0.3">
      <c r="A19825" s="401">
        <v>19824</v>
      </c>
      <c r="B19825" s="401" t="s">
        <v>28657</v>
      </c>
      <c r="C19825" s="401">
        <v>256928</v>
      </c>
      <c r="D19825" s="401" t="s">
        <v>28651</v>
      </c>
      <c r="E19825" s="401" t="s">
        <v>43210</v>
      </c>
    </row>
    <row r="19826" spans="1:5" x14ac:dyDescent="0.3">
      <c r="A19826" s="401">
        <v>19825</v>
      </c>
      <c r="B19826" s="401" t="s">
        <v>39294</v>
      </c>
      <c r="C19826" s="401">
        <v>265968</v>
      </c>
      <c r="D19826" s="401" t="s">
        <v>17451</v>
      </c>
      <c r="E19826" s="401" t="s">
        <v>43210</v>
      </c>
    </row>
    <row r="19827" spans="1:5" x14ac:dyDescent="0.3">
      <c r="A19827" s="401">
        <v>19826</v>
      </c>
      <c r="B19827" s="401" t="s">
        <v>17509</v>
      </c>
      <c r="C19827" s="401">
        <v>230491</v>
      </c>
      <c r="D19827" s="401" t="s">
        <v>18282</v>
      </c>
      <c r="E19827" s="401" t="s">
        <v>43210</v>
      </c>
    </row>
    <row r="19828" spans="1:5" x14ac:dyDescent="0.3">
      <c r="A19828" s="401">
        <v>19827</v>
      </c>
      <c r="B19828" s="401" t="s">
        <v>19866</v>
      </c>
      <c r="C19828" s="401" t="s">
        <v>20173</v>
      </c>
      <c r="D19828" s="401" t="s">
        <v>17488</v>
      </c>
      <c r="E19828" s="401" t="s">
        <v>43210</v>
      </c>
    </row>
    <row r="19829" spans="1:5" x14ac:dyDescent="0.3">
      <c r="A19829" s="401">
        <v>19828</v>
      </c>
      <c r="B19829" s="401" t="s">
        <v>42475</v>
      </c>
      <c r="C19829" s="401">
        <v>280311</v>
      </c>
      <c r="D19829" s="401" t="s">
        <v>17452</v>
      </c>
      <c r="E19829" s="401" t="s">
        <v>43210</v>
      </c>
    </row>
    <row r="19830" spans="1:5" x14ac:dyDescent="0.3">
      <c r="A19830" s="401">
        <v>19829</v>
      </c>
      <c r="B19830" s="401" t="s">
        <v>42632</v>
      </c>
      <c r="C19830" s="401">
        <v>340315</v>
      </c>
      <c r="D19830" s="401" t="s">
        <v>17451</v>
      </c>
      <c r="E19830" s="401" t="s">
        <v>43210</v>
      </c>
    </row>
    <row r="19831" spans="1:5" x14ac:dyDescent="0.3">
      <c r="A19831" s="401">
        <v>19830</v>
      </c>
      <c r="B19831" s="401" t="s">
        <v>16944</v>
      </c>
      <c r="C19831" s="401" t="s">
        <v>41038</v>
      </c>
      <c r="D19831" s="401" t="s">
        <v>18279</v>
      </c>
      <c r="E19831" s="401" t="s">
        <v>43210</v>
      </c>
    </row>
    <row r="19832" spans="1:5" x14ac:dyDescent="0.3">
      <c r="A19832" s="401">
        <v>19831</v>
      </c>
      <c r="B19832" s="401" t="s">
        <v>35721</v>
      </c>
      <c r="C19832" s="401">
        <v>504172</v>
      </c>
      <c r="D19832" s="401" t="s">
        <v>17454</v>
      </c>
      <c r="E19832" s="401" t="s">
        <v>43210</v>
      </c>
    </row>
    <row r="19833" spans="1:5" x14ac:dyDescent="0.3">
      <c r="A19833" s="401">
        <v>19832</v>
      </c>
      <c r="B19833" s="401" t="s">
        <v>17351</v>
      </c>
      <c r="C19833" s="401" t="s">
        <v>17352</v>
      </c>
      <c r="D19833" s="401" t="s">
        <v>18287</v>
      </c>
      <c r="E19833" s="401" t="s">
        <v>43210</v>
      </c>
    </row>
    <row r="19834" spans="1:5" x14ac:dyDescent="0.3">
      <c r="A19834" s="401">
        <v>19833</v>
      </c>
      <c r="B19834" s="401" t="s">
        <v>16945</v>
      </c>
      <c r="C19834" s="401" t="s">
        <v>16946</v>
      </c>
      <c r="D19834" s="401" t="s">
        <v>17468</v>
      </c>
      <c r="E19834" s="401" t="s">
        <v>43210</v>
      </c>
    </row>
    <row r="19835" spans="1:5" x14ac:dyDescent="0.3">
      <c r="A19835" s="401">
        <v>19834</v>
      </c>
      <c r="B19835" s="401" t="s">
        <v>41130</v>
      </c>
      <c r="C19835" s="401">
        <v>77613</v>
      </c>
      <c r="D19835" s="401" t="s">
        <v>17448</v>
      </c>
      <c r="E19835" s="401" t="s">
        <v>43210</v>
      </c>
    </row>
    <row r="19836" spans="1:5" x14ac:dyDescent="0.3">
      <c r="A19836" s="401">
        <v>19835</v>
      </c>
      <c r="B19836" s="401" t="s">
        <v>16947</v>
      </c>
      <c r="C19836" s="401">
        <v>277935</v>
      </c>
      <c r="D19836" s="401" t="s">
        <v>4428</v>
      </c>
      <c r="E19836" s="401" t="s">
        <v>43210</v>
      </c>
    </row>
    <row r="19837" spans="1:5" x14ac:dyDescent="0.3">
      <c r="A19837" s="401">
        <v>19836</v>
      </c>
      <c r="B19837" s="401" t="s">
        <v>17510</v>
      </c>
      <c r="C19837" s="401">
        <v>287194</v>
      </c>
      <c r="D19837" s="401" t="s">
        <v>17462</v>
      </c>
      <c r="E19837" s="401" t="s">
        <v>43210</v>
      </c>
    </row>
    <row r="19838" spans="1:5" x14ac:dyDescent="0.3">
      <c r="A19838" s="401">
        <v>19837</v>
      </c>
      <c r="B19838" s="401" t="s">
        <v>17510</v>
      </c>
      <c r="C19838" s="401" t="s">
        <v>17511</v>
      </c>
      <c r="D19838" s="401" t="s">
        <v>17451</v>
      </c>
      <c r="E19838" s="401" t="s">
        <v>43210</v>
      </c>
    </row>
    <row r="19839" spans="1:5" x14ac:dyDescent="0.3">
      <c r="A19839" s="401">
        <v>19838</v>
      </c>
      <c r="B19839" s="401" t="s">
        <v>26631</v>
      </c>
      <c r="C19839" s="401" t="s">
        <v>18924</v>
      </c>
      <c r="D19839" s="401" t="s">
        <v>17484</v>
      </c>
      <c r="E19839" s="401" t="s">
        <v>43210</v>
      </c>
    </row>
    <row r="19840" spans="1:5" x14ac:dyDescent="0.3">
      <c r="A19840" s="401">
        <v>19839</v>
      </c>
      <c r="B19840" s="401" t="s">
        <v>19027</v>
      </c>
      <c r="C19840" s="401" t="s">
        <v>19028</v>
      </c>
      <c r="D19840" s="401" t="s">
        <v>17484</v>
      </c>
      <c r="E19840" s="401" t="s">
        <v>43210</v>
      </c>
    </row>
    <row r="19841" spans="1:5" x14ac:dyDescent="0.3">
      <c r="A19841" s="401">
        <v>19840</v>
      </c>
      <c r="B19841" s="401" t="s">
        <v>41555</v>
      </c>
      <c r="C19841" s="401">
        <v>278418</v>
      </c>
      <c r="D19841" s="401" t="s">
        <v>17448</v>
      </c>
      <c r="E19841" s="401" t="s">
        <v>43210</v>
      </c>
    </row>
    <row r="19842" spans="1:5" x14ac:dyDescent="0.3">
      <c r="A19842" s="401">
        <v>19841</v>
      </c>
      <c r="B19842" s="401" t="s">
        <v>17512</v>
      </c>
      <c r="C19842" s="401" t="s">
        <v>17513</v>
      </c>
      <c r="D19842" s="401" t="s">
        <v>18289</v>
      </c>
      <c r="E19842" s="401" t="s">
        <v>43210</v>
      </c>
    </row>
    <row r="19843" spans="1:5" x14ac:dyDescent="0.3">
      <c r="A19843" s="401">
        <v>19842</v>
      </c>
      <c r="B19843" s="401" t="s">
        <v>17212</v>
      </c>
      <c r="C19843" s="401" t="s">
        <v>17213</v>
      </c>
      <c r="D19843" s="401" t="s">
        <v>4538</v>
      </c>
      <c r="E19843" s="401" t="s">
        <v>43210</v>
      </c>
    </row>
    <row r="19844" spans="1:5" x14ac:dyDescent="0.3">
      <c r="A19844" s="401">
        <v>19843</v>
      </c>
      <c r="B19844" s="401" t="s">
        <v>17715</v>
      </c>
      <c r="C19844" s="401">
        <v>431899</v>
      </c>
      <c r="D19844" s="401" t="s">
        <v>17486</v>
      </c>
      <c r="E19844" s="401" t="s">
        <v>43210</v>
      </c>
    </row>
    <row r="19845" spans="1:5" x14ac:dyDescent="0.3">
      <c r="A19845" s="401">
        <v>19844</v>
      </c>
      <c r="B19845" s="401" t="s">
        <v>17353</v>
      </c>
      <c r="C19845" s="401">
        <v>339641</v>
      </c>
      <c r="D19845" s="401" t="s">
        <v>17488</v>
      </c>
      <c r="E19845" s="401" t="s">
        <v>43210</v>
      </c>
    </row>
    <row r="19846" spans="1:5" x14ac:dyDescent="0.3">
      <c r="A19846" s="401">
        <v>19845</v>
      </c>
      <c r="B19846" s="401" t="s">
        <v>16844</v>
      </c>
      <c r="C19846" s="401">
        <v>280620</v>
      </c>
      <c r="D19846" s="401" t="s">
        <v>28284</v>
      </c>
      <c r="E19846" s="401" t="s">
        <v>43210</v>
      </c>
    </row>
    <row r="19847" spans="1:5" x14ac:dyDescent="0.3">
      <c r="A19847" s="401">
        <v>19846</v>
      </c>
      <c r="B19847" s="401" t="s">
        <v>16844</v>
      </c>
      <c r="C19847" s="401">
        <v>355851</v>
      </c>
      <c r="D19847" s="401" t="s">
        <v>17448</v>
      </c>
      <c r="E19847" s="401" t="s">
        <v>43210</v>
      </c>
    </row>
    <row r="19848" spans="1:5" x14ac:dyDescent="0.3">
      <c r="A19848" s="401">
        <v>19847</v>
      </c>
      <c r="B19848" s="401" t="s">
        <v>19031</v>
      </c>
      <c r="C19848" s="401">
        <v>122936</v>
      </c>
      <c r="D19848" s="401" t="s">
        <v>24959</v>
      </c>
      <c r="E19848" s="401" t="s">
        <v>43210</v>
      </c>
    </row>
    <row r="19849" spans="1:5" x14ac:dyDescent="0.3">
      <c r="A19849" s="401">
        <v>19848</v>
      </c>
      <c r="B19849" s="401" t="s">
        <v>18253</v>
      </c>
      <c r="C19849" s="401">
        <v>13788</v>
      </c>
      <c r="D19849" s="401" t="s">
        <v>17456</v>
      </c>
      <c r="E19849" s="401" t="s">
        <v>43210</v>
      </c>
    </row>
    <row r="19850" spans="1:5" x14ac:dyDescent="0.3">
      <c r="A19850" s="401">
        <v>19849</v>
      </c>
      <c r="B19850" s="401" t="s">
        <v>27184</v>
      </c>
      <c r="C19850" s="401" t="s">
        <v>18455</v>
      </c>
      <c r="D19850" s="401" t="s">
        <v>16150</v>
      </c>
      <c r="E19850" s="401" t="s">
        <v>43210</v>
      </c>
    </row>
    <row r="19851" spans="1:5" x14ac:dyDescent="0.3">
      <c r="A19851" s="401">
        <v>19850</v>
      </c>
      <c r="B19851" s="401" t="s">
        <v>17989</v>
      </c>
      <c r="C19851" s="401" t="s">
        <v>17990</v>
      </c>
      <c r="D19851" s="401" t="s">
        <v>17451</v>
      </c>
      <c r="E19851" s="401" t="s">
        <v>43210</v>
      </c>
    </row>
    <row r="19852" spans="1:5" x14ac:dyDescent="0.3">
      <c r="A19852" s="401">
        <v>19851</v>
      </c>
      <c r="B19852" s="401" t="s">
        <v>33220</v>
      </c>
      <c r="C19852" s="401">
        <v>265864</v>
      </c>
      <c r="D19852" s="401" t="s">
        <v>17448</v>
      </c>
      <c r="E19852" s="401" t="s">
        <v>43210</v>
      </c>
    </row>
    <row r="19853" spans="1:5" x14ac:dyDescent="0.3">
      <c r="A19853" s="401">
        <v>19852</v>
      </c>
      <c r="B19853" s="401" t="s">
        <v>29940</v>
      </c>
      <c r="C19853" s="401">
        <v>465200</v>
      </c>
      <c r="D19853" s="401" t="s">
        <v>4446</v>
      </c>
      <c r="E19853" s="401" t="s">
        <v>43210</v>
      </c>
    </row>
    <row r="19854" spans="1:5" x14ac:dyDescent="0.3">
      <c r="A19854" s="401">
        <v>19853</v>
      </c>
      <c r="B19854" s="401" t="s">
        <v>16742</v>
      </c>
      <c r="C19854" s="401">
        <v>379119</v>
      </c>
      <c r="D19854" s="401" t="s">
        <v>17455</v>
      </c>
      <c r="E19854" s="401" t="s">
        <v>43210</v>
      </c>
    </row>
    <row r="19855" spans="1:5" x14ac:dyDescent="0.3">
      <c r="A19855" s="401">
        <v>19854</v>
      </c>
      <c r="B19855" s="401" t="s">
        <v>16742</v>
      </c>
      <c r="C19855" s="401" t="s">
        <v>33083</v>
      </c>
      <c r="D19855" s="401" t="s">
        <v>17452</v>
      </c>
      <c r="E19855" s="401" t="s">
        <v>43210</v>
      </c>
    </row>
    <row r="19856" spans="1:5" x14ac:dyDescent="0.3">
      <c r="A19856" s="401">
        <v>19855</v>
      </c>
      <c r="B19856" s="401" t="s">
        <v>16742</v>
      </c>
      <c r="C19856" s="401" t="s">
        <v>17354</v>
      </c>
      <c r="D19856" s="401" t="s">
        <v>4428</v>
      </c>
      <c r="E19856" s="401" t="s">
        <v>43210</v>
      </c>
    </row>
    <row r="19857" spans="1:5" x14ac:dyDescent="0.3">
      <c r="A19857" s="401">
        <v>19856</v>
      </c>
      <c r="B19857" s="401" t="s">
        <v>22906</v>
      </c>
      <c r="C19857" s="401">
        <v>275635</v>
      </c>
      <c r="D19857" s="401" t="s">
        <v>22907</v>
      </c>
      <c r="E19857" s="401" t="s">
        <v>43210</v>
      </c>
    </row>
    <row r="19858" spans="1:5" x14ac:dyDescent="0.3">
      <c r="A19858" s="401">
        <v>19857</v>
      </c>
      <c r="B19858" s="401" t="s">
        <v>17514</v>
      </c>
      <c r="C19858" s="401" t="s">
        <v>17515</v>
      </c>
      <c r="D19858" s="401" t="s">
        <v>17457</v>
      </c>
      <c r="E19858" s="401" t="s">
        <v>43210</v>
      </c>
    </row>
    <row r="19859" spans="1:5" x14ac:dyDescent="0.3">
      <c r="A19859" s="401">
        <v>19858</v>
      </c>
      <c r="B19859" s="401" t="s">
        <v>23783</v>
      </c>
      <c r="C19859" s="401">
        <v>244208</v>
      </c>
      <c r="D19859" s="401" t="s">
        <v>28284</v>
      </c>
      <c r="E19859" s="401" t="s">
        <v>43210</v>
      </c>
    </row>
    <row r="19860" spans="1:5" x14ac:dyDescent="0.3">
      <c r="A19860" s="401">
        <v>19859</v>
      </c>
      <c r="B19860" s="401" t="s">
        <v>33934</v>
      </c>
      <c r="C19860" s="401">
        <v>333812</v>
      </c>
      <c r="D19860" s="401" t="s">
        <v>17450</v>
      </c>
      <c r="E19860" s="401" t="s">
        <v>43210</v>
      </c>
    </row>
    <row r="19861" spans="1:5" x14ac:dyDescent="0.3">
      <c r="A19861" s="401">
        <v>19860</v>
      </c>
      <c r="B19861" s="401" t="s">
        <v>31227</v>
      </c>
      <c r="C19861" s="401">
        <v>49338</v>
      </c>
      <c r="D19861" s="401" t="s">
        <v>4428</v>
      </c>
      <c r="E19861" s="401" t="s">
        <v>43210</v>
      </c>
    </row>
    <row r="19862" spans="1:5" x14ac:dyDescent="0.3">
      <c r="A19862" s="401">
        <v>19861</v>
      </c>
      <c r="B19862" s="401" t="s">
        <v>20433</v>
      </c>
      <c r="C19862" s="401">
        <v>161088</v>
      </c>
      <c r="D19862" s="401" t="s">
        <v>22399</v>
      </c>
      <c r="E19862" s="401" t="s">
        <v>43210</v>
      </c>
    </row>
    <row r="19863" spans="1:5" x14ac:dyDescent="0.3">
      <c r="A19863" s="401">
        <v>19862</v>
      </c>
      <c r="B19863" s="401" t="s">
        <v>17991</v>
      </c>
      <c r="C19863" s="401" t="s">
        <v>17992</v>
      </c>
      <c r="D19863" s="401" t="s">
        <v>30429</v>
      </c>
      <c r="E19863" s="401" t="s">
        <v>43210</v>
      </c>
    </row>
    <row r="19864" spans="1:5" x14ac:dyDescent="0.3">
      <c r="A19864" s="401">
        <v>19863</v>
      </c>
      <c r="B19864" s="401" t="s">
        <v>26633</v>
      </c>
      <c r="C19864" s="401" t="s">
        <v>18926</v>
      </c>
      <c r="D19864" s="401" t="s">
        <v>4428</v>
      </c>
      <c r="E19864" s="401" t="s">
        <v>43210</v>
      </c>
    </row>
    <row r="19865" spans="1:5" x14ac:dyDescent="0.3">
      <c r="A19865" s="401">
        <v>19864</v>
      </c>
      <c r="B19865" s="401" t="s">
        <v>16949</v>
      </c>
      <c r="C19865" s="401" t="s">
        <v>16950</v>
      </c>
      <c r="D19865" s="401" t="s">
        <v>17452</v>
      </c>
      <c r="E19865" s="401" t="s">
        <v>43210</v>
      </c>
    </row>
    <row r="19866" spans="1:5" x14ac:dyDescent="0.3">
      <c r="A19866" s="401">
        <v>19865</v>
      </c>
      <c r="B19866" s="401" t="s">
        <v>16949</v>
      </c>
      <c r="C19866" s="401">
        <v>274579</v>
      </c>
      <c r="D19866" s="401" t="s">
        <v>4538</v>
      </c>
      <c r="E19866" s="401" t="s">
        <v>43210</v>
      </c>
    </row>
    <row r="19867" spans="1:5" x14ac:dyDescent="0.3">
      <c r="A19867" s="401">
        <v>19866</v>
      </c>
      <c r="B19867" s="401" t="s">
        <v>17993</v>
      </c>
      <c r="C19867" s="401">
        <v>278715</v>
      </c>
      <c r="D19867" s="401" t="s">
        <v>17451</v>
      </c>
      <c r="E19867" s="401" t="s">
        <v>43210</v>
      </c>
    </row>
    <row r="19868" spans="1:5" x14ac:dyDescent="0.3">
      <c r="A19868" s="401">
        <v>19867</v>
      </c>
      <c r="B19868" s="401" t="s">
        <v>17717</v>
      </c>
      <c r="C19868" s="401">
        <v>277009</v>
      </c>
      <c r="D19868" s="401" t="s">
        <v>17484</v>
      </c>
      <c r="E19868" s="401" t="s">
        <v>43210</v>
      </c>
    </row>
    <row r="19869" spans="1:5" x14ac:dyDescent="0.3">
      <c r="A19869" s="401">
        <v>19868</v>
      </c>
      <c r="B19869" s="401" t="s">
        <v>27185</v>
      </c>
      <c r="C19869" s="401" t="s">
        <v>18928</v>
      </c>
      <c r="D19869" s="401" t="s">
        <v>17453</v>
      </c>
      <c r="E19869" s="401" t="s">
        <v>43210</v>
      </c>
    </row>
    <row r="19870" spans="1:5" x14ac:dyDescent="0.3">
      <c r="A19870" s="401">
        <v>19869</v>
      </c>
      <c r="B19870" s="401" t="s">
        <v>16468</v>
      </c>
      <c r="C19870" s="401">
        <v>21216</v>
      </c>
      <c r="D19870" s="401" t="s">
        <v>17451</v>
      </c>
      <c r="E19870" s="401" t="s">
        <v>43210</v>
      </c>
    </row>
    <row r="19871" spans="1:5" x14ac:dyDescent="0.3">
      <c r="A19871" s="401">
        <v>19870</v>
      </c>
      <c r="B19871" s="401" t="s">
        <v>16468</v>
      </c>
      <c r="C19871" s="401">
        <v>315198</v>
      </c>
      <c r="D19871" s="401" t="s">
        <v>17450</v>
      </c>
      <c r="E19871" s="401" t="s">
        <v>43210</v>
      </c>
    </row>
    <row r="19872" spans="1:5" x14ac:dyDescent="0.3">
      <c r="A19872" s="401">
        <v>19871</v>
      </c>
      <c r="B19872" s="401" t="s">
        <v>20434</v>
      </c>
      <c r="C19872" s="401" t="s">
        <v>20435</v>
      </c>
      <c r="D19872" s="401" t="s">
        <v>19874</v>
      </c>
      <c r="E19872" s="401" t="s">
        <v>43210</v>
      </c>
    </row>
    <row r="19873" spans="1:5" x14ac:dyDescent="0.3">
      <c r="A19873" s="401">
        <v>19872</v>
      </c>
      <c r="B19873" s="401" t="s">
        <v>22991</v>
      </c>
      <c r="C19873" s="401">
        <v>106504</v>
      </c>
      <c r="D19873" s="401" t="s">
        <v>17456</v>
      </c>
      <c r="E19873" s="401" t="s">
        <v>43210</v>
      </c>
    </row>
    <row r="19874" spans="1:5" x14ac:dyDescent="0.3">
      <c r="A19874" s="401">
        <v>19873</v>
      </c>
      <c r="B19874" s="401" t="s">
        <v>17994</v>
      </c>
      <c r="C19874" s="401" t="s">
        <v>17995</v>
      </c>
      <c r="D19874" s="401" t="s">
        <v>17478</v>
      </c>
      <c r="E19874" s="401" t="s">
        <v>43210</v>
      </c>
    </row>
    <row r="19875" spans="1:5" x14ac:dyDescent="0.3">
      <c r="A19875" s="401">
        <v>19874</v>
      </c>
      <c r="B19875" s="401" t="s">
        <v>30906</v>
      </c>
      <c r="C19875" s="401">
        <v>261536</v>
      </c>
      <c r="D19875" s="401" t="s">
        <v>4446</v>
      </c>
      <c r="E19875" s="401" t="s">
        <v>43210</v>
      </c>
    </row>
    <row r="19876" spans="1:5" x14ac:dyDescent="0.3">
      <c r="A19876" s="401">
        <v>19875</v>
      </c>
      <c r="B19876" s="401" t="s">
        <v>42661</v>
      </c>
      <c r="C19876" s="401" t="s">
        <v>42662</v>
      </c>
      <c r="D19876" s="401" t="s">
        <v>28284</v>
      </c>
      <c r="E19876" s="401" t="s">
        <v>43210</v>
      </c>
    </row>
    <row r="19877" spans="1:5" x14ac:dyDescent="0.3">
      <c r="A19877" s="401">
        <v>19876</v>
      </c>
      <c r="B19877" s="401" t="s">
        <v>17355</v>
      </c>
      <c r="C19877" s="401" t="s">
        <v>26580</v>
      </c>
      <c r="D19877" s="401" t="s">
        <v>17448</v>
      </c>
      <c r="E19877" s="401" t="s">
        <v>43210</v>
      </c>
    </row>
    <row r="19878" spans="1:5" x14ac:dyDescent="0.3">
      <c r="A19878" s="401">
        <v>19877</v>
      </c>
      <c r="B19878" s="401" t="s">
        <v>29276</v>
      </c>
      <c r="C19878" s="401">
        <v>59336</v>
      </c>
      <c r="D19878" s="401" t="s">
        <v>12659</v>
      </c>
      <c r="E19878" s="401" t="s">
        <v>43210</v>
      </c>
    </row>
    <row r="19879" spans="1:5" x14ac:dyDescent="0.3">
      <c r="A19879" s="401">
        <v>19878</v>
      </c>
      <c r="B19879" s="401" t="s">
        <v>17718</v>
      </c>
      <c r="C19879" s="401" t="s">
        <v>17719</v>
      </c>
      <c r="D19879" s="401" t="s">
        <v>17454</v>
      </c>
      <c r="E19879" s="401" t="s">
        <v>43210</v>
      </c>
    </row>
    <row r="19880" spans="1:5" x14ac:dyDescent="0.3">
      <c r="A19880" s="401">
        <v>19879</v>
      </c>
      <c r="B19880" s="401" t="s">
        <v>17215</v>
      </c>
      <c r="C19880" s="401">
        <v>2184</v>
      </c>
      <c r="D19880" s="401" t="s">
        <v>4538</v>
      </c>
      <c r="E19880" s="401" t="s">
        <v>43210</v>
      </c>
    </row>
    <row r="19881" spans="1:5" x14ac:dyDescent="0.3">
      <c r="A19881" s="401">
        <v>19880</v>
      </c>
      <c r="B19881" s="401" t="s">
        <v>23915</v>
      </c>
      <c r="C19881" s="401">
        <v>278780</v>
      </c>
      <c r="D19881" s="401" t="s">
        <v>22757</v>
      </c>
      <c r="E19881" s="401" t="s">
        <v>43210</v>
      </c>
    </row>
    <row r="19882" spans="1:5" x14ac:dyDescent="0.3">
      <c r="A19882" s="401">
        <v>19881</v>
      </c>
      <c r="B19882" s="401" t="s">
        <v>17216</v>
      </c>
      <c r="C19882" s="401">
        <v>491973</v>
      </c>
      <c r="D19882" s="401" t="s">
        <v>17473</v>
      </c>
      <c r="E19882" s="401" t="s">
        <v>43210</v>
      </c>
    </row>
    <row r="19883" spans="1:5" x14ac:dyDescent="0.3">
      <c r="A19883" s="401">
        <v>19882</v>
      </c>
      <c r="B19883" s="401" t="s">
        <v>24752</v>
      </c>
      <c r="C19883" s="401">
        <v>413718</v>
      </c>
      <c r="D19883" s="401" t="s">
        <v>17449</v>
      </c>
      <c r="E19883" s="401" t="s">
        <v>43210</v>
      </c>
    </row>
    <row r="19884" spans="1:5" x14ac:dyDescent="0.3">
      <c r="A19884" s="401">
        <v>19883</v>
      </c>
      <c r="B19884" s="401" t="s">
        <v>41131</v>
      </c>
      <c r="C19884" s="401">
        <v>230370</v>
      </c>
      <c r="D19884" s="401" t="s">
        <v>28173</v>
      </c>
      <c r="E19884" s="401" t="s">
        <v>43210</v>
      </c>
    </row>
    <row r="19885" spans="1:5" x14ac:dyDescent="0.3">
      <c r="A19885" s="401">
        <v>19884</v>
      </c>
      <c r="B19885" s="401" t="s">
        <v>17720</v>
      </c>
      <c r="C19885" s="401">
        <v>53474</v>
      </c>
      <c r="D19885" s="401" t="s">
        <v>17484</v>
      </c>
      <c r="E19885" s="401" t="s">
        <v>43210</v>
      </c>
    </row>
    <row r="19886" spans="1:5" x14ac:dyDescent="0.3">
      <c r="A19886" s="401">
        <v>19885</v>
      </c>
      <c r="B19886" s="401" t="s">
        <v>24395</v>
      </c>
      <c r="C19886" s="401">
        <v>297280</v>
      </c>
      <c r="D19886" s="401" t="s">
        <v>17453</v>
      </c>
      <c r="E19886" s="401" t="s">
        <v>43210</v>
      </c>
    </row>
    <row r="19887" spans="1:5" x14ac:dyDescent="0.3">
      <c r="A19887" s="401">
        <v>19886</v>
      </c>
      <c r="B19887" s="401" t="s">
        <v>35947</v>
      </c>
      <c r="C19887" s="401">
        <v>251945</v>
      </c>
      <c r="D19887" s="401" t="s">
        <v>17455</v>
      </c>
      <c r="E19887" s="401" t="s">
        <v>43210</v>
      </c>
    </row>
    <row r="19888" spans="1:5" x14ac:dyDescent="0.3">
      <c r="A19888" s="401">
        <v>19887</v>
      </c>
      <c r="B19888" s="401" t="s">
        <v>27462</v>
      </c>
      <c r="C19888" s="401">
        <v>340102</v>
      </c>
      <c r="D19888" s="401" t="s">
        <v>23374</v>
      </c>
      <c r="E19888" s="401" t="s">
        <v>43210</v>
      </c>
    </row>
    <row r="19889" spans="1:5" x14ac:dyDescent="0.3">
      <c r="A19889" s="401">
        <v>19888</v>
      </c>
      <c r="B19889" s="401" t="s">
        <v>17356</v>
      </c>
      <c r="C19889" s="401">
        <v>446135</v>
      </c>
      <c r="D19889" s="401" t="s">
        <v>17488</v>
      </c>
      <c r="E19889" s="401" t="s">
        <v>43210</v>
      </c>
    </row>
    <row r="19890" spans="1:5" x14ac:dyDescent="0.3">
      <c r="A19890" s="401">
        <v>19889</v>
      </c>
      <c r="B19890" s="401" t="s">
        <v>25049</v>
      </c>
      <c r="C19890" s="401">
        <v>373653</v>
      </c>
      <c r="D19890" s="401" t="s">
        <v>4446</v>
      </c>
      <c r="E19890" s="401" t="s">
        <v>43210</v>
      </c>
    </row>
    <row r="19891" spans="1:5" x14ac:dyDescent="0.3">
      <c r="A19891" s="401">
        <v>19890</v>
      </c>
      <c r="B19891" s="401" t="s">
        <v>18265</v>
      </c>
      <c r="C19891" s="401" t="s">
        <v>17998</v>
      </c>
      <c r="D19891" s="401" t="s">
        <v>17491</v>
      </c>
      <c r="E19891" s="401" t="s">
        <v>43210</v>
      </c>
    </row>
    <row r="19892" spans="1:5" x14ac:dyDescent="0.3">
      <c r="A19892" s="401">
        <v>19891</v>
      </c>
      <c r="B19892" s="401" t="s">
        <v>17357</v>
      </c>
      <c r="C19892" s="401">
        <v>394740</v>
      </c>
      <c r="D19892" s="401" t="s">
        <v>17448</v>
      </c>
      <c r="E19892" s="401" t="s">
        <v>43210</v>
      </c>
    </row>
    <row r="19893" spans="1:5" x14ac:dyDescent="0.3">
      <c r="A19893" s="401">
        <v>19892</v>
      </c>
      <c r="B19893" s="401" t="s">
        <v>42258</v>
      </c>
      <c r="C19893" s="401" t="s">
        <v>42259</v>
      </c>
      <c r="D19893" s="401" t="s">
        <v>17448</v>
      </c>
      <c r="E19893" s="401" t="s">
        <v>43210</v>
      </c>
    </row>
    <row r="19894" spans="1:5" x14ac:dyDescent="0.3">
      <c r="A19894" s="401">
        <v>19893</v>
      </c>
      <c r="B19894" s="401" t="s">
        <v>41797</v>
      </c>
      <c r="C19894" s="401">
        <v>244975</v>
      </c>
      <c r="D19894" s="401" t="s">
        <v>17488</v>
      </c>
      <c r="E19894" s="401" t="s">
        <v>43210</v>
      </c>
    </row>
    <row r="19895" spans="1:5" x14ac:dyDescent="0.3">
      <c r="A19895" s="401">
        <v>19894</v>
      </c>
      <c r="B19895" s="401" t="s">
        <v>29092</v>
      </c>
      <c r="C19895" s="401">
        <v>223177</v>
      </c>
      <c r="D19895" s="401" t="s">
        <v>12659</v>
      </c>
      <c r="E19895" s="401" t="s">
        <v>43210</v>
      </c>
    </row>
    <row r="19896" spans="1:5" x14ac:dyDescent="0.3">
      <c r="A19896" s="401">
        <v>19895</v>
      </c>
      <c r="B19896" s="401" t="s">
        <v>23469</v>
      </c>
      <c r="C19896" s="401">
        <v>412518</v>
      </c>
      <c r="D19896" s="401" t="s">
        <v>17448</v>
      </c>
      <c r="E19896" s="401" t="s">
        <v>43210</v>
      </c>
    </row>
    <row r="19897" spans="1:5" x14ac:dyDescent="0.3">
      <c r="A19897" s="401">
        <v>19896</v>
      </c>
      <c r="B19897" s="401" t="s">
        <v>32637</v>
      </c>
      <c r="C19897" s="401">
        <v>229690</v>
      </c>
      <c r="D19897" s="401" t="s">
        <v>28807</v>
      </c>
      <c r="E19897" s="401" t="s">
        <v>43210</v>
      </c>
    </row>
    <row r="19898" spans="1:5" x14ac:dyDescent="0.3">
      <c r="A19898" s="401">
        <v>19897</v>
      </c>
      <c r="B19898" s="401" t="s">
        <v>41132</v>
      </c>
      <c r="C19898" s="401" t="s">
        <v>41133</v>
      </c>
      <c r="D19898" s="401" t="s">
        <v>17449</v>
      </c>
      <c r="E19898" s="401" t="s">
        <v>43210</v>
      </c>
    </row>
    <row r="19899" spans="1:5" x14ac:dyDescent="0.3">
      <c r="A19899" s="401">
        <v>19898</v>
      </c>
      <c r="B19899" s="401" t="s">
        <v>24502</v>
      </c>
      <c r="C19899" s="401">
        <v>278485</v>
      </c>
      <c r="D19899" s="401" t="s">
        <v>17468</v>
      </c>
      <c r="E19899" s="401" t="s">
        <v>43210</v>
      </c>
    </row>
    <row r="19900" spans="1:5" x14ac:dyDescent="0.3">
      <c r="A19900" s="401">
        <v>19899</v>
      </c>
      <c r="B19900" s="401" t="s">
        <v>35656</v>
      </c>
      <c r="C19900" s="401" t="s">
        <v>35657</v>
      </c>
      <c r="D19900" s="401" t="s">
        <v>17451</v>
      </c>
      <c r="E19900" s="401" t="s">
        <v>43210</v>
      </c>
    </row>
    <row r="19901" spans="1:5" x14ac:dyDescent="0.3">
      <c r="A19901" s="401">
        <v>19900</v>
      </c>
      <c r="B19901" s="401" t="s">
        <v>16951</v>
      </c>
      <c r="C19901" s="401">
        <v>276698</v>
      </c>
      <c r="D19901" s="401" t="s">
        <v>17451</v>
      </c>
      <c r="E19901" s="401" t="s">
        <v>43210</v>
      </c>
    </row>
    <row r="19902" spans="1:5" x14ac:dyDescent="0.3">
      <c r="A19902" s="401">
        <v>19901</v>
      </c>
      <c r="B19902" s="401" t="s">
        <v>35583</v>
      </c>
      <c r="C19902" s="401">
        <v>296529</v>
      </c>
      <c r="D19902" s="401" t="s">
        <v>17454</v>
      </c>
      <c r="E19902" s="401" t="s">
        <v>43210</v>
      </c>
    </row>
    <row r="19903" spans="1:5" x14ac:dyDescent="0.3">
      <c r="A19903" s="401">
        <v>19902</v>
      </c>
      <c r="B19903" s="401" t="s">
        <v>35708</v>
      </c>
      <c r="C19903" s="401">
        <v>272747</v>
      </c>
      <c r="D19903" s="401" t="s">
        <v>17456</v>
      </c>
      <c r="E19903" s="401" t="s">
        <v>43210</v>
      </c>
    </row>
    <row r="19904" spans="1:5" x14ac:dyDescent="0.3">
      <c r="A19904" s="401">
        <v>19903</v>
      </c>
      <c r="B19904" s="401" t="s">
        <v>35708</v>
      </c>
      <c r="C19904" s="401" t="s">
        <v>42693</v>
      </c>
      <c r="D19904" s="401" t="s">
        <v>17451</v>
      </c>
      <c r="E19904" s="401" t="s">
        <v>43210</v>
      </c>
    </row>
    <row r="19905" spans="1:5" x14ac:dyDescent="0.3">
      <c r="A19905" s="401">
        <v>19904</v>
      </c>
      <c r="B19905" s="401" t="s">
        <v>42365</v>
      </c>
      <c r="C19905" s="401">
        <v>70002706</v>
      </c>
      <c r="D19905" s="401" t="s">
        <v>23999</v>
      </c>
      <c r="E19905" s="401" t="s">
        <v>43210</v>
      </c>
    </row>
    <row r="19906" spans="1:5" x14ac:dyDescent="0.3">
      <c r="A19906" s="401">
        <v>19905</v>
      </c>
      <c r="B19906" s="401" t="s">
        <v>17358</v>
      </c>
      <c r="C19906" s="401" t="s">
        <v>17359</v>
      </c>
      <c r="D19906" s="401" t="s">
        <v>18288</v>
      </c>
      <c r="E19906" s="401" t="s">
        <v>43210</v>
      </c>
    </row>
    <row r="19907" spans="1:5" x14ac:dyDescent="0.3">
      <c r="A19907" s="401">
        <v>19906</v>
      </c>
      <c r="B19907" s="401" t="s">
        <v>35599</v>
      </c>
      <c r="C19907" s="401" t="s">
        <v>35600</v>
      </c>
      <c r="D19907" s="401" t="s">
        <v>17454</v>
      </c>
      <c r="E19907" s="401" t="s">
        <v>43210</v>
      </c>
    </row>
    <row r="19908" spans="1:5" x14ac:dyDescent="0.3">
      <c r="A19908" s="401">
        <v>19907</v>
      </c>
      <c r="B19908" s="401" t="s">
        <v>39888</v>
      </c>
      <c r="C19908" s="401" t="s">
        <v>39889</v>
      </c>
      <c r="D19908" s="401" t="s">
        <v>4428</v>
      </c>
      <c r="E19908" s="401" t="s">
        <v>43210</v>
      </c>
    </row>
    <row r="19909" spans="1:5" x14ac:dyDescent="0.3">
      <c r="A19909" s="401">
        <v>19908</v>
      </c>
      <c r="B19909" s="401" t="s">
        <v>27186</v>
      </c>
      <c r="C19909" s="401" t="s">
        <v>17516</v>
      </c>
      <c r="D19909" s="401" t="s">
        <v>17475</v>
      </c>
      <c r="E19909" s="401" t="s">
        <v>43210</v>
      </c>
    </row>
    <row r="19910" spans="1:5" x14ac:dyDescent="0.3">
      <c r="A19910" s="401">
        <v>19909</v>
      </c>
      <c r="B19910" s="401" t="s">
        <v>34892</v>
      </c>
      <c r="C19910" s="401" t="s">
        <v>43393</v>
      </c>
      <c r="D19910" s="401" t="s">
        <v>22757</v>
      </c>
      <c r="E19910" s="401" t="s">
        <v>43210</v>
      </c>
    </row>
    <row r="19911" spans="1:5" x14ac:dyDescent="0.3">
      <c r="A19911" s="401">
        <v>19910</v>
      </c>
      <c r="B19911" s="401" t="s">
        <v>43018</v>
      </c>
      <c r="C19911" s="401" t="s">
        <v>43019</v>
      </c>
      <c r="D19911" s="401" t="s">
        <v>25248</v>
      </c>
      <c r="E19911" s="401" t="s">
        <v>43210</v>
      </c>
    </row>
    <row r="19912" spans="1:5" x14ac:dyDescent="0.3">
      <c r="A19912" s="401">
        <v>19911</v>
      </c>
      <c r="B19912" s="401" t="s">
        <v>16952</v>
      </c>
      <c r="C19912" s="401" t="s">
        <v>16953</v>
      </c>
      <c r="D19912" s="401" t="s">
        <v>18289</v>
      </c>
      <c r="E19912" s="401" t="s">
        <v>43210</v>
      </c>
    </row>
    <row r="19913" spans="1:5" x14ac:dyDescent="0.3">
      <c r="A19913" s="401">
        <v>19912</v>
      </c>
      <c r="B19913" s="401" t="s">
        <v>17721</v>
      </c>
      <c r="C19913" s="401" t="s">
        <v>17722</v>
      </c>
      <c r="D19913" s="401" t="s">
        <v>4538</v>
      </c>
      <c r="E19913" s="401" t="s">
        <v>43210</v>
      </c>
    </row>
    <row r="19914" spans="1:5" x14ac:dyDescent="0.3">
      <c r="A19914" s="401">
        <v>19913</v>
      </c>
      <c r="B19914" s="401" t="s">
        <v>16954</v>
      </c>
      <c r="C19914" s="401">
        <v>266474</v>
      </c>
      <c r="D19914" s="401" t="s">
        <v>18282</v>
      </c>
      <c r="E19914" s="401" t="s">
        <v>43210</v>
      </c>
    </row>
    <row r="19915" spans="1:5" x14ac:dyDescent="0.3">
      <c r="A19915" s="401">
        <v>19914</v>
      </c>
      <c r="B19915" s="401" t="s">
        <v>31420</v>
      </c>
      <c r="C19915" s="401">
        <v>397284</v>
      </c>
      <c r="D19915" s="401" t="s">
        <v>23999</v>
      </c>
      <c r="E19915" s="401" t="s">
        <v>43210</v>
      </c>
    </row>
    <row r="19916" spans="1:5" x14ac:dyDescent="0.3">
      <c r="A19916" s="401">
        <v>19915</v>
      </c>
      <c r="B19916" s="401" t="s">
        <v>22908</v>
      </c>
      <c r="C19916" s="401">
        <v>178657</v>
      </c>
      <c r="D19916" s="401" t="s">
        <v>22909</v>
      </c>
      <c r="E19916" s="401" t="s">
        <v>43210</v>
      </c>
    </row>
    <row r="19917" spans="1:5" x14ac:dyDescent="0.3">
      <c r="A19917" s="401">
        <v>19916</v>
      </c>
      <c r="B19917" s="401" t="s">
        <v>39174</v>
      </c>
      <c r="C19917" s="401">
        <v>265653</v>
      </c>
      <c r="D19917" s="401" t="s">
        <v>17450</v>
      </c>
      <c r="E19917" s="401" t="s">
        <v>43210</v>
      </c>
    </row>
    <row r="19918" spans="1:5" x14ac:dyDescent="0.3">
      <c r="A19918" s="401">
        <v>19917</v>
      </c>
      <c r="B19918" s="401" t="s">
        <v>39867</v>
      </c>
      <c r="C19918" s="401">
        <v>138558</v>
      </c>
      <c r="D19918" s="401" t="s">
        <v>11483</v>
      </c>
      <c r="E19918" s="401" t="s">
        <v>43210</v>
      </c>
    </row>
    <row r="19919" spans="1:5" x14ac:dyDescent="0.3">
      <c r="A19919" s="401">
        <v>19918</v>
      </c>
      <c r="B19919" s="401" t="s">
        <v>24085</v>
      </c>
      <c r="C19919" s="401" t="s">
        <v>16955</v>
      </c>
      <c r="D19919" s="401" t="s">
        <v>17451</v>
      </c>
      <c r="E19919" s="401" t="s">
        <v>43210</v>
      </c>
    </row>
    <row r="19920" spans="1:5" x14ac:dyDescent="0.3">
      <c r="A19920" s="401">
        <v>19919</v>
      </c>
      <c r="B19920" s="401" t="s">
        <v>24250</v>
      </c>
      <c r="C19920" s="401">
        <v>384358</v>
      </c>
      <c r="D19920" s="401" t="s">
        <v>24251</v>
      </c>
      <c r="E19920" s="401" t="s">
        <v>43210</v>
      </c>
    </row>
    <row r="19921" spans="1:5" x14ac:dyDescent="0.3">
      <c r="A19921" s="401">
        <v>19920</v>
      </c>
      <c r="B19921" s="401" t="s">
        <v>27187</v>
      </c>
      <c r="C19921" s="401" t="s">
        <v>16956</v>
      </c>
      <c r="D19921" s="401" t="s">
        <v>17468</v>
      </c>
      <c r="E19921" s="401" t="s">
        <v>43210</v>
      </c>
    </row>
    <row r="19922" spans="1:5" x14ac:dyDescent="0.3">
      <c r="A19922" s="401">
        <v>19921</v>
      </c>
      <c r="B19922" s="401" t="s">
        <v>34808</v>
      </c>
      <c r="C19922" s="401">
        <v>430709</v>
      </c>
      <c r="D19922" s="401" t="s">
        <v>4428</v>
      </c>
      <c r="E19922" s="401" t="s">
        <v>43210</v>
      </c>
    </row>
    <row r="19923" spans="1:5" x14ac:dyDescent="0.3">
      <c r="A19923" s="401">
        <v>19922</v>
      </c>
      <c r="B19923" s="401" t="s">
        <v>27362</v>
      </c>
      <c r="C19923" s="401">
        <v>409591</v>
      </c>
      <c r="D19923" s="401" t="s">
        <v>16439</v>
      </c>
      <c r="E19923" s="401" t="s">
        <v>43210</v>
      </c>
    </row>
    <row r="19924" spans="1:5" x14ac:dyDescent="0.3">
      <c r="A19924" s="401">
        <v>19923</v>
      </c>
      <c r="B19924" s="401" t="s">
        <v>24871</v>
      </c>
      <c r="C19924" s="401">
        <v>253393</v>
      </c>
      <c r="D19924" s="401" t="s">
        <v>22757</v>
      </c>
      <c r="E19924" s="401" t="s">
        <v>43210</v>
      </c>
    </row>
    <row r="19925" spans="1:5" x14ac:dyDescent="0.3">
      <c r="A19925" s="401">
        <v>19924</v>
      </c>
      <c r="B19925" s="401" t="s">
        <v>29823</v>
      </c>
      <c r="C19925" s="401">
        <v>373644</v>
      </c>
      <c r="D19925" s="401" t="s">
        <v>17451</v>
      </c>
      <c r="E19925" s="401" t="s">
        <v>43210</v>
      </c>
    </row>
    <row r="19926" spans="1:5" x14ac:dyDescent="0.3">
      <c r="A19926" s="401">
        <v>19925</v>
      </c>
      <c r="B19926" s="401" t="s">
        <v>31106</v>
      </c>
      <c r="C19926" s="401">
        <v>334427</v>
      </c>
      <c r="D19926" s="401" t="s">
        <v>17465</v>
      </c>
      <c r="E19926" s="401" t="s">
        <v>43210</v>
      </c>
    </row>
    <row r="19927" spans="1:5" x14ac:dyDescent="0.3">
      <c r="A19927" s="401">
        <v>19926</v>
      </c>
      <c r="B19927" s="401" t="s">
        <v>31106</v>
      </c>
      <c r="C19927" s="401">
        <v>296428</v>
      </c>
      <c r="D19927" s="401" t="s">
        <v>28171</v>
      </c>
      <c r="E19927" s="401" t="s">
        <v>43210</v>
      </c>
    </row>
    <row r="19928" spans="1:5" x14ac:dyDescent="0.3">
      <c r="A19928" s="401">
        <v>19927</v>
      </c>
      <c r="B19928" s="401" t="s">
        <v>17217</v>
      </c>
      <c r="C19928" s="401">
        <v>395763</v>
      </c>
      <c r="D19928" s="401" t="s">
        <v>17484</v>
      </c>
      <c r="E19928" s="401" t="s">
        <v>43210</v>
      </c>
    </row>
    <row r="19929" spans="1:5" x14ac:dyDescent="0.3">
      <c r="A19929" s="401">
        <v>19928</v>
      </c>
      <c r="B19929" s="401" t="s">
        <v>41559</v>
      </c>
      <c r="C19929" s="401" t="s">
        <v>41560</v>
      </c>
      <c r="D19929" s="401" t="s">
        <v>41504</v>
      </c>
      <c r="E19929" s="401" t="s">
        <v>43210</v>
      </c>
    </row>
    <row r="19930" spans="1:5" x14ac:dyDescent="0.3">
      <c r="A19930" s="401">
        <v>19929</v>
      </c>
      <c r="B19930" s="401" t="s">
        <v>23118</v>
      </c>
      <c r="C19930" s="401">
        <v>417124</v>
      </c>
      <c r="D19930" s="401" t="s">
        <v>17466</v>
      </c>
      <c r="E19930" s="401" t="s">
        <v>43210</v>
      </c>
    </row>
    <row r="19931" spans="1:5" x14ac:dyDescent="0.3">
      <c r="A19931" s="401">
        <v>19930</v>
      </c>
      <c r="B19931" s="401" t="s">
        <v>23118</v>
      </c>
      <c r="C19931" s="401">
        <v>205739</v>
      </c>
      <c r="D19931" s="401" t="s">
        <v>17455</v>
      </c>
      <c r="E19931" s="401" t="s">
        <v>43210</v>
      </c>
    </row>
    <row r="19932" spans="1:5" x14ac:dyDescent="0.3">
      <c r="A19932" s="401">
        <v>19931</v>
      </c>
      <c r="B19932" s="401" t="s">
        <v>31748</v>
      </c>
      <c r="C19932" s="401">
        <v>236948</v>
      </c>
      <c r="D19932" s="401" t="s">
        <v>17458</v>
      </c>
      <c r="E19932" s="401" t="s">
        <v>43210</v>
      </c>
    </row>
    <row r="19933" spans="1:5" x14ac:dyDescent="0.3">
      <c r="A19933" s="401">
        <v>19932</v>
      </c>
      <c r="B19933" s="401" t="s">
        <v>17999</v>
      </c>
      <c r="C19933" s="401" t="s">
        <v>18000</v>
      </c>
      <c r="D19933" s="401" t="s">
        <v>17448</v>
      </c>
      <c r="E19933" s="401" t="s">
        <v>43210</v>
      </c>
    </row>
    <row r="19934" spans="1:5" x14ac:dyDescent="0.3">
      <c r="A19934" s="401">
        <v>19933</v>
      </c>
      <c r="B19934" s="401" t="s">
        <v>35970</v>
      </c>
      <c r="C19934" s="401" t="s">
        <v>35971</v>
      </c>
      <c r="D19934" s="401" t="s">
        <v>17465</v>
      </c>
      <c r="E19934" s="401" t="s">
        <v>43210</v>
      </c>
    </row>
    <row r="19935" spans="1:5" x14ac:dyDescent="0.3">
      <c r="A19935" s="401">
        <v>19934</v>
      </c>
      <c r="B19935" s="401" t="s">
        <v>27188</v>
      </c>
      <c r="C19935" s="401" t="s">
        <v>16958</v>
      </c>
      <c r="D19935" s="401" t="s">
        <v>17453</v>
      </c>
      <c r="E19935" s="401" t="s">
        <v>43210</v>
      </c>
    </row>
    <row r="19936" spans="1:5" x14ac:dyDescent="0.3">
      <c r="A19936" s="401">
        <v>19935</v>
      </c>
      <c r="B19936" s="401" t="s">
        <v>38409</v>
      </c>
      <c r="C19936" s="401">
        <v>411356</v>
      </c>
      <c r="D19936" s="401" t="s">
        <v>23999</v>
      </c>
      <c r="E19936" s="401" t="s">
        <v>43210</v>
      </c>
    </row>
    <row r="19937" spans="1:5" x14ac:dyDescent="0.3">
      <c r="A19937" s="401">
        <v>19936</v>
      </c>
      <c r="B19937" s="401" t="s">
        <v>41135</v>
      </c>
      <c r="C19937" s="401">
        <v>369683</v>
      </c>
      <c r="D19937" s="401" t="s">
        <v>18289</v>
      </c>
      <c r="E19937" s="401" t="s">
        <v>43210</v>
      </c>
    </row>
    <row r="19938" spans="1:5" x14ac:dyDescent="0.3">
      <c r="A19938" s="401">
        <v>19937</v>
      </c>
      <c r="B19938" s="401" t="s">
        <v>41561</v>
      </c>
      <c r="C19938" s="401">
        <v>266686</v>
      </c>
      <c r="D19938" s="401" t="s">
        <v>17451</v>
      </c>
      <c r="E19938" s="401" t="s">
        <v>43210</v>
      </c>
    </row>
    <row r="19939" spans="1:5" x14ac:dyDescent="0.3">
      <c r="A19939" s="401">
        <v>19938</v>
      </c>
      <c r="B19939" s="401" t="s">
        <v>16959</v>
      </c>
      <c r="C19939" s="401">
        <v>336988</v>
      </c>
      <c r="D19939" s="401" t="s">
        <v>33711</v>
      </c>
      <c r="E19939" s="401" t="s">
        <v>43210</v>
      </c>
    </row>
    <row r="19940" spans="1:5" x14ac:dyDescent="0.3">
      <c r="A19940" s="401">
        <v>19939</v>
      </c>
      <c r="B19940" s="401" t="s">
        <v>18001</v>
      </c>
      <c r="C19940" s="401" t="s">
        <v>18002</v>
      </c>
      <c r="D19940" s="401" t="s">
        <v>17478</v>
      </c>
      <c r="E19940" s="401" t="s">
        <v>43210</v>
      </c>
    </row>
    <row r="19941" spans="1:5" x14ac:dyDescent="0.3">
      <c r="A19941" s="401">
        <v>19940</v>
      </c>
      <c r="B19941" s="401" t="s">
        <v>32050</v>
      </c>
      <c r="C19941" s="401">
        <v>339183</v>
      </c>
      <c r="D19941" s="401" t="s">
        <v>32051</v>
      </c>
      <c r="E19941" s="401" t="s">
        <v>43210</v>
      </c>
    </row>
    <row r="19942" spans="1:5" x14ac:dyDescent="0.3">
      <c r="A19942" s="401">
        <v>19941</v>
      </c>
      <c r="B19942" s="401" t="s">
        <v>18003</v>
      </c>
      <c r="C19942" s="401" t="s">
        <v>18004</v>
      </c>
      <c r="D19942" s="401" t="s">
        <v>17453</v>
      </c>
      <c r="E19942" s="401" t="s">
        <v>43210</v>
      </c>
    </row>
    <row r="19943" spans="1:5" x14ac:dyDescent="0.3">
      <c r="A19943" s="401">
        <v>19942</v>
      </c>
      <c r="B19943" s="401" t="s">
        <v>28458</v>
      </c>
      <c r="C19943" s="401">
        <v>255568</v>
      </c>
      <c r="D19943" s="401" t="s">
        <v>17466</v>
      </c>
      <c r="E19943" s="401" t="s">
        <v>43210</v>
      </c>
    </row>
    <row r="19944" spans="1:5" x14ac:dyDescent="0.3">
      <c r="A19944" s="401">
        <v>19943</v>
      </c>
      <c r="B19944" s="401" t="s">
        <v>35660</v>
      </c>
      <c r="C19944" s="401" t="s">
        <v>35661</v>
      </c>
      <c r="D19944" s="401" t="s">
        <v>17456</v>
      </c>
      <c r="E19944" s="401" t="s">
        <v>43210</v>
      </c>
    </row>
    <row r="19945" spans="1:5" x14ac:dyDescent="0.3">
      <c r="A19945" s="401">
        <v>19944</v>
      </c>
      <c r="B19945" s="401" t="s">
        <v>16960</v>
      </c>
      <c r="C19945" s="401">
        <v>410490</v>
      </c>
      <c r="D19945" s="401" t="s">
        <v>17463</v>
      </c>
      <c r="E19945" s="401" t="s">
        <v>43210</v>
      </c>
    </row>
    <row r="19946" spans="1:5" x14ac:dyDescent="0.3">
      <c r="A19946" s="401">
        <v>19945</v>
      </c>
      <c r="B19946" s="401" t="s">
        <v>22755</v>
      </c>
      <c r="C19946" s="401">
        <v>417479</v>
      </c>
      <c r="D19946" s="401" t="s">
        <v>17451</v>
      </c>
      <c r="E19946" s="401" t="s">
        <v>43210</v>
      </c>
    </row>
    <row r="19947" spans="1:5" x14ac:dyDescent="0.3">
      <c r="A19947" s="401">
        <v>19946</v>
      </c>
      <c r="B19947" s="401" t="s">
        <v>34597</v>
      </c>
      <c r="C19947" s="401">
        <v>265555</v>
      </c>
      <c r="D19947" s="401" t="s">
        <v>4428</v>
      </c>
      <c r="E19947" s="401" t="s">
        <v>43210</v>
      </c>
    </row>
    <row r="19948" spans="1:5" x14ac:dyDescent="0.3">
      <c r="A19948" s="401">
        <v>19947</v>
      </c>
      <c r="B19948" s="401" t="s">
        <v>42047</v>
      </c>
      <c r="C19948" s="401">
        <v>370221</v>
      </c>
      <c r="D19948" s="401" t="s">
        <v>19874</v>
      </c>
      <c r="E19948" s="401" t="s">
        <v>43210</v>
      </c>
    </row>
    <row r="19949" spans="1:5" x14ac:dyDescent="0.3">
      <c r="A19949" s="401">
        <v>19948</v>
      </c>
      <c r="B19949" s="401" t="s">
        <v>42391</v>
      </c>
      <c r="C19949" s="401">
        <v>460982</v>
      </c>
      <c r="D19949" s="401" t="s">
        <v>17451</v>
      </c>
      <c r="E19949" s="401" t="s">
        <v>43210</v>
      </c>
    </row>
    <row r="19950" spans="1:5" x14ac:dyDescent="0.3">
      <c r="A19950" s="401">
        <v>19949</v>
      </c>
      <c r="B19950" s="401" t="s">
        <v>24650</v>
      </c>
      <c r="C19950" s="401">
        <v>488407</v>
      </c>
      <c r="D19950" s="401" t="s">
        <v>17458</v>
      </c>
      <c r="E19950" s="401" t="s">
        <v>43210</v>
      </c>
    </row>
    <row r="19951" spans="1:5" x14ac:dyDescent="0.3">
      <c r="A19951" s="401">
        <v>19950</v>
      </c>
      <c r="B19951" s="401" t="s">
        <v>18463</v>
      </c>
      <c r="C19951" s="401" t="s">
        <v>41007</v>
      </c>
      <c r="D19951" s="401" t="s">
        <v>28284</v>
      </c>
      <c r="E19951" s="401" t="s">
        <v>43210</v>
      </c>
    </row>
    <row r="19952" spans="1:5" x14ac:dyDescent="0.3">
      <c r="A19952" s="401">
        <v>19951</v>
      </c>
      <c r="B19952" s="401" t="s">
        <v>24552</v>
      </c>
      <c r="C19952" s="401">
        <v>252278</v>
      </c>
      <c r="D19952" s="401" t="s">
        <v>17484</v>
      </c>
      <c r="E19952" s="401" t="s">
        <v>43210</v>
      </c>
    </row>
    <row r="19953" spans="1:5" x14ac:dyDescent="0.3">
      <c r="A19953" s="401">
        <v>19952</v>
      </c>
      <c r="B19953" s="401" t="s">
        <v>18619</v>
      </c>
      <c r="C19953" s="401" t="s">
        <v>18620</v>
      </c>
      <c r="D19953" s="401" t="s">
        <v>17478</v>
      </c>
      <c r="E19953" s="401" t="s">
        <v>43210</v>
      </c>
    </row>
    <row r="19954" spans="1:5" x14ac:dyDescent="0.3">
      <c r="A19954" s="401">
        <v>19953</v>
      </c>
      <c r="B19954" s="401" t="s">
        <v>28659</v>
      </c>
      <c r="C19954" s="401">
        <v>393956</v>
      </c>
      <c r="D19954" s="401" t="s">
        <v>4456</v>
      </c>
      <c r="E19954" s="401" t="s">
        <v>43210</v>
      </c>
    </row>
    <row r="19955" spans="1:5" x14ac:dyDescent="0.3">
      <c r="A19955" s="401">
        <v>19954</v>
      </c>
      <c r="B19955" s="401" t="s">
        <v>41562</v>
      </c>
      <c r="C19955" s="401">
        <v>258870</v>
      </c>
      <c r="D19955" s="401" t="s">
        <v>17452</v>
      </c>
      <c r="E19955" s="401" t="s">
        <v>43210</v>
      </c>
    </row>
    <row r="19956" spans="1:5" x14ac:dyDescent="0.3">
      <c r="A19956" s="401">
        <v>19955</v>
      </c>
      <c r="B19956" s="401" t="s">
        <v>35723</v>
      </c>
      <c r="C19956" s="401">
        <v>235295</v>
      </c>
      <c r="D19956" s="401" t="s">
        <v>28173</v>
      </c>
      <c r="E19956" s="401" t="s">
        <v>43210</v>
      </c>
    </row>
    <row r="19957" spans="1:5" x14ac:dyDescent="0.3">
      <c r="A19957" s="401">
        <v>19956</v>
      </c>
      <c r="B19957" s="401" t="s">
        <v>27243</v>
      </c>
      <c r="C19957" s="401">
        <v>31643</v>
      </c>
      <c r="D19957" s="401" t="s">
        <v>17459</v>
      </c>
      <c r="E19957" s="401" t="s">
        <v>43210</v>
      </c>
    </row>
    <row r="19958" spans="1:5" x14ac:dyDescent="0.3">
      <c r="A19958" s="401">
        <v>19957</v>
      </c>
      <c r="B19958" s="401" t="s">
        <v>16961</v>
      </c>
      <c r="C19958" s="401">
        <v>369989</v>
      </c>
      <c r="D19958" s="401" t="s">
        <v>17466</v>
      </c>
      <c r="E19958" s="401" t="s">
        <v>43210</v>
      </c>
    </row>
    <row r="19959" spans="1:5" x14ac:dyDescent="0.3">
      <c r="A19959" s="401">
        <v>19958</v>
      </c>
      <c r="B19959" s="401" t="s">
        <v>17218</v>
      </c>
      <c r="C19959" s="401">
        <v>391753</v>
      </c>
      <c r="D19959" s="401" t="s">
        <v>18284</v>
      </c>
      <c r="E19959" s="401" t="s">
        <v>43210</v>
      </c>
    </row>
    <row r="19960" spans="1:5" x14ac:dyDescent="0.3">
      <c r="A19960" s="401">
        <v>19959</v>
      </c>
      <c r="B19960" s="401" t="s">
        <v>29437</v>
      </c>
      <c r="C19960" s="401">
        <v>265813</v>
      </c>
      <c r="D19960" s="401" t="s">
        <v>4538</v>
      </c>
      <c r="E19960" s="401" t="s">
        <v>43210</v>
      </c>
    </row>
    <row r="19961" spans="1:5" x14ac:dyDescent="0.3">
      <c r="A19961" s="401">
        <v>19960</v>
      </c>
      <c r="B19961" s="401" t="s">
        <v>39159</v>
      </c>
      <c r="C19961" s="401" t="s">
        <v>39160</v>
      </c>
      <c r="D19961" s="401" t="s">
        <v>19874</v>
      </c>
      <c r="E19961" s="401" t="s">
        <v>43210</v>
      </c>
    </row>
    <row r="19962" spans="1:5" x14ac:dyDescent="0.3">
      <c r="A19962" s="401">
        <v>19961</v>
      </c>
      <c r="B19962" s="401" t="s">
        <v>35635</v>
      </c>
      <c r="C19962" s="401">
        <v>258867</v>
      </c>
      <c r="D19962" s="401" t="s">
        <v>17451</v>
      </c>
      <c r="E19962" s="401" t="s">
        <v>43210</v>
      </c>
    </row>
    <row r="19963" spans="1:5" x14ac:dyDescent="0.3">
      <c r="A19963" s="401">
        <v>19962</v>
      </c>
      <c r="B19963" s="401" t="s">
        <v>35769</v>
      </c>
      <c r="C19963" s="401" t="s">
        <v>35770</v>
      </c>
      <c r="D19963" s="401" t="s">
        <v>22387</v>
      </c>
      <c r="E19963" s="401" t="s">
        <v>43210</v>
      </c>
    </row>
    <row r="19964" spans="1:5" x14ac:dyDescent="0.3">
      <c r="A19964" s="401">
        <v>19963</v>
      </c>
      <c r="B19964" s="401" t="s">
        <v>31427</v>
      </c>
      <c r="C19964" s="401">
        <v>373230</v>
      </c>
      <c r="D19964" s="401" t="s">
        <v>17450</v>
      </c>
      <c r="E19964" s="401" t="s">
        <v>43210</v>
      </c>
    </row>
    <row r="19965" spans="1:5" x14ac:dyDescent="0.3">
      <c r="A19965" s="401">
        <v>19964</v>
      </c>
      <c r="B19965" s="401" t="s">
        <v>19368</v>
      </c>
      <c r="C19965" s="401">
        <v>24716</v>
      </c>
      <c r="D19965" s="401" t="s">
        <v>24959</v>
      </c>
      <c r="E19965" s="401" t="s">
        <v>43210</v>
      </c>
    </row>
    <row r="19966" spans="1:5" x14ac:dyDescent="0.3">
      <c r="A19966" s="401">
        <v>19965</v>
      </c>
      <c r="B19966" s="401" t="s">
        <v>17517</v>
      </c>
      <c r="C19966" s="401" t="s">
        <v>17519</v>
      </c>
      <c r="D19966" s="401" t="s">
        <v>17518</v>
      </c>
      <c r="E19966" s="401" t="s">
        <v>43210</v>
      </c>
    </row>
    <row r="19967" spans="1:5" x14ac:dyDescent="0.3">
      <c r="A19967" s="401">
        <v>19966</v>
      </c>
      <c r="B19967" s="401" t="s">
        <v>18261</v>
      </c>
      <c r="C19967" s="401">
        <v>275477</v>
      </c>
      <c r="D19967" s="401" t="s">
        <v>18284</v>
      </c>
      <c r="E19967" s="401" t="s">
        <v>43210</v>
      </c>
    </row>
    <row r="19968" spans="1:5" x14ac:dyDescent="0.3">
      <c r="A19968" s="401">
        <v>19967</v>
      </c>
      <c r="B19968" s="401" t="s">
        <v>27189</v>
      </c>
      <c r="C19968" s="401" t="s">
        <v>17520</v>
      </c>
      <c r="D19968" s="401" t="s">
        <v>17492</v>
      </c>
      <c r="E19968" s="401" t="s">
        <v>43210</v>
      </c>
    </row>
    <row r="19969" spans="1:5" x14ac:dyDescent="0.3">
      <c r="A19969" s="401">
        <v>19968</v>
      </c>
      <c r="B19969" s="401" t="s">
        <v>35912</v>
      </c>
      <c r="C19969" s="401">
        <v>333686</v>
      </c>
      <c r="D19969" s="401" t="s">
        <v>17465</v>
      </c>
      <c r="E19969" s="401" t="s">
        <v>43210</v>
      </c>
    </row>
    <row r="19970" spans="1:5" x14ac:dyDescent="0.3">
      <c r="A19970" s="401">
        <v>19969</v>
      </c>
      <c r="B19970" s="401" t="s">
        <v>35597</v>
      </c>
      <c r="C19970" s="401">
        <v>410316</v>
      </c>
      <c r="D19970" s="401" t="s">
        <v>4538</v>
      </c>
      <c r="E19970" s="401" t="s">
        <v>43210</v>
      </c>
    </row>
    <row r="19971" spans="1:5" x14ac:dyDescent="0.3">
      <c r="A19971" s="401">
        <v>19970</v>
      </c>
      <c r="B19971" s="401" t="s">
        <v>35963</v>
      </c>
      <c r="C19971" s="401" t="s">
        <v>35964</v>
      </c>
      <c r="D19971" s="401" t="s">
        <v>17454</v>
      </c>
      <c r="E19971" s="401" t="s">
        <v>43210</v>
      </c>
    </row>
    <row r="19972" spans="1:5" x14ac:dyDescent="0.3">
      <c r="A19972" s="401">
        <v>19971</v>
      </c>
      <c r="B19972" s="401" t="s">
        <v>17219</v>
      </c>
      <c r="C19972" s="401">
        <v>333369</v>
      </c>
      <c r="D19972" s="401" t="s">
        <v>17454</v>
      </c>
      <c r="E19972" s="401" t="s">
        <v>43210</v>
      </c>
    </row>
    <row r="19973" spans="1:5" x14ac:dyDescent="0.3">
      <c r="A19973" s="401">
        <v>19972</v>
      </c>
      <c r="B19973" s="401" t="s">
        <v>42692</v>
      </c>
      <c r="C19973" s="401">
        <v>149321</v>
      </c>
      <c r="D19973" s="401" t="s">
        <v>17448</v>
      </c>
      <c r="E19973" s="401" t="s">
        <v>43210</v>
      </c>
    </row>
    <row r="19974" spans="1:5" x14ac:dyDescent="0.3">
      <c r="A19974" s="401">
        <v>19973</v>
      </c>
      <c r="B19974" s="401" t="s">
        <v>42403</v>
      </c>
      <c r="C19974" s="401">
        <v>334639</v>
      </c>
      <c r="D19974" s="401" t="s">
        <v>28171</v>
      </c>
      <c r="E19974" s="401" t="s">
        <v>43210</v>
      </c>
    </row>
    <row r="19975" spans="1:5" x14ac:dyDescent="0.3">
      <c r="A19975" s="401">
        <v>19974</v>
      </c>
      <c r="B19975" s="401" t="s">
        <v>35932</v>
      </c>
      <c r="C19975" s="401">
        <v>555711</v>
      </c>
      <c r="D19975" s="401" t="s">
        <v>19874</v>
      </c>
      <c r="E19975" s="401" t="s">
        <v>43210</v>
      </c>
    </row>
    <row r="19976" spans="1:5" x14ac:dyDescent="0.3">
      <c r="A19976" s="401">
        <v>19975</v>
      </c>
      <c r="B19976" s="401" t="s">
        <v>18006</v>
      </c>
      <c r="C19976" s="401" t="s">
        <v>18007</v>
      </c>
      <c r="D19976" s="401" t="s">
        <v>17484</v>
      </c>
      <c r="E19976" s="401" t="s">
        <v>43210</v>
      </c>
    </row>
    <row r="19977" spans="1:5" x14ac:dyDescent="0.3">
      <c r="A19977" s="401">
        <v>19976</v>
      </c>
      <c r="B19977" s="401" t="s">
        <v>16962</v>
      </c>
      <c r="C19977" s="401">
        <v>335732</v>
      </c>
      <c r="D19977" s="401" t="s">
        <v>17456</v>
      </c>
      <c r="E19977" s="401" t="s">
        <v>43210</v>
      </c>
    </row>
    <row r="19978" spans="1:5" x14ac:dyDescent="0.3">
      <c r="A19978" s="401">
        <v>19977</v>
      </c>
      <c r="B19978" s="401" t="s">
        <v>18008</v>
      </c>
      <c r="C19978" s="401" t="s">
        <v>18009</v>
      </c>
      <c r="D19978" s="401" t="s">
        <v>17451</v>
      </c>
      <c r="E19978" s="401" t="s">
        <v>43210</v>
      </c>
    </row>
    <row r="19979" spans="1:5" x14ac:dyDescent="0.3">
      <c r="A19979" s="401">
        <v>19978</v>
      </c>
      <c r="B19979" s="401" t="s">
        <v>18010</v>
      </c>
      <c r="C19979" s="401" t="s">
        <v>18011</v>
      </c>
      <c r="D19979" s="401" t="s">
        <v>17452</v>
      </c>
      <c r="E19979" s="401" t="s">
        <v>43210</v>
      </c>
    </row>
    <row r="19980" spans="1:5" x14ac:dyDescent="0.3">
      <c r="A19980" s="401">
        <v>19979</v>
      </c>
      <c r="B19980" s="401" t="s">
        <v>42092</v>
      </c>
      <c r="C19980" s="401">
        <v>191536</v>
      </c>
      <c r="D19980" s="401" t="s">
        <v>17484</v>
      </c>
      <c r="E19980" s="401" t="s">
        <v>43210</v>
      </c>
    </row>
    <row r="19981" spans="1:5" x14ac:dyDescent="0.3">
      <c r="A19981" s="401">
        <v>19980</v>
      </c>
      <c r="B19981" s="401" t="s">
        <v>16963</v>
      </c>
      <c r="C19981" s="401">
        <v>252330</v>
      </c>
      <c r="D19981" s="401" t="s">
        <v>17202</v>
      </c>
      <c r="E19981" s="401" t="s">
        <v>43210</v>
      </c>
    </row>
    <row r="19982" spans="1:5" x14ac:dyDescent="0.3">
      <c r="A19982" s="401">
        <v>19981</v>
      </c>
      <c r="B19982" s="401" t="s">
        <v>17724</v>
      </c>
      <c r="C19982" s="401" t="s">
        <v>17725</v>
      </c>
      <c r="D19982" s="401" t="s">
        <v>17484</v>
      </c>
      <c r="E19982" s="401" t="s">
        <v>43210</v>
      </c>
    </row>
    <row r="19983" spans="1:5" x14ac:dyDescent="0.3">
      <c r="A19983" s="401">
        <v>19982</v>
      </c>
      <c r="B19983" s="401" t="s">
        <v>24292</v>
      </c>
      <c r="C19983" s="401">
        <v>363713</v>
      </c>
      <c r="D19983" s="401" t="s">
        <v>17452</v>
      </c>
      <c r="E19983" s="401" t="s">
        <v>43210</v>
      </c>
    </row>
    <row r="19984" spans="1:5" x14ac:dyDescent="0.3">
      <c r="A19984" s="401">
        <v>19983</v>
      </c>
      <c r="B19984" s="401" t="s">
        <v>29100</v>
      </c>
      <c r="C19984" s="401">
        <v>265494</v>
      </c>
      <c r="D19984" s="401" t="s">
        <v>12659</v>
      </c>
      <c r="E19984" s="401" t="s">
        <v>43210</v>
      </c>
    </row>
    <row r="19985" spans="1:5" x14ac:dyDescent="0.3">
      <c r="A19985" s="401">
        <v>19984</v>
      </c>
      <c r="B19985" s="401" t="s">
        <v>35623</v>
      </c>
      <c r="C19985" s="401">
        <v>254802</v>
      </c>
      <c r="D19985" s="401" t="s">
        <v>12659</v>
      </c>
      <c r="E19985" s="401" t="s">
        <v>43210</v>
      </c>
    </row>
    <row r="19986" spans="1:5" x14ac:dyDescent="0.3">
      <c r="A19986" s="401">
        <v>19985</v>
      </c>
      <c r="B19986" s="401" t="s">
        <v>26579</v>
      </c>
      <c r="C19986" s="401">
        <v>24857</v>
      </c>
      <c r="D19986" s="401" t="s">
        <v>4538</v>
      </c>
      <c r="E19986" s="401" t="s">
        <v>43210</v>
      </c>
    </row>
    <row r="19987" spans="1:5" x14ac:dyDescent="0.3">
      <c r="A19987" s="401">
        <v>19986</v>
      </c>
      <c r="B19987" s="401" t="s">
        <v>31755</v>
      </c>
      <c r="C19987" s="401" t="s">
        <v>31756</v>
      </c>
      <c r="D19987" s="401" t="s">
        <v>23374</v>
      </c>
      <c r="E19987" s="401" t="s">
        <v>43210</v>
      </c>
    </row>
    <row r="19988" spans="1:5" x14ac:dyDescent="0.3">
      <c r="A19988" s="401">
        <v>19987</v>
      </c>
      <c r="B19988" s="401" t="s">
        <v>17521</v>
      </c>
      <c r="C19988" s="401" t="s">
        <v>39711</v>
      </c>
      <c r="D19988" s="401" t="s">
        <v>18289</v>
      </c>
      <c r="E19988" s="401" t="s">
        <v>43210</v>
      </c>
    </row>
    <row r="19989" spans="1:5" x14ac:dyDescent="0.3">
      <c r="A19989" s="401">
        <v>19988</v>
      </c>
      <c r="B19989" s="401" t="s">
        <v>35641</v>
      </c>
      <c r="C19989" s="401" t="s">
        <v>35642</v>
      </c>
      <c r="D19989" s="401" t="s">
        <v>17448</v>
      </c>
      <c r="E19989" s="401" t="s">
        <v>43210</v>
      </c>
    </row>
    <row r="19990" spans="1:5" x14ac:dyDescent="0.3">
      <c r="A19990" s="401">
        <v>19989</v>
      </c>
      <c r="B19990" s="401" t="s">
        <v>35953</v>
      </c>
      <c r="C19990" s="401" t="s">
        <v>35954</v>
      </c>
      <c r="D19990" s="401" t="s">
        <v>17451</v>
      </c>
      <c r="E19990" s="401" t="s">
        <v>43210</v>
      </c>
    </row>
    <row r="19991" spans="1:5" x14ac:dyDescent="0.3">
      <c r="A19991" s="401">
        <v>19990</v>
      </c>
      <c r="B19991" s="401" t="s">
        <v>26017</v>
      </c>
      <c r="C19991" s="401">
        <v>326173</v>
      </c>
      <c r="D19991" s="401" t="s">
        <v>17473</v>
      </c>
      <c r="E19991" s="401" t="s">
        <v>43210</v>
      </c>
    </row>
    <row r="19992" spans="1:5" x14ac:dyDescent="0.3">
      <c r="A19992" s="401">
        <v>19991</v>
      </c>
      <c r="B19992" s="401" t="s">
        <v>29082</v>
      </c>
      <c r="C19992" s="401">
        <v>389504</v>
      </c>
      <c r="D19992" s="401" t="s">
        <v>17451</v>
      </c>
      <c r="E19992" s="401" t="s">
        <v>43210</v>
      </c>
    </row>
    <row r="19993" spans="1:5" x14ac:dyDescent="0.3">
      <c r="A19993" s="401">
        <v>19992</v>
      </c>
      <c r="B19993" s="401" t="s">
        <v>28280</v>
      </c>
      <c r="C19993" s="401">
        <v>297944</v>
      </c>
      <c r="D19993" s="401" t="s">
        <v>12659</v>
      </c>
      <c r="E19993" s="401" t="s">
        <v>43210</v>
      </c>
    </row>
    <row r="19994" spans="1:5" x14ac:dyDescent="0.3">
      <c r="A19994" s="401">
        <v>19993</v>
      </c>
      <c r="B19994" s="401" t="s">
        <v>17220</v>
      </c>
      <c r="C19994" s="401">
        <v>371851</v>
      </c>
      <c r="D19994" s="401" t="s">
        <v>17484</v>
      </c>
      <c r="E19994" s="401" t="s">
        <v>43210</v>
      </c>
    </row>
    <row r="19995" spans="1:5" x14ac:dyDescent="0.3">
      <c r="A19995" s="401">
        <v>19994</v>
      </c>
      <c r="B19995" s="401" t="s">
        <v>29280</v>
      </c>
      <c r="C19995" s="401">
        <v>166069</v>
      </c>
      <c r="D19995" s="401" t="s">
        <v>28173</v>
      </c>
      <c r="E19995" s="401" t="s">
        <v>43210</v>
      </c>
    </row>
    <row r="19996" spans="1:5" x14ac:dyDescent="0.3">
      <c r="A19996" s="401">
        <v>19995</v>
      </c>
      <c r="B19996" s="401" t="s">
        <v>32861</v>
      </c>
      <c r="C19996" s="401">
        <v>200263</v>
      </c>
      <c r="D19996" s="401" t="s">
        <v>4428</v>
      </c>
      <c r="E19996" s="401" t="s">
        <v>43210</v>
      </c>
    </row>
    <row r="19997" spans="1:5" x14ac:dyDescent="0.3">
      <c r="A19997" s="401">
        <v>19996</v>
      </c>
      <c r="B19997" s="401" t="s">
        <v>17726</v>
      </c>
      <c r="C19997" s="401" t="s">
        <v>17727</v>
      </c>
      <c r="D19997" s="401" t="s">
        <v>4538</v>
      </c>
      <c r="E19997" s="401" t="s">
        <v>43210</v>
      </c>
    </row>
    <row r="19998" spans="1:5" x14ac:dyDescent="0.3">
      <c r="A19998" s="401">
        <v>19997</v>
      </c>
      <c r="B19998" s="401" t="s">
        <v>33289</v>
      </c>
      <c r="C19998" s="401">
        <v>252938</v>
      </c>
      <c r="D19998" s="401" t="s">
        <v>12659</v>
      </c>
      <c r="E19998" s="401" t="s">
        <v>43210</v>
      </c>
    </row>
    <row r="19999" spans="1:5" x14ac:dyDescent="0.3">
      <c r="A19999" s="401">
        <v>19998</v>
      </c>
      <c r="B19999" s="401" t="s">
        <v>39396</v>
      </c>
      <c r="C19999" s="401" t="s">
        <v>39397</v>
      </c>
      <c r="D19999" s="401" t="s">
        <v>17451</v>
      </c>
      <c r="E19999" s="401" t="s">
        <v>43210</v>
      </c>
    </row>
    <row r="20000" spans="1:5" x14ac:dyDescent="0.3">
      <c r="A20000" s="401">
        <v>19999</v>
      </c>
      <c r="B20000" s="401" t="s">
        <v>32400</v>
      </c>
      <c r="C20000" s="401">
        <v>337833</v>
      </c>
      <c r="D20000" s="401" t="s">
        <v>25053</v>
      </c>
      <c r="E20000" s="401" t="s">
        <v>43210</v>
      </c>
    </row>
    <row r="20001" spans="1:5" x14ac:dyDescent="0.3">
      <c r="A20001" s="401">
        <v>20000</v>
      </c>
      <c r="B20001" s="401" t="s">
        <v>19870</v>
      </c>
      <c r="C20001" s="401" t="s">
        <v>20176</v>
      </c>
      <c r="D20001" s="401" t="s">
        <v>19867</v>
      </c>
      <c r="E20001" s="401" t="s">
        <v>43210</v>
      </c>
    </row>
    <row r="20002" spans="1:5" x14ac:dyDescent="0.3">
      <c r="A20002" s="401">
        <v>20001</v>
      </c>
      <c r="B20002" s="401" t="s">
        <v>42628</v>
      </c>
      <c r="C20002" s="401">
        <v>1373</v>
      </c>
      <c r="D20002" s="401" t="s">
        <v>42629</v>
      </c>
      <c r="E20002" s="401" t="s">
        <v>43210</v>
      </c>
    </row>
    <row r="20003" spans="1:5" x14ac:dyDescent="0.3">
      <c r="A20003" s="401">
        <v>20002</v>
      </c>
      <c r="B20003" s="401" t="s">
        <v>17728</v>
      </c>
      <c r="C20003" s="401" t="s">
        <v>17729</v>
      </c>
      <c r="D20003" s="401" t="s">
        <v>18284</v>
      </c>
      <c r="E20003" s="401" t="s">
        <v>43210</v>
      </c>
    </row>
    <row r="20004" spans="1:5" x14ac:dyDescent="0.3">
      <c r="A20004" s="401">
        <v>20003</v>
      </c>
      <c r="B20004" s="401" t="s">
        <v>35732</v>
      </c>
      <c r="C20004" s="401" t="s">
        <v>35733</v>
      </c>
      <c r="D20004" s="401" t="s">
        <v>19874</v>
      </c>
      <c r="E20004" s="401" t="s">
        <v>43210</v>
      </c>
    </row>
    <row r="20005" spans="1:5" x14ac:dyDescent="0.3">
      <c r="A20005" s="401">
        <v>20004</v>
      </c>
      <c r="B20005" s="401" t="s">
        <v>42363</v>
      </c>
      <c r="C20005" s="401" t="s">
        <v>43372</v>
      </c>
      <c r="D20005" s="401" t="s">
        <v>23999</v>
      </c>
      <c r="E20005" s="401" t="s">
        <v>43210</v>
      </c>
    </row>
    <row r="20006" spans="1:5" x14ac:dyDescent="0.3">
      <c r="A20006" s="401">
        <v>20005</v>
      </c>
      <c r="B20006" s="401" t="s">
        <v>35863</v>
      </c>
      <c r="C20006" s="401">
        <v>314579</v>
      </c>
      <c r="D20006" s="401" t="s">
        <v>17456</v>
      </c>
      <c r="E20006" s="401" t="s">
        <v>43210</v>
      </c>
    </row>
    <row r="20007" spans="1:5" x14ac:dyDescent="0.3">
      <c r="A20007" s="401">
        <v>20006</v>
      </c>
      <c r="B20007" s="401" t="s">
        <v>29084</v>
      </c>
      <c r="C20007" s="401">
        <v>235900</v>
      </c>
      <c r="D20007" s="401" t="s">
        <v>28173</v>
      </c>
      <c r="E20007" s="401" t="s">
        <v>43210</v>
      </c>
    </row>
    <row r="20008" spans="1:5" x14ac:dyDescent="0.3">
      <c r="A20008" s="401">
        <v>20007</v>
      </c>
      <c r="B20008" s="401" t="s">
        <v>16964</v>
      </c>
      <c r="C20008" s="401">
        <v>264067</v>
      </c>
      <c r="D20008" s="401" t="s">
        <v>17466</v>
      </c>
      <c r="E20008" s="401" t="s">
        <v>43210</v>
      </c>
    </row>
    <row r="20009" spans="1:5" x14ac:dyDescent="0.3">
      <c r="A20009" s="401">
        <v>20008</v>
      </c>
      <c r="B20009" s="401" t="s">
        <v>41567</v>
      </c>
      <c r="C20009" s="401" t="s">
        <v>41568</v>
      </c>
      <c r="D20009" s="401" t="s">
        <v>17465</v>
      </c>
      <c r="E20009" s="401" t="s">
        <v>43210</v>
      </c>
    </row>
    <row r="20010" spans="1:5" x14ac:dyDescent="0.3">
      <c r="A20010" s="401">
        <v>20009</v>
      </c>
      <c r="B20010" s="401" t="s">
        <v>39901</v>
      </c>
      <c r="C20010" s="401">
        <v>478229</v>
      </c>
      <c r="D20010" s="401" t="s">
        <v>17459</v>
      </c>
      <c r="E20010" s="401" t="s">
        <v>43210</v>
      </c>
    </row>
    <row r="20011" spans="1:5" x14ac:dyDescent="0.3">
      <c r="A20011" s="401">
        <v>20010</v>
      </c>
      <c r="B20011" s="401" t="s">
        <v>34311</v>
      </c>
      <c r="C20011" s="401">
        <v>415522</v>
      </c>
      <c r="D20011" s="401" t="s">
        <v>17448</v>
      </c>
      <c r="E20011" s="401" t="s">
        <v>43210</v>
      </c>
    </row>
    <row r="20012" spans="1:5" x14ac:dyDescent="0.3">
      <c r="A20012" s="401">
        <v>20011</v>
      </c>
      <c r="B20012" s="401" t="s">
        <v>42228</v>
      </c>
      <c r="C20012" s="401">
        <v>248922</v>
      </c>
      <c r="D20012" s="401" t="s">
        <v>23733</v>
      </c>
      <c r="E20012" s="401" t="s">
        <v>43210</v>
      </c>
    </row>
    <row r="20013" spans="1:5" x14ac:dyDescent="0.3">
      <c r="A20013" s="401">
        <v>20012</v>
      </c>
      <c r="B20013" s="401" t="s">
        <v>17730</v>
      </c>
      <c r="C20013" s="401" t="s">
        <v>17731</v>
      </c>
      <c r="D20013" s="401" t="s">
        <v>4538</v>
      </c>
      <c r="E20013" s="401" t="s">
        <v>43210</v>
      </c>
    </row>
    <row r="20014" spans="1:5" x14ac:dyDescent="0.3">
      <c r="A20014" s="401">
        <v>20013</v>
      </c>
      <c r="B20014" s="401" t="s">
        <v>35643</v>
      </c>
      <c r="C20014" s="401">
        <v>70004026</v>
      </c>
      <c r="D20014" s="401" t="s">
        <v>23999</v>
      </c>
      <c r="E20014" s="401" t="s">
        <v>43210</v>
      </c>
    </row>
    <row r="20015" spans="1:5" x14ac:dyDescent="0.3">
      <c r="A20015" s="401">
        <v>20014</v>
      </c>
      <c r="B20015" s="401" t="s">
        <v>33495</v>
      </c>
      <c r="C20015" s="401">
        <v>18551</v>
      </c>
      <c r="D20015" s="401" t="s">
        <v>17456</v>
      </c>
      <c r="E20015" s="401" t="s">
        <v>43210</v>
      </c>
    </row>
    <row r="20016" spans="1:5" x14ac:dyDescent="0.3">
      <c r="A20016" s="401">
        <v>20015</v>
      </c>
      <c r="B20016" s="401" t="s">
        <v>17522</v>
      </c>
      <c r="C20016" s="401" t="s">
        <v>17523</v>
      </c>
      <c r="D20016" s="401" t="s">
        <v>18282</v>
      </c>
      <c r="E20016" s="401" t="s">
        <v>43210</v>
      </c>
    </row>
    <row r="20017" spans="1:5" x14ac:dyDescent="0.3">
      <c r="A20017" s="401">
        <v>20016</v>
      </c>
      <c r="B20017" s="401" t="s">
        <v>27363</v>
      </c>
      <c r="C20017" s="401" t="s">
        <v>17524</v>
      </c>
      <c r="D20017" s="401" t="s">
        <v>18289</v>
      </c>
      <c r="E20017" s="401" t="s">
        <v>43210</v>
      </c>
    </row>
    <row r="20018" spans="1:5" x14ac:dyDescent="0.3">
      <c r="A20018" s="401">
        <v>20017</v>
      </c>
      <c r="B20018" s="401" t="s">
        <v>40612</v>
      </c>
      <c r="C20018" s="401">
        <v>502503</v>
      </c>
      <c r="D20018" s="401" t="s">
        <v>4538</v>
      </c>
      <c r="E20018" s="401" t="s">
        <v>43210</v>
      </c>
    </row>
    <row r="20019" spans="1:5" x14ac:dyDescent="0.3">
      <c r="A20019" s="401">
        <v>20018</v>
      </c>
      <c r="B20019" s="401" t="s">
        <v>16965</v>
      </c>
      <c r="C20019" s="401">
        <v>101285</v>
      </c>
      <c r="D20019" s="401" t="s">
        <v>17456</v>
      </c>
      <c r="E20019" s="401" t="s">
        <v>43210</v>
      </c>
    </row>
    <row r="20020" spans="1:5" x14ac:dyDescent="0.3">
      <c r="A20020" s="401">
        <v>20019</v>
      </c>
      <c r="B20020" s="401" t="s">
        <v>35793</v>
      </c>
      <c r="C20020" s="401" t="s">
        <v>35794</v>
      </c>
      <c r="D20020" s="401" t="s">
        <v>23999</v>
      </c>
      <c r="E20020" s="401" t="s">
        <v>43210</v>
      </c>
    </row>
    <row r="20021" spans="1:5" x14ac:dyDescent="0.3">
      <c r="A20021" s="401">
        <v>20020</v>
      </c>
      <c r="B20021" s="401" t="s">
        <v>35897</v>
      </c>
      <c r="C20021" s="401">
        <v>136020</v>
      </c>
      <c r="D20021" s="401" t="s">
        <v>17456</v>
      </c>
      <c r="E20021" s="401" t="s">
        <v>43210</v>
      </c>
    </row>
    <row r="20022" spans="1:5" x14ac:dyDescent="0.3">
      <c r="A20022" s="401">
        <v>20021</v>
      </c>
      <c r="B20022" s="401" t="s">
        <v>27334</v>
      </c>
      <c r="C20022" s="401">
        <v>416222</v>
      </c>
      <c r="D20022" s="401" t="s">
        <v>20294</v>
      </c>
      <c r="E20022" s="401" t="s">
        <v>43210</v>
      </c>
    </row>
    <row r="20023" spans="1:5" x14ac:dyDescent="0.3">
      <c r="A20023" s="401">
        <v>20022</v>
      </c>
      <c r="B20023" s="401" t="s">
        <v>17732</v>
      </c>
      <c r="C20023" s="401">
        <v>414545</v>
      </c>
      <c r="D20023" s="401" t="s">
        <v>4538</v>
      </c>
      <c r="E20023" s="401" t="s">
        <v>43210</v>
      </c>
    </row>
    <row r="20024" spans="1:5" x14ac:dyDescent="0.3">
      <c r="A20024" s="401">
        <v>20023</v>
      </c>
      <c r="B20024" s="401" t="s">
        <v>16966</v>
      </c>
      <c r="C20024" s="401">
        <v>377111</v>
      </c>
      <c r="D20024" s="401" t="s">
        <v>17456</v>
      </c>
      <c r="E20024" s="401" t="s">
        <v>43210</v>
      </c>
    </row>
    <row r="20025" spans="1:5" x14ac:dyDescent="0.3">
      <c r="A20025" s="401">
        <v>20024</v>
      </c>
      <c r="B20025" s="401" t="s">
        <v>16967</v>
      </c>
      <c r="C20025" s="401">
        <v>339222</v>
      </c>
      <c r="D20025" s="401" t="s">
        <v>4456</v>
      </c>
      <c r="E20025" s="401" t="s">
        <v>43210</v>
      </c>
    </row>
    <row r="20026" spans="1:5" x14ac:dyDescent="0.3">
      <c r="A20026" s="401">
        <v>20025</v>
      </c>
      <c r="B20026" s="401" t="s">
        <v>25827</v>
      </c>
      <c r="C20026" s="401">
        <v>217995</v>
      </c>
      <c r="D20026" s="401" t="s">
        <v>17476</v>
      </c>
      <c r="E20026" s="401" t="s">
        <v>43210</v>
      </c>
    </row>
    <row r="20027" spans="1:5" x14ac:dyDescent="0.3">
      <c r="A20027" s="401">
        <v>20026</v>
      </c>
      <c r="B20027" s="401" t="s">
        <v>35822</v>
      </c>
      <c r="C20027" s="401">
        <v>427312</v>
      </c>
      <c r="D20027" s="401" t="s">
        <v>17456</v>
      </c>
      <c r="E20027" s="401" t="s">
        <v>43210</v>
      </c>
    </row>
    <row r="20028" spans="1:5" x14ac:dyDescent="0.3">
      <c r="A20028" s="401">
        <v>20027</v>
      </c>
      <c r="B20028" s="401" t="s">
        <v>27467</v>
      </c>
      <c r="C20028" s="401">
        <v>239750</v>
      </c>
      <c r="D20028" s="401" t="s">
        <v>4456</v>
      </c>
      <c r="E20028" s="401" t="s">
        <v>43210</v>
      </c>
    </row>
    <row r="20029" spans="1:5" x14ac:dyDescent="0.3">
      <c r="A20029" s="401">
        <v>20028</v>
      </c>
      <c r="B20029" s="401" t="s">
        <v>17733</v>
      </c>
      <c r="C20029" s="401" t="s">
        <v>17734</v>
      </c>
      <c r="D20029" s="401" t="s">
        <v>4538</v>
      </c>
      <c r="E20029" s="401" t="s">
        <v>43210</v>
      </c>
    </row>
    <row r="20030" spans="1:5" x14ac:dyDescent="0.3">
      <c r="A20030" s="401">
        <v>20029</v>
      </c>
      <c r="B20030" s="401" t="s">
        <v>21619</v>
      </c>
      <c r="C20030" s="401">
        <v>330546</v>
      </c>
      <c r="D20030" s="401" t="s">
        <v>22757</v>
      </c>
      <c r="E20030" s="401" t="s">
        <v>43210</v>
      </c>
    </row>
    <row r="20031" spans="1:5" x14ac:dyDescent="0.3">
      <c r="A20031" s="401">
        <v>20030</v>
      </c>
      <c r="B20031" s="401" t="s">
        <v>35776</v>
      </c>
      <c r="C20031" s="401">
        <v>265397</v>
      </c>
      <c r="D20031" s="401" t="s">
        <v>4428</v>
      </c>
      <c r="E20031" s="401" t="s">
        <v>43210</v>
      </c>
    </row>
    <row r="20032" spans="1:5" x14ac:dyDescent="0.3">
      <c r="A20032" s="401">
        <v>20031</v>
      </c>
      <c r="B20032" s="401" t="s">
        <v>36976</v>
      </c>
      <c r="C20032" s="401">
        <v>253665</v>
      </c>
      <c r="D20032" s="401" t="s">
        <v>17488</v>
      </c>
      <c r="E20032" s="401" t="s">
        <v>43210</v>
      </c>
    </row>
    <row r="20033" spans="1:5" x14ac:dyDescent="0.3">
      <c r="A20033" s="401">
        <v>20032</v>
      </c>
      <c r="B20033" s="401" t="s">
        <v>35598</v>
      </c>
      <c r="C20033" s="401">
        <v>489126</v>
      </c>
      <c r="D20033" s="401" t="s">
        <v>23999</v>
      </c>
      <c r="E20033" s="401" t="s">
        <v>43210</v>
      </c>
    </row>
    <row r="20034" spans="1:5" x14ac:dyDescent="0.3">
      <c r="A20034" s="401">
        <v>20033</v>
      </c>
      <c r="B20034" s="401" t="s">
        <v>35681</v>
      </c>
      <c r="C20034" s="401">
        <v>369724</v>
      </c>
      <c r="D20034" s="401" t="s">
        <v>17450</v>
      </c>
      <c r="E20034" s="401" t="s">
        <v>43210</v>
      </c>
    </row>
    <row r="20035" spans="1:5" x14ac:dyDescent="0.3">
      <c r="A20035" s="401">
        <v>20034</v>
      </c>
      <c r="B20035" s="401" t="s">
        <v>34160</v>
      </c>
      <c r="C20035" s="401">
        <v>455246</v>
      </c>
      <c r="D20035" s="401" t="s">
        <v>17448</v>
      </c>
      <c r="E20035" s="401" t="s">
        <v>43210</v>
      </c>
    </row>
    <row r="20036" spans="1:5" x14ac:dyDescent="0.3">
      <c r="A20036" s="401">
        <v>20035</v>
      </c>
      <c r="B20036" s="401" t="s">
        <v>26578</v>
      </c>
      <c r="C20036" s="401">
        <v>247994</v>
      </c>
      <c r="D20036" s="401" t="s">
        <v>17451</v>
      </c>
      <c r="E20036" s="401" t="s">
        <v>43210</v>
      </c>
    </row>
    <row r="20037" spans="1:5" x14ac:dyDescent="0.3">
      <c r="A20037" s="401">
        <v>20036</v>
      </c>
      <c r="B20037" s="401" t="s">
        <v>17735</v>
      </c>
      <c r="C20037" s="401" t="s">
        <v>17736</v>
      </c>
      <c r="D20037" s="401" t="s">
        <v>17454</v>
      </c>
      <c r="E20037" s="401" t="s">
        <v>43210</v>
      </c>
    </row>
    <row r="20038" spans="1:5" x14ac:dyDescent="0.3">
      <c r="A20038" s="401">
        <v>20037</v>
      </c>
      <c r="B20038" s="401" t="s">
        <v>43282</v>
      </c>
      <c r="C20038" s="401" t="s">
        <v>43283</v>
      </c>
      <c r="D20038" s="401" t="s">
        <v>30429</v>
      </c>
      <c r="E20038" s="401" t="s">
        <v>43210</v>
      </c>
    </row>
    <row r="20039" spans="1:5" x14ac:dyDescent="0.3">
      <c r="A20039" s="401">
        <v>20038</v>
      </c>
      <c r="B20039" s="401" t="s">
        <v>35827</v>
      </c>
      <c r="C20039" s="401">
        <v>312320</v>
      </c>
      <c r="D20039" s="401" t="s">
        <v>17450</v>
      </c>
      <c r="E20039" s="401" t="s">
        <v>43210</v>
      </c>
    </row>
    <row r="20040" spans="1:5" x14ac:dyDescent="0.3">
      <c r="A20040" s="401">
        <v>20039</v>
      </c>
      <c r="B20040" s="401" t="s">
        <v>18266</v>
      </c>
      <c r="C20040" s="401" t="s">
        <v>17360</v>
      </c>
      <c r="D20040" s="401" t="s">
        <v>17452</v>
      </c>
      <c r="E20040" s="401" t="s">
        <v>43210</v>
      </c>
    </row>
    <row r="20041" spans="1:5" x14ac:dyDescent="0.3">
      <c r="A20041" s="401">
        <v>20040</v>
      </c>
      <c r="B20041" s="401" t="s">
        <v>16968</v>
      </c>
      <c r="C20041" s="401">
        <v>252191</v>
      </c>
      <c r="D20041" s="401" t="s">
        <v>17465</v>
      </c>
      <c r="E20041" s="401" t="s">
        <v>43210</v>
      </c>
    </row>
    <row r="20042" spans="1:5" x14ac:dyDescent="0.3">
      <c r="A20042" s="401">
        <v>20041</v>
      </c>
      <c r="B20042" s="401" t="s">
        <v>16969</v>
      </c>
      <c r="C20042" s="401">
        <v>528356</v>
      </c>
      <c r="D20042" s="401" t="s">
        <v>17456</v>
      </c>
      <c r="E20042" s="401" t="s">
        <v>43210</v>
      </c>
    </row>
    <row r="20043" spans="1:5" x14ac:dyDescent="0.3">
      <c r="A20043" s="401">
        <v>20042</v>
      </c>
      <c r="B20043" s="401" t="s">
        <v>23452</v>
      </c>
      <c r="C20043" s="401">
        <v>265700</v>
      </c>
      <c r="D20043" s="401" t="s">
        <v>17456</v>
      </c>
      <c r="E20043" s="401" t="s">
        <v>43210</v>
      </c>
    </row>
    <row r="20044" spans="1:5" x14ac:dyDescent="0.3">
      <c r="A20044" s="401">
        <v>20043</v>
      </c>
      <c r="B20044" s="401" t="s">
        <v>31752</v>
      </c>
      <c r="C20044" s="401" t="s">
        <v>31753</v>
      </c>
      <c r="D20044" s="401" t="s">
        <v>17451</v>
      </c>
      <c r="E20044" s="401" t="s">
        <v>43210</v>
      </c>
    </row>
    <row r="20045" spans="1:5" x14ac:dyDescent="0.3">
      <c r="A20045" s="401">
        <v>20044</v>
      </c>
      <c r="B20045" s="401" t="s">
        <v>30436</v>
      </c>
      <c r="C20045" s="401">
        <v>79017</v>
      </c>
      <c r="D20045" s="401" t="s">
        <v>17456</v>
      </c>
      <c r="E20045" s="401" t="s">
        <v>43210</v>
      </c>
    </row>
    <row r="20046" spans="1:5" x14ac:dyDescent="0.3">
      <c r="A20046" s="401">
        <v>20045</v>
      </c>
      <c r="B20046" s="401" t="s">
        <v>35902</v>
      </c>
      <c r="C20046" s="401">
        <v>369037</v>
      </c>
      <c r="D20046" s="401" t="s">
        <v>17459</v>
      </c>
      <c r="E20046" s="401" t="s">
        <v>43210</v>
      </c>
    </row>
    <row r="20047" spans="1:5" x14ac:dyDescent="0.3">
      <c r="A20047" s="401">
        <v>20046</v>
      </c>
      <c r="B20047" s="401" t="s">
        <v>38891</v>
      </c>
      <c r="C20047" s="401">
        <v>186277</v>
      </c>
      <c r="D20047" s="401" t="s">
        <v>17456</v>
      </c>
      <c r="E20047" s="401" t="s">
        <v>43210</v>
      </c>
    </row>
    <row r="20048" spans="1:5" x14ac:dyDescent="0.3">
      <c r="A20048" s="401">
        <v>20047</v>
      </c>
      <c r="B20048" s="401" t="s">
        <v>18262</v>
      </c>
      <c r="C20048" s="401" t="s">
        <v>17221</v>
      </c>
      <c r="D20048" s="401" t="s">
        <v>18276</v>
      </c>
      <c r="E20048" s="401" t="s">
        <v>43210</v>
      </c>
    </row>
    <row r="20049" spans="1:5" x14ac:dyDescent="0.3">
      <c r="A20049" s="401">
        <v>20048</v>
      </c>
      <c r="B20049" s="401" t="s">
        <v>33504</v>
      </c>
      <c r="C20049" s="401">
        <v>377558</v>
      </c>
      <c r="D20049" s="401" t="s">
        <v>4431</v>
      </c>
      <c r="E20049" s="401" t="s">
        <v>43210</v>
      </c>
    </row>
    <row r="20050" spans="1:5" x14ac:dyDescent="0.3">
      <c r="A20050" s="401">
        <v>20049</v>
      </c>
      <c r="B20050" s="401" t="s">
        <v>41141</v>
      </c>
      <c r="C20050" s="401">
        <v>41198</v>
      </c>
      <c r="D20050" s="401" t="s">
        <v>16439</v>
      </c>
      <c r="E20050" s="401" t="s">
        <v>43210</v>
      </c>
    </row>
    <row r="20051" spans="1:5" x14ac:dyDescent="0.3">
      <c r="A20051" s="401">
        <v>20050</v>
      </c>
      <c r="B20051" s="401" t="s">
        <v>35728</v>
      </c>
      <c r="C20051" s="401" t="s">
        <v>35729</v>
      </c>
      <c r="D20051" s="401" t="s">
        <v>19874</v>
      </c>
      <c r="E20051" s="401" t="s">
        <v>43210</v>
      </c>
    </row>
    <row r="20052" spans="1:5" x14ac:dyDescent="0.3">
      <c r="A20052" s="401">
        <v>20051</v>
      </c>
      <c r="B20052" s="401" t="s">
        <v>22756</v>
      </c>
      <c r="C20052" s="401">
        <v>31361</v>
      </c>
      <c r="D20052" s="401" t="s">
        <v>19874</v>
      </c>
      <c r="E20052" s="401" t="s">
        <v>43210</v>
      </c>
    </row>
    <row r="20053" spans="1:5" x14ac:dyDescent="0.3">
      <c r="A20053" s="401">
        <v>20052</v>
      </c>
      <c r="B20053" s="401" t="s">
        <v>24870</v>
      </c>
      <c r="C20053" s="401">
        <v>282169</v>
      </c>
      <c r="D20053" s="401" t="s">
        <v>4446</v>
      </c>
      <c r="E20053" s="401" t="s">
        <v>43210</v>
      </c>
    </row>
    <row r="20054" spans="1:5" x14ac:dyDescent="0.3">
      <c r="A20054" s="401">
        <v>20053</v>
      </c>
      <c r="B20054" s="401" t="s">
        <v>35803</v>
      </c>
      <c r="C20054" s="401" t="s">
        <v>35804</v>
      </c>
      <c r="D20054" s="401" t="s">
        <v>4428</v>
      </c>
      <c r="E20054" s="401" t="s">
        <v>43210</v>
      </c>
    </row>
    <row r="20055" spans="1:5" x14ac:dyDescent="0.3">
      <c r="A20055" s="401">
        <v>20054</v>
      </c>
      <c r="B20055" s="401" t="s">
        <v>25246</v>
      </c>
      <c r="C20055" s="401">
        <v>280407</v>
      </c>
      <c r="D20055" s="401" t="s">
        <v>17463</v>
      </c>
      <c r="E20055" s="401" t="s">
        <v>43210</v>
      </c>
    </row>
    <row r="20056" spans="1:5" x14ac:dyDescent="0.3">
      <c r="A20056" s="401">
        <v>20055</v>
      </c>
      <c r="B20056" s="401" t="s">
        <v>41143</v>
      </c>
      <c r="C20056" s="401" t="s">
        <v>41144</v>
      </c>
      <c r="D20056" s="401" t="s">
        <v>18287</v>
      </c>
      <c r="E20056" s="401" t="s">
        <v>43210</v>
      </c>
    </row>
    <row r="20057" spans="1:5" x14ac:dyDescent="0.3">
      <c r="A20057" s="401">
        <v>20056</v>
      </c>
      <c r="B20057" s="401" t="s">
        <v>17222</v>
      </c>
      <c r="C20057" s="401">
        <v>226499</v>
      </c>
      <c r="D20057" s="401" t="s">
        <v>17454</v>
      </c>
      <c r="E20057" s="401" t="s">
        <v>43210</v>
      </c>
    </row>
    <row r="20058" spans="1:5" x14ac:dyDescent="0.3">
      <c r="A20058" s="401">
        <v>20057</v>
      </c>
      <c r="B20058" s="401" t="s">
        <v>23757</v>
      </c>
      <c r="C20058" s="401">
        <v>414204</v>
      </c>
      <c r="D20058" s="401" t="s">
        <v>24959</v>
      </c>
      <c r="E20058" s="401" t="s">
        <v>43210</v>
      </c>
    </row>
    <row r="20059" spans="1:5" x14ac:dyDescent="0.3">
      <c r="A20059" s="401">
        <v>20058</v>
      </c>
      <c r="B20059" s="401" t="s">
        <v>17525</v>
      </c>
      <c r="C20059" s="401" t="s">
        <v>17526</v>
      </c>
      <c r="D20059" s="401" t="s">
        <v>17451</v>
      </c>
      <c r="E20059" s="401" t="s">
        <v>43210</v>
      </c>
    </row>
    <row r="20060" spans="1:5" x14ac:dyDescent="0.3">
      <c r="A20060" s="401">
        <v>20059</v>
      </c>
      <c r="B20060" s="401" t="s">
        <v>34666</v>
      </c>
      <c r="C20060" s="401">
        <v>501960</v>
      </c>
      <c r="D20060" s="401" t="s">
        <v>12659</v>
      </c>
      <c r="E20060" s="401" t="s">
        <v>43210</v>
      </c>
    </row>
    <row r="20061" spans="1:5" x14ac:dyDescent="0.3">
      <c r="A20061" s="401">
        <v>20060</v>
      </c>
      <c r="B20061" s="401" t="s">
        <v>18012</v>
      </c>
      <c r="C20061" s="401" t="s">
        <v>18013</v>
      </c>
      <c r="D20061" s="401" t="s">
        <v>17448</v>
      </c>
      <c r="E20061" s="401" t="s">
        <v>43210</v>
      </c>
    </row>
    <row r="20062" spans="1:5" x14ac:dyDescent="0.3">
      <c r="A20062" s="401">
        <v>20061</v>
      </c>
      <c r="B20062" s="401" t="s">
        <v>25240</v>
      </c>
      <c r="C20062" s="401">
        <v>237812</v>
      </c>
      <c r="D20062" s="401" t="s">
        <v>21618</v>
      </c>
      <c r="E20062" s="401" t="s">
        <v>43210</v>
      </c>
    </row>
    <row r="20063" spans="1:5" x14ac:dyDescent="0.3">
      <c r="A20063" s="401">
        <v>20062</v>
      </c>
      <c r="B20063" s="401" t="s">
        <v>17223</v>
      </c>
      <c r="C20063" s="401">
        <v>480803</v>
      </c>
      <c r="D20063" s="401" t="s">
        <v>4538</v>
      </c>
      <c r="E20063" s="401" t="s">
        <v>43210</v>
      </c>
    </row>
    <row r="20064" spans="1:5" x14ac:dyDescent="0.3">
      <c r="A20064" s="401">
        <v>20063</v>
      </c>
      <c r="B20064" s="401" t="s">
        <v>40617</v>
      </c>
      <c r="C20064" s="401">
        <v>250565</v>
      </c>
      <c r="D20064" s="401" t="s">
        <v>17456</v>
      </c>
      <c r="E20064" s="401" t="s">
        <v>43210</v>
      </c>
    </row>
    <row r="20065" spans="1:5" x14ac:dyDescent="0.3">
      <c r="A20065" s="401">
        <v>20064</v>
      </c>
      <c r="B20065" s="401" t="s">
        <v>17224</v>
      </c>
      <c r="C20065" s="401" t="s">
        <v>17225</v>
      </c>
      <c r="D20065" s="401" t="s">
        <v>4538</v>
      </c>
      <c r="E20065" s="401" t="s">
        <v>43210</v>
      </c>
    </row>
    <row r="20066" spans="1:5" x14ac:dyDescent="0.3">
      <c r="A20066" s="401">
        <v>20065</v>
      </c>
      <c r="B20066" s="401" t="s">
        <v>27239</v>
      </c>
      <c r="C20066" s="401" t="s">
        <v>34342</v>
      </c>
      <c r="D20066" s="401" t="s">
        <v>17484</v>
      </c>
      <c r="E20066" s="401" t="s">
        <v>43210</v>
      </c>
    </row>
    <row r="20067" spans="1:5" x14ac:dyDescent="0.3">
      <c r="A20067" s="401">
        <v>20066</v>
      </c>
      <c r="B20067" s="401" t="s">
        <v>35812</v>
      </c>
      <c r="C20067" s="401" t="s">
        <v>35813</v>
      </c>
      <c r="D20067" s="401" t="s">
        <v>12659</v>
      </c>
      <c r="E20067" s="401" t="s">
        <v>43210</v>
      </c>
    </row>
    <row r="20068" spans="1:5" x14ac:dyDescent="0.3">
      <c r="A20068" s="401">
        <v>20067</v>
      </c>
      <c r="B20068" s="401" t="s">
        <v>16970</v>
      </c>
      <c r="C20068" s="401">
        <v>411193</v>
      </c>
      <c r="D20068" s="401" t="s">
        <v>17456</v>
      </c>
      <c r="E20068" s="401" t="s">
        <v>43210</v>
      </c>
    </row>
    <row r="20069" spans="1:5" x14ac:dyDescent="0.3">
      <c r="A20069" s="401">
        <v>20068</v>
      </c>
      <c r="B20069" s="401" t="s">
        <v>28802</v>
      </c>
      <c r="C20069" s="401">
        <v>177360</v>
      </c>
      <c r="D20069" s="401" t="s">
        <v>17465</v>
      </c>
      <c r="E20069" s="401" t="s">
        <v>43210</v>
      </c>
    </row>
    <row r="20070" spans="1:5" x14ac:dyDescent="0.3">
      <c r="A20070" s="401">
        <v>20069</v>
      </c>
      <c r="B20070" s="401" t="s">
        <v>27191</v>
      </c>
      <c r="C20070" s="401">
        <v>275729</v>
      </c>
      <c r="D20070" s="401" t="s">
        <v>17458</v>
      </c>
      <c r="E20070" s="401" t="s">
        <v>43210</v>
      </c>
    </row>
    <row r="20071" spans="1:5" x14ac:dyDescent="0.3">
      <c r="A20071" s="401">
        <v>20070</v>
      </c>
      <c r="B20071" s="401" t="s">
        <v>29949</v>
      </c>
      <c r="C20071" s="401">
        <v>565617</v>
      </c>
      <c r="D20071" s="401" t="s">
        <v>19874</v>
      </c>
      <c r="E20071" s="401" t="s">
        <v>43210</v>
      </c>
    </row>
    <row r="20072" spans="1:5" x14ac:dyDescent="0.3">
      <c r="A20072" s="401">
        <v>20071</v>
      </c>
      <c r="B20072" s="401" t="s">
        <v>27240</v>
      </c>
      <c r="C20072" s="401">
        <v>479766</v>
      </c>
      <c r="D20072" s="401" t="s">
        <v>17466</v>
      </c>
      <c r="E20072" s="401" t="s">
        <v>43210</v>
      </c>
    </row>
    <row r="20073" spans="1:5" x14ac:dyDescent="0.3">
      <c r="A20073" s="401">
        <v>20072</v>
      </c>
      <c r="B20073" s="401" t="s">
        <v>32397</v>
      </c>
      <c r="C20073" s="401">
        <v>308984</v>
      </c>
      <c r="D20073" s="401" t="s">
        <v>4428</v>
      </c>
      <c r="E20073" s="401" t="s">
        <v>43210</v>
      </c>
    </row>
    <row r="20074" spans="1:5" x14ac:dyDescent="0.3">
      <c r="A20074" s="401">
        <v>20073</v>
      </c>
      <c r="B20074" s="401" t="s">
        <v>41148</v>
      </c>
      <c r="C20074" s="401">
        <v>281543</v>
      </c>
      <c r="D20074" s="401" t="s">
        <v>18286</v>
      </c>
      <c r="E20074" s="401" t="s">
        <v>43210</v>
      </c>
    </row>
    <row r="20075" spans="1:5" x14ac:dyDescent="0.3">
      <c r="A20075" s="401">
        <v>20074</v>
      </c>
      <c r="B20075" s="401" t="s">
        <v>17737</v>
      </c>
      <c r="C20075" s="401" t="s">
        <v>17738</v>
      </c>
      <c r="D20075" s="401" t="s">
        <v>17456</v>
      </c>
      <c r="E20075" s="401" t="s">
        <v>43210</v>
      </c>
    </row>
    <row r="20076" spans="1:5" x14ac:dyDescent="0.3">
      <c r="A20076" s="401">
        <v>20075</v>
      </c>
      <c r="B20076" s="401" t="s">
        <v>27192</v>
      </c>
      <c r="C20076" s="401" t="s">
        <v>31502</v>
      </c>
      <c r="D20076" s="401" t="s">
        <v>17468</v>
      </c>
      <c r="E20076" s="401" t="s">
        <v>43210</v>
      </c>
    </row>
    <row r="20077" spans="1:5" x14ac:dyDescent="0.3">
      <c r="A20077" s="401">
        <v>20076</v>
      </c>
      <c r="B20077" s="401" t="s">
        <v>35825</v>
      </c>
      <c r="C20077" s="401" t="s">
        <v>35826</v>
      </c>
      <c r="D20077" s="401" t="s">
        <v>12659</v>
      </c>
      <c r="E20077" s="401" t="s">
        <v>43210</v>
      </c>
    </row>
    <row r="20078" spans="1:5" x14ac:dyDescent="0.3">
      <c r="A20078" s="401">
        <v>20077</v>
      </c>
      <c r="B20078" s="401" t="s">
        <v>35591</v>
      </c>
      <c r="C20078" s="401">
        <v>278857</v>
      </c>
      <c r="D20078" s="401" t="s">
        <v>34591</v>
      </c>
      <c r="E20078" s="401" t="s">
        <v>43210</v>
      </c>
    </row>
    <row r="20079" spans="1:5" x14ac:dyDescent="0.3">
      <c r="A20079" s="401">
        <v>20078</v>
      </c>
      <c r="B20079" s="401" t="s">
        <v>42265</v>
      </c>
      <c r="C20079" s="401">
        <v>26961</v>
      </c>
      <c r="D20079" s="401" t="s">
        <v>12659</v>
      </c>
      <c r="E20079" s="401" t="s">
        <v>43210</v>
      </c>
    </row>
    <row r="20080" spans="1:5" x14ac:dyDescent="0.3">
      <c r="A20080" s="401">
        <v>20079</v>
      </c>
      <c r="B20080" s="401" t="s">
        <v>40599</v>
      </c>
      <c r="C20080" s="401">
        <v>254772</v>
      </c>
      <c r="D20080" s="401" t="s">
        <v>28235</v>
      </c>
      <c r="E20080" s="401" t="s">
        <v>43210</v>
      </c>
    </row>
    <row r="20081" spans="1:5" x14ac:dyDescent="0.3">
      <c r="A20081" s="401">
        <v>20080</v>
      </c>
      <c r="B20081" s="401" t="s">
        <v>41572</v>
      </c>
      <c r="C20081" s="401">
        <v>472663</v>
      </c>
      <c r="D20081" s="401" t="s">
        <v>41504</v>
      </c>
      <c r="E20081" s="401" t="s">
        <v>43210</v>
      </c>
    </row>
    <row r="20082" spans="1:5" x14ac:dyDescent="0.3">
      <c r="A20082" s="401">
        <v>20081</v>
      </c>
      <c r="B20082" s="401" t="s">
        <v>30433</v>
      </c>
      <c r="C20082" s="401">
        <v>242410</v>
      </c>
      <c r="D20082" s="401" t="s">
        <v>17450</v>
      </c>
      <c r="E20082" s="401" t="s">
        <v>43210</v>
      </c>
    </row>
    <row r="20083" spans="1:5" x14ac:dyDescent="0.3">
      <c r="A20083" s="401">
        <v>20082</v>
      </c>
      <c r="B20083" s="401" t="s">
        <v>18014</v>
      </c>
      <c r="C20083" s="401" t="s">
        <v>18015</v>
      </c>
      <c r="D20083" s="401" t="s">
        <v>17451</v>
      </c>
      <c r="E20083" s="401" t="s">
        <v>43210</v>
      </c>
    </row>
    <row r="20084" spans="1:5" x14ac:dyDescent="0.3">
      <c r="A20084" s="401">
        <v>20083</v>
      </c>
      <c r="B20084" s="401" t="s">
        <v>40628</v>
      </c>
      <c r="C20084" s="401" t="s">
        <v>40629</v>
      </c>
      <c r="D20084" s="401" t="s">
        <v>12659</v>
      </c>
      <c r="E20084" s="401" t="s">
        <v>43210</v>
      </c>
    </row>
    <row r="20085" spans="1:5" x14ac:dyDescent="0.3">
      <c r="A20085" s="401">
        <v>20084</v>
      </c>
      <c r="B20085" s="401" t="s">
        <v>25754</v>
      </c>
      <c r="C20085" s="401">
        <v>341697</v>
      </c>
      <c r="D20085" s="401" t="s">
        <v>20294</v>
      </c>
      <c r="E20085" s="401" t="s">
        <v>43210</v>
      </c>
    </row>
    <row r="20086" spans="1:5" x14ac:dyDescent="0.3">
      <c r="A20086" s="401">
        <v>20085</v>
      </c>
      <c r="B20086" s="401" t="s">
        <v>40607</v>
      </c>
      <c r="C20086" s="401">
        <v>16272</v>
      </c>
      <c r="D20086" s="401" t="s">
        <v>17451</v>
      </c>
      <c r="E20086" s="401" t="s">
        <v>43210</v>
      </c>
    </row>
    <row r="20087" spans="1:5" x14ac:dyDescent="0.3">
      <c r="A20087" s="401">
        <v>20086</v>
      </c>
      <c r="B20087" s="401" t="s">
        <v>17527</v>
      </c>
      <c r="C20087" s="401">
        <v>340002</v>
      </c>
      <c r="D20087" s="401" t="s">
        <v>17484</v>
      </c>
      <c r="E20087" s="401" t="s">
        <v>43210</v>
      </c>
    </row>
    <row r="20088" spans="1:5" x14ac:dyDescent="0.3">
      <c r="A20088" s="401">
        <v>20087</v>
      </c>
      <c r="B20088" s="401" t="s">
        <v>42553</v>
      </c>
      <c r="C20088" s="401">
        <v>253040</v>
      </c>
      <c r="D20088" s="401" t="s">
        <v>17488</v>
      </c>
      <c r="E20088" s="401" t="s">
        <v>43210</v>
      </c>
    </row>
    <row r="20089" spans="1:5" x14ac:dyDescent="0.3">
      <c r="A20089" s="401">
        <v>20088</v>
      </c>
      <c r="B20089" s="401" t="s">
        <v>34534</v>
      </c>
      <c r="C20089" s="401" t="s">
        <v>34535</v>
      </c>
      <c r="D20089" s="401" t="s">
        <v>28173</v>
      </c>
      <c r="E20089" s="401" t="s">
        <v>43210</v>
      </c>
    </row>
    <row r="20090" spans="1:5" x14ac:dyDescent="0.3">
      <c r="A20090" s="401">
        <v>20089</v>
      </c>
      <c r="B20090" s="401" t="s">
        <v>39962</v>
      </c>
      <c r="C20090" s="401">
        <v>375685</v>
      </c>
      <c r="D20090" s="401" t="s">
        <v>23999</v>
      </c>
      <c r="E20090" s="401" t="s">
        <v>43210</v>
      </c>
    </row>
    <row r="20091" spans="1:5" x14ac:dyDescent="0.3">
      <c r="A20091" s="401">
        <v>20090</v>
      </c>
      <c r="B20091" s="401" t="s">
        <v>27193</v>
      </c>
      <c r="C20091" s="401" t="s">
        <v>16971</v>
      </c>
      <c r="D20091" s="401" t="s">
        <v>18289</v>
      </c>
      <c r="E20091" s="401" t="s">
        <v>43210</v>
      </c>
    </row>
    <row r="20092" spans="1:5" x14ac:dyDescent="0.3">
      <c r="A20092" s="401">
        <v>20091</v>
      </c>
      <c r="B20092" s="401" t="s">
        <v>43185</v>
      </c>
      <c r="C20092" s="401" t="s">
        <v>43186</v>
      </c>
      <c r="D20092" s="401" t="s">
        <v>17448</v>
      </c>
      <c r="E20092" s="401" t="s">
        <v>43210</v>
      </c>
    </row>
    <row r="20093" spans="1:5" x14ac:dyDescent="0.3">
      <c r="A20093" s="401">
        <v>20092</v>
      </c>
      <c r="B20093" s="401" t="s">
        <v>17528</v>
      </c>
      <c r="C20093" s="401" t="s">
        <v>17529</v>
      </c>
      <c r="D20093" s="401" t="s">
        <v>17453</v>
      </c>
      <c r="E20093" s="401" t="s">
        <v>43210</v>
      </c>
    </row>
    <row r="20094" spans="1:5" x14ac:dyDescent="0.3">
      <c r="A20094" s="401">
        <v>20093</v>
      </c>
      <c r="B20094" s="401" t="s">
        <v>35930</v>
      </c>
      <c r="C20094" s="401" t="s">
        <v>35931</v>
      </c>
      <c r="D20094" s="401" t="s">
        <v>4431</v>
      </c>
      <c r="E20094" s="401" t="s">
        <v>43210</v>
      </c>
    </row>
    <row r="20095" spans="1:5" x14ac:dyDescent="0.3">
      <c r="A20095" s="401">
        <v>20094</v>
      </c>
      <c r="B20095" s="401" t="s">
        <v>41574</v>
      </c>
      <c r="C20095" s="401">
        <v>288952</v>
      </c>
      <c r="D20095" s="401" t="s">
        <v>4538</v>
      </c>
      <c r="E20095" s="401" t="s">
        <v>43210</v>
      </c>
    </row>
    <row r="20096" spans="1:5" x14ac:dyDescent="0.3">
      <c r="A20096" s="401">
        <v>20095</v>
      </c>
      <c r="B20096" s="401" t="s">
        <v>24257</v>
      </c>
      <c r="C20096" s="401">
        <v>207451</v>
      </c>
      <c r="D20096" s="401" t="s">
        <v>17458</v>
      </c>
      <c r="E20096" s="401" t="s">
        <v>43210</v>
      </c>
    </row>
    <row r="20097" spans="1:5" x14ac:dyDescent="0.3">
      <c r="A20097" s="401">
        <v>20096</v>
      </c>
      <c r="B20097" s="401" t="s">
        <v>27241</v>
      </c>
      <c r="C20097" s="401" t="s">
        <v>17226</v>
      </c>
      <c r="D20097" s="401" t="s">
        <v>17454</v>
      </c>
      <c r="E20097" s="401" t="s">
        <v>43210</v>
      </c>
    </row>
    <row r="20098" spans="1:5" x14ac:dyDescent="0.3">
      <c r="A20098" s="401">
        <v>20097</v>
      </c>
      <c r="B20098" s="401" t="s">
        <v>29824</v>
      </c>
      <c r="C20098" s="401">
        <v>24473</v>
      </c>
      <c r="D20098" s="401" t="s">
        <v>22399</v>
      </c>
      <c r="E20098" s="401" t="s">
        <v>43210</v>
      </c>
    </row>
    <row r="20099" spans="1:5" x14ac:dyDescent="0.3">
      <c r="A20099" s="401">
        <v>20098</v>
      </c>
      <c r="B20099" s="401" t="s">
        <v>42560</v>
      </c>
      <c r="C20099" s="401">
        <v>23574</v>
      </c>
      <c r="D20099" s="401" t="s">
        <v>17454</v>
      </c>
      <c r="E20099" s="401" t="s">
        <v>43210</v>
      </c>
    </row>
    <row r="20100" spans="1:5" x14ac:dyDescent="0.3">
      <c r="A20100" s="401">
        <v>20099</v>
      </c>
      <c r="B20100" s="401" t="s">
        <v>17739</v>
      </c>
      <c r="C20100" s="401" t="s">
        <v>17740</v>
      </c>
      <c r="D20100" s="401" t="s">
        <v>17484</v>
      </c>
      <c r="E20100" s="401" t="s">
        <v>43210</v>
      </c>
    </row>
    <row r="20101" spans="1:5" x14ac:dyDescent="0.3">
      <c r="A20101" s="401">
        <v>20100</v>
      </c>
      <c r="B20101" s="401" t="s">
        <v>18016</v>
      </c>
      <c r="C20101" s="401" t="s">
        <v>18017</v>
      </c>
      <c r="D20101" s="401" t="s">
        <v>17491</v>
      </c>
      <c r="E20101" s="401" t="s">
        <v>43210</v>
      </c>
    </row>
    <row r="20102" spans="1:5" x14ac:dyDescent="0.3">
      <c r="A20102" s="401">
        <v>20101</v>
      </c>
      <c r="B20102" s="401" t="s">
        <v>35613</v>
      </c>
      <c r="C20102" s="401">
        <v>276706</v>
      </c>
      <c r="D20102" s="401" t="s">
        <v>17450</v>
      </c>
      <c r="E20102" s="401" t="s">
        <v>43210</v>
      </c>
    </row>
    <row r="20103" spans="1:5" x14ac:dyDescent="0.3">
      <c r="A20103" s="401">
        <v>20102</v>
      </c>
      <c r="B20103" s="401" t="s">
        <v>29951</v>
      </c>
      <c r="C20103" s="401">
        <v>516778</v>
      </c>
      <c r="D20103" s="401" t="s">
        <v>4428</v>
      </c>
      <c r="E20103" s="401" t="s">
        <v>43210</v>
      </c>
    </row>
    <row r="20104" spans="1:5" x14ac:dyDescent="0.3">
      <c r="A20104" s="401">
        <v>20103</v>
      </c>
      <c r="B20104" s="401" t="s">
        <v>42362</v>
      </c>
      <c r="C20104" s="401">
        <v>509835</v>
      </c>
      <c r="D20104" s="401" t="s">
        <v>25248</v>
      </c>
      <c r="E20104" s="401" t="s">
        <v>43210</v>
      </c>
    </row>
    <row r="20105" spans="1:5" x14ac:dyDescent="0.3">
      <c r="A20105" s="401">
        <v>20104</v>
      </c>
      <c r="B20105" s="401" t="s">
        <v>39949</v>
      </c>
      <c r="C20105" s="401" t="s">
        <v>39950</v>
      </c>
      <c r="D20105" s="401" t="s">
        <v>30429</v>
      </c>
      <c r="E20105" s="401" t="s">
        <v>43210</v>
      </c>
    </row>
    <row r="20106" spans="1:5" x14ac:dyDescent="0.3">
      <c r="A20106" s="401">
        <v>20105</v>
      </c>
      <c r="B20106" s="401" t="s">
        <v>17361</v>
      </c>
      <c r="C20106" s="401" t="s">
        <v>17362</v>
      </c>
      <c r="D20106" s="401" t="s">
        <v>17451</v>
      </c>
      <c r="E20106" s="401" t="s">
        <v>43210</v>
      </c>
    </row>
    <row r="20107" spans="1:5" x14ac:dyDescent="0.3">
      <c r="A20107" s="401">
        <v>20106</v>
      </c>
      <c r="B20107" s="401" t="s">
        <v>18018</v>
      </c>
      <c r="C20107" s="401" t="s">
        <v>18019</v>
      </c>
      <c r="D20107" s="401" t="s">
        <v>17451</v>
      </c>
      <c r="E20107" s="401" t="s">
        <v>43210</v>
      </c>
    </row>
    <row r="20108" spans="1:5" x14ac:dyDescent="0.3">
      <c r="A20108" s="401">
        <v>20107</v>
      </c>
      <c r="B20108" s="401" t="s">
        <v>21066</v>
      </c>
      <c r="C20108" s="401" t="s">
        <v>21067</v>
      </c>
      <c r="D20108" s="401" t="s">
        <v>17466</v>
      </c>
      <c r="E20108" s="401" t="s">
        <v>43210</v>
      </c>
    </row>
    <row r="20109" spans="1:5" x14ac:dyDescent="0.3">
      <c r="A20109" s="401">
        <v>20108</v>
      </c>
      <c r="B20109" s="401" t="s">
        <v>17227</v>
      </c>
      <c r="C20109" s="401" t="s">
        <v>17228</v>
      </c>
      <c r="D20109" s="401" t="s">
        <v>17484</v>
      </c>
      <c r="E20109" s="401" t="s">
        <v>43210</v>
      </c>
    </row>
    <row r="20110" spans="1:5" x14ac:dyDescent="0.3">
      <c r="A20110" s="401">
        <v>20109</v>
      </c>
      <c r="B20110" s="401" t="s">
        <v>27579</v>
      </c>
      <c r="C20110" s="401" t="s">
        <v>17741</v>
      </c>
      <c r="D20110" s="401" t="s">
        <v>4538</v>
      </c>
      <c r="E20110" s="401" t="s">
        <v>43210</v>
      </c>
    </row>
    <row r="20111" spans="1:5" x14ac:dyDescent="0.3">
      <c r="A20111" s="401">
        <v>20110</v>
      </c>
      <c r="B20111" s="401" t="s">
        <v>26577</v>
      </c>
      <c r="C20111" s="401">
        <v>291226</v>
      </c>
      <c r="D20111" s="401" t="s">
        <v>17448</v>
      </c>
      <c r="E20111" s="401" t="s">
        <v>43210</v>
      </c>
    </row>
    <row r="20112" spans="1:5" x14ac:dyDescent="0.3">
      <c r="A20112" s="401">
        <v>20111</v>
      </c>
      <c r="B20112" s="401" t="s">
        <v>41153</v>
      </c>
      <c r="C20112" s="401" t="s">
        <v>41154</v>
      </c>
      <c r="D20112" s="401" t="s">
        <v>4431</v>
      </c>
      <c r="E20112" s="401" t="s">
        <v>43210</v>
      </c>
    </row>
    <row r="20113" spans="1:5" x14ac:dyDescent="0.3">
      <c r="A20113" s="401">
        <v>20112</v>
      </c>
      <c r="B20113" s="401" t="s">
        <v>39392</v>
      </c>
      <c r="C20113" s="401" t="s">
        <v>39393</v>
      </c>
      <c r="D20113" s="401" t="s">
        <v>17451</v>
      </c>
      <c r="E20113" s="401" t="s">
        <v>43210</v>
      </c>
    </row>
    <row r="20114" spans="1:5" x14ac:dyDescent="0.3">
      <c r="A20114" s="401">
        <v>20113</v>
      </c>
      <c r="B20114" s="401" t="s">
        <v>16972</v>
      </c>
      <c r="C20114" s="401" t="s">
        <v>16973</v>
      </c>
      <c r="D20114" s="401" t="s">
        <v>19874</v>
      </c>
      <c r="E20114" s="401" t="s">
        <v>43210</v>
      </c>
    </row>
    <row r="20115" spans="1:5" x14ac:dyDescent="0.3">
      <c r="A20115" s="401">
        <v>20114</v>
      </c>
      <c r="B20115" s="401" t="s">
        <v>17742</v>
      </c>
      <c r="C20115" s="401" t="s">
        <v>17743</v>
      </c>
      <c r="D20115" s="401" t="s">
        <v>17486</v>
      </c>
      <c r="E20115" s="401" t="s">
        <v>43210</v>
      </c>
    </row>
    <row r="20116" spans="1:5" x14ac:dyDescent="0.3">
      <c r="A20116" s="401">
        <v>20115</v>
      </c>
      <c r="B20116" s="401" t="s">
        <v>34049</v>
      </c>
      <c r="C20116" s="401">
        <v>354697</v>
      </c>
      <c r="D20116" s="401" t="s">
        <v>4428</v>
      </c>
      <c r="E20116" s="401" t="s">
        <v>43210</v>
      </c>
    </row>
    <row r="20117" spans="1:5" x14ac:dyDescent="0.3">
      <c r="A20117" s="401">
        <v>20116</v>
      </c>
      <c r="B20117" s="401" t="s">
        <v>31759</v>
      </c>
      <c r="C20117" s="401">
        <v>257403</v>
      </c>
      <c r="D20117" s="401" t="s">
        <v>19874</v>
      </c>
      <c r="E20117" s="401" t="s">
        <v>43210</v>
      </c>
    </row>
    <row r="20118" spans="1:5" x14ac:dyDescent="0.3">
      <c r="A20118" s="401">
        <v>20117</v>
      </c>
      <c r="B20118" s="401" t="s">
        <v>31759</v>
      </c>
      <c r="C20118" s="401">
        <v>65896</v>
      </c>
      <c r="D20118" s="401" t="s">
        <v>23999</v>
      </c>
      <c r="E20118" s="401" t="s">
        <v>43210</v>
      </c>
    </row>
    <row r="20119" spans="1:5" x14ac:dyDescent="0.3">
      <c r="A20119" s="401">
        <v>20118</v>
      </c>
      <c r="B20119" s="401" t="s">
        <v>27250</v>
      </c>
      <c r="C20119" s="401" t="s">
        <v>33999</v>
      </c>
      <c r="D20119" s="401" t="s">
        <v>18289</v>
      </c>
      <c r="E20119" s="401" t="s">
        <v>43210</v>
      </c>
    </row>
    <row r="20120" spans="1:5" x14ac:dyDescent="0.3">
      <c r="A20120" s="401">
        <v>20119</v>
      </c>
      <c r="B20120" s="401" t="s">
        <v>40594</v>
      </c>
      <c r="C20120" s="401">
        <v>191691</v>
      </c>
      <c r="D20120" s="401" t="s">
        <v>23999</v>
      </c>
      <c r="E20120" s="401" t="s">
        <v>43210</v>
      </c>
    </row>
    <row r="20121" spans="1:5" x14ac:dyDescent="0.3">
      <c r="A20121" s="401">
        <v>20120</v>
      </c>
      <c r="B20121" s="401" t="s">
        <v>29944</v>
      </c>
      <c r="C20121" s="401">
        <v>53168</v>
      </c>
      <c r="D20121" s="401" t="s">
        <v>17449</v>
      </c>
      <c r="E20121" s="401" t="s">
        <v>43210</v>
      </c>
    </row>
    <row r="20122" spans="1:5" x14ac:dyDescent="0.3">
      <c r="A20122" s="401">
        <v>20121</v>
      </c>
      <c r="B20122" s="401" t="s">
        <v>40590</v>
      </c>
      <c r="C20122" s="401" t="s">
        <v>40591</v>
      </c>
      <c r="D20122" s="401" t="s">
        <v>19874</v>
      </c>
      <c r="E20122" s="401" t="s">
        <v>43210</v>
      </c>
    </row>
    <row r="20123" spans="1:5" x14ac:dyDescent="0.3">
      <c r="A20123" s="401">
        <v>20122</v>
      </c>
      <c r="B20123" s="401" t="s">
        <v>39893</v>
      </c>
      <c r="C20123" s="401" t="s">
        <v>39894</v>
      </c>
      <c r="D20123" s="401" t="s">
        <v>12659</v>
      </c>
      <c r="E20123" s="401" t="s">
        <v>43210</v>
      </c>
    </row>
    <row r="20124" spans="1:5" x14ac:dyDescent="0.3">
      <c r="A20124" s="401">
        <v>20123</v>
      </c>
      <c r="B20124" s="401" t="s">
        <v>38279</v>
      </c>
      <c r="C20124" s="401">
        <v>198651</v>
      </c>
      <c r="D20124" s="401" t="s">
        <v>17459</v>
      </c>
      <c r="E20124" s="401" t="s">
        <v>43210</v>
      </c>
    </row>
    <row r="20125" spans="1:5" x14ac:dyDescent="0.3">
      <c r="A20125" s="401">
        <v>20124</v>
      </c>
      <c r="B20125" s="401" t="s">
        <v>17530</v>
      </c>
      <c r="C20125" s="401">
        <v>256591</v>
      </c>
      <c r="D20125" s="401" t="s">
        <v>17455</v>
      </c>
      <c r="E20125" s="401" t="s">
        <v>43210</v>
      </c>
    </row>
    <row r="20126" spans="1:5" x14ac:dyDescent="0.3">
      <c r="A20126" s="401">
        <v>20125</v>
      </c>
      <c r="B20126" s="401" t="s">
        <v>16974</v>
      </c>
      <c r="C20126" s="401" t="s">
        <v>16975</v>
      </c>
      <c r="D20126" s="401" t="s">
        <v>17451</v>
      </c>
      <c r="E20126" s="401" t="s">
        <v>43210</v>
      </c>
    </row>
    <row r="20127" spans="1:5" x14ac:dyDescent="0.3">
      <c r="A20127" s="401">
        <v>20126</v>
      </c>
      <c r="B20127" s="401" t="s">
        <v>39891</v>
      </c>
      <c r="C20127" s="401">
        <v>150289</v>
      </c>
      <c r="D20127" s="401" t="s">
        <v>28173</v>
      </c>
      <c r="E20127" s="401" t="s">
        <v>43210</v>
      </c>
    </row>
    <row r="20128" spans="1:5" x14ac:dyDescent="0.3">
      <c r="A20128" s="401">
        <v>20127</v>
      </c>
      <c r="B20128" s="401" t="s">
        <v>42690</v>
      </c>
      <c r="C20128" s="401">
        <v>270059</v>
      </c>
      <c r="D20128" s="401" t="s">
        <v>17448</v>
      </c>
      <c r="E20128" s="401" t="s">
        <v>43210</v>
      </c>
    </row>
    <row r="20129" spans="1:5" x14ac:dyDescent="0.3">
      <c r="A20129" s="401">
        <v>20128</v>
      </c>
      <c r="B20129" s="401" t="s">
        <v>41576</v>
      </c>
      <c r="C20129" s="401">
        <v>213234</v>
      </c>
      <c r="D20129" s="401" t="s">
        <v>19874</v>
      </c>
      <c r="E20129" s="401" t="s">
        <v>43210</v>
      </c>
    </row>
    <row r="20130" spans="1:5" x14ac:dyDescent="0.3">
      <c r="A20130" s="401">
        <v>20129</v>
      </c>
      <c r="B20130" s="401" t="s">
        <v>23114</v>
      </c>
      <c r="C20130" s="401">
        <v>225599</v>
      </c>
      <c r="D20130" s="401" t="s">
        <v>17473</v>
      </c>
      <c r="E20130" s="401" t="s">
        <v>43210</v>
      </c>
    </row>
    <row r="20131" spans="1:5" x14ac:dyDescent="0.3">
      <c r="A20131" s="401">
        <v>20130</v>
      </c>
      <c r="B20131" s="401" t="s">
        <v>25751</v>
      </c>
      <c r="C20131" s="401">
        <v>278618</v>
      </c>
      <c r="D20131" s="401" t="s">
        <v>25248</v>
      </c>
      <c r="E20131" s="401" t="s">
        <v>43210</v>
      </c>
    </row>
    <row r="20132" spans="1:5" x14ac:dyDescent="0.3">
      <c r="A20132" s="401">
        <v>20131</v>
      </c>
      <c r="B20132" s="401" t="s">
        <v>34163</v>
      </c>
      <c r="C20132" s="401" t="s">
        <v>34164</v>
      </c>
      <c r="D20132" s="401" t="s">
        <v>23999</v>
      </c>
      <c r="E20132" s="401" t="s">
        <v>43210</v>
      </c>
    </row>
    <row r="20133" spans="1:5" x14ac:dyDescent="0.3">
      <c r="A20133" s="401">
        <v>20132</v>
      </c>
      <c r="B20133" s="401" t="s">
        <v>24652</v>
      </c>
      <c r="C20133" s="401">
        <v>375978</v>
      </c>
      <c r="D20133" s="401" t="s">
        <v>21618</v>
      </c>
      <c r="E20133" s="401" t="s">
        <v>43210</v>
      </c>
    </row>
    <row r="20134" spans="1:5" x14ac:dyDescent="0.3">
      <c r="A20134" s="401">
        <v>20133</v>
      </c>
      <c r="B20134" s="401" t="s">
        <v>35835</v>
      </c>
      <c r="C20134" s="401" t="s">
        <v>35836</v>
      </c>
      <c r="D20134" s="401" t="s">
        <v>19874</v>
      </c>
      <c r="E20134" s="401" t="s">
        <v>43210</v>
      </c>
    </row>
    <row r="20135" spans="1:5" x14ac:dyDescent="0.3">
      <c r="A20135" s="401">
        <v>20134</v>
      </c>
      <c r="B20135" s="401" t="s">
        <v>27238</v>
      </c>
      <c r="C20135" s="401" t="s">
        <v>17744</v>
      </c>
      <c r="D20135" s="401" t="s">
        <v>17486</v>
      </c>
      <c r="E20135" s="401" t="s">
        <v>43210</v>
      </c>
    </row>
    <row r="20136" spans="1:5" x14ac:dyDescent="0.3">
      <c r="A20136" s="401">
        <v>20135</v>
      </c>
      <c r="B20136" s="401" t="s">
        <v>18697</v>
      </c>
      <c r="C20136" s="401">
        <v>35470</v>
      </c>
      <c r="D20136" s="401" t="s">
        <v>16150</v>
      </c>
      <c r="E20136" s="401" t="s">
        <v>43210</v>
      </c>
    </row>
    <row r="20137" spans="1:5" x14ac:dyDescent="0.3">
      <c r="A20137" s="401">
        <v>20136</v>
      </c>
      <c r="B20137" s="401" t="s">
        <v>41157</v>
      </c>
      <c r="C20137" s="401">
        <v>344744</v>
      </c>
      <c r="D20137" s="401" t="s">
        <v>22757</v>
      </c>
      <c r="E20137" s="401" t="s">
        <v>43210</v>
      </c>
    </row>
    <row r="20138" spans="1:5" x14ac:dyDescent="0.3">
      <c r="A20138" s="401">
        <v>20137</v>
      </c>
      <c r="B20138" s="401" t="s">
        <v>35722</v>
      </c>
      <c r="C20138" s="401">
        <v>8941</v>
      </c>
      <c r="D20138" s="401" t="s">
        <v>12659</v>
      </c>
      <c r="E20138" s="401" t="s">
        <v>43210</v>
      </c>
    </row>
    <row r="20139" spans="1:5" x14ac:dyDescent="0.3">
      <c r="A20139" s="401">
        <v>20138</v>
      </c>
      <c r="B20139" s="401" t="s">
        <v>16976</v>
      </c>
      <c r="C20139" s="401">
        <v>59763</v>
      </c>
      <c r="D20139" s="401" t="s">
        <v>17451</v>
      </c>
      <c r="E20139" s="401" t="s">
        <v>43210</v>
      </c>
    </row>
    <row r="20140" spans="1:5" x14ac:dyDescent="0.3">
      <c r="A20140" s="401">
        <v>20139</v>
      </c>
      <c r="B20140" s="401" t="s">
        <v>33942</v>
      </c>
      <c r="C20140" s="401">
        <v>197311</v>
      </c>
      <c r="D20140" s="401" t="s">
        <v>28171</v>
      </c>
      <c r="E20140" s="401" t="s">
        <v>43210</v>
      </c>
    </row>
    <row r="20141" spans="1:5" x14ac:dyDescent="0.3">
      <c r="A20141" s="401">
        <v>20140</v>
      </c>
      <c r="B20141" s="401" t="s">
        <v>17745</v>
      </c>
      <c r="C20141" s="401" t="s">
        <v>17746</v>
      </c>
      <c r="D20141" s="401" t="s">
        <v>4538</v>
      </c>
      <c r="E20141" s="401" t="s">
        <v>43210</v>
      </c>
    </row>
    <row r="20142" spans="1:5" x14ac:dyDescent="0.3">
      <c r="A20142" s="401">
        <v>20141</v>
      </c>
      <c r="B20142" s="401" t="s">
        <v>39000</v>
      </c>
      <c r="C20142" s="401" t="s">
        <v>38890</v>
      </c>
      <c r="D20142" s="401" t="s">
        <v>17456</v>
      </c>
      <c r="E20142" s="401" t="s">
        <v>43210</v>
      </c>
    </row>
    <row r="20143" spans="1:5" x14ac:dyDescent="0.3">
      <c r="A20143" s="401">
        <v>20142</v>
      </c>
      <c r="B20143" s="401" t="s">
        <v>34401</v>
      </c>
      <c r="C20143" s="401" t="s">
        <v>34402</v>
      </c>
      <c r="D20143" s="401" t="s">
        <v>33026</v>
      </c>
      <c r="E20143" s="401" t="s">
        <v>43210</v>
      </c>
    </row>
    <row r="20144" spans="1:5" x14ac:dyDescent="0.3">
      <c r="A20144" s="401">
        <v>20143</v>
      </c>
      <c r="B20144" s="401" t="s">
        <v>26072</v>
      </c>
      <c r="C20144" s="401">
        <v>276158</v>
      </c>
      <c r="D20144" s="401" t="s">
        <v>23374</v>
      </c>
      <c r="E20144" s="401" t="s">
        <v>43210</v>
      </c>
    </row>
    <row r="20145" spans="1:5" x14ac:dyDescent="0.3">
      <c r="A20145" s="401">
        <v>20144</v>
      </c>
      <c r="B20145" s="401" t="s">
        <v>24654</v>
      </c>
      <c r="C20145" s="401">
        <v>278153</v>
      </c>
      <c r="D20145" s="401" t="s">
        <v>23369</v>
      </c>
      <c r="E20145" s="401" t="s">
        <v>43210</v>
      </c>
    </row>
    <row r="20146" spans="1:5" x14ac:dyDescent="0.3">
      <c r="A20146" s="401">
        <v>20145</v>
      </c>
      <c r="B20146" s="401" t="s">
        <v>23453</v>
      </c>
      <c r="C20146" s="401" t="s">
        <v>17531</v>
      </c>
      <c r="D20146" s="401" t="s">
        <v>17452</v>
      </c>
      <c r="E20146" s="401" t="s">
        <v>43210</v>
      </c>
    </row>
    <row r="20147" spans="1:5" x14ac:dyDescent="0.3">
      <c r="A20147" s="401">
        <v>20146</v>
      </c>
      <c r="B20147" s="401" t="s">
        <v>28288</v>
      </c>
      <c r="C20147" s="401">
        <v>336911</v>
      </c>
      <c r="D20147" s="401" t="s">
        <v>17463</v>
      </c>
      <c r="E20147" s="401" t="s">
        <v>43210</v>
      </c>
    </row>
    <row r="20148" spans="1:5" x14ac:dyDescent="0.3">
      <c r="A20148" s="401">
        <v>20147</v>
      </c>
      <c r="B20148" s="401" t="s">
        <v>18020</v>
      </c>
      <c r="C20148" s="401" t="s">
        <v>18021</v>
      </c>
      <c r="D20148" s="401" t="s">
        <v>17448</v>
      </c>
      <c r="E20148" s="401" t="s">
        <v>43210</v>
      </c>
    </row>
    <row r="20149" spans="1:5" x14ac:dyDescent="0.3">
      <c r="A20149" s="401">
        <v>20148</v>
      </c>
      <c r="B20149" s="401" t="s">
        <v>35730</v>
      </c>
      <c r="C20149" s="401">
        <v>479536</v>
      </c>
      <c r="D20149" s="401" t="s">
        <v>17456</v>
      </c>
      <c r="E20149" s="401" t="s">
        <v>43210</v>
      </c>
    </row>
    <row r="20150" spans="1:5" x14ac:dyDescent="0.3">
      <c r="A20150" s="401">
        <v>20149</v>
      </c>
      <c r="B20150" s="401" t="s">
        <v>18022</v>
      </c>
      <c r="C20150" s="401">
        <v>81740</v>
      </c>
      <c r="D20150" s="401" t="s">
        <v>18287</v>
      </c>
      <c r="E20150" s="401" t="s">
        <v>43210</v>
      </c>
    </row>
    <row r="20151" spans="1:5" x14ac:dyDescent="0.3">
      <c r="A20151" s="401">
        <v>20150</v>
      </c>
      <c r="B20151" s="401" t="s">
        <v>41164</v>
      </c>
      <c r="C20151" s="401">
        <v>376172</v>
      </c>
      <c r="D20151" s="401" t="s">
        <v>17458</v>
      </c>
      <c r="E20151" s="401" t="s">
        <v>43210</v>
      </c>
    </row>
    <row r="20152" spans="1:5" x14ac:dyDescent="0.3">
      <c r="A20152" s="401">
        <v>20151</v>
      </c>
      <c r="B20152" s="401" t="s">
        <v>42150</v>
      </c>
      <c r="C20152" s="401">
        <v>376261</v>
      </c>
      <c r="D20152" s="401" t="s">
        <v>17452</v>
      </c>
      <c r="E20152" s="401" t="s">
        <v>43210</v>
      </c>
    </row>
    <row r="20153" spans="1:5" x14ac:dyDescent="0.3">
      <c r="A20153" s="401">
        <v>20152</v>
      </c>
      <c r="B20153" s="401" t="s">
        <v>42082</v>
      </c>
      <c r="C20153" s="401">
        <v>168523</v>
      </c>
      <c r="D20153" s="401" t="s">
        <v>42083</v>
      </c>
      <c r="E20153" s="401" t="s">
        <v>43210</v>
      </c>
    </row>
    <row r="20154" spans="1:5" x14ac:dyDescent="0.3">
      <c r="A20154" s="401">
        <v>20153</v>
      </c>
      <c r="B20154" s="401" t="s">
        <v>29268</v>
      </c>
      <c r="C20154" s="401">
        <v>186612</v>
      </c>
      <c r="D20154" s="401" t="s">
        <v>23376</v>
      </c>
      <c r="E20154" s="401" t="s">
        <v>43210</v>
      </c>
    </row>
    <row r="20155" spans="1:5" x14ac:dyDescent="0.3">
      <c r="A20155" s="401">
        <v>20154</v>
      </c>
      <c r="B20155" s="401" t="s">
        <v>29087</v>
      </c>
      <c r="C20155" s="401">
        <v>274243</v>
      </c>
      <c r="D20155" s="401" t="s">
        <v>17459</v>
      </c>
      <c r="E20155" s="401" t="s">
        <v>43210</v>
      </c>
    </row>
    <row r="20156" spans="1:5" x14ac:dyDescent="0.3">
      <c r="A20156" s="401">
        <v>20155</v>
      </c>
      <c r="B20156" s="401" t="s">
        <v>34807</v>
      </c>
      <c r="C20156" s="401">
        <v>261675</v>
      </c>
      <c r="D20156" s="401" t="s">
        <v>28175</v>
      </c>
      <c r="E20156" s="401" t="s">
        <v>43210</v>
      </c>
    </row>
    <row r="20157" spans="1:5" x14ac:dyDescent="0.3">
      <c r="A20157" s="401">
        <v>20156</v>
      </c>
      <c r="B20157" s="401" t="s">
        <v>17747</v>
      </c>
      <c r="C20157" s="401">
        <v>414363</v>
      </c>
      <c r="D20157" s="401" t="s">
        <v>17484</v>
      </c>
      <c r="E20157" s="401" t="s">
        <v>43210</v>
      </c>
    </row>
    <row r="20158" spans="1:5" x14ac:dyDescent="0.3">
      <c r="A20158" s="401">
        <v>20157</v>
      </c>
      <c r="B20158" s="401" t="s">
        <v>18023</v>
      </c>
      <c r="C20158" s="401" t="s">
        <v>18024</v>
      </c>
      <c r="D20158" s="401" t="s">
        <v>18286</v>
      </c>
      <c r="E20158" s="401" t="s">
        <v>43210</v>
      </c>
    </row>
    <row r="20159" spans="1:5" x14ac:dyDescent="0.3">
      <c r="A20159" s="401">
        <v>20158</v>
      </c>
      <c r="B20159" s="401" t="s">
        <v>35899</v>
      </c>
      <c r="C20159" s="401">
        <v>268866</v>
      </c>
      <c r="D20159" s="401" t="s">
        <v>12659</v>
      </c>
      <c r="E20159" s="401" t="s">
        <v>43210</v>
      </c>
    </row>
    <row r="20160" spans="1:5" x14ac:dyDescent="0.3">
      <c r="A20160" s="401">
        <v>20159</v>
      </c>
      <c r="B20160" s="401" t="s">
        <v>35907</v>
      </c>
      <c r="C20160" s="401">
        <v>1699</v>
      </c>
      <c r="D20160" s="401" t="s">
        <v>23999</v>
      </c>
      <c r="E20160" s="401" t="s">
        <v>43210</v>
      </c>
    </row>
    <row r="20161" spans="1:5" x14ac:dyDescent="0.3">
      <c r="A20161" s="401">
        <v>20160</v>
      </c>
      <c r="B20161" s="401" t="s">
        <v>32401</v>
      </c>
      <c r="C20161" s="401">
        <v>249972</v>
      </c>
      <c r="D20161" s="401" t="s">
        <v>17450</v>
      </c>
      <c r="E20161" s="401" t="s">
        <v>43210</v>
      </c>
    </row>
    <row r="20162" spans="1:5" x14ac:dyDescent="0.3">
      <c r="A20162" s="401">
        <v>20161</v>
      </c>
      <c r="B20162" s="401" t="s">
        <v>28661</v>
      </c>
      <c r="C20162" s="401">
        <v>282237</v>
      </c>
      <c r="D20162" s="401" t="s">
        <v>17451</v>
      </c>
      <c r="E20162" s="401" t="s">
        <v>43210</v>
      </c>
    </row>
    <row r="20163" spans="1:5" x14ac:dyDescent="0.3">
      <c r="A20163" s="401">
        <v>20162</v>
      </c>
      <c r="B20163" s="401" t="s">
        <v>39965</v>
      </c>
      <c r="C20163" s="401">
        <v>216140</v>
      </c>
      <c r="D20163" s="401" t="s">
        <v>4538</v>
      </c>
      <c r="E20163" s="401" t="s">
        <v>43210</v>
      </c>
    </row>
    <row r="20164" spans="1:5" x14ac:dyDescent="0.3">
      <c r="A20164" s="401">
        <v>20163</v>
      </c>
      <c r="B20164" s="401" t="s">
        <v>41854</v>
      </c>
      <c r="C20164" s="401">
        <v>210888</v>
      </c>
      <c r="D20164" s="401" t="s">
        <v>28284</v>
      </c>
      <c r="E20164" s="401" t="s">
        <v>43210</v>
      </c>
    </row>
    <row r="20165" spans="1:5" x14ac:dyDescent="0.3">
      <c r="A20165" s="401">
        <v>20164</v>
      </c>
      <c r="B20165" s="401" t="s">
        <v>42892</v>
      </c>
      <c r="C20165" s="401" t="s">
        <v>42893</v>
      </c>
      <c r="D20165" s="401" t="s">
        <v>30823</v>
      </c>
      <c r="E20165" s="401" t="s">
        <v>43210</v>
      </c>
    </row>
    <row r="20166" spans="1:5" x14ac:dyDescent="0.3">
      <c r="A20166" s="401">
        <v>20165</v>
      </c>
      <c r="B20166" s="401" t="s">
        <v>20875</v>
      </c>
      <c r="C20166" s="401">
        <v>250192</v>
      </c>
      <c r="D20166" s="401" t="s">
        <v>17484</v>
      </c>
      <c r="E20166" s="401" t="s">
        <v>43210</v>
      </c>
    </row>
    <row r="20167" spans="1:5" x14ac:dyDescent="0.3">
      <c r="A20167" s="401">
        <v>20166</v>
      </c>
      <c r="B20167" s="401" t="s">
        <v>35616</v>
      </c>
      <c r="C20167" s="401">
        <v>373556</v>
      </c>
      <c r="D20167" s="401" t="s">
        <v>23999</v>
      </c>
      <c r="E20167" s="401" t="s">
        <v>43210</v>
      </c>
    </row>
    <row r="20168" spans="1:5" x14ac:dyDescent="0.3">
      <c r="A20168" s="401">
        <v>20167</v>
      </c>
      <c r="B20168" s="401" t="s">
        <v>42360</v>
      </c>
      <c r="C20168" s="401" t="s">
        <v>42361</v>
      </c>
      <c r="D20168" s="401" t="s">
        <v>28284</v>
      </c>
      <c r="E20168" s="401" t="s">
        <v>43210</v>
      </c>
    </row>
    <row r="20169" spans="1:5" x14ac:dyDescent="0.3">
      <c r="A20169" s="401">
        <v>20168</v>
      </c>
      <c r="B20169" s="401" t="s">
        <v>16977</v>
      </c>
      <c r="C20169" s="401">
        <v>86702</v>
      </c>
      <c r="D20169" s="401" t="s">
        <v>17455</v>
      </c>
      <c r="E20169" s="401" t="s">
        <v>43210</v>
      </c>
    </row>
    <row r="20170" spans="1:5" x14ac:dyDescent="0.3">
      <c r="A20170" s="401">
        <v>20169</v>
      </c>
      <c r="B20170" s="401" t="s">
        <v>34405</v>
      </c>
      <c r="C20170" s="401">
        <v>543141</v>
      </c>
      <c r="D20170" s="401" t="s">
        <v>23999</v>
      </c>
      <c r="E20170" s="401" t="s">
        <v>43210</v>
      </c>
    </row>
    <row r="20171" spans="1:5" x14ac:dyDescent="0.3">
      <c r="A20171" s="401">
        <v>20170</v>
      </c>
      <c r="B20171" s="401" t="s">
        <v>18698</v>
      </c>
      <c r="C20171" s="401" t="s">
        <v>18699</v>
      </c>
      <c r="D20171" s="401" t="s">
        <v>17451</v>
      </c>
      <c r="E20171" s="401" t="s">
        <v>43210</v>
      </c>
    </row>
    <row r="20172" spans="1:5" x14ac:dyDescent="0.3">
      <c r="A20172" s="401">
        <v>20171</v>
      </c>
      <c r="B20172" s="401" t="s">
        <v>17363</v>
      </c>
      <c r="C20172" s="401">
        <v>38881</v>
      </c>
      <c r="D20172" s="401" t="s">
        <v>17488</v>
      </c>
      <c r="E20172" s="401" t="s">
        <v>43210</v>
      </c>
    </row>
    <row r="20173" spans="1:5" x14ac:dyDescent="0.3">
      <c r="A20173" s="401">
        <v>20172</v>
      </c>
      <c r="B20173" s="401" t="s">
        <v>27237</v>
      </c>
      <c r="C20173" s="401">
        <v>419963</v>
      </c>
      <c r="D20173" s="401" t="s">
        <v>17484</v>
      </c>
      <c r="E20173" s="401" t="s">
        <v>43210</v>
      </c>
    </row>
    <row r="20174" spans="1:5" x14ac:dyDescent="0.3">
      <c r="A20174" s="401">
        <v>20173</v>
      </c>
      <c r="B20174" s="401" t="s">
        <v>27454</v>
      </c>
      <c r="C20174" s="401">
        <v>482589</v>
      </c>
      <c r="D20174" s="401" t="s">
        <v>27455</v>
      </c>
      <c r="E20174" s="401" t="s">
        <v>43210</v>
      </c>
    </row>
    <row r="20175" spans="1:5" x14ac:dyDescent="0.3">
      <c r="A20175" s="401">
        <v>20174</v>
      </c>
      <c r="B20175" s="401" t="s">
        <v>33512</v>
      </c>
      <c r="C20175" s="401">
        <v>70004036</v>
      </c>
      <c r="D20175" s="401" t="s">
        <v>23999</v>
      </c>
      <c r="E20175" s="401" t="s">
        <v>43210</v>
      </c>
    </row>
    <row r="20176" spans="1:5" x14ac:dyDescent="0.3">
      <c r="A20176" s="401">
        <v>20175</v>
      </c>
      <c r="B20176" s="401" t="s">
        <v>34809</v>
      </c>
      <c r="C20176" s="401">
        <v>250549</v>
      </c>
      <c r="D20176" s="401" t="s">
        <v>17456</v>
      </c>
      <c r="E20176" s="401" t="s">
        <v>43210</v>
      </c>
    </row>
    <row r="20177" spans="1:5" x14ac:dyDescent="0.3">
      <c r="A20177" s="401">
        <v>20176</v>
      </c>
      <c r="B20177" s="401" t="s">
        <v>33288</v>
      </c>
      <c r="C20177" s="401">
        <v>537286</v>
      </c>
      <c r="D20177" s="401" t="s">
        <v>17465</v>
      </c>
      <c r="E20177" s="401" t="s">
        <v>43210</v>
      </c>
    </row>
    <row r="20178" spans="1:5" x14ac:dyDescent="0.3">
      <c r="A20178" s="401">
        <v>20177</v>
      </c>
      <c r="B20178" s="401" t="s">
        <v>39403</v>
      </c>
      <c r="C20178" s="401">
        <v>338078</v>
      </c>
      <c r="D20178" s="401" t="s">
        <v>17454</v>
      </c>
      <c r="E20178" s="401" t="s">
        <v>43210</v>
      </c>
    </row>
    <row r="20179" spans="1:5" x14ac:dyDescent="0.3">
      <c r="A20179" s="401">
        <v>20178</v>
      </c>
      <c r="B20179" s="401" t="s">
        <v>27726</v>
      </c>
      <c r="C20179" s="401">
        <v>14336</v>
      </c>
      <c r="D20179" s="401" t="s">
        <v>23374</v>
      </c>
      <c r="E20179" s="401" t="s">
        <v>43210</v>
      </c>
    </row>
    <row r="20180" spans="1:5" x14ac:dyDescent="0.3">
      <c r="A20180" s="401">
        <v>20179</v>
      </c>
      <c r="B20180" s="401" t="s">
        <v>17748</v>
      </c>
      <c r="C20180" s="401" t="s">
        <v>17749</v>
      </c>
      <c r="D20180" s="401" t="s">
        <v>17459</v>
      </c>
      <c r="E20180" s="401" t="s">
        <v>43210</v>
      </c>
    </row>
    <row r="20181" spans="1:5" x14ac:dyDescent="0.3">
      <c r="A20181" s="401">
        <v>20180</v>
      </c>
      <c r="B20181" s="401" t="s">
        <v>18787</v>
      </c>
      <c r="C20181" s="401" t="s">
        <v>18788</v>
      </c>
      <c r="D20181" s="401" t="s">
        <v>17491</v>
      </c>
      <c r="E20181" s="401" t="s">
        <v>43210</v>
      </c>
    </row>
    <row r="20182" spans="1:5" x14ac:dyDescent="0.3">
      <c r="A20182" s="401">
        <v>20181</v>
      </c>
      <c r="B20182" s="401" t="s">
        <v>16978</v>
      </c>
      <c r="C20182" s="401">
        <v>126501</v>
      </c>
      <c r="D20182" s="401" t="s">
        <v>18289</v>
      </c>
      <c r="E20182" s="401" t="s">
        <v>43210</v>
      </c>
    </row>
    <row r="20183" spans="1:5" x14ac:dyDescent="0.3">
      <c r="A20183" s="401">
        <v>20182</v>
      </c>
      <c r="B20183" s="401" t="s">
        <v>18025</v>
      </c>
      <c r="C20183" s="401" t="s">
        <v>18026</v>
      </c>
      <c r="D20183" s="401" t="s">
        <v>17979</v>
      </c>
      <c r="E20183" s="401" t="s">
        <v>43210</v>
      </c>
    </row>
    <row r="20184" spans="1:5" x14ac:dyDescent="0.3">
      <c r="A20184" s="401">
        <v>20183</v>
      </c>
      <c r="B20184" s="401" t="s">
        <v>34595</v>
      </c>
      <c r="C20184" s="401">
        <v>93997</v>
      </c>
      <c r="D20184" s="401" t="s">
        <v>17448</v>
      </c>
      <c r="E20184" s="401" t="s">
        <v>43210</v>
      </c>
    </row>
    <row r="20185" spans="1:5" x14ac:dyDescent="0.3">
      <c r="A20185" s="401">
        <v>20184</v>
      </c>
      <c r="B20185" s="401" t="s">
        <v>42405</v>
      </c>
      <c r="C20185" s="401" t="s">
        <v>42406</v>
      </c>
      <c r="D20185" s="401" t="s">
        <v>17451</v>
      </c>
      <c r="E20185" s="401" t="s">
        <v>43210</v>
      </c>
    </row>
    <row r="20186" spans="1:5" x14ac:dyDescent="0.3">
      <c r="A20186" s="401">
        <v>20185</v>
      </c>
      <c r="B20186" s="401" t="s">
        <v>18027</v>
      </c>
      <c r="C20186" s="401" t="s">
        <v>18028</v>
      </c>
      <c r="D20186" s="401" t="s">
        <v>17979</v>
      </c>
      <c r="E20186" s="401" t="s">
        <v>43210</v>
      </c>
    </row>
    <row r="20187" spans="1:5" x14ac:dyDescent="0.3">
      <c r="A20187" s="401">
        <v>20186</v>
      </c>
      <c r="B20187" s="401" t="s">
        <v>39954</v>
      </c>
      <c r="C20187" s="401">
        <v>21508</v>
      </c>
      <c r="D20187" s="401" t="s">
        <v>17450</v>
      </c>
      <c r="E20187" s="401" t="s">
        <v>43210</v>
      </c>
    </row>
    <row r="20188" spans="1:5" x14ac:dyDescent="0.3">
      <c r="A20188" s="401">
        <v>20187</v>
      </c>
      <c r="B20188" s="401" t="s">
        <v>34599</v>
      </c>
      <c r="C20188" s="401" t="s">
        <v>34600</v>
      </c>
      <c r="D20188" s="401" t="s">
        <v>17448</v>
      </c>
      <c r="E20188" s="401" t="s">
        <v>43210</v>
      </c>
    </row>
    <row r="20189" spans="1:5" x14ac:dyDescent="0.3">
      <c r="A20189" s="401">
        <v>20188</v>
      </c>
      <c r="B20189" s="401" t="s">
        <v>17750</v>
      </c>
      <c r="C20189" s="401" t="s">
        <v>17751</v>
      </c>
      <c r="D20189" s="401" t="s">
        <v>4538</v>
      </c>
      <c r="E20189" s="401" t="s">
        <v>43210</v>
      </c>
    </row>
    <row r="20190" spans="1:5" x14ac:dyDescent="0.3">
      <c r="A20190" s="401">
        <v>20189</v>
      </c>
      <c r="B20190" s="401" t="s">
        <v>24751</v>
      </c>
      <c r="C20190" s="401">
        <v>338857</v>
      </c>
      <c r="D20190" s="401" t="s">
        <v>22757</v>
      </c>
      <c r="E20190" s="401" t="s">
        <v>43210</v>
      </c>
    </row>
    <row r="20191" spans="1:5" x14ac:dyDescent="0.3">
      <c r="A20191" s="401">
        <v>20190</v>
      </c>
      <c r="B20191" s="401" t="s">
        <v>17364</v>
      </c>
      <c r="C20191" s="401">
        <v>19409</v>
      </c>
      <c r="D20191" s="401" t="s">
        <v>17488</v>
      </c>
      <c r="E20191" s="401" t="s">
        <v>43210</v>
      </c>
    </row>
    <row r="20192" spans="1:5" x14ac:dyDescent="0.3">
      <c r="A20192" s="401">
        <v>20191</v>
      </c>
      <c r="B20192" s="401" t="s">
        <v>17365</v>
      </c>
      <c r="C20192" s="401">
        <v>338500</v>
      </c>
      <c r="D20192" s="401" t="s">
        <v>18288</v>
      </c>
      <c r="E20192" s="401" t="s">
        <v>43210</v>
      </c>
    </row>
    <row r="20193" spans="1:5" x14ac:dyDescent="0.3">
      <c r="A20193" s="401">
        <v>20192</v>
      </c>
      <c r="B20193" s="401" t="s">
        <v>27364</v>
      </c>
      <c r="C20193" s="401">
        <v>178990</v>
      </c>
      <c r="D20193" s="401" t="s">
        <v>17451</v>
      </c>
      <c r="E20193" s="401" t="s">
        <v>43210</v>
      </c>
    </row>
    <row r="20194" spans="1:5" x14ac:dyDescent="0.3">
      <c r="A20194" s="401">
        <v>20193</v>
      </c>
      <c r="B20194" s="401" t="s">
        <v>17229</v>
      </c>
      <c r="C20194" s="401">
        <v>198832</v>
      </c>
      <c r="D20194" s="401" t="s">
        <v>17454</v>
      </c>
      <c r="E20194" s="401" t="s">
        <v>43210</v>
      </c>
    </row>
    <row r="20195" spans="1:5" x14ac:dyDescent="0.3">
      <c r="A20195" s="401">
        <v>20194</v>
      </c>
      <c r="B20195" s="401" t="s">
        <v>24875</v>
      </c>
      <c r="C20195" s="401">
        <v>490068</v>
      </c>
      <c r="D20195" s="401" t="s">
        <v>17486</v>
      </c>
      <c r="E20195" s="401" t="s">
        <v>43210</v>
      </c>
    </row>
    <row r="20196" spans="1:5" x14ac:dyDescent="0.3">
      <c r="A20196" s="401">
        <v>20195</v>
      </c>
      <c r="B20196" s="401" t="s">
        <v>42154</v>
      </c>
      <c r="C20196" s="401" t="s">
        <v>42155</v>
      </c>
      <c r="D20196" s="401" t="s">
        <v>17454</v>
      </c>
      <c r="E20196" s="401" t="s">
        <v>43210</v>
      </c>
    </row>
    <row r="20197" spans="1:5" x14ac:dyDescent="0.3">
      <c r="A20197" s="401">
        <v>20196</v>
      </c>
      <c r="B20197" s="401" t="s">
        <v>41581</v>
      </c>
      <c r="C20197" s="401" t="s">
        <v>41582</v>
      </c>
      <c r="D20197" s="401" t="s">
        <v>17451</v>
      </c>
      <c r="E20197" s="401" t="s">
        <v>43210</v>
      </c>
    </row>
    <row r="20198" spans="1:5" x14ac:dyDescent="0.3">
      <c r="A20198" s="401">
        <v>20197</v>
      </c>
      <c r="B20198" s="401" t="s">
        <v>16979</v>
      </c>
      <c r="C20198" s="401">
        <v>23507</v>
      </c>
      <c r="D20198" s="401" t="s">
        <v>17453</v>
      </c>
      <c r="E20198" s="401" t="s">
        <v>43210</v>
      </c>
    </row>
    <row r="20199" spans="1:5" x14ac:dyDescent="0.3">
      <c r="A20199" s="401">
        <v>20198</v>
      </c>
      <c r="B20199" s="401" t="s">
        <v>27236</v>
      </c>
      <c r="C20199" s="401" t="s">
        <v>17752</v>
      </c>
      <c r="D20199" s="401" t="s">
        <v>17484</v>
      </c>
      <c r="E20199" s="401" t="s">
        <v>43210</v>
      </c>
    </row>
    <row r="20200" spans="1:5" x14ac:dyDescent="0.3">
      <c r="A20200" s="401">
        <v>20199</v>
      </c>
      <c r="B20200" s="401" t="s">
        <v>35880</v>
      </c>
      <c r="C20200" s="401">
        <v>566191</v>
      </c>
      <c r="D20200" s="401" t="s">
        <v>17448</v>
      </c>
      <c r="E20200" s="401" t="s">
        <v>43210</v>
      </c>
    </row>
    <row r="20201" spans="1:5" x14ac:dyDescent="0.3">
      <c r="A20201" s="401">
        <v>20200</v>
      </c>
      <c r="B20201" s="401" t="s">
        <v>16980</v>
      </c>
      <c r="C20201" s="401">
        <v>340416</v>
      </c>
      <c r="D20201" s="401" t="s">
        <v>18281</v>
      </c>
      <c r="E20201" s="401" t="s">
        <v>43210</v>
      </c>
    </row>
    <row r="20202" spans="1:5" x14ac:dyDescent="0.3">
      <c r="A20202" s="401">
        <v>20201</v>
      </c>
      <c r="B20202" s="401" t="s">
        <v>42378</v>
      </c>
      <c r="C20202" s="401">
        <v>28545</v>
      </c>
      <c r="D20202" s="401" t="s">
        <v>4538</v>
      </c>
      <c r="E20202" s="401" t="s">
        <v>43210</v>
      </c>
    </row>
    <row r="20203" spans="1:5" x14ac:dyDescent="0.3">
      <c r="A20203" s="401">
        <v>20202</v>
      </c>
      <c r="B20203" s="401" t="s">
        <v>35705</v>
      </c>
      <c r="C20203" s="401">
        <v>139655</v>
      </c>
      <c r="D20203" s="401" t="s">
        <v>28284</v>
      </c>
      <c r="E20203" s="401" t="s">
        <v>43210</v>
      </c>
    </row>
    <row r="20204" spans="1:5" x14ac:dyDescent="0.3">
      <c r="A20204" s="401">
        <v>20203</v>
      </c>
      <c r="B20204" s="401" t="s">
        <v>33513</v>
      </c>
      <c r="C20204" s="401">
        <v>314452</v>
      </c>
      <c r="D20204" s="401" t="s">
        <v>17448</v>
      </c>
      <c r="E20204" s="401" t="s">
        <v>43210</v>
      </c>
    </row>
    <row r="20205" spans="1:5" x14ac:dyDescent="0.3">
      <c r="A20205" s="401">
        <v>20204</v>
      </c>
      <c r="B20205" s="401" t="s">
        <v>16981</v>
      </c>
      <c r="C20205" s="401">
        <v>266715</v>
      </c>
      <c r="D20205" s="401" t="s">
        <v>17448</v>
      </c>
      <c r="E20205" s="401" t="s">
        <v>43210</v>
      </c>
    </row>
    <row r="20206" spans="1:5" x14ac:dyDescent="0.3">
      <c r="A20206" s="401">
        <v>20205</v>
      </c>
      <c r="B20206" s="401" t="s">
        <v>18029</v>
      </c>
      <c r="C20206" s="401" t="s">
        <v>18030</v>
      </c>
      <c r="D20206" s="401" t="s">
        <v>17491</v>
      </c>
      <c r="E20206" s="401" t="s">
        <v>43210</v>
      </c>
    </row>
    <row r="20207" spans="1:5" x14ac:dyDescent="0.3">
      <c r="A20207" s="401">
        <v>20206</v>
      </c>
      <c r="B20207" s="401" t="s">
        <v>23470</v>
      </c>
      <c r="C20207" s="401">
        <v>412514</v>
      </c>
      <c r="D20207" s="401" t="s">
        <v>17478</v>
      </c>
      <c r="E20207" s="401" t="s">
        <v>43210</v>
      </c>
    </row>
    <row r="20208" spans="1:5" x14ac:dyDescent="0.3">
      <c r="A20208" s="401">
        <v>20207</v>
      </c>
      <c r="B20208" s="401" t="s">
        <v>26224</v>
      </c>
      <c r="C20208" s="401" t="s">
        <v>26225</v>
      </c>
      <c r="D20208" s="401" t="s">
        <v>4538</v>
      </c>
      <c r="E20208" s="401" t="s">
        <v>43210</v>
      </c>
    </row>
    <row r="20209" spans="1:5" x14ac:dyDescent="0.3">
      <c r="A20209" s="401">
        <v>20208</v>
      </c>
      <c r="B20209" s="401" t="s">
        <v>18031</v>
      </c>
      <c r="C20209" s="401" t="s">
        <v>18032</v>
      </c>
      <c r="D20209" s="401" t="s">
        <v>17979</v>
      </c>
      <c r="E20209" s="401" t="s">
        <v>43210</v>
      </c>
    </row>
    <row r="20210" spans="1:5" x14ac:dyDescent="0.3">
      <c r="A20210" s="401">
        <v>20209</v>
      </c>
      <c r="B20210" s="401" t="s">
        <v>16291</v>
      </c>
      <c r="C20210" s="401">
        <v>252887</v>
      </c>
      <c r="D20210" s="401" t="s">
        <v>23999</v>
      </c>
      <c r="E20210" s="401" t="s">
        <v>43210</v>
      </c>
    </row>
    <row r="20211" spans="1:5" x14ac:dyDescent="0.3">
      <c r="A20211" s="401">
        <v>20210</v>
      </c>
      <c r="B20211" s="401" t="s">
        <v>17532</v>
      </c>
      <c r="C20211" s="401" t="s">
        <v>17533</v>
      </c>
      <c r="D20211" s="401" t="s">
        <v>17456</v>
      </c>
      <c r="E20211" s="401" t="s">
        <v>43210</v>
      </c>
    </row>
    <row r="20212" spans="1:5" x14ac:dyDescent="0.3">
      <c r="A20212" s="401">
        <v>20211</v>
      </c>
      <c r="B20212" s="401" t="s">
        <v>17230</v>
      </c>
      <c r="C20212" s="401" t="s">
        <v>17231</v>
      </c>
      <c r="D20212" s="401" t="s">
        <v>17454</v>
      </c>
      <c r="E20212" s="401" t="s">
        <v>43210</v>
      </c>
    </row>
    <row r="20213" spans="1:5" x14ac:dyDescent="0.3">
      <c r="A20213" s="401">
        <v>20212</v>
      </c>
      <c r="B20213" s="401" t="s">
        <v>34151</v>
      </c>
      <c r="C20213" s="401" t="s">
        <v>34152</v>
      </c>
      <c r="D20213" s="401" t="s">
        <v>19874</v>
      </c>
      <c r="E20213" s="401" t="s">
        <v>43210</v>
      </c>
    </row>
    <row r="20214" spans="1:5" x14ac:dyDescent="0.3">
      <c r="A20214" s="401">
        <v>20213</v>
      </c>
      <c r="B20214" s="401" t="s">
        <v>18033</v>
      </c>
      <c r="C20214" s="401" t="s">
        <v>18034</v>
      </c>
      <c r="D20214" s="401" t="s">
        <v>17452</v>
      </c>
      <c r="E20214" s="401" t="s">
        <v>43210</v>
      </c>
    </row>
    <row r="20215" spans="1:5" x14ac:dyDescent="0.3">
      <c r="A20215" s="401">
        <v>20214</v>
      </c>
      <c r="B20215" s="401" t="s">
        <v>23454</v>
      </c>
      <c r="C20215" s="401">
        <v>272746</v>
      </c>
      <c r="D20215" s="401" t="s">
        <v>17471</v>
      </c>
      <c r="E20215" s="401" t="s">
        <v>43210</v>
      </c>
    </row>
    <row r="20216" spans="1:5" x14ac:dyDescent="0.3">
      <c r="A20216" s="401">
        <v>20215</v>
      </c>
      <c r="B20216" s="401" t="s">
        <v>43198</v>
      </c>
      <c r="C20216" s="401" t="s">
        <v>43199</v>
      </c>
      <c r="D20216" s="401" t="s">
        <v>17448</v>
      </c>
      <c r="E20216" s="401" t="s">
        <v>43210</v>
      </c>
    </row>
    <row r="20217" spans="1:5" x14ac:dyDescent="0.3">
      <c r="A20217" s="401">
        <v>20216</v>
      </c>
      <c r="B20217" s="401" t="s">
        <v>31351</v>
      </c>
      <c r="C20217" s="401">
        <v>528367</v>
      </c>
      <c r="D20217" s="401" t="s">
        <v>28284</v>
      </c>
      <c r="E20217" s="401" t="s">
        <v>43210</v>
      </c>
    </row>
    <row r="20218" spans="1:5" x14ac:dyDescent="0.3">
      <c r="A20218" s="401">
        <v>20217</v>
      </c>
      <c r="B20218" s="401" t="s">
        <v>26576</v>
      </c>
      <c r="C20218" s="401">
        <v>468718</v>
      </c>
      <c r="D20218" s="401" t="s">
        <v>17451</v>
      </c>
      <c r="E20218" s="401" t="s">
        <v>43210</v>
      </c>
    </row>
    <row r="20219" spans="1:5" x14ac:dyDescent="0.3">
      <c r="A20219" s="401">
        <v>20218</v>
      </c>
      <c r="B20219" s="401" t="s">
        <v>18035</v>
      </c>
      <c r="C20219" s="401" t="s">
        <v>18036</v>
      </c>
      <c r="D20219" s="401" t="s">
        <v>17488</v>
      </c>
      <c r="E20219" s="401" t="s">
        <v>43210</v>
      </c>
    </row>
    <row r="20220" spans="1:5" x14ac:dyDescent="0.3">
      <c r="A20220" s="401">
        <v>20219</v>
      </c>
      <c r="B20220" s="401" t="s">
        <v>42480</v>
      </c>
      <c r="C20220" s="401">
        <v>101135</v>
      </c>
      <c r="D20220" s="401" t="s">
        <v>17448</v>
      </c>
      <c r="E20220" s="401" t="s">
        <v>43210</v>
      </c>
    </row>
    <row r="20221" spans="1:5" x14ac:dyDescent="0.3">
      <c r="A20221" s="401">
        <v>20220</v>
      </c>
      <c r="B20221" s="401" t="s">
        <v>17232</v>
      </c>
      <c r="C20221" s="401">
        <v>277613</v>
      </c>
      <c r="D20221" s="401" t="s">
        <v>17484</v>
      </c>
      <c r="E20221" s="401" t="s">
        <v>43210</v>
      </c>
    </row>
    <row r="20222" spans="1:5" x14ac:dyDescent="0.3">
      <c r="A20222" s="401">
        <v>20221</v>
      </c>
      <c r="B20222" s="401" t="s">
        <v>29271</v>
      </c>
      <c r="C20222" s="401">
        <v>287220</v>
      </c>
      <c r="D20222" s="401" t="s">
        <v>17448</v>
      </c>
      <c r="E20222" s="401" t="s">
        <v>43210</v>
      </c>
    </row>
    <row r="20223" spans="1:5" x14ac:dyDescent="0.3">
      <c r="A20223" s="401">
        <v>20222</v>
      </c>
      <c r="B20223" s="401" t="s">
        <v>35633</v>
      </c>
      <c r="C20223" s="401" t="s">
        <v>35634</v>
      </c>
      <c r="D20223" s="401" t="s">
        <v>19874</v>
      </c>
      <c r="E20223" s="401" t="s">
        <v>43210</v>
      </c>
    </row>
    <row r="20224" spans="1:5" x14ac:dyDescent="0.3">
      <c r="A20224" s="401">
        <v>20223</v>
      </c>
      <c r="B20224" s="401" t="s">
        <v>42481</v>
      </c>
      <c r="C20224" s="401">
        <v>414742</v>
      </c>
      <c r="D20224" s="401" t="s">
        <v>28171</v>
      </c>
      <c r="E20224" s="401" t="s">
        <v>43210</v>
      </c>
    </row>
    <row r="20225" spans="1:5" x14ac:dyDescent="0.3">
      <c r="A20225" s="401">
        <v>20224</v>
      </c>
      <c r="B20225" s="401" t="s">
        <v>31520</v>
      </c>
      <c r="C20225" s="401">
        <v>461587</v>
      </c>
      <c r="D20225" s="401" t="s">
        <v>23999</v>
      </c>
      <c r="E20225" s="401" t="s">
        <v>43210</v>
      </c>
    </row>
    <row r="20226" spans="1:5" x14ac:dyDescent="0.3">
      <c r="A20226" s="401">
        <v>20225</v>
      </c>
      <c r="B20226" s="401" t="s">
        <v>27194</v>
      </c>
      <c r="C20226" s="401" t="s">
        <v>16982</v>
      </c>
      <c r="D20226" s="401" t="s">
        <v>17455</v>
      </c>
      <c r="E20226" s="401" t="s">
        <v>43210</v>
      </c>
    </row>
    <row r="20227" spans="1:5" x14ac:dyDescent="0.3">
      <c r="A20227" s="401">
        <v>20226</v>
      </c>
      <c r="B20227" s="401" t="s">
        <v>42379</v>
      </c>
      <c r="C20227" s="401">
        <v>276012</v>
      </c>
      <c r="D20227" s="401" t="s">
        <v>17459</v>
      </c>
      <c r="E20227" s="401" t="s">
        <v>43210</v>
      </c>
    </row>
    <row r="20228" spans="1:5" x14ac:dyDescent="0.3">
      <c r="A20228" s="401">
        <v>20227</v>
      </c>
      <c r="B20228" s="401" t="s">
        <v>30432</v>
      </c>
      <c r="C20228" s="401">
        <v>321493</v>
      </c>
      <c r="D20228" s="401" t="s">
        <v>4538</v>
      </c>
      <c r="E20228" s="401" t="s">
        <v>43210</v>
      </c>
    </row>
    <row r="20229" spans="1:5" x14ac:dyDescent="0.3">
      <c r="A20229" s="401">
        <v>20228</v>
      </c>
      <c r="B20229" s="401" t="s">
        <v>41179</v>
      </c>
      <c r="C20229" s="401" t="s">
        <v>41180</v>
      </c>
      <c r="D20229" s="401" t="s">
        <v>17454</v>
      </c>
      <c r="E20229" s="401" t="s">
        <v>43210</v>
      </c>
    </row>
    <row r="20230" spans="1:5" x14ac:dyDescent="0.3">
      <c r="A20230" s="401">
        <v>20229</v>
      </c>
      <c r="B20230" s="401" t="s">
        <v>39947</v>
      </c>
      <c r="C20230" s="401" t="s">
        <v>39948</v>
      </c>
      <c r="D20230" s="401" t="s">
        <v>19874</v>
      </c>
      <c r="E20230" s="401" t="s">
        <v>43210</v>
      </c>
    </row>
    <row r="20231" spans="1:5" x14ac:dyDescent="0.3">
      <c r="A20231" s="401">
        <v>20230</v>
      </c>
      <c r="B20231" s="401" t="s">
        <v>41585</v>
      </c>
      <c r="C20231" s="401">
        <v>232400</v>
      </c>
      <c r="D20231" s="401" t="s">
        <v>24959</v>
      </c>
      <c r="E20231" s="401" t="s">
        <v>43210</v>
      </c>
    </row>
    <row r="20232" spans="1:5" x14ac:dyDescent="0.3">
      <c r="A20232" s="401">
        <v>20231</v>
      </c>
      <c r="B20232" s="401" t="s">
        <v>16983</v>
      </c>
      <c r="C20232" s="401">
        <v>267695</v>
      </c>
      <c r="D20232" s="401" t="s">
        <v>24959</v>
      </c>
      <c r="E20232" s="401" t="s">
        <v>43210</v>
      </c>
    </row>
    <row r="20233" spans="1:5" x14ac:dyDescent="0.3">
      <c r="A20233" s="401">
        <v>20232</v>
      </c>
      <c r="B20233" s="401" t="s">
        <v>17366</v>
      </c>
      <c r="C20233" s="401">
        <v>369687</v>
      </c>
      <c r="D20233" s="401" t="s">
        <v>17451</v>
      </c>
      <c r="E20233" s="401" t="s">
        <v>43210</v>
      </c>
    </row>
    <row r="20234" spans="1:5" x14ac:dyDescent="0.3">
      <c r="A20234" s="401">
        <v>20233</v>
      </c>
      <c r="B20234" s="401" t="s">
        <v>35926</v>
      </c>
      <c r="C20234" s="401" t="s">
        <v>35927</v>
      </c>
      <c r="D20234" s="401" t="s">
        <v>17448</v>
      </c>
      <c r="E20234" s="401" t="s">
        <v>43210</v>
      </c>
    </row>
    <row r="20235" spans="1:5" x14ac:dyDescent="0.3">
      <c r="A20235" s="401">
        <v>20234</v>
      </c>
      <c r="B20235" s="401" t="s">
        <v>17753</v>
      </c>
      <c r="C20235" s="401" t="s">
        <v>17754</v>
      </c>
      <c r="D20235" s="401" t="s">
        <v>17484</v>
      </c>
      <c r="E20235" s="401" t="s">
        <v>43210</v>
      </c>
    </row>
    <row r="20236" spans="1:5" x14ac:dyDescent="0.3">
      <c r="A20236" s="401">
        <v>20235</v>
      </c>
      <c r="B20236" s="401" t="s">
        <v>17367</v>
      </c>
      <c r="C20236" s="401" t="s">
        <v>17368</v>
      </c>
      <c r="D20236" s="401" t="s">
        <v>17491</v>
      </c>
      <c r="E20236" s="401" t="s">
        <v>43210</v>
      </c>
    </row>
    <row r="20237" spans="1:5" x14ac:dyDescent="0.3">
      <c r="A20237" s="401">
        <v>20236</v>
      </c>
      <c r="B20237" s="401" t="s">
        <v>18037</v>
      </c>
      <c r="C20237" s="401">
        <v>274529</v>
      </c>
      <c r="D20237" s="401" t="s">
        <v>17448</v>
      </c>
      <c r="E20237" s="401" t="s">
        <v>43210</v>
      </c>
    </row>
    <row r="20238" spans="1:5" x14ac:dyDescent="0.3">
      <c r="A20238" s="401">
        <v>20237</v>
      </c>
      <c r="B20238" s="401" t="s">
        <v>39959</v>
      </c>
      <c r="C20238" s="401">
        <v>333862</v>
      </c>
      <c r="D20238" s="401" t="s">
        <v>17451</v>
      </c>
      <c r="E20238" s="401" t="s">
        <v>43210</v>
      </c>
    </row>
    <row r="20239" spans="1:5" x14ac:dyDescent="0.3">
      <c r="A20239" s="401">
        <v>20238</v>
      </c>
      <c r="B20239" s="401" t="s">
        <v>26575</v>
      </c>
      <c r="C20239" s="401" t="s">
        <v>17369</v>
      </c>
      <c r="D20239" s="401" t="s">
        <v>17451</v>
      </c>
      <c r="E20239" s="401" t="s">
        <v>43210</v>
      </c>
    </row>
    <row r="20240" spans="1:5" x14ac:dyDescent="0.3">
      <c r="A20240" s="401">
        <v>20239</v>
      </c>
      <c r="B20240" s="401" t="s">
        <v>17755</v>
      </c>
      <c r="C20240" s="401">
        <v>300779</v>
      </c>
      <c r="D20240" s="401" t="s">
        <v>24959</v>
      </c>
      <c r="E20240" s="401" t="s">
        <v>43210</v>
      </c>
    </row>
    <row r="20241" spans="1:5" x14ac:dyDescent="0.3">
      <c r="A20241" s="401">
        <v>20240</v>
      </c>
      <c r="B20241" s="401" t="s">
        <v>17756</v>
      </c>
      <c r="C20241" s="401" t="s">
        <v>17757</v>
      </c>
      <c r="D20241" s="401" t="s">
        <v>17484</v>
      </c>
      <c r="E20241" s="401" t="s">
        <v>43210</v>
      </c>
    </row>
    <row r="20242" spans="1:5" x14ac:dyDescent="0.3">
      <c r="A20242" s="401">
        <v>20241</v>
      </c>
      <c r="B20242" s="401" t="s">
        <v>16984</v>
      </c>
      <c r="C20242" s="401">
        <v>271256</v>
      </c>
      <c r="D20242" s="401" t="s">
        <v>17452</v>
      </c>
      <c r="E20242" s="401" t="s">
        <v>43210</v>
      </c>
    </row>
    <row r="20243" spans="1:5" x14ac:dyDescent="0.3">
      <c r="A20243" s="401">
        <v>20242</v>
      </c>
      <c r="B20243" s="401" t="s">
        <v>16985</v>
      </c>
      <c r="C20243" s="401">
        <v>390441</v>
      </c>
      <c r="D20243" s="401" t="s">
        <v>17468</v>
      </c>
      <c r="E20243" s="401" t="s">
        <v>43210</v>
      </c>
    </row>
    <row r="20244" spans="1:5" x14ac:dyDescent="0.3">
      <c r="A20244" s="401">
        <v>20243</v>
      </c>
      <c r="B20244" s="401" t="s">
        <v>35573</v>
      </c>
      <c r="C20244" s="401">
        <v>265693</v>
      </c>
      <c r="D20244" s="401" t="s">
        <v>22399</v>
      </c>
      <c r="E20244" s="401" t="s">
        <v>43210</v>
      </c>
    </row>
    <row r="20245" spans="1:5" x14ac:dyDescent="0.3">
      <c r="A20245" s="401">
        <v>20244</v>
      </c>
      <c r="B20245" s="401" t="s">
        <v>22434</v>
      </c>
      <c r="C20245" s="401">
        <v>305063</v>
      </c>
      <c r="D20245" s="401" t="s">
        <v>17451</v>
      </c>
      <c r="E20245" s="401" t="s">
        <v>43210</v>
      </c>
    </row>
    <row r="20246" spans="1:5" x14ac:dyDescent="0.3">
      <c r="A20246" s="401">
        <v>20245</v>
      </c>
      <c r="B20246" s="401" t="s">
        <v>41181</v>
      </c>
      <c r="C20246" s="401" t="s">
        <v>41182</v>
      </c>
      <c r="D20246" s="401" t="s">
        <v>18289</v>
      </c>
      <c r="E20246" s="401" t="s">
        <v>43210</v>
      </c>
    </row>
    <row r="20247" spans="1:5" x14ac:dyDescent="0.3">
      <c r="A20247" s="401">
        <v>20246</v>
      </c>
      <c r="B20247" s="401" t="s">
        <v>35802</v>
      </c>
      <c r="C20247" s="401">
        <v>490300</v>
      </c>
      <c r="D20247" s="401" t="s">
        <v>17448</v>
      </c>
      <c r="E20247" s="401" t="s">
        <v>43210</v>
      </c>
    </row>
    <row r="20248" spans="1:5" x14ac:dyDescent="0.3">
      <c r="A20248" s="401">
        <v>20247</v>
      </c>
      <c r="B20248" s="401" t="s">
        <v>26574</v>
      </c>
      <c r="C20248" s="401">
        <v>244311</v>
      </c>
      <c r="D20248" s="401" t="s">
        <v>17451</v>
      </c>
      <c r="E20248" s="401" t="s">
        <v>43210</v>
      </c>
    </row>
    <row r="20249" spans="1:5" x14ac:dyDescent="0.3">
      <c r="A20249" s="401">
        <v>20248</v>
      </c>
      <c r="B20249" s="401" t="s">
        <v>34161</v>
      </c>
      <c r="C20249" s="401" t="s">
        <v>34162</v>
      </c>
      <c r="D20249" s="401" t="s">
        <v>17450</v>
      </c>
      <c r="E20249" s="401" t="s">
        <v>43210</v>
      </c>
    </row>
    <row r="20250" spans="1:5" x14ac:dyDescent="0.3">
      <c r="A20250" s="401">
        <v>20249</v>
      </c>
      <c r="B20250" s="401" t="s">
        <v>17370</v>
      </c>
      <c r="C20250" s="401">
        <v>229182</v>
      </c>
      <c r="D20250" s="401" t="s">
        <v>4428</v>
      </c>
      <c r="E20250" s="401" t="s">
        <v>43210</v>
      </c>
    </row>
    <row r="20251" spans="1:5" x14ac:dyDescent="0.3">
      <c r="A20251" s="401">
        <v>20250</v>
      </c>
      <c r="B20251" s="401" t="s">
        <v>29602</v>
      </c>
      <c r="C20251" s="401">
        <v>278615</v>
      </c>
      <c r="D20251" s="401" t="s">
        <v>19874</v>
      </c>
      <c r="E20251" s="401" t="s">
        <v>43210</v>
      </c>
    </row>
    <row r="20252" spans="1:5" x14ac:dyDescent="0.3">
      <c r="A20252" s="401">
        <v>20251</v>
      </c>
      <c r="B20252" s="401" t="s">
        <v>35817</v>
      </c>
      <c r="C20252" s="401">
        <v>14981</v>
      </c>
      <c r="D20252" s="401" t="s">
        <v>17459</v>
      </c>
      <c r="E20252" s="401" t="s">
        <v>43210</v>
      </c>
    </row>
    <row r="20253" spans="1:5" x14ac:dyDescent="0.3">
      <c r="A20253" s="401">
        <v>20252</v>
      </c>
      <c r="B20253" s="401" t="s">
        <v>35589</v>
      </c>
      <c r="C20253" s="401" t="s">
        <v>35590</v>
      </c>
      <c r="D20253" s="401" t="s">
        <v>17456</v>
      </c>
      <c r="E20253" s="401" t="s">
        <v>43210</v>
      </c>
    </row>
    <row r="20254" spans="1:5" x14ac:dyDescent="0.3">
      <c r="A20254" s="401">
        <v>20253</v>
      </c>
      <c r="B20254" s="401" t="s">
        <v>34524</v>
      </c>
      <c r="C20254" s="401" t="s">
        <v>34525</v>
      </c>
      <c r="D20254" s="401" t="s">
        <v>4428</v>
      </c>
      <c r="E20254" s="401" t="s">
        <v>43210</v>
      </c>
    </row>
    <row r="20255" spans="1:5" x14ac:dyDescent="0.3">
      <c r="A20255" s="401">
        <v>20254</v>
      </c>
      <c r="B20255" s="401" t="s">
        <v>17758</v>
      </c>
      <c r="C20255" s="401" t="s">
        <v>17759</v>
      </c>
      <c r="D20255" s="401" t="s">
        <v>18284</v>
      </c>
      <c r="E20255" s="401" t="s">
        <v>43210</v>
      </c>
    </row>
    <row r="20256" spans="1:5" x14ac:dyDescent="0.3">
      <c r="A20256" s="401">
        <v>20255</v>
      </c>
      <c r="B20256" s="401" t="s">
        <v>34590</v>
      </c>
      <c r="C20256" s="401">
        <v>433137</v>
      </c>
      <c r="D20256" s="401" t="s">
        <v>34591</v>
      </c>
      <c r="E20256" s="401" t="s">
        <v>43210</v>
      </c>
    </row>
    <row r="20257" spans="1:5" x14ac:dyDescent="0.3">
      <c r="A20257" s="401">
        <v>20256</v>
      </c>
      <c r="B20257" s="401" t="s">
        <v>16986</v>
      </c>
      <c r="C20257" s="401">
        <v>335934</v>
      </c>
      <c r="D20257" s="401" t="s">
        <v>4538</v>
      </c>
      <c r="E20257" s="401" t="s">
        <v>43210</v>
      </c>
    </row>
    <row r="20258" spans="1:5" x14ac:dyDescent="0.3">
      <c r="A20258" s="401">
        <v>20257</v>
      </c>
      <c r="B20258" s="401" t="s">
        <v>41586</v>
      </c>
      <c r="C20258" s="401">
        <v>539303</v>
      </c>
      <c r="D20258" s="401" t="s">
        <v>24959</v>
      </c>
      <c r="E20258" s="401" t="s">
        <v>43210</v>
      </c>
    </row>
    <row r="20259" spans="1:5" x14ac:dyDescent="0.3">
      <c r="A20259" s="401">
        <v>20258</v>
      </c>
      <c r="B20259" s="401" t="s">
        <v>17760</v>
      </c>
      <c r="C20259" s="401" t="s">
        <v>17761</v>
      </c>
      <c r="D20259" s="401" t="s">
        <v>17486</v>
      </c>
      <c r="E20259" s="401" t="s">
        <v>43210</v>
      </c>
    </row>
    <row r="20260" spans="1:5" x14ac:dyDescent="0.3">
      <c r="A20260" s="401">
        <v>20259</v>
      </c>
      <c r="B20260" s="401" t="s">
        <v>33028</v>
      </c>
      <c r="C20260" s="401" t="s">
        <v>33029</v>
      </c>
      <c r="D20260" s="401" t="s">
        <v>33030</v>
      </c>
      <c r="E20260" s="401" t="s">
        <v>43210</v>
      </c>
    </row>
    <row r="20261" spans="1:5" x14ac:dyDescent="0.3">
      <c r="A20261" s="401">
        <v>20260</v>
      </c>
      <c r="B20261" s="401" t="s">
        <v>38740</v>
      </c>
      <c r="C20261" s="401">
        <v>371918</v>
      </c>
      <c r="D20261" s="401" t="s">
        <v>17465</v>
      </c>
      <c r="E20261" s="401" t="s">
        <v>43210</v>
      </c>
    </row>
    <row r="20262" spans="1:5" x14ac:dyDescent="0.3">
      <c r="A20262" s="401">
        <v>20261</v>
      </c>
      <c r="B20262" s="401" t="s">
        <v>35755</v>
      </c>
      <c r="C20262" s="401">
        <v>278156</v>
      </c>
      <c r="D20262" s="401" t="s">
        <v>19874</v>
      </c>
      <c r="E20262" s="401" t="s">
        <v>43210</v>
      </c>
    </row>
    <row r="20263" spans="1:5" x14ac:dyDescent="0.3">
      <c r="A20263" s="401">
        <v>20262</v>
      </c>
      <c r="B20263" s="401" t="s">
        <v>31758</v>
      </c>
      <c r="C20263" s="401">
        <v>415180</v>
      </c>
      <c r="D20263" s="401" t="s">
        <v>30429</v>
      </c>
      <c r="E20263" s="401" t="s">
        <v>43210</v>
      </c>
    </row>
    <row r="20264" spans="1:5" x14ac:dyDescent="0.3">
      <c r="A20264" s="401">
        <v>20263</v>
      </c>
      <c r="B20264" s="401" t="s">
        <v>42555</v>
      </c>
      <c r="C20264" s="401">
        <v>3123431</v>
      </c>
      <c r="D20264" s="401" t="s">
        <v>17463</v>
      </c>
      <c r="E20264" s="401" t="s">
        <v>43210</v>
      </c>
    </row>
    <row r="20265" spans="1:5" x14ac:dyDescent="0.3">
      <c r="A20265" s="401">
        <v>20264</v>
      </c>
      <c r="B20265" s="401" t="s">
        <v>38742</v>
      </c>
      <c r="C20265" s="401" t="s">
        <v>38743</v>
      </c>
      <c r="D20265" s="401" t="s">
        <v>17459</v>
      </c>
      <c r="E20265" s="401" t="s">
        <v>43210</v>
      </c>
    </row>
    <row r="20266" spans="1:5" x14ac:dyDescent="0.3">
      <c r="A20266" s="401">
        <v>20265</v>
      </c>
      <c r="B20266" s="401" t="s">
        <v>24397</v>
      </c>
      <c r="C20266" s="401" t="s">
        <v>25977</v>
      </c>
      <c r="D20266" s="401" t="s">
        <v>24259</v>
      </c>
      <c r="E20266" s="401" t="s">
        <v>43210</v>
      </c>
    </row>
    <row r="20267" spans="1:5" x14ac:dyDescent="0.3">
      <c r="A20267" s="401">
        <v>20266</v>
      </c>
      <c r="B20267" s="401" t="s">
        <v>33025</v>
      </c>
      <c r="C20267" s="401" t="s">
        <v>39714</v>
      </c>
      <c r="D20267" s="401" t="s">
        <v>17451</v>
      </c>
      <c r="E20267" s="401" t="s">
        <v>43210</v>
      </c>
    </row>
    <row r="20268" spans="1:5" x14ac:dyDescent="0.3">
      <c r="A20268" s="401">
        <v>20267</v>
      </c>
      <c r="B20268" s="401" t="s">
        <v>35788</v>
      </c>
      <c r="C20268" s="401">
        <v>103</v>
      </c>
      <c r="D20268" s="401" t="s">
        <v>17448</v>
      </c>
      <c r="E20268" s="401" t="s">
        <v>43210</v>
      </c>
    </row>
    <row r="20269" spans="1:5" x14ac:dyDescent="0.3">
      <c r="A20269" s="401">
        <v>20268</v>
      </c>
      <c r="B20269" s="401" t="s">
        <v>30730</v>
      </c>
      <c r="C20269" s="401" t="s">
        <v>30731</v>
      </c>
      <c r="D20269" s="401" t="s">
        <v>28284</v>
      </c>
      <c r="E20269" s="401" t="s">
        <v>43210</v>
      </c>
    </row>
    <row r="20270" spans="1:5" x14ac:dyDescent="0.3">
      <c r="A20270" s="401">
        <v>20269</v>
      </c>
      <c r="B20270" s="401" t="s">
        <v>16987</v>
      </c>
      <c r="C20270" s="401">
        <v>17318</v>
      </c>
      <c r="D20270" s="401" t="s">
        <v>18282</v>
      </c>
      <c r="E20270" s="401" t="s">
        <v>43210</v>
      </c>
    </row>
    <row r="20271" spans="1:5" x14ac:dyDescent="0.3">
      <c r="A20271" s="401">
        <v>20270</v>
      </c>
      <c r="B20271" s="401" t="s">
        <v>41589</v>
      </c>
      <c r="C20271" s="401" t="s">
        <v>41590</v>
      </c>
      <c r="D20271" s="401" t="s">
        <v>24959</v>
      </c>
      <c r="E20271" s="401" t="s">
        <v>43210</v>
      </c>
    </row>
    <row r="20272" spans="1:5" x14ac:dyDescent="0.3">
      <c r="A20272" s="401">
        <v>20271</v>
      </c>
      <c r="B20272" s="401" t="s">
        <v>40630</v>
      </c>
      <c r="C20272" s="401" t="s">
        <v>40631</v>
      </c>
      <c r="D20272" s="401" t="s">
        <v>4538</v>
      </c>
      <c r="E20272" s="401" t="s">
        <v>43210</v>
      </c>
    </row>
    <row r="20273" spans="1:5" x14ac:dyDescent="0.3">
      <c r="A20273" s="401">
        <v>20272</v>
      </c>
      <c r="B20273" s="401" t="s">
        <v>33292</v>
      </c>
      <c r="C20273" s="401" t="s">
        <v>33293</v>
      </c>
      <c r="D20273" s="401" t="s">
        <v>17475</v>
      </c>
      <c r="E20273" s="401" t="s">
        <v>43210</v>
      </c>
    </row>
    <row r="20274" spans="1:5" x14ac:dyDescent="0.3">
      <c r="A20274" s="401">
        <v>20273</v>
      </c>
      <c r="B20274" s="401" t="s">
        <v>34154</v>
      </c>
      <c r="C20274" s="401">
        <v>10879</v>
      </c>
      <c r="D20274" s="401" t="s">
        <v>28284</v>
      </c>
      <c r="E20274" s="401" t="s">
        <v>43210</v>
      </c>
    </row>
    <row r="20275" spans="1:5" x14ac:dyDescent="0.3">
      <c r="A20275" s="401">
        <v>20274</v>
      </c>
      <c r="B20275" s="401" t="s">
        <v>42121</v>
      </c>
      <c r="C20275" s="401">
        <v>55172</v>
      </c>
      <c r="D20275" s="401" t="s">
        <v>24259</v>
      </c>
      <c r="E20275" s="401" t="s">
        <v>43210</v>
      </c>
    </row>
    <row r="20276" spans="1:5" x14ac:dyDescent="0.3">
      <c r="A20276" s="401">
        <v>20275</v>
      </c>
      <c r="B20276" s="401" t="s">
        <v>27460</v>
      </c>
      <c r="C20276" s="401">
        <v>19956</v>
      </c>
      <c r="D20276" s="401" t="s">
        <v>25248</v>
      </c>
      <c r="E20276" s="401" t="s">
        <v>43210</v>
      </c>
    </row>
    <row r="20277" spans="1:5" x14ac:dyDescent="0.3">
      <c r="A20277" s="401">
        <v>20276</v>
      </c>
      <c r="B20277" s="401" t="s">
        <v>42410</v>
      </c>
      <c r="C20277" s="401">
        <v>298288</v>
      </c>
      <c r="D20277" s="401" t="s">
        <v>23999</v>
      </c>
      <c r="E20277" s="401" t="s">
        <v>43210</v>
      </c>
    </row>
    <row r="20278" spans="1:5" x14ac:dyDescent="0.3">
      <c r="A20278" s="401">
        <v>20277</v>
      </c>
      <c r="B20278" s="401" t="s">
        <v>17762</v>
      </c>
      <c r="C20278" s="401" t="s">
        <v>26223</v>
      </c>
      <c r="D20278" s="401" t="s">
        <v>17484</v>
      </c>
      <c r="E20278" s="401" t="s">
        <v>43210</v>
      </c>
    </row>
    <row r="20279" spans="1:5" x14ac:dyDescent="0.3">
      <c r="A20279" s="401">
        <v>20278</v>
      </c>
      <c r="B20279" s="401" t="s">
        <v>42986</v>
      </c>
      <c r="C20279" s="401">
        <v>9618</v>
      </c>
      <c r="D20279" s="401" t="s">
        <v>17448</v>
      </c>
      <c r="E20279" s="401" t="s">
        <v>43210</v>
      </c>
    </row>
    <row r="20280" spans="1:5" x14ac:dyDescent="0.3">
      <c r="A20280" s="401">
        <v>20279</v>
      </c>
      <c r="B20280" s="401" t="s">
        <v>17763</v>
      </c>
      <c r="C20280" s="401" t="s">
        <v>17764</v>
      </c>
      <c r="D20280" s="401" t="s">
        <v>17454</v>
      </c>
      <c r="E20280" s="401" t="s">
        <v>43210</v>
      </c>
    </row>
    <row r="20281" spans="1:5" x14ac:dyDescent="0.3">
      <c r="A20281" s="401">
        <v>20280</v>
      </c>
      <c r="B20281" s="401" t="s">
        <v>26064</v>
      </c>
      <c r="C20281" s="401">
        <v>294244</v>
      </c>
      <c r="D20281" s="401" t="s">
        <v>26065</v>
      </c>
      <c r="E20281" s="401" t="s">
        <v>43210</v>
      </c>
    </row>
    <row r="20282" spans="1:5" x14ac:dyDescent="0.3">
      <c r="A20282" s="401">
        <v>20281</v>
      </c>
      <c r="B20282" s="401" t="s">
        <v>41591</v>
      </c>
      <c r="C20282" s="401">
        <v>29483</v>
      </c>
      <c r="D20282" s="401" t="s">
        <v>41504</v>
      </c>
      <c r="E20282" s="401" t="s">
        <v>43210</v>
      </c>
    </row>
    <row r="20283" spans="1:5" x14ac:dyDescent="0.3">
      <c r="A20283" s="401">
        <v>20282</v>
      </c>
      <c r="B20283" s="401" t="s">
        <v>34400</v>
      </c>
      <c r="C20283" s="401">
        <v>128198</v>
      </c>
      <c r="D20283" s="401" t="s">
        <v>19874</v>
      </c>
      <c r="E20283" s="401" t="s">
        <v>43210</v>
      </c>
    </row>
    <row r="20284" spans="1:5" x14ac:dyDescent="0.3">
      <c r="A20284" s="401">
        <v>20283</v>
      </c>
      <c r="B20284" s="401" t="s">
        <v>42088</v>
      </c>
      <c r="C20284" s="401">
        <v>330755</v>
      </c>
      <c r="D20284" s="401" t="s">
        <v>21618</v>
      </c>
      <c r="E20284" s="401" t="s">
        <v>43210</v>
      </c>
    </row>
    <row r="20285" spans="1:5" x14ac:dyDescent="0.3">
      <c r="A20285" s="401">
        <v>20284</v>
      </c>
      <c r="B20285" s="401" t="s">
        <v>16988</v>
      </c>
      <c r="C20285" s="401">
        <v>249331</v>
      </c>
      <c r="D20285" s="401" t="s">
        <v>17456</v>
      </c>
      <c r="E20285" s="401" t="s">
        <v>43210</v>
      </c>
    </row>
    <row r="20286" spans="1:5" x14ac:dyDescent="0.3">
      <c r="A20286" s="401">
        <v>20285</v>
      </c>
      <c r="B20286" s="401" t="s">
        <v>20881</v>
      </c>
      <c r="C20286" s="401">
        <v>95816</v>
      </c>
      <c r="D20286" s="401" t="s">
        <v>22386</v>
      </c>
      <c r="E20286" s="401" t="s">
        <v>43210</v>
      </c>
    </row>
    <row r="20287" spans="1:5" x14ac:dyDescent="0.3">
      <c r="A20287" s="401">
        <v>20286</v>
      </c>
      <c r="B20287" s="401" t="s">
        <v>34168</v>
      </c>
      <c r="C20287" s="401">
        <v>221095</v>
      </c>
      <c r="D20287" s="401" t="s">
        <v>17448</v>
      </c>
      <c r="E20287" s="401" t="s">
        <v>43210</v>
      </c>
    </row>
    <row r="20288" spans="1:5" x14ac:dyDescent="0.3">
      <c r="A20288" s="401">
        <v>20287</v>
      </c>
      <c r="B20288" s="401" t="s">
        <v>35690</v>
      </c>
      <c r="C20288" s="401">
        <v>133931</v>
      </c>
      <c r="D20288" s="401" t="s">
        <v>17456</v>
      </c>
      <c r="E20288" s="401" t="s">
        <v>43210</v>
      </c>
    </row>
    <row r="20289" spans="1:5" x14ac:dyDescent="0.3">
      <c r="A20289" s="401">
        <v>20288</v>
      </c>
      <c r="B20289" s="401" t="s">
        <v>30725</v>
      </c>
      <c r="C20289" s="401">
        <v>256463</v>
      </c>
      <c r="D20289" s="401" t="s">
        <v>22399</v>
      </c>
      <c r="E20289" s="401" t="s">
        <v>43210</v>
      </c>
    </row>
    <row r="20290" spans="1:5" x14ac:dyDescent="0.3">
      <c r="A20290" s="401">
        <v>20289</v>
      </c>
      <c r="B20290" s="401" t="s">
        <v>18038</v>
      </c>
      <c r="C20290" s="401" t="s">
        <v>18039</v>
      </c>
      <c r="D20290" s="401" t="s">
        <v>19874</v>
      </c>
      <c r="E20290" s="401" t="s">
        <v>43210</v>
      </c>
    </row>
    <row r="20291" spans="1:5" x14ac:dyDescent="0.3">
      <c r="A20291" s="401">
        <v>20290</v>
      </c>
      <c r="B20291" s="401" t="s">
        <v>41593</v>
      </c>
      <c r="C20291" s="401">
        <v>21223</v>
      </c>
      <c r="D20291" s="401" t="s">
        <v>19874</v>
      </c>
      <c r="E20291" s="401" t="s">
        <v>43210</v>
      </c>
    </row>
    <row r="20292" spans="1:5" x14ac:dyDescent="0.3">
      <c r="A20292" s="401">
        <v>20291</v>
      </c>
      <c r="B20292" s="401" t="s">
        <v>32632</v>
      </c>
      <c r="C20292" s="401">
        <v>378770</v>
      </c>
      <c r="D20292" s="401" t="s">
        <v>23999</v>
      </c>
      <c r="E20292" s="401" t="s">
        <v>43210</v>
      </c>
    </row>
    <row r="20293" spans="1:5" x14ac:dyDescent="0.3">
      <c r="A20293" s="401">
        <v>20292</v>
      </c>
      <c r="B20293" s="401" t="s">
        <v>17534</v>
      </c>
      <c r="C20293" s="401">
        <v>376984</v>
      </c>
      <c r="D20293" s="401" t="s">
        <v>17452</v>
      </c>
      <c r="E20293" s="401" t="s">
        <v>43210</v>
      </c>
    </row>
    <row r="20294" spans="1:5" x14ac:dyDescent="0.3">
      <c r="A20294" s="401">
        <v>20293</v>
      </c>
      <c r="B20294" s="401" t="s">
        <v>17233</v>
      </c>
      <c r="C20294" s="401" t="s">
        <v>17234</v>
      </c>
      <c r="D20294" s="401" t="s">
        <v>18284</v>
      </c>
      <c r="E20294" s="401" t="s">
        <v>43210</v>
      </c>
    </row>
    <row r="20295" spans="1:5" x14ac:dyDescent="0.3">
      <c r="A20295" s="401">
        <v>20294</v>
      </c>
      <c r="B20295" s="401" t="s">
        <v>16989</v>
      </c>
      <c r="C20295" s="401">
        <v>70002741</v>
      </c>
      <c r="D20295" s="401" t="s">
        <v>18289</v>
      </c>
      <c r="E20295" s="401" t="s">
        <v>43210</v>
      </c>
    </row>
    <row r="20296" spans="1:5" x14ac:dyDescent="0.3">
      <c r="A20296" s="401">
        <v>20295</v>
      </c>
      <c r="B20296" s="401" t="s">
        <v>17371</v>
      </c>
      <c r="C20296" s="401" t="s">
        <v>17372</v>
      </c>
      <c r="D20296" s="401" t="s">
        <v>17488</v>
      </c>
      <c r="E20296" s="401" t="s">
        <v>43210</v>
      </c>
    </row>
    <row r="20297" spans="1:5" x14ac:dyDescent="0.3">
      <c r="A20297" s="401">
        <v>20296</v>
      </c>
      <c r="B20297" s="401" t="s">
        <v>27195</v>
      </c>
      <c r="C20297" s="401">
        <v>232248</v>
      </c>
      <c r="D20297" s="401" t="s">
        <v>17468</v>
      </c>
      <c r="E20297" s="401" t="s">
        <v>43210</v>
      </c>
    </row>
    <row r="20298" spans="1:5" x14ac:dyDescent="0.3">
      <c r="A20298" s="401">
        <v>20297</v>
      </c>
      <c r="B20298" s="401" t="s">
        <v>38889</v>
      </c>
      <c r="C20298" s="401">
        <v>278797</v>
      </c>
      <c r="D20298" s="401" t="s">
        <v>17451</v>
      </c>
      <c r="E20298" s="401" t="s">
        <v>43210</v>
      </c>
    </row>
    <row r="20299" spans="1:5" x14ac:dyDescent="0.3">
      <c r="A20299" s="401">
        <v>20298</v>
      </c>
      <c r="B20299" s="401" t="s">
        <v>33937</v>
      </c>
      <c r="C20299" s="401">
        <v>57229</v>
      </c>
      <c r="D20299" s="401" t="s">
        <v>17488</v>
      </c>
      <c r="E20299" s="401" t="s">
        <v>43210</v>
      </c>
    </row>
    <row r="20300" spans="1:5" x14ac:dyDescent="0.3">
      <c r="A20300" s="401">
        <v>20299</v>
      </c>
      <c r="B20300" s="401" t="s">
        <v>33937</v>
      </c>
      <c r="C20300" s="401">
        <v>329244</v>
      </c>
      <c r="D20300" s="401" t="s">
        <v>4538</v>
      </c>
      <c r="E20300" s="401" t="s">
        <v>43210</v>
      </c>
    </row>
    <row r="20301" spans="1:5" x14ac:dyDescent="0.3">
      <c r="A20301" s="401">
        <v>20300</v>
      </c>
      <c r="B20301" s="401" t="s">
        <v>39961</v>
      </c>
      <c r="C20301" s="401">
        <v>277680</v>
      </c>
      <c r="D20301" s="401" t="s">
        <v>28175</v>
      </c>
      <c r="E20301" s="401" t="s">
        <v>43210</v>
      </c>
    </row>
    <row r="20302" spans="1:5" x14ac:dyDescent="0.3">
      <c r="A20302" s="401">
        <v>20301</v>
      </c>
      <c r="B20302" s="401" t="s">
        <v>28618</v>
      </c>
      <c r="C20302" s="401">
        <v>162668</v>
      </c>
      <c r="D20302" s="401" t="s">
        <v>17455</v>
      </c>
      <c r="E20302" s="401" t="s">
        <v>43210</v>
      </c>
    </row>
    <row r="20303" spans="1:5" x14ac:dyDescent="0.3">
      <c r="A20303" s="401">
        <v>20302</v>
      </c>
      <c r="B20303" s="401" t="s">
        <v>190</v>
      </c>
      <c r="C20303" s="401">
        <v>375677</v>
      </c>
      <c r="D20303" s="401" t="s">
        <v>17456</v>
      </c>
      <c r="E20303" s="401" t="s">
        <v>43210</v>
      </c>
    </row>
    <row r="20304" spans="1:5" x14ac:dyDescent="0.3">
      <c r="A20304" s="401">
        <v>20303</v>
      </c>
      <c r="B20304" s="401" t="s">
        <v>42800</v>
      </c>
      <c r="C20304" s="401" t="s">
        <v>42801</v>
      </c>
      <c r="D20304" s="401" t="s">
        <v>17456</v>
      </c>
      <c r="E20304" s="401" t="s">
        <v>43210</v>
      </c>
    </row>
    <row r="20305" spans="1:5" x14ac:dyDescent="0.3">
      <c r="A20305" s="401">
        <v>20304</v>
      </c>
      <c r="B20305" s="401" t="s">
        <v>17235</v>
      </c>
      <c r="C20305" s="401">
        <v>333034</v>
      </c>
      <c r="D20305" s="401" t="s">
        <v>4538</v>
      </c>
      <c r="E20305" s="401" t="s">
        <v>43210</v>
      </c>
    </row>
    <row r="20306" spans="1:5" x14ac:dyDescent="0.3">
      <c r="A20306" s="401">
        <v>20305</v>
      </c>
      <c r="B20306" s="401" t="s">
        <v>17765</v>
      </c>
      <c r="C20306" s="401">
        <v>315721</v>
      </c>
      <c r="D20306" s="401" t="s">
        <v>4538</v>
      </c>
      <c r="E20306" s="401" t="s">
        <v>43210</v>
      </c>
    </row>
    <row r="20307" spans="1:5" x14ac:dyDescent="0.3">
      <c r="A20307" s="401">
        <v>20306</v>
      </c>
      <c r="B20307" s="401" t="s">
        <v>35935</v>
      </c>
      <c r="C20307" s="401">
        <v>528986</v>
      </c>
      <c r="D20307" s="401" t="s">
        <v>17454</v>
      </c>
      <c r="E20307" s="401" t="s">
        <v>43210</v>
      </c>
    </row>
    <row r="20308" spans="1:5" x14ac:dyDescent="0.3">
      <c r="A20308" s="401">
        <v>20307</v>
      </c>
      <c r="B20308" s="401" t="s">
        <v>32862</v>
      </c>
      <c r="C20308" s="401">
        <v>230869</v>
      </c>
      <c r="D20308" s="401" t="s">
        <v>17448</v>
      </c>
      <c r="E20308" s="401" t="s">
        <v>43210</v>
      </c>
    </row>
    <row r="20309" spans="1:5" x14ac:dyDescent="0.3">
      <c r="A20309" s="401">
        <v>20308</v>
      </c>
      <c r="B20309" s="401" t="s">
        <v>33287</v>
      </c>
      <c r="C20309" s="401">
        <v>333561</v>
      </c>
      <c r="D20309" s="401" t="s">
        <v>4431</v>
      </c>
      <c r="E20309" s="401" t="s">
        <v>43210</v>
      </c>
    </row>
    <row r="20310" spans="1:5" x14ac:dyDescent="0.3">
      <c r="A20310" s="401">
        <v>20309</v>
      </c>
      <c r="B20310" s="401" t="s">
        <v>34806</v>
      </c>
      <c r="C20310" s="401">
        <v>241670</v>
      </c>
      <c r="D20310" s="401" t="s">
        <v>28235</v>
      </c>
      <c r="E20310" s="401" t="s">
        <v>43210</v>
      </c>
    </row>
    <row r="20311" spans="1:5" x14ac:dyDescent="0.3">
      <c r="A20311" s="401">
        <v>20310</v>
      </c>
      <c r="B20311" s="401" t="s">
        <v>4725</v>
      </c>
      <c r="C20311" s="401" t="s">
        <v>18040</v>
      </c>
      <c r="D20311" s="401" t="s">
        <v>17466</v>
      </c>
      <c r="E20311" s="401" t="s">
        <v>43210</v>
      </c>
    </row>
    <row r="20312" spans="1:5" x14ac:dyDescent="0.3">
      <c r="A20312" s="401">
        <v>20311</v>
      </c>
      <c r="B20312" s="401" t="s">
        <v>16990</v>
      </c>
      <c r="C20312" s="401">
        <v>16273</v>
      </c>
      <c r="D20312" s="401" t="s">
        <v>17451</v>
      </c>
      <c r="E20312" s="401" t="s">
        <v>43210</v>
      </c>
    </row>
    <row r="20313" spans="1:5" x14ac:dyDescent="0.3">
      <c r="A20313" s="401">
        <v>20312</v>
      </c>
      <c r="B20313" s="401" t="s">
        <v>20882</v>
      </c>
      <c r="C20313" s="401">
        <v>370905</v>
      </c>
      <c r="D20313" s="401" t="s">
        <v>16150</v>
      </c>
      <c r="E20313" s="401" t="s">
        <v>43210</v>
      </c>
    </row>
    <row r="20314" spans="1:5" x14ac:dyDescent="0.3">
      <c r="A20314" s="401">
        <v>20313</v>
      </c>
      <c r="B20314" s="401" t="s">
        <v>28166</v>
      </c>
      <c r="C20314" s="401">
        <v>404735</v>
      </c>
      <c r="D20314" s="401" t="s">
        <v>23914</v>
      </c>
      <c r="E20314" s="401" t="s">
        <v>43210</v>
      </c>
    </row>
    <row r="20315" spans="1:5" x14ac:dyDescent="0.3">
      <c r="A20315" s="401">
        <v>20314</v>
      </c>
      <c r="B20315" s="401" t="s">
        <v>26573</v>
      </c>
      <c r="C20315" s="401" t="s">
        <v>38377</v>
      </c>
      <c r="D20315" s="401" t="s">
        <v>17448</v>
      </c>
      <c r="E20315" s="401" t="s">
        <v>43210</v>
      </c>
    </row>
    <row r="20316" spans="1:5" x14ac:dyDescent="0.3">
      <c r="A20316" s="401">
        <v>20315</v>
      </c>
      <c r="B20316" s="401" t="s">
        <v>35960</v>
      </c>
      <c r="C20316" s="401">
        <v>192276</v>
      </c>
      <c r="D20316" s="401" t="s">
        <v>19874</v>
      </c>
      <c r="E20316" s="401" t="s">
        <v>43210</v>
      </c>
    </row>
    <row r="20317" spans="1:5" x14ac:dyDescent="0.3">
      <c r="A20317" s="401">
        <v>20316</v>
      </c>
      <c r="B20317" s="401" t="s">
        <v>35765</v>
      </c>
      <c r="C20317" s="401" t="s">
        <v>35766</v>
      </c>
      <c r="D20317" s="401" t="s">
        <v>12659</v>
      </c>
      <c r="E20317" s="401" t="s">
        <v>43210</v>
      </c>
    </row>
    <row r="20318" spans="1:5" x14ac:dyDescent="0.3">
      <c r="A20318" s="401">
        <v>20317</v>
      </c>
      <c r="B20318" s="401" t="s">
        <v>41203</v>
      </c>
      <c r="C20318" s="401">
        <v>258282</v>
      </c>
      <c r="D20318" s="401" t="s">
        <v>4446</v>
      </c>
      <c r="E20318" s="401" t="s">
        <v>43210</v>
      </c>
    </row>
    <row r="20319" spans="1:5" x14ac:dyDescent="0.3">
      <c r="A20319" s="401">
        <v>20318</v>
      </c>
      <c r="B20319" s="401" t="s">
        <v>33506</v>
      </c>
      <c r="C20319" s="401" t="s">
        <v>33507</v>
      </c>
      <c r="D20319" s="401" t="s">
        <v>17451</v>
      </c>
      <c r="E20319" s="401" t="s">
        <v>43210</v>
      </c>
    </row>
    <row r="20320" spans="1:5" x14ac:dyDescent="0.3">
      <c r="A20320" s="401">
        <v>20319</v>
      </c>
      <c r="B20320" s="401" t="s">
        <v>41599</v>
      </c>
      <c r="C20320" s="401">
        <v>237051</v>
      </c>
      <c r="D20320" s="401" t="s">
        <v>19874</v>
      </c>
      <c r="E20320" s="401" t="s">
        <v>43210</v>
      </c>
    </row>
    <row r="20321" spans="1:5" x14ac:dyDescent="0.3">
      <c r="A20321" s="401">
        <v>20320</v>
      </c>
      <c r="B20321" s="401" t="s">
        <v>17766</v>
      </c>
      <c r="C20321" s="401" t="s">
        <v>17767</v>
      </c>
      <c r="D20321" s="401" t="s">
        <v>16150</v>
      </c>
      <c r="E20321" s="401" t="s">
        <v>43210</v>
      </c>
    </row>
    <row r="20322" spans="1:5" x14ac:dyDescent="0.3">
      <c r="A20322" s="401">
        <v>20321</v>
      </c>
      <c r="B20322" s="401" t="s">
        <v>39974</v>
      </c>
      <c r="C20322" s="401" t="s">
        <v>39975</v>
      </c>
      <c r="D20322" s="401" t="s">
        <v>17451</v>
      </c>
      <c r="E20322" s="401" t="s">
        <v>43210</v>
      </c>
    </row>
    <row r="20323" spans="1:5" x14ac:dyDescent="0.3">
      <c r="A20323" s="401">
        <v>20322</v>
      </c>
      <c r="B20323" s="401" t="s">
        <v>25245</v>
      </c>
      <c r="C20323" s="401">
        <v>504039</v>
      </c>
      <c r="D20323" s="401" t="s">
        <v>17476</v>
      </c>
      <c r="E20323" s="401" t="s">
        <v>43210</v>
      </c>
    </row>
    <row r="20324" spans="1:5" x14ac:dyDescent="0.3">
      <c r="A20324" s="401">
        <v>20323</v>
      </c>
      <c r="B20324" s="401" t="s">
        <v>42482</v>
      </c>
      <c r="C20324" s="401">
        <v>334726</v>
      </c>
      <c r="D20324" s="401" t="s">
        <v>30429</v>
      </c>
      <c r="E20324" s="401" t="s">
        <v>43210</v>
      </c>
    </row>
    <row r="20325" spans="1:5" x14ac:dyDescent="0.3">
      <c r="A20325" s="401">
        <v>20324</v>
      </c>
      <c r="B20325" s="401" t="s">
        <v>27196</v>
      </c>
      <c r="C20325" s="401" t="s">
        <v>26176</v>
      </c>
      <c r="D20325" s="401" t="s">
        <v>4446</v>
      </c>
      <c r="E20325" s="401" t="s">
        <v>43210</v>
      </c>
    </row>
    <row r="20326" spans="1:5" x14ac:dyDescent="0.3">
      <c r="A20326" s="401">
        <v>20325</v>
      </c>
      <c r="B20326" s="401" t="s">
        <v>28254</v>
      </c>
      <c r="C20326" s="401">
        <v>280734</v>
      </c>
      <c r="D20326" s="401" t="s">
        <v>17484</v>
      </c>
      <c r="E20326" s="401" t="s">
        <v>43210</v>
      </c>
    </row>
    <row r="20327" spans="1:5" x14ac:dyDescent="0.3">
      <c r="A20327" s="401">
        <v>20326</v>
      </c>
      <c r="B20327" s="401" t="s">
        <v>41206</v>
      </c>
      <c r="C20327" s="401">
        <v>34205</v>
      </c>
      <c r="D20327" s="401" t="s">
        <v>17450</v>
      </c>
      <c r="E20327" s="401" t="s">
        <v>43210</v>
      </c>
    </row>
    <row r="20328" spans="1:5" x14ac:dyDescent="0.3">
      <c r="A20328" s="401">
        <v>20327</v>
      </c>
      <c r="B20328" s="401" t="s">
        <v>24255</v>
      </c>
      <c r="C20328" s="401" t="s">
        <v>25978</v>
      </c>
      <c r="D20328" s="401" t="s">
        <v>17458</v>
      </c>
      <c r="E20328" s="401" t="s">
        <v>43210</v>
      </c>
    </row>
    <row r="20329" spans="1:5" x14ac:dyDescent="0.3">
      <c r="A20329" s="401">
        <v>20328</v>
      </c>
      <c r="B20329" s="401" t="s">
        <v>40410</v>
      </c>
      <c r="C20329" s="401" t="s">
        <v>40411</v>
      </c>
      <c r="D20329" s="401" t="s">
        <v>30909</v>
      </c>
      <c r="E20329" s="401" t="s">
        <v>43210</v>
      </c>
    </row>
    <row r="20330" spans="1:5" x14ac:dyDescent="0.3">
      <c r="A20330" s="401">
        <v>20329</v>
      </c>
      <c r="B20330" s="401" t="s">
        <v>17768</v>
      </c>
      <c r="C20330" s="401" t="s">
        <v>17769</v>
      </c>
      <c r="D20330" s="401" t="s">
        <v>18284</v>
      </c>
      <c r="E20330" s="401" t="s">
        <v>43210</v>
      </c>
    </row>
    <row r="20331" spans="1:5" x14ac:dyDescent="0.3">
      <c r="A20331" s="401">
        <v>20330</v>
      </c>
      <c r="B20331" s="401" t="s">
        <v>35814</v>
      </c>
      <c r="C20331" s="401">
        <v>481200</v>
      </c>
      <c r="D20331" s="401" t="s">
        <v>24959</v>
      </c>
      <c r="E20331" s="401" t="s">
        <v>43210</v>
      </c>
    </row>
    <row r="20332" spans="1:5" x14ac:dyDescent="0.3">
      <c r="A20332" s="401">
        <v>20331</v>
      </c>
      <c r="B20332" s="401" t="s">
        <v>34308</v>
      </c>
      <c r="C20332" s="401">
        <v>265443</v>
      </c>
      <c r="D20332" s="401" t="s">
        <v>17450</v>
      </c>
      <c r="E20332" s="401" t="s">
        <v>43210</v>
      </c>
    </row>
    <row r="20333" spans="1:5" x14ac:dyDescent="0.3">
      <c r="A20333" s="401">
        <v>20332</v>
      </c>
      <c r="B20333" s="401" t="s">
        <v>18484</v>
      </c>
      <c r="C20333" s="401">
        <v>215713</v>
      </c>
      <c r="D20333" s="401" t="s">
        <v>17484</v>
      </c>
      <c r="E20333" s="401" t="s">
        <v>43210</v>
      </c>
    </row>
    <row r="20334" spans="1:5" x14ac:dyDescent="0.3">
      <c r="A20334" s="401">
        <v>20333</v>
      </c>
      <c r="B20334" s="401" t="s">
        <v>16991</v>
      </c>
      <c r="C20334" s="401" t="s">
        <v>16992</v>
      </c>
      <c r="D20334" s="401" t="s">
        <v>12659</v>
      </c>
      <c r="E20334" s="401" t="s">
        <v>43210</v>
      </c>
    </row>
    <row r="20335" spans="1:5" x14ac:dyDescent="0.3">
      <c r="A20335" s="401">
        <v>20334</v>
      </c>
      <c r="B20335" s="401" t="s">
        <v>29830</v>
      </c>
      <c r="C20335" s="401">
        <v>523499</v>
      </c>
      <c r="D20335" s="401" t="s">
        <v>17451</v>
      </c>
      <c r="E20335" s="401" t="s">
        <v>43210</v>
      </c>
    </row>
    <row r="20336" spans="1:5" x14ac:dyDescent="0.3">
      <c r="A20336" s="401">
        <v>20335</v>
      </c>
      <c r="B20336" s="401" t="s">
        <v>42366</v>
      </c>
      <c r="C20336" s="401">
        <v>517292</v>
      </c>
      <c r="D20336" s="401" t="s">
        <v>23999</v>
      </c>
      <c r="E20336" s="401" t="s">
        <v>43210</v>
      </c>
    </row>
    <row r="20337" spans="1:5" x14ac:dyDescent="0.3">
      <c r="A20337" s="401">
        <v>20336</v>
      </c>
      <c r="B20337" s="401" t="s">
        <v>38744</v>
      </c>
      <c r="C20337" s="401" t="s">
        <v>38745</v>
      </c>
      <c r="D20337" s="401" t="s">
        <v>12659</v>
      </c>
      <c r="E20337" s="401" t="s">
        <v>43210</v>
      </c>
    </row>
    <row r="20338" spans="1:5" x14ac:dyDescent="0.3">
      <c r="A20338" s="401">
        <v>20337</v>
      </c>
      <c r="B20338" s="401" t="s">
        <v>30427</v>
      </c>
      <c r="C20338" s="401">
        <v>457224</v>
      </c>
      <c r="D20338" s="401" t="s">
        <v>4428</v>
      </c>
      <c r="E20338" s="401" t="s">
        <v>43210</v>
      </c>
    </row>
    <row r="20339" spans="1:5" x14ac:dyDescent="0.3">
      <c r="A20339" s="401">
        <v>20338</v>
      </c>
      <c r="B20339" s="401" t="s">
        <v>30428</v>
      </c>
      <c r="C20339" s="401">
        <v>126502</v>
      </c>
      <c r="D20339" s="401" t="s">
        <v>30429</v>
      </c>
      <c r="E20339" s="401" t="s">
        <v>43210</v>
      </c>
    </row>
    <row r="20340" spans="1:5" x14ac:dyDescent="0.3">
      <c r="A20340" s="401">
        <v>20339</v>
      </c>
      <c r="B20340" s="401" t="s">
        <v>41602</v>
      </c>
      <c r="C20340" s="401">
        <v>93039</v>
      </c>
      <c r="D20340" s="401" t="s">
        <v>41603</v>
      </c>
      <c r="E20340" s="401" t="s">
        <v>43210</v>
      </c>
    </row>
    <row r="20341" spans="1:5" x14ac:dyDescent="0.3">
      <c r="A20341" s="401">
        <v>20340</v>
      </c>
      <c r="B20341" s="401" t="s">
        <v>17770</v>
      </c>
      <c r="C20341" s="401" t="s">
        <v>17771</v>
      </c>
      <c r="D20341" s="401" t="s">
        <v>17459</v>
      </c>
      <c r="E20341" s="401" t="s">
        <v>43210</v>
      </c>
    </row>
    <row r="20342" spans="1:5" x14ac:dyDescent="0.3">
      <c r="A20342" s="401">
        <v>20341</v>
      </c>
      <c r="B20342" s="401" t="s">
        <v>16993</v>
      </c>
      <c r="C20342" s="401" t="s">
        <v>16994</v>
      </c>
      <c r="D20342" s="401" t="s">
        <v>17451</v>
      </c>
      <c r="E20342" s="401" t="s">
        <v>43210</v>
      </c>
    </row>
    <row r="20343" spans="1:5" x14ac:dyDescent="0.3">
      <c r="A20343" s="401">
        <v>20342</v>
      </c>
      <c r="B20343" s="401" t="s">
        <v>41916</v>
      </c>
      <c r="C20343" s="401">
        <v>205489</v>
      </c>
      <c r="D20343" s="401" t="s">
        <v>17453</v>
      </c>
      <c r="E20343" s="401" t="s">
        <v>43210</v>
      </c>
    </row>
    <row r="20344" spans="1:5" x14ac:dyDescent="0.3">
      <c r="A20344" s="401">
        <v>20343</v>
      </c>
      <c r="B20344" s="401" t="s">
        <v>23466</v>
      </c>
      <c r="C20344" s="401">
        <v>249684</v>
      </c>
      <c r="D20344" s="401" t="s">
        <v>16150</v>
      </c>
      <c r="E20344" s="401" t="s">
        <v>43210</v>
      </c>
    </row>
    <row r="20345" spans="1:5" x14ac:dyDescent="0.3">
      <c r="A20345" s="401">
        <v>20344</v>
      </c>
      <c r="B20345" s="401" t="s">
        <v>18041</v>
      </c>
      <c r="C20345" s="401" t="s">
        <v>18042</v>
      </c>
      <c r="D20345" s="401" t="s">
        <v>17448</v>
      </c>
      <c r="E20345" s="401" t="s">
        <v>43210</v>
      </c>
    </row>
    <row r="20346" spans="1:5" x14ac:dyDescent="0.3">
      <c r="A20346" s="401">
        <v>20345</v>
      </c>
      <c r="B20346" s="401" t="s">
        <v>35727</v>
      </c>
      <c r="C20346" s="401">
        <v>554087</v>
      </c>
      <c r="D20346" s="401" t="s">
        <v>4428</v>
      </c>
      <c r="E20346" s="401" t="s">
        <v>43210</v>
      </c>
    </row>
    <row r="20347" spans="1:5" x14ac:dyDescent="0.3">
      <c r="A20347" s="401">
        <v>20346</v>
      </c>
      <c r="B20347" s="401" t="s">
        <v>30727</v>
      </c>
      <c r="C20347" s="401">
        <v>90687</v>
      </c>
      <c r="D20347" s="401" t="s">
        <v>17459</v>
      </c>
      <c r="E20347" s="401" t="s">
        <v>43210</v>
      </c>
    </row>
    <row r="20348" spans="1:5" x14ac:dyDescent="0.3">
      <c r="A20348" s="401">
        <v>20347</v>
      </c>
      <c r="B20348" s="401" t="s">
        <v>31433</v>
      </c>
      <c r="C20348" s="401" t="s">
        <v>31434</v>
      </c>
      <c r="D20348" s="401" t="s">
        <v>17451</v>
      </c>
      <c r="E20348" s="401" t="s">
        <v>43210</v>
      </c>
    </row>
    <row r="20349" spans="1:5" x14ac:dyDescent="0.3">
      <c r="A20349" s="401">
        <v>20348</v>
      </c>
      <c r="B20349" s="401" t="s">
        <v>33736</v>
      </c>
      <c r="C20349" s="401">
        <v>410787</v>
      </c>
      <c r="D20349" s="401" t="s">
        <v>17459</v>
      </c>
      <c r="E20349" s="401" t="s">
        <v>43210</v>
      </c>
    </row>
    <row r="20350" spans="1:5" x14ac:dyDescent="0.3">
      <c r="A20350" s="401">
        <v>20349</v>
      </c>
      <c r="B20350" s="401" t="s">
        <v>25534</v>
      </c>
      <c r="C20350" s="401">
        <v>16166</v>
      </c>
      <c r="D20350" s="401" t="s">
        <v>17463</v>
      </c>
      <c r="E20350" s="401" t="s">
        <v>43210</v>
      </c>
    </row>
    <row r="20351" spans="1:5" x14ac:dyDescent="0.3">
      <c r="A20351" s="401">
        <v>20350</v>
      </c>
      <c r="B20351" s="401" t="s">
        <v>17535</v>
      </c>
      <c r="C20351" s="401" t="s">
        <v>17536</v>
      </c>
      <c r="D20351" s="401" t="s">
        <v>18289</v>
      </c>
      <c r="E20351" s="401" t="s">
        <v>43210</v>
      </c>
    </row>
    <row r="20352" spans="1:5" x14ac:dyDescent="0.3">
      <c r="A20352" s="401">
        <v>20351</v>
      </c>
      <c r="B20352" s="401" t="s">
        <v>42091</v>
      </c>
      <c r="C20352" s="401">
        <v>297761</v>
      </c>
      <c r="D20352" s="401" t="s">
        <v>24959</v>
      </c>
      <c r="E20352" s="401" t="s">
        <v>43210</v>
      </c>
    </row>
    <row r="20353" spans="1:5" x14ac:dyDescent="0.3">
      <c r="A20353" s="401">
        <v>20352</v>
      </c>
      <c r="B20353" s="401" t="s">
        <v>26572</v>
      </c>
      <c r="C20353" s="401" t="s">
        <v>18043</v>
      </c>
      <c r="D20353" s="401" t="s">
        <v>17452</v>
      </c>
      <c r="E20353" s="401" t="s">
        <v>43210</v>
      </c>
    </row>
    <row r="20354" spans="1:5" x14ac:dyDescent="0.3">
      <c r="A20354" s="401">
        <v>20353</v>
      </c>
      <c r="B20354" s="401" t="s">
        <v>18044</v>
      </c>
      <c r="C20354" s="401">
        <v>260534</v>
      </c>
      <c r="D20354" s="401" t="s">
        <v>17451</v>
      </c>
      <c r="E20354" s="401" t="s">
        <v>43210</v>
      </c>
    </row>
    <row r="20355" spans="1:5" x14ac:dyDescent="0.3">
      <c r="A20355" s="401">
        <v>20354</v>
      </c>
      <c r="B20355" s="401" t="s">
        <v>32053</v>
      </c>
      <c r="C20355" s="401">
        <v>249256</v>
      </c>
      <c r="D20355" s="401" t="s">
        <v>17456</v>
      </c>
      <c r="E20355" s="401" t="s">
        <v>43210</v>
      </c>
    </row>
    <row r="20356" spans="1:5" x14ac:dyDescent="0.3">
      <c r="A20356" s="401">
        <v>20355</v>
      </c>
      <c r="B20356" s="401" t="s">
        <v>29090</v>
      </c>
      <c r="C20356" s="401" t="s">
        <v>25988</v>
      </c>
      <c r="D20356" s="401" t="s">
        <v>17449</v>
      </c>
      <c r="E20356" s="401" t="s">
        <v>43210</v>
      </c>
    </row>
    <row r="20357" spans="1:5" x14ac:dyDescent="0.3">
      <c r="A20357" s="401">
        <v>20356</v>
      </c>
      <c r="B20357" s="401" t="s">
        <v>35844</v>
      </c>
      <c r="C20357" s="401" t="s">
        <v>35845</v>
      </c>
      <c r="D20357" s="401" t="s">
        <v>28284</v>
      </c>
      <c r="E20357" s="401" t="s">
        <v>43210</v>
      </c>
    </row>
    <row r="20358" spans="1:5" x14ac:dyDescent="0.3">
      <c r="A20358" s="401">
        <v>20357</v>
      </c>
      <c r="B20358" s="401" t="s">
        <v>27471</v>
      </c>
      <c r="C20358" s="401">
        <v>149313</v>
      </c>
      <c r="D20358" s="401" t="s">
        <v>20294</v>
      </c>
      <c r="E20358" s="401" t="s">
        <v>43210</v>
      </c>
    </row>
    <row r="20359" spans="1:5" x14ac:dyDescent="0.3">
      <c r="A20359" s="401">
        <v>20358</v>
      </c>
      <c r="B20359" s="401" t="s">
        <v>35628</v>
      </c>
      <c r="C20359" s="401" t="s">
        <v>35629</v>
      </c>
      <c r="D20359" s="401" t="s">
        <v>17448</v>
      </c>
      <c r="E20359" s="401" t="s">
        <v>43210</v>
      </c>
    </row>
    <row r="20360" spans="1:5" x14ac:dyDescent="0.3">
      <c r="A20360" s="401">
        <v>20359</v>
      </c>
      <c r="B20360" s="401" t="s">
        <v>42626</v>
      </c>
      <c r="C20360" s="401" t="s">
        <v>42627</v>
      </c>
      <c r="D20360" s="401" t="s">
        <v>30429</v>
      </c>
      <c r="E20360" s="401" t="s">
        <v>43210</v>
      </c>
    </row>
    <row r="20361" spans="1:5" x14ac:dyDescent="0.3">
      <c r="A20361" s="401">
        <v>20360</v>
      </c>
      <c r="B20361" s="401" t="s">
        <v>25067</v>
      </c>
      <c r="C20361" s="401" t="s">
        <v>34344</v>
      </c>
      <c r="D20361" s="401" t="s">
        <v>18289</v>
      </c>
      <c r="E20361" s="401" t="s">
        <v>43210</v>
      </c>
    </row>
    <row r="20362" spans="1:5" x14ac:dyDescent="0.3">
      <c r="A20362" s="401">
        <v>20361</v>
      </c>
      <c r="B20362" s="401" t="s">
        <v>17537</v>
      </c>
      <c r="C20362" s="401">
        <v>458608</v>
      </c>
      <c r="D20362" s="401" t="s">
        <v>17462</v>
      </c>
      <c r="E20362" s="401" t="s">
        <v>43210</v>
      </c>
    </row>
    <row r="20363" spans="1:5" x14ac:dyDescent="0.3">
      <c r="A20363" s="401">
        <v>20362</v>
      </c>
      <c r="B20363" s="401" t="s">
        <v>39178</v>
      </c>
      <c r="C20363" s="401">
        <v>65542</v>
      </c>
      <c r="D20363" s="401" t="s">
        <v>4538</v>
      </c>
      <c r="E20363" s="401" t="s">
        <v>43210</v>
      </c>
    </row>
    <row r="20364" spans="1:5" x14ac:dyDescent="0.3">
      <c r="A20364" s="401">
        <v>20363</v>
      </c>
      <c r="B20364" s="401" t="s">
        <v>18045</v>
      </c>
      <c r="C20364" s="401" t="s">
        <v>32594</v>
      </c>
      <c r="D20364" s="401" t="s">
        <v>17488</v>
      </c>
      <c r="E20364" s="401" t="s">
        <v>43210</v>
      </c>
    </row>
    <row r="20365" spans="1:5" x14ac:dyDescent="0.3">
      <c r="A20365" s="401">
        <v>20364</v>
      </c>
      <c r="B20365" s="401" t="s">
        <v>38516</v>
      </c>
      <c r="C20365" s="401">
        <v>3431</v>
      </c>
      <c r="D20365" s="401" t="s">
        <v>19874</v>
      </c>
      <c r="E20365" s="401" t="s">
        <v>43210</v>
      </c>
    </row>
    <row r="20366" spans="1:5" x14ac:dyDescent="0.3">
      <c r="A20366" s="401">
        <v>20365</v>
      </c>
      <c r="B20366" s="401" t="s">
        <v>42368</v>
      </c>
      <c r="C20366" s="401" t="s">
        <v>42369</v>
      </c>
      <c r="D20366" s="401" t="s">
        <v>17451</v>
      </c>
      <c r="E20366" s="401" t="s">
        <v>43210</v>
      </c>
    </row>
    <row r="20367" spans="1:5" x14ac:dyDescent="0.3">
      <c r="A20367" s="401">
        <v>20366</v>
      </c>
      <c r="B20367" s="401" t="s">
        <v>27235</v>
      </c>
      <c r="C20367" s="401" t="s">
        <v>17772</v>
      </c>
      <c r="D20367" s="401" t="s">
        <v>17454</v>
      </c>
      <c r="E20367" s="401" t="s">
        <v>43210</v>
      </c>
    </row>
    <row r="20368" spans="1:5" x14ac:dyDescent="0.3">
      <c r="A20368" s="401">
        <v>20367</v>
      </c>
      <c r="B20368" s="401" t="s">
        <v>27197</v>
      </c>
      <c r="C20368" s="401">
        <v>454691</v>
      </c>
      <c r="D20368" s="401" t="s">
        <v>17473</v>
      </c>
      <c r="E20368" s="401" t="s">
        <v>43210</v>
      </c>
    </row>
    <row r="20369" spans="1:5" x14ac:dyDescent="0.3">
      <c r="A20369" s="401">
        <v>20368</v>
      </c>
      <c r="B20369" s="401" t="s">
        <v>17236</v>
      </c>
      <c r="C20369" s="401">
        <v>427096</v>
      </c>
      <c r="D20369" s="401" t="s">
        <v>18284</v>
      </c>
      <c r="E20369" s="401" t="s">
        <v>43210</v>
      </c>
    </row>
    <row r="20370" spans="1:5" x14ac:dyDescent="0.3">
      <c r="A20370" s="401">
        <v>20369</v>
      </c>
      <c r="B20370" s="401" t="s">
        <v>19069</v>
      </c>
      <c r="C20370" s="401">
        <v>491974</v>
      </c>
      <c r="D20370" s="401" t="s">
        <v>17452</v>
      </c>
      <c r="E20370" s="401" t="s">
        <v>43210</v>
      </c>
    </row>
    <row r="20371" spans="1:5" x14ac:dyDescent="0.3">
      <c r="A20371" s="401">
        <v>20370</v>
      </c>
      <c r="B20371" s="401" t="s">
        <v>18046</v>
      </c>
      <c r="C20371" s="401" t="s">
        <v>18047</v>
      </c>
      <c r="D20371" s="401" t="s">
        <v>17451</v>
      </c>
      <c r="E20371" s="401" t="s">
        <v>43210</v>
      </c>
    </row>
    <row r="20372" spans="1:5" x14ac:dyDescent="0.3">
      <c r="A20372" s="401">
        <v>20371</v>
      </c>
      <c r="B20372" s="401" t="s">
        <v>40608</v>
      </c>
      <c r="C20372" s="401">
        <v>1063</v>
      </c>
      <c r="D20372" s="401" t="s">
        <v>4538</v>
      </c>
      <c r="E20372" s="401" t="s">
        <v>43210</v>
      </c>
    </row>
    <row r="20373" spans="1:5" x14ac:dyDescent="0.3">
      <c r="A20373" s="401">
        <v>20372</v>
      </c>
      <c r="B20373" s="401" t="s">
        <v>27717</v>
      </c>
      <c r="C20373" s="401">
        <v>257728</v>
      </c>
      <c r="D20373" s="401" t="s">
        <v>17459</v>
      </c>
      <c r="E20373" s="401" t="s">
        <v>43210</v>
      </c>
    </row>
    <row r="20374" spans="1:5" x14ac:dyDescent="0.3">
      <c r="A20374" s="401">
        <v>20373</v>
      </c>
      <c r="B20374" s="401" t="s">
        <v>32390</v>
      </c>
      <c r="C20374" s="401" t="s">
        <v>34110</v>
      </c>
      <c r="D20374" s="401" t="s">
        <v>23999</v>
      </c>
      <c r="E20374" s="401" t="s">
        <v>43210</v>
      </c>
    </row>
    <row r="20375" spans="1:5" x14ac:dyDescent="0.3">
      <c r="A20375" s="401">
        <v>20374</v>
      </c>
      <c r="B20375" s="401" t="s">
        <v>39406</v>
      </c>
      <c r="C20375" s="401" t="s">
        <v>39407</v>
      </c>
      <c r="D20375" s="401" t="s">
        <v>19874</v>
      </c>
      <c r="E20375" s="401" t="s">
        <v>43210</v>
      </c>
    </row>
    <row r="20376" spans="1:5" x14ac:dyDescent="0.3">
      <c r="A20376" s="401">
        <v>20375</v>
      </c>
      <c r="B20376" s="401" t="s">
        <v>35719</v>
      </c>
      <c r="C20376" s="401" t="s">
        <v>35720</v>
      </c>
      <c r="D20376" s="401" t="s">
        <v>25053</v>
      </c>
      <c r="E20376" s="401" t="s">
        <v>43210</v>
      </c>
    </row>
    <row r="20377" spans="1:5" x14ac:dyDescent="0.3">
      <c r="A20377" s="401">
        <v>20376</v>
      </c>
      <c r="B20377" s="401" t="s">
        <v>18048</v>
      </c>
      <c r="C20377" s="401" t="s">
        <v>18049</v>
      </c>
      <c r="D20377" s="401" t="s">
        <v>17448</v>
      </c>
      <c r="E20377" s="401" t="s">
        <v>43210</v>
      </c>
    </row>
    <row r="20378" spans="1:5" x14ac:dyDescent="0.3">
      <c r="A20378" s="401">
        <v>20377</v>
      </c>
      <c r="B20378" s="401" t="s">
        <v>41216</v>
      </c>
      <c r="C20378" s="401">
        <v>300065</v>
      </c>
      <c r="D20378" s="401" t="s">
        <v>17466</v>
      </c>
      <c r="E20378" s="401" t="s">
        <v>43210</v>
      </c>
    </row>
    <row r="20379" spans="1:5" x14ac:dyDescent="0.3">
      <c r="A20379" s="401">
        <v>20378</v>
      </c>
      <c r="B20379" s="401" t="s">
        <v>17237</v>
      </c>
      <c r="C20379" s="401">
        <v>269829</v>
      </c>
      <c r="D20379" s="401" t="s">
        <v>17484</v>
      </c>
      <c r="E20379" s="401" t="s">
        <v>43210</v>
      </c>
    </row>
    <row r="20380" spans="1:5" x14ac:dyDescent="0.3">
      <c r="A20380" s="401">
        <v>20379</v>
      </c>
      <c r="B20380" s="401" t="s">
        <v>41607</v>
      </c>
      <c r="C20380" s="401">
        <v>274284</v>
      </c>
      <c r="D20380" s="401" t="s">
        <v>41504</v>
      </c>
      <c r="E20380" s="401" t="s">
        <v>43210</v>
      </c>
    </row>
    <row r="20381" spans="1:5" x14ac:dyDescent="0.3">
      <c r="A20381" s="401">
        <v>20380</v>
      </c>
      <c r="B20381" s="401" t="s">
        <v>16995</v>
      </c>
      <c r="C20381" s="401">
        <v>279311</v>
      </c>
      <c r="D20381" s="401" t="s">
        <v>17471</v>
      </c>
      <c r="E20381" s="401" t="s">
        <v>43210</v>
      </c>
    </row>
    <row r="20382" spans="1:5" x14ac:dyDescent="0.3">
      <c r="A20382" s="401">
        <v>20381</v>
      </c>
      <c r="B20382" s="401" t="s">
        <v>17538</v>
      </c>
      <c r="C20382" s="401" t="s">
        <v>17539</v>
      </c>
      <c r="D20382" s="401" t="s">
        <v>18282</v>
      </c>
      <c r="E20382" s="401" t="s">
        <v>43210</v>
      </c>
    </row>
    <row r="20383" spans="1:5" x14ac:dyDescent="0.3">
      <c r="A20383" s="401">
        <v>20382</v>
      </c>
      <c r="B20383" s="401" t="s">
        <v>41608</v>
      </c>
      <c r="C20383" s="401">
        <v>200758</v>
      </c>
      <c r="D20383" s="401" t="s">
        <v>19874</v>
      </c>
      <c r="E20383" s="401" t="s">
        <v>43210</v>
      </c>
    </row>
    <row r="20384" spans="1:5" x14ac:dyDescent="0.3">
      <c r="A20384" s="401">
        <v>20383</v>
      </c>
      <c r="B20384" s="401" t="s">
        <v>31418</v>
      </c>
      <c r="C20384" s="401">
        <v>280641</v>
      </c>
      <c r="D20384" s="401" t="s">
        <v>17448</v>
      </c>
      <c r="E20384" s="401" t="s">
        <v>43210</v>
      </c>
    </row>
    <row r="20385" spans="1:5" x14ac:dyDescent="0.3">
      <c r="A20385" s="401">
        <v>20384</v>
      </c>
      <c r="B20385" s="401" t="s">
        <v>28656</v>
      </c>
      <c r="C20385" s="401">
        <v>446418</v>
      </c>
      <c r="D20385" s="401" t="s">
        <v>19874</v>
      </c>
      <c r="E20385" s="401" t="s">
        <v>43210</v>
      </c>
    </row>
    <row r="20386" spans="1:5" x14ac:dyDescent="0.3">
      <c r="A20386" s="401">
        <v>20385</v>
      </c>
      <c r="B20386" s="401" t="s">
        <v>35617</v>
      </c>
      <c r="C20386" s="401">
        <v>240177</v>
      </c>
      <c r="D20386" s="401" t="s">
        <v>4538</v>
      </c>
      <c r="E20386" s="401" t="s">
        <v>43210</v>
      </c>
    </row>
    <row r="20387" spans="1:5" x14ac:dyDescent="0.3">
      <c r="A20387" s="401">
        <v>20386</v>
      </c>
      <c r="B20387" s="401" t="s">
        <v>35717</v>
      </c>
      <c r="C20387" s="401">
        <v>161081</v>
      </c>
      <c r="D20387" s="401" t="s">
        <v>33026</v>
      </c>
      <c r="E20387" s="401" t="s">
        <v>43210</v>
      </c>
    </row>
    <row r="20388" spans="1:5" x14ac:dyDescent="0.3">
      <c r="A20388" s="401">
        <v>20387</v>
      </c>
      <c r="B20388" s="401" t="s">
        <v>38736</v>
      </c>
      <c r="C20388" s="401">
        <v>386158</v>
      </c>
      <c r="D20388" s="401" t="s">
        <v>17451</v>
      </c>
      <c r="E20388" s="401" t="s">
        <v>43210</v>
      </c>
    </row>
    <row r="20389" spans="1:5" x14ac:dyDescent="0.3">
      <c r="A20389" s="401">
        <v>20388</v>
      </c>
      <c r="B20389" s="401" t="s">
        <v>18050</v>
      </c>
      <c r="C20389" s="401" t="s">
        <v>18051</v>
      </c>
      <c r="D20389" s="401" t="s">
        <v>17451</v>
      </c>
      <c r="E20389" s="401" t="s">
        <v>43210</v>
      </c>
    </row>
    <row r="20390" spans="1:5" x14ac:dyDescent="0.3">
      <c r="A20390" s="401">
        <v>20389</v>
      </c>
      <c r="B20390" s="401" t="s">
        <v>42615</v>
      </c>
      <c r="C20390" s="401">
        <v>314274</v>
      </c>
      <c r="D20390" s="401" t="s">
        <v>17465</v>
      </c>
      <c r="E20390" s="401" t="s">
        <v>43210</v>
      </c>
    </row>
    <row r="20391" spans="1:5" x14ac:dyDescent="0.3">
      <c r="A20391" s="401">
        <v>20390</v>
      </c>
      <c r="B20391" s="401" t="s">
        <v>17238</v>
      </c>
      <c r="C20391" s="401" t="s">
        <v>17239</v>
      </c>
      <c r="D20391" s="401" t="s">
        <v>4538</v>
      </c>
      <c r="E20391" s="401" t="s">
        <v>43210</v>
      </c>
    </row>
    <row r="20392" spans="1:5" x14ac:dyDescent="0.3">
      <c r="A20392" s="401">
        <v>20391</v>
      </c>
      <c r="B20392" s="401" t="s">
        <v>17240</v>
      </c>
      <c r="C20392" s="401">
        <v>334108</v>
      </c>
      <c r="D20392" s="401" t="s">
        <v>17484</v>
      </c>
      <c r="E20392" s="401" t="s">
        <v>43210</v>
      </c>
    </row>
    <row r="20393" spans="1:5" x14ac:dyDescent="0.3">
      <c r="A20393" s="401">
        <v>20392</v>
      </c>
      <c r="B20393" s="401" t="s">
        <v>42263</v>
      </c>
      <c r="C20393" s="401" t="s">
        <v>42264</v>
      </c>
      <c r="D20393" s="401" t="s">
        <v>28284</v>
      </c>
      <c r="E20393" s="401" t="s">
        <v>43210</v>
      </c>
    </row>
    <row r="20394" spans="1:5" x14ac:dyDescent="0.3">
      <c r="A20394" s="401">
        <v>20393</v>
      </c>
      <c r="B20394" s="401" t="s">
        <v>32121</v>
      </c>
      <c r="C20394" s="401">
        <v>413174</v>
      </c>
      <c r="D20394" s="401" t="s">
        <v>24251</v>
      </c>
      <c r="E20394" s="401" t="s">
        <v>43210</v>
      </c>
    </row>
    <row r="20395" spans="1:5" x14ac:dyDescent="0.3">
      <c r="A20395" s="401">
        <v>20394</v>
      </c>
      <c r="B20395" s="401" t="s">
        <v>33739</v>
      </c>
      <c r="C20395" s="401" t="s">
        <v>33740</v>
      </c>
      <c r="D20395" s="401" t="s">
        <v>25053</v>
      </c>
      <c r="E20395" s="401" t="s">
        <v>43210</v>
      </c>
    </row>
    <row r="20396" spans="1:5" x14ac:dyDescent="0.3">
      <c r="A20396" s="401">
        <v>20395</v>
      </c>
      <c r="B20396" s="401" t="s">
        <v>17241</v>
      </c>
      <c r="C20396" s="401" t="s">
        <v>17242</v>
      </c>
      <c r="D20396" s="401" t="s">
        <v>17484</v>
      </c>
      <c r="E20396" s="401" t="s">
        <v>43210</v>
      </c>
    </row>
    <row r="20397" spans="1:5" x14ac:dyDescent="0.3">
      <c r="A20397" s="401">
        <v>20396</v>
      </c>
      <c r="B20397" s="401" t="s">
        <v>31230</v>
      </c>
      <c r="C20397" s="401">
        <v>467725</v>
      </c>
      <c r="D20397" s="401" t="s">
        <v>17450</v>
      </c>
      <c r="E20397" s="401" t="s">
        <v>43210</v>
      </c>
    </row>
    <row r="20398" spans="1:5" x14ac:dyDescent="0.3">
      <c r="A20398" s="401">
        <v>20397</v>
      </c>
      <c r="B20398" s="401" t="s">
        <v>18052</v>
      </c>
      <c r="C20398" s="401" t="s">
        <v>18053</v>
      </c>
      <c r="D20398" s="401" t="s">
        <v>17452</v>
      </c>
      <c r="E20398" s="401" t="s">
        <v>43210</v>
      </c>
    </row>
    <row r="20399" spans="1:5" x14ac:dyDescent="0.3">
      <c r="A20399" s="401">
        <v>20398</v>
      </c>
      <c r="B20399" s="401" t="s">
        <v>16996</v>
      </c>
      <c r="C20399" s="401">
        <v>180868</v>
      </c>
      <c r="D20399" s="401" t="s">
        <v>17448</v>
      </c>
      <c r="E20399" s="401" t="s">
        <v>43210</v>
      </c>
    </row>
    <row r="20400" spans="1:5" x14ac:dyDescent="0.3">
      <c r="A20400" s="401">
        <v>20399</v>
      </c>
      <c r="B20400" s="401" t="s">
        <v>16997</v>
      </c>
      <c r="C20400" s="401" t="s">
        <v>16998</v>
      </c>
      <c r="D20400" s="401" t="s">
        <v>18279</v>
      </c>
      <c r="E20400" s="401" t="s">
        <v>43210</v>
      </c>
    </row>
    <row r="20401" spans="1:5" x14ac:dyDescent="0.3">
      <c r="A20401" s="401">
        <v>20400</v>
      </c>
      <c r="B20401" s="401" t="s">
        <v>41612</v>
      </c>
      <c r="C20401" s="401">
        <v>142078</v>
      </c>
      <c r="D20401" s="401" t="s">
        <v>19874</v>
      </c>
      <c r="E20401" s="401" t="s">
        <v>43210</v>
      </c>
    </row>
    <row r="20402" spans="1:5" x14ac:dyDescent="0.3">
      <c r="A20402" s="401">
        <v>20401</v>
      </c>
      <c r="B20402" s="401" t="s">
        <v>17773</v>
      </c>
      <c r="C20402" s="401">
        <v>152655</v>
      </c>
      <c r="D20402" s="401" t="s">
        <v>17459</v>
      </c>
      <c r="E20402" s="401" t="s">
        <v>43210</v>
      </c>
    </row>
    <row r="20403" spans="1:5" x14ac:dyDescent="0.3">
      <c r="A20403" s="401">
        <v>20402</v>
      </c>
      <c r="B20403" s="401" t="s">
        <v>23471</v>
      </c>
      <c r="C20403" s="401" t="s">
        <v>18054</v>
      </c>
      <c r="D20403" s="401" t="s">
        <v>17451</v>
      </c>
      <c r="E20403" s="401" t="s">
        <v>43210</v>
      </c>
    </row>
    <row r="20404" spans="1:5" x14ac:dyDescent="0.3">
      <c r="A20404" s="401">
        <v>20403</v>
      </c>
      <c r="B20404" s="401" t="s">
        <v>17243</v>
      </c>
      <c r="C20404" s="401">
        <v>337468</v>
      </c>
      <c r="D20404" s="401" t="s">
        <v>18283</v>
      </c>
      <c r="E20404" s="401" t="s">
        <v>43210</v>
      </c>
    </row>
    <row r="20405" spans="1:5" x14ac:dyDescent="0.3">
      <c r="A20405" s="401">
        <v>20404</v>
      </c>
      <c r="B20405" s="401" t="s">
        <v>35625</v>
      </c>
      <c r="C20405" s="401">
        <v>177520</v>
      </c>
      <c r="D20405" s="401" t="s">
        <v>23999</v>
      </c>
      <c r="E20405" s="401" t="s">
        <v>43210</v>
      </c>
    </row>
    <row r="20406" spans="1:5" x14ac:dyDescent="0.3">
      <c r="A20406" s="401">
        <v>20405</v>
      </c>
      <c r="B20406" s="401" t="s">
        <v>42102</v>
      </c>
      <c r="C20406" s="401" t="s">
        <v>42103</v>
      </c>
      <c r="D20406" s="401" t="s">
        <v>18288</v>
      </c>
      <c r="E20406" s="401" t="s">
        <v>43210</v>
      </c>
    </row>
    <row r="20407" spans="1:5" x14ac:dyDescent="0.3">
      <c r="A20407" s="401">
        <v>20406</v>
      </c>
      <c r="B20407" s="401" t="s">
        <v>41219</v>
      </c>
      <c r="C20407" s="401" t="s">
        <v>41220</v>
      </c>
      <c r="D20407" s="401" t="s">
        <v>18287</v>
      </c>
      <c r="E20407" s="401" t="s">
        <v>43210</v>
      </c>
    </row>
    <row r="20408" spans="1:5" x14ac:dyDescent="0.3">
      <c r="A20408" s="401">
        <v>20407</v>
      </c>
      <c r="B20408" s="401" t="s">
        <v>18055</v>
      </c>
      <c r="C20408" s="401" t="s">
        <v>18056</v>
      </c>
      <c r="D20408" s="401" t="s">
        <v>18288</v>
      </c>
      <c r="E20408" s="401" t="s">
        <v>43210</v>
      </c>
    </row>
    <row r="20409" spans="1:5" x14ac:dyDescent="0.3">
      <c r="A20409" s="401">
        <v>20408</v>
      </c>
      <c r="B20409" s="401" t="s">
        <v>17540</v>
      </c>
      <c r="C20409" s="401">
        <v>264913</v>
      </c>
      <c r="D20409" s="401" t="s">
        <v>17475</v>
      </c>
      <c r="E20409" s="401" t="s">
        <v>43210</v>
      </c>
    </row>
    <row r="20410" spans="1:5" x14ac:dyDescent="0.3">
      <c r="A20410" s="401">
        <v>20409</v>
      </c>
      <c r="B20410" s="401" t="s">
        <v>24253</v>
      </c>
      <c r="C20410" s="401">
        <v>209853</v>
      </c>
      <c r="D20410" s="401" t="s">
        <v>17476</v>
      </c>
      <c r="E20410" s="401" t="s">
        <v>43210</v>
      </c>
    </row>
    <row r="20411" spans="1:5" x14ac:dyDescent="0.3">
      <c r="A20411" s="401">
        <v>20410</v>
      </c>
      <c r="B20411" s="401" t="s">
        <v>17774</v>
      </c>
      <c r="C20411" s="401" t="s">
        <v>17775</v>
      </c>
      <c r="D20411" s="401" t="s">
        <v>18284</v>
      </c>
      <c r="E20411" s="401" t="s">
        <v>43210</v>
      </c>
    </row>
    <row r="20412" spans="1:5" x14ac:dyDescent="0.3">
      <c r="A20412" s="401">
        <v>20411</v>
      </c>
      <c r="B20412" s="401" t="s">
        <v>38412</v>
      </c>
      <c r="C20412" s="401">
        <v>137560</v>
      </c>
      <c r="D20412" s="401" t="s">
        <v>17448</v>
      </c>
      <c r="E20412" s="401" t="s">
        <v>43210</v>
      </c>
    </row>
    <row r="20413" spans="1:5" x14ac:dyDescent="0.3">
      <c r="A20413" s="401">
        <v>20412</v>
      </c>
      <c r="B20413" s="401" t="s">
        <v>42181</v>
      </c>
      <c r="C20413" s="401">
        <v>543621</v>
      </c>
      <c r="D20413" s="401" t="s">
        <v>17484</v>
      </c>
      <c r="E20413" s="401" t="s">
        <v>43210</v>
      </c>
    </row>
    <row r="20414" spans="1:5" x14ac:dyDescent="0.3">
      <c r="A20414" s="401">
        <v>20413</v>
      </c>
      <c r="B20414" s="401" t="s">
        <v>16999</v>
      </c>
      <c r="C20414" s="401">
        <v>326340</v>
      </c>
      <c r="D20414" s="401" t="s">
        <v>17472</v>
      </c>
      <c r="E20414" s="401" t="s">
        <v>43210</v>
      </c>
    </row>
    <row r="20415" spans="1:5" x14ac:dyDescent="0.3">
      <c r="A20415" s="401">
        <v>20414</v>
      </c>
      <c r="B20415" s="401" t="s">
        <v>17776</v>
      </c>
      <c r="C20415" s="401">
        <v>336487</v>
      </c>
      <c r="D20415" s="401" t="s">
        <v>23999</v>
      </c>
      <c r="E20415" s="401" t="s">
        <v>43210</v>
      </c>
    </row>
    <row r="20416" spans="1:5" x14ac:dyDescent="0.3">
      <c r="A20416" s="401">
        <v>20415</v>
      </c>
      <c r="B20416" s="401" t="s">
        <v>23724</v>
      </c>
      <c r="C20416" s="401">
        <v>415542</v>
      </c>
      <c r="D20416" s="401" t="s">
        <v>22757</v>
      </c>
      <c r="E20416" s="401" t="s">
        <v>43210</v>
      </c>
    </row>
    <row r="20417" spans="1:5" x14ac:dyDescent="0.3">
      <c r="A20417" s="401">
        <v>20416</v>
      </c>
      <c r="B20417" s="401" t="s">
        <v>23832</v>
      </c>
      <c r="C20417" s="401">
        <v>261291</v>
      </c>
      <c r="D20417" s="401" t="s">
        <v>30671</v>
      </c>
      <c r="E20417" s="401" t="s">
        <v>43210</v>
      </c>
    </row>
    <row r="20418" spans="1:5" x14ac:dyDescent="0.3">
      <c r="A20418" s="401">
        <v>20417</v>
      </c>
      <c r="B20418" s="401" t="s">
        <v>30733</v>
      </c>
      <c r="C20418" s="401" t="s">
        <v>30796</v>
      </c>
      <c r="D20418" s="401" t="s">
        <v>25248</v>
      </c>
      <c r="E20418" s="401" t="s">
        <v>43210</v>
      </c>
    </row>
    <row r="20419" spans="1:5" x14ac:dyDescent="0.3">
      <c r="A20419" s="401">
        <v>20418</v>
      </c>
      <c r="B20419" s="401" t="s">
        <v>39942</v>
      </c>
      <c r="C20419" s="401" t="s">
        <v>39943</v>
      </c>
      <c r="D20419" s="401" t="s">
        <v>17454</v>
      </c>
      <c r="E20419" s="401" t="s">
        <v>43210</v>
      </c>
    </row>
    <row r="20420" spans="1:5" x14ac:dyDescent="0.3">
      <c r="A20420" s="401">
        <v>20419</v>
      </c>
      <c r="B20420" s="401" t="s">
        <v>35736</v>
      </c>
      <c r="C20420" s="401">
        <v>446288</v>
      </c>
      <c r="D20420" s="401" t="s">
        <v>19874</v>
      </c>
      <c r="E20420" s="401" t="s">
        <v>43210</v>
      </c>
    </row>
    <row r="20421" spans="1:5" x14ac:dyDescent="0.3">
      <c r="A20421" s="401">
        <v>20420</v>
      </c>
      <c r="B20421" s="401" t="s">
        <v>40611</v>
      </c>
      <c r="C20421" s="401">
        <v>72717</v>
      </c>
      <c r="D20421" s="401" t="s">
        <v>17202</v>
      </c>
      <c r="E20421" s="401" t="s">
        <v>43210</v>
      </c>
    </row>
    <row r="20422" spans="1:5" x14ac:dyDescent="0.3">
      <c r="A20422" s="401">
        <v>20421</v>
      </c>
      <c r="B20422" s="401" t="s">
        <v>25118</v>
      </c>
      <c r="C20422" s="401">
        <v>482621</v>
      </c>
      <c r="D20422" s="401" t="s">
        <v>4456</v>
      </c>
      <c r="E20422" s="401" t="s">
        <v>43210</v>
      </c>
    </row>
    <row r="20423" spans="1:5" x14ac:dyDescent="0.3">
      <c r="A20423" s="401">
        <v>20422</v>
      </c>
      <c r="B20423" s="401" t="s">
        <v>17777</v>
      </c>
      <c r="C20423" s="401" t="s">
        <v>17778</v>
      </c>
      <c r="D20423" s="401" t="s">
        <v>17486</v>
      </c>
      <c r="E20423" s="401" t="s">
        <v>43210</v>
      </c>
    </row>
    <row r="20424" spans="1:5" x14ac:dyDescent="0.3">
      <c r="A20424" s="401">
        <v>20423</v>
      </c>
      <c r="B20424" s="401" t="s">
        <v>41614</v>
      </c>
      <c r="C20424" s="401">
        <v>78460</v>
      </c>
      <c r="D20424" s="401" t="s">
        <v>17456</v>
      </c>
      <c r="E20424" s="401" t="s">
        <v>43210</v>
      </c>
    </row>
    <row r="20425" spans="1:5" x14ac:dyDescent="0.3">
      <c r="A20425" s="401">
        <v>20424</v>
      </c>
      <c r="B20425" s="401" t="s">
        <v>22773</v>
      </c>
      <c r="C20425" s="401">
        <v>19576</v>
      </c>
      <c r="D20425" s="401" t="s">
        <v>16150</v>
      </c>
      <c r="E20425" s="401" t="s">
        <v>43210</v>
      </c>
    </row>
    <row r="20426" spans="1:5" x14ac:dyDescent="0.3">
      <c r="A20426" s="401">
        <v>20425</v>
      </c>
      <c r="B20426" s="401" t="s">
        <v>29952</v>
      </c>
      <c r="C20426" s="401">
        <v>125063</v>
      </c>
      <c r="D20426" s="401" t="s">
        <v>17465</v>
      </c>
      <c r="E20426" s="401" t="s">
        <v>43210</v>
      </c>
    </row>
    <row r="20427" spans="1:5" x14ac:dyDescent="0.3">
      <c r="A20427" s="401">
        <v>20426</v>
      </c>
      <c r="B20427" s="401" t="s">
        <v>17000</v>
      </c>
      <c r="C20427" s="401">
        <v>255392</v>
      </c>
      <c r="D20427" s="401" t="s">
        <v>17457</v>
      </c>
      <c r="E20427" s="401" t="s">
        <v>43210</v>
      </c>
    </row>
    <row r="20428" spans="1:5" x14ac:dyDescent="0.3">
      <c r="A20428" s="401">
        <v>20427</v>
      </c>
      <c r="B20428" s="401" t="s">
        <v>33493</v>
      </c>
      <c r="C20428" s="401">
        <v>322414</v>
      </c>
      <c r="D20428" s="401" t="s">
        <v>17454</v>
      </c>
      <c r="E20428" s="401" t="s">
        <v>43210</v>
      </c>
    </row>
    <row r="20429" spans="1:5" x14ac:dyDescent="0.3">
      <c r="A20429" s="401">
        <v>20428</v>
      </c>
      <c r="B20429" s="401" t="s">
        <v>31746</v>
      </c>
      <c r="C20429" s="401">
        <v>239716</v>
      </c>
      <c r="D20429" s="401" t="s">
        <v>31747</v>
      </c>
      <c r="E20429" s="401" t="s">
        <v>43210</v>
      </c>
    </row>
    <row r="20430" spans="1:5" x14ac:dyDescent="0.3">
      <c r="A20430" s="401">
        <v>20429</v>
      </c>
      <c r="B20430" s="401" t="s">
        <v>39963</v>
      </c>
      <c r="C20430" s="401" t="s">
        <v>39964</v>
      </c>
      <c r="D20430" s="401" t="s">
        <v>23999</v>
      </c>
      <c r="E20430" s="401" t="s">
        <v>43210</v>
      </c>
    </row>
    <row r="20431" spans="1:5" x14ac:dyDescent="0.3">
      <c r="A20431" s="401">
        <v>20430</v>
      </c>
      <c r="B20431" s="401" t="s">
        <v>17001</v>
      </c>
      <c r="C20431" s="401">
        <v>18990</v>
      </c>
      <c r="D20431" s="401" t="s">
        <v>18256</v>
      </c>
      <c r="E20431" s="401" t="s">
        <v>43210</v>
      </c>
    </row>
    <row r="20432" spans="1:5" x14ac:dyDescent="0.3">
      <c r="A20432" s="401">
        <v>20431</v>
      </c>
      <c r="B20432" s="401" t="s">
        <v>41615</v>
      </c>
      <c r="C20432" s="401">
        <v>235538</v>
      </c>
      <c r="D20432" s="401" t="s">
        <v>41504</v>
      </c>
      <c r="E20432" s="401" t="s">
        <v>43210</v>
      </c>
    </row>
    <row r="20433" spans="1:5" x14ac:dyDescent="0.3">
      <c r="A20433" s="401">
        <v>20432</v>
      </c>
      <c r="B20433" s="401" t="s">
        <v>40604</v>
      </c>
      <c r="C20433" s="401">
        <v>183428</v>
      </c>
      <c r="D20433" s="401" t="s">
        <v>23999</v>
      </c>
      <c r="E20433" s="401" t="s">
        <v>43210</v>
      </c>
    </row>
    <row r="20434" spans="1:5" x14ac:dyDescent="0.3">
      <c r="A20434" s="401">
        <v>20433</v>
      </c>
      <c r="B20434" s="401" t="s">
        <v>18057</v>
      </c>
      <c r="C20434" s="401" t="s">
        <v>18058</v>
      </c>
      <c r="D20434" s="401" t="s">
        <v>18288</v>
      </c>
      <c r="E20434" s="401" t="s">
        <v>43210</v>
      </c>
    </row>
    <row r="20435" spans="1:5" x14ac:dyDescent="0.3">
      <c r="A20435" s="401">
        <v>20434</v>
      </c>
      <c r="B20435" s="401" t="s">
        <v>42511</v>
      </c>
      <c r="C20435" s="401">
        <v>58476</v>
      </c>
      <c r="D20435" s="401" t="s">
        <v>17448</v>
      </c>
      <c r="E20435" s="401" t="s">
        <v>43210</v>
      </c>
    </row>
    <row r="20436" spans="1:5" x14ac:dyDescent="0.3">
      <c r="A20436" s="401">
        <v>20435</v>
      </c>
      <c r="B20436" s="401" t="s">
        <v>25126</v>
      </c>
      <c r="C20436" s="401">
        <v>248937</v>
      </c>
      <c r="D20436" s="401" t="s">
        <v>25127</v>
      </c>
      <c r="E20436" s="401" t="s">
        <v>43210</v>
      </c>
    </row>
    <row r="20437" spans="1:5" x14ac:dyDescent="0.3">
      <c r="A20437" s="401">
        <v>20436</v>
      </c>
      <c r="B20437" s="401" t="s">
        <v>17541</v>
      </c>
      <c r="C20437" s="401">
        <v>432351</v>
      </c>
      <c r="D20437" s="401" t="s">
        <v>17453</v>
      </c>
      <c r="E20437" s="401" t="s">
        <v>43210</v>
      </c>
    </row>
    <row r="20438" spans="1:5" x14ac:dyDescent="0.3">
      <c r="A20438" s="401">
        <v>20437</v>
      </c>
      <c r="B20438" s="401" t="s">
        <v>18059</v>
      </c>
      <c r="C20438" s="401" t="s">
        <v>18060</v>
      </c>
      <c r="D20438" s="401" t="s">
        <v>17452</v>
      </c>
      <c r="E20438" s="401" t="s">
        <v>43210</v>
      </c>
    </row>
    <row r="20439" spans="1:5" x14ac:dyDescent="0.3">
      <c r="A20439" s="401">
        <v>20438</v>
      </c>
      <c r="B20439" s="401" t="s">
        <v>17779</v>
      </c>
      <c r="C20439" s="401" t="s">
        <v>17780</v>
      </c>
      <c r="D20439" s="401" t="s">
        <v>17454</v>
      </c>
      <c r="E20439" s="401" t="s">
        <v>43210</v>
      </c>
    </row>
    <row r="20440" spans="1:5" x14ac:dyDescent="0.3">
      <c r="A20440" s="401">
        <v>20439</v>
      </c>
      <c r="B20440" s="401" t="s">
        <v>27198</v>
      </c>
      <c r="C20440" s="401" t="s">
        <v>17002</v>
      </c>
      <c r="D20440" s="401" t="s">
        <v>17468</v>
      </c>
      <c r="E20440" s="401" t="s">
        <v>43210</v>
      </c>
    </row>
    <row r="20441" spans="1:5" x14ac:dyDescent="0.3">
      <c r="A20441" s="401">
        <v>20440</v>
      </c>
      <c r="B20441" s="401" t="s">
        <v>35942</v>
      </c>
      <c r="C20441" s="401" t="s">
        <v>35943</v>
      </c>
      <c r="D20441" s="401" t="s">
        <v>12659</v>
      </c>
      <c r="E20441" s="401" t="s">
        <v>43210</v>
      </c>
    </row>
    <row r="20442" spans="1:5" x14ac:dyDescent="0.3">
      <c r="A20442" s="401">
        <v>20441</v>
      </c>
      <c r="B20442" s="401" t="s">
        <v>17542</v>
      </c>
      <c r="C20442" s="401" t="s">
        <v>17543</v>
      </c>
      <c r="D20442" s="401" t="s">
        <v>18289</v>
      </c>
      <c r="E20442" s="401" t="s">
        <v>43210</v>
      </c>
    </row>
    <row r="20443" spans="1:5" x14ac:dyDescent="0.3">
      <c r="A20443" s="401">
        <v>20442</v>
      </c>
      <c r="B20443" s="401" t="s">
        <v>35673</v>
      </c>
      <c r="C20443" s="401">
        <v>256671</v>
      </c>
      <c r="D20443" s="401" t="s">
        <v>17450</v>
      </c>
      <c r="E20443" s="401" t="s">
        <v>43210</v>
      </c>
    </row>
    <row r="20444" spans="1:5" x14ac:dyDescent="0.3">
      <c r="A20444" s="401">
        <v>20443</v>
      </c>
      <c r="B20444" s="401" t="s">
        <v>17003</v>
      </c>
      <c r="C20444" s="401">
        <v>267416</v>
      </c>
      <c r="D20444" s="401" t="s">
        <v>4538</v>
      </c>
      <c r="E20444" s="401" t="s">
        <v>43210</v>
      </c>
    </row>
    <row r="20445" spans="1:5" x14ac:dyDescent="0.3">
      <c r="A20445" s="401">
        <v>20444</v>
      </c>
      <c r="B20445" s="401" t="s">
        <v>33294</v>
      </c>
      <c r="C20445" s="401">
        <v>219402</v>
      </c>
      <c r="D20445" s="401" t="s">
        <v>19874</v>
      </c>
      <c r="E20445" s="401" t="s">
        <v>43210</v>
      </c>
    </row>
    <row r="20446" spans="1:5" x14ac:dyDescent="0.3">
      <c r="A20446" s="401">
        <v>20445</v>
      </c>
      <c r="B20446" s="401" t="s">
        <v>23472</v>
      </c>
      <c r="C20446" s="401" t="s">
        <v>18061</v>
      </c>
      <c r="D20446" s="401" t="s">
        <v>17451</v>
      </c>
      <c r="E20446" s="401" t="s">
        <v>43210</v>
      </c>
    </row>
    <row r="20447" spans="1:5" x14ac:dyDescent="0.3">
      <c r="A20447" s="401">
        <v>20446</v>
      </c>
      <c r="B20447" s="401" t="s">
        <v>17373</v>
      </c>
      <c r="C20447" s="401">
        <v>445491</v>
      </c>
      <c r="D20447" s="401" t="s">
        <v>18287</v>
      </c>
      <c r="E20447" s="401" t="s">
        <v>43210</v>
      </c>
    </row>
    <row r="20448" spans="1:5" x14ac:dyDescent="0.3">
      <c r="A20448" s="401">
        <v>20447</v>
      </c>
      <c r="B20448" s="401" t="s">
        <v>41617</v>
      </c>
      <c r="C20448" s="401">
        <v>416709</v>
      </c>
      <c r="D20448" s="401" t="s">
        <v>17448</v>
      </c>
      <c r="E20448" s="401" t="s">
        <v>43210</v>
      </c>
    </row>
    <row r="20449" spans="1:5" x14ac:dyDescent="0.3">
      <c r="A20449" s="401">
        <v>20448</v>
      </c>
      <c r="B20449" s="401" t="s">
        <v>35889</v>
      </c>
      <c r="C20449" s="401" t="s">
        <v>35890</v>
      </c>
      <c r="D20449" s="401" t="s">
        <v>19874</v>
      </c>
      <c r="E20449" s="401" t="s">
        <v>43210</v>
      </c>
    </row>
    <row r="20450" spans="1:5" x14ac:dyDescent="0.3">
      <c r="A20450" s="401">
        <v>20449</v>
      </c>
      <c r="B20450" s="401" t="s">
        <v>21123</v>
      </c>
      <c r="C20450" s="401" t="s">
        <v>21125</v>
      </c>
      <c r="D20450" s="401" t="s">
        <v>17477</v>
      </c>
      <c r="E20450" s="401" t="s">
        <v>43210</v>
      </c>
    </row>
    <row r="20451" spans="1:5" x14ac:dyDescent="0.3">
      <c r="A20451" s="401">
        <v>20450</v>
      </c>
      <c r="B20451" s="401" t="s">
        <v>30911</v>
      </c>
      <c r="C20451" s="401">
        <v>27997</v>
      </c>
      <c r="D20451" s="401" t="s">
        <v>17451</v>
      </c>
      <c r="E20451" s="401" t="s">
        <v>43210</v>
      </c>
    </row>
    <row r="20452" spans="1:5" x14ac:dyDescent="0.3">
      <c r="A20452" s="401">
        <v>20451</v>
      </c>
      <c r="B20452" s="401" t="s">
        <v>17781</v>
      </c>
      <c r="C20452" s="401" t="s">
        <v>17782</v>
      </c>
      <c r="D20452" s="401" t="s">
        <v>4538</v>
      </c>
      <c r="E20452" s="401" t="s">
        <v>43210</v>
      </c>
    </row>
    <row r="20453" spans="1:5" x14ac:dyDescent="0.3">
      <c r="A20453" s="401">
        <v>20452</v>
      </c>
      <c r="B20453" s="401" t="s">
        <v>41073</v>
      </c>
      <c r="C20453" s="401">
        <v>55887</v>
      </c>
      <c r="D20453" s="401" t="s">
        <v>12659</v>
      </c>
      <c r="E20453" s="401" t="s">
        <v>43210</v>
      </c>
    </row>
    <row r="20454" spans="1:5" x14ac:dyDescent="0.3">
      <c r="A20454" s="401">
        <v>20453</v>
      </c>
      <c r="B20454" s="401" t="s">
        <v>41618</v>
      </c>
      <c r="C20454" s="401" t="s">
        <v>41619</v>
      </c>
      <c r="D20454" s="401" t="s">
        <v>22399</v>
      </c>
      <c r="E20454" s="401" t="s">
        <v>43210</v>
      </c>
    </row>
    <row r="20455" spans="1:5" x14ac:dyDescent="0.3">
      <c r="A20455" s="401">
        <v>20454</v>
      </c>
      <c r="B20455" s="401" t="s">
        <v>17783</v>
      </c>
      <c r="C20455" s="401" t="s">
        <v>17784</v>
      </c>
      <c r="D20455" s="401" t="s">
        <v>4538</v>
      </c>
      <c r="E20455" s="401" t="s">
        <v>43210</v>
      </c>
    </row>
    <row r="20456" spans="1:5" x14ac:dyDescent="0.3">
      <c r="A20456" s="401">
        <v>20455</v>
      </c>
      <c r="B20456" s="401" t="s">
        <v>33514</v>
      </c>
      <c r="C20456" s="401">
        <v>339188</v>
      </c>
      <c r="D20456" s="401" t="s">
        <v>17465</v>
      </c>
      <c r="E20456" s="401" t="s">
        <v>43210</v>
      </c>
    </row>
    <row r="20457" spans="1:5" x14ac:dyDescent="0.3">
      <c r="A20457" s="401">
        <v>20456</v>
      </c>
      <c r="B20457" s="401" t="s">
        <v>35891</v>
      </c>
      <c r="C20457" s="401">
        <v>372481</v>
      </c>
      <c r="D20457" s="401" t="s">
        <v>28235</v>
      </c>
      <c r="E20457" s="401" t="s">
        <v>43210</v>
      </c>
    </row>
    <row r="20458" spans="1:5" x14ac:dyDescent="0.3">
      <c r="A20458" s="401">
        <v>20457</v>
      </c>
      <c r="B20458" s="401" t="s">
        <v>35644</v>
      </c>
      <c r="C20458" s="401">
        <v>43366</v>
      </c>
      <c r="D20458" s="401" t="s">
        <v>17451</v>
      </c>
      <c r="E20458" s="401" t="s">
        <v>43210</v>
      </c>
    </row>
    <row r="20459" spans="1:5" x14ac:dyDescent="0.3">
      <c r="A20459" s="401">
        <v>20458</v>
      </c>
      <c r="B20459" s="401" t="s">
        <v>31750</v>
      </c>
      <c r="C20459" s="401">
        <v>234656</v>
      </c>
      <c r="D20459" s="401" t="s">
        <v>17448</v>
      </c>
      <c r="E20459" s="401" t="s">
        <v>43210</v>
      </c>
    </row>
    <row r="20460" spans="1:5" x14ac:dyDescent="0.3">
      <c r="A20460" s="401">
        <v>20459</v>
      </c>
      <c r="B20460" s="401" t="s">
        <v>18062</v>
      </c>
      <c r="C20460" s="401" t="s">
        <v>18063</v>
      </c>
      <c r="D20460" s="401" t="s">
        <v>17452</v>
      </c>
      <c r="E20460" s="401" t="s">
        <v>43210</v>
      </c>
    </row>
    <row r="20461" spans="1:5" x14ac:dyDescent="0.3">
      <c r="A20461" s="401">
        <v>20460</v>
      </c>
      <c r="B20461" s="401" t="s">
        <v>16490</v>
      </c>
      <c r="C20461" s="401">
        <v>464566</v>
      </c>
      <c r="D20461" s="401" t="s">
        <v>19874</v>
      </c>
      <c r="E20461" s="401" t="s">
        <v>43210</v>
      </c>
    </row>
    <row r="20462" spans="1:5" x14ac:dyDescent="0.3">
      <c r="A20462" s="401">
        <v>20461</v>
      </c>
      <c r="B20462" s="401" t="s">
        <v>17544</v>
      </c>
      <c r="C20462" s="401">
        <v>279188</v>
      </c>
      <c r="D20462" s="401" t="s">
        <v>18289</v>
      </c>
      <c r="E20462" s="401" t="s">
        <v>43210</v>
      </c>
    </row>
    <row r="20463" spans="1:5" x14ac:dyDescent="0.3">
      <c r="A20463" s="401">
        <v>20462</v>
      </c>
      <c r="B20463" s="401" t="s">
        <v>41228</v>
      </c>
      <c r="C20463" s="401">
        <v>380512</v>
      </c>
      <c r="D20463" s="401" t="s">
        <v>17484</v>
      </c>
      <c r="E20463" s="401" t="s">
        <v>43210</v>
      </c>
    </row>
    <row r="20464" spans="1:5" x14ac:dyDescent="0.3">
      <c r="A20464" s="401">
        <v>20463</v>
      </c>
      <c r="B20464" s="401" t="s">
        <v>42104</v>
      </c>
      <c r="C20464" s="401">
        <v>135687</v>
      </c>
      <c r="D20464" s="401" t="s">
        <v>19874</v>
      </c>
      <c r="E20464" s="401" t="s">
        <v>43210</v>
      </c>
    </row>
    <row r="20465" spans="1:5" x14ac:dyDescent="0.3">
      <c r="A20465" s="401">
        <v>20464</v>
      </c>
      <c r="B20465" s="401" t="s">
        <v>42617</v>
      </c>
      <c r="C20465" s="401" t="s">
        <v>42618</v>
      </c>
      <c r="D20465" s="401" t="s">
        <v>17450</v>
      </c>
      <c r="E20465" s="401" t="s">
        <v>43210</v>
      </c>
    </row>
    <row r="20466" spans="1:5" x14ac:dyDescent="0.3">
      <c r="A20466" s="401">
        <v>20465</v>
      </c>
      <c r="B20466" s="401" t="s">
        <v>35716</v>
      </c>
      <c r="C20466" s="401">
        <v>271847</v>
      </c>
      <c r="D20466" s="401" t="s">
        <v>33026</v>
      </c>
      <c r="E20466" s="401" t="s">
        <v>43210</v>
      </c>
    </row>
    <row r="20467" spans="1:5" x14ac:dyDescent="0.3">
      <c r="A20467" s="401">
        <v>20466</v>
      </c>
      <c r="B20467" s="401" t="s">
        <v>27469</v>
      </c>
      <c r="C20467" s="401">
        <v>225344</v>
      </c>
      <c r="D20467" s="401" t="s">
        <v>22910</v>
      </c>
      <c r="E20467" s="401" t="s">
        <v>43210</v>
      </c>
    </row>
    <row r="20468" spans="1:5" x14ac:dyDescent="0.3">
      <c r="A20468" s="401">
        <v>20467</v>
      </c>
      <c r="B20468" s="401" t="s">
        <v>35691</v>
      </c>
      <c r="C20468" s="401">
        <v>259921</v>
      </c>
      <c r="D20468" s="401" t="s">
        <v>17448</v>
      </c>
      <c r="E20468" s="401" t="s">
        <v>43210</v>
      </c>
    </row>
    <row r="20469" spans="1:5" x14ac:dyDescent="0.3">
      <c r="A20469" s="401">
        <v>20468</v>
      </c>
      <c r="B20469" s="401" t="s">
        <v>35638</v>
      </c>
      <c r="C20469" s="401">
        <v>40768</v>
      </c>
      <c r="D20469" s="401" t="s">
        <v>17450</v>
      </c>
      <c r="E20469" s="401" t="s">
        <v>43210</v>
      </c>
    </row>
    <row r="20470" spans="1:5" x14ac:dyDescent="0.3">
      <c r="A20470" s="401">
        <v>20469</v>
      </c>
      <c r="B20470" s="401" t="s">
        <v>35678</v>
      </c>
      <c r="C20470" s="401">
        <v>431888</v>
      </c>
      <c r="D20470" s="401" t="s">
        <v>28235</v>
      </c>
      <c r="E20470" s="401" t="s">
        <v>43210</v>
      </c>
    </row>
    <row r="20471" spans="1:5" x14ac:dyDescent="0.3">
      <c r="A20471" s="401">
        <v>20470</v>
      </c>
      <c r="B20471" s="401" t="s">
        <v>17005</v>
      </c>
      <c r="C20471" s="401" t="s">
        <v>30942</v>
      </c>
      <c r="D20471" s="401" t="s">
        <v>17463</v>
      </c>
      <c r="E20471" s="401" t="s">
        <v>43210</v>
      </c>
    </row>
    <row r="20472" spans="1:5" x14ac:dyDescent="0.3">
      <c r="A20472" s="401">
        <v>20471</v>
      </c>
      <c r="B20472" s="401" t="s">
        <v>17785</v>
      </c>
      <c r="C20472" s="401" t="s">
        <v>17786</v>
      </c>
      <c r="D20472" s="401" t="s">
        <v>17484</v>
      </c>
      <c r="E20472" s="401" t="s">
        <v>43210</v>
      </c>
    </row>
    <row r="20473" spans="1:5" x14ac:dyDescent="0.3">
      <c r="A20473" s="401">
        <v>20472</v>
      </c>
      <c r="B20473" s="401" t="s">
        <v>23950</v>
      </c>
      <c r="C20473" s="401" t="s">
        <v>38611</v>
      </c>
      <c r="D20473" s="401" t="s">
        <v>17453</v>
      </c>
      <c r="E20473" s="401" t="s">
        <v>43210</v>
      </c>
    </row>
    <row r="20474" spans="1:5" x14ac:dyDescent="0.3">
      <c r="A20474" s="401">
        <v>20473</v>
      </c>
      <c r="B20474" s="401" t="s">
        <v>34596</v>
      </c>
      <c r="C20474" s="401">
        <v>213336</v>
      </c>
      <c r="D20474" s="401" t="s">
        <v>4428</v>
      </c>
      <c r="E20474" s="401" t="s">
        <v>43210</v>
      </c>
    </row>
    <row r="20475" spans="1:5" x14ac:dyDescent="0.3">
      <c r="A20475" s="401">
        <v>20474</v>
      </c>
      <c r="B20475" s="401" t="s">
        <v>35910</v>
      </c>
      <c r="C20475" s="401">
        <v>28342</v>
      </c>
      <c r="D20475" s="401" t="s">
        <v>17448</v>
      </c>
      <c r="E20475" s="401" t="s">
        <v>43210</v>
      </c>
    </row>
    <row r="20476" spans="1:5" x14ac:dyDescent="0.3">
      <c r="A20476" s="401">
        <v>20475</v>
      </c>
      <c r="B20476" s="401" t="s">
        <v>42571</v>
      </c>
      <c r="C20476" s="401">
        <v>373786</v>
      </c>
      <c r="D20476" s="401" t="s">
        <v>19874</v>
      </c>
      <c r="E20476" s="401" t="s">
        <v>43210</v>
      </c>
    </row>
    <row r="20477" spans="1:5" x14ac:dyDescent="0.3">
      <c r="A20477" s="401">
        <v>20476</v>
      </c>
      <c r="B20477" s="401" t="s">
        <v>17787</v>
      </c>
      <c r="C20477" s="401" t="s">
        <v>17788</v>
      </c>
      <c r="D20477" s="401" t="s">
        <v>18284</v>
      </c>
      <c r="E20477" s="401" t="s">
        <v>43210</v>
      </c>
    </row>
    <row r="20478" spans="1:5" x14ac:dyDescent="0.3">
      <c r="A20478" s="401">
        <v>20477</v>
      </c>
      <c r="B20478" s="401" t="s">
        <v>25820</v>
      </c>
      <c r="C20478" s="401">
        <v>176900</v>
      </c>
      <c r="D20478" s="401" t="s">
        <v>12659</v>
      </c>
      <c r="E20478" s="401" t="s">
        <v>43210</v>
      </c>
    </row>
    <row r="20479" spans="1:5" x14ac:dyDescent="0.3">
      <c r="A20479" s="401">
        <v>20478</v>
      </c>
      <c r="B20479" s="401" t="s">
        <v>38746</v>
      </c>
      <c r="C20479" s="401" t="s">
        <v>38747</v>
      </c>
      <c r="D20479" s="401" t="s">
        <v>17451</v>
      </c>
      <c r="E20479" s="401" t="s">
        <v>43210</v>
      </c>
    </row>
    <row r="20480" spans="1:5" x14ac:dyDescent="0.3">
      <c r="A20480" s="401">
        <v>20479</v>
      </c>
      <c r="B20480" s="401" t="s">
        <v>35572</v>
      </c>
      <c r="C20480" s="401">
        <v>409272</v>
      </c>
      <c r="D20480" s="401" t="s">
        <v>17459</v>
      </c>
      <c r="E20480" s="401" t="s">
        <v>43210</v>
      </c>
    </row>
    <row r="20481" spans="1:5" x14ac:dyDescent="0.3">
      <c r="A20481" s="401">
        <v>20480</v>
      </c>
      <c r="B20481" s="401" t="s">
        <v>17374</v>
      </c>
      <c r="C20481" s="401" t="s">
        <v>17375</v>
      </c>
      <c r="D20481" s="401" t="s">
        <v>17451</v>
      </c>
      <c r="E20481" s="401" t="s">
        <v>43210</v>
      </c>
    </row>
    <row r="20482" spans="1:5" x14ac:dyDescent="0.3">
      <c r="A20482" s="401">
        <v>20481</v>
      </c>
      <c r="B20482" s="401" t="s">
        <v>28452</v>
      </c>
      <c r="C20482" s="401">
        <v>255352</v>
      </c>
      <c r="D20482" s="401" t="s">
        <v>28171</v>
      </c>
      <c r="E20482" s="401" t="s">
        <v>43210</v>
      </c>
    </row>
    <row r="20483" spans="1:5" x14ac:dyDescent="0.3">
      <c r="A20483" s="401">
        <v>20482</v>
      </c>
      <c r="B20483" s="401" t="s">
        <v>25128</v>
      </c>
      <c r="C20483" s="401">
        <v>52205</v>
      </c>
      <c r="D20483" s="401" t="s">
        <v>23266</v>
      </c>
      <c r="E20483" s="401" t="s">
        <v>43210</v>
      </c>
    </row>
    <row r="20484" spans="1:5" x14ac:dyDescent="0.3">
      <c r="A20484" s="401">
        <v>20483</v>
      </c>
      <c r="B20484" s="401" t="s">
        <v>17006</v>
      </c>
      <c r="C20484" s="401">
        <v>280563</v>
      </c>
      <c r="D20484" s="401" t="s">
        <v>12659</v>
      </c>
      <c r="E20484" s="401" t="s">
        <v>43210</v>
      </c>
    </row>
    <row r="20485" spans="1:5" x14ac:dyDescent="0.3">
      <c r="A20485" s="401">
        <v>20484</v>
      </c>
      <c r="B20485" s="401" t="s">
        <v>35950</v>
      </c>
      <c r="C20485" s="401">
        <v>70002877</v>
      </c>
      <c r="D20485" s="401" t="s">
        <v>30429</v>
      </c>
      <c r="E20485" s="401" t="s">
        <v>43210</v>
      </c>
    </row>
    <row r="20486" spans="1:5" x14ac:dyDescent="0.3">
      <c r="A20486" s="401">
        <v>20485</v>
      </c>
      <c r="B20486" s="401" t="s">
        <v>18064</v>
      </c>
      <c r="C20486" s="401" t="s">
        <v>18065</v>
      </c>
      <c r="D20486" s="401" t="s">
        <v>17452</v>
      </c>
      <c r="E20486" s="401" t="s">
        <v>43210</v>
      </c>
    </row>
    <row r="20487" spans="1:5" x14ac:dyDescent="0.3">
      <c r="A20487" s="401">
        <v>20486</v>
      </c>
      <c r="B20487" s="401" t="s">
        <v>35936</v>
      </c>
      <c r="C20487" s="401">
        <v>450757</v>
      </c>
      <c r="D20487" s="401" t="s">
        <v>28173</v>
      </c>
      <c r="E20487" s="401" t="s">
        <v>43210</v>
      </c>
    </row>
    <row r="20488" spans="1:5" x14ac:dyDescent="0.3">
      <c r="A20488" s="401">
        <v>20487</v>
      </c>
      <c r="B20488" s="401" t="s">
        <v>42261</v>
      </c>
      <c r="C20488" s="401" t="s">
        <v>42262</v>
      </c>
      <c r="D20488" s="401" t="s">
        <v>23999</v>
      </c>
      <c r="E20488" s="401" t="s">
        <v>43210</v>
      </c>
    </row>
    <row r="20489" spans="1:5" x14ac:dyDescent="0.3">
      <c r="A20489" s="401">
        <v>20488</v>
      </c>
      <c r="B20489" s="401" t="s">
        <v>41967</v>
      </c>
      <c r="C20489" s="401">
        <v>443407</v>
      </c>
      <c r="D20489" s="401" t="s">
        <v>17459</v>
      </c>
      <c r="E20489" s="401" t="s">
        <v>43210</v>
      </c>
    </row>
    <row r="20490" spans="1:5" x14ac:dyDescent="0.3">
      <c r="A20490" s="401">
        <v>20489</v>
      </c>
      <c r="B20490" s="401" t="s">
        <v>38260</v>
      </c>
      <c r="C20490" s="401">
        <v>27914</v>
      </c>
      <c r="D20490" s="401" t="s">
        <v>17595</v>
      </c>
      <c r="E20490" s="401" t="s">
        <v>43210</v>
      </c>
    </row>
    <row r="20491" spans="1:5" x14ac:dyDescent="0.3">
      <c r="A20491" s="401">
        <v>20490</v>
      </c>
      <c r="B20491" s="401" t="s">
        <v>18066</v>
      </c>
      <c r="C20491" s="401">
        <v>254237</v>
      </c>
      <c r="D20491" s="401" t="s">
        <v>43397</v>
      </c>
      <c r="E20491" s="401" t="s">
        <v>43210</v>
      </c>
    </row>
    <row r="20492" spans="1:5" x14ac:dyDescent="0.3">
      <c r="A20492" s="401">
        <v>20491</v>
      </c>
      <c r="B20492" s="401" t="s">
        <v>41620</v>
      </c>
      <c r="C20492" s="401">
        <v>29764</v>
      </c>
      <c r="D20492" s="401" t="s">
        <v>41603</v>
      </c>
      <c r="E20492" s="401" t="s">
        <v>43210</v>
      </c>
    </row>
    <row r="20493" spans="1:5" x14ac:dyDescent="0.3">
      <c r="A20493" s="401">
        <v>20492</v>
      </c>
      <c r="B20493" s="401" t="s">
        <v>17789</v>
      </c>
      <c r="C20493" s="401">
        <v>19116</v>
      </c>
      <c r="D20493" s="401" t="s">
        <v>18284</v>
      </c>
      <c r="E20493" s="401" t="s">
        <v>43210</v>
      </c>
    </row>
    <row r="20494" spans="1:5" x14ac:dyDescent="0.3">
      <c r="A20494" s="401">
        <v>20493</v>
      </c>
      <c r="B20494" s="401" t="s">
        <v>35648</v>
      </c>
      <c r="C20494" s="401">
        <v>226</v>
      </c>
      <c r="D20494" s="401" t="s">
        <v>17484</v>
      </c>
      <c r="E20494" s="401" t="s">
        <v>43210</v>
      </c>
    </row>
    <row r="20495" spans="1:5" x14ac:dyDescent="0.3">
      <c r="A20495" s="401">
        <v>20494</v>
      </c>
      <c r="B20495" s="401" t="s">
        <v>42509</v>
      </c>
      <c r="C20495" s="401">
        <v>11990</v>
      </c>
      <c r="D20495" s="401" t="s">
        <v>17463</v>
      </c>
      <c r="E20495" s="401" t="s">
        <v>43210</v>
      </c>
    </row>
    <row r="20496" spans="1:5" x14ac:dyDescent="0.3">
      <c r="A20496" s="401">
        <v>20495</v>
      </c>
      <c r="B20496" s="401" t="s">
        <v>41232</v>
      </c>
      <c r="C20496" s="401">
        <v>267957</v>
      </c>
      <c r="D20496" s="401" t="s">
        <v>16439</v>
      </c>
      <c r="E20496" s="401" t="s">
        <v>43210</v>
      </c>
    </row>
    <row r="20497" spans="1:5" x14ac:dyDescent="0.3">
      <c r="A20497" s="401">
        <v>20496</v>
      </c>
      <c r="B20497" s="401" t="s">
        <v>33501</v>
      </c>
      <c r="C20497" s="401">
        <v>248914</v>
      </c>
      <c r="D20497" s="401" t="s">
        <v>30429</v>
      </c>
      <c r="E20497" s="401" t="s">
        <v>43210</v>
      </c>
    </row>
    <row r="20498" spans="1:5" x14ac:dyDescent="0.3">
      <c r="A20498" s="401">
        <v>20497</v>
      </c>
      <c r="B20498" s="401" t="s">
        <v>18267</v>
      </c>
      <c r="C20498" s="401" t="s">
        <v>17376</v>
      </c>
      <c r="D20498" s="401" t="s">
        <v>17451</v>
      </c>
      <c r="E20498" s="401" t="s">
        <v>43210</v>
      </c>
    </row>
    <row r="20499" spans="1:5" x14ac:dyDescent="0.3">
      <c r="A20499" s="401">
        <v>20498</v>
      </c>
      <c r="B20499" s="401" t="s">
        <v>17545</v>
      </c>
      <c r="C20499" s="401">
        <v>334723</v>
      </c>
      <c r="D20499" s="401" t="s">
        <v>17469</v>
      </c>
      <c r="E20499" s="401" t="s">
        <v>43210</v>
      </c>
    </row>
    <row r="20500" spans="1:5" x14ac:dyDescent="0.3">
      <c r="A20500" s="401">
        <v>20499</v>
      </c>
      <c r="B20500" s="401" t="s">
        <v>30208</v>
      </c>
      <c r="C20500" s="401">
        <v>274061</v>
      </c>
      <c r="D20500" s="401" t="s">
        <v>18288</v>
      </c>
      <c r="E20500" s="401" t="s">
        <v>43210</v>
      </c>
    </row>
    <row r="20501" spans="1:5" x14ac:dyDescent="0.3">
      <c r="A20501" s="401">
        <v>20500</v>
      </c>
      <c r="B20501" s="401" t="s">
        <v>17244</v>
      </c>
      <c r="C20501" s="401" t="s">
        <v>17245</v>
      </c>
      <c r="D20501" s="401" t="s">
        <v>4538</v>
      </c>
      <c r="E20501" s="401" t="s">
        <v>43210</v>
      </c>
    </row>
    <row r="20502" spans="1:5" x14ac:dyDescent="0.3">
      <c r="A20502" s="401">
        <v>20501</v>
      </c>
      <c r="B20502" s="401" t="s">
        <v>41621</v>
      </c>
      <c r="C20502" s="401">
        <v>166473</v>
      </c>
      <c r="D20502" s="401" t="s">
        <v>17455</v>
      </c>
      <c r="E20502" s="401" t="s">
        <v>43210</v>
      </c>
    </row>
    <row r="20503" spans="1:5" x14ac:dyDescent="0.3">
      <c r="A20503" s="401">
        <v>20502</v>
      </c>
      <c r="B20503" s="401" t="s">
        <v>39940</v>
      </c>
      <c r="C20503" s="401" t="s">
        <v>39941</v>
      </c>
      <c r="D20503" s="401" t="s">
        <v>12659</v>
      </c>
      <c r="E20503" s="401" t="s">
        <v>43210</v>
      </c>
    </row>
    <row r="20504" spans="1:5" x14ac:dyDescent="0.3">
      <c r="A20504" s="401">
        <v>20503</v>
      </c>
      <c r="B20504" s="401" t="s">
        <v>24008</v>
      </c>
      <c r="C20504" s="401">
        <v>271943</v>
      </c>
      <c r="D20504" s="401" t="s">
        <v>18289</v>
      </c>
      <c r="E20504" s="401" t="s">
        <v>43210</v>
      </c>
    </row>
    <row r="20505" spans="1:5" x14ac:dyDescent="0.3">
      <c r="A20505" s="401">
        <v>20504</v>
      </c>
      <c r="B20505" s="401" t="s">
        <v>27463</v>
      </c>
      <c r="C20505" s="401">
        <v>335834</v>
      </c>
      <c r="D20505" s="401" t="s">
        <v>20294</v>
      </c>
      <c r="E20505" s="401" t="s">
        <v>43210</v>
      </c>
    </row>
    <row r="20506" spans="1:5" x14ac:dyDescent="0.3">
      <c r="A20506" s="401">
        <v>20505</v>
      </c>
      <c r="B20506" s="401" t="s">
        <v>32043</v>
      </c>
      <c r="C20506" s="401">
        <v>442568</v>
      </c>
      <c r="D20506" s="401" t="s">
        <v>19874</v>
      </c>
      <c r="E20506" s="401" t="s">
        <v>43210</v>
      </c>
    </row>
    <row r="20507" spans="1:5" x14ac:dyDescent="0.3">
      <c r="A20507" s="401">
        <v>20506</v>
      </c>
      <c r="B20507" s="401" t="s">
        <v>35941</v>
      </c>
      <c r="C20507" s="401">
        <v>223525</v>
      </c>
      <c r="D20507" s="401" t="s">
        <v>19874</v>
      </c>
      <c r="E20507" s="401" t="s">
        <v>43210</v>
      </c>
    </row>
    <row r="20508" spans="1:5" x14ac:dyDescent="0.3">
      <c r="A20508" s="401">
        <v>20507</v>
      </c>
      <c r="B20508" s="401" t="s">
        <v>17790</v>
      </c>
      <c r="C20508" s="401" t="s">
        <v>17791</v>
      </c>
      <c r="D20508" s="401" t="s">
        <v>17473</v>
      </c>
      <c r="E20508" s="401" t="s">
        <v>43210</v>
      </c>
    </row>
    <row r="20509" spans="1:5" x14ac:dyDescent="0.3">
      <c r="A20509" s="401">
        <v>20508</v>
      </c>
      <c r="B20509" s="401" t="s">
        <v>42404</v>
      </c>
      <c r="C20509" s="401">
        <v>325984</v>
      </c>
      <c r="D20509" s="401" t="s">
        <v>17451</v>
      </c>
      <c r="E20509" s="401" t="s">
        <v>43210</v>
      </c>
    </row>
    <row r="20510" spans="1:5" x14ac:dyDescent="0.3">
      <c r="A20510" s="401">
        <v>20509</v>
      </c>
      <c r="B20510" s="401" t="s">
        <v>39960</v>
      </c>
      <c r="C20510" s="401">
        <v>278364</v>
      </c>
      <c r="D20510" s="401" t="s">
        <v>17451</v>
      </c>
      <c r="E20510" s="401" t="s">
        <v>43210</v>
      </c>
    </row>
    <row r="20511" spans="1:5" x14ac:dyDescent="0.3">
      <c r="A20511" s="401">
        <v>20510</v>
      </c>
      <c r="B20511" s="401" t="s">
        <v>18067</v>
      </c>
      <c r="C20511" s="401">
        <v>265091</v>
      </c>
      <c r="D20511" s="401" t="s">
        <v>17488</v>
      </c>
      <c r="E20511" s="401" t="s">
        <v>43210</v>
      </c>
    </row>
    <row r="20512" spans="1:5" x14ac:dyDescent="0.3">
      <c r="A20512" s="401">
        <v>20511</v>
      </c>
      <c r="B20512" s="401" t="s">
        <v>41233</v>
      </c>
      <c r="C20512" s="401" t="s">
        <v>41234</v>
      </c>
      <c r="D20512" s="401" t="s">
        <v>4538</v>
      </c>
      <c r="E20512" s="401" t="s">
        <v>43210</v>
      </c>
    </row>
    <row r="20513" spans="1:5" x14ac:dyDescent="0.3">
      <c r="A20513" s="401">
        <v>20512</v>
      </c>
      <c r="B20513" s="401" t="s">
        <v>39897</v>
      </c>
      <c r="C20513" s="401" t="s">
        <v>39898</v>
      </c>
      <c r="D20513" s="401" t="s">
        <v>30909</v>
      </c>
      <c r="E20513" s="401" t="s">
        <v>43210</v>
      </c>
    </row>
    <row r="20514" spans="1:5" x14ac:dyDescent="0.3">
      <c r="A20514" s="401">
        <v>20513</v>
      </c>
      <c r="B20514" s="401" t="s">
        <v>29606</v>
      </c>
      <c r="C20514" s="401">
        <v>217288</v>
      </c>
      <c r="D20514" s="401" t="s">
        <v>17471</v>
      </c>
      <c r="E20514" s="401" t="s">
        <v>43210</v>
      </c>
    </row>
    <row r="20515" spans="1:5" x14ac:dyDescent="0.3">
      <c r="A20515" s="401">
        <v>20514</v>
      </c>
      <c r="B20515" s="401" t="s">
        <v>18796</v>
      </c>
      <c r="C20515" s="401" t="s">
        <v>18797</v>
      </c>
      <c r="D20515" s="401" t="s">
        <v>24959</v>
      </c>
      <c r="E20515" s="401" t="s">
        <v>43210</v>
      </c>
    </row>
    <row r="20516" spans="1:5" x14ac:dyDescent="0.3">
      <c r="A20516" s="401">
        <v>20515</v>
      </c>
      <c r="B20516" s="401" t="s">
        <v>17792</v>
      </c>
      <c r="C20516" s="401" t="s">
        <v>17793</v>
      </c>
      <c r="D20516" s="401" t="s">
        <v>17486</v>
      </c>
      <c r="E20516" s="401" t="s">
        <v>43210</v>
      </c>
    </row>
    <row r="20517" spans="1:5" x14ac:dyDescent="0.3">
      <c r="A20517" s="401">
        <v>20516</v>
      </c>
      <c r="B20517" s="401" t="s">
        <v>27234</v>
      </c>
      <c r="C20517" s="401" t="s">
        <v>17246</v>
      </c>
      <c r="D20517" s="401" t="s">
        <v>17484</v>
      </c>
      <c r="E20517" s="401" t="s">
        <v>43210</v>
      </c>
    </row>
    <row r="20518" spans="1:5" x14ac:dyDescent="0.3">
      <c r="A20518" s="401">
        <v>20517</v>
      </c>
      <c r="B20518" s="401" t="s">
        <v>34679</v>
      </c>
      <c r="C20518" s="401">
        <v>232418</v>
      </c>
      <c r="D20518" s="401" t="s">
        <v>17451</v>
      </c>
      <c r="E20518" s="401" t="s">
        <v>43210</v>
      </c>
    </row>
    <row r="20519" spans="1:5" x14ac:dyDescent="0.3">
      <c r="A20519" s="401">
        <v>20518</v>
      </c>
      <c r="B20519" s="401" t="s">
        <v>35841</v>
      </c>
      <c r="C20519" s="401" t="s">
        <v>35842</v>
      </c>
      <c r="D20519" s="401" t="s">
        <v>28284</v>
      </c>
      <c r="E20519" s="401" t="s">
        <v>43210</v>
      </c>
    </row>
    <row r="20520" spans="1:5" x14ac:dyDescent="0.3">
      <c r="A20520" s="401">
        <v>20519</v>
      </c>
      <c r="B20520" s="401" t="s">
        <v>18068</v>
      </c>
      <c r="C20520" s="401" t="s">
        <v>18069</v>
      </c>
      <c r="D20520" s="401" t="s">
        <v>17452</v>
      </c>
      <c r="E20520" s="401" t="s">
        <v>43210</v>
      </c>
    </row>
    <row r="20521" spans="1:5" x14ac:dyDescent="0.3">
      <c r="A20521" s="401">
        <v>20520</v>
      </c>
      <c r="B20521" s="401" t="s">
        <v>35687</v>
      </c>
      <c r="C20521" s="401">
        <v>339804</v>
      </c>
      <c r="D20521" s="401" t="s">
        <v>17451</v>
      </c>
      <c r="E20521" s="401" t="s">
        <v>43210</v>
      </c>
    </row>
    <row r="20522" spans="1:5" x14ac:dyDescent="0.3">
      <c r="A20522" s="401">
        <v>20521</v>
      </c>
      <c r="B20522" s="401" t="s">
        <v>27199</v>
      </c>
      <c r="C20522" s="401">
        <v>265696</v>
      </c>
      <c r="D20522" s="401" t="s">
        <v>17456</v>
      </c>
      <c r="E20522" s="401" t="s">
        <v>43210</v>
      </c>
    </row>
    <row r="20523" spans="1:5" x14ac:dyDescent="0.3">
      <c r="A20523" s="401">
        <v>20522</v>
      </c>
      <c r="B20523" s="401" t="s">
        <v>21134</v>
      </c>
      <c r="C20523" s="401" t="s">
        <v>21135</v>
      </c>
      <c r="D20523" s="401" t="s">
        <v>17452</v>
      </c>
      <c r="E20523" s="401" t="s">
        <v>43210</v>
      </c>
    </row>
    <row r="20524" spans="1:5" x14ac:dyDescent="0.3">
      <c r="A20524" s="401">
        <v>20523</v>
      </c>
      <c r="B20524" s="401" t="s">
        <v>17247</v>
      </c>
      <c r="C20524" s="401" t="s">
        <v>17248</v>
      </c>
      <c r="D20524" s="401" t="s">
        <v>17484</v>
      </c>
      <c r="E20524" s="401" t="s">
        <v>43210</v>
      </c>
    </row>
    <row r="20525" spans="1:5" x14ac:dyDescent="0.3">
      <c r="A20525" s="401">
        <v>20524</v>
      </c>
      <c r="B20525" s="401" t="s">
        <v>17247</v>
      </c>
      <c r="C20525" s="401">
        <v>337397</v>
      </c>
      <c r="D20525" s="401" t="s">
        <v>19874</v>
      </c>
      <c r="E20525" s="401" t="s">
        <v>43210</v>
      </c>
    </row>
    <row r="20526" spans="1:5" x14ac:dyDescent="0.3">
      <c r="A20526" s="401">
        <v>20525</v>
      </c>
      <c r="B20526" s="401" t="s">
        <v>23467</v>
      </c>
      <c r="C20526" s="401">
        <v>370546</v>
      </c>
      <c r="D20526" s="401" t="s">
        <v>18284</v>
      </c>
      <c r="E20526" s="401" t="s">
        <v>43210</v>
      </c>
    </row>
    <row r="20527" spans="1:5" x14ac:dyDescent="0.3">
      <c r="A20527" s="401">
        <v>20526</v>
      </c>
      <c r="B20527" s="401" t="s">
        <v>17007</v>
      </c>
      <c r="C20527" s="401">
        <v>69639</v>
      </c>
      <c r="D20527" s="401" t="s">
        <v>17451</v>
      </c>
      <c r="E20527" s="401" t="s">
        <v>43210</v>
      </c>
    </row>
    <row r="20528" spans="1:5" x14ac:dyDescent="0.3">
      <c r="A20528" s="401">
        <v>20527</v>
      </c>
      <c r="B20528" s="401" t="s">
        <v>35611</v>
      </c>
      <c r="C20528" s="401">
        <v>209450</v>
      </c>
      <c r="D20528" s="401" t="s">
        <v>17450</v>
      </c>
      <c r="E20528" s="401" t="s">
        <v>43210</v>
      </c>
    </row>
    <row r="20529" spans="1:5" x14ac:dyDescent="0.3">
      <c r="A20529" s="401">
        <v>20528</v>
      </c>
      <c r="B20529" s="401" t="s">
        <v>17249</v>
      </c>
      <c r="C20529" s="401">
        <v>353503</v>
      </c>
      <c r="D20529" s="401" t="s">
        <v>17484</v>
      </c>
      <c r="E20529" s="401" t="s">
        <v>43210</v>
      </c>
    </row>
    <row r="20530" spans="1:5" x14ac:dyDescent="0.3">
      <c r="A20530" s="401">
        <v>20529</v>
      </c>
      <c r="B20530" s="401" t="s">
        <v>41800</v>
      </c>
      <c r="C20530" s="401" t="s">
        <v>41801</v>
      </c>
      <c r="D20530" s="401" t="s">
        <v>16150</v>
      </c>
      <c r="E20530" s="401" t="s">
        <v>43210</v>
      </c>
    </row>
    <row r="20531" spans="1:5" x14ac:dyDescent="0.3">
      <c r="A20531" s="401">
        <v>20530</v>
      </c>
      <c r="B20531" s="401" t="s">
        <v>26571</v>
      </c>
      <c r="C20531" s="401">
        <v>209911</v>
      </c>
      <c r="D20531" s="401" t="s">
        <v>17491</v>
      </c>
      <c r="E20531" s="401" t="s">
        <v>43210</v>
      </c>
    </row>
    <row r="20532" spans="1:5" x14ac:dyDescent="0.3">
      <c r="A20532" s="401">
        <v>20531</v>
      </c>
      <c r="B20532" s="401" t="s">
        <v>18070</v>
      </c>
      <c r="C20532" s="401" t="s">
        <v>18071</v>
      </c>
      <c r="D20532" s="401" t="s">
        <v>17448</v>
      </c>
      <c r="E20532" s="401" t="s">
        <v>43210</v>
      </c>
    </row>
    <row r="20533" spans="1:5" x14ac:dyDescent="0.3">
      <c r="A20533" s="401">
        <v>20532</v>
      </c>
      <c r="B20533" s="401" t="s">
        <v>39957</v>
      </c>
      <c r="C20533" s="401">
        <v>19453</v>
      </c>
      <c r="D20533" s="401" t="s">
        <v>4538</v>
      </c>
      <c r="E20533" s="401" t="s">
        <v>43210</v>
      </c>
    </row>
    <row r="20534" spans="1:5" x14ac:dyDescent="0.3">
      <c r="A20534" s="401">
        <v>20533</v>
      </c>
      <c r="B20534" s="401" t="s">
        <v>17008</v>
      </c>
      <c r="C20534" s="401">
        <v>278503</v>
      </c>
      <c r="D20534" s="401" t="s">
        <v>18284</v>
      </c>
      <c r="E20534" s="401" t="s">
        <v>43210</v>
      </c>
    </row>
    <row r="20535" spans="1:5" x14ac:dyDescent="0.3">
      <c r="A20535" s="401">
        <v>20534</v>
      </c>
      <c r="B20535" s="401" t="s">
        <v>17008</v>
      </c>
      <c r="C20535" s="401">
        <v>208042</v>
      </c>
      <c r="D20535" s="401" t="s">
        <v>17451</v>
      </c>
      <c r="E20535" s="401" t="s">
        <v>43210</v>
      </c>
    </row>
    <row r="20536" spans="1:5" x14ac:dyDescent="0.3">
      <c r="A20536" s="401">
        <v>20535</v>
      </c>
      <c r="B20536" s="401" t="s">
        <v>17008</v>
      </c>
      <c r="C20536" s="401">
        <v>419216</v>
      </c>
      <c r="D20536" s="401" t="s">
        <v>17452</v>
      </c>
      <c r="E20536" s="401" t="s">
        <v>43210</v>
      </c>
    </row>
    <row r="20537" spans="1:5" x14ac:dyDescent="0.3">
      <c r="A20537" s="401">
        <v>20536</v>
      </c>
      <c r="B20537" s="401" t="s">
        <v>17794</v>
      </c>
      <c r="C20537" s="401" t="s">
        <v>17795</v>
      </c>
      <c r="D20537" s="401" t="s">
        <v>16150</v>
      </c>
      <c r="E20537" s="401" t="s">
        <v>43210</v>
      </c>
    </row>
    <row r="20538" spans="1:5" x14ac:dyDescent="0.3">
      <c r="A20538" s="401">
        <v>20537</v>
      </c>
      <c r="B20538" s="401" t="s">
        <v>29095</v>
      </c>
      <c r="C20538" s="401">
        <v>102528</v>
      </c>
      <c r="D20538" s="401" t="s">
        <v>4538</v>
      </c>
      <c r="E20538" s="401" t="s">
        <v>43210</v>
      </c>
    </row>
    <row r="20539" spans="1:5" x14ac:dyDescent="0.3">
      <c r="A20539" s="401">
        <v>20538</v>
      </c>
      <c r="B20539" s="401" t="s">
        <v>33290</v>
      </c>
      <c r="C20539" s="401">
        <v>35206</v>
      </c>
      <c r="D20539" s="401" t="s">
        <v>25053</v>
      </c>
      <c r="E20539" s="401" t="s">
        <v>43210</v>
      </c>
    </row>
    <row r="20540" spans="1:5" x14ac:dyDescent="0.3">
      <c r="A20540" s="401">
        <v>20539</v>
      </c>
      <c r="B20540" s="401" t="s">
        <v>29822</v>
      </c>
      <c r="C20540" s="401">
        <v>296190</v>
      </c>
      <c r="D20540" s="401" t="s">
        <v>17451</v>
      </c>
      <c r="E20540" s="401" t="s">
        <v>43210</v>
      </c>
    </row>
    <row r="20541" spans="1:5" x14ac:dyDescent="0.3">
      <c r="A20541" s="401">
        <v>20540</v>
      </c>
      <c r="B20541" s="401" t="s">
        <v>16602</v>
      </c>
      <c r="C20541" s="401" t="s">
        <v>17547</v>
      </c>
      <c r="D20541" s="401" t="s">
        <v>17453</v>
      </c>
      <c r="E20541" s="401" t="s">
        <v>43210</v>
      </c>
    </row>
    <row r="20542" spans="1:5" x14ac:dyDescent="0.3">
      <c r="A20542" s="401">
        <v>20541</v>
      </c>
      <c r="B20542" s="401" t="s">
        <v>19088</v>
      </c>
      <c r="C20542" s="401" t="s">
        <v>19089</v>
      </c>
      <c r="D20542" s="401" t="s">
        <v>17452</v>
      </c>
      <c r="E20542" s="401" t="s">
        <v>43210</v>
      </c>
    </row>
    <row r="20543" spans="1:5" x14ac:dyDescent="0.3">
      <c r="A20543" s="401">
        <v>20542</v>
      </c>
      <c r="B20543" s="401" t="s">
        <v>17377</v>
      </c>
      <c r="C20543" s="401" t="s">
        <v>17378</v>
      </c>
      <c r="D20543" s="401" t="s">
        <v>17448</v>
      </c>
      <c r="E20543" s="401" t="s">
        <v>43210</v>
      </c>
    </row>
    <row r="20544" spans="1:5" x14ac:dyDescent="0.3">
      <c r="A20544" s="401">
        <v>20543</v>
      </c>
      <c r="B20544" s="401" t="s">
        <v>24398</v>
      </c>
      <c r="C20544" s="401">
        <v>506162</v>
      </c>
      <c r="D20544" s="401" t="s">
        <v>12478</v>
      </c>
      <c r="E20544" s="401" t="s">
        <v>43210</v>
      </c>
    </row>
    <row r="20545" spans="1:5" x14ac:dyDescent="0.3">
      <c r="A20545" s="401">
        <v>20544</v>
      </c>
      <c r="B20545" s="401" t="s">
        <v>42182</v>
      </c>
      <c r="C20545" s="401">
        <v>318137</v>
      </c>
      <c r="D20545" s="401" t="s">
        <v>18284</v>
      </c>
      <c r="E20545" s="401" t="s">
        <v>43210</v>
      </c>
    </row>
    <row r="20546" spans="1:5" x14ac:dyDescent="0.3">
      <c r="A20546" s="401">
        <v>20545</v>
      </c>
      <c r="B20546" s="401" t="s">
        <v>16493</v>
      </c>
      <c r="C20546" s="401">
        <v>259473</v>
      </c>
      <c r="D20546" s="401" t="s">
        <v>17459</v>
      </c>
      <c r="E20546" s="401" t="s">
        <v>43210</v>
      </c>
    </row>
    <row r="20547" spans="1:5" x14ac:dyDescent="0.3">
      <c r="A20547" s="401">
        <v>20546</v>
      </c>
      <c r="B20547" s="401" t="s">
        <v>18254</v>
      </c>
      <c r="C20547" s="401" t="s">
        <v>17009</v>
      </c>
      <c r="D20547" s="401" t="s">
        <v>17448</v>
      </c>
      <c r="E20547" s="401" t="s">
        <v>43210</v>
      </c>
    </row>
    <row r="20548" spans="1:5" x14ac:dyDescent="0.3">
      <c r="A20548" s="401">
        <v>20547</v>
      </c>
      <c r="B20548" s="401" t="s">
        <v>28451</v>
      </c>
      <c r="C20548" s="401">
        <v>464461</v>
      </c>
      <c r="D20548" s="401" t="s">
        <v>17466</v>
      </c>
      <c r="E20548" s="401" t="s">
        <v>43210</v>
      </c>
    </row>
    <row r="20549" spans="1:5" x14ac:dyDescent="0.3">
      <c r="A20549" s="401">
        <v>20548</v>
      </c>
      <c r="B20549" s="401" t="s">
        <v>19090</v>
      </c>
      <c r="C20549" s="401">
        <v>88829</v>
      </c>
      <c r="D20549" s="401" t="s">
        <v>4538</v>
      </c>
      <c r="E20549" s="401" t="s">
        <v>43210</v>
      </c>
    </row>
    <row r="20550" spans="1:5" x14ac:dyDescent="0.3">
      <c r="A20550" s="401">
        <v>20549</v>
      </c>
      <c r="B20550" s="401" t="s">
        <v>18072</v>
      </c>
      <c r="C20550" s="401">
        <v>269868</v>
      </c>
      <c r="D20550" s="401" t="s">
        <v>17979</v>
      </c>
      <c r="E20550" s="401" t="s">
        <v>43210</v>
      </c>
    </row>
    <row r="20551" spans="1:5" x14ac:dyDescent="0.3">
      <c r="A20551" s="401">
        <v>20550</v>
      </c>
      <c r="B20551" s="401" t="s">
        <v>17796</v>
      </c>
      <c r="C20551" s="401" t="s">
        <v>41622</v>
      </c>
      <c r="D20551" s="401" t="s">
        <v>19874</v>
      </c>
      <c r="E20551" s="401" t="s">
        <v>43210</v>
      </c>
    </row>
    <row r="20552" spans="1:5" x14ac:dyDescent="0.3">
      <c r="A20552" s="401">
        <v>20551</v>
      </c>
      <c r="B20552" s="401" t="s">
        <v>16866</v>
      </c>
      <c r="C20552" s="401" t="s">
        <v>18073</v>
      </c>
      <c r="D20552" s="401" t="s">
        <v>17488</v>
      </c>
      <c r="E20552" s="401" t="s">
        <v>43210</v>
      </c>
    </row>
    <row r="20553" spans="1:5" x14ac:dyDescent="0.3">
      <c r="A20553" s="401">
        <v>20552</v>
      </c>
      <c r="B20553" s="401" t="s">
        <v>17797</v>
      </c>
      <c r="C20553" s="401">
        <v>370082</v>
      </c>
      <c r="D20553" s="401" t="s">
        <v>17483</v>
      </c>
      <c r="E20553" s="401" t="s">
        <v>43210</v>
      </c>
    </row>
    <row r="20554" spans="1:5" x14ac:dyDescent="0.3">
      <c r="A20554" s="401">
        <v>20553</v>
      </c>
      <c r="B20554" s="401" t="s">
        <v>25744</v>
      </c>
      <c r="C20554" s="401">
        <v>179141</v>
      </c>
      <c r="D20554" s="401" t="s">
        <v>22910</v>
      </c>
      <c r="E20554" s="401" t="s">
        <v>43210</v>
      </c>
    </row>
    <row r="20555" spans="1:5" x14ac:dyDescent="0.3">
      <c r="A20555" s="401">
        <v>20554</v>
      </c>
      <c r="B20555" s="401" t="s">
        <v>35710</v>
      </c>
      <c r="C20555" s="401">
        <v>252760</v>
      </c>
      <c r="D20555" s="401" t="s">
        <v>17450</v>
      </c>
      <c r="E20555" s="401" t="s">
        <v>43210</v>
      </c>
    </row>
    <row r="20556" spans="1:5" x14ac:dyDescent="0.3">
      <c r="A20556" s="401">
        <v>20555</v>
      </c>
      <c r="B20556" s="401" t="s">
        <v>17798</v>
      </c>
      <c r="C20556" s="401" t="s">
        <v>17799</v>
      </c>
      <c r="D20556" s="401" t="s">
        <v>17454</v>
      </c>
      <c r="E20556" s="401" t="s">
        <v>43210</v>
      </c>
    </row>
    <row r="20557" spans="1:5" x14ac:dyDescent="0.3">
      <c r="A20557" s="401">
        <v>20556</v>
      </c>
      <c r="B20557" s="401" t="s">
        <v>27200</v>
      </c>
      <c r="C20557" s="401">
        <v>150272</v>
      </c>
      <c r="D20557" s="401" t="s">
        <v>18289</v>
      </c>
      <c r="E20557" s="401" t="s">
        <v>43210</v>
      </c>
    </row>
    <row r="20558" spans="1:5" x14ac:dyDescent="0.3">
      <c r="A20558" s="401">
        <v>20557</v>
      </c>
      <c r="B20558" s="401" t="s">
        <v>41236</v>
      </c>
      <c r="C20558" s="401">
        <v>17246</v>
      </c>
      <c r="D20558" s="401" t="s">
        <v>23266</v>
      </c>
      <c r="E20558" s="401" t="s">
        <v>43210</v>
      </c>
    </row>
    <row r="20559" spans="1:5" x14ac:dyDescent="0.3">
      <c r="A20559" s="401">
        <v>20558</v>
      </c>
      <c r="B20559" s="401" t="s">
        <v>41625</v>
      </c>
      <c r="C20559" s="401" t="s">
        <v>41626</v>
      </c>
      <c r="D20559" s="401" t="s">
        <v>22399</v>
      </c>
      <c r="E20559" s="401" t="s">
        <v>43210</v>
      </c>
    </row>
    <row r="20560" spans="1:5" x14ac:dyDescent="0.3">
      <c r="A20560" s="401">
        <v>20559</v>
      </c>
      <c r="B20560" s="401" t="s">
        <v>18075</v>
      </c>
      <c r="C20560" s="401" t="s">
        <v>32836</v>
      </c>
      <c r="D20560" s="401" t="s">
        <v>18287</v>
      </c>
      <c r="E20560" s="401" t="s">
        <v>43210</v>
      </c>
    </row>
    <row r="20561" spans="1:5" x14ac:dyDescent="0.3">
      <c r="A20561" s="401">
        <v>20560</v>
      </c>
      <c r="B20561" s="401" t="s">
        <v>39958</v>
      </c>
      <c r="C20561" s="401">
        <v>461877</v>
      </c>
      <c r="D20561" s="401" t="s">
        <v>12659</v>
      </c>
      <c r="E20561" s="401" t="s">
        <v>43210</v>
      </c>
    </row>
    <row r="20562" spans="1:5" x14ac:dyDescent="0.3">
      <c r="A20562" s="401">
        <v>20561</v>
      </c>
      <c r="B20562" s="401" t="s">
        <v>41080</v>
      </c>
      <c r="C20562" s="401">
        <v>58861</v>
      </c>
      <c r="D20562" s="401" t="s">
        <v>17465</v>
      </c>
      <c r="E20562" s="401" t="s">
        <v>43210</v>
      </c>
    </row>
    <row r="20563" spans="1:5" x14ac:dyDescent="0.3">
      <c r="A20563" s="401">
        <v>20562</v>
      </c>
      <c r="B20563" s="401" t="s">
        <v>30238</v>
      </c>
      <c r="C20563" s="401" t="s">
        <v>30799</v>
      </c>
      <c r="D20563" s="401" t="s">
        <v>19874</v>
      </c>
      <c r="E20563" s="401" t="s">
        <v>43210</v>
      </c>
    </row>
    <row r="20564" spans="1:5" x14ac:dyDescent="0.3">
      <c r="A20564" s="401">
        <v>20563</v>
      </c>
      <c r="B20564" s="401" t="s">
        <v>27201</v>
      </c>
      <c r="C20564" s="401">
        <v>371253</v>
      </c>
      <c r="D20564" s="401" t="s">
        <v>12659</v>
      </c>
      <c r="E20564" s="401" t="s">
        <v>43210</v>
      </c>
    </row>
    <row r="20565" spans="1:5" x14ac:dyDescent="0.3">
      <c r="A20565" s="401">
        <v>20564</v>
      </c>
      <c r="B20565" s="401" t="s">
        <v>41628</v>
      </c>
      <c r="C20565" s="401">
        <v>335936</v>
      </c>
      <c r="D20565" s="401" t="s">
        <v>41603</v>
      </c>
      <c r="E20565" s="401" t="s">
        <v>43210</v>
      </c>
    </row>
    <row r="20566" spans="1:5" x14ac:dyDescent="0.3">
      <c r="A20566" s="401">
        <v>20565</v>
      </c>
      <c r="B20566" s="401" t="s">
        <v>26061</v>
      </c>
      <c r="C20566" s="401">
        <v>77471</v>
      </c>
      <c r="D20566" s="401" t="s">
        <v>17458</v>
      </c>
      <c r="E20566" s="401" t="s">
        <v>43210</v>
      </c>
    </row>
    <row r="20567" spans="1:5" x14ac:dyDescent="0.3">
      <c r="A20567" s="401">
        <v>20566</v>
      </c>
      <c r="B20567" s="401" t="s">
        <v>39915</v>
      </c>
      <c r="C20567" s="401">
        <v>278529</v>
      </c>
      <c r="D20567" s="401" t="s">
        <v>28171</v>
      </c>
      <c r="E20567" s="401" t="s">
        <v>43210</v>
      </c>
    </row>
    <row r="20568" spans="1:5" x14ac:dyDescent="0.3">
      <c r="A20568" s="401">
        <v>20567</v>
      </c>
      <c r="B20568" s="401" t="s">
        <v>17548</v>
      </c>
      <c r="C20568" s="401">
        <v>250054</v>
      </c>
      <c r="D20568" s="401" t="s">
        <v>17455</v>
      </c>
      <c r="E20568" s="401" t="s">
        <v>43210</v>
      </c>
    </row>
    <row r="20569" spans="1:5" x14ac:dyDescent="0.3">
      <c r="A20569" s="401">
        <v>20568</v>
      </c>
      <c r="B20569" s="401" t="s">
        <v>17250</v>
      </c>
      <c r="C20569" s="401">
        <v>52722</v>
      </c>
      <c r="D20569" s="401" t="s">
        <v>18284</v>
      </c>
      <c r="E20569" s="401" t="s">
        <v>43210</v>
      </c>
    </row>
    <row r="20570" spans="1:5" x14ac:dyDescent="0.3">
      <c r="A20570" s="401">
        <v>20569</v>
      </c>
      <c r="B20570" s="401" t="s">
        <v>35839</v>
      </c>
      <c r="C20570" s="401" t="s">
        <v>35840</v>
      </c>
      <c r="D20570" s="401" t="s">
        <v>17459</v>
      </c>
      <c r="E20570" s="401" t="s">
        <v>43210</v>
      </c>
    </row>
    <row r="20571" spans="1:5" x14ac:dyDescent="0.3">
      <c r="A20571" s="401">
        <v>20570</v>
      </c>
      <c r="B20571" s="401" t="s">
        <v>33747</v>
      </c>
      <c r="C20571" s="401" t="s">
        <v>33748</v>
      </c>
      <c r="D20571" s="401" t="s">
        <v>4428</v>
      </c>
      <c r="E20571" s="401" t="s">
        <v>43210</v>
      </c>
    </row>
    <row r="20572" spans="1:5" x14ac:dyDescent="0.3">
      <c r="A20572" s="401">
        <v>20571</v>
      </c>
      <c r="B20572" s="401" t="s">
        <v>21144</v>
      </c>
      <c r="C20572" s="401">
        <v>279476</v>
      </c>
      <c r="D20572" s="401" t="s">
        <v>17458</v>
      </c>
      <c r="E20572" s="401" t="s">
        <v>43210</v>
      </c>
    </row>
    <row r="20573" spans="1:5" x14ac:dyDescent="0.3">
      <c r="A20573" s="401">
        <v>20572</v>
      </c>
      <c r="B20573" s="401" t="s">
        <v>42665</v>
      </c>
      <c r="C20573" s="401">
        <v>48148</v>
      </c>
      <c r="D20573" s="401" t="s">
        <v>17465</v>
      </c>
      <c r="E20573" s="401" t="s">
        <v>43210</v>
      </c>
    </row>
    <row r="20574" spans="1:5" x14ac:dyDescent="0.3">
      <c r="A20574" s="401">
        <v>20573</v>
      </c>
      <c r="B20574" s="401" t="s">
        <v>43153</v>
      </c>
      <c r="C20574" s="401">
        <v>30700</v>
      </c>
      <c r="D20574" s="401" t="s">
        <v>25053</v>
      </c>
      <c r="E20574" s="401" t="s">
        <v>43210</v>
      </c>
    </row>
    <row r="20575" spans="1:5" x14ac:dyDescent="0.3">
      <c r="A20575" s="401">
        <v>20574</v>
      </c>
      <c r="B20575" s="401" t="s">
        <v>28450</v>
      </c>
      <c r="C20575" s="401">
        <v>432851</v>
      </c>
      <c r="D20575" s="401" t="s">
        <v>28173</v>
      </c>
      <c r="E20575" s="401" t="s">
        <v>43210</v>
      </c>
    </row>
    <row r="20576" spans="1:5" x14ac:dyDescent="0.3">
      <c r="A20576" s="401">
        <v>20575</v>
      </c>
      <c r="B20576" s="401" t="s">
        <v>35922</v>
      </c>
      <c r="C20576" s="401" t="s">
        <v>35923</v>
      </c>
      <c r="D20576" s="401" t="s">
        <v>4428</v>
      </c>
      <c r="E20576" s="401" t="s">
        <v>43210</v>
      </c>
    </row>
    <row r="20577" spans="1:5" x14ac:dyDescent="0.3">
      <c r="A20577" s="401">
        <v>20576</v>
      </c>
      <c r="B20577" s="401" t="s">
        <v>32389</v>
      </c>
      <c r="C20577" s="401">
        <v>223571</v>
      </c>
      <c r="D20577" s="401" t="s">
        <v>17451</v>
      </c>
      <c r="E20577" s="401" t="s">
        <v>43210</v>
      </c>
    </row>
    <row r="20578" spans="1:5" x14ac:dyDescent="0.3">
      <c r="A20578" s="401">
        <v>20577</v>
      </c>
      <c r="B20578" s="401" t="s">
        <v>27933</v>
      </c>
      <c r="C20578" s="401" t="s">
        <v>34354</v>
      </c>
      <c r="D20578" s="401" t="s">
        <v>17451</v>
      </c>
      <c r="E20578" s="401" t="s">
        <v>43210</v>
      </c>
    </row>
    <row r="20579" spans="1:5" x14ac:dyDescent="0.3">
      <c r="A20579" s="401">
        <v>20578</v>
      </c>
      <c r="B20579" s="401" t="s">
        <v>39916</v>
      </c>
      <c r="C20579" s="401">
        <v>349</v>
      </c>
      <c r="D20579" s="401" t="s">
        <v>19874</v>
      </c>
      <c r="E20579" s="401" t="s">
        <v>43210</v>
      </c>
    </row>
    <row r="20580" spans="1:5" x14ac:dyDescent="0.3">
      <c r="A20580" s="401">
        <v>20579</v>
      </c>
      <c r="B20580" s="401" t="s">
        <v>17251</v>
      </c>
      <c r="C20580" s="401">
        <v>297172</v>
      </c>
      <c r="D20580" s="401" t="s">
        <v>4538</v>
      </c>
      <c r="E20580" s="401" t="s">
        <v>43210</v>
      </c>
    </row>
    <row r="20581" spans="1:5" x14ac:dyDescent="0.3">
      <c r="A20581" s="401">
        <v>20580</v>
      </c>
      <c r="B20581" s="401" t="s">
        <v>32058</v>
      </c>
      <c r="C20581" s="401" t="s">
        <v>32059</v>
      </c>
      <c r="D20581" s="401" t="s">
        <v>4428</v>
      </c>
      <c r="E20581" s="401" t="s">
        <v>43210</v>
      </c>
    </row>
    <row r="20582" spans="1:5" x14ac:dyDescent="0.3">
      <c r="A20582" s="401">
        <v>20581</v>
      </c>
      <c r="B20582" s="401" t="s">
        <v>17010</v>
      </c>
      <c r="C20582" s="401">
        <v>276975</v>
      </c>
      <c r="D20582" s="401" t="s">
        <v>4538</v>
      </c>
      <c r="E20582" s="401" t="s">
        <v>43210</v>
      </c>
    </row>
    <row r="20583" spans="1:5" x14ac:dyDescent="0.3">
      <c r="A20583" s="401">
        <v>20582</v>
      </c>
      <c r="B20583" s="401" t="s">
        <v>39868</v>
      </c>
      <c r="C20583" s="401">
        <v>429592</v>
      </c>
      <c r="D20583" s="401" t="s">
        <v>19874</v>
      </c>
      <c r="E20583" s="401" t="s">
        <v>43210</v>
      </c>
    </row>
    <row r="20584" spans="1:5" x14ac:dyDescent="0.3">
      <c r="A20584" s="401">
        <v>20583</v>
      </c>
      <c r="B20584" s="401" t="s">
        <v>39919</v>
      </c>
      <c r="C20584" s="401" t="s">
        <v>39920</v>
      </c>
      <c r="D20584" s="401" t="s">
        <v>17800</v>
      </c>
      <c r="E20584" s="401" t="s">
        <v>43210</v>
      </c>
    </row>
    <row r="20585" spans="1:5" x14ac:dyDescent="0.3">
      <c r="A20585" s="401">
        <v>20584</v>
      </c>
      <c r="B20585" s="401" t="s">
        <v>17011</v>
      </c>
      <c r="C20585" s="401" t="s">
        <v>17012</v>
      </c>
      <c r="D20585" s="401" t="s">
        <v>18272</v>
      </c>
      <c r="E20585" s="401" t="s">
        <v>43210</v>
      </c>
    </row>
    <row r="20586" spans="1:5" x14ac:dyDescent="0.3">
      <c r="A20586" s="401">
        <v>20585</v>
      </c>
      <c r="B20586" s="401" t="s">
        <v>18076</v>
      </c>
      <c r="C20586" s="401" t="s">
        <v>18077</v>
      </c>
      <c r="D20586" s="401" t="s">
        <v>18288</v>
      </c>
      <c r="E20586" s="401" t="s">
        <v>43210</v>
      </c>
    </row>
    <row r="20587" spans="1:5" x14ac:dyDescent="0.3">
      <c r="A20587" s="401">
        <v>20586</v>
      </c>
      <c r="B20587" s="401" t="s">
        <v>18078</v>
      </c>
      <c r="C20587" s="401" t="s">
        <v>18079</v>
      </c>
      <c r="D20587" s="401" t="s">
        <v>18288</v>
      </c>
      <c r="E20587" s="401" t="s">
        <v>43210</v>
      </c>
    </row>
    <row r="20588" spans="1:5" x14ac:dyDescent="0.3">
      <c r="A20588" s="401">
        <v>20587</v>
      </c>
      <c r="B20588" s="401" t="s">
        <v>17549</v>
      </c>
      <c r="C20588" s="401" t="s">
        <v>17550</v>
      </c>
      <c r="D20588" s="401" t="s">
        <v>18289</v>
      </c>
      <c r="E20588" s="401" t="s">
        <v>43210</v>
      </c>
    </row>
    <row r="20589" spans="1:5" x14ac:dyDescent="0.3">
      <c r="A20589" s="401">
        <v>20588</v>
      </c>
      <c r="B20589" s="401" t="s">
        <v>27233</v>
      </c>
      <c r="C20589" s="401" t="s">
        <v>17801</v>
      </c>
      <c r="D20589" s="401" t="s">
        <v>17800</v>
      </c>
      <c r="E20589" s="401" t="s">
        <v>43210</v>
      </c>
    </row>
    <row r="20590" spans="1:5" x14ac:dyDescent="0.3">
      <c r="A20590" s="401">
        <v>20589</v>
      </c>
      <c r="B20590" s="401" t="s">
        <v>19420</v>
      </c>
      <c r="C20590" s="401" t="s">
        <v>19421</v>
      </c>
      <c r="D20590" s="401" t="s">
        <v>17484</v>
      </c>
      <c r="E20590" s="401" t="s">
        <v>43210</v>
      </c>
    </row>
    <row r="20591" spans="1:5" x14ac:dyDescent="0.3">
      <c r="A20591" s="401">
        <v>20590</v>
      </c>
      <c r="B20591" s="401" t="s">
        <v>17551</v>
      </c>
      <c r="C20591" s="401" t="s">
        <v>17552</v>
      </c>
      <c r="D20591" s="401" t="s">
        <v>17488</v>
      </c>
      <c r="E20591" s="401" t="s">
        <v>43210</v>
      </c>
    </row>
    <row r="20592" spans="1:5" x14ac:dyDescent="0.3">
      <c r="A20592" s="401">
        <v>20591</v>
      </c>
      <c r="B20592" s="401" t="s">
        <v>17013</v>
      </c>
      <c r="C20592" s="401">
        <v>412162</v>
      </c>
      <c r="D20592" s="401" t="s">
        <v>4538</v>
      </c>
      <c r="E20592" s="401" t="s">
        <v>43210</v>
      </c>
    </row>
    <row r="20593" spans="1:5" x14ac:dyDescent="0.3">
      <c r="A20593" s="401">
        <v>20592</v>
      </c>
      <c r="B20593" s="401" t="s">
        <v>33291</v>
      </c>
      <c r="C20593" s="401">
        <v>310837</v>
      </c>
      <c r="D20593" s="401" t="s">
        <v>12659</v>
      </c>
      <c r="E20593" s="401" t="s">
        <v>43210</v>
      </c>
    </row>
    <row r="20594" spans="1:5" x14ac:dyDescent="0.3">
      <c r="A20594" s="401">
        <v>20593</v>
      </c>
      <c r="B20594" s="401" t="s">
        <v>17014</v>
      </c>
      <c r="C20594" s="401" t="s">
        <v>17015</v>
      </c>
      <c r="D20594" s="401" t="s">
        <v>17448</v>
      </c>
      <c r="E20594" s="401" t="s">
        <v>43210</v>
      </c>
    </row>
    <row r="20595" spans="1:5" x14ac:dyDescent="0.3">
      <c r="A20595" s="401">
        <v>20594</v>
      </c>
      <c r="B20595" s="401" t="s">
        <v>17802</v>
      </c>
      <c r="C20595" s="401" t="s">
        <v>17803</v>
      </c>
      <c r="D20595" s="401" t="s">
        <v>17484</v>
      </c>
      <c r="E20595" s="401" t="s">
        <v>43210</v>
      </c>
    </row>
    <row r="20596" spans="1:5" x14ac:dyDescent="0.3">
      <c r="A20596" s="401">
        <v>20595</v>
      </c>
      <c r="B20596" s="401" t="s">
        <v>38283</v>
      </c>
      <c r="C20596" s="401" t="s">
        <v>38284</v>
      </c>
      <c r="D20596" s="401" t="s">
        <v>17456</v>
      </c>
      <c r="E20596" s="401" t="s">
        <v>43210</v>
      </c>
    </row>
    <row r="20597" spans="1:5" x14ac:dyDescent="0.3">
      <c r="A20597" s="401">
        <v>20596</v>
      </c>
      <c r="B20597" s="401" t="s">
        <v>27365</v>
      </c>
      <c r="C20597" s="401">
        <v>466180</v>
      </c>
      <c r="D20597" s="401" t="s">
        <v>18289</v>
      </c>
      <c r="E20597" s="401" t="s">
        <v>43210</v>
      </c>
    </row>
    <row r="20598" spans="1:5" x14ac:dyDescent="0.3">
      <c r="A20598" s="401">
        <v>20597</v>
      </c>
      <c r="B20598" s="401" t="s">
        <v>39879</v>
      </c>
      <c r="C20598" s="401">
        <v>85735</v>
      </c>
      <c r="D20598" s="401" t="s">
        <v>4431</v>
      </c>
      <c r="E20598" s="401" t="s">
        <v>43210</v>
      </c>
    </row>
    <row r="20599" spans="1:5" x14ac:dyDescent="0.3">
      <c r="A20599" s="401">
        <v>20598</v>
      </c>
      <c r="B20599" s="401" t="s">
        <v>25125</v>
      </c>
      <c r="C20599" s="401">
        <v>180924</v>
      </c>
      <c r="D20599" s="401" t="s">
        <v>21618</v>
      </c>
      <c r="E20599" s="401" t="s">
        <v>43210</v>
      </c>
    </row>
    <row r="20600" spans="1:5" x14ac:dyDescent="0.3">
      <c r="A20600" s="401">
        <v>20599</v>
      </c>
      <c r="B20600" s="401" t="s">
        <v>17553</v>
      </c>
      <c r="C20600" s="401">
        <v>277568</v>
      </c>
      <c r="D20600" s="401" t="s">
        <v>17475</v>
      </c>
      <c r="E20600" s="401" t="s">
        <v>43210</v>
      </c>
    </row>
    <row r="20601" spans="1:5" x14ac:dyDescent="0.3">
      <c r="A20601" s="401">
        <v>20600</v>
      </c>
      <c r="B20601" s="401" t="s">
        <v>41632</v>
      </c>
      <c r="C20601" s="401">
        <v>91085</v>
      </c>
      <c r="D20601" s="401" t="s">
        <v>24959</v>
      </c>
      <c r="E20601" s="401" t="s">
        <v>43210</v>
      </c>
    </row>
    <row r="20602" spans="1:5" x14ac:dyDescent="0.3">
      <c r="A20602" s="401">
        <v>20601</v>
      </c>
      <c r="B20602" s="401" t="s">
        <v>41633</v>
      </c>
      <c r="C20602" s="401">
        <v>128631</v>
      </c>
      <c r="D20602" s="401" t="s">
        <v>17451</v>
      </c>
      <c r="E20602" s="401" t="s">
        <v>43210</v>
      </c>
    </row>
    <row r="20603" spans="1:5" x14ac:dyDescent="0.3">
      <c r="A20603" s="401">
        <v>20602</v>
      </c>
      <c r="B20603" s="401" t="s">
        <v>17380</v>
      </c>
      <c r="C20603" s="401" t="s">
        <v>17381</v>
      </c>
      <c r="D20603" s="401" t="s">
        <v>17448</v>
      </c>
      <c r="E20603" s="401" t="s">
        <v>43210</v>
      </c>
    </row>
    <row r="20604" spans="1:5" x14ac:dyDescent="0.3">
      <c r="A20604" s="401">
        <v>20603</v>
      </c>
      <c r="B20604" s="401" t="s">
        <v>41246</v>
      </c>
      <c r="C20604" s="401">
        <v>91116</v>
      </c>
      <c r="D20604" s="401" t="s">
        <v>22910</v>
      </c>
      <c r="E20604" s="401" t="s">
        <v>43210</v>
      </c>
    </row>
    <row r="20605" spans="1:5" x14ac:dyDescent="0.3">
      <c r="A20605" s="401">
        <v>20604</v>
      </c>
      <c r="B20605" s="401" t="s">
        <v>35587</v>
      </c>
      <c r="C20605" s="401">
        <v>212175</v>
      </c>
      <c r="D20605" s="401" t="s">
        <v>17451</v>
      </c>
      <c r="E20605" s="401" t="s">
        <v>43210</v>
      </c>
    </row>
    <row r="20606" spans="1:5" x14ac:dyDescent="0.3">
      <c r="A20606" s="401">
        <v>20605</v>
      </c>
      <c r="B20606" s="401" t="s">
        <v>29601</v>
      </c>
      <c r="C20606" s="401">
        <v>266442</v>
      </c>
      <c r="D20606" s="401" t="s">
        <v>17476</v>
      </c>
      <c r="E20606" s="401" t="s">
        <v>43210</v>
      </c>
    </row>
    <row r="20607" spans="1:5" x14ac:dyDescent="0.3">
      <c r="A20607" s="401">
        <v>20606</v>
      </c>
      <c r="B20607" s="401" t="s">
        <v>17554</v>
      </c>
      <c r="C20607" s="401">
        <v>281763</v>
      </c>
      <c r="D20607" s="401" t="s">
        <v>17473</v>
      </c>
      <c r="E20607" s="401" t="s">
        <v>43210</v>
      </c>
    </row>
    <row r="20608" spans="1:5" x14ac:dyDescent="0.3">
      <c r="A20608" s="401">
        <v>20607</v>
      </c>
      <c r="B20608" s="401" t="s">
        <v>17382</v>
      </c>
      <c r="C20608" s="401" t="s">
        <v>17383</v>
      </c>
      <c r="D20608" s="401" t="s">
        <v>17491</v>
      </c>
      <c r="E20608" s="401" t="s">
        <v>43210</v>
      </c>
    </row>
    <row r="20609" spans="1:5" x14ac:dyDescent="0.3">
      <c r="A20609" s="401">
        <v>20608</v>
      </c>
      <c r="B20609" s="401" t="s">
        <v>18082</v>
      </c>
      <c r="C20609" s="401">
        <v>266301</v>
      </c>
      <c r="D20609" s="401" t="s">
        <v>17488</v>
      </c>
      <c r="E20609" s="401" t="s">
        <v>43210</v>
      </c>
    </row>
    <row r="20610" spans="1:5" x14ac:dyDescent="0.3">
      <c r="A20610" s="401">
        <v>20609</v>
      </c>
      <c r="B20610" s="401" t="s">
        <v>17016</v>
      </c>
      <c r="C20610" s="401">
        <v>260121</v>
      </c>
      <c r="D20610" s="401" t="s">
        <v>17448</v>
      </c>
      <c r="E20610" s="401" t="s">
        <v>43210</v>
      </c>
    </row>
    <row r="20611" spans="1:5" x14ac:dyDescent="0.3">
      <c r="A20611" s="401">
        <v>20610</v>
      </c>
      <c r="B20611" s="401" t="s">
        <v>31751</v>
      </c>
      <c r="C20611" s="401">
        <v>279928</v>
      </c>
      <c r="D20611" s="401" t="s">
        <v>17448</v>
      </c>
      <c r="E20611" s="401" t="s">
        <v>43210</v>
      </c>
    </row>
    <row r="20612" spans="1:5" x14ac:dyDescent="0.3">
      <c r="A20612" s="401">
        <v>20611</v>
      </c>
      <c r="B20612" s="401" t="s">
        <v>41998</v>
      </c>
      <c r="C20612" s="401" t="s">
        <v>41999</v>
      </c>
      <c r="D20612" s="401" t="s">
        <v>17484</v>
      </c>
      <c r="E20612" s="401" t="s">
        <v>43210</v>
      </c>
    </row>
    <row r="20613" spans="1:5" x14ac:dyDescent="0.3">
      <c r="A20613" s="401">
        <v>20612</v>
      </c>
      <c r="B20613" s="401" t="s">
        <v>32859</v>
      </c>
      <c r="C20613" s="401">
        <v>18255</v>
      </c>
      <c r="D20613" s="401" t="s">
        <v>19874</v>
      </c>
      <c r="E20613" s="401" t="s">
        <v>43210</v>
      </c>
    </row>
    <row r="20614" spans="1:5" x14ac:dyDescent="0.3">
      <c r="A20614" s="401">
        <v>20613</v>
      </c>
      <c r="B20614" s="401" t="s">
        <v>17804</v>
      </c>
      <c r="C20614" s="401">
        <v>315843</v>
      </c>
      <c r="D20614" s="401" t="s">
        <v>4538</v>
      </c>
      <c r="E20614" s="401" t="s">
        <v>43210</v>
      </c>
    </row>
    <row r="20615" spans="1:5" x14ac:dyDescent="0.3">
      <c r="A20615" s="401">
        <v>20614</v>
      </c>
      <c r="B20615" s="401" t="s">
        <v>17017</v>
      </c>
      <c r="C20615" s="401">
        <v>372667</v>
      </c>
      <c r="D20615" s="401" t="s">
        <v>17459</v>
      </c>
      <c r="E20615" s="401" t="s">
        <v>43210</v>
      </c>
    </row>
    <row r="20616" spans="1:5" x14ac:dyDescent="0.3">
      <c r="A20616" s="401">
        <v>20615</v>
      </c>
      <c r="B20616" s="401" t="s">
        <v>24746</v>
      </c>
      <c r="C20616" s="401">
        <v>406422</v>
      </c>
      <c r="D20616" s="401" t="s">
        <v>17453</v>
      </c>
      <c r="E20616" s="401" t="s">
        <v>43210</v>
      </c>
    </row>
    <row r="20617" spans="1:5" x14ac:dyDescent="0.3">
      <c r="A20617" s="401">
        <v>20616</v>
      </c>
      <c r="B20617" s="401" t="s">
        <v>42483</v>
      </c>
      <c r="C20617" s="401">
        <v>163408</v>
      </c>
      <c r="D20617" s="401" t="s">
        <v>17459</v>
      </c>
      <c r="E20617" s="401" t="s">
        <v>43210</v>
      </c>
    </row>
    <row r="20618" spans="1:5" x14ac:dyDescent="0.3">
      <c r="A20618" s="401">
        <v>20617</v>
      </c>
      <c r="B20618" s="401" t="s">
        <v>11833</v>
      </c>
      <c r="C20618" s="401">
        <v>215032</v>
      </c>
      <c r="D20618" s="401" t="s">
        <v>4431</v>
      </c>
      <c r="E20618" s="401" t="s">
        <v>43210</v>
      </c>
    </row>
    <row r="20619" spans="1:5" x14ac:dyDescent="0.3">
      <c r="A20619" s="401">
        <v>20618</v>
      </c>
      <c r="B20619" s="401" t="s">
        <v>17555</v>
      </c>
      <c r="C20619" s="401" t="s">
        <v>38618</v>
      </c>
      <c r="D20619" s="401" t="s">
        <v>17448</v>
      </c>
      <c r="E20619" s="401" t="s">
        <v>43210</v>
      </c>
    </row>
    <row r="20620" spans="1:5" x14ac:dyDescent="0.3">
      <c r="A20620" s="401">
        <v>20619</v>
      </c>
      <c r="B20620" s="401" t="s">
        <v>35946</v>
      </c>
      <c r="C20620" s="401">
        <v>247238</v>
      </c>
      <c r="D20620" s="401" t="s">
        <v>17455</v>
      </c>
      <c r="E20620" s="401" t="s">
        <v>43210</v>
      </c>
    </row>
    <row r="20621" spans="1:5" x14ac:dyDescent="0.3">
      <c r="A20621" s="401">
        <v>20620</v>
      </c>
      <c r="B20621" s="401" t="s">
        <v>40620</v>
      </c>
      <c r="C20621" s="401" t="s">
        <v>40621</v>
      </c>
      <c r="D20621" s="401" t="s">
        <v>19874</v>
      </c>
      <c r="E20621" s="401" t="s">
        <v>43210</v>
      </c>
    </row>
    <row r="20622" spans="1:5" x14ac:dyDescent="0.3">
      <c r="A20622" s="401">
        <v>20621</v>
      </c>
      <c r="B20622" s="401" t="s">
        <v>41876</v>
      </c>
      <c r="C20622" s="401" t="s">
        <v>41877</v>
      </c>
      <c r="D20622" s="401" t="s">
        <v>17450</v>
      </c>
      <c r="E20622" s="401" t="s">
        <v>43210</v>
      </c>
    </row>
    <row r="20623" spans="1:5" x14ac:dyDescent="0.3">
      <c r="A20623" s="401">
        <v>20622</v>
      </c>
      <c r="B20623" s="401" t="s">
        <v>32055</v>
      </c>
      <c r="C20623" s="401" t="s">
        <v>32056</v>
      </c>
      <c r="D20623" s="401" t="s">
        <v>17459</v>
      </c>
      <c r="E20623" s="401" t="s">
        <v>43210</v>
      </c>
    </row>
    <row r="20624" spans="1:5" x14ac:dyDescent="0.3">
      <c r="A20624" s="401">
        <v>20623</v>
      </c>
      <c r="B20624" s="401" t="s">
        <v>43042</v>
      </c>
      <c r="C20624" s="401" t="s">
        <v>43043</v>
      </c>
      <c r="D20624" s="401" t="s">
        <v>17449</v>
      </c>
      <c r="E20624" s="401" t="s">
        <v>43210</v>
      </c>
    </row>
    <row r="20625" spans="1:5" x14ac:dyDescent="0.3">
      <c r="A20625" s="401">
        <v>20624</v>
      </c>
      <c r="B20625" s="401" t="s">
        <v>23455</v>
      </c>
      <c r="C20625" s="401">
        <v>247103</v>
      </c>
      <c r="D20625" s="401" t="s">
        <v>18277</v>
      </c>
      <c r="E20625" s="401" t="s">
        <v>43210</v>
      </c>
    </row>
    <row r="20626" spans="1:5" x14ac:dyDescent="0.3">
      <c r="A20626" s="401">
        <v>20625</v>
      </c>
      <c r="B20626" s="401" t="s">
        <v>18083</v>
      </c>
      <c r="C20626" s="401" t="s">
        <v>18084</v>
      </c>
      <c r="D20626" s="401" t="s">
        <v>17451</v>
      </c>
      <c r="E20626" s="401" t="s">
        <v>43210</v>
      </c>
    </row>
    <row r="20627" spans="1:5" x14ac:dyDescent="0.3">
      <c r="A20627" s="401">
        <v>20626</v>
      </c>
      <c r="B20627" s="401" t="s">
        <v>42826</v>
      </c>
      <c r="C20627" s="401" t="s">
        <v>42827</v>
      </c>
      <c r="D20627" s="401" t="s">
        <v>4428</v>
      </c>
      <c r="E20627" s="401" t="s">
        <v>43210</v>
      </c>
    </row>
    <row r="20628" spans="1:5" x14ac:dyDescent="0.3">
      <c r="A20628" s="401">
        <v>20627</v>
      </c>
      <c r="B20628" s="401" t="s">
        <v>43093</v>
      </c>
      <c r="C20628" s="401">
        <v>216467</v>
      </c>
      <c r="D20628" s="401" t="s">
        <v>17465</v>
      </c>
      <c r="E20628" s="401" t="s">
        <v>43210</v>
      </c>
    </row>
    <row r="20629" spans="1:5" x14ac:dyDescent="0.3">
      <c r="A20629" s="401">
        <v>20628</v>
      </c>
      <c r="B20629" s="401" t="s">
        <v>41996</v>
      </c>
      <c r="C20629" s="401" t="s">
        <v>41997</v>
      </c>
      <c r="D20629" s="401" t="s">
        <v>20294</v>
      </c>
      <c r="E20629" s="401" t="s">
        <v>43210</v>
      </c>
    </row>
    <row r="20630" spans="1:5" x14ac:dyDescent="0.3">
      <c r="A20630" s="401">
        <v>20629</v>
      </c>
      <c r="B20630" s="401" t="s">
        <v>41635</v>
      </c>
      <c r="C20630" s="401">
        <v>260985</v>
      </c>
      <c r="D20630" s="401" t="s">
        <v>24959</v>
      </c>
      <c r="E20630" s="401" t="s">
        <v>43210</v>
      </c>
    </row>
    <row r="20631" spans="1:5" x14ac:dyDescent="0.3">
      <c r="A20631" s="401">
        <v>20630</v>
      </c>
      <c r="B20631" s="401" t="s">
        <v>29945</v>
      </c>
      <c r="C20631" s="401">
        <v>306735</v>
      </c>
      <c r="D20631" s="401" t="s">
        <v>4538</v>
      </c>
      <c r="E20631" s="401" t="s">
        <v>43210</v>
      </c>
    </row>
    <row r="20632" spans="1:5" x14ac:dyDescent="0.3">
      <c r="A20632" s="401">
        <v>20631</v>
      </c>
      <c r="B20632" s="401" t="s">
        <v>33938</v>
      </c>
      <c r="C20632" s="401">
        <v>457084</v>
      </c>
      <c r="D20632" s="401" t="s">
        <v>17451</v>
      </c>
      <c r="E20632" s="401" t="s">
        <v>43210</v>
      </c>
    </row>
    <row r="20633" spans="1:5" x14ac:dyDescent="0.3">
      <c r="A20633" s="401">
        <v>20632</v>
      </c>
      <c r="B20633" s="401" t="s">
        <v>17805</v>
      </c>
      <c r="C20633" s="401" t="s">
        <v>17806</v>
      </c>
      <c r="D20633" s="401" t="s">
        <v>17484</v>
      </c>
      <c r="E20633" s="401" t="s">
        <v>43210</v>
      </c>
    </row>
    <row r="20634" spans="1:5" x14ac:dyDescent="0.3">
      <c r="A20634" s="401">
        <v>20633</v>
      </c>
      <c r="B20634" s="401" t="s">
        <v>35658</v>
      </c>
      <c r="C20634" s="401">
        <v>407458</v>
      </c>
      <c r="D20634" s="401" t="s">
        <v>17448</v>
      </c>
      <c r="E20634" s="401" t="s">
        <v>43210</v>
      </c>
    </row>
    <row r="20635" spans="1:5" x14ac:dyDescent="0.3">
      <c r="A20635" s="401">
        <v>20634</v>
      </c>
      <c r="B20635" s="401" t="s">
        <v>35632</v>
      </c>
      <c r="C20635" s="401">
        <v>265931</v>
      </c>
      <c r="D20635" s="401" t="s">
        <v>17456</v>
      </c>
      <c r="E20635" s="401" t="s">
        <v>43210</v>
      </c>
    </row>
    <row r="20636" spans="1:5" x14ac:dyDescent="0.3">
      <c r="A20636" s="401">
        <v>20635</v>
      </c>
      <c r="B20636" s="401" t="s">
        <v>27366</v>
      </c>
      <c r="C20636" s="401" t="s">
        <v>17556</v>
      </c>
      <c r="D20636" s="401" t="s">
        <v>17453</v>
      </c>
      <c r="E20636" s="401" t="s">
        <v>43210</v>
      </c>
    </row>
    <row r="20637" spans="1:5" x14ac:dyDescent="0.3">
      <c r="A20637" s="401">
        <v>20636</v>
      </c>
      <c r="B20637" s="401" t="s">
        <v>17807</v>
      </c>
      <c r="C20637" s="401" t="s">
        <v>17808</v>
      </c>
      <c r="D20637" s="401" t="s">
        <v>4538</v>
      </c>
      <c r="E20637" s="401" t="s">
        <v>43210</v>
      </c>
    </row>
    <row r="20638" spans="1:5" x14ac:dyDescent="0.3">
      <c r="A20638" s="401">
        <v>20637</v>
      </c>
      <c r="B20638" s="401" t="s">
        <v>34682</v>
      </c>
      <c r="C20638" s="401" t="s">
        <v>34683</v>
      </c>
      <c r="D20638" s="401" t="s">
        <v>4428</v>
      </c>
      <c r="E20638" s="401" t="s">
        <v>43210</v>
      </c>
    </row>
    <row r="20639" spans="1:5" x14ac:dyDescent="0.3">
      <c r="A20639" s="401">
        <v>20638</v>
      </c>
      <c r="B20639" s="401" t="s">
        <v>29943</v>
      </c>
      <c r="C20639" s="401">
        <v>525795</v>
      </c>
      <c r="D20639" s="401" t="s">
        <v>28284</v>
      </c>
      <c r="E20639" s="401" t="s">
        <v>43210</v>
      </c>
    </row>
    <row r="20640" spans="1:5" x14ac:dyDescent="0.3">
      <c r="A20640" s="401">
        <v>20639</v>
      </c>
      <c r="B20640" s="401" t="s">
        <v>17809</v>
      </c>
      <c r="C20640" s="401">
        <v>342758</v>
      </c>
      <c r="D20640" s="401" t="s">
        <v>17473</v>
      </c>
      <c r="E20640" s="401" t="s">
        <v>43210</v>
      </c>
    </row>
    <row r="20641" spans="1:5" x14ac:dyDescent="0.3">
      <c r="A20641" s="401">
        <v>20640</v>
      </c>
      <c r="B20641" s="401" t="s">
        <v>41636</v>
      </c>
      <c r="C20641" s="401">
        <v>1503</v>
      </c>
      <c r="D20641" s="401" t="s">
        <v>41504</v>
      </c>
      <c r="E20641" s="401" t="s">
        <v>43210</v>
      </c>
    </row>
    <row r="20642" spans="1:5" x14ac:dyDescent="0.3">
      <c r="A20642" s="401">
        <v>20641</v>
      </c>
      <c r="B20642" s="401" t="s">
        <v>23258</v>
      </c>
      <c r="C20642" s="401">
        <v>168275</v>
      </c>
      <c r="D20642" s="401" t="s">
        <v>17452</v>
      </c>
      <c r="E20642" s="401" t="s">
        <v>43210</v>
      </c>
    </row>
    <row r="20643" spans="1:5" x14ac:dyDescent="0.3">
      <c r="A20643" s="401">
        <v>20642</v>
      </c>
      <c r="B20643" s="401" t="s">
        <v>28445</v>
      </c>
      <c r="C20643" s="401">
        <v>359742</v>
      </c>
      <c r="D20643" s="401" t="s">
        <v>20294</v>
      </c>
      <c r="E20643" s="401" t="s">
        <v>43210</v>
      </c>
    </row>
    <row r="20644" spans="1:5" x14ac:dyDescent="0.3">
      <c r="A20644" s="401">
        <v>20643</v>
      </c>
      <c r="B20644" s="401" t="s">
        <v>35743</v>
      </c>
      <c r="C20644" s="401">
        <v>479116</v>
      </c>
      <c r="D20644" s="401" t="s">
        <v>12659</v>
      </c>
      <c r="E20644" s="401" t="s">
        <v>43210</v>
      </c>
    </row>
    <row r="20645" spans="1:5" x14ac:dyDescent="0.3">
      <c r="A20645" s="401">
        <v>20644</v>
      </c>
      <c r="B20645" s="401" t="s">
        <v>34598</v>
      </c>
      <c r="C20645" s="401">
        <v>259538</v>
      </c>
      <c r="D20645" s="401" t="s">
        <v>28171</v>
      </c>
      <c r="E20645" s="401" t="s">
        <v>43210</v>
      </c>
    </row>
    <row r="20646" spans="1:5" x14ac:dyDescent="0.3">
      <c r="A20646" s="401">
        <v>20645</v>
      </c>
      <c r="B20646" s="401" t="s">
        <v>31757</v>
      </c>
      <c r="C20646" s="401">
        <v>9549</v>
      </c>
      <c r="D20646" s="401" t="s">
        <v>17465</v>
      </c>
      <c r="E20646" s="401" t="s">
        <v>43210</v>
      </c>
    </row>
    <row r="20647" spans="1:5" x14ac:dyDescent="0.3">
      <c r="A20647" s="401">
        <v>20646</v>
      </c>
      <c r="B20647" s="401" t="s">
        <v>24873</v>
      </c>
      <c r="C20647" s="401">
        <v>89806</v>
      </c>
      <c r="D20647" s="401" t="s">
        <v>21618</v>
      </c>
      <c r="E20647" s="401" t="s">
        <v>43210</v>
      </c>
    </row>
    <row r="20648" spans="1:5" x14ac:dyDescent="0.3">
      <c r="A20648" s="401">
        <v>20647</v>
      </c>
      <c r="B20648" s="401" t="s">
        <v>32057</v>
      </c>
      <c r="C20648" s="401">
        <v>102362</v>
      </c>
      <c r="D20648" s="401" t="s">
        <v>23999</v>
      </c>
      <c r="E20648" s="401" t="s">
        <v>43210</v>
      </c>
    </row>
    <row r="20649" spans="1:5" x14ac:dyDescent="0.3">
      <c r="A20649" s="401">
        <v>20648</v>
      </c>
      <c r="B20649" s="401" t="s">
        <v>41917</v>
      </c>
      <c r="C20649" s="401" t="s">
        <v>41918</v>
      </c>
      <c r="D20649" s="401" t="s">
        <v>17450</v>
      </c>
      <c r="E20649" s="401" t="s">
        <v>43210</v>
      </c>
    </row>
    <row r="20650" spans="1:5" x14ac:dyDescent="0.3">
      <c r="A20650" s="401">
        <v>20649</v>
      </c>
      <c r="B20650" s="401" t="s">
        <v>26570</v>
      </c>
      <c r="C20650" s="401" t="s">
        <v>18085</v>
      </c>
      <c r="D20650" s="401" t="s">
        <v>17448</v>
      </c>
      <c r="E20650" s="401" t="s">
        <v>43210</v>
      </c>
    </row>
    <row r="20651" spans="1:5" x14ac:dyDescent="0.3">
      <c r="A20651" s="401">
        <v>20650</v>
      </c>
      <c r="B20651" s="401" t="s">
        <v>28652</v>
      </c>
      <c r="C20651" s="401">
        <v>137598</v>
      </c>
      <c r="D20651" s="401" t="s">
        <v>4538</v>
      </c>
      <c r="E20651" s="401" t="s">
        <v>43210</v>
      </c>
    </row>
    <row r="20652" spans="1:5" x14ac:dyDescent="0.3">
      <c r="A20652" s="401">
        <v>20651</v>
      </c>
      <c r="B20652" s="401" t="s">
        <v>25234</v>
      </c>
      <c r="C20652" s="401">
        <v>299320</v>
      </c>
      <c r="D20652" s="401" t="s">
        <v>25200</v>
      </c>
      <c r="E20652" s="401" t="s">
        <v>43210</v>
      </c>
    </row>
    <row r="20653" spans="1:5" x14ac:dyDescent="0.3">
      <c r="A20653" s="401">
        <v>20652</v>
      </c>
      <c r="B20653" s="401" t="s">
        <v>38413</v>
      </c>
      <c r="C20653" s="401">
        <v>258843</v>
      </c>
      <c r="D20653" s="401" t="s">
        <v>17454</v>
      </c>
      <c r="E20653" s="401" t="s">
        <v>43210</v>
      </c>
    </row>
    <row r="20654" spans="1:5" x14ac:dyDescent="0.3">
      <c r="A20654" s="401">
        <v>20653</v>
      </c>
      <c r="B20654" s="401" t="s">
        <v>38414</v>
      </c>
      <c r="C20654" s="401" t="s">
        <v>38415</v>
      </c>
      <c r="D20654" s="401" t="s">
        <v>16439</v>
      </c>
      <c r="E20654" s="401" t="s">
        <v>43210</v>
      </c>
    </row>
    <row r="20655" spans="1:5" x14ac:dyDescent="0.3">
      <c r="A20655" s="401">
        <v>20654</v>
      </c>
      <c r="B20655" s="401" t="s">
        <v>29953</v>
      </c>
      <c r="C20655" s="401">
        <v>141708</v>
      </c>
      <c r="D20655" s="401" t="s">
        <v>17451</v>
      </c>
      <c r="E20655" s="401" t="s">
        <v>43210</v>
      </c>
    </row>
    <row r="20656" spans="1:5" x14ac:dyDescent="0.3">
      <c r="A20656" s="401">
        <v>20655</v>
      </c>
      <c r="B20656" s="401" t="s">
        <v>43197</v>
      </c>
      <c r="C20656" s="401">
        <v>178227</v>
      </c>
      <c r="D20656" s="401" t="s">
        <v>24959</v>
      </c>
      <c r="E20656" s="401" t="s">
        <v>43210</v>
      </c>
    </row>
    <row r="20657" spans="1:5" x14ac:dyDescent="0.3">
      <c r="A20657" s="401">
        <v>20656</v>
      </c>
      <c r="B20657" s="401" t="s">
        <v>39966</v>
      </c>
      <c r="C20657" s="401" t="s">
        <v>39967</v>
      </c>
      <c r="D20657" s="401" t="s">
        <v>16439</v>
      </c>
      <c r="E20657" s="401" t="s">
        <v>43210</v>
      </c>
    </row>
    <row r="20658" spans="1:5" x14ac:dyDescent="0.3">
      <c r="A20658" s="401">
        <v>20657</v>
      </c>
      <c r="B20658" s="401" t="s">
        <v>35829</v>
      </c>
      <c r="C20658" s="401" t="s">
        <v>35830</v>
      </c>
      <c r="D20658" s="401" t="s">
        <v>17465</v>
      </c>
      <c r="E20658" s="401" t="s">
        <v>43210</v>
      </c>
    </row>
    <row r="20659" spans="1:5" x14ac:dyDescent="0.3">
      <c r="A20659" s="401">
        <v>20658</v>
      </c>
      <c r="B20659" s="401" t="s">
        <v>38631</v>
      </c>
      <c r="C20659" s="401" t="s">
        <v>38632</v>
      </c>
      <c r="D20659" s="401" t="s">
        <v>25248</v>
      </c>
      <c r="E20659" s="401" t="s">
        <v>43210</v>
      </c>
    </row>
    <row r="20660" spans="1:5" x14ac:dyDescent="0.3">
      <c r="A20660" s="401">
        <v>20659</v>
      </c>
      <c r="B20660" s="401" t="s">
        <v>23614</v>
      </c>
      <c r="C20660" s="401">
        <v>416076</v>
      </c>
      <c r="D20660" s="401" t="s">
        <v>17465</v>
      </c>
      <c r="E20660" s="401" t="s">
        <v>43210</v>
      </c>
    </row>
    <row r="20661" spans="1:5" x14ac:dyDescent="0.3">
      <c r="A20661" s="401">
        <v>20660</v>
      </c>
      <c r="B20661" s="401" t="s">
        <v>25932</v>
      </c>
      <c r="C20661" s="401">
        <v>417733</v>
      </c>
      <c r="D20661" s="401" t="s">
        <v>22910</v>
      </c>
      <c r="E20661" s="401" t="s">
        <v>43210</v>
      </c>
    </row>
    <row r="20662" spans="1:5" x14ac:dyDescent="0.3">
      <c r="A20662" s="401">
        <v>20661</v>
      </c>
      <c r="B20662" s="401" t="s">
        <v>39040</v>
      </c>
      <c r="C20662" s="401" t="s">
        <v>39041</v>
      </c>
      <c r="D20662" s="401" t="s">
        <v>17456</v>
      </c>
      <c r="E20662" s="401" t="s">
        <v>43210</v>
      </c>
    </row>
    <row r="20663" spans="1:5" x14ac:dyDescent="0.3">
      <c r="A20663" s="401">
        <v>20662</v>
      </c>
      <c r="B20663" s="401" t="s">
        <v>27708</v>
      </c>
      <c r="C20663" s="401">
        <v>279345</v>
      </c>
      <c r="D20663" s="401" t="s">
        <v>23374</v>
      </c>
      <c r="E20663" s="401" t="s">
        <v>43210</v>
      </c>
    </row>
    <row r="20664" spans="1:5" x14ac:dyDescent="0.3">
      <c r="A20664" s="401">
        <v>20663</v>
      </c>
      <c r="B20664" s="401" t="s">
        <v>23112</v>
      </c>
      <c r="C20664" s="401">
        <v>166504</v>
      </c>
      <c r="D20664" s="401" t="s">
        <v>17448</v>
      </c>
      <c r="E20664" s="401" t="s">
        <v>43210</v>
      </c>
    </row>
    <row r="20665" spans="1:5" x14ac:dyDescent="0.3">
      <c r="A20665" s="401">
        <v>20664</v>
      </c>
      <c r="B20665" s="401" t="s">
        <v>17018</v>
      </c>
      <c r="C20665" s="401">
        <v>249391</v>
      </c>
      <c r="D20665" s="401" t="s">
        <v>17456</v>
      </c>
      <c r="E20665" s="401" t="s">
        <v>43210</v>
      </c>
    </row>
    <row r="20666" spans="1:5" x14ac:dyDescent="0.3">
      <c r="A20666" s="401">
        <v>20665</v>
      </c>
      <c r="B20666" s="401" t="s">
        <v>17019</v>
      </c>
      <c r="C20666" s="401">
        <v>255014</v>
      </c>
      <c r="D20666" s="401" t="s">
        <v>4538</v>
      </c>
      <c r="E20666" s="401" t="s">
        <v>43210</v>
      </c>
    </row>
    <row r="20667" spans="1:5" x14ac:dyDescent="0.3">
      <c r="A20667" s="401">
        <v>20666</v>
      </c>
      <c r="B20667" s="401" t="s">
        <v>17384</v>
      </c>
      <c r="C20667" s="401">
        <v>266514</v>
      </c>
      <c r="D20667" s="401" t="s">
        <v>4428</v>
      </c>
      <c r="E20667" s="401" t="s">
        <v>43210</v>
      </c>
    </row>
    <row r="20668" spans="1:5" x14ac:dyDescent="0.3">
      <c r="A20668" s="401">
        <v>20667</v>
      </c>
      <c r="B20668" s="401" t="s">
        <v>17810</v>
      </c>
      <c r="C20668" s="401" t="s">
        <v>17811</v>
      </c>
      <c r="D20668" s="401" t="s">
        <v>17484</v>
      </c>
      <c r="E20668" s="401" t="s">
        <v>43210</v>
      </c>
    </row>
    <row r="20669" spans="1:5" x14ac:dyDescent="0.3">
      <c r="A20669" s="401">
        <v>20668</v>
      </c>
      <c r="B20669" s="401" t="s">
        <v>41885</v>
      </c>
      <c r="C20669" s="401" t="s">
        <v>41886</v>
      </c>
      <c r="D20669" s="401" t="s">
        <v>17486</v>
      </c>
      <c r="E20669" s="401" t="s">
        <v>43210</v>
      </c>
    </row>
    <row r="20670" spans="1:5" x14ac:dyDescent="0.3">
      <c r="A20670" s="401">
        <v>20669</v>
      </c>
      <c r="B20670" s="401" t="s">
        <v>33749</v>
      </c>
      <c r="C20670" s="401">
        <v>25381</v>
      </c>
      <c r="D20670" s="401" t="s">
        <v>4428</v>
      </c>
      <c r="E20670" s="401" t="s">
        <v>43210</v>
      </c>
    </row>
    <row r="20671" spans="1:5" x14ac:dyDescent="0.3">
      <c r="A20671" s="401">
        <v>20670</v>
      </c>
      <c r="B20671" s="401" t="s">
        <v>18086</v>
      </c>
      <c r="C20671" s="401">
        <v>345146</v>
      </c>
      <c r="D20671" s="401" t="s">
        <v>17488</v>
      </c>
      <c r="E20671" s="401" t="s">
        <v>43210</v>
      </c>
    </row>
    <row r="20672" spans="1:5" x14ac:dyDescent="0.3">
      <c r="A20672" s="401">
        <v>20671</v>
      </c>
      <c r="B20672" s="401" t="s">
        <v>17812</v>
      </c>
      <c r="C20672" s="401">
        <v>260262</v>
      </c>
      <c r="D20672" s="401" t="s">
        <v>18284</v>
      </c>
      <c r="E20672" s="401" t="s">
        <v>43210</v>
      </c>
    </row>
    <row r="20673" spans="1:5" x14ac:dyDescent="0.3">
      <c r="A20673" s="401">
        <v>20672</v>
      </c>
      <c r="B20673" s="401" t="s">
        <v>35712</v>
      </c>
      <c r="C20673" s="401">
        <v>264954</v>
      </c>
      <c r="D20673" s="401" t="s">
        <v>12659</v>
      </c>
      <c r="E20673" s="401" t="s">
        <v>43210</v>
      </c>
    </row>
    <row r="20674" spans="1:5" x14ac:dyDescent="0.3">
      <c r="A20674" s="401">
        <v>20673</v>
      </c>
      <c r="B20674" s="401" t="s">
        <v>42043</v>
      </c>
      <c r="C20674" s="401" t="s">
        <v>42044</v>
      </c>
      <c r="D20674" s="401" t="s">
        <v>4446</v>
      </c>
      <c r="E20674" s="401" t="s">
        <v>43210</v>
      </c>
    </row>
    <row r="20675" spans="1:5" x14ac:dyDescent="0.3">
      <c r="A20675" s="401">
        <v>20674</v>
      </c>
      <c r="B20675" s="401" t="s">
        <v>23725</v>
      </c>
      <c r="C20675" s="401">
        <v>334424</v>
      </c>
      <c r="D20675" s="401" t="s">
        <v>21618</v>
      </c>
      <c r="E20675" s="401" t="s">
        <v>43210</v>
      </c>
    </row>
    <row r="20676" spans="1:5" x14ac:dyDescent="0.3">
      <c r="A20676" s="401">
        <v>20675</v>
      </c>
      <c r="B20676" s="401" t="s">
        <v>39931</v>
      </c>
      <c r="C20676" s="401">
        <v>48150</v>
      </c>
      <c r="D20676" s="401" t="s">
        <v>17451</v>
      </c>
      <c r="E20676" s="401" t="s">
        <v>43210</v>
      </c>
    </row>
    <row r="20677" spans="1:5" x14ac:dyDescent="0.3">
      <c r="A20677" s="401">
        <v>20676</v>
      </c>
      <c r="B20677" s="401" t="s">
        <v>30245</v>
      </c>
      <c r="C20677" s="401">
        <v>287456</v>
      </c>
      <c r="D20677" s="401" t="s">
        <v>17466</v>
      </c>
      <c r="E20677" s="401" t="s">
        <v>43210</v>
      </c>
    </row>
    <row r="20678" spans="1:5" x14ac:dyDescent="0.3">
      <c r="A20678" s="401">
        <v>20677</v>
      </c>
      <c r="B20678" s="401" t="s">
        <v>31768</v>
      </c>
      <c r="C20678" s="401">
        <v>409791</v>
      </c>
      <c r="D20678" s="401" t="s">
        <v>17451</v>
      </c>
      <c r="E20678" s="401" t="s">
        <v>43210</v>
      </c>
    </row>
    <row r="20679" spans="1:5" x14ac:dyDescent="0.3">
      <c r="A20679" s="401">
        <v>20678</v>
      </c>
      <c r="B20679" s="401" t="s">
        <v>43041</v>
      </c>
      <c r="C20679" s="401">
        <v>476391</v>
      </c>
      <c r="D20679" s="401" t="s">
        <v>30429</v>
      </c>
      <c r="E20679" s="401" t="s">
        <v>43210</v>
      </c>
    </row>
    <row r="20680" spans="1:5" x14ac:dyDescent="0.3">
      <c r="A20680" s="401">
        <v>20679</v>
      </c>
      <c r="B20680" s="401" t="s">
        <v>35832</v>
      </c>
      <c r="C20680" s="401" t="s">
        <v>35833</v>
      </c>
      <c r="D20680" s="401" t="s">
        <v>17450</v>
      </c>
      <c r="E20680" s="401" t="s">
        <v>43210</v>
      </c>
    </row>
    <row r="20681" spans="1:5" x14ac:dyDescent="0.3">
      <c r="A20681" s="401">
        <v>20680</v>
      </c>
      <c r="B20681" s="401" t="s">
        <v>27367</v>
      </c>
      <c r="C20681" s="401" t="s">
        <v>17020</v>
      </c>
      <c r="D20681" s="401" t="s">
        <v>17448</v>
      </c>
      <c r="E20681" s="401" t="s">
        <v>43210</v>
      </c>
    </row>
    <row r="20682" spans="1:5" x14ac:dyDescent="0.3">
      <c r="A20682" s="401">
        <v>20681</v>
      </c>
      <c r="B20682" s="401" t="s">
        <v>39179</v>
      </c>
      <c r="C20682" s="401">
        <v>80078</v>
      </c>
      <c r="D20682" s="401" t="s">
        <v>17451</v>
      </c>
      <c r="E20682" s="401" t="s">
        <v>43210</v>
      </c>
    </row>
    <row r="20683" spans="1:5" x14ac:dyDescent="0.3">
      <c r="A20683" s="401">
        <v>20682</v>
      </c>
      <c r="B20683" s="401" t="s">
        <v>17021</v>
      </c>
      <c r="C20683" s="401">
        <v>271386</v>
      </c>
      <c r="D20683" s="401" t="s">
        <v>17475</v>
      </c>
      <c r="E20683" s="401" t="s">
        <v>43210</v>
      </c>
    </row>
    <row r="20684" spans="1:5" x14ac:dyDescent="0.3">
      <c r="A20684" s="401">
        <v>20683</v>
      </c>
      <c r="B20684" s="401" t="s">
        <v>23916</v>
      </c>
      <c r="C20684" s="401">
        <v>490867</v>
      </c>
      <c r="D20684" s="401" t="s">
        <v>12478</v>
      </c>
      <c r="E20684" s="401" t="s">
        <v>43210</v>
      </c>
    </row>
    <row r="20685" spans="1:5" x14ac:dyDescent="0.3">
      <c r="A20685" s="401">
        <v>20684</v>
      </c>
      <c r="B20685" s="401" t="s">
        <v>35602</v>
      </c>
      <c r="C20685" s="401">
        <v>148533</v>
      </c>
      <c r="D20685" s="401" t="s">
        <v>28807</v>
      </c>
      <c r="E20685" s="401" t="s">
        <v>43210</v>
      </c>
    </row>
    <row r="20686" spans="1:5" x14ac:dyDescent="0.3">
      <c r="A20686" s="401">
        <v>20685</v>
      </c>
      <c r="B20686" s="401" t="s">
        <v>43329</v>
      </c>
      <c r="C20686" s="401" t="s">
        <v>39907</v>
      </c>
      <c r="D20686" s="401" t="s">
        <v>17451</v>
      </c>
      <c r="E20686" s="401" t="s">
        <v>43210</v>
      </c>
    </row>
    <row r="20687" spans="1:5" x14ac:dyDescent="0.3">
      <c r="A20687" s="401">
        <v>20686</v>
      </c>
      <c r="B20687" s="401" t="s">
        <v>27232</v>
      </c>
      <c r="C20687" s="401">
        <v>490488</v>
      </c>
      <c r="D20687" s="401" t="s">
        <v>18284</v>
      </c>
      <c r="E20687" s="401" t="s">
        <v>43210</v>
      </c>
    </row>
    <row r="20688" spans="1:5" x14ac:dyDescent="0.3">
      <c r="A20688" s="401">
        <v>20687</v>
      </c>
      <c r="B20688" s="401" t="s">
        <v>43154</v>
      </c>
      <c r="C20688" s="401" t="s">
        <v>43155</v>
      </c>
      <c r="D20688" s="401" t="s">
        <v>28284</v>
      </c>
      <c r="E20688" s="401" t="s">
        <v>43210</v>
      </c>
    </row>
    <row r="20689" spans="1:5" x14ac:dyDescent="0.3">
      <c r="A20689" s="401">
        <v>20688</v>
      </c>
      <c r="B20689" s="401" t="s">
        <v>20001</v>
      </c>
      <c r="C20689" s="401">
        <v>278457</v>
      </c>
      <c r="D20689" s="401" t="s">
        <v>17455</v>
      </c>
      <c r="E20689" s="401" t="s">
        <v>43210</v>
      </c>
    </row>
    <row r="20690" spans="1:5" x14ac:dyDescent="0.3">
      <c r="A20690" s="401">
        <v>20689</v>
      </c>
      <c r="B20690" s="401" t="s">
        <v>18087</v>
      </c>
      <c r="C20690" s="401" t="s">
        <v>18088</v>
      </c>
      <c r="D20690" s="401" t="s">
        <v>18289</v>
      </c>
      <c r="E20690" s="401" t="s">
        <v>43210</v>
      </c>
    </row>
    <row r="20691" spans="1:5" x14ac:dyDescent="0.3">
      <c r="A20691" s="401">
        <v>20690</v>
      </c>
      <c r="B20691" s="401" t="s">
        <v>25901</v>
      </c>
      <c r="C20691" s="401">
        <v>265470</v>
      </c>
      <c r="D20691" s="401" t="s">
        <v>23369</v>
      </c>
      <c r="E20691" s="401" t="s">
        <v>43210</v>
      </c>
    </row>
    <row r="20692" spans="1:5" x14ac:dyDescent="0.3">
      <c r="A20692" s="401">
        <v>20691</v>
      </c>
      <c r="B20692" s="401" t="s">
        <v>23456</v>
      </c>
      <c r="C20692" s="401" t="s">
        <v>17022</v>
      </c>
      <c r="D20692" s="401" t="s">
        <v>18289</v>
      </c>
      <c r="E20692" s="401" t="s">
        <v>43210</v>
      </c>
    </row>
    <row r="20693" spans="1:5" x14ac:dyDescent="0.3">
      <c r="A20693" s="401">
        <v>20692</v>
      </c>
      <c r="B20693" s="401" t="s">
        <v>33286</v>
      </c>
      <c r="C20693" s="401">
        <v>354356</v>
      </c>
      <c r="D20693" s="401" t="s">
        <v>28284</v>
      </c>
      <c r="E20693" s="401" t="s">
        <v>43210</v>
      </c>
    </row>
    <row r="20694" spans="1:5" x14ac:dyDescent="0.3">
      <c r="A20694" s="401">
        <v>20693</v>
      </c>
      <c r="B20694" s="401" t="s">
        <v>17023</v>
      </c>
      <c r="C20694" s="401">
        <v>37640</v>
      </c>
      <c r="D20694" s="401" t="s">
        <v>12659</v>
      </c>
      <c r="E20694" s="401" t="s">
        <v>43210</v>
      </c>
    </row>
    <row r="20695" spans="1:5" x14ac:dyDescent="0.3">
      <c r="A20695" s="401">
        <v>20694</v>
      </c>
      <c r="B20695" s="401" t="s">
        <v>17813</v>
      </c>
      <c r="C20695" s="401" t="s">
        <v>17814</v>
      </c>
      <c r="D20695" s="401" t="s">
        <v>4538</v>
      </c>
      <c r="E20695" s="401" t="s">
        <v>43210</v>
      </c>
    </row>
    <row r="20696" spans="1:5" x14ac:dyDescent="0.3">
      <c r="A20696" s="401">
        <v>20695</v>
      </c>
      <c r="B20696" s="401" t="s">
        <v>39383</v>
      </c>
      <c r="C20696" s="401">
        <v>375330</v>
      </c>
      <c r="D20696" s="401" t="s">
        <v>28284</v>
      </c>
      <c r="E20696" s="401" t="s">
        <v>43210</v>
      </c>
    </row>
    <row r="20697" spans="1:5" x14ac:dyDescent="0.3">
      <c r="A20697" s="401">
        <v>20696</v>
      </c>
      <c r="B20697" s="401" t="s">
        <v>18089</v>
      </c>
      <c r="C20697" s="401" t="s">
        <v>18090</v>
      </c>
      <c r="D20697" s="401" t="s">
        <v>18288</v>
      </c>
      <c r="E20697" s="401" t="s">
        <v>43210</v>
      </c>
    </row>
    <row r="20698" spans="1:5" x14ac:dyDescent="0.3">
      <c r="A20698" s="401">
        <v>20697</v>
      </c>
      <c r="B20698" s="401" t="s">
        <v>17557</v>
      </c>
      <c r="C20698" s="401" t="s">
        <v>17558</v>
      </c>
      <c r="D20698" s="401" t="s">
        <v>17453</v>
      </c>
      <c r="E20698" s="401" t="s">
        <v>43210</v>
      </c>
    </row>
    <row r="20699" spans="1:5" x14ac:dyDescent="0.3">
      <c r="A20699" s="401">
        <v>20698</v>
      </c>
      <c r="B20699" s="401" t="s">
        <v>17024</v>
      </c>
      <c r="C20699" s="401" t="s">
        <v>17025</v>
      </c>
      <c r="D20699" s="401" t="s">
        <v>17460</v>
      </c>
      <c r="E20699" s="401" t="s">
        <v>43210</v>
      </c>
    </row>
    <row r="20700" spans="1:5" x14ac:dyDescent="0.3">
      <c r="A20700" s="401">
        <v>20699</v>
      </c>
      <c r="B20700" s="401" t="s">
        <v>25823</v>
      </c>
      <c r="C20700" s="401">
        <v>273187</v>
      </c>
      <c r="D20700" s="401" t="s">
        <v>21618</v>
      </c>
      <c r="E20700" s="401" t="s">
        <v>43210</v>
      </c>
    </row>
    <row r="20701" spans="1:5" x14ac:dyDescent="0.3">
      <c r="A20701" s="401">
        <v>20700</v>
      </c>
      <c r="B20701" s="401" t="s">
        <v>25238</v>
      </c>
      <c r="C20701" s="401">
        <v>211584</v>
      </c>
      <c r="D20701" s="401" t="s">
        <v>25200</v>
      </c>
      <c r="E20701" s="401" t="s">
        <v>43210</v>
      </c>
    </row>
    <row r="20702" spans="1:5" x14ac:dyDescent="0.3">
      <c r="A20702" s="401">
        <v>20701</v>
      </c>
      <c r="B20702" s="401" t="s">
        <v>27368</v>
      </c>
      <c r="C20702" s="401">
        <v>318654</v>
      </c>
      <c r="D20702" s="401" t="s">
        <v>17460</v>
      </c>
      <c r="E20702" s="401" t="s">
        <v>43210</v>
      </c>
    </row>
    <row r="20703" spans="1:5" x14ac:dyDescent="0.3">
      <c r="A20703" s="401">
        <v>20702</v>
      </c>
      <c r="B20703" s="401" t="s">
        <v>32047</v>
      </c>
      <c r="C20703" s="401">
        <v>178950</v>
      </c>
      <c r="D20703" s="401" t="s">
        <v>19874</v>
      </c>
      <c r="E20703" s="401" t="s">
        <v>43210</v>
      </c>
    </row>
    <row r="20704" spans="1:5" x14ac:dyDescent="0.3">
      <c r="A20704" s="401">
        <v>20703</v>
      </c>
      <c r="B20704" s="401" t="s">
        <v>17559</v>
      </c>
      <c r="C20704" s="401">
        <v>340133</v>
      </c>
      <c r="D20704" s="401" t="s">
        <v>17453</v>
      </c>
      <c r="E20704" s="401" t="s">
        <v>43210</v>
      </c>
    </row>
    <row r="20705" spans="1:5" x14ac:dyDescent="0.3">
      <c r="A20705" s="401">
        <v>20704</v>
      </c>
      <c r="B20705" s="401" t="s">
        <v>42556</v>
      </c>
      <c r="C20705" s="401">
        <v>122556</v>
      </c>
      <c r="D20705" s="401" t="s">
        <v>17448</v>
      </c>
      <c r="E20705" s="401" t="s">
        <v>43210</v>
      </c>
    </row>
    <row r="20706" spans="1:5" x14ac:dyDescent="0.3">
      <c r="A20706" s="401">
        <v>20705</v>
      </c>
      <c r="B20706" s="401" t="s">
        <v>29939</v>
      </c>
      <c r="C20706" s="401">
        <v>70001789</v>
      </c>
      <c r="D20706" s="401" t="s">
        <v>23374</v>
      </c>
      <c r="E20706" s="401" t="s">
        <v>43210</v>
      </c>
    </row>
    <row r="20707" spans="1:5" x14ac:dyDescent="0.3">
      <c r="A20707" s="401">
        <v>20706</v>
      </c>
      <c r="B20707" s="401" t="s">
        <v>22559</v>
      </c>
      <c r="C20707" s="401">
        <v>266252</v>
      </c>
      <c r="D20707" s="401" t="s">
        <v>17476</v>
      </c>
      <c r="E20707" s="401" t="s">
        <v>43210</v>
      </c>
    </row>
    <row r="20708" spans="1:5" x14ac:dyDescent="0.3">
      <c r="A20708" s="401">
        <v>20707</v>
      </c>
      <c r="B20708" s="401" t="s">
        <v>17815</v>
      </c>
      <c r="C20708" s="401" t="s">
        <v>17816</v>
      </c>
      <c r="D20708" s="401" t="s">
        <v>4538</v>
      </c>
      <c r="E20708" s="401" t="s">
        <v>43210</v>
      </c>
    </row>
    <row r="20709" spans="1:5" x14ac:dyDescent="0.3">
      <c r="A20709" s="401">
        <v>20708</v>
      </c>
      <c r="B20709" s="401" t="s">
        <v>35676</v>
      </c>
      <c r="C20709" s="401" t="s">
        <v>35677</v>
      </c>
      <c r="D20709" s="401" t="s">
        <v>17456</v>
      </c>
      <c r="E20709" s="401" t="s">
        <v>43210</v>
      </c>
    </row>
    <row r="20710" spans="1:5" x14ac:dyDescent="0.3">
      <c r="A20710" s="401">
        <v>20709</v>
      </c>
      <c r="B20710" s="401" t="s">
        <v>35887</v>
      </c>
      <c r="C20710" s="401">
        <v>259918</v>
      </c>
      <c r="D20710" s="401" t="s">
        <v>17454</v>
      </c>
      <c r="E20710" s="401" t="s">
        <v>43210</v>
      </c>
    </row>
    <row r="20711" spans="1:5" x14ac:dyDescent="0.3">
      <c r="A20711" s="401">
        <v>20710</v>
      </c>
      <c r="B20711" s="401" t="s">
        <v>25199</v>
      </c>
      <c r="C20711" s="401">
        <v>245650</v>
      </c>
      <c r="D20711" s="401" t="s">
        <v>17463</v>
      </c>
      <c r="E20711" s="401" t="s">
        <v>43210</v>
      </c>
    </row>
    <row r="20712" spans="1:5" x14ac:dyDescent="0.3">
      <c r="A20712" s="401">
        <v>20711</v>
      </c>
      <c r="B20712" s="401" t="s">
        <v>35879</v>
      </c>
      <c r="C20712" s="401">
        <v>264801</v>
      </c>
      <c r="D20712" s="401" t="s">
        <v>23999</v>
      </c>
      <c r="E20712" s="401" t="s">
        <v>43210</v>
      </c>
    </row>
    <row r="20713" spans="1:5" x14ac:dyDescent="0.3">
      <c r="A20713" s="401">
        <v>20712</v>
      </c>
      <c r="B20713" s="401" t="s">
        <v>17560</v>
      </c>
      <c r="C20713" s="401" t="s">
        <v>17561</v>
      </c>
      <c r="D20713" s="401" t="s">
        <v>17468</v>
      </c>
      <c r="E20713" s="401" t="s">
        <v>43210</v>
      </c>
    </row>
    <row r="20714" spans="1:5" x14ac:dyDescent="0.3">
      <c r="A20714" s="401">
        <v>20713</v>
      </c>
      <c r="B20714" s="401" t="s">
        <v>23468</v>
      </c>
      <c r="C20714" s="401" t="s">
        <v>17817</v>
      </c>
      <c r="D20714" s="401" t="s">
        <v>17484</v>
      </c>
      <c r="E20714" s="401" t="s">
        <v>43210</v>
      </c>
    </row>
    <row r="20715" spans="1:5" x14ac:dyDescent="0.3">
      <c r="A20715" s="401">
        <v>20714</v>
      </c>
      <c r="B20715" s="401" t="s">
        <v>17385</v>
      </c>
      <c r="C20715" s="401" t="s">
        <v>17386</v>
      </c>
      <c r="D20715" s="401" t="s">
        <v>17488</v>
      </c>
      <c r="E20715" s="401" t="s">
        <v>43210</v>
      </c>
    </row>
    <row r="20716" spans="1:5" x14ac:dyDescent="0.3">
      <c r="A20716" s="401">
        <v>20715</v>
      </c>
      <c r="B20716" s="401" t="s">
        <v>18091</v>
      </c>
      <c r="C20716" s="401" t="s">
        <v>18092</v>
      </c>
      <c r="D20716" s="401" t="s">
        <v>17452</v>
      </c>
      <c r="E20716" s="401" t="s">
        <v>43210</v>
      </c>
    </row>
    <row r="20717" spans="1:5" x14ac:dyDescent="0.3">
      <c r="A20717" s="401">
        <v>20716</v>
      </c>
      <c r="B20717" s="401" t="s">
        <v>23726</v>
      </c>
      <c r="C20717" s="401">
        <v>281037</v>
      </c>
      <c r="D20717" s="401" t="s">
        <v>12659</v>
      </c>
      <c r="E20717" s="401" t="s">
        <v>43210</v>
      </c>
    </row>
    <row r="20718" spans="1:5" x14ac:dyDescent="0.3">
      <c r="A20718" s="401">
        <v>20717</v>
      </c>
      <c r="B20718" s="401" t="s">
        <v>41944</v>
      </c>
      <c r="C20718" s="401">
        <v>208906</v>
      </c>
      <c r="D20718" s="401" t="s">
        <v>17448</v>
      </c>
      <c r="E20718" s="401" t="s">
        <v>43210</v>
      </c>
    </row>
    <row r="20719" spans="1:5" x14ac:dyDescent="0.3">
      <c r="A20719" s="401">
        <v>20718</v>
      </c>
      <c r="B20719" s="401" t="s">
        <v>40421</v>
      </c>
      <c r="C20719" s="401" t="s">
        <v>40422</v>
      </c>
      <c r="D20719" s="401" t="s">
        <v>4431</v>
      </c>
      <c r="E20719" s="401" t="s">
        <v>43210</v>
      </c>
    </row>
    <row r="20720" spans="1:5" x14ac:dyDescent="0.3">
      <c r="A20720" s="401">
        <v>20719</v>
      </c>
      <c r="B20720" s="401" t="s">
        <v>17818</v>
      </c>
      <c r="C20720" s="401" t="s">
        <v>17819</v>
      </c>
      <c r="D20720" s="401" t="s">
        <v>19874</v>
      </c>
      <c r="E20720" s="401" t="s">
        <v>43210</v>
      </c>
    </row>
    <row r="20721" spans="1:5" x14ac:dyDescent="0.3">
      <c r="A20721" s="401">
        <v>20720</v>
      </c>
      <c r="B20721" s="401" t="s">
        <v>35594</v>
      </c>
      <c r="C20721" s="401">
        <v>195019</v>
      </c>
      <c r="D20721" s="401" t="s">
        <v>4428</v>
      </c>
      <c r="E20721" s="401" t="s">
        <v>43210</v>
      </c>
    </row>
    <row r="20722" spans="1:5" x14ac:dyDescent="0.3">
      <c r="A20722" s="401">
        <v>20721</v>
      </c>
      <c r="B20722" s="401" t="s">
        <v>17562</v>
      </c>
      <c r="C20722" s="401" t="s">
        <v>17563</v>
      </c>
      <c r="D20722" s="401" t="s">
        <v>17448</v>
      </c>
      <c r="E20722" s="401" t="s">
        <v>43210</v>
      </c>
    </row>
    <row r="20723" spans="1:5" x14ac:dyDescent="0.3">
      <c r="A20723" s="401">
        <v>20722</v>
      </c>
      <c r="B20723" s="401" t="s">
        <v>35698</v>
      </c>
      <c r="C20723" s="401" t="s">
        <v>35699</v>
      </c>
      <c r="D20723" s="401" t="s">
        <v>19874</v>
      </c>
      <c r="E20723" s="401" t="s">
        <v>43210</v>
      </c>
    </row>
    <row r="20724" spans="1:5" x14ac:dyDescent="0.3">
      <c r="A20724" s="401">
        <v>20723</v>
      </c>
      <c r="B20724" s="401" t="s">
        <v>35955</v>
      </c>
      <c r="C20724" s="401">
        <v>250379</v>
      </c>
      <c r="D20724" s="401" t="s">
        <v>17456</v>
      </c>
      <c r="E20724" s="401" t="s">
        <v>43210</v>
      </c>
    </row>
    <row r="20725" spans="1:5" x14ac:dyDescent="0.3">
      <c r="A20725" s="401">
        <v>20724</v>
      </c>
      <c r="B20725" s="401" t="s">
        <v>27231</v>
      </c>
      <c r="C20725" s="401">
        <v>76311</v>
      </c>
      <c r="D20725" s="401" t="s">
        <v>18284</v>
      </c>
      <c r="E20725" s="401" t="s">
        <v>43210</v>
      </c>
    </row>
    <row r="20726" spans="1:5" x14ac:dyDescent="0.3">
      <c r="A20726" s="401">
        <v>20725</v>
      </c>
      <c r="B20726" s="401" t="s">
        <v>33497</v>
      </c>
      <c r="C20726" s="401">
        <v>340755</v>
      </c>
      <c r="D20726" s="401" t="s">
        <v>19874</v>
      </c>
      <c r="E20726" s="401" t="s">
        <v>43210</v>
      </c>
    </row>
    <row r="20727" spans="1:5" x14ac:dyDescent="0.3">
      <c r="A20727" s="401">
        <v>20726</v>
      </c>
      <c r="B20727" s="401" t="s">
        <v>17564</v>
      </c>
      <c r="C20727" s="401" t="s">
        <v>17565</v>
      </c>
      <c r="D20727" s="401" t="s">
        <v>4524</v>
      </c>
      <c r="E20727" s="401" t="s">
        <v>43210</v>
      </c>
    </row>
    <row r="20728" spans="1:5" x14ac:dyDescent="0.3">
      <c r="A20728" s="401">
        <v>20727</v>
      </c>
      <c r="B20728" s="401" t="s">
        <v>25540</v>
      </c>
      <c r="C20728" s="401">
        <v>477541</v>
      </c>
      <c r="D20728" s="401" t="s">
        <v>23374</v>
      </c>
      <c r="E20728" s="401" t="s">
        <v>43210</v>
      </c>
    </row>
    <row r="20729" spans="1:5" x14ac:dyDescent="0.3">
      <c r="A20729" s="401">
        <v>20728</v>
      </c>
      <c r="B20729" s="401" t="s">
        <v>42120</v>
      </c>
      <c r="C20729" s="401">
        <v>187473</v>
      </c>
      <c r="D20729" s="401" t="s">
        <v>23999</v>
      </c>
      <c r="E20729" s="401" t="s">
        <v>43210</v>
      </c>
    </row>
    <row r="20730" spans="1:5" x14ac:dyDescent="0.3">
      <c r="A20730" s="401">
        <v>20729</v>
      </c>
      <c r="B20730" s="401" t="s">
        <v>39955</v>
      </c>
      <c r="C20730" s="401">
        <v>315367</v>
      </c>
      <c r="D20730" s="401" t="s">
        <v>17450</v>
      </c>
      <c r="E20730" s="401" t="s">
        <v>43210</v>
      </c>
    </row>
    <row r="20731" spans="1:5" x14ac:dyDescent="0.3">
      <c r="A20731" s="401">
        <v>20730</v>
      </c>
      <c r="B20731" s="401" t="s">
        <v>42789</v>
      </c>
      <c r="C20731" s="401">
        <v>249402</v>
      </c>
      <c r="D20731" s="401" t="s">
        <v>17463</v>
      </c>
      <c r="E20731" s="401" t="s">
        <v>43210</v>
      </c>
    </row>
    <row r="20732" spans="1:5" x14ac:dyDescent="0.3">
      <c r="A20732" s="401">
        <v>20731</v>
      </c>
      <c r="B20732" s="401" t="s">
        <v>39172</v>
      </c>
      <c r="C20732" s="401" t="s">
        <v>39173</v>
      </c>
      <c r="D20732" s="401" t="s">
        <v>30429</v>
      </c>
      <c r="E20732" s="401" t="s">
        <v>43210</v>
      </c>
    </row>
    <row r="20733" spans="1:5" x14ac:dyDescent="0.3">
      <c r="A20733" s="401">
        <v>20732</v>
      </c>
      <c r="B20733" s="401" t="s">
        <v>18093</v>
      </c>
      <c r="C20733" s="401" t="s">
        <v>18094</v>
      </c>
      <c r="D20733" s="401" t="s">
        <v>18287</v>
      </c>
      <c r="E20733" s="401" t="s">
        <v>43210</v>
      </c>
    </row>
    <row r="20734" spans="1:5" x14ac:dyDescent="0.3">
      <c r="A20734" s="401">
        <v>20733</v>
      </c>
      <c r="B20734" s="401" t="s">
        <v>42117</v>
      </c>
      <c r="C20734" s="401">
        <v>163179</v>
      </c>
      <c r="D20734" s="401" t="s">
        <v>17452</v>
      </c>
      <c r="E20734" s="401" t="s">
        <v>43210</v>
      </c>
    </row>
    <row r="20735" spans="1:5" x14ac:dyDescent="0.3">
      <c r="A20735" s="401">
        <v>20734</v>
      </c>
      <c r="B20735" s="401" t="s">
        <v>33285</v>
      </c>
      <c r="C20735" s="401">
        <v>254804</v>
      </c>
      <c r="D20735" s="401" t="s">
        <v>4538</v>
      </c>
      <c r="E20735" s="401" t="s">
        <v>43210</v>
      </c>
    </row>
    <row r="20736" spans="1:5" x14ac:dyDescent="0.3">
      <c r="A20736" s="401">
        <v>20735</v>
      </c>
      <c r="B20736" s="401" t="s">
        <v>17566</v>
      </c>
      <c r="C20736" s="401">
        <v>317105</v>
      </c>
      <c r="D20736" s="401" t="s">
        <v>18289</v>
      </c>
      <c r="E20736" s="401" t="s">
        <v>43210</v>
      </c>
    </row>
    <row r="20737" spans="1:5" x14ac:dyDescent="0.3">
      <c r="A20737" s="401">
        <v>20736</v>
      </c>
      <c r="B20737" s="401" t="s">
        <v>29828</v>
      </c>
      <c r="C20737" s="401">
        <v>117634</v>
      </c>
      <c r="D20737" s="401" t="s">
        <v>17451</v>
      </c>
      <c r="E20737" s="401" t="s">
        <v>43210</v>
      </c>
    </row>
    <row r="20738" spans="1:5" x14ac:dyDescent="0.3">
      <c r="A20738" s="401">
        <v>20737</v>
      </c>
      <c r="B20738" s="401" t="s">
        <v>30734</v>
      </c>
      <c r="C20738" s="401">
        <v>42631</v>
      </c>
      <c r="D20738" s="401" t="s">
        <v>25248</v>
      </c>
      <c r="E20738" s="401" t="s">
        <v>43210</v>
      </c>
    </row>
    <row r="20739" spans="1:5" x14ac:dyDescent="0.3">
      <c r="A20739" s="401">
        <v>20738</v>
      </c>
      <c r="B20739" s="401" t="s">
        <v>17026</v>
      </c>
      <c r="C20739" s="401">
        <v>328708</v>
      </c>
      <c r="D20739" s="401" t="s">
        <v>17474</v>
      </c>
      <c r="E20739" s="401" t="s">
        <v>43210</v>
      </c>
    </row>
    <row r="20740" spans="1:5" x14ac:dyDescent="0.3">
      <c r="A20740" s="401">
        <v>20739</v>
      </c>
      <c r="B20740" s="401" t="s">
        <v>18095</v>
      </c>
      <c r="C20740" s="401">
        <v>288547</v>
      </c>
      <c r="D20740" s="401" t="s">
        <v>17451</v>
      </c>
      <c r="E20740" s="401" t="s">
        <v>43210</v>
      </c>
    </row>
    <row r="20741" spans="1:5" x14ac:dyDescent="0.3">
      <c r="A20741" s="401">
        <v>20740</v>
      </c>
      <c r="B20741" s="401" t="s">
        <v>35574</v>
      </c>
      <c r="C20741" s="401" t="s">
        <v>35575</v>
      </c>
      <c r="D20741" s="401" t="s">
        <v>19874</v>
      </c>
      <c r="E20741" s="401" t="s">
        <v>43210</v>
      </c>
    </row>
    <row r="20742" spans="1:5" x14ac:dyDescent="0.3">
      <c r="A20742" s="401">
        <v>20741</v>
      </c>
      <c r="B20742" s="401" t="s">
        <v>27230</v>
      </c>
      <c r="C20742" s="401" t="s">
        <v>17252</v>
      </c>
      <c r="D20742" s="401" t="s">
        <v>4538</v>
      </c>
      <c r="E20742" s="401" t="s">
        <v>43210</v>
      </c>
    </row>
    <row r="20743" spans="1:5" x14ac:dyDescent="0.3">
      <c r="A20743" s="401">
        <v>20742</v>
      </c>
      <c r="B20743" s="401" t="s">
        <v>17567</v>
      </c>
      <c r="C20743" s="401" t="s">
        <v>17568</v>
      </c>
      <c r="D20743" s="401" t="s">
        <v>18282</v>
      </c>
      <c r="E20743" s="401" t="s">
        <v>43210</v>
      </c>
    </row>
    <row r="20744" spans="1:5" x14ac:dyDescent="0.3">
      <c r="A20744" s="401">
        <v>20743</v>
      </c>
      <c r="B20744" s="401" t="s">
        <v>17027</v>
      </c>
      <c r="C20744" s="401" t="s">
        <v>17028</v>
      </c>
      <c r="D20744" s="401" t="s">
        <v>17484</v>
      </c>
      <c r="E20744" s="401" t="s">
        <v>43210</v>
      </c>
    </row>
    <row r="20745" spans="1:5" x14ac:dyDescent="0.3">
      <c r="A20745" s="401">
        <v>20744</v>
      </c>
      <c r="B20745" s="401" t="s">
        <v>27712</v>
      </c>
      <c r="C20745" s="401">
        <v>26560</v>
      </c>
      <c r="D20745" s="401" t="s">
        <v>27713</v>
      </c>
      <c r="E20745" s="401" t="s">
        <v>43210</v>
      </c>
    </row>
    <row r="20746" spans="1:5" x14ac:dyDescent="0.3">
      <c r="A20746" s="401">
        <v>20745</v>
      </c>
      <c r="B20746" s="401" t="s">
        <v>34685</v>
      </c>
      <c r="C20746" s="401">
        <v>19181</v>
      </c>
      <c r="D20746" s="401" t="s">
        <v>17455</v>
      </c>
      <c r="E20746" s="401" t="s">
        <v>43210</v>
      </c>
    </row>
    <row r="20747" spans="1:5" x14ac:dyDescent="0.3">
      <c r="A20747" s="401">
        <v>20746</v>
      </c>
      <c r="B20747" s="401" t="s">
        <v>21166</v>
      </c>
      <c r="C20747" s="401" t="s">
        <v>21167</v>
      </c>
      <c r="D20747" s="401" t="s">
        <v>24959</v>
      </c>
      <c r="E20747" s="401" t="s">
        <v>43210</v>
      </c>
    </row>
    <row r="20748" spans="1:5" x14ac:dyDescent="0.3">
      <c r="A20748" s="401">
        <v>20747</v>
      </c>
      <c r="B20748" s="401" t="s">
        <v>19890</v>
      </c>
      <c r="C20748" s="401">
        <v>248080</v>
      </c>
      <c r="D20748" s="401" t="s">
        <v>24959</v>
      </c>
      <c r="E20748" s="401" t="s">
        <v>43210</v>
      </c>
    </row>
    <row r="20749" spans="1:5" x14ac:dyDescent="0.3">
      <c r="A20749" s="401">
        <v>20748</v>
      </c>
      <c r="B20749" s="401" t="s">
        <v>17029</v>
      </c>
      <c r="C20749" s="401">
        <v>1671</v>
      </c>
      <c r="D20749" s="401" t="s">
        <v>4446</v>
      </c>
      <c r="E20749" s="401" t="s">
        <v>43210</v>
      </c>
    </row>
    <row r="20750" spans="1:5" x14ac:dyDescent="0.3">
      <c r="A20750" s="401">
        <v>20749</v>
      </c>
      <c r="B20750" s="401" t="s">
        <v>18096</v>
      </c>
      <c r="C20750" s="401" t="s">
        <v>18097</v>
      </c>
      <c r="D20750" s="401" t="s">
        <v>17452</v>
      </c>
      <c r="E20750" s="401" t="s">
        <v>43210</v>
      </c>
    </row>
    <row r="20751" spans="1:5" x14ac:dyDescent="0.3">
      <c r="A20751" s="401">
        <v>20750</v>
      </c>
      <c r="B20751" s="401" t="s">
        <v>35709</v>
      </c>
      <c r="C20751" s="401">
        <v>268859</v>
      </c>
      <c r="D20751" s="401" t="s">
        <v>17456</v>
      </c>
      <c r="E20751" s="401" t="s">
        <v>43210</v>
      </c>
    </row>
    <row r="20752" spans="1:5" x14ac:dyDescent="0.3">
      <c r="A20752" s="401">
        <v>20751</v>
      </c>
      <c r="B20752" s="401" t="s">
        <v>35713</v>
      </c>
      <c r="C20752" s="401" t="s">
        <v>35714</v>
      </c>
      <c r="D20752" s="401" t="s">
        <v>17459</v>
      </c>
      <c r="E20752" s="401" t="s">
        <v>43210</v>
      </c>
    </row>
    <row r="20753" spans="1:5" x14ac:dyDescent="0.3">
      <c r="A20753" s="401">
        <v>20752</v>
      </c>
      <c r="B20753" s="401" t="s">
        <v>32863</v>
      </c>
      <c r="C20753" s="401">
        <v>242193</v>
      </c>
      <c r="D20753" s="401" t="s">
        <v>17451</v>
      </c>
      <c r="E20753" s="401" t="s">
        <v>43210</v>
      </c>
    </row>
    <row r="20754" spans="1:5" x14ac:dyDescent="0.3">
      <c r="A20754" s="401">
        <v>20753</v>
      </c>
      <c r="B20754" s="401" t="s">
        <v>28456</v>
      </c>
      <c r="C20754" s="401">
        <v>223788</v>
      </c>
      <c r="D20754" s="401" t="s">
        <v>28284</v>
      </c>
      <c r="E20754" s="401" t="s">
        <v>43210</v>
      </c>
    </row>
    <row r="20755" spans="1:5" x14ac:dyDescent="0.3">
      <c r="A20755" s="401">
        <v>20754</v>
      </c>
      <c r="B20755" s="401" t="s">
        <v>17030</v>
      </c>
      <c r="C20755" s="401">
        <v>266387</v>
      </c>
      <c r="D20755" s="401" t="s">
        <v>17456</v>
      </c>
      <c r="E20755" s="401" t="s">
        <v>43210</v>
      </c>
    </row>
    <row r="20756" spans="1:5" x14ac:dyDescent="0.3">
      <c r="A20756" s="401">
        <v>20755</v>
      </c>
      <c r="B20756" s="401" t="s">
        <v>40596</v>
      </c>
      <c r="C20756" s="401" t="s">
        <v>40597</v>
      </c>
      <c r="D20756" s="401" t="s">
        <v>19874</v>
      </c>
      <c r="E20756" s="401" t="s">
        <v>43210</v>
      </c>
    </row>
    <row r="20757" spans="1:5" x14ac:dyDescent="0.3">
      <c r="A20757" s="401">
        <v>20756</v>
      </c>
      <c r="B20757" s="401" t="s">
        <v>25749</v>
      </c>
      <c r="C20757" s="401">
        <v>211472</v>
      </c>
      <c r="D20757" s="401" t="s">
        <v>19874</v>
      </c>
      <c r="E20757" s="401" t="s">
        <v>43210</v>
      </c>
    </row>
    <row r="20758" spans="1:5" x14ac:dyDescent="0.3">
      <c r="A20758" s="401">
        <v>20757</v>
      </c>
      <c r="B20758" s="401" t="s">
        <v>17253</v>
      </c>
      <c r="C20758" s="401" t="s">
        <v>17254</v>
      </c>
      <c r="D20758" s="401" t="s">
        <v>4538</v>
      </c>
      <c r="E20758" s="401" t="s">
        <v>43210</v>
      </c>
    </row>
    <row r="20759" spans="1:5" x14ac:dyDescent="0.3">
      <c r="A20759" s="401">
        <v>20758</v>
      </c>
      <c r="B20759" s="401" t="s">
        <v>17031</v>
      </c>
      <c r="C20759" s="401" t="s">
        <v>17032</v>
      </c>
      <c r="D20759" s="401" t="s">
        <v>4428</v>
      </c>
      <c r="E20759" s="401" t="s">
        <v>43210</v>
      </c>
    </row>
    <row r="20760" spans="1:5" x14ac:dyDescent="0.3">
      <c r="A20760" s="401">
        <v>20759</v>
      </c>
      <c r="B20760" s="401" t="s">
        <v>24872</v>
      </c>
      <c r="C20760" s="401">
        <v>457971</v>
      </c>
      <c r="D20760" s="401" t="s">
        <v>21618</v>
      </c>
      <c r="E20760" s="401" t="s">
        <v>43210</v>
      </c>
    </row>
    <row r="20761" spans="1:5" x14ac:dyDescent="0.3">
      <c r="A20761" s="401">
        <v>20760</v>
      </c>
      <c r="B20761" s="401" t="s">
        <v>27369</v>
      </c>
      <c r="C20761" s="401">
        <v>465955</v>
      </c>
      <c r="D20761" s="401" t="s">
        <v>18276</v>
      </c>
      <c r="E20761" s="401" t="s">
        <v>43210</v>
      </c>
    </row>
    <row r="20762" spans="1:5" x14ac:dyDescent="0.3">
      <c r="A20762" s="401">
        <v>20761</v>
      </c>
      <c r="B20762" s="401" t="s">
        <v>31766</v>
      </c>
      <c r="C20762" s="401">
        <v>410597</v>
      </c>
      <c r="D20762" s="401" t="s">
        <v>17451</v>
      </c>
      <c r="E20762" s="401" t="s">
        <v>43210</v>
      </c>
    </row>
    <row r="20763" spans="1:5" x14ac:dyDescent="0.3">
      <c r="A20763" s="401">
        <v>20762</v>
      </c>
      <c r="B20763" s="401" t="s">
        <v>42577</v>
      </c>
      <c r="C20763" s="401" t="s">
        <v>42578</v>
      </c>
      <c r="D20763" s="401" t="s">
        <v>19874</v>
      </c>
      <c r="E20763" s="401" t="s">
        <v>43210</v>
      </c>
    </row>
    <row r="20764" spans="1:5" x14ac:dyDescent="0.3">
      <c r="A20764" s="401">
        <v>20763</v>
      </c>
      <c r="B20764" s="401" t="s">
        <v>17569</v>
      </c>
      <c r="C20764" s="401" t="s">
        <v>17570</v>
      </c>
      <c r="D20764" s="401" t="s">
        <v>17451</v>
      </c>
      <c r="E20764" s="401" t="s">
        <v>43210</v>
      </c>
    </row>
    <row r="20765" spans="1:5" x14ac:dyDescent="0.3">
      <c r="A20765" s="401">
        <v>20764</v>
      </c>
      <c r="B20765" s="401" t="s">
        <v>17033</v>
      </c>
      <c r="C20765" s="401">
        <v>191611</v>
      </c>
      <c r="D20765" s="401" t="s">
        <v>17465</v>
      </c>
      <c r="E20765" s="401" t="s">
        <v>43210</v>
      </c>
    </row>
    <row r="20766" spans="1:5" x14ac:dyDescent="0.3">
      <c r="A20766" s="401">
        <v>20765</v>
      </c>
      <c r="B20766" s="401" t="s">
        <v>35885</v>
      </c>
      <c r="C20766" s="401">
        <v>397942</v>
      </c>
      <c r="D20766" s="401" t="s">
        <v>17455</v>
      </c>
      <c r="E20766" s="401" t="s">
        <v>43210</v>
      </c>
    </row>
    <row r="20767" spans="1:5" x14ac:dyDescent="0.3">
      <c r="A20767" s="401">
        <v>20766</v>
      </c>
      <c r="B20767" s="401" t="s">
        <v>39924</v>
      </c>
      <c r="C20767" s="401">
        <v>242479</v>
      </c>
      <c r="D20767" s="401" t="s">
        <v>16439</v>
      </c>
      <c r="E20767" s="401" t="s">
        <v>43210</v>
      </c>
    </row>
    <row r="20768" spans="1:5" x14ac:dyDescent="0.3">
      <c r="A20768" s="401">
        <v>20767</v>
      </c>
      <c r="B20768" s="401" t="s">
        <v>17571</v>
      </c>
      <c r="C20768" s="401">
        <v>350075</v>
      </c>
      <c r="D20768" s="401" t="s">
        <v>25248</v>
      </c>
      <c r="E20768" s="401" t="s">
        <v>43210</v>
      </c>
    </row>
    <row r="20769" spans="1:5" x14ac:dyDescent="0.3">
      <c r="A20769" s="401">
        <v>20768</v>
      </c>
      <c r="B20769" s="401" t="s">
        <v>17387</v>
      </c>
      <c r="C20769" s="401">
        <v>152189</v>
      </c>
      <c r="D20769" s="401" t="s">
        <v>17448</v>
      </c>
      <c r="E20769" s="401" t="s">
        <v>43210</v>
      </c>
    </row>
    <row r="20770" spans="1:5" x14ac:dyDescent="0.3">
      <c r="A20770" s="401">
        <v>20769</v>
      </c>
      <c r="B20770" s="401" t="s">
        <v>41269</v>
      </c>
      <c r="C20770" s="401" t="s">
        <v>41270</v>
      </c>
      <c r="D20770" s="401" t="s">
        <v>4538</v>
      </c>
      <c r="E20770" s="401" t="s">
        <v>43210</v>
      </c>
    </row>
    <row r="20771" spans="1:5" x14ac:dyDescent="0.3">
      <c r="A20771" s="401">
        <v>20770</v>
      </c>
      <c r="B20771" s="401" t="s">
        <v>42084</v>
      </c>
      <c r="C20771" s="401">
        <v>416157</v>
      </c>
      <c r="D20771" s="401" t="s">
        <v>42085</v>
      </c>
      <c r="E20771" s="401" t="s">
        <v>43210</v>
      </c>
    </row>
    <row r="20772" spans="1:5" x14ac:dyDescent="0.3">
      <c r="A20772" s="401">
        <v>20771</v>
      </c>
      <c r="B20772" s="401" t="s">
        <v>35888</v>
      </c>
      <c r="C20772" s="401" t="s">
        <v>38378</v>
      </c>
      <c r="D20772" s="401" t="s">
        <v>4431</v>
      </c>
      <c r="E20772" s="401" t="s">
        <v>43210</v>
      </c>
    </row>
    <row r="20773" spans="1:5" x14ac:dyDescent="0.3">
      <c r="A20773" s="401">
        <v>20772</v>
      </c>
      <c r="B20773" s="401" t="s">
        <v>32388</v>
      </c>
      <c r="C20773" s="401">
        <v>460826</v>
      </c>
      <c r="D20773" s="401" t="s">
        <v>17466</v>
      </c>
      <c r="E20773" s="401" t="s">
        <v>43210</v>
      </c>
    </row>
    <row r="20774" spans="1:5" x14ac:dyDescent="0.3">
      <c r="A20774" s="401">
        <v>20773</v>
      </c>
      <c r="B20774" s="401" t="s">
        <v>40626</v>
      </c>
      <c r="C20774" s="401" t="s">
        <v>40627</v>
      </c>
      <c r="D20774" s="401" t="s">
        <v>17450</v>
      </c>
      <c r="E20774" s="401" t="s">
        <v>43210</v>
      </c>
    </row>
    <row r="20775" spans="1:5" x14ac:dyDescent="0.3">
      <c r="A20775" s="401">
        <v>20774</v>
      </c>
      <c r="B20775" s="401" t="s">
        <v>43097</v>
      </c>
      <c r="C20775" s="401">
        <v>337408</v>
      </c>
      <c r="D20775" s="401" t="s">
        <v>43098</v>
      </c>
      <c r="E20775" s="401" t="s">
        <v>43210</v>
      </c>
    </row>
    <row r="20776" spans="1:5" x14ac:dyDescent="0.3">
      <c r="A20776" s="401">
        <v>20775</v>
      </c>
      <c r="B20776" s="401" t="s">
        <v>24880</v>
      </c>
      <c r="C20776" s="401">
        <v>407431</v>
      </c>
      <c r="D20776" s="401" t="s">
        <v>17466</v>
      </c>
      <c r="E20776" s="401" t="s">
        <v>43210</v>
      </c>
    </row>
    <row r="20777" spans="1:5" x14ac:dyDescent="0.3">
      <c r="A20777" s="401">
        <v>20776</v>
      </c>
      <c r="B20777" s="401" t="s">
        <v>42478</v>
      </c>
      <c r="C20777" s="401" t="s">
        <v>42479</v>
      </c>
      <c r="D20777" s="401" t="s">
        <v>11483</v>
      </c>
      <c r="E20777" s="401" t="s">
        <v>43210</v>
      </c>
    </row>
    <row r="20778" spans="1:5" x14ac:dyDescent="0.3">
      <c r="A20778" s="401">
        <v>20777</v>
      </c>
      <c r="B20778" s="401" t="s">
        <v>18268</v>
      </c>
      <c r="C20778" s="401" t="s">
        <v>18098</v>
      </c>
      <c r="D20778" s="401" t="s">
        <v>17478</v>
      </c>
      <c r="E20778" s="401" t="s">
        <v>43210</v>
      </c>
    </row>
    <row r="20779" spans="1:5" x14ac:dyDescent="0.3">
      <c r="A20779" s="401">
        <v>20778</v>
      </c>
      <c r="B20779" s="401" t="s">
        <v>35974</v>
      </c>
      <c r="C20779" s="401" t="s">
        <v>35975</v>
      </c>
      <c r="D20779" s="401" t="s">
        <v>17451</v>
      </c>
      <c r="E20779" s="401" t="s">
        <v>43210</v>
      </c>
    </row>
    <row r="20780" spans="1:5" x14ac:dyDescent="0.3">
      <c r="A20780" s="401">
        <v>20779</v>
      </c>
      <c r="B20780" s="401" t="s">
        <v>17034</v>
      </c>
      <c r="C20780" s="401">
        <v>189409</v>
      </c>
      <c r="D20780" s="401" t="s">
        <v>17452</v>
      </c>
      <c r="E20780" s="401" t="s">
        <v>43210</v>
      </c>
    </row>
    <row r="20781" spans="1:5" x14ac:dyDescent="0.3">
      <c r="A20781" s="401">
        <v>20780</v>
      </c>
      <c r="B20781" s="401" t="s">
        <v>23941</v>
      </c>
      <c r="C20781" s="401" t="s">
        <v>31677</v>
      </c>
      <c r="D20781" s="401" t="s">
        <v>23723</v>
      </c>
      <c r="E20781" s="401" t="s">
        <v>43210</v>
      </c>
    </row>
    <row r="20782" spans="1:5" x14ac:dyDescent="0.3">
      <c r="A20782" s="401">
        <v>20781</v>
      </c>
      <c r="B20782" s="401" t="s">
        <v>17035</v>
      </c>
      <c r="C20782" s="401" t="s">
        <v>17036</v>
      </c>
      <c r="D20782" s="401" t="s">
        <v>17452</v>
      </c>
      <c r="E20782" s="401" t="s">
        <v>43210</v>
      </c>
    </row>
    <row r="20783" spans="1:5" x14ac:dyDescent="0.3">
      <c r="A20783" s="401">
        <v>20782</v>
      </c>
      <c r="B20783" s="401" t="s">
        <v>41274</v>
      </c>
      <c r="C20783" s="401">
        <v>259970</v>
      </c>
      <c r="D20783" s="401" t="s">
        <v>17450</v>
      </c>
      <c r="E20783" s="401" t="s">
        <v>43210</v>
      </c>
    </row>
    <row r="20784" spans="1:5" x14ac:dyDescent="0.3">
      <c r="A20784" s="401">
        <v>20783</v>
      </c>
      <c r="B20784" s="401" t="s">
        <v>18099</v>
      </c>
      <c r="C20784" s="401">
        <v>26526</v>
      </c>
      <c r="D20784" s="401" t="s">
        <v>17452</v>
      </c>
      <c r="E20784" s="401" t="s">
        <v>43210</v>
      </c>
    </row>
    <row r="20785" spans="1:5" x14ac:dyDescent="0.3">
      <c r="A20785" s="401">
        <v>20784</v>
      </c>
      <c r="B20785" s="401" t="s">
        <v>18100</v>
      </c>
      <c r="C20785" s="401" t="s">
        <v>18101</v>
      </c>
      <c r="D20785" s="401" t="s">
        <v>17448</v>
      </c>
      <c r="E20785" s="401" t="s">
        <v>43210</v>
      </c>
    </row>
    <row r="20786" spans="1:5" x14ac:dyDescent="0.3">
      <c r="A20786" s="401">
        <v>20785</v>
      </c>
      <c r="B20786" s="401" t="s">
        <v>32394</v>
      </c>
      <c r="C20786" s="401">
        <v>528657</v>
      </c>
      <c r="D20786" s="401" t="s">
        <v>17459</v>
      </c>
      <c r="E20786" s="401" t="s">
        <v>43210</v>
      </c>
    </row>
    <row r="20787" spans="1:5" x14ac:dyDescent="0.3">
      <c r="A20787" s="401">
        <v>20786</v>
      </c>
      <c r="B20787" s="401" t="s">
        <v>39408</v>
      </c>
      <c r="C20787" s="401">
        <v>148</v>
      </c>
      <c r="D20787" s="401" t="s">
        <v>17450</v>
      </c>
      <c r="E20787" s="401" t="s">
        <v>43210</v>
      </c>
    </row>
    <row r="20788" spans="1:5" x14ac:dyDescent="0.3">
      <c r="A20788" s="401">
        <v>20787</v>
      </c>
      <c r="B20788" s="401" t="s">
        <v>34155</v>
      </c>
      <c r="C20788" s="401" t="s">
        <v>34156</v>
      </c>
      <c r="D20788" s="401" t="s">
        <v>28284</v>
      </c>
      <c r="E20788" s="401" t="s">
        <v>43210</v>
      </c>
    </row>
    <row r="20789" spans="1:5" x14ac:dyDescent="0.3">
      <c r="A20789" s="401">
        <v>20788</v>
      </c>
      <c r="B20789" s="401" t="s">
        <v>32054</v>
      </c>
      <c r="C20789" s="401">
        <v>137080</v>
      </c>
      <c r="D20789" s="401" t="s">
        <v>12659</v>
      </c>
      <c r="E20789" s="401" t="s">
        <v>43210</v>
      </c>
    </row>
    <row r="20790" spans="1:5" x14ac:dyDescent="0.3">
      <c r="A20790" s="401">
        <v>20789</v>
      </c>
      <c r="B20790" s="401" t="s">
        <v>41652</v>
      </c>
      <c r="C20790" s="401">
        <v>9012</v>
      </c>
      <c r="D20790" s="401" t="s">
        <v>24251</v>
      </c>
      <c r="E20790" s="401" t="s">
        <v>43210</v>
      </c>
    </row>
    <row r="20791" spans="1:5" x14ac:dyDescent="0.3">
      <c r="A20791" s="401">
        <v>20790</v>
      </c>
      <c r="B20791" s="401" t="s">
        <v>41940</v>
      </c>
      <c r="C20791" s="401" t="s">
        <v>41941</v>
      </c>
      <c r="D20791" s="401" t="s">
        <v>18289</v>
      </c>
      <c r="E20791" s="401" t="s">
        <v>43210</v>
      </c>
    </row>
    <row r="20792" spans="1:5" x14ac:dyDescent="0.3">
      <c r="A20792" s="401">
        <v>20791</v>
      </c>
      <c r="B20792" s="401" t="s">
        <v>42114</v>
      </c>
      <c r="C20792" s="401">
        <v>97799</v>
      </c>
      <c r="D20792" s="401" t="s">
        <v>22438</v>
      </c>
      <c r="E20792" s="401" t="s">
        <v>43210</v>
      </c>
    </row>
    <row r="20793" spans="1:5" x14ac:dyDescent="0.3">
      <c r="A20793" s="401">
        <v>20792</v>
      </c>
      <c r="B20793" s="401" t="s">
        <v>25893</v>
      </c>
      <c r="C20793" s="401">
        <v>55744</v>
      </c>
      <c r="D20793" s="401" t="s">
        <v>25248</v>
      </c>
      <c r="E20793" s="401" t="s">
        <v>43210</v>
      </c>
    </row>
    <row r="20794" spans="1:5" x14ac:dyDescent="0.3">
      <c r="A20794" s="401">
        <v>20793</v>
      </c>
      <c r="B20794" s="401" t="s">
        <v>16314</v>
      </c>
      <c r="C20794" s="401">
        <v>337832</v>
      </c>
      <c r="D20794" s="401" t="s">
        <v>21618</v>
      </c>
      <c r="E20794" s="401" t="s">
        <v>43210</v>
      </c>
    </row>
    <row r="20795" spans="1:5" x14ac:dyDescent="0.3">
      <c r="A20795" s="401">
        <v>20794</v>
      </c>
      <c r="B20795" s="401" t="s">
        <v>18102</v>
      </c>
      <c r="C20795" s="401" t="s">
        <v>18103</v>
      </c>
      <c r="D20795" s="401" t="s">
        <v>17451</v>
      </c>
      <c r="E20795" s="401" t="s">
        <v>43210</v>
      </c>
    </row>
    <row r="20796" spans="1:5" x14ac:dyDescent="0.3">
      <c r="A20796" s="401">
        <v>20795</v>
      </c>
      <c r="B20796" s="401" t="s">
        <v>17572</v>
      </c>
      <c r="C20796" s="401" t="s">
        <v>17573</v>
      </c>
      <c r="D20796" s="401" t="s">
        <v>17462</v>
      </c>
      <c r="E20796" s="401" t="s">
        <v>43210</v>
      </c>
    </row>
    <row r="20797" spans="1:5" x14ac:dyDescent="0.3">
      <c r="A20797" s="401">
        <v>20796</v>
      </c>
      <c r="B20797" s="401" t="s">
        <v>24100</v>
      </c>
      <c r="C20797" s="401">
        <v>275705</v>
      </c>
      <c r="D20797" s="401" t="s">
        <v>17451</v>
      </c>
      <c r="E20797" s="401" t="s">
        <v>43210</v>
      </c>
    </row>
    <row r="20798" spans="1:5" x14ac:dyDescent="0.3">
      <c r="A20798" s="401">
        <v>20797</v>
      </c>
      <c r="B20798" s="401" t="s">
        <v>18104</v>
      </c>
      <c r="C20798" s="401" t="s">
        <v>18105</v>
      </c>
      <c r="D20798" s="401" t="s">
        <v>17478</v>
      </c>
      <c r="E20798" s="401" t="s">
        <v>43210</v>
      </c>
    </row>
    <row r="20799" spans="1:5" x14ac:dyDescent="0.3">
      <c r="A20799" s="401">
        <v>20798</v>
      </c>
      <c r="B20799" s="401" t="s">
        <v>41655</v>
      </c>
      <c r="C20799" s="401" t="s">
        <v>41656</v>
      </c>
      <c r="D20799" s="401" t="s">
        <v>24251</v>
      </c>
      <c r="E20799" s="401" t="s">
        <v>43210</v>
      </c>
    </row>
    <row r="20800" spans="1:5" x14ac:dyDescent="0.3">
      <c r="A20800" s="401">
        <v>20799</v>
      </c>
      <c r="B20800" s="401" t="s">
        <v>17037</v>
      </c>
      <c r="C20800" s="401">
        <v>45328</v>
      </c>
      <c r="D20800" s="401" t="s">
        <v>17459</v>
      </c>
      <c r="E20800" s="401" t="s">
        <v>43210</v>
      </c>
    </row>
    <row r="20801" spans="1:5" x14ac:dyDescent="0.3">
      <c r="A20801" s="401">
        <v>20800</v>
      </c>
      <c r="B20801" s="401" t="s">
        <v>17038</v>
      </c>
      <c r="C20801" s="401">
        <v>248214</v>
      </c>
      <c r="D20801" s="401" t="s">
        <v>17484</v>
      </c>
      <c r="E20801" s="401" t="s">
        <v>43210</v>
      </c>
    </row>
    <row r="20802" spans="1:5" x14ac:dyDescent="0.3">
      <c r="A20802" s="401">
        <v>20801</v>
      </c>
      <c r="B20802" s="401" t="s">
        <v>17039</v>
      </c>
      <c r="C20802" s="401">
        <v>227817</v>
      </c>
      <c r="D20802" s="401" t="s">
        <v>17475</v>
      </c>
      <c r="E20802" s="401" t="s">
        <v>43210</v>
      </c>
    </row>
    <row r="20803" spans="1:5" x14ac:dyDescent="0.3">
      <c r="A20803" s="401">
        <v>20802</v>
      </c>
      <c r="B20803" s="401" t="s">
        <v>41275</v>
      </c>
      <c r="C20803" s="401">
        <v>314453</v>
      </c>
      <c r="D20803" s="401" t="s">
        <v>23999</v>
      </c>
      <c r="E20803" s="401" t="s">
        <v>43210</v>
      </c>
    </row>
    <row r="20804" spans="1:5" x14ac:dyDescent="0.3">
      <c r="A20804" s="401">
        <v>20803</v>
      </c>
      <c r="B20804" s="401" t="s">
        <v>17820</v>
      </c>
      <c r="C20804" s="401" t="s">
        <v>17821</v>
      </c>
      <c r="D20804" s="401" t="s">
        <v>17484</v>
      </c>
      <c r="E20804" s="401" t="s">
        <v>43210</v>
      </c>
    </row>
    <row r="20805" spans="1:5" x14ac:dyDescent="0.3">
      <c r="A20805" s="401">
        <v>20804</v>
      </c>
      <c r="B20805" s="401" t="s">
        <v>32858</v>
      </c>
      <c r="C20805" s="401">
        <v>53948</v>
      </c>
      <c r="D20805" s="401" t="s">
        <v>12659</v>
      </c>
      <c r="E20805" s="401" t="s">
        <v>43210</v>
      </c>
    </row>
    <row r="20806" spans="1:5" x14ac:dyDescent="0.3">
      <c r="A20806" s="401">
        <v>20805</v>
      </c>
      <c r="B20806" s="401" t="s">
        <v>17822</v>
      </c>
      <c r="C20806" s="401" t="s">
        <v>17823</v>
      </c>
      <c r="D20806" s="401" t="s">
        <v>4538</v>
      </c>
      <c r="E20806" s="401" t="s">
        <v>43210</v>
      </c>
    </row>
    <row r="20807" spans="1:5" x14ac:dyDescent="0.3">
      <c r="A20807" s="401">
        <v>20806</v>
      </c>
      <c r="B20807" s="401" t="s">
        <v>17822</v>
      </c>
      <c r="C20807" s="401">
        <v>27893</v>
      </c>
      <c r="D20807" s="401" t="s">
        <v>21618</v>
      </c>
      <c r="E20807" s="401" t="s">
        <v>43210</v>
      </c>
    </row>
    <row r="20808" spans="1:5" x14ac:dyDescent="0.3">
      <c r="A20808" s="401">
        <v>20807</v>
      </c>
      <c r="B20808" s="401" t="s">
        <v>43012</v>
      </c>
      <c r="C20808" s="401" t="s">
        <v>43013</v>
      </c>
      <c r="D20808" s="401" t="s">
        <v>25053</v>
      </c>
      <c r="E20808" s="401" t="s">
        <v>43210</v>
      </c>
    </row>
    <row r="20809" spans="1:5" x14ac:dyDescent="0.3">
      <c r="A20809" s="401">
        <v>20808</v>
      </c>
      <c r="B20809" s="401" t="s">
        <v>17824</v>
      </c>
      <c r="C20809" s="401">
        <v>242403</v>
      </c>
      <c r="D20809" s="401" t="s">
        <v>4538</v>
      </c>
      <c r="E20809" s="401" t="s">
        <v>43210</v>
      </c>
    </row>
    <row r="20810" spans="1:5" x14ac:dyDescent="0.3">
      <c r="A20810" s="401">
        <v>20809</v>
      </c>
      <c r="B20810" s="401" t="s">
        <v>23727</v>
      </c>
      <c r="C20810" s="401">
        <v>326364</v>
      </c>
      <c r="D20810" s="401" t="s">
        <v>17463</v>
      </c>
      <c r="E20810" s="401" t="s">
        <v>43210</v>
      </c>
    </row>
    <row r="20811" spans="1:5" x14ac:dyDescent="0.3">
      <c r="A20811" s="401">
        <v>20810</v>
      </c>
      <c r="B20811" s="401" t="s">
        <v>23727</v>
      </c>
      <c r="C20811" s="401">
        <v>57269</v>
      </c>
      <c r="D20811" s="401" t="s">
        <v>17458</v>
      </c>
      <c r="E20811" s="401" t="s">
        <v>43210</v>
      </c>
    </row>
    <row r="20812" spans="1:5" x14ac:dyDescent="0.3">
      <c r="A20812" s="401">
        <v>20811</v>
      </c>
      <c r="B20812" s="401" t="s">
        <v>35711</v>
      </c>
      <c r="C20812" s="401">
        <v>277057</v>
      </c>
      <c r="D20812" s="401" t="s">
        <v>19874</v>
      </c>
      <c r="E20812" s="401" t="s">
        <v>43210</v>
      </c>
    </row>
    <row r="20813" spans="1:5" x14ac:dyDescent="0.3">
      <c r="A20813" s="401">
        <v>20812</v>
      </c>
      <c r="B20813" s="401" t="s">
        <v>33745</v>
      </c>
      <c r="C20813" s="401" t="s">
        <v>33746</v>
      </c>
      <c r="D20813" s="401" t="s">
        <v>28284</v>
      </c>
      <c r="E20813" s="401" t="s">
        <v>43210</v>
      </c>
    </row>
    <row r="20814" spans="1:5" x14ac:dyDescent="0.3">
      <c r="A20814" s="401">
        <v>20813</v>
      </c>
      <c r="B20814" s="401" t="s">
        <v>42654</v>
      </c>
      <c r="C20814" s="401" t="s">
        <v>42655</v>
      </c>
      <c r="D20814" s="401" t="s">
        <v>17465</v>
      </c>
      <c r="E20814" s="401" t="s">
        <v>43210</v>
      </c>
    </row>
    <row r="20815" spans="1:5" x14ac:dyDescent="0.3">
      <c r="A20815" s="401">
        <v>20814</v>
      </c>
      <c r="B20815" s="401" t="s">
        <v>17388</v>
      </c>
      <c r="C20815" s="401" t="s">
        <v>17389</v>
      </c>
      <c r="D20815" s="401" t="s">
        <v>17491</v>
      </c>
      <c r="E20815" s="401" t="s">
        <v>43210</v>
      </c>
    </row>
    <row r="20816" spans="1:5" x14ac:dyDescent="0.3">
      <c r="A20816" s="401">
        <v>20815</v>
      </c>
      <c r="B20816" s="401" t="s">
        <v>28801</v>
      </c>
      <c r="C20816" s="401">
        <v>56313</v>
      </c>
      <c r="D20816" s="401" t="s">
        <v>12659</v>
      </c>
      <c r="E20816" s="401" t="s">
        <v>43210</v>
      </c>
    </row>
    <row r="20817" spans="1:5" x14ac:dyDescent="0.3">
      <c r="A20817" s="401">
        <v>20816</v>
      </c>
      <c r="B20817" s="401" t="s">
        <v>19106</v>
      </c>
      <c r="C20817" s="401">
        <v>246502</v>
      </c>
      <c r="D20817" s="401" t="s">
        <v>24959</v>
      </c>
      <c r="E20817" s="401" t="s">
        <v>43210</v>
      </c>
    </row>
    <row r="20818" spans="1:5" x14ac:dyDescent="0.3">
      <c r="A20818" s="401">
        <v>20817</v>
      </c>
      <c r="B20818" s="401" t="s">
        <v>39971</v>
      </c>
      <c r="C20818" s="401">
        <v>259239</v>
      </c>
      <c r="D20818" s="401" t="s">
        <v>17450</v>
      </c>
      <c r="E20818" s="401" t="s">
        <v>43210</v>
      </c>
    </row>
    <row r="20819" spans="1:5" x14ac:dyDescent="0.3">
      <c r="A20819" s="401">
        <v>20818</v>
      </c>
      <c r="B20819" s="401" t="s">
        <v>32393</v>
      </c>
      <c r="C20819" s="401">
        <v>261531</v>
      </c>
      <c r="D20819" s="401" t="s">
        <v>25053</v>
      </c>
      <c r="E20819" s="401" t="s">
        <v>43210</v>
      </c>
    </row>
    <row r="20820" spans="1:5" x14ac:dyDescent="0.3">
      <c r="A20820" s="401">
        <v>20819</v>
      </c>
      <c r="B20820" s="401" t="s">
        <v>17574</v>
      </c>
      <c r="C20820" s="401" t="s">
        <v>17575</v>
      </c>
      <c r="D20820" s="401" t="s">
        <v>18289</v>
      </c>
      <c r="E20820" s="401" t="s">
        <v>43210</v>
      </c>
    </row>
    <row r="20821" spans="1:5" x14ac:dyDescent="0.3">
      <c r="A20821" s="401">
        <v>20820</v>
      </c>
      <c r="B20821" s="401" t="s">
        <v>17574</v>
      </c>
      <c r="C20821" s="401">
        <v>33957</v>
      </c>
      <c r="D20821" s="401" t="s">
        <v>25053</v>
      </c>
      <c r="E20821" s="401" t="s">
        <v>43210</v>
      </c>
    </row>
    <row r="20822" spans="1:5" x14ac:dyDescent="0.3">
      <c r="A20822" s="401">
        <v>20821</v>
      </c>
      <c r="B20822" s="401" t="s">
        <v>27370</v>
      </c>
      <c r="C20822" s="401" t="s">
        <v>17576</v>
      </c>
      <c r="D20822" s="401" t="s">
        <v>17451</v>
      </c>
      <c r="E20822" s="401" t="s">
        <v>43210</v>
      </c>
    </row>
    <row r="20823" spans="1:5" x14ac:dyDescent="0.3">
      <c r="A20823" s="401">
        <v>20822</v>
      </c>
      <c r="B20823" s="401" t="s">
        <v>17255</v>
      </c>
      <c r="C20823" s="401">
        <v>334561</v>
      </c>
      <c r="D20823" s="401" t="s">
        <v>4538</v>
      </c>
      <c r="E20823" s="401" t="s">
        <v>43210</v>
      </c>
    </row>
    <row r="20824" spans="1:5" x14ac:dyDescent="0.3">
      <c r="A20824" s="401">
        <v>20823</v>
      </c>
      <c r="B20824" s="401" t="s">
        <v>41075</v>
      </c>
      <c r="C20824" s="401" t="s">
        <v>41076</v>
      </c>
      <c r="D20824" s="401" t="s">
        <v>12659</v>
      </c>
      <c r="E20824" s="401" t="s">
        <v>43210</v>
      </c>
    </row>
    <row r="20825" spans="1:5" x14ac:dyDescent="0.3">
      <c r="A20825" s="401">
        <v>20824</v>
      </c>
      <c r="B20825" s="401" t="s">
        <v>41276</v>
      </c>
      <c r="C20825" s="401">
        <v>301339</v>
      </c>
      <c r="D20825" s="401" t="s">
        <v>22399</v>
      </c>
      <c r="E20825" s="401" t="s">
        <v>43210</v>
      </c>
    </row>
    <row r="20826" spans="1:5" x14ac:dyDescent="0.3">
      <c r="A20826" s="401">
        <v>20825</v>
      </c>
      <c r="B20826" s="401" t="s">
        <v>17041</v>
      </c>
      <c r="C20826" s="401">
        <v>267838</v>
      </c>
      <c r="D20826" s="401" t="s">
        <v>18282</v>
      </c>
      <c r="E20826" s="401" t="s">
        <v>43210</v>
      </c>
    </row>
    <row r="20827" spans="1:5" x14ac:dyDescent="0.3">
      <c r="A20827" s="401">
        <v>20826</v>
      </c>
      <c r="B20827" s="401" t="s">
        <v>40592</v>
      </c>
      <c r="C20827" s="401" t="s">
        <v>40593</v>
      </c>
      <c r="D20827" s="401" t="s">
        <v>19874</v>
      </c>
      <c r="E20827" s="401" t="s">
        <v>43210</v>
      </c>
    </row>
    <row r="20828" spans="1:5" x14ac:dyDescent="0.3">
      <c r="A20828" s="401">
        <v>20827</v>
      </c>
      <c r="B20828" s="401" t="s">
        <v>27470</v>
      </c>
      <c r="C20828" s="401">
        <v>265847</v>
      </c>
      <c r="D20828" s="401" t="s">
        <v>17449</v>
      </c>
      <c r="E20828" s="401" t="s">
        <v>43210</v>
      </c>
    </row>
    <row r="20829" spans="1:5" x14ac:dyDescent="0.3">
      <c r="A20829" s="401">
        <v>20828</v>
      </c>
      <c r="B20829" s="401" t="s">
        <v>18107</v>
      </c>
      <c r="C20829" s="401" t="s">
        <v>18108</v>
      </c>
      <c r="D20829" s="401" t="s">
        <v>18287</v>
      </c>
      <c r="E20829" s="401" t="s">
        <v>43210</v>
      </c>
    </row>
    <row r="20830" spans="1:5" x14ac:dyDescent="0.3">
      <c r="A20830" s="401">
        <v>20829</v>
      </c>
      <c r="B20830" s="401" t="s">
        <v>17256</v>
      </c>
      <c r="C20830" s="401">
        <v>275989</v>
      </c>
      <c r="D20830" s="401" t="s">
        <v>18284</v>
      </c>
      <c r="E20830" s="401" t="s">
        <v>43210</v>
      </c>
    </row>
    <row r="20831" spans="1:5" x14ac:dyDescent="0.3">
      <c r="A20831" s="401">
        <v>20830</v>
      </c>
      <c r="B20831" s="401" t="s">
        <v>27371</v>
      </c>
      <c r="C20831" s="401">
        <v>476052</v>
      </c>
      <c r="D20831" s="401" t="s">
        <v>17448</v>
      </c>
      <c r="E20831" s="401" t="s">
        <v>43210</v>
      </c>
    </row>
    <row r="20832" spans="1:5" x14ac:dyDescent="0.3">
      <c r="A20832" s="401">
        <v>20831</v>
      </c>
      <c r="B20832" s="401" t="s">
        <v>35741</v>
      </c>
      <c r="C20832" s="401">
        <v>70001397</v>
      </c>
      <c r="D20832" s="401" t="s">
        <v>30429</v>
      </c>
      <c r="E20832" s="401" t="s">
        <v>43210</v>
      </c>
    </row>
    <row r="20833" spans="1:5" x14ac:dyDescent="0.3">
      <c r="A20833" s="401">
        <v>20832</v>
      </c>
      <c r="B20833" s="401" t="s">
        <v>42269</v>
      </c>
      <c r="C20833" s="401">
        <v>41052</v>
      </c>
      <c r="D20833" s="401" t="s">
        <v>17458</v>
      </c>
      <c r="E20833" s="401" t="s">
        <v>43210</v>
      </c>
    </row>
    <row r="20834" spans="1:5" x14ac:dyDescent="0.3">
      <c r="A20834" s="401">
        <v>20833</v>
      </c>
      <c r="B20834" s="401" t="s">
        <v>17577</v>
      </c>
      <c r="C20834" s="401">
        <v>530614</v>
      </c>
      <c r="D20834" s="401" t="s">
        <v>17455</v>
      </c>
      <c r="E20834" s="401" t="s">
        <v>43210</v>
      </c>
    </row>
    <row r="20835" spans="1:5" x14ac:dyDescent="0.3">
      <c r="A20835" s="401">
        <v>20834</v>
      </c>
      <c r="B20835" s="401" t="s">
        <v>18109</v>
      </c>
      <c r="C20835" s="401">
        <v>280450</v>
      </c>
      <c r="D20835" s="401" t="s">
        <v>17451</v>
      </c>
      <c r="E20835" s="401" t="s">
        <v>43210</v>
      </c>
    </row>
    <row r="20836" spans="1:5" x14ac:dyDescent="0.3">
      <c r="A20836" s="401">
        <v>20835</v>
      </c>
      <c r="B20836" s="401" t="s">
        <v>43095</v>
      </c>
      <c r="C20836" s="401" t="s">
        <v>43096</v>
      </c>
      <c r="D20836" s="401" t="s">
        <v>17451</v>
      </c>
      <c r="E20836" s="401" t="s">
        <v>43210</v>
      </c>
    </row>
    <row r="20837" spans="1:5" x14ac:dyDescent="0.3">
      <c r="A20837" s="401">
        <v>20836</v>
      </c>
      <c r="B20837" s="401" t="s">
        <v>35739</v>
      </c>
      <c r="C20837" s="401">
        <v>203326</v>
      </c>
      <c r="D20837" s="401" t="s">
        <v>17454</v>
      </c>
      <c r="E20837" s="401" t="s">
        <v>43210</v>
      </c>
    </row>
    <row r="20838" spans="1:5" x14ac:dyDescent="0.3">
      <c r="A20838" s="401">
        <v>20837</v>
      </c>
      <c r="B20838" s="401" t="s">
        <v>42576</v>
      </c>
      <c r="C20838" s="401">
        <v>253924</v>
      </c>
      <c r="D20838" s="401" t="s">
        <v>17458</v>
      </c>
      <c r="E20838" s="401" t="s">
        <v>43210</v>
      </c>
    </row>
    <row r="20839" spans="1:5" x14ac:dyDescent="0.3">
      <c r="A20839" s="401">
        <v>20838</v>
      </c>
      <c r="B20839" s="401" t="s">
        <v>17042</v>
      </c>
      <c r="C20839" s="401" t="s">
        <v>17043</v>
      </c>
      <c r="D20839" s="401" t="s">
        <v>17448</v>
      </c>
      <c r="E20839" s="401" t="s">
        <v>43210</v>
      </c>
    </row>
    <row r="20840" spans="1:5" x14ac:dyDescent="0.3">
      <c r="A20840" s="401">
        <v>20839</v>
      </c>
      <c r="B20840" s="401" t="s">
        <v>41658</v>
      </c>
      <c r="C20840" s="401">
        <v>203862</v>
      </c>
      <c r="D20840" s="401" t="s">
        <v>24959</v>
      </c>
      <c r="E20840" s="401" t="s">
        <v>43210</v>
      </c>
    </row>
    <row r="20841" spans="1:5" x14ac:dyDescent="0.3">
      <c r="A20841" s="401">
        <v>20840</v>
      </c>
      <c r="B20841" s="401" t="s">
        <v>27716</v>
      </c>
      <c r="C20841" s="401">
        <v>506649</v>
      </c>
      <c r="D20841" s="401" t="s">
        <v>21618</v>
      </c>
      <c r="E20841" s="401" t="s">
        <v>43210</v>
      </c>
    </row>
    <row r="20842" spans="1:5" x14ac:dyDescent="0.3">
      <c r="A20842" s="401">
        <v>20841</v>
      </c>
      <c r="B20842" s="401" t="s">
        <v>35919</v>
      </c>
      <c r="C20842" s="401">
        <v>533433</v>
      </c>
      <c r="D20842" s="401" t="s">
        <v>4538</v>
      </c>
      <c r="E20842" s="401" t="s">
        <v>43210</v>
      </c>
    </row>
    <row r="20843" spans="1:5" x14ac:dyDescent="0.3">
      <c r="A20843" s="401">
        <v>20842</v>
      </c>
      <c r="B20843" s="401" t="s">
        <v>38197</v>
      </c>
      <c r="C20843" s="401" t="s">
        <v>38198</v>
      </c>
      <c r="D20843" s="401" t="s">
        <v>19874</v>
      </c>
      <c r="E20843" s="401" t="s">
        <v>43210</v>
      </c>
    </row>
    <row r="20844" spans="1:5" x14ac:dyDescent="0.3">
      <c r="A20844" s="401">
        <v>20843</v>
      </c>
      <c r="B20844" s="401" t="s">
        <v>25825</v>
      </c>
      <c r="C20844" s="401">
        <v>272732</v>
      </c>
      <c r="D20844" s="401" t="s">
        <v>4431</v>
      </c>
      <c r="E20844" s="401" t="s">
        <v>43210</v>
      </c>
    </row>
    <row r="20845" spans="1:5" x14ac:dyDescent="0.3">
      <c r="A20845" s="401">
        <v>20844</v>
      </c>
      <c r="B20845" s="401" t="s">
        <v>20824</v>
      </c>
      <c r="C20845" s="401" t="s">
        <v>20825</v>
      </c>
      <c r="D20845" s="401" t="s">
        <v>4446</v>
      </c>
      <c r="E20845" s="401" t="s">
        <v>43210</v>
      </c>
    </row>
    <row r="20846" spans="1:5" x14ac:dyDescent="0.3">
      <c r="A20846" s="401">
        <v>20845</v>
      </c>
      <c r="B20846" s="401" t="s">
        <v>17258</v>
      </c>
      <c r="C20846" s="401">
        <v>215798</v>
      </c>
      <c r="D20846" s="401" t="s">
        <v>17450</v>
      </c>
      <c r="E20846" s="401" t="s">
        <v>43210</v>
      </c>
    </row>
    <row r="20847" spans="1:5" x14ac:dyDescent="0.3">
      <c r="A20847" s="401">
        <v>20846</v>
      </c>
      <c r="B20847" s="401" t="s">
        <v>17258</v>
      </c>
      <c r="C20847" s="401" t="s">
        <v>42787</v>
      </c>
      <c r="D20847" s="401" t="s">
        <v>17454</v>
      </c>
      <c r="E20847" s="401" t="s">
        <v>43210</v>
      </c>
    </row>
    <row r="20848" spans="1:5" x14ac:dyDescent="0.3">
      <c r="A20848" s="401">
        <v>20847</v>
      </c>
      <c r="B20848" s="401" t="s">
        <v>18110</v>
      </c>
      <c r="C20848" s="401">
        <v>26528</v>
      </c>
      <c r="D20848" s="401" t="s">
        <v>17979</v>
      </c>
      <c r="E20848" s="401" t="s">
        <v>43210</v>
      </c>
    </row>
    <row r="20849" spans="1:5" x14ac:dyDescent="0.3">
      <c r="A20849" s="401">
        <v>20848</v>
      </c>
      <c r="B20849" s="401" t="s">
        <v>17578</v>
      </c>
      <c r="C20849" s="401">
        <v>190328</v>
      </c>
      <c r="D20849" s="401" t="s">
        <v>17462</v>
      </c>
      <c r="E20849" s="401" t="s">
        <v>43210</v>
      </c>
    </row>
    <row r="20850" spans="1:5" x14ac:dyDescent="0.3">
      <c r="A20850" s="401">
        <v>20849</v>
      </c>
      <c r="B20850" s="401" t="s">
        <v>21187</v>
      </c>
      <c r="C20850" s="401" t="s">
        <v>21188</v>
      </c>
      <c r="D20850" s="401" t="s">
        <v>17458</v>
      </c>
      <c r="E20850" s="401" t="s">
        <v>43210</v>
      </c>
    </row>
    <row r="20851" spans="1:5" x14ac:dyDescent="0.3">
      <c r="A20851" s="401">
        <v>20850</v>
      </c>
      <c r="B20851" s="401" t="s">
        <v>30682</v>
      </c>
      <c r="C20851" s="401">
        <v>371313</v>
      </c>
      <c r="D20851" s="401" t="s">
        <v>17475</v>
      </c>
      <c r="E20851" s="401" t="s">
        <v>43210</v>
      </c>
    </row>
    <row r="20852" spans="1:5" x14ac:dyDescent="0.3">
      <c r="A20852" s="401">
        <v>20851</v>
      </c>
      <c r="B20852" s="401" t="s">
        <v>41659</v>
      </c>
      <c r="C20852" s="401">
        <v>6205</v>
      </c>
      <c r="D20852" s="401" t="s">
        <v>17484</v>
      </c>
      <c r="E20852" s="401" t="s">
        <v>43210</v>
      </c>
    </row>
    <row r="20853" spans="1:5" x14ac:dyDescent="0.3">
      <c r="A20853" s="401">
        <v>20852</v>
      </c>
      <c r="B20853" s="401" t="s">
        <v>24748</v>
      </c>
      <c r="C20853" s="401">
        <v>264824</v>
      </c>
      <c r="D20853" s="401" t="s">
        <v>22910</v>
      </c>
      <c r="E20853" s="401" t="s">
        <v>43210</v>
      </c>
    </row>
    <row r="20854" spans="1:5" x14ac:dyDescent="0.3">
      <c r="A20854" s="401">
        <v>20853</v>
      </c>
      <c r="B20854" s="401" t="s">
        <v>38735</v>
      </c>
      <c r="C20854" s="401">
        <v>46320</v>
      </c>
      <c r="D20854" s="401" t="s">
        <v>17450</v>
      </c>
      <c r="E20854" s="401" t="s">
        <v>43210</v>
      </c>
    </row>
    <row r="20855" spans="1:5" x14ac:dyDescent="0.3">
      <c r="A20855" s="401">
        <v>20854</v>
      </c>
      <c r="B20855" s="401" t="s">
        <v>17045</v>
      </c>
      <c r="C20855" s="401">
        <v>16839</v>
      </c>
      <c r="D20855" s="401" t="s">
        <v>17454</v>
      </c>
      <c r="E20855" s="401" t="s">
        <v>43210</v>
      </c>
    </row>
    <row r="20856" spans="1:5" x14ac:dyDescent="0.3">
      <c r="A20856" s="401">
        <v>20855</v>
      </c>
      <c r="B20856" s="401" t="s">
        <v>16124</v>
      </c>
      <c r="C20856" s="401" t="s">
        <v>16125</v>
      </c>
      <c r="D20856" s="401" t="s">
        <v>4428</v>
      </c>
      <c r="E20856" s="401" t="s">
        <v>43210</v>
      </c>
    </row>
    <row r="20857" spans="1:5" x14ac:dyDescent="0.3">
      <c r="A20857" s="401">
        <v>20856</v>
      </c>
      <c r="B20857" s="401" t="s">
        <v>17826</v>
      </c>
      <c r="C20857" s="401" t="s">
        <v>17827</v>
      </c>
      <c r="D20857" s="401" t="s">
        <v>4538</v>
      </c>
      <c r="E20857" s="401" t="s">
        <v>43210</v>
      </c>
    </row>
    <row r="20858" spans="1:5" x14ac:dyDescent="0.3">
      <c r="A20858" s="401">
        <v>20857</v>
      </c>
      <c r="B20858" s="401" t="s">
        <v>22992</v>
      </c>
      <c r="C20858" s="401">
        <v>299829</v>
      </c>
      <c r="D20858" s="401" t="s">
        <v>12478</v>
      </c>
      <c r="E20858" s="401" t="s">
        <v>43210</v>
      </c>
    </row>
    <row r="20859" spans="1:5" x14ac:dyDescent="0.3">
      <c r="A20859" s="401">
        <v>20858</v>
      </c>
      <c r="B20859" s="401" t="s">
        <v>17046</v>
      </c>
      <c r="C20859" s="401">
        <v>409472</v>
      </c>
      <c r="D20859" s="401" t="s">
        <v>17448</v>
      </c>
      <c r="E20859" s="401" t="s">
        <v>43210</v>
      </c>
    </row>
    <row r="20860" spans="1:5" x14ac:dyDescent="0.3">
      <c r="A20860" s="401">
        <v>20859</v>
      </c>
      <c r="B20860" s="401" t="s">
        <v>18111</v>
      </c>
      <c r="C20860" s="401">
        <v>203562</v>
      </c>
      <c r="D20860" s="401" t="s">
        <v>17448</v>
      </c>
      <c r="E20860" s="401" t="s">
        <v>43210</v>
      </c>
    </row>
    <row r="20861" spans="1:5" x14ac:dyDescent="0.3">
      <c r="A20861" s="401">
        <v>20860</v>
      </c>
      <c r="B20861" s="401" t="s">
        <v>17259</v>
      </c>
      <c r="C20861" s="401" t="s">
        <v>17260</v>
      </c>
      <c r="D20861" s="401" t="s">
        <v>17454</v>
      </c>
      <c r="E20861" s="401" t="s">
        <v>43210</v>
      </c>
    </row>
    <row r="20862" spans="1:5" x14ac:dyDescent="0.3">
      <c r="A20862" s="401">
        <v>20861</v>
      </c>
      <c r="B20862" s="401" t="s">
        <v>42723</v>
      </c>
      <c r="C20862" s="401">
        <v>197310</v>
      </c>
      <c r="D20862" s="401" t="s">
        <v>17459</v>
      </c>
      <c r="E20862" s="401" t="s">
        <v>43210</v>
      </c>
    </row>
    <row r="20863" spans="1:5" x14ac:dyDescent="0.3">
      <c r="A20863" s="401">
        <v>20862</v>
      </c>
      <c r="B20863" s="401" t="s">
        <v>39404</v>
      </c>
      <c r="C20863" s="401" t="s">
        <v>39405</v>
      </c>
      <c r="D20863" s="401" t="s">
        <v>4428</v>
      </c>
      <c r="E20863" s="401" t="s">
        <v>43210</v>
      </c>
    </row>
    <row r="20864" spans="1:5" x14ac:dyDescent="0.3">
      <c r="A20864" s="401">
        <v>20863</v>
      </c>
      <c r="B20864" s="401" t="s">
        <v>42812</v>
      </c>
      <c r="C20864" s="401" t="s">
        <v>42813</v>
      </c>
      <c r="D20864" s="401" t="s">
        <v>17979</v>
      </c>
      <c r="E20864" s="401" t="s">
        <v>43210</v>
      </c>
    </row>
    <row r="20865" spans="1:5" x14ac:dyDescent="0.3">
      <c r="A20865" s="401">
        <v>20864</v>
      </c>
      <c r="B20865" s="401" t="s">
        <v>17261</v>
      </c>
      <c r="C20865" s="401">
        <v>181800</v>
      </c>
      <c r="D20865" s="401" t="s">
        <v>18284</v>
      </c>
      <c r="E20865" s="401" t="s">
        <v>43210</v>
      </c>
    </row>
    <row r="20866" spans="1:5" x14ac:dyDescent="0.3">
      <c r="A20866" s="401">
        <v>20865</v>
      </c>
      <c r="B20866" s="401" t="s">
        <v>42373</v>
      </c>
      <c r="C20866" s="401">
        <v>263630</v>
      </c>
      <c r="D20866" s="401" t="s">
        <v>17448</v>
      </c>
      <c r="E20866" s="401" t="s">
        <v>43210</v>
      </c>
    </row>
    <row r="20867" spans="1:5" x14ac:dyDescent="0.3">
      <c r="A20867" s="401">
        <v>20866</v>
      </c>
      <c r="B20867" s="401" t="s">
        <v>17828</v>
      </c>
      <c r="C20867" s="401" t="s">
        <v>17829</v>
      </c>
      <c r="D20867" s="401" t="s">
        <v>17473</v>
      </c>
      <c r="E20867" s="401" t="s">
        <v>43210</v>
      </c>
    </row>
    <row r="20868" spans="1:5" x14ac:dyDescent="0.3">
      <c r="A20868" s="401">
        <v>20867</v>
      </c>
      <c r="B20868" s="401" t="s">
        <v>23186</v>
      </c>
      <c r="C20868" s="401">
        <v>346096</v>
      </c>
      <c r="D20868" s="401" t="s">
        <v>4538</v>
      </c>
      <c r="E20868" s="401" t="s">
        <v>43210</v>
      </c>
    </row>
    <row r="20869" spans="1:5" x14ac:dyDescent="0.3">
      <c r="A20869" s="401">
        <v>20868</v>
      </c>
      <c r="B20869" s="401" t="s">
        <v>42007</v>
      </c>
      <c r="C20869" s="401" t="s">
        <v>42008</v>
      </c>
      <c r="D20869" s="401" t="s">
        <v>17452</v>
      </c>
      <c r="E20869" s="401" t="s">
        <v>43210</v>
      </c>
    </row>
    <row r="20870" spans="1:5" x14ac:dyDescent="0.3">
      <c r="A20870" s="401">
        <v>20869</v>
      </c>
      <c r="B20870" s="401" t="s">
        <v>17262</v>
      </c>
      <c r="C20870" s="401" t="s">
        <v>17263</v>
      </c>
      <c r="D20870" s="401" t="s">
        <v>17454</v>
      </c>
      <c r="E20870" s="401" t="s">
        <v>43210</v>
      </c>
    </row>
    <row r="20871" spans="1:5" x14ac:dyDescent="0.3">
      <c r="A20871" s="401">
        <v>20870</v>
      </c>
      <c r="B20871" s="401" t="s">
        <v>17262</v>
      </c>
      <c r="C20871" s="401">
        <v>370152</v>
      </c>
      <c r="D20871" s="401" t="s">
        <v>33026</v>
      </c>
      <c r="E20871" s="401" t="s">
        <v>43210</v>
      </c>
    </row>
    <row r="20872" spans="1:5" x14ac:dyDescent="0.3">
      <c r="A20872" s="401">
        <v>20871</v>
      </c>
      <c r="B20872" s="401" t="s">
        <v>17830</v>
      </c>
      <c r="C20872" s="401">
        <v>17242</v>
      </c>
      <c r="D20872" s="401" t="s">
        <v>18284</v>
      </c>
      <c r="E20872" s="401" t="s">
        <v>43210</v>
      </c>
    </row>
    <row r="20873" spans="1:5" x14ac:dyDescent="0.3">
      <c r="A20873" s="401">
        <v>20872</v>
      </c>
      <c r="B20873" s="401" t="s">
        <v>18112</v>
      </c>
      <c r="C20873" s="401" t="s">
        <v>18113</v>
      </c>
      <c r="D20873" s="401" t="s">
        <v>17451</v>
      </c>
      <c r="E20873" s="401" t="s">
        <v>43210</v>
      </c>
    </row>
    <row r="20874" spans="1:5" x14ac:dyDescent="0.3">
      <c r="A20874" s="401">
        <v>20873</v>
      </c>
      <c r="B20874" s="401" t="s">
        <v>25748</v>
      </c>
      <c r="C20874" s="401">
        <v>205379</v>
      </c>
      <c r="D20874" s="401" t="s">
        <v>17458</v>
      </c>
      <c r="E20874" s="401" t="s">
        <v>43210</v>
      </c>
    </row>
    <row r="20875" spans="1:5" x14ac:dyDescent="0.3">
      <c r="A20875" s="401">
        <v>20874</v>
      </c>
      <c r="B20875" s="401" t="s">
        <v>28795</v>
      </c>
      <c r="C20875" s="401">
        <v>235099</v>
      </c>
      <c r="D20875" s="401" t="s">
        <v>25053</v>
      </c>
      <c r="E20875" s="401" t="s">
        <v>43210</v>
      </c>
    </row>
    <row r="20876" spans="1:5" x14ac:dyDescent="0.3">
      <c r="A20876" s="401">
        <v>20875</v>
      </c>
      <c r="B20876" s="401" t="s">
        <v>17264</v>
      </c>
      <c r="C20876" s="401" t="s">
        <v>17579</v>
      </c>
      <c r="D20876" s="401" t="s">
        <v>18282</v>
      </c>
      <c r="E20876" s="401" t="s">
        <v>43210</v>
      </c>
    </row>
    <row r="20877" spans="1:5" x14ac:dyDescent="0.3">
      <c r="A20877" s="401">
        <v>20876</v>
      </c>
      <c r="B20877" s="401" t="s">
        <v>17265</v>
      </c>
      <c r="C20877" s="401">
        <v>245961</v>
      </c>
      <c r="D20877" s="401" t="s">
        <v>18284</v>
      </c>
      <c r="E20877" s="401" t="s">
        <v>43210</v>
      </c>
    </row>
    <row r="20878" spans="1:5" x14ac:dyDescent="0.3">
      <c r="A20878" s="401">
        <v>20877</v>
      </c>
      <c r="B20878" s="401" t="s">
        <v>19111</v>
      </c>
      <c r="C20878" s="401">
        <v>413001</v>
      </c>
      <c r="D20878" s="401" t="s">
        <v>28175</v>
      </c>
      <c r="E20878" s="401" t="s">
        <v>43210</v>
      </c>
    </row>
    <row r="20879" spans="1:5" x14ac:dyDescent="0.3">
      <c r="A20879" s="401">
        <v>20878</v>
      </c>
      <c r="B20879" s="401" t="s">
        <v>25428</v>
      </c>
      <c r="C20879" s="401">
        <v>358322</v>
      </c>
      <c r="D20879" s="401" t="s">
        <v>16439</v>
      </c>
      <c r="E20879" s="401" t="s">
        <v>43210</v>
      </c>
    </row>
    <row r="20880" spans="1:5" x14ac:dyDescent="0.3">
      <c r="A20880" s="401">
        <v>20879</v>
      </c>
      <c r="B20880" s="401" t="s">
        <v>17047</v>
      </c>
      <c r="C20880" s="401">
        <v>8601</v>
      </c>
      <c r="D20880" s="401" t="s">
        <v>17451</v>
      </c>
      <c r="E20880" s="401" t="s">
        <v>43210</v>
      </c>
    </row>
    <row r="20881" spans="1:5" x14ac:dyDescent="0.3">
      <c r="A20881" s="401">
        <v>20880</v>
      </c>
      <c r="B20881" s="401" t="s">
        <v>17048</v>
      </c>
      <c r="C20881" s="401">
        <v>61987</v>
      </c>
      <c r="D20881" s="401" t="s">
        <v>18289</v>
      </c>
      <c r="E20881" s="401" t="s">
        <v>43210</v>
      </c>
    </row>
    <row r="20882" spans="1:5" x14ac:dyDescent="0.3">
      <c r="A20882" s="401">
        <v>20881</v>
      </c>
      <c r="B20882" s="401" t="s">
        <v>17048</v>
      </c>
      <c r="C20882" s="401">
        <v>249750</v>
      </c>
      <c r="D20882" s="401" t="s">
        <v>17452</v>
      </c>
      <c r="E20882" s="401" t="s">
        <v>43210</v>
      </c>
    </row>
    <row r="20883" spans="1:5" x14ac:dyDescent="0.3">
      <c r="A20883" s="401">
        <v>20882</v>
      </c>
      <c r="B20883" s="401" t="s">
        <v>17048</v>
      </c>
      <c r="C20883" s="401">
        <v>63726</v>
      </c>
      <c r="D20883" s="401" t="s">
        <v>18287</v>
      </c>
      <c r="E20883" s="401" t="s">
        <v>43210</v>
      </c>
    </row>
    <row r="20884" spans="1:5" x14ac:dyDescent="0.3">
      <c r="A20884" s="401">
        <v>20883</v>
      </c>
      <c r="B20884" s="401" t="s">
        <v>17580</v>
      </c>
      <c r="C20884" s="401" t="s">
        <v>17581</v>
      </c>
      <c r="D20884" s="401" t="s">
        <v>17456</v>
      </c>
      <c r="E20884" s="401" t="s">
        <v>43210</v>
      </c>
    </row>
    <row r="20885" spans="1:5" x14ac:dyDescent="0.3">
      <c r="A20885" s="401">
        <v>20884</v>
      </c>
      <c r="B20885" s="401" t="s">
        <v>17582</v>
      </c>
      <c r="C20885" s="401">
        <v>338433</v>
      </c>
      <c r="D20885" s="401" t="s">
        <v>17484</v>
      </c>
      <c r="E20885" s="401" t="s">
        <v>43210</v>
      </c>
    </row>
    <row r="20886" spans="1:5" x14ac:dyDescent="0.3">
      <c r="A20886" s="401">
        <v>20885</v>
      </c>
      <c r="B20886" s="401" t="s">
        <v>41660</v>
      </c>
      <c r="C20886" s="401">
        <v>279744</v>
      </c>
      <c r="D20886" s="401" t="s">
        <v>17484</v>
      </c>
      <c r="E20886" s="401" t="s">
        <v>43210</v>
      </c>
    </row>
    <row r="20887" spans="1:5" x14ac:dyDescent="0.3">
      <c r="A20887" s="401">
        <v>20886</v>
      </c>
      <c r="B20887" s="401" t="s">
        <v>17049</v>
      </c>
      <c r="C20887" s="401">
        <v>409047</v>
      </c>
      <c r="D20887" s="401" t="s">
        <v>17453</v>
      </c>
      <c r="E20887" s="401" t="s">
        <v>43210</v>
      </c>
    </row>
    <row r="20888" spans="1:5" x14ac:dyDescent="0.3">
      <c r="A20888" s="401">
        <v>20887</v>
      </c>
      <c r="B20888" s="401" t="s">
        <v>18817</v>
      </c>
      <c r="C20888" s="401">
        <v>86556</v>
      </c>
      <c r="D20888" s="401" t="s">
        <v>17484</v>
      </c>
      <c r="E20888" s="401" t="s">
        <v>43210</v>
      </c>
    </row>
    <row r="20889" spans="1:5" x14ac:dyDescent="0.3">
      <c r="A20889" s="401">
        <v>20888</v>
      </c>
      <c r="B20889" s="401" t="s">
        <v>42392</v>
      </c>
      <c r="C20889" s="401">
        <v>206177</v>
      </c>
      <c r="D20889" s="401" t="s">
        <v>19874</v>
      </c>
      <c r="E20889" s="401" t="s">
        <v>43210</v>
      </c>
    </row>
    <row r="20890" spans="1:5" x14ac:dyDescent="0.3">
      <c r="A20890" s="401">
        <v>20889</v>
      </c>
      <c r="B20890" s="401" t="s">
        <v>23528</v>
      </c>
      <c r="C20890" s="401">
        <v>70802</v>
      </c>
      <c r="D20890" s="401" t="s">
        <v>17448</v>
      </c>
      <c r="E20890" s="401" t="s">
        <v>43210</v>
      </c>
    </row>
    <row r="20891" spans="1:5" x14ac:dyDescent="0.3">
      <c r="A20891" s="401">
        <v>20890</v>
      </c>
      <c r="B20891" s="401" t="s">
        <v>17266</v>
      </c>
      <c r="C20891" s="401">
        <v>62218</v>
      </c>
      <c r="D20891" s="401" t="s">
        <v>17484</v>
      </c>
      <c r="E20891" s="401" t="s">
        <v>43210</v>
      </c>
    </row>
    <row r="20892" spans="1:5" x14ac:dyDescent="0.3">
      <c r="A20892" s="401">
        <v>20891</v>
      </c>
      <c r="B20892" s="401" t="s">
        <v>31754</v>
      </c>
      <c r="C20892" s="401">
        <v>223472</v>
      </c>
      <c r="D20892" s="401" t="s">
        <v>23374</v>
      </c>
      <c r="E20892" s="401" t="s">
        <v>43210</v>
      </c>
    </row>
    <row r="20893" spans="1:5" x14ac:dyDescent="0.3">
      <c r="A20893" s="401">
        <v>20892</v>
      </c>
      <c r="B20893" s="401" t="s">
        <v>19764</v>
      </c>
      <c r="C20893" s="401">
        <v>194186</v>
      </c>
      <c r="D20893" s="401" t="s">
        <v>22399</v>
      </c>
      <c r="E20893" s="401" t="s">
        <v>43210</v>
      </c>
    </row>
    <row r="20894" spans="1:5" x14ac:dyDescent="0.3">
      <c r="A20894" s="401">
        <v>20893</v>
      </c>
      <c r="B20894" s="401" t="s">
        <v>17267</v>
      </c>
      <c r="C20894" s="401">
        <v>15216</v>
      </c>
      <c r="D20894" s="401" t="s">
        <v>17473</v>
      </c>
      <c r="E20894" s="401" t="s">
        <v>43210</v>
      </c>
    </row>
    <row r="20895" spans="1:5" x14ac:dyDescent="0.3">
      <c r="A20895" s="401">
        <v>20894</v>
      </c>
      <c r="B20895" s="401" t="s">
        <v>43081</v>
      </c>
      <c r="C20895" s="401" t="s">
        <v>43082</v>
      </c>
      <c r="D20895" s="401" t="s">
        <v>19874</v>
      </c>
      <c r="E20895" s="401" t="s">
        <v>43210</v>
      </c>
    </row>
    <row r="20896" spans="1:5" x14ac:dyDescent="0.3">
      <c r="A20896" s="401">
        <v>20895</v>
      </c>
      <c r="B20896" s="401" t="s">
        <v>17050</v>
      </c>
      <c r="C20896" s="401" t="s">
        <v>17051</v>
      </c>
      <c r="D20896" s="401" t="s">
        <v>17455</v>
      </c>
      <c r="E20896" s="401" t="s">
        <v>43210</v>
      </c>
    </row>
    <row r="20897" spans="1:5" x14ac:dyDescent="0.3">
      <c r="A20897" s="401">
        <v>20896</v>
      </c>
      <c r="B20897" s="401" t="s">
        <v>28167</v>
      </c>
      <c r="C20897" s="401">
        <v>396077</v>
      </c>
      <c r="D20897" s="401" t="s">
        <v>23733</v>
      </c>
      <c r="E20897" s="401" t="s">
        <v>43210</v>
      </c>
    </row>
    <row r="20898" spans="1:5" x14ac:dyDescent="0.3">
      <c r="A20898" s="401">
        <v>20897</v>
      </c>
      <c r="B20898" s="401" t="s">
        <v>25752</v>
      </c>
      <c r="C20898" s="401">
        <v>339862</v>
      </c>
      <c r="D20898" s="401" t="s">
        <v>21618</v>
      </c>
      <c r="E20898" s="401" t="s">
        <v>43210</v>
      </c>
    </row>
    <row r="20899" spans="1:5" x14ac:dyDescent="0.3">
      <c r="A20899" s="401">
        <v>20898</v>
      </c>
      <c r="B20899" s="401" t="s">
        <v>18642</v>
      </c>
      <c r="C20899" s="401" t="s">
        <v>18643</v>
      </c>
      <c r="D20899" s="401" t="s">
        <v>17488</v>
      </c>
      <c r="E20899" s="401" t="s">
        <v>43210</v>
      </c>
    </row>
    <row r="20900" spans="1:5" x14ac:dyDescent="0.3">
      <c r="A20900" s="401">
        <v>20899</v>
      </c>
      <c r="B20900" s="401" t="s">
        <v>18115</v>
      </c>
      <c r="C20900" s="401">
        <v>244959</v>
      </c>
      <c r="D20900" s="401" t="s">
        <v>17451</v>
      </c>
      <c r="E20900" s="401" t="s">
        <v>43210</v>
      </c>
    </row>
    <row r="20901" spans="1:5" x14ac:dyDescent="0.3">
      <c r="A20901" s="401">
        <v>20900</v>
      </c>
      <c r="B20901" s="401" t="s">
        <v>29946</v>
      </c>
      <c r="C20901" s="401">
        <v>380435</v>
      </c>
      <c r="D20901" s="401" t="s">
        <v>12659</v>
      </c>
      <c r="E20901" s="401" t="s">
        <v>43210</v>
      </c>
    </row>
    <row r="20902" spans="1:5" x14ac:dyDescent="0.3">
      <c r="A20902" s="401">
        <v>20901</v>
      </c>
      <c r="B20902" s="401" t="s">
        <v>26071</v>
      </c>
      <c r="C20902" s="401">
        <v>32506</v>
      </c>
      <c r="D20902" s="401" t="s">
        <v>21618</v>
      </c>
      <c r="E20902" s="401" t="s">
        <v>43210</v>
      </c>
    </row>
    <row r="20903" spans="1:5" x14ac:dyDescent="0.3">
      <c r="A20903" s="401">
        <v>20902</v>
      </c>
      <c r="B20903" s="401" t="s">
        <v>17268</v>
      </c>
      <c r="C20903" s="401">
        <v>213089</v>
      </c>
      <c r="D20903" s="401" t="s">
        <v>4538</v>
      </c>
      <c r="E20903" s="401" t="s">
        <v>43210</v>
      </c>
    </row>
    <row r="20904" spans="1:5" x14ac:dyDescent="0.3">
      <c r="A20904" s="401">
        <v>20903</v>
      </c>
      <c r="B20904" s="401" t="s">
        <v>35917</v>
      </c>
      <c r="C20904" s="401">
        <v>143813</v>
      </c>
      <c r="D20904" s="401" t="s">
        <v>19874</v>
      </c>
      <c r="E20904" s="401" t="s">
        <v>43210</v>
      </c>
    </row>
    <row r="20905" spans="1:5" x14ac:dyDescent="0.3">
      <c r="A20905" s="401">
        <v>20904</v>
      </c>
      <c r="B20905" s="401" t="s">
        <v>23330</v>
      </c>
      <c r="C20905" s="401">
        <v>153104</v>
      </c>
      <c r="D20905" s="401" t="s">
        <v>18288</v>
      </c>
      <c r="E20905" s="401" t="s">
        <v>43210</v>
      </c>
    </row>
    <row r="20906" spans="1:5" x14ac:dyDescent="0.3">
      <c r="A20906" s="401">
        <v>20905</v>
      </c>
      <c r="B20906" s="401" t="s">
        <v>17052</v>
      </c>
      <c r="C20906" s="401">
        <v>412974</v>
      </c>
      <c r="D20906" s="401" t="s">
        <v>17455</v>
      </c>
      <c r="E20906" s="401" t="s">
        <v>43210</v>
      </c>
    </row>
    <row r="20907" spans="1:5" x14ac:dyDescent="0.3">
      <c r="A20907" s="401">
        <v>20906</v>
      </c>
      <c r="B20907" s="401" t="s">
        <v>41277</v>
      </c>
      <c r="C20907" s="401" t="s">
        <v>41278</v>
      </c>
      <c r="D20907" s="401" t="s">
        <v>18287</v>
      </c>
      <c r="E20907" s="401" t="s">
        <v>43210</v>
      </c>
    </row>
    <row r="20908" spans="1:5" x14ac:dyDescent="0.3">
      <c r="A20908" s="401">
        <v>20907</v>
      </c>
      <c r="B20908" s="401" t="s">
        <v>18116</v>
      </c>
      <c r="C20908" s="401" t="s">
        <v>18117</v>
      </c>
      <c r="D20908" s="401" t="s">
        <v>17452</v>
      </c>
      <c r="E20908" s="401" t="s">
        <v>43210</v>
      </c>
    </row>
    <row r="20909" spans="1:5" x14ac:dyDescent="0.3">
      <c r="A20909" s="401">
        <v>20908</v>
      </c>
      <c r="B20909" s="401" t="s">
        <v>27375</v>
      </c>
      <c r="C20909" s="401">
        <v>106512</v>
      </c>
      <c r="D20909" s="401" t="s">
        <v>17456</v>
      </c>
      <c r="E20909" s="401" t="s">
        <v>43210</v>
      </c>
    </row>
    <row r="20910" spans="1:5" x14ac:dyDescent="0.3">
      <c r="A20910" s="401">
        <v>20909</v>
      </c>
      <c r="B20910" s="401" t="s">
        <v>27376</v>
      </c>
      <c r="C20910" s="401">
        <v>73334</v>
      </c>
      <c r="D20910" s="401" t="s">
        <v>17456</v>
      </c>
      <c r="E20910" s="401" t="s">
        <v>43210</v>
      </c>
    </row>
    <row r="20911" spans="1:5" x14ac:dyDescent="0.3">
      <c r="A20911" s="401">
        <v>20910</v>
      </c>
      <c r="B20911" s="401" t="s">
        <v>42472</v>
      </c>
      <c r="C20911" s="401" t="s">
        <v>42473</v>
      </c>
      <c r="D20911" s="401" t="s">
        <v>4538</v>
      </c>
      <c r="E20911" s="401" t="s">
        <v>43210</v>
      </c>
    </row>
    <row r="20912" spans="1:5" x14ac:dyDescent="0.3">
      <c r="A20912" s="401">
        <v>20911</v>
      </c>
      <c r="B20912" s="401" t="s">
        <v>17583</v>
      </c>
      <c r="C20912" s="401" t="s">
        <v>17584</v>
      </c>
      <c r="D20912" s="401" t="s">
        <v>17457</v>
      </c>
      <c r="E20912" s="401" t="s">
        <v>43210</v>
      </c>
    </row>
    <row r="20913" spans="1:5" x14ac:dyDescent="0.3">
      <c r="A20913" s="401">
        <v>20912</v>
      </c>
      <c r="B20913" s="401" t="s">
        <v>42474</v>
      </c>
      <c r="C20913" s="401">
        <v>281753</v>
      </c>
      <c r="D20913" s="401" t="s">
        <v>17465</v>
      </c>
      <c r="E20913" s="401" t="s">
        <v>43210</v>
      </c>
    </row>
    <row r="20914" spans="1:5" x14ac:dyDescent="0.3">
      <c r="A20914" s="401">
        <v>20913</v>
      </c>
      <c r="B20914" s="401" t="s">
        <v>35856</v>
      </c>
      <c r="C20914" s="401">
        <v>415796</v>
      </c>
      <c r="D20914" s="401" t="s">
        <v>17454</v>
      </c>
      <c r="E20914" s="401" t="s">
        <v>43210</v>
      </c>
    </row>
    <row r="20915" spans="1:5" x14ac:dyDescent="0.3">
      <c r="A20915" s="401">
        <v>20914</v>
      </c>
      <c r="B20915" s="401" t="s">
        <v>25819</v>
      </c>
      <c r="C20915" s="401">
        <v>275995</v>
      </c>
      <c r="D20915" s="401" t="s">
        <v>22757</v>
      </c>
      <c r="E20915" s="401" t="s">
        <v>43210</v>
      </c>
    </row>
    <row r="20916" spans="1:5" x14ac:dyDescent="0.3">
      <c r="A20916" s="401">
        <v>20915</v>
      </c>
      <c r="B20916" s="401" t="s">
        <v>27710</v>
      </c>
      <c r="C20916" s="401">
        <v>353897</v>
      </c>
      <c r="D20916" s="401" t="s">
        <v>17476</v>
      </c>
      <c r="E20916" s="401" t="s">
        <v>43210</v>
      </c>
    </row>
    <row r="20917" spans="1:5" x14ac:dyDescent="0.3">
      <c r="A20917" s="401">
        <v>20916</v>
      </c>
      <c r="B20917" s="401" t="s">
        <v>29089</v>
      </c>
      <c r="C20917" s="401">
        <v>374756</v>
      </c>
      <c r="D20917" s="401" t="s">
        <v>4428</v>
      </c>
      <c r="E20917" s="401" t="s">
        <v>43210</v>
      </c>
    </row>
    <row r="20918" spans="1:5" x14ac:dyDescent="0.3">
      <c r="A20918" s="401">
        <v>20917</v>
      </c>
      <c r="B20918" s="401" t="s">
        <v>39970</v>
      </c>
      <c r="C20918" s="401">
        <v>219168</v>
      </c>
      <c r="D20918" s="401" t="s">
        <v>17451</v>
      </c>
      <c r="E20918" s="401" t="s">
        <v>43210</v>
      </c>
    </row>
    <row r="20919" spans="1:5" x14ac:dyDescent="0.3">
      <c r="A20919" s="401">
        <v>20918</v>
      </c>
      <c r="B20919" s="401" t="s">
        <v>18118</v>
      </c>
      <c r="C20919" s="401" t="s">
        <v>18119</v>
      </c>
      <c r="D20919" s="401" t="s">
        <v>17452</v>
      </c>
      <c r="E20919" s="401" t="s">
        <v>43210</v>
      </c>
    </row>
    <row r="20920" spans="1:5" x14ac:dyDescent="0.3">
      <c r="A20920" s="401">
        <v>20919</v>
      </c>
      <c r="B20920" s="401" t="s">
        <v>17585</v>
      </c>
      <c r="C20920" s="401">
        <v>19481</v>
      </c>
      <c r="D20920" s="401" t="s">
        <v>17451</v>
      </c>
      <c r="E20920" s="401" t="s">
        <v>43210</v>
      </c>
    </row>
    <row r="20921" spans="1:5" x14ac:dyDescent="0.3">
      <c r="A20921" s="401">
        <v>20920</v>
      </c>
      <c r="B20921" s="401" t="s">
        <v>17269</v>
      </c>
      <c r="C20921" s="401">
        <v>7960</v>
      </c>
      <c r="D20921" s="401" t="s">
        <v>28171</v>
      </c>
      <c r="E20921" s="401" t="s">
        <v>43210</v>
      </c>
    </row>
    <row r="20922" spans="1:5" x14ac:dyDescent="0.3">
      <c r="A20922" s="401">
        <v>20921</v>
      </c>
      <c r="B20922" s="401" t="s">
        <v>35864</v>
      </c>
      <c r="C20922" s="401">
        <v>17701</v>
      </c>
      <c r="D20922" s="401" t="s">
        <v>17448</v>
      </c>
      <c r="E20922" s="401" t="s">
        <v>43210</v>
      </c>
    </row>
    <row r="20923" spans="1:5" x14ac:dyDescent="0.3">
      <c r="A20923" s="401">
        <v>20922</v>
      </c>
      <c r="B20923" s="401" t="s">
        <v>17053</v>
      </c>
      <c r="C20923" s="401">
        <v>41859</v>
      </c>
      <c r="D20923" s="401" t="s">
        <v>17455</v>
      </c>
      <c r="E20923" s="401" t="s">
        <v>43210</v>
      </c>
    </row>
    <row r="20924" spans="1:5" x14ac:dyDescent="0.3">
      <c r="A20924" s="401">
        <v>20923</v>
      </c>
      <c r="B20924" s="401" t="s">
        <v>35689</v>
      </c>
      <c r="C20924" s="401">
        <v>464721</v>
      </c>
      <c r="D20924" s="401" t="s">
        <v>17456</v>
      </c>
      <c r="E20924" s="401" t="s">
        <v>43210</v>
      </c>
    </row>
    <row r="20925" spans="1:5" x14ac:dyDescent="0.3">
      <c r="A20925" s="401">
        <v>20924</v>
      </c>
      <c r="B20925" s="401" t="s">
        <v>17054</v>
      </c>
      <c r="C20925" s="401">
        <v>143945</v>
      </c>
      <c r="D20925" s="401" t="s">
        <v>23999</v>
      </c>
      <c r="E20925" s="401" t="s">
        <v>43210</v>
      </c>
    </row>
    <row r="20926" spans="1:5" x14ac:dyDescent="0.3">
      <c r="A20926" s="401">
        <v>20925</v>
      </c>
      <c r="B20926" s="401" t="s">
        <v>17055</v>
      </c>
      <c r="C20926" s="401" t="s">
        <v>17056</v>
      </c>
      <c r="D20926" s="401" t="s">
        <v>18289</v>
      </c>
      <c r="E20926" s="401" t="s">
        <v>43210</v>
      </c>
    </row>
    <row r="20927" spans="1:5" x14ac:dyDescent="0.3">
      <c r="A20927" s="401">
        <v>20926</v>
      </c>
      <c r="B20927" s="401" t="s">
        <v>17270</v>
      </c>
      <c r="C20927" s="401">
        <v>341453</v>
      </c>
      <c r="D20927" s="401" t="s">
        <v>17484</v>
      </c>
      <c r="E20927" s="401" t="s">
        <v>43210</v>
      </c>
    </row>
    <row r="20928" spans="1:5" x14ac:dyDescent="0.3">
      <c r="A20928" s="401">
        <v>20927</v>
      </c>
      <c r="B20928" s="401" t="s">
        <v>17270</v>
      </c>
      <c r="C20928" s="401">
        <v>118444</v>
      </c>
      <c r="D20928" s="401" t="s">
        <v>19874</v>
      </c>
      <c r="E20928" s="401" t="s">
        <v>43210</v>
      </c>
    </row>
    <row r="20929" spans="1:5" x14ac:dyDescent="0.3">
      <c r="A20929" s="401">
        <v>20928</v>
      </c>
      <c r="B20929" s="401" t="s">
        <v>25818</v>
      </c>
      <c r="C20929" s="401">
        <v>413729</v>
      </c>
      <c r="D20929" s="401" t="s">
        <v>17476</v>
      </c>
      <c r="E20929" s="401" t="s">
        <v>43210</v>
      </c>
    </row>
    <row r="20930" spans="1:5" x14ac:dyDescent="0.3">
      <c r="A20930" s="401">
        <v>20929</v>
      </c>
      <c r="B20930" s="401" t="s">
        <v>35933</v>
      </c>
      <c r="C20930" s="401" t="s">
        <v>35934</v>
      </c>
      <c r="D20930" s="401" t="s">
        <v>17451</v>
      </c>
      <c r="E20930" s="401" t="s">
        <v>43210</v>
      </c>
    </row>
    <row r="20931" spans="1:5" x14ac:dyDescent="0.3">
      <c r="A20931" s="401">
        <v>20930</v>
      </c>
      <c r="B20931" s="401" t="s">
        <v>39944</v>
      </c>
      <c r="C20931" s="401" t="s">
        <v>39945</v>
      </c>
      <c r="D20931" s="401" t="s">
        <v>17456</v>
      </c>
      <c r="E20931" s="401" t="s">
        <v>43210</v>
      </c>
    </row>
    <row r="20932" spans="1:5" x14ac:dyDescent="0.3">
      <c r="A20932" s="401">
        <v>20931</v>
      </c>
      <c r="B20932" s="401" t="s">
        <v>25535</v>
      </c>
      <c r="C20932" s="401">
        <v>184582</v>
      </c>
      <c r="D20932" s="401" t="s">
        <v>17454</v>
      </c>
      <c r="E20932" s="401" t="s">
        <v>43210</v>
      </c>
    </row>
    <row r="20933" spans="1:5" x14ac:dyDescent="0.3">
      <c r="A20933" s="401">
        <v>20932</v>
      </c>
      <c r="B20933" s="401" t="s">
        <v>35916</v>
      </c>
      <c r="C20933" s="401">
        <v>479282</v>
      </c>
      <c r="D20933" s="401" t="s">
        <v>28173</v>
      </c>
      <c r="E20933" s="401" t="s">
        <v>43210</v>
      </c>
    </row>
    <row r="20934" spans="1:5" x14ac:dyDescent="0.3">
      <c r="A20934" s="401">
        <v>20933</v>
      </c>
      <c r="B20934" s="401" t="s">
        <v>38737</v>
      </c>
      <c r="C20934" s="401" t="s">
        <v>38738</v>
      </c>
      <c r="D20934" s="401" t="s">
        <v>17454</v>
      </c>
      <c r="E20934" s="401" t="s">
        <v>43210</v>
      </c>
    </row>
    <row r="20935" spans="1:5" x14ac:dyDescent="0.3">
      <c r="A20935" s="401">
        <v>20934</v>
      </c>
      <c r="B20935" s="401" t="s">
        <v>25120</v>
      </c>
      <c r="C20935" s="401">
        <v>73370</v>
      </c>
      <c r="D20935" s="401" t="s">
        <v>20294</v>
      </c>
      <c r="E20935" s="401" t="s">
        <v>43210</v>
      </c>
    </row>
    <row r="20936" spans="1:5" x14ac:dyDescent="0.3">
      <c r="A20936" s="401">
        <v>20935</v>
      </c>
      <c r="B20936" s="401" t="s">
        <v>17390</v>
      </c>
      <c r="C20936" s="401" t="s">
        <v>17391</v>
      </c>
      <c r="D20936" s="401" t="s">
        <v>18287</v>
      </c>
      <c r="E20936" s="401" t="s">
        <v>43210</v>
      </c>
    </row>
    <row r="20937" spans="1:5" x14ac:dyDescent="0.3">
      <c r="A20937" s="401">
        <v>20936</v>
      </c>
      <c r="B20937" s="401" t="s">
        <v>17057</v>
      </c>
      <c r="C20937" s="401" t="s">
        <v>17058</v>
      </c>
      <c r="D20937" s="401" t="s">
        <v>18256</v>
      </c>
      <c r="E20937" s="401" t="s">
        <v>43210</v>
      </c>
    </row>
    <row r="20938" spans="1:5" x14ac:dyDescent="0.3">
      <c r="A20938" s="401">
        <v>20937</v>
      </c>
      <c r="B20938" s="401" t="s">
        <v>33359</v>
      </c>
      <c r="C20938" s="401" t="s">
        <v>33360</v>
      </c>
      <c r="D20938" s="401" t="s">
        <v>17451</v>
      </c>
      <c r="E20938" s="401" t="s">
        <v>43210</v>
      </c>
    </row>
    <row r="20939" spans="1:5" x14ac:dyDescent="0.3">
      <c r="A20939" s="401">
        <v>20938</v>
      </c>
      <c r="B20939" s="401" t="s">
        <v>41662</v>
      </c>
      <c r="C20939" s="401">
        <v>23572</v>
      </c>
      <c r="D20939" s="401" t="s">
        <v>17484</v>
      </c>
      <c r="E20939" s="401" t="s">
        <v>43210</v>
      </c>
    </row>
    <row r="20940" spans="1:5" x14ac:dyDescent="0.3">
      <c r="A20940" s="401">
        <v>20939</v>
      </c>
      <c r="B20940" s="401" t="s">
        <v>41855</v>
      </c>
      <c r="C20940" s="401">
        <v>237973</v>
      </c>
      <c r="D20940" s="401" t="s">
        <v>18287</v>
      </c>
      <c r="E20940" s="401" t="s">
        <v>43210</v>
      </c>
    </row>
    <row r="20941" spans="1:5" x14ac:dyDescent="0.3">
      <c r="A20941" s="401">
        <v>20940</v>
      </c>
      <c r="B20941" s="401" t="s">
        <v>35756</v>
      </c>
      <c r="C20941" s="401" t="s">
        <v>35757</v>
      </c>
      <c r="D20941" s="401" t="s">
        <v>17456</v>
      </c>
      <c r="E20941" s="401" t="s">
        <v>43210</v>
      </c>
    </row>
    <row r="20942" spans="1:5" x14ac:dyDescent="0.3">
      <c r="A20942" s="401">
        <v>20941</v>
      </c>
      <c r="B20942" s="401" t="s">
        <v>17586</v>
      </c>
      <c r="C20942" s="401" t="s">
        <v>17587</v>
      </c>
      <c r="D20942" s="401" t="s">
        <v>18289</v>
      </c>
      <c r="E20942" s="401" t="s">
        <v>43210</v>
      </c>
    </row>
    <row r="20943" spans="1:5" x14ac:dyDescent="0.3">
      <c r="A20943" s="401">
        <v>20942</v>
      </c>
      <c r="B20943" s="401" t="s">
        <v>35601</v>
      </c>
      <c r="C20943" s="401">
        <v>530492</v>
      </c>
      <c r="D20943" s="401" t="s">
        <v>17451</v>
      </c>
      <c r="E20943" s="401" t="s">
        <v>43210</v>
      </c>
    </row>
    <row r="20944" spans="1:5" x14ac:dyDescent="0.3">
      <c r="A20944" s="401">
        <v>20943</v>
      </c>
      <c r="B20944" s="401" t="s">
        <v>18512</v>
      </c>
      <c r="C20944" s="401" t="s">
        <v>43011</v>
      </c>
      <c r="D20944" s="401" t="s">
        <v>28175</v>
      </c>
      <c r="E20944" s="401" t="s">
        <v>43210</v>
      </c>
    </row>
    <row r="20945" spans="1:5" x14ac:dyDescent="0.3">
      <c r="A20945" s="401">
        <v>20944</v>
      </c>
      <c r="B20945" s="401" t="s">
        <v>33632</v>
      </c>
      <c r="C20945" s="401">
        <v>261397</v>
      </c>
      <c r="D20945" s="401" t="s">
        <v>17459</v>
      </c>
      <c r="E20945" s="401" t="s">
        <v>43210</v>
      </c>
    </row>
    <row r="20946" spans="1:5" x14ac:dyDescent="0.3">
      <c r="A20946" s="401">
        <v>20945</v>
      </c>
      <c r="B20946" s="401" t="s">
        <v>33299</v>
      </c>
      <c r="C20946" s="401">
        <v>333886</v>
      </c>
      <c r="D20946" s="401" t="s">
        <v>28175</v>
      </c>
      <c r="E20946" s="401" t="s">
        <v>43210</v>
      </c>
    </row>
    <row r="20947" spans="1:5" x14ac:dyDescent="0.3">
      <c r="A20947" s="401">
        <v>20946</v>
      </c>
      <c r="B20947" s="401" t="s">
        <v>24998</v>
      </c>
      <c r="C20947" s="401">
        <v>211940</v>
      </c>
      <c r="D20947" s="401" t="s">
        <v>4446</v>
      </c>
      <c r="E20947" s="401" t="s">
        <v>43210</v>
      </c>
    </row>
    <row r="20948" spans="1:5" x14ac:dyDescent="0.3">
      <c r="A20948" s="401">
        <v>20947</v>
      </c>
      <c r="B20948" s="401" t="s">
        <v>35808</v>
      </c>
      <c r="C20948" s="401">
        <v>271212</v>
      </c>
      <c r="D20948" s="401" t="s">
        <v>17451</v>
      </c>
      <c r="E20948" s="401" t="s">
        <v>43210</v>
      </c>
    </row>
    <row r="20949" spans="1:5" x14ac:dyDescent="0.3">
      <c r="A20949" s="401">
        <v>20948</v>
      </c>
      <c r="B20949" s="401" t="s">
        <v>39875</v>
      </c>
      <c r="C20949" s="401">
        <v>77921</v>
      </c>
      <c r="D20949" s="401" t="s">
        <v>17455</v>
      </c>
      <c r="E20949" s="401" t="s">
        <v>43210</v>
      </c>
    </row>
    <row r="20950" spans="1:5" x14ac:dyDescent="0.3">
      <c r="A20950" s="401">
        <v>20949</v>
      </c>
      <c r="B20950" s="401" t="s">
        <v>30430</v>
      </c>
      <c r="C20950" s="401">
        <v>228337</v>
      </c>
      <c r="D20950" s="401" t="s">
        <v>17448</v>
      </c>
      <c r="E20950" s="401" t="s">
        <v>43210</v>
      </c>
    </row>
    <row r="20951" spans="1:5" x14ac:dyDescent="0.3">
      <c r="A20951" s="401">
        <v>20950</v>
      </c>
      <c r="B20951" s="401" t="s">
        <v>35831</v>
      </c>
      <c r="C20951" s="401">
        <v>291206</v>
      </c>
      <c r="D20951" s="401" t="s">
        <v>19874</v>
      </c>
      <c r="E20951" s="401" t="s">
        <v>43210</v>
      </c>
    </row>
    <row r="20952" spans="1:5" x14ac:dyDescent="0.3">
      <c r="A20952" s="401">
        <v>20951</v>
      </c>
      <c r="B20952" s="401" t="s">
        <v>29212</v>
      </c>
      <c r="C20952" s="401">
        <v>189317</v>
      </c>
      <c r="D20952" s="401" t="s">
        <v>12659</v>
      </c>
      <c r="E20952" s="401" t="s">
        <v>43210</v>
      </c>
    </row>
    <row r="20953" spans="1:5" x14ac:dyDescent="0.3">
      <c r="A20953" s="401">
        <v>20952</v>
      </c>
      <c r="B20953" s="401" t="s">
        <v>29825</v>
      </c>
      <c r="C20953" s="401">
        <v>31374</v>
      </c>
      <c r="D20953" s="401" t="s">
        <v>4538</v>
      </c>
      <c r="E20953" s="401" t="s">
        <v>43210</v>
      </c>
    </row>
    <row r="20954" spans="1:5" x14ac:dyDescent="0.3">
      <c r="A20954" s="401">
        <v>20953</v>
      </c>
      <c r="B20954" s="401" t="s">
        <v>32045</v>
      </c>
      <c r="C20954" s="401">
        <v>338048</v>
      </c>
      <c r="D20954" s="401" t="s">
        <v>17459</v>
      </c>
      <c r="E20954" s="401" t="s">
        <v>43210</v>
      </c>
    </row>
    <row r="20955" spans="1:5" x14ac:dyDescent="0.3">
      <c r="A20955" s="401">
        <v>20954</v>
      </c>
      <c r="B20955" s="401" t="s">
        <v>35978</v>
      </c>
      <c r="C20955" s="401" t="s">
        <v>35979</v>
      </c>
      <c r="D20955" s="401" t="s">
        <v>23999</v>
      </c>
      <c r="E20955" s="401" t="s">
        <v>43210</v>
      </c>
    </row>
    <row r="20956" spans="1:5" x14ac:dyDescent="0.3">
      <c r="A20956" s="401">
        <v>20955</v>
      </c>
      <c r="B20956" s="401" t="s">
        <v>18263</v>
      </c>
      <c r="C20956" s="401" t="s">
        <v>27229</v>
      </c>
      <c r="D20956" s="401" t="s">
        <v>4538</v>
      </c>
      <c r="E20956" s="401" t="s">
        <v>43210</v>
      </c>
    </row>
    <row r="20957" spans="1:5" x14ac:dyDescent="0.3">
      <c r="A20957" s="401">
        <v>20956</v>
      </c>
      <c r="B20957" s="401" t="s">
        <v>24747</v>
      </c>
      <c r="C20957" s="401">
        <v>395319</v>
      </c>
      <c r="D20957" s="401" t="s">
        <v>17476</v>
      </c>
      <c r="E20957" s="401" t="s">
        <v>43210</v>
      </c>
    </row>
    <row r="20958" spans="1:5" x14ac:dyDescent="0.3">
      <c r="A20958" s="401">
        <v>20957</v>
      </c>
      <c r="B20958" s="401" t="s">
        <v>17059</v>
      </c>
      <c r="C20958" s="401">
        <v>179144</v>
      </c>
      <c r="D20958" s="401" t="s">
        <v>18278</v>
      </c>
      <c r="E20958" s="401" t="s">
        <v>43210</v>
      </c>
    </row>
    <row r="20959" spans="1:5" x14ac:dyDescent="0.3">
      <c r="A20959" s="401">
        <v>20958</v>
      </c>
      <c r="B20959" s="401" t="s">
        <v>30242</v>
      </c>
      <c r="C20959" s="401" t="s">
        <v>30243</v>
      </c>
      <c r="D20959" s="401" t="s">
        <v>19874</v>
      </c>
      <c r="E20959" s="401" t="s">
        <v>43210</v>
      </c>
    </row>
    <row r="20960" spans="1:5" x14ac:dyDescent="0.3">
      <c r="A20960" s="401">
        <v>20959</v>
      </c>
      <c r="B20960" s="401" t="s">
        <v>35906</v>
      </c>
      <c r="C20960" s="401">
        <v>265665</v>
      </c>
      <c r="D20960" s="401" t="s">
        <v>17450</v>
      </c>
      <c r="E20960" s="401" t="s">
        <v>43210</v>
      </c>
    </row>
    <row r="20961" spans="1:5" x14ac:dyDescent="0.3">
      <c r="A20961" s="401">
        <v>20960</v>
      </c>
      <c r="B20961" s="401" t="s">
        <v>39388</v>
      </c>
      <c r="C20961" s="401" t="s">
        <v>39389</v>
      </c>
      <c r="D20961" s="401" t="s">
        <v>17465</v>
      </c>
      <c r="E20961" s="401" t="s">
        <v>43210</v>
      </c>
    </row>
    <row r="20962" spans="1:5" x14ac:dyDescent="0.3">
      <c r="A20962" s="401">
        <v>20961</v>
      </c>
      <c r="B20962" s="401" t="s">
        <v>29091</v>
      </c>
      <c r="C20962" s="401">
        <v>2614</v>
      </c>
      <c r="D20962" s="401" t="s">
        <v>17458</v>
      </c>
      <c r="E20962" s="401" t="s">
        <v>43210</v>
      </c>
    </row>
    <row r="20963" spans="1:5" x14ac:dyDescent="0.3">
      <c r="A20963" s="401">
        <v>20962</v>
      </c>
      <c r="B20963" s="401" t="s">
        <v>33629</v>
      </c>
      <c r="C20963" s="401">
        <v>274953</v>
      </c>
      <c r="D20963" s="401" t="s">
        <v>28173</v>
      </c>
      <c r="E20963" s="401" t="s">
        <v>43210</v>
      </c>
    </row>
    <row r="20964" spans="1:5" x14ac:dyDescent="0.3">
      <c r="A20964" s="401">
        <v>20963</v>
      </c>
      <c r="B20964" s="401" t="s">
        <v>17588</v>
      </c>
      <c r="C20964" s="401">
        <v>209451</v>
      </c>
      <c r="D20964" s="401" t="s">
        <v>18289</v>
      </c>
      <c r="E20964" s="401" t="s">
        <v>43210</v>
      </c>
    </row>
    <row r="20965" spans="1:5" x14ac:dyDescent="0.3">
      <c r="A20965" s="401">
        <v>20964</v>
      </c>
      <c r="B20965" s="401" t="s">
        <v>22758</v>
      </c>
      <c r="C20965" s="401">
        <v>192906</v>
      </c>
      <c r="D20965" s="401" t="s">
        <v>22757</v>
      </c>
      <c r="E20965" s="401" t="s">
        <v>43210</v>
      </c>
    </row>
    <row r="20966" spans="1:5" x14ac:dyDescent="0.3">
      <c r="A20966" s="401">
        <v>20965</v>
      </c>
      <c r="B20966" s="401" t="s">
        <v>35771</v>
      </c>
      <c r="C20966" s="401" t="s">
        <v>35772</v>
      </c>
      <c r="D20966" s="401" t="s">
        <v>24959</v>
      </c>
      <c r="E20966" s="401" t="s">
        <v>43210</v>
      </c>
    </row>
    <row r="20967" spans="1:5" x14ac:dyDescent="0.3">
      <c r="A20967" s="401">
        <v>20966</v>
      </c>
      <c r="B20967" s="401" t="s">
        <v>28648</v>
      </c>
      <c r="C20967" s="401">
        <v>62945</v>
      </c>
      <c r="D20967" s="401" t="s">
        <v>22910</v>
      </c>
      <c r="E20967" s="401" t="s">
        <v>43210</v>
      </c>
    </row>
    <row r="20968" spans="1:5" x14ac:dyDescent="0.3">
      <c r="A20968" s="401">
        <v>20967</v>
      </c>
      <c r="B20968" s="401" t="s">
        <v>33498</v>
      </c>
      <c r="C20968" s="401">
        <v>356836</v>
      </c>
      <c r="D20968" s="401" t="s">
        <v>17448</v>
      </c>
      <c r="E20968" s="401" t="s">
        <v>43210</v>
      </c>
    </row>
    <row r="20969" spans="1:5" x14ac:dyDescent="0.3">
      <c r="A20969" s="401">
        <v>20968</v>
      </c>
      <c r="B20969" s="401" t="s">
        <v>38411</v>
      </c>
      <c r="C20969" s="401">
        <v>229180</v>
      </c>
      <c r="D20969" s="401" t="s">
        <v>19874</v>
      </c>
      <c r="E20969" s="401" t="s">
        <v>43210</v>
      </c>
    </row>
    <row r="20970" spans="1:5" x14ac:dyDescent="0.3">
      <c r="A20970" s="401">
        <v>20969</v>
      </c>
      <c r="B20970" s="401" t="s">
        <v>41861</v>
      </c>
      <c r="C20970" s="401" t="s">
        <v>41862</v>
      </c>
      <c r="D20970" s="401" t="s">
        <v>17448</v>
      </c>
      <c r="E20970" s="401" t="s">
        <v>43210</v>
      </c>
    </row>
    <row r="20971" spans="1:5" x14ac:dyDescent="0.3">
      <c r="A20971" s="401">
        <v>20970</v>
      </c>
      <c r="B20971" s="401" t="s">
        <v>24745</v>
      </c>
      <c r="C20971" s="401">
        <v>252642</v>
      </c>
      <c r="D20971" s="401" t="s">
        <v>17453</v>
      </c>
      <c r="E20971" s="401" t="s">
        <v>43210</v>
      </c>
    </row>
    <row r="20972" spans="1:5" x14ac:dyDescent="0.3">
      <c r="A20972" s="401">
        <v>20971</v>
      </c>
      <c r="B20972" s="401" t="s">
        <v>19466</v>
      </c>
      <c r="C20972" s="401">
        <v>376431</v>
      </c>
      <c r="D20972" s="401" t="s">
        <v>24959</v>
      </c>
      <c r="E20972" s="401" t="s">
        <v>43210</v>
      </c>
    </row>
    <row r="20973" spans="1:5" x14ac:dyDescent="0.3">
      <c r="A20973" s="401">
        <v>20972</v>
      </c>
      <c r="B20973" s="401" t="s">
        <v>15405</v>
      </c>
      <c r="C20973" s="401" t="s">
        <v>15406</v>
      </c>
      <c r="D20973" s="401" t="s">
        <v>22757</v>
      </c>
      <c r="E20973" s="401" t="s">
        <v>43210</v>
      </c>
    </row>
    <row r="20974" spans="1:5" x14ac:dyDescent="0.3">
      <c r="A20974" s="401">
        <v>20973</v>
      </c>
      <c r="B20974" s="401" t="s">
        <v>18120</v>
      </c>
      <c r="C20974" s="401">
        <v>298677</v>
      </c>
      <c r="D20974" s="401" t="s">
        <v>18286</v>
      </c>
      <c r="E20974" s="401" t="s">
        <v>43210</v>
      </c>
    </row>
    <row r="20975" spans="1:5" x14ac:dyDescent="0.3">
      <c r="A20975" s="401">
        <v>20974</v>
      </c>
      <c r="B20975" s="401" t="s">
        <v>25239</v>
      </c>
      <c r="C20975" s="401">
        <v>274891</v>
      </c>
      <c r="D20975" s="401" t="s">
        <v>17463</v>
      </c>
      <c r="E20975" s="401" t="s">
        <v>43210</v>
      </c>
    </row>
    <row r="20976" spans="1:5" x14ac:dyDescent="0.3">
      <c r="A20976" s="401">
        <v>20975</v>
      </c>
      <c r="B20976" s="401" t="s">
        <v>28733</v>
      </c>
      <c r="C20976" s="401" t="s">
        <v>35958</v>
      </c>
      <c r="D20976" s="401" t="s">
        <v>30429</v>
      </c>
      <c r="E20976" s="401" t="s">
        <v>43210</v>
      </c>
    </row>
    <row r="20977" spans="1:5" x14ac:dyDescent="0.3">
      <c r="A20977" s="401">
        <v>20976</v>
      </c>
      <c r="B20977" s="401" t="s">
        <v>32638</v>
      </c>
      <c r="C20977" s="401">
        <v>157102</v>
      </c>
      <c r="D20977" s="401" t="s">
        <v>12659</v>
      </c>
      <c r="E20977" s="401" t="s">
        <v>43210</v>
      </c>
    </row>
    <row r="20978" spans="1:5" x14ac:dyDescent="0.3">
      <c r="A20978" s="401">
        <v>20977</v>
      </c>
      <c r="B20978" s="401" t="s">
        <v>39946</v>
      </c>
      <c r="C20978" s="401">
        <v>414758</v>
      </c>
      <c r="D20978" s="401" t="s">
        <v>23999</v>
      </c>
      <c r="E20978" s="401" t="s">
        <v>43210</v>
      </c>
    </row>
    <row r="20979" spans="1:5" x14ac:dyDescent="0.3">
      <c r="A20979" s="401">
        <v>20978</v>
      </c>
      <c r="B20979" s="401" t="s">
        <v>39034</v>
      </c>
      <c r="C20979" s="401">
        <v>370608</v>
      </c>
      <c r="D20979" s="401" t="s">
        <v>17454</v>
      </c>
      <c r="E20979" s="401" t="s">
        <v>43210</v>
      </c>
    </row>
    <row r="20980" spans="1:5" x14ac:dyDescent="0.3">
      <c r="A20980" s="401">
        <v>20979</v>
      </c>
      <c r="B20980" s="401" t="s">
        <v>26568</v>
      </c>
      <c r="C20980" s="401" t="s">
        <v>17393</v>
      </c>
      <c r="D20980" s="401" t="s">
        <v>17451</v>
      </c>
      <c r="E20980" s="401" t="s">
        <v>43210</v>
      </c>
    </row>
    <row r="20981" spans="1:5" x14ac:dyDescent="0.3">
      <c r="A20981" s="401">
        <v>20980</v>
      </c>
      <c r="B20981" s="401" t="s">
        <v>17060</v>
      </c>
      <c r="C20981" s="401">
        <v>277669</v>
      </c>
      <c r="D20981" s="401" t="s">
        <v>17462</v>
      </c>
      <c r="E20981" s="401" t="s">
        <v>43210</v>
      </c>
    </row>
    <row r="20982" spans="1:5" x14ac:dyDescent="0.3">
      <c r="A20982" s="401">
        <v>20981</v>
      </c>
      <c r="B20982" s="401" t="s">
        <v>42619</v>
      </c>
      <c r="C20982" s="401">
        <v>372554</v>
      </c>
      <c r="D20982" s="401" t="s">
        <v>17466</v>
      </c>
      <c r="E20982" s="401" t="s">
        <v>43210</v>
      </c>
    </row>
    <row r="20983" spans="1:5" x14ac:dyDescent="0.3">
      <c r="A20983" s="401">
        <v>20982</v>
      </c>
      <c r="B20983" s="401" t="s">
        <v>26569</v>
      </c>
      <c r="C20983" s="401">
        <v>410272</v>
      </c>
      <c r="D20983" s="401" t="s">
        <v>17451</v>
      </c>
      <c r="E20983" s="401" t="s">
        <v>43210</v>
      </c>
    </row>
    <row r="20984" spans="1:5" x14ac:dyDescent="0.3">
      <c r="A20984" s="401">
        <v>20983</v>
      </c>
      <c r="B20984" s="401" t="s">
        <v>43079</v>
      </c>
      <c r="C20984" s="401">
        <v>186715</v>
      </c>
      <c r="D20984" s="401" t="s">
        <v>17448</v>
      </c>
      <c r="E20984" s="401" t="s">
        <v>43210</v>
      </c>
    </row>
    <row r="20985" spans="1:5" x14ac:dyDescent="0.3">
      <c r="A20985" s="401">
        <v>20984</v>
      </c>
      <c r="B20985" s="401" t="s">
        <v>34158</v>
      </c>
      <c r="C20985" s="401">
        <v>188213</v>
      </c>
      <c r="D20985" s="401" t="s">
        <v>19874</v>
      </c>
      <c r="E20985" s="401" t="s">
        <v>43210</v>
      </c>
    </row>
    <row r="20986" spans="1:5" x14ac:dyDescent="0.3">
      <c r="A20986" s="401">
        <v>20985</v>
      </c>
      <c r="B20986" s="401" t="s">
        <v>34053</v>
      </c>
      <c r="C20986" s="401">
        <v>369873</v>
      </c>
      <c r="D20986" s="401" t="s">
        <v>17450</v>
      </c>
      <c r="E20986" s="401" t="s">
        <v>43210</v>
      </c>
    </row>
    <row r="20987" spans="1:5" x14ac:dyDescent="0.3">
      <c r="A20987" s="401">
        <v>20986</v>
      </c>
      <c r="B20987" s="401" t="s">
        <v>24655</v>
      </c>
      <c r="C20987" s="401">
        <v>47090</v>
      </c>
      <c r="D20987" s="401" t="s">
        <v>20294</v>
      </c>
      <c r="E20987" s="401" t="s">
        <v>43210</v>
      </c>
    </row>
    <row r="20988" spans="1:5" x14ac:dyDescent="0.3">
      <c r="A20988" s="401">
        <v>20987</v>
      </c>
      <c r="B20988" s="401" t="s">
        <v>18121</v>
      </c>
      <c r="C20988" s="401" t="s">
        <v>18122</v>
      </c>
      <c r="D20988" s="401" t="s">
        <v>17448</v>
      </c>
      <c r="E20988" s="401" t="s">
        <v>43210</v>
      </c>
    </row>
    <row r="20989" spans="1:5" x14ac:dyDescent="0.3">
      <c r="A20989" s="401">
        <v>20988</v>
      </c>
      <c r="B20989" s="401" t="s">
        <v>28351</v>
      </c>
      <c r="C20989" s="401">
        <v>17631</v>
      </c>
      <c r="D20989" s="401" t="s">
        <v>17459</v>
      </c>
      <c r="E20989" s="401" t="s">
        <v>43210</v>
      </c>
    </row>
    <row r="20990" spans="1:5" x14ac:dyDescent="0.3">
      <c r="A20990" s="401">
        <v>20989</v>
      </c>
      <c r="B20990" s="401" t="s">
        <v>17834</v>
      </c>
      <c r="C20990" s="401" t="s">
        <v>17835</v>
      </c>
      <c r="D20990" s="401" t="s">
        <v>17484</v>
      </c>
      <c r="E20990" s="401" t="s">
        <v>43210</v>
      </c>
    </row>
    <row r="20991" spans="1:5" x14ac:dyDescent="0.3">
      <c r="A20991" s="401">
        <v>20990</v>
      </c>
      <c r="B20991" s="401" t="s">
        <v>18646</v>
      </c>
      <c r="C20991" s="401" t="s">
        <v>18647</v>
      </c>
      <c r="D20991" s="401" t="s">
        <v>17484</v>
      </c>
      <c r="E20991" s="401" t="s">
        <v>43210</v>
      </c>
    </row>
    <row r="20992" spans="1:5" x14ac:dyDescent="0.3">
      <c r="A20992" s="401">
        <v>20991</v>
      </c>
      <c r="B20992" s="401" t="s">
        <v>18123</v>
      </c>
      <c r="C20992" s="401" t="s">
        <v>18124</v>
      </c>
      <c r="D20992" s="401" t="s">
        <v>17478</v>
      </c>
      <c r="E20992" s="401" t="s">
        <v>43210</v>
      </c>
    </row>
    <row r="20993" spans="1:5" x14ac:dyDescent="0.3">
      <c r="A20993" s="401">
        <v>20992</v>
      </c>
      <c r="B20993" s="401" t="s">
        <v>25817</v>
      </c>
      <c r="C20993" s="401">
        <v>515847</v>
      </c>
      <c r="D20993" s="401" t="s">
        <v>22757</v>
      </c>
      <c r="E20993" s="401" t="s">
        <v>43210</v>
      </c>
    </row>
    <row r="20994" spans="1:5" x14ac:dyDescent="0.3">
      <c r="A20994" s="401">
        <v>20993</v>
      </c>
      <c r="B20994" s="401" t="s">
        <v>35857</v>
      </c>
      <c r="C20994" s="401">
        <v>271207</v>
      </c>
      <c r="D20994" s="401" t="s">
        <v>19874</v>
      </c>
      <c r="E20994" s="401" t="s">
        <v>43210</v>
      </c>
    </row>
    <row r="20995" spans="1:5" x14ac:dyDescent="0.3">
      <c r="A20995" s="401">
        <v>20994</v>
      </c>
      <c r="B20995" s="401" t="s">
        <v>17061</v>
      </c>
      <c r="C20995" s="401">
        <v>447320</v>
      </c>
      <c r="D20995" s="401" t="s">
        <v>17451</v>
      </c>
      <c r="E20995" s="401" t="s">
        <v>43210</v>
      </c>
    </row>
    <row r="20996" spans="1:5" x14ac:dyDescent="0.3">
      <c r="A20996" s="401">
        <v>20995</v>
      </c>
      <c r="B20996" s="401" t="s">
        <v>17589</v>
      </c>
      <c r="C20996" s="401" t="s">
        <v>17590</v>
      </c>
      <c r="D20996" s="401" t="s">
        <v>17457</v>
      </c>
      <c r="E20996" s="401" t="s">
        <v>43210</v>
      </c>
    </row>
    <row r="20997" spans="1:5" x14ac:dyDescent="0.3">
      <c r="A20997" s="401">
        <v>20996</v>
      </c>
      <c r="B20997" s="401" t="s">
        <v>22759</v>
      </c>
      <c r="C20997" s="401">
        <v>232807</v>
      </c>
      <c r="D20997" s="401" t="s">
        <v>22757</v>
      </c>
      <c r="E20997" s="401" t="s">
        <v>43210</v>
      </c>
    </row>
    <row r="20998" spans="1:5" x14ac:dyDescent="0.3">
      <c r="A20998" s="401">
        <v>20997</v>
      </c>
      <c r="B20998" s="401" t="s">
        <v>39968</v>
      </c>
      <c r="C20998" s="401" t="s">
        <v>39969</v>
      </c>
      <c r="D20998" s="401" t="s">
        <v>17448</v>
      </c>
      <c r="E20998" s="401" t="s">
        <v>43210</v>
      </c>
    </row>
    <row r="20999" spans="1:5" x14ac:dyDescent="0.3">
      <c r="A20999" s="401">
        <v>20998</v>
      </c>
      <c r="B20999" s="401" t="s">
        <v>34309</v>
      </c>
      <c r="C20999" s="401">
        <v>218378</v>
      </c>
      <c r="D20999" s="401" t="s">
        <v>17456</v>
      </c>
      <c r="E20999" s="401" t="s">
        <v>43210</v>
      </c>
    </row>
    <row r="21000" spans="1:5" x14ac:dyDescent="0.3">
      <c r="A21000" s="401">
        <v>20999</v>
      </c>
      <c r="B21000" s="401" t="s">
        <v>18125</v>
      </c>
      <c r="C21000" s="401" t="s">
        <v>18126</v>
      </c>
      <c r="D21000" s="401" t="s">
        <v>18288</v>
      </c>
      <c r="E21000" s="401" t="s">
        <v>43210</v>
      </c>
    </row>
    <row r="21001" spans="1:5" x14ac:dyDescent="0.3">
      <c r="A21001" s="401">
        <v>21000</v>
      </c>
      <c r="B21001" s="401" t="s">
        <v>17062</v>
      </c>
      <c r="C21001" s="401">
        <v>217002</v>
      </c>
      <c r="D21001" s="401" t="s">
        <v>17451</v>
      </c>
      <c r="E21001" s="401" t="s">
        <v>43210</v>
      </c>
    </row>
    <row r="21002" spans="1:5" x14ac:dyDescent="0.3">
      <c r="A21002" s="401">
        <v>21001</v>
      </c>
      <c r="B21002" s="401" t="s">
        <v>17063</v>
      </c>
      <c r="C21002" s="401" t="s">
        <v>17271</v>
      </c>
      <c r="D21002" s="401" t="s">
        <v>17484</v>
      </c>
      <c r="E21002" s="401" t="s">
        <v>43210</v>
      </c>
    </row>
    <row r="21003" spans="1:5" x14ac:dyDescent="0.3">
      <c r="A21003" s="401">
        <v>21002</v>
      </c>
      <c r="B21003" s="401" t="s">
        <v>24749</v>
      </c>
      <c r="C21003" s="401">
        <v>20135</v>
      </c>
      <c r="D21003" s="401" t="s">
        <v>24750</v>
      </c>
      <c r="E21003" s="401" t="s">
        <v>43210</v>
      </c>
    </row>
    <row r="21004" spans="1:5" x14ac:dyDescent="0.3">
      <c r="A21004" s="401">
        <v>21003</v>
      </c>
      <c r="B21004" s="401" t="s">
        <v>28168</v>
      </c>
      <c r="C21004" s="401">
        <v>416797</v>
      </c>
      <c r="D21004" s="401" t="s">
        <v>23999</v>
      </c>
      <c r="E21004" s="401" t="s">
        <v>43210</v>
      </c>
    </row>
    <row r="21005" spans="1:5" x14ac:dyDescent="0.3">
      <c r="A21005" s="401">
        <v>21004</v>
      </c>
      <c r="B21005" s="401" t="s">
        <v>25889</v>
      </c>
      <c r="C21005" s="401">
        <v>326044</v>
      </c>
      <c r="D21005" s="401" t="s">
        <v>30823</v>
      </c>
      <c r="E21005" s="401" t="s">
        <v>43210</v>
      </c>
    </row>
    <row r="21006" spans="1:5" x14ac:dyDescent="0.3">
      <c r="A21006" s="401">
        <v>21005</v>
      </c>
      <c r="B21006" s="401" t="s">
        <v>17272</v>
      </c>
      <c r="C21006" s="401" t="s">
        <v>17273</v>
      </c>
      <c r="D21006" s="401" t="s">
        <v>17473</v>
      </c>
      <c r="E21006" s="401" t="s">
        <v>43210</v>
      </c>
    </row>
    <row r="21007" spans="1:5" x14ac:dyDescent="0.3">
      <c r="A21007" s="401">
        <v>21006</v>
      </c>
      <c r="B21007" s="401" t="s">
        <v>42786</v>
      </c>
      <c r="C21007" s="401">
        <v>53469</v>
      </c>
      <c r="D21007" s="401" t="s">
        <v>17451</v>
      </c>
      <c r="E21007" s="401" t="s">
        <v>43210</v>
      </c>
    </row>
    <row r="21008" spans="1:5" x14ac:dyDescent="0.3">
      <c r="A21008" s="401">
        <v>21007</v>
      </c>
      <c r="B21008" s="401" t="s">
        <v>35915</v>
      </c>
      <c r="C21008" s="401">
        <v>21067</v>
      </c>
      <c r="D21008" s="401" t="s">
        <v>19874</v>
      </c>
      <c r="E21008" s="401" t="s">
        <v>43210</v>
      </c>
    </row>
    <row r="21009" spans="1:5" x14ac:dyDescent="0.3">
      <c r="A21009" s="401">
        <v>21008</v>
      </c>
      <c r="B21009" s="401" t="s">
        <v>25894</v>
      </c>
      <c r="C21009" s="401">
        <v>244643</v>
      </c>
      <c r="D21009" s="401" t="s">
        <v>23266</v>
      </c>
      <c r="E21009" s="401" t="s">
        <v>43210</v>
      </c>
    </row>
    <row r="21010" spans="1:5" x14ac:dyDescent="0.3">
      <c r="A21010" s="401">
        <v>21009</v>
      </c>
      <c r="B21010" s="401" t="s">
        <v>27718</v>
      </c>
      <c r="C21010" s="401">
        <v>386071</v>
      </c>
      <c r="D21010" s="401" t="s">
        <v>27719</v>
      </c>
      <c r="E21010" s="401" t="s">
        <v>43210</v>
      </c>
    </row>
    <row r="21011" spans="1:5" x14ac:dyDescent="0.3">
      <c r="A21011" s="401">
        <v>21010</v>
      </c>
      <c r="B21011" s="401" t="s">
        <v>19892</v>
      </c>
      <c r="C21011" s="401">
        <v>243057</v>
      </c>
      <c r="D21011" s="401" t="s">
        <v>25933</v>
      </c>
      <c r="E21011" s="401" t="s">
        <v>43210</v>
      </c>
    </row>
    <row r="21012" spans="1:5" x14ac:dyDescent="0.3">
      <c r="A21012" s="401">
        <v>21011</v>
      </c>
      <c r="B21012" s="401" t="s">
        <v>25378</v>
      </c>
      <c r="C21012" s="401">
        <v>30119</v>
      </c>
      <c r="D21012" s="401" t="s">
        <v>21618</v>
      </c>
      <c r="E21012" s="401" t="s">
        <v>43210</v>
      </c>
    </row>
    <row r="21013" spans="1:5" x14ac:dyDescent="0.3">
      <c r="A21013" s="401">
        <v>21012</v>
      </c>
      <c r="B21013" s="401" t="s">
        <v>35920</v>
      </c>
      <c r="C21013" s="401">
        <v>275615</v>
      </c>
      <c r="D21013" s="401" t="s">
        <v>17451</v>
      </c>
      <c r="E21013" s="401" t="s">
        <v>43210</v>
      </c>
    </row>
    <row r="21014" spans="1:5" x14ac:dyDescent="0.3">
      <c r="A21014" s="401">
        <v>21013</v>
      </c>
      <c r="B21014" s="401" t="s">
        <v>28955</v>
      </c>
      <c r="C21014" s="401">
        <v>259188</v>
      </c>
      <c r="D21014" s="401" t="s">
        <v>17462</v>
      </c>
      <c r="E21014" s="401" t="s">
        <v>43210</v>
      </c>
    </row>
    <row r="21015" spans="1:5" x14ac:dyDescent="0.3">
      <c r="A21015" s="401">
        <v>21014</v>
      </c>
      <c r="B21015" s="401" t="s">
        <v>38893</v>
      </c>
      <c r="C21015" s="401">
        <v>178371</v>
      </c>
      <c r="D21015" s="401" t="s">
        <v>4431</v>
      </c>
      <c r="E21015" s="401" t="s">
        <v>43210</v>
      </c>
    </row>
    <row r="21016" spans="1:5" x14ac:dyDescent="0.3">
      <c r="A21016" s="401">
        <v>21015</v>
      </c>
      <c r="B21016" s="401" t="s">
        <v>42622</v>
      </c>
      <c r="C21016" s="401">
        <v>369669</v>
      </c>
      <c r="D21016" s="401" t="s">
        <v>4428</v>
      </c>
      <c r="E21016" s="401" t="s">
        <v>43210</v>
      </c>
    </row>
    <row r="21017" spans="1:5" x14ac:dyDescent="0.3">
      <c r="A21017" s="401">
        <v>21016</v>
      </c>
      <c r="B21017" s="401" t="s">
        <v>23136</v>
      </c>
      <c r="C21017" s="401">
        <v>213240</v>
      </c>
      <c r="D21017" s="401" t="s">
        <v>4538</v>
      </c>
      <c r="E21017" s="401" t="s">
        <v>43210</v>
      </c>
    </row>
    <row r="21018" spans="1:5" x14ac:dyDescent="0.3">
      <c r="A21018" s="401">
        <v>21017</v>
      </c>
      <c r="B21018" s="401" t="s">
        <v>17836</v>
      </c>
      <c r="C21018" s="401" t="s">
        <v>17837</v>
      </c>
      <c r="D21018" s="401" t="s">
        <v>17475</v>
      </c>
      <c r="E21018" s="401" t="s">
        <v>43210</v>
      </c>
    </row>
    <row r="21019" spans="1:5" x14ac:dyDescent="0.3">
      <c r="A21019" s="401">
        <v>21018</v>
      </c>
      <c r="B21019" s="401" t="s">
        <v>28172</v>
      </c>
      <c r="C21019" s="401">
        <v>93477</v>
      </c>
      <c r="D21019" s="401" t="s">
        <v>28173</v>
      </c>
      <c r="E21019" s="401" t="s">
        <v>43210</v>
      </c>
    </row>
    <row r="21020" spans="1:5" x14ac:dyDescent="0.3">
      <c r="A21020" s="401">
        <v>21019</v>
      </c>
      <c r="B21020" s="401" t="s">
        <v>41665</v>
      </c>
      <c r="C21020" s="401">
        <v>180742</v>
      </c>
      <c r="D21020" s="401" t="s">
        <v>17451</v>
      </c>
      <c r="E21020" s="401" t="s">
        <v>43210</v>
      </c>
    </row>
    <row r="21021" spans="1:5" x14ac:dyDescent="0.3">
      <c r="A21021" s="401">
        <v>21020</v>
      </c>
      <c r="B21021" s="401" t="s">
        <v>31428</v>
      </c>
      <c r="C21021" s="401" t="s">
        <v>31429</v>
      </c>
      <c r="D21021" s="401" t="s">
        <v>23999</v>
      </c>
      <c r="E21021" s="401" t="s">
        <v>43210</v>
      </c>
    </row>
    <row r="21022" spans="1:5" x14ac:dyDescent="0.3">
      <c r="A21022" s="401">
        <v>21021</v>
      </c>
      <c r="B21022" s="401" t="s">
        <v>28660</v>
      </c>
      <c r="C21022" s="401">
        <v>337661</v>
      </c>
      <c r="D21022" s="401" t="s">
        <v>19874</v>
      </c>
      <c r="E21022" s="401" t="s">
        <v>43210</v>
      </c>
    </row>
    <row r="21023" spans="1:5" x14ac:dyDescent="0.3">
      <c r="A21023" s="401">
        <v>21022</v>
      </c>
      <c r="B21023" s="401" t="s">
        <v>42180</v>
      </c>
      <c r="C21023" s="401">
        <v>406252</v>
      </c>
      <c r="D21023" s="401" t="s">
        <v>17455</v>
      </c>
      <c r="E21023" s="401" t="s">
        <v>43210</v>
      </c>
    </row>
    <row r="21024" spans="1:5" x14ac:dyDescent="0.3">
      <c r="A21024" s="401">
        <v>21023</v>
      </c>
      <c r="B21024" s="401" t="s">
        <v>35762</v>
      </c>
      <c r="C21024" s="401" t="s">
        <v>35763</v>
      </c>
      <c r="D21024" s="401" t="s">
        <v>28173</v>
      </c>
      <c r="E21024" s="401" t="s">
        <v>43210</v>
      </c>
    </row>
    <row r="21025" spans="1:5" x14ac:dyDescent="0.3">
      <c r="A21025" s="401">
        <v>21024</v>
      </c>
      <c r="B21025" s="401" t="s">
        <v>39035</v>
      </c>
      <c r="C21025" s="401">
        <v>255409</v>
      </c>
      <c r="D21025" s="401" t="s">
        <v>28171</v>
      </c>
      <c r="E21025" s="401" t="s">
        <v>43210</v>
      </c>
    </row>
    <row r="21026" spans="1:5" x14ac:dyDescent="0.3">
      <c r="A21026" s="401">
        <v>21025</v>
      </c>
      <c r="B21026" s="401" t="s">
        <v>35908</v>
      </c>
      <c r="C21026" s="401" t="s">
        <v>35909</v>
      </c>
      <c r="D21026" s="401" t="s">
        <v>23999</v>
      </c>
      <c r="E21026" s="401" t="s">
        <v>43210</v>
      </c>
    </row>
    <row r="21027" spans="1:5" x14ac:dyDescent="0.3">
      <c r="A21027" s="401">
        <v>21026</v>
      </c>
      <c r="B21027" s="401" t="s">
        <v>17394</v>
      </c>
      <c r="C21027" s="401" t="s">
        <v>17395</v>
      </c>
      <c r="D21027" s="401" t="s">
        <v>17448</v>
      </c>
      <c r="E21027" s="401" t="s">
        <v>43210</v>
      </c>
    </row>
    <row r="21028" spans="1:5" x14ac:dyDescent="0.3">
      <c r="A21028" s="401">
        <v>21027</v>
      </c>
      <c r="B21028" s="401" t="s">
        <v>30244</v>
      </c>
      <c r="C21028" s="401">
        <v>57778</v>
      </c>
      <c r="D21028" s="401" t="s">
        <v>17451</v>
      </c>
      <c r="E21028" s="401" t="s">
        <v>43210</v>
      </c>
    </row>
    <row r="21029" spans="1:5" x14ac:dyDescent="0.3">
      <c r="A21029" s="401">
        <v>21028</v>
      </c>
      <c r="B21029" s="401" t="s">
        <v>34681</v>
      </c>
      <c r="C21029" s="401">
        <v>32438</v>
      </c>
      <c r="D21029" s="401" t="s">
        <v>19874</v>
      </c>
      <c r="E21029" s="401" t="s">
        <v>43210</v>
      </c>
    </row>
    <row r="21030" spans="1:5" x14ac:dyDescent="0.3">
      <c r="A21030" s="401">
        <v>21029</v>
      </c>
      <c r="B21030" s="401" t="s">
        <v>17274</v>
      </c>
      <c r="C21030" s="401">
        <v>277007</v>
      </c>
      <c r="D21030" s="401" t="s">
        <v>4538</v>
      </c>
      <c r="E21030" s="401" t="s">
        <v>43210</v>
      </c>
    </row>
    <row r="21031" spans="1:5" x14ac:dyDescent="0.3">
      <c r="A21031" s="401">
        <v>21030</v>
      </c>
      <c r="B21031" s="401" t="s">
        <v>25742</v>
      </c>
      <c r="C21031" s="401">
        <v>265741</v>
      </c>
      <c r="D21031" s="401" t="s">
        <v>25743</v>
      </c>
      <c r="E21031" s="401" t="s">
        <v>43210</v>
      </c>
    </row>
    <row r="21032" spans="1:5" x14ac:dyDescent="0.3">
      <c r="A21032" s="401">
        <v>21031</v>
      </c>
      <c r="B21032" s="401" t="s">
        <v>23457</v>
      </c>
      <c r="C21032" s="401">
        <v>302623</v>
      </c>
      <c r="D21032" s="401" t="s">
        <v>17475</v>
      </c>
      <c r="E21032" s="401" t="s">
        <v>43210</v>
      </c>
    </row>
    <row r="21033" spans="1:5" x14ac:dyDescent="0.3">
      <c r="A21033" s="401">
        <v>21032</v>
      </c>
      <c r="B21033" s="401" t="s">
        <v>35797</v>
      </c>
      <c r="C21033" s="401">
        <v>884</v>
      </c>
      <c r="D21033" s="401" t="s">
        <v>17450</v>
      </c>
      <c r="E21033" s="401" t="s">
        <v>43210</v>
      </c>
    </row>
    <row r="21034" spans="1:5" x14ac:dyDescent="0.3">
      <c r="A21034" s="401">
        <v>21033</v>
      </c>
      <c r="B21034" s="401" t="s">
        <v>31764</v>
      </c>
      <c r="C21034" s="401">
        <v>271128</v>
      </c>
      <c r="D21034" s="401" t="s">
        <v>4538</v>
      </c>
      <c r="E21034" s="401" t="s">
        <v>43210</v>
      </c>
    </row>
    <row r="21035" spans="1:5" x14ac:dyDescent="0.3">
      <c r="A21035" s="401">
        <v>21034</v>
      </c>
      <c r="B21035" s="401" t="s">
        <v>22760</v>
      </c>
      <c r="C21035" s="401">
        <v>369403</v>
      </c>
      <c r="D21035" s="401" t="s">
        <v>17458</v>
      </c>
      <c r="E21035" s="401" t="s">
        <v>43210</v>
      </c>
    </row>
    <row r="21036" spans="1:5" x14ac:dyDescent="0.3">
      <c r="A21036" s="401">
        <v>21035</v>
      </c>
      <c r="B21036" s="401" t="s">
        <v>41668</v>
      </c>
      <c r="C21036" s="401">
        <v>248480</v>
      </c>
      <c r="D21036" s="401" t="s">
        <v>4538</v>
      </c>
      <c r="E21036" s="401" t="s">
        <v>43210</v>
      </c>
    </row>
    <row r="21037" spans="1:5" x14ac:dyDescent="0.3">
      <c r="A21037" s="401">
        <v>21036</v>
      </c>
      <c r="B21037" s="401" t="s">
        <v>25824</v>
      </c>
      <c r="C21037" s="401">
        <v>410632</v>
      </c>
      <c r="D21037" s="401" t="s">
        <v>23374</v>
      </c>
      <c r="E21037" s="401" t="s">
        <v>43210</v>
      </c>
    </row>
    <row r="21038" spans="1:5" x14ac:dyDescent="0.3">
      <c r="A21038" s="401">
        <v>21037</v>
      </c>
      <c r="B21038" s="401" t="s">
        <v>41669</v>
      </c>
      <c r="C21038" s="401" t="s">
        <v>41670</v>
      </c>
      <c r="D21038" s="401" t="s">
        <v>4538</v>
      </c>
      <c r="E21038" s="401" t="s">
        <v>43210</v>
      </c>
    </row>
    <row r="21039" spans="1:5" x14ac:dyDescent="0.3">
      <c r="A21039" s="401">
        <v>21038</v>
      </c>
      <c r="B21039" s="401" t="s">
        <v>22625</v>
      </c>
      <c r="C21039" s="401" t="s">
        <v>17839</v>
      </c>
      <c r="D21039" s="401" t="s">
        <v>17838</v>
      </c>
      <c r="E21039" s="401" t="s">
        <v>43210</v>
      </c>
    </row>
    <row r="21040" spans="1:5" x14ac:dyDescent="0.3">
      <c r="A21040" s="401">
        <v>21039</v>
      </c>
      <c r="B21040" s="401" t="s">
        <v>42730</v>
      </c>
      <c r="C21040" s="401">
        <v>214636</v>
      </c>
      <c r="D21040" s="401" t="s">
        <v>17455</v>
      </c>
      <c r="E21040" s="401" t="s">
        <v>43210</v>
      </c>
    </row>
    <row r="21041" spans="1:5" x14ac:dyDescent="0.3">
      <c r="A21041" s="401">
        <v>21040</v>
      </c>
      <c r="B21041" s="401" t="s">
        <v>39892</v>
      </c>
      <c r="C21041" s="401">
        <v>338678</v>
      </c>
      <c r="D21041" s="401" t="s">
        <v>17451</v>
      </c>
      <c r="E21041" s="401" t="s">
        <v>43210</v>
      </c>
    </row>
    <row r="21042" spans="1:5" x14ac:dyDescent="0.3">
      <c r="A21042" s="401">
        <v>21041</v>
      </c>
      <c r="B21042" s="401" t="s">
        <v>32392</v>
      </c>
      <c r="C21042" s="401" t="s">
        <v>38387</v>
      </c>
      <c r="D21042" s="401" t="s">
        <v>12659</v>
      </c>
      <c r="E21042" s="401" t="s">
        <v>43210</v>
      </c>
    </row>
    <row r="21043" spans="1:5" x14ac:dyDescent="0.3">
      <c r="A21043" s="401">
        <v>21042</v>
      </c>
      <c r="B21043" s="401" t="s">
        <v>17064</v>
      </c>
      <c r="C21043" s="401">
        <v>334109</v>
      </c>
      <c r="D21043" s="401" t="s">
        <v>17451</v>
      </c>
      <c r="E21043" s="401" t="s">
        <v>43210</v>
      </c>
    </row>
    <row r="21044" spans="1:5" x14ac:dyDescent="0.3">
      <c r="A21044" s="401">
        <v>21043</v>
      </c>
      <c r="B21044" s="401" t="s">
        <v>17065</v>
      </c>
      <c r="C21044" s="401" t="s">
        <v>17066</v>
      </c>
      <c r="D21044" s="401" t="s">
        <v>17466</v>
      </c>
      <c r="E21044" s="401" t="s">
        <v>43210</v>
      </c>
    </row>
    <row r="21045" spans="1:5" x14ac:dyDescent="0.3">
      <c r="A21045" s="401">
        <v>21044</v>
      </c>
      <c r="B21045" s="401" t="s">
        <v>35780</v>
      </c>
      <c r="C21045" s="401">
        <v>416284</v>
      </c>
      <c r="D21045" s="401" t="s">
        <v>4538</v>
      </c>
      <c r="E21045" s="401" t="s">
        <v>43210</v>
      </c>
    </row>
    <row r="21046" spans="1:5" x14ac:dyDescent="0.3">
      <c r="A21046" s="401">
        <v>21045</v>
      </c>
      <c r="B21046" s="401" t="s">
        <v>35774</v>
      </c>
      <c r="C21046" s="401">
        <v>188729</v>
      </c>
      <c r="D21046" s="401" t="s">
        <v>12659</v>
      </c>
      <c r="E21046" s="401" t="s">
        <v>43210</v>
      </c>
    </row>
    <row r="21047" spans="1:5" x14ac:dyDescent="0.3">
      <c r="A21047" s="401">
        <v>21046</v>
      </c>
      <c r="B21047" s="401" t="s">
        <v>30236</v>
      </c>
      <c r="C21047" s="401">
        <v>251611</v>
      </c>
      <c r="D21047" s="401" t="s">
        <v>25053</v>
      </c>
      <c r="E21047" s="401" t="s">
        <v>43210</v>
      </c>
    </row>
    <row r="21048" spans="1:5" x14ac:dyDescent="0.3">
      <c r="A21048" s="401">
        <v>21047</v>
      </c>
      <c r="B21048" s="401" t="s">
        <v>35742</v>
      </c>
      <c r="C21048" s="401">
        <v>10375</v>
      </c>
      <c r="D21048" s="401" t="s">
        <v>23999</v>
      </c>
      <c r="E21048" s="401" t="s">
        <v>43210</v>
      </c>
    </row>
    <row r="21049" spans="1:5" x14ac:dyDescent="0.3">
      <c r="A21049" s="401">
        <v>21048</v>
      </c>
      <c r="B21049" s="401" t="s">
        <v>23794</v>
      </c>
      <c r="C21049" s="401">
        <v>265977</v>
      </c>
      <c r="D21049" s="401" t="s">
        <v>17476</v>
      </c>
      <c r="E21049" s="401" t="s">
        <v>43210</v>
      </c>
    </row>
    <row r="21050" spans="1:5" x14ac:dyDescent="0.3">
      <c r="A21050" s="401">
        <v>21049</v>
      </c>
      <c r="B21050" s="401" t="s">
        <v>34532</v>
      </c>
      <c r="C21050" s="401" t="s">
        <v>34533</v>
      </c>
      <c r="D21050" s="401" t="s">
        <v>17450</v>
      </c>
      <c r="E21050" s="401" t="s">
        <v>43210</v>
      </c>
    </row>
    <row r="21051" spans="1:5" x14ac:dyDescent="0.3">
      <c r="A21051" s="401">
        <v>21050</v>
      </c>
      <c r="B21051" s="401" t="s">
        <v>41671</v>
      </c>
      <c r="C21051" s="401">
        <v>191415</v>
      </c>
      <c r="D21051" s="401" t="s">
        <v>41672</v>
      </c>
      <c r="E21051" s="401" t="s">
        <v>43210</v>
      </c>
    </row>
    <row r="21052" spans="1:5" x14ac:dyDescent="0.3">
      <c r="A21052" s="401">
        <v>21051</v>
      </c>
      <c r="B21052" s="401" t="s">
        <v>35595</v>
      </c>
      <c r="C21052" s="401">
        <v>57451</v>
      </c>
      <c r="D21052" s="401" t="s">
        <v>12659</v>
      </c>
      <c r="E21052" s="401" t="s">
        <v>43210</v>
      </c>
    </row>
    <row r="21053" spans="1:5" x14ac:dyDescent="0.3">
      <c r="A21053" s="401">
        <v>21052</v>
      </c>
      <c r="B21053" s="401" t="s">
        <v>41072</v>
      </c>
      <c r="C21053" s="401">
        <v>27553</v>
      </c>
      <c r="D21053" s="401" t="s">
        <v>19874</v>
      </c>
      <c r="E21053" s="401" t="s">
        <v>43210</v>
      </c>
    </row>
    <row r="21054" spans="1:5" x14ac:dyDescent="0.3">
      <c r="A21054" s="401">
        <v>21053</v>
      </c>
      <c r="B21054" s="401" t="s">
        <v>18127</v>
      </c>
      <c r="C21054" s="401">
        <v>201980</v>
      </c>
      <c r="D21054" s="401" t="s">
        <v>17488</v>
      </c>
      <c r="E21054" s="401" t="s">
        <v>43210</v>
      </c>
    </row>
    <row r="21055" spans="1:5" x14ac:dyDescent="0.3">
      <c r="A21055" s="401">
        <v>21054</v>
      </c>
      <c r="B21055" s="401" t="s">
        <v>27377</v>
      </c>
      <c r="C21055" s="401">
        <v>303309</v>
      </c>
      <c r="D21055" s="401" t="s">
        <v>24959</v>
      </c>
      <c r="E21055" s="401" t="s">
        <v>43210</v>
      </c>
    </row>
    <row r="21056" spans="1:5" x14ac:dyDescent="0.3">
      <c r="A21056" s="401">
        <v>21055</v>
      </c>
      <c r="B21056" s="401" t="s">
        <v>34167</v>
      </c>
      <c r="C21056" s="401">
        <v>70002834</v>
      </c>
      <c r="D21056" s="401" t="s">
        <v>17459</v>
      </c>
      <c r="E21056" s="401" t="s">
        <v>43210</v>
      </c>
    </row>
    <row r="21057" spans="1:5" x14ac:dyDescent="0.3">
      <c r="A21057" s="401">
        <v>21056</v>
      </c>
      <c r="B21057" s="401" t="s">
        <v>28454</v>
      </c>
      <c r="C21057" s="401">
        <v>492349</v>
      </c>
      <c r="D21057" s="401" t="s">
        <v>17466</v>
      </c>
      <c r="E21057" s="401" t="s">
        <v>43210</v>
      </c>
    </row>
    <row r="21058" spans="1:5" x14ac:dyDescent="0.3">
      <c r="A21058" s="401">
        <v>21057</v>
      </c>
      <c r="B21058" s="401" t="s">
        <v>42990</v>
      </c>
      <c r="C21058" s="401" t="s">
        <v>42991</v>
      </c>
      <c r="D21058" s="401" t="s">
        <v>25053</v>
      </c>
      <c r="E21058" s="401" t="s">
        <v>43210</v>
      </c>
    </row>
    <row r="21059" spans="1:5" x14ac:dyDescent="0.3">
      <c r="A21059" s="401">
        <v>21058</v>
      </c>
      <c r="B21059" s="401" t="s">
        <v>41282</v>
      </c>
      <c r="C21059" s="401">
        <v>338169</v>
      </c>
      <c r="D21059" s="401" t="s">
        <v>17473</v>
      </c>
      <c r="E21059" s="401" t="s">
        <v>43210</v>
      </c>
    </row>
    <row r="21060" spans="1:5" x14ac:dyDescent="0.3">
      <c r="A21060" s="401">
        <v>21059</v>
      </c>
      <c r="B21060" s="401" t="s">
        <v>17591</v>
      </c>
      <c r="C21060" s="401" t="s">
        <v>17592</v>
      </c>
      <c r="D21060" s="401" t="s">
        <v>11483</v>
      </c>
      <c r="E21060" s="401" t="s">
        <v>43210</v>
      </c>
    </row>
    <row r="21061" spans="1:5" x14ac:dyDescent="0.3">
      <c r="A21061" s="401">
        <v>21060</v>
      </c>
      <c r="B21061" s="401" t="s">
        <v>18255</v>
      </c>
      <c r="C21061" s="401">
        <v>236257</v>
      </c>
      <c r="D21061" s="401" t="s">
        <v>4431</v>
      </c>
      <c r="E21061" s="401" t="s">
        <v>43210</v>
      </c>
    </row>
    <row r="21062" spans="1:5" x14ac:dyDescent="0.3">
      <c r="A21062" s="401">
        <v>21061</v>
      </c>
      <c r="B21062" s="401" t="s">
        <v>28102</v>
      </c>
      <c r="C21062" s="401">
        <v>242490</v>
      </c>
      <c r="D21062" s="401" t="s">
        <v>17484</v>
      </c>
      <c r="E21062" s="401" t="s">
        <v>43210</v>
      </c>
    </row>
    <row r="21063" spans="1:5" x14ac:dyDescent="0.3">
      <c r="A21063" s="401">
        <v>21062</v>
      </c>
      <c r="B21063" s="401" t="s">
        <v>34684</v>
      </c>
      <c r="C21063" s="401">
        <v>270644</v>
      </c>
      <c r="D21063" s="401" t="s">
        <v>28171</v>
      </c>
      <c r="E21063" s="401" t="s">
        <v>43210</v>
      </c>
    </row>
    <row r="21064" spans="1:5" x14ac:dyDescent="0.3">
      <c r="A21064" s="401">
        <v>21063</v>
      </c>
      <c r="B21064" s="401" t="s">
        <v>41673</v>
      </c>
      <c r="C21064" s="401">
        <v>22667</v>
      </c>
      <c r="D21064" s="401" t="s">
        <v>22399</v>
      </c>
      <c r="E21064" s="401" t="s">
        <v>43210</v>
      </c>
    </row>
    <row r="21065" spans="1:5" x14ac:dyDescent="0.3">
      <c r="A21065" s="401">
        <v>21064</v>
      </c>
      <c r="B21065" s="401" t="s">
        <v>35806</v>
      </c>
      <c r="C21065" s="401">
        <v>271200</v>
      </c>
      <c r="D21065" s="401" t="s">
        <v>35807</v>
      </c>
      <c r="E21065" s="401" t="s">
        <v>43210</v>
      </c>
    </row>
    <row r="21066" spans="1:5" x14ac:dyDescent="0.3">
      <c r="A21066" s="401">
        <v>21065</v>
      </c>
      <c r="B21066" s="401" t="s">
        <v>25205</v>
      </c>
      <c r="C21066" s="401">
        <v>296646</v>
      </c>
      <c r="D21066" s="401" t="s">
        <v>23266</v>
      </c>
      <c r="E21066" s="401" t="s">
        <v>43210</v>
      </c>
    </row>
    <row r="21067" spans="1:5" x14ac:dyDescent="0.3">
      <c r="A21067" s="401">
        <v>21066</v>
      </c>
      <c r="B21067" s="401" t="s">
        <v>38216</v>
      </c>
      <c r="C21067" s="401">
        <v>19476</v>
      </c>
      <c r="D21067" s="401" t="s">
        <v>17449</v>
      </c>
      <c r="E21067" s="401" t="s">
        <v>43210</v>
      </c>
    </row>
    <row r="21068" spans="1:5" x14ac:dyDescent="0.3">
      <c r="A21068" s="401">
        <v>21067</v>
      </c>
      <c r="B21068" s="401" t="s">
        <v>20614</v>
      </c>
      <c r="C21068" s="401">
        <v>218292</v>
      </c>
      <c r="D21068" s="401" t="s">
        <v>21618</v>
      </c>
      <c r="E21068" s="401" t="s">
        <v>43210</v>
      </c>
    </row>
    <row r="21069" spans="1:5" x14ac:dyDescent="0.3">
      <c r="A21069" s="401">
        <v>21068</v>
      </c>
      <c r="B21069" s="401" t="s">
        <v>28389</v>
      </c>
      <c r="C21069" s="401">
        <v>114803</v>
      </c>
      <c r="D21069" s="401" t="s">
        <v>19874</v>
      </c>
      <c r="E21069" s="401" t="s">
        <v>43210</v>
      </c>
    </row>
    <row r="21070" spans="1:5" x14ac:dyDescent="0.3">
      <c r="A21070" s="401">
        <v>21069</v>
      </c>
      <c r="B21070" s="401" t="s">
        <v>29625</v>
      </c>
      <c r="C21070" s="401">
        <v>234372</v>
      </c>
      <c r="D21070" s="401" t="s">
        <v>28175</v>
      </c>
      <c r="E21070" s="401" t="s">
        <v>43210</v>
      </c>
    </row>
    <row r="21071" spans="1:5" x14ac:dyDescent="0.3">
      <c r="A21071" s="401">
        <v>21070</v>
      </c>
      <c r="B21071" s="401" t="s">
        <v>17396</v>
      </c>
      <c r="C21071" s="401">
        <v>193698</v>
      </c>
      <c r="D21071" s="401" t="s">
        <v>17448</v>
      </c>
      <c r="E21071" s="401" t="s">
        <v>43210</v>
      </c>
    </row>
    <row r="21072" spans="1:5" x14ac:dyDescent="0.3">
      <c r="A21072" s="401">
        <v>21071</v>
      </c>
      <c r="B21072" s="401" t="s">
        <v>28649</v>
      </c>
      <c r="C21072" s="401">
        <v>6219</v>
      </c>
      <c r="D21072" s="401" t="s">
        <v>25248</v>
      </c>
      <c r="E21072" s="401" t="s">
        <v>43210</v>
      </c>
    </row>
    <row r="21073" spans="1:5" x14ac:dyDescent="0.3">
      <c r="A21073" s="401">
        <v>21072</v>
      </c>
      <c r="B21073" s="401" t="s">
        <v>32025</v>
      </c>
      <c r="C21073" s="401">
        <v>377230</v>
      </c>
      <c r="D21073" s="401" t="s">
        <v>17449</v>
      </c>
      <c r="E21073" s="401" t="s">
        <v>43210</v>
      </c>
    </row>
    <row r="21074" spans="1:5" x14ac:dyDescent="0.3">
      <c r="A21074" s="401">
        <v>21073</v>
      </c>
      <c r="B21074" s="401" t="s">
        <v>17275</v>
      </c>
      <c r="C21074" s="401">
        <v>24164</v>
      </c>
      <c r="D21074" s="401" t="s">
        <v>17454</v>
      </c>
      <c r="E21074" s="401" t="s">
        <v>43210</v>
      </c>
    </row>
    <row r="21075" spans="1:5" x14ac:dyDescent="0.3">
      <c r="A21075" s="401">
        <v>21074</v>
      </c>
      <c r="B21075" s="401" t="s">
        <v>40605</v>
      </c>
      <c r="C21075" s="401" t="s">
        <v>40606</v>
      </c>
      <c r="D21075" s="401" t="s">
        <v>17450</v>
      </c>
      <c r="E21075" s="401" t="s">
        <v>43210</v>
      </c>
    </row>
    <row r="21076" spans="1:5" x14ac:dyDescent="0.3">
      <c r="A21076" s="401">
        <v>21075</v>
      </c>
      <c r="B21076" s="401" t="s">
        <v>42183</v>
      </c>
      <c r="C21076" s="401">
        <v>358171</v>
      </c>
      <c r="D21076" s="401" t="s">
        <v>16439</v>
      </c>
      <c r="E21076" s="401" t="s">
        <v>43210</v>
      </c>
    </row>
    <row r="21077" spans="1:5" x14ac:dyDescent="0.3">
      <c r="A21077" s="401">
        <v>21076</v>
      </c>
      <c r="B21077" s="401" t="s">
        <v>41287</v>
      </c>
      <c r="C21077" s="401">
        <v>317632</v>
      </c>
      <c r="D21077" s="401" t="s">
        <v>17488</v>
      </c>
      <c r="E21077" s="401" t="s">
        <v>43210</v>
      </c>
    </row>
    <row r="21078" spans="1:5" x14ac:dyDescent="0.3">
      <c r="A21078" s="401">
        <v>21077</v>
      </c>
      <c r="B21078" s="401" t="s">
        <v>39938</v>
      </c>
      <c r="C21078" s="401">
        <v>235534</v>
      </c>
      <c r="D21078" s="401" t="s">
        <v>19874</v>
      </c>
      <c r="E21078" s="401" t="s">
        <v>43210</v>
      </c>
    </row>
    <row r="21079" spans="1:5" x14ac:dyDescent="0.3">
      <c r="A21079" s="401">
        <v>21078</v>
      </c>
      <c r="B21079" s="401" t="s">
        <v>26567</v>
      </c>
      <c r="C21079" s="401" t="s">
        <v>18128</v>
      </c>
      <c r="D21079" s="401" t="s">
        <v>17448</v>
      </c>
      <c r="E21079" s="401" t="s">
        <v>43210</v>
      </c>
    </row>
    <row r="21080" spans="1:5" x14ac:dyDescent="0.3">
      <c r="A21080" s="401">
        <v>21079</v>
      </c>
      <c r="B21080" s="401" t="s">
        <v>35653</v>
      </c>
      <c r="C21080" s="401">
        <v>258680</v>
      </c>
      <c r="D21080" s="401" t="s">
        <v>30909</v>
      </c>
      <c r="E21080" s="401" t="s">
        <v>43210</v>
      </c>
    </row>
    <row r="21081" spans="1:5" x14ac:dyDescent="0.3">
      <c r="A21081" s="401">
        <v>21080</v>
      </c>
      <c r="B21081" s="401" t="s">
        <v>33735</v>
      </c>
      <c r="C21081" s="401">
        <v>315883</v>
      </c>
      <c r="D21081" s="401" t="s">
        <v>17459</v>
      </c>
      <c r="E21081" s="401" t="s">
        <v>43210</v>
      </c>
    </row>
    <row r="21082" spans="1:5" x14ac:dyDescent="0.3">
      <c r="A21082" s="401">
        <v>21081</v>
      </c>
      <c r="B21082" s="401" t="s">
        <v>35654</v>
      </c>
      <c r="C21082" s="401">
        <v>282033</v>
      </c>
      <c r="D21082" s="401" t="s">
        <v>17455</v>
      </c>
      <c r="E21082" s="401" t="s">
        <v>43210</v>
      </c>
    </row>
    <row r="21083" spans="1:5" x14ac:dyDescent="0.3">
      <c r="A21083" s="401">
        <v>21082</v>
      </c>
      <c r="B21083" s="401" t="s">
        <v>23917</v>
      </c>
      <c r="C21083" s="401">
        <v>266553</v>
      </c>
      <c r="D21083" s="401" t="s">
        <v>23918</v>
      </c>
      <c r="E21083" s="401" t="s">
        <v>43210</v>
      </c>
    </row>
    <row r="21084" spans="1:5" x14ac:dyDescent="0.3">
      <c r="A21084" s="401">
        <v>21083</v>
      </c>
      <c r="B21084" s="401" t="s">
        <v>22911</v>
      </c>
      <c r="C21084" s="401">
        <v>242039</v>
      </c>
      <c r="D21084" s="401" t="s">
        <v>22910</v>
      </c>
      <c r="E21084" s="401" t="s">
        <v>43210</v>
      </c>
    </row>
    <row r="21085" spans="1:5" x14ac:dyDescent="0.3">
      <c r="A21085" s="401">
        <v>21084</v>
      </c>
      <c r="B21085" s="401" t="s">
        <v>29099</v>
      </c>
      <c r="C21085" s="401">
        <v>394899</v>
      </c>
      <c r="D21085" s="401" t="s">
        <v>17484</v>
      </c>
      <c r="E21085" s="401" t="s">
        <v>43210</v>
      </c>
    </row>
    <row r="21086" spans="1:5" x14ac:dyDescent="0.3">
      <c r="A21086" s="401">
        <v>21085</v>
      </c>
      <c r="B21086" s="401" t="s">
        <v>22560</v>
      </c>
      <c r="C21086" s="401">
        <v>253869</v>
      </c>
      <c r="D21086" s="401" t="s">
        <v>17450</v>
      </c>
      <c r="E21086" s="401" t="s">
        <v>43210</v>
      </c>
    </row>
    <row r="21087" spans="1:5" x14ac:dyDescent="0.3">
      <c r="A21087" s="401">
        <v>21086</v>
      </c>
      <c r="B21087" s="401" t="s">
        <v>27474</v>
      </c>
      <c r="C21087" s="401">
        <v>189582</v>
      </c>
      <c r="D21087" s="401" t="s">
        <v>25248</v>
      </c>
      <c r="E21087" s="401" t="s">
        <v>43210</v>
      </c>
    </row>
    <row r="21088" spans="1:5" x14ac:dyDescent="0.3">
      <c r="A21088" s="401">
        <v>21087</v>
      </c>
      <c r="B21088" s="401" t="s">
        <v>17068</v>
      </c>
      <c r="C21088" s="401">
        <v>359489</v>
      </c>
      <c r="D21088" s="401" t="s">
        <v>17465</v>
      </c>
      <c r="E21088" s="401" t="s">
        <v>43210</v>
      </c>
    </row>
    <row r="21089" spans="1:5" x14ac:dyDescent="0.3">
      <c r="A21089" s="401">
        <v>21088</v>
      </c>
      <c r="B21089" s="401" t="s">
        <v>17069</v>
      </c>
      <c r="C21089" s="401">
        <v>231929</v>
      </c>
      <c r="D21089" s="401" t="s">
        <v>17490</v>
      </c>
      <c r="E21089" s="401" t="s">
        <v>43210</v>
      </c>
    </row>
    <row r="21090" spans="1:5" x14ac:dyDescent="0.3">
      <c r="A21090" s="401">
        <v>21089</v>
      </c>
      <c r="B21090" s="401" t="s">
        <v>34410</v>
      </c>
      <c r="C21090" s="401">
        <v>314477</v>
      </c>
      <c r="D21090" s="401" t="s">
        <v>19874</v>
      </c>
      <c r="E21090" s="401" t="s">
        <v>43210</v>
      </c>
    </row>
    <row r="21091" spans="1:5" x14ac:dyDescent="0.3">
      <c r="A21091" s="401">
        <v>21090</v>
      </c>
      <c r="B21091" s="401" t="s">
        <v>38829</v>
      </c>
      <c r="C21091" s="401">
        <v>376640</v>
      </c>
      <c r="D21091" s="401" t="s">
        <v>28171</v>
      </c>
      <c r="E21091" s="401" t="s">
        <v>43210</v>
      </c>
    </row>
    <row r="21092" spans="1:5" x14ac:dyDescent="0.3">
      <c r="A21092" s="401">
        <v>21091</v>
      </c>
      <c r="B21092" s="401" t="s">
        <v>35606</v>
      </c>
      <c r="C21092" s="401">
        <v>257581</v>
      </c>
      <c r="D21092" s="401" t="s">
        <v>4428</v>
      </c>
      <c r="E21092" s="401" t="s">
        <v>43210</v>
      </c>
    </row>
    <row r="21093" spans="1:5" x14ac:dyDescent="0.3">
      <c r="A21093" s="401">
        <v>21092</v>
      </c>
      <c r="B21093" s="401" t="s">
        <v>28444</v>
      </c>
      <c r="C21093" s="401">
        <v>27162</v>
      </c>
      <c r="D21093" s="401" t="s">
        <v>17463</v>
      </c>
      <c r="E21093" s="401" t="s">
        <v>43210</v>
      </c>
    </row>
    <row r="21094" spans="1:5" x14ac:dyDescent="0.3">
      <c r="A21094" s="401">
        <v>21093</v>
      </c>
      <c r="B21094" s="401" t="s">
        <v>27228</v>
      </c>
      <c r="C21094" s="401" t="s">
        <v>17276</v>
      </c>
      <c r="D21094" s="401" t="s">
        <v>17473</v>
      </c>
      <c r="E21094" s="401" t="s">
        <v>43210</v>
      </c>
    </row>
    <row r="21095" spans="1:5" x14ac:dyDescent="0.3">
      <c r="A21095" s="401">
        <v>21094</v>
      </c>
      <c r="B21095" s="401" t="s">
        <v>35615</v>
      </c>
      <c r="C21095" s="401">
        <v>12204</v>
      </c>
      <c r="D21095" s="401" t="s">
        <v>17448</v>
      </c>
      <c r="E21095" s="401" t="s">
        <v>43210</v>
      </c>
    </row>
    <row r="21096" spans="1:5" x14ac:dyDescent="0.3">
      <c r="A21096" s="401">
        <v>21095</v>
      </c>
      <c r="B21096" s="401" t="s">
        <v>16878</v>
      </c>
      <c r="C21096" s="401">
        <v>315720</v>
      </c>
      <c r="D21096" s="401" t="s">
        <v>25053</v>
      </c>
      <c r="E21096" s="401" t="s">
        <v>43210</v>
      </c>
    </row>
    <row r="21097" spans="1:5" x14ac:dyDescent="0.3">
      <c r="A21097" s="401">
        <v>21096</v>
      </c>
      <c r="B21097" s="401" t="s">
        <v>28447</v>
      </c>
      <c r="C21097" s="401">
        <v>130778</v>
      </c>
      <c r="D21097" s="401" t="s">
        <v>17449</v>
      </c>
      <c r="E21097" s="401" t="s">
        <v>43210</v>
      </c>
    </row>
    <row r="21098" spans="1:5" x14ac:dyDescent="0.3">
      <c r="A21098" s="401">
        <v>21097</v>
      </c>
      <c r="B21098" s="401" t="s">
        <v>31108</v>
      </c>
      <c r="C21098" s="401" t="s">
        <v>31109</v>
      </c>
      <c r="D21098" s="401" t="s">
        <v>19874</v>
      </c>
      <c r="E21098" s="401" t="s">
        <v>43210</v>
      </c>
    </row>
    <row r="21099" spans="1:5" x14ac:dyDescent="0.3">
      <c r="A21099" s="401">
        <v>21098</v>
      </c>
      <c r="B21099" s="401" t="s">
        <v>39391</v>
      </c>
      <c r="C21099" s="401">
        <v>160539</v>
      </c>
      <c r="D21099" s="401" t="s">
        <v>17450</v>
      </c>
      <c r="E21099" s="401" t="s">
        <v>43210</v>
      </c>
    </row>
    <row r="21100" spans="1:5" x14ac:dyDescent="0.3">
      <c r="A21100" s="401">
        <v>21099</v>
      </c>
      <c r="B21100" s="401" t="s">
        <v>39917</v>
      </c>
      <c r="C21100" s="401" t="s">
        <v>39918</v>
      </c>
      <c r="D21100" s="401" t="s">
        <v>19874</v>
      </c>
      <c r="E21100" s="401" t="s">
        <v>43210</v>
      </c>
    </row>
    <row r="21101" spans="1:5" x14ac:dyDescent="0.3">
      <c r="A21101" s="401">
        <v>21100</v>
      </c>
      <c r="B21101" s="401" t="s">
        <v>35580</v>
      </c>
      <c r="C21101" s="401">
        <v>167546</v>
      </c>
      <c r="D21101" s="401" t="s">
        <v>17459</v>
      </c>
      <c r="E21101" s="401" t="s">
        <v>43210</v>
      </c>
    </row>
    <row r="21102" spans="1:5" x14ac:dyDescent="0.3">
      <c r="A21102" s="401">
        <v>21101</v>
      </c>
      <c r="B21102" s="401" t="s">
        <v>43051</v>
      </c>
      <c r="C21102" s="401" t="s">
        <v>43052</v>
      </c>
      <c r="D21102" s="401" t="s">
        <v>17454</v>
      </c>
      <c r="E21102" s="401" t="s">
        <v>43210</v>
      </c>
    </row>
    <row r="21103" spans="1:5" x14ac:dyDescent="0.3">
      <c r="A21103" s="401">
        <v>21102</v>
      </c>
      <c r="B21103" s="401" t="s">
        <v>26063</v>
      </c>
      <c r="C21103" s="401">
        <v>382124</v>
      </c>
      <c r="D21103" s="401" t="s">
        <v>23374</v>
      </c>
      <c r="E21103" s="401" t="s">
        <v>43210</v>
      </c>
    </row>
    <row r="21104" spans="1:5" x14ac:dyDescent="0.3">
      <c r="A21104" s="401">
        <v>21103</v>
      </c>
      <c r="B21104" s="401" t="s">
        <v>35892</v>
      </c>
      <c r="C21104" s="401" t="s">
        <v>35893</v>
      </c>
      <c r="D21104" s="401" t="s">
        <v>19874</v>
      </c>
      <c r="E21104" s="401" t="s">
        <v>43210</v>
      </c>
    </row>
    <row r="21105" spans="1:5" x14ac:dyDescent="0.3">
      <c r="A21105" s="401">
        <v>21104</v>
      </c>
      <c r="B21105" s="401" t="s">
        <v>18312</v>
      </c>
      <c r="C21105" s="401">
        <v>154890</v>
      </c>
      <c r="D21105" s="401" t="s">
        <v>17448</v>
      </c>
      <c r="E21105" s="401" t="s">
        <v>43210</v>
      </c>
    </row>
    <row r="21106" spans="1:5" x14ac:dyDescent="0.3">
      <c r="A21106" s="401">
        <v>21105</v>
      </c>
      <c r="B21106" s="401" t="s">
        <v>39936</v>
      </c>
      <c r="C21106" s="401" t="s">
        <v>39937</v>
      </c>
      <c r="D21106" s="401" t="s">
        <v>19874</v>
      </c>
      <c r="E21106" s="401" t="s">
        <v>43210</v>
      </c>
    </row>
    <row r="21107" spans="1:5" x14ac:dyDescent="0.3">
      <c r="A21107" s="401">
        <v>21106</v>
      </c>
      <c r="B21107" s="401" t="s">
        <v>28799</v>
      </c>
      <c r="C21107" s="401">
        <v>177465</v>
      </c>
      <c r="D21107" s="401" t="s">
        <v>22757</v>
      </c>
      <c r="E21107" s="401" t="s">
        <v>43210</v>
      </c>
    </row>
    <row r="21108" spans="1:5" x14ac:dyDescent="0.3">
      <c r="A21108" s="401">
        <v>21107</v>
      </c>
      <c r="B21108" s="401" t="s">
        <v>35956</v>
      </c>
      <c r="C21108" s="401" t="s">
        <v>35957</v>
      </c>
      <c r="D21108" s="401" t="s">
        <v>17465</v>
      </c>
      <c r="E21108" s="401" t="s">
        <v>43210</v>
      </c>
    </row>
    <row r="21109" spans="1:5" x14ac:dyDescent="0.3">
      <c r="A21109" s="401">
        <v>21108</v>
      </c>
      <c r="B21109" s="401" t="s">
        <v>35868</v>
      </c>
      <c r="C21109" s="401">
        <v>23988</v>
      </c>
      <c r="D21109" s="401" t="s">
        <v>19874</v>
      </c>
      <c r="E21109" s="401" t="s">
        <v>43210</v>
      </c>
    </row>
    <row r="21110" spans="1:5" x14ac:dyDescent="0.3">
      <c r="A21110" s="401">
        <v>21109</v>
      </c>
      <c r="B21110" s="401" t="s">
        <v>26603</v>
      </c>
      <c r="C21110" s="401">
        <v>213883</v>
      </c>
      <c r="D21110" s="401" t="s">
        <v>23999</v>
      </c>
      <c r="E21110" s="401" t="s">
        <v>43210</v>
      </c>
    </row>
    <row r="21111" spans="1:5" x14ac:dyDescent="0.3">
      <c r="A21111" s="401">
        <v>21110</v>
      </c>
      <c r="B21111" s="401" t="s">
        <v>28446</v>
      </c>
      <c r="C21111" s="401">
        <v>92427</v>
      </c>
      <c r="D21111" s="401" t="s">
        <v>25381</v>
      </c>
      <c r="E21111" s="401" t="s">
        <v>43210</v>
      </c>
    </row>
    <row r="21112" spans="1:5" x14ac:dyDescent="0.3">
      <c r="A21112" s="401">
        <v>21111</v>
      </c>
      <c r="B21112" s="401" t="s">
        <v>35791</v>
      </c>
      <c r="C21112" s="401">
        <v>162951</v>
      </c>
      <c r="D21112" s="401" t="s">
        <v>29270</v>
      </c>
      <c r="E21112" s="401" t="s">
        <v>43210</v>
      </c>
    </row>
    <row r="21113" spans="1:5" x14ac:dyDescent="0.3">
      <c r="A21113" s="401">
        <v>21112</v>
      </c>
      <c r="B21113" s="401" t="s">
        <v>18130</v>
      </c>
      <c r="C21113" s="401" t="s">
        <v>18131</v>
      </c>
      <c r="D21113" s="401" t="s">
        <v>17491</v>
      </c>
      <c r="E21113" s="401" t="s">
        <v>43210</v>
      </c>
    </row>
    <row r="21114" spans="1:5" x14ac:dyDescent="0.3">
      <c r="A21114" s="401">
        <v>21113</v>
      </c>
      <c r="B21114" s="401" t="s">
        <v>30629</v>
      </c>
      <c r="C21114" s="401" t="s">
        <v>30651</v>
      </c>
      <c r="D21114" s="401" t="s">
        <v>25053</v>
      </c>
      <c r="E21114" s="401" t="s">
        <v>43210</v>
      </c>
    </row>
    <row r="21115" spans="1:5" x14ac:dyDescent="0.3">
      <c r="A21115" s="401">
        <v>21114</v>
      </c>
      <c r="B21115" s="401" t="s">
        <v>29275</v>
      </c>
      <c r="C21115" s="401">
        <v>356493</v>
      </c>
      <c r="D21115" s="401" t="s">
        <v>4538</v>
      </c>
      <c r="E21115" s="401" t="s">
        <v>43210</v>
      </c>
    </row>
    <row r="21116" spans="1:5" x14ac:dyDescent="0.3">
      <c r="A21116" s="401">
        <v>21115</v>
      </c>
      <c r="B21116" s="401" t="s">
        <v>27419</v>
      </c>
      <c r="C21116" s="401" t="s">
        <v>18389</v>
      </c>
      <c r="D21116" s="401" t="s">
        <v>4538</v>
      </c>
      <c r="E21116" s="401" t="s">
        <v>43210</v>
      </c>
    </row>
    <row r="21117" spans="1:5" x14ac:dyDescent="0.3">
      <c r="A21117" s="401">
        <v>21116</v>
      </c>
      <c r="B21117" s="401" t="s">
        <v>41794</v>
      </c>
      <c r="C21117" s="401">
        <v>151100</v>
      </c>
      <c r="D21117" s="401" t="s">
        <v>23374</v>
      </c>
      <c r="E21117" s="401" t="s">
        <v>43210</v>
      </c>
    </row>
    <row r="21118" spans="1:5" x14ac:dyDescent="0.3">
      <c r="A21118" s="401">
        <v>21117</v>
      </c>
      <c r="B21118" s="401" t="s">
        <v>38496</v>
      </c>
      <c r="C21118" s="401" t="s">
        <v>38497</v>
      </c>
      <c r="D21118" s="401" t="s">
        <v>17458</v>
      </c>
      <c r="E21118" s="401" t="s">
        <v>43210</v>
      </c>
    </row>
    <row r="21119" spans="1:5" x14ac:dyDescent="0.3">
      <c r="A21119" s="401">
        <v>21118</v>
      </c>
      <c r="B21119" s="401" t="s">
        <v>34675</v>
      </c>
      <c r="C21119" s="401" t="s">
        <v>35624</v>
      </c>
      <c r="D21119" s="401" t="s">
        <v>17465</v>
      </c>
      <c r="E21119" s="401" t="s">
        <v>43210</v>
      </c>
    </row>
    <row r="21120" spans="1:5" x14ac:dyDescent="0.3">
      <c r="A21120" s="401">
        <v>21119</v>
      </c>
      <c r="B21120" s="401" t="s">
        <v>17070</v>
      </c>
      <c r="C21120" s="401">
        <v>243206</v>
      </c>
      <c r="D21120" s="401" t="s">
        <v>17453</v>
      </c>
      <c r="E21120" s="401" t="s">
        <v>43210</v>
      </c>
    </row>
    <row r="21121" spans="1:5" x14ac:dyDescent="0.3">
      <c r="A21121" s="401">
        <v>21120</v>
      </c>
      <c r="B21121" s="401" t="s">
        <v>42739</v>
      </c>
      <c r="C21121" s="401">
        <v>69598</v>
      </c>
      <c r="D21121" s="401" t="s">
        <v>17451</v>
      </c>
      <c r="E21121" s="401" t="s">
        <v>43210</v>
      </c>
    </row>
    <row r="21122" spans="1:5" x14ac:dyDescent="0.3">
      <c r="A21122" s="401">
        <v>21121</v>
      </c>
      <c r="B21122" s="401" t="s">
        <v>42739</v>
      </c>
      <c r="C21122" s="401">
        <v>69598</v>
      </c>
      <c r="D21122" s="401" t="s">
        <v>17451</v>
      </c>
      <c r="E21122" s="401" t="s">
        <v>43210</v>
      </c>
    </row>
    <row r="21123" spans="1:5" x14ac:dyDescent="0.3">
      <c r="A21123" s="401">
        <v>21122</v>
      </c>
      <c r="B21123" s="401" t="s">
        <v>41070</v>
      </c>
      <c r="C21123" s="401">
        <v>180927</v>
      </c>
      <c r="D21123" s="401" t="s">
        <v>17448</v>
      </c>
      <c r="E21123" s="401" t="s">
        <v>43210</v>
      </c>
    </row>
    <row r="21124" spans="1:5" x14ac:dyDescent="0.3">
      <c r="A21124" s="401">
        <v>21123</v>
      </c>
      <c r="B21124" s="401" t="s">
        <v>30908</v>
      </c>
      <c r="C21124" s="401">
        <v>274655</v>
      </c>
      <c r="D21124" s="401" t="s">
        <v>23733</v>
      </c>
      <c r="E21124" s="401" t="s">
        <v>43210</v>
      </c>
    </row>
    <row r="21125" spans="1:5" x14ac:dyDescent="0.3">
      <c r="A21125" s="401">
        <v>21124</v>
      </c>
      <c r="B21125" s="401" t="s">
        <v>39386</v>
      </c>
      <c r="C21125" s="401" t="s">
        <v>39387</v>
      </c>
      <c r="D21125" s="401" t="s">
        <v>30429</v>
      </c>
      <c r="E21125" s="401" t="s">
        <v>43210</v>
      </c>
    </row>
    <row r="21126" spans="1:5" x14ac:dyDescent="0.3">
      <c r="A21126" s="401">
        <v>21125</v>
      </c>
      <c r="B21126" s="401" t="s">
        <v>17397</v>
      </c>
      <c r="C21126" s="401">
        <v>219328</v>
      </c>
      <c r="D21126" s="401" t="s">
        <v>18286</v>
      </c>
      <c r="E21126" s="401" t="s">
        <v>43210</v>
      </c>
    </row>
    <row r="21127" spans="1:5" x14ac:dyDescent="0.3">
      <c r="A21127" s="401">
        <v>21126</v>
      </c>
      <c r="B21127" s="401" t="s">
        <v>17594</v>
      </c>
      <c r="C21127" s="401">
        <v>335508</v>
      </c>
      <c r="D21127" s="401" t="s">
        <v>17452</v>
      </c>
      <c r="E21127" s="401" t="s">
        <v>43210</v>
      </c>
    </row>
    <row r="21128" spans="1:5" x14ac:dyDescent="0.3">
      <c r="A21128" s="401">
        <v>21127</v>
      </c>
      <c r="B21128" s="401" t="s">
        <v>18132</v>
      </c>
      <c r="C21128" s="401" t="s">
        <v>18133</v>
      </c>
      <c r="D21128" s="401" t="s">
        <v>17451</v>
      </c>
      <c r="E21128" s="401" t="s">
        <v>43210</v>
      </c>
    </row>
    <row r="21129" spans="1:5" x14ac:dyDescent="0.3">
      <c r="A21129" s="401">
        <v>21128</v>
      </c>
      <c r="B21129" s="401" t="s">
        <v>26062</v>
      </c>
      <c r="C21129" s="401">
        <v>233674</v>
      </c>
      <c r="D21129" s="401" t="s">
        <v>25248</v>
      </c>
      <c r="E21129" s="401" t="s">
        <v>43210</v>
      </c>
    </row>
    <row r="21130" spans="1:5" x14ac:dyDescent="0.3">
      <c r="A21130" s="401">
        <v>21129</v>
      </c>
      <c r="B21130" s="401" t="s">
        <v>27227</v>
      </c>
      <c r="C21130" s="401">
        <v>245778</v>
      </c>
      <c r="D21130" s="401" t="s">
        <v>18276</v>
      </c>
      <c r="E21130" s="401" t="s">
        <v>43210</v>
      </c>
    </row>
    <row r="21131" spans="1:5" x14ac:dyDescent="0.3">
      <c r="A21131" s="401">
        <v>21130</v>
      </c>
      <c r="B21131" s="401" t="s">
        <v>28654</v>
      </c>
      <c r="C21131" s="401">
        <v>113938</v>
      </c>
      <c r="D21131" s="401" t="s">
        <v>23999</v>
      </c>
      <c r="E21131" s="401" t="s">
        <v>43210</v>
      </c>
    </row>
    <row r="21132" spans="1:5" x14ac:dyDescent="0.3">
      <c r="A21132" s="401">
        <v>21131</v>
      </c>
      <c r="B21132" s="401" t="s">
        <v>25575</v>
      </c>
      <c r="C21132" s="401">
        <v>249662</v>
      </c>
      <c r="D21132" s="401" t="s">
        <v>25248</v>
      </c>
      <c r="E21132" s="401" t="s">
        <v>43210</v>
      </c>
    </row>
    <row r="21133" spans="1:5" x14ac:dyDescent="0.3">
      <c r="A21133" s="401">
        <v>21132</v>
      </c>
      <c r="B21133" s="401" t="s">
        <v>23728</v>
      </c>
      <c r="C21133" s="401" t="s">
        <v>34101</v>
      </c>
      <c r="D21133" s="401" t="s">
        <v>22764</v>
      </c>
      <c r="E21133" s="401" t="s">
        <v>43210</v>
      </c>
    </row>
    <row r="21134" spans="1:5" x14ac:dyDescent="0.3">
      <c r="A21134" s="401">
        <v>21133</v>
      </c>
      <c r="B21134" s="401" t="s">
        <v>42002</v>
      </c>
      <c r="C21134" s="401" t="s">
        <v>42003</v>
      </c>
      <c r="D21134" s="401" t="s">
        <v>17459</v>
      </c>
      <c r="E21134" s="401" t="s">
        <v>43210</v>
      </c>
    </row>
    <row r="21135" spans="1:5" x14ac:dyDescent="0.3">
      <c r="A21135" s="401">
        <v>21134</v>
      </c>
      <c r="B21135" s="401" t="s">
        <v>17072</v>
      </c>
      <c r="C21135" s="401">
        <v>408206</v>
      </c>
      <c r="D21135" s="401" t="s">
        <v>17451</v>
      </c>
      <c r="E21135" s="401" t="s">
        <v>43210</v>
      </c>
    </row>
    <row r="21136" spans="1:5" x14ac:dyDescent="0.3">
      <c r="A21136" s="401">
        <v>21135</v>
      </c>
      <c r="B21136" s="401" t="s">
        <v>41919</v>
      </c>
      <c r="C21136" s="401" t="s">
        <v>41920</v>
      </c>
      <c r="D21136" s="401" t="s">
        <v>23999</v>
      </c>
      <c r="E21136" s="401" t="s">
        <v>43210</v>
      </c>
    </row>
    <row r="21137" spans="1:5" x14ac:dyDescent="0.3">
      <c r="A21137" s="401">
        <v>21136</v>
      </c>
      <c r="B21137" s="401" t="s">
        <v>32391</v>
      </c>
      <c r="C21137" s="401">
        <v>242930</v>
      </c>
      <c r="D21137" s="401" t="s">
        <v>17448</v>
      </c>
      <c r="E21137" s="401" t="s">
        <v>43210</v>
      </c>
    </row>
    <row r="21138" spans="1:5" x14ac:dyDescent="0.3">
      <c r="A21138" s="401">
        <v>21137</v>
      </c>
      <c r="B21138" s="401" t="s">
        <v>42788</v>
      </c>
      <c r="C21138" s="401">
        <v>271604</v>
      </c>
      <c r="D21138" s="401" t="s">
        <v>17451</v>
      </c>
      <c r="E21138" s="401" t="s">
        <v>43210</v>
      </c>
    </row>
    <row r="21139" spans="1:5" x14ac:dyDescent="0.3">
      <c r="A21139" s="401">
        <v>21138</v>
      </c>
      <c r="B21139" s="401" t="s">
        <v>42086</v>
      </c>
      <c r="C21139" s="401">
        <v>188128</v>
      </c>
      <c r="D21139" s="401" t="s">
        <v>23374</v>
      </c>
      <c r="E21139" s="401" t="s">
        <v>43210</v>
      </c>
    </row>
    <row r="21140" spans="1:5" x14ac:dyDescent="0.3">
      <c r="A21140" s="401">
        <v>21139</v>
      </c>
      <c r="B21140" s="401" t="s">
        <v>35921</v>
      </c>
      <c r="C21140" s="401">
        <v>97499</v>
      </c>
      <c r="D21140" s="401" t="s">
        <v>19874</v>
      </c>
      <c r="E21140" s="401" t="s">
        <v>43210</v>
      </c>
    </row>
    <row r="21141" spans="1:5" x14ac:dyDescent="0.3">
      <c r="A21141" s="401">
        <v>21140</v>
      </c>
      <c r="B21141" s="401" t="s">
        <v>32044</v>
      </c>
      <c r="C21141" s="401">
        <v>281317</v>
      </c>
      <c r="D21141" s="401" t="s">
        <v>4431</v>
      </c>
      <c r="E21141" s="401" t="s">
        <v>43210</v>
      </c>
    </row>
    <row r="21142" spans="1:5" x14ac:dyDescent="0.3">
      <c r="A21142" s="401">
        <v>21141</v>
      </c>
      <c r="B21142" s="401" t="s">
        <v>17073</v>
      </c>
      <c r="C21142" s="401" t="s">
        <v>17074</v>
      </c>
      <c r="D21142" s="401" t="s">
        <v>18289</v>
      </c>
      <c r="E21142" s="401" t="s">
        <v>43210</v>
      </c>
    </row>
    <row r="21143" spans="1:5" x14ac:dyDescent="0.3">
      <c r="A21143" s="401">
        <v>21142</v>
      </c>
      <c r="B21143" s="401" t="s">
        <v>27378</v>
      </c>
      <c r="C21143" s="401">
        <v>202138</v>
      </c>
      <c r="D21143" s="401" t="s">
        <v>17456</v>
      </c>
      <c r="E21143" s="401" t="s">
        <v>43210</v>
      </c>
    </row>
    <row r="21144" spans="1:5" x14ac:dyDescent="0.3">
      <c r="A21144" s="401">
        <v>21143</v>
      </c>
      <c r="B21144" s="401" t="s">
        <v>26566</v>
      </c>
      <c r="C21144" s="401" t="s">
        <v>17398</v>
      </c>
      <c r="D21144" s="401" t="s">
        <v>17448</v>
      </c>
      <c r="E21144" s="401" t="s">
        <v>43210</v>
      </c>
    </row>
    <row r="21145" spans="1:5" x14ac:dyDescent="0.3">
      <c r="A21145" s="401">
        <v>21144</v>
      </c>
      <c r="B21145" s="401" t="s">
        <v>17596</v>
      </c>
      <c r="C21145" s="401" t="s">
        <v>17597</v>
      </c>
      <c r="D21145" s="401" t="s">
        <v>18289</v>
      </c>
      <c r="E21145" s="401" t="s">
        <v>43210</v>
      </c>
    </row>
    <row r="21146" spans="1:5" x14ac:dyDescent="0.3">
      <c r="A21146" s="401">
        <v>21145</v>
      </c>
      <c r="B21146" s="401" t="s">
        <v>31103</v>
      </c>
      <c r="C21146" s="401">
        <v>233915</v>
      </c>
      <c r="D21146" s="401" t="s">
        <v>28284</v>
      </c>
      <c r="E21146" s="401" t="s">
        <v>43210</v>
      </c>
    </row>
    <row r="21147" spans="1:5" x14ac:dyDescent="0.3">
      <c r="A21147" s="401">
        <v>21146</v>
      </c>
      <c r="B21147" s="401" t="s">
        <v>35688</v>
      </c>
      <c r="C21147" s="401">
        <v>13303</v>
      </c>
      <c r="D21147" s="401" t="s">
        <v>4431</v>
      </c>
      <c r="E21147" s="401" t="s">
        <v>43210</v>
      </c>
    </row>
    <row r="21148" spans="1:5" x14ac:dyDescent="0.3">
      <c r="A21148" s="401">
        <v>21147</v>
      </c>
      <c r="B21148" s="401" t="s">
        <v>17840</v>
      </c>
      <c r="C21148" s="401" t="s">
        <v>17841</v>
      </c>
      <c r="D21148" s="401" t="s">
        <v>17454</v>
      </c>
      <c r="E21148" s="401" t="s">
        <v>43210</v>
      </c>
    </row>
    <row r="21149" spans="1:5" x14ac:dyDescent="0.3">
      <c r="A21149" s="401">
        <v>21148</v>
      </c>
      <c r="B21149" s="401" t="s">
        <v>19487</v>
      </c>
      <c r="C21149" s="401">
        <v>197397</v>
      </c>
      <c r="D21149" s="401" t="s">
        <v>17484</v>
      </c>
      <c r="E21149" s="401" t="s">
        <v>43210</v>
      </c>
    </row>
    <row r="21150" spans="1:5" x14ac:dyDescent="0.3">
      <c r="A21150" s="401">
        <v>21149</v>
      </c>
      <c r="B21150" s="401" t="s">
        <v>41883</v>
      </c>
      <c r="C21150" s="401" t="s">
        <v>41884</v>
      </c>
      <c r="D21150" s="401" t="s">
        <v>18287</v>
      </c>
      <c r="E21150" s="401" t="s">
        <v>43210</v>
      </c>
    </row>
    <row r="21151" spans="1:5" x14ac:dyDescent="0.3">
      <c r="A21151" s="401">
        <v>21150</v>
      </c>
      <c r="B21151" s="401" t="s">
        <v>26527</v>
      </c>
      <c r="C21151" s="401">
        <v>152872</v>
      </c>
      <c r="D21151" s="401" t="s">
        <v>17484</v>
      </c>
      <c r="E21151" s="401" t="s">
        <v>43210</v>
      </c>
    </row>
    <row r="21152" spans="1:5" x14ac:dyDescent="0.3">
      <c r="A21152" s="401">
        <v>21151</v>
      </c>
      <c r="B21152" s="401" t="s">
        <v>17598</v>
      </c>
      <c r="C21152" s="401" t="s">
        <v>17599</v>
      </c>
      <c r="D21152" s="401" t="s">
        <v>17455</v>
      </c>
      <c r="E21152" s="401" t="s">
        <v>43210</v>
      </c>
    </row>
    <row r="21153" spans="1:5" x14ac:dyDescent="0.3">
      <c r="A21153" s="401">
        <v>21152</v>
      </c>
      <c r="B21153" s="401" t="s">
        <v>17277</v>
      </c>
      <c r="C21153" s="401">
        <v>391717</v>
      </c>
      <c r="D21153" s="401" t="s">
        <v>18284</v>
      </c>
      <c r="E21153" s="401" t="s">
        <v>43210</v>
      </c>
    </row>
    <row r="21154" spans="1:5" x14ac:dyDescent="0.3">
      <c r="A21154" s="401">
        <v>21153</v>
      </c>
      <c r="B21154" s="401" t="s">
        <v>41798</v>
      </c>
      <c r="C21154" s="401">
        <v>188362</v>
      </c>
      <c r="D21154" s="401" t="s">
        <v>17448</v>
      </c>
      <c r="E21154" s="401" t="s">
        <v>43210</v>
      </c>
    </row>
    <row r="21155" spans="1:5" x14ac:dyDescent="0.3">
      <c r="A21155" s="401">
        <v>21154</v>
      </c>
      <c r="B21155" s="401" t="s">
        <v>23729</v>
      </c>
      <c r="C21155" s="401">
        <v>242843</v>
      </c>
      <c r="D21155" s="401" t="s">
        <v>22407</v>
      </c>
      <c r="E21155" s="401" t="s">
        <v>43210</v>
      </c>
    </row>
    <row r="21156" spans="1:5" x14ac:dyDescent="0.3">
      <c r="A21156" s="401">
        <v>21155</v>
      </c>
      <c r="B21156" s="401" t="s">
        <v>27226</v>
      </c>
      <c r="C21156" s="401">
        <v>39540</v>
      </c>
      <c r="D21156" s="401" t="s">
        <v>17473</v>
      </c>
      <c r="E21156" s="401" t="s">
        <v>43210</v>
      </c>
    </row>
    <row r="21157" spans="1:5" x14ac:dyDescent="0.3">
      <c r="A21157" s="401">
        <v>21156</v>
      </c>
      <c r="B21157" s="401" t="s">
        <v>41684</v>
      </c>
      <c r="C21157" s="401" t="s">
        <v>41685</v>
      </c>
      <c r="D21157" s="401" t="s">
        <v>17484</v>
      </c>
      <c r="E21157" s="401" t="s">
        <v>43210</v>
      </c>
    </row>
    <row r="21158" spans="1:5" x14ac:dyDescent="0.3">
      <c r="A21158" s="401">
        <v>21157</v>
      </c>
      <c r="B21158" s="401" t="s">
        <v>42227</v>
      </c>
      <c r="C21158" s="401">
        <v>278480</v>
      </c>
      <c r="D21158" s="401" t="s">
        <v>28173</v>
      </c>
      <c r="E21158" s="401" t="s">
        <v>43210</v>
      </c>
    </row>
    <row r="21159" spans="1:5" x14ac:dyDescent="0.3">
      <c r="A21159" s="401">
        <v>21158</v>
      </c>
      <c r="B21159" s="401" t="s">
        <v>38894</v>
      </c>
      <c r="C21159" s="401">
        <v>39992</v>
      </c>
      <c r="D21159" s="401" t="s">
        <v>19874</v>
      </c>
      <c r="E21159" s="401" t="s">
        <v>43210</v>
      </c>
    </row>
    <row r="21160" spans="1:5" x14ac:dyDescent="0.3">
      <c r="A21160" s="401">
        <v>21159</v>
      </c>
      <c r="B21160" s="401" t="s">
        <v>17075</v>
      </c>
      <c r="C21160" s="401">
        <v>278191</v>
      </c>
      <c r="D21160" s="401" t="s">
        <v>18289</v>
      </c>
      <c r="E21160" s="401" t="s">
        <v>43210</v>
      </c>
    </row>
    <row r="21161" spans="1:5" x14ac:dyDescent="0.3">
      <c r="A21161" s="401">
        <v>21160</v>
      </c>
      <c r="B21161" s="401" t="s">
        <v>33283</v>
      </c>
      <c r="C21161" s="401">
        <v>298225</v>
      </c>
      <c r="D21161" s="401" t="s">
        <v>19874</v>
      </c>
      <c r="E21161" s="401" t="s">
        <v>43210</v>
      </c>
    </row>
    <row r="21162" spans="1:5" x14ac:dyDescent="0.3">
      <c r="A21162" s="401">
        <v>21161</v>
      </c>
      <c r="B21162" s="401" t="s">
        <v>17076</v>
      </c>
      <c r="C21162" s="401">
        <v>145666</v>
      </c>
      <c r="D21162" s="401" t="s">
        <v>18280</v>
      </c>
      <c r="E21162" s="401" t="s">
        <v>43210</v>
      </c>
    </row>
    <row r="21163" spans="1:5" x14ac:dyDescent="0.3">
      <c r="A21163" s="401">
        <v>21162</v>
      </c>
      <c r="B21163" s="401" t="s">
        <v>35588</v>
      </c>
      <c r="C21163" s="401">
        <v>103986</v>
      </c>
      <c r="D21163" s="401" t="s">
        <v>4428</v>
      </c>
      <c r="E21163" s="401" t="s">
        <v>43210</v>
      </c>
    </row>
    <row r="21164" spans="1:5" x14ac:dyDescent="0.3">
      <c r="A21164" s="401">
        <v>21163</v>
      </c>
      <c r="B21164" s="401" t="s">
        <v>17399</v>
      </c>
      <c r="C21164" s="401">
        <v>331926</v>
      </c>
      <c r="D21164" s="401" t="s">
        <v>17451</v>
      </c>
      <c r="E21164" s="401" t="s">
        <v>43210</v>
      </c>
    </row>
    <row r="21165" spans="1:5" x14ac:dyDescent="0.3">
      <c r="A21165" s="401">
        <v>21164</v>
      </c>
      <c r="B21165" s="401" t="s">
        <v>22761</v>
      </c>
      <c r="C21165" s="401">
        <v>196881</v>
      </c>
      <c r="D21165" s="401" t="s">
        <v>17488</v>
      </c>
      <c r="E21165" s="401" t="s">
        <v>43210</v>
      </c>
    </row>
    <row r="21166" spans="1:5" x14ac:dyDescent="0.3">
      <c r="A21166" s="401">
        <v>21165</v>
      </c>
      <c r="B21166" s="401" t="s">
        <v>35693</v>
      </c>
      <c r="C21166" s="401">
        <v>297947</v>
      </c>
      <c r="D21166" s="401" t="s">
        <v>28171</v>
      </c>
      <c r="E21166" s="401" t="s">
        <v>43210</v>
      </c>
    </row>
    <row r="21167" spans="1:5" x14ac:dyDescent="0.3">
      <c r="A21167" s="401">
        <v>21166</v>
      </c>
      <c r="B21167" s="401" t="s">
        <v>35674</v>
      </c>
      <c r="C21167" s="401">
        <v>47720</v>
      </c>
      <c r="D21167" s="401" t="s">
        <v>17450</v>
      </c>
      <c r="E21167" s="401" t="s">
        <v>43210</v>
      </c>
    </row>
    <row r="21168" spans="1:5" x14ac:dyDescent="0.3">
      <c r="A21168" s="401">
        <v>21167</v>
      </c>
      <c r="B21168" s="401" t="s">
        <v>42266</v>
      </c>
      <c r="C21168" s="401">
        <v>278897</v>
      </c>
      <c r="D21168" s="401" t="s">
        <v>4538</v>
      </c>
      <c r="E21168" s="401" t="s">
        <v>43210</v>
      </c>
    </row>
    <row r="21169" spans="1:5" x14ac:dyDescent="0.3">
      <c r="A21169" s="401">
        <v>21168</v>
      </c>
      <c r="B21169" s="401" t="s">
        <v>42620</v>
      </c>
      <c r="C21169" s="401" t="s">
        <v>42621</v>
      </c>
      <c r="D21169" s="401" t="s">
        <v>17456</v>
      </c>
      <c r="E21169" s="401" t="s">
        <v>43210</v>
      </c>
    </row>
    <row r="21170" spans="1:5" x14ac:dyDescent="0.3">
      <c r="A21170" s="401">
        <v>21169</v>
      </c>
      <c r="B21170" s="401" t="s">
        <v>43187</v>
      </c>
      <c r="C21170" s="401">
        <v>15413</v>
      </c>
      <c r="D21170" s="401" t="s">
        <v>17459</v>
      </c>
      <c r="E21170" s="401" t="s">
        <v>43210</v>
      </c>
    </row>
    <row r="21171" spans="1:5" x14ac:dyDescent="0.3">
      <c r="A21171" s="401">
        <v>21170</v>
      </c>
      <c r="B21171" s="401" t="s">
        <v>29278</v>
      </c>
      <c r="C21171" s="401">
        <v>412038</v>
      </c>
      <c r="D21171" s="401" t="s">
        <v>16439</v>
      </c>
      <c r="E21171" s="401" t="s">
        <v>43210</v>
      </c>
    </row>
    <row r="21172" spans="1:5" x14ac:dyDescent="0.3">
      <c r="A21172" s="401">
        <v>21171</v>
      </c>
      <c r="B21172" s="401" t="s">
        <v>18134</v>
      </c>
      <c r="C21172" s="401" t="s">
        <v>18135</v>
      </c>
      <c r="D21172" s="401" t="s">
        <v>17488</v>
      </c>
      <c r="E21172" s="401" t="s">
        <v>43210</v>
      </c>
    </row>
    <row r="21173" spans="1:5" x14ac:dyDescent="0.3">
      <c r="A21173" s="401">
        <v>21172</v>
      </c>
      <c r="B21173" s="401" t="s">
        <v>18136</v>
      </c>
      <c r="C21173" s="401">
        <v>217013</v>
      </c>
      <c r="D21173" s="401" t="s">
        <v>17465</v>
      </c>
      <c r="E21173" s="401" t="s">
        <v>43210</v>
      </c>
    </row>
    <row r="21174" spans="1:5" x14ac:dyDescent="0.3">
      <c r="A21174" s="401">
        <v>21173</v>
      </c>
      <c r="B21174" s="401" t="s">
        <v>27249</v>
      </c>
      <c r="C21174" s="401">
        <v>237964</v>
      </c>
      <c r="D21174" s="401" t="s">
        <v>4431</v>
      </c>
      <c r="E21174" s="401" t="s">
        <v>43210</v>
      </c>
    </row>
    <row r="21175" spans="1:5" x14ac:dyDescent="0.3">
      <c r="A21175" s="401">
        <v>21174</v>
      </c>
      <c r="B21175" s="401" t="s">
        <v>25898</v>
      </c>
      <c r="C21175" s="401">
        <v>390359</v>
      </c>
      <c r="D21175" s="401" t="s">
        <v>17454</v>
      </c>
      <c r="E21175" s="401" t="s">
        <v>43210</v>
      </c>
    </row>
    <row r="21176" spans="1:5" x14ac:dyDescent="0.3">
      <c r="A21176" s="401">
        <v>21175</v>
      </c>
      <c r="B21176" s="401" t="s">
        <v>28286</v>
      </c>
      <c r="C21176" s="401">
        <v>159615</v>
      </c>
      <c r="D21176" s="401" t="s">
        <v>4456</v>
      </c>
      <c r="E21176" s="401" t="s">
        <v>43210</v>
      </c>
    </row>
    <row r="21177" spans="1:5" x14ac:dyDescent="0.3">
      <c r="A21177" s="401">
        <v>21176</v>
      </c>
      <c r="B21177" s="401" t="s">
        <v>24258</v>
      </c>
      <c r="C21177" s="401">
        <v>408110</v>
      </c>
      <c r="D21177" s="401" t="s">
        <v>24259</v>
      </c>
      <c r="E21177" s="401" t="s">
        <v>43210</v>
      </c>
    </row>
    <row r="21178" spans="1:5" x14ac:dyDescent="0.3">
      <c r="A21178" s="401">
        <v>21177</v>
      </c>
      <c r="B21178" s="401" t="s">
        <v>35786</v>
      </c>
      <c r="C21178" s="401">
        <v>214257</v>
      </c>
      <c r="D21178" s="401" t="s">
        <v>4538</v>
      </c>
      <c r="E21178" s="401" t="s">
        <v>43210</v>
      </c>
    </row>
    <row r="21179" spans="1:5" x14ac:dyDescent="0.3">
      <c r="A21179" s="401">
        <v>21178</v>
      </c>
      <c r="B21179" s="401" t="s">
        <v>43046</v>
      </c>
      <c r="C21179" s="401" t="s">
        <v>43047</v>
      </c>
      <c r="D21179" s="401" t="s">
        <v>19874</v>
      </c>
      <c r="E21179" s="401" t="s">
        <v>43210</v>
      </c>
    </row>
    <row r="21180" spans="1:5" x14ac:dyDescent="0.3">
      <c r="A21180" s="401">
        <v>21179</v>
      </c>
      <c r="B21180" s="401" t="s">
        <v>32864</v>
      </c>
      <c r="C21180" s="401" t="s">
        <v>41037</v>
      </c>
      <c r="D21180" s="401" t="s">
        <v>17448</v>
      </c>
      <c r="E21180" s="401" t="s">
        <v>43210</v>
      </c>
    </row>
    <row r="21181" spans="1:5" x14ac:dyDescent="0.3">
      <c r="A21181" s="401">
        <v>21180</v>
      </c>
      <c r="B21181" s="401" t="s">
        <v>27248</v>
      </c>
      <c r="C21181" s="401" t="s">
        <v>17077</v>
      </c>
      <c r="D21181" s="401" t="s">
        <v>17468</v>
      </c>
      <c r="E21181" s="401" t="s">
        <v>43210</v>
      </c>
    </row>
    <row r="21182" spans="1:5" x14ac:dyDescent="0.3">
      <c r="A21182" s="401">
        <v>21181</v>
      </c>
      <c r="B21182" s="401" t="s">
        <v>35877</v>
      </c>
      <c r="C21182" s="401" t="s">
        <v>35878</v>
      </c>
      <c r="D21182" s="401" t="s">
        <v>23999</v>
      </c>
      <c r="E21182" s="401" t="s">
        <v>43210</v>
      </c>
    </row>
    <row r="21183" spans="1:5" x14ac:dyDescent="0.3">
      <c r="A21183" s="401">
        <v>21182</v>
      </c>
      <c r="B21183" s="401" t="s">
        <v>17078</v>
      </c>
      <c r="C21183" s="401">
        <v>414598</v>
      </c>
      <c r="D21183" s="401" t="s">
        <v>12659</v>
      </c>
      <c r="E21183" s="401" t="s">
        <v>43210</v>
      </c>
    </row>
    <row r="21184" spans="1:5" x14ac:dyDescent="0.3">
      <c r="A21184" s="401">
        <v>21183</v>
      </c>
      <c r="B21184" s="401" t="s">
        <v>35753</v>
      </c>
      <c r="C21184" s="401" t="s">
        <v>35754</v>
      </c>
      <c r="D21184" s="401" t="s">
        <v>17448</v>
      </c>
      <c r="E21184" s="401" t="s">
        <v>43210</v>
      </c>
    </row>
    <row r="21185" spans="1:5" x14ac:dyDescent="0.3">
      <c r="A21185" s="401">
        <v>21184</v>
      </c>
      <c r="B21185" s="401" t="s">
        <v>38280</v>
      </c>
      <c r="C21185" s="401">
        <v>1147</v>
      </c>
      <c r="D21185" s="401" t="s">
        <v>25053</v>
      </c>
      <c r="E21185" s="401" t="s">
        <v>43210</v>
      </c>
    </row>
    <row r="21186" spans="1:5" x14ac:dyDescent="0.3">
      <c r="A21186" s="401">
        <v>21185</v>
      </c>
      <c r="B21186" s="401" t="s">
        <v>35918</v>
      </c>
      <c r="C21186" s="401">
        <v>1781</v>
      </c>
      <c r="D21186" s="401" t="s">
        <v>19874</v>
      </c>
      <c r="E21186" s="401" t="s">
        <v>43210</v>
      </c>
    </row>
    <row r="21187" spans="1:5" x14ac:dyDescent="0.3">
      <c r="A21187" s="401">
        <v>21186</v>
      </c>
      <c r="B21187" s="401" t="s">
        <v>26565</v>
      </c>
      <c r="C21187" s="401">
        <v>371188</v>
      </c>
      <c r="D21187" s="401" t="s">
        <v>17488</v>
      </c>
      <c r="E21187" s="401" t="s">
        <v>43210</v>
      </c>
    </row>
    <row r="21188" spans="1:5" x14ac:dyDescent="0.3">
      <c r="A21188" s="401">
        <v>21187</v>
      </c>
      <c r="B21188" s="401" t="s">
        <v>30729</v>
      </c>
      <c r="C21188" s="401">
        <v>534631</v>
      </c>
      <c r="D21188" s="401" t="s">
        <v>25053</v>
      </c>
      <c r="E21188" s="401" t="s">
        <v>43210</v>
      </c>
    </row>
    <row r="21189" spans="1:5" x14ac:dyDescent="0.3">
      <c r="A21189" s="401">
        <v>21188</v>
      </c>
      <c r="B21189" s="401" t="s">
        <v>41689</v>
      </c>
      <c r="C21189" s="401" t="s">
        <v>41690</v>
      </c>
      <c r="D21189" s="401" t="s">
        <v>17484</v>
      </c>
      <c r="E21189" s="401" t="s">
        <v>43210</v>
      </c>
    </row>
    <row r="21190" spans="1:5" x14ac:dyDescent="0.3">
      <c r="A21190" s="401">
        <v>21189</v>
      </c>
      <c r="B21190" s="401" t="s">
        <v>29085</v>
      </c>
      <c r="C21190" s="401">
        <v>11481</v>
      </c>
      <c r="D21190" s="401" t="s">
        <v>4538</v>
      </c>
      <c r="E21190" s="401" t="s">
        <v>43210</v>
      </c>
    </row>
    <row r="21191" spans="1:5" x14ac:dyDescent="0.3">
      <c r="A21191" s="401">
        <v>21190</v>
      </c>
      <c r="B21191" s="401" t="s">
        <v>39401</v>
      </c>
      <c r="C21191" s="401" t="s">
        <v>39402</v>
      </c>
      <c r="D21191" s="401" t="s">
        <v>17450</v>
      </c>
      <c r="E21191" s="401" t="s">
        <v>43210</v>
      </c>
    </row>
    <row r="21192" spans="1:5" x14ac:dyDescent="0.3">
      <c r="A21192" s="401">
        <v>21191</v>
      </c>
      <c r="B21192" s="401" t="s">
        <v>41942</v>
      </c>
      <c r="C21192" s="401" t="s">
        <v>41943</v>
      </c>
      <c r="D21192" s="401" t="s">
        <v>17484</v>
      </c>
      <c r="E21192" s="401" t="s">
        <v>43210</v>
      </c>
    </row>
    <row r="21193" spans="1:5" x14ac:dyDescent="0.3">
      <c r="A21193" s="401">
        <v>21192</v>
      </c>
      <c r="B21193" s="401" t="s">
        <v>27379</v>
      </c>
      <c r="C21193" s="401" t="s">
        <v>17079</v>
      </c>
      <c r="D21193" s="401" t="s">
        <v>4538</v>
      </c>
      <c r="E21193" s="401" t="s">
        <v>43210</v>
      </c>
    </row>
    <row r="21194" spans="1:5" x14ac:dyDescent="0.3">
      <c r="A21194" s="401">
        <v>21193</v>
      </c>
      <c r="B21194" s="401" t="s">
        <v>25129</v>
      </c>
      <c r="C21194" s="401">
        <v>333528</v>
      </c>
      <c r="D21194" s="401" t="s">
        <v>21618</v>
      </c>
      <c r="E21194" s="401" t="s">
        <v>43210</v>
      </c>
    </row>
    <row r="21195" spans="1:5" x14ac:dyDescent="0.3">
      <c r="A21195" s="401">
        <v>21194</v>
      </c>
      <c r="B21195" s="401" t="s">
        <v>35664</v>
      </c>
      <c r="C21195" s="401">
        <v>213012</v>
      </c>
      <c r="D21195" s="401" t="s">
        <v>30909</v>
      </c>
      <c r="E21195" s="401" t="s">
        <v>43210</v>
      </c>
    </row>
    <row r="21196" spans="1:5" x14ac:dyDescent="0.3">
      <c r="A21196" s="401">
        <v>21195</v>
      </c>
      <c r="B21196" s="401" t="s">
        <v>35718</v>
      </c>
      <c r="C21196" s="401">
        <v>274766</v>
      </c>
      <c r="D21196" s="401" t="s">
        <v>17459</v>
      </c>
      <c r="E21196" s="401" t="s">
        <v>43210</v>
      </c>
    </row>
    <row r="21197" spans="1:5" x14ac:dyDescent="0.3">
      <c r="A21197" s="401">
        <v>21196</v>
      </c>
      <c r="B21197" s="401" t="s">
        <v>17400</v>
      </c>
      <c r="C21197" s="401">
        <v>342934</v>
      </c>
      <c r="D21197" s="401" t="s">
        <v>17451</v>
      </c>
      <c r="E21197" s="401" t="s">
        <v>43210</v>
      </c>
    </row>
    <row r="21198" spans="1:5" x14ac:dyDescent="0.3">
      <c r="A21198" s="401">
        <v>21197</v>
      </c>
      <c r="B21198" s="401" t="s">
        <v>42726</v>
      </c>
      <c r="C21198" s="401" t="s">
        <v>42727</v>
      </c>
      <c r="D21198" s="401" t="s">
        <v>17451</v>
      </c>
      <c r="E21198" s="401" t="s">
        <v>43210</v>
      </c>
    </row>
    <row r="21199" spans="1:5" x14ac:dyDescent="0.3">
      <c r="A21199" s="401">
        <v>21198</v>
      </c>
      <c r="B21199" s="401" t="s">
        <v>17602</v>
      </c>
      <c r="C21199" s="401" t="s">
        <v>17603</v>
      </c>
      <c r="D21199" s="401" t="s">
        <v>17455</v>
      </c>
      <c r="E21199" s="401" t="s">
        <v>43210</v>
      </c>
    </row>
    <row r="21200" spans="1:5" x14ac:dyDescent="0.3">
      <c r="A21200" s="401">
        <v>21199</v>
      </c>
      <c r="B21200" s="401" t="s">
        <v>27225</v>
      </c>
      <c r="C21200" s="401">
        <v>501601</v>
      </c>
      <c r="D21200" s="401" t="s">
        <v>4538</v>
      </c>
      <c r="E21200" s="401" t="s">
        <v>43210</v>
      </c>
    </row>
    <row r="21201" spans="1:5" x14ac:dyDescent="0.3">
      <c r="A21201" s="401">
        <v>21200</v>
      </c>
      <c r="B21201" s="401" t="s">
        <v>27224</v>
      </c>
      <c r="C21201" s="401">
        <v>25678</v>
      </c>
      <c r="D21201" s="401" t="s">
        <v>4538</v>
      </c>
      <c r="E21201" s="401" t="s">
        <v>43210</v>
      </c>
    </row>
    <row r="21202" spans="1:5" x14ac:dyDescent="0.3">
      <c r="A21202" s="401">
        <v>21201</v>
      </c>
      <c r="B21202" s="401" t="s">
        <v>35607</v>
      </c>
      <c r="C21202" s="401" t="s">
        <v>35608</v>
      </c>
      <c r="D21202" s="401" t="s">
        <v>4431</v>
      </c>
      <c r="E21202" s="401" t="s">
        <v>43210</v>
      </c>
    </row>
    <row r="21203" spans="1:5" x14ac:dyDescent="0.3">
      <c r="A21203" s="401">
        <v>21202</v>
      </c>
      <c r="B21203" s="401" t="s">
        <v>41300</v>
      </c>
      <c r="C21203" s="401">
        <v>139327</v>
      </c>
      <c r="D21203" s="401" t="s">
        <v>17484</v>
      </c>
      <c r="E21203" s="401" t="s">
        <v>43210</v>
      </c>
    </row>
    <row r="21204" spans="1:5" x14ac:dyDescent="0.3">
      <c r="A21204" s="401">
        <v>21203</v>
      </c>
      <c r="B21204" s="401" t="s">
        <v>41947</v>
      </c>
      <c r="C21204" s="401">
        <v>115541</v>
      </c>
      <c r="D21204" s="401" t="s">
        <v>17459</v>
      </c>
      <c r="E21204" s="401" t="s">
        <v>43210</v>
      </c>
    </row>
    <row r="21205" spans="1:5" x14ac:dyDescent="0.3">
      <c r="A21205" s="401">
        <v>21204</v>
      </c>
      <c r="B21205" s="401" t="s">
        <v>41303</v>
      </c>
      <c r="C21205" s="401" t="s">
        <v>41304</v>
      </c>
      <c r="D21205" s="401" t="s">
        <v>18284</v>
      </c>
      <c r="E21205" s="401" t="s">
        <v>43210</v>
      </c>
    </row>
    <row r="21206" spans="1:5" x14ac:dyDescent="0.3">
      <c r="A21206" s="401">
        <v>21205</v>
      </c>
      <c r="B21206" s="401" t="s">
        <v>25236</v>
      </c>
      <c r="C21206" s="401">
        <v>543196</v>
      </c>
      <c r="D21206" s="401" t="s">
        <v>23999</v>
      </c>
      <c r="E21206" s="401" t="s">
        <v>43210</v>
      </c>
    </row>
    <row r="21207" spans="1:5" x14ac:dyDescent="0.3">
      <c r="A21207" s="401">
        <v>21206</v>
      </c>
      <c r="B21207" s="401" t="s">
        <v>17842</v>
      </c>
      <c r="C21207" s="401" t="s">
        <v>17843</v>
      </c>
      <c r="D21207" s="401" t="s">
        <v>17484</v>
      </c>
      <c r="E21207" s="401" t="s">
        <v>43210</v>
      </c>
    </row>
    <row r="21208" spans="1:5" x14ac:dyDescent="0.3">
      <c r="A21208" s="401">
        <v>21207</v>
      </c>
      <c r="B21208" s="401" t="s">
        <v>43188</v>
      </c>
      <c r="C21208" s="401">
        <v>413746</v>
      </c>
      <c r="D21208" s="401" t="s">
        <v>17451</v>
      </c>
      <c r="E21208" s="401" t="s">
        <v>43210</v>
      </c>
    </row>
    <row r="21209" spans="1:5" x14ac:dyDescent="0.3">
      <c r="A21209" s="401">
        <v>21208</v>
      </c>
      <c r="B21209" s="401" t="s">
        <v>39870</v>
      </c>
      <c r="C21209" s="401">
        <v>29718</v>
      </c>
      <c r="D21209" s="401" t="s">
        <v>39871</v>
      </c>
      <c r="E21209" s="401" t="s">
        <v>43210</v>
      </c>
    </row>
    <row r="21210" spans="1:5" x14ac:dyDescent="0.3">
      <c r="A21210" s="401">
        <v>21209</v>
      </c>
      <c r="B21210" s="401" t="s">
        <v>38638</v>
      </c>
      <c r="C21210" s="401">
        <v>399220</v>
      </c>
      <c r="D21210" s="401" t="s">
        <v>12659</v>
      </c>
      <c r="E21210" s="401" t="s">
        <v>43210</v>
      </c>
    </row>
    <row r="21211" spans="1:5" x14ac:dyDescent="0.3">
      <c r="A21211" s="401">
        <v>21210</v>
      </c>
      <c r="B21211" s="401" t="s">
        <v>34530</v>
      </c>
      <c r="C21211" s="401" t="s">
        <v>34531</v>
      </c>
      <c r="D21211" s="401" t="s">
        <v>17451</v>
      </c>
      <c r="E21211" s="401" t="s">
        <v>43210</v>
      </c>
    </row>
    <row r="21212" spans="1:5" x14ac:dyDescent="0.3">
      <c r="A21212" s="401">
        <v>21211</v>
      </c>
      <c r="B21212" s="401" t="s">
        <v>17604</v>
      </c>
      <c r="C21212" s="401" t="s">
        <v>17605</v>
      </c>
      <c r="D21212" s="401" t="s">
        <v>17451</v>
      </c>
      <c r="E21212" s="401" t="s">
        <v>43210</v>
      </c>
    </row>
    <row r="21213" spans="1:5" x14ac:dyDescent="0.3">
      <c r="A21213" s="401">
        <v>21212</v>
      </c>
      <c r="B21213" s="401" t="s">
        <v>18137</v>
      </c>
      <c r="C21213" s="401" t="s">
        <v>33080</v>
      </c>
      <c r="D21213" s="401" t="s">
        <v>17451</v>
      </c>
      <c r="E21213" s="401" t="s">
        <v>43210</v>
      </c>
    </row>
    <row r="21214" spans="1:5" x14ac:dyDescent="0.3">
      <c r="A21214" s="401">
        <v>21213</v>
      </c>
      <c r="B21214" s="401" t="s">
        <v>41693</v>
      </c>
      <c r="C21214" s="401">
        <v>319089</v>
      </c>
      <c r="D21214" s="401" t="s">
        <v>41603</v>
      </c>
      <c r="E21214" s="401" t="s">
        <v>43210</v>
      </c>
    </row>
    <row r="21215" spans="1:5" x14ac:dyDescent="0.3">
      <c r="A21215" s="401">
        <v>21214</v>
      </c>
      <c r="B21215" s="401" t="s">
        <v>39033</v>
      </c>
      <c r="C21215" s="401">
        <v>225685</v>
      </c>
      <c r="D21215" s="401" t="s">
        <v>17459</v>
      </c>
      <c r="E21215" s="401" t="s">
        <v>43210</v>
      </c>
    </row>
    <row r="21216" spans="1:5" x14ac:dyDescent="0.3">
      <c r="A21216" s="401">
        <v>21215</v>
      </c>
      <c r="B21216" s="401" t="s">
        <v>34315</v>
      </c>
      <c r="C21216" s="401">
        <v>565897</v>
      </c>
      <c r="D21216" s="401" t="s">
        <v>17459</v>
      </c>
      <c r="E21216" s="401" t="s">
        <v>43210</v>
      </c>
    </row>
    <row r="21217" spans="1:5" x14ac:dyDescent="0.3">
      <c r="A21217" s="401">
        <v>21216</v>
      </c>
      <c r="B21217" s="401" t="s">
        <v>17080</v>
      </c>
      <c r="C21217" s="401">
        <v>282915</v>
      </c>
      <c r="D21217" s="401" t="s">
        <v>18289</v>
      </c>
      <c r="E21217" s="401" t="s">
        <v>43210</v>
      </c>
    </row>
    <row r="21218" spans="1:5" x14ac:dyDescent="0.3">
      <c r="A21218" s="401">
        <v>21217</v>
      </c>
      <c r="B21218" s="401" t="s">
        <v>27380</v>
      </c>
      <c r="C21218" s="401">
        <v>156327</v>
      </c>
      <c r="D21218" s="401" t="s">
        <v>26065</v>
      </c>
      <c r="E21218" s="401" t="s">
        <v>43210</v>
      </c>
    </row>
    <row r="21219" spans="1:5" x14ac:dyDescent="0.3">
      <c r="A21219" s="401">
        <v>21218</v>
      </c>
      <c r="B21219" s="401" t="s">
        <v>41307</v>
      </c>
      <c r="C21219" s="401">
        <v>247927</v>
      </c>
      <c r="D21219" s="401" t="s">
        <v>17455</v>
      </c>
      <c r="E21219" s="401" t="s">
        <v>43210</v>
      </c>
    </row>
    <row r="21220" spans="1:5" x14ac:dyDescent="0.3">
      <c r="A21220" s="401">
        <v>21219</v>
      </c>
      <c r="B21220" s="401" t="s">
        <v>41695</v>
      </c>
      <c r="C21220" s="401">
        <v>160761</v>
      </c>
      <c r="D21220" s="401" t="s">
        <v>41603</v>
      </c>
      <c r="E21220" s="401" t="s">
        <v>43210</v>
      </c>
    </row>
    <row r="21221" spans="1:5" x14ac:dyDescent="0.3">
      <c r="A21221" s="401">
        <v>21220</v>
      </c>
      <c r="B21221" s="401" t="s">
        <v>41696</v>
      </c>
      <c r="C21221" s="401">
        <v>164683</v>
      </c>
      <c r="D21221" s="401" t="s">
        <v>41603</v>
      </c>
      <c r="E21221" s="401" t="s">
        <v>43210</v>
      </c>
    </row>
    <row r="21222" spans="1:5" x14ac:dyDescent="0.3">
      <c r="A21222" s="401">
        <v>21221</v>
      </c>
      <c r="B21222" s="401" t="s">
        <v>41697</v>
      </c>
      <c r="C21222" s="401" t="s">
        <v>41698</v>
      </c>
      <c r="D21222" s="401" t="s">
        <v>4538</v>
      </c>
      <c r="E21222" s="401" t="s">
        <v>43210</v>
      </c>
    </row>
    <row r="21223" spans="1:5" x14ac:dyDescent="0.3">
      <c r="A21223" s="401">
        <v>21222</v>
      </c>
      <c r="B21223" s="401" t="s">
        <v>27223</v>
      </c>
      <c r="C21223" s="401">
        <v>367383</v>
      </c>
      <c r="D21223" s="401" t="s">
        <v>17484</v>
      </c>
      <c r="E21223" s="401" t="s">
        <v>43210</v>
      </c>
    </row>
    <row r="21224" spans="1:5" x14ac:dyDescent="0.3">
      <c r="A21224" s="401">
        <v>21223</v>
      </c>
      <c r="B21224" s="401" t="s">
        <v>41699</v>
      </c>
      <c r="C21224" s="401">
        <v>180256</v>
      </c>
      <c r="D21224" s="401" t="s">
        <v>17451</v>
      </c>
      <c r="E21224" s="401" t="s">
        <v>43210</v>
      </c>
    </row>
    <row r="21225" spans="1:5" x14ac:dyDescent="0.3">
      <c r="A21225" s="401">
        <v>21224</v>
      </c>
      <c r="B21225" s="401" t="s">
        <v>39956</v>
      </c>
      <c r="C21225" s="401">
        <v>414162</v>
      </c>
      <c r="D21225" s="401" t="s">
        <v>19874</v>
      </c>
      <c r="E21225" s="401" t="s">
        <v>43210</v>
      </c>
    </row>
    <row r="21226" spans="1:5" x14ac:dyDescent="0.3">
      <c r="A21226" s="401">
        <v>21225</v>
      </c>
      <c r="B21226" s="401" t="s">
        <v>17081</v>
      </c>
      <c r="C21226" s="401">
        <v>380857</v>
      </c>
      <c r="D21226" s="401" t="s">
        <v>17480</v>
      </c>
      <c r="E21226" s="401" t="s">
        <v>43210</v>
      </c>
    </row>
    <row r="21227" spans="1:5" x14ac:dyDescent="0.3">
      <c r="A21227" s="401">
        <v>21226</v>
      </c>
      <c r="B21227" s="401" t="s">
        <v>27381</v>
      </c>
      <c r="C21227" s="401" t="s">
        <v>17082</v>
      </c>
      <c r="D21227" s="401" t="s">
        <v>17459</v>
      </c>
      <c r="E21227" s="401" t="s">
        <v>43210</v>
      </c>
    </row>
    <row r="21228" spans="1:5" x14ac:dyDescent="0.3">
      <c r="A21228" s="401">
        <v>21227</v>
      </c>
      <c r="B21228" s="401" t="s">
        <v>20912</v>
      </c>
      <c r="C21228" s="401">
        <v>247687</v>
      </c>
      <c r="D21228" s="401" t="s">
        <v>23999</v>
      </c>
      <c r="E21228" s="401" t="s">
        <v>43210</v>
      </c>
    </row>
    <row r="21229" spans="1:5" x14ac:dyDescent="0.3">
      <c r="A21229" s="401">
        <v>21228</v>
      </c>
      <c r="B21229" s="401" t="s">
        <v>17083</v>
      </c>
      <c r="C21229" s="401">
        <v>235030</v>
      </c>
      <c r="D21229" s="401" t="s">
        <v>4456</v>
      </c>
      <c r="E21229" s="401" t="s">
        <v>43210</v>
      </c>
    </row>
    <row r="21230" spans="1:5" x14ac:dyDescent="0.3">
      <c r="A21230" s="401">
        <v>21229</v>
      </c>
      <c r="B21230" s="401" t="s">
        <v>33631</v>
      </c>
      <c r="C21230" s="401">
        <v>264571</v>
      </c>
      <c r="D21230" s="401" t="s">
        <v>4538</v>
      </c>
      <c r="E21230" s="401" t="s">
        <v>43210</v>
      </c>
    </row>
    <row r="21231" spans="1:5" x14ac:dyDescent="0.3">
      <c r="A21231" s="401">
        <v>21230</v>
      </c>
      <c r="B21231" s="401" t="s">
        <v>43183</v>
      </c>
      <c r="C21231" s="401" t="s">
        <v>43184</v>
      </c>
      <c r="D21231" s="401" t="s">
        <v>17451</v>
      </c>
      <c r="E21231" s="401" t="s">
        <v>43210</v>
      </c>
    </row>
    <row r="21232" spans="1:5" x14ac:dyDescent="0.3">
      <c r="A21232" s="401">
        <v>21231</v>
      </c>
      <c r="B21232" s="401" t="s">
        <v>39923</v>
      </c>
      <c r="C21232" s="401">
        <v>359</v>
      </c>
      <c r="D21232" s="401" t="s">
        <v>17448</v>
      </c>
      <c r="E21232" s="401" t="s">
        <v>43210</v>
      </c>
    </row>
    <row r="21233" spans="1:5" x14ac:dyDescent="0.3">
      <c r="A21233" s="401">
        <v>21232</v>
      </c>
      <c r="B21233" s="401" t="s">
        <v>29605</v>
      </c>
      <c r="C21233" s="401">
        <v>338682</v>
      </c>
      <c r="D21233" s="401" t="s">
        <v>17476</v>
      </c>
      <c r="E21233" s="401" t="s">
        <v>43210</v>
      </c>
    </row>
    <row r="21234" spans="1:5" x14ac:dyDescent="0.3">
      <c r="A21234" s="401">
        <v>21233</v>
      </c>
      <c r="B21234" s="401" t="s">
        <v>42514</v>
      </c>
      <c r="C21234" s="401" t="s">
        <v>42515</v>
      </c>
      <c r="D21234" s="401" t="s">
        <v>28173</v>
      </c>
      <c r="E21234" s="401" t="s">
        <v>43210</v>
      </c>
    </row>
    <row r="21235" spans="1:5" x14ac:dyDescent="0.3">
      <c r="A21235" s="401">
        <v>21234</v>
      </c>
      <c r="B21235" s="401" t="s">
        <v>35894</v>
      </c>
      <c r="C21235" s="401" t="s">
        <v>35895</v>
      </c>
      <c r="D21235" s="401" t="s">
        <v>23999</v>
      </c>
      <c r="E21235" s="401" t="s">
        <v>43210</v>
      </c>
    </row>
    <row r="21236" spans="1:5" x14ac:dyDescent="0.3">
      <c r="A21236" s="401">
        <v>21235</v>
      </c>
      <c r="B21236" s="401" t="s">
        <v>18138</v>
      </c>
      <c r="C21236" s="401" t="s">
        <v>18139</v>
      </c>
      <c r="D21236" s="401" t="s">
        <v>17478</v>
      </c>
      <c r="E21236" s="401" t="s">
        <v>43210</v>
      </c>
    </row>
    <row r="21237" spans="1:5" x14ac:dyDescent="0.3">
      <c r="A21237" s="401">
        <v>21236</v>
      </c>
      <c r="B21237" s="401" t="s">
        <v>18140</v>
      </c>
      <c r="C21237" s="401" t="s">
        <v>18141</v>
      </c>
      <c r="D21237" s="401" t="s">
        <v>17451</v>
      </c>
      <c r="E21237" s="401" t="s">
        <v>43210</v>
      </c>
    </row>
    <row r="21238" spans="1:5" x14ac:dyDescent="0.3">
      <c r="A21238" s="401">
        <v>21237</v>
      </c>
      <c r="B21238" s="401" t="s">
        <v>27222</v>
      </c>
      <c r="C21238" s="401" t="s">
        <v>17844</v>
      </c>
      <c r="D21238" s="401" t="s">
        <v>17484</v>
      </c>
      <c r="E21238" s="401" t="s">
        <v>43210</v>
      </c>
    </row>
    <row r="21239" spans="1:5" x14ac:dyDescent="0.3">
      <c r="A21239" s="401">
        <v>21238</v>
      </c>
      <c r="B21239" s="401" t="s">
        <v>18142</v>
      </c>
      <c r="C21239" s="401" t="s">
        <v>18143</v>
      </c>
      <c r="D21239" s="401" t="s">
        <v>17452</v>
      </c>
      <c r="E21239" s="401" t="s">
        <v>43210</v>
      </c>
    </row>
    <row r="21240" spans="1:5" x14ac:dyDescent="0.3">
      <c r="A21240" s="401">
        <v>21239</v>
      </c>
      <c r="B21240" s="401" t="s">
        <v>40603</v>
      </c>
      <c r="C21240" s="401">
        <v>70004025</v>
      </c>
      <c r="D21240" s="401" t="s">
        <v>17459</v>
      </c>
      <c r="E21240" s="401" t="s">
        <v>43210</v>
      </c>
    </row>
    <row r="21241" spans="1:5" x14ac:dyDescent="0.3">
      <c r="A21241" s="401">
        <v>21240</v>
      </c>
      <c r="B21241" s="401" t="s">
        <v>17846</v>
      </c>
      <c r="C21241" s="401" t="s">
        <v>17847</v>
      </c>
      <c r="D21241" s="401" t="s">
        <v>17454</v>
      </c>
      <c r="E21241" s="401" t="s">
        <v>43210</v>
      </c>
    </row>
    <row r="21242" spans="1:5" x14ac:dyDescent="0.3">
      <c r="A21242" s="401">
        <v>21241</v>
      </c>
      <c r="B21242" s="401" t="s">
        <v>17848</v>
      </c>
      <c r="C21242" s="401">
        <v>69739</v>
      </c>
      <c r="D21242" s="401" t="s">
        <v>18284</v>
      </c>
      <c r="E21242" s="401" t="s">
        <v>43210</v>
      </c>
    </row>
    <row r="21243" spans="1:5" x14ac:dyDescent="0.3">
      <c r="A21243" s="401">
        <v>21242</v>
      </c>
      <c r="B21243" s="401" t="s">
        <v>25859</v>
      </c>
      <c r="C21243" s="401">
        <v>25786</v>
      </c>
      <c r="D21243" s="401" t="s">
        <v>24959</v>
      </c>
      <c r="E21243" s="401" t="s">
        <v>43210</v>
      </c>
    </row>
    <row r="21244" spans="1:5" x14ac:dyDescent="0.3">
      <c r="A21244" s="401">
        <v>21243</v>
      </c>
      <c r="B21244" s="401" t="s">
        <v>35759</v>
      </c>
      <c r="C21244" s="401">
        <v>333375</v>
      </c>
      <c r="D21244" s="401" t="s">
        <v>24959</v>
      </c>
      <c r="E21244" s="401" t="s">
        <v>43210</v>
      </c>
    </row>
    <row r="21245" spans="1:5" x14ac:dyDescent="0.3">
      <c r="A21245" s="401">
        <v>21244</v>
      </c>
      <c r="B21245" s="401" t="s">
        <v>18394</v>
      </c>
      <c r="C21245" s="401" t="s">
        <v>18395</v>
      </c>
      <c r="D21245" s="401" t="s">
        <v>17448</v>
      </c>
      <c r="E21245" s="401" t="s">
        <v>43210</v>
      </c>
    </row>
    <row r="21246" spans="1:5" x14ac:dyDescent="0.3">
      <c r="A21246" s="401">
        <v>21245</v>
      </c>
      <c r="B21246" s="401" t="s">
        <v>18144</v>
      </c>
      <c r="C21246" s="401">
        <v>445361</v>
      </c>
      <c r="D21246" s="401" t="s">
        <v>17451</v>
      </c>
      <c r="E21246" s="401" t="s">
        <v>43210</v>
      </c>
    </row>
    <row r="21247" spans="1:5" x14ac:dyDescent="0.3">
      <c r="A21247" s="401">
        <v>21246</v>
      </c>
      <c r="B21247" s="401" t="s">
        <v>35702</v>
      </c>
      <c r="C21247" s="401">
        <v>230863</v>
      </c>
      <c r="D21247" s="401" t="s">
        <v>12659</v>
      </c>
      <c r="E21247" s="401" t="s">
        <v>43210</v>
      </c>
    </row>
    <row r="21248" spans="1:5" x14ac:dyDescent="0.3">
      <c r="A21248" s="401">
        <v>21247</v>
      </c>
      <c r="B21248" s="401" t="s">
        <v>17402</v>
      </c>
      <c r="C21248" s="401">
        <v>274639</v>
      </c>
      <c r="D21248" s="401" t="s">
        <v>17488</v>
      </c>
      <c r="E21248" s="401" t="s">
        <v>43210</v>
      </c>
    </row>
    <row r="21249" spans="1:5" x14ac:dyDescent="0.3">
      <c r="A21249" s="401">
        <v>21248</v>
      </c>
      <c r="B21249" s="401" t="s">
        <v>42510</v>
      </c>
      <c r="C21249" s="401">
        <v>252276</v>
      </c>
      <c r="D21249" s="401" t="s">
        <v>4428</v>
      </c>
      <c r="E21249" s="401" t="s">
        <v>43210</v>
      </c>
    </row>
    <row r="21250" spans="1:5" x14ac:dyDescent="0.3">
      <c r="A21250" s="401">
        <v>21249</v>
      </c>
      <c r="B21250" s="401" t="s">
        <v>38892</v>
      </c>
      <c r="C21250" s="401">
        <v>121614</v>
      </c>
      <c r="D21250" s="401" t="s">
        <v>30429</v>
      </c>
      <c r="E21250" s="401" t="s">
        <v>43210</v>
      </c>
    </row>
    <row r="21251" spans="1:5" x14ac:dyDescent="0.3">
      <c r="A21251" s="401">
        <v>21250</v>
      </c>
      <c r="B21251" s="401" t="s">
        <v>35734</v>
      </c>
      <c r="C21251" s="401" t="s">
        <v>35735</v>
      </c>
      <c r="D21251" s="401" t="s">
        <v>23999</v>
      </c>
      <c r="E21251" s="401" t="s">
        <v>43210</v>
      </c>
    </row>
    <row r="21252" spans="1:5" x14ac:dyDescent="0.3">
      <c r="A21252" s="401">
        <v>21251</v>
      </c>
      <c r="B21252" s="401" t="s">
        <v>41705</v>
      </c>
      <c r="C21252" s="401">
        <v>276019</v>
      </c>
      <c r="D21252" s="401" t="s">
        <v>16439</v>
      </c>
      <c r="E21252" s="401" t="s">
        <v>43210</v>
      </c>
    </row>
    <row r="21253" spans="1:5" x14ac:dyDescent="0.3">
      <c r="A21253" s="401">
        <v>21252</v>
      </c>
      <c r="B21253" s="401" t="s">
        <v>35620</v>
      </c>
      <c r="C21253" s="401">
        <v>234116</v>
      </c>
      <c r="D21253" s="401" t="s">
        <v>19874</v>
      </c>
      <c r="E21253" s="401" t="s">
        <v>43210</v>
      </c>
    </row>
    <row r="21254" spans="1:5" x14ac:dyDescent="0.3">
      <c r="A21254" s="401">
        <v>21253</v>
      </c>
      <c r="B21254" s="401" t="s">
        <v>35751</v>
      </c>
      <c r="C21254" s="401" t="s">
        <v>35752</v>
      </c>
      <c r="D21254" s="401" t="s">
        <v>17448</v>
      </c>
      <c r="E21254" s="401" t="s">
        <v>43210</v>
      </c>
    </row>
    <row r="21255" spans="1:5" x14ac:dyDescent="0.3">
      <c r="A21255" s="401">
        <v>21254</v>
      </c>
      <c r="B21255" s="401" t="s">
        <v>35837</v>
      </c>
      <c r="C21255" s="401" t="s">
        <v>35838</v>
      </c>
      <c r="D21255" s="401" t="s">
        <v>23999</v>
      </c>
      <c r="E21255" s="401" t="s">
        <v>43210</v>
      </c>
    </row>
    <row r="21256" spans="1:5" x14ac:dyDescent="0.3">
      <c r="A21256" s="401">
        <v>21255</v>
      </c>
      <c r="B21256" s="401" t="s">
        <v>18524</v>
      </c>
      <c r="C21256" s="401">
        <v>510511</v>
      </c>
      <c r="D21256" s="401" t="s">
        <v>17488</v>
      </c>
      <c r="E21256" s="401" t="s">
        <v>43210</v>
      </c>
    </row>
    <row r="21257" spans="1:5" x14ac:dyDescent="0.3">
      <c r="A21257" s="401">
        <v>21256</v>
      </c>
      <c r="B21257" s="401" t="s">
        <v>42382</v>
      </c>
      <c r="C21257" s="401">
        <v>120861</v>
      </c>
      <c r="D21257" s="401" t="s">
        <v>17450</v>
      </c>
      <c r="E21257" s="401" t="s">
        <v>43210</v>
      </c>
    </row>
    <row r="21258" spans="1:5" x14ac:dyDescent="0.3">
      <c r="A21258" s="401">
        <v>21257</v>
      </c>
      <c r="B21258" s="401" t="s">
        <v>35848</v>
      </c>
      <c r="C21258" s="401">
        <v>117182</v>
      </c>
      <c r="D21258" s="401" t="s">
        <v>22399</v>
      </c>
      <c r="E21258" s="401" t="s">
        <v>43210</v>
      </c>
    </row>
    <row r="21259" spans="1:5" x14ac:dyDescent="0.3">
      <c r="A21259" s="401">
        <v>21258</v>
      </c>
      <c r="B21259" s="401" t="s">
        <v>17849</v>
      </c>
      <c r="C21259" s="401">
        <v>414178</v>
      </c>
      <c r="D21259" s="401" t="s">
        <v>17454</v>
      </c>
      <c r="E21259" s="401" t="s">
        <v>43210</v>
      </c>
    </row>
    <row r="21260" spans="1:5" x14ac:dyDescent="0.3">
      <c r="A21260" s="401">
        <v>21259</v>
      </c>
      <c r="B21260" s="401" t="s">
        <v>28275</v>
      </c>
      <c r="C21260" s="401">
        <v>209049</v>
      </c>
      <c r="D21260" s="401" t="s">
        <v>25200</v>
      </c>
      <c r="E21260" s="401" t="s">
        <v>43210</v>
      </c>
    </row>
    <row r="21261" spans="1:5" x14ac:dyDescent="0.3">
      <c r="A21261" s="401">
        <v>21260</v>
      </c>
      <c r="B21261" s="401" t="s">
        <v>35764</v>
      </c>
      <c r="C21261" s="401">
        <v>102734</v>
      </c>
      <c r="D21261" s="401" t="s">
        <v>19874</v>
      </c>
      <c r="E21261" s="401" t="s">
        <v>43210</v>
      </c>
    </row>
    <row r="21262" spans="1:5" x14ac:dyDescent="0.3">
      <c r="A21262" s="401">
        <v>21261</v>
      </c>
      <c r="B21262" s="401" t="s">
        <v>17403</v>
      </c>
      <c r="C21262" s="401">
        <v>79986</v>
      </c>
      <c r="D21262" s="401" t="s">
        <v>17448</v>
      </c>
      <c r="E21262" s="401" t="s">
        <v>43210</v>
      </c>
    </row>
    <row r="21263" spans="1:5" x14ac:dyDescent="0.3">
      <c r="A21263" s="401">
        <v>21262</v>
      </c>
      <c r="B21263" s="401" t="s">
        <v>39180</v>
      </c>
      <c r="C21263" s="401" t="s">
        <v>39181</v>
      </c>
      <c r="D21263" s="401" t="s">
        <v>19874</v>
      </c>
      <c r="E21263" s="401" t="s">
        <v>43210</v>
      </c>
    </row>
    <row r="21264" spans="1:5" x14ac:dyDescent="0.3">
      <c r="A21264" s="401">
        <v>21263</v>
      </c>
      <c r="B21264" s="401" t="s">
        <v>41319</v>
      </c>
      <c r="C21264" s="401">
        <v>56687</v>
      </c>
      <c r="D21264" s="401" t="s">
        <v>18289</v>
      </c>
      <c r="E21264" s="401" t="s">
        <v>43210</v>
      </c>
    </row>
    <row r="21265" spans="1:5" x14ac:dyDescent="0.3">
      <c r="A21265" s="401">
        <v>21264</v>
      </c>
      <c r="B21265" s="401" t="s">
        <v>42156</v>
      </c>
      <c r="C21265" s="401">
        <v>241600</v>
      </c>
      <c r="D21265" s="401" t="s">
        <v>21618</v>
      </c>
      <c r="E21265" s="401" t="s">
        <v>43210</v>
      </c>
    </row>
    <row r="21266" spans="1:5" x14ac:dyDescent="0.3">
      <c r="A21266" s="401">
        <v>21265</v>
      </c>
      <c r="B21266" s="401" t="s">
        <v>28663</v>
      </c>
      <c r="C21266" s="401">
        <v>70003099</v>
      </c>
      <c r="D21266" s="401" t="s">
        <v>23999</v>
      </c>
      <c r="E21266" s="401" t="s">
        <v>43210</v>
      </c>
    </row>
    <row r="21267" spans="1:5" x14ac:dyDescent="0.3">
      <c r="A21267" s="401">
        <v>21266</v>
      </c>
      <c r="B21267" s="401" t="s">
        <v>17606</v>
      </c>
      <c r="C21267" s="401" t="s">
        <v>17607</v>
      </c>
      <c r="D21267" s="401" t="s">
        <v>17451</v>
      </c>
      <c r="E21267" s="401" t="s">
        <v>43210</v>
      </c>
    </row>
    <row r="21268" spans="1:5" x14ac:dyDescent="0.3">
      <c r="A21268" s="401">
        <v>21267</v>
      </c>
      <c r="B21268" s="401" t="s">
        <v>33935</v>
      </c>
      <c r="C21268" s="401">
        <v>271834</v>
      </c>
      <c r="D21268" s="401" t="s">
        <v>21618</v>
      </c>
      <c r="E21268" s="401" t="s">
        <v>43210</v>
      </c>
    </row>
    <row r="21269" spans="1:5" x14ac:dyDescent="0.3">
      <c r="A21269" s="401">
        <v>21268</v>
      </c>
      <c r="B21269" s="401" t="s">
        <v>29272</v>
      </c>
      <c r="C21269" s="401">
        <v>456006</v>
      </c>
      <c r="D21269" s="401" t="s">
        <v>28284</v>
      </c>
      <c r="E21269" s="401" t="s">
        <v>43210</v>
      </c>
    </row>
    <row r="21270" spans="1:5" x14ac:dyDescent="0.3">
      <c r="A21270" s="401">
        <v>21269</v>
      </c>
      <c r="B21270" s="401" t="s">
        <v>32641</v>
      </c>
      <c r="C21270" s="401">
        <v>410614</v>
      </c>
      <c r="D21270" s="401" t="s">
        <v>17451</v>
      </c>
      <c r="E21270" s="401" t="s">
        <v>43210</v>
      </c>
    </row>
    <row r="21271" spans="1:5" x14ac:dyDescent="0.3">
      <c r="A21271" s="401">
        <v>21270</v>
      </c>
      <c r="B21271" s="401" t="s">
        <v>35695</v>
      </c>
      <c r="C21271" s="401" t="s">
        <v>35696</v>
      </c>
      <c r="D21271" s="401" t="s">
        <v>17448</v>
      </c>
      <c r="E21271" s="401" t="s">
        <v>43210</v>
      </c>
    </row>
    <row r="21272" spans="1:5" x14ac:dyDescent="0.3">
      <c r="A21272" s="401">
        <v>21271</v>
      </c>
      <c r="B21272" s="401" t="s">
        <v>17404</v>
      </c>
      <c r="C21272" s="401" t="s">
        <v>17405</v>
      </c>
      <c r="D21272" s="401" t="s">
        <v>17488</v>
      </c>
      <c r="E21272" s="401" t="s">
        <v>43210</v>
      </c>
    </row>
    <row r="21273" spans="1:5" x14ac:dyDescent="0.3">
      <c r="A21273" s="401">
        <v>21272</v>
      </c>
      <c r="B21273" s="401" t="s">
        <v>23458</v>
      </c>
      <c r="C21273" s="401">
        <v>203763</v>
      </c>
      <c r="D21273" s="401" t="s">
        <v>18289</v>
      </c>
      <c r="E21273" s="401" t="s">
        <v>43210</v>
      </c>
    </row>
    <row r="21274" spans="1:5" x14ac:dyDescent="0.3">
      <c r="A21274" s="401">
        <v>21273</v>
      </c>
      <c r="B21274" s="401" t="s">
        <v>18145</v>
      </c>
      <c r="C21274" s="401">
        <v>331004</v>
      </c>
      <c r="D21274" s="401" t="s">
        <v>4428</v>
      </c>
      <c r="E21274" s="401" t="s">
        <v>43210</v>
      </c>
    </row>
    <row r="21275" spans="1:5" x14ac:dyDescent="0.3">
      <c r="A21275" s="401">
        <v>21274</v>
      </c>
      <c r="B21275" s="401" t="s">
        <v>17278</v>
      </c>
      <c r="C21275" s="401">
        <v>93764</v>
      </c>
      <c r="D21275" s="401" t="s">
        <v>17484</v>
      </c>
      <c r="E21275" s="401" t="s">
        <v>43210</v>
      </c>
    </row>
    <row r="21276" spans="1:5" x14ac:dyDescent="0.3">
      <c r="A21276" s="401">
        <v>21275</v>
      </c>
      <c r="B21276" s="401" t="s">
        <v>25826</v>
      </c>
      <c r="C21276" s="401">
        <v>2447066</v>
      </c>
      <c r="D21276" s="401" t="s">
        <v>17458</v>
      </c>
      <c r="E21276" s="401" t="s">
        <v>43210</v>
      </c>
    </row>
    <row r="21277" spans="1:5" x14ac:dyDescent="0.3">
      <c r="A21277" s="401">
        <v>21276</v>
      </c>
      <c r="B21277" s="401" t="s">
        <v>17608</v>
      </c>
      <c r="C21277" s="401" t="s">
        <v>17609</v>
      </c>
      <c r="D21277" s="401" t="s">
        <v>17595</v>
      </c>
      <c r="E21277" s="401" t="s">
        <v>43210</v>
      </c>
    </row>
    <row r="21278" spans="1:5" x14ac:dyDescent="0.3">
      <c r="A21278" s="401">
        <v>21277</v>
      </c>
      <c r="B21278" s="401" t="s">
        <v>17279</v>
      </c>
      <c r="C21278" s="401">
        <v>278513</v>
      </c>
      <c r="D21278" s="401" t="s">
        <v>17484</v>
      </c>
      <c r="E21278" s="401" t="s">
        <v>43210</v>
      </c>
    </row>
    <row r="21279" spans="1:5" x14ac:dyDescent="0.3">
      <c r="A21279" s="401">
        <v>21278</v>
      </c>
      <c r="B21279" s="401" t="s">
        <v>34048</v>
      </c>
      <c r="C21279" s="401">
        <v>280559</v>
      </c>
      <c r="D21279" s="401" t="s">
        <v>12659</v>
      </c>
      <c r="E21279" s="401" t="s">
        <v>43210</v>
      </c>
    </row>
    <row r="21280" spans="1:5" x14ac:dyDescent="0.3">
      <c r="A21280" s="401">
        <v>21279</v>
      </c>
      <c r="B21280" s="401" t="s">
        <v>43284</v>
      </c>
      <c r="C21280" s="401" t="s">
        <v>43285</v>
      </c>
      <c r="D21280" s="401" t="s">
        <v>17450</v>
      </c>
      <c r="E21280" s="401" t="s">
        <v>43210</v>
      </c>
    </row>
    <row r="21281" spans="1:5" x14ac:dyDescent="0.3">
      <c r="A21281" s="401">
        <v>21280</v>
      </c>
      <c r="B21281" s="401" t="s">
        <v>17084</v>
      </c>
      <c r="C21281" s="401">
        <v>337113</v>
      </c>
      <c r="D21281" s="401" t="s">
        <v>17452</v>
      </c>
      <c r="E21281" s="401" t="s">
        <v>43210</v>
      </c>
    </row>
    <row r="21282" spans="1:5" x14ac:dyDescent="0.3">
      <c r="A21282" s="401">
        <v>21281</v>
      </c>
      <c r="B21282" s="401" t="s">
        <v>17280</v>
      </c>
      <c r="C21282" s="401">
        <v>271375</v>
      </c>
      <c r="D21282" s="401" t="s">
        <v>17459</v>
      </c>
      <c r="E21282" s="401" t="s">
        <v>43210</v>
      </c>
    </row>
    <row r="21283" spans="1:5" x14ac:dyDescent="0.3">
      <c r="A21283" s="401">
        <v>21282</v>
      </c>
      <c r="B21283" s="401" t="s">
        <v>18257</v>
      </c>
      <c r="C21283" s="401">
        <v>409786</v>
      </c>
      <c r="D21283" s="401" t="s">
        <v>17451</v>
      </c>
      <c r="E21283" s="401" t="s">
        <v>43210</v>
      </c>
    </row>
    <row r="21284" spans="1:5" x14ac:dyDescent="0.3">
      <c r="A21284" s="401">
        <v>21283</v>
      </c>
      <c r="B21284" s="401" t="s">
        <v>33503</v>
      </c>
      <c r="C21284" s="401">
        <v>464990</v>
      </c>
      <c r="D21284" s="401" t="s">
        <v>30429</v>
      </c>
      <c r="E21284" s="401" t="s">
        <v>43210</v>
      </c>
    </row>
    <row r="21285" spans="1:5" x14ac:dyDescent="0.3">
      <c r="A21285" s="401">
        <v>21284</v>
      </c>
      <c r="B21285" s="401" t="s">
        <v>35605</v>
      </c>
      <c r="C21285" s="401">
        <v>418864</v>
      </c>
      <c r="D21285" s="401" t="s">
        <v>17455</v>
      </c>
      <c r="E21285" s="401" t="s">
        <v>43210</v>
      </c>
    </row>
    <row r="21286" spans="1:5" x14ac:dyDescent="0.3">
      <c r="A21286" s="401">
        <v>21285</v>
      </c>
      <c r="B21286" s="401" t="s">
        <v>34313</v>
      </c>
      <c r="C21286" s="401" t="s">
        <v>34314</v>
      </c>
      <c r="D21286" s="401" t="s">
        <v>4538</v>
      </c>
      <c r="E21286" s="401" t="s">
        <v>43210</v>
      </c>
    </row>
    <row r="21287" spans="1:5" x14ac:dyDescent="0.3">
      <c r="A21287" s="401">
        <v>21286</v>
      </c>
      <c r="B21287" s="401" t="s">
        <v>27382</v>
      </c>
      <c r="C21287" s="401" t="s">
        <v>20834</v>
      </c>
      <c r="D21287" s="401" t="s">
        <v>24959</v>
      </c>
      <c r="E21287" s="401" t="s">
        <v>43210</v>
      </c>
    </row>
    <row r="21288" spans="1:5" x14ac:dyDescent="0.3">
      <c r="A21288" s="401">
        <v>21287</v>
      </c>
      <c r="B21288" s="401" t="s">
        <v>17085</v>
      </c>
      <c r="C21288" s="401">
        <v>264411</v>
      </c>
      <c r="D21288" s="401" t="s">
        <v>17452</v>
      </c>
      <c r="E21288" s="401" t="s">
        <v>43210</v>
      </c>
    </row>
    <row r="21289" spans="1:5" x14ac:dyDescent="0.3">
      <c r="A21289" s="401">
        <v>21288</v>
      </c>
      <c r="B21289" s="401" t="s">
        <v>29941</v>
      </c>
      <c r="C21289" s="401">
        <v>150278</v>
      </c>
      <c r="D21289" s="401" t="s">
        <v>29942</v>
      </c>
      <c r="E21289" s="401" t="s">
        <v>43210</v>
      </c>
    </row>
    <row r="21290" spans="1:5" x14ac:dyDescent="0.3">
      <c r="A21290" s="401">
        <v>21289</v>
      </c>
      <c r="B21290" s="401" t="s">
        <v>27221</v>
      </c>
      <c r="C21290" s="401" t="s">
        <v>17281</v>
      </c>
      <c r="D21290" s="401" t="s">
        <v>18284</v>
      </c>
      <c r="E21290" s="401" t="s">
        <v>43210</v>
      </c>
    </row>
    <row r="21291" spans="1:5" x14ac:dyDescent="0.3">
      <c r="A21291" s="401">
        <v>21290</v>
      </c>
      <c r="B21291" s="401" t="s">
        <v>17850</v>
      </c>
      <c r="C21291" s="401">
        <v>434518</v>
      </c>
      <c r="D21291" s="401" t="s">
        <v>4538</v>
      </c>
      <c r="E21291" s="401" t="s">
        <v>43210</v>
      </c>
    </row>
    <row r="21292" spans="1:5" x14ac:dyDescent="0.3">
      <c r="A21292" s="401">
        <v>21291</v>
      </c>
      <c r="B21292" s="401" t="s">
        <v>17851</v>
      </c>
      <c r="C21292" s="401">
        <v>273065</v>
      </c>
      <c r="D21292" s="401" t="s">
        <v>17486</v>
      </c>
      <c r="E21292" s="401" t="s">
        <v>43210</v>
      </c>
    </row>
    <row r="21293" spans="1:5" x14ac:dyDescent="0.3">
      <c r="A21293" s="401">
        <v>21292</v>
      </c>
      <c r="B21293" s="401" t="s">
        <v>18146</v>
      </c>
      <c r="C21293" s="401" t="s">
        <v>18147</v>
      </c>
      <c r="D21293" s="401" t="s">
        <v>17452</v>
      </c>
      <c r="E21293" s="401" t="s">
        <v>43210</v>
      </c>
    </row>
    <row r="21294" spans="1:5" x14ac:dyDescent="0.3">
      <c r="A21294" s="401">
        <v>21293</v>
      </c>
      <c r="B21294" s="401" t="s">
        <v>41710</v>
      </c>
      <c r="C21294" s="401">
        <v>370033</v>
      </c>
      <c r="D21294" s="401" t="s">
        <v>4538</v>
      </c>
      <c r="E21294" s="401" t="s">
        <v>43210</v>
      </c>
    </row>
    <row r="21295" spans="1:5" x14ac:dyDescent="0.3">
      <c r="A21295" s="401">
        <v>21294</v>
      </c>
      <c r="B21295" s="401" t="s">
        <v>35655</v>
      </c>
      <c r="C21295" s="401">
        <v>541900</v>
      </c>
      <c r="D21295" s="401" t="s">
        <v>28284</v>
      </c>
      <c r="E21295" s="401" t="s">
        <v>43210</v>
      </c>
    </row>
    <row r="21296" spans="1:5" x14ac:dyDescent="0.3">
      <c r="A21296" s="401">
        <v>21295</v>
      </c>
      <c r="B21296" s="401" t="s">
        <v>17282</v>
      </c>
      <c r="C21296" s="401" t="s">
        <v>17283</v>
      </c>
      <c r="D21296" s="401" t="s">
        <v>4538</v>
      </c>
      <c r="E21296" s="401" t="s">
        <v>43210</v>
      </c>
    </row>
    <row r="21297" spans="1:5" x14ac:dyDescent="0.3">
      <c r="A21297" s="401">
        <v>21296</v>
      </c>
      <c r="B21297" s="401" t="s">
        <v>17852</v>
      </c>
      <c r="C21297" s="401" t="s">
        <v>17853</v>
      </c>
      <c r="D21297" s="401" t="s">
        <v>17454</v>
      </c>
      <c r="E21297" s="401" t="s">
        <v>43210</v>
      </c>
    </row>
    <row r="21298" spans="1:5" x14ac:dyDescent="0.3">
      <c r="A21298" s="401">
        <v>21297</v>
      </c>
      <c r="B21298" s="401" t="s">
        <v>39390</v>
      </c>
      <c r="C21298" s="401">
        <v>244813</v>
      </c>
      <c r="D21298" s="401" t="s">
        <v>17455</v>
      </c>
      <c r="E21298" s="401" t="s">
        <v>43210</v>
      </c>
    </row>
    <row r="21299" spans="1:5" x14ac:dyDescent="0.3">
      <c r="A21299" s="401">
        <v>21298</v>
      </c>
      <c r="B21299" s="401" t="s">
        <v>26070</v>
      </c>
      <c r="C21299" s="401">
        <v>377153</v>
      </c>
      <c r="D21299" s="401" t="s">
        <v>20294</v>
      </c>
      <c r="E21299" s="401" t="s">
        <v>43210</v>
      </c>
    </row>
    <row r="21300" spans="1:5" x14ac:dyDescent="0.3">
      <c r="A21300" s="401">
        <v>21299</v>
      </c>
      <c r="B21300" s="401" t="s">
        <v>31765</v>
      </c>
      <c r="C21300" s="401">
        <v>415263</v>
      </c>
      <c r="D21300" s="401" t="s">
        <v>17465</v>
      </c>
      <c r="E21300" s="401" t="s">
        <v>43210</v>
      </c>
    </row>
    <row r="21301" spans="1:5" x14ac:dyDescent="0.3">
      <c r="A21301" s="401">
        <v>21300</v>
      </c>
      <c r="B21301" s="401" t="s">
        <v>41712</v>
      </c>
      <c r="C21301" s="401">
        <v>225684</v>
      </c>
      <c r="D21301" s="401" t="s">
        <v>24251</v>
      </c>
      <c r="E21301" s="401" t="s">
        <v>43210</v>
      </c>
    </row>
    <row r="21302" spans="1:5" x14ac:dyDescent="0.3">
      <c r="A21302" s="401">
        <v>21301</v>
      </c>
      <c r="B21302" s="401" t="s">
        <v>17086</v>
      </c>
      <c r="C21302" s="401" t="s">
        <v>17087</v>
      </c>
      <c r="D21302" s="401" t="s">
        <v>17456</v>
      </c>
      <c r="E21302" s="401" t="s">
        <v>43210</v>
      </c>
    </row>
    <row r="21303" spans="1:5" x14ac:dyDescent="0.3">
      <c r="A21303" s="401">
        <v>21302</v>
      </c>
      <c r="B21303" s="401" t="s">
        <v>17088</v>
      </c>
      <c r="C21303" s="401">
        <v>310694</v>
      </c>
      <c r="D21303" s="401" t="s">
        <v>17453</v>
      </c>
      <c r="E21303" s="401" t="s">
        <v>43210</v>
      </c>
    </row>
    <row r="21304" spans="1:5" x14ac:dyDescent="0.3">
      <c r="A21304" s="401">
        <v>21303</v>
      </c>
      <c r="B21304" s="401" t="s">
        <v>17855</v>
      </c>
      <c r="C21304" s="401" t="s">
        <v>17856</v>
      </c>
      <c r="D21304" s="401" t="s">
        <v>17459</v>
      </c>
      <c r="E21304" s="401" t="s">
        <v>43210</v>
      </c>
    </row>
    <row r="21305" spans="1:5" x14ac:dyDescent="0.3">
      <c r="A21305" s="401">
        <v>21304</v>
      </c>
      <c r="B21305" s="401" t="s">
        <v>35581</v>
      </c>
      <c r="C21305" s="401">
        <v>456878</v>
      </c>
      <c r="D21305" s="401" t="s">
        <v>4538</v>
      </c>
      <c r="E21305" s="401" t="s">
        <v>43210</v>
      </c>
    </row>
    <row r="21306" spans="1:5" x14ac:dyDescent="0.3">
      <c r="A21306" s="401">
        <v>21305</v>
      </c>
      <c r="B21306" s="401" t="s">
        <v>38519</v>
      </c>
      <c r="C21306" s="401">
        <v>191615</v>
      </c>
      <c r="D21306" s="401" t="s">
        <v>17454</v>
      </c>
      <c r="E21306" s="401" t="s">
        <v>43210</v>
      </c>
    </row>
    <row r="21307" spans="1:5" x14ac:dyDescent="0.3">
      <c r="A21307" s="401">
        <v>21306</v>
      </c>
      <c r="B21307" s="401" t="s">
        <v>17089</v>
      </c>
      <c r="C21307" s="401">
        <v>299660</v>
      </c>
      <c r="D21307" s="401" t="s">
        <v>4456</v>
      </c>
      <c r="E21307" s="401" t="s">
        <v>43210</v>
      </c>
    </row>
    <row r="21308" spans="1:5" x14ac:dyDescent="0.3">
      <c r="A21308" s="401">
        <v>21307</v>
      </c>
      <c r="B21308" s="401" t="s">
        <v>18148</v>
      </c>
      <c r="C21308" s="401">
        <v>26586</v>
      </c>
      <c r="D21308" s="401" t="s">
        <v>18287</v>
      </c>
      <c r="E21308" s="401" t="s">
        <v>43210</v>
      </c>
    </row>
    <row r="21309" spans="1:5" x14ac:dyDescent="0.3">
      <c r="A21309" s="401">
        <v>21308</v>
      </c>
      <c r="B21309" s="401" t="s">
        <v>32005</v>
      </c>
      <c r="C21309" s="401">
        <v>340592</v>
      </c>
      <c r="D21309" s="401" t="s">
        <v>17466</v>
      </c>
      <c r="E21309" s="401" t="s">
        <v>43210</v>
      </c>
    </row>
    <row r="21310" spans="1:5" x14ac:dyDescent="0.3">
      <c r="A21310" s="401">
        <v>21309</v>
      </c>
      <c r="B21310" s="401" t="s">
        <v>42513</v>
      </c>
      <c r="C21310" s="401">
        <v>234177</v>
      </c>
      <c r="D21310" s="401" t="s">
        <v>17452</v>
      </c>
      <c r="E21310" s="401" t="s">
        <v>43210</v>
      </c>
    </row>
    <row r="21311" spans="1:5" x14ac:dyDescent="0.3">
      <c r="A21311" s="401">
        <v>21310</v>
      </c>
      <c r="B21311" s="401" t="s">
        <v>27220</v>
      </c>
      <c r="C21311" s="401">
        <v>475845</v>
      </c>
      <c r="D21311" s="401" t="s">
        <v>17454</v>
      </c>
      <c r="E21311" s="401" t="s">
        <v>43210</v>
      </c>
    </row>
    <row r="21312" spans="1:5" x14ac:dyDescent="0.3">
      <c r="A21312" s="401">
        <v>21311</v>
      </c>
      <c r="B21312" s="401" t="s">
        <v>39394</v>
      </c>
      <c r="C21312" s="401">
        <v>142701</v>
      </c>
      <c r="D21312" s="401" t="s">
        <v>17465</v>
      </c>
      <c r="E21312" s="401" t="s">
        <v>43210</v>
      </c>
    </row>
    <row r="21313" spans="1:5" x14ac:dyDescent="0.3">
      <c r="A21313" s="401">
        <v>21312</v>
      </c>
      <c r="B21313" s="401" t="s">
        <v>34408</v>
      </c>
      <c r="C21313" s="401" t="s">
        <v>34409</v>
      </c>
      <c r="D21313" s="401" t="s">
        <v>17450</v>
      </c>
      <c r="E21313" s="401" t="s">
        <v>43210</v>
      </c>
    </row>
    <row r="21314" spans="1:5" x14ac:dyDescent="0.3">
      <c r="A21314" s="401">
        <v>21313</v>
      </c>
      <c r="B21314" s="401" t="s">
        <v>32060</v>
      </c>
      <c r="C21314" s="401">
        <v>24662</v>
      </c>
      <c r="D21314" s="401" t="s">
        <v>4538</v>
      </c>
      <c r="E21314" s="401" t="s">
        <v>43210</v>
      </c>
    </row>
    <row r="21315" spans="1:5" x14ac:dyDescent="0.3">
      <c r="A21315" s="401">
        <v>21314</v>
      </c>
      <c r="B21315" s="401" t="s">
        <v>33933</v>
      </c>
      <c r="C21315" s="401">
        <v>11007</v>
      </c>
      <c r="D21315" s="401" t="s">
        <v>28171</v>
      </c>
      <c r="E21315" s="401" t="s">
        <v>43210</v>
      </c>
    </row>
    <row r="21316" spans="1:5" x14ac:dyDescent="0.3">
      <c r="A21316" s="401">
        <v>21315</v>
      </c>
      <c r="B21316" s="401" t="s">
        <v>24554</v>
      </c>
      <c r="C21316" s="401">
        <v>269283</v>
      </c>
      <c r="D21316" s="401" t="s">
        <v>17484</v>
      </c>
      <c r="E21316" s="401" t="s">
        <v>43210</v>
      </c>
    </row>
    <row r="21317" spans="1:5" x14ac:dyDescent="0.3">
      <c r="A21317" s="401">
        <v>21316</v>
      </c>
      <c r="B21317" s="401" t="s">
        <v>17857</v>
      </c>
      <c r="C21317" s="401">
        <v>505997</v>
      </c>
      <c r="D21317" s="401" t="s">
        <v>18284</v>
      </c>
      <c r="E21317" s="401" t="s">
        <v>43210</v>
      </c>
    </row>
    <row r="21318" spans="1:5" x14ac:dyDescent="0.3">
      <c r="A21318" s="401">
        <v>21317</v>
      </c>
      <c r="B21318" s="401" t="s">
        <v>39882</v>
      </c>
      <c r="C21318" s="401" t="s">
        <v>39883</v>
      </c>
      <c r="D21318" s="401" t="s">
        <v>17459</v>
      </c>
      <c r="E21318" s="401" t="s">
        <v>43210</v>
      </c>
    </row>
    <row r="21319" spans="1:5" x14ac:dyDescent="0.3">
      <c r="A21319" s="401">
        <v>21318</v>
      </c>
      <c r="B21319" s="401" t="s">
        <v>17858</v>
      </c>
      <c r="C21319" s="401" t="s">
        <v>17859</v>
      </c>
      <c r="D21319" s="401" t="s">
        <v>17454</v>
      </c>
      <c r="E21319" s="401" t="s">
        <v>43210</v>
      </c>
    </row>
    <row r="21320" spans="1:5" x14ac:dyDescent="0.3">
      <c r="A21320" s="401">
        <v>21319</v>
      </c>
      <c r="B21320" s="401" t="s">
        <v>25335</v>
      </c>
      <c r="C21320" s="401">
        <v>217205</v>
      </c>
      <c r="D21320" s="401" t="s">
        <v>17484</v>
      </c>
      <c r="E21320" s="401" t="s">
        <v>43210</v>
      </c>
    </row>
    <row r="21321" spans="1:5" x14ac:dyDescent="0.3">
      <c r="A21321" s="401">
        <v>21320</v>
      </c>
      <c r="B21321" s="401" t="s">
        <v>41713</v>
      </c>
      <c r="C21321" s="401">
        <v>432051</v>
      </c>
      <c r="D21321" s="401" t="s">
        <v>24959</v>
      </c>
      <c r="E21321" s="401" t="s">
        <v>43210</v>
      </c>
    </row>
    <row r="21322" spans="1:5" x14ac:dyDescent="0.3">
      <c r="A21322" s="401">
        <v>21321</v>
      </c>
      <c r="B21322" s="401" t="s">
        <v>33650</v>
      </c>
      <c r="C21322" s="401" t="s">
        <v>39409</v>
      </c>
      <c r="D21322" s="401" t="s">
        <v>17451</v>
      </c>
      <c r="E21322" s="401" t="s">
        <v>43210</v>
      </c>
    </row>
    <row r="21323" spans="1:5" x14ac:dyDescent="0.3">
      <c r="A21323" s="401">
        <v>21322</v>
      </c>
      <c r="B21323" s="401" t="s">
        <v>35758</v>
      </c>
      <c r="C21323" s="401">
        <v>168847</v>
      </c>
      <c r="D21323" s="401" t="s">
        <v>17459</v>
      </c>
      <c r="E21323" s="401" t="s">
        <v>43210</v>
      </c>
    </row>
    <row r="21324" spans="1:5" x14ac:dyDescent="0.3">
      <c r="A21324" s="401">
        <v>21323</v>
      </c>
      <c r="B21324" s="401" t="s">
        <v>35640</v>
      </c>
      <c r="C21324" s="401">
        <v>103334</v>
      </c>
      <c r="D21324" s="401" t="s">
        <v>4428</v>
      </c>
      <c r="E21324" s="401" t="s">
        <v>43210</v>
      </c>
    </row>
    <row r="21325" spans="1:5" x14ac:dyDescent="0.3">
      <c r="A21325" s="401">
        <v>21324</v>
      </c>
      <c r="B21325" s="401" t="s">
        <v>42741</v>
      </c>
      <c r="C21325" s="401" t="s">
        <v>42742</v>
      </c>
      <c r="D21325" s="401" t="s">
        <v>17465</v>
      </c>
      <c r="E21325" s="401" t="s">
        <v>43210</v>
      </c>
    </row>
    <row r="21326" spans="1:5" x14ac:dyDescent="0.3">
      <c r="A21326" s="401">
        <v>21325</v>
      </c>
      <c r="B21326" s="401" t="s">
        <v>42741</v>
      </c>
      <c r="C21326" s="401" t="s">
        <v>42742</v>
      </c>
      <c r="D21326" s="401" t="s">
        <v>17465</v>
      </c>
      <c r="E21326" s="401" t="s">
        <v>43210</v>
      </c>
    </row>
    <row r="21327" spans="1:5" x14ac:dyDescent="0.3">
      <c r="A21327" s="401">
        <v>21326</v>
      </c>
      <c r="B21327" s="401" t="s">
        <v>18149</v>
      </c>
      <c r="C21327" s="401" t="s">
        <v>18150</v>
      </c>
      <c r="D21327" s="401" t="s">
        <v>17488</v>
      </c>
      <c r="E21327" s="401" t="s">
        <v>43210</v>
      </c>
    </row>
    <row r="21328" spans="1:5" x14ac:dyDescent="0.3">
      <c r="A21328" s="401">
        <v>21327</v>
      </c>
      <c r="B21328" s="401" t="s">
        <v>43016</v>
      </c>
      <c r="C21328" s="401">
        <v>210642</v>
      </c>
      <c r="D21328" s="401" t="s">
        <v>28175</v>
      </c>
      <c r="E21328" s="401" t="s">
        <v>43210</v>
      </c>
    </row>
    <row r="21329" spans="1:5" x14ac:dyDescent="0.3">
      <c r="A21329" s="401">
        <v>21328</v>
      </c>
      <c r="B21329" s="401" t="s">
        <v>17090</v>
      </c>
      <c r="C21329" s="401">
        <v>237541</v>
      </c>
      <c r="D21329" s="401" t="s">
        <v>4456</v>
      </c>
      <c r="E21329" s="401" t="s">
        <v>43210</v>
      </c>
    </row>
    <row r="21330" spans="1:5" x14ac:dyDescent="0.3">
      <c r="A21330" s="401">
        <v>21329</v>
      </c>
      <c r="B21330" s="401" t="s">
        <v>41322</v>
      </c>
      <c r="C21330" s="401">
        <v>352937</v>
      </c>
      <c r="D21330" s="401" t="s">
        <v>21618</v>
      </c>
      <c r="E21330" s="401" t="s">
        <v>43210</v>
      </c>
    </row>
    <row r="21331" spans="1:5" x14ac:dyDescent="0.3">
      <c r="A21331" s="401">
        <v>21330</v>
      </c>
      <c r="B21331" s="401" t="s">
        <v>24254</v>
      </c>
      <c r="C21331" s="401">
        <v>515391</v>
      </c>
      <c r="D21331" s="401" t="s">
        <v>23374</v>
      </c>
      <c r="E21331" s="401" t="s">
        <v>43210</v>
      </c>
    </row>
    <row r="21332" spans="1:5" x14ac:dyDescent="0.3">
      <c r="A21332" s="401">
        <v>21331</v>
      </c>
      <c r="B21332" s="401" t="s">
        <v>35823</v>
      </c>
      <c r="C21332" s="401" t="s">
        <v>35824</v>
      </c>
      <c r="D21332" s="401" t="s">
        <v>17456</v>
      </c>
      <c r="E21332" s="401" t="s">
        <v>43210</v>
      </c>
    </row>
    <row r="21333" spans="1:5" x14ac:dyDescent="0.3">
      <c r="A21333" s="401">
        <v>21332</v>
      </c>
      <c r="B21333" s="401" t="s">
        <v>28290</v>
      </c>
      <c r="C21333" s="401">
        <v>274905</v>
      </c>
      <c r="D21333" s="401" t="s">
        <v>17475</v>
      </c>
      <c r="E21333" s="401" t="s">
        <v>43210</v>
      </c>
    </row>
    <row r="21334" spans="1:5" x14ac:dyDescent="0.3">
      <c r="A21334" s="401">
        <v>21333</v>
      </c>
      <c r="B21334" s="401" t="s">
        <v>18151</v>
      </c>
      <c r="C21334" s="401" t="s">
        <v>18152</v>
      </c>
      <c r="D21334" s="401" t="s">
        <v>17452</v>
      </c>
      <c r="E21334" s="401" t="s">
        <v>43210</v>
      </c>
    </row>
    <row r="21335" spans="1:5" x14ac:dyDescent="0.3">
      <c r="A21335" s="401">
        <v>21334</v>
      </c>
      <c r="B21335" s="401" t="s">
        <v>25537</v>
      </c>
      <c r="C21335" s="401">
        <v>13490</v>
      </c>
      <c r="D21335" s="401" t="s">
        <v>17459</v>
      </c>
      <c r="E21335" s="401" t="s">
        <v>43210</v>
      </c>
    </row>
    <row r="21336" spans="1:5" x14ac:dyDescent="0.3">
      <c r="A21336" s="401">
        <v>21335</v>
      </c>
      <c r="B21336" s="401" t="s">
        <v>35821</v>
      </c>
      <c r="C21336" s="401">
        <v>392833</v>
      </c>
      <c r="D21336" s="401" t="s">
        <v>4538</v>
      </c>
      <c r="E21336" s="401" t="s">
        <v>43210</v>
      </c>
    </row>
    <row r="21337" spans="1:5" x14ac:dyDescent="0.3">
      <c r="A21337" s="401">
        <v>21336</v>
      </c>
      <c r="B21337" s="401" t="s">
        <v>18313</v>
      </c>
      <c r="C21337" s="401">
        <v>317397</v>
      </c>
      <c r="D21337" s="401" t="s">
        <v>17488</v>
      </c>
      <c r="E21337" s="401" t="s">
        <v>43210</v>
      </c>
    </row>
    <row r="21338" spans="1:5" x14ac:dyDescent="0.3">
      <c r="A21338" s="401">
        <v>21337</v>
      </c>
      <c r="B21338" s="401" t="s">
        <v>27706</v>
      </c>
      <c r="C21338" s="401">
        <v>255661</v>
      </c>
      <c r="D21338" s="401" t="s">
        <v>17449</v>
      </c>
      <c r="E21338" s="401" t="s">
        <v>43210</v>
      </c>
    </row>
    <row r="21339" spans="1:5" x14ac:dyDescent="0.3">
      <c r="A21339" s="401">
        <v>21338</v>
      </c>
      <c r="B21339" s="401" t="s">
        <v>22389</v>
      </c>
      <c r="C21339" s="401">
        <v>83117</v>
      </c>
      <c r="D21339" s="401" t="s">
        <v>22398</v>
      </c>
      <c r="E21339" s="401" t="s">
        <v>43210</v>
      </c>
    </row>
    <row r="21340" spans="1:5" x14ac:dyDescent="0.3">
      <c r="A21340" s="401">
        <v>21339</v>
      </c>
      <c r="B21340" s="401" t="s">
        <v>35659</v>
      </c>
      <c r="C21340" s="401">
        <v>266225</v>
      </c>
      <c r="D21340" s="401" t="s">
        <v>4428</v>
      </c>
      <c r="E21340" s="401" t="s">
        <v>43210</v>
      </c>
    </row>
    <row r="21341" spans="1:5" x14ac:dyDescent="0.3">
      <c r="A21341" s="401">
        <v>21340</v>
      </c>
      <c r="B21341" s="401" t="s">
        <v>17091</v>
      </c>
      <c r="C21341" s="401" t="s">
        <v>17092</v>
      </c>
      <c r="D21341" s="401" t="s">
        <v>18281</v>
      </c>
      <c r="E21341" s="401" t="s">
        <v>43210</v>
      </c>
    </row>
    <row r="21342" spans="1:5" x14ac:dyDescent="0.3">
      <c r="A21342" s="401">
        <v>21341</v>
      </c>
      <c r="B21342" s="401" t="s">
        <v>17610</v>
      </c>
      <c r="C21342" s="401" t="s">
        <v>26222</v>
      </c>
      <c r="D21342" s="401" t="s">
        <v>18278</v>
      </c>
      <c r="E21342" s="401" t="s">
        <v>43210</v>
      </c>
    </row>
    <row r="21343" spans="1:5" x14ac:dyDescent="0.3">
      <c r="A21343" s="401">
        <v>21342</v>
      </c>
      <c r="B21343" s="401" t="s">
        <v>42087</v>
      </c>
      <c r="C21343" s="401">
        <v>345595</v>
      </c>
      <c r="D21343" s="401" t="s">
        <v>17451</v>
      </c>
      <c r="E21343" s="401" t="s">
        <v>43210</v>
      </c>
    </row>
    <row r="21344" spans="1:5" x14ac:dyDescent="0.3">
      <c r="A21344" s="401">
        <v>21343</v>
      </c>
      <c r="B21344" s="401" t="s">
        <v>35665</v>
      </c>
      <c r="C21344" s="401" t="s">
        <v>35666</v>
      </c>
      <c r="D21344" s="401" t="s">
        <v>19874</v>
      </c>
      <c r="E21344" s="401" t="s">
        <v>43210</v>
      </c>
    </row>
    <row r="21345" spans="1:5" x14ac:dyDescent="0.3">
      <c r="A21345" s="401">
        <v>21344</v>
      </c>
      <c r="B21345" s="401" t="s">
        <v>17093</v>
      </c>
      <c r="C21345" s="401" t="s">
        <v>17094</v>
      </c>
      <c r="D21345" s="401" t="s">
        <v>18289</v>
      </c>
      <c r="E21345" s="401" t="s">
        <v>43210</v>
      </c>
    </row>
    <row r="21346" spans="1:5" x14ac:dyDescent="0.3">
      <c r="A21346" s="401">
        <v>21345</v>
      </c>
      <c r="B21346" s="401" t="s">
        <v>22688</v>
      </c>
      <c r="C21346" s="401">
        <v>240062</v>
      </c>
      <c r="D21346" s="401" t="s">
        <v>17488</v>
      </c>
      <c r="E21346" s="401" t="s">
        <v>43210</v>
      </c>
    </row>
    <row r="21347" spans="1:5" x14ac:dyDescent="0.3">
      <c r="A21347" s="401">
        <v>21346</v>
      </c>
      <c r="B21347" s="401" t="s">
        <v>18153</v>
      </c>
      <c r="C21347" s="401" t="s">
        <v>18154</v>
      </c>
      <c r="D21347" s="401" t="s">
        <v>17488</v>
      </c>
      <c r="E21347" s="401" t="s">
        <v>43210</v>
      </c>
    </row>
    <row r="21348" spans="1:5" x14ac:dyDescent="0.3">
      <c r="A21348" s="401">
        <v>21347</v>
      </c>
      <c r="B21348" s="401" t="s">
        <v>42814</v>
      </c>
      <c r="C21348" s="401">
        <v>169569</v>
      </c>
      <c r="D21348" s="401" t="s">
        <v>4428</v>
      </c>
      <c r="E21348" s="401" t="s">
        <v>43210</v>
      </c>
    </row>
    <row r="21349" spans="1:5" x14ac:dyDescent="0.3">
      <c r="A21349" s="401">
        <v>21348</v>
      </c>
      <c r="B21349" s="401" t="s">
        <v>19509</v>
      </c>
      <c r="C21349" s="401" t="s">
        <v>35584</v>
      </c>
      <c r="D21349" s="401" t="s">
        <v>17451</v>
      </c>
      <c r="E21349" s="401" t="s">
        <v>43210</v>
      </c>
    </row>
    <row r="21350" spans="1:5" x14ac:dyDescent="0.3">
      <c r="A21350" s="401">
        <v>21349</v>
      </c>
      <c r="B21350" s="401" t="s">
        <v>34765</v>
      </c>
      <c r="C21350" s="401">
        <v>316256</v>
      </c>
      <c r="D21350" s="401" t="s">
        <v>19874</v>
      </c>
      <c r="E21350" s="401" t="s">
        <v>43210</v>
      </c>
    </row>
    <row r="21351" spans="1:5" x14ac:dyDescent="0.3">
      <c r="A21351" s="401">
        <v>21350</v>
      </c>
      <c r="B21351" s="401" t="s">
        <v>30726</v>
      </c>
      <c r="C21351" s="401">
        <v>409323</v>
      </c>
      <c r="D21351" s="401" t="s">
        <v>4538</v>
      </c>
      <c r="E21351" s="401" t="s">
        <v>43210</v>
      </c>
    </row>
    <row r="21352" spans="1:5" x14ac:dyDescent="0.3">
      <c r="A21352" s="401">
        <v>21351</v>
      </c>
      <c r="B21352" s="401" t="s">
        <v>35850</v>
      </c>
      <c r="C21352" s="401">
        <v>17330</v>
      </c>
      <c r="D21352" s="401" t="s">
        <v>4431</v>
      </c>
      <c r="E21352" s="401" t="s">
        <v>43210</v>
      </c>
    </row>
    <row r="21353" spans="1:5" x14ac:dyDescent="0.3">
      <c r="A21353" s="401">
        <v>21352</v>
      </c>
      <c r="B21353" s="401" t="s">
        <v>35850</v>
      </c>
      <c r="C21353" s="401">
        <v>244277</v>
      </c>
      <c r="D21353" s="401" t="s">
        <v>28284</v>
      </c>
      <c r="E21353" s="401" t="s">
        <v>43210</v>
      </c>
    </row>
    <row r="21354" spans="1:5" x14ac:dyDescent="0.3">
      <c r="A21354" s="401">
        <v>21353</v>
      </c>
      <c r="B21354" s="401" t="s">
        <v>33263</v>
      </c>
      <c r="C21354" s="401">
        <v>479898</v>
      </c>
      <c r="D21354" s="401" t="s">
        <v>30429</v>
      </c>
      <c r="E21354" s="401" t="s">
        <v>43210</v>
      </c>
    </row>
    <row r="21355" spans="1:5" x14ac:dyDescent="0.3">
      <c r="A21355" s="401">
        <v>21354</v>
      </c>
      <c r="B21355" s="401" t="s">
        <v>28653</v>
      </c>
      <c r="C21355" s="401">
        <v>15583</v>
      </c>
      <c r="D21355" s="401" t="s">
        <v>17448</v>
      </c>
      <c r="E21355" s="401" t="s">
        <v>43210</v>
      </c>
    </row>
    <row r="21356" spans="1:5" x14ac:dyDescent="0.3">
      <c r="A21356" s="401">
        <v>21355</v>
      </c>
      <c r="B21356" s="401" t="s">
        <v>17095</v>
      </c>
      <c r="C21356" s="401">
        <v>6319</v>
      </c>
      <c r="D21356" s="401" t="s">
        <v>17455</v>
      </c>
      <c r="E21356" s="401" t="s">
        <v>43210</v>
      </c>
    </row>
    <row r="21357" spans="1:5" x14ac:dyDescent="0.3">
      <c r="A21357" s="401">
        <v>21356</v>
      </c>
      <c r="B21357" s="401" t="s">
        <v>35234</v>
      </c>
      <c r="C21357" s="401">
        <v>280409</v>
      </c>
      <c r="D21357" s="401" t="s">
        <v>12659</v>
      </c>
      <c r="E21357" s="401" t="s">
        <v>43210</v>
      </c>
    </row>
    <row r="21358" spans="1:5" x14ac:dyDescent="0.3">
      <c r="A21358" s="401">
        <v>21357</v>
      </c>
      <c r="B21358" s="401" t="s">
        <v>18155</v>
      </c>
      <c r="C21358" s="401">
        <v>377114</v>
      </c>
      <c r="D21358" s="401" t="s">
        <v>17448</v>
      </c>
      <c r="E21358" s="401" t="s">
        <v>43210</v>
      </c>
    </row>
    <row r="21359" spans="1:5" x14ac:dyDescent="0.3">
      <c r="A21359" s="401">
        <v>21358</v>
      </c>
      <c r="B21359" s="401" t="s">
        <v>34310</v>
      </c>
      <c r="C21359" s="401">
        <v>295675</v>
      </c>
      <c r="D21359" s="401" t="s">
        <v>28284</v>
      </c>
      <c r="E21359" s="401" t="s">
        <v>43210</v>
      </c>
    </row>
    <row r="21360" spans="1:5" x14ac:dyDescent="0.3">
      <c r="A21360" s="401">
        <v>21359</v>
      </c>
      <c r="B21360" s="401" t="s">
        <v>21398</v>
      </c>
      <c r="C21360" s="401">
        <v>305024</v>
      </c>
      <c r="D21360" s="401" t="s">
        <v>28169</v>
      </c>
      <c r="E21360" s="401" t="s">
        <v>43210</v>
      </c>
    </row>
    <row r="21361" spans="1:5" x14ac:dyDescent="0.3">
      <c r="A21361" s="401">
        <v>21360</v>
      </c>
      <c r="B21361" s="401" t="s">
        <v>25203</v>
      </c>
      <c r="C21361" s="401">
        <v>215734</v>
      </c>
      <c r="D21361" s="401" t="s">
        <v>4538</v>
      </c>
      <c r="E21361" s="401" t="s">
        <v>43210</v>
      </c>
    </row>
    <row r="21362" spans="1:5" x14ac:dyDescent="0.3">
      <c r="A21362" s="401">
        <v>21361</v>
      </c>
      <c r="B21362" s="401" t="s">
        <v>17406</v>
      </c>
      <c r="C21362" s="401">
        <v>421512</v>
      </c>
      <c r="D21362" s="401" t="s">
        <v>17452</v>
      </c>
      <c r="E21362" s="401" t="s">
        <v>43210</v>
      </c>
    </row>
    <row r="21363" spans="1:5" x14ac:dyDescent="0.3">
      <c r="A21363" s="401">
        <v>21362</v>
      </c>
      <c r="B21363" s="401" t="s">
        <v>43044</v>
      </c>
      <c r="C21363" s="401" t="s">
        <v>43045</v>
      </c>
      <c r="D21363" s="401" t="s">
        <v>17451</v>
      </c>
      <c r="E21363" s="401" t="s">
        <v>43210</v>
      </c>
    </row>
    <row r="21364" spans="1:5" x14ac:dyDescent="0.3">
      <c r="A21364" s="401">
        <v>21363</v>
      </c>
      <c r="B21364" s="401" t="s">
        <v>17285</v>
      </c>
      <c r="C21364" s="401">
        <v>554863</v>
      </c>
      <c r="D21364" s="401" t="s">
        <v>17484</v>
      </c>
      <c r="E21364" s="401" t="s">
        <v>43210</v>
      </c>
    </row>
    <row r="21365" spans="1:5" x14ac:dyDescent="0.3">
      <c r="A21365" s="401">
        <v>21364</v>
      </c>
      <c r="B21365" s="401" t="s">
        <v>25899</v>
      </c>
      <c r="C21365" s="401">
        <v>126318</v>
      </c>
      <c r="D21365" s="401" t="s">
        <v>24259</v>
      </c>
      <c r="E21365" s="401" t="s">
        <v>43210</v>
      </c>
    </row>
    <row r="21366" spans="1:5" x14ac:dyDescent="0.3">
      <c r="A21366" s="401">
        <v>21365</v>
      </c>
      <c r="B21366" s="401" t="s">
        <v>29277</v>
      </c>
      <c r="C21366" s="401">
        <v>203047</v>
      </c>
      <c r="D21366" s="401" t="s">
        <v>17465</v>
      </c>
      <c r="E21366" s="401" t="s">
        <v>43210</v>
      </c>
    </row>
    <row r="21367" spans="1:5" x14ac:dyDescent="0.3">
      <c r="A21367" s="401">
        <v>21366</v>
      </c>
      <c r="B21367" s="401" t="s">
        <v>39872</v>
      </c>
      <c r="C21367" s="401" t="s">
        <v>39873</v>
      </c>
      <c r="D21367" s="401" t="s">
        <v>4538</v>
      </c>
      <c r="E21367" s="401" t="s">
        <v>43210</v>
      </c>
    </row>
    <row r="21368" spans="1:5" x14ac:dyDescent="0.3">
      <c r="A21368" s="401">
        <v>21367</v>
      </c>
      <c r="B21368" s="401" t="s">
        <v>17286</v>
      </c>
      <c r="C21368" s="401">
        <v>362387</v>
      </c>
      <c r="D21368" s="401" t="s">
        <v>17484</v>
      </c>
      <c r="E21368" s="401" t="s">
        <v>43210</v>
      </c>
    </row>
    <row r="21369" spans="1:5" x14ac:dyDescent="0.3">
      <c r="A21369" s="401">
        <v>21368</v>
      </c>
      <c r="B21369" s="401" t="s">
        <v>25242</v>
      </c>
      <c r="C21369" s="401">
        <v>377148</v>
      </c>
      <c r="D21369" s="401" t="s">
        <v>25243</v>
      </c>
      <c r="E21369" s="401" t="s">
        <v>43210</v>
      </c>
    </row>
    <row r="21370" spans="1:5" x14ac:dyDescent="0.3">
      <c r="A21370" s="401">
        <v>21369</v>
      </c>
      <c r="B21370" s="401" t="s">
        <v>17287</v>
      </c>
      <c r="C21370" s="401">
        <v>280835</v>
      </c>
      <c r="D21370" s="401" t="s">
        <v>17484</v>
      </c>
      <c r="E21370" s="401" t="s">
        <v>43210</v>
      </c>
    </row>
    <row r="21371" spans="1:5" x14ac:dyDescent="0.3">
      <c r="A21371" s="401">
        <v>21370</v>
      </c>
      <c r="B21371" s="401" t="s">
        <v>17860</v>
      </c>
      <c r="C21371" s="401" t="s">
        <v>17861</v>
      </c>
      <c r="D21371" s="401" t="s">
        <v>17475</v>
      </c>
      <c r="E21371" s="401" t="s">
        <v>43210</v>
      </c>
    </row>
    <row r="21372" spans="1:5" x14ac:dyDescent="0.3">
      <c r="A21372" s="401">
        <v>21371</v>
      </c>
      <c r="B21372" s="401" t="s">
        <v>25207</v>
      </c>
      <c r="C21372" s="401">
        <v>324450</v>
      </c>
      <c r="D21372" s="401" t="s">
        <v>17463</v>
      </c>
      <c r="E21372" s="401" t="s">
        <v>43210</v>
      </c>
    </row>
    <row r="21373" spans="1:5" x14ac:dyDescent="0.3">
      <c r="A21373" s="401">
        <v>21372</v>
      </c>
      <c r="B21373" s="401" t="s">
        <v>20436</v>
      </c>
      <c r="C21373" s="401">
        <v>70003950</v>
      </c>
      <c r="D21373" s="401" t="s">
        <v>17448</v>
      </c>
      <c r="E21373" s="401" t="s">
        <v>43210</v>
      </c>
    </row>
    <row r="21374" spans="1:5" x14ac:dyDescent="0.3">
      <c r="A21374" s="401">
        <v>21373</v>
      </c>
      <c r="B21374" s="401" t="s">
        <v>42042</v>
      </c>
      <c r="C21374" s="401">
        <v>463211</v>
      </c>
      <c r="D21374" s="401" t="s">
        <v>17454</v>
      </c>
      <c r="E21374" s="401" t="s">
        <v>43210</v>
      </c>
    </row>
    <row r="21375" spans="1:5" x14ac:dyDescent="0.3">
      <c r="A21375" s="401">
        <v>21374</v>
      </c>
      <c r="B21375" s="401" t="s">
        <v>35685</v>
      </c>
      <c r="C21375" s="401" t="s">
        <v>35686</v>
      </c>
      <c r="D21375" s="401" t="s">
        <v>17448</v>
      </c>
      <c r="E21375" s="401" t="s">
        <v>43210</v>
      </c>
    </row>
    <row r="21376" spans="1:5" x14ac:dyDescent="0.3">
      <c r="A21376" s="401">
        <v>21375</v>
      </c>
      <c r="B21376" s="401" t="s">
        <v>25747</v>
      </c>
      <c r="C21376" s="401">
        <v>337403</v>
      </c>
      <c r="D21376" s="401" t="s">
        <v>23374</v>
      </c>
      <c r="E21376" s="401" t="s">
        <v>43210</v>
      </c>
    </row>
    <row r="21377" spans="1:5" x14ac:dyDescent="0.3">
      <c r="A21377" s="401">
        <v>21376</v>
      </c>
      <c r="B21377" s="401" t="s">
        <v>42233</v>
      </c>
      <c r="C21377" s="401">
        <v>26647</v>
      </c>
      <c r="D21377" s="401" t="s">
        <v>41504</v>
      </c>
      <c r="E21377" s="401" t="s">
        <v>43210</v>
      </c>
    </row>
    <row r="21378" spans="1:5" x14ac:dyDescent="0.3">
      <c r="A21378" s="401">
        <v>21377</v>
      </c>
      <c r="B21378" s="401" t="s">
        <v>18156</v>
      </c>
      <c r="C21378" s="401">
        <v>415523</v>
      </c>
      <c r="D21378" s="401" t="s">
        <v>17452</v>
      </c>
      <c r="E21378" s="401" t="s">
        <v>43210</v>
      </c>
    </row>
    <row r="21379" spans="1:5" x14ac:dyDescent="0.3">
      <c r="A21379" s="401">
        <v>21378</v>
      </c>
      <c r="B21379" s="401" t="s">
        <v>17096</v>
      </c>
      <c r="C21379" s="401">
        <v>312958</v>
      </c>
      <c r="D21379" s="401" t="s">
        <v>17448</v>
      </c>
      <c r="E21379" s="401" t="s">
        <v>43210</v>
      </c>
    </row>
    <row r="21380" spans="1:5" x14ac:dyDescent="0.3">
      <c r="A21380" s="401">
        <v>21379</v>
      </c>
      <c r="B21380" s="401" t="s">
        <v>18264</v>
      </c>
      <c r="C21380" s="401">
        <v>261501</v>
      </c>
      <c r="D21380" s="401" t="s">
        <v>17454</v>
      </c>
      <c r="E21380" s="401" t="s">
        <v>43210</v>
      </c>
    </row>
    <row r="21381" spans="1:5" x14ac:dyDescent="0.3">
      <c r="A21381" s="401">
        <v>21380</v>
      </c>
      <c r="B21381" s="401" t="s">
        <v>17407</v>
      </c>
      <c r="C21381" s="401">
        <v>266755</v>
      </c>
      <c r="D21381" s="401" t="s">
        <v>4538</v>
      </c>
      <c r="E21381" s="401" t="s">
        <v>43210</v>
      </c>
    </row>
    <row r="21382" spans="1:5" x14ac:dyDescent="0.3">
      <c r="A21382" s="401">
        <v>21381</v>
      </c>
      <c r="B21382" s="401" t="s">
        <v>17407</v>
      </c>
      <c r="C21382" s="401">
        <v>16403</v>
      </c>
      <c r="D21382" s="401" t="s">
        <v>17451</v>
      </c>
      <c r="E21382" s="401" t="s">
        <v>43210</v>
      </c>
    </row>
    <row r="21383" spans="1:5" x14ac:dyDescent="0.3">
      <c r="A21383" s="401">
        <v>21382</v>
      </c>
      <c r="B21383" s="401" t="s">
        <v>17097</v>
      </c>
      <c r="C21383" s="401">
        <v>460710</v>
      </c>
      <c r="D21383" s="401" t="s">
        <v>17480</v>
      </c>
      <c r="E21383" s="401" t="s">
        <v>43210</v>
      </c>
    </row>
    <row r="21384" spans="1:5" x14ac:dyDescent="0.3">
      <c r="A21384" s="401">
        <v>21383</v>
      </c>
      <c r="B21384" s="401" t="s">
        <v>35928</v>
      </c>
      <c r="C21384" s="401" t="s">
        <v>35929</v>
      </c>
      <c r="D21384" s="401" t="s">
        <v>12659</v>
      </c>
      <c r="E21384" s="401" t="s">
        <v>43210</v>
      </c>
    </row>
    <row r="21385" spans="1:5" x14ac:dyDescent="0.3">
      <c r="A21385" s="401">
        <v>21384</v>
      </c>
      <c r="B21385" s="401" t="s">
        <v>33502</v>
      </c>
      <c r="C21385" s="401">
        <v>16840</v>
      </c>
      <c r="D21385" s="401" t="s">
        <v>4428</v>
      </c>
      <c r="E21385" s="401" t="s">
        <v>43210</v>
      </c>
    </row>
    <row r="21386" spans="1:5" x14ac:dyDescent="0.3">
      <c r="A21386" s="401">
        <v>21385</v>
      </c>
      <c r="B21386" s="401" t="s">
        <v>28096</v>
      </c>
      <c r="C21386" s="401">
        <v>239736</v>
      </c>
      <c r="D21386" s="401" t="s">
        <v>4431</v>
      </c>
      <c r="E21386" s="401" t="s">
        <v>43210</v>
      </c>
    </row>
    <row r="21387" spans="1:5" x14ac:dyDescent="0.3">
      <c r="A21387" s="401">
        <v>21386</v>
      </c>
      <c r="B21387" s="401" t="s">
        <v>38895</v>
      </c>
      <c r="C21387" s="401" t="s">
        <v>38896</v>
      </c>
      <c r="D21387" s="401" t="s">
        <v>17448</v>
      </c>
      <c r="E21387" s="401" t="s">
        <v>43210</v>
      </c>
    </row>
    <row r="21388" spans="1:5" x14ac:dyDescent="0.3">
      <c r="A21388" s="401">
        <v>21387</v>
      </c>
      <c r="B21388" s="401" t="s">
        <v>22993</v>
      </c>
      <c r="C21388" s="401">
        <v>372482</v>
      </c>
      <c r="D21388" s="401" t="s">
        <v>17453</v>
      </c>
      <c r="E21388" s="401" t="s">
        <v>43210</v>
      </c>
    </row>
    <row r="21389" spans="1:5" x14ac:dyDescent="0.3">
      <c r="A21389" s="401">
        <v>21388</v>
      </c>
      <c r="B21389" s="401" t="s">
        <v>35579</v>
      </c>
      <c r="C21389" s="401">
        <v>414584</v>
      </c>
      <c r="D21389" s="401" t="s">
        <v>17450</v>
      </c>
      <c r="E21389" s="401" t="s">
        <v>43210</v>
      </c>
    </row>
    <row r="21390" spans="1:5" x14ac:dyDescent="0.3">
      <c r="A21390" s="401">
        <v>21389</v>
      </c>
      <c r="B21390" s="401" t="s">
        <v>39038</v>
      </c>
      <c r="C21390" s="401" t="s">
        <v>39716</v>
      </c>
      <c r="D21390" s="401" t="s">
        <v>33026</v>
      </c>
      <c r="E21390" s="401" t="s">
        <v>43210</v>
      </c>
    </row>
    <row r="21391" spans="1:5" x14ac:dyDescent="0.3">
      <c r="A21391" s="401">
        <v>21390</v>
      </c>
      <c r="B21391" s="401" t="s">
        <v>17098</v>
      </c>
      <c r="C21391" s="401" t="s">
        <v>17099</v>
      </c>
      <c r="D21391" s="401" t="s">
        <v>17466</v>
      </c>
      <c r="E21391" s="401" t="s">
        <v>43210</v>
      </c>
    </row>
    <row r="21392" spans="1:5" x14ac:dyDescent="0.3">
      <c r="A21392" s="401">
        <v>21391</v>
      </c>
      <c r="B21392" s="401" t="s">
        <v>27705</v>
      </c>
      <c r="C21392" s="401">
        <v>414957</v>
      </c>
      <c r="D21392" s="401" t="s">
        <v>4446</v>
      </c>
      <c r="E21392" s="401" t="s">
        <v>43210</v>
      </c>
    </row>
    <row r="21393" spans="1:5" x14ac:dyDescent="0.3">
      <c r="A21393" s="401">
        <v>21392</v>
      </c>
      <c r="B21393" s="401" t="s">
        <v>18157</v>
      </c>
      <c r="C21393" s="401" t="s">
        <v>18158</v>
      </c>
      <c r="D21393" s="401" t="s">
        <v>17979</v>
      </c>
      <c r="E21393" s="401" t="s">
        <v>43210</v>
      </c>
    </row>
    <row r="21394" spans="1:5" x14ac:dyDescent="0.3">
      <c r="A21394" s="401">
        <v>21393</v>
      </c>
      <c r="B21394" s="401" t="s">
        <v>18159</v>
      </c>
      <c r="C21394" s="401" t="s">
        <v>18160</v>
      </c>
      <c r="D21394" s="401" t="s">
        <v>17488</v>
      </c>
      <c r="E21394" s="401" t="s">
        <v>43210</v>
      </c>
    </row>
    <row r="21395" spans="1:5" x14ac:dyDescent="0.3">
      <c r="A21395" s="401">
        <v>21394</v>
      </c>
      <c r="B21395" s="401" t="s">
        <v>27383</v>
      </c>
      <c r="C21395" s="401" t="s">
        <v>17100</v>
      </c>
      <c r="D21395" s="401" t="s">
        <v>17452</v>
      </c>
      <c r="E21395" s="401" t="s">
        <v>43210</v>
      </c>
    </row>
    <row r="21396" spans="1:5" x14ac:dyDescent="0.3">
      <c r="A21396" s="401">
        <v>21395</v>
      </c>
      <c r="B21396" s="401" t="s">
        <v>31749</v>
      </c>
      <c r="C21396" s="401">
        <v>517343</v>
      </c>
      <c r="D21396" s="401" t="s">
        <v>23374</v>
      </c>
      <c r="E21396" s="401" t="s">
        <v>43210</v>
      </c>
    </row>
    <row r="21397" spans="1:5" x14ac:dyDescent="0.3">
      <c r="A21397" s="401">
        <v>21396</v>
      </c>
      <c r="B21397" s="401" t="s">
        <v>33496</v>
      </c>
      <c r="C21397" s="401">
        <v>375533</v>
      </c>
      <c r="D21397" s="401" t="s">
        <v>19874</v>
      </c>
      <c r="E21397" s="401" t="s">
        <v>43210</v>
      </c>
    </row>
    <row r="21398" spans="1:5" x14ac:dyDescent="0.3">
      <c r="A21398" s="401">
        <v>21397</v>
      </c>
      <c r="B21398" s="401" t="s">
        <v>25048</v>
      </c>
      <c r="C21398" s="401">
        <v>340140</v>
      </c>
      <c r="D21398" s="401" t="s">
        <v>17463</v>
      </c>
      <c r="E21398" s="401" t="s">
        <v>43210</v>
      </c>
    </row>
    <row r="21399" spans="1:5" x14ac:dyDescent="0.3">
      <c r="A21399" s="401">
        <v>21398</v>
      </c>
      <c r="B21399" s="401" t="s">
        <v>17288</v>
      </c>
      <c r="C21399" s="401">
        <v>248751</v>
      </c>
      <c r="D21399" s="401" t="s">
        <v>17484</v>
      </c>
      <c r="E21399" s="401" t="s">
        <v>43210</v>
      </c>
    </row>
    <row r="21400" spans="1:5" x14ac:dyDescent="0.3">
      <c r="A21400" s="401">
        <v>21399</v>
      </c>
      <c r="B21400" s="401" t="s">
        <v>18161</v>
      </c>
      <c r="C21400" s="401" t="s">
        <v>18162</v>
      </c>
      <c r="D21400" s="401" t="s">
        <v>17448</v>
      </c>
      <c r="E21400" s="401" t="s">
        <v>43210</v>
      </c>
    </row>
    <row r="21401" spans="1:5" x14ac:dyDescent="0.3">
      <c r="A21401" s="401">
        <v>21400</v>
      </c>
      <c r="B21401" s="401" t="s">
        <v>41723</v>
      </c>
      <c r="C21401" s="401">
        <v>517074</v>
      </c>
      <c r="D21401" s="401" t="s">
        <v>4428</v>
      </c>
      <c r="E21401" s="401" t="s">
        <v>43210</v>
      </c>
    </row>
    <row r="21402" spans="1:5" x14ac:dyDescent="0.3">
      <c r="A21402" s="401">
        <v>21401</v>
      </c>
      <c r="B21402" s="401" t="s">
        <v>32046</v>
      </c>
      <c r="C21402" s="401">
        <v>220969</v>
      </c>
      <c r="D21402" s="401" t="s">
        <v>19874</v>
      </c>
      <c r="E21402" s="401" t="s">
        <v>43210</v>
      </c>
    </row>
    <row r="21403" spans="1:5" x14ac:dyDescent="0.3">
      <c r="A21403" s="401">
        <v>21402</v>
      </c>
      <c r="B21403" s="401" t="s">
        <v>38639</v>
      </c>
      <c r="C21403" s="401" t="s">
        <v>38640</v>
      </c>
      <c r="D21403" s="401" t="s">
        <v>19874</v>
      </c>
      <c r="E21403" s="401" t="s">
        <v>43210</v>
      </c>
    </row>
    <row r="21404" spans="1:5" x14ac:dyDescent="0.3">
      <c r="A21404" s="401">
        <v>21403</v>
      </c>
      <c r="B21404" s="401" t="s">
        <v>26564</v>
      </c>
      <c r="C21404" s="401" t="s">
        <v>18163</v>
      </c>
      <c r="D21404" s="401" t="s">
        <v>17465</v>
      </c>
      <c r="E21404" s="401" t="s">
        <v>43210</v>
      </c>
    </row>
    <row r="21405" spans="1:5" x14ac:dyDescent="0.3">
      <c r="A21405" s="401">
        <v>21404</v>
      </c>
      <c r="B21405" s="401" t="s">
        <v>17101</v>
      </c>
      <c r="C21405" s="401" t="s">
        <v>17102</v>
      </c>
      <c r="D21405" s="401" t="s">
        <v>17475</v>
      </c>
      <c r="E21405" s="401" t="s">
        <v>43210</v>
      </c>
    </row>
    <row r="21406" spans="1:5" x14ac:dyDescent="0.3">
      <c r="A21406" s="401">
        <v>21405</v>
      </c>
      <c r="B21406" s="401" t="s">
        <v>32640</v>
      </c>
      <c r="C21406" s="401">
        <v>265461</v>
      </c>
      <c r="D21406" s="401" t="s">
        <v>12659</v>
      </c>
      <c r="E21406" s="401" t="s">
        <v>43210</v>
      </c>
    </row>
    <row r="21407" spans="1:5" x14ac:dyDescent="0.3">
      <c r="A21407" s="401">
        <v>21406</v>
      </c>
      <c r="B21407" s="401" t="s">
        <v>41325</v>
      </c>
      <c r="C21407" s="401">
        <v>64976</v>
      </c>
      <c r="D21407" s="401" t="s">
        <v>4538</v>
      </c>
      <c r="E21407" s="401" t="s">
        <v>43210</v>
      </c>
    </row>
    <row r="21408" spans="1:5" x14ac:dyDescent="0.3">
      <c r="A21408" s="401">
        <v>21407</v>
      </c>
      <c r="B21408" s="401" t="s">
        <v>24191</v>
      </c>
      <c r="C21408" s="401">
        <v>36573</v>
      </c>
      <c r="D21408" s="401" t="s">
        <v>4446</v>
      </c>
      <c r="E21408" s="401" t="s">
        <v>43210</v>
      </c>
    </row>
    <row r="21409" spans="1:5" x14ac:dyDescent="0.3">
      <c r="A21409" s="401">
        <v>21408</v>
      </c>
      <c r="B21409" s="401" t="s">
        <v>23459</v>
      </c>
      <c r="C21409" s="401">
        <v>7972</v>
      </c>
      <c r="D21409" s="401" t="s">
        <v>17481</v>
      </c>
      <c r="E21409" s="401" t="s">
        <v>43210</v>
      </c>
    </row>
    <row r="21410" spans="1:5" x14ac:dyDescent="0.3">
      <c r="A21410" s="401">
        <v>21409</v>
      </c>
      <c r="B21410" s="401" t="s">
        <v>35576</v>
      </c>
      <c r="C21410" s="401">
        <v>396962</v>
      </c>
      <c r="D21410" s="401" t="s">
        <v>17450</v>
      </c>
      <c r="E21410" s="401" t="s">
        <v>43210</v>
      </c>
    </row>
    <row r="21411" spans="1:5" x14ac:dyDescent="0.3">
      <c r="A21411" s="401">
        <v>21410</v>
      </c>
      <c r="B21411" s="401" t="s">
        <v>17862</v>
      </c>
      <c r="C21411" s="401">
        <v>280146</v>
      </c>
      <c r="D21411" s="401" t="s">
        <v>17473</v>
      </c>
      <c r="E21411" s="401" t="s">
        <v>43210</v>
      </c>
    </row>
    <row r="21412" spans="1:5" x14ac:dyDescent="0.3">
      <c r="A21412" s="401">
        <v>21411</v>
      </c>
      <c r="B21412" s="401" t="s">
        <v>23368</v>
      </c>
      <c r="C21412" s="401">
        <v>251280</v>
      </c>
      <c r="D21412" s="401" t="s">
        <v>23369</v>
      </c>
      <c r="E21412" s="401" t="s">
        <v>43210</v>
      </c>
    </row>
    <row r="21413" spans="1:5" x14ac:dyDescent="0.3">
      <c r="A21413" s="401">
        <v>21412</v>
      </c>
      <c r="B21413" s="401" t="s">
        <v>17863</v>
      </c>
      <c r="C21413" s="401" t="s">
        <v>17864</v>
      </c>
      <c r="D21413" s="401" t="s">
        <v>17454</v>
      </c>
      <c r="E21413" s="401" t="s">
        <v>43210</v>
      </c>
    </row>
    <row r="21414" spans="1:5" x14ac:dyDescent="0.3">
      <c r="A21414" s="401">
        <v>21413</v>
      </c>
      <c r="B21414" s="401" t="s">
        <v>30247</v>
      </c>
      <c r="C21414" s="401">
        <v>429485</v>
      </c>
      <c r="D21414" s="401" t="s">
        <v>17454</v>
      </c>
      <c r="E21414" s="401" t="s">
        <v>43210</v>
      </c>
    </row>
    <row r="21415" spans="1:5" x14ac:dyDescent="0.3">
      <c r="A21415" s="401">
        <v>21414</v>
      </c>
      <c r="B21415" s="401" t="s">
        <v>17612</v>
      </c>
      <c r="C21415" s="401">
        <v>278069</v>
      </c>
      <c r="D21415" s="401" t="s">
        <v>18289</v>
      </c>
      <c r="E21415" s="401" t="s">
        <v>43210</v>
      </c>
    </row>
    <row r="21416" spans="1:5" x14ac:dyDescent="0.3">
      <c r="A21416" s="401">
        <v>21415</v>
      </c>
      <c r="B21416" s="401" t="s">
        <v>35612</v>
      </c>
      <c r="C21416" s="401">
        <v>301443</v>
      </c>
      <c r="D21416" s="401" t="s">
        <v>17450</v>
      </c>
      <c r="E21416" s="401" t="s">
        <v>43210</v>
      </c>
    </row>
    <row r="21417" spans="1:5" x14ac:dyDescent="0.3">
      <c r="A21417" s="401">
        <v>21416</v>
      </c>
      <c r="B21417" s="401" t="s">
        <v>17103</v>
      </c>
      <c r="C21417" s="401">
        <v>315648</v>
      </c>
      <c r="D21417" s="401" t="s">
        <v>17456</v>
      </c>
      <c r="E21417" s="401" t="s">
        <v>43210</v>
      </c>
    </row>
    <row r="21418" spans="1:5" x14ac:dyDescent="0.3">
      <c r="A21418" s="401">
        <v>21417</v>
      </c>
      <c r="B21418" s="401" t="s">
        <v>17613</v>
      </c>
      <c r="C21418" s="401">
        <v>339244</v>
      </c>
      <c r="D21418" s="401" t="s">
        <v>17451</v>
      </c>
      <c r="E21418" s="401" t="s">
        <v>43210</v>
      </c>
    </row>
    <row r="21419" spans="1:5" x14ac:dyDescent="0.3">
      <c r="A21419" s="401">
        <v>21418</v>
      </c>
      <c r="B21419" s="401" t="s">
        <v>39890</v>
      </c>
      <c r="C21419" s="401">
        <v>276180</v>
      </c>
      <c r="D21419" s="401" t="s">
        <v>17448</v>
      </c>
      <c r="E21419" s="401" t="s">
        <v>43210</v>
      </c>
    </row>
    <row r="21420" spans="1:5" x14ac:dyDescent="0.3">
      <c r="A21420" s="401">
        <v>21419</v>
      </c>
      <c r="B21420" s="401" t="s">
        <v>33491</v>
      </c>
      <c r="C21420" s="401" t="s">
        <v>33492</v>
      </c>
      <c r="D21420" s="401" t="s">
        <v>17450</v>
      </c>
      <c r="E21420" s="401" t="s">
        <v>43210</v>
      </c>
    </row>
    <row r="21421" spans="1:5" x14ac:dyDescent="0.3">
      <c r="A21421" s="401">
        <v>21420</v>
      </c>
      <c r="B21421" s="401" t="s">
        <v>32403</v>
      </c>
      <c r="C21421" s="401" t="s">
        <v>32429</v>
      </c>
      <c r="D21421" s="401" t="s">
        <v>19874</v>
      </c>
      <c r="E21421" s="401" t="s">
        <v>43210</v>
      </c>
    </row>
    <row r="21422" spans="1:5" x14ac:dyDescent="0.3">
      <c r="A21422" s="401">
        <v>21421</v>
      </c>
      <c r="B21422" s="401" t="s">
        <v>23137</v>
      </c>
      <c r="C21422" s="401">
        <v>275865</v>
      </c>
      <c r="D21422" s="401" t="s">
        <v>17451</v>
      </c>
      <c r="E21422" s="401" t="s">
        <v>43210</v>
      </c>
    </row>
    <row r="21423" spans="1:5" x14ac:dyDescent="0.3">
      <c r="A21423" s="401">
        <v>21422</v>
      </c>
      <c r="B21423" s="401" t="s">
        <v>42364</v>
      </c>
      <c r="C21423" s="401">
        <v>490496</v>
      </c>
      <c r="D21423" s="401" t="s">
        <v>22399</v>
      </c>
      <c r="E21423" s="401" t="s">
        <v>43210</v>
      </c>
    </row>
    <row r="21424" spans="1:5" x14ac:dyDescent="0.3">
      <c r="A21424" s="401">
        <v>21423</v>
      </c>
      <c r="B21424" s="401" t="s">
        <v>17865</v>
      </c>
      <c r="C21424" s="401" t="s">
        <v>17866</v>
      </c>
      <c r="D21424" s="401" t="s">
        <v>17486</v>
      </c>
      <c r="E21424" s="401" t="s">
        <v>43210</v>
      </c>
    </row>
    <row r="21425" spans="1:5" x14ac:dyDescent="0.3">
      <c r="A21425" s="401">
        <v>21424</v>
      </c>
      <c r="B21425" s="401" t="s">
        <v>41083</v>
      </c>
      <c r="C21425" s="401">
        <v>202397</v>
      </c>
      <c r="D21425" s="401" t="s">
        <v>30429</v>
      </c>
      <c r="E21425" s="401" t="s">
        <v>43210</v>
      </c>
    </row>
    <row r="21426" spans="1:5" x14ac:dyDescent="0.3">
      <c r="A21426" s="401">
        <v>21425</v>
      </c>
      <c r="B21426" s="401" t="s">
        <v>41726</v>
      </c>
      <c r="C21426" s="401">
        <v>380289</v>
      </c>
      <c r="D21426" s="401" t="s">
        <v>17448</v>
      </c>
      <c r="E21426" s="401" t="s">
        <v>43210</v>
      </c>
    </row>
    <row r="21427" spans="1:5" x14ac:dyDescent="0.3">
      <c r="A21427" s="401">
        <v>21426</v>
      </c>
      <c r="B21427" s="401" t="s">
        <v>31105</v>
      </c>
      <c r="C21427" s="401">
        <v>22755</v>
      </c>
      <c r="D21427" s="401" t="s">
        <v>28173</v>
      </c>
      <c r="E21427" s="401" t="s">
        <v>43210</v>
      </c>
    </row>
    <row r="21428" spans="1:5" x14ac:dyDescent="0.3">
      <c r="A21428" s="401">
        <v>21427</v>
      </c>
      <c r="B21428" s="401" t="s">
        <v>22994</v>
      </c>
      <c r="C21428" s="401">
        <v>199756</v>
      </c>
      <c r="D21428" s="401" t="s">
        <v>12478</v>
      </c>
      <c r="E21428" s="401" t="s">
        <v>43210</v>
      </c>
    </row>
    <row r="21429" spans="1:5" x14ac:dyDescent="0.3">
      <c r="A21429" s="401">
        <v>21428</v>
      </c>
      <c r="B21429" s="401" t="s">
        <v>17104</v>
      </c>
      <c r="C21429" s="401">
        <v>269549</v>
      </c>
      <c r="D21429" s="401" t="s">
        <v>17451</v>
      </c>
      <c r="E21429" s="401" t="s">
        <v>43210</v>
      </c>
    </row>
    <row r="21430" spans="1:5" x14ac:dyDescent="0.3">
      <c r="A21430" s="401">
        <v>21429</v>
      </c>
      <c r="B21430" s="401" t="s">
        <v>35652</v>
      </c>
      <c r="C21430" s="401">
        <v>436213</v>
      </c>
      <c r="D21430" s="401" t="s">
        <v>28171</v>
      </c>
      <c r="E21430" s="401" t="s">
        <v>43210</v>
      </c>
    </row>
    <row r="21431" spans="1:5" x14ac:dyDescent="0.3">
      <c r="A21431" s="401">
        <v>21430</v>
      </c>
      <c r="B21431" s="401" t="s">
        <v>38410</v>
      </c>
      <c r="C21431" s="401">
        <v>488209</v>
      </c>
      <c r="D21431" s="401" t="s">
        <v>23999</v>
      </c>
      <c r="E21431" s="401" t="s">
        <v>43210</v>
      </c>
    </row>
    <row r="21432" spans="1:5" x14ac:dyDescent="0.3">
      <c r="A21432" s="401">
        <v>21431</v>
      </c>
      <c r="B21432" s="401" t="s">
        <v>18259</v>
      </c>
      <c r="C21432" s="401">
        <v>17033</v>
      </c>
      <c r="D21432" s="401" t="s">
        <v>17455</v>
      </c>
      <c r="E21432" s="401" t="s">
        <v>43210</v>
      </c>
    </row>
    <row r="21433" spans="1:5" x14ac:dyDescent="0.3">
      <c r="A21433" s="401">
        <v>21432</v>
      </c>
      <c r="B21433" s="401" t="s">
        <v>41328</v>
      </c>
      <c r="C21433" s="401" t="s">
        <v>41329</v>
      </c>
      <c r="D21433" s="401" t="s">
        <v>17452</v>
      </c>
      <c r="E21433" s="401" t="s">
        <v>43210</v>
      </c>
    </row>
    <row r="21434" spans="1:5" x14ac:dyDescent="0.3">
      <c r="A21434" s="401">
        <v>21433</v>
      </c>
      <c r="B21434" s="401" t="s">
        <v>18164</v>
      </c>
      <c r="C21434" s="401" t="s">
        <v>18165</v>
      </c>
      <c r="D21434" s="401" t="s">
        <v>17979</v>
      </c>
      <c r="E21434" s="401" t="s">
        <v>43210</v>
      </c>
    </row>
    <row r="21435" spans="1:5" x14ac:dyDescent="0.3">
      <c r="A21435" s="401">
        <v>21434</v>
      </c>
      <c r="B21435" s="401" t="s">
        <v>27473</v>
      </c>
      <c r="C21435" s="401">
        <v>239543</v>
      </c>
      <c r="D21435" s="401" t="s">
        <v>17463</v>
      </c>
      <c r="E21435" s="401" t="s">
        <v>43210</v>
      </c>
    </row>
    <row r="21436" spans="1:5" x14ac:dyDescent="0.3">
      <c r="A21436" s="401">
        <v>21435</v>
      </c>
      <c r="B21436" s="401" t="s">
        <v>35851</v>
      </c>
      <c r="C21436" s="401" t="s">
        <v>35852</v>
      </c>
      <c r="D21436" s="401" t="s">
        <v>23999</v>
      </c>
      <c r="E21436" s="401" t="s">
        <v>43210</v>
      </c>
    </row>
    <row r="21437" spans="1:5" x14ac:dyDescent="0.3">
      <c r="A21437" s="401">
        <v>21436</v>
      </c>
      <c r="B21437" s="401" t="s">
        <v>41330</v>
      </c>
      <c r="C21437" s="401">
        <v>100158</v>
      </c>
      <c r="D21437" s="401" t="s">
        <v>18289</v>
      </c>
      <c r="E21437" s="401" t="s">
        <v>43210</v>
      </c>
    </row>
    <row r="21438" spans="1:5" x14ac:dyDescent="0.3">
      <c r="A21438" s="401">
        <v>21437</v>
      </c>
      <c r="B21438" s="401" t="s">
        <v>39903</v>
      </c>
      <c r="C21438" s="401">
        <v>69090</v>
      </c>
      <c r="D21438" s="401" t="s">
        <v>17454</v>
      </c>
      <c r="E21438" s="401" t="s">
        <v>43210</v>
      </c>
    </row>
    <row r="21439" spans="1:5" x14ac:dyDescent="0.3">
      <c r="A21439" s="401">
        <v>21438</v>
      </c>
      <c r="B21439" s="401" t="s">
        <v>17614</v>
      </c>
      <c r="C21439" s="401" t="s">
        <v>17615</v>
      </c>
      <c r="D21439" s="401" t="s">
        <v>18289</v>
      </c>
      <c r="E21439" s="401" t="s">
        <v>43210</v>
      </c>
    </row>
    <row r="21440" spans="1:5" x14ac:dyDescent="0.3">
      <c r="A21440" s="401">
        <v>21439</v>
      </c>
      <c r="B21440" s="401" t="s">
        <v>41331</v>
      </c>
      <c r="C21440" s="401">
        <v>296001</v>
      </c>
      <c r="D21440" s="401" t="s">
        <v>17451</v>
      </c>
      <c r="E21440" s="401" t="s">
        <v>43210</v>
      </c>
    </row>
    <row r="21441" spans="1:5" x14ac:dyDescent="0.3">
      <c r="A21441" s="401">
        <v>21440</v>
      </c>
      <c r="B21441" s="401" t="s">
        <v>17408</v>
      </c>
      <c r="C21441" s="401">
        <v>260641</v>
      </c>
      <c r="D21441" s="401" t="s">
        <v>18286</v>
      </c>
      <c r="E21441" s="401" t="s">
        <v>43210</v>
      </c>
    </row>
    <row r="21442" spans="1:5" x14ac:dyDescent="0.3">
      <c r="A21442" s="401">
        <v>21441</v>
      </c>
      <c r="B21442" s="401" t="s">
        <v>17616</v>
      </c>
      <c r="C21442" s="401" t="s">
        <v>17617</v>
      </c>
      <c r="D21442" s="401" t="s">
        <v>17453</v>
      </c>
      <c r="E21442" s="401" t="s">
        <v>43210</v>
      </c>
    </row>
    <row r="21443" spans="1:5" x14ac:dyDescent="0.3">
      <c r="A21443" s="401">
        <v>21442</v>
      </c>
      <c r="B21443" s="401" t="s">
        <v>17289</v>
      </c>
      <c r="C21443" s="401" t="s">
        <v>17290</v>
      </c>
      <c r="D21443" s="401" t="s">
        <v>4538</v>
      </c>
      <c r="E21443" s="401" t="s">
        <v>43210</v>
      </c>
    </row>
    <row r="21444" spans="1:5" x14ac:dyDescent="0.3">
      <c r="A21444" s="401">
        <v>21443</v>
      </c>
      <c r="B21444" s="401" t="s">
        <v>40598</v>
      </c>
      <c r="C21444" s="401">
        <v>335386</v>
      </c>
      <c r="D21444" s="401" t="s">
        <v>23999</v>
      </c>
      <c r="E21444" s="401" t="s">
        <v>43210</v>
      </c>
    </row>
    <row r="21445" spans="1:5" x14ac:dyDescent="0.3">
      <c r="A21445" s="401">
        <v>21444</v>
      </c>
      <c r="B21445" s="401" t="s">
        <v>42374</v>
      </c>
      <c r="C21445" s="401" t="s">
        <v>42375</v>
      </c>
      <c r="D21445" s="401" t="s">
        <v>25053</v>
      </c>
      <c r="E21445" s="401" t="s">
        <v>43210</v>
      </c>
    </row>
    <row r="21446" spans="1:5" x14ac:dyDescent="0.3">
      <c r="A21446" s="401">
        <v>21445</v>
      </c>
      <c r="B21446" s="401" t="s">
        <v>28287</v>
      </c>
      <c r="C21446" s="401" t="s">
        <v>32011</v>
      </c>
      <c r="D21446" s="401" t="s">
        <v>28284</v>
      </c>
      <c r="E21446" s="401" t="s">
        <v>43210</v>
      </c>
    </row>
    <row r="21447" spans="1:5" x14ac:dyDescent="0.3">
      <c r="A21447" s="401">
        <v>21446</v>
      </c>
      <c r="B21447" s="401" t="s">
        <v>27219</v>
      </c>
      <c r="C21447" s="401" t="s">
        <v>17291</v>
      </c>
      <c r="D21447" s="401" t="s">
        <v>17484</v>
      </c>
      <c r="E21447" s="401" t="s">
        <v>43210</v>
      </c>
    </row>
    <row r="21448" spans="1:5" x14ac:dyDescent="0.3">
      <c r="A21448" s="401">
        <v>21447</v>
      </c>
      <c r="B21448" s="401" t="s">
        <v>41945</v>
      </c>
      <c r="C21448" s="401" t="s">
        <v>41946</v>
      </c>
      <c r="D21448" s="401" t="s">
        <v>17451</v>
      </c>
      <c r="E21448" s="401" t="s">
        <v>43210</v>
      </c>
    </row>
    <row r="21449" spans="1:5" x14ac:dyDescent="0.3">
      <c r="A21449" s="401">
        <v>21448</v>
      </c>
      <c r="B21449" s="401" t="s">
        <v>42231</v>
      </c>
      <c r="C21449" s="401" t="s">
        <v>42232</v>
      </c>
      <c r="D21449" s="401" t="s">
        <v>17448</v>
      </c>
      <c r="E21449" s="401" t="s">
        <v>43210</v>
      </c>
    </row>
    <row r="21450" spans="1:5" x14ac:dyDescent="0.3">
      <c r="A21450" s="401">
        <v>21449</v>
      </c>
      <c r="B21450" s="401" t="s">
        <v>35639</v>
      </c>
      <c r="C21450" s="401">
        <v>221342</v>
      </c>
      <c r="D21450" s="401" t="s">
        <v>12659</v>
      </c>
      <c r="E21450" s="401" t="s">
        <v>43210</v>
      </c>
    </row>
    <row r="21451" spans="1:5" x14ac:dyDescent="0.3">
      <c r="A21451" s="401">
        <v>21450</v>
      </c>
      <c r="B21451" s="401" t="s">
        <v>25244</v>
      </c>
      <c r="C21451" s="401">
        <v>269875</v>
      </c>
      <c r="D21451" s="401" t="s">
        <v>23918</v>
      </c>
      <c r="E21451" s="401" t="s">
        <v>43210</v>
      </c>
    </row>
    <row r="21452" spans="1:5" x14ac:dyDescent="0.3">
      <c r="A21452" s="401">
        <v>21451</v>
      </c>
      <c r="B21452" s="401" t="s">
        <v>35855</v>
      </c>
      <c r="C21452" s="401">
        <v>266699</v>
      </c>
      <c r="D21452" s="401" t="s">
        <v>4538</v>
      </c>
      <c r="E21452" s="401" t="s">
        <v>43210</v>
      </c>
    </row>
    <row r="21453" spans="1:5" x14ac:dyDescent="0.3">
      <c r="A21453" s="401">
        <v>21452</v>
      </c>
      <c r="B21453" s="401" t="s">
        <v>41727</v>
      </c>
      <c r="C21453" s="401">
        <v>100158</v>
      </c>
      <c r="D21453" s="401" t="s">
        <v>41728</v>
      </c>
      <c r="E21453" s="401" t="s">
        <v>43210</v>
      </c>
    </row>
    <row r="21454" spans="1:5" x14ac:dyDescent="0.3">
      <c r="A21454" s="401">
        <v>21453</v>
      </c>
      <c r="B21454" s="401" t="s">
        <v>17867</v>
      </c>
      <c r="C21454" s="401" t="s">
        <v>17868</v>
      </c>
      <c r="D21454" s="401" t="s">
        <v>18284</v>
      </c>
      <c r="E21454" s="401" t="s">
        <v>43210</v>
      </c>
    </row>
    <row r="21455" spans="1:5" x14ac:dyDescent="0.3">
      <c r="A21455" s="401">
        <v>21454</v>
      </c>
      <c r="B21455" s="401" t="s">
        <v>27384</v>
      </c>
      <c r="C21455" s="401">
        <v>316580</v>
      </c>
      <c r="D21455" s="401" t="s">
        <v>4431</v>
      </c>
      <c r="E21455" s="401" t="s">
        <v>43210</v>
      </c>
    </row>
    <row r="21456" spans="1:5" x14ac:dyDescent="0.3">
      <c r="A21456" s="401">
        <v>21455</v>
      </c>
      <c r="B21456" s="401" t="s">
        <v>10786</v>
      </c>
      <c r="C21456" s="401">
        <v>444578</v>
      </c>
      <c r="D21456" s="401" t="s">
        <v>4538</v>
      </c>
      <c r="E21456" s="401" t="s">
        <v>43210</v>
      </c>
    </row>
    <row r="21457" spans="1:5" x14ac:dyDescent="0.3">
      <c r="A21457" s="401">
        <v>21456</v>
      </c>
      <c r="B21457" s="401" t="s">
        <v>27623</v>
      </c>
      <c r="C21457" s="401">
        <v>189261</v>
      </c>
      <c r="D21457" s="401" t="s">
        <v>4538</v>
      </c>
      <c r="E21457" s="401" t="s">
        <v>43210</v>
      </c>
    </row>
    <row r="21458" spans="1:5" x14ac:dyDescent="0.3">
      <c r="A21458" s="401">
        <v>21457</v>
      </c>
      <c r="B21458" s="401" t="s">
        <v>27218</v>
      </c>
      <c r="C21458" s="401">
        <v>344823</v>
      </c>
      <c r="D21458" s="401" t="s">
        <v>17484</v>
      </c>
      <c r="E21458" s="401" t="s">
        <v>43210</v>
      </c>
    </row>
    <row r="21459" spans="1:5" x14ac:dyDescent="0.3">
      <c r="A21459" s="401">
        <v>21458</v>
      </c>
      <c r="B21459" s="401" t="s">
        <v>27209</v>
      </c>
      <c r="C21459" s="401">
        <v>86086</v>
      </c>
      <c r="D21459" s="401" t="s">
        <v>18284</v>
      </c>
      <c r="E21459" s="401" t="s">
        <v>43210</v>
      </c>
    </row>
    <row r="21460" spans="1:5" x14ac:dyDescent="0.3">
      <c r="A21460" s="401">
        <v>21459</v>
      </c>
      <c r="B21460" s="401" t="s">
        <v>27208</v>
      </c>
      <c r="C21460" s="401">
        <v>346855</v>
      </c>
      <c r="D21460" s="401" t="s">
        <v>17484</v>
      </c>
      <c r="E21460" s="401" t="s">
        <v>43210</v>
      </c>
    </row>
    <row r="21461" spans="1:5" x14ac:dyDescent="0.3">
      <c r="A21461" s="401">
        <v>21460</v>
      </c>
      <c r="B21461" s="401" t="s">
        <v>35952</v>
      </c>
      <c r="C21461" s="401">
        <v>159400</v>
      </c>
      <c r="D21461" s="401" t="s">
        <v>4431</v>
      </c>
      <c r="E21461" s="401" t="s">
        <v>43210</v>
      </c>
    </row>
    <row r="21462" spans="1:5" x14ac:dyDescent="0.3">
      <c r="A21462" s="401">
        <v>21461</v>
      </c>
      <c r="B21462" s="401" t="s">
        <v>35582</v>
      </c>
      <c r="C21462" s="401" t="s">
        <v>38710</v>
      </c>
      <c r="D21462" s="401" t="s">
        <v>12659</v>
      </c>
      <c r="E21462" s="401" t="s">
        <v>43210</v>
      </c>
    </row>
    <row r="21463" spans="1:5" x14ac:dyDescent="0.3">
      <c r="A21463" s="401">
        <v>21462</v>
      </c>
      <c r="B21463" s="401" t="s">
        <v>17105</v>
      </c>
      <c r="C21463" s="401">
        <v>359453</v>
      </c>
      <c r="D21463" s="401" t="s">
        <v>17463</v>
      </c>
      <c r="E21463" s="401" t="s">
        <v>43210</v>
      </c>
    </row>
    <row r="21464" spans="1:5" x14ac:dyDescent="0.3">
      <c r="A21464" s="401">
        <v>21463</v>
      </c>
      <c r="B21464" s="401" t="s">
        <v>38282</v>
      </c>
      <c r="C21464" s="401">
        <v>259947</v>
      </c>
      <c r="D21464" s="401" t="s">
        <v>17454</v>
      </c>
      <c r="E21464" s="401" t="s">
        <v>43210</v>
      </c>
    </row>
    <row r="21465" spans="1:5" x14ac:dyDescent="0.3">
      <c r="A21465" s="401">
        <v>21464</v>
      </c>
      <c r="B21465" s="401" t="s">
        <v>23370</v>
      </c>
      <c r="C21465" s="401">
        <v>337820</v>
      </c>
      <c r="D21465" s="401" t="s">
        <v>23371</v>
      </c>
      <c r="E21465" s="401" t="s">
        <v>43210</v>
      </c>
    </row>
    <row r="21466" spans="1:5" x14ac:dyDescent="0.3">
      <c r="A21466" s="401">
        <v>21465</v>
      </c>
      <c r="B21466" s="401" t="s">
        <v>34411</v>
      </c>
      <c r="C21466" s="401">
        <v>413171</v>
      </c>
      <c r="D21466" s="401" t="s">
        <v>28235</v>
      </c>
      <c r="E21466" s="401" t="s">
        <v>43210</v>
      </c>
    </row>
    <row r="21467" spans="1:5" x14ac:dyDescent="0.3">
      <c r="A21467" s="401">
        <v>21466</v>
      </c>
      <c r="B21467" s="401" t="s">
        <v>18655</v>
      </c>
      <c r="C21467" s="401">
        <v>238023</v>
      </c>
      <c r="D21467" s="401" t="s">
        <v>17451</v>
      </c>
      <c r="E21467" s="401" t="s">
        <v>43210</v>
      </c>
    </row>
    <row r="21468" spans="1:5" x14ac:dyDescent="0.3">
      <c r="A21468" s="401">
        <v>21467</v>
      </c>
      <c r="B21468" s="401" t="s">
        <v>42757</v>
      </c>
      <c r="C21468" s="401">
        <v>215642</v>
      </c>
      <c r="D21468" s="401" t="s">
        <v>30429</v>
      </c>
      <c r="E21468" s="401" t="s">
        <v>43210</v>
      </c>
    </row>
    <row r="21469" spans="1:5" x14ac:dyDescent="0.3">
      <c r="A21469" s="401">
        <v>21468</v>
      </c>
      <c r="B21469" s="401" t="s">
        <v>42987</v>
      </c>
      <c r="C21469" s="401" t="s">
        <v>42988</v>
      </c>
      <c r="D21469" s="401" t="s">
        <v>4538</v>
      </c>
      <c r="E21469" s="401" t="s">
        <v>43210</v>
      </c>
    </row>
    <row r="21470" spans="1:5" x14ac:dyDescent="0.3">
      <c r="A21470" s="401">
        <v>21469</v>
      </c>
      <c r="B21470" s="401" t="s">
        <v>17618</v>
      </c>
      <c r="C21470" s="401" t="s">
        <v>17619</v>
      </c>
      <c r="D21470" s="401" t="s">
        <v>18289</v>
      </c>
      <c r="E21470" s="401" t="s">
        <v>43210</v>
      </c>
    </row>
    <row r="21471" spans="1:5" x14ac:dyDescent="0.3">
      <c r="A21471" s="401">
        <v>21470</v>
      </c>
      <c r="B21471" s="401" t="s">
        <v>18168</v>
      </c>
      <c r="C21471" s="401">
        <v>211315</v>
      </c>
      <c r="D21471" s="401" t="s">
        <v>17448</v>
      </c>
      <c r="E21471" s="401" t="s">
        <v>43210</v>
      </c>
    </row>
    <row r="21472" spans="1:5" x14ac:dyDescent="0.3">
      <c r="A21472" s="401">
        <v>21471</v>
      </c>
      <c r="B21472" s="401" t="s">
        <v>18169</v>
      </c>
      <c r="C21472" s="401" t="s">
        <v>18170</v>
      </c>
      <c r="D21472" s="401" t="s">
        <v>18288</v>
      </c>
      <c r="E21472" s="401" t="s">
        <v>43210</v>
      </c>
    </row>
    <row r="21473" spans="1:5" x14ac:dyDescent="0.3">
      <c r="A21473" s="401">
        <v>21472</v>
      </c>
      <c r="B21473" s="401" t="s">
        <v>35749</v>
      </c>
      <c r="C21473" s="401" t="s">
        <v>35750</v>
      </c>
      <c r="D21473" s="401" t="s">
        <v>19874</v>
      </c>
      <c r="E21473" s="401" t="s">
        <v>43210</v>
      </c>
    </row>
    <row r="21474" spans="1:5" x14ac:dyDescent="0.3">
      <c r="A21474" s="401">
        <v>21473</v>
      </c>
      <c r="B21474" s="401" t="s">
        <v>17409</v>
      </c>
      <c r="C21474" s="401">
        <v>342545</v>
      </c>
      <c r="D21474" s="401" t="s">
        <v>17451</v>
      </c>
      <c r="E21474" s="401" t="s">
        <v>43210</v>
      </c>
    </row>
    <row r="21475" spans="1:5" x14ac:dyDescent="0.3">
      <c r="A21475" s="401">
        <v>21474</v>
      </c>
      <c r="B21475" s="401" t="s">
        <v>16646</v>
      </c>
      <c r="C21475" s="401">
        <v>245498</v>
      </c>
      <c r="D21475" s="401" t="s">
        <v>17453</v>
      </c>
      <c r="E21475" s="401" t="s">
        <v>43210</v>
      </c>
    </row>
    <row r="21476" spans="1:5" x14ac:dyDescent="0.3">
      <c r="A21476" s="401">
        <v>21475</v>
      </c>
      <c r="B21476" s="401" t="s">
        <v>32992</v>
      </c>
      <c r="C21476" s="401">
        <v>412043</v>
      </c>
      <c r="D21476" s="401" t="s">
        <v>26065</v>
      </c>
      <c r="E21476" s="401" t="s">
        <v>43210</v>
      </c>
    </row>
    <row r="21477" spans="1:5" x14ac:dyDescent="0.3">
      <c r="A21477" s="401">
        <v>21476</v>
      </c>
      <c r="B21477" s="401" t="s">
        <v>16797</v>
      </c>
      <c r="C21477" s="401">
        <v>355513</v>
      </c>
      <c r="D21477" s="401" t="s">
        <v>4431</v>
      </c>
      <c r="E21477" s="401" t="s">
        <v>43210</v>
      </c>
    </row>
    <row r="21478" spans="1:5" x14ac:dyDescent="0.3">
      <c r="A21478" s="401">
        <v>21477</v>
      </c>
      <c r="B21478" s="401" t="s">
        <v>35809</v>
      </c>
      <c r="C21478" s="401" t="s">
        <v>35810</v>
      </c>
      <c r="D21478" s="401" t="s">
        <v>4538</v>
      </c>
      <c r="E21478" s="401" t="s">
        <v>43210</v>
      </c>
    </row>
    <row r="21479" spans="1:5" x14ac:dyDescent="0.3">
      <c r="A21479" s="401">
        <v>21478</v>
      </c>
      <c r="B21479" s="401" t="s">
        <v>41795</v>
      </c>
      <c r="C21479" s="401" t="s">
        <v>41796</v>
      </c>
      <c r="D21479" s="401" t="s">
        <v>4538</v>
      </c>
      <c r="E21479" s="401" t="s">
        <v>43210</v>
      </c>
    </row>
    <row r="21480" spans="1:5" x14ac:dyDescent="0.3">
      <c r="A21480" s="401">
        <v>21479</v>
      </c>
      <c r="B21480" s="401" t="s">
        <v>17869</v>
      </c>
      <c r="C21480" s="401" t="s">
        <v>17870</v>
      </c>
      <c r="D21480" s="401" t="s">
        <v>17486</v>
      </c>
      <c r="E21480" s="401" t="s">
        <v>43210</v>
      </c>
    </row>
    <row r="21481" spans="1:5" x14ac:dyDescent="0.3">
      <c r="A21481" s="401">
        <v>21480</v>
      </c>
      <c r="B21481" s="401" t="s">
        <v>27217</v>
      </c>
      <c r="C21481" s="401">
        <v>95813</v>
      </c>
      <c r="D21481" s="401" t="s">
        <v>17483</v>
      </c>
      <c r="E21481" s="401" t="s">
        <v>43210</v>
      </c>
    </row>
    <row r="21482" spans="1:5" x14ac:dyDescent="0.3">
      <c r="A21482" s="401">
        <v>21481</v>
      </c>
      <c r="B21482" s="401" t="s">
        <v>23919</v>
      </c>
      <c r="C21482" s="401" t="s">
        <v>23920</v>
      </c>
      <c r="D21482" s="401" t="s">
        <v>17486</v>
      </c>
      <c r="E21482" s="401" t="s">
        <v>43210</v>
      </c>
    </row>
    <row r="21483" spans="1:5" x14ac:dyDescent="0.3">
      <c r="A21483" s="401">
        <v>21482</v>
      </c>
      <c r="B21483" s="401" t="s">
        <v>18171</v>
      </c>
      <c r="C21483" s="401">
        <v>254816</v>
      </c>
      <c r="D21483" s="401" t="s">
        <v>17471</v>
      </c>
      <c r="E21483" s="401" t="s">
        <v>43210</v>
      </c>
    </row>
    <row r="21484" spans="1:5" x14ac:dyDescent="0.3">
      <c r="A21484" s="401">
        <v>21483</v>
      </c>
      <c r="B21484" s="401" t="s">
        <v>25237</v>
      </c>
      <c r="C21484" s="401">
        <v>276730</v>
      </c>
      <c r="D21484" s="401" t="s">
        <v>25204</v>
      </c>
      <c r="E21484" s="401" t="s">
        <v>43210</v>
      </c>
    </row>
    <row r="21485" spans="1:5" x14ac:dyDescent="0.3">
      <c r="A21485" s="401">
        <v>21484</v>
      </c>
      <c r="B21485" s="401" t="s">
        <v>25237</v>
      </c>
      <c r="C21485" s="401">
        <v>378160</v>
      </c>
      <c r="D21485" s="401" t="s">
        <v>17463</v>
      </c>
      <c r="E21485" s="401" t="s">
        <v>43210</v>
      </c>
    </row>
    <row r="21486" spans="1:5" x14ac:dyDescent="0.3">
      <c r="A21486" s="401">
        <v>21485</v>
      </c>
      <c r="B21486" s="401" t="s">
        <v>18985</v>
      </c>
      <c r="C21486" s="401">
        <v>251884</v>
      </c>
      <c r="D21486" s="401" t="s">
        <v>17456</v>
      </c>
      <c r="E21486" s="401" t="s">
        <v>43210</v>
      </c>
    </row>
    <row r="21487" spans="1:5" x14ac:dyDescent="0.3">
      <c r="A21487" s="401">
        <v>21486</v>
      </c>
      <c r="B21487" s="401" t="s">
        <v>18734</v>
      </c>
      <c r="C21487" s="401" t="s">
        <v>18735</v>
      </c>
      <c r="D21487" s="401" t="s">
        <v>17484</v>
      </c>
      <c r="E21487" s="401" t="s">
        <v>43210</v>
      </c>
    </row>
    <row r="21488" spans="1:5" x14ac:dyDescent="0.3">
      <c r="A21488" s="401">
        <v>21487</v>
      </c>
      <c r="B21488" s="401" t="s">
        <v>42689</v>
      </c>
      <c r="C21488" s="401">
        <v>279291</v>
      </c>
      <c r="D21488" s="401" t="s">
        <v>17451</v>
      </c>
      <c r="E21488" s="401" t="s">
        <v>43210</v>
      </c>
    </row>
    <row r="21489" spans="1:5" x14ac:dyDescent="0.3">
      <c r="A21489" s="401">
        <v>21488</v>
      </c>
      <c r="B21489" s="401" t="s">
        <v>16245</v>
      </c>
      <c r="C21489" s="401" t="s">
        <v>17620</v>
      </c>
      <c r="D21489" s="401" t="s">
        <v>18289</v>
      </c>
      <c r="E21489" s="401" t="s">
        <v>43210</v>
      </c>
    </row>
    <row r="21490" spans="1:5" x14ac:dyDescent="0.3">
      <c r="A21490" s="401">
        <v>21489</v>
      </c>
      <c r="B21490" s="401" t="s">
        <v>17106</v>
      </c>
      <c r="C21490" s="401">
        <v>269132</v>
      </c>
      <c r="D21490" s="401" t="s">
        <v>17464</v>
      </c>
      <c r="E21490" s="401" t="s">
        <v>43210</v>
      </c>
    </row>
    <row r="21491" spans="1:5" x14ac:dyDescent="0.3">
      <c r="A21491" s="401">
        <v>21490</v>
      </c>
      <c r="B21491" s="401" t="s">
        <v>17871</v>
      </c>
      <c r="C21491" s="401">
        <v>343771</v>
      </c>
      <c r="D21491" s="401" t="s">
        <v>4538</v>
      </c>
      <c r="E21491" s="401" t="s">
        <v>43210</v>
      </c>
    </row>
    <row r="21492" spans="1:5" x14ac:dyDescent="0.3">
      <c r="A21492" s="401">
        <v>21491</v>
      </c>
      <c r="B21492" s="401" t="s">
        <v>41731</v>
      </c>
      <c r="C21492" s="401">
        <v>180664</v>
      </c>
      <c r="D21492" s="401" t="s">
        <v>41603</v>
      </c>
      <c r="E21492" s="401" t="s">
        <v>43210</v>
      </c>
    </row>
    <row r="21493" spans="1:5" x14ac:dyDescent="0.3">
      <c r="A21493" s="401">
        <v>21492</v>
      </c>
      <c r="B21493" s="401" t="s">
        <v>42260</v>
      </c>
      <c r="C21493" s="401">
        <v>219329</v>
      </c>
      <c r="D21493" s="401" t="s">
        <v>17450</v>
      </c>
      <c r="E21493" s="401" t="s">
        <v>43210</v>
      </c>
    </row>
    <row r="21494" spans="1:5" x14ac:dyDescent="0.3">
      <c r="A21494" s="401">
        <v>21493</v>
      </c>
      <c r="B21494" s="401" t="s">
        <v>27385</v>
      </c>
      <c r="C21494" s="401">
        <v>333672</v>
      </c>
      <c r="D21494" s="401" t="s">
        <v>18289</v>
      </c>
      <c r="E21494" s="401" t="s">
        <v>43210</v>
      </c>
    </row>
    <row r="21495" spans="1:5" x14ac:dyDescent="0.3">
      <c r="A21495" s="401">
        <v>21494</v>
      </c>
      <c r="B21495" s="401" t="s">
        <v>32381</v>
      </c>
      <c r="C21495" s="401">
        <v>252710</v>
      </c>
      <c r="D21495" s="401" t="s">
        <v>28173</v>
      </c>
      <c r="E21495" s="401" t="s">
        <v>43210</v>
      </c>
    </row>
    <row r="21496" spans="1:5" x14ac:dyDescent="0.3">
      <c r="A21496" s="401">
        <v>21495</v>
      </c>
      <c r="B21496" s="401" t="s">
        <v>25821</v>
      </c>
      <c r="C21496" s="401">
        <v>158782</v>
      </c>
      <c r="D21496" s="401" t="s">
        <v>17451</v>
      </c>
      <c r="E21496" s="401" t="s">
        <v>43210</v>
      </c>
    </row>
    <row r="21497" spans="1:5" x14ac:dyDescent="0.3">
      <c r="A21497" s="401">
        <v>21496</v>
      </c>
      <c r="B21497" s="401" t="s">
        <v>42743</v>
      </c>
      <c r="C21497" s="401" t="s">
        <v>42744</v>
      </c>
      <c r="D21497" s="401" t="s">
        <v>4538</v>
      </c>
      <c r="E21497" s="401" t="s">
        <v>43210</v>
      </c>
    </row>
    <row r="21498" spans="1:5" x14ac:dyDescent="0.3">
      <c r="A21498" s="401">
        <v>21497</v>
      </c>
      <c r="B21498" s="401" t="s">
        <v>17621</v>
      </c>
      <c r="C21498" s="401" t="s">
        <v>17622</v>
      </c>
      <c r="D21498" s="401" t="s">
        <v>18289</v>
      </c>
      <c r="E21498" s="401" t="s">
        <v>43210</v>
      </c>
    </row>
    <row r="21499" spans="1:5" x14ac:dyDescent="0.3">
      <c r="A21499" s="401">
        <v>21498</v>
      </c>
      <c r="B21499" s="401" t="s">
        <v>17292</v>
      </c>
      <c r="C21499" s="401">
        <v>337821</v>
      </c>
      <c r="D21499" s="401" t="s">
        <v>18284</v>
      </c>
      <c r="E21499" s="401" t="s">
        <v>43210</v>
      </c>
    </row>
    <row r="21500" spans="1:5" x14ac:dyDescent="0.3">
      <c r="A21500" s="401">
        <v>21499</v>
      </c>
      <c r="B21500" s="401" t="s">
        <v>35820</v>
      </c>
      <c r="C21500" s="401">
        <v>388723</v>
      </c>
      <c r="D21500" s="401" t="s">
        <v>17451</v>
      </c>
      <c r="E21500" s="401" t="s">
        <v>43210</v>
      </c>
    </row>
    <row r="21501" spans="1:5" x14ac:dyDescent="0.3">
      <c r="A21501" s="401">
        <v>21500</v>
      </c>
      <c r="B21501" s="401" t="s">
        <v>16801</v>
      </c>
      <c r="C21501" s="401">
        <v>233839</v>
      </c>
      <c r="D21501" s="401" t="s">
        <v>17488</v>
      </c>
      <c r="E21501" s="401" t="s">
        <v>43210</v>
      </c>
    </row>
    <row r="21502" spans="1:5" x14ac:dyDescent="0.3">
      <c r="A21502" s="401">
        <v>21501</v>
      </c>
      <c r="B21502" s="401" t="s">
        <v>27386</v>
      </c>
      <c r="C21502" s="401" t="s">
        <v>17107</v>
      </c>
      <c r="D21502" s="401" t="s">
        <v>18274</v>
      </c>
      <c r="E21502" s="401" t="s">
        <v>43210</v>
      </c>
    </row>
    <row r="21503" spans="1:5" x14ac:dyDescent="0.3">
      <c r="A21503" s="401">
        <v>21502</v>
      </c>
      <c r="B21503" s="401" t="s">
        <v>33634</v>
      </c>
      <c r="C21503" s="401" t="s">
        <v>33635</v>
      </c>
      <c r="D21503" s="401" t="s">
        <v>17450</v>
      </c>
      <c r="E21503" s="401" t="s">
        <v>43210</v>
      </c>
    </row>
    <row r="21504" spans="1:5" x14ac:dyDescent="0.3">
      <c r="A21504" s="401">
        <v>21503</v>
      </c>
      <c r="B21504" s="401" t="s">
        <v>35706</v>
      </c>
      <c r="C21504" s="401">
        <v>18884</v>
      </c>
      <c r="D21504" s="401" t="s">
        <v>19874</v>
      </c>
      <c r="E21504" s="401" t="s">
        <v>43210</v>
      </c>
    </row>
    <row r="21505" spans="1:5" x14ac:dyDescent="0.3">
      <c r="A21505" s="401">
        <v>21504</v>
      </c>
      <c r="B21505" s="401" t="s">
        <v>41336</v>
      </c>
      <c r="C21505" s="401">
        <v>13091</v>
      </c>
      <c r="D21505" s="401" t="s">
        <v>17484</v>
      </c>
      <c r="E21505" s="401" t="s">
        <v>43210</v>
      </c>
    </row>
    <row r="21506" spans="1:5" x14ac:dyDescent="0.3">
      <c r="A21506" s="401">
        <v>21505</v>
      </c>
      <c r="B21506" s="401" t="s">
        <v>30240</v>
      </c>
      <c r="C21506" s="401">
        <v>332829</v>
      </c>
      <c r="D21506" s="401" t="s">
        <v>17450</v>
      </c>
      <c r="E21506" s="401" t="s">
        <v>43210</v>
      </c>
    </row>
    <row r="21507" spans="1:5" x14ac:dyDescent="0.3">
      <c r="A21507" s="401">
        <v>21506</v>
      </c>
      <c r="B21507" s="401" t="s">
        <v>24000</v>
      </c>
      <c r="C21507" s="401">
        <v>265855</v>
      </c>
      <c r="D21507" s="401" t="s">
        <v>4446</v>
      </c>
      <c r="E21507" s="401" t="s">
        <v>43210</v>
      </c>
    </row>
    <row r="21508" spans="1:5" x14ac:dyDescent="0.3">
      <c r="A21508" s="401">
        <v>21507</v>
      </c>
      <c r="B21508" s="401" t="s">
        <v>43103</v>
      </c>
      <c r="C21508" s="401">
        <v>278420</v>
      </c>
      <c r="D21508" s="401" t="s">
        <v>17454</v>
      </c>
      <c r="E21508" s="401" t="s">
        <v>43210</v>
      </c>
    </row>
    <row r="21509" spans="1:5" x14ac:dyDescent="0.3">
      <c r="A21509" s="401">
        <v>21508</v>
      </c>
      <c r="B21509" s="401" t="s">
        <v>39913</v>
      </c>
      <c r="C21509" s="401" t="s">
        <v>39914</v>
      </c>
      <c r="D21509" s="401" t="s">
        <v>12659</v>
      </c>
      <c r="E21509" s="401" t="s">
        <v>43210</v>
      </c>
    </row>
    <row r="21510" spans="1:5" x14ac:dyDescent="0.3">
      <c r="A21510" s="401">
        <v>21509</v>
      </c>
      <c r="B21510" s="401" t="s">
        <v>30426</v>
      </c>
      <c r="C21510" s="401">
        <v>321782</v>
      </c>
      <c r="D21510" s="401" t="s">
        <v>21618</v>
      </c>
      <c r="E21510" s="401" t="s">
        <v>43210</v>
      </c>
    </row>
    <row r="21511" spans="1:5" x14ac:dyDescent="0.3">
      <c r="A21511" s="401">
        <v>21510</v>
      </c>
      <c r="B21511" s="401" t="s">
        <v>16896</v>
      </c>
      <c r="C21511" s="401" t="s">
        <v>17108</v>
      </c>
      <c r="D21511" s="401" t="s">
        <v>17465</v>
      </c>
      <c r="E21511" s="401" t="s">
        <v>43210</v>
      </c>
    </row>
    <row r="21512" spans="1:5" x14ac:dyDescent="0.3">
      <c r="A21512" s="401">
        <v>21511</v>
      </c>
      <c r="B21512" s="401" t="s">
        <v>35748</v>
      </c>
      <c r="C21512" s="401">
        <v>276911</v>
      </c>
      <c r="D21512" s="401" t="s">
        <v>23999</v>
      </c>
      <c r="E21512" s="401" t="s">
        <v>43210</v>
      </c>
    </row>
    <row r="21513" spans="1:5" x14ac:dyDescent="0.3">
      <c r="A21513" s="401">
        <v>21512</v>
      </c>
      <c r="B21513" s="401" t="s">
        <v>35578</v>
      </c>
      <c r="C21513" s="401">
        <v>163971</v>
      </c>
      <c r="D21513" s="401" t="s">
        <v>4538</v>
      </c>
      <c r="E21513" s="401" t="s">
        <v>43210</v>
      </c>
    </row>
    <row r="21514" spans="1:5" x14ac:dyDescent="0.3">
      <c r="A21514" s="401">
        <v>21513</v>
      </c>
      <c r="B21514" s="401" t="s">
        <v>42810</v>
      </c>
      <c r="C21514" s="401" t="s">
        <v>42811</v>
      </c>
      <c r="D21514" s="401" t="s">
        <v>17451</v>
      </c>
      <c r="E21514" s="401" t="s">
        <v>43210</v>
      </c>
    </row>
    <row r="21515" spans="1:5" x14ac:dyDescent="0.3">
      <c r="A21515" s="401">
        <v>21514</v>
      </c>
      <c r="B21515" s="401" t="s">
        <v>22995</v>
      </c>
      <c r="C21515" s="401">
        <v>249404</v>
      </c>
      <c r="D21515" s="401" t="s">
        <v>17476</v>
      </c>
      <c r="E21515" s="401" t="s">
        <v>43210</v>
      </c>
    </row>
    <row r="21516" spans="1:5" x14ac:dyDescent="0.3">
      <c r="A21516" s="401">
        <v>21515</v>
      </c>
      <c r="B21516" s="401" t="s">
        <v>42688</v>
      </c>
      <c r="C21516" s="401">
        <v>36443</v>
      </c>
      <c r="D21516" s="401" t="s">
        <v>17448</v>
      </c>
      <c r="E21516" s="401" t="s">
        <v>43210</v>
      </c>
    </row>
    <row r="21517" spans="1:5" x14ac:dyDescent="0.3">
      <c r="A21517" s="401">
        <v>21516</v>
      </c>
      <c r="B21517" s="401" t="s">
        <v>39972</v>
      </c>
      <c r="C21517" s="401" t="s">
        <v>39973</v>
      </c>
      <c r="D21517" s="401" t="s">
        <v>17454</v>
      </c>
      <c r="E21517" s="401" t="s">
        <v>43210</v>
      </c>
    </row>
    <row r="21518" spans="1:5" x14ac:dyDescent="0.3">
      <c r="A21518" s="401">
        <v>21517</v>
      </c>
      <c r="B21518" s="401" t="s">
        <v>27216</v>
      </c>
      <c r="C21518" s="401">
        <v>243092</v>
      </c>
      <c r="D21518" s="401" t="s">
        <v>4538</v>
      </c>
      <c r="E21518" s="401" t="s">
        <v>43210</v>
      </c>
    </row>
    <row r="21519" spans="1:5" x14ac:dyDescent="0.3">
      <c r="A21519" s="401">
        <v>21518</v>
      </c>
      <c r="B21519" s="401" t="s">
        <v>22996</v>
      </c>
      <c r="C21519" s="401">
        <v>252340</v>
      </c>
      <c r="D21519" s="401" t="s">
        <v>20294</v>
      </c>
      <c r="E21519" s="401" t="s">
        <v>43210</v>
      </c>
    </row>
    <row r="21520" spans="1:5" x14ac:dyDescent="0.3">
      <c r="A21520" s="401">
        <v>21519</v>
      </c>
      <c r="B21520" s="401" t="s">
        <v>25119</v>
      </c>
      <c r="C21520" s="401">
        <v>463283</v>
      </c>
      <c r="D21520" s="401" t="s">
        <v>20294</v>
      </c>
      <c r="E21520" s="401" t="s">
        <v>43210</v>
      </c>
    </row>
    <row r="21521" spans="1:5" x14ac:dyDescent="0.3">
      <c r="A21521" s="401">
        <v>21520</v>
      </c>
      <c r="B21521" s="401" t="s">
        <v>41792</v>
      </c>
      <c r="C21521" s="401" t="s">
        <v>41793</v>
      </c>
      <c r="D21521" s="401" t="s">
        <v>19874</v>
      </c>
      <c r="E21521" s="401" t="s">
        <v>43210</v>
      </c>
    </row>
    <row r="21522" spans="1:5" x14ac:dyDescent="0.3">
      <c r="A21522" s="401">
        <v>21521</v>
      </c>
      <c r="B21522" s="401" t="s">
        <v>34680</v>
      </c>
      <c r="C21522" s="401">
        <v>274695</v>
      </c>
      <c r="D21522" s="401" t="s">
        <v>19874</v>
      </c>
      <c r="E21522" s="401" t="s">
        <v>43210</v>
      </c>
    </row>
    <row r="21523" spans="1:5" x14ac:dyDescent="0.3">
      <c r="A21523" s="401">
        <v>21522</v>
      </c>
      <c r="B21523" s="401" t="s">
        <v>17109</v>
      </c>
      <c r="C21523" s="401">
        <v>56824</v>
      </c>
      <c r="D21523" s="401" t="s">
        <v>17448</v>
      </c>
      <c r="E21523" s="401" t="s">
        <v>43210</v>
      </c>
    </row>
    <row r="21524" spans="1:5" x14ac:dyDescent="0.3">
      <c r="A21524" s="401">
        <v>21523</v>
      </c>
      <c r="B21524" s="401" t="s">
        <v>39911</v>
      </c>
      <c r="C21524" s="401" t="s">
        <v>39912</v>
      </c>
      <c r="D21524" s="401" t="s">
        <v>4428</v>
      </c>
      <c r="E21524" s="401" t="s">
        <v>43210</v>
      </c>
    </row>
    <row r="21525" spans="1:5" x14ac:dyDescent="0.3">
      <c r="A21525" s="401">
        <v>21524</v>
      </c>
      <c r="B21525" s="401" t="s">
        <v>35697</v>
      </c>
      <c r="C21525" s="401">
        <v>396681</v>
      </c>
      <c r="D21525" s="401" t="s">
        <v>17450</v>
      </c>
      <c r="E21525" s="401" t="s">
        <v>43210</v>
      </c>
    </row>
    <row r="21526" spans="1:5" x14ac:dyDescent="0.3">
      <c r="A21526" s="401">
        <v>21525</v>
      </c>
      <c r="B21526" s="401" t="s">
        <v>24744</v>
      </c>
      <c r="C21526" s="401">
        <v>281897</v>
      </c>
      <c r="D21526" s="401" t="s">
        <v>20294</v>
      </c>
      <c r="E21526" s="401" t="s">
        <v>43210</v>
      </c>
    </row>
    <row r="21527" spans="1:5" x14ac:dyDescent="0.3">
      <c r="A21527" s="401">
        <v>21526</v>
      </c>
      <c r="B21527" s="401" t="s">
        <v>31767</v>
      </c>
      <c r="C21527" s="401">
        <v>164072</v>
      </c>
      <c r="D21527" s="401" t="s">
        <v>23999</v>
      </c>
      <c r="E21527" s="401" t="s">
        <v>43210</v>
      </c>
    </row>
    <row r="21528" spans="1:5" x14ac:dyDescent="0.3">
      <c r="A21528" s="401">
        <v>21527</v>
      </c>
      <c r="B21528" s="401" t="s">
        <v>17872</v>
      </c>
      <c r="C21528" s="401" t="s">
        <v>17873</v>
      </c>
      <c r="D21528" s="401" t="s">
        <v>4538</v>
      </c>
      <c r="E21528" s="401" t="s">
        <v>43210</v>
      </c>
    </row>
    <row r="21529" spans="1:5" x14ac:dyDescent="0.3">
      <c r="A21529" s="401">
        <v>21528</v>
      </c>
      <c r="B21529" s="401" t="s">
        <v>23461</v>
      </c>
      <c r="C21529" s="401">
        <v>250770</v>
      </c>
      <c r="D21529" s="401" t="s">
        <v>17452</v>
      </c>
      <c r="E21529" s="401" t="s">
        <v>43210</v>
      </c>
    </row>
    <row r="21530" spans="1:5" x14ac:dyDescent="0.3">
      <c r="A21530" s="401">
        <v>21529</v>
      </c>
      <c r="B21530" s="401" t="s">
        <v>35874</v>
      </c>
      <c r="C21530" s="401">
        <v>369768</v>
      </c>
      <c r="D21530" s="401" t="s">
        <v>4538</v>
      </c>
      <c r="E21530" s="401" t="s">
        <v>43210</v>
      </c>
    </row>
    <row r="21531" spans="1:5" x14ac:dyDescent="0.3">
      <c r="A21531" s="401">
        <v>21530</v>
      </c>
      <c r="B21531" s="401" t="s">
        <v>17110</v>
      </c>
      <c r="C21531" s="401" t="s">
        <v>17111</v>
      </c>
      <c r="D21531" s="401" t="s">
        <v>18289</v>
      </c>
      <c r="E21531" s="401" t="s">
        <v>43210</v>
      </c>
    </row>
    <row r="21532" spans="1:5" x14ac:dyDescent="0.3">
      <c r="A21532" s="401">
        <v>21531</v>
      </c>
      <c r="B21532" s="401" t="s">
        <v>35849</v>
      </c>
      <c r="C21532" s="401">
        <v>236460</v>
      </c>
      <c r="D21532" s="401" t="s">
        <v>4431</v>
      </c>
      <c r="E21532" s="401" t="s">
        <v>43210</v>
      </c>
    </row>
    <row r="21533" spans="1:5" x14ac:dyDescent="0.3">
      <c r="A21533" s="401">
        <v>21532</v>
      </c>
      <c r="B21533" s="401" t="s">
        <v>35944</v>
      </c>
      <c r="C21533" s="401">
        <v>181790</v>
      </c>
      <c r="D21533" s="401" t="s">
        <v>17451</v>
      </c>
      <c r="E21533" s="401" t="s">
        <v>43210</v>
      </c>
    </row>
    <row r="21534" spans="1:5" x14ac:dyDescent="0.3">
      <c r="A21534" s="401">
        <v>21533</v>
      </c>
      <c r="B21534" s="401" t="s">
        <v>41921</v>
      </c>
      <c r="C21534" s="401">
        <v>381380</v>
      </c>
      <c r="D21534" s="401" t="s">
        <v>19874</v>
      </c>
      <c r="E21534" s="401" t="s">
        <v>43210</v>
      </c>
    </row>
    <row r="21535" spans="1:5" x14ac:dyDescent="0.3">
      <c r="A21535" s="401">
        <v>21534</v>
      </c>
      <c r="B21535" s="401" t="s">
        <v>19835</v>
      </c>
      <c r="C21535" s="401" t="s">
        <v>20150</v>
      </c>
      <c r="D21535" s="401" t="s">
        <v>17451</v>
      </c>
      <c r="E21535" s="401" t="s">
        <v>43210</v>
      </c>
    </row>
    <row r="21536" spans="1:5" x14ac:dyDescent="0.3">
      <c r="A21536" s="401">
        <v>21535</v>
      </c>
      <c r="B21536" s="401" t="s">
        <v>42342</v>
      </c>
      <c r="C21536" s="401">
        <v>463212</v>
      </c>
      <c r="D21536" s="401" t="s">
        <v>17448</v>
      </c>
      <c r="E21536" s="401" t="s">
        <v>43210</v>
      </c>
    </row>
    <row r="21537" spans="1:5" x14ac:dyDescent="0.3">
      <c r="A21537" s="401">
        <v>21536</v>
      </c>
      <c r="B21537" s="401" t="s">
        <v>35911</v>
      </c>
      <c r="C21537" s="401">
        <v>234140</v>
      </c>
      <c r="D21537" s="401" t="s">
        <v>19874</v>
      </c>
      <c r="E21537" s="401" t="s">
        <v>43210</v>
      </c>
    </row>
    <row r="21538" spans="1:5" x14ac:dyDescent="0.3">
      <c r="A21538" s="401">
        <v>21537</v>
      </c>
      <c r="B21538" s="401" t="s">
        <v>26563</v>
      </c>
      <c r="C21538" s="401">
        <v>27099</v>
      </c>
      <c r="D21538" s="401" t="s">
        <v>17451</v>
      </c>
      <c r="E21538" s="401" t="s">
        <v>43210</v>
      </c>
    </row>
    <row r="21539" spans="1:5" x14ac:dyDescent="0.3">
      <c r="A21539" s="401">
        <v>21538</v>
      </c>
      <c r="B21539" s="401" t="s">
        <v>27215</v>
      </c>
      <c r="C21539" s="401" t="s">
        <v>17293</v>
      </c>
      <c r="D21539" s="401" t="s">
        <v>17484</v>
      </c>
      <c r="E21539" s="401" t="s">
        <v>43210</v>
      </c>
    </row>
    <row r="21540" spans="1:5" x14ac:dyDescent="0.3">
      <c r="A21540" s="401">
        <v>21539</v>
      </c>
      <c r="B21540" s="401" t="s">
        <v>27214</v>
      </c>
      <c r="C21540" s="401" t="s">
        <v>17294</v>
      </c>
      <c r="D21540" s="401" t="s">
        <v>17484</v>
      </c>
      <c r="E21540" s="401" t="s">
        <v>43210</v>
      </c>
    </row>
    <row r="21541" spans="1:5" x14ac:dyDescent="0.3">
      <c r="A21541" s="401">
        <v>21540</v>
      </c>
      <c r="B21541" s="401" t="s">
        <v>35961</v>
      </c>
      <c r="C21541" s="401" t="s">
        <v>35962</v>
      </c>
      <c r="D21541" s="401" t="s">
        <v>17450</v>
      </c>
      <c r="E21541" s="401" t="s">
        <v>43210</v>
      </c>
    </row>
    <row r="21542" spans="1:5" x14ac:dyDescent="0.3">
      <c r="A21542" s="401">
        <v>21541</v>
      </c>
      <c r="B21542" s="401" t="s">
        <v>23259</v>
      </c>
      <c r="C21542" s="401">
        <v>339900</v>
      </c>
      <c r="D21542" s="401" t="s">
        <v>17623</v>
      </c>
      <c r="E21542" s="401" t="s">
        <v>43210</v>
      </c>
    </row>
    <row r="21543" spans="1:5" x14ac:dyDescent="0.3">
      <c r="A21543" s="401">
        <v>21542</v>
      </c>
      <c r="B21543" s="401" t="s">
        <v>17875</v>
      </c>
      <c r="C21543" s="401" t="s">
        <v>17876</v>
      </c>
      <c r="D21543" s="401" t="s">
        <v>17484</v>
      </c>
      <c r="E21543" s="401" t="s">
        <v>43210</v>
      </c>
    </row>
    <row r="21544" spans="1:5" x14ac:dyDescent="0.3">
      <c r="A21544" s="401">
        <v>21543</v>
      </c>
      <c r="B21544" s="401" t="s">
        <v>17877</v>
      </c>
      <c r="C21544" s="401" t="s">
        <v>17878</v>
      </c>
      <c r="D21544" s="401" t="s">
        <v>4538</v>
      </c>
      <c r="E21544" s="401" t="s">
        <v>43210</v>
      </c>
    </row>
    <row r="21545" spans="1:5" x14ac:dyDescent="0.3">
      <c r="A21545" s="401">
        <v>21544</v>
      </c>
      <c r="B21545" s="401" t="s">
        <v>24620</v>
      </c>
      <c r="C21545" s="401">
        <v>257997</v>
      </c>
      <c r="D21545" s="401" t="s">
        <v>30429</v>
      </c>
      <c r="E21545" s="401" t="s">
        <v>43210</v>
      </c>
    </row>
    <row r="21546" spans="1:5" x14ac:dyDescent="0.3">
      <c r="A21546" s="401">
        <v>21545</v>
      </c>
      <c r="B21546" s="401" t="s">
        <v>17410</v>
      </c>
      <c r="C21546" s="401">
        <v>446899</v>
      </c>
      <c r="D21546" s="401" t="s">
        <v>17488</v>
      </c>
      <c r="E21546" s="401" t="s">
        <v>43210</v>
      </c>
    </row>
    <row r="21547" spans="1:5" x14ac:dyDescent="0.3">
      <c r="A21547" s="401">
        <v>21546</v>
      </c>
      <c r="B21547" s="401" t="s">
        <v>17112</v>
      </c>
      <c r="C21547" s="401">
        <v>278539</v>
      </c>
      <c r="D21547" s="401" t="s">
        <v>18289</v>
      </c>
      <c r="E21547" s="401" t="s">
        <v>43210</v>
      </c>
    </row>
    <row r="21548" spans="1:5" x14ac:dyDescent="0.3">
      <c r="A21548" s="401">
        <v>21547</v>
      </c>
      <c r="B21548" s="401" t="s">
        <v>19836</v>
      </c>
      <c r="C21548" s="401">
        <v>260977</v>
      </c>
      <c r="D21548" s="401" t="s">
        <v>19874</v>
      </c>
      <c r="E21548" s="401" t="s">
        <v>43210</v>
      </c>
    </row>
    <row r="21549" spans="1:5" x14ac:dyDescent="0.3">
      <c r="A21549" s="401">
        <v>21548</v>
      </c>
      <c r="B21549" s="401" t="s">
        <v>17113</v>
      </c>
      <c r="C21549" s="401">
        <v>406718</v>
      </c>
      <c r="D21549" s="401" t="s">
        <v>18256</v>
      </c>
      <c r="E21549" s="401" t="s">
        <v>43210</v>
      </c>
    </row>
    <row r="21550" spans="1:5" x14ac:dyDescent="0.3">
      <c r="A21550" s="401">
        <v>21549</v>
      </c>
      <c r="B21550" s="401" t="s">
        <v>30246</v>
      </c>
      <c r="C21550" s="401">
        <v>293613</v>
      </c>
      <c r="D21550" s="401" t="s">
        <v>17466</v>
      </c>
      <c r="E21550" s="401" t="s">
        <v>43210</v>
      </c>
    </row>
    <row r="21551" spans="1:5" x14ac:dyDescent="0.3">
      <c r="A21551" s="401">
        <v>21550</v>
      </c>
      <c r="B21551" s="401" t="s">
        <v>35967</v>
      </c>
      <c r="C21551" s="401">
        <v>20655</v>
      </c>
      <c r="D21551" s="401" t="s">
        <v>12659</v>
      </c>
      <c r="E21551" s="401" t="s">
        <v>43210</v>
      </c>
    </row>
    <row r="21552" spans="1:5" x14ac:dyDescent="0.3">
      <c r="A21552" s="401">
        <v>21551</v>
      </c>
      <c r="B21552" s="401" t="s">
        <v>33284</v>
      </c>
      <c r="C21552" s="401">
        <v>1905</v>
      </c>
      <c r="D21552" s="401" t="s">
        <v>28284</v>
      </c>
      <c r="E21552" s="401" t="s">
        <v>43210</v>
      </c>
    </row>
    <row r="21553" spans="1:5" x14ac:dyDescent="0.3">
      <c r="A21553" s="401">
        <v>21552</v>
      </c>
      <c r="B21553" s="401" t="s">
        <v>17411</v>
      </c>
      <c r="C21553" s="401" t="s">
        <v>38734</v>
      </c>
      <c r="D21553" s="401" t="s">
        <v>30429</v>
      </c>
      <c r="E21553" s="401" t="s">
        <v>43210</v>
      </c>
    </row>
    <row r="21554" spans="1:5" x14ac:dyDescent="0.3">
      <c r="A21554" s="401">
        <v>21553</v>
      </c>
      <c r="B21554" s="401" t="s">
        <v>17411</v>
      </c>
      <c r="C21554" s="401">
        <v>316488</v>
      </c>
      <c r="D21554" s="401" t="s">
        <v>17448</v>
      </c>
      <c r="E21554" s="401" t="s">
        <v>43210</v>
      </c>
    </row>
    <row r="21555" spans="1:5" x14ac:dyDescent="0.3">
      <c r="A21555" s="401">
        <v>21554</v>
      </c>
      <c r="B21555" s="401" t="s">
        <v>17114</v>
      </c>
      <c r="C21555" s="401">
        <v>376381</v>
      </c>
      <c r="D21555" s="401" t="s">
        <v>18289</v>
      </c>
      <c r="E21555" s="401" t="s">
        <v>43210</v>
      </c>
    </row>
    <row r="21556" spans="1:5" x14ac:dyDescent="0.3">
      <c r="A21556" s="401">
        <v>21555</v>
      </c>
      <c r="B21556" s="401" t="s">
        <v>19174</v>
      </c>
      <c r="C21556" s="401">
        <v>275941</v>
      </c>
      <c r="D21556" s="401" t="s">
        <v>4538</v>
      </c>
      <c r="E21556" s="401" t="s">
        <v>43210</v>
      </c>
    </row>
    <row r="21557" spans="1:5" x14ac:dyDescent="0.3">
      <c r="A21557" s="401">
        <v>21556</v>
      </c>
      <c r="B21557" s="401" t="s">
        <v>17115</v>
      </c>
      <c r="C21557" s="401" t="s">
        <v>17116</v>
      </c>
      <c r="D21557" s="401" t="s">
        <v>17448</v>
      </c>
      <c r="E21557" s="401" t="s">
        <v>43210</v>
      </c>
    </row>
    <row r="21558" spans="1:5" x14ac:dyDescent="0.3">
      <c r="A21558" s="401">
        <v>21557</v>
      </c>
      <c r="B21558" s="401" t="s">
        <v>41856</v>
      </c>
      <c r="C21558" s="401" t="s">
        <v>41857</v>
      </c>
      <c r="D21558" s="401" t="s">
        <v>17448</v>
      </c>
      <c r="E21558" s="401" t="s">
        <v>43210</v>
      </c>
    </row>
    <row r="21559" spans="1:5" x14ac:dyDescent="0.3">
      <c r="A21559" s="401">
        <v>21558</v>
      </c>
      <c r="B21559" s="401" t="s">
        <v>33936</v>
      </c>
      <c r="C21559" s="401">
        <v>96152</v>
      </c>
      <c r="D21559" s="401" t="s">
        <v>16439</v>
      </c>
      <c r="E21559" s="401" t="s">
        <v>43210</v>
      </c>
    </row>
    <row r="21560" spans="1:5" x14ac:dyDescent="0.3">
      <c r="A21560" s="401">
        <v>21559</v>
      </c>
      <c r="B21560" s="401" t="s">
        <v>41799</v>
      </c>
      <c r="C21560" s="401">
        <v>338859</v>
      </c>
      <c r="D21560" s="401" t="s">
        <v>12659</v>
      </c>
      <c r="E21560" s="401" t="s">
        <v>43210</v>
      </c>
    </row>
    <row r="21561" spans="1:5" x14ac:dyDescent="0.3">
      <c r="A21561" s="401">
        <v>21560</v>
      </c>
      <c r="B21561" s="401" t="s">
        <v>34153</v>
      </c>
      <c r="C21561" s="401">
        <v>333098</v>
      </c>
      <c r="D21561" s="401" t="s">
        <v>28175</v>
      </c>
      <c r="E21561" s="401" t="s">
        <v>43210</v>
      </c>
    </row>
    <row r="21562" spans="1:5" x14ac:dyDescent="0.3">
      <c r="A21562" s="401">
        <v>21561</v>
      </c>
      <c r="B21562" s="401" t="s">
        <v>39930</v>
      </c>
      <c r="C21562" s="401">
        <v>184632</v>
      </c>
      <c r="D21562" s="401" t="s">
        <v>17455</v>
      </c>
      <c r="E21562" s="401" t="s">
        <v>43210</v>
      </c>
    </row>
    <row r="21563" spans="1:5" x14ac:dyDescent="0.3">
      <c r="A21563" s="401">
        <v>21562</v>
      </c>
      <c r="B21563" s="401" t="s">
        <v>40970</v>
      </c>
      <c r="C21563" s="401">
        <v>239382</v>
      </c>
      <c r="D21563" s="401" t="s">
        <v>16439</v>
      </c>
      <c r="E21563" s="401" t="s">
        <v>43210</v>
      </c>
    </row>
    <row r="21564" spans="1:5" x14ac:dyDescent="0.3">
      <c r="A21564" s="401">
        <v>21563</v>
      </c>
      <c r="B21564" s="401" t="s">
        <v>17879</v>
      </c>
      <c r="C21564" s="401">
        <v>260293</v>
      </c>
      <c r="D21564" s="401" t="s">
        <v>4538</v>
      </c>
      <c r="E21564" s="401" t="s">
        <v>43210</v>
      </c>
    </row>
    <row r="21565" spans="1:5" x14ac:dyDescent="0.3">
      <c r="A21565" s="401">
        <v>21564</v>
      </c>
      <c r="B21565" s="401" t="s">
        <v>17879</v>
      </c>
      <c r="C21565" s="401" t="s">
        <v>41968</v>
      </c>
      <c r="D21565" s="401" t="s">
        <v>17473</v>
      </c>
      <c r="E21565" s="401" t="s">
        <v>43210</v>
      </c>
    </row>
    <row r="21566" spans="1:5" x14ac:dyDescent="0.3">
      <c r="A21566" s="401">
        <v>21565</v>
      </c>
      <c r="B21566" s="401" t="s">
        <v>17879</v>
      </c>
      <c r="C21566" s="401">
        <v>266285</v>
      </c>
      <c r="D21566" s="401" t="s">
        <v>17465</v>
      </c>
      <c r="E21566" s="401" t="s">
        <v>43210</v>
      </c>
    </row>
    <row r="21567" spans="1:5" x14ac:dyDescent="0.3">
      <c r="A21567" s="401">
        <v>21566</v>
      </c>
      <c r="B21567" s="401" t="s">
        <v>16661</v>
      </c>
      <c r="C21567" s="401">
        <v>255388</v>
      </c>
      <c r="D21567" s="401" t="s">
        <v>17455</v>
      </c>
      <c r="E21567" s="401" t="s">
        <v>43210</v>
      </c>
    </row>
    <row r="21568" spans="1:5" x14ac:dyDescent="0.3">
      <c r="A21568" s="401">
        <v>21567</v>
      </c>
      <c r="B21568" s="401" t="s">
        <v>25047</v>
      </c>
      <c r="C21568" s="401">
        <v>517163</v>
      </c>
      <c r="D21568" s="401" t="s">
        <v>23376</v>
      </c>
      <c r="E21568" s="401" t="s">
        <v>43210</v>
      </c>
    </row>
    <row r="21569" spans="1:5" x14ac:dyDescent="0.3">
      <c r="A21569" s="401">
        <v>21568</v>
      </c>
      <c r="B21569" s="401" t="s">
        <v>35626</v>
      </c>
      <c r="C21569" s="401">
        <v>330355</v>
      </c>
      <c r="D21569" s="401" t="s">
        <v>25053</v>
      </c>
      <c r="E21569" s="401" t="s">
        <v>43210</v>
      </c>
    </row>
    <row r="21570" spans="1:5" x14ac:dyDescent="0.3">
      <c r="A21570" s="401">
        <v>21569</v>
      </c>
      <c r="B21570" s="401" t="s">
        <v>24743</v>
      </c>
      <c r="C21570" s="401">
        <v>250408</v>
      </c>
      <c r="D21570" s="401" t="s">
        <v>17476</v>
      </c>
      <c r="E21570" s="401" t="s">
        <v>43210</v>
      </c>
    </row>
    <row r="21571" spans="1:5" x14ac:dyDescent="0.3">
      <c r="A21571" s="401">
        <v>21570</v>
      </c>
      <c r="B21571" s="401" t="s">
        <v>17880</v>
      </c>
      <c r="C21571" s="401" t="s">
        <v>17881</v>
      </c>
      <c r="D21571" s="401" t="s">
        <v>4538</v>
      </c>
      <c r="E21571" s="401" t="s">
        <v>43210</v>
      </c>
    </row>
    <row r="21572" spans="1:5" x14ac:dyDescent="0.3">
      <c r="A21572" s="401">
        <v>21571</v>
      </c>
      <c r="B21572" s="401" t="s">
        <v>20677</v>
      </c>
      <c r="C21572" s="401">
        <v>355996</v>
      </c>
      <c r="D21572" s="401" t="s">
        <v>19874</v>
      </c>
      <c r="E21572" s="401" t="s">
        <v>43210</v>
      </c>
    </row>
    <row r="21573" spans="1:5" x14ac:dyDescent="0.3">
      <c r="A21573" s="401">
        <v>21572</v>
      </c>
      <c r="B21573" s="401" t="s">
        <v>35798</v>
      </c>
      <c r="C21573" s="401">
        <v>255398</v>
      </c>
      <c r="D21573" s="401" t="s">
        <v>28171</v>
      </c>
      <c r="E21573" s="401" t="s">
        <v>43210</v>
      </c>
    </row>
    <row r="21574" spans="1:5" x14ac:dyDescent="0.3">
      <c r="A21574" s="401">
        <v>21573</v>
      </c>
      <c r="B21574" s="401" t="s">
        <v>17117</v>
      </c>
      <c r="C21574" s="401">
        <v>26931</v>
      </c>
      <c r="D21574" s="401" t="s">
        <v>18279</v>
      </c>
      <c r="E21574" s="401" t="s">
        <v>43210</v>
      </c>
    </row>
    <row r="21575" spans="1:5" x14ac:dyDescent="0.3">
      <c r="A21575" s="401">
        <v>21574</v>
      </c>
      <c r="B21575" s="401" t="s">
        <v>17117</v>
      </c>
      <c r="C21575" s="401">
        <v>120558</v>
      </c>
      <c r="D21575" s="401" t="s">
        <v>28284</v>
      </c>
      <c r="E21575" s="401" t="s">
        <v>43210</v>
      </c>
    </row>
    <row r="21576" spans="1:5" x14ac:dyDescent="0.3">
      <c r="A21576" s="401">
        <v>21575</v>
      </c>
      <c r="B21576" s="401" t="s">
        <v>25900</v>
      </c>
      <c r="C21576" s="401">
        <v>251596</v>
      </c>
      <c r="D21576" s="401" t="s">
        <v>17463</v>
      </c>
      <c r="E21576" s="401" t="s">
        <v>43210</v>
      </c>
    </row>
    <row r="21577" spans="1:5" x14ac:dyDescent="0.3">
      <c r="A21577" s="401">
        <v>21576</v>
      </c>
      <c r="B21577" s="401" t="s">
        <v>3963</v>
      </c>
      <c r="C21577" s="401">
        <v>377107</v>
      </c>
      <c r="D21577" s="401" t="s">
        <v>17484</v>
      </c>
      <c r="E21577" s="401" t="s">
        <v>43210</v>
      </c>
    </row>
    <row r="21578" spans="1:5" x14ac:dyDescent="0.3">
      <c r="A21578" s="401">
        <v>21577</v>
      </c>
      <c r="B21578" s="401" t="s">
        <v>3963</v>
      </c>
      <c r="C21578" s="401">
        <v>227816</v>
      </c>
      <c r="D21578" s="401" t="s">
        <v>19874</v>
      </c>
      <c r="E21578" s="401" t="s">
        <v>43210</v>
      </c>
    </row>
    <row r="21579" spans="1:5" x14ac:dyDescent="0.3">
      <c r="A21579" s="401">
        <v>21578</v>
      </c>
      <c r="B21579" s="401" t="s">
        <v>18410</v>
      </c>
      <c r="C21579" s="401" t="s">
        <v>18411</v>
      </c>
      <c r="D21579" s="401" t="s">
        <v>17451</v>
      </c>
      <c r="E21579" s="401" t="s">
        <v>43210</v>
      </c>
    </row>
    <row r="21580" spans="1:5" x14ac:dyDescent="0.3">
      <c r="A21580" s="401">
        <v>21579</v>
      </c>
      <c r="B21580" s="401" t="s">
        <v>18172</v>
      </c>
      <c r="C21580" s="401" t="s">
        <v>18173</v>
      </c>
      <c r="D21580" s="401" t="s">
        <v>17451</v>
      </c>
      <c r="E21580" s="401" t="s">
        <v>43210</v>
      </c>
    </row>
    <row r="21581" spans="1:5" x14ac:dyDescent="0.3">
      <c r="A21581" s="401">
        <v>21580</v>
      </c>
      <c r="B21581" s="401" t="s">
        <v>42630</v>
      </c>
      <c r="C21581" s="401" t="s">
        <v>42631</v>
      </c>
      <c r="D21581" s="401" t="s">
        <v>17484</v>
      </c>
      <c r="E21581" s="401" t="s">
        <v>43210</v>
      </c>
    </row>
    <row r="21582" spans="1:5" x14ac:dyDescent="0.3">
      <c r="A21582" s="401">
        <v>21581</v>
      </c>
      <c r="B21582" s="401" t="s">
        <v>33508</v>
      </c>
      <c r="C21582" s="401" t="s">
        <v>33509</v>
      </c>
      <c r="D21582" s="401" t="s">
        <v>28235</v>
      </c>
      <c r="E21582" s="401" t="s">
        <v>43210</v>
      </c>
    </row>
    <row r="21583" spans="1:5" x14ac:dyDescent="0.3">
      <c r="A21583" s="401">
        <v>21582</v>
      </c>
      <c r="B21583" s="401" t="s">
        <v>42359</v>
      </c>
      <c r="C21583" s="401">
        <v>266681</v>
      </c>
      <c r="D21583" s="401" t="s">
        <v>17451</v>
      </c>
      <c r="E21583" s="401" t="s">
        <v>43210</v>
      </c>
    </row>
    <row r="21584" spans="1:5" x14ac:dyDescent="0.3">
      <c r="A21584" s="401">
        <v>21583</v>
      </c>
      <c r="B21584" s="401" t="s">
        <v>17118</v>
      </c>
      <c r="C21584" s="401">
        <v>183556</v>
      </c>
      <c r="D21584" s="401" t="s">
        <v>17454</v>
      </c>
      <c r="E21584" s="401" t="s">
        <v>43210</v>
      </c>
    </row>
    <row r="21585" spans="1:5" x14ac:dyDescent="0.3">
      <c r="A21585" s="401">
        <v>21584</v>
      </c>
      <c r="B21585" s="401" t="s">
        <v>22982</v>
      </c>
      <c r="C21585" s="401">
        <v>462288</v>
      </c>
      <c r="D21585" s="401" t="s">
        <v>21618</v>
      </c>
      <c r="E21585" s="401" t="s">
        <v>43210</v>
      </c>
    </row>
    <row r="21586" spans="1:5" x14ac:dyDescent="0.3">
      <c r="A21586" s="401">
        <v>21585</v>
      </c>
      <c r="B21586" s="401" t="s">
        <v>5005</v>
      </c>
      <c r="C21586" s="401">
        <v>34240</v>
      </c>
      <c r="D21586" s="401" t="s">
        <v>4538</v>
      </c>
      <c r="E21586" s="401" t="s">
        <v>43210</v>
      </c>
    </row>
    <row r="21587" spans="1:5" x14ac:dyDescent="0.3">
      <c r="A21587" s="401">
        <v>21586</v>
      </c>
      <c r="B21587" s="401" t="s">
        <v>5005</v>
      </c>
      <c r="C21587" s="401">
        <v>255422</v>
      </c>
      <c r="D21587" s="401" t="s">
        <v>17451</v>
      </c>
      <c r="E21587" s="401" t="s">
        <v>43210</v>
      </c>
    </row>
    <row r="21588" spans="1:5" x14ac:dyDescent="0.3">
      <c r="A21588" s="401">
        <v>21587</v>
      </c>
      <c r="B21588" s="401" t="s">
        <v>5005</v>
      </c>
      <c r="C21588" s="401">
        <v>337599</v>
      </c>
      <c r="D21588" s="401" t="s">
        <v>17459</v>
      </c>
      <c r="E21588" s="401" t="s">
        <v>43210</v>
      </c>
    </row>
    <row r="21589" spans="1:5" x14ac:dyDescent="0.3">
      <c r="A21589" s="401">
        <v>21588</v>
      </c>
      <c r="B21589" s="401" t="s">
        <v>27709</v>
      </c>
      <c r="C21589" s="401">
        <v>393418</v>
      </c>
      <c r="D21589" s="401" t="s">
        <v>17449</v>
      </c>
      <c r="E21589" s="401" t="s">
        <v>43210</v>
      </c>
    </row>
    <row r="21590" spans="1:5" x14ac:dyDescent="0.3">
      <c r="A21590" s="401">
        <v>21589</v>
      </c>
      <c r="B21590" s="401" t="s">
        <v>17883</v>
      </c>
      <c r="C21590" s="401" t="s">
        <v>27213</v>
      </c>
      <c r="D21590" s="401" t="s">
        <v>17473</v>
      </c>
      <c r="E21590" s="401" t="s">
        <v>43210</v>
      </c>
    </row>
    <row r="21591" spans="1:5" x14ac:dyDescent="0.3">
      <c r="A21591" s="401">
        <v>21590</v>
      </c>
      <c r="B21591" s="401" t="s">
        <v>17119</v>
      </c>
      <c r="C21591" s="401" t="s">
        <v>18174</v>
      </c>
      <c r="D21591" s="401" t="s">
        <v>17451</v>
      </c>
      <c r="E21591" s="401" t="s">
        <v>43210</v>
      </c>
    </row>
    <row r="21592" spans="1:5" x14ac:dyDescent="0.3">
      <c r="A21592" s="401">
        <v>21591</v>
      </c>
      <c r="B21592" s="401" t="s">
        <v>29895</v>
      </c>
      <c r="C21592" s="401">
        <v>10362</v>
      </c>
      <c r="D21592" s="401" t="s">
        <v>17450</v>
      </c>
      <c r="E21592" s="401" t="s">
        <v>43210</v>
      </c>
    </row>
    <row r="21593" spans="1:5" x14ac:dyDescent="0.3">
      <c r="A21593" s="401">
        <v>21592</v>
      </c>
      <c r="B21593" s="401" t="s">
        <v>35577</v>
      </c>
      <c r="C21593" s="401">
        <v>355213</v>
      </c>
      <c r="D21593" s="401" t="s">
        <v>33026</v>
      </c>
      <c r="E21593" s="401" t="s">
        <v>43210</v>
      </c>
    </row>
    <row r="21594" spans="1:5" x14ac:dyDescent="0.3">
      <c r="A21594" s="401">
        <v>21593</v>
      </c>
      <c r="B21594" s="401" t="s">
        <v>41341</v>
      </c>
      <c r="C21594" s="401">
        <v>281245</v>
      </c>
      <c r="D21594" s="401" t="s">
        <v>17473</v>
      </c>
      <c r="E21594" s="401" t="s">
        <v>43210</v>
      </c>
    </row>
    <row r="21595" spans="1:5" x14ac:dyDescent="0.3">
      <c r="A21595" s="401">
        <v>21594</v>
      </c>
      <c r="B21595" s="401" t="s">
        <v>883</v>
      </c>
      <c r="C21595" s="401">
        <v>308261</v>
      </c>
      <c r="D21595" s="401" t="s">
        <v>17451</v>
      </c>
      <c r="E21595" s="401" t="s">
        <v>43210</v>
      </c>
    </row>
    <row r="21596" spans="1:5" x14ac:dyDescent="0.3">
      <c r="A21596" s="401">
        <v>21595</v>
      </c>
      <c r="B21596" s="401" t="s">
        <v>41342</v>
      </c>
      <c r="C21596" s="401">
        <v>467390</v>
      </c>
      <c r="D21596" s="401" t="s">
        <v>17473</v>
      </c>
      <c r="E21596" s="401" t="s">
        <v>43210</v>
      </c>
    </row>
    <row r="21597" spans="1:5" x14ac:dyDescent="0.3">
      <c r="A21597" s="401">
        <v>21596</v>
      </c>
      <c r="B21597" s="401" t="s">
        <v>22561</v>
      </c>
      <c r="C21597" s="401">
        <v>192111</v>
      </c>
      <c r="D21597" s="401" t="s">
        <v>17450</v>
      </c>
      <c r="E21597" s="401" t="s">
        <v>43210</v>
      </c>
    </row>
    <row r="21598" spans="1:5" x14ac:dyDescent="0.3">
      <c r="A21598" s="401">
        <v>21597</v>
      </c>
      <c r="B21598" s="401" t="s">
        <v>17884</v>
      </c>
      <c r="C21598" s="401" t="s">
        <v>17885</v>
      </c>
      <c r="D21598" s="401" t="s">
        <v>17486</v>
      </c>
      <c r="E21598" s="401" t="s">
        <v>43210</v>
      </c>
    </row>
    <row r="21599" spans="1:5" x14ac:dyDescent="0.3">
      <c r="A21599" s="401">
        <v>21598</v>
      </c>
      <c r="B21599" s="401" t="s">
        <v>2187</v>
      </c>
      <c r="C21599" s="401">
        <v>194286</v>
      </c>
      <c r="D21599" s="401" t="s">
        <v>17454</v>
      </c>
      <c r="E21599" s="401" t="s">
        <v>43210</v>
      </c>
    </row>
    <row r="21600" spans="1:5" x14ac:dyDescent="0.3">
      <c r="A21600" s="401">
        <v>21599</v>
      </c>
      <c r="B21600" s="401" t="s">
        <v>18175</v>
      </c>
      <c r="C21600" s="401" t="s">
        <v>18176</v>
      </c>
      <c r="D21600" s="401" t="s">
        <v>17488</v>
      </c>
      <c r="E21600" s="401" t="s">
        <v>43210</v>
      </c>
    </row>
    <row r="21601" spans="1:5" x14ac:dyDescent="0.3">
      <c r="A21601" s="401">
        <v>21600</v>
      </c>
      <c r="B21601" s="401" t="s">
        <v>35860</v>
      </c>
      <c r="C21601" s="401">
        <v>227643</v>
      </c>
      <c r="D21601" s="401" t="s">
        <v>17465</v>
      </c>
      <c r="E21601" s="401" t="s">
        <v>43210</v>
      </c>
    </row>
    <row r="21602" spans="1:5" x14ac:dyDescent="0.3">
      <c r="A21602" s="401">
        <v>21601</v>
      </c>
      <c r="B21602" s="401" t="s">
        <v>28798</v>
      </c>
      <c r="C21602" s="401">
        <v>297852</v>
      </c>
      <c r="D21602" s="401" t="s">
        <v>28284</v>
      </c>
      <c r="E21602" s="401" t="s">
        <v>43210</v>
      </c>
    </row>
    <row r="21603" spans="1:5" x14ac:dyDescent="0.3">
      <c r="A21603" s="401">
        <v>21602</v>
      </c>
      <c r="B21603" s="401" t="s">
        <v>17624</v>
      </c>
      <c r="C21603" s="401">
        <v>255607</v>
      </c>
      <c r="D21603" s="401" t="s">
        <v>18277</v>
      </c>
      <c r="E21603" s="401" t="s">
        <v>43210</v>
      </c>
    </row>
    <row r="21604" spans="1:5" x14ac:dyDescent="0.3">
      <c r="A21604" s="401">
        <v>21603</v>
      </c>
      <c r="B21604" s="401" t="s">
        <v>35715</v>
      </c>
      <c r="C21604" s="401">
        <v>59670</v>
      </c>
      <c r="D21604" s="401" t="s">
        <v>4431</v>
      </c>
      <c r="E21604" s="401" t="s">
        <v>43210</v>
      </c>
    </row>
    <row r="21605" spans="1:5" x14ac:dyDescent="0.3">
      <c r="A21605" s="401">
        <v>21604</v>
      </c>
      <c r="B21605" s="401" t="s">
        <v>35865</v>
      </c>
      <c r="C21605" s="401">
        <v>333985</v>
      </c>
      <c r="D21605" s="401" t="s">
        <v>17448</v>
      </c>
      <c r="E21605" s="401" t="s">
        <v>43210</v>
      </c>
    </row>
    <row r="21606" spans="1:5" x14ac:dyDescent="0.3">
      <c r="A21606" s="401">
        <v>21605</v>
      </c>
      <c r="B21606" s="401" t="s">
        <v>16525</v>
      </c>
      <c r="C21606" s="401" t="s">
        <v>17121</v>
      </c>
      <c r="D21606" s="401" t="s">
        <v>17466</v>
      </c>
      <c r="E21606" s="401" t="s">
        <v>43210</v>
      </c>
    </row>
    <row r="21607" spans="1:5" x14ac:dyDescent="0.3">
      <c r="A21607" s="401">
        <v>21606</v>
      </c>
      <c r="B21607" s="401" t="s">
        <v>23730</v>
      </c>
      <c r="C21607" s="401">
        <v>355238</v>
      </c>
      <c r="D21607" s="401" t="s">
        <v>23369</v>
      </c>
      <c r="E21607" s="401" t="s">
        <v>43210</v>
      </c>
    </row>
    <row r="21608" spans="1:5" x14ac:dyDescent="0.3">
      <c r="A21608" s="401">
        <v>21607</v>
      </c>
      <c r="B21608" s="401" t="s">
        <v>18178</v>
      </c>
      <c r="C21608" s="401" t="s">
        <v>43295</v>
      </c>
      <c r="D21608" s="401" t="s">
        <v>25248</v>
      </c>
      <c r="E21608" s="401" t="s">
        <v>43210</v>
      </c>
    </row>
    <row r="21609" spans="1:5" x14ac:dyDescent="0.3">
      <c r="A21609" s="401">
        <v>21608</v>
      </c>
      <c r="B21609" s="401" t="s">
        <v>17122</v>
      </c>
      <c r="C21609" s="401">
        <v>239883</v>
      </c>
      <c r="D21609" s="401" t="s">
        <v>17468</v>
      </c>
      <c r="E21609" s="401" t="s">
        <v>43210</v>
      </c>
    </row>
    <row r="21610" spans="1:5" x14ac:dyDescent="0.3">
      <c r="A21610" s="401">
        <v>21609</v>
      </c>
      <c r="B21610" s="401" t="s">
        <v>24651</v>
      </c>
      <c r="C21610" s="401">
        <v>26173</v>
      </c>
      <c r="D21610" s="401" t="s">
        <v>4431</v>
      </c>
      <c r="E21610" s="401" t="s">
        <v>43210</v>
      </c>
    </row>
    <row r="21611" spans="1:5" x14ac:dyDescent="0.3">
      <c r="A21611" s="401">
        <v>21610</v>
      </c>
      <c r="B21611" s="401" t="s">
        <v>35796</v>
      </c>
      <c r="C21611" s="401">
        <v>70003790</v>
      </c>
      <c r="D21611" s="401" t="s">
        <v>17451</v>
      </c>
      <c r="E21611" s="401" t="s">
        <v>43210</v>
      </c>
    </row>
    <row r="21612" spans="1:5" x14ac:dyDescent="0.3">
      <c r="A21612" s="401">
        <v>21611</v>
      </c>
      <c r="B21612" s="401" t="s">
        <v>40615</v>
      </c>
      <c r="C21612" s="401" t="s">
        <v>40616</v>
      </c>
      <c r="D21612" s="401" t="s">
        <v>16439</v>
      </c>
      <c r="E21612" s="401" t="s">
        <v>43210</v>
      </c>
    </row>
    <row r="21613" spans="1:5" x14ac:dyDescent="0.3">
      <c r="A21613" s="401">
        <v>21612</v>
      </c>
      <c r="B21613" s="401" t="s">
        <v>35965</v>
      </c>
      <c r="C21613" s="401" t="s">
        <v>35966</v>
      </c>
      <c r="D21613" s="401" t="s">
        <v>22399</v>
      </c>
      <c r="E21613" s="401" t="s">
        <v>43210</v>
      </c>
    </row>
    <row r="21614" spans="1:5" x14ac:dyDescent="0.3">
      <c r="A21614" s="401">
        <v>21613</v>
      </c>
      <c r="B21614" s="401" t="s">
        <v>27724</v>
      </c>
      <c r="C21614" s="401">
        <v>27750</v>
      </c>
      <c r="D21614" s="401" t="s">
        <v>27725</v>
      </c>
      <c r="E21614" s="401" t="s">
        <v>43210</v>
      </c>
    </row>
    <row r="21615" spans="1:5" x14ac:dyDescent="0.3">
      <c r="A21615" s="401">
        <v>21614</v>
      </c>
      <c r="B21615" s="401" t="s">
        <v>39904</v>
      </c>
      <c r="C21615" s="401">
        <v>309771</v>
      </c>
      <c r="D21615" s="401" t="s">
        <v>17465</v>
      </c>
      <c r="E21615" s="401" t="s">
        <v>43210</v>
      </c>
    </row>
    <row r="21616" spans="1:5" x14ac:dyDescent="0.3">
      <c r="A21616" s="401">
        <v>21615</v>
      </c>
      <c r="B21616" s="401" t="s">
        <v>26067</v>
      </c>
      <c r="C21616" s="401">
        <v>392020</v>
      </c>
      <c r="D21616" s="401" t="s">
        <v>17463</v>
      </c>
      <c r="E21616" s="401" t="s">
        <v>43210</v>
      </c>
    </row>
    <row r="21617" spans="1:5" x14ac:dyDescent="0.3">
      <c r="A21617" s="401">
        <v>21616</v>
      </c>
      <c r="B21617" s="401" t="s">
        <v>27387</v>
      </c>
      <c r="C21617" s="401">
        <v>298101</v>
      </c>
      <c r="D21617" s="401" t="s">
        <v>17466</v>
      </c>
      <c r="E21617" s="401" t="s">
        <v>43210</v>
      </c>
    </row>
    <row r="21618" spans="1:5" x14ac:dyDescent="0.3">
      <c r="A21618" s="401">
        <v>21617</v>
      </c>
      <c r="B21618" s="401" t="s">
        <v>17295</v>
      </c>
      <c r="C21618" s="401">
        <v>277454</v>
      </c>
      <c r="D21618" s="401" t="s">
        <v>16439</v>
      </c>
      <c r="E21618" s="401" t="s">
        <v>43210</v>
      </c>
    </row>
    <row r="21619" spans="1:5" x14ac:dyDescent="0.3">
      <c r="A21619" s="401">
        <v>21618</v>
      </c>
      <c r="B21619" s="401" t="s">
        <v>41344</v>
      </c>
      <c r="C21619" s="401" t="s">
        <v>41345</v>
      </c>
      <c r="D21619" s="401" t="s">
        <v>4428</v>
      </c>
      <c r="E21619" s="401" t="s">
        <v>43210</v>
      </c>
    </row>
    <row r="21620" spans="1:5" x14ac:dyDescent="0.3">
      <c r="A21620" s="401">
        <v>21619</v>
      </c>
      <c r="B21620" s="401" t="s">
        <v>27390</v>
      </c>
      <c r="C21620" s="401">
        <v>232973</v>
      </c>
      <c r="D21620" s="401" t="s">
        <v>18289</v>
      </c>
      <c r="E21620" s="401" t="s">
        <v>43210</v>
      </c>
    </row>
    <row r="21621" spans="1:5" x14ac:dyDescent="0.3">
      <c r="A21621" s="401">
        <v>21620</v>
      </c>
      <c r="B21621" s="401" t="s">
        <v>43088</v>
      </c>
      <c r="C21621" s="401">
        <v>242850</v>
      </c>
      <c r="D21621" s="401" t="s">
        <v>17451</v>
      </c>
      <c r="E21621" s="401" t="s">
        <v>43210</v>
      </c>
    </row>
    <row r="21622" spans="1:5" x14ac:dyDescent="0.3">
      <c r="A21622" s="401">
        <v>21621</v>
      </c>
      <c r="B21622" s="401" t="s">
        <v>17625</v>
      </c>
      <c r="C21622" s="401">
        <v>347215</v>
      </c>
      <c r="D21622" s="401" t="s">
        <v>17455</v>
      </c>
      <c r="E21622" s="401" t="s">
        <v>43210</v>
      </c>
    </row>
    <row r="21623" spans="1:5" x14ac:dyDescent="0.3">
      <c r="A21623" s="401">
        <v>21622</v>
      </c>
      <c r="B21623" s="401" t="s">
        <v>39939</v>
      </c>
      <c r="C21623" s="401">
        <v>187861</v>
      </c>
      <c r="D21623" s="401" t="s">
        <v>17475</v>
      </c>
      <c r="E21623" s="401" t="s">
        <v>43210</v>
      </c>
    </row>
    <row r="21624" spans="1:5" x14ac:dyDescent="0.3">
      <c r="A21624" s="401">
        <v>21623</v>
      </c>
      <c r="B21624" s="401" t="s">
        <v>35651</v>
      </c>
      <c r="C21624" s="401">
        <v>57583</v>
      </c>
      <c r="D21624" s="401" t="s">
        <v>17465</v>
      </c>
      <c r="E21624" s="401" t="s">
        <v>43210</v>
      </c>
    </row>
    <row r="21625" spans="1:5" x14ac:dyDescent="0.3">
      <c r="A21625" s="401">
        <v>21624</v>
      </c>
      <c r="B21625" s="401" t="s">
        <v>18269</v>
      </c>
      <c r="C21625" s="401" t="s">
        <v>18179</v>
      </c>
      <c r="D21625" s="401" t="s">
        <v>17451</v>
      </c>
      <c r="E21625" s="401" t="s">
        <v>43210</v>
      </c>
    </row>
    <row r="21626" spans="1:5" x14ac:dyDescent="0.3">
      <c r="A21626" s="401">
        <v>21625</v>
      </c>
      <c r="B21626" s="401" t="s">
        <v>33024</v>
      </c>
      <c r="C21626" s="401">
        <v>275636</v>
      </c>
      <c r="D21626" s="401" t="s">
        <v>17454</v>
      </c>
      <c r="E21626" s="401" t="s">
        <v>43210</v>
      </c>
    </row>
    <row r="21627" spans="1:5" x14ac:dyDescent="0.3">
      <c r="A21627" s="401">
        <v>21626</v>
      </c>
      <c r="B21627" s="401" t="s">
        <v>27459</v>
      </c>
      <c r="C21627" s="401">
        <v>113000</v>
      </c>
      <c r="D21627" s="401" t="s">
        <v>22764</v>
      </c>
      <c r="E21627" s="401" t="s">
        <v>43210</v>
      </c>
    </row>
    <row r="21628" spans="1:5" x14ac:dyDescent="0.3">
      <c r="A21628" s="401">
        <v>21627</v>
      </c>
      <c r="B21628" s="401" t="s">
        <v>19966</v>
      </c>
      <c r="C21628" s="401">
        <v>276940</v>
      </c>
      <c r="D21628" s="401" t="s">
        <v>17448</v>
      </c>
      <c r="E21628" s="401" t="s">
        <v>43210</v>
      </c>
    </row>
    <row r="21629" spans="1:5" x14ac:dyDescent="0.3">
      <c r="A21629" s="401">
        <v>21628</v>
      </c>
      <c r="B21629" s="401" t="s">
        <v>19966</v>
      </c>
      <c r="C21629" s="401" t="s">
        <v>35949</v>
      </c>
      <c r="D21629" s="401" t="s">
        <v>17451</v>
      </c>
      <c r="E21629" s="401" t="s">
        <v>43210</v>
      </c>
    </row>
    <row r="21630" spans="1:5" x14ac:dyDescent="0.3">
      <c r="A21630" s="401">
        <v>21629</v>
      </c>
      <c r="B21630" s="401" t="s">
        <v>25202</v>
      </c>
      <c r="C21630" s="401">
        <v>371268</v>
      </c>
      <c r="D21630" s="401" t="s">
        <v>17458</v>
      </c>
      <c r="E21630" s="401" t="s">
        <v>43210</v>
      </c>
    </row>
    <row r="21631" spans="1:5" x14ac:dyDescent="0.3">
      <c r="A21631" s="401">
        <v>21630</v>
      </c>
      <c r="B21631" s="401" t="s">
        <v>35622</v>
      </c>
      <c r="C21631" s="401">
        <v>254639</v>
      </c>
      <c r="D21631" s="401" t="s">
        <v>4538</v>
      </c>
      <c r="E21631" s="401" t="s">
        <v>43210</v>
      </c>
    </row>
    <row r="21632" spans="1:5" x14ac:dyDescent="0.3">
      <c r="A21632" s="401">
        <v>21631</v>
      </c>
      <c r="B21632" s="401" t="s">
        <v>33630</v>
      </c>
      <c r="C21632" s="401">
        <v>274374</v>
      </c>
      <c r="D21632" s="401" t="s">
        <v>17454</v>
      </c>
      <c r="E21632" s="401" t="s">
        <v>43210</v>
      </c>
    </row>
    <row r="21633" spans="1:5" x14ac:dyDescent="0.3">
      <c r="A21633" s="401">
        <v>21632</v>
      </c>
      <c r="B21633" s="401" t="s">
        <v>19178</v>
      </c>
      <c r="C21633" s="401">
        <v>278538</v>
      </c>
      <c r="D21633" s="401" t="s">
        <v>17451</v>
      </c>
      <c r="E21633" s="401" t="s">
        <v>43210</v>
      </c>
    </row>
    <row r="21634" spans="1:5" x14ac:dyDescent="0.3">
      <c r="A21634" s="401">
        <v>21633</v>
      </c>
      <c r="B21634" s="401" t="s">
        <v>27388</v>
      </c>
      <c r="C21634" s="401">
        <v>256501</v>
      </c>
      <c r="D21634" s="401" t="s">
        <v>30429</v>
      </c>
      <c r="E21634" s="401" t="s">
        <v>43210</v>
      </c>
    </row>
    <row r="21635" spans="1:5" x14ac:dyDescent="0.3">
      <c r="A21635" s="401">
        <v>21634</v>
      </c>
      <c r="B21635" s="401" t="s">
        <v>18260</v>
      </c>
      <c r="C21635" s="401">
        <v>477418</v>
      </c>
      <c r="D21635" s="401" t="s">
        <v>17477</v>
      </c>
      <c r="E21635" s="401" t="s">
        <v>43210</v>
      </c>
    </row>
    <row r="21636" spans="1:5" x14ac:dyDescent="0.3">
      <c r="A21636" s="401">
        <v>21635</v>
      </c>
      <c r="B21636" s="401" t="s">
        <v>28281</v>
      </c>
      <c r="C21636" s="401">
        <v>12000</v>
      </c>
      <c r="D21636" s="401" t="s">
        <v>4456</v>
      </c>
      <c r="E21636" s="401" t="s">
        <v>43210</v>
      </c>
    </row>
    <row r="21637" spans="1:5" x14ac:dyDescent="0.3">
      <c r="A21637" s="401">
        <v>21636</v>
      </c>
      <c r="B21637" s="401" t="s">
        <v>41071</v>
      </c>
      <c r="C21637" s="401">
        <v>328313</v>
      </c>
      <c r="D21637" s="401" t="s">
        <v>17459</v>
      </c>
      <c r="E21637" s="401" t="s">
        <v>43210</v>
      </c>
    </row>
    <row r="21638" spans="1:5" x14ac:dyDescent="0.3">
      <c r="A21638" s="401">
        <v>21637</v>
      </c>
      <c r="B21638" s="401" t="s">
        <v>17296</v>
      </c>
      <c r="C21638" s="401">
        <v>296442</v>
      </c>
      <c r="D21638" s="401" t="s">
        <v>17484</v>
      </c>
      <c r="E21638" s="401" t="s">
        <v>43210</v>
      </c>
    </row>
    <row r="21639" spans="1:5" x14ac:dyDescent="0.3">
      <c r="A21639" s="401">
        <v>21638</v>
      </c>
      <c r="B21639" s="401" t="s">
        <v>32395</v>
      </c>
      <c r="C21639" s="401">
        <v>70000787</v>
      </c>
      <c r="D21639" s="401" t="s">
        <v>17450</v>
      </c>
      <c r="E21639" s="401" t="s">
        <v>43210</v>
      </c>
    </row>
    <row r="21640" spans="1:5" x14ac:dyDescent="0.3">
      <c r="A21640" s="401">
        <v>21639</v>
      </c>
      <c r="B21640" s="401" t="s">
        <v>18180</v>
      </c>
      <c r="C21640" s="401">
        <v>287780</v>
      </c>
      <c r="D21640" s="401" t="s">
        <v>17448</v>
      </c>
      <c r="E21640" s="401" t="s">
        <v>43210</v>
      </c>
    </row>
    <row r="21641" spans="1:5" x14ac:dyDescent="0.3">
      <c r="A21641" s="401">
        <v>21640</v>
      </c>
      <c r="B21641" s="401" t="s">
        <v>24087</v>
      </c>
      <c r="C21641" s="401">
        <v>259626</v>
      </c>
      <c r="D21641" s="401" t="s">
        <v>19874</v>
      </c>
      <c r="E21641" s="401" t="s">
        <v>43210</v>
      </c>
    </row>
    <row r="21642" spans="1:5" x14ac:dyDescent="0.3">
      <c r="A21642" s="401">
        <v>21641</v>
      </c>
      <c r="B21642" s="401" t="s">
        <v>24087</v>
      </c>
      <c r="C21642" s="401">
        <v>252360</v>
      </c>
      <c r="D21642" s="401" t="s">
        <v>23733</v>
      </c>
      <c r="E21642" s="401" t="s">
        <v>43210</v>
      </c>
    </row>
    <row r="21643" spans="1:5" x14ac:dyDescent="0.3">
      <c r="A21643" s="401">
        <v>21642</v>
      </c>
      <c r="B21643" s="401" t="s">
        <v>24087</v>
      </c>
      <c r="C21643" s="401">
        <v>231098</v>
      </c>
      <c r="D21643" s="401" t="s">
        <v>22399</v>
      </c>
      <c r="E21643" s="401" t="s">
        <v>43210</v>
      </c>
    </row>
    <row r="21644" spans="1:5" x14ac:dyDescent="0.3">
      <c r="A21644" s="401">
        <v>21643</v>
      </c>
      <c r="B21644" s="401" t="s">
        <v>25897</v>
      </c>
      <c r="C21644" s="401">
        <v>186985</v>
      </c>
      <c r="D21644" s="401" t="s">
        <v>23266</v>
      </c>
      <c r="E21644" s="401" t="s">
        <v>43210</v>
      </c>
    </row>
    <row r="21645" spans="1:5" x14ac:dyDescent="0.3">
      <c r="A21645" s="401">
        <v>21644</v>
      </c>
      <c r="B21645" s="401" t="s">
        <v>33633</v>
      </c>
      <c r="C21645" s="401">
        <v>180939</v>
      </c>
      <c r="D21645" s="401" t="s">
        <v>17465</v>
      </c>
      <c r="E21645" s="401" t="s">
        <v>43210</v>
      </c>
    </row>
    <row r="21646" spans="1:5" x14ac:dyDescent="0.3">
      <c r="A21646" s="401">
        <v>21645</v>
      </c>
      <c r="B21646" s="401" t="s">
        <v>41963</v>
      </c>
      <c r="C21646" s="401">
        <v>106623</v>
      </c>
      <c r="D21646" s="401" t="s">
        <v>4428</v>
      </c>
      <c r="E21646" s="401" t="s">
        <v>43210</v>
      </c>
    </row>
    <row r="21647" spans="1:5" x14ac:dyDescent="0.3">
      <c r="A21647" s="401">
        <v>21646</v>
      </c>
      <c r="B21647" s="401" t="s">
        <v>27711</v>
      </c>
      <c r="C21647" s="401">
        <v>277550</v>
      </c>
      <c r="D21647" s="401" t="s">
        <v>22910</v>
      </c>
      <c r="E21647" s="401" t="s">
        <v>43210</v>
      </c>
    </row>
    <row r="21648" spans="1:5" x14ac:dyDescent="0.3">
      <c r="A21648" s="401">
        <v>21647</v>
      </c>
      <c r="B21648" s="401" t="s">
        <v>17886</v>
      </c>
      <c r="C21648" s="401" t="s">
        <v>17887</v>
      </c>
      <c r="D21648" s="401" t="s">
        <v>17486</v>
      </c>
      <c r="E21648" s="401" t="s">
        <v>43210</v>
      </c>
    </row>
    <row r="21649" spans="1:5" x14ac:dyDescent="0.3">
      <c r="A21649" s="401">
        <v>21648</v>
      </c>
      <c r="B21649" s="401" t="s">
        <v>17412</v>
      </c>
      <c r="C21649" s="401">
        <v>196051</v>
      </c>
      <c r="D21649" s="401" t="s">
        <v>17448</v>
      </c>
      <c r="E21649" s="401" t="s">
        <v>43210</v>
      </c>
    </row>
    <row r="21650" spans="1:5" x14ac:dyDescent="0.3">
      <c r="A21650" s="401">
        <v>21649</v>
      </c>
      <c r="B21650" s="401" t="s">
        <v>27389</v>
      </c>
      <c r="C21650" s="401" t="s">
        <v>17123</v>
      </c>
      <c r="D21650" s="401" t="s">
        <v>18256</v>
      </c>
      <c r="E21650" s="401" t="s">
        <v>43210</v>
      </c>
    </row>
    <row r="21651" spans="1:5" x14ac:dyDescent="0.3">
      <c r="A21651" s="401">
        <v>21650</v>
      </c>
      <c r="B21651" s="401" t="s">
        <v>23372</v>
      </c>
      <c r="C21651" s="401">
        <v>451038</v>
      </c>
      <c r="D21651" s="401" t="s">
        <v>17463</v>
      </c>
      <c r="E21651" s="401" t="s">
        <v>43210</v>
      </c>
    </row>
    <row r="21652" spans="1:5" x14ac:dyDescent="0.3">
      <c r="A21652" s="401">
        <v>21651</v>
      </c>
      <c r="B21652" s="401" t="s">
        <v>17297</v>
      </c>
      <c r="C21652" s="401" t="s">
        <v>17298</v>
      </c>
      <c r="D21652" s="401" t="s">
        <v>17484</v>
      </c>
      <c r="E21652" s="401" t="s">
        <v>43210</v>
      </c>
    </row>
    <row r="21653" spans="1:5" x14ac:dyDescent="0.3">
      <c r="A21653" s="401">
        <v>21652</v>
      </c>
      <c r="B21653" s="401" t="s">
        <v>16526</v>
      </c>
      <c r="C21653" s="401">
        <v>264048</v>
      </c>
      <c r="D21653" s="401" t="s">
        <v>18278</v>
      </c>
      <c r="E21653" s="401" t="s">
        <v>43210</v>
      </c>
    </row>
    <row r="21654" spans="1:5" x14ac:dyDescent="0.3">
      <c r="A21654" s="401">
        <v>21653</v>
      </c>
      <c r="B21654" s="401" t="s">
        <v>17414</v>
      </c>
      <c r="C21654" s="401" t="s">
        <v>17415</v>
      </c>
      <c r="D21654" s="401" t="s">
        <v>18287</v>
      </c>
      <c r="E21654" s="401" t="s">
        <v>43210</v>
      </c>
    </row>
    <row r="21655" spans="1:5" x14ac:dyDescent="0.3">
      <c r="A21655" s="401">
        <v>21654</v>
      </c>
      <c r="B21655" s="401" t="s">
        <v>35707</v>
      </c>
      <c r="C21655" s="401">
        <v>393463</v>
      </c>
      <c r="D21655" s="401" t="s">
        <v>17450</v>
      </c>
      <c r="E21655" s="401" t="s">
        <v>43210</v>
      </c>
    </row>
    <row r="21656" spans="1:5" x14ac:dyDescent="0.3">
      <c r="A21656" s="401">
        <v>21655</v>
      </c>
      <c r="B21656" s="401" t="s">
        <v>28650</v>
      </c>
      <c r="C21656" s="401">
        <v>463613</v>
      </c>
      <c r="D21656" s="401" t="s">
        <v>17456</v>
      </c>
      <c r="E21656" s="401" t="s">
        <v>43210</v>
      </c>
    </row>
    <row r="21657" spans="1:5" x14ac:dyDescent="0.3">
      <c r="A21657" s="401">
        <v>21656</v>
      </c>
      <c r="B21657" s="401" t="s">
        <v>29438</v>
      </c>
      <c r="C21657" s="401">
        <v>239712</v>
      </c>
      <c r="D21657" s="401" t="s">
        <v>19874</v>
      </c>
      <c r="E21657" s="401" t="s">
        <v>43210</v>
      </c>
    </row>
    <row r="21658" spans="1:5" x14ac:dyDescent="0.3">
      <c r="A21658" s="401">
        <v>21657</v>
      </c>
      <c r="B21658" s="401" t="s">
        <v>17626</v>
      </c>
      <c r="C21658" s="401" t="s">
        <v>17627</v>
      </c>
      <c r="D21658" s="401" t="s">
        <v>4524</v>
      </c>
      <c r="E21658" s="401" t="s">
        <v>43210</v>
      </c>
    </row>
    <row r="21659" spans="1:5" x14ac:dyDescent="0.3">
      <c r="A21659" s="401">
        <v>21658</v>
      </c>
      <c r="B21659" s="401" t="s">
        <v>17124</v>
      </c>
      <c r="C21659" s="401" t="s">
        <v>17125</v>
      </c>
      <c r="D21659" s="401" t="s">
        <v>17448</v>
      </c>
      <c r="E21659" s="401" t="s">
        <v>43210</v>
      </c>
    </row>
    <row r="21660" spans="1:5" x14ac:dyDescent="0.3">
      <c r="A21660" s="401">
        <v>21659</v>
      </c>
      <c r="B21660" s="401" t="s">
        <v>27465</v>
      </c>
      <c r="C21660" s="401">
        <v>115292</v>
      </c>
      <c r="D21660" s="401" t="s">
        <v>4456</v>
      </c>
      <c r="E21660" s="401" t="s">
        <v>43210</v>
      </c>
    </row>
    <row r="21661" spans="1:5" x14ac:dyDescent="0.3">
      <c r="A21661" s="401">
        <v>21660</v>
      </c>
      <c r="B21661" s="401" t="s">
        <v>34589</v>
      </c>
      <c r="C21661" s="401">
        <v>464249</v>
      </c>
      <c r="D21661" s="401" t="s">
        <v>33026</v>
      </c>
      <c r="E21661" s="401" t="s">
        <v>43210</v>
      </c>
    </row>
    <row r="21662" spans="1:5" x14ac:dyDescent="0.3">
      <c r="A21662" s="401">
        <v>21661</v>
      </c>
      <c r="B21662" s="401" t="s">
        <v>30241</v>
      </c>
      <c r="C21662" s="401">
        <v>14059</v>
      </c>
      <c r="D21662" s="401" t="s">
        <v>17466</v>
      </c>
      <c r="E21662" s="401" t="s">
        <v>43210</v>
      </c>
    </row>
    <row r="21663" spans="1:5" x14ac:dyDescent="0.3">
      <c r="A21663" s="401">
        <v>21662</v>
      </c>
      <c r="B21663" s="401" t="s">
        <v>31421</v>
      </c>
      <c r="C21663" s="401">
        <v>62778</v>
      </c>
      <c r="D21663" s="401" t="s">
        <v>4538</v>
      </c>
      <c r="E21663" s="401" t="s">
        <v>43210</v>
      </c>
    </row>
    <row r="21664" spans="1:5" x14ac:dyDescent="0.3">
      <c r="A21664" s="401">
        <v>21663</v>
      </c>
      <c r="B21664" s="401" t="s">
        <v>19795</v>
      </c>
      <c r="C21664" s="401">
        <v>414505</v>
      </c>
      <c r="D21664" s="401" t="s">
        <v>17448</v>
      </c>
      <c r="E21664" s="401" t="s">
        <v>43210</v>
      </c>
    </row>
    <row r="21665" spans="1:5" x14ac:dyDescent="0.3">
      <c r="A21665" s="401">
        <v>21664</v>
      </c>
      <c r="B21665" s="401" t="s">
        <v>27723</v>
      </c>
      <c r="C21665" s="401">
        <v>70001414</v>
      </c>
      <c r="D21665" s="401" t="s">
        <v>25248</v>
      </c>
      <c r="E21665" s="401" t="s">
        <v>43210</v>
      </c>
    </row>
    <row r="21666" spans="1:5" x14ac:dyDescent="0.3">
      <c r="A21666" s="401">
        <v>21665</v>
      </c>
      <c r="B21666" s="401" t="s">
        <v>38518</v>
      </c>
      <c r="C21666" s="401">
        <v>213612</v>
      </c>
      <c r="D21666" s="401" t="s">
        <v>19874</v>
      </c>
      <c r="E21666" s="401" t="s">
        <v>43210</v>
      </c>
    </row>
    <row r="21667" spans="1:5" x14ac:dyDescent="0.3">
      <c r="A21667" s="401">
        <v>21666</v>
      </c>
      <c r="B21667" s="401" t="s">
        <v>30735</v>
      </c>
      <c r="C21667" s="401">
        <v>245159</v>
      </c>
      <c r="D21667" s="401" t="s">
        <v>25248</v>
      </c>
      <c r="E21667" s="401" t="s">
        <v>43210</v>
      </c>
    </row>
    <row r="21668" spans="1:5" x14ac:dyDescent="0.3">
      <c r="A21668" s="401">
        <v>21667</v>
      </c>
      <c r="B21668" s="401" t="s">
        <v>25100</v>
      </c>
      <c r="C21668" s="401">
        <v>214846</v>
      </c>
      <c r="D21668" s="401" t="s">
        <v>19874</v>
      </c>
      <c r="E21668" s="401" t="s">
        <v>43210</v>
      </c>
    </row>
    <row r="21669" spans="1:5" x14ac:dyDescent="0.3">
      <c r="A21669" s="401">
        <v>21668</v>
      </c>
      <c r="B21669" s="401" t="s">
        <v>25740</v>
      </c>
      <c r="C21669" s="401">
        <v>239804</v>
      </c>
      <c r="D21669" s="401" t="s">
        <v>4446</v>
      </c>
      <c r="E21669" s="401" t="s">
        <v>43210</v>
      </c>
    </row>
    <row r="21670" spans="1:5" x14ac:dyDescent="0.3">
      <c r="A21670" s="401">
        <v>21669</v>
      </c>
      <c r="B21670" s="401" t="s">
        <v>17416</v>
      </c>
      <c r="C21670" s="401">
        <v>314676</v>
      </c>
      <c r="D21670" s="401" t="s">
        <v>17458</v>
      </c>
      <c r="E21670" s="401" t="s">
        <v>43210</v>
      </c>
    </row>
    <row r="21671" spans="1:5" x14ac:dyDescent="0.3">
      <c r="A21671" s="401">
        <v>21670</v>
      </c>
      <c r="B21671" s="401" t="s">
        <v>17126</v>
      </c>
      <c r="C21671" s="401" t="s">
        <v>17127</v>
      </c>
      <c r="D21671" s="401" t="s">
        <v>25248</v>
      </c>
      <c r="E21671" s="401" t="s">
        <v>43210</v>
      </c>
    </row>
    <row r="21672" spans="1:5" x14ac:dyDescent="0.3">
      <c r="A21672" s="401">
        <v>21671</v>
      </c>
      <c r="B21672" s="401" t="s">
        <v>42625</v>
      </c>
      <c r="C21672" s="401">
        <v>56404</v>
      </c>
      <c r="D21672" s="401" t="s">
        <v>17451</v>
      </c>
      <c r="E21672" s="401" t="s">
        <v>43210</v>
      </c>
    </row>
    <row r="21673" spans="1:5" x14ac:dyDescent="0.3">
      <c r="A21673" s="401">
        <v>21672</v>
      </c>
      <c r="B21673" s="401" t="s">
        <v>17299</v>
      </c>
      <c r="C21673" s="401" t="s">
        <v>17300</v>
      </c>
      <c r="D21673" s="401" t="s">
        <v>4538</v>
      </c>
      <c r="E21673" s="401" t="s">
        <v>43210</v>
      </c>
    </row>
    <row r="21674" spans="1:5" x14ac:dyDescent="0.3">
      <c r="A21674" s="401">
        <v>21673</v>
      </c>
      <c r="B21674" s="401" t="s">
        <v>17299</v>
      </c>
      <c r="C21674" s="401">
        <v>411861</v>
      </c>
      <c r="D21674" s="401" t="s">
        <v>17448</v>
      </c>
      <c r="E21674" s="401" t="s">
        <v>43210</v>
      </c>
    </row>
    <row r="21675" spans="1:5" x14ac:dyDescent="0.3">
      <c r="A21675" s="401">
        <v>21674</v>
      </c>
      <c r="B21675" s="401" t="s">
        <v>35913</v>
      </c>
      <c r="C21675" s="401" t="s">
        <v>35914</v>
      </c>
      <c r="D21675" s="401" t="s">
        <v>4538</v>
      </c>
      <c r="E21675" s="401" t="s">
        <v>43210</v>
      </c>
    </row>
    <row r="21676" spans="1:5" x14ac:dyDescent="0.3">
      <c r="A21676" s="401">
        <v>21675</v>
      </c>
      <c r="B21676" s="401" t="s">
        <v>29079</v>
      </c>
      <c r="C21676" s="401">
        <v>274609</v>
      </c>
      <c r="D21676" s="401" t="s">
        <v>17450</v>
      </c>
      <c r="E21676" s="401" t="s">
        <v>43210</v>
      </c>
    </row>
    <row r="21677" spans="1:5" x14ac:dyDescent="0.3">
      <c r="A21677" s="401">
        <v>21676</v>
      </c>
      <c r="B21677" s="401" t="s">
        <v>29079</v>
      </c>
      <c r="C21677" s="401">
        <v>409894</v>
      </c>
      <c r="D21677" s="401" t="s">
        <v>23918</v>
      </c>
      <c r="E21677" s="401" t="s">
        <v>43210</v>
      </c>
    </row>
    <row r="21678" spans="1:5" x14ac:dyDescent="0.3">
      <c r="A21678" s="401">
        <v>21677</v>
      </c>
      <c r="B21678" s="401" t="s">
        <v>21271</v>
      </c>
      <c r="C21678" s="401" t="s">
        <v>35866</v>
      </c>
      <c r="D21678" s="401" t="s">
        <v>17451</v>
      </c>
      <c r="E21678" s="401" t="s">
        <v>43210</v>
      </c>
    </row>
    <row r="21679" spans="1:5" x14ac:dyDescent="0.3">
      <c r="A21679" s="401">
        <v>21678</v>
      </c>
      <c r="B21679" s="401" t="s">
        <v>41742</v>
      </c>
      <c r="C21679" s="401">
        <v>233664</v>
      </c>
      <c r="D21679" s="401" t="s">
        <v>4538</v>
      </c>
      <c r="E21679" s="401" t="s">
        <v>43210</v>
      </c>
    </row>
    <row r="21680" spans="1:5" x14ac:dyDescent="0.3">
      <c r="A21680" s="401">
        <v>21679</v>
      </c>
      <c r="B21680" s="401" t="s">
        <v>5024</v>
      </c>
      <c r="C21680" s="401" t="s">
        <v>23795</v>
      </c>
      <c r="D21680" s="401" t="s">
        <v>18282</v>
      </c>
      <c r="E21680" s="401" t="s">
        <v>43210</v>
      </c>
    </row>
    <row r="21681" spans="1:5" x14ac:dyDescent="0.3">
      <c r="A21681" s="401">
        <v>21680</v>
      </c>
      <c r="B21681" s="401" t="s">
        <v>17417</v>
      </c>
      <c r="C21681" s="401">
        <v>393832</v>
      </c>
      <c r="D21681" s="401" t="s">
        <v>18286</v>
      </c>
      <c r="E21681" s="401" t="s">
        <v>43210</v>
      </c>
    </row>
    <row r="21682" spans="1:5" x14ac:dyDescent="0.3">
      <c r="A21682" s="401">
        <v>21681</v>
      </c>
      <c r="B21682" s="401" t="s">
        <v>27468</v>
      </c>
      <c r="C21682" s="401">
        <v>472371</v>
      </c>
      <c r="D21682" s="401" t="s">
        <v>21618</v>
      </c>
      <c r="E21682" s="401" t="s">
        <v>43210</v>
      </c>
    </row>
    <row r="21683" spans="1:5" x14ac:dyDescent="0.3">
      <c r="A21683" s="401">
        <v>21682</v>
      </c>
      <c r="B21683" s="401" t="s">
        <v>18181</v>
      </c>
      <c r="C21683" s="401" t="s">
        <v>18182</v>
      </c>
      <c r="D21683" s="401" t="s">
        <v>18288</v>
      </c>
      <c r="E21683" s="401" t="s">
        <v>43210</v>
      </c>
    </row>
    <row r="21684" spans="1:5" x14ac:dyDescent="0.3">
      <c r="A21684" s="401">
        <v>21683</v>
      </c>
      <c r="B21684" s="401" t="s">
        <v>40971</v>
      </c>
      <c r="C21684" s="401">
        <v>133822</v>
      </c>
      <c r="D21684" s="401" t="s">
        <v>12659</v>
      </c>
      <c r="E21684" s="401" t="s">
        <v>43210</v>
      </c>
    </row>
    <row r="21685" spans="1:5" x14ac:dyDescent="0.3">
      <c r="A21685" s="401">
        <v>21684</v>
      </c>
      <c r="B21685" s="401" t="s">
        <v>41743</v>
      </c>
      <c r="C21685" s="401">
        <v>272178</v>
      </c>
      <c r="D21685" s="401" t="s">
        <v>17484</v>
      </c>
      <c r="E21685" s="401" t="s">
        <v>43210</v>
      </c>
    </row>
    <row r="21686" spans="1:5" x14ac:dyDescent="0.3">
      <c r="A21686" s="401">
        <v>21685</v>
      </c>
      <c r="B21686" s="401" t="s">
        <v>42006</v>
      </c>
      <c r="C21686" s="401">
        <v>35425</v>
      </c>
      <c r="D21686" s="401" t="s">
        <v>17454</v>
      </c>
      <c r="E21686" s="401" t="s">
        <v>43210</v>
      </c>
    </row>
    <row r="21687" spans="1:5" x14ac:dyDescent="0.3">
      <c r="A21687" s="401">
        <v>21686</v>
      </c>
      <c r="B21687" s="401" t="s">
        <v>35669</v>
      </c>
      <c r="C21687" s="401">
        <v>457082</v>
      </c>
      <c r="D21687" s="401" t="s">
        <v>19874</v>
      </c>
      <c r="E21687" s="401" t="s">
        <v>43210</v>
      </c>
    </row>
    <row r="21688" spans="1:5" x14ac:dyDescent="0.3">
      <c r="A21688" s="401">
        <v>21687</v>
      </c>
      <c r="B21688" s="401" t="s">
        <v>38741</v>
      </c>
      <c r="C21688" s="401">
        <v>59332</v>
      </c>
      <c r="D21688" s="401" t="s">
        <v>12659</v>
      </c>
      <c r="E21688" s="401" t="s">
        <v>43210</v>
      </c>
    </row>
    <row r="21689" spans="1:5" x14ac:dyDescent="0.3">
      <c r="A21689" s="401">
        <v>21688</v>
      </c>
      <c r="B21689" s="401" t="s">
        <v>41351</v>
      </c>
      <c r="C21689" s="401">
        <v>59307</v>
      </c>
      <c r="D21689" s="401" t="s">
        <v>25053</v>
      </c>
      <c r="E21689" s="401" t="s">
        <v>43210</v>
      </c>
    </row>
    <row r="21690" spans="1:5" x14ac:dyDescent="0.3">
      <c r="A21690" s="401">
        <v>21689</v>
      </c>
      <c r="B21690" s="401" t="s">
        <v>23373</v>
      </c>
      <c r="C21690" s="401">
        <v>391466</v>
      </c>
      <c r="D21690" s="401" t="s">
        <v>22757</v>
      </c>
      <c r="E21690" s="401" t="s">
        <v>43210</v>
      </c>
    </row>
    <row r="21691" spans="1:5" x14ac:dyDescent="0.3">
      <c r="A21691" s="401">
        <v>21690</v>
      </c>
      <c r="B21691" s="401" t="s">
        <v>23624</v>
      </c>
      <c r="C21691" s="401">
        <v>208928</v>
      </c>
      <c r="D21691" s="401" t="s">
        <v>24959</v>
      </c>
      <c r="E21691" s="401" t="s">
        <v>43210</v>
      </c>
    </row>
    <row r="21692" spans="1:5" x14ac:dyDescent="0.3">
      <c r="A21692" s="401">
        <v>21691</v>
      </c>
      <c r="B21692" s="401" t="s">
        <v>17418</v>
      </c>
      <c r="C21692" s="401" t="s">
        <v>17419</v>
      </c>
      <c r="D21692" s="401" t="s">
        <v>17448</v>
      </c>
      <c r="E21692" s="401" t="s">
        <v>43210</v>
      </c>
    </row>
    <row r="21693" spans="1:5" x14ac:dyDescent="0.3">
      <c r="A21693" s="401">
        <v>21692</v>
      </c>
      <c r="B21693" s="401" t="s">
        <v>17628</v>
      </c>
      <c r="C21693" s="401" t="s">
        <v>17630</v>
      </c>
      <c r="D21693" s="401" t="s">
        <v>4428</v>
      </c>
      <c r="E21693" s="401" t="s">
        <v>43210</v>
      </c>
    </row>
    <row r="21694" spans="1:5" x14ac:dyDescent="0.3">
      <c r="A21694" s="401">
        <v>21693</v>
      </c>
      <c r="B21694" s="401" t="s">
        <v>17888</v>
      </c>
      <c r="C21694" s="401" t="s">
        <v>17889</v>
      </c>
      <c r="D21694" s="401" t="s">
        <v>17484</v>
      </c>
      <c r="E21694" s="401" t="s">
        <v>43210</v>
      </c>
    </row>
    <row r="21695" spans="1:5" x14ac:dyDescent="0.3">
      <c r="A21695" s="401">
        <v>21694</v>
      </c>
      <c r="B21695" s="401" t="s">
        <v>23251</v>
      </c>
      <c r="C21695" s="401">
        <v>239381</v>
      </c>
      <c r="D21695" s="401" t="s">
        <v>24959</v>
      </c>
      <c r="E21695" s="401" t="s">
        <v>43210</v>
      </c>
    </row>
    <row r="21696" spans="1:5" x14ac:dyDescent="0.3">
      <c r="A21696" s="401">
        <v>21695</v>
      </c>
      <c r="B21696" s="401" t="s">
        <v>19254</v>
      </c>
      <c r="C21696" s="401" t="s">
        <v>32021</v>
      </c>
      <c r="D21696" s="401" t="s">
        <v>24959</v>
      </c>
      <c r="E21696" s="401" t="s">
        <v>43210</v>
      </c>
    </row>
    <row r="21697" spans="1:5" x14ac:dyDescent="0.3">
      <c r="A21697" s="401">
        <v>21696</v>
      </c>
      <c r="B21697" s="401" t="s">
        <v>17128</v>
      </c>
      <c r="C21697" s="401">
        <v>278713</v>
      </c>
      <c r="D21697" s="401" t="s">
        <v>17480</v>
      </c>
      <c r="E21697" s="401" t="s">
        <v>43210</v>
      </c>
    </row>
    <row r="21698" spans="1:5" x14ac:dyDescent="0.3">
      <c r="A21698" s="401">
        <v>21697</v>
      </c>
      <c r="B21698" s="401" t="s">
        <v>26562</v>
      </c>
      <c r="C21698" s="401" t="s">
        <v>18184</v>
      </c>
      <c r="D21698" s="401" t="s">
        <v>17451</v>
      </c>
      <c r="E21698" s="401" t="s">
        <v>43210</v>
      </c>
    </row>
    <row r="21699" spans="1:5" x14ac:dyDescent="0.3">
      <c r="A21699" s="401">
        <v>21698</v>
      </c>
      <c r="B21699" s="401" t="s">
        <v>22997</v>
      </c>
      <c r="C21699" s="401">
        <v>269656</v>
      </c>
      <c r="D21699" s="401" t="s">
        <v>17451</v>
      </c>
      <c r="E21699" s="401" t="s">
        <v>43210</v>
      </c>
    </row>
    <row r="21700" spans="1:5" x14ac:dyDescent="0.3">
      <c r="A21700" s="401">
        <v>21699</v>
      </c>
      <c r="B21700" s="401" t="s">
        <v>24368</v>
      </c>
      <c r="C21700" s="401">
        <v>219098</v>
      </c>
      <c r="D21700" s="401" t="s">
        <v>21618</v>
      </c>
      <c r="E21700" s="401" t="s">
        <v>43210</v>
      </c>
    </row>
    <row r="21701" spans="1:5" x14ac:dyDescent="0.3">
      <c r="A21701" s="401">
        <v>21700</v>
      </c>
      <c r="B21701" s="401" t="s">
        <v>9913</v>
      </c>
      <c r="C21701" s="401" t="s">
        <v>17890</v>
      </c>
      <c r="D21701" s="401" t="s">
        <v>17453</v>
      </c>
      <c r="E21701" s="401" t="s">
        <v>43210</v>
      </c>
    </row>
    <row r="21702" spans="1:5" x14ac:dyDescent="0.3">
      <c r="A21702" s="401">
        <v>21701</v>
      </c>
      <c r="B21702" s="401" t="s">
        <v>23252</v>
      </c>
      <c r="C21702" s="401" t="s">
        <v>18737</v>
      </c>
      <c r="D21702" s="401" t="s">
        <v>17484</v>
      </c>
      <c r="E21702" s="401" t="s">
        <v>43210</v>
      </c>
    </row>
    <row r="21703" spans="1:5" x14ac:dyDescent="0.3">
      <c r="A21703" s="401">
        <v>21702</v>
      </c>
      <c r="B21703" s="401" t="s">
        <v>42557</v>
      </c>
      <c r="C21703" s="401" t="s">
        <v>42558</v>
      </c>
      <c r="D21703" s="401" t="s">
        <v>17451</v>
      </c>
      <c r="E21703" s="401" t="s">
        <v>43210</v>
      </c>
    </row>
    <row r="21704" spans="1:5" x14ac:dyDescent="0.3">
      <c r="A21704" s="401">
        <v>21703</v>
      </c>
      <c r="B21704" s="401" t="s">
        <v>28804</v>
      </c>
      <c r="C21704" s="401">
        <v>258961</v>
      </c>
      <c r="D21704" s="401" t="s">
        <v>28170</v>
      </c>
      <c r="E21704" s="401" t="s">
        <v>43210</v>
      </c>
    </row>
    <row r="21705" spans="1:5" x14ac:dyDescent="0.3">
      <c r="A21705" s="401">
        <v>21704</v>
      </c>
      <c r="B21705" s="401" t="s">
        <v>17129</v>
      </c>
      <c r="C21705" s="401">
        <v>266206</v>
      </c>
      <c r="D21705" s="401" t="s">
        <v>17451</v>
      </c>
      <c r="E21705" s="401" t="s">
        <v>43210</v>
      </c>
    </row>
    <row r="21706" spans="1:5" x14ac:dyDescent="0.3">
      <c r="A21706" s="401">
        <v>21705</v>
      </c>
      <c r="B21706" s="401" t="s">
        <v>28455</v>
      </c>
      <c r="C21706" s="401">
        <v>241504</v>
      </c>
      <c r="D21706" s="401" t="s">
        <v>12659</v>
      </c>
      <c r="E21706" s="401" t="s">
        <v>43210</v>
      </c>
    </row>
    <row r="21707" spans="1:5" x14ac:dyDescent="0.3">
      <c r="A21707" s="401">
        <v>21706</v>
      </c>
      <c r="B21707" s="401" t="s">
        <v>35610</v>
      </c>
      <c r="C21707" s="401">
        <v>272388</v>
      </c>
      <c r="D21707" s="401" t="s">
        <v>4538</v>
      </c>
      <c r="E21707" s="401" t="s">
        <v>43210</v>
      </c>
    </row>
    <row r="21708" spans="1:5" x14ac:dyDescent="0.3">
      <c r="A21708" s="401">
        <v>21707</v>
      </c>
      <c r="B21708" s="401" t="s">
        <v>42004</v>
      </c>
      <c r="C21708" s="401" t="s">
        <v>42005</v>
      </c>
      <c r="D21708" s="401" t="s">
        <v>18286</v>
      </c>
      <c r="E21708" s="401" t="s">
        <v>43210</v>
      </c>
    </row>
    <row r="21709" spans="1:5" x14ac:dyDescent="0.3">
      <c r="A21709" s="401">
        <v>21708</v>
      </c>
      <c r="B21709" s="401" t="s">
        <v>34057</v>
      </c>
      <c r="C21709" s="401">
        <v>257167</v>
      </c>
      <c r="D21709" s="401" t="s">
        <v>23999</v>
      </c>
      <c r="E21709" s="401" t="s">
        <v>43210</v>
      </c>
    </row>
    <row r="21710" spans="1:5" x14ac:dyDescent="0.3">
      <c r="A21710" s="401">
        <v>21709</v>
      </c>
      <c r="B21710" s="401" t="s">
        <v>30235</v>
      </c>
      <c r="C21710" s="401">
        <v>244741</v>
      </c>
      <c r="D21710" s="401" t="s">
        <v>17454</v>
      </c>
      <c r="E21710" s="401" t="s">
        <v>43210</v>
      </c>
    </row>
    <row r="21711" spans="1:5" x14ac:dyDescent="0.3">
      <c r="A21711" s="401">
        <v>21710</v>
      </c>
      <c r="B21711" s="401" t="s">
        <v>23260</v>
      </c>
      <c r="C21711" s="401" t="s">
        <v>17130</v>
      </c>
      <c r="D21711" s="401" t="s">
        <v>17475</v>
      </c>
      <c r="E21711" s="401" t="s">
        <v>43210</v>
      </c>
    </row>
    <row r="21712" spans="1:5" x14ac:dyDescent="0.3">
      <c r="A21712" s="401">
        <v>21711</v>
      </c>
      <c r="B21712" s="401" t="s">
        <v>27391</v>
      </c>
      <c r="C21712" s="401">
        <v>304605</v>
      </c>
      <c r="D21712" s="401" t="s">
        <v>30671</v>
      </c>
      <c r="E21712" s="401" t="s">
        <v>43210</v>
      </c>
    </row>
    <row r="21713" spans="1:5" x14ac:dyDescent="0.3">
      <c r="A21713" s="401">
        <v>21712</v>
      </c>
      <c r="B21713" s="401" t="s">
        <v>34054</v>
      </c>
      <c r="C21713" s="401" t="s">
        <v>34055</v>
      </c>
      <c r="D21713" s="401" t="s">
        <v>4538</v>
      </c>
      <c r="E21713" s="401" t="s">
        <v>43210</v>
      </c>
    </row>
    <row r="21714" spans="1:5" x14ac:dyDescent="0.3">
      <c r="A21714" s="401">
        <v>21713</v>
      </c>
      <c r="B21714" s="401" t="s">
        <v>29439</v>
      </c>
      <c r="C21714" s="401">
        <v>253875</v>
      </c>
      <c r="D21714" s="401" t="s">
        <v>25248</v>
      </c>
      <c r="E21714" s="401" t="s">
        <v>43210</v>
      </c>
    </row>
    <row r="21715" spans="1:5" x14ac:dyDescent="0.3">
      <c r="A21715" s="401">
        <v>21714</v>
      </c>
      <c r="B21715" s="401" t="s">
        <v>17301</v>
      </c>
      <c r="C21715" s="401">
        <v>461304</v>
      </c>
      <c r="D21715" s="401" t="s">
        <v>4538</v>
      </c>
      <c r="E21715" s="401" t="s">
        <v>43210</v>
      </c>
    </row>
    <row r="21716" spans="1:5" x14ac:dyDescent="0.3">
      <c r="A21716" s="401">
        <v>21715</v>
      </c>
      <c r="B21716" s="401" t="s">
        <v>17301</v>
      </c>
      <c r="C21716" s="401">
        <v>70001012</v>
      </c>
      <c r="D21716" s="401" t="s">
        <v>17458</v>
      </c>
      <c r="E21716" s="401" t="s">
        <v>43210</v>
      </c>
    </row>
    <row r="21717" spans="1:5" x14ac:dyDescent="0.3">
      <c r="A21717" s="401">
        <v>21716</v>
      </c>
      <c r="B21717" s="401" t="s">
        <v>23261</v>
      </c>
      <c r="C21717" s="401" t="s">
        <v>17631</v>
      </c>
      <c r="D21717" s="401" t="s">
        <v>18289</v>
      </c>
      <c r="E21717" s="401" t="s">
        <v>43210</v>
      </c>
    </row>
    <row r="21718" spans="1:5" x14ac:dyDescent="0.3">
      <c r="A21718" s="401">
        <v>21717</v>
      </c>
      <c r="B21718" s="401" t="s">
        <v>17891</v>
      </c>
      <c r="C21718" s="401" t="s">
        <v>17892</v>
      </c>
      <c r="D21718" s="401" t="s">
        <v>18284</v>
      </c>
      <c r="E21718" s="401" t="s">
        <v>43210</v>
      </c>
    </row>
    <row r="21719" spans="1:5" x14ac:dyDescent="0.3">
      <c r="A21719" s="401">
        <v>21718</v>
      </c>
      <c r="B21719" s="401" t="s">
        <v>19181</v>
      </c>
      <c r="C21719" s="401">
        <v>134673</v>
      </c>
      <c r="D21719" s="401" t="s">
        <v>19874</v>
      </c>
      <c r="E21719" s="401" t="s">
        <v>43210</v>
      </c>
    </row>
    <row r="21720" spans="1:5" x14ac:dyDescent="0.3">
      <c r="A21720" s="401">
        <v>21719</v>
      </c>
      <c r="B21720" s="401" t="s">
        <v>17302</v>
      </c>
      <c r="C21720" s="401">
        <v>354741</v>
      </c>
      <c r="D21720" s="401" t="s">
        <v>4538</v>
      </c>
      <c r="E21720" s="401" t="s">
        <v>43210</v>
      </c>
    </row>
    <row r="21721" spans="1:5" x14ac:dyDescent="0.3">
      <c r="A21721" s="401">
        <v>21720</v>
      </c>
      <c r="B21721" s="401" t="s">
        <v>17302</v>
      </c>
      <c r="C21721" s="401">
        <v>216280</v>
      </c>
      <c r="D21721" s="401" t="s">
        <v>23374</v>
      </c>
      <c r="E21721" s="401" t="s">
        <v>43210</v>
      </c>
    </row>
    <row r="21722" spans="1:5" x14ac:dyDescent="0.3">
      <c r="A21722" s="401">
        <v>21721</v>
      </c>
      <c r="B21722" s="401" t="s">
        <v>17131</v>
      </c>
      <c r="C21722" s="401">
        <v>35815</v>
      </c>
      <c r="D21722" s="401" t="s">
        <v>17466</v>
      </c>
      <c r="E21722" s="401" t="s">
        <v>43210</v>
      </c>
    </row>
    <row r="21723" spans="1:5" x14ac:dyDescent="0.3">
      <c r="A21723" s="401">
        <v>21722</v>
      </c>
      <c r="B21723" s="401" t="s">
        <v>27392</v>
      </c>
      <c r="C21723" s="401">
        <v>83532</v>
      </c>
      <c r="D21723" s="401" t="s">
        <v>17452</v>
      </c>
      <c r="E21723" s="401" t="s">
        <v>43210</v>
      </c>
    </row>
    <row r="21724" spans="1:5" x14ac:dyDescent="0.3">
      <c r="A21724" s="401">
        <v>21723</v>
      </c>
      <c r="B21724" s="401" t="s">
        <v>25046</v>
      </c>
      <c r="C21724" s="401">
        <v>460735</v>
      </c>
      <c r="D21724" s="401" t="s">
        <v>17458</v>
      </c>
      <c r="E21724" s="401" t="s">
        <v>43210</v>
      </c>
    </row>
    <row r="21725" spans="1:5" x14ac:dyDescent="0.3">
      <c r="A21725" s="401">
        <v>21724</v>
      </c>
      <c r="B21725" s="401" t="s">
        <v>16043</v>
      </c>
      <c r="C21725" s="401">
        <v>101712</v>
      </c>
      <c r="D21725" s="401" t="s">
        <v>28170</v>
      </c>
      <c r="E21725" s="401" t="s">
        <v>43210</v>
      </c>
    </row>
    <row r="21726" spans="1:5" x14ac:dyDescent="0.3">
      <c r="A21726" s="401">
        <v>21725</v>
      </c>
      <c r="B21726" s="401" t="s">
        <v>23138</v>
      </c>
      <c r="C21726" s="401">
        <v>316561</v>
      </c>
      <c r="D21726" s="401" t="s">
        <v>20294</v>
      </c>
      <c r="E21726" s="401" t="s">
        <v>43210</v>
      </c>
    </row>
    <row r="21727" spans="1:5" x14ac:dyDescent="0.3">
      <c r="A21727" s="401">
        <v>21726</v>
      </c>
      <c r="B21727" s="401" t="s">
        <v>29603</v>
      </c>
      <c r="C21727" s="401">
        <v>244747</v>
      </c>
      <c r="D21727" s="401" t="s">
        <v>4538</v>
      </c>
      <c r="E21727" s="401" t="s">
        <v>43210</v>
      </c>
    </row>
    <row r="21728" spans="1:5" x14ac:dyDescent="0.3">
      <c r="A21728" s="401">
        <v>21727</v>
      </c>
      <c r="B21728" s="401" t="s">
        <v>29603</v>
      </c>
      <c r="C21728" s="401">
        <v>394688</v>
      </c>
      <c r="D21728" s="401" t="s">
        <v>17448</v>
      </c>
      <c r="E21728" s="401" t="s">
        <v>43210</v>
      </c>
    </row>
    <row r="21729" spans="1:5" x14ac:dyDescent="0.3">
      <c r="A21729" s="401">
        <v>21728</v>
      </c>
      <c r="B21729" s="401" t="s">
        <v>17420</v>
      </c>
      <c r="C21729" s="401">
        <v>277918</v>
      </c>
      <c r="D21729" s="401" t="s">
        <v>18287</v>
      </c>
      <c r="E21729" s="401" t="s">
        <v>43210</v>
      </c>
    </row>
    <row r="21730" spans="1:5" x14ac:dyDescent="0.3">
      <c r="A21730" s="401">
        <v>21729</v>
      </c>
      <c r="B21730" s="401" t="s">
        <v>30672</v>
      </c>
      <c r="C21730" s="401" t="s">
        <v>43389</v>
      </c>
      <c r="D21730" s="401" t="s">
        <v>4538</v>
      </c>
      <c r="E21730" s="401" t="s">
        <v>43210</v>
      </c>
    </row>
    <row r="21731" spans="1:5" x14ac:dyDescent="0.3">
      <c r="A21731" s="401">
        <v>21730</v>
      </c>
      <c r="B21731" s="401" t="s">
        <v>29083</v>
      </c>
      <c r="C21731" s="401">
        <v>259347</v>
      </c>
      <c r="D21731" s="401" t="s">
        <v>17463</v>
      </c>
      <c r="E21731" s="401" t="s">
        <v>43210</v>
      </c>
    </row>
    <row r="21732" spans="1:5" x14ac:dyDescent="0.3">
      <c r="A21732" s="401">
        <v>21731</v>
      </c>
      <c r="B21732" s="401" t="s">
        <v>42722</v>
      </c>
      <c r="C21732" s="401">
        <v>228777</v>
      </c>
      <c r="D21732" s="401" t="s">
        <v>17448</v>
      </c>
      <c r="E21732" s="401" t="s">
        <v>43210</v>
      </c>
    </row>
    <row r="21733" spans="1:5" x14ac:dyDescent="0.3">
      <c r="A21733" s="401">
        <v>21732</v>
      </c>
      <c r="B21733" s="401" t="s">
        <v>38517</v>
      </c>
      <c r="C21733" s="401">
        <v>354693</v>
      </c>
      <c r="D21733" s="401" t="s">
        <v>17450</v>
      </c>
      <c r="E21733" s="401" t="s">
        <v>43210</v>
      </c>
    </row>
    <row r="21734" spans="1:5" x14ac:dyDescent="0.3">
      <c r="A21734" s="401">
        <v>21733</v>
      </c>
      <c r="B21734" s="401" t="s">
        <v>1343</v>
      </c>
      <c r="C21734" s="401">
        <v>49987</v>
      </c>
      <c r="D21734" s="401" t="s">
        <v>4431</v>
      </c>
      <c r="E21734" s="401" t="s">
        <v>43210</v>
      </c>
    </row>
    <row r="21735" spans="1:5" x14ac:dyDescent="0.3">
      <c r="A21735" s="401">
        <v>21734</v>
      </c>
      <c r="B21735" s="401" t="s">
        <v>18185</v>
      </c>
      <c r="C21735" s="401">
        <v>419062</v>
      </c>
      <c r="D21735" s="401" t="s">
        <v>17488</v>
      </c>
      <c r="E21735" s="401" t="s">
        <v>43210</v>
      </c>
    </row>
    <row r="21736" spans="1:5" x14ac:dyDescent="0.3">
      <c r="A21736" s="401">
        <v>21735</v>
      </c>
      <c r="B21736" s="401" t="s">
        <v>17632</v>
      </c>
      <c r="C21736" s="401" t="s">
        <v>17633</v>
      </c>
      <c r="D21736" s="401" t="s">
        <v>17455</v>
      </c>
      <c r="E21736" s="401" t="s">
        <v>43210</v>
      </c>
    </row>
    <row r="21737" spans="1:5" x14ac:dyDescent="0.3">
      <c r="A21737" s="401">
        <v>21736</v>
      </c>
      <c r="B21737" s="401" t="s">
        <v>14624</v>
      </c>
      <c r="C21737" s="401">
        <v>270726</v>
      </c>
      <c r="D21737" s="401" t="s">
        <v>17448</v>
      </c>
      <c r="E21737" s="401" t="s">
        <v>43210</v>
      </c>
    </row>
    <row r="21738" spans="1:5" x14ac:dyDescent="0.3">
      <c r="A21738" s="401">
        <v>21737</v>
      </c>
      <c r="B21738" s="401" t="s">
        <v>17634</v>
      </c>
      <c r="C21738" s="401">
        <v>272593</v>
      </c>
      <c r="D21738" s="401" t="s">
        <v>17456</v>
      </c>
      <c r="E21738" s="401" t="s">
        <v>43210</v>
      </c>
    </row>
    <row r="21739" spans="1:5" x14ac:dyDescent="0.3">
      <c r="A21739" s="401">
        <v>21738</v>
      </c>
      <c r="B21739" s="401" t="s">
        <v>38263</v>
      </c>
      <c r="C21739" s="401">
        <v>232393</v>
      </c>
      <c r="D21739" s="401" t="s">
        <v>22399</v>
      </c>
      <c r="E21739" s="401" t="s">
        <v>43210</v>
      </c>
    </row>
    <row r="21740" spans="1:5" x14ac:dyDescent="0.3">
      <c r="A21740" s="401">
        <v>21739</v>
      </c>
      <c r="B21740" s="401" t="s">
        <v>25123</v>
      </c>
      <c r="C21740" s="401">
        <v>256716</v>
      </c>
      <c r="D21740" s="401" t="s">
        <v>25124</v>
      </c>
      <c r="E21740" s="401" t="s">
        <v>43210</v>
      </c>
    </row>
    <row r="21741" spans="1:5" x14ac:dyDescent="0.3">
      <c r="A21741" s="401">
        <v>21740</v>
      </c>
      <c r="B21741" s="401" t="s">
        <v>18186</v>
      </c>
      <c r="C21741" s="401" t="s">
        <v>18187</v>
      </c>
      <c r="D21741" s="401" t="s">
        <v>17451</v>
      </c>
      <c r="E21741" s="401" t="s">
        <v>43210</v>
      </c>
    </row>
    <row r="21742" spans="1:5" x14ac:dyDescent="0.3">
      <c r="A21742" s="401">
        <v>21741</v>
      </c>
      <c r="B21742" s="401" t="s">
        <v>17303</v>
      </c>
      <c r="C21742" s="401">
        <v>160281</v>
      </c>
      <c r="D21742" s="401" t="s">
        <v>18284</v>
      </c>
      <c r="E21742" s="401" t="s">
        <v>43210</v>
      </c>
    </row>
    <row r="21743" spans="1:5" x14ac:dyDescent="0.3">
      <c r="A21743" s="401">
        <v>21742</v>
      </c>
      <c r="B21743" s="401" t="s">
        <v>27212</v>
      </c>
      <c r="C21743" s="401">
        <v>195905</v>
      </c>
      <c r="D21743" s="401" t="s">
        <v>17484</v>
      </c>
      <c r="E21743" s="401" t="s">
        <v>43210</v>
      </c>
    </row>
    <row r="21744" spans="1:5" x14ac:dyDescent="0.3">
      <c r="A21744" s="401">
        <v>21743</v>
      </c>
      <c r="B21744" s="401" t="s">
        <v>27721</v>
      </c>
      <c r="C21744" s="401">
        <v>358396</v>
      </c>
      <c r="D21744" s="401" t="s">
        <v>17463</v>
      </c>
      <c r="E21744" s="401" t="s">
        <v>43210</v>
      </c>
    </row>
    <row r="21745" spans="1:5" x14ac:dyDescent="0.3">
      <c r="A21745" s="401">
        <v>21744</v>
      </c>
      <c r="B21745" s="401" t="s">
        <v>29607</v>
      </c>
      <c r="C21745" s="401">
        <v>556322</v>
      </c>
      <c r="D21745" s="401" t="s">
        <v>25053</v>
      </c>
      <c r="E21745" s="401" t="s">
        <v>43210</v>
      </c>
    </row>
    <row r="21746" spans="1:5" x14ac:dyDescent="0.3">
      <c r="A21746" s="401">
        <v>21745</v>
      </c>
      <c r="B21746" s="401" t="s">
        <v>4029</v>
      </c>
      <c r="C21746" s="401">
        <v>17810</v>
      </c>
      <c r="D21746" s="401" t="s">
        <v>17484</v>
      </c>
      <c r="E21746" s="401" t="s">
        <v>43210</v>
      </c>
    </row>
    <row r="21747" spans="1:5" x14ac:dyDescent="0.3">
      <c r="A21747" s="401">
        <v>21746</v>
      </c>
      <c r="B21747" s="401" t="s">
        <v>24256</v>
      </c>
      <c r="C21747" s="401">
        <v>19482</v>
      </c>
      <c r="D21747" s="401" t="s">
        <v>20294</v>
      </c>
      <c r="E21747" s="401" t="s">
        <v>43210</v>
      </c>
    </row>
    <row r="21748" spans="1:5" x14ac:dyDescent="0.3">
      <c r="A21748" s="401">
        <v>21747</v>
      </c>
      <c r="B21748" s="401" t="s">
        <v>27211</v>
      </c>
      <c r="C21748" s="401">
        <v>308038</v>
      </c>
      <c r="D21748" s="401" t="s">
        <v>18284</v>
      </c>
      <c r="E21748" s="401" t="s">
        <v>43210</v>
      </c>
    </row>
    <row r="21749" spans="1:5" x14ac:dyDescent="0.3">
      <c r="A21749" s="401">
        <v>21748</v>
      </c>
      <c r="B21749" s="401" t="s">
        <v>33939</v>
      </c>
      <c r="C21749" s="401">
        <v>337945</v>
      </c>
      <c r="D21749" s="401" t="s">
        <v>17454</v>
      </c>
      <c r="E21749" s="401" t="s">
        <v>43210</v>
      </c>
    </row>
    <row r="21750" spans="1:5" x14ac:dyDescent="0.3">
      <c r="A21750" s="401">
        <v>21749</v>
      </c>
      <c r="B21750" s="401" t="s">
        <v>18188</v>
      </c>
      <c r="C21750" s="401">
        <v>345919</v>
      </c>
      <c r="D21750" s="401" t="s">
        <v>17452</v>
      </c>
      <c r="E21750" s="401" t="s">
        <v>43210</v>
      </c>
    </row>
    <row r="21751" spans="1:5" x14ac:dyDescent="0.3">
      <c r="A21751" s="401">
        <v>21750</v>
      </c>
      <c r="B21751" s="401" t="s">
        <v>18189</v>
      </c>
      <c r="C21751" s="401">
        <v>298622</v>
      </c>
      <c r="D21751" s="401" t="s">
        <v>17451</v>
      </c>
      <c r="E21751" s="401" t="s">
        <v>43210</v>
      </c>
    </row>
    <row r="21752" spans="1:5" x14ac:dyDescent="0.3">
      <c r="A21752" s="401">
        <v>21751</v>
      </c>
      <c r="B21752" s="401" t="s">
        <v>20703</v>
      </c>
      <c r="C21752" s="401">
        <v>23786</v>
      </c>
      <c r="D21752" s="401" t="s">
        <v>17452</v>
      </c>
      <c r="E21752" s="401" t="s">
        <v>43210</v>
      </c>
    </row>
    <row r="21753" spans="1:5" x14ac:dyDescent="0.3">
      <c r="A21753" s="401">
        <v>21752</v>
      </c>
      <c r="B21753" s="401" t="s">
        <v>23460</v>
      </c>
      <c r="C21753" s="401">
        <v>116801</v>
      </c>
      <c r="D21753" s="401" t="s">
        <v>18289</v>
      </c>
      <c r="E21753" s="401" t="s">
        <v>43210</v>
      </c>
    </row>
    <row r="21754" spans="1:5" x14ac:dyDescent="0.3">
      <c r="A21754" s="401">
        <v>21753</v>
      </c>
      <c r="B21754" s="401" t="s">
        <v>17132</v>
      </c>
      <c r="C21754" s="401">
        <v>231092</v>
      </c>
      <c r="D21754" s="401" t="s">
        <v>17457</v>
      </c>
      <c r="E21754" s="401" t="s">
        <v>43210</v>
      </c>
    </row>
    <row r="21755" spans="1:5" x14ac:dyDescent="0.3">
      <c r="A21755" s="401">
        <v>21754</v>
      </c>
      <c r="B21755" s="401" t="s">
        <v>23731</v>
      </c>
      <c r="C21755" s="401">
        <v>379048</v>
      </c>
      <c r="D21755" s="401" t="s">
        <v>17454</v>
      </c>
      <c r="E21755" s="401" t="s">
        <v>43210</v>
      </c>
    </row>
    <row r="21756" spans="1:5" x14ac:dyDescent="0.3">
      <c r="A21756" s="401">
        <v>21755</v>
      </c>
      <c r="B21756" s="401" t="s">
        <v>29829</v>
      </c>
      <c r="C21756" s="401">
        <v>174743</v>
      </c>
      <c r="D21756" s="401" t="s">
        <v>12659</v>
      </c>
      <c r="E21756" s="401" t="s">
        <v>43210</v>
      </c>
    </row>
    <row r="21757" spans="1:5" x14ac:dyDescent="0.3">
      <c r="A21757" s="401">
        <v>21756</v>
      </c>
      <c r="B21757" s="401" t="s">
        <v>25572</v>
      </c>
      <c r="C21757" s="401">
        <v>250528</v>
      </c>
      <c r="D21757" s="401" t="s">
        <v>12659</v>
      </c>
      <c r="E21757" s="401" t="s">
        <v>43210</v>
      </c>
    </row>
    <row r="21758" spans="1:5" x14ac:dyDescent="0.3">
      <c r="A21758" s="401">
        <v>21757</v>
      </c>
      <c r="B21758" s="401" t="s">
        <v>18190</v>
      </c>
      <c r="C21758" s="401" t="s">
        <v>18191</v>
      </c>
      <c r="D21758" s="401" t="s">
        <v>17488</v>
      </c>
      <c r="E21758" s="401" t="s">
        <v>43210</v>
      </c>
    </row>
    <row r="21759" spans="1:5" x14ac:dyDescent="0.3">
      <c r="A21759" s="401">
        <v>21758</v>
      </c>
      <c r="B21759" s="401" t="s">
        <v>34523</v>
      </c>
      <c r="C21759" s="401">
        <v>214160</v>
      </c>
      <c r="D21759" s="401" t="s">
        <v>17454</v>
      </c>
      <c r="E21759" s="401" t="s">
        <v>43210</v>
      </c>
    </row>
    <row r="21760" spans="1:5" x14ac:dyDescent="0.3">
      <c r="A21760" s="401">
        <v>21759</v>
      </c>
      <c r="B21760" s="401" t="s">
        <v>34588</v>
      </c>
      <c r="C21760" s="401">
        <v>432081</v>
      </c>
      <c r="D21760" s="401" t="s">
        <v>22399</v>
      </c>
      <c r="E21760" s="401" t="s">
        <v>43210</v>
      </c>
    </row>
    <row r="21761" spans="1:5" x14ac:dyDescent="0.3">
      <c r="A21761" s="401">
        <v>21760</v>
      </c>
      <c r="B21761" s="401" t="s">
        <v>24876</v>
      </c>
      <c r="C21761" s="401">
        <v>35461</v>
      </c>
      <c r="D21761" s="401" t="s">
        <v>23369</v>
      </c>
      <c r="E21761" s="401" t="s">
        <v>43210</v>
      </c>
    </row>
    <row r="21762" spans="1:5" x14ac:dyDescent="0.3">
      <c r="A21762" s="401">
        <v>21761</v>
      </c>
      <c r="B21762" s="401" t="s">
        <v>22762</v>
      </c>
      <c r="C21762" s="401">
        <v>336202</v>
      </c>
      <c r="D21762" s="401" t="s">
        <v>17488</v>
      </c>
      <c r="E21762" s="401" t="s">
        <v>43210</v>
      </c>
    </row>
    <row r="21763" spans="1:5" x14ac:dyDescent="0.3">
      <c r="A21763" s="401">
        <v>21762</v>
      </c>
      <c r="B21763" s="401" t="s">
        <v>35777</v>
      </c>
      <c r="C21763" s="401" t="s">
        <v>35778</v>
      </c>
      <c r="D21763" s="401" t="s">
        <v>4538</v>
      </c>
      <c r="E21763" s="401" t="s">
        <v>43210</v>
      </c>
    </row>
    <row r="21764" spans="1:5" x14ac:dyDescent="0.3">
      <c r="A21764" s="401">
        <v>21763</v>
      </c>
      <c r="B21764" s="401" t="s">
        <v>27458</v>
      </c>
      <c r="C21764" s="401">
        <v>53945</v>
      </c>
      <c r="D21764" s="401" t="s">
        <v>17458</v>
      </c>
      <c r="E21764" s="401" t="s">
        <v>43210</v>
      </c>
    </row>
    <row r="21765" spans="1:5" x14ac:dyDescent="0.3">
      <c r="A21765" s="401">
        <v>21764</v>
      </c>
      <c r="B21765" s="401" t="s">
        <v>42666</v>
      </c>
      <c r="C21765" s="401">
        <v>279305</v>
      </c>
      <c r="D21765" s="401" t="s">
        <v>29270</v>
      </c>
      <c r="E21765" s="401" t="s">
        <v>43210</v>
      </c>
    </row>
    <row r="21766" spans="1:5" x14ac:dyDescent="0.3">
      <c r="A21766" s="401">
        <v>21765</v>
      </c>
      <c r="B21766" s="401" t="s">
        <v>31104</v>
      </c>
      <c r="C21766" s="401">
        <v>70000649</v>
      </c>
      <c r="D21766" s="401" t="s">
        <v>4428</v>
      </c>
      <c r="E21766" s="401" t="s">
        <v>43210</v>
      </c>
    </row>
    <row r="21767" spans="1:5" x14ac:dyDescent="0.3">
      <c r="A21767" s="401">
        <v>21766</v>
      </c>
      <c r="B21767" s="401" t="s">
        <v>28662</v>
      </c>
      <c r="C21767" s="401">
        <v>149181</v>
      </c>
      <c r="D21767" s="401" t="s">
        <v>12659</v>
      </c>
      <c r="E21767" s="401" t="s">
        <v>43210</v>
      </c>
    </row>
    <row r="21768" spans="1:5" x14ac:dyDescent="0.3">
      <c r="A21768" s="401">
        <v>21767</v>
      </c>
      <c r="B21768" s="401" t="s">
        <v>17893</v>
      </c>
      <c r="C21768" s="401" t="s">
        <v>17894</v>
      </c>
      <c r="D21768" s="401" t="s">
        <v>17484</v>
      </c>
      <c r="E21768" s="401" t="s">
        <v>43210</v>
      </c>
    </row>
    <row r="21769" spans="1:5" x14ac:dyDescent="0.3">
      <c r="A21769" s="401">
        <v>21768</v>
      </c>
      <c r="B21769" s="401" t="s">
        <v>35853</v>
      </c>
      <c r="C21769" s="401" t="s">
        <v>35854</v>
      </c>
      <c r="D21769" s="401" t="s">
        <v>17450</v>
      </c>
      <c r="E21769" s="401" t="s">
        <v>43210</v>
      </c>
    </row>
    <row r="21770" spans="1:5" x14ac:dyDescent="0.3">
      <c r="A21770" s="401">
        <v>21769</v>
      </c>
      <c r="B21770" s="401" t="s">
        <v>42816</v>
      </c>
      <c r="C21770" s="401" t="s">
        <v>42817</v>
      </c>
      <c r="D21770" s="401" t="s">
        <v>19874</v>
      </c>
      <c r="E21770" s="401" t="s">
        <v>43210</v>
      </c>
    </row>
    <row r="21771" spans="1:5" x14ac:dyDescent="0.3">
      <c r="A21771" s="401">
        <v>21770</v>
      </c>
      <c r="B21771" s="401" t="s">
        <v>17421</v>
      </c>
      <c r="C21771" s="401">
        <v>9842</v>
      </c>
      <c r="D21771" s="401" t="s">
        <v>17448</v>
      </c>
      <c r="E21771" s="401" t="s">
        <v>43210</v>
      </c>
    </row>
    <row r="21772" spans="1:5" x14ac:dyDescent="0.3">
      <c r="A21772" s="401">
        <v>21771</v>
      </c>
      <c r="B21772" s="401" t="s">
        <v>24656</v>
      </c>
      <c r="C21772" s="401">
        <v>279190</v>
      </c>
      <c r="D21772" s="401" t="s">
        <v>17449</v>
      </c>
      <c r="E21772" s="401" t="s">
        <v>43210</v>
      </c>
    </row>
    <row r="21773" spans="1:5" x14ac:dyDescent="0.3">
      <c r="A21773" s="401">
        <v>21772</v>
      </c>
      <c r="B21773" s="401" t="s">
        <v>23921</v>
      </c>
      <c r="C21773" s="401">
        <v>241164</v>
      </c>
      <c r="D21773" s="401" t="s">
        <v>21618</v>
      </c>
      <c r="E21773" s="401" t="s">
        <v>43210</v>
      </c>
    </row>
    <row r="21774" spans="1:5" x14ac:dyDescent="0.3">
      <c r="A21774" s="401">
        <v>21773</v>
      </c>
      <c r="B21774" s="401" t="s">
        <v>17133</v>
      </c>
      <c r="C21774" s="401">
        <v>32996</v>
      </c>
      <c r="D21774" s="401" t="s">
        <v>18289</v>
      </c>
      <c r="E21774" s="401" t="s">
        <v>43210</v>
      </c>
    </row>
    <row r="21775" spans="1:5" x14ac:dyDescent="0.3">
      <c r="A21775" s="401">
        <v>21774</v>
      </c>
      <c r="B21775" s="401" t="s">
        <v>35805</v>
      </c>
      <c r="C21775" s="401">
        <v>258951</v>
      </c>
      <c r="D21775" s="401" t="s">
        <v>17455</v>
      </c>
      <c r="E21775" s="401" t="s">
        <v>43210</v>
      </c>
    </row>
    <row r="21776" spans="1:5" x14ac:dyDescent="0.3">
      <c r="A21776" s="401">
        <v>21775</v>
      </c>
      <c r="B21776" s="401" t="s">
        <v>41755</v>
      </c>
      <c r="C21776" s="401">
        <v>342483</v>
      </c>
      <c r="D21776" s="401" t="s">
        <v>17484</v>
      </c>
      <c r="E21776" s="401" t="s">
        <v>43210</v>
      </c>
    </row>
    <row r="21777" spans="1:5" x14ac:dyDescent="0.3">
      <c r="A21777" s="401">
        <v>21776</v>
      </c>
      <c r="B21777" s="401" t="s">
        <v>25157</v>
      </c>
      <c r="C21777" s="401">
        <v>428549</v>
      </c>
      <c r="D21777" s="401" t="s">
        <v>17448</v>
      </c>
      <c r="E21777" s="401" t="s">
        <v>43210</v>
      </c>
    </row>
    <row r="21778" spans="1:5" x14ac:dyDescent="0.3">
      <c r="A21778" s="401">
        <v>21777</v>
      </c>
      <c r="B21778" s="401" t="s">
        <v>17895</v>
      </c>
      <c r="C21778" s="401" t="s">
        <v>41360</v>
      </c>
      <c r="D21778" s="401" t="s">
        <v>18284</v>
      </c>
      <c r="E21778" s="401" t="s">
        <v>43210</v>
      </c>
    </row>
    <row r="21779" spans="1:5" x14ac:dyDescent="0.3">
      <c r="A21779" s="401">
        <v>21778</v>
      </c>
      <c r="B21779" s="401" t="s">
        <v>20926</v>
      </c>
      <c r="C21779" s="401">
        <v>36382</v>
      </c>
      <c r="D21779" s="401" t="s">
        <v>22386</v>
      </c>
      <c r="E21779" s="401" t="s">
        <v>43210</v>
      </c>
    </row>
    <row r="21780" spans="1:5" x14ac:dyDescent="0.3">
      <c r="A21780" s="401">
        <v>21779</v>
      </c>
      <c r="B21780" s="401" t="s">
        <v>42795</v>
      </c>
      <c r="C21780" s="401" t="s">
        <v>42796</v>
      </c>
      <c r="D21780" s="401" t="s">
        <v>17459</v>
      </c>
      <c r="E21780" s="401" t="s">
        <v>43210</v>
      </c>
    </row>
    <row r="21781" spans="1:5" x14ac:dyDescent="0.3">
      <c r="A21781" s="401">
        <v>21780</v>
      </c>
      <c r="B21781" s="401" t="s">
        <v>14635</v>
      </c>
      <c r="C21781" s="401">
        <v>25391</v>
      </c>
      <c r="D21781" s="401" t="s">
        <v>22386</v>
      </c>
      <c r="E21781" s="401" t="s">
        <v>43210</v>
      </c>
    </row>
    <row r="21782" spans="1:5" x14ac:dyDescent="0.3">
      <c r="A21782" s="401">
        <v>21781</v>
      </c>
      <c r="B21782" s="401" t="s">
        <v>43156</v>
      </c>
      <c r="C21782" s="401" t="s">
        <v>43157</v>
      </c>
      <c r="D21782" s="401" t="s">
        <v>4538</v>
      </c>
      <c r="E21782" s="401" t="s">
        <v>43210</v>
      </c>
    </row>
    <row r="21783" spans="1:5" x14ac:dyDescent="0.3">
      <c r="A21783" s="401">
        <v>21782</v>
      </c>
      <c r="B21783" s="401" t="s">
        <v>25896</v>
      </c>
      <c r="C21783" s="401">
        <v>256624</v>
      </c>
      <c r="D21783" s="401" t="s">
        <v>23266</v>
      </c>
      <c r="E21783" s="401" t="s">
        <v>43210</v>
      </c>
    </row>
    <row r="21784" spans="1:5" x14ac:dyDescent="0.3">
      <c r="A21784" s="401">
        <v>21783</v>
      </c>
      <c r="B21784" s="401" t="s">
        <v>35828</v>
      </c>
      <c r="C21784" s="401">
        <v>278944</v>
      </c>
      <c r="D21784" s="401" t="s">
        <v>23999</v>
      </c>
      <c r="E21784" s="401" t="s">
        <v>43210</v>
      </c>
    </row>
    <row r="21785" spans="1:5" x14ac:dyDescent="0.3">
      <c r="A21785" s="401">
        <v>21784</v>
      </c>
      <c r="B21785" s="401" t="s">
        <v>28448</v>
      </c>
      <c r="C21785" s="401">
        <v>131258</v>
      </c>
      <c r="D21785" s="401" t="s">
        <v>4446</v>
      </c>
      <c r="E21785" s="401" t="s">
        <v>43210</v>
      </c>
    </row>
    <row r="21786" spans="1:5" x14ac:dyDescent="0.3">
      <c r="A21786" s="401">
        <v>21785</v>
      </c>
      <c r="B21786" s="401" t="s">
        <v>22998</v>
      </c>
      <c r="C21786" s="401">
        <v>280598</v>
      </c>
      <c r="D21786" s="401" t="s">
        <v>22910</v>
      </c>
      <c r="E21786" s="401" t="s">
        <v>43210</v>
      </c>
    </row>
    <row r="21787" spans="1:5" x14ac:dyDescent="0.3">
      <c r="A21787" s="401">
        <v>21786</v>
      </c>
      <c r="B21787" s="401" t="s">
        <v>17635</v>
      </c>
      <c r="C21787" s="401">
        <v>35456</v>
      </c>
      <c r="D21787" s="401" t="s">
        <v>17453</v>
      </c>
      <c r="E21787" s="401" t="s">
        <v>43210</v>
      </c>
    </row>
    <row r="21788" spans="1:5" x14ac:dyDescent="0.3">
      <c r="A21788" s="401">
        <v>21787</v>
      </c>
      <c r="B21788" s="401" t="s">
        <v>17635</v>
      </c>
      <c r="C21788" s="401">
        <v>274643</v>
      </c>
      <c r="D21788" s="401" t="s">
        <v>17454</v>
      </c>
      <c r="E21788" s="401" t="s">
        <v>43210</v>
      </c>
    </row>
    <row r="21789" spans="1:5" x14ac:dyDescent="0.3">
      <c r="A21789" s="401">
        <v>21788</v>
      </c>
      <c r="B21789" s="401" t="s">
        <v>41756</v>
      </c>
      <c r="C21789" s="401">
        <v>411960</v>
      </c>
      <c r="D21789" s="401" t="s">
        <v>17488</v>
      </c>
      <c r="E21789" s="401" t="s">
        <v>43210</v>
      </c>
    </row>
    <row r="21790" spans="1:5" x14ac:dyDescent="0.3">
      <c r="A21790" s="401">
        <v>21789</v>
      </c>
      <c r="B21790" s="401" t="s">
        <v>41757</v>
      </c>
      <c r="C21790" s="401">
        <v>178718</v>
      </c>
      <c r="D21790" s="401" t="s">
        <v>4538</v>
      </c>
      <c r="E21790" s="401" t="s">
        <v>43210</v>
      </c>
    </row>
    <row r="21791" spans="1:5" x14ac:dyDescent="0.3">
      <c r="A21791" s="401">
        <v>21790</v>
      </c>
      <c r="B21791" s="401" t="s">
        <v>17135</v>
      </c>
      <c r="C21791" s="401">
        <v>246490</v>
      </c>
      <c r="D21791" s="401" t="s">
        <v>11483</v>
      </c>
      <c r="E21791" s="401" t="s">
        <v>43210</v>
      </c>
    </row>
    <row r="21792" spans="1:5" x14ac:dyDescent="0.3">
      <c r="A21792" s="401">
        <v>21791</v>
      </c>
      <c r="B21792" s="401" t="s">
        <v>17135</v>
      </c>
      <c r="C21792" s="401" t="s">
        <v>17304</v>
      </c>
      <c r="D21792" s="401" t="s">
        <v>17451</v>
      </c>
      <c r="E21792" s="401" t="s">
        <v>43210</v>
      </c>
    </row>
    <row r="21793" spans="1:5" x14ac:dyDescent="0.3">
      <c r="A21793" s="401">
        <v>21792</v>
      </c>
      <c r="B21793" s="401" t="s">
        <v>17422</v>
      </c>
      <c r="C21793" s="401">
        <v>322348</v>
      </c>
      <c r="D21793" s="401" t="s">
        <v>43397</v>
      </c>
      <c r="E21793" s="401" t="s">
        <v>43210</v>
      </c>
    </row>
    <row r="21794" spans="1:5" x14ac:dyDescent="0.3">
      <c r="A21794" s="401">
        <v>21793</v>
      </c>
      <c r="B21794" s="401" t="s">
        <v>17636</v>
      </c>
      <c r="C21794" s="401">
        <v>24236</v>
      </c>
      <c r="D21794" s="401" t="s">
        <v>18282</v>
      </c>
      <c r="E21794" s="401" t="s">
        <v>43210</v>
      </c>
    </row>
    <row r="21795" spans="1:5" x14ac:dyDescent="0.3">
      <c r="A21795" s="401">
        <v>21794</v>
      </c>
      <c r="B21795" s="401" t="s">
        <v>17136</v>
      </c>
      <c r="C21795" s="401">
        <v>3451</v>
      </c>
      <c r="D21795" s="401" t="s">
        <v>17448</v>
      </c>
      <c r="E21795" s="401" t="s">
        <v>43210</v>
      </c>
    </row>
    <row r="21796" spans="1:5" x14ac:dyDescent="0.3">
      <c r="A21796" s="401">
        <v>21795</v>
      </c>
      <c r="B21796" s="401" t="s">
        <v>39878</v>
      </c>
      <c r="C21796" s="401">
        <v>187655</v>
      </c>
      <c r="D21796" s="401" t="s">
        <v>17459</v>
      </c>
      <c r="E21796" s="401" t="s">
        <v>43210</v>
      </c>
    </row>
    <row r="21797" spans="1:5" x14ac:dyDescent="0.3">
      <c r="A21797" s="401">
        <v>21796</v>
      </c>
      <c r="B21797" s="401" t="s">
        <v>35968</v>
      </c>
      <c r="C21797" s="401" t="s">
        <v>35969</v>
      </c>
      <c r="D21797" s="401" t="s">
        <v>19874</v>
      </c>
      <c r="E21797" s="401" t="s">
        <v>43210</v>
      </c>
    </row>
    <row r="21798" spans="1:5" x14ac:dyDescent="0.3">
      <c r="A21798" s="401">
        <v>21797</v>
      </c>
      <c r="B21798" s="401" t="s">
        <v>35867</v>
      </c>
      <c r="C21798" s="401">
        <v>152648</v>
      </c>
      <c r="D21798" s="401" t="s">
        <v>25053</v>
      </c>
      <c r="E21798" s="401" t="s">
        <v>43210</v>
      </c>
    </row>
    <row r="21799" spans="1:5" x14ac:dyDescent="0.3">
      <c r="A21799" s="401">
        <v>21798</v>
      </c>
      <c r="B21799" s="401" t="s">
        <v>27393</v>
      </c>
      <c r="C21799" s="401">
        <v>303359</v>
      </c>
      <c r="D21799" s="401" t="s">
        <v>17448</v>
      </c>
      <c r="E21799" s="401" t="s">
        <v>43210</v>
      </c>
    </row>
    <row r="21800" spans="1:5" x14ac:dyDescent="0.3">
      <c r="A21800" s="401">
        <v>21799</v>
      </c>
      <c r="B21800" s="401" t="s">
        <v>17896</v>
      </c>
      <c r="C21800" s="401">
        <v>491959</v>
      </c>
      <c r="D21800" s="401" t="s">
        <v>17484</v>
      </c>
      <c r="E21800" s="401" t="s">
        <v>43210</v>
      </c>
    </row>
    <row r="21801" spans="1:5" x14ac:dyDescent="0.3">
      <c r="A21801" s="401">
        <v>21800</v>
      </c>
      <c r="B21801" s="401" t="s">
        <v>17305</v>
      </c>
      <c r="C21801" s="401">
        <v>246618</v>
      </c>
      <c r="D21801" s="401" t="s">
        <v>17484</v>
      </c>
      <c r="E21801" s="401" t="s">
        <v>43210</v>
      </c>
    </row>
    <row r="21802" spans="1:5" x14ac:dyDescent="0.3">
      <c r="A21802" s="401">
        <v>21801</v>
      </c>
      <c r="B21802" s="401" t="s">
        <v>18193</v>
      </c>
      <c r="C21802" s="401">
        <v>105552</v>
      </c>
      <c r="D21802" s="401" t="s">
        <v>17452</v>
      </c>
      <c r="E21802" s="401" t="s">
        <v>43210</v>
      </c>
    </row>
    <row r="21803" spans="1:5" x14ac:dyDescent="0.3">
      <c r="A21803" s="401">
        <v>21802</v>
      </c>
      <c r="B21803" s="401" t="s">
        <v>17137</v>
      </c>
      <c r="C21803" s="401">
        <v>244703</v>
      </c>
      <c r="D21803" s="401" t="s">
        <v>17453</v>
      </c>
      <c r="E21803" s="401" t="s">
        <v>43210</v>
      </c>
    </row>
    <row r="21804" spans="1:5" x14ac:dyDescent="0.3">
      <c r="A21804" s="401">
        <v>21803</v>
      </c>
      <c r="B21804" s="401" t="s">
        <v>21286</v>
      </c>
      <c r="C21804" s="401" t="s">
        <v>21287</v>
      </c>
      <c r="D21804" s="401" t="s">
        <v>17488</v>
      </c>
      <c r="E21804" s="401" t="s">
        <v>43210</v>
      </c>
    </row>
    <row r="21805" spans="1:5" x14ac:dyDescent="0.3">
      <c r="A21805" s="401">
        <v>21804</v>
      </c>
      <c r="B21805" s="401" t="s">
        <v>25746</v>
      </c>
      <c r="C21805" s="401">
        <v>70001848</v>
      </c>
      <c r="D21805" s="401" t="s">
        <v>21618</v>
      </c>
      <c r="E21805" s="401" t="s">
        <v>43210</v>
      </c>
    </row>
    <row r="21806" spans="1:5" x14ac:dyDescent="0.3">
      <c r="A21806" s="401">
        <v>21805</v>
      </c>
      <c r="B21806" s="401" t="s">
        <v>14641</v>
      </c>
      <c r="C21806" s="401">
        <v>20843</v>
      </c>
      <c r="D21806" s="401" t="s">
        <v>17450</v>
      </c>
      <c r="E21806" s="401" t="s">
        <v>43210</v>
      </c>
    </row>
    <row r="21807" spans="1:5" x14ac:dyDescent="0.3">
      <c r="A21807" s="401">
        <v>21806</v>
      </c>
      <c r="B21807" s="401" t="s">
        <v>4054</v>
      </c>
      <c r="C21807" s="401">
        <v>412029</v>
      </c>
      <c r="D21807" s="401" t="s">
        <v>17465</v>
      </c>
      <c r="E21807" s="401" t="s">
        <v>43210</v>
      </c>
    </row>
    <row r="21808" spans="1:5" x14ac:dyDescent="0.3">
      <c r="A21808" s="401">
        <v>21807</v>
      </c>
      <c r="B21808" s="401" t="s">
        <v>40579</v>
      </c>
      <c r="C21808" s="401">
        <v>255390</v>
      </c>
      <c r="D21808" s="401" t="s">
        <v>28171</v>
      </c>
      <c r="E21808" s="401" t="s">
        <v>43210</v>
      </c>
    </row>
    <row r="21809" spans="1:5" x14ac:dyDescent="0.3">
      <c r="A21809" s="401">
        <v>21808</v>
      </c>
      <c r="B21809" s="401" t="s">
        <v>18194</v>
      </c>
      <c r="C21809" s="401">
        <v>369679</v>
      </c>
      <c r="D21809" s="401" t="s">
        <v>18288</v>
      </c>
      <c r="E21809" s="401" t="s">
        <v>43210</v>
      </c>
    </row>
    <row r="21810" spans="1:5" x14ac:dyDescent="0.3">
      <c r="A21810" s="401">
        <v>21809</v>
      </c>
      <c r="B21810" s="401" t="s">
        <v>18195</v>
      </c>
      <c r="C21810" s="401">
        <v>115337</v>
      </c>
      <c r="D21810" s="401" t="s">
        <v>17979</v>
      </c>
      <c r="E21810" s="401" t="s">
        <v>43210</v>
      </c>
    </row>
    <row r="21811" spans="1:5" x14ac:dyDescent="0.3">
      <c r="A21811" s="401">
        <v>21810</v>
      </c>
      <c r="B21811" s="401" t="s">
        <v>13371</v>
      </c>
      <c r="C21811" s="401">
        <v>269353</v>
      </c>
      <c r="D21811" s="401" t="s">
        <v>17459</v>
      </c>
      <c r="E21811" s="401" t="s">
        <v>43210</v>
      </c>
    </row>
    <row r="21812" spans="1:5" x14ac:dyDescent="0.3">
      <c r="A21812" s="401">
        <v>21811</v>
      </c>
      <c r="B21812" s="401" t="s">
        <v>22912</v>
      </c>
      <c r="C21812" s="401">
        <v>357817</v>
      </c>
      <c r="D21812" s="401" t="s">
        <v>22757</v>
      </c>
      <c r="E21812" s="401" t="s">
        <v>43210</v>
      </c>
    </row>
    <row r="21813" spans="1:5" x14ac:dyDescent="0.3">
      <c r="A21813" s="401">
        <v>21812</v>
      </c>
      <c r="B21813" s="401" t="s">
        <v>35744</v>
      </c>
      <c r="C21813" s="401">
        <v>411556</v>
      </c>
      <c r="D21813" s="401" t="s">
        <v>17454</v>
      </c>
      <c r="E21813" s="401" t="s">
        <v>43210</v>
      </c>
    </row>
    <row r="21814" spans="1:5" x14ac:dyDescent="0.3">
      <c r="A21814" s="401">
        <v>21813</v>
      </c>
      <c r="B21814" s="401" t="s">
        <v>17897</v>
      </c>
      <c r="C21814" s="401" t="s">
        <v>17898</v>
      </c>
      <c r="D21814" s="401" t="s">
        <v>17483</v>
      </c>
      <c r="E21814" s="401" t="s">
        <v>43210</v>
      </c>
    </row>
    <row r="21815" spans="1:5" x14ac:dyDescent="0.3">
      <c r="A21815" s="401">
        <v>21814</v>
      </c>
      <c r="B21815" s="401" t="s">
        <v>17637</v>
      </c>
      <c r="C21815" s="401">
        <v>234624</v>
      </c>
      <c r="D21815" s="401" t="s">
        <v>18289</v>
      </c>
      <c r="E21815" s="401" t="s">
        <v>43210</v>
      </c>
    </row>
    <row r="21816" spans="1:5" x14ac:dyDescent="0.3">
      <c r="A21816" s="401">
        <v>21815</v>
      </c>
      <c r="B21816" s="401" t="s">
        <v>17899</v>
      </c>
      <c r="C21816" s="401">
        <v>554877</v>
      </c>
      <c r="D21816" s="401" t="s">
        <v>17483</v>
      </c>
      <c r="E21816" s="401" t="s">
        <v>43210</v>
      </c>
    </row>
    <row r="21817" spans="1:5" x14ac:dyDescent="0.3">
      <c r="A21817" s="401">
        <v>21816</v>
      </c>
      <c r="B21817" s="401" t="s">
        <v>17306</v>
      </c>
      <c r="C21817" s="401">
        <v>414452</v>
      </c>
      <c r="D21817" s="401" t="s">
        <v>16439</v>
      </c>
      <c r="E21817" s="401" t="s">
        <v>43210</v>
      </c>
    </row>
    <row r="21818" spans="1:5" x14ac:dyDescent="0.3">
      <c r="A21818" s="401">
        <v>21817</v>
      </c>
      <c r="B21818" s="401" t="s">
        <v>35604</v>
      </c>
      <c r="C21818" s="401">
        <v>253135</v>
      </c>
      <c r="D21818" s="401" t="s">
        <v>25053</v>
      </c>
      <c r="E21818" s="401" t="s">
        <v>43210</v>
      </c>
    </row>
    <row r="21819" spans="1:5" x14ac:dyDescent="0.3">
      <c r="A21819" s="401">
        <v>21818</v>
      </c>
      <c r="B21819" s="401" t="s">
        <v>22913</v>
      </c>
      <c r="C21819" s="401">
        <v>188823</v>
      </c>
      <c r="D21819" s="401" t="s">
        <v>22914</v>
      </c>
      <c r="E21819" s="401" t="s">
        <v>43210</v>
      </c>
    </row>
    <row r="21820" spans="1:5" x14ac:dyDescent="0.3">
      <c r="A21820" s="401">
        <v>21819</v>
      </c>
      <c r="B21820" s="401" t="s">
        <v>19560</v>
      </c>
      <c r="C21820" s="401" t="s">
        <v>19561</v>
      </c>
      <c r="D21820" s="401" t="s">
        <v>22945</v>
      </c>
      <c r="E21820" s="401" t="s">
        <v>43210</v>
      </c>
    </row>
    <row r="21821" spans="1:5" x14ac:dyDescent="0.3">
      <c r="A21821" s="401">
        <v>21820</v>
      </c>
      <c r="B21821" s="401" t="s">
        <v>42122</v>
      </c>
      <c r="C21821" s="401">
        <v>392540</v>
      </c>
      <c r="D21821" s="401" t="s">
        <v>4446</v>
      </c>
      <c r="E21821" s="401" t="s">
        <v>43210</v>
      </c>
    </row>
    <row r="21822" spans="1:5" x14ac:dyDescent="0.3">
      <c r="A21822" s="401">
        <v>21821</v>
      </c>
      <c r="B21822" s="401" t="s">
        <v>17139</v>
      </c>
      <c r="C21822" s="401">
        <v>78332</v>
      </c>
      <c r="D21822" s="401" t="s">
        <v>17452</v>
      </c>
      <c r="E21822" s="401" t="s">
        <v>43210</v>
      </c>
    </row>
    <row r="21823" spans="1:5" x14ac:dyDescent="0.3">
      <c r="A21823" s="401">
        <v>21822</v>
      </c>
      <c r="B21823" s="401" t="s">
        <v>17900</v>
      </c>
      <c r="C21823" s="401" t="s">
        <v>17901</v>
      </c>
      <c r="D21823" s="401" t="s">
        <v>4538</v>
      </c>
      <c r="E21823" s="401" t="s">
        <v>43210</v>
      </c>
    </row>
    <row r="21824" spans="1:5" x14ac:dyDescent="0.3">
      <c r="A21824" s="401">
        <v>21823</v>
      </c>
      <c r="B21824" s="401" t="s">
        <v>23732</v>
      </c>
      <c r="C21824" s="401">
        <v>175316</v>
      </c>
      <c r="D21824" s="401" t="s">
        <v>23733</v>
      </c>
      <c r="E21824" s="401" t="s">
        <v>43210</v>
      </c>
    </row>
    <row r="21825" spans="1:5" x14ac:dyDescent="0.3">
      <c r="A21825" s="401">
        <v>21824</v>
      </c>
      <c r="B21825" s="401" t="s">
        <v>29088</v>
      </c>
      <c r="C21825" s="401">
        <v>276897</v>
      </c>
      <c r="D21825" s="401" t="s">
        <v>4431</v>
      </c>
      <c r="E21825" s="401" t="s">
        <v>43210</v>
      </c>
    </row>
    <row r="21826" spans="1:5" x14ac:dyDescent="0.3">
      <c r="A21826" s="401">
        <v>21825</v>
      </c>
      <c r="B21826" s="401" t="s">
        <v>41369</v>
      </c>
      <c r="C21826" s="401">
        <v>276310</v>
      </c>
      <c r="D21826" s="401" t="s">
        <v>17484</v>
      </c>
      <c r="E21826" s="401" t="s">
        <v>43210</v>
      </c>
    </row>
    <row r="21827" spans="1:5" x14ac:dyDescent="0.3">
      <c r="A21827" s="401">
        <v>21826</v>
      </c>
      <c r="B21827" s="401" t="s">
        <v>17902</v>
      </c>
      <c r="C21827" s="401" t="s">
        <v>38262</v>
      </c>
      <c r="D21827" s="401" t="s">
        <v>17473</v>
      </c>
      <c r="E21827" s="401" t="s">
        <v>43210</v>
      </c>
    </row>
    <row r="21828" spans="1:5" x14ac:dyDescent="0.3">
      <c r="A21828" s="401">
        <v>21827</v>
      </c>
      <c r="B21828" s="401" t="s">
        <v>17307</v>
      </c>
      <c r="C21828" s="401">
        <v>100195</v>
      </c>
      <c r="D21828" s="401" t="s">
        <v>17484</v>
      </c>
      <c r="E21828" s="401" t="s">
        <v>43210</v>
      </c>
    </row>
    <row r="21829" spans="1:5" x14ac:dyDescent="0.3">
      <c r="A21829" s="401">
        <v>21828</v>
      </c>
      <c r="B21829" s="401" t="s">
        <v>17307</v>
      </c>
      <c r="C21829" s="401">
        <v>94311</v>
      </c>
      <c r="D21829" s="401" t="s">
        <v>19874</v>
      </c>
      <c r="E21829" s="401" t="s">
        <v>43210</v>
      </c>
    </row>
    <row r="21830" spans="1:5" x14ac:dyDescent="0.3">
      <c r="A21830" s="401">
        <v>21829</v>
      </c>
      <c r="B21830" s="401" t="s">
        <v>42551</v>
      </c>
      <c r="C21830" s="401">
        <v>448548</v>
      </c>
      <c r="D21830" s="401" t="s">
        <v>23374</v>
      </c>
      <c r="E21830" s="401" t="s">
        <v>43210</v>
      </c>
    </row>
    <row r="21831" spans="1:5" x14ac:dyDescent="0.3">
      <c r="A21831" s="401">
        <v>21830</v>
      </c>
      <c r="B21831" s="401" t="s">
        <v>41860</v>
      </c>
      <c r="C21831" s="401">
        <v>278789</v>
      </c>
      <c r="D21831" s="401" t="s">
        <v>20294</v>
      </c>
      <c r="E21831" s="401" t="s">
        <v>43210</v>
      </c>
    </row>
    <row r="21832" spans="1:5" x14ac:dyDescent="0.3">
      <c r="A21832" s="401">
        <v>21831</v>
      </c>
      <c r="B21832" s="401" t="s">
        <v>17423</v>
      </c>
      <c r="C21832" s="401" t="s">
        <v>17424</v>
      </c>
      <c r="D21832" s="401" t="s">
        <v>17448</v>
      </c>
      <c r="E21832" s="401" t="s">
        <v>43210</v>
      </c>
    </row>
    <row r="21833" spans="1:5" x14ac:dyDescent="0.3">
      <c r="A21833" s="401">
        <v>21832</v>
      </c>
      <c r="B21833" s="401" t="s">
        <v>29273</v>
      </c>
      <c r="C21833" s="401">
        <v>236466</v>
      </c>
      <c r="D21833" s="401" t="s">
        <v>4428</v>
      </c>
      <c r="E21833" s="401" t="s">
        <v>43210</v>
      </c>
    </row>
    <row r="21834" spans="1:5" x14ac:dyDescent="0.3">
      <c r="A21834" s="401">
        <v>21833</v>
      </c>
      <c r="B21834" s="401" t="s">
        <v>17638</v>
      </c>
      <c r="C21834" s="401" t="s">
        <v>17639</v>
      </c>
      <c r="D21834" s="401" t="s">
        <v>17476</v>
      </c>
      <c r="E21834" s="401" t="s">
        <v>43210</v>
      </c>
    </row>
    <row r="21835" spans="1:5" x14ac:dyDescent="0.3">
      <c r="A21835" s="401">
        <v>21834</v>
      </c>
      <c r="B21835" s="401" t="s">
        <v>17308</v>
      </c>
      <c r="C21835" s="401">
        <v>417468</v>
      </c>
      <c r="D21835" s="401" t="s">
        <v>4538</v>
      </c>
      <c r="E21835" s="401" t="s">
        <v>43210</v>
      </c>
    </row>
    <row r="21836" spans="1:5" x14ac:dyDescent="0.3">
      <c r="A21836" s="401">
        <v>21835</v>
      </c>
      <c r="B21836" s="401" t="s">
        <v>17903</v>
      </c>
      <c r="C21836" s="401" t="s">
        <v>38386</v>
      </c>
      <c r="D21836" s="401" t="s">
        <v>23999</v>
      </c>
      <c r="E21836" s="401" t="s">
        <v>43210</v>
      </c>
    </row>
    <row r="21837" spans="1:5" x14ac:dyDescent="0.3">
      <c r="A21837" s="401">
        <v>21836</v>
      </c>
      <c r="B21837" s="401" t="s">
        <v>22562</v>
      </c>
      <c r="C21837" s="401">
        <v>23505</v>
      </c>
      <c r="D21837" s="401" t="s">
        <v>17476</v>
      </c>
      <c r="E21837" s="401" t="s">
        <v>43210</v>
      </c>
    </row>
    <row r="21838" spans="1:5" x14ac:dyDescent="0.3">
      <c r="A21838" s="401">
        <v>21837</v>
      </c>
      <c r="B21838" s="401" t="s">
        <v>35267</v>
      </c>
      <c r="C21838" s="401">
        <v>258649</v>
      </c>
      <c r="D21838" s="401" t="s">
        <v>17451</v>
      </c>
      <c r="E21838" s="401" t="s">
        <v>43210</v>
      </c>
    </row>
    <row r="21839" spans="1:5" x14ac:dyDescent="0.3">
      <c r="A21839" s="401">
        <v>21838</v>
      </c>
      <c r="B21839" s="401" t="s">
        <v>18197</v>
      </c>
      <c r="C21839" s="401" t="s">
        <v>18198</v>
      </c>
      <c r="D21839" s="401" t="s">
        <v>17451</v>
      </c>
      <c r="E21839" s="401" t="s">
        <v>43210</v>
      </c>
    </row>
    <row r="21840" spans="1:5" x14ac:dyDescent="0.3">
      <c r="A21840" s="401">
        <v>21839</v>
      </c>
      <c r="B21840" s="401" t="s">
        <v>31005</v>
      </c>
      <c r="C21840" s="401">
        <v>188194</v>
      </c>
      <c r="D21840" s="401" t="s">
        <v>4428</v>
      </c>
      <c r="E21840" s="401" t="s">
        <v>43210</v>
      </c>
    </row>
    <row r="21841" spans="1:5" x14ac:dyDescent="0.3">
      <c r="A21841" s="401">
        <v>21840</v>
      </c>
      <c r="B21841" s="401" t="s">
        <v>41880</v>
      </c>
      <c r="C21841" s="401">
        <v>256684</v>
      </c>
      <c r="D21841" s="401" t="s">
        <v>23374</v>
      </c>
      <c r="E21841" s="401" t="s">
        <v>43210</v>
      </c>
    </row>
    <row r="21842" spans="1:5" x14ac:dyDescent="0.3">
      <c r="A21842" s="401">
        <v>21841</v>
      </c>
      <c r="B21842" s="401" t="s">
        <v>16672</v>
      </c>
      <c r="C21842" s="401">
        <v>286189</v>
      </c>
      <c r="D21842" s="401" t="s">
        <v>17454</v>
      </c>
      <c r="E21842" s="401" t="s">
        <v>43210</v>
      </c>
    </row>
    <row r="21843" spans="1:5" x14ac:dyDescent="0.3">
      <c r="A21843" s="401">
        <v>21842</v>
      </c>
      <c r="B21843" s="401" t="s">
        <v>5062</v>
      </c>
      <c r="C21843" s="401">
        <v>301749</v>
      </c>
      <c r="D21843" s="401" t="s">
        <v>17451</v>
      </c>
      <c r="E21843" s="401" t="s">
        <v>43210</v>
      </c>
    </row>
    <row r="21844" spans="1:5" x14ac:dyDescent="0.3">
      <c r="A21844" s="401">
        <v>21843</v>
      </c>
      <c r="B21844" s="401" t="s">
        <v>17140</v>
      </c>
      <c r="C21844" s="401">
        <v>280324</v>
      </c>
      <c r="D21844" s="401" t="s">
        <v>18279</v>
      </c>
      <c r="E21844" s="401" t="s">
        <v>43210</v>
      </c>
    </row>
    <row r="21845" spans="1:5" x14ac:dyDescent="0.3">
      <c r="A21845" s="401">
        <v>21844</v>
      </c>
      <c r="B21845" s="401" t="s">
        <v>18199</v>
      </c>
      <c r="C21845" s="401">
        <v>253642</v>
      </c>
      <c r="D21845" s="401" t="s">
        <v>17452</v>
      </c>
      <c r="E21845" s="401" t="s">
        <v>43210</v>
      </c>
    </row>
    <row r="21846" spans="1:5" x14ac:dyDescent="0.3">
      <c r="A21846" s="401">
        <v>21845</v>
      </c>
      <c r="B21846" s="401" t="s">
        <v>41761</v>
      </c>
      <c r="C21846" s="401">
        <v>355829</v>
      </c>
      <c r="D21846" s="401" t="s">
        <v>17448</v>
      </c>
      <c r="E21846" s="401" t="s">
        <v>43210</v>
      </c>
    </row>
    <row r="21847" spans="1:5" x14ac:dyDescent="0.3">
      <c r="A21847" s="401">
        <v>21846</v>
      </c>
      <c r="B21847" s="401" t="s">
        <v>17904</v>
      </c>
      <c r="C21847" s="401" t="s">
        <v>17905</v>
      </c>
      <c r="D21847" s="401" t="s">
        <v>17484</v>
      </c>
      <c r="E21847" s="401" t="s">
        <v>43210</v>
      </c>
    </row>
    <row r="21848" spans="1:5" x14ac:dyDescent="0.3">
      <c r="A21848" s="401">
        <v>21847</v>
      </c>
      <c r="B21848" s="401" t="s">
        <v>17309</v>
      </c>
      <c r="C21848" s="401">
        <v>57826</v>
      </c>
      <c r="D21848" s="401" t="s">
        <v>17484</v>
      </c>
      <c r="E21848" s="401" t="s">
        <v>43210</v>
      </c>
    </row>
    <row r="21849" spans="1:5" x14ac:dyDescent="0.3">
      <c r="A21849" s="401">
        <v>21848</v>
      </c>
      <c r="B21849" s="401" t="s">
        <v>17310</v>
      </c>
      <c r="C21849" s="401" t="s">
        <v>17311</v>
      </c>
      <c r="D21849" s="401" t="s">
        <v>4538</v>
      </c>
      <c r="E21849" s="401" t="s">
        <v>43210</v>
      </c>
    </row>
    <row r="21850" spans="1:5" x14ac:dyDescent="0.3">
      <c r="A21850" s="401">
        <v>21849</v>
      </c>
      <c r="B21850" s="401" t="s">
        <v>27394</v>
      </c>
      <c r="C21850" s="401" t="s">
        <v>17141</v>
      </c>
      <c r="D21850" s="401" t="s">
        <v>17480</v>
      </c>
      <c r="E21850" s="401" t="s">
        <v>43210</v>
      </c>
    </row>
    <row r="21851" spans="1:5" x14ac:dyDescent="0.3">
      <c r="A21851" s="401">
        <v>21850</v>
      </c>
      <c r="B21851" s="401" t="s">
        <v>10441</v>
      </c>
      <c r="C21851" s="401">
        <v>265699</v>
      </c>
      <c r="D21851" s="401" t="s">
        <v>17454</v>
      </c>
      <c r="E21851" s="401" t="s">
        <v>43210</v>
      </c>
    </row>
    <row r="21852" spans="1:5" x14ac:dyDescent="0.3">
      <c r="A21852" s="401">
        <v>21851</v>
      </c>
      <c r="B21852" s="401" t="s">
        <v>17312</v>
      </c>
      <c r="C21852" s="401" t="s">
        <v>17313</v>
      </c>
      <c r="D21852" s="401" t="s">
        <v>18284</v>
      </c>
      <c r="E21852" s="401" t="s">
        <v>43210</v>
      </c>
    </row>
    <row r="21853" spans="1:5" x14ac:dyDescent="0.3">
      <c r="A21853" s="401">
        <v>21852</v>
      </c>
      <c r="B21853" s="401" t="s">
        <v>35801</v>
      </c>
      <c r="C21853" s="401">
        <v>26928</v>
      </c>
      <c r="D21853" s="401" t="s">
        <v>19874</v>
      </c>
      <c r="E21853" s="401" t="s">
        <v>43210</v>
      </c>
    </row>
    <row r="21854" spans="1:5" x14ac:dyDescent="0.3">
      <c r="A21854" s="401">
        <v>21853</v>
      </c>
      <c r="B21854" s="401" t="s">
        <v>42118</v>
      </c>
      <c r="C21854" s="401" t="s">
        <v>42119</v>
      </c>
      <c r="D21854" s="401" t="s">
        <v>17488</v>
      </c>
      <c r="E21854" s="401" t="s">
        <v>43210</v>
      </c>
    </row>
    <row r="21855" spans="1:5" x14ac:dyDescent="0.3">
      <c r="A21855" s="401">
        <v>21854</v>
      </c>
      <c r="B21855" s="401" t="s">
        <v>35700</v>
      </c>
      <c r="C21855" s="401" t="s">
        <v>35701</v>
      </c>
      <c r="D21855" s="401" t="s">
        <v>19874</v>
      </c>
      <c r="E21855" s="401" t="s">
        <v>43210</v>
      </c>
    </row>
    <row r="21856" spans="1:5" x14ac:dyDescent="0.3">
      <c r="A21856" s="401">
        <v>21855</v>
      </c>
      <c r="B21856" s="401" t="s">
        <v>17142</v>
      </c>
      <c r="C21856" s="401">
        <v>233786</v>
      </c>
      <c r="D21856" s="401" t="s">
        <v>18275</v>
      </c>
      <c r="E21856" s="401" t="s">
        <v>43210</v>
      </c>
    </row>
    <row r="21857" spans="1:5" x14ac:dyDescent="0.3">
      <c r="A21857" s="401">
        <v>21856</v>
      </c>
      <c r="B21857" s="401" t="s">
        <v>41763</v>
      </c>
      <c r="C21857" s="401">
        <v>335379</v>
      </c>
      <c r="D21857" s="401" t="s">
        <v>17451</v>
      </c>
      <c r="E21857" s="401" t="s">
        <v>43210</v>
      </c>
    </row>
    <row r="21858" spans="1:5" x14ac:dyDescent="0.3">
      <c r="A21858" s="401">
        <v>21857</v>
      </c>
      <c r="B21858" s="401" t="s">
        <v>18200</v>
      </c>
      <c r="C21858" s="401" t="s">
        <v>18201</v>
      </c>
      <c r="D21858" s="401" t="s">
        <v>18289</v>
      </c>
      <c r="E21858" s="401" t="s">
        <v>43210</v>
      </c>
    </row>
    <row r="21859" spans="1:5" x14ac:dyDescent="0.3">
      <c r="A21859" s="401">
        <v>21858</v>
      </c>
      <c r="B21859" s="401" t="s">
        <v>25377</v>
      </c>
      <c r="C21859" s="401">
        <v>93787</v>
      </c>
      <c r="D21859" s="401" t="s">
        <v>23266</v>
      </c>
      <c r="E21859" s="401" t="s">
        <v>43210</v>
      </c>
    </row>
    <row r="21860" spans="1:5" x14ac:dyDescent="0.3">
      <c r="A21860" s="401">
        <v>21859</v>
      </c>
      <c r="B21860" s="401" t="s">
        <v>35959</v>
      </c>
      <c r="C21860" s="401">
        <v>338238</v>
      </c>
      <c r="D21860" s="401" t="s">
        <v>17451</v>
      </c>
      <c r="E21860" s="401" t="s">
        <v>43210</v>
      </c>
    </row>
    <row r="21861" spans="1:5" x14ac:dyDescent="0.3">
      <c r="A21861" s="401">
        <v>21860</v>
      </c>
      <c r="B21861" s="401" t="s">
        <v>17425</v>
      </c>
      <c r="C21861" s="401" t="s">
        <v>17641</v>
      </c>
      <c r="D21861" s="401" t="s">
        <v>4456</v>
      </c>
      <c r="E21861" s="401" t="s">
        <v>43210</v>
      </c>
    </row>
    <row r="21862" spans="1:5" x14ac:dyDescent="0.3">
      <c r="A21862" s="401">
        <v>21861</v>
      </c>
      <c r="B21862" s="401" t="s">
        <v>17425</v>
      </c>
      <c r="C21862" s="401">
        <v>176871</v>
      </c>
      <c r="D21862" s="401" t="s">
        <v>17488</v>
      </c>
      <c r="E21862" s="401" t="s">
        <v>43210</v>
      </c>
    </row>
    <row r="21863" spans="1:5" x14ac:dyDescent="0.3">
      <c r="A21863" s="401">
        <v>21862</v>
      </c>
      <c r="B21863" s="401" t="s">
        <v>42335</v>
      </c>
      <c r="C21863" s="401">
        <v>265411</v>
      </c>
      <c r="D21863" s="401" t="s">
        <v>17451</v>
      </c>
      <c r="E21863" s="401" t="s">
        <v>43210</v>
      </c>
    </row>
    <row r="21864" spans="1:5" x14ac:dyDescent="0.3">
      <c r="A21864" s="401">
        <v>21863</v>
      </c>
      <c r="B21864" s="401" t="s">
        <v>42313</v>
      </c>
      <c r="C21864" s="401">
        <v>7103</v>
      </c>
      <c r="D21864" s="401" t="s">
        <v>4431</v>
      </c>
      <c r="E21864" s="401" t="s">
        <v>43210</v>
      </c>
    </row>
    <row r="21865" spans="1:5" x14ac:dyDescent="0.3">
      <c r="A21865" s="401">
        <v>21864</v>
      </c>
      <c r="B21865" s="401" t="s">
        <v>30239</v>
      </c>
      <c r="C21865" s="401">
        <v>139949</v>
      </c>
      <c r="D21865" s="401" t="s">
        <v>17448</v>
      </c>
      <c r="E21865" s="401" t="s">
        <v>43210</v>
      </c>
    </row>
    <row r="21866" spans="1:5" x14ac:dyDescent="0.3">
      <c r="A21866" s="401">
        <v>21865</v>
      </c>
      <c r="B21866" s="401" t="s">
        <v>17906</v>
      </c>
      <c r="C21866" s="401" t="s">
        <v>17907</v>
      </c>
      <c r="D21866" s="401" t="s">
        <v>18284</v>
      </c>
      <c r="E21866" s="401" t="s">
        <v>43210</v>
      </c>
    </row>
    <row r="21867" spans="1:5" x14ac:dyDescent="0.3">
      <c r="A21867" s="401">
        <v>21866</v>
      </c>
      <c r="B21867" s="401" t="s">
        <v>22445</v>
      </c>
      <c r="C21867" s="401">
        <v>356425</v>
      </c>
      <c r="D21867" s="401" t="s">
        <v>17451</v>
      </c>
      <c r="E21867" s="401" t="s">
        <v>43210</v>
      </c>
    </row>
    <row r="21868" spans="1:5" x14ac:dyDescent="0.3">
      <c r="A21868" s="401">
        <v>21867</v>
      </c>
      <c r="B21868" s="401" t="s">
        <v>17144</v>
      </c>
      <c r="C21868" s="401">
        <v>265952</v>
      </c>
      <c r="D21868" s="401" t="s">
        <v>17456</v>
      </c>
      <c r="E21868" s="401" t="s">
        <v>43210</v>
      </c>
    </row>
    <row r="21869" spans="1:5" x14ac:dyDescent="0.3">
      <c r="A21869" s="401">
        <v>21868</v>
      </c>
      <c r="B21869" s="401" t="s">
        <v>35724</v>
      </c>
      <c r="C21869" s="401" t="s">
        <v>35725</v>
      </c>
      <c r="D21869" s="401" t="s">
        <v>28175</v>
      </c>
      <c r="E21869" s="401" t="s">
        <v>43210</v>
      </c>
    </row>
    <row r="21870" spans="1:5" x14ac:dyDescent="0.3">
      <c r="A21870" s="401">
        <v>21869</v>
      </c>
      <c r="B21870" s="401" t="s">
        <v>40976</v>
      </c>
      <c r="C21870" s="401" t="s">
        <v>40977</v>
      </c>
      <c r="D21870" s="401" t="s">
        <v>22387</v>
      </c>
      <c r="E21870" s="401" t="s">
        <v>43210</v>
      </c>
    </row>
    <row r="21871" spans="1:5" x14ac:dyDescent="0.3">
      <c r="A21871" s="401">
        <v>21870</v>
      </c>
      <c r="B21871" s="401" t="s">
        <v>25539</v>
      </c>
      <c r="C21871" s="401">
        <v>338495</v>
      </c>
      <c r="D21871" s="401" t="s">
        <v>25248</v>
      </c>
      <c r="E21871" s="401" t="s">
        <v>43210</v>
      </c>
    </row>
    <row r="21872" spans="1:5" x14ac:dyDescent="0.3">
      <c r="A21872" s="401">
        <v>21871</v>
      </c>
      <c r="B21872" s="401" t="s">
        <v>39899</v>
      </c>
      <c r="C21872" s="401" t="s">
        <v>39900</v>
      </c>
      <c r="D21872" s="401" t="s">
        <v>17451</v>
      </c>
      <c r="E21872" s="401" t="s">
        <v>43210</v>
      </c>
    </row>
    <row r="21873" spans="1:5" x14ac:dyDescent="0.3">
      <c r="A21873" s="401">
        <v>21872</v>
      </c>
      <c r="B21873" s="401" t="s">
        <v>17908</v>
      </c>
      <c r="C21873" s="401">
        <v>315604</v>
      </c>
      <c r="D21873" s="401" t="s">
        <v>18284</v>
      </c>
      <c r="E21873" s="401" t="s">
        <v>43210</v>
      </c>
    </row>
    <row r="21874" spans="1:5" x14ac:dyDescent="0.3">
      <c r="A21874" s="401">
        <v>21873</v>
      </c>
      <c r="B21874" s="401" t="s">
        <v>17314</v>
      </c>
      <c r="C21874" s="401" t="s">
        <v>17315</v>
      </c>
      <c r="D21874" s="401" t="s">
        <v>17484</v>
      </c>
      <c r="E21874" s="401" t="s">
        <v>43210</v>
      </c>
    </row>
    <row r="21875" spans="1:5" x14ac:dyDescent="0.3">
      <c r="A21875" s="401">
        <v>21874</v>
      </c>
      <c r="B21875" s="401" t="s">
        <v>39802</v>
      </c>
      <c r="C21875" s="401">
        <v>245228</v>
      </c>
      <c r="D21875" s="401" t="s">
        <v>24959</v>
      </c>
      <c r="E21875" s="401" t="s">
        <v>43210</v>
      </c>
    </row>
    <row r="21876" spans="1:5" x14ac:dyDescent="0.3">
      <c r="A21876" s="401">
        <v>21875</v>
      </c>
      <c r="B21876" s="401" t="s">
        <v>27395</v>
      </c>
      <c r="C21876" s="401" t="s">
        <v>17145</v>
      </c>
      <c r="D21876" s="401" t="s">
        <v>17466</v>
      </c>
      <c r="E21876" s="401" t="s">
        <v>43210</v>
      </c>
    </row>
    <row r="21877" spans="1:5" x14ac:dyDescent="0.3">
      <c r="A21877" s="401">
        <v>21876</v>
      </c>
      <c r="B21877" s="401" t="s">
        <v>17642</v>
      </c>
      <c r="C21877" s="401" t="s">
        <v>17643</v>
      </c>
      <c r="D21877" s="401" t="s">
        <v>4524</v>
      </c>
      <c r="E21877" s="401" t="s">
        <v>43210</v>
      </c>
    </row>
    <row r="21878" spans="1:5" x14ac:dyDescent="0.3">
      <c r="A21878" s="401">
        <v>21877</v>
      </c>
      <c r="B21878" s="401" t="s">
        <v>30937</v>
      </c>
      <c r="C21878" s="401">
        <v>326074</v>
      </c>
      <c r="D21878" s="401" t="s">
        <v>17451</v>
      </c>
      <c r="E21878" s="401" t="s">
        <v>43210</v>
      </c>
    </row>
    <row r="21879" spans="1:5" x14ac:dyDescent="0.3">
      <c r="A21879" s="401">
        <v>21878</v>
      </c>
      <c r="B21879" s="401" t="s">
        <v>17909</v>
      </c>
      <c r="C21879" s="401" t="s">
        <v>17910</v>
      </c>
      <c r="D21879" s="401" t="s">
        <v>17454</v>
      </c>
      <c r="E21879" s="401" t="s">
        <v>43210</v>
      </c>
    </row>
    <row r="21880" spans="1:5" x14ac:dyDescent="0.3">
      <c r="A21880" s="401">
        <v>21879</v>
      </c>
      <c r="B21880" s="401" t="s">
        <v>33750</v>
      </c>
      <c r="C21880" s="401" t="s">
        <v>33751</v>
      </c>
      <c r="D21880" s="401" t="s">
        <v>23999</v>
      </c>
      <c r="E21880" s="401" t="s">
        <v>43210</v>
      </c>
    </row>
    <row r="21881" spans="1:5" x14ac:dyDescent="0.3">
      <c r="A21881" s="401">
        <v>21880</v>
      </c>
      <c r="B21881" s="401" t="s">
        <v>23262</v>
      </c>
      <c r="C21881" s="401">
        <v>234819</v>
      </c>
      <c r="D21881" s="401" t="s">
        <v>4431</v>
      </c>
      <c r="E21881" s="401" t="s">
        <v>43210</v>
      </c>
    </row>
    <row r="21882" spans="1:5" x14ac:dyDescent="0.3">
      <c r="A21882" s="401">
        <v>21881</v>
      </c>
      <c r="B21882" s="401" t="s">
        <v>25380</v>
      </c>
      <c r="C21882" s="401">
        <v>303305</v>
      </c>
      <c r="D21882" s="401" t="s">
        <v>21618</v>
      </c>
      <c r="E21882" s="401" t="s">
        <v>43210</v>
      </c>
    </row>
    <row r="21883" spans="1:5" x14ac:dyDescent="0.3">
      <c r="A21883" s="401">
        <v>21882</v>
      </c>
      <c r="B21883" s="401" t="s">
        <v>23375</v>
      </c>
      <c r="C21883" s="401">
        <v>48935</v>
      </c>
      <c r="D21883" s="401" t="s">
        <v>17476</v>
      </c>
      <c r="E21883" s="401" t="s">
        <v>43210</v>
      </c>
    </row>
    <row r="21884" spans="1:5" x14ac:dyDescent="0.3">
      <c r="A21884" s="401">
        <v>21883</v>
      </c>
      <c r="B21884" s="401" t="s">
        <v>41069</v>
      </c>
      <c r="C21884" s="401">
        <v>339225</v>
      </c>
      <c r="D21884" s="401" t="s">
        <v>30429</v>
      </c>
      <c r="E21884" s="401" t="s">
        <v>43210</v>
      </c>
    </row>
    <row r="21885" spans="1:5" x14ac:dyDescent="0.3">
      <c r="A21885" s="401">
        <v>21884</v>
      </c>
      <c r="B21885" s="401" t="s">
        <v>17316</v>
      </c>
      <c r="C21885" s="401">
        <v>166562</v>
      </c>
      <c r="D21885" s="401" t="s">
        <v>17484</v>
      </c>
      <c r="E21885" s="401" t="s">
        <v>43210</v>
      </c>
    </row>
    <row r="21886" spans="1:5" x14ac:dyDescent="0.3">
      <c r="A21886" s="401">
        <v>21885</v>
      </c>
      <c r="B21886" s="401" t="s">
        <v>31300</v>
      </c>
      <c r="C21886" s="401">
        <v>179626</v>
      </c>
      <c r="D21886" s="401" t="s">
        <v>23733</v>
      </c>
      <c r="E21886" s="401" t="s">
        <v>43210</v>
      </c>
    </row>
    <row r="21887" spans="1:5" x14ac:dyDescent="0.3">
      <c r="A21887" s="401">
        <v>21886</v>
      </c>
      <c r="B21887" s="401" t="s">
        <v>17911</v>
      </c>
      <c r="C21887" s="401" t="s">
        <v>17912</v>
      </c>
      <c r="D21887" s="401" t="s">
        <v>17454</v>
      </c>
      <c r="E21887" s="401" t="s">
        <v>43210</v>
      </c>
    </row>
    <row r="21888" spans="1:5" x14ac:dyDescent="0.3">
      <c r="A21888" s="401">
        <v>21887</v>
      </c>
      <c r="B21888" s="401" t="s">
        <v>17146</v>
      </c>
      <c r="C21888" s="401">
        <v>360232</v>
      </c>
      <c r="D21888" s="401" t="s">
        <v>17455</v>
      </c>
      <c r="E21888" s="401" t="s">
        <v>43210</v>
      </c>
    </row>
    <row r="21889" spans="1:5" x14ac:dyDescent="0.3">
      <c r="A21889" s="401">
        <v>21888</v>
      </c>
      <c r="B21889" s="401" t="s">
        <v>17147</v>
      </c>
      <c r="C21889" s="401">
        <v>276036</v>
      </c>
      <c r="D21889" s="401" t="s">
        <v>17454</v>
      </c>
      <c r="E21889" s="401" t="s">
        <v>43210</v>
      </c>
    </row>
    <row r="21890" spans="1:5" x14ac:dyDescent="0.3">
      <c r="A21890" s="401">
        <v>21889</v>
      </c>
      <c r="B21890" s="401" t="s">
        <v>18202</v>
      </c>
      <c r="C21890" s="401" t="s">
        <v>18203</v>
      </c>
      <c r="D21890" s="401" t="s">
        <v>18287</v>
      </c>
      <c r="E21890" s="401" t="s">
        <v>43210</v>
      </c>
    </row>
    <row r="21891" spans="1:5" x14ac:dyDescent="0.3">
      <c r="A21891" s="401">
        <v>21890</v>
      </c>
      <c r="B21891" s="401" t="s">
        <v>26068</v>
      </c>
      <c r="C21891" s="401">
        <v>334326</v>
      </c>
      <c r="D21891" s="401" t="s">
        <v>20294</v>
      </c>
      <c r="E21891" s="401" t="s">
        <v>43210</v>
      </c>
    </row>
    <row r="21892" spans="1:5" x14ac:dyDescent="0.3">
      <c r="A21892" s="401">
        <v>21891</v>
      </c>
      <c r="B21892" s="401" t="s">
        <v>39925</v>
      </c>
      <c r="C21892" s="401">
        <v>463771</v>
      </c>
      <c r="D21892" s="401" t="s">
        <v>17459</v>
      </c>
      <c r="E21892" s="401" t="s">
        <v>43210</v>
      </c>
    </row>
    <row r="21893" spans="1:5" x14ac:dyDescent="0.3">
      <c r="A21893" s="401">
        <v>21892</v>
      </c>
      <c r="B21893" s="401" t="s">
        <v>42508</v>
      </c>
      <c r="C21893" s="401">
        <v>261126</v>
      </c>
      <c r="D21893" s="401" t="s">
        <v>17451</v>
      </c>
      <c r="E21893" s="401" t="s">
        <v>43210</v>
      </c>
    </row>
    <row r="21894" spans="1:5" x14ac:dyDescent="0.3">
      <c r="A21894" s="401">
        <v>21893</v>
      </c>
      <c r="B21894" s="401" t="s">
        <v>41767</v>
      </c>
      <c r="C21894" s="401">
        <v>272653</v>
      </c>
      <c r="D21894" s="401" t="s">
        <v>41728</v>
      </c>
      <c r="E21894" s="401" t="s">
        <v>43210</v>
      </c>
    </row>
    <row r="21895" spans="1:5" x14ac:dyDescent="0.3">
      <c r="A21895" s="401">
        <v>21894</v>
      </c>
      <c r="B21895" s="401" t="s">
        <v>26595</v>
      </c>
      <c r="C21895" s="401">
        <v>372588</v>
      </c>
      <c r="D21895" s="401" t="s">
        <v>17455</v>
      </c>
      <c r="E21895" s="401" t="s">
        <v>43210</v>
      </c>
    </row>
    <row r="21896" spans="1:5" x14ac:dyDescent="0.3">
      <c r="A21896" s="401">
        <v>21895</v>
      </c>
      <c r="B21896" s="401" t="s">
        <v>18204</v>
      </c>
      <c r="C21896" s="401" t="s">
        <v>18205</v>
      </c>
      <c r="D21896" s="401" t="s">
        <v>17448</v>
      </c>
      <c r="E21896" s="401" t="s">
        <v>43210</v>
      </c>
    </row>
    <row r="21897" spans="1:5" x14ac:dyDescent="0.3">
      <c r="A21897" s="401">
        <v>21896</v>
      </c>
      <c r="B21897" s="401" t="s">
        <v>39886</v>
      </c>
      <c r="C21897" s="401" t="s">
        <v>39887</v>
      </c>
      <c r="D21897" s="401" t="s">
        <v>28284</v>
      </c>
      <c r="E21897" s="401" t="s">
        <v>43210</v>
      </c>
    </row>
    <row r="21898" spans="1:5" x14ac:dyDescent="0.3">
      <c r="A21898" s="401">
        <v>21897</v>
      </c>
      <c r="B21898" s="401" t="s">
        <v>34528</v>
      </c>
      <c r="C21898" s="401">
        <v>334560</v>
      </c>
      <c r="D21898" s="401" t="s">
        <v>34529</v>
      </c>
      <c r="E21898" s="401" t="s">
        <v>43210</v>
      </c>
    </row>
    <row r="21899" spans="1:5" x14ac:dyDescent="0.3">
      <c r="A21899" s="401">
        <v>21898</v>
      </c>
      <c r="B21899" s="401" t="s">
        <v>18206</v>
      </c>
      <c r="C21899" s="401">
        <v>377231</v>
      </c>
      <c r="D21899" s="401" t="s">
        <v>18287</v>
      </c>
      <c r="E21899" s="401" t="s">
        <v>43210</v>
      </c>
    </row>
    <row r="21900" spans="1:5" x14ac:dyDescent="0.3">
      <c r="A21900" s="401">
        <v>21899</v>
      </c>
      <c r="B21900" s="401" t="s">
        <v>25130</v>
      </c>
      <c r="C21900" s="401">
        <v>194291</v>
      </c>
      <c r="D21900" s="401" t="s">
        <v>23918</v>
      </c>
      <c r="E21900" s="401" t="s">
        <v>43210</v>
      </c>
    </row>
    <row r="21901" spans="1:5" x14ac:dyDescent="0.3">
      <c r="A21901" s="401">
        <v>21900</v>
      </c>
      <c r="B21901" s="401" t="s">
        <v>17148</v>
      </c>
      <c r="C21901" s="401" t="s">
        <v>17149</v>
      </c>
      <c r="D21901" s="401" t="s">
        <v>17452</v>
      </c>
      <c r="E21901" s="401" t="s">
        <v>43210</v>
      </c>
    </row>
    <row r="21902" spans="1:5" x14ac:dyDescent="0.3">
      <c r="A21902" s="401">
        <v>21901</v>
      </c>
      <c r="B21902" s="401" t="s">
        <v>35184</v>
      </c>
      <c r="C21902" s="401">
        <v>339257</v>
      </c>
      <c r="D21902" s="401" t="s">
        <v>19874</v>
      </c>
      <c r="E21902" s="401" t="s">
        <v>43210</v>
      </c>
    </row>
    <row r="21903" spans="1:5" x14ac:dyDescent="0.3">
      <c r="A21903" s="401">
        <v>21902</v>
      </c>
      <c r="B21903" s="401" t="s">
        <v>29086</v>
      </c>
      <c r="C21903" s="401">
        <v>232683</v>
      </c>
      <c r="D21903" s="401" t="s">
        <v>22399</v>
      </c>
      <c r="E21903" s="401" t="s">
        <v>43210</v>
      </c>
    </row>
    <row r="21904" spans="1:5" x14ac:dyDescent="0.3">
      <c r="A21904" s="401">
        <v>21903</v>
      </c>
      <c r="B21904" s="401" t="s">
        <v>40426</v>
      </c>
      <c r="C21904" s="401">
        <v>501893</v>
      </c>
      <c r="D21904" s="401" t="s">
        <v>17454</v>
      </c>
      <c r="E21904" s="401" t="s">
        <v>43210</v>
      </c>
    </row>
    <row r="21905" spans="1:5" x14ac:dyDescent="0.3">
      <c r="A21905" s="401">
        <v>21904</v>
      </c>
      <c r="B21905" s="401" t="s">
        <v>17317</v>
      </c>
      <c r="C21905" s="401">
        <v>254289</v>
      </c>
      <c r="D21905" s="401" t="s">
        <v>18284</v>
      </c>
      <c r="E21905" s="401" t="s">
        <v>43210</v>
      </c>
    </row>
    <row r="21906" spans="1:5" x14ac:dyDescent="0.3">
      <c r="A21906" s="401">
        <v>21905</v>
      </c>
      <c r="B21906" s="401" t="s">
        <v>19573</v>
      </c>
      <c r="C21906" s="401" t="s">
        <v>19574</v>
      </c>
      <c r="D21906" s="401" t="s">
        <v>23754</v>
      </c>
      <c r="E21906" s="401" t="s">
        <v>43210</v>
      </c>
    </row>
    <row r="21907" spans="1:5" x14ac:dyDescent="0.3">
      <c r="A21907" s="401">
        <v>21906</v>
      </c>
      <c r="B21907" s="401" t="s">
        <v>17644</v>
      </c>
      <c r="C21907" s="401" t="s">
        <v>17646</v>
      </c>
      <c r="D21907" s="401" t="s">
        <v>17645</v>
      </c>
      <c r="E21907" s="401" t="s">
        <v>43210</v>
      </c>
    </row>
    <row r="21908" spans="1:5" x14ac:dyDescent="0.3">
      <c r="A21908" s="401">
        <v>21907</v>
      </c>
      <c r="B21908" s="401" t="s">
        <v>19575</v>
      </c>
      <c r="C21908" s="401">
        <v>280236</v>
      </c>
      <c r="D21908" s="401" t="s">
        <v>19874</v>
      </c>
      <c r="E21908" s="401" t="s">
        <v>43210</v>
      </c>
    </row>
    <row r="21909" spans="1:5" x14ac:dyDescent="0.3">
      <c r="A21909" s="401">
        <v>21908</v>
      </c>
      <c r="B21909" s="401" t="s">
        <v>40588</v>
      </c>
      <c r="C21909" s="401" t="s">
        <v>40589</v>
      </c>
      <c r="D21909" s="401" t="s">
        <v>17455</v>
      </c>
      <c r="E21909" s="401" t="s">
        <v>43210</v>
      </c>
    </row>
    <row r="21910" spans="1:5" x14ac:dyDescent="0.3">
      <c r="A21910" s="401">
        <v>21909</v>
      </c>
      <c r="B21910" s="401" t="s">
        <v>27396</v>
      </c>
      <c r="C21910" s="401">
        <v>182278</v>
      </c>
      <c r="D21910" s="401" t="s">
        <v>18282</v>
      </c>
      <c r="E21910" s="401" t="s">
        <v>43210</v>
      </c>
    </row>
    <row r="21911" spans="1:5" x14ac:dyDescent="0.3">
      <c r="A21911" s="401">
        <v>21910</v>
      </c>
      <c r="B21911" s="401" t="s">
        <v>29950</v>
      </c>
      <c r="C21911" s="401">
        <v>227644</v>
      </c>
      <c r="D21911" s="401" t="s">
        <v>23999</v>
      </c>
      <c r="E21911" s="401" t="s">
        <v>43210</v>
      </c>
    </row>
    <row r="21912" spans="1:5" x14ac:dyDescent="0.3">
      <c r="A21912" s="401">
        <v>21911</v>
      </c>
      <c r="B21912" s="401" t="s">
        <v>39384</v>
      </c>
      <c r="C21912" s="401">
        <v>430236</v>
      </c>
      <c r="D21912" s="401" t="s">
        <v>4538</v>
      </c>
      <c r="E21912" s="401" t="s">
        <v>43210</v>
      </c>
    </row>
    <row r="21913" spans="1:5" x14ac:dyDescent="0.3">
      <c r="A21913" s="401">
        <v>21912</v>
      </c>
      <c r="B21913" s="401" t="s">
        <v>35846</v>
      </c>
      <c r="C21913" s="401">
        <v>6568</v>
      </c>
      <c r="D21913" s="401" t="s">
        <v>17451</v>
      </c>
      <c r="E21913" s="401" t="s">
        <v>43210</v>
      </c>
    </row>
    <row r="21914" spans="1:5" x14ac:dyDescent="0.3">
      <c r="A21914" s="401">
        <v>21913</v>
      </c>
      <c r="B21914" s="401" t="s">
        <v>32631</v>
      </c>
      <c r="C21914" s="401">
        <v>251119</v>
      </c>
      <c r="D21914" s="401" t="s">
        <v>17448</v>
      </c>
      <c r="E21914" s="401" t="s">
        <v>43210</v>
      </c>
    </row>
    <row r="21915" spans="1:5" x14ac:dyDescent="0.3">
      <c r="A21915" s="401">
        <v>21914</v>
      </c>
      <c r="B21915" s="401" t="s">
        <v>28880</v>
      </c>
      <c r="C21915" s="401">
        <v>240433</v>
      </c>
      <c r="D21915" s="401" t="s">
        <v>28235</v>
      </c>
      <c r="E21915" s="401" t="s">
        <v>43210</v>
      </c>
    </row>
    <row r="21916" spans="1:5" x14ac:dyDescent="0.3">
      <c r="A21916" s="401">
        <v>21915</v>
      </c>
      <c r="B21916" s="401" t="s">
        <v>39902</v>
      </c>
      <c r="C21916" s="401">
        <v>265972</v>
      </c>
      <c r="D21916" s="401" t="s">
        <v>25248</v>
      </c>
      <c r="E21916" s="401" t="s">
        <v>43210</v>
      </c>
    </row>
    <row r="21917" spans="1:5" x14ac:dyDescent="0.3">
      <c r="A21917" s="401">
        <v>21916</v>
      </c>
      <c r="B21917" s="401" t="s">
        <v>27210</v>
      </c>
      <c r="C21917" s="401" t="s">
        <v>19576</v>
      </c>
      <c r="D21917" s="401" t="s">
        <v>20315</v>
      </c>
      <c r="E21917" s="401" t="s">
        <v>43210</v>
      </c>
    </row>
    <row r="21918" spans="1:5" x14ac:dyDescent="0.3">
      <c r="A21918" s="401">
        <v>21917</v>
      </c>
      <c r="B21918" s="401" t="s">
        <v>42808</v>
      </c>
      <c r="C21918" s="401">
        <v>272697</v>
      </c>
      <c r="D21918" s="401" t="s">
        <v>17451</v>
      </c>
      <c r="E21918" s="401" t="s">
        <v>43210</v>
      </c>
    </row>
    <row r="21919" spans="1:5" x14ac:dyDescent="0.3">
      <c r="A21919" s="401">
        <v>21918</v>
      </c>
      <c r="B21919" s="401" t="s">
        <v>28274</v>
      </c>
      <c r="C21919" s="401">
        <v>312329</v>
      </c>
      <c r="D21919" s="401" t="s">
        <v>23369</v>
      </c>
      <c r="E21919" s="401" t="s">
        <v>43210</v>
      </c>
    </row>
    <row r="21920" spans="1:5" x14ac:dyDescent="0.3">
      <c r="A21920" s="401">
        <v>21919</v>
      </c>
      <c r="B21920" s="401" t="s">
        <v>34406</v>
      </c>
      <c r="C21920" s="401">
        <v>192698</v>
      </c>
      <c r="D21920" s="401" t="s">
        <v>17450</v>
      </c>
      <c r="E21920" s="401" t="s">
        <v>43210</v>
      </c>
    </row>
    <row r="21921" spans="1:5" x14ac:dyDescent="0.3">
      <c r="A21921" s="401">
        <v>21920</v>
      </c>
      <c r="B21921" s="401" t="s">
        <v>17318</v>
      </c>
      <c r="C21921" s="401">
        <v>160548</v>
      </c>
      <c r="D21921" s="401" t="s">
        <v>18284</v>
      </c>
      <c r="E21921" s="401" t="s">
        <v>43210</v>
      </c>
    </row>
    <row r="21922" spans="1:5" x14ac:dyDescent="0.3">
      <c r="A21922" s="401">
        <v>21921</v>
      </c>
      <c r="B21922" s="401" t="s">
        <v>43196</v>
      </c>
      <c r="C21922" s="401">
        <v>51561</v>
      </c>
      <c r="D21922" s="401" t="s">
        <v>30909</v>
      </c>
      <c r="E21922" s="401" t="s">
        <v>43210</v>
      </c>
    </row>
    <row r="21923" spans="1:5" x14ac:dyDescent="0.3">
      <c r="A21923" s="401">
        <v>21922</v>
      </c>
      <c r="B21923" s="401" t="s">
        <v>622</v>
      </c>
      <c r="C21923" s="401">
        <v>136597</v>
      </c>
      <c r="D21923" s="401" t="s">
        <v>28284</v>
      </c>
      <c r="E21923" s="401" t="s">
        <v>43210</v>
      </c>
    </row>
    <row r="21924" spans="1:5" x14ac:dyDescent="0.3">
      <c r="A21924" s="401">
        <v>21923</v>
      </c>
      <c r="B21924" s="401" t="s">
        <v>38897</v>
      </c>
      <c r="C21924" s="401">
        <v>254742</v>
      </c>
      <c r="D21924" s="401" t="s">
        <v>17459</v>
      </c>
      <c r="E21924" s="401" t="s">
        <v>43210</v>
      </c>
    </row>
    <row r="21925" spans="1:5" x14ac:dyDescent="0.3">
      <c r="A21925" s="401">
        <v>21924</v>
      </c>
      <c r="B21925" s="401" t="s">
        <v>35834</v>
      </c>
      <c r="C21925" s="401">
        <v>253455</v>
      </c>
      <c r="D21925" s="401" t="s">
        <v>28807</v>
      </c>
      <c r="E21925" s="401" t="s">
        <v>43210</v>
      </c>
    </row>
    <row r="21926" spans="1:5" x14ac:dyDescent="0.3">
      <c r="A21926" s="401">
        <v>21925</v>
      </c>
      <c r="B21926" s="401" t="s">
        <v>24657</v>
      </c>
      <c r="C21926" s="401" t="s">
        <v>34889</v>
      </c>
      <c r="D21926" s="401" t="s">
        <v>24251</v>
      </c>
      <c r="E21926" s="401" t="s">
        <v>43210</v>
      </c>
    </row>
    <row r="21927" spans="1:5" x14ac:dyDescent="0.3">
      <c r="A21927" s="401">
        <v>21926</v>
      </c>
      <c r="B21927" s="401" t="s">
        <v>27722</v>
      </c>
      <c r="C21927" s="401">
        <v>55506</v>
      </c>
      <c r="D21927" s="401" t="s">
        <v>17463</v>
      </c>
      <c r="E21927" s="401" t="s">
        <v>43210</v>
      </c>
    </row>
    <row r="21928" spans="1:5" x14ac:dyDescent="0.3">
      <c r="A21928" s="401">
        <v>21927</v>
      </c>
      <c r="B21928" s="401" t="s">
        <v>17150</v>
      </c>
      <c r="C21928" s="401">
        <v>249516</v>
      </c>
      <c r="D21928" s="401" t="s">
        <v>17456</v>
      </c>
      <c r="E21928" s="401" t="s">
        <v>43210</v>
      </c>
    </row>
    <row r="21929" spans="1:5" x14ac:dyDescent="0.3">
      <c r="A21929" s="401">
        <v>21928</v>
      </c>
      <c r="B21929" s="401" t="s">
        <v>29947</v>
      </c>
      <c r="C21929" s="401" t="s">
        <v>29948</v>
      </c>
      <c r="D21929" s="401" t="s">
        <v>4428</v>
      </c>
      <c r="E21929" s="401" t="s">
        <v>43210</v>
      </c>
    </row>
    <row r="21930" spans="1:5" x14ac:dyDescent="0.3">
      <c r="A21930" s="401">
        <v>21929</v>
      </c>
      <c r="B21930" s="401" t="s">
        <v>43017</v>
      </c>
      <c r="C21930" s="401">
        <v>267654</v>
      </c>
      <c r="D21930" s="401" t="s">
        <v>23723</v>
      </c>
      <c r="E21930" s="401" t="s">
        <v>43210</v>
      </c>
    </row>
    <row r="21931" spans="1:5" x14ac:dyDescent="0.3">
      <c r="A21931" s="401">
        <v>21930</v>
      </c>
      <c r="B21931" s="401" t="s">
        <v>23187</v>
      </c>
      <c r="C21931" s="401">
        <v>14693</v>
      </c>
      <c r="D21931" s="401" t="s">
        <v>18284</v>
      </c>
      <c r="E21931" s="401" t="s">
        <v>43210</v>
      </c>
    </row>
    <row r="21932" spans="1:5" x14ac:dyDescent="0.3">
      <c r="A21932" s="401">
        <v>21931</v>
      </c>
      <c r="B21932" s="401" t="s">
        <v>17426</v>
      </c>
      <c r="C21932" s="401" t="s">
        <v>34455</v>
      </c>
      <c r="D21932" s="401" t="s">
        <v>17491</v>
      </c>
      <c r="E21932" s="401" t="s">
        <v>43210</v>
      </c>
    </row>
    <row r="21933" spans="1:5" x14ac:dyDescent="0.3">
      <c r="A21933" s="401">
        <v>21932</v>
      </c>
      <c r="B21933" s="401" t="s">
        <v>18207</v>
      </c>
      <c r="C21933" s="401">
        <v>453729</v>
      </c>
      <c r="D21933" s="401" t="s">
        <v>17451</v>
      </c>
      <c r="E21933" s="401" t="s">
        <v>43210</v>
      </c>
    </row>
    <row r="21934" spans="1:5" x14ac:dyDescent="0.3">
      <c r="A21934" s="401">
        <v>21933</v>
      </c>
      <c r="B21934" s="401" t="s">
        <v>17914</v>
      </c>
      <c r="C21934" s="401" t="s">
        <v>17915</v>
      </c>
      <c r="D21934" s="401" t="s">
        <v>4538</v>
      </c>
      <c r="E21934" s="401" t="s">
        <v>43210</v>
      </c>
    </row>
    <row r="21935" spans="1:5" x14ac:dyDescent="0.3">
      <c r="A21935" s="401">
        <v>21934</v>
      </c>
      <c r="B21935" s="401" t="s">
        <v>17319</v>
      </c>
      <c r="C21935" s="401" t="s">
        <v>17320</v>
      </c>
      <c r="D21935" s="401" t="s">
        <v>17484</v>
      </c>
      <c r="E21935" s="401" t="s">
        <v>43210</v>
      </c>
    </row>
    <row r="21936" spans="1:5" x14ac:dyDescent="0.3">
      <c r="A21936" s="401">
        <v>21935</v>
      </c>
      <c r="B21936" s="401" t="s">
        <v>17648</v>
      </c>
      <c r="C21936" s="401" t="s">
        <v>38990</v>
      </c>
      <c r="D21936" s="401" t="s">
        <v>17453</v>
      </c>
      <c r="E21936" s="401" t="s">
        <v>43210</v>
      </c>
    </row>
    <row r="21937" spans="1:5" x14ac:dyDescent="0.3">
      <c r="A21937" s="401">
        <v>21936</v>
      </c>
      <c r="B21937" s="401" t="s">
        <v>40413</v>
      </c>
      <c r="C21937" s="401" t="s">
        <v>35675</v>
      </c>
      <c r="D21937" s="401" t="s">
        <v>28235</v>
      </c>
      <c r="E21937" s="401" t="s">
        <v>43210</v>
      </c>
    </row>
    <row r="21938" spans="1:5" x14ac:dyDescent="0.3">
      <c r="A21938" s="401">
        <v>21937</v>
      </c>
      <c r="B21938" s="401" t="s">
        <v>17151</v>
      </c>
      <c r="C21938" s="401" t="s">
        <v>17152</v>
      </c>
      <c r="D21938" s="401" t="s">
        <v>4456</v>
      </c>
      <c r="E21938" s="401" t="s">
        <v>43210</v>
      </c>
    </row>
    <row r="21939" spans="1:5" x14ac:dyDescent="0.3">
      <c r="A21939" s="401">
        <v>21938</v>
      </c>
      <c r="B21939" s="401" t="s">
        <v>28664</v>
      </c>
      <c r="C21939" s="401">
        <v>218236</v>
      </c>
      <c r="D21939" s="401" t="s">
        <v>28175</v>
      </c>
      <c r="E21939" s="401" t="s">
        <v>43210</v>
      </c>
    </row>
    <row r="21940" spans="1:5" x14ac:dyDescent="0.3">
      <c r="A21940" s="401">
        <v>21939</v>
      </c>
      <c r="B21940" s="401" t="s">
        <v>42667</v>
      </c>
      <c r="C21940" s="401">
        <v>17341</v>
      </c>
      <c r="D21940" s="401" t="s">
        <v>17454</v>
      </c>
      <c r="E21940" s="401" t="s">
        <v>43210</v>
      </c>
    </row>
    <row r="21941" spans="1:5" x14ac:dyDescent="0.3">
      <c r="A21941" s="401">
        <v>21940</v>
      </c>
      <c r="B21941" s="401" t="s">
        <v>22763</v>
      </c>
      <c r="C21941" s="401">
        <v>280516</v>
      </c>
      <c r="D21941" s="401" t="s">
        <v>17458</v>
      </c>
      <c r="E21941" s="401" t="s">
        <v>43210</v>
      </c>
    </row>
    <row r="21942" spans="1:5" x14ac:dyDescent="0.3">
      <c r="A21942" s="401">
        <v>21941</v>
      </c>
      <c r="B21942" s="401" t="s">
        <v>39934</v>
      </c>
      <c r="C21942" s="401" t="s">
        <v>39935</v>
      </c>
      <c r="D21942" s="401" t="s">
        <v>19874</v>
      </c>
      <c r="E21942" s="401" t="s">
        <v>43210</v>
      </c>
    </row>
    <row r="21943" spans="1:5" x14ac:dyDescent="0.3">
      <c r="A21943" s="401">
        <v>21942</v>
      </c>
      <c r="B21943" s="401" t="s">
        <v>30237</v>
      </c>
      <c r="C21943" s="401">
        <v>504340</v>
      </c>
      <c r="D21943" s="401" t="s">
        <v>4538</v>
      </c>
      <c r="E21943" s="401" t="s">
        <v>43210</v>
      </c>
    </row>
    <row r="21944" spans="1:5" x14ac:dyDescent="0.3">
      <c r="A21944" s="401">
        <v>21943</v>
      </c>
      <c r="B21944" s="401" t="s">
        <v>30660</v>
      </c>
      <c r="C21944" s="401" t="s">
        <v>30673</v>
      </c>
      <c r="D21944" s="401" t="s">
        <v>17468</v>
      </c>
      <c r="E21944" s="401" t="s">
        <v>43210</v>
      </c>
    </row>
    <row r="21945" spans="1:5" x14ac:dyDescent="0.3">
      <c r="A21945" s="401">
        <v>21944</v>
      </c>
      <c r="B21945" s="401" t="s">
        <v>32857</v>
      </c>
      <c r="C21945" s="401">
        <v>251102</v>
      </c>
      <c r="D21945" s="401" t="s">
        <v>28173</v>
      </c>
      <c r="E21945" s="401" t="s">
        <v>43210</v>
      </c>
    </row>
    <row r="21946" spans="1:5" x14ac:dyDescent="0.3">
      <c r="A21946" s="401">
        <v>21945</v>
      </c>
      <c r="B21946" s="401" t="s">
        <v>17153</v>
      </c>
      <c r="C21946" s="401" t="s">
        <v>17154</v>
      </c>
      <c r="D21946" s="401" t="s">
        <v>17473</v>
      </c>
      <c r="E21946" s="401" t="s">
        <v>43210</v>
      </c>
    </row>
    <row r="21947" spans="1:5" x14ac:dyDescent="0.3">
      <c r="A21947" s="401">
        <v>21946</v>
      </c>
      <c r="B21947" s="401" t="s">
        <v>28276</v>
      </c>
      <c r="C21947" s="401">
        <v>336947</v>
      </c>
      <c r="D21947" s="401" t="s">
        <v>23369</v>
      </c>
      <c r="E21947" s="401" t="s">
        <v>43210</v>
      </c>
    </row>
    <row r="21948" spans="1:5" x14ac:dyDescent="0.3">
      <c r="A21948" s="401">
        <v>21947</v>
      </c>
      <c r="B21948" s="401" t="s">
        <v>29094</v>
      </c>
      <c r="C21948" s="401">
        <v>239094</v>
      </c>
      <c r="D21948" s="401" t="s">
        <v>4538</v>
      </c>
      <c r="E21948" s="401" t="s">
        <v>43210</v>
      </c>
    </row>
    <row r="21949" spans="1:5" x14ac:dyDescent="0.3">
      <c r="A21949" s="401">
        <v>21948</v>
      </c>
      <c r="B21949" s="401" t="s">
        <v>29827</v>
      </c>
      <c r="C21949" s="401">
        <v>410175</v>
      </c>
      <c r="D21949" s="401" t="s">
        <v>25053</v>
      </c>
      <c r="E21949" s="401" t="s">
        <v>43210</v>
      </c>
    </row>
    <row r="21950" spans="1:5" x14ac:dyDescent="0.3">
      <c r="A21950" s="401">
        <v>21949</v>
      </c>
      <c r="B21950" s="401" t="s">
        <v>27727</v>
      </c>
      <c r="C21950" s="401">
        <v>393094</v>
      </c>
      <c r="D21950" s="401" t="s">
        <v>17458</v>
      </c>
      <c r="E21950" s="401" t="s">
        <v>43210</v>
      </c>
    </row>
    <row r="21951" spans="1:5" x14ac:dyDescent="0.3">
      <c r="A21951" s="401">
        <v>21950</v>
      </c>
      <c r="B21951" s="401" t="s">
        <v>18322</v>
      </c>
      <c r="C21951" s="401">
        <v>311593</v>
      </c>
      <c r="D21951" s="401" t="s">
        <v>17488</v>
      </c>
      <c r="E21951" s="401" t="s">
        <v>43210</v>
      </c>
    </row>
    <row r="21952" spans="1:5" x14ac:dyDescent="0.3">
      <c r="A21952" s="401">
        <v>21951</v>
      </c>
      <c r="B21952" s="401" t="s">
        <v>25206</v>
      </c>
      <c r="C21952" s="401">
        <v>193278</v>
      </c>
      <c r="D21952" s="401" t="s">
        <v>17458</v>
      </c>
      <c r="E21952" s="401" t="s">
        <v>43210</v>
      </c>
    </row>
    <row r="21953" spans="1:5" x14ac:dyDescent="0.3">
      <c r="A21953" s="401">
        <v>21952</v>
      </c>
      <c r="B21953" s="401" t="s">
        <v>17321</v>
      </c>
      <c r="C21953" s="401" t="s">
        <v>17322</v>
      </c>
      <c r="D21953" s="401" t="s">
        <v>18284</v>
      </c>
      <c r="E21953" s="401" t="s">
        <v>43210</v>
      </c>
    </row>
    <row r="21954" spans="1:5" x14ac:dyDescent="0.3">
      <c r="A21954" s="401">
        <v>21953</v>
      </c>
      <c r="B21954" s="401" t="s">
        <v>41386</v>
      </c>
      <c r="C21954" s="401">
        <v>318777</v>
      </c>
      <c r="D21954" s="401" t="s">
        <v>17466</v>
      </c>
      <c r="E21954" s="401" t="s">
        <v>43210</v>
      </c>
    </row>
    <row r="21955" spans="1:5" x14ac:dyDescent="0.3">
      <c r="A21955" s="401">
        <v>21954</v>
      </c>
      <c r="B21955" s="401" t="s">
        <v>27461</v>
      </c>
      <c r="C21955" s="401">
        <v>279959</v>
      </c>
      <c r="D21955" s="401" t="s">
        <v>25248</v>
      </c>
      <c r="E21955" s="401" t="s">
        <v>43210</v>
      </c>
    </row>
    <row r="21956" spans="1:5" x14ac:dyDescent="0.3">
      <c r="A21956" s="401">
        <v>21955</v>
      </c>
      <c r="B21956" s="401" t="s">
        <v>35869</v>
      </c>
      <c r="C21956" s="401">
        <v>87338</v>
      </c>
      <c r="D21956" s="401" t="s">
        <v>17459</v>
      </c>
      <c r="E21956" s="401" t="s">
        <v>43210</v>
      </c>
    </row>
    <row r="21957" spans="1:5" x14ac:dyDescent="0.3">
      <c r="A21957" s="401">
        <v>21956</v>
      </c>
      <c r="B21957" s="401" t="s">
        <v>17916</v>
      </c>
      <c r="C21957" s="401">
        <v>202920</v>
      </c>
      <c r="D21957" s="401" t="s">
        <v>17473</v>
      </c>
      <c r="E21957" s="401" t="s">
        <v>43210</v>
      </c>
    </row>
    <row r="21958" spans="1:5" x14ac:dyDescent="0.3">
      <c r="A21958" s="401">
        <v>21957</v>
      </c>
      <c r="B21958" s="401" t="s">
        <v>17917</v>
      </c>
      <c r="C21958" s="401">
        <v>360870</v>
      </c>
      <c r="D21958" s="401" t="s">
        <v>17473</v>
      </c>
      <c r="E21958" s="401" t="s">
        <v>43210</v>
      </c>
    </row>
    <row r="21959" spans="1:5" x14ac:dyDescent="0.3">
      <c r="A21959" s="401">
        <v>21958</v>
      </c>
      <c r="B21959" s="401" t="s">
        <v>18208</v>
      </c>
      <c r="C21959" s="401" t="s">
        <v>18209</v>
      </c>
      <c r="D21959" s="401" t="s">
        <v>17451</v>
      </c>
      <c r="E21959" s="401" t="s">
        <v>43210</v>
      </c>
    </row>
    <row r="21960" spans="1:5" x14ac:dyDescent="0.3">
      <c r="A21960" s="401">
        <v>21959</v>
      </c>
      <c r="B21960" s="401" t="s">
        <v>34403</v>
      </c>
      <c r="C21960" s="401" t="s">
        <v>34404</v>
      </c>
      <c r="D21960" s="401" t="s">
        <v>4538</v>
      </c>
      <c r="E21960" s="401" t="s">
        <v>43210</v>
      </c>
    </row>
    <row r="21961" spans="1:5" x14ac:dyDescent="0.3">
      <c r="A21961" s="401">
        <v>21960</v>
      </c>
      <c r="B21961" s="401" t="s">
        <v>32860</v>
      </c>
      <c r="C21961" s="401">
        <v>251201</v>
      </c>
      <c r="D21961" s="401" t="s">
        <v>28284</v>
      </c>
      <c r="E21961" s="401" t="s">
        <v>43210</v>
      </c>
    </row>
    <row r="21962" spans="1:5" x14ac:dyDescent="0.3">
      <c r="A21962" s="401">
        <v>21961</v>
      </c>
      <c r="B21962" s="401" t="s">
        <v>35886</v>
      </c>
      <c r="C21962" s="401">
        <v>372201</v>
      </c>
      <c r="D21962" s="401" t="s">
        <v>17454</v>
      </c>
      <c r="E21962" s="401" t="s">
        <v>43210</v>
      </c>
    </row>
    <row r="21963" spans="1:5" x14ac:dyDescent="0.3">
      <c r="A21963" s="401">
        <v>21962</v>
      </c>
      <c r="B21963" s="401" t="s">
        <v>17155</v>
      </c>
      <c r="C21963" s="401">
        <v>405444</v>
      </c>
      <c r="D21963" s="401" t="s">
        <v>17453</v>
      </c>
      <c r="E21963" s="401" t="s">
        <v>43210</v>
      </c>
    </row>
    <row r="21964" spans="1:5" x14ac:dyDescent="0.3">
      <c r="A21964" s="401">
        <v>21963</v>
      </c>
      <c r="B21964" s="401" t="s">
        <v>30234</v>
      </c>
      <c r="C21964" s="401">
        <v>188877</v>
      </c>
      <c r="D21964" s="401" t="s">
        <v>17448</v>
      </c>
      <c r="E21964" s="401" t="s">
        <v>43210</v>
      </c>
    </row>
    <row r="21965" spans="1:5" x14ac:dyDescent="0.3">
      <c r="A21965" s="401">
        <v>21964</v>
      </c>
      <c r="B21965" s="401" t="s">
        <v>43015</v>
      </c>
      <c r="C21965" s="401">
        <v>239889</v>
      </c>
      <c r="D21965" s="401" t="s">
        <v>12659</v>
      </c>
      <c r="E21965" s="401" t="s">
        <v>43210</v>
      </c>
    </row>
    <row r="21966" spans="1:5" x14ac:dyDescent="0.3">
      <c r="A21966" s="401">
        <v>21965</v>
      </c>
      <c r="B21966" s="401" t="s">
        <v>35737</v>
      </c>
      <c r="C21966" s="401">
        <v>300263</v>
      </c>
      <c r="D21966" s="401" t="s">
        <v>35738</v>
      </c>
      <c r="E21966" s="401" t="s">
        <v>43210</v>
      </c>
    </row>
    <row r="21967" spans="1:5" x14ac:dyDescent="0.3">
      <c r="A21967" s="401">
        <v>21966</v>
      </c>
      <c r="B21967" s="401" t="s">
        <v>19198</v>
      </c>
      <c r="C21967" s="401">
        <v>2789</v>
      </c>
      <c r="D21967" s="401" t="s">
        <v>12659</v>
      </c>
      <c r="E21967" s="401" t="s">
        <v>43210</v>
      </c>
    </row>
    <row r="21968" spans="1:5" x14ac:dyDescent="0.3">
      <c r="A21968" s="401">
        <v>21967</v>
      </c>
      <c r="B21968" s="401" t="s">
        <v>28796</v>
      </c>
      <c r="C21968" s="401">
        <v>254616</v>
      </c>
      <c r="D21968" s="401" t="s">
        <v>28175</v>
      </c>
      <c r="E21968" s="401" t="s">
        <v>43210</v>
      </c>
    </row>
    <row r="21969" spans="1:5" x14ac:dyDescent="0.3">
      <c r="A21969" s="401">
        <v>21968</v>
      </c>
      <c r="B21969" s="401" t="s">
        <v>17156</v>
      </c>
      <c r="C21969" s="401" t="s">
        <v>17157</v>
      </c>
      <c r="D21969" s="401" t="s">
        <v>17451</v>
      </c>
      <c r="E21969" s="401" t="s">
        <v>43210</v>
      </c>
    </row>
    <row r="21970" spans="1:5" x14ac:dyDescent="0.3">
      <c r="A21970" s="401">
        <v>21969</v>
      </c>
      <c r="B21970" s="401" t="s">
        <v>41720</v>
      </c>
      <c r="C21970" s="401">
        <v>448547</v>
      </c>
      <c r="D21970" s="401" t="s">
        <v>28173</v>
      </c>
      <c r="E21970" s="401" t="s">
        <v>43210</v>
      </c>
    </row>
    <row r="21971" spans="1:5" x14ac:dyDescent="0.3">
      <c r="A21971" s="401">
        <v>21970</v>
      </c>
      <c r="B21971" s="401" t="s">
        <v>17158</v>
      </c>
      <c r="C21971" s="401" t="s">
        <v>17159</v>
      </c>
      <c r="D21971" s="401" t="s">
        <v>18276</v>
      </c>
      <c r="E21971" s="401" t="s">
        <v>43210</v>
      </c>
    </row>
    <row r="21972" spans="1:5" x14ac:dyDescent="0.3">
      <c r="A21972" s="401">
        <v>21971</v>
      </c>
      <c r="B21972" s="401" t="s">
        <v>23734</v>
      </c>
      <c r="C21972" s="401">
        <v>211157</v>
      </c>
      <c r="D21972" s="401" t="s">
        <v>17449</v>
      </c>
      <c r="E21972" s="401" t="s">
        <v>43210</v>
      </c>
    </row>
    <row r="21973" spans="1:5" x14ac:dyDescent="0.3">
      <c r="A21973" s="401">
        <v>21972</v>
      </c>
      <c r="B21973" s="401" t="s">
        <v>41497</v>
      </c>
      <c r="C21973" s="401">
        <v>190204</v>
      </c>
      <c r="D21973" s="401" t="s">
        <v>4428</v>
      </c>
      <c r="E21973" s="401" t="s">
        <v>43210</v>
      </c>
    </row>
    <row r="21974" spans="1:5" x14ac:dyDescent="0.3">
      <c r="A21974" s="401">
        <v>21973</v>
      </c>
      <c r="B21974" s="401" t="s">
        <v>40580</v>
      </c>
      <c r="C21974" s="401">
        <v>465567</v>
      </c>
      <c r="D21974" s="401" t="s">
        <v>17454</v>
      </c>
      <c r="E21974" s="401" t="s">
        <v>43210</v>
      </c>
    </row>
    <row r="21975" spans="1:5" x14ac:dyDescent="0.3">
      <c r="A21975" s="401">
        <v>21974</v>
      </c>
      <c r="B21975" s="401" t="s">
        <v>29080</v>
      </c>
      <c r="C21975" s="401">
        <v>51193</v>
      </c>
      <c r="D21975" s="401" t="s">
        <v>17458</v>
      </c>
      <c r="E21975" s="401" t="s">
        <v>43210</v>
      </c>
    </row>
    <row r="21976" spans="1:5" x14ac:dyDescent="0.3">
      <c r="A21976" s="401">
        <v>21975</v>
      </c>
      <c r="B21976" s="401" t="s">
        <v>17920</v>
      </c>
      <c r="C21976" s="401" t="s">
        <v>17921</v>
      </c>
      <c r="D21976" s="401" t="s">
        <v>17484</v>
      </c>
      <c r="E21976" s="401" t="s">
        <v>43210</v>
      </c>
    </row>
    <row r="21977" spans="1:5" x14ac:dyDescent="0.3">
      <c r="A21977" s="401">
        <v>21976</v>
      </c>
      <c r="B21977" s="401" t="s">
        <v>18210</v>
      </c>
      <c r="C21977" s="401" t="s">
        <v>18211</v>
      </c>
      <c r="D21977" s="401" t="s">
        <v>17452</v>
      </c>
      <c r="E21977" s="401" t="s">
        <v>43210</v>
      </c>
    </row>
    <row r="21978" spans="1:5" x14ac:dyDescent="0.3">
      <c r="A21978" s="401">
        <v>21977</v>
      </c>
      <c r="B21978" s="401" t="s">
        <v>18270</v>
      </c>
      <c r="C21978" s="401" t="s">
        <v>18212</v>
      </c>
      <c r="D21978" s="401" t="s">
        <v>17488</v>
      </c>
      <c r="E21978" s="401" t="s">
        <v>43210</v>
      </c>
    </row>
    <row r="21979" spans="1:5" x14ac:dyDescent="0.3">
      <c r="A21979" s="401">
        <v>21978</v>
      </c>
      <c r="B21979" s="401" t="s">
        <v>35871</v>
      </c>
      <c r="C21979" s="401">
        <v>115092</v>
      </c>
      <c r="D21979" s="401" t="s">
        <v>4431</v>
      </c>
      <c r="E21979" s="401" t="s">
        <v>43210</v>
      </c>
    </row>
    <row r="21980" spans="1:5" x14ac:dyDescent="0.3">
      <c r="A21980" s="401">
        <v>21979</v>
      </c>
      <c r="B21980" s="401" t="s">
        <v>17323</v>
      </c>
      <c r="C21980" s="401">
        <v>39119</v>
      </c>
      <c r="D21980" s="401" t="s">
        <v>17484</v>
      </c>
      <c r="E21980" s="401" t="s">
        <v>43210</v>
      </c>
    </row>
    <row r="21981" spans="1:5" x14ac:dyDescent="0.3">
      <c r="A21981" s="401">
        <v>21980</v>
      </c>
      <c r="B21981" s="401" t="s">
        <v>17649</v>
      </c>
      <c r="C21981" s="401" t="s">
        <v>17650</v>
      </c>
      <c r="D21981" s="401" t="s">
        <v>18289</v>
      </c>
      <c r="E21981" s="401" t="s">
        <v>43210</v>
      </c>
    </row>
    <row r="21982" spans="1:5" x14ac:dyDescent="0.3">
      <c r="A21982" s="401">
        <v>21981</v>
      </c>
      <c r="B21982" s="401" t="s">
        <v>30907</v>
      </c>
      <c r="C21982" s="401">
        <v>3424</v>
      </c>
      <c r="D21982" s="401" t="s">
        <v>17451</v>
      </c>
      <c r="E21982" s="401" t="s">
        <v>43210</v>
      </c>
    </row>
    <row r="21983" spans="1:5" x14ac:dyDescent="0.3">
      <c r="A21983" s="401">
        <v>21982</v>
      </c>
      <c r="B21983" s="401" t="s">
        <v>18213</v>
      </c>
      <c r="C21983" s="401" t="s">
        <v>18214</v>
      </c>
      <c r="D21983" s="401" t="s">
        <v>17448</v>
      </c>
      <c r="E21983" s="401" t="s">
        <v>43210</v>
      </c>
    </row>
    <row r="21984" spans="1:5" x14ac:dyDescent="0.3">
      <c r="A21984" s="401">
        <v>21983</v>
      </c>
      <c r="B21984" s="401" t="s">
        <v>17651</v>
      </c>
      <c r="C21984" s="401">
        <v>265107</v>
      </c>
      <c r="D21984" s="401" t="s">
        <v>17462</v>
      </c>
      <c r="E21984" s="401" t="s">
        <v>43210</v>
      </c>
    </row>
    <row r="21985" spans="1:5" x14ac:dyDescent="0.3">
      <c r="A21985" s="401">
        <v>21984</v>
      </c>
      <c r="B21985" s="401" t="s">
        <v>17427</v>
      </c>
      <c r="C21985" s="401" t="s">
        <v>17428</v>
      </c>
      <c r="D21985" s="401" t="s">
        <v>18287</v>
      </c>
      <c r="E21985" s="401" t="s">
        <v>43210</v>
      </c>
    </row>
    <row r="21986" spans="1:5" x14ac:dyDescent="0.3">
      <c r="A21986" s="401">
        <v>21985</v>
      </c>
      <c r="B21986" s="401" t="s">
        <v>35884</v>
      </c>
      <c r="C21986" s="401">
        <v>139176</v>
      </c>
      <c r="D21986" s="401" t="s">
        <v>17451</v>
      </c>
      <c r="E21986" s="401" t="s">
        <v>43210</v>
      </c>
    </row>
    <row r="21987" spans="1:5" x14ac:dyDescent="0.3">
      <c r="A21987" s="401">
        <v>21986</v>
      </c>
      <c r="B21987" s="401" t="s">
        <v>17160</v>
      </c>
      <c r="C21987" s="401">
        <v>20949</v>
      </c>
      <c r="D21987" s="401" t="s">
        <v>17451</v>
      </c>
      <c r="E21987" s="401" t="s">
        <v>43210</v>
      </c>
    </row>
    <row r="21988" spans="1:5" x14ac:dyDescent="0.3">
      <c r="A21988" s="401">
        <v>21987</v>
      </c>
      <c r="B21988" s="401" t="s">
        <v>41397</v>
      </c>
      <c r="C21988" s="401">
        <v>335007</v>
      </c>
      <c r="D21988" s="401" t="s">
        <v>17459</v>
      </c>
      <c r="E21988" s="401" t="s">
        <v>43210</v>
      </c>
    </row>
    <row r="21989" spans="1:5" x14ac:dyDescent="0.3">
      <c r="A21989" s="401">
        <v>21988</v>
      </c>
      <c r="B21989" s="401" t="s">
        <v>17429</v>
      </c>
      <c r="C21989" s="401">
        <v>217519</v>
      </c>
      <c r="D21989" s="401" t="s">
        <v>17451</v>
      </c>
      <c r="E21989" s="401" t="s">
        <v>43210</v>
      </c>
    </row>
    <row r="21990" spans="1:5" x14ac:dyDescent="0.3">
      <c r="A21990" s="401">
        <v>21989</v>
      </c>
      <c r="B21990" s="401" t="s">
        <v>17161</v>
      </c>
      <c r="C21990" s="401" t="s">
        <v>40985</v>
      </c>
      <c r="D21990" s="401" t="s">
        <v>17448</v>
      </c>
      <c r="E21990" s="401" t="s">
        <v>43210</v>
      </c>
    </row>
    <row r="21991" spans="1:5" x14ac:dyDescent="0.3">
      <c r="A21991" s="401">
        <v>21990</v>
      </c>
      <c r="B21991" s="401" t="s">
        <v>43050</v>
      </c>
      <c r="C21991" s="401">
        <v>15530</v>
      </c>
      <c r="D21991" s="401" t="s">
        <v>17451</v>
      </c>
      <c r="E21991" s="401" t="s">
        <v>43210</v>
      </c>
    </row>
    <row r="21992" spans="1:5" x14ac:dyDescent="0.3">
      <c r="A21992" s="401">
        <v>21991</v>
      </c>
      <c r="B21992" s="401" t="s">
        <v>17162</v>
      </c>
      <c r="C21992" s="401" t="s">
        <v>17163</v>
      </c>
      <c r="D21992" s="401" t="s">
        <v>18289</v>
      </c>
      <c r="E21992" s="401" t="s">
        <v>43210</v>
      </c>
    </row>
    <row r="21993" spans="1:5" x14ac:dyDescent="0.3">
      <c r="A21993" s="401">
        <v>21992</v>
      </c>
      <c r="B21993" s="401" t="s">
        <v>17652</v>
      </c>
      <c r="C21993" s="401">
        <v>466382</v>
      </c>
      <c r="D21993" s="401" t="s">
        <v>17453</v>
      </c>
      <c r="E21993" s="401" t="s">
        <v>43210</v>
      </c>
    </row>
    <row r="21994" spans="1:5" x14ac:dyDescent="0.3">
      <c r="A21994" s="401">
        <v>21993</v>
      </c>
      <c r="B21994" s="401" t="s">
        <v>32048</v>
      </c>
      <c r="C21994" s="401" t="s">
        <v>32049</v>
      </c>
      <c r="D21994" s="401" t="s">
        <v>17454</v>
      </c>
      <c r="E21994" s="401" t="s">
        <v>43210</v>
      </c>
    </row>
    <row r="21995" spans="1:5" x14ac:dyDescent="0.3">
      <c r="A21995" s="401">
        <v>21994</v>
      </c>
      <c r="B21995" s="401" t="s">
        <v>30434</v>
      </c>
      <c r="C21995" s="401" t="s">
        <v>30435</v>
      </c>
      <c r="D21995" s="401" t="s">
        <v>30429</v>
      </c>
      <c r="E21995" s="401" t="s">
        <v>43210</v>
      </c>
    </row>
    <row r="21996" spans="1:5" x14ac:dyDescent="0.3">
      <c r="A21996" s="401">
        <v>21995</v>
      </c>
      <c r="B21996" s="401" t="s">
        <v>18215</v>
      </c>
      <c r="C21996" s="401" t="s">
        <v>18216</v>
      </c>
      <c r="D21996" s="401" t="s">
        <v>17466</v>
      </c>
      <c r="E21996" s="401" t="s">
        <v>43210</v>
      </c>
    </row>
    <row r="21997" spans="1:5" x14ac:dyDescent="0.3">
      <c r="A21997" s="401">
        <v>21996</v>
      </c>
      <c r="B21997" s="401" t="s">
        <v>30630</v>
      </c>
      <c r="C21997" s="401">
        <v>298574</v>
      </c>
      <c r="D21997" s="401" t="s">
        <v>17465</v>
      </c>
      <c r="E21997" s="401" t="s">
        <v>43210</v>
      </c>
    </row>
    <row r="21998" spans="1:5" x14ac:dyDescent="0.3">
      <c r="A21998" s="401">
        <v>21997</v>
      </c>
      <c r="B21998" s="401" t="s">
        <v>17324</v>
      </c>
      <c r="C21998" s="401" t="s">
        <v>17325</v>
      </c>
      <c r="D21998" s="401" t="s">
        <v>17473</v>
      </c>
      <c r="E21998" s="401" t="s">
        <v>43210</v>
      </c>
    </row>
    <row r="21999" spans="1:5" x14ac:dyDescent="0.3">
      <c r="A21999" s="401">
        <v>21998</v>
      </c>
      <c r="B21999" s="401" t="s">
        <v>27207</v>
      </c>
      <c r="C21999" s="401">
        <v>280152</v>
      </c>
      <c r="D21999" s="401" t="s">
        <v>17484</v>
      </c>
      <c r="E21999" s="401" t="s">
        <v>43210</v>
      </c>
    </row>
    <row r="22000" spans="1:5" x14ac:dyDescent="0.3">
      <c r="A22000" s="401">
        <v>21999</v>
      </c>
      <c r="B22000" s="401" t="s">
        <v>35875</v>
      </c>
      <c r="C22000" s="401">
        <v>99759</v>
      </c>
      <c r="D22000" s="401" t="s">
        <v>19874</v>
      </c>
      <c r="E22000" s="401" t="s">
        <v>43210</v>
      </c>
    </row>
    <row r="22001" spans="1:5" x14ac:dyDescent="0.3">
      <c r="A22001" s="401">
        <v>22000</v>
      </c>
      <c r="B22001" s="401" t="s">
        <v>41502</v>
      </c>
      <c r="C22001" s="401" t="s">
        <v>41503</v>
      </c>
      <c r="D22001" s="401" t="s">
        <v>41504</v>
      </c>
      <c r="E22001" s="401" t="s">
        <v>43210</v>
      </c>
    </row>
    <row r="22002" spans="1:5" x14ac:dyDescent="0.3">
      <c r="A22002" s="401">
        <v>22001</v>
      </c>
      <c r="B22002" s="401" t="s">
        <v>42400</v>
      </c>
      <c r="C22002" s="401">
        <v>77914</v>
      </c>
      <c r="D22002" s="401" t="s">
        <v>17463</v>
      </c>
      <c r="E22002" s="401" t="s">
        <v>43210</v>
      </c>
    </row>
    <row r="22003" spans="1:5" x14ac:dyDescent="0.3">
      <c r="A22003" s="401">
        <v>22002</v>
      </c>
      <c r="B22003" s="401" t="s">
        <v>42623</v>
      </c>
      <c r="C22003" s="401" t="s">
        <v>42624</v>
      </c>
      <c r="D22003" s="401" t="s">
        <v>17459</v>
      </c>
      <c r="E22003" s="401" t="s">
        <v>43210</v>
      </c>
    </row>
    <row r="22004" spans="1:5" x14ac:dyDescent="0.3">
      <c r="A22004" s="401">
        <v>22003</v>
      </c>
      <c r="B22004" s="401" t="s">
        <v>21415</v>
      </c>
      <c r="C22004" s="401">
        <v>30438</v>
      </c>
      <c r="D22004" s="401" t="s">
        <v>4538</v>
      </c>
      <c r="E22004" s="401" t="s">
        <v>43210</v>
      </c>
    </row>
    <row r="22005" spans="1:5" x14ac:dyDescent="0.3">
      <c r="A22005" s="401">
        <v>22004</v>
      </c>
      <c r="B22005" s="401" t="s">
        <v>24877</v>
      </c>
      <c r="C22005" s="401">
        <v>515053</v>
      </c>
      <c r="D22005" s="401" t="s">
        <v>17458</v>
      </c>
      <c r="E22005" s="401" t="s">
        <v>43210</v>
      </c>
    </row>
    <row r="22006" spans="1:5" x14ac:dyDescent="0.3">
      <c r="A22006" s="401">
        <v>22005</v>
      </c>
      <c r="B22006" s="401" t="s">
        <v>27397</v>
      </c>
      <c r="C22006" s="401">
        <v>415790</v>
      </c>
      <c r="D22006" s="401" t="s">
        <v>18289</v>
      </c>
      <c r="E22006" s="401" t="s">
        <v>43210</v>
      </c>
    </row>
    <row r="22007" spans="1:5" x14ac:dyDescent="0.3">
      <c r="A22007" s="401">
        <v>22006</v>
      </c>
      <c r="B22007" s="401" t="s">
        <v>26561</v>
      </c>
      <c r="C22007" s="401" t="s">
        <v>18217</v>
      </c>
      <c r="D22007" s="401" t="s">
        <v>17488</v>
      </c>
      <c r="E22007" s="401" t="s">
        <v>43210</v>
      </c>
    </row>
    <row r="22008" spans="1:5" x14ac:dyDescent="0.3">
      <c r="A22008" s="401">
        <v>22007</v>
      </c>
      <c r="B22008" s="401" t="s">
        <v>39884</v>
      </c>
      <c r="C22008" s="401" t="s">
        <v>39885</v>
      </c>
      <c r="D22008" s="401" t="s">
        <v>4428</v>
      </c>
      <c r="E22008" s="401" t="s">
        <v>43210</v>
      </c>
    </row>
    <row r="22009" spans="1:5" x14ac:dyDescent="0.3">
      <c r="A22009" s="401">
        <v>22008</v>
      </c>
      <c r="B22009" s="401" t="s">
        <v>40585</v>
      </c>
      <c r="C22009" s="401" t="s">
        <v>40586</v>
      </c>
      <c r="D22009" s="401" t="s">
        <v>22399</v>
      </c>
      <c r="E22009" s="401" t="s">
        <v>43210</v>
      </c>
    </row>
    <row r="22010" spans="1:5" x14ac:dyDescent="0.3">
      <c r="A22010" s="401">
        <v>22009</v>
      </c>
      <c r="B22010" s="401" t="s">
        <v>43094</v>
      </c>
      <c r="C22010" s="401">
        <v>334873</v>
      </c>
      <c r="D22010" s="401" t="s">
        <v>23999</v>
      </c>
      <c r="E22010" s="401" t="s">
        <v>43210</v>
      </c>
    </row>
    <row r="22011" spans="1:5" x14ac:dyDescent="0.3">
      <c r="A22011" s="401">
        <v>22010</v>
      </c>
      <c r="B22011" s="401" t="s">
        <v>17430</v>
      </c>
      <c r="C22011" s="401" t="s">
        <v>17431</v>
      </c>
      <c r="D22011" s="401" t="s">
        <v>17488</v>
      </c>
      <c r="E22011" s="401" t="s">
        <v>43210</v>
      </c>
    </row>
    <row r="22012" spans="1:5" x14ac:dyDescent="0.3">
      <c r="A22012" s="401">
        <v>22011</v>
      </c>
      <c r="B22012" s="401" t="s">
        <v>17653</v>
      </c>
      <c r="C22012" s="401" t="s">
        <v>17654</v>
      </c>
      <c r="D22012" s="401" t="s">
        <v>18289</v>
      </c>
      <c r="E22012" s="401" t="s">
        <v>43210</v>
      </c>
    </row>
    <row r="22013" spans="1:5" x14ac:dyDescent="0.3">
      <c r="A22013" s="401">
        <v>22012</v>
      </c>
      <c r="B22013" s="401" t="s">
        <v>17922</v>
      </c>
      <c r="C22013" s="401">
        <v>338261</v>
      </c>
      <c r="D22013" s="401" t="s">
        <v>18283</v>
      </c>
      <c r="E22013" s="401" t="s">
        <v>43210</v>
      </c>
    </row>
    <row r="22014" spans="1:5" x14ac:dyDescent="0.3">
      <c r="A22014" s="401">
        <v>22013</v>
      </c>
      <c r="B22014" s="401" t="s">
        <v>42097</v>
      </c>
      <c r="C22014" s="401">
        <v>304797</v>
      </c>
      <c r="D22014" s="401" t="s">
        <v>23999</v>
      </c>
      <c r="E22014" s="401" t="s">
        <v>43210</v>
      </c>
    </row>
    <row r="22015" spans="1:5" x14ac:dyDescent="0.3">
      <c r="A22015" s="401">
        <v>22014</v>
      </c>
      <c r="B22015" s="401" t="s">
        <v>30425</v>
      </c>
      <c r="C22015" s="401">
        <v>130990</v>
      </c>
      <c r="D22015" s="401" t="s">
        <v>17465</v>
      </c>
      <c r="E22015" s="401" t="s">
        <v>43210</v>
      </c>
    </row>
    <row r="22016" spans="1:5" x14ac:dyDescent="0.3">
      <c r="A22016" s="401">
        <v>22015</v>
      </c>
      <c r="B22016" s="401" t="s">
        <v>17164</v>
      </c>
      <c r="C22016" s="401">
        <v>339916</v>
      </c>
      <c r="D22016" s="401" t="s">
        <v>18289</v>
      </c>
      <c r="E22016" s="401" t="s">
        <v>43210</v>
      </c>
    </row>
    <row r="22017" spans="1:5" x14ac:dyDescent="0.3">
      <c r="A22017" s="401">
        <v>22016</v>
      </c>
      <c r="B22017" s="401" t="s">
        <v>35679</v>
      </c>
      <c r="C22017" s="401" t="s">
        <v>35680</v>
      </c>
      <c r="D22017" s="401" t="s">
        <v>12659</v>
      </c>
      <c r="E22017" s="401" t="s">
        <v>43210</v>
      </c>
    </row>
    <row r="22018" spans="1:5" x14ac:dyDescent="0.3">
      <c r="A22018" s="401">
        <v>22017</v>
      </c>
      <c r="B22018" s="401" t="s">
        <v>35800</v>
      </c>
      <c r="C22018" s="401">
        <v>490091</v>
      </c>
      <c r="D22018" s="401" t="s">
        <v>11483</v>
      </c>
      <c r="E22018" s="401" t="s">
        <v>43210</v>
      </c>
    </row>
    <row r="22019" spans="1:5" x14ac:dyDescent="0.3">
      <c r="A22019" s="401">
        <v>22018</v>
      </c>
      <c r="B22019" s="401" t="s">
        <v>19699</v>
      </c>
      <c r="C22019" s="401" t="s">
        <v>20048</v>
      </c>
      <c r="D22019" s="401" t="s">
        <v>12478</v>
      </c>
      <c r="E22019" s="401" t="s">
        <v>43210</v>
      </c>
    </row>
    <row r="22020" spans="1:5" x14ac:dyDescent="0.3">
      <c r="A22020" s="401">
        <v>22019</v>
      </c>
      <c r="B22020" s="401" t="s">
        <v>18218</v>
      </c>
      <c r="C22020" s="401" t="s">
        <v>18219</v>
      </c>
      <c r="D22020" s="401" t="s">
        <v>17451</v>
      </c>
      <c r="E22020" s="401" t="s">
        <v>43210</v>
      </c>
    </row>
    <row r="22021" spans="1:5" x14ac:dyDescent="0.3">
      <c r="A22021" s="401">
        <v>22020</v>
      </c>
      <c r="B22021" s="401" t="s">
        <v>30495</v>
      </c>
      <c r="C22021" s="401">
        <v>210692</v>
      </c>
      <c r="D22021" s="401" t="s">
        <v>17465</v>
      </c>
      <c r="E22021" s="401" t="s">
        <v>43210</v>
      </c>
    </row>
    <row r="22022" spans="1:5" x14ac:dyDescent="0.3">
      <c r="A22022" s="401">
        <v>22021</v>
      </c>
      <c r="B22022" s="401" t="s">
        <v>43083</v>
      </c>
      <c r="C22022" s="401">
        <v>231956</v>
      </c>
      <c r="D22022" s="401" t="s">
        <v>17451</v>
      </c>
      <c r="E22022" s="401" t="s">
        <v>43210</v>
      </c>
    </row>
    <row r="22023" spans="1:5" x14ac:dyDescent="0.3">
      <c r="A22023" s="401">
        <v>22022</v>
      </c>
      <c r="B22023" s="401" t="s">
        <v>42728</v>
      </c>
      <c r="C22023" s="401" t="s">
        <v>42729</v>
      </c>
      <c r="D22023" s="401" t="s">
        <v>18289</v>
      </c>
      <c r="E22023" s="401" t="s">
        <v>43210</v>
      </c>
    </row>
    <row r="22024" spans="1:5" x14ac:dyDescent="0.3">
      <c r="A22024" s="401">
        <v>22023</v>
      </c>
      <c r="B22024" s="401" t="s">
        <v>17432</v>
      </c>
      <c r="C22024" s="401" t="s">
        <v>17433</v>
      </c>
      <c r="D22024" s="401" t="s">
        <v>17448</v>
      </c>
      <c r="E22024" s="401" t="s">
        <v>43210</v>
      </c>
    </row>
    <row r="22025" spans="1:5" x14ac:dyDescent="0.3">
      <c r="A22025" s="401">
        <v>22024</v>
      </c>
      <c r="B22025" s="401" t="s">
        <v>17326</v>
      </c>
      <c r="C22025" s="401" t="s">
        <v>32298</v>
      </c>
      <c r="D22025" s="401" t="s">
        <v>17484</v>
      </c>
      <c r="E22025" s="401" t="s">
        <v>43210</v>
      </c>
    </row>
    <row r="22026" spans="1:5" x14ac:dyDescent="0.3">
      <c r="A22026" s="401">
        <v>22025</v>
      </c>
      <c r="B22026" s="401" t="s">
        <v>40613</v>
      </c>
      <c r="C22026" s="401" t="s">
        <v>40614</v>
      </c>
      <c r="D22026" s="401" t="s">
        <v>4428</v>
      </c>
      <c r="E22026" s="401" t="s">
        <v>43210</v>
      </c>
    </row>
    <row r="22027" spans="1:5" x14ac:dyDescent="0.3">
      <c r="A22027" s="401">
        <v>22026</v>
      </c>
      <c r="B22027" s="401" t="s">
        <v>18220</v>
      </c>
      <c r="C22027" s="401" t="s">
        <v>18221</v>
      </c>
      <c r="D22027" s="401" t="s">
        <v>17448</v>
      </c>
      <c r="E22027" s="401" t="s">
        <v>43210</v>
      </c>
    </row>
    <row r="22028" spans="1:5" x14ac:dyDescent="0.3">
      <c r="A22028" s="401">
        <v>22027</v>
      </c>
      <c r="B22028" s="401" t="s">
        <v>17655</v>
      </c>
      <c r="C22028" s="401" t="s">
        <v>17656</v>
      </c>
      <c r="D22028" s="401" t="s">
        <v>17456</v>
      </c>
      <c r="E22028" s="401" t="s">
        <v>43210</v>
      </c>
    </row>
    <row r="22029" spans="1:5" x14ac:dyDescent="0.3">
      <c r="A22029" s="401">
        <v>22028</v>
      </c>
      <c r="B22029" s="401" t="s">
        <v>18222</v>
      </c>
      <c r="C22029" s="401" t="s">
        <v>18223</v>
      </c>
      <c r="D22029" s="401" t="s">
        <v>18288</v>
      </c>
      <c r="E22029" s="401" t="s">
        <v>43210</v>
      </c>
    </row>
    <row r="22030" spans="1:5" x14ac:dyDescent="0.3">
      <c r="A22030" s="401">
        <v>22029</v>
      </c>
      <c r="B22030" s="401" t="s">
        <v>35939</v>
      </c>
      <c r="C22030" s="401" t="s">
        <v>35940</v>
      </c>
      <c r="D22030" s="401" t="s">
        <v>17454</v>
      </c>
      <c r="E22030" s="401" t="s">
        <v>43210</v>
      </c>
    </row>
    <row r="22031" spans="1:5" x14ac:dyDescent="0.3">
      <c r="A22031" s="401">
        <v>22030</v>
      </c>
      <c r="B22031" s="401" t="s">
        <v>42372</v>
      </c>
      <c r="C22031" s="401">
        <v>371184</v>
      </c>
      <c r="D22031" s="401" t="s">
        <v>4428</v>
      </c>
      <c r="E22031" s="401" t="s">
        <v>43210</v>
      </c>
    </row>
    <row r="22032" spans="1:5" x14ac:dyDescent="0.3">
      <c r="A22032" s="401">
        <v>22031</v>
      </c>
      <c r="B22032" s="401" t="s">
        <v>42663</v>
      </c>
      <c r="C22032" s="401" t="s">
        <v>42664</v>
      </c>
      <c r="D22032" s="401" t="s">
        <v>17478</v>
      </c>
      <c r="E22032" s="401" t="s">
        <v>43210</v>
      </c>
    </row>
    <row r="22033" spans="1:5" x14ac:dyDescent="0.3">
      <c r="A22033" s="401">
        <v>22032</v>
      </c>
      <c r="B22033" s="401" t="s">
        <v>42409</v>
      </c>
      <c r="C22033" s="401">
        <v>161505</v>
      </c>
      <c r="D22033" s="401" t="s">
        <v>17451</v>
      </c>
      <c r="E22033" s="401" t="s">
        <v>43210</v>
      </c>
    </row>
    <row r="22034" spans="1:5" x14ac:dyDescent="0.3">
      <c r="A22034" s="401">
        <v>22033</v>
      </c>
      <c r="B22034" s="401" t="s">
        <v>33499</v>
      </c>
      <c r="C22034" s="401" t="s">
        <v>33500</v>
      </c>
      <c r="D22034" s="401" t="s">
        <v>17448</v>
      </c>
      <c r="E22034" s="401" t="s">
        <v>43210</v>
      </c>
    </row>
    <row r="22035" spans="1:5" x14ac:dyDescent="0.3">
      <c r="A22035" s="401">
        <v>22034</v>
      </c>
      <c r="B22035" s="401" t="s">
        <v>18271</v>
      </c>
      <c r="C22035" s="401" t="s">
        <v>18224</v>
      </c>
      <c r="D22035" s="401" t="s">
        <v>18287</v>
      </c>
      <c r="E22035" s="401" t="s">
        <v>43210</v>
      </c>
    </row>
    <row r="22036" spans="1:5" x14ac:dyDescent="0.3">
      <c r="A22036" s="401">
        <v>22035</v>
      </c>
      <c r="B22036" s="401" t="s">
        <v>27456</v>
      </c>
      <c r="C22036" s="401">
        <v>12739</v>
      </c>
      <c r="D22036" s="401" t="s">
        <v>27457</v>
      </c>
      <c r="E22036" s="401" t="s">
        <v>43210</v>
      </c>
    </row>
    <row r="22037" spans="1:5" x14ac:dyDescent="0.3">
      <c r="A22037" s="401">
        <v>22036</v>
      </c>
      <c r="B22037" s="401" t="s">
        <v>34887</v>
      </c>
      <c r="C22037" s="401" t="s">
        <v>34888</v>
      </c>
      <c r="D22037" s="401" t="s">
        <v>17484</v>
      </c>
      <c r="E22037" s="401" t="s">
        <v>43210</v>
      </c>
    </row>
    <row r="22038" spans="1:5" x14ac:dyDescent="0.3">
      <c r="A22038" s="401">
        <v>22037</v>
      </c>
      <c r="B22038" s="401" t="s">
        <v>40622</v>
      </c>
      <c r="C22038" s="401" t="s">
        <v>40623</v>
      </c>
      <c r="D22038" s="401" t="s">
        <v>22399</v>
      </c>
      <c r="E22038" s="401" t="s">
        <v>43210</v>
      </c>
    </row>
    <row r="22039" spans="1:5" x14ac:dyDescent="0.3">
      <c r="A22039" s="401">
        <v>22038</v>
      </c>
      <c r="B22039" s="401" t="s">
        <v>25121</v>
      </c>
      <c r="C22039" s="401">
        <v>18986</v>
      </c>
      <c r="D22039" s="401" t="s">
        <v>20294</v>
      </c>
      <c r="E22039" s="401" t="s">
        <v>43210</v>
      </c>
    </row>
    <row r="22040" spans="1:5" x14ac:dyDescent="0.3">
      <c r="A22040" s="401">
        <v>22039</v>
      </c>
      <c r="B22040" s="401" t="s">
        <v>40618</v>
      </c>
      <c r="C22040" s="401" t="s">
        <v>40619</v>
      </c>
      <c r="D22040" s="401" t="s">
        <v>30429</v>
      </c>
      <c r="E22040" s="401" t="s">
        <v>43210</v>
      </c>
    </row>
    <row r="22041" spans="1:5" x14ac:dyDescent="0.3">
      <c r="A22041" s="401">
        <v>22040</v>
      </c>
      <c r="B22041" s="401" t="s">
        <v>28457</v>
      </c>
      <c r="C22041" s="401">
        <v>279481</v>
      </c>
      <c r="D22041" s="401" t="s">
        <v>23369</v>
      </c>
      <c r="E22041" s="401" t="s">
        <v>43210</v>
      </c>
    </row>
    <row r="22042" spans="1:5" x14ac:dyDescent="0.3">
      <c r="A22042" s="401">
        <v>22041</v>
      </c>
      <c r="B22042" s="401" t="s">
        <v>17923</v>
      </c>
      <c r="C22042" s="401" t="s">
        <v>17924</v>
      </c>
      <c r="D22042" s="401" t="s">
        <v>17473</v>
      </c>
      <c r="E22042" s="401" t="s">
        <v>43210</v>
      </c>
    </row>
    <row r="22043" spans="1:5" x14ac:dyDescent="0.3">
      <c r="A22043" s="401">
        <v>22042</v>
      </c>
      <c r="B22043" s="401" t="s">
        <v>41510</v>
      </c>
      <c r="C22043" s="401" t="s">
        <v>41511</v>
      </c>
      <c r="D22043" s="401" t="s">
        <v>17459</v>
      </c>
      <c r="E22043" s="401" t="s">
        <v>43210</v>
      </c>
    </row>
    <row r="22044" spans="1:5" x14ac:dyDescent="0.3">
      <c r="A22044" s="401">
        <v>22043</v>
      </c>
      <c r="B22044" s="401" t="s">
        <v>17657</v>
      </c>
      <c r="C22044" s="401">
        <v>411395</v>
      </c>
      <c r="D22044" s="401" t="s">
        <v>17453</v>
      </c>
      <c r="E22044" s="401" t="s">
        <v>43210</v>
      </c>
    </row>
    <row r="22045" spans="1:5" x14ac:dyDescent="0.3">
      <c r="A22045" s="401">
        <v>22044</v>
      </c>
      <c r="B22045" s="401" t="s">
        <v>34412</v>
      </c>
      <c r="C22045" s="401" t="s">
        <v>34413</v>
      </c>
      <c r="D22045" s="401" t="s">
        <v>19874</v>
      </c>
      <c r="E22045" s="401" t="s">
        <v>43210</v>
      </c>
    </row>
    <row r="22046" spans="1:5" x14ac:dyDescent="0.3">
      <c r="A22046" s="401">
        <v>22045</v>
      </c>
      <c r="B22046" s="401" t="s">
        <v>40609</v>
      </c>
      <c r="C22046" s="401" t="s">
        <v>40610</v>
      </c>
      <c r="D22046" s="401" t="s">
        <v>12659</v>
      </c>
      <c r="E22046" s="401" t="s">
        <v>43210</v>
      </c>
    </row>
    <row r="22047" spans="1:5" x14ac:dyDescent="0.3">
      <c r="A22047" s="401">
        <v>22046</v>
      </c>
      <c r="B22047" s="401" t="s">
        <v>25750</v>
      </c>
      <c r="C22047" s="401">
        <v>336109</v>
      </c>
      <c r="D22047" s="401" t="s">
        <v>21618</v>
      </c>
      <c r="E22047" s="401" t="s">
        <v>43210</v>
      </c>
    </row>
    <row r="22048" spans="1:5" x14ac:dyDescent="0.3">
      <c r="A22048" s="401">
        <v>22047</v>
      </c>
      <c r="B22048" s="401" t="s">
        <v>41512</v>
      </c>
      <c r="C22048" s="401">
        <v>124717</v>
      </c>
      <c r="D22048" s="401" t="s">
        <v>17451</v>
      </c>
      <c r="E22048" s="401" t="s">
        <v>43210</v>
      </c>
    </row>
    <row r="22049" spans="1:5" x14ac:dyDescent="0.3">
      <c r="A22049" s="401">
        <v>22048</v>
      </c>
      <c r="B22049" s="401" t="s">
        <v>35896</v>
      </c>
      <c r="C22049" s="401">
        <v>257250</v>
      </c>
      <c r="D22049" s="401" t="s">
        <v>25053</v>
      </c>
      <c r="E22049" s="401" t="s">
        <v>43210</v>
      </c>
    </row>
    <row r="22050" spans="1:5" x14ac:dyDescent="0.3">
      <c r="A22050" s="401">
        <v>22049</v>
      </c>
      <c r="B22050" s="401" t="s">
        <v>42992</v>
      </c>
      <c r="C22050" s="401">
        <v>33686</v>
      </c>
      <c r="D22050" s="401" t="s">
        <v>17449</v>
      </c>
      <c r="E22050" s="401" t="s">
        <v>43210</v>
      </c>
    </row>
    <row r="22051" spans="1:5" x14ac:dyDescent="0.3">
      <c r="A22051" s="401">
        <v>22050</v>
      </c>
      <c r="B22051" s="401" t="s">
        <v>17165</v>
      </c>
      <c r="C22051" s="401" t="s">
        <v>17166</v>
      </c>
      <c r="D22051" s="401" t="s">
        <v>17465</v>
      </c>
      <c r="E22051" s="401" t="s">
        <v>43210</v>
      </c>
    </row>
    <row r="22052" spans="1:5" x14ac:dyDescent="0.3">
      <c r="A22052" s="401">
        <v>22051</v>
      </c>
      <c r="B22052" s="401" t="s">
        <v>18225</v>
      </c>
      <c r="C22052" s="401">
        <v>269103</v>
      </c>
      <c r="D22052" s="401" t="s">
        <v>17448</v>
      </c>
      <c r="E22052" s="401" t="s">
        <v>43210</v>
      </c>
    </row>
    <row r="22053" spans="1:5" x14ac:dyDescent="0.3">
      <c r="A22053" s="401">
        <v>22052</v>
      </c>
      <c r="B22053" s="401" t="s">
        <v>34592</v>
      </c>
      <c r="C22053" s="401">
        <v>60832</v>
      </c>
      <c r="D22053" s="401" t="s">
        <v>17451</v>
      </c>
      <c r="E22053" s="401" t="s">
        <v>43210</v>
      </c>
    </row>
    <row r="22054" spans="1:5" x14ac:dyDescent="0.3">
      <c r="A22054" s="401">
        <v>22053</v>
      </c>
      <c r="B22054" s="401" t="s">
        <v>17658</v>
      </c>
      <c r="C22054" s="401" t="s">
        <v>17659</v>
      </c>
      <c r="D22054" s="401" t="s">
        <v>18282</v>
      </c>
      <c r="E22054" s="401" t="s">
        <v>43210</v>
      </c>
    </row>
    <row r="22055" spans="1:5" x14ac:dyDescent="0.3">
      <c r="A22055" s="401">
        <v>22054</v>
      </c>
      <c r="B22055" s="401" t="s">
        <v>35782</v>
      </c>
      <c r="C22055" s="401" t="s">
        <v>35783</v>
      </c>
      <c r="D22055" s="401" t="s">
        <v>17451</v>
      </c>
      <c r="E22055" s="401" t="s">
        <v>43210</v>
      </c>
    </row>
    <row r="22056" spans="1:5" x14ac:dyDescent="0.3">
      <c r="A22056" s="401">
        <v>22055</v>
      </c>
      <c r="B22056" s="401" t="s">
        <v>42470</v>
      </c>
      <c r="C22056" s="401">
        <v>70001268</v>
      </c>
      <c r="D22056" s="401" t="s">
        <v>17448</v>
      </c>
      <c r="E22056" s="401" t="s">
        <v>43210</v>
      </c>
    </row>
    <row r="22057" spans="1:5" x14ac:dyDescent="0.3">
      <c r="A22057" s="401">
        <v>22056</v>
      </c>
      <c r="B22057" s="401" t="s">
        <v>35784</v>
      </c>
      <c r="C22057" s="401">
        <v>19692</v>
      </c>
      <c r="D22057" s="401" t="s">
        <v>30429</v>
      </c>
      <c r="E22057" s="401" t="s">
        <v>43210</v>
      </c>
    </row>
    <row r="22058" spans="1:5" x14ac:dyDescent="0.3">
      <c r="A22058" s="401">
        <v>22057</v>
      </c>
      <c r="B22058" s="401" t="s">
        <v>17660</v>
      </c>
      <c r="C22058" s="401">
        <v>445084</v>
      </c>
      <c r="D22058" s="401" t="s">
        <v>18289</v>
      </c>
      <c r="E22058" s="401" t="s">
        <v>43210</v>
      </c>
    </row>
    <row r="22059" spans="1:5" x14ac:dyDescent="0.3">
      <c r="A22059" s="401">
        <v>22058</v>
      </c>
      <c r="B22059" s="401" t="s">
        <v>32398</v>
      </c>
      <c r="C22059" s="401">
        <v>336563</v>
      </c>
      <c r="D22059" s="401" t="s">
        <v>19874</v>
      </c>
      <c r="E22059" s="401" t="s">
        <v>43210</v>
      </c>
    </row>
    <row r="22060" spans="1:5" x14ac:dyDescent="0.3">
      <c r="A22060" s="401">
        <v>22059</v>
      </c>
      <c r="B22060" s="401" t="s">
        <v>24649</v>
      </c>
      <c r="C22060" s="401">
        <v>83511</v>
      </c>
      <c r="D22060" s="401" t="s">
        <v>17449</v>
      </c>
      <c r="E22060" s="401" t="s">
        <v>43210</v>
      </c>
    </row>
    <row r="22061" spans="1:5" x14ac:dyDescent="0.3">
      <c r="A22061" s="401">
        <v>22060</v>
      </c>
      <c r="B22061" s="401" t="s">
        <v>42867</v>
      </c>
      <c r="C22061" s="401">
        <v>260678</v>
      </c>
      <c r="D22061" s="401" t="s">
        <v>22757</v>
      </c>
      <c r="E22061" s="401" t="s">
        <v>43210</v>
      </c>
    </row>
    <row r="22062" spans="1:5" x14ac:dyDescent="0.3">
      <c r="A22062" s="401">
        <v>22061</v>
      </c>
      <c r="B22062" s="401" t="s">
        <v>39880</v>
      </c>
      <c r="C22062" s="401" t="s">
        <v>39881</v>
      </c>
      <c r="D22062" s="401" t="s">
        <v>23999</v>
      </c>
      <c r="E22062" s="401" t="s">
        <v>43210</v>
      </c>
    </row>
    <row r="22063" spans="1:5" x14ac:dyDescent="0.3">
      <c r="A22063" s="401">
        <v>22062</v>
      </c>
      <c r="B22063" s="401" t="s">
        <v>29096</v>
      </c>
      <c r="C22063" s="401">
        <v>9266</v>
      </c>
      <c r="D22063" s="401" t="s">
        <v>22399</v>
      </c>
      <c r="E22063" s="401" t="s">
        <v>43210</v>
      </c>
    </row>
    <row r="22064" spans="1:5" x14ac:dyDescent="0.3">
      <c r="A22064" s="401">
        <v>22063</v>
      </c>
      <c r="B22064" s="401" t="s">
        <v>35627</v>
      </c>
      <c r="C22064" s="401">
        <v>445915</v>
      </c>
      <c r="D22064" s="401" t="s">
        <v>17455</v>
      </c>
      <c r="E22064" s="401" t="s">
        <v>43210</v>
      </c>
    </row>
    <row r="22065" spans="1:5" x14ac:dyDescent="0.3">
      <c r="A22065" s="401">
        <v>22064</v>
      </c>
      <c r="B22065" s="401" t="s">
        <v>17167</v>
      </c>
      <c r="C22065" s="401">
        <v>200523</v>
      </c>
      <c r="D22065" s="401" t="s">
        <v>4538</v>
      </c>
      <c r="E22065" s="401" t="s">
        <v>43210</v>
      </c>
    </row>
    <row r="22066" spans="1:5" x14ac:dyDescent="0.3">
      <c r="A22066" s="401">
        <v>22065</v>
      </c>
      <c r="B22066" s="401" t="s">
        <v>42758</v>
      </c>
      <c r="C22066" s="401">
        <v>327564</v>
      </c>
      <c r="D22066" s="401" t="s">
        <v>16439</v>
      </c>
      <c r="E22066" s="401" t="s">
        <v>43210</v>
      </c>
    </row>
    <row r="22067" spans="1:5" x14ac:dyDescent="0.3">
      <c r="A22067" s="401">
        <v>22066</v>
      </c>
      <c r="B22067" s="401" t="s">
        <v>28658</v>
      </c>
      <c r="C22067" s="401">
        <v>4420</v>
      </c>
      <c r="D22067" s="401" t="s">
        <v>28169</v>
      </c>
      <c r="E22067" s="401" t="s">
        <v>43210</v>
      </c>
    </row>
    <row r="22068" spans="1:5" x14ac:dyDescent="0.3">
      <c r="A22068" s="401">
        <v>22067</v>
      </c>
      <c r="B22068" s="401" t="s">
        <v>21311</v>
      </c>
      <c r="C22068" s="401" t="s">
        <v>21312</v>
      </c>
      <c r="D22068" s="401" t="s">
        <v>17452</v>
      </c>
      <c r="E22068" s="401" t="s">
        <v>43210</v>
      </c>
    </row>
    <row r="22069" spans="1:5" x14ac:dyDescent="0.3">
      <c r="A22069" s="401">
        <v>22068</v>
      </c>
      <c r="B22069" s="401" t="s">
        <v>25235</v>
      </c>
      <c r="C22069" s="401">
        <v>334437</v>
      </c>
      <c r="D22069" s="401" t="s">
        <v>17463</v>
      </c>
      <c r="E22069" s="401" t="s">
        <v>43210</v>
      </c>
    </row>
    <row r="22070" spans="1:5" x14ac:dyDescent="0.3">
      <c r="A22070" s="401">
        <v>22069</v>
      </c>
      <c r="B22070" s="401" t="s">
        <v>42724</v>
      </c>
      <c r="C22070" s="401" t="s">
        <v>42725</v>
      </c>
      <c r="D22070" s="401" t="s">
        <v>17465</v>
      </c>
      <c r="E22070" s="401" t="s">
        <v>43210</v>
      </c>
    </row>
    <row r="22071" spans="1:5" x14ac:dyDescent="0.3">
      <c r="A22071" s="401">
        <v>22070</v>
      </c>
      <c r="B22071" s="401" t="s">
        <v>35618</v>
      </c>
      <c r="C22071" s="401" t="s">
        <v>35619</v>
      </c>
      <c r="D22071" s="401" t="s">
        <v>17454</v>
      </c>
      <c r="E22071" s="401" t="s">
        <v>43210</v>
      </c>
    </row>
    <row r="22072" spans="1:5" x14ac:dyDescent="0.3">
      <c r="A22072" s="401">
        <v>22071</v>
      </c>
      <c r="B22072" s="401" t="s">
        <v>42670</v>
      </c>
      <c r="C22072" s="401">
        <v>279275</v>
      </c>
      <c r="D22072" s="401" t="s">
        <v>17451</v>
      </c>
      <c r="E22072" s="401" t="s">
        <v>43210</v>
      </c>
    </row>
    <row r="22073" spans="1:5" x14ac:dyDescent="0.3">
      <c r="A22073" s="401">
        <v>22072</v>
      </c>
      <c r="B22073" s="401" t="s">
        <v>41922</v>
      </c>
      <c r="C22073" s="401">
        <v>55015</v>
      </c>
      <c r="D22073" s="401" t="s">
        <v>17458</v>
      </c>
      <c r="E22073" s="401" t="s">
        <v>43210</v>
      </c>
    </row>
    <row r="22074" spans="1:5" x14ac:dyDescent="0.3">
      <c r="A22074" s="401">
        <v>22073</v>
      </c>
      <c r="B22074" s="401" t="s">
        <v>30732</v>
      </c>
      <c r="C22074" s="401">
        <v>278607</v>
      </c>
      <c r="D22074" s="401" t="s">
        <v>23999</v>
      </c>
      <c r="E22074" s="401" t="s">
        <v>43210</v>
      </c>
    </row>
    <row r="22075" spans="1:5" x14ac:dyDescent="0.3">
      <c r="A22075" s="401">
        <v>22074</v>
      </c>
      <c r="B22075" s="401" t="s">
        <v>25131</v>
      </c>
      <c r="C22075" s="401">
        <v>23722</v>
      </c>
      <c r="D22075" s="401" t="s">
        <v>23918</v>
      </c>
      <c r="E22075" s="401" t="s">
        <v>43210</v>
      </c>
    </row>
    <row r="22076" spans="1:5" x14ac:dyDescent="0.3">
      <c r="A22076" s="401">
        <v>22075</v>
      </c>
      <c r="B22076" s="401" t="s">
        <v>17925</v>
      </c>
      <c r="C22076" s="401" t="s">
        <v>17926</v>
      </c>
      <c r="D22076" s="401" t="s">
        <v>17484</v>
      </c>
      <c r="E22076" s="401" t="s">
        <v>43210</v>
      </c>
    </row>
    <row r="22077" spans="1:5" x14ac:dyDescent="0.3">
      <c r="A22077" s="401">
        <v>22076</v>
      </c>
      <c r="B22077" s="401" t="s">
        <v>17327</v>
      </c>
      <c r="C22077" s="401" t="s">
        <v>17328</v>
      </c>
      <c r="D22077" s="401" t="s">
        <v>18284</v>
      </c>
      <c r="E22077" s="401" t="s">
        <v>43210</v>
      </c>
    </row>
    <row r="22078" spans="1:5" x14ac:dyDescent="0.3">
      <c r="A22078" s="401">
        <v>22077</v>
      </c>
      <c r="B22078" s="401" t="s">
        <v>17329</v>
      </c>
      <c r="C22078" s="401">
        <v>378035</v>
      </c>
      <c r="D22078" s="401" t="s">
        <v>17484</v>
      </c>
      <c r="E22078" s="401" t="s">
        <v>43210</v>
      </c>
    </row>
    <row r="22079" spans="1:5" x14ac:dyDescent="0.3">
      <c r="A22079" s="401">
        <v>22078</v>
      </c>
      <c r="B22079" s="401" t="s">
        <v>19700</v>
      </c>
      <c r="C22079" s="401" t="s">
        <v>20049</v>
      </c>
      <c r="D22079" s="401" t="s">
        <v>17455</v>
      </c>
      <c r="E22079" s="401" t="s">
        <v>43210</v>
      </c>
    </row>
    <row r="22080" spans="1:5" x14ac:dyDescent="0.3">
      <c r="A22080" s="401">
        <v>22079</v>
      </c>
      <c r="B22080" s="401" t="s">
        <v>35882</v>
      </c>
      <c r="C22080" s="401" t="s">
        <v>35883</v>
      </c>
      <c r="D22080" s="401" t="s">
        <v>17456</v>
      </c>
      <c r="E22080" s="401" t="s">
        <v>43210</v>
      </c>
    </row>
    <row r="22081" spans="1:5" x14ac:dyDescent="0.3">
      <c r="A22081" s="401">
        <v>22080</v>
      </c>
      <c r="B22081" s="401" t="s">
        <v>22999</v>
      </c>
      <c r="C22081" s="401">
        <v>118703</v>
      </c>
      <c r="D22081" s="401" t="s">
        <v>17448</v>
      </c>
      <c r="E22081" s="401" t="s">
        <v>43210</v>
      </c>
    </row>
    <row r="22082" spans="1:5" x14ac:dyDescent="0.3">
      <c r="A22082" s="401">
        <v>22081</v>
      </c>
      <c r="B22082" s="401" t="s">
        <v>27398</v>
      </c>
      <c r="C22082" s="401">
        <v>171771</v>
      </c>
      <c r="D22082" s="401" t="s">
        <v>17457</v>
      </c>
      <c r="E22082" s="401" t="s">
        <v>43210</v>
      </c>
    </row>
    <row r="22083" spans="1:5" x14ac:dyDescent="0.3">
      <c r="A22083" s="401">
        <v>22082</v>
      </c>
      <c r="B22083" s="401" t="s">
        <v>17927</v>
      </c>
      <c r="C22083" s="401" t="s">
        <v>17928</v>
      </c>
      <c r="D22083" s="401" t="s">
        <v>17484</v>
      </c>
      <c r="E22083" s="401" t="s">
        <v>43210</v>
      </c>
    </row>
    <row r="22084" spans="1:5" x14ac:dyDescent="0.3">
      <c r="A22084" s="401">
        <v>22083</v>
      </c>
      <c r="B22084" s="401" t="s">
        <v>17168</v>
      </c>
      <c r="C22084" s="401">
        <v>164327</v>
      </c>
      <c r="D22084" s="401" t="s">
        <v>17448</v>
      </c>
      <c r="E22084" s="401" t="s">
        <v>43210</v>
      </c>
    </row>
    <row r="22085" spans="1:5" x14ac:dyDescent="0.3">
      <c r="A22085" s="401">
        <v>22084</v>
      </c>
      <c r="B22085" s="401" t="s">
        <v>17330</v>
      </c>
      <c r="C22085" s="401">
        <v>255119</v>
      </c>
      <c r="D22085" s="401" t="s">
        <v>17470</v>
      </c>
      <c r="E22085" s="401" t="s">
        <v>43210</v>
      </c>
    </row>
    <row r="22086" spans="1:5" x14ac:dyDescent="0.3">
      <c r="A22086" s="401">
        <v>22085</v>
      </c>
      <c r="B22086" s="401" t="s">
        <v>17331</v>
      </c>
      <c r="C22086" s="401" t="s">
        <v>17332</v>
      </c>
      <c r="D22086" s="401" t="s">
        <v>17484</v>
      </c>
      <c r="E22086" s="401" t="s">
        <v>43210</v>
      </c>
    </row>
    <row r="22087" spans="1:5" x14ac:dyDescent="0.3">
      <c r="A22087" s="401">
        <v>22086</v>
      </c>
      <c r="B22087" s="401" t="s">
        <v>18672</v>
      </c>
      <c r="C22087" s="401" t="s">
        <v>18673</v>
      </c>
      <c r="D22087" s="401" t="s">
        <v>22757</v>
      </c>
      <c r="E22087" s="401" t="s">
        <v>43210</v>
      </c>
    </row>
    <row r="22088" spans="1:5" x14ac:dyDescent="0.3">
      <c r="A22088" s="401">
        <v>22087</v>
      </c>
      <c r="B22088" s="401" t="s">
        <v>17661</v>
      </c>
      <c r="C22088" s="401" t="s">
        <v>17662</v>
      </c>
      <c r="D22088" s="401" t="s">
        <v>17451</v>
      </c>
      <c r="E22088" s="401" t="s">
        <v>43210</v>
      </c>
    </row>
    <row r="22089" spans="1:5" x14ac:dyDescent="0.3">
      <c r="A22089" s="401">
        <v>22088</v>
      </c>
      <c r="B22089" s="401" t="s">
        <v>17929</v>
      </c>
      <c r="C22089" s="401" t="s">
        <v>17930</v>
      </c>
      <c r="D22089" s="401" t="s">
        <v>17454</v>
      </c>
      <c r="E22089" s="401" t="s">
        <v>43210</v>
      </c>
    </row>
    <row r="22090" spans="1:5" x14ac:dyDescent="0.3">
      <c r="A22090" s="401">
        <v>22089</v>
      </c>
      <c r="B22090" s="401" t="s">
        <v>25536</v>
      </c>
      <c r="C22090" s="401">
        <v>49096</v>
      </c>
      <c r="D22090" s="401" t="s">
        <v>17454</v>
      </c>
      <c r="E22090" s="401" t="s">
        <v>43210</v>
      </c>
    </row>
    <row r="22091" spans="1:5" x14ac:dyDescent="0.3">
      <c r="A22091" s="401">
        <v>22090</v>
      </c>
      <c r="B22091" s="401" t="s">
        <v>39951</v>
      </c>
      <c r="C22091" s="401" t="s">
        <v>39952</v>
      </c>
      <c r="D22091" s="401" t="s">
        <v>17456</v>
      </c>
      <c r="E22091" s="401" t="s">
        <v>43210</v>
      </c>
    </row>
    <row r="22092" spans="1:5" x14ac:dyDescent="0.3">
      <c r="A22092" s="401">
        <v>22091</v>
      </c>
      <c r="B22092" s="401" t="s">
        <v>41416</v>
      </c>
      <c r="C22092" s="401" t="s">
        <v>41417</v>
      </c>
      <c r="D22092" s="401" t="s">
        <v>17459</v>
      </c>
      <c r="E22092" s="401" t="s">
        <v>43210</v>
      </c>
    </row>
    <row r="22093" spans="1:5" x14ac:dyDescent="0.3">
      <c r="A22093" s="401">
        <v>22092</v>
      </c>
      <c r="B22093" s="401" t="s">
        <v>41515</v>
      </c>
      <c r="C22093" s="401" t="s">
        <v>41516</v>
      </c>
      <c r="D22093" s="401" t="s">
        <v>17450</v>
      </c>
      <c r="E22093" s="401" t="s">
        <v>43210</v>
      </c>
    </row>
    <row r="22094" spans="1:5" x14ac:dyDescent="0.3">
      <c r="A22094" s="401">
        <v>22093</v>
      </c>
      <c r="B22094" s="401" t="s">
        <v>17333</v>
      </c>
      <c r="C22094" s="401">
        <v>338165</v>
      </c>
      <c r="D22094" s="401" t="s">
        <v>4538</v>
      </c>
      <c r="E22094" s="401" t="s">
        <v>43210</v>
      </c>
    </row>
    <row r="22095" spans="1:5" x14ac:dyDescent="0.3">
      <c r="A22095" s="401">
        <v>22094</v>
      </c>
      <c r="B22095" s="401" t="s">
        <v>17663</v>
      </c>
      <c r="C22095" s="401" t="s">
        <v>17664</v>
      </c>
      <c r="D22095" s="401" t="s">
        <v>17471</v>
      </c>
      <c r="E22095" s="401" t="s">
        <v>43210</v>
      </c>
    </row>
    <row r="22096" spans="1:5" x14ac:dyDescent="0.3">
      <c r="A22096" s="401">
        <v>22095</v>
      </c>
      <c r="B22096" s="401" t="s">
        <v>42184</v>
      </c>
      <c r="C22096" s="401">
        <v>230792</v>
      </c>
      <c r="D22096" s="401" t="s">
        <v>42185</v>
      </c>
      <c r="E22096" s="401" t="s">
        <v>43210</v>
      </c>
    </row>
    <row r="22097" spans="1:5" x14ac:dyDescent="0.3">
      <c r="A22097" s="401">
        <v>22096</v>
      </c>
      <c r="B22097" s="401" t="s">
        <v>35650</v>
      </c>
      <c r="C22097" s="401" t="s">
        <v>38376</v>
      </c>
      <c r="D22097" s="401" t="s">
        <v>4538</v>
      </c>
      <c r="E22097" s="401" t="s">
        <v>43210</v>
      </c>
    </row>
    <row r="22098" spans="1:5" x14ac:dyDescent="0.3">
      <c r="A22098" s="401">
        <v>22097</v>
      </c>
      <c r="B22098" s="401" t="s">
        <v>35789</v>
      </c>
      <c r="C22098" s="401" t="s">
        <v>35790</v>
      </c>
      <c r="D22098" s="401" t="s">
        <v>19874</v>
      </c>
      <c r="E22098" s="401" t="s">
        <v>43210</v>
      </c>
    </row>
    <row r="22099" spans="1:5" x14ac:dyDescent="0.3">
      <c r="A22099" s="401">
        <v>22098</v>
      </c>
      <c r="B22099" s="401" t="s">
        <v>30724</v>
      </c>
      <c r="C22099" s="401">
        <v>62753</v>
      </c>
      <c r="D22099" s="401" t="s">
        <v>12659</v>
      </c>
      <c r="E22099" s="401" t="s">
        <v>43210</v>
      </c>
    </row>
    <row r="22100" spans="1:5" x14ac:dyDescent="0.3">
      <c r="A22100" s="401">
        <v>22099</v>
      </c>
      <c r="B22100" s="401" t="s">
        <v>35586</v>
      </c>
      <c r="C22100" s="401">
        <v>250588</v>
      </c>
      <c r="D22100" s="401" t="s">
        <v>28171</v>
      </c>
      <c r="E22100" s="401" t="s">
        <v>43210</v>
      </c>
    </row>
    <row r="22101" spans="1:5" x14ac:dyDescent="0.3">
      <c r="A22101" s="401">
        <v>22100</v>
      </c>
      <c r="B22101" s="401" t="s">
        <v>29821</v>
      </c>
      <c r="C22101" s="401">
        <v>324844</v>
      </c>
      <c r="D22101" s="401" t="s">
        <v>23374</v>
      </c>
      <c r="E22101" s="401" t="s">
        <v>43210</v>
      </c>
    </row>
    <row r="22102" spans="1:5" x14ac:dyDescent="0.3">
      <c r="A22102" s="401">
        <v>22101</v>
      </c>
      <c r="B22102" s="401" t="s">
        <v>41420</v>
      </c>
      <c r="C22102" s="401">
        <v>16923</v>
      </c>
      <c r="D22102" s="401" t="s">
        <v>17454</v>
      </c>
      <c r="E22102" s="401" t="s">
        <v>43210</v>
      </c>
    </row>
    <row r="22103" spans="1:5" x14ac:dyDescent="0.3">
      <c r="A22103" s="401">
        <v>22102</v>
      </c>
      <c r="B22103" s="401" t="s">
        <v>23000</v>
      </c>
      <c r="C22103" s="401">
        <v>373713</v>
      </c>
      <c r="D22103" s="401" t="s">
        <v>20294</v>
      </c>
      <c r="E22103" s="401" t="s">
        <v>43210</v>
      </c>
    </row>
    <row r="22104" spans="1:5" x14ac:dyDescent="0.3">
      <c r="A22104" s="401">
        <v>22103</v>
      </c>
      <c r="B22104" s="401" t="s">
        <v>28453</v>
      </c>
      <c r="C22104" s="401">
        <v>266549</v>
      </c>
      <c r="D22104" s="401" t="s">
        <v>17455</v>
      </c>
      <c r="E22104" s="401" t="s">
        <v>43210</v>
      </c>
    </row>
    <row r="22105" spans="1:5" x14ac:dyDescent="0.3">
      <c r="A22105" s="401">
        <v>22104</v>
      </c>
      <c r="B22105" s="401" t="s">
        <v>42868</v>
      </c>
      <c r="C22105" s="401">
        <v>326317</v>
      </c>
      <c r="D22105" s="401" t="s">
        <v>17488</v>
      </c>
      <c r="E22105" s="401" t="s">
        <v>43210</v>
      </c>
    </row>
    <row r="22106" spans="1:5" x14ac:dyDescent="0.3">
      <c r="A22106" s="401">
        <v>22105</v>
      </c>
      <c r="B22106" s="401" t="s">
        <v>39953</v>
      </c>
      <c r="C22106" s="401">
        <v>177873</v>
      </c>
      <c r="D22106" s="401" t="s">
        <v>17451</v>
      </c>
      <c r="E22106" s="401" t="s">
        <v>43210</v>
      </c>
    </row>
    <row r="22107" spans="1:5" x14ac:dyDescent="0.3">
      <c r="A22107" s="401">
        <v>22106</v>
      </c>
      <c r="B22107" s="401" t="s">
        <v>27942</v>
      </c>
      <c r="C22107" s="401">
        <v>540414</v>
      </c>
      <c r="D22107" s="401" t="s">
        <v>17466</v>
      </c>
      <c r="E22107" s="401" t="s">
        <v>43210</v>
      </c>
    </row>
    <row r="22108" spans="1:5" x14ac:dyDescent="0.3">
      <c r="A22108" s="401">
        <v>22107</v>
      </c>
      <c r="B22108" s="401" t="s">
        <v>42471</v>
      </c>
      <c r="C22108" s="401" t="s">
        <v>43380</v>
      </c>
      <c r="D22108" s="401" t="s">
        <v>17491</v>
      </c>
      <c r="E22108" s="401" t="s">
        <v>43210</v>
      </c>
    </row>
    <row r="22109" spans="1:5" x14ac:dyDescent="0.3">
      <c r="A22109" s="401">
        <v>22108</v>
      </c>
      <c r="B22109" s="401" t="s">
        <v>17434</v>
      </c>
      <c r="C22109" s="401">
        <v>15584</v>
      </c>
      <c r="D22109" s="401" t="s">
        <v>17452</v>
      </c>
      <c r="E22109" s="401" t="s">
        <v>43210</v>
      </c>
    </row>
    <row r="22110" spans="1:5" x14ac:dyDescent="0.3">
      <c r="A22110" s="401">
        <v>22109</v>
      </c>
      <c r="B22110" s="401" t="s">
        <v>35694</v>
      </c>
      <c r="C22110" s="401">
        <v>87612</v>
      </c>
      <c r="D22110" s="401" t="s">
        <v>12659</v>
      </c>
      <c r="E22110" s="401" t="s">
        <v>43210</v>
      </c>
    </row>
    <row r="22111" spans="1:5" x14ac:dyDescent="0.3">
      <c r="A22111" s="401">
        <v>22110</v>
      </c>
      <c r="B22111" s="401" t="s">
        <v>35609</v>
      </c>
      <c r="C22111" s="401">
        <v>356295</v>
      </c>
      <c r="D22111" s="401" t="s">
        <v>17456</v>
      </c>
      <c r="E22111" s="401" t="s">
        <v>43210</v>
      </c>
    </row>
    <row r="22112" spans="1:5" x14ac:dyDescent="0.3">
      <c r="A22112" s="401">
        <v>22111</v>
      </c>
      <c r="B22112" s="401" t="s">
        <v>32639</v>
      </c>
      <c r="C22112" s="401">
        <v>275530</v>
      </c>
      <c r="D22112" s="401" t="s">
        <v>4428</v>
      </c>
      <c r="E22112" s="401" t="s">
        <v>43210</v>
      </c>
    </row>
    <row r="22113" spans="1:5" x14ac:dyDescent="0.3">
      <c r="A22113" s="401">
        <v>22112</v>
      </c>
      <c r="B22113" s="401" t="s">
        <v>40578</v>
      </c>
      <c r="C22113" s="401">
        <v>214785</v>
      </c>
      <c r="D22113" s="401" t="s">
        <v>19874</v>
      </c>
      <c r="E22113" s="401" t="s">
        <v>43210</v>
      </c>
    </row>
    <row r="22114" spans="1:5" x14ac:dyDescent="0.3">
      <c r="A22114" s="401">
        <v>22113</v>
      </c>
      <c r="B22114" s="401" t="s">
        <v>32396</v>
      </c>
      <c r="C22114" s="401">
        <v>312953</v>
      </c>
      <c r="D22114" s="401" t="s">
        <v>4428</v>
      </c>
      <c r="E22114" s="401" t="s">
        <v>43210</v>
      </c>
    </row>
    <row r="22115" spans="1:5" x14ac:dyDescent="0.3">
      <c r="A22115" s="401">
        <v>22114</v>
      </c>
      <c r="B22115" s="401" t="s">
        <v>41074</v>
      </c>
      <c r="C22115" s="401">
        <v>210903</v>
      </c>
      <c r="D22115" s="401" t="s">
        <v>17451</v>
      </c>
      <c r="E22115" s="401" t="s">
        <v>43210</v>
      </c>
    </row>
    <row r="22116" spans="1:5" x14ac:dyDescent="0.3">
      <c r="A22116" s="401">
        <v>22115</v>
      </c>
      <c r="B22116" s="401" t="s">
        <v>42552</v>
      </c>
      <c r="C22116" s="401">
        <v>306325</v>
      </c>
      <c r="D22116" s="401" t="s">
        <v>17463</v>
      </c>
      <c r="E22116" s="401" t="s">
        <v>43210</v>
      </c>
    </row>
    <row r="22117" spans="1:5" x14ac:dyDescent="0.3">
      <c r="A22117" s="401">
        <v>22116</v>
      </c>
      <c r="B22117" s="401" t="s">
        <v>35898</v>
      </c>
      <c r="C22117" s="401">
        <v>246058</v>
      </c>
      <c r="D22117" s="401" t="s">
        <v>17450</v>
      </c>
      <c r="E22117" s="401" t="s">
        <v>43210</v>
      </c>
    </row>
    <row r="22118" spans="1:5" x14ac:dyDescent="0.3">
      <c r="A22118" s="401">
        <v>22117</v>
      </c>
      <c r="B22118" s="401" t="s">
        <v>25538</v>
      </c>
      <c r="C22118" s="401">
        <v>102234</v>
      </c>
      <c r="D22118" s="401" t="s">
        <v>17463</v>
      </c>
      <c r="E22118" s="401" t="s">
        <v>43210</v>
      </c>
    </row>
    <row r="22119" spans="1:5" x14ac:dyDescent="0.3">
      <c r="A22119" s="401">
        <v>22118</v>
      </c>
      <c r="B22119" s="401" t="s">
        <v>18226</v>
      </c>
      <c r="C22119" s="401" t="s">
        <v>18227</v>
      </c>
      <c r="D22119" s="401" t="s">
        <v>18287</v>
      </c>
      <c r="E22119" s="401" t="s">
        <v>43210</v>
      </c>
    </row>
    <row r="22120" spans="1:5" x14ac:dyDescent="0.3">
      <c r="A22120" s="401">
        <v>22119</v>
      </c>
      <c r="B22120" s="401" t="s">
        <v>33296</v>
      </c>
      <c r="C22120" s="401" t="s">
        <v>33297</v>
      </c>
      <c r="D22120" s="401" t="s">
        <v>19874</v>
      </c>
      <c r="E22120" s="401" t="s">
        <v>43210</v>
      </c>
    </row>
    <row r="22121" spans="1:5" x14ac:dyDescent="0.3">
      <c r="A22121" s="401">
        <v>22120</v>
      </c>
      <c r="B22121" s="401" t="s">
        <v>38739</v>
      </c>
      <c r="C22121" s="401">
        <v>283648</v>
      </c>
      <c r="D22121" s="401" t="s">
        <v>30429</v>
      </c>
      <c r="E22121" s="401" t="s">
        <v>43210</v>
      </c>
    </row>
    <row r="22122" spans="1:5" x14ac:dyDescent="0.3">
      <c r="A22122" s="401">
        <v>22121</v>
      </c>
      <c r="B22122" s="401" t="s">
        <v>24260</v>
      </c>
      <c r="C22122" s="401">
        <v>232794</v>
      </c>
      <c r="D22122" s="401" t="s">
        <v>17463</v>
      </c>
      <c r="E22122" s="401" t="s">
        <v>43210</v>
      </c>
    </row>
    <row r="22123" spans="1:5" x14ac:dyDescent="0.3">
      <c r="A22123" s="401">
        <v>22122</v>
      </c>
      <c r="B22123" s="401" t="s">
        <v>17931</v>
      </c>
      <c r="C22123" s="401" t="s">
        <v>38619</v>
      </c>
      <c r="D22123" s="401" t="s">
        <v>4538</v>
      </c>
      <c r="E22123" s="401" t="s">
        <v>43210</v>
      </c>
    </row>
    <row r="22124" spans="1:5" x14ac:dyDescent="0.3">
      <c r="A22124" s="401">
        <v>22123</v>
      </c>
      <c r="B22124" s="401" t="s">
        <v>35948</v>
      </c>
      <c r="C22124" s="401">
        <v>27754</v>
      </c>
      <c r="D22124" s="401" t="s">
        <v>22399</v>
      </c>
      <c r="E22124" s="401" t="s">
        <v>43210</v>
      </c>
    </row>
    <row r="22125" spans="1:5" x14ac:dyDescent="0.3">
      <c r="A22125" s="401">
        <v>22124</v>
      </c>
      <c r="B22125" s="401" t="s">
        <v>17932</v>
      </c>
      <c r="C22125" s="401">
        <v>14053</v>
      </c>
      <c r="D22125" s="401" t="s">
        <v>17484</v>
      </c>
      <c r="E22125" s="401" t="s">
        <v>43210</v>
      </c>
    </row>
    <row r="22126" spans="1:5" x14ac:dyDescent="0.3">
      <c r="A22126" s="401">
        <v>22125</v>
      </c>
      <c r="B22126" s="401" t="s">
        <v>41964</v>
      </c>
      <c r="C22126" s="401">
        <v>336140</v>
      </c>
      <c r="D22126" s="401" t="s">
        <v>17484</v>
      </c>
      <c r="E22126" s="401" t="s">
        <v>43210</v>
      </c>
    </row>
    <row r="22127" spans="1:5" x14ac:dyDescent="0.3">
      <c r="A22127" s="401">
        <v>22126</v>
      </c>
      <c r="B22127" s="401" t="s">
        <v>18228</v>
      </c>
      <c r="C22127" s="401">
        <v>415554</v>
      </c>
      <c r="D22127" s="401" t="s">
        <v>18286</v>
      </c>
      <c r="E22127" s="401" t="s">
        <v>43210</v>
      </c>
    </row>
    <row r="22128" spans="1:5" x14ac:dyDescent="0.3">
      <c r="A22128" s="401">
        <v>22127</v>
      </c>
      <c r="B22128" s="401" t="s">
        <v>26588</v>
      </c>
      <c r="C22128" s="401">
        <v>11085</v>
      </c>
      <c r="D22128" s="401" t="s">
        <v>17451</v>
      </c>
      <c r="E22128" s="401" t="s">
        <v>43210</v>
      </c>
    </row>
    <row r="22129" spans="1:5" x14ac:dyDescent="0.3">
      <c r="A22129" s="401">
        <v>22128</v>
      </c>
      <c r="B22129" s="401" t="s">
        <v>32541</v>
      </c>
      <c r="C22129" s="401" t="s">
        <v>32542</v>
      </c>
      <c r="D22129" s="401" t="s">
        <v>24959</v>
      </c>
      <c r="E22129" s="401" t="s">
        <v>43210</v>
      </c>
    </row>
    <row r="22130" spans="1:5" x14ac:dyDescent="0.3">
      <c r="A22130" s="401">
        <v>22129</v>
      </c>
      <c r="B22130" s="401" t="s">
        <v>34810</v>
      </c>
      <c r="C22130" s="401">
        <v>267988</v>
      </c>
      <c r="D22130" s="401" t="s">
        <v>17451</v>
      </c>
      <c r="E22130" s="401" t="s">
        <v>43210</v>
      </c>
    </row>
    <row r="22131" spans="1:5" x14ac:dyDescent="0.3">
      <c r="A22131" s="401">
        <v>22130</v>
      </c>
      <c r="B22131" s="401" t="s">
        <v>22765</v>
      </c>
      <c r="C22131" s="401">
        <v>12988</v>
      </c>
      <c r="D22131" s="401" t="s">
        <v>18286</v>
      </c>
      <c r="E22131" s="401" t="s">
        <v>43210</v>
      </c>
    </row>
    <row r="22132" spans="1:5" x14ac:dyDescent="0.3">
      <c r="A22132" s="401">
        <v>22131</v>
      </c>
      <c r="B22132" s="401" t="s">
        <v>17169</v>
      </c>
      <c r="C22132" s="401">
        <v>317516</v>
      </c>
      <c r="D22132" s="401" t="s">
        <v>18289</v>
      </c>
      <c r="E22132" s="401" t="s">
        <v>43210</v>
      </c>
    </row>
    <row r="22133" spans="1:5" x14ac:dyDescent="0.3">
      <c r="A22133" s="401">
        <v>22132</v>
      </c>
      <c r="B22133" s="401" t="s">
        <v>33743</v>
      </c>
      <c r="C22133" s="401" t="s">
        <v>33744</v>
      </c>
      <c r="D22133" s="401" t="s">
        <v>17450</v>
      </c>
      <c r="E22133" s="401" t="s">
        <v>43210</v>
      </c>
    </row>
    <row r="22134" spans="1:5" x14ac:dyDescent="0.3">
      <c r="A22134" s="401">
        <v>22133</v>
      </c>
      <c r="B22134" s="401" t="s">
        <v>17665</v>
      </c>
      <c r="C22134" s="401" t="s">
        <v>39715</v>
      </c>
      <c r="D22134" s="401" t="s">
        <v>19874</v>
      </c>
      <c r="E22134" s="401" t="s">
        <v>43210</v>
      </c>
    </row>
    <row r="22135" spans="1:5" x14ac:dyDescent="0.3">
      <c r="A22135" s="401">
        <v>22134</v>
      </c>
      <c r="B22135" s="401" t="s">
        <v>25822</v>
      </c>
      <c r="C22135" s="401">
        <v>268869</v>
      </c>
      <c r="D22135" s="401" t="s">
        <v>24959</v>
      </c>
      <c r="E22135" s="401" t="s">
        <v>43210</v>
      </c>
    </row>
    <row r="22136" spans="1:5" x14ac:dyDescent="0.3">
      <c r="A22136" s="401">
        <v>22135</v>
      </c>
      <c r="B22136" s="401" t="s">
        <v>26589</v>
      </c>
      <c r="C22136" s="401">
        <v>340426</v>
      </c>
      <c r="D22136" s="401" t="s">
        <v>17484</v>
      </c>
      <c r="E22136" s="401" t="s">
        <v>43210</v>
      </c>
    </row>
    <row r="22137" spans="1:5" x14ac:dyDescent="0.3">
      <c r="A22137" s="401">
        <v>22136</v>
      </c>
      <c r="B22137" s="401" t="s">
        <v>35649</v>
      </c>
      <c r="C22137" s="401">
        <v>182077</v>
      </c>
      <c r="D22137" s="401" t="s">
        <v>28284</v>
      </c>
      <c r="E22137" s="401" t="s">
        <v>43210</v>
      </c>
    </row>
    <row r="22138" spans="1:5" x14ac:dyDescent="0.3">
      <c r="A22138" s="401">
        <v>22137</v>
      </c>
      <c r="B22138" s="401" t="s">
        <v>34312</v>
      </c>
      <c r="C22138" s="401">
        <v>354511</v>
      </c>
      <c r="D22138" s="401" t="s">
        <v>17457</v>
      </c>
      <c r="E22138" s="401" t="s">
        <v>43210</v>
      </c>
    </row>
    <row r="22139" spans="1:5" x14ac:dyDescent="0.3">
      <c r="A22139" s="401">
        <v>22138</v>
      </c>
      <c r="B22139" s="401" t="s">
        <v>32402</v>
      </c>
      <c r="C22139" s="401">
        <v>335387</v>
      </c>
      <c r="D22139" s="401" t="s">
        <v>17452</v>
      </c>
      <c r="E22139" s="401" t="s">
        <v>43210</v>
      </c>
    </row>
    <row r="22140" spans="1:5" x14ac:dyDescent="0.3">
      <c r="A22140" s="401">
        <v>22139</v>
      </c>
      <c r="B22140" s="401" t="s">
        <v>17334</v>
      </c>
      <c r="C22140" s="401">
        <v>331647</v>
      </c>
      <c r="D22140" s="401" t="s">
        <v>18284</v>
      </c>
      <c r="E22140" s="401" t="s">
        <v>43210</v>
      </c>
    </row>
    <row r="22141" spans="1:5" x14ac:dyDescent="0.3">
      <c r="A22141" s="401">
        <v>22140</v>
      </c>
      <c r="B22141" s="401" t="s">
        <v>17435</v>
      </c>
      <c r="C22141" s="401">
        <v>410046</v>
      </c>
      <c r="D22141" s="401" t="s">
        <v>17488</v>
      </c>
      <c r="E22141" s="401" t="s">
        <v>43210</v>
      </c>
    </row>
    <row r="22142" spans="1:5" x14ac:dyDescent="0.3">
      <c r="A22142" s="401">
        <v>22141</v>
      </c>
      <c r="B22142" s="401" t="s">
        <v>18873</v>
      </c>
      <c r="C22142" s="401">
        <v>258606</v>
      </c>
      <c r="D22142" s="401" t="s">
        <v>17451</v>
      </c>
      <c r="E22142" s="401" t="s">
        <v>43210</v>
      </c>
    </row>
    <row r="22143" spans="1:5" x14ac:dyDescent="0.3">
      <c r="A22143" s="401">
        <v>22142</v>
      </c>
      <c r="B22143" s="401" t="s">
        <v>41969</v>
      </c>
      <c r="C22143" s="401">
        <v>279142</v>
      </c>
      <c r="D22143" s="401" t="s">
        <v>4538</v>
      </c>
      <c r="E22143" s="401" t="s">
        <v>43210</v>
      </c>
    </row>
    <row r="22144" spans="1:5" x14ac:dyDescent="0.3">
      <c r="A22144" s="401">
        <v>22143</v>
      </c>
      <c r="B22144" s="401" t="s">
        <v>17170</v>
      </c>
      <c r="C22144" s="401">
        <v>353234</v>
      </c>
      <c r="D22144" s="401" t="s">
        <v>17462</v>
      </c>
      <c r="E22144" s="401" t="s">
        <v>43210</v>
      </c>
    </row>
    <row r="22145" spans="1:5" x14ac:dyDescent="0.3">
      <c r="A22145" s="401">
        <v>22144</v>
      </c>
      <c r="B22145" s="401" t="s">
        <v>32642</v>
      </c>
      <c r="C22145" s="401">
        <v>139033</v>
      </c>
      <c r="D22145" s="401" t="s">
        <v>19874</v>
      </c>
      <c r="E22145" s="401" t="s">
        <v>43210</v>
      </c>
    </row>
    <row r="22146" spans="1:5" x14ac:dyDescent="0.3">
      <c r="A22146" s="401">
        <v>22145</v>
      </c>
      <c r="B22146" s="401" t="s">
        <v>27399</v>
      </c>
      <c r="C22146" s="401" t="s">
        <v>17666</v>
      </c>
      <c r="D22146" s="401" t="s">
        <v>18289</v>
      </c>
      <c r="E22146" s="401" t="s">
        <v>43210</v>
      </c>
    </row>
    <row r="22147" spans="1:5" x14ac:dyDescent="0.3">
      <c r="A22147" s="401">
        <v>22146</v>
      </c>
      <c r="B22147" s="401" t="s">
        <v>17335</v>
      </c>
      <c r="C22147" s="401">
        <v>434144</v>
      </c>
      <c r="D22147" s="401" t="s">
        <v>16150</v>
      </c>
      <c r="E22147" s="401" t="s">
        <v>43210</v>
      </c>
    </row>
    <row r="22148" spans="1:5" x14ac:dyDescent="0.3">
      <c r="A22148" s="401">
        <v>22147</v>
      </c>
      <c r="B22148" s="401" t="s">
        <v>35785</v>
      </c>
      <c r="C22148" s="401">
        <v>280417</v>
      </c>
      <c r="D22148" s="401" t="s">
        <v>12659</v>
      </c>
      <c r="E22148" s="401" t="s">
        <v>43210</v>
      </c>
    </row>
    <row r="22149" spans="1:5" x14ac:dyDescent="0.3">
      <c r="A22149" s="401">
        <v>22148</v>
      </c>
      <c r="B22149" s="401" t="s">
        <v>17667</v>
      </c>
      <c r="C22149" s="401" t="s">
        <v>17668</v>
      </c>
      <c r="D22149" s="401" t="s">
        <v>17455</v>
      </c>
      <c r="E22149" s="401" t="s">
        <v>43210</v>
      </c>
    </row>
    <row r="22150" spans="1:5" x14ac:dyDescent="0.3">
      <c r="A22150" s="401">
        <v>22149</v>
      </c>
      <c r="B22150" s="401" t="s">
        <v>27472</v>
      </c>
      <c r="C22150" s="401">
        <v>245352</v>
      </c>
      <c r="D22150" s="401" t="s">
        <v>24879</v>
      </c>
      <c r="E22150" s="401" t="s">
        <v>43210</v>
      </c>
    </row>
    <row r="22151" spans="1:5" x14ac:dyDescent="0.3">
      <c r="A22151" s="401">
        <v>22150</v>
      </c>
      <c r="B22151" s="401" t="s">
        <v>17171</v>
      </c>
      <c r="C22151" s="401">
        <v>192703</v>
      </c>
      <c r="D22151" s="401" t="s">
        <v>17458</v>
      </c>
      <c r="E22151" s="401" t="s">
        <v>43210</v>
      </c>
    </row>
    <row r="22152" spans="1:5" x14ac:dyDescent="0.3">
      <c r="A22152" s="401">
        <v>22151</v>
      </c>
      <c r="B22152" s="401" t="s">
        <v>23001</v>
      </c>
      <c r="C22152" s="401">
        <v>3402</v>
      </c>
      <c r="D22152" s="401" t="s">
        <v>4428</v>
      </c>
      <c r="E22152" s="401" t="s">
        <v>43210</v>
      </c>
    </row>
    <row r="22153" spans="1:5" x14ac:dyDescent="0.3">
      <c r="A22153" s="401">
        <v>22152</v>
      </c>
      <c r="B22153" s="401" t="s">
        <v>35795</v>
      </c>
      <c r="C22153" s="401">
        <v>58088</v>
      </c>
      <c r="D22153" s="401" t="s">
        <v>17450</v>
      </c>
      <c r="E22153" s="401" t="s">
        <v>43210</v>
      </c>
    </row>
    <row r="22154" spans="1:5" x14ac:dyDescent="0.3">
      <c r="A22154" s="401">
        <v>22153</v>
      </c>
      <c r="B22154" s="401" t="s">
        <v>24740</v>
      </c>
      <c r="C22154" s="401">
        <v>505346</v>
      </c>
      <c r="D22154" s="401" t="s">
        <v>4538</v>
      </c>
      <c r="E22154" s="401" t="s">
        <v>43210</v>
      </c>
    </row>
    <row r="22155" spans="1:5" x14ac:dyDescent="0.3">
      <c r="A22155" s="401">
        <v>22154</v>
      </c>
      <c r="B22155" s="401" t="s">
        <v>17669</v>
      </c>
      <c r="C22155" s="401" t="s">
        <v>17670</v>
      </c>
      <c r="D22155" s="401" t="s">
        <v>17455</v>
      </c>
      <c r="E22155" s="401" t="s">
        <v>43210</v>
      </c>
    </row>
    <row r="22156" spans="1:5" x14ac:dyDescent="0.3">
      <c r="A22156" s="401">
        <v>22155</v>
      </c>
      <c r="B22156" s="401" t="s">
        <v>35747</v>
      </c>
      <c r="C22156" s="401">
        <v>257390</v>
      </c>
      <c r="D22156" s="401" t="s">
        <v>16439</v>
      </c>
      <c r="E22156" s="401" t="s">
        <v>43210</v>
      </c>
    </row>
    <row r="22157" spans="1:5" x14ac:dyDescent="0.3">
      <c r="A22157" s="401">
        <v>22156</v>
      </c>
      <c r="B22157" s="401" t="s">
        <v>28655</v>
      </c>
      <c r="C22157" s="401">
        <v>331082</v>
      </c>
      <c r="D22157" s="401" t="s">
        <v>19874</v>
      </c>
      <c r="E22157" s="401" t="s">
        <v>43210</v>
      </c>
    </row>
    <row r="22158" spans="1:5" x14ac:dyDescent="0.3">
      <c r="A22158" s="401">
        <v>22157</v>
      </c>
      <c r="B22158" s="401" t="s">
        <v>17436</v>
      </c>
      <c r="C22158" s="401" t="s">
        <v>17437</v>
      </c>
      <c r="D22158" s="401" t="s">
        <v>17448</v>
      </c>
      <c r="E22158" s="401" t="s">
        <v>43210</v>
      </c>
    </row>
    <row r="22159" spans="1:5" x14ac:dyDescent="0.3">
      <c r="A22159" s="401">
        <v>22158</v>
      </c>
      <c r="B22159" s="401" t="s">
        <v>39182</v>
      </c>
      <c r="C22159" s="401" t="s">
        <v>39183</v>
      </c>
      <c r="D22159" s="401" t="s">
        <v>17454</v>
      </c>
      <c r="E22159" s="401" t="s">
        <v>43210</v>
      </c>
    </row>
    <row r="22160" spans="1:5" x14ac:dyDescent="0.3">
      <c r="A22160" s="401">
        <v>22159</v>
      </c>
      <c r="B22160" s="401" t="s">
        <v>35787</v>
      </c>
      <c r="C22160" s="401">
        <v>232692</v>
      </c>
      <c r="D22160" s="401" t="s">
        <v>17455</v>
      </c>
      <c r="E22160" s="401" t="s">
        <v>43210</v>
      </c>
    </row>
    <row r="22161" spans="1:5" x14ac:dyDescent="0.3">
      <c r="A22161" s="401">
        <v>22160</v>
      </c>
      <c r="B22161" s="401" t="s">
        <v>17933</v>
      </c>
      <c r="C22161" s="401" t="s">
        <v>17934</v>
      </c>
      <c r="D22161" s="401" t="s">
        <v>17454</v>
      </c>
      <c r="E22161" s="401" t="s">
        <v>43210</v>
      </c>
    </row>
    <row r="22162" spans="1:5" x14ac:dyDescent="0.3">
      <c r="A22162" s="401">
        <v>22161</v>
      </c>
      <c r="B22162" s="401" t="s">
        <v>28174</v>
      </c>
      <c r="C22162" s="401">
        <v>407461</v>
      </c>
      <c r="D22162" s="401" t="s">
        <v>28173</v>
      </c>
      <c r="E22162" s="401" t="s">
        <v>43210</v>
      </c>
    </row>
    <row r="22163" spans="1:5" x14ac:dyDescent="0.3">
      <c r="A22163" s="401">
        <v>22162</v>
      </c>
      <c r="B22163" s="401" t="s">
        <v>35603</v>
      </c>
      <c r="C22163" s="401">
        <v>369801</v>
      </c>
      <c r="D22163" s="401" t="s">
        <v>28807</v>
      </c>
      <c r="E22163" s="401" t="s">
        <v>43210</v>
      </c>
    </row>
    <row r="22164" spans="1:5" x14ac:dyDescent="0.3">
      <c r="A22164" s="401">
        <v>22163</v>
      </c>
      <c r="B22164" s="401" t="s">
        <v>28285</v>
      </c>
      <c r="C22164" s="401">
        <v>131896</v>
      </c>
      <c r="D22164" s="401" t="s">
        <v>17450</v>
      </c>
      <c r="E22164" s="401" t="s">
        <v>43210</v>
      </c>
    </row>
    <row r="22165" spans="1:5" x14ac:dyDescent="0.3">
      <c r="A22165" s="401">
        <v>22164</v>
      </c>
      <c r="B22165" s="401" t="s">
        <v>39184</v>
      </c>
      <c r="C22165" s="401">
        <v>33</v>
      </c>
      <c r="D22165" s="401" t="s">
        <v>19874</v>
      </c>
      <c r="E22165" s="401" t="s">
        <v>43210</v>
      </c>
    </row>
    <row r="22166" spans="1:5" x14ac:dyDescent="0.3">
      <c r="A22166" s="401">
        <v>22165</v>
      </c>
      <c r="B22166" s="401" t="s">
        <v>35636</v>
      </c>
      <c r="C22166" s="401" t="s">
        <v>35637</v>
      </c>
      <c r="D22166" s="401" t="s">
        <v>17448</v>
      </c>
      <c r="E22166" s="401" t="s">
        <v>43210</v>
      </c>
    </row>
    <row r="22167" spans="1:5" x14ac:dyDescent="0.3">
      <c r="A22167" s="401">
        <v>22166</v>
      </c>
      <c r="B22167" s="401" t="s">
        <v>39185</v>
      </c>
      <c r="C22167" s="401" t="s">
        <v>39186</v>
      </c>
      <c r="D22167" s="401" t="s">
        <v>18278</v>
      </c>
      <c r="E22167" s="401" t="s">
        <v>43210</v>
      </c>
    </row>
    <row r="22168" spans="1:5" x14ac:dyDescent="0.3">
      <c r="A22168" s="401">
        <v>22167</v>
      </c>
      <c r="B22168" s="401" t="s">
        <v>27401</v>
      </c>
      <c r="C22168" s="401" t="s">
        <v>17172</v>
      </c>
      <c r="D22168" s="401" t="s">
        <v>18289</v>
      </c>
      <c r="E22168" s="401" t="s">
        <v>43210</v>
      </c>
    </row>
    <row r="22169" spans="1:5" x14ac:dyDescent="0.3">
      <c r="A22169" s="401">
        <v>22168</v>
      </c>
      <c r="B22169" s="401" t="s">
        <v>27400</v>
      </c>
      <c r="C22169" s="401">
        <v>335998</v>
      </c>
      <c r="D22169" s="401" t="s">
        <v>17451</v>
      </c>
      <c r="E22169" s="401" t="s">
        <v>43210</v>
      </c>
    </row>
    <row r="22170" spans="1:5" x14ac:dyDescent="0.3">
      <c r="A22170" s="401">
        <v>22169</v>
      </c>
      <c r="B22170" s="401" t="s">
        <v>35843</v>
      </c>
      <c r="C22170" s="401">
        <v>249642</v>
      </c>
      <c r="D22170" s="401" t="s">
        <v>4538</v>
      </c>
      <c r="E22170" s="401" t="s">
        <v>43210</v>
      </c>
    </row>
    <row r="22171" spans="1:5" x14ac:dyDescent="0.3">
      <c r="A22171" s="401">
        <v>22170</v>
      </c>
      <c r="B22171" s="401" t="s">
        <v>27707</v>
      </c>
      <c r="C22171" s="401">
        <v>295282</v>
      </c>
      <c r="D22171" s="401" t="s">
        <v>17463</v>
      </c>
      <c r="E22171" s="401" t="s">
        <v>43210</v>
      </c>
    </row>
    <row r="22172" spans="1:5" x14ac:dyDescent="0.3">
      <c r="A22172" s="401">
        <v>22171</v>
      </c>
      <c r="B22172" s="401" t="s">
        <v>30205</v>
      </c>
      <c r="C22172" s="401">
        <v>11980</v>
      </c>
      <c r="D22172" s="401" t="s">
        <v>23918</v>
      </c>
      <c r="E22172" s="401" t="s">
        <v>43210</v>
      </c>
    </row>
    <row r="22173" spans="1:5" x14ac:dyDescent="0.3">
      <c r="A22173" s="401">
        <v>22172</v>
      </c>
      <c r="B22173" s="401" t="s">
        <v>17671</v>
      </c>
      <c r="C22173" s="401">
        <v>306648</v>
      </c>
      <c r="D22173" s="401" t="s">
        <v>17451</v>
      </c>
      <c r="E22173" s="401" t="s">
        <v>43210</v>
      </c>
    </row>
    <row r="22174" spans="1:5" x14ac:dyDescent="0.3">
      <c r="A22174" s="401">
        <v>22173</v>
      </c>
      <c r="B22174" s="401" t="s">
        <v>39932</v>
      </c>
      <c r="C22174" s="401">
        <v>256222</v>
      </c>
      <c r="D22174" s="401" t="s">
        <v>17465</v>
      </c>
      <c r="E22174" s="401" t="s">
        <v>43210</v>
      </c>
    </row>
    <row r="22175" spans="1:5" x14ac:dyDescent="0.3">
      <c r="A22175" s="401">
        <v>22174</v>
      </c>
      <c r="B22175" s="401" t="s">
        <v>25379</v>
      </c>
      <c r="C22175" s="401">
        <v>114268</v>
      </c>
      <c r="D22175" s="401" t="s">
        <v>17465</v>
      </c>
      <c r="E22175" s="401" t="s">
        <v>43210</v>
      </c>
    </row>
    <row r="22176" spans="1:5" x14ac:dyDescent="0.3">
      <c r="A22176" s="401">
        <v>22175</v>
      </c>
      <c r="B22176" s="401" t="s">
        <v>42151</v>
      </c>
      <c r="C22176" s="401" t="s">
        <v>42152</v>
      </c>
      <c r="D22176" s="401" t="s">
        <v>17451</v>
      </c>
      <c r="E22176" s="401" t="s">
        <v>43210</v>
      </c>
    </row>
    <row r="22177" spans="1:5" x14ac:dyDescent="0.3">
      <c r="A22177" s="401">
        <v>22176</v>
      </c>
      <c r="B22177" s="401" t="s">
        <v>31223</v>
      </c>
      <c r="C22177" s="401" t="s">
        <v>31224</v>
      </c>
      <c r="D22177" s="401" t="s">
        <v>28284</v>
      </c>
      <c r="E22177" s="401" t="s">
        <v>43210</v>
      </c>
    </row>
    <row r="22178" spans="1:5" x14ac:dyDescent="0.3">
      <c r="A22178" s="401">
        <v>22177</v>
      </c>
      <c r="B22178" s="401" t="s">
        <v>35976</v>
      </c>
      <c r="C22178" s="401" t="s">
        <v>35977</v>
      </c>
      <c r="D22178" s="401" t="s">
        <v>17451</v>
      </c>
      <c r="E22178" s="401" t="s">
        <v>43210</v>
      </c>
    </row>
    <row r="22179" spans="1:5" x14ac:dyDescent="0.3">
      <c r="A22179" s="401">
        <v>22178</v>
      </c>
      <c r="B22179" s="401" t="s">
        <v>39866</v>
      </c>
      <c r="C22179" s="401">
        <v>163650</v>
      </c>
      <c r="D22179" s="401" t="s">
        <v>4428</v>
      </c>
      <c r="E22179" s="401" t="s">
        <v>43210</v>
      </c>
    </row>
    <row r="22180" spans="1:5" x14ac:dyDescent="0.3">
      <c r="A22180" s="401">
        <v>22179</v>
      </c>
      <c r="B22180" s="401" t="s">
        <v>29279</v>
      </c>
      <c r="C22180" s="401">
        <v>240715</v>
      </c>
      <c r="D22180" s="401" t="s">
        <v>4431</v>
      </c>
      <c r="E22180" s="401" t="s">
        <v>43210</v>
      </c>
    </row>
    <row r="22181" spans="1:5" x14ac:dyDescent="0.3">
      <c r="A22181" s="401">
        <v>22180</v>
      </c>
      <c r="B22181" s="401" t="s">
        <v>43102</v>
      </c>
      <c r="C22181" s="401">
        <v>260571</v>
      </c>
      <c r="D22181" s="401" t="s">
        <v>17459</v>
      </c>
      <c r="E22181" s="401" t="s">
        <v>43210</v>
      </c>
    </row>
    <row r="22182" spans="1:5" x14ac:dyDescent="0.3">
      <c r="A22182" s="401">
        <v>22181</v>
      </c>
      <c r="B22182" s="401" t="s">
        <v>18229</v>
      </c>
      <c r="C22182" s="401" t="s">
        <v>18230</v>
      </c>
      <c r="D22182" s="401" t="s">
        <v>17451</v>
      </c>
      <c r="E22182" s="401" t="s">
        <v>43210</v>
      </c>
    </row>
    <row r="22183" spans="1:5" x14ac:dyDescent="0.3">
      <c r="A22183" s="401">
        <v>22182</v>
      </c>
      <c r="B22183" s="401" t="s">
        <v>18231</v>
      </c>
      <c r="C22183" s="401" t="s">
        <v>40995</v>
      </c>
      <c r="D22183" s="401" t="s">
        <v>17448</v>
      </c>
      <c r="E22183" s="401" t="s">
        <v>43210</v>
      </c>
    </row>
    <row r="22184" spans="1:5" x14ac:dyDescent="0.3">
      <c r="A22184" s="401">
        <v>22183</v>
      </c>
      <c r="B22184" s="401" t="s">
        <v>35937</v>
      </c>
      <c r="C22184" s="401" t="s">
        <v>35938</v>
      </c>
      <c r="D22184" s="401" t="s">
        <v>25053</v>
      </c>
      <c r="E22184" s="401" t="s">
        <v>43210</v>
      </c>
    </row>
    <row r="22185" spans="1:5" x14ac:dyDescent="0.3">
      <c r="A22185" s="401">
        <v>22184</v>
      </c>
      <c r="B22185" s="401" t="s">
        <v>42095</v>
      </c>
      <c r="C22185" s="401" t="s">
        <v>42096</v>
      </c>
      <c r="D22185" s="401" t="s">
        <v>17451</v>
      </c>
      <c r="E22185" s="401" t="s">
        <v>43210</v>
      </c>
    </row>
    <row r="22186" spans="1:5" x14ac:dyDescent="0.3">
      <c r="A22186" s="401">
        <v>22185</v>
      </c>
      <c r="B22186" s="401" t="s">
        <v>39382</v>
      </c>
      <c r="C22186" s="401">
        <v>464725</v>
      </c>
      <c r="D22186" s="401" t="s">
        <v>4428</v>
      </c>
      <c r="E22186" s="401" t="s">
        <v>43210</v>
      </c>
    </row>
    <row r="22187" spans="1:5" x14ac:dyDescent="0.3">
      <c r="A22187" s="401">
        <v>22186</v>
      </c>
      <c r="B22187" s="401" t="s">
        <v>35621</v>
      </c>
      <c r="C22187" s="401">
        <v>253214</v>
      </c>
      <c r="D22187" s="401" t="s">
        <v>17448</v>
      </c>
      <c r="E22187" s="401" t="s">
        <v>43210</v>
      </c>
    </row>
    <row r="22188" spans="1:5" x14ac:dyDescent="0.3">
      <c r="A22188" s="401">
        <v>22187</v>
      </c>
      <c r="B22188" s="401" t="s">
        <v>35870</v>
      </c>
      <c r="C22188" s="401">
        <v>88242</v>
      </c>
      <c r="D22188" s="401" t="s">
        <v>4431</v>
      </c>
      <c r="E22188" s="401" t="s">
        <v>43210</v>
      </c>
    </row>
    <row r="22189" spans="1:5" x14ac:dyDescent="0.3">
      <c r="A22189" s="401">
        <v>22188</v>
      </c>
      <c r="B22189" s="401" t="s">
        <v>22915</v>
      </c>
      <c r="C22189" s="401">
        <v>296099</v>
      </c>
      <c r="D22189" s="401" t="s">
        <v>12659</v>
      </c>
      <c r="E22189" s="401" t="s">
        <v>43210</v>
      </c>
    </row>
    <row r="22190" spans="1:5" x14ac:dyDescent="0.3">
      <c r="A22190" s="401">
        <v>22189</v>
      </c>
      <c r="B22190" s="401" t="s">
        <v>23473</v>
      </c>
      <c r="C22190" s="401">
        <v>409402</v>
      </c>
      <c r="D22190" s="401" t="s">
        <v>17451</v>
      </c>
      <c r="E22190" s="401" t="s">
        <v>43210</v>
      </c>
    </row>
    <row r="22191" spans="1:5" x14ac:dyDescent="0.3">
      <c r="A22191" s="401">
        <v>22190</v>
      </c>
      <c r="B22191" s="401" t="s">
        <v>25576</v>
      </c>
      <c r="C22191" s="401">
        <v>245388</v>
      </c>
      <c r="D22191" s="401" t="s">
        <v>24025</v>
      </c>
      <c r="E22191" s="401" t="s">
        <v>43210</v>
      </c>
    </row>
    <row r="22192" spans="1:5" x14ac:dyDescent="0.3">
      <c r="A22192" s="401">
        <v>22191</v>
      </c>
      <c r="B22192" s="401" t="s">
        <v>42784</v>
      </c>
      <c r="C22192" s="401" t="s">
        <v>42785</v>
      </c>
      <c r="D22192" s="401" t="s">
        <v>17448</v>
      </c>
      <c r="E22192" s="401" t="s">
        <v>43210</v>
      </c>
    </row>
    <row r="22193" spans="1:5" x14ac:dyDescent="0.3">
      <c r="A22193" s="401">
        <v>22192</v>
      </c>
      <c r="B22193" s="401" t="s">
        <v>35646</v>
      </c>
      <c r="C22193" s="401" t="s">
        <v>35647</v>
      </c>
      <c r="D22193" s="401" t="s">
        <v>19874</v>
      </c>
      <c r="E22193" s="401" t="s">
        <v>43210</v>
      </c>
    </row>
    <row r="22194" spans="1:5" x14ac:dyDescent="0.3">
      <c r="A22194" s="401">
        <v>22193</v>
      </c>
      <c r="B22194" s="401" t="s">
        <v>33510</v>
      </c>
      <c r="C22194" s="401" t="s">
        <v>33511</v>
      </c>
      <c r="D22194" s="401" t="s">
        <v>17455</v>
      </c>
      <c r="E22194" s="401" t="s">
        <v>43210</v>
      </c>
    </row>
    <row r="22195" spans="1:5" x14ac:dyDescent="0.3">
      <c r="A22195" s="401">
        <v>22194</v>
      </c>
      <c r="B22195" s="401" t="s">
        <v>42793</v>
      </c>
      <c r="C22195" s="401" t="s">
        <v>42794</v>
      </c>
      <c r="D22195" s="401" t="s">
        <v>28173</v>
      </c>
      <c r="E22195" s="401" t="s">
        <v>43210</v>
      </c>
    </row>
    <row r="22196" spans="1:5" x14ac:dyDescent="0.3">
      <c r="A22196" s="401">
        <v>22195</v>
      </c>
      <c r="B22196" s="401" t="s">
        <v>17173</v>
      </c>
      <c r="C22196" s="401">
        <v>269584</v>
      </c>
      <c r="D22196" s="401" t="s">
        <v>17455</v>
      </c>
      <c r="E22196" s="401" t="s">
        <v>43210</v>
      </c>
    </row>
    <row r="22197" spans="1:5" x14ac:dyDescent="0.3">
      <c r="A22197" s="401">
        <v>22196</v>
      </c>
      <c r="B22197" s="401" t="s">
        <v>17935</v>
      </c>
      <c r="C22197" s="401">
        <v>460126</v>
      </c>
      <c r="D22197" s="401" t="s">
        <v>17457</v>
      </c>
      <c r="E22197" s="401" t="s">
        <v>43210</v>
      </c>
    </row>
    <row r="22198" spans="1:5" x14ac:dyDescent="0.3">
      <c r="A22198" s="401">
        <v>22197</v>
      </c>
      <c r="B22198" s="401" t="s">
        <v>34522</v>
      </c>
      <c r="C22198" s="401">
        <v>254746</v>
      </c>
      <c r="D22198" s="401" t="s">
        <v>17459</v>
      </c>
      <c r="E22198" s="401" t="s">
        <v>43210</v>
      </c>
    </row>
    <row r="22199" spans="1:5" x14ac:dyDescent="0.3">
      <c r="A22199" s="401">
        <v>22198</v>
      </c>
      <c r="B22199" s="401" t="s">
        <v>42094</v>
      </c>
      <c r="C22199" s="401">
        <v>197381</v>
      </c>
      <c r="D22199" s="401" t="s">
        <v>17458</v>
      </c>
      <c r="E22199" s="401" t="s">
        <v>43210</v>
      </c>
    </row>
    <row r="22200" spans="1:5" x14ac:dyDescent="0.3">
      <c r="A22200" s="401">
        <v>22199</v>
      </c>
      <c r="B22200" s="401" t="s">
        <v>26069</v>
      </c>
      <c r="C22200" s="401">
        <v>266050</v>
      </c>
      <c r="D22200" s="401" t="s">
        <v>21618</v>
      </c>
      <c r="E22200" s="401" t="s">
        <v>43210</v>
      </c>
    </row>
    <row r="22201" spans="1:5" x14ac:dyDescent="0.3">
      <c r="A22201" s="401">
        <v>22200</v>
      </c>
      <c r="B22201" s="401" t="s">
        <v>17936</v>
      </c>
      <c r="C22201" s="401" t="s">
        <v>17937</v>
      </c>
      <c r="D22201" s="401" t="s">
        <v>17484</v>
      </c>
      <c r="E22201" s="401" t="s">
        <v>43210</v>
      </c>
    </row>
    <row r="22202" spans="1:5" x14ac:dyDescent="0.3">
      <c r="A22202" s="401">
        <v>22201</v>
      </c>
      <c r="B22202" s="401" t="s">
        <v>39933</v>
      </c>
      <c r="C22202" s="401">
        <v>124089</v>
      </c>
      <c r="D22202" s="401" t="s">
        <v>22399</v>
      </c>
      <c r="E22202" s="401" t="s">
        <v>43210</v>
      </c>
    </row>
    <row r="22203" spans="1:5" x14ac:dyDescent="0.3">
      <c r="A22203" s="401">
        <v>22202</v>
      </c>
      <c r="B22203" s="401" t="s">
        <v>17174</v>
      </c>
      <c r="C22203" s="401">
        <v>317233</v>
      </c>
      <c r="D22203" s="401" t="s">
        <v>17458</v>
      </c>
      <c r="E22203" s="401" t="s">
        <v>43210</v>
      </c>
    </row>
    <row r="22204" spans="1:5" x14ac:dyDescent="0.3">
      <c r="A22204" s="401">
        <v>22203</v>
      </c>
      <c r="B22204" s="401" t="s">
        <v>27206</v>
      </c>
      <c r="C22204" s="401">
        <v>145228</v>
      </c>
      <c r="D22204" s="401" t="s">
        <v>17484</v>
      </c>
      <c r="E22204" s="401" t="s">
        <v>43210</v>
      </c>
    </row>
    <row r="22205" spans="1:5" x14ac:dyDescent="0.3">
      <c r="A22205" s="401">
        <v>22204</v>
      </c>
      <c r="B22205" s="401" t="s">
        <v>25573</v>
      </c>
      <c r="C22205" s="401">
        <v>18820</v>
      </c>
      <c r="D22205" s="401" t="s">
        <v>25574</v>
      </c>
      <c r="E22205" s="401" t="s">
        <v>43210</v>
      </c>
    </row>
    <row r="22206" spans="1:5" x14ac:dyDescent="0.3">
      <c r="A22206" s="401">
        <v>22205</v>
      </c>
      <c r="B22206" s="401" t="s">
        <v>41424</v>
      </c>
      <c r="C22206" s="401">
        <v>159612</v>
      </c>
      <c r="D22206" s="401" t="s">
        <v>17448</v>
      </c>
      <c r="E22206" s="401" t="s">
        <v>43210</v>
      </c>
    </row>
    <row r="22207" spans="1:5" x14ac:dyDescent="0.3">
      <c r="A22207" s="401">
        <v>22206</v>
      </c>
      <c r="B22207" s="401" t="s">
        <v>17175</v>
      </c>
      <c r="C22207" s="401">
        <v>73255</v>
      </c>
      <c r="D22207" s="401" t="s">
        <v>4538</v>
      </c>
      <c r="E22207" s="401" t="s">
        <v>43210</v>
      </c>
    </row>
    <row r="22208" spans="1:5" x14ac:dyDescent="0.3">
      <c r="A22208" s="401">
        <v>22207</v>
      </c>
      <c r="B22208" s="401" t="s">
        <v>40430</v>
      </c>
      <c r="C22208" s="401" t="s">
        <v>40431</v>
      </c>
      <c r="D22208" s="401" t="s">
        <v>17451</v>
      </c>
      <c r="E22208" s="401" t="s">
        <v>43210</v>
      </c>
    </row>
    <row r="22209" spans="1:5" x14ac:dyDescent="0.3">
      <c r="A22209" s="401">
        <v>22208</v>
      </c>
      <c r="B22209" s="401" t="s">
        <v>17336</v>
      </c>
      <c r="C22209" s="401">
        <v>279917</v>
      </c>
      <c r="D22209" s="401" t="s">
        <v>17484</v>
      </c>
      <c r="E22209" s="401" t="s">
        <v>43210</v>
      </c>
    </row>
    <row r="22210" spans="1:5" x14ac:dyDescent="0.3">
      <c r="A22210" s="401">
        <v>22209</v>
      </c>
      <c r="B22210" s="401" t="s">
        <v>17438</v>
      </c>
      <c r="C22210" s="401">
        <v>265649</v>
      </c>
      <c r="D22210" s="401" t="s">
        <v>17451</v>
      </c>
      <c r="E22210" s="401" t="s">
        <v>43210</v>
      </c>
    </row>
    <row r="22211" spans="1:5" x14ac:dyDescent="0.3">
      <c r="A22211" s="401">
        <v>22210</v>
      </c>
      <c r="B22211" s="401" t="s">
        <v>28449</v>
      </c>
      <c r="C22211" s="401">
        <v>93309</v>
      </c>
      <c r="D22211" s="401" t="s">
        <v>17476</v>
      </c>
      <c r="E22211" s="401" t="s">
        <v>43210</v>
      </c>
    </row>
    <row r="22212" spans="1:5" x14ac:dyDescent="0.3">
      <c r="A22212" s="401">
        <v>22211</v>
      </c>
      <c r="B22212" s="401" t="s">
        <v>18232</v>
      </c>
      <c r="C22212" s="401">
        <v>298883</v>
      </c>
      <c r="D22212" s="401" t="s">
        <v>17451</v>
      </c>
      <c r="E22212" s="401" t="s">
        <v>43210</v>
      </c>
    </row>
    <row r="22213" spans="1:5" x14ac:dyDescent="0.3">
      <c r="A22213" s="401">
        <v>22212</v>
      </c>
      <c r="B22213" s="401" t="s">
        <v>42691</v>
      </c>
      <c r="C22213" s="401">
        <v>121571</v>
      </c>
      <c r="D22213" s="401" t="s">
        <v>4428</v>
      </c>
      <c r="E22213" s="401" t="s">
        <v>43210</v>
      </c>
    </row>
    <row r="22214" spans="1:5" x14ac:dyDescent="0.3">
      <c r="A22214" s="401">
        <v>22213</v>
      </c>
      <c r="B22214" s="401" t="s">
        <v>17672</v>
      </c>
      <c r="C22214" s="401" t="s">
        <v>17673</v>
      </c>
      <c r="D22214" s="401" t="s">
        <v>17456</v>
      </c>
      <c r="E22214" s="401" t="s">
        <v>43210</v>
      </c>
    </row>
    <row r="22215" spans="1:5" x14ac:dyDescent="0.3">
      <c r="A22215" s="401">
        <v>22214</v>
      </c>
      <c r="B22215" s="401" t="s">
        <v>17176</v>
      </c>
      <c r="C22215" s="401">
        <v>3655</v>
      </c>
      <c r="D22215" s="401" t="s">
        <v>18289</v>
      </c>
      <c r="E22215" s="401" t="s">
        <v>43210</v>
      </c>
    </row>
    <row r="22216" spans="1:5" x14ac:dyDescent="0.3">
      <c r="A22216" s="401">
        <v>22215</v>
      </c>
      <c r="B22216" s="401" t="s">
        <v>17674</v>
      </c>
      <c r="C22216" s="401">
        <v>251170</v>
      </c>
      <c r="D22216" s="401" t="s">
        <v>18276</v>
      </c>
      <c r="E22216" s="401" t="s">
        <v>43210</v>
      </c>
    </row>
    <row r="22217" spans="1:5" x14ac:dyDescent="0.3">
      <c r="A22217" s="401">
        <v>22216</v>
      </c>
      <c r="B22217" s="401" t="s">
        <v>35872</v>
      </c>
      <c r="C22217" s="401">
        <v>279308</v>
      </c>
      <c r="D22217" s="401" t="s">
        <v>25053</v>
      </c>
      <c r="E22217" s="401" t="s">
        <v>43210</v>
      </c>
    </row>
    <row r="22218" spans="1:5" x14ac:dyDescent="0.3">
      <c r="A22218" s="401">
        <v>22217</v>
      </c>
      <c r="B22218" s="401" t="s">
        <v>17675</v>
      </c>
      <c r="C22218" s="401" t="s">
        <v>17676</v>
      </c>
      <c r="D22218" s="401" t="s">
        <v>17471</v>
      </c>
      <c r="E22218" s="401" t="s">
        <v>43210</v>
      </c>
    </row>
    <row r="22219" spans="1:5" x14ac:dyDescent="0.3">
      <c r="A22219" s="401">
        <v>22218</v>
      </c>
      <c r="B22219" s="401" t="s">
        <v>18233</v>
      </c>
      <c r="C22219" s="401" t="s">
        <v>18234</v>
      </c>
      <c r="D22219" s="401" t="s">
        <v>17488</v>
      </c>
      <c r="E22219" s="401" t="s">
        <v>43210</v>
      </c>
    </row>
    <row r="22220" spans="1:5" x14ac:dyDescent="0.3">
      <c r="A22220" s="401">
        <v>22219</v>
      </c>
      <c r="B22220" s="401" t="s">
        <v>19220</v>
      </c>
      <c r="C22220" s="401">
        <v>314449</v>
      </c>
      <c r="D22220" s="401" t="s">
        <v>4428</v>
      </c>
      <c r="E22220" s="401" t="s">
        <v>43210</v>
      </c>
    </row>
    <row r="22221" spans="1:5" x14ac:dyDescent="0.3">
      <c r="A22221" s="401">
        <v>22220</v>
      </c>
      <c r="B22221" s="401" t="s">
        <v>18235</v>
      </c>
      <c r="C22221" s="401">
        <v>394217</v>
      </c>
      <c r="D22221" s="401" t="s">
        <v>17451</v>
      </c>
      <c r="E22221" s="401" t="s">
        <v>43210</v>
      </c>
    </row>
    <row r="22222" spans="1:5" x14ac:dyDescent="0.3">
      <c r="A22222" s="401">
        <v>22221</v>
      </c>
      <c r="B22222" s="401" t="s">
        <v>28459</v>
      </c>
      <c r="C22222" s="401">
        <v>266274</v>
      </c>
      <c r="D22222" s="401" t="s">
        <v>24251</v>
      </c>
      <c r="E22222" s="401" t="s">
        <v>43210</v>
      </c>
    </row>
    <row r="22223" spans="1:5" x14ac:dyDescent="0.3">
      <c r="A22223" s="401">
        <v>22222</v>
      </c>
      <c r="B22223" s="401" t="s">
        <v>17177</v>
      </c>
      <c r="C22223" s="401" t="s">
        <v>17178</v>
      </c>
      <c r="D22223" s="401" t="s">
        <v>17456</v>
      </c>
      <c r="E22223" s="401" t="s">
        <v>43210</v>
      </c>
    </row>
    <row r="22224" spans="1:5" x14ac:dyDescent="0.3">
      <c r="A22224" s="401">
        <v>22223</v>
      </c>
      <c r="B22224" s="401" t="s">
        <v>26280</v>
      </c>
      <c r="C22224" s="401" t="s">
        <v>18582</v>
      </c>
      <c r="D22224" s="401" t="s">
        <v>17484</v>
      </c>
      <c r="E22224" s="401" t="s">
        <v>43210</v>
      </c>
    </row>
    <row r="22225" spans="1:5" x14ac:dyDescent="0.3">
      <c r="A22225" s="401">
        <v>22224</v>
      </c>
      <c r="B22225" s="401" t="s">
        <v>17677</v>
      </c>
      <c r="C22225" s="401">
        <v>24246</v>
      </c>
      <c r="D22225" s="401" t="s">
        <v>18289</v>
      </c>
      <c r="E22225" s="401" t="s">
        <v>43210</v>
      </c>
    </row>
    <row r="22226" spans="1:5" x14ac:dyDescent="0.3">
      <c r="A22226" s="401">
        <v>22225</v>
      </c>
      <c r="B22226" s="401" t="s">
        <v>31435</v>
      </c>
      <c r="C22226" s="401">
        <v>251084</v>
      </c>
      <c r="D22226" s="401" t="s">
        <v>12659</v>
      </c>
      <c r="E22226" s="401" t="s">
        <v>43210</v>
      </c>
    </row>
    <row r="22227" spans="1:5" x14ac:dyDescent="0.3">
      <c r="A22227" s="401">
        <v>22226</v>
      </c>
      <c r="B22227" s="401" t="s">
        <v>19819</v>
      </c>
      <c r="C22227" s="401" t="s">
        <v>20135</v>
      </c>
      <c r="D22227" s="401" t="s">
        <v>17484</v>
      </c>
      <c r="E22227" s="401" t="s">
        <v>43210</v>
      </c>
    </row>
    <row r="22228" spans="1:5" x14ac:dyDescent="0.3">
      <c r="A22228" s="401">
        <v>22227</v>
      </c>
      <c r="B22228" s="401" t="s">
        <v>30723</v>
      </c>
      <c r="C22228" s="401">
        <v>416538</v>
      </c>
      <c r="D22228" s="401" t="s">
        <v>22399</v>
      </c>
      <c r="E22228" s="401" t="s">
        <v>43210</v>
      </c>
    </row>
    <row r="22229" spans="1:5" x14ac:dyDescent="0.3">
      <c r="A22229" s="401">
        <v>22228</v>
      </c>
      <c r="B22229" s="401" t="s">
        <v>18236</v>
      </c>
      <c r="C22229" s="401" t="s">
        <v>18237</v>
      </c>
      <c r="D22229" s="401" t="s">
        <v>17478</v>
      </c>
      <c r="E22229" s="401" t="s">
        <v>43210</v>
      </c>
    </row>
    <row r="22230" spans="1:5" x14ac:dyDescent="0.3">
      <c r="A22230" s="401">
        <v>22229</v>
      </c>
      <c r="B22230" s="401" t="s">
        <v>27402</v>
      </c>
      <c r="C22230" s="401" t="s">
        <v>17678</v>
      </c>
      <c r="D22230" s="401" t="s">
        <v>17451</v>
      </c>
      <c r="E22230" s="401" t="s">
        <v>43210</v>
      </c>
    </row>
    <row r="22231" spans="1:5" x14ac:dyDescent="0.3">
      <c r="A22231" s="401">
        <v>22230</v>
      </c>
      <c r="B22231" s="401" t="s">
        <v>17679</v>
      </c>
      <c r="C22231" s="401">
        <v>227279</v>
      </c>
      <c r="D22231" s="401" t="s">
        <v>17451</v>
      </c>
      <c r="E22231" s="401" t="s">
        <v>43210</v>
      </c>
    </row>
    <row r="22232" spans="1:5" x14ac:dyDescent="0.3">
      <c r="A22232" s="401">
        <v>22231</v>
      </c>
      <c r="B22232" s="401" t="s">
        <v>27205</v>
      </c>
      <c r="C22232" s="401">
        <v>445802</v>
      </c>
      <c r="D22232" s="401" t="s">
        <v>17484</v>
      </c>
      <c r="E22232" s="401" t="s">
        <v>43210</v>
      </c>
    </row>
    <row r="22233" spans="1:5" x14ac:dyDescent="0.3">
      <c r="A22233" s="401">
        <v>22232</v>
      </c>
      <c r="B22233" s="401" t="s">
        <v>17938</v>
      </c>
      <c r="C22233" s="401" t="s">
        <v>17939</v>
      </c>
      <c r="D22233" s="401" t="s">
        <v>17454</v>
      </c>
      <c r="E22233" s="401" t="s">
        <v>43210</v>
      </c>
    </row>
    <row r="22234" spans="1:5" x14ac:dyDescent="0.3">
      <c r="A22234" s="401">
        <v>22233</v>
      </c>
      <c r="B22234" s="401" t="s">
        <v>24878</v>
      </c>
      <c r="C22234" s="401">
        <v>369302</v>
      </c>
      <c r="D22234" s="401" t="s">
        <v>17449</v>
      </c>
      <c r="E22234" s="401" t="s">
        <v>43210</v>
      </c>
    </row>
    <row r="22235" spans="1:5" x14ac:dyDescent="0.3">
      <c r="A22235" s="401">
        <v>22234</v>
      </c>
      <c r="B22235" s="401" t="s">
        <v>17180</v>
      </c>
      <c r="C22235" s="401">
        <v>31372</v>
      </c>
      <c r="D22235" s="401" t="s">
        <v>24959</v>
      </c>
      <c r="E22235" s="401" t="s">
        <v>43210</v>
      </c>
    </row>
    <row r="22236" spans="1:5" x14ac:dyDescent="0.3">
      <c r="A22236" s="401">
        <v>22235</v>
      </c>
      <c r="B22236" s="401" t="s">
        <v>27466</v>
      </c>
      <c r="C22236" s="401">
        <v>465375</v>
      </c>
      <c r="D22236" s="401" t="s">
        <v>4456</v>
      </c>
      <c r="E22236" s="401" t="s">
        <v>43210</v>
      </c>
    </row>
    <row r="22237" spans="1:5" x14ac:dyDescent="0.3">
      <c r="A22237" s="401">
        <v>22236</v>
      </c>
      <c r="B22237" s="401" t="s">
        <v>39874</v>
      </c>
      <c r="C22237" s="401">
        <v>253486</v>
      </c>
      <c r="D22237" s="401" t="s">
        <v>17450</v>
      </c>
      <c r="E22237" s="401" t="s">
        <v>43210</v>
      </c>
    </row>
    <row r="22238" spans="1:5" x14ac:dyDescent="0.3">
      <c r="A22238" s="401">
        <v>22237</v>
      </c>
      <c r="B22238" s="401" t="s">
        <v>35903</v>
      </c>
      <c r="C22238" s="401">
        <v>327551</v>
      </c>
      <c r="D22238" s="401" t="s">
        <v>23999</v>
      </c>
      <c r="E22238" s="401" t="s">
        <v>43210</v>
      </c>
    </row>
    <row r="22239" spans="1:5" x14ac:dyDescent="0.3">
      <c r="A22239" s="401">
        <v>22238</v>
      </c>
      <c r="B22239" s="401" t="s">
        <v>25201</v>
      </c>
      <c r="C22239" s="401" t="s">
        <v>34458</v>
      </c>
      <c r="D22239" s="401" t="s">
        <v>21618</v>
      </c>
      <c r="E22239" s="401" t="s">
        <v>43210</v>
      </c>
    </row>
    <row r="22240" spans="1:5" x14ac:dyDescent="0.3">
      <c r="A22240" s="401">
        <v>22239</v>
      </c>
      <c r="B22240" s="401" t="s">
        <v>17940</v>
      </c>
      <c r="C22240" s="401" t="s">
        <v>17941</v>
      </c>
      <c r="D22240" s="401" t="s">
        <v>17454</v>
      </c>
      <c r="E22240" s="401" t="s">
        <v>43210</v>
      </c>
    </row>
    <row r="22241" spans="1:5" x14ac:dyDescent="0.3">
      <c r="A22241" s="401">
        <v>22240</v>
      </c>
      <c r="B22241" s="401" t="s">
        <v>31107</v>
      </c>
      <c r="C22241" s="401">
        <v>337407</v>
      </c>
      <c r="D22241" s="401" t="s">
        <v>17451</v>
      </c>
      <c r="E22241" s="401" t="s">
        <v>43210</v>
      </c>
    </row>
    <row r="22242" spans="1:5" x14ac:dyDescent="0.3">
      <c r="A22242" s="401">
        <v>22241</v>
      </c>
      <c r="B22242" s="401" t="s">
        <v>39895</v>
      </c>
      <c r="C22242" s="401" t="s">
        <v>39896</v>
      </c>
      <c r="D22242" s="401" t="s">
        <v>4431</v>
      </c>
      <c r="E22242" s="401" t="s">
        <v>43210</v>
      </c>
    </row>
    <row r="22243" spans="1:5" x14ac:dyDescent="0.3">
      <c r="A22243" s="401">
        <v>22242</v>
      </c>
      <c r="B22243" s="401" t="s">
        <v>17181</v>
      </c>
      <c r="C22243" s="401" t="s">
        <v>17182</v>
      </c>
      <c r="D22243" s="401" t="s">
        <v>18289</v>
      </c>
      <c r="E22243" s="401" t="s">
        <v>43210</v>
      </c>
    </row>
    <row r="22244" spans="1:5" x14ac:dyDescent="0.3">
      <c r="A22244" s="401">
        <v>22243</v>
      </c>
      <c r="B22244" s="401" t="s">
        <v>34594</v>
      </c>
      <c r="C22244" s="401">
        <v>396756</v>
      </c>
      <c r="D22244" s="401" t="s">
        <v>33026</v>
      </c>
      <c r="E22244" s="401" t="s">
        <v>43210</v>
      </c>
    </row>
    <row r="22245" spans="1:5" x14ac:dyDescent="0.3">
      <c r="A22245" s="401">
        <v>22244</v>
      </c>
      <c r="B22245" s="401" t="s">
        <v>21005</v>
      </c>
      <c r="C22245" s="401" t="s">
        <v>21006</v>
      </c>
      <c r="D22245" s="401" t="s">
        <v>22757</v>
      </c>
      <c r="E22245" s="401" t="s">
        <v>43210</v>
      </c>
    </row>
    <row r="22246" spans="1:5" x14ac:dyDescent="0.3">
      <c r="A22246" s="401">
        <v>22245</v>
      </c>
      <c r="B22246" s="401" t="s">
        <v>32399</v>
      </c>
      <c r="C22246" s="401">
        <v>341663</v>
      </c>
      <c r="D22246" s="401" t="s">
        <v>16439</v>
      </c>
      <c r="E22246" s="401" t="s">
        <v>43210</v>
      </c>
    </row>
    <row r="22247" spans="1:5" x14ac:dyDescent="0.3">
      <c r="A22247" s="401">
        <v>22246</v>
      </c>
      <c r="B22247" s="401" t="s">
        <v>25241</v>
      </c>
      <c r="C22247" s="401">
        <v>48152</v>
      </c>
      <c r="D22247" s="401" t="s">
        <v>22764</v>
      </c>
      <c r="E22247" s="401" t="s">
        <v>43210</v>
      </c>
    </row>
    <row r="22248" spans="1:5" x14ac:dyDescent="0.3">
      <c r="A22248" s="401">
        <v>22247</v>
      </c>
      <c r="B22248" s="401" t="s">
        <v>42994</v>
      </c>
      <c r="C22248" s="401" t="s">
        <v>42995</v>
      </c>
      <c r="D22248" s="401" t="s">
        <v>17448</v>
      </c>
      <c r="E22248" s="401" t="s">
        <v>43210</v>
      </c>
    </row>
    <row r="22249" spans="1:5" x14ac:dyDescent="0.3">
      <c r="A22249" s="401">
        <v>22248</v>
      </c>
      <c r="B22249" s="401" t="s">
        <v>35585</v>
      </c>
      <c r="C22249" s="401">
        <v>148538</v>
      </c>
      <c r="D22249" s="401" t="s">
        <v>23999</v>
      </c>
      <c r="E22249" s="401" t="s">
        <v>43210</v>
      </c>
    </row>
    <row r="22250" spans="1:5" x14ac:dyDescent="0.3">
      <c r="A22250" s="401">
        <v>22249</v>
      </c>
      <c r="B22250" s="401" t="s">
        <v>27204</v>
      </c>
      <c r="C22250" s="401">
        <v>466395</v>
      </c>
      <c r="D22250" s="401" t="s">
        <v>4538</v>
      </c>
      <c r="E22250" s="401" t="s">
        <v>43210</v>
      </c>
    </row>
    <row r="22251" spans="1:5" x14ac:dyDescent="0.3">
      <c r="A22251" s="401">
        <v>22250</v>
      </c>
      <c r="B22251" s="401" t="s">
        <v>25577</v>
      </c>
      <c r="C22251" s="401">
        <v>489351</v>
      </c>
      <c r="D22251" s="401" t="s">
        <v>17454</v>
      </c>
      <c r="E22251" s="401" t="s">
        <v>43210</v>
      </c>
    </row>
    <row r="22252" spans="1:5" x14ac:dyDescent="0.3">
      <c r="A22252" s="401">
        <v>22251</v>
      </c>
      <c r="B22252" s="401" t="s">
        <v>42848</v>
      </c>
      <c r="C22252" s="401" t="s">
        <v>42849</v>
      </c>
      <c r="D22252" s="401" t="s">
        <v>17488</v>
      </c>
      <c r="E22252" s="401" t="s">
        <v>43210</v>
      </c>
    </row>
    <row r="22253" spans="1:5" x14ac:dyDescent="0.3">
      <c r="A22253" s="401">
        <v>22252</v>
      </c>
      <c r="B22253" s="401" t="s">
        <v>17183</v>
      </c>
      <c r="C22253" s="401" t="s">
        <v>17184</v>
      </c>
      <c r="D22253" s="401" t="s">
        <v>17452</v>
      </c>
      <c r="E22253" s="401" t="s">
        <v>43210</v>
      </c>
    </row>
    <row r="22254" spans="1:5" x14ac:dyDescent="0.3">
      <c r="A22254" s="401">
        <v>22253</v>
      </c>
      <c r="B22254" s="401" t="s">
        <v>41528</v>
      </c>
      <c r="C22254" s="401">
        <v>112032</v>
      </c>
      <c r="D22254" s="401" t="s">
        <v>17454</v>
      </c>
      <c r="E22254" s="401" t="s">
        <v>43210</v>
      </c>
    </row>
    <row r="22255" spans="1:5" x14ac:dyDescent="0.3">
      <c r="A22255" s="401">
        <v>22254</v>
      </c>
      <c r="B22255" s="401" t="s">
        <v>41010</v>
      </c>
      <c r="C22255" s="401" t="s">
        <v>41011</v>
      </c>
      <c r="D22255" s="401" t="s">
        <v>12659</v>
      </c>
      <c r="E22255" s="401" t="s">
        <v>43210</v>
      </c>
    </row>
    <row r="22256" spans="1:5" x14ac:dyDescent="0.3">
      <c r="A22256" s="401">
        <v>22255</v>
      </c>
      <c r="B22256" s="401" t="s">
        <v>17942</v>
      </c>
      <c r="C22256" s="401" t="s">
        <v>17943</v>
      </c>
      <c r="D22256" s="401" t="s">
        <v>17484</v>
      </c>
      <c r="E22256" s="401" t="s">
        <v>43210</v>
      </c>
    </row>
    <row r="22257" spans="1:5" x14ac:dyDescent="0.3">
      <c r="A22257" s="401">
        <v>22256</v>
      </c>
      <c r="B22257" s="401" t="s">
        <v>17185</v>
      </c>
      <c r="C22257" s="401" t="s">
        <v>17186</v>
      </c>
      <c r="D22257" s="401" t="s">
        <v>17480</v>
      </c>
      <c r="E22257" s="401" t="s">
        <v>43210</v>
      </c>
    </row>
    <row r="22258" spans="1:5" x14ac:dyDescent="0.3">
      <c r="A22258" s="401">
        <v>22257</v>
      </c>
      <c r="B22258" s="401" t="s">
        <v>17187</v>
      </c>
      <c r="C22258" s="401">
        <v>256814</v>
      </c>
      <c r="D22258" s="401" t="s">
        <v>17448</v>
      </c>
      <c r="E22258" s="401" t="s">
        <v>43210</v>
      </c>
    </row>
    <row r="22259" spans="1:5" x14ac:dyDescent="0.3">
      <c r="A22259" s="401">
        <v>22258</v>
      </c>
      <c r="B22259" s="401" t="s">
        <v>17188</v>
      </c>
      <c r="C22259" s="401">
        <v>331095</v>
      </c>
      <c r="D22259" s="401" t="s">
        <v>12659</v>
      </c>
      <c r="E22259" s="401" t="s">
        <v>43210</v>
      </c>
    </row>
    <row r="22260" spans="1:5" x14ac:dyDescent="0.3">
      <c r="A22260" s="401">
        <v>22259</v>
      </c>
      <c r="B22260" s="401" t="s">
        <v>17189</v>
      </c>
      <c r="C22260" s="401">
        <v>2496</v>
      </c>
      <c r="D22260" s="401" t="s">
        <v>17456</v>
      </c>
      <c r="E22260" s="401" t="s">
        <v>43210</v>
      </c>
    </row>
    <row r="22261" spans="1:5" x14ac:dyDescent="0.3">
      <c r="A22261" s="401">
        <v>22260</v>
      </c>
      <c r="B22261" s="401" t="s">
        <v>17439</v>
      </c>
      <c r="C22261" s="401">
        <v>376901</v>
      </c>
      <c r="D22261" s="401" t="s">
        <v>17491</v>
      </c>
      <c r="E22261" s="401" t="s">
        <v>43210</v>
      </c>
    </row>
    <row r="22262" spans="1:5" x14ac:dyDescent="0.3">
      <c r="A22262" s="401">
        <v>22261</v>
      </c>
      <c r="B22262" s="401" t="s">
        <v>33494</v>
      </c>
      <c r="C22262" s="401">
        <v>78498</v>
      </c>
      <c r="D22262" s="401" t="s">
        <v>19874</v>
      </c>
      <c r="E22262" s="401" t="s">
        <v>43210</v>
      </c>
    </row>
    <row r="22263" spans="1:5" x14ac:dyDescent="0.3">
      <c r="A22263" s="401">
        <v>22262</v>
      </c>
      <c r="B22263" s="401" t="s">
        <v>27403</v>
      </c>
      <c r="C22263" s="401">
        <v>265446</v>
      </c>
      <c r="D22263" s="401" t="s">
        <v>18279</v>
      </c>
      <c r="E22263" s="401" t="s">
        <v>43210</v>
      </c>
    </row>
    <row r="22264" spans="1:5" x14ac:dyDescent="0.3">
      <c r="A22264" s="401">
        <v>22263</v>
      </c>
      <c r="B22264" s="401" t="s">
        <v>35684</v>
      </c>
      <c r="C22264" s="401">
        <v>302740</v>
      </c>
      <c r="D22264" s="401" t="s">
        <v>17455</v>
      </c>
      <c r="E22264" s="401" t="s">
        <v>43210</v>
      </c>
    </row>
    <row r="22265" spans="1:5" x14ac:dyDescent="0.3">
      <c r="A22265" s="401">
        <v>22264</v>
      </c>
      <c r="B22265" s="401" t="s">
        <v>31423</v>
      </c>
      <c r="C22265" s="401" t="s">
        <v>31424</v>
      </c>
      <c r="D22265" s="401" t="s">
        <v>19874</v>
      </c>
      <c r="E22265" s="401" t="s">
        <v>43210</v>
      </c>
    </row>
    <row r="22266" spans="1:5" x14ac:dyDescent="0.3">
      <c r="A22266" s="401">
        <v>22265</v>
      </c>
      <c r="B22266" s="401" t="s">
        <v>41427</v>
      </c>
      <c r="C22266" s="401">
        <v>266151</v>
      </c>
      <c r="D22266" s="401" t="s">
        <v>4428</v>
      </c>
      <c r="E22266" s="401" t="s">
        <v>43210</v>
      </c>
    </row>
    <row r="22267" spans="1:5" x14ac:dyDescent="0.3">
      <c r="A22267" s="401">
        <v>22266</v>
      </c>
      <c r="B22267" s="401" t="s">
        <v>42807</v>
      </c>
      <c r="C22267" s="401">
        <v>245334</v>
      </c>
      <c r="D22267" s="401" t="s">
        <v>17451</v>
      </c>
      <c r="E22267" s="401" t="s">
        <v>43210</v>
      </c>
    </row>
    <row r="22268" spans="1:5" x14ac:dyDescent="0.3">
      <c r="A22268" s="401">
        <v>22267</v>
      </c>
      <c r="B22268" s="401" t="s">
        <v>24474</v>
      </c>
      <c r="C22268" s="401">
        <v>276345</v>
      </c>
      <c r="D22268" s="401" t="s">
        <v>28284</v>
      </c>
      <c r="E22268" s="401" t="s">
        <v>43210</v>
      </c>
    </row>
    <row r="22269" spans="1:5" x14ac:dyDescent="0.3">
      <c r="A22269" s="401">
        <v>22268</v>
      </c>
      <c r="B22269" s="401" t="s">
        <v>41428</v>
      </c>
      <c r="C22269" s="401" t="s">
        <v>41429</v>
      </c>
      <c r="D22269" s="401" t="s">
        <v>20294</v>
      </c>
      <c r="E22269" s="401" t="s">
        <v>43210</v>
      </c>
    </row>
    <row r="22270" spans="1:5" x14ac:dyDescent="0.3">
      <c r="A22270" s="401">
        <v>22269</v>
      </c>
      <c r="B22270" s="401" t="s">
        <v>17190</v>
      </c>
      <c r="C22270" s="401">
        <v>102324</v>
      </c>
      <c r="D22270" s="401" t="s">
        <v>17456</v>
      </c>
      <c r="E22270" s="401" t="s">
        <v>43210</v>
      </c>
    </row>
    <row r="22271" spans="1:5" x14ac:dyDescent="0.3">
      <c r="A22271" s="401">
        <v>22270</v>
      </c>
      <c r="B22271" s="401" t="s">
        <v>42574</v>
      </c>
      <c r="C22271" s="401" t="s">
        <v>42575</v>
      </c>
      <c r="D22271" s="401" t="s">
        <v>19874</v>
      </c>
      <c r="E22271" s="401" t="s">
        <v>43210</v>
      </c>
    </row>
    <row r="22272" spans="1:5" x14ac:dyDescent="0.3">
      <c r="A22272" s="401">
        <v>22271</v>
      </c>
      <c r="B22272" s="401" t="s">
        <v>17191</v>
      </c>
      <c r="C22272" s="401">
        <v>409600</v>
      </c>
      <c r="D22272" s="401" t="s">
        <v>17453</v>
      </c>
      <c r="E22272" s="401" t="s">
        <v>43210</v>
      </c>
    </row>
    <row r="22273" spans="1:5" x14ac:dyDescent="0.3">
      <c r="A22273" s="401">
        <v>22272</v>
      </c>
      <c r="B22273" s="401" t="s">
        <v>17440</v>
      </c>
      <c r="C22273" s="401">
        <v>409674</v>
      </c>
      <c r="D22273" s="401" t="s">
        <v>17451</v>
      </c>
      <c r="E22273" s="401" t="s">
        <v>43210</v>
      </c>
    </row>
    <row r="22274" spans="1:5" x14ac:dyDescent="0.3">
      <c r="A22274" s="401">
        <v>22273</v>
      </c>
      <c r="B22274" s="401" t="s">
        <v>38281</v>
      </c>
      <c r="C22274" s="401">
        <v>132340</v>
      </c>
      <c r="D22274" s="401" t="s">
        <v>19874</v>
      </c>
      <c r="E22274" s="401" t="s">
        <v>43210</v>
      </c>
    </row>
    <row r="22275" spans="1:5" x14ac:dyDescent="0.3">
      <c r="A22275" s="401">
        <v>22274</v>
      </c>
      <c r="B22275" s="401" t="s">
        <v>40595</v>
      </c>
      <c r="C22275" s="401">
        <v>379086</v>
      </c>
      <c r="D22275" s="401" t="s">
        <v>19874</v>
      </c>
      <c r="E22275" s="401" t="s">
        <v>43210</v>
      </c>
    </row>
    <row r="22276" spans="1:5" x14ac:dyDescent="0.3">
      <c r="A22276" s="401">
        <v>22275</v>
      </c>
      <c r="B22276" s="401" t="s">
        <v>35704</v>
      </c>
      <c r="C22276" s="401">
        <v>244674</v>
      </c>
      <c r="D22276" s="401" t="s">
        <v>17459</v>
      </c>
      <c r="E22276" s="401" t="s">
        <v>43210</v>
      </c>
    </row>
    <row r="22277" spans="1:5" x14ac:dyDescent="0.3">
      <c r="A22277" s="401">
        <v>22276</v>
      </c>
      <c r="B22277" s="401" t="s">
        <v>17944</v>
      </c>
      <c r="C22277" s="401" t="s">
        <v>17945</v>
      </c>
      <c r="D22277" s="401" t="s">
        <v>17473</v>
      </c>
      <c r="E22277" s="401" t="s">
        <v>43210</v>
      </c>
    </row>
    <row r="22278" spans="1:5" x14ac:dyDescent="0.3">
      <c r="A22278" s="401">
        <v>22277</v>
      </c>
      <c r="B22278" s="401" t="s">
        <v>41077</v>
      </c>
      <c r="C22278" s="401">
        <v>232741</v>
      </c>
      <c r="D22278" s="401" t="s">
        <v>17451</v>
      </c>
      <c r="E22278" s="401" t="s">
        <v>43210</v>
      </c>
    </row>
    <row r="22279" spans="1:5" x14ac:dyDescent="0.3">
      <c r="A22279" s="401">
        <v>22278</v>
      </c>
      <c r="B22279" s="401" t="s">
        <v>34165</v>
      </c>
      <c r="C22279" s="401" t="s">
        <v>34166</v>
      </c>
      <c r="D22279" s="401" t="s">
        <v>30429</v>
      </c>
      <c r="E22279" s="401" t="s">
        <v>43210</v>
      </c>
    </row>
    <row r="22280" spans="1:5" x14ac:dyDescent="0.3">
      <c r="A22280" s="401">
        <v>22279</v>
      </c>
      <c r="B22280" s="401" t="s">
        <v>17192</v>
      </c>
      <c r="C22280" s="401">
        <v>245161</v>
      </c>
      <c r="D22280" s="401" t="s">
        <v>17448</v>
      </c>
      <c r="E22280" s="401" t="s">
        <v>43210</v>
      </c>
    </row>
    <row r="22281" spans="1:5" x14ac:dyDescent="0.3">
      <c r="A22281" s="401">
        <v>22280</v>
      </c>
      <c r="B22281" s="401" t="s">
        <v>17193</v>
      </c>
      <c r="C22281" s="401" t="s">
        <v>17194</v>
      </c>
      <c r="D22281" s="401" t="s">
        <v>4456</v>
      </c>
      <c r="E22281" s="401" t="s">
        <v>43210</v>
      </c>
    </row>
    <row r="22282" spans="1:5" x14ac:dyDescent="0.3">
      <c r="A22282" s="401">
        <v>22281</v>
      </c>
      <c r="B22282" s="401" t="s">
        <v>22916</v>
      </c>
      <c r="C22282" s="401">
        <v>272579</v>
      </c>
      <c r="D22282" s="401" t="s">
        <v>22917</v>
      </c>
      <c r="E22282" s="401" t="s">
        <v>43210</v>
      </c>
    </row>
    <row r="22283" spans="1:5" x14ac:dyDescent="0.3">
      <c r="A22283" s="401">
        <v>22282</v>
      </c>
      <c r="B22283" s="401" t="s">
        <v>25745</v>
      </c>
      <c r="C22283" s="401">
        <v>265984</v>
      </c>
      <c r="D22283" s="401" t="s">
        <v>17476</v>
      </c>
      <c r="E22283" s="401" t="s">
        <v>43210</v>
      </c>
    </row>
    <row r="22284" spans="1:5" x14ac:dyDescent="0.3">
      <c r="A22284" s="401">
        <v>22283</v>
      </c>
      <c r="B22284" s="401" t="s">
        <v>18238</v>
      </c>
      <c r="C22284" s="401">
        <v>26709</v>
      </c>
      <c r="D22284" s="401" t="s">
        <v>18287</v>
      </c>
      <c r="E22284" s="401" t="s">
        <v>43210</v>
      </c>
    </row>
    <row r="22285" spans="1:5" x14ac:dyDescent="0.3">
      <c r="A22285" s="401">
        <v>22284</v>
      </c>
      <c r="B22285" s="401" t="s">
        <v>27374</v>
      </c>
      <c r="C22285" s="401">
        <v>337879</v>
      </c>
      <c r="D22285" s="401" t="s">
        <v>18256</v>
      </c>
      <c r="E22285" s="401" t="s">
        <v>43210</v>
      </c>
    </row>
    <row r="22286" spans="1:5" x14ac:dyDescent="0.3">
      <c r="A22286" s="401">
        <v>22285</v>
      </c>
      <c r="B22286" s="401" t="s">
        <v>17680</v>
      </c>
      <c r="C22286" s="401">
        <v>49116</v>
      </c>
      <c r="D22286" s="401" t="s">
        <v>4538</v>
      </c>
      <c r="E22286" s="401" t="s">
        <v>43210</v>
      </c>
    </row>
    <row r="22287" spans="1:5" x14ac:dyDescent="0.3">
      <c r="A22287" s="401">
        <v>22286</v>
      </c>
      <c r="B22287" s="401" t="s">
        <v>31760</v>
      </c>
      <c r="C22287" s="401" t="s">
        <v>31761</v>
      </c>
      <c r="D22287" s="401" t="s">
        <v>17448</v>
      </c>
      <c r="E22287" s="401" t="s">
        <v>43210</v>
      </c>
    </row>
    <row r="22288" spans="1:5" x14ac:dyDescent="0.3">
      <c r="A22288" s="401">
        <v>22287</v>
      </c>
      <c r="B22288" s="401" t="s">
        <v>17681</v>
      </c>
      <c r="C22288" s="401" t="s">
        <v>17682</v>
      </c>
      <c r="D22288" s="401" t="s">
        <v>18289</v>
      </c>
      <c r="E22288" s="401" t="s">
        <v>43210</v>
      </c>
    </row>
    <row r="22289" spans="1:5" x14ac:dyDescent="0.3">
      <c r="A22289" s="401">
        <v>22288</v>
      </c>
      <c r="B22289" s="401" t="s">
        <v>18239</v>
      </c>
      <c r="C22289" s="401" t="s">
        <v>18240</v>
      </c>
      <c r="D22289" s="401" t="s">
        <v>17448</v>
      </c>
      <c r="E22289" s="401" t="s">
        <v>43210</v>
      </c>
    </row>
    <row r="22290" spans="1:5" x14ac:dyDescent="0.3">
      <c r="A22290" s="401">
        <v>22289</v>
      </c>
      <c r="B22290" s="401" t="s">
        <v>42157</v>
      </c>
      <c r="C22290" s="401">
        <v>391757</v>
      </c>
      <c r="D22290" s="401" t="s">
        <v>23369</v>
      </c>
      <c r="E22290" s="401" t="s">
        <v>43210</v>
      </c>
    </row>
    <row r="22291" spans="1:5" x14ac:dyDescent="0.3">
      <c r="A22291" s="401">
        <v>22290</v>
      </c>
      <c r="B22291" s="401" t="s">
        <v>40624</v>
      </c>
      <c r="C22291" s="401" t="s">
        <v>40625</v>
      </c>
      <c r="D22291" s="401" t="s">
        <v>17454</v>
      </c>
      <c r="E22291" s="401" t="s">
        <v>43210</v>
      </c>
    </row>
    <row r="22292" spans="1:5" x14ac:dyDescent="0.3">
      <c r="A22292" s="401">
        <v>22291</v>
      </c>
      <c r="B22292" s="401" t="s">
        <v>41529</v>
      </c>
      <c r="C22292" s="401" t="s">
        <v>41530</v>
      </c>
      <c r="D22292" s="401" t="s">
        <v>41504</v>
      </c>
      <c r="E22292" s="401" t="s">
        <v>43210</v>
      </c>
    </row>
    <row r="22293" spans="1:5" x14ac:dyDescent="0.3">
      <c r="A22293" s="401">
        <v>22292</v>
      </c>
      <c r="B22293" s="401" t="s">
        <v>18241</v>
      </c>
      <c r="C22293" s="401" t="s">
        <v>18242</v>
      </c>
      <c r="D22293" s="401" t="s">
        <v>18287</v>
      </c>
      <c r="E22293" s="401" t="s">
        <v>43210</v>
      </c>
    </row>
    <row r="22294" spans="1:5" x14ac:dyDescent="0.3">
      <c r="A22294" s="401">
        <v>22293</v>
      </c>
      <c r="B22294" s="401" t="s">
        <v>42554</v>
      </c>
      <c r="C22294" s="401">
        <v>294249</v>
      </c>
      <c r="D22294" s="401" t="s">
        <v>17448</v>
      </c>
      <c r="E22294" s="401" t="s">
        <v>43210</v>
      </c>
    </row>
    <row r="22295" spans="1:5" x14ac:dyDescent="0.3">
      <c r="A22295" s="401">
        <v>22294</v>
      </c>
      <c r="B22295" s="401" t="s">
        <v>19642</v>
      </c>
      <c r="C22295" s="401">
        <v>204882</v>
      </c>
      <c r="D22295" s="401" t="s">
        <v>17452</v>
      </c>
      <c r="E22295" s="401" t="s">
        <v>43210</v>
      </c>
    </row>
    <row r="22296" spans="1:5" x14ac:dyDescent="0.3">
      <c r="A22296" s="401">
        <v>22295</v>
      </c>
      <c r="B22296" s="401" t="s">
        <v>31430</v>
      </c>
      <c r="C22296" s="401">
        <v>184570</v>
      </c>
      <c r="D22296" s="401" t="s">
        <v>12659</v>
      </c>
      <c r="E22296" s="401" t="s">
        <v>43210</v>
      </c>
    </row>
    <row r="22297" spans="1:5" x14ac:dyDescent="0.3">
      <c r="A22297" s="401">
        <v>22296</v>
      </c>
      <c r="B22297" s="401" t="s">
        <v>22766</v>
      </c>
      <c r="C22297" s="401">
        <v>392081</v>
      </c>
      <c r="D22297" s="401" t="s">
        <v>17491</v>
      </c>
      <c r="E22297" s="401" t="s">
        <v>43210</v>
      </c>
    </row>
    <row r="22298" spans="1:5" x14ac:dyDescent="0.3">
      <c r="A22298" s="401">
        <v>22297</v>
      </c>
      <c r="B22298" s="401" t="s">
        <v>41882</v>
      </c>
      <c r="C22298" s="401">
        <v>279271</v>
      </c>
      <c r="D22298" s="401" t="s">
        <v>17455</v>
      </c>
      <c r="E22298" s="401" t="s">
        <v>43210</v>
      </c>
    </row>
    <row r="22299" spans="1:5" x14ac:dyDescent="0.3">
      <c r="A22299" s="401">
        <v>22298</v>
      </c>
      <c r="B22299" s="401" t="s">
        <v>17946</v>
      </c>
      <c r="C22299" s="401" t="s">
        <v>17947</v>
      </c>
      <c r="D22299" s="401" t="s">
        <v>18284</v>
      </c>
      <c r="E22299" s="401" t="s">
        <v>43210</v>
      </c>
    </row>
    <row r="22300" spans="1:5" x14ac:dyDescent="0.3">
      <c r="A22300" s="401">
        <v>22299</v>
      </c>
      <c r="B22300" s="401" t="s">
        <v>39042</v>
      </c>
      <c r="C22300" s="401" t="s">
        <v>39043</v>
      </c>
      <c r="D22300" s="401" t="s">
        <v>23999</v>
      </c>
      <c r="E22300" s="401" t="s">
        <v>43210</v>
      </c>
    </row>
    <row r="22301" spans="1:5" x14ac:dyDescent="0.3">
      <c r="A22301" s="401">
        <v>22300</v>
      </c>
      <c r="B22301" s="401" t="s">
        <v>42367</v>
      </c>
      <c r="C22301" s="401" t="s">
        <v>43373</v>
      </c>
      <c r="D22301" s="401" t="s">
        <v>22399</v>
      </c>
      <c r="E22301" s="401" t="s">
        <v>43210</v>
      </c>
    </row>
    <row r="22302" spans="1:5" x14ac:dyDescent="0.3">
      <c r="A22302" s="401">
        <v>22301</v>
      </c>
      <c r="B22302" s="401" t="s">
        <v>27453</v>
      </c>
      <c r="C22302" s="401">
        <v>466954</v>
      </c>
      <c r="D22302" s="401" t="s">
        <v>17463</v>
      </c>
      <c r="E22302" s="401" t="s">
        <v>43210</v>
      </c>
    </row>
    <row r="22303" spans="1:5" x14ac:dyDescent="0.3">
      <c r="A22303" s="401">
        <v>22302</v>
      </c>
      <c r="B22303" s="401" t="s">
        <v>17948</v>
      </c>
      <c r="C22303" s="401" t="s">
        <v>17949</v>
      </c>
      <c r="D22303" s="401" t="s">
        <v>17454</v>
      </c>
      <c r="E22303" s="401" t="s">
        <v>43210</v>
      </c>
    </row>
    <row r="22304" spans="1:5" x14ac:dyDescent="0.3">
      <c r="A22304" s="401">
        <v>22303</v>
      </c>
      <c r="B22304" s="401" t="s">
        <v>33741</v>
      </c>
      <c r="C22304" s="401" t="s">
        <v>33742</v>
      </c>
      <c r="D22304" s="401" t="s">
        <v>12659</v>
      </c>
      <c r="E22304" s="401" t="s">
        <v>43210</v>
      </c>
    </row>
    <row r="22305" spans="1:5" x14ac:dyDescent="0.3">
      <c r="A22305" s="401">
        <v>22304</v>
      </c>
      <c r="B22305" s="401" t="s">
        <v>33636</v>
      </c>
      <c r="C22305" s="401" t="s">
        <v>33637</v>
      </c>
      <c r="D22305" s="401" t="s">
        <v>19874</v>
      </c>
      <c r="E22305" s="401" t="s">
        <v>43210</v>
      </c>
    </row>
    <row r="22306" spans="1:5" x14ac:dyDescent="0.3">
      <c r="A22306" s="401">
        <v>22305</v>
      </c>
      <c r="B22306" s="401" t="s">
        <v>17950</v>
      </c>
      <c r="C22306" s="401">
        <v>297315</v>
      </c>
      <c r="D22306" s="401" t="s">
        <v>4538</v>
      </c>
      <c r="E22306" s="401" t="s">
        <v>43210</v>
      </c>
    </row>
    <row r="22307" spans="1:5" x14ac:dyDescent="0.3">
      <c r="A22307" s="401">
        <v>22306</v>
      </c>
      <c r="B22307" s="401" t="s">
        <v>18243</v>
      </c>
      <c r="C22307" s="401" t="s">
        <v>18244</v>
      </c>
      <c r="D22307" s="401" t="s">
        <v>17452</v>
      </c>
      <c r="E22307" s="401" t="s">
        <v>43210</v>
      </c>
    </row>
    <row r="22308" spans="1:5" x14ac:dyDescent="0.3">
      <c r="A22308" s="401">
        <v>22307</v>
      </c>
      <c r="B22308" s="401" t="s">
        <v>41531</v>
      </c>
      <c r="C22308" s="401">
        <v>266639</v>
      </c>
      <c r="D22308" s="401" t="s">
        <v>19874</v>
      </c>
      <c r="E22308" s="401" t="s">
        <v>43210</v>
      </c>
    </row>
    <row r="22309" spans="1:5" x14ac:dyDescent="0.3">
      <c r="A22309" s="401">
        <v>22308</v>
      </c>
      <c r="B22309" s="401" t="s">
        <v>23935</v>
      </c>
      <c r="C22309" s="401">
        <v>495936</v>
      </c>
      <c r="D22309" s="401" t="s">
        <v>18289</v>
      </c>
      <c r="E22309" s="401" t="s">
        <v>43210</v>
      </c>
    </row>
    <row r="22310" spans="1:5" x14ac:dyDescent="0.3">
      <c r="A22310" s="401">
        <v>22309</v>
      </c>
      <c r="B22310" s="401" t="s">
        <v>18431</v>
      </c>
      <c r="C22310" s="401" t="s">
        <v>33217</v>
      </c>
      <c r="D22310" s="401" t="s">
        <v>17488</v>
      </c>
      <c r="E22310" s="401" t="s">
        <v>43210</v>
      </c>
    </row>
    <row r="22311" spans="1:5" x14ac:dyDescent="0.3">
      <c r="A22311" s="401">
        <v>22310</v>
      </c>
      <c r="B22311" s="401" t="s">
        <v>18245</v>
      </c>
      <c r="C22311" s="401">
        <v>272785</v>
      </c>
      <c r="D22311" s="401" t="s">
        <v>17451</v>
      </c>
      <c r="E22311" s="401" t="s">
        <v>43210</v>
      </c>
    </row>
    <row r="22312" spans="1:5" x14ac:dyDescent="0.3">
      <c r="A22312" s="401">
        <v>22311</v>
      </c>
      <c r="B22312" s="401" t="s">
        <v>17441</v>
      </c>
      <c r="C22312" s="401">
        <v>460093</v>
      </c>
      <c r="D22312" s="401" t="s">
        <v>18286</v>
      </c>
      <c r="E22312" s="401" t="s">
        <v>43210</v>
      </c>
    </row>
    <row r="22313" spans="1:5" x14ac:dyDescent="0.3">
      <c r="A22313" s="401">
        <v>22312</v>
      </c>
      <c r="B22313" s="401" t="s">
        <v>17442</v>
      </c>
      <c r="C22313" s="401">
        <v>281304</v>
      </c>
      <c r="D22313" s="401" t="s">
        <v>17452</v>
      </c>
      <c r="E22313" s="401" t="s">
        <v>43210</v>
      </c>
    </row>
    <row r="22314" spans="1:5" x14ac:dyDescent="0.3">
      <c r="A22314" s="401">
        <v>22313</v>
      </c>
      <c r="B22314" s="401" t="s">
        <v>17951</v>
      </c>
      <c r="C22314" s="401" t="s">
        <v>17952</v>
      </c>
      <c r="D22314" s="401" t="s">
        <v>17485</v>
      </c>
      <c r="E22314" s="401" t="s">
        <v>43210</v>
      </c>
    </row>
    <row r="22315" spans="1:5" x14ac:dyDescent="0.3">
      <c r="A22315" s="401">
        <v>22314</v>
      </c>
      <c r="B22315" s="401" t="s">
        <v>17443</v>
      </c>
      <c r="C22315" s="401">
        <v>277774</v>
      </c>
      <c r="D22315" s="401" t="s">
        <v>17448</v>
      </c>
      <c r="E22315" s="401" t="s">
        <v>43210</v>
      </c>
    </row>
    <row r="22316" spans="1:5" x14ac:dyDescent="0.3">
      <c r="A22316" s="401">
        <v>22315</v>
      </c>
      <c r="B22316" s="401" t="s">
        <v>17195</v>
      </c>
      <c r="C22316" s="401">
        <v>3653</v>
      </c>
      <c r="D22316" s="401" t="s">
        <v>18276</v>
      </c>
      <c r="E22316" s="401" t="s">
        <v>43210</v>
      </c>
    </row>
    <row r="22317" spans="1:5" x14ac:dyDescent="0.3">
      <c r="A22317" s="401">
        <v>22316</v>
      </c>
      <c r="B22317" s="401" t="s">
        <v>25122</v>
      </c>
      <c r="C22317" s="401">
        <v>294564</v>
      </c>
      <c r="D22317" s="401" t="s">
        <v>23266</v>
      </c>
      <c r="E22317" s="401" t="s">
        <v>43210</v>
      </c>
    </row>
    <row r="22318" spans="1:5" x14ac:dyDescent="0.3">
      <c r="A22318" s="401">
        <v>22317</v>
      </c>
      <c r="B22318" s="401" t="s">
        <v>41532</v>
      </c>
      <c r="C22318" s="401">
        <v>477134</v>
      </c>
      <c r="D22318" s="401" t="s">
        <v>17448</v>
      </c>
      <c r="E22318" s="401" t="s">
        <v>43210</v>
      </c>
    </row>
    <row r="22319" spans="1:5" x14ac:dyDescent="0.3">
      <c r="A22319" s="401">
        <v>22318</v>
      </c>
      <c r="B22319" s="401" t="s">
        <v>17683</v>
      </c>
      <c r="C22319" s="401" t="s">
        <v>17684</v>
      </c>
      <c r="D22319" s="401" t="s">
        <v>18289</v>
      </c>
      <c r="E22319" s="401" t="s">
        <v>43210</v>
      </c>
    </row>
    <row r="22320" spans="1:5" x14ac:dyDescent="0.3">
      <c r="A22320" s="401">
        <v>22319</v>
      </c>
      <c r="B22320" s="401" t="s">
        <v>18885</v>
      </c>
      <c r="C22320" s="401" t="s">
        <v>18886</v>
      </c>
      <c r="D22320" s="401" t="s">
        <v>17448</v>
      </c>
      <c r="E22320" s="401" t="s">
        <v>43210</v>
      </c>
    </row>
    <row r="22321" spans="1:5" x14ac:dyDescent="0.3">
      <c r="A22321" s="401">
        <v>22320</v>
      </c>
      <c r="B22321" s="401" t="s">
        <v>35596</v>
      </c>
      <c r="C22321" s="401">
        <v>19793</v>
      </c>
      <c r="D22321" s="401" t="s">
        <v>4431</v>
      </c>
      <c r="E22321" s="401" t="s">
        <v>43210</v>
      </c>
    </row>
    <row r="22322" spans="1:5" x14ac:dyDescent="0.3">
      <c r="A22322" s="401">
        <v>22321</v>
      </c>
      <c r="B22322" s="401" t="s">
        <v>42381</v>
      </c>
      <c r="C22322" s="401">
        <v>58135</v>
      </c>
      <c r="D22322" s="401" t="s">
        <v>17448</v>
      </c>
      <c r="E22322" s="401" t="s">
        <v>43210</v>
      </c>
    </row>
    <row r="22323" spans="1:5" x14ac:dyDescent="0.3">
      <c r="A22323" s="401">
        <v>22322</v>
      </c>
      <c r="B22323" s="401" t="s">
        <v>17685</v>
      </c>
      <c r="C22323" s="401" t="s">
        <v>17686</v>
      </c>
      <c r="D22323" s="401" t="s">
        <v>17488</v>
      </c>
      <c r="E22323" s="401" t="s">
        <v>43210</v>
      </c>
    </row>
    <row r="22324" spans="1:5" x14ac:dyDescent="0.3">
      <c r="A22324" s="401">
        <v>22323</v>
      </c>
      <c r="B22324" s="401" t="s">
        <v>27404</v>
      </c>
      <c r="C22324" s="401">
        <v>407778</v>
      </c>
      <c r="D22324" s="401" t="s">
        <v>17479</v>
      </c>
      <c r="E22324" s="401" t="s">
        <v>43210</v>
      </c>
    </row>
    <row r="22325" spans="1:5" x14ac:dyDescent="0.3">
      <c r="A22325" s="401">
        <v>22324</v>
      </c>
      <c r="B22325" s="401" t="s">
        <v>41437</v>
      </c>
      <c r="C22325" s="401">
        <v>328635</v>
      </c>
      <c r="D22325" s="401" t="s">
        <v>17458</v>
      </c>
      <c r="E22325" s="401" t="s">
        <v>43210</v>
      </c>
    </row>
    <row r="22326" spans="1:5" x14ac:dyDescent="0.3">
      <c r="A22326" s="401">
        <v>22325</v>
      </c>
      <c r="B22326" s="401" t="s">
        <v>17687</v>
      </c>
      <c r="C22326" s="401">
        <v>26712</v>
      </c>
      <c r="D22326" s="401" t="s">
        <v>18289</v>
      </c>
      <c r="E22326" s="401" t="s">
        <v>43210</v>
      </c>
    </row>
    <row r="22327" spans="1:5" x14ac:dyDescent="0.3">
      <c r="A22327" s="401">
        <v>22326</v>
      </c>
      <c r="B22327" s="401" t="s">
        <v>17688</v>
      </c>
      <c r="C22327" s="401">
        <v>135337</v>
      </c>
      <c r="D22327" s="401" t="s">
        <v>22387</v>
      </c>
      <c r="E22327" s="401" t="s">
        <v>43210</v>
      </c>
    </row>
    <row r="22328" spans="1:5" x14ac:dyDescent="0.3">
      <c r="A22328" s="401">
        <v>22327</v>
      </c>
      <c r="B22328" s="401" t="s">
        <v>24026</v>
      </c>
      <c r="C22328" s="401">
        <v>129764</v>
      </c>
      <c r="D22328" s="401" t="s">
        <v>20294</v>
      </c>
      <c r="E22328" s="401" t="s">
        <v>43210</v>
      </c>
    </row>
    <row r="22329" spans="1:5" x14ac:dyDescent="0.3">
      <c r="A22329" s="401">
        <v>22328</v>
      </c>
      <c r="B22329" s="401" t="s">
        <v>42407</v>
      </c>
      <c r="C22329" s="401" t="s">
        <v>42408</v>
      </c>
      <c r="D22329" s="401" t="s">
        <v>17451</v>
      </c>
      <c r="E22329" s="401" t="s">
        <v>43210</v>
      </c>
    </row>
    <row r="22330" spans="1:5" x14ac:dyDescent="0.3">
      <c r="A22330" s="401">
        <v>22329</v>
      </c>
      <c r="B22330" s="401" t="s">
        <v>25247</v>
      </c>
      <c r="C22330" s="401">
        <v>278517</v>
      </c>
      <c r="D22330" s="401" t="s">
        <v>23374</v>
      </c>
      <c r="E22330" s="401" t="s">
        <v>43210</v>
      </c>
    </row>
    <row r="22331" spans="1:5" x14ac:dyDescent="0.3">
      <c r="A22331" s="401">
        <v>22330</v>
      </c>
      <c r="B22331" s="401" t="s">
        <v>18246</v>
      </c>
      <c r="C22331" s="401" t="s">
        <v>18247</v>
      </c>
      <c r="D22331" s="401" t="s">
        <v>17466</v>
      </c>
      <c r="E22331" s="401" t="s">
        <v>43210</v>
      </c>
    </row>
    <row r="22332" spans="1:5" x14ac:dyDescent="0.3">
      <c r="A22332" s="401">
        <v>22331</v>
      </c>
      <c r="B22332" s="401" t="s">
        <v>25115</v>
      </c>
      <c r="C22332" s="401">
        <v>344041</v>
      </c>
      <c r="D22332" s="401" t="s">
        <v>25116</v>
      </c>
      <c r="E22332" s="401" t="s">
        <v>43210</v>
      </c>
    </row>
    <row r="22333" spans="1:5" x14ac:dyDescent="0.3">
      <c r="A22333" s="401">
        <v>22332</v>
      </c>
      <c r="B22333" s="401" t="s">
        <v>27202</v>
      </c>
      <c r="C22333" s="401">
        <v>229507</v>
      </c>
      <c r="D22333" s="401" t="s">
        <v>18285</v>
      </c>
      <c r="E22333" s="401" t="s">
        <v>43210</v>
      </c>
    </row>
    <row r="22334" spans="1:5" x14ac:dyDescent="0.3">
      <c r="A22334" s="401">
        <v>22333</v>
      </c>
      <c r="B22334" s="401" t="s">
        <v>27714</v>
      </c>
      <c r="C22334" s="401">
        <v>66584</v>
      </c>
      <c r="D22334" s="401" t="s">
        <v>27715</v>
      </c>
      <c r="E22334" s="401" t="s">
        <v>43210</v>
      </c>
    </row>
    <row r="22335" spans="1:5" x14ac:dyDescent="0.3">
      <c r="A22335" s="401">
        <v>22334</v>
      </c>
      <c r="B22335" s="401" t="s">
        <v>4362</v>
      </c>
      <c r="C22335" s="401" t="s">
        <v>17689</v>
      </c>
      <c r="D22335" s="401" t="s">
        <v>17456</v>
      </c>
      <c r="E22335" s="401" t="s">
        <v>43210</v>
      </c>
    </row>
    <row r="22336" spans="1:5" x14ac:dyDescent="0.3">
      <c r="A22336" s="401">
        <v>22335</v>
      </c>
      <c r="B22336" s="401" t="s">
        <v>27405</v>
      </c>
      <c r="C22336" s="401">
        <v>411867</v>
      </c>
      <c r="D22336" s="401" t="s">
        <v>17488</v>
      </c>
      <c r="E22336" s="401" t="s">
        <v>43210</v>
      </c>
    </row>
    <row r="22337" spans="1:5" x14ac:dyDescent="0.3">
      <c r="A22337" s="401">
        <v>22336</v>
      </c>
      <c r="B22337" s="401" t="s">
        <v>22990</v>
      </c>
      <c r="C22337" s="401">
        <v>463039</v>
      </c>
      <c r="D22337" s="401" t="s">
        <v>17468</v>
      </c>
      <c r="E22337" s="401" t="s">
        <v>43210</v>
      </c>
    </row>
    <row r="22338" spans="1:5" x14ac:dyDescent="0.3">
      <c r="A22338" s="401">
        <v>22337</v>
      </c>
      <c r="B22338" s="401" t="s">
        <v>24389</v>
      </c>
      <c r="C22338" s="401">
        <v>370409</v>
      </c>
      <c r="D22338" s="401" t="s">
        <v>17454</v>
      </c>
      <c r="E22338" s="401" t="s">
        <v>43210</v>
      </c>
    </row>
    <row r="22339" spans="1:5" x14ac:dyDescent="0.3">
      <c r="A22339" s="401">
        <v>22338</v>
      </c>
      <c r="B22339" s="401" t="s">
        <v>19705</v>
      </c>
      <c r="C22339" s="401" t="s">
        <v>20054</v>
      </c>
      <c r="D22339" s="401" t="s">
        <v>17455</v>
      </c>
      <c r="E22339" s="401" t="s">
        <v>43210</v>
      </c>
    </row>
    <row r="22340" spans="1:5" x14ac:dyDescent="0.3">
      <c r="A22340" s="401">
        <v>22339</v>
      </c>
      <c r="B22340" s="401" t="s">
        <v>43152</v>
      </c>
      <c r="C22340" s="401">
        <v>181287</v>
      </c>
      <c r="D22340" s="401" t="s">
        <v>17451</v>
      </c>
      <c r="E22340" s="401" t="s">
        <v>43210</v>
      </c>
    </row>
    <row r="22341" spans="1:5" x14ac:dyDescent="0.3">
      <c r="A22341" s="401">
        <v>22340</v>
      </c>
      <c r="B22341" s="401" t="s">
        <v>23465</v>
      </c>
      <c r="C22341" s="401">
        <v>60193</v>
      </c>
      <c r="D22341" s="401" t="s">
        <v>4538</v>
      </c>
      <c r="E22341" s="401" t="s">
        <v>43210</v>
      </c>
    </row>
    <row r="22342" spans="1:5" x14ac:dyDescent="0.3">
      <c r="A22342" s="401">
        <v>22341</v>
      </c>
      <c r="B22342" s="401" t="s">
        <v>41439</v>
      </c>
      <c r="C22342" s="401">
        <v>392917</v>
      </c>
      <c r="D22342" s="401" t="s">
        <v>17488</v>
      </c>
      <c r="E22342" s="401" t="s">
        <v>43210</v>
      </c>
    </row>
    <row r="22343" spans="1:5" x14ac:dyDescent="0.3">
      <c r="A22343" s="401">
        <v>22342</v>
      </c>
      <c r="B22343" s="401" t="s">
        <v>18248</v>
      </c>
      <c r="C22343" s="401">
        <v>374106</v>
      </c>
      <c r="D22343" s="401" t="s">
        <v>17451</v>
      </c>
      <c r="E22343" s="401" t="s">
        <v>43210</v>
      </c>
    </row>
    <row r="22344" spans="1:5" x14ac:dyDescent="0.3">
      <c r="A22344" s="401">
        <v>22343</v>
      </c>
      <c r="B22344" s="401" t="s">
        <v>18249</v>
      </c>
      <c r="C22344" s="401">
        <v>214346</v>
      </c>
      <c r="D22344" s="401" t="s">
        <v>17488</v>
      </c>
      <c r="E22344" s="401" t="s">
        <v>43210</v>
      </c>
    </row>
    <row r="22345" spans="1:5" x14ac:dyDescent="0.3">
      <c r="A22345" s="401">
        <v>22344</v>
      </c>
      <c r="B22345" s="401" t="s">
        <v>32052</v>
      </c>
      <c r="C22345" s="401">
        <v>15883</v>
      </c>
      <c r="D22345" s="401" t="s">
        <v>11483</v>
      </c>
      <c r="E22345" s="401" t="s">
        <v>43210</v>
      </c>
    </row>
    <row r="22346" spans="1:5" x14ac:dyDescent="0.3">
      <c r="A22346" s="401">
        <v>22345</v>
      </c>
      <c r="B22346" s="401" t="s">
        <v>40602</v>
      </c>
      <c r="C22346" s="401">
        <v>37837</v>
      </c>
      <c r="D22346" s="401" t="s">
        <v>4538</v>
      </c>
      <c r="E22346" s="401" t="s">
        <v>43210</v>
      </c>
    </row>
    <row r="22347" spans="1:5" x14ac:dyDescent="0.3">
      <c r="A22347" s="401">
        <v>22346</v>
      </c>
      <c r="B22347" s="401" t="s">
        <v>24287</v>
      </c>
      <c r="C22347" s="401">
        <v>502559</v>
      </c>
      <c r="D22347" s="401" t="s">
        <v>17451</v>
      </c>
      <c r="E22347" s="401" t="s">
        <v>43210</v>
      </c>
    </row>
    <row r="22348" spans="1:5" x14ac:dyDescent="0.3">
      <c r="A22348" s="401">
        <v>22347</v>
      </c>
      <c r="B22348" s="401" t="s">
        <v>39039</v>
      </c>
      <c r="C22348" s="401">
        <v>265043</v>
      </c>
      <c r="D22348" s="401" t="s">
        <v>4431</v>
      </c>
      <c r="E22348" s="401" t="s">
        <v>43210</v>
      </c>
    </row>
    <row r="22349" spans="1:5" x14ac:dyDescent="0.3">
      <c r="A22349" s="401">
        <v>22348</v>
      </c>
      <c r="B22349" s="401" t="s">
        <v>17690</v>
      </c>
      <c r="C22349" s="401">
        <v>464406</v>
      </c>
      <c r="D22349" s="401" t="s">
        <v>17453</v>
      </c>
      <c r="E22349" s="401" t="s">
        <v>43210</v>
      </c>
    </row>
    <row r="22350" spans="1:5" x14ac:dyDescent="0.3">
      <c r="A22350" s="401">
        <v>22349</v>
      </c>
      <c r="B22350" s="401" t="s">
        <v>23462</v>
      </c>
      <c r="C22350" s="401" t="s">
        <v>25979</v>
      </c>
      <c r="D22350" s="401" t="s">
        <v>22767</v>
      </c>
      <c r="E22350" s="401" t="s">
        <v>43210</v>
      </c>
    </row>
    <row r="22351" spans="1:5" x14ac:dyDescent="0.3">
      <c r="A22351" s="401">
        <v>22350</v>
      </c>
      <c r="B22351" s="401" t="s">
        <v>43048</v>
      </c>
      <c r="C22351" s="401" t="s">
        <v>43049</v>
      </c>
      <c r="D22351" s="401" t="s">
        <v>17456</v>
      </c>
      <c r="E22351" s="401" t="s">
        <v>43210</v>
      </c>
    </row>
    <row r="22352" spans="1:5" x14ac:dyDescent="0.3">
      <c r="A22352" s="401">
        <v>22351</v>
      </c>
      <c r="B22352" s="401" t="s">
        <v>29093</v>
      </c>
      <c r="C22352" s="401">
        <v>37607</v>
      </c>
      <c r="D22352" s="401" t="s">
        <v>4428</v>
      </c>
      <c r="E22352" s="401" t="s">
        <v>43210</v>
      </c>
    </row>
    <row r="22353" spans="1:5" x14ac:dyDescent="0.3">
      <c r="A22353" s="401">
        <v>22352</v>
      </c>
      <c r="B22353" s="401" t="s">
        <v>17444</v>
      </c>
      <c r="C22353" s="401">
        <v>264295</v>
      </c>
      <c r="D22353" s="401" t="s">
        <v>18288</v>
      </c>
      <c r="E22353" s="401" t="s">
        <v>43210</v>
      </c>
    </row>
    <row r="22354" spans="1:5" x14ac:dyDescent="0.3">
      <c r="A22354" s="401">
        <v>22353</v>
      </c>
      <c r="B22354" s="401" t="s">
        <v>41534</v>
      </c>
      <c r="C22354" s="401">
        <v>172306</v>
      </c>
      <c r="D22354" s="401" t="s">
        <v>25053</v>
      </c>
      <c r="E22354" s="401" t="s">
        <v>43210</v>
      </c>
    </row>
    <row r="22355" spans="1:5" x14ac:dyDescent="0.3">
      <c r="A22355" s="401">
        <v>22354</v>
      </c>
      <c r="B22355" s="401" t="s">
        <v>42484</v>
      </c>
      <c r="C22355" s="401">
        <v>58643</v>
      </c>
      <c r="D22355" s="401" t="s">
        <v>17448</v>
      </c>
      <c r="E22355" s="401" t="s">
        <v>43210</v>
      </c>
    </row>
    <row r="22356" spans="1:5" x14ac:dyDescent="0.3">
      <c r="A22356" s="401">
        <v>22355</v>
      </c>
      <c r="B22356" s="401" t="s">
        <v>42370</v>
      </c>
      <c r="C22356" s="401" t="s">
        <v>42371</v>
      </c>
      <c r="D22356" s="401" t="s">
        <v>17462</v>
      </c>
      <c r="E22356" s="401" t="s">
        <v>43210</v>
      </c>
    </row>
    <row r="22357" spans="1:5" x14ac:dyDescent="0.3">
      <c r="A22357" s="401">
        <v>22356</v>
      </c>
      <c r="B22357" s="401" t="s">
        <v>42668</v>
      </c>
      <c r="C22357" s="401" t="s">
        <v>42669</v>
      </c>
      <c r="D22357" s="401" t="s">
        <v>17451</v>
      </c>
      <c r="E22357" s="401" t="s">
        <v>43210</v>
      </c>
    </row>
    <row r="22358" spans="1:5" x14ac:dyDescent="0.3">
      <c r="A22358" s="401">
        <v>22357</v>
      </c>
      <c r="B22358" s="401" t="s">
        <v>35645</v>
      </c>
      <c r="C22358" s="401">
        <v>265907</v>
      </c>
      <c r="D22358" s="401" t="s">
        <v>28171</v>
      </c>
      <c r="E22358" s="401" t="s">
        <v>43210</v>
      </c>
    </row>
    <row r="22359" spans="1:5" x14ac:dyDescent="0.3">
      <c r="A22359" s="401">
        <v>22358</v>
      </c>
      <c r="B22359" s="401" t="s">
        <v>27720</v>
      </c>
      <c r="C22359" s="401">
        <v>147938</v>
      </c>
      <c r="D22359" s="401" t="s">
        <v>25248</v>
      </c>
      <c r="E22359" s="401" t="s">
        <v>43210</v>
      </c>
    </row>
    <row r="22360" spans="1:5" x14ac:dyDescent="0.3">
      <c r="A22360" s="401">
        <v>22359</v>
      </c>
      <c r="B22360" s="401" t="s">
        <v>35775</v>
      </c>
      <c r="C22360" s="401">
        <v>489224</v>
      </c>
      <c r="D22360" s="401" t="s">
        <v>17450</v>
      </c>
      <c r="E22360" s="401" t="s">
        <v>43210</v>
      </c>
    </row>
    <row r="22361" spans="1:5" x14ac:dyDescent="0.3">
      <c r="A22361" s="401">
        <v>22360</v>
      </c>
      <c r="B22361" s="401" t="s">
        <v>42506</v>
      </c>
      <c r="C22361" s="401" t="s">
        <v>42507</v>
      </c>
      <c r="D22361" s="401" t="s">
        <v>28173</v>
      </c>
      <c r="E22361" s="401" t="s">
        <v>43210</v>
      </c>
    </row>
    <row r="22362" spans="1:5" x14ac:dyDescent="0.3">
      <c r="A22362" s="401">
        <v>22361</v>
      </c>
      <c r="B22362" s="401" t="s">
        <v>35900</v>
      </c>
      <c r="C22362" s="401" t="s">
        <v>35901</v>
      </c>
      <c r="D22362" s="401" t="s">
        <v>17454</v>
      </c>
      <c r="E22362" s="401" t="s">
        <v>43210</v>
      </c>
    </row>
    <row r="22363" spans="1:5" x14ac:dyDescent="0.3">
      <c r="A22363" s="401">
        <v>22362</v>
      </c>
      <c r="B22363" s="401" t="s">
        <v>17691</v>
      </c>
      <c r="C22363" s="401" t="s">
        <v>17692</v>
      </c>
      <c r="D22363" s="401" t="s">
        <v>18289</v>
      </c>
      <c r="E22363" s="401" t="s">
        <v>43210</v>
      </c>
    </row>
    <row r="22364" spans="1:5" x14ac:dyDescent="0.3">
      <c r="A22364" s="401">
        <v>22363</v>
      </c>
      <c r="B22364" s="401" t="s">
        <v>17953</v>
      </c>
      <c r="C22364" s="401" t="s">
        <v>17954</v>
      </c>
      <c r="D22364" s="401" t="s">
        <v>17484</v>
      </c>
      <c r="E22364" s="401" t="s">
        <v>43210</v>
      </c>
    </row>
    <row r="22365" spans="1:5" x14ac:dyDescent="0.3">
      <c r="A22365" s="401">
        <v>22364</v>
      </c>
      <c r="B22365" s="401" t="s">
        <v>39176</v>
      </c>
      <c r="C22365" s="401" t="s">
        <v>39177</v>
      </c>
      <c r="D22365" s="401" t="s">
        <v>30429</v>
      </c>
      <c r="E22365" s="401" t="s">
        <v>43210</v>
      </c>
    </row>
    <row r="22366" spans="1:5" x14ac:dyDescent="0.3">
      <c r="A22366" s="401">
        <v>22365</v>
      </c>
      <c r="B22366" s="401" t="s">
        <v>39905</v>
      </c>
      <c r="C22366" s="401">
        <v>353742</v>
      </c>
      <c r="D22366" s="401" t="s">
        <v>39871</v>
      </c>
      <c r="E22366" s="401" t="s">
        <v>43210</v>
      </c>
    </row>
    <row r="22367" spans="1:5" x14ac:dyDescent="0.3">
      <c r="A22367" s="401">
        <v>22366</v>
      </c>
      <c r="B22367" s="401" t="s">
        <v>42579</v>
      </c>
      <c r="C22367" s="401">
        <v>393180</v>
      </c>
      <c r="D22367" s="401" t="s">
        <v>17488</v>
      </c>
      <c r="E22367" s="401" t="s">
        <v>43210</v>
      </c>
    </row>
    <row r="22368" spans="1:5" x14ac:dyDescent="0.3">
      <c r="A22368" s="401">
        <v>22367</v>
      </c>
      <c r="B22368" s="401" t="s">
        <v>42093</v>
      </c>
      <c r="C22368" s="401">
        <v>368631</v>
      </c>
      <c r="D22368" s="401" t="s">
        <v>17448</v>
      </c>
      <c r="E22368" s="401" t="s">
        <v>43210</v>
      </c>
    </row>
    <row r="22369" spans="1:5" x14ac:dyDescent="0.3">
      <c r="A22369" s="401">
        <v>22368</v>
      </c>
      <c r="B22369" s="401" t="s">
        <v>32633</v>
      </c>
      <c r="C22369" s="401" t="s">
        <v>32634</v>
      </c>
      <c r="D22369" s="401" t="s">
        <v>19874</v>
      </c>
      <c r="E22369" s="401" t="s">
        <v>43210</v>
      </c>
    </row>
    <row r="22370" spans="1:5" x14ac:dyDescent="0.3">
      <c r="A22370" s="401">
        <v>22369</v>
      </c>
      <c r="B22370" s="401" t="s">
        <v>35592</v>
      </c>
      <c r="C22370" s="401" t="s">
        <v>35593</v>
      </c>
      <c r="D22370" s="401" t="s">
        <v>33026</v>
      </c>
      <c r="E22370" s="401" t="s">
        <v>43210</v>
      </c>
    </row>
    <row r="22371" spans="1:5" x14ac:dyDescent="0.3">
      <c r="A22371" s="401">
        <v>22370</v>
      </c>
      <c r="B22371" s="401" t="s">
        <v>18250</v>
      </c>
      <c r="C22371" s="401">
        <v>413880</v>
      </c>
      <c r="D22371" s="401" t="s">
        <v>18287</v>
      </c>
      <c r="E22371" s="401" t="s">
        <v>43210</v>
      </c>
    </row>
    <row r="22372" spans="1:5" x14ac:dyDescent="0.3">
      <c r="A22372" s="401">
        <v>22371</v>
      </c>
      <c r="B22372" s="401" t="s">
        <v>4391</v>
      </c>
      <c r="C22372" s="401" t="s">
        <v>42870</v>
      </c>
      <c r="D22372" s="401" t="s">
        <v>4527</v>
      </c>
      <c r="E22372" s="401" t="s">
        <v>43210</v>
      </c>
    </row>
    <row r="22373" spans="1:5" x14ac:dyDescent="0.3">
      <c r="A22373" s="401">
        <v>22372</v>
      </c>
      <c r="B22373" s="401" t="s">
        <v>27452</v>
      </c>
      <c r="C22373" s="401">
        <v>224612</v>
      </c>
      <c r="D22373" s="401" t="s">
        <v>17458</v>
      </c>
      <c r="E22373" s="401" t="s">
        <v>43210</v>
      </c>
    </row>
    <row r="22374" spans="1:5" x14ac:dyDescent="0.3">
      <c r="A22374" s="401">
        <v>22373</v>
      </c>
      <c r="B22374" s="401" t="s">
        <v>42791</v>
      </c>
      <c r="C22374" s="401" t="s">
        <v>42792</v>
      </c>
      <c r="D22374" s="401" t="s">
        <v>19874</v>
      </c>
      <c r="E22374" s="401" t="s">
        <v>43210</v>
      </c>
    </row>
    <row r="22375" spans="1:5" x14ac:dyDescent="0.3">
      <c r="A22375" s="401">
        <v>22374</v>
      </c>
      <c r="B22375" s="401" t="s">
        <v>35760</v>
      </c>
      <c r="C22375" s="401" t="s">
        <v>35761</v>
      </c>
      <c r="D22375" s="401" t="s">
        <v>17450</v>
      </c>
      <c r="E22375" s="401" t="s">
        <v>43210</v>
      </c>
    </row>
    <row r="22376" spans="1:5" x14ac:dyDescent="0.3">
      <c r="A22376" s="401">
        <v>22375</v>
      </c>
      <c r="B22376" s="401" t="s">
        <v>34407</v>
      </c>
      <c r="C22376" s="401">
        <v>237252</v>
      </c>
      <c r="D22376" s="401" t="s">
        <v>4428</v>
      </c>
      <c r="E22376" s="401" t="s">
        <v>43210</v>
      </c>
    </row>
    <row r="22377" spans="1:5" x14ac:dyDescent="0.3">
      <c r="A22377" s="401">
        <v>22376</v>
      </c>
      <c r="B22377" s="401" t="s">
        <v>17196</v>
      </c>
      <c r="C22377" s="401">
        <v>13806</v>
      </c>
      <c r="D22377" s="401" t="s">
        <v>17466</v>
      </c>
      <c r="E22377" s="401" t="s">
        <v>43210</v>
      </c>
    </row>
    <row r="22378" spans="1:5" x14ac:dyDescent="0.3">
      <c r="A22378" s="401">
        <v>22377</v>
      </c>
      <c r="B22378" s="401" t="s">
        <v>42045</v>
      </c>
      <c r="C22378" s="401" t="s">
        <v>42046</v>
      </c>
      <c r="D22378" s="401" t="s">
        <v>17484</v>
      </c>
      <c r="E22378" s="401" t="s">
        <v>43210</v>
      </c>
    </row>
    <row r="22379" spans="1:5" x14ac:dyDescent="0.3">
      <c r="A22379" s="401">
        <v>22378</v>
      </c>
      <c r="B22379" s="401" t="s">
        <v>35671</v>
      </c>
      <c r="C22379" s="401">
        <v>112570</v>
      </c>
      <c r="D22379" s="401" t="s">
        <v>17465</v>
      </c>
      <c r="E22379" s="401" t="s">
        <v>43210</v>
      </c>
    </row>
    <row r="22380" spans="1:5" x14ac:dyDescent="0.3">
      <c r="A22380" s="401">
        <v>22379</v>
      </c>
      <c r="B22380" s="401" t="s">
        <v>35847</v>
      </c>
      <c r="C22380" s="401">
        <v>331456</v>
      </c>
      <c r="D22380" s="401" t="s">
        <v>17454</v>
      </c>
      <c r="E22380" s="401" t="s">
        <v>43210</v>
      </c>
    </row>
    <row r="22381" spans="1:5" x14ac:dyDescent="0.3">
      <c r="A22381" s="401">
        <v>22380</v>
      </c>
      <c r="B22381" s="401" t="s">
        <v>28282</v>
      </c>
      <c r="C22381" s="401">
        <v>237923</v>
      </c>
      <c r="D22381" s="401" t="s">
        <v>4456</v>
      </c>
      <c r="E22381" s="401" t="s">
        <v>43210</v>
      </c>
    </row>
    <row r="22382" spans="1:5" x14ac:dyDescent="0.3">
      <c r="A22382" s="401">
        <v>22381</v>
      </c>
      <c r="B22382" s="401" t="s">
        <v>17955</v>
      </c>
      <c r="C22382" s="401" t="s">
        <v>17956</v>
      </c>
      <c r="D22382" s="401" t="s">
        <v>17486</v>
      </c>
      <c r="E22382" s="401" t="s">
        <v>43210</v>
      </c>
    </row>
    <row r="22383" spans="1:5" x14ac:dyDescent="0.3">
      <c r="A22383" s="401">
        <v>22382</v>
      </c>
      <c r="B22383" s="401" t="s">
        <v>28289</v>
      </c>
      <c r="C22383" s="401">
        <v>10655</v>
      </c>
      <c r="D22383" s="401" t="s">
        <v>25248</v>
      </c>
      <c r="E22383" s="401" t="s">
        <v>43210</v>
      </c>
    </row>
    <row r="22384" spans="1:5" x14ac:dyDescent="0.3">
      <c r="A22384" s="401">
        <v>22383</v>
      </c>
      <c r="B22384" s="401" t="s">
        <v>35740</v>
      </c>
      <c r="C22384" s="401">
        <v>25802</v>
      </c>
      <c r="D22384" s="401" t="s">
        <v>17454</v>
      </c>
      <c r="E22384" s="401" t="s">
        <v>43210</v>
      </c>
    </row>
    <row r="22385" spans="1:5" x14ac:dyDescent="0.3">
      <c r="A22385" s="401">
        <v>22384</v>
      </c>
      <c r="B22385" s="401" t="s">
        <v>17197</v>
      </c>
      <c r="C22385" s="401">
        <v>459675</v>
      </c>
      <c r="D22385" s="401" t="s">
        <v>17448</v>
      </c>
      <c r="E22385" s="401" t="s">
        <v>43210</v>
      </c>
    </row>
    <row r="22386" spans="1:5" x14ac:dyDescent="0.3">
      <c r="A22386" s="401">
        <v>22385</v>
      </c>
      <c r="B22386" s="401" t="s">
        <v>27203</v>
      </c>
      <c r="C22386" s="401" t="s">
        <v>17337</v>
      </c>
      <c r="D22386" s="401" t="s">
        <v>17484</v>
      </c>
      <c r="E22386" s="401" t="s">
        <v>43210</v>
      </c>
    </row>
    <row r="22387" spans="1:5" x14ac:dyDescent="0.3">
      <c r="A22387" s="401">
        <v>22386</v>
      </c>
      <c r="B22387" s="401" t="s">
        <v>26060</v>
      </c>
      <c r="C22387" s="401">
        <v>102539</v>
      </c>
      <c r="D22387" s="401" t="s">
        <v>25248</v>
      </c>
      <c r="E22387" s="401" t="s">
        <v>43210</v>
      </c>
    </row>
    <row r="22388" spans="1:5" x14ac:dyDescent="0.3">
      <c r="A22388" s="401">
        <v>22387</v>
      </c>
      <c r="B22388" s="401" t="s">
        <v>27047</v>
      </c>
      <c r="C22388" s="401">
        <v>27875</v>
      </c>
      <c r="D22388" s="401" t="s">
        <v>24959</v>
      </c>
      <c r="E22388" s="401" t="s">
        <v>43210</v>
      </c>
    </row>
    <row r="22389" spans="1:5" x14ac:dyDescent="0.3">
      <c r="A22389" s="401">
        <v>22388</v>
      </c>
      <c r="B22389" s="401" t="s">
        <v>28283</v>
      </c>
      <c r="C22389" s="401">
        <v>356988</v>
      </c>
      <c r="D22389" s="401" t="s">
        <v>22387</v>
      </c>
      <c r="E22389" s="401" t="s">
        <v>43210</v>
      </c>
    </row>
    <row r="22390" spans="1:5" x14ac:dyDescent="0.3">
      <c r="A22390" s="401">
        <v>22389</v>
      </c>
      <c r="B22390" s="401" t="s">
        <v>29269</v>
      </c>
      <c r="C22390" s="401">
        <v>266259</v>
      </c>
      <c r="D22390" s="401" t="s">
        <v>17456</v>
      </c>
      <c r="E22390" s="401" t="s">
        <v>43210</v>
      </c>
    </row>
    <row r="22391" spans="1:5" x14ac:dyDescent="0.3">
      <c r="A22391" s="401">
        <v>22390</v>
      </c>
      <c r="B22391" s="401" t="s">
        <v>43014</v>
      </c>
      <c r="C22391" s="401">
        <v>258458</v>
      </c>
      <c r="D22391" s="401" t="s">
        <v>23999</v>
      </c>
      <c r="E22391" s="401" t="s">
        <v>43210</v>
      </c>
    </row>
    <row r="22392" spans="1:5" x14ac:dyDescent="0.3">
      <c r="A22392" s="401">
        <v>22391</v>
      </c>
      <c r="B22392" s="401" t="s">
        <v>39876</v>
      </c>
      <c r="C22392" s="401" t="s">
        <v>39877</v>
      </c>
      <c r="D22392" s="401" t="s">
        <v>4428</v>
      </c>
      <c r="E22392" s="401" t="s">
        <v>43210</v>
      </c>
    </row>
    <row r="22393" spans="1:5" x14ac:dyDescent="0.3">
      <c r="A22393" s="401">
        <v>22392</v>
      </c>
      <c r="B22393" s="401" t="s">
        <v>17445</v>
      </c>
      <c r="C22393" s="401">
        <v>280379</v>
      </c>
      <c r="D22393" s="401" t="s">
        <v>4428</v>
      </c>
      <c r="E22393" s="401" t="s">
        <v>43210</v>
      </c>
    </row>
    <row r="22394" spans="1:5" x14ac:dyDescent="0.3">
      <c r="A22394" s="401">
        <v>22393</v>
      </c>
      <c r="B22394" s="401" t="s">
        <v>39398</v>
      </c>
      <c r="C22394" s="401">
        <v>101085</v>
      </c>
      <c r="D22394" s="401" t="s">
        <v>17465</v>
      </c>
      <c r="E22394" s="401" t="s">
        <v>43210</v>
      </c>
    </row>
    <row r="22395" spans="1:5" x14ac:dyDescent="0.3">
      <c r="A22395" s="401">
        <v>22394</v>
      </c>
      <c r="B22395" s="401" t="s">
        <v>41495</v>
      </c>
      <c r="C22395" s="401">
        <v>371437</v>
      </c>
      <c r="D22395" s="401" t="s">
        <v>17484</v>
      </c>
      <c r="E22395" s="401" t="s">
        <v>43210</v>
      </c>
    </row>
    <row r="22396" spans="1:5" x14ac:dyDescent="0.3">
      <c r="A22396" s="401">
        <v>22395</v>
      </c>
      <c r="B22396" s="401" t="s">
        <v>35692</v>
      </c>
      <c r="C22396" s="401">
        <v>541414</v>
      </c>
      <c r="D22396" s="401" t="s">
        <v>17456</v>
      </c>
      <c r="E22396" s="401" t="s">
        <v>43210</v>
      </c>
    </row>
    <row r="22397" spans="1:5" x14ac:dyDescent="0.3">
      <c r="A22397" s="401">
        <v>22396</v>
      </c>
      <c r="B22397" s="401" t="s">
        <v>24024</v>
      </c>
      <c r="C22397" s="401">
        <v>280544</v>
      </c>
      <c r="D22397" s="401" t="s">
        <v>24025</v>
      </c>
      <c r="E22397" s="401" t="s">
        <v>43210</v>
      </c>
    </row>
    <row r="22398" spans="1:5" x14ac:dyDescent="0.3">
      <c r="A22398" s="401">
        <v>22397</v>
      </c>
      <c r="B22398" s="401" t="s">
        <v>41441</v>
      </c>
      <c r="C22398" s="401" t="s">
        <v>41442</v>
      </c>
      <c r="D22398" s="401" t="s">
        <v>17484</v>
      </c>
      <c r="E22398" s="401" t="s">
        <v>43210</v>
      </c>
    </row>
    <row r="22399" spans="1:5" x14ac:dyDescent="0.3">
      <c r="A22399" s="401">
        <v>22398</v>
      </c>
      <c r="B22399" s="401" t="s">
        <v>17198</v>
      </c>
      <c r="C22399" s="401" t="s">
        <v>17199</v>
      </c>
      <c r="D22399" s="401" t="s">
        <v>17456</v>
      </c>
      <c r="E22399" s="401" t="s">
        <v>43210</v>
      </c>
    </row>
    <row r="22400" spans="1:5" x14ac:dyDescent="0.3">
      <c r="A22400" s="401">
        <v>22399</v>
      </c>
      <c r="B22400" s="401" t="s">
        <v>17693</v>
      </c>
      <c r="C22400" s="401" t="s">
        <v>17694</v>
      </c>
      <c r="D22400" s="401" t="s">
        <v>18289</v>
      </c>
      <c r="E22400" s="401" t="s">
        <v>43210</v>
      </c>
    </row>
    <row r="22401" spans="1:5" x14ac:dyDescent="0.3">
      <c r="A22401" s="401">
        <v>22400</v>
      </c>
      <c r="B22401" s="401" t="s">
        <v>20372</v>
      </c>
      <c r="C22401" s="401">
        <v>464077</v>
      </c>
      <c r="D22401" s="401" t="s">
        <v>23723</v>
      </c>
      <c r="E22401" s="401" t="s">
        <v>43210</v>
      </c>
    </row>
    <row r="22402" spans="1:5" x14ac:dyDescent="0.3">
      <c r="A22402" s="401">
        <v>22401</v>
      </c>
      <c r="B22402" s="401" t="s">
        <v>35862</v>
      </c>
      <c r="C22402" s="401">
        <v>269268</v>
      </c>
      <c r="D22402" s="401" t="s">
        <v>12659</v>
      </c>
      <c r="E22402" s="401" t="s">
        <v>43210</v>
      </c>
    </row>
    <row r="22403" spans="1:5" x14ac:dyDescent="0.3">
      <c r="A22403" s="401">
        <v>22402</v>
      </c>
      <c r="B22403" s="401" t="s">
        <v>17957</v>
      </c>
      <c r="C22403" s="401" t="s">
        <v>17958</v>
      </c>
      <c r="D22403" s="401" t="s">
        <v>17484</v>
      </c>
      <c r="E22403" s="401" t="s">
        <v>43210</v>
      </c>
    </row>
    <row r="22404" spans="1:5" x14ac:dyDescent="0.3">
      <c r="A22404" s="401">
        <v>22403</v>
      </c>
      <c r="B22404" s="401" t="s">
        <v>17338</v>
      </c>
      <c r="C22404" s="401" t="s">
        <v>17339</v>
      </c>
      <c r="D22404" s="401" t="s">
        <v>4538</v>
      </c>
      <c r="E22404" s="401" t="s">
        <v>43210</v>
      </c>
    </row>
    <row r="22405" spans="1:5" x14ac:dyDescent="0.3">
      <c r="A22405" s="401">
        <v>22404</v>
      </c>
      <c r="B22405" s="401" t="s">
        <v>17446</v>
      </c>
      <c r="C22405" s="401" t="s">
        <v>17447</v>
      </c>
      <c r="D22405" s="401" t="s">
        <v>18286</v>
      </c>
      <c r="E22405" s="401" t="s">
        <v>43210</v>
      </c>
    </row>
    <row r="22406" spans="1:5" x14ac:dyDescent="0.3">
      <c r="A22406" s="401">
        <v>22405</v>
      </c>
      <c r="B22406" s="401" t="s">
        <v>39036</v>
      </c>
      <c r="C22406" s="401" t="s">
        <v>39037</v>
      </c>
      <c r="D22406" s="401" t="s">
        <v>4431</v>
      </c>
      <c r="E22406" s="401" t="s">
        <v>43210</v>
      </c>
    </row>
    <row r="22407" spans="1:5" x14ac:dyDescent="0.3">
      <c r="A22407" s="401">
        <v>22406</v>
      </c>
      <c r="B22407" s="401" t="s">
        <v>17340</v>
      </c>
      <c r="C22407" s="401">
        <v>30911</v>
      </c>
      <c r="D22407" s="401" t="s">
        <v>17454</v>
      </c>
      <c r="E22407" s="401" t="s">
        <v>43210</v>
      </c>
    </row>
    <row r="22408" spans="1:5" x14ac:dyDescent="0.3">
      <c r="A22408" s="401">
        <v>22407</v>
      </c>
      <c r="B22408" s="401" t="s">
        <v>42477</v>
      </c>
      <c r="C22408" s="401">
        <v>371075</v>
      </c>
      <c r="D22408" s="401" t="s">
        <v>19874</v>
      </c>
      <c r="E22408" s="401" t="s">
        <v>43210</v>
      </c>
    </row>
    <row r="22409" spans="1:5" x14ac:dyDescent="0.3">
      <c r="A22409" s="401">
        <v>22408</v>
      </c>
      <c r="B22409" s="401" t="s">
        <v>17959</v>
      </c>
      <c r="C22409" s="401" t="s">
        <v>17960</v>
      </c>
      <c r="D22409" s="401" t="s">
        <v>17484</v>
      </c>
      <c r="E22409" s="401" t="s">
        <v>43210</v>
      </c>
    </row>
    <row r="22410" spans="1:5" x14ac:dyDescent="0.3">
      <c r="A22410" s="401">
        <v>22409</v>
      </c>
      <c r="B22410" s="401" t="s">
        <v>39926</v>
      </c>
      <c r="C22410" s="401" t="s">
        <v>39927</v>
      </c>
      <c r="D22410" s="401" t="s">
        <v>17456</v>
      </c>
      <c r="E22410" s="401" t="s">
        <v>43210</v>
      </c>
    </row>
    <row r="22411" spans="1:5" x14ac:dyDescent="0.3">
      <c r="A22411" s="401">
        <v>22410</v>
      </c>
      <c r="B22411" s="401" t="s">
        <v>35799</v>
      </c>
      <c r="C22411" s="401">
        <v>217451</v>
      </c>
      <c r="D22411" s="401" t="s">
        <v>17451</v>
      </c>
      <c r="E22411" s="401" t="s">
        <v>43210</v>
      </c>
    </row>
    <row r="22412" spans="1:5" x14ac:dyDescent="0.3">
      <c r="A22412" s="401">
        <v>22411</v>
      </c>
      <c r="B22412" s="401" t="s">
        <v>17961</v>
      </c>
      <c r="C22412" s="401" t="s">
        <v>17962</v>
      </c>
      <c r="D22412" s="401" t="s">
        <v>17484</v>
      </c>
      <c r="E22412" s="401" t="s">
        <v>43210</v>
      </c>
    </row>
    <row r="22413" spans="1:5" x14ac:dyDescent="0.3">
      <c r="A22413" s="401">
        <v>22412</v>
      </c>
      <c r="B22413" s="401" t="s">
        <v>42476</v>
      </c>
      <c r="C22413" s="401">
        <v>280306</v>
      </c>
      <c r="D22413" s="401" t="s">
        <v>17452</v>
      </c>
      <c r="E22413" s="401" t="s">
        <v>43210</v>
      </c>
    </row>
    <row r="22414" spans="1:5" x14ac:dyDescent="0.3">
      <c r="A22414" s="401">
        <v>22413</v>
      </c>
      <c r="B22414" s="401" t="s">
        <v>27247</v>
      </c>
      <c r="C22414" s="401">
        <v>383847</v>
      </c>
      <c r="D22414" s="401" t="s">
        <v>17458</v>
      </c>
      <c r="E22414" s="401" t="s">
        <v>43210</v>
      </c>
    </row>
    <row r="22415" spans="1:5" x14ac:dyDescent="0.3">
      <c r="A22415" s="401">
        <v>22414</v>
      </c>
      <c r="B22415" s="401" t="s">
        <v>17696</v>
      </c>
      <c r="C22415" s="401">
        <v>313854</v>
      </c>
      <c r="D22415" s="401" t="s">
        <v>18289</v>
      </c>
      <c r="E22415" s="401" t="s">
        <v>43210</v>
      </c>
    </row>
    <row r="22416" spans="1:5" x14ac:dyDescent="0.3">
      <c r="A22416" s="401">
        <v>22415</v>
      </c>
      <c r="B22416" s="401" t="s">
        <v>24261</v>
      </c>
      <c r="C22416" s="401">
        <v>234658</v>
      </c>
      <c r="D22416" s="401" t="s">
        <v>17463</v>
      </c>
      <c r="E22416" s="401" t="s">
        <v>43210</v>
      </c>
    </row>
    <row r="22417" spans="1:5" x14ac:dyDescent="0.3">
      <c r="A22417" s="401">
        <v>22416</v>
      </c>
      <c r="B22417" s="401" t="s">
        <v>39928</v>
      </c>
      <c r="C22417" s="401" t="s">
        <v>39929</v>
      </c>
      <c r="D22417" s="401" t="s">
        <v>17202</v>
      </c>
      <c r="E22417" s="401" t="s">
        <v>43210</v>
      </c>
    </row>
    <row r="22418" spans="1:5" x14ac:dyDescent="0.3">
      <c r="A22418" s="401">
        <v>22417</v>
      </c>
      <c r="B22418" s="401" t="s">
        <v>31225</v>
      </c>
      <c r="C22418" s="401" t="s">
        <v>31226</v>
      </c>
      <c r="D22418" s="401" t="s">
        <v>17450</v>
      </c>
      <c r="E22418" s="401" t="s">
        <v>43210</v>
      </c>
    </row>
    <row r="22419" spans="1:5" x14ac:dyDescent="0.3">
      <c r="A22419" s="401">
        <v>22418</v>
      </c>
      <c r="B22419" s="401" t="s">
        <v>28794</v>
      </c>
      <c r="C22419" s="401">
        <v>465394</v>
      </c>
      <c r="D22419" s="401" t="s">
        <v>25248</v>
      </c>
      <c r="E22419" s="401" t="s">
        <v>43210</v>
      </c>
    </row>
    <row r="22420" spans="1:5" x14ac:dyDescent="0.3">
      <c r="A22420" s="401">
        <v>22419</v>
      </c>
      <c r="B22420" s="401" t="s">
        <v>39385</v>
      </c>
      <c r="C22420" s="401">
        <v>488212</v>
      </c>
      <c r="D22420" s="401" t="s">
        <v>28284</v>
      </c>
      <c r="E22420" s="401" t="s">
        <v>43210</v>
      </c>
    </row>
    <row r="22421" spans="1:5" x14ac:dyDescent="0.3">
      <c r="A22421" s="401">
        <v>22420</v>
      </c>
      <c r="B22421" s="401" t="s">
        <v>17200</v>
      </c>
      <c r="C22421" s="401">
        <v>20427</v>
      </c>
      <c r="D22421" s="401" t="s">
        <v>17473</v>
      </c>
      <c r="E22421" s="401" t="s">
        <v>43210</v>
      </c>
    </row>
    <row r="22422" spans="1:5" x14ac:dyDescent="0.3">
      <c r="A22422" s="401">
        <v>22421</v>
      </c>
      <c r="B22422" s="401" t="s">
        <v>17963</v>
      </c>
      <c r="C22422" s="401" t="s">
        <v>30804</v>
      </c>
      <c r="D22422" s="401" t="s">
        <v>17454</v>
      </c>
      <c r="E22422" s="401" t="s">
        <v>43210</v>
      </c>
    </row>
    <row r="22423" spans="1:5" x14ac:dyDescent="0.3">
      <c r="A22423" s="401">
        <v>22422</v>
      </c>
      <c r="B22423" s="401" t="s">
        <v>17964</v>
      </c>
      <c r="C22423" s="401" t="s">
        <v>17965</v>
      </c>
      <c r="D22423" s="401" t="s">
        <v>18284</v>
      </c>
      <c r="E22423" s="401" t="s">
        <v>43210</v>
      </c>
    </row>
    <row r="22424" spans="1:5" x14ac:dyDescent="0.3">
      <c r="A22424" s="401">
        <v>22423</v>
      </c>
      <c r="B22424" s="401" t="s">
        <v>34050</v>
      </c>
      <c r="C22424" s="401">
        <v>393257</v>
      </c>
      <c r="D22424" s="401" t="s">
        <v>17451</v>
      </c>
      <c r="E22424" s="401" t="s">
        <v>43210</v>
      </c>
    </row>
    <row r="22425" spans="1:5" x14ac:dyDescent="0.3">
      <c r="A22425" s="401">
        <v>22424</v>
      </c>
      <c r="B22425" s="401" t="s">
        <v>19825</v>
      </c>
      <c r="C22425" s="401" t="s">
        <v>20141</v>
      </c>
      <c r="D22425" s="401" t="s">
        <v>17465</v>
      </c>
      <c r="E22425" s="401" t="s">
        <v>43210</v>
      </c>
    </row>
    <row r="22426" spans="1:5" x14ac:dyDescent="0.3">
      <c r="A22426" s="401">
        <v>22425</v>
      </c>
      <c r="B22426" s="401" t="s">
        <v>30116</v>
      </c>
      <c r="C22426" s="401">
        <v>232313</v>
      </c>
      <c r="D22426" s="401" t="s">
        <v>13634</v>
      </c>
      <c r="E22426" s="401" t="s">
        <v>43209</v>
      </c>
    </row>
    <row r="22427" spans="1:5" x14ac:dyDescent="0.3">
      <c r="A22427" s="401">
        <v>22426</v>
      </c>
      <c r="B22427" s="401" t="s">
        <v>25479</v>
      </c>
      <c r="C22427" s="401">
        <v>78831</v>
      </c>
      <c r="D22427" s="401" t="s">
        <v>13634</v>
      </c>
      <c r="E22427" s="401" t="s">
        <v>43209</v>
      </c>
    </row>
    <row r="22428" spans="1:5" x14ac:dyDescent="0.3">
      <c r="A22428" s="401">
        <v>22427</v>
      </c>
      <c r="B22428" s="401" t="s">
        <v>25102</v>
      </c>
      <c r="C22428" s="401">
        <v>267640</v>
      </c>
      <c r="D22428" s="401" t="s">
        <v>24049</v>
      </c>
      <c r="E22428" s="401" t="s">
        <v>43209</v>
      </c>
    </row>
    <row r="22429" spans="1:5" x14ac:dyDescent="0.3">
      <c r="A22429" s="401">
        <v>22428</v>
      </c>
      <c r="B22429" s="401" t="s">
        <v>4563</v>
      </c>
      <c r="C22429" s="401">
        <v>242525</v>
      </c>
      <c r="D22429" s="401" t="s">
        <v>12436</v>
      </c>
      <c r="E22429" s="401" t="s">
        <v>43209</v>
      </c>
    </row>
    <row r="22430" spans="1:5" x14ac:dyDescent="0.3">
      <c r="A22430" s="401">
        <v>22429</v>
      </c>
      <c r="B22430" s="401" t="s">
        <v>38159</v>
      </c>
      <c r="C22430" s="401">
        <v>236554</v>
      </c>
      <c r="D22430" s="401" t="s">
        <v>30547</v>
      </c>
      <c r="E22430" s="401" t="s">
        <v>43209</v>
      </c>
    </row>
    <row r="22431" spans="1:5" x14ac:dyDescent="0.3">
      <c r="A22431" s="401">
        <v>22430</v>
      </c>
      <c r="B22431" s="401" t="s">
        <v>13646</v>
      </c>
      <c r="C22431" s="401" t="s">
        <v>13647</v>
      </c>
      <c r="D22431" s="401" t="s">
        <v>13635</v>
      </c>
      <c r="E22431" s="401" t="s">
        <v>43209</v>
      </c>
    </row>
    <row r="22432" spans="1:5" x14ac:dyDescent="0.3">
      <c r="A22432" s="401">
        <v>22431</v>
      </c>
      <c r="B22432" s="401" t="s">
        <v>13648</v>
      </c>
      <c r="C22432" s="401">
        <v>432156</v>
      </c>
      <c r="D22432" s="401" t="s">
        <v>13634</v>
      </c>
      <c r="E22432" s="401" t="s">
        <v>43209</v>
      </c>
    </row>
    <row r="22433" spans="1:5" x14ac:dyDescent="0.3">
      <c r="A22433" s="401">
        <v>22432</v>
      </c>
      <c r="B22433" s="401" t="s">
        <v>23243</v>
      </c>
      <c r="C22433" s="401" t="s">
        <v>13649</v>
      </c>
      <c r="D22433" s="401" t="s">
        <v>13779</v>
      </c>
      <c r="E22433" s="401" t="s">
        <v>43209</v>
      </c>
    </row>
    <row r="22434" spans="1:5" x14ac:dyDescent="0.3">
      <c r="A22434" s="401">
        <v>22433</v>
      </c>
      <c r="B22434" s="401" t="s">
        <v>13504</v>
      </c>
      <c r="C22434" s="401">
        <v>22319</v>
      </c>
      <c r="D22434" s="401" t="s">
        <v>13785</v>
      </c>
      <c r="E22434" s="401" t="s">
        <v>43209</v>
      </c>
    </row>
    <row r="22435" spans="1:5" x14ac:dyDescent="0.3">
      <c r="A22435" s="401">
        <v>22434</v>
      </c>
      <c r="B22435" s="401" t="s">
        <v>25097</v>
      </c>
      <c r="C22435" s="401">
        <v>492940</v>
      </c>
      <c r="D22435" s="401" t="s">
        <v>24658</v>
      </c>
      <c r="E22435" s="401" t="s">
        <v>43209</v>
      </c>
    </row>
    <row r="22436" spans="1:5" x14ac:dyDescent="0.3">
      <c r="A22436" s="401">
        <v>22435</v>
      </c>
      <c r="B22436" s="401" t="s">
        <v>29373</v>
      </c>
      <c r="C22436" s="401">
        <v>141735</v>
      </c>
      <c r="D22436" s="401" t="s">
        <v>13634</v>
      </c>
      <c r="E22436" s="401" t="s">
        <v>43209</v>
      </c>
    </row>
    <row r="22437" spans="1:5" x14ac:dyDescent="0.3">
      <c r="A22437" s="401">
        <v>22436</v>
      </c>
      <c r="B22437" s="401" t="s">
        <v>29808</v>
      </c>
      <c r="C22437" s="401">
        <v>296078</v>
      </c>
      <c r="D22437" s="401" t="s">
        <v>15173</v>
      </c>
      <c r="E22437" s="401" t="s">
        <v>43209</v>
      </c>
    </row>
    <row r="22438" spans="1:5" x14ac:dyDescent="0.3">
      <c r="A22438" s="401">
        <v>22437</v>
      </c>
      <c r="B22438" s="401" t="s">
        <v>34469</v>
      </c>
      <c r="C22438" s="401">
        <v>277406</v>
      </c>
      <c r="D22438" s="401" t="s">
        <v>4511</v>
      </c>
      <c r="E22438" s="401" t="s">
        <v>43209</v>
      </c>
    </row>
    <row r="22439" spans="1:5" x14ac:dyDescent="0.3">
      <c r="A22439" s="401">
        <v>22438</v>
      </c>
      <c r="B22439" s="401" t="s">
        <v>13505</v>
      </c>
      <c r="C22439" s="401" t="s">
        <v>13506</v>
      </c>
      <c r="D22439" s="401" t="s">
        <v>13784</v>
      </c>
      <c r="E22439" s="401" t="s">
        <v>43209</v>
      </c>
    </row>
    <row r="22440" spans="1:5" x14ac:dyDescent="0.3">
      <c r="A22440" s="401">
        <v>22439</v>
      </c>
      <c r="B22440" s="401" t="s">
        <v>38646</v>
      </c>
      <c r="C22440" s="401" t="s">
        <v>38647</v>
      </c>
      <c r="D22440" s="401" t="s">
        <v>15173</v>
      </c>
      <c r="E22440" s="401" t="s">
        <v>43209</v>
      </c>
    </row>
    <row r="22441" spans="1:5" x14ac:dyDescent="0.3">
      <c r="A22441" s="401">
        <v>22440</v>
      </c>
      <c r="B22441" s="401" t="s">
        <v>28194</v>
      </c>
      <c r="C22441" s="401">
        <v>153832</v>
      </c>
      <c r="D22441" s="401" t="s">
        <v>13635</v>
      </c>
      <c r="E22441" s="401" t="s">
        <v>43209</v>
      </c>
    </row>
    <row r="22442" spans="1:5" x14ac:dyDescent="0.3">
      <c r="A22442" s="401">
        <v>22441</v>
      </c>
      <c r="B22442" s="401" t="s">
        <v>25480</v>
      </c>
      <c r="C22442" s="401">
        <v>254027</v>
      </c>
      <c r="D22442" s="401" t="s">
        <v>24658</v>
      </c>
      <c r="E22442" s="401" t="s">
        <v>43209</v>
      </c>
    </row>
    <row r="22443" spans="1:5" x14ac:dyDescent="0.3">
      <c r="A22443" s="401">
        <v>22442</v>
      </c>
      <c r="B22443" s="401" t="s">
        <v>13507</v>
      </c>
      <c r="C22443" s="401" t="s">
        <v>13508</v>
      </c>
      <c r="D22443" s="401" t="s">
        <v>13779</v>
      </c>
      <c r="E22443" s="401" t="s">
        <v>43209</v>
      </c>
    </row>
    <row r="22444" spans="1:5" x14ac:dyDescent="0.3">
      <c r="A22444" s="401">
        <v>22443</v>
      </c>
      <c r="B22444" s="401" t="s">
        <v>29362</v>
      </c>
      <c r="C22444" s="401" t="s">
        <v>31488</v>
      </c>
      <c r="D22444" s="401" t="s">
        <v>13634</v>
      </c>
      <c r="E22444" s="401" t="s">
        <v>43209</v>
      </c>
    </row>
    <row r="22445" spans="1:5" x14ac:dyDescent="0.3">
      <c r="A22445" s="401">
        <v>22444</v>
      </c>
      <c r="B22445" s="401" t="s">
        <v>13650</v>
      </c>
      <c r="C22445" s="401">
        <v>433158</v>
      </c>
      <c r="D22445" s="401" t="s">
        <v>13634</v>
      </c>
      <c r="E22445" s="401" t="s">
        <v>43209</v>
      </c>
    </row>
    <row r="22446" spans="1:5" x14ac:dyDescent="0.3">
      <c r="A22446" s="401">
        <v>22445</v>
      </c>
      <c r="B22446" s="401" t="s">
        <v>32794</v>
      </c>
      <c r="C22446" s="401">
        <v>274592</v>
      </c>
      <c r="D22446" s="401" t="s">
        <v>13638</v>
      </c>
      <c r="E22446" s="401" t="s">
        <v>43209</v>
      </c>
    </row>
    <row r="22447" spans="1:5" x14ac:dyDescent="0.3">
      <c r="A22447" s="401">
        <v>22446</v>
      </c>
      <c r="B22447" s="401" t="s">
        <v>24217</v>
      </c>
      <c r="C22447" s="401">
        <v>245453</v>
      </c>
      <c r="D22447" s="401" t="s">
        <v>13635</v>
      </c>
      <c r="E22447" s="401" t="s">
        <v>43209</v>
      </c>
    </row>
    <row r="22448" spans="1:5" x14ac:dyDescent="0.3">
      <c r="A22448" s="401">
        <v>22447</v>
      </c>
      <c r="B22448" s="401" t="s">
        <v>30861</v>
      </c>
      <c r="C22448" s="401">
        <v>414831</v>
      </c>
      <c r="D22448" s="401" t="s">
        <v>24050</v>
      </c>
      <c r="E22448" s="401" t="s">
        <v>43209</v>
      </c>
    </row>
    <row r="22449" spans="1:5" x14ac:dyDescent="0.3">
      <c r="A22449" s="401">
        <v>22448</v>
      </c>
      <c r="B22449" s="401" t="s">
        <v>30121</v>
      </c>
      <c r="C22449" s="401">
        <v>88497</v>
      </c>
      <c r="D22449" s="401" t="s">
        <v>13638</v>
      </c>
      <c r="E22449" s="401" t="s">
        <v>43209</v>
      </c>
    </row>
    <row r="22450" spans="1:5" x14ac:dyDescent="0.3">
      <c r="A22450" s="401">
        <v>22449</v>
      </c>
      <c r="B22450" s="401" t="s">
        <v>13509</v>
      </c>
      <c r="C22450" s="401">
        <v>274778</v>
      </c>
      <c r="D22450" s="401" t="s">
        <v>13785</v>
      </c>
      <c r="E22450" s="401" t="s">
        <v>43209</v>
      </c>
    </row>
    <row r="22451" spans="1:5" x14ac:dyDescent="0.3">
      <c r="A22451" s="401">
        <v>22450</v>
      </c>
      <c r="B22451" s="401" t="s">
        <v>13510</v>
      </c>
      <c r="C22451" s="401" t="s">
        <v>13511</v>
      </c>
      <c r="D22451" s="401" t="s">
        <v>13639</v>
      </c>
      <c r="E22451" s="401" t="s">
        <v>43209</v>
      </c>
    </row>
    <row r="22452" spans="1:5" x14ac:dyDescent="0.3">
      <c r="A22452" s="401">
        <v>22451</v>
      </c>
      <c r="B22452" s="401" t="s">
        <v>13512</v>
      </c>
      <c r="C22452" s="401" t="s">
        <v>13513</v>
      </c>
      <c r="D22452" s="401" t="s">
        <v>12436</v>
      </c>
      <c r="E22452" s="401" t="s">
        <v>43209</v>
      </c>
    </row>
    <row r="22453" spans="1:5" x14ac:dyDescent="0.3">
      <c r="A22453" s="401">
        <v>22452</v>
      </c>
      <c r="B22453" s="401" t="s">
        <v>26974</v>
      </c>
      <c r="C22453" s="401">
        <v>339436</v>
      </c>
      <c r="D22453" s="401" t="s">
        <v>13636</v>
      </c>
      <c r="E22453" s="401" t="s">
        <v>43209</v>
      </c>
    </row>
    <row r="22454" spans="1:5" x14ac:dyDescent="0.3">
      <c r="A22454" s="401">
        <v>22453</v>
      </c>
      <c r="B22454" s="401" t="s">
        <v>25696</v>
      </c>
      <c r="C22454" s="401">
        <v>268036</v>
      </c>
      <c r="D22454" s="401" t="s">
        <v>4511</v>
      </c>
      <c r="E22454" s="401" t="s">
        <v>43209</v>
      </c>
    </row>
    <row r="22455" spans="1:5" x14ac:dyDescent="0.3">
      <c r="A22455" s="401">
        <v>22454</v>
      </c>
      <c r="B22455" s="401" t="s">
        <v>24295</v>
      </c>
      <c r="C22455" s="401" t="s">
        <v>13651</v>
      </c>
      <c r="D22455" s="401" t="s">
        <v>15173</v>
      </c>
      <c r="E22455" s="401" t="s">
        <v>43209</v>
      </c>
    </row>
    <row r="22456" spans="1:5" x14ac:dyDescent="0.3">
      <c r="A22456" s="401">
        <v>22455</v>
      </c>
      <c r="B22456" s="401" t="s">
        <v>13514</v>
      </c>
      <c r="C22456" s="401">
        <v>275624</v>
      </c>
      <c r="D22456" s="401" t="s">
        <v>13779</v>
      </c>
      <c r="E22456" s="401" t="s">
        <v>43209</v>
      </c>
    </row>
    <row r="22457" spans="1:5" x14ac:dyDescent="0.3">
      <c r="A22457" s="401">
        <v>22456</v>
      </c>
      <c r="B22457" s="401" t="s">
        <v>13789</v>
      </c>
      <c r="C22457" s="401" t="s">
        <v>13652</v>
      </c>
      <c r="D22457" s="401" t="s">
        <v>196</v>
      </c>
      <c r="E22457" s="401" t="s">
        <v>43209</v>
      </c>
    </row>
    <row r="22458" spans="1:5" x14ac:dyDescent="0.3">
      <c r="A22458" s="401">
        <v>22457</v>
      </c>
      <c r="B22458" s="401" t="s">
        <v>32795</v>
      </c>
      <c r="C22458" s="401">
        <v>296257</v>
      </c>
      <c r="D22458" s="401" t="s">
        <v>22882</v>
      </c>
      <c r="E22458" s="401" t="s">
        <v>43209</v>
      </c>
    </row>
    <row r="22459" spans="1:5" x14ac:dyDescent="0.3">
      <c r="A22459" s="401">
        <v>22458</v>
      </c>
      <c r="B22459" s="401" t="s">
        <v>13825</v>
      </c>
      <c r="C22459" s="401">
        <v>262013</v>
      </c>
      <c r="D22459" s="401" t="s">
        <v>13638</v>
      </c>
      <c r="E22459" s="401" t="s">
        <v>43209</v>
      </c>
    </row>
    <row r="22460" spans="1:5" x14ac:dyDescent="0.3">
      <c r="A22460" s="401">
        <v>22459</v>
      </c>
      <c r="B22460" s="401" t="s">
        <v>13515</v>
      </c>
      <c r="C22460" s="401">
        <v>525811</v>
      </c>
      <c r="D22460" s="401" t="s">
        <v>13637</v>
      </c>
      <c r="E22460" s="401" t="s">
        <v>43209</v>
      </c>
    </row>
    <row r="22461" spans="1:5" x14ac:dyDescent="0.3">
      <c r="A22461" s="401">
        <v>22460</v>
      </c>
      <c r="B22461" s="401" t="s">
        <v>30860</v>
      </c>
      <c r="C22461" s="401">
        <v>153782</v>
      </c>
      <c r="D22461" s="401" t="s">
        <v>13635</v>
      </c>
      <c r="E22461" s="401" t="s">
        <v>43209</v>
      </c>
    </row>
    <row r="22462" spans="1:5" x14ac:dyDescent="0.3">
      <c r="A22462" s="401">
        <v>22461</v>
      </c>
      <c r="B22462" s="401" t="s">
        <v>25695</v>
      </c>
      <c r="C22462" s="401">
        <v>246613</v>
      </c>
      <c r="D22462" s="401" t="s">
        <v>12436</v>
      </c>
      <c r="E22462" s="401" t="s">
        <v>43209</v>
      </c>
    </row>
    <row r="22463" spans="1:5" x14ac:dyDescent="0.3">
      <c r="A22463" s="401">
        <v>22462</v>
      </c>
      <c r="B22463" s="401" t="s">
        <v>13516</v>
      </c>
      <c r="C22463" s="401">
        <v>252665</v>
      </c>
      <c r="D22463" s="401" t="s">
        <v>13785</v>
      </c>
      <c r="E22463" s="401" t="s">
        <v>43209</v>
      </c>
    </row>
    <row r="22464" spans="1:5" x14ac:dyDescent="0.3">
      <c r="A22464" s="401">
        <v>22463</v>
      </c>
      <c r="B22464" s="401" t="s">
        <v>36072</v>
      </c>
      <c r="C22464" s="401">
        <v>252622</v>
      </c>
      <c r="D22464" s="401" t="s">
        <v>13643</v>
      </c>
      <c r="E22464" s="401" t="s">
        <v>43209</v>
      </c>
    </row>
    <row r="22465" spans="1:5" x14ac:dyDescent="0.3">
      <c r="A22465" s="401">
        <v>22464</v>
      </c>
      <c r="B22465" s="401" t="s">
        <v>33814</v>
      </c>
      <c r="C22465" s="401" t="s">
        <v>33815</v>
      </c>
      <c r="D22465" s="401" t="s">
        <v>13634</v>
      </c>
      <c r="E22465" s="401" t="s">
        <v>43209</v>
      </c>
    </row>
    <row r="22466" spans="1:5" x14ac:dyDescent="0.3">
      <c r="A22466" s="401">
        <v>22465</v>
      </c>
      <c r="B22466" s="401" t="s">
        <v>21609</v>
      </c>
      <c r="C22466" s="401">
        <v>48703</v>
      </c>
      <c r="D22466" s="401" t="s">
        <v>24658</v>
      </c>
      <c r="E22466" s="401" t="s">
        <v>43209</v>
      </c>
    </row>
    <row r="22467" spans="1:5" x14ac:dyDescent="0.3">
      <c r="A22467" s="401">
        <v>22466</v>
      </c>
      <c r="B22467" s="401" t="s">
        <v>13653</v>
      </c>
      <c r="C22467" s="401" t="s">
        <v>13654</v>
      </c>
      <c r="D22467" s="401" t="s">
        <v>13785</v>
      </c>
      <c r="E22467" s="401" t="s">
        <v>43209</v>
      </c>
    </row>
    <row r="22468" spans="1:5" x14ac:dyDescent="0.3">
      <c r="A22468" s="401">
        <v>22467</v>
      </c>
      <c r="B22468" s="401" t="s">
        <v>13517</v>
      </c>
      <c r="C22468" s="401">
        <v>273198</v>
      </c>
      <c r="D22468" s="401" t="s">
        <v>13635</v>
      </c>
      <c r="E22468" s="401" t="s">
        <v>43209</v>
      </c>
    </row>
    <row r="22469" spans="1:5" x14ac:dyDescent="0.3">
      <c r="A22469" s="401">
        <v>22468</v>
      </c>
      <c r="B22469" s="401" t="s">
        <v>13827</v>
      </c>
      <c r="C22469" s="401">
        <v>1196770</v>
      </c>
      <c r="D22469" s="401" t="s">
        <v>11478</v>
      </c>
      <c r="E22469" s="401" t="s">
        <v>43209</v>
      </c>
    </row>
    <row r="22470" spans="1:5" x14ac:dyDescent="0.3">
      <c r="A22470" s="401">
        <v>22469</v>
      </c>
      <c r="B22470" s="401" t="s">
        <v>26975</v>
      </c>
      <c r="C22470" s="401" t="s">
        <v>13655</v>
      </c>
      <c r="D22470" s="401" t="s">
        <v>13638</v>
      </c>
      <c r="E22470" s="401" t="s">
        <v>43209</v>
      </c>
    </row>
    <row r="22471" spans="1:5" x14ac:dyDescent="0.3">
      <c r="A22471" s="401">
        <v>22470</v>
      </c>
      <c r="B22471" s="401" t="s">
        <v>13830</v>
      </c>
      <c r="C22471" s="401">
        <v>338555</v>
      </c>
      <c r="D22471" s="401" t="s">
        <v>4511</v>
      </c>
      <c r="E22471" s="401" t="s">
        <v>43209</v>
      </c>
    </row>
    <row r="22472" spans="1:5" x14ac:dyDescent="0.3">
      <c r="A22472" s="401">
        <v>22471</v>
      </c>
      <c r="B22472" s="401" t="s">
        <v>13830</v>
      </c>
      <c r="C22472" s="401">
        <v>260033</v>
      </c>
      <c r="D22472" s="401" t="s">
        <v>13635</v>
      </c>
      <c r="E22472" s="401" t="s">
        <v>43209</v>
      </c>
    </row>
    <row r="22473" spans="1:5" x14ac:dyDescent="0.3">
      <c r="A22473" s="401">
        <v>22472</v>
      </c>
      <c r="B22473" s="401" t="s">
        <v>13656</v>
      </c>
      <c r="C22473" s="401" t="s">
        <v>13657</v>
      </c>
      <c r="D22473" s="401" t="s">
        <v>13638</v>
      </c>
      <c r="E22473" s="401" t="s">
        <v>43209</v>
      </c>
    </row>
    <row r="22474" spans="1:5" x14ac:dyDescent="0.3">
      <c r="A22474" s="401">
        <v>22473</v>
      </c>
      <c r="B22474" s="401" t="s">
        <v>10028</v>
      </c>
      <c r="C22474" s="401" t="s">
        <v>39425</v>
      </c>
      <c r="D22474" s="401" t="s">
        <v>30547</v>
      </c>
      <c r="E22474" s="401" t="s">
        <v>43209</v>
      </c>
    </row>
    <row r="22475" spans="1:5" x14ac:dyDescent="0.3">
      <c r="A22475" s="401">
        <v>22474</v>
      </c>
      <c r="B22475" s="401" t="s">
        <v>28398</v>
      </c>
      <c r="C22475" s="401">
        <v>274101</v>
      </c>
      <c r="D22475" s="401" t="s">
        <v>28399</v>
      </c>
      <c r="E22475" s="401" t="s">
        <v>43209</v>
      </c>
    </row>
    <row r="22476" spans="1:5" x14ac:dyDescent="0.3">
      <c r="A22476" s="401">
        <v>22475</v>
      </c>
      <c r="B22476" s="401" t="s">
        <v>25351</v>
      </c>
      <c r="C22476" s="401">
        <v>242251</v>
      </c>
      <c r="D22476" s="401" t="s">
        <v>13634</v>
      </c>
      <c r="E22476" s="401" t="s">
        <v>43209</v>
      </c>
    </row>
    <row r="22477" spans="1:5" x14ac:dyDescent="0.3">
      <c r="A22477" s="401">
        <v>22476</v>
      </c>
      <c r="B22477" s="401" t="s">
        <v>25103</v>
      </c>
      <c r="C22477" s="401">
        <v>370781</v>
      </c>
      <c r="D22477" s="401" t="s">
        <v>24050</v>
      </c>
      <c r="E22477" s="401" t="s">
        <v>43209</v>
      </c>
    </row>
    <row r="22478" spans="1:5" x14ac:dyDescent="0.3">
      <c r="A22478" s="401">
        <v>22477</v>
      </c>
      <c r="B22478" s="401" t="s">
        <v>24290</v>
      </c>
      <c r="C22478" s="401">
        <v>330275</v>
      </c>
      <c r="D22478" s="401" t="s">
        <v>13635</v>
      </c>
      <c r="E22478" s="401" t="s">
        <v>43209</v>
      </c>
    </row>
    <row r="22479" spans="1:5" x14ac:dyDescent="0.3">
      <c r="A22479" s="401">
        <v>22478</v>
      </c>
      <c r="B22479" s="401" t="s">
        <v>13658</v>
      </c>
      <c r="C22479" s="401">
        <v>413620</v>
      </c>
      <c r="D22479" s="401" t="s">
        <v>13638</v>
      </c>
      <c r="E22479" s="401" t="s">
        <v>43209</v>
      </c>
    </row>
    <row r="22480" spans="1:5" x14ac:dyDescent="0.3">
      <c r="A22480" s="401">
        <v>22479</v>
      </c>
      <c r="B22480" s="401" t="s">
        <v>36076</v>
      </c>
      <c r="C22480" s="401">
        <v>216045</v>
      </c>
      <c r="D22480" s="401" t="s">
        <v>23380</v>
      </c>
      <c r="E22480" s="401" t="s">
        <v>43209</v>
      </c>
    </row>
    <row r="22481" spans="1:5" x14ac:dyDescent="0.3">
      <c r="A22481" s="401">
        <v>22480</v>
      </c>
      <c r="B22481" s="401" t="s">
        <v>30118</v>
      </c>
      <c r="C22481" s="401">
        <v>252030</v>
      </c>
      <c r="D22481" s="401" t="s">
        <v>13635</v>
      </c>
      <c r="E22481" s="401" t="s">
        <v>43209</v>
      </c>
    </row>
    <row r="22482" spans="1:5" x14ac:dyDescent="0.3">
      <c r="A22482" s="401">
        <v>22481</v>
      </c>
      <c r="B22482" s="401" t="s">
        <v>13518</v>
      </c>
      <c r="C22482" s="401" t="s">
        <v>13519</v>
      </c>
      <c r="D22482" s="401" t="s">
        <v>13635</v>
      </c>
      <c r="E22482" s="401" t="s">
        <v>43209</v>
      </c>
    </row>
    <row r="22483" spans="1:5" x14ac:dyDescent="0.3">
      <c r="A22483" s="401">
        <v>22482</v>
      </c>
      <c r="B22483" s="401" t="s">
        <v>13520</v>
      </c>
      <c r="C22483" s="401" t="s">
        <v>13521</v>
      </c>
      <c r="D22483" s="401" t="s">
        <v>13779</v>
      </c>
      <c r="E22483" s="401" t="s">
        <v>43209</v>
      </c>
    </row>
    <row r="22484" spans="1:5" x14ac:dyDescent="0.3">
      <c r="A22484" s="401">
        <v>22483</v>
      </c>
      <c r="B22484" s="401" t="s">
        <v>26976</v>
      </c>
      <c r="C22484" s="401">
        <v>260162</v>
      </c>
      <c r="D22484" s="401" t="s">
        <v>13634</v>
      </c>
      <c r="E22484" s="401" t="s">
        <v>43209</v>
      </c>
    </row>
    <row r="22485" spans="1:5" x14ac:dyDescent="0.3">
      <c r="A22485" s="401">
        <v>22484</v>
      </c>
      <c r="B22485" s="401" t="s">
        <v>30543</v>
      </c>
      <c r="C22485" s="401">
        <v>257015</v>
      </c>
      <c r="D22485" s="401" t="s">
        <v>4511</v>
      </c>
      <c r="E22485" s="401" t="s">
        <v>43209</v>
      </c>
    </row>
    <row r="22486" spans="1:5" x14ac:dyDescent="0.3">
      <c r="A22486" s="401">
        <v>22485</v>
      </c>
      <c r="B22486" s="401" t="s">
        <v>26152</v>
      </c>
      <c r="C22486" s="401">
        <v>375238</v>
      </c>
      <c r="D22486" s="401" t="s">
        <v>13639</v>
      </c>
      <c r="E22486" s="401" t="s">
        <v>43209</v>
      </c>
    </row>
    <row r="22487" spans="1:5" x14ac:dyDescent="0.3">
      <c r="A22487" s="401">
        <v>22486</v>
      </c>
      <c r="B22487" s="401" t="s">
        <v>39426</v>
      </c>
      <c r="C22487" s="401">
        <v>232213</v>
      </c>
      <c r="D22487" s="401" t="s">
        <v>29016</v>
      </c>
      <c r="E22487" s="401" t="s">
        <v>43209</v>
      </c>
    </row>
    <row r="22488" spans="1:5" x14ac:dyDescent="0.3">
      <c r="A22488" s="401">
        <v>22487</v>
      </c>
      <c r="B22488" s="401" t="s">
        <v>31596</v>
      </c>
      <c r="C22488" s="401">
        <v>277964</v>
      </c>
      <c r="D22488" s="401" t="s">
        <v>13643</v>
      </c>
      <c r="E22488" s="401" t="s">
        <v>43209</v>
      </c>
    </row>
    <row r="22489" spans="1:5" x14ac:dyDescent="0.3">
      <c r="A22489" s="401">
        <v>22488</v>
      </c>
      <c r="B22489" s="401" t="s">
        <v>34018</v>
      </c>
      <c r="C22489" s="401">
        <v>160883</v>
      </c>
      <c r="D22489" s="401" t="s">
        <v>29016</v>
      </c>
      <c r="E22489" s="401" t="s">
        <v>43209</v>
      </c>
    </row>
    <row r="22490" spans="1:5" x14ac:dyDescent="0.3">
      <c r="A22490" s="401">
        <v>22489</v>
      </c>
      <c r="B22490" s="401" t="s">
        <v>13522</v>
      </c>
      <c r="C22490" s="401">
        <v>267704</v>
      </c>
      <c r="D22490" s="401" t="s">
        <v>13638</v>
      </c>
      <c r="E22490" s="401" t="s">
        <v>43209</v>
      </c>
    </row>
    <row r="22491" spans="1:5" x14ac:dyDescent="0.3">
      <c r="A22491" s="401">
        <v>22490</v>
      </c>
      <c r="B22491" s="401" t="s">
        <v>13523</v>
      </c>
      <c r="C22491" s="401" t="s">
        <v>13524</v>
      </c>
      <c r="D22491" s="401" t="s">
        <v>13782</v>
      </c>
      <c r="E22491" s="401" t="s">
        <v>43209</v>
      </c>
    </row>
    <row r="22492" spans="1:5" x14ac:dyDescent="0.3">
      <c r="A22492" s="401">
        <v>22491</v>
      </c>
      <c r="B22492" s="401" t="s">
        <v>13525</v>
      </c>
      <c r="C22492" s="401">
        <v>161227</v>
      </c>
      <c r="D22492" s="401" t="s">
        <v>24658</v>
      </c>
      <c r="E22492" s="401" t="s">
        <v>43209</v>
      </c>
    </row>
    <row r="22493" spans="1:5" x14ac:dyDescent="0.3">
      <c r="A22493" s="401">
        <v>22492</v>
      </c>
      <c r="B22493" s="401" t="s">
        <v>13659</v>
      </c>
      <c r="C22493" s="401" t="s">
        <v>13660</v>
      </c>
      <c r="D22493" s="401" t="s">
        <v>13634</v>
      </c>
      <c r="E22493" s="401" t="s">
        <v>43209</v>
      </c>
    </row>
    <row r="22494" spans="1:5" x14ac:dyDescent="0.3">
      <c r="A22494" s="401">
        <v>22493</v>
      </c>
      <c r="B22494" s="401" t="s">
        <v>34264</v>
      </c>
      <c r="C22494" s="401">
        <v>4385</v>
      </c>
      <c r="D22494" s="401" t="s">
        <v>13636</v>
      </c>
      <c r="E22494" s="401" t="s">
        <v>43209</v>
      </c>
    </row>
    <row r="22495" spans="1:5" x14ac:dyDescent="0.3">
      <c r="A22495" s="401">
        <v>22494</v>
      </c>
      <c r="B22495" s="401" t="s">
        <v>38427</v>
      </c>
      <c r="C22495" s="401" t="s">
        <v>38428</v>
      </c>
      <c r="D22495" s="401" t="s">
        <v>13638</v>
      </c>
      <c r="E22495" s="401" t="s">
        <v>43209</v>
      </c>
    </row>
    <row r="22496" spans="1:5" x14ac:dyDescent="0.3">
      <c r="A22496" s="401">
        <v>22495</v>
      </c>
      <c r="B22496" s="401" t="s">
        <v>13527</v>
      </c>
      <c r="C22496" s="401" t="s">
        <v>26211</v>
      </c>
      <c r="D22496" s="401" t="s">
        <v>13786</v>
      </c>
      <c r="E22496" s="401" t="s">
        <v>43209</v>
      </c>
    </row>
    <row r="22497" spans="1:5" x14ac:dyDescent="0.3">
      <c r="A22497" s="401">
        <v>22496</v>
      </c>
      <c r="B22497" s="401" t="s">
        <v>34470</v>
      </c>
      <c r="C22497" s="401" t="s">
        <v>34471</v>
      </c>
      <c r="D22497" s="401" t="s">
        <v>4511</v>
      </c>
      <c r="E22497" s="401" t="s">
        <v>43209</v>
      </c>
    </row>
    <row r="22498" spans="1:5" x14ac:dyDescent="0.3">
      <c r="A22498" s="401">
        <v>22497</v>
      </c>
      <c r="B22498" s="401" t="s">
        <v>38650</v>
      </c>
      <c r="C22498" s="401" t="s">
        <v>38651</v>
      </c>
      <c r="D22498" s="401" t="s">
        <v>30547</v>
      </c>
      <c r="E22498" s="401" t="s">
        <v>43209</v>
      </c>
    </row>
    <row r="22499" spans="1:5" x14ac:dyDescent="0.3">
      <c r="A22499" s="401">
        <v>22498</v>
      </c>
      <c r="B22499" s="401" t="s">
        <v>30549</v>
      </c>
      <c r="C22499" s="401" t="s">
        <v>30550</v>
      </c>
      <c r="D22499" s="401" t="s">
        <v>13639</v>
      </c>
      <c r="E22499" s="401" t="s">
        <v>43209</v>
      </c>
    </row>
    <row r="22500" spans="1:5" x14ac:dyDescent="0.3">
      <c r="A22500" s="401">
        <v>22499</v>
      </c>
      <c r="B22500" s="401" t="s">
        <v>13528</v>
      </c>
      <c r="C22500" s="401" t="s">
        <v>26220</v>
      </c>
      <c r="D22500" s="401" t="s">
        <v>13637</v>
      </c>
      <c r="E22500" s="401" t="s">
        <v>43209</v>
      </c>
    </row>
    <row r="22501" spans="1:5" x14ac:dyDescent="0.3">
      <c r="A22501" s="401">
        <v>22500</v>
      </c>
      <c r="B22501" s="401" t="s">
        <v>13529</v>
      </c>
      <c r="C22501" s="401">
        <v>249948</v>
      </c>
      <c r="D22501" s="401" t="s">
        <v>13637</v>
      </c>
      <c r="E22501" s="401" t="s">
        <v>43209</v>
      </c>
    </row>
    <row r="22502" spans="1:5" x14ac:dyDescent="0.3">
      <c r="A22502" s="401">
        <v>22501</v>
      </c>
      <c r="B22502" s="401" t="s">
        <v>22673</v>
      </c>
      <c r="C22502" s="401">
        <v>305710</v>
      </c>
      <c r="D22502" s="401" t="s">
        <v>14059</v>
      </c>
      <c r="E22502" s="401" t="s">
        <v>43209</v>
      </c>
    </row>
    <row r="22503" spans="1:5" x14ac:dyDescent="0.3">
      <c r="A22503" s="401">
        <v>22502</v>
      </c>
      <c r="B22503" s="401" t="s">
        <v>26977</v>
      </c>
      <c r="C22503" s="401">
        <v>423224</v>
      </c>
      <c r="D22503" s="401" t="s">
        <v>13638</v>
      </c>
      <c r="E22503" s="401" t="s">
        <v>43209</v>
      </c>
    </row>
    <row r="22504" spans="1:5" x14ac:dyDescent="0.3">
      <c r="A22504" s="401">
        <v>22503</v>
      </c>
      <c r="B22504" s="401" t="s">
        <v>25096</v>
      </c>
      <c r="C22504" s="401">
        <v>69486</v>
      </c>
      <c r="D22504" s="401" t="s">
        <v>4511</v>
      </c>
      <c r="E22504" s="401" t="s">
        <v>43209</v>
      </c>
    </row>
    <row r="22505" spans="1:5" x14ac:dyDescent="0.3">
      <c r="A22505" s="401">
        <v>22504</v>
      </c>
      <c r="B22505" s="401" t="s">
        <v>13530</v>
      </c>
      <c r="C22505" s="401" t="s">
        <v>13531</v>
      </c>
      <c r="D22505" s="401" t="s">
        <v>13634</v>
      </c>
      <c r="E22505" s="401" t="s">
        <v>43209</v>
      </c>
    </row>
    <row r="22506" spans="1:5" x14ac:dyDescent="0.3">
      <c r="A22506" s="401">
        <v>22505</v>
      </c>
      <c r="B22506" s="401" t="s">
        <v>25399</v>
      </c>
      <c r="C22506" s="401" t="s">
        <v>13662</v>
      </c>
      <c r="D22506" s="401" t="s">
        <v>13785</v>
      </c>
      <c r="E22506" s="401" t="s">
        <v>43209</v>
      </c>
    </row>
    <row r="22507" spans="1:5" x14ac:dyDescent="0.3">
      <c r="A22507" s="401">
        <v>22506</v>
      </c>
      <c r="B22507" s="401" t="s">
        <v>36075</v>
      </c>
      <c r="C22507" s="401">
        <v>274177</v>
      </c>
      <c r="D22507" s="401" t="s">
        <v>30547</v>
      </c>
      <c r="E22507" s="401" t="s">
        <v>43209</v>
      </c>
    </row>
    <row r="22508" spans="1:5" x14ac:dyDescent="0.3">
      <c r="A22508" s="401">
        <v>22507</v>
      </c>
      <c r="B22508" s="401" t="s">
        <v>13790</v>
      </c>
      <c r="C22508" s="401" t="s">
        <v>13663</v>
      </c>
      <c r="D22508" s="401" t="s">
        <v>13634</v>
      </c>
      <c r="E22508" s="401" t="s">
        <v>43209</v>
      </c>
    </row>
    <row r="22509" spans="1:5" x14ac:dyDescent="0.3">
      <c r="A22509" s="401">
        <v>22508</v>
      </c>
      <c r="B22509" s="401" t="s">
        <v>13791</v>
      </c>
      <c r="C22509" s="401">
        <v>275608</v>
      </c>
      <c r="D22509" s="401" t="s">
        <v>24658</v>
      </c>
      <c r="E22509" s="401" t="s">
        <v>43209</v>
      </c>
    </row>
    <row r="22510" spans="1:5" x14ac:dyDescent="0.3">
      <c r="A22510" s="401">
        <v>22509</v>
      </c>
      <c r="B22510" s="401" t="s">
        <v>13792</v>
      </c>
      <c r="C22510" s="401" t="s">
        <v>13664</v>
      </c>
      <c r="D22510" s="401" t="s">
        <v>13779</v>
      </c>
      <c r="E22510" s="401" t="s">
        <v>43209</v>
      </c>
    </row>
    <row r="22511" spans="1:5" x14ac:dyDescent="0.3">
      <c r="A22511" s="401">
        <v>22510</v>
      </c>
      <c r="B22511" s="401" t="s">
        <v>13793</v>
      </c>
      <c r="C22511" s="401" t="s">
        <v>13665</v>
      </c>
      <c r="D22511" s="401" t="s">
        <v>13779</v>
      </c>
      <c r="E22511" s="401" t="s">
        <v>43209</v>
      </c>
    </row>
    <row r="22512" spans="1:5" x14ac:dyDescent="0.3">
      <c r="A22512" s="401">
        <v>22511</v>
      </c>
      <c r="B22512" s="401" t="s">
        <v>28543</v>
      </c>
      <c r="C22512" s="401">
        <v>266436</v>
      </c>
      <c r="D22512" s="401" t="s">
        <v>13638</v>
      </c>
      <c r="E22512" s="401" t="s">
        <v>43209</v>
      </c>
    </row>
    <row r="22513" spans="1:5" x14ac:dyDescent="0.3">
      <c r="A22513" s="401">
        <v>22512</v>
      </c>
      <c r="B22513" s="401" t="s">
        <v>1772</v>
      </c>
      <c r="C22513" s="401">
        <v>253447</v>
      </c>
      <c r="D22513" s="401" t="s">
        <v>13645</v>
      </c>
      <c r="E22513" s="401" t="s">
        <v>43209</v>
      </c>
    </row>
    <row r="22514" spans="1:5" x14ac:dyDescent="0.3">
      <c r="A22514" s="401">
        <v>22513</v>
      </c>
      <c r="B22514" s="401" t="s">
        <v>38836</v>
      </c>
      <c r="C22514" s="401" t="s">
        <v>38835</v>
      </c>
      <c r="D22514" s="401" t="s">
        <v>13634</v>
      </c>
      <c r="E22514" s="401" t="s">
        <v>43209</v>
      </c>
    </row>
    <row r="22515" spans="1:5" x14ac:dyDescent="0.3">
      <c r="A22515" s="401">
        <v>22514</v>
      </c>
      <c r="B22515" s="401" t="s">
        <v>33818</v>
      </c>
      <c r="C22515" s="401">
        <v>370830</v>
      </c>
      <c r="D22515" s="401" t="s">
        <v>13638</v>
      </c>
      <c r="E22515" s="401" t="s">
        <v>43209</v>
      </c>
    </row>
    <row r="22516" spans="1:5" x14ac:dyDescent="0.3">
      <c r="A22516" s="401">
        <v>22515</v>
      </c>
      <c r="B22516" s="401" t="s">
        <v>24210</v>
      </c>
      <c r="C22516" s="401">
        <v>274893</v>
      </c>
      <c r="D22516" s="401" t="s">
        <v>13634</v>
      </c>
      <c r="E22516" s="401" t="s">
        <v>43209</v>
      </c>
    </row>
    <row r="22517" spans="1:5" x14ac:dyDescent="0.3">
      <c r="A22517" s="401">
        <v>22516</v>
      </c>
      <c r="B22517" s="401" t="s">
        <v>24853</v>
      </c>
      <c r="C22517" s="401">
        <v>506551</v>
      </c>
      <c r="D22517" s="401" t="s">
        <v>4511</v>
      </c>
      <c r="E22517" s="401" t="s">
        <v>43209</v>
      </c>
    </row>
    <row r="22518" spans="1:5" x14ac:dyDescent="0.3">
      <c r="A22518" s="401">
        <v>22517</v>
      </c>
      <c r="B22518" s="401" t="s">
        <v>31888</v>
      </c>
      <c r="C22518" s="401" t="s">
        <v>32009</v>
      </c>
      <c r="D22518" s="401" t="s">
        <v>13640</v>
      </c>
      <c r="E22518" s="401" t="s">
        <v>43209</v>
      </c>
    </row>
    <row r="22519" spans="1:5" x14ac:dyDescent="0.3">
      <c r="A22519" s="401">
        <v>22518</v>
      </c>
      <c r="B22519" s="401" t="s">
        <v>26978</v>
      </c>
      <c r="C22519" s="401" t="s">
        <v>13667</v>
      </c>
      <c r="D22519" s="401" t="s">
        <v>13639</v>
      </c>
      <c r="E22519" s="401" t="s">
        <v>43209</v>
      </c>
    </row>
    <row r="22520" spans="1:5" x14ac:dyDescent="0.3">
      <c r="A22520" s="401">
        <v>22519</v>
      </c>
      <c r="B22520" s="401" t="s">
        <v>22674</v>
      </c>
      <c r="C22520" s="401">
        <v>354889</v>
      </c>
      <c r="D22520" s="401" t="s">
        <v>22675</v>
      </c>
      <c r="E22520" s="401" t="s">
        <v>43209</v>
      </c>
    </row>
    <row r="22521" spans="1:5" x14ac:dyDescent="0.3">
      <c r="A22521" s="401">
        <v>22520</v>
      </c>
      <c r="B22521" s="401" t="s">
        <v>26153</v>
      </c>
      <c r="C22521" s="401">
        <v>111901</v>
      </c>
      <c r="D22521" s="401" t="s">
        <v>4511</v>
      </c>
      <c r="E22521" s="401" t="s">
        <v>43209</v>
      </c>
    </row>
    <row r="22522" spans="1:5" x14ac:dyDescent="0.3">
      <c r="A22522" s="401">
        <v>22521</v>
      </c>
      <c r="B22522" s="401" t="s">
        <v>13668</v>
      </c>
      <c r="C22522" s="401" t="s">
        <v>13669</v>
      </c>
      <c r="D22522" s="401" t="s">
        <v>13634</v>
      </c>
      <c r="E22522" s="401" t="s">
        <v>43209</v>
      </c>
    </row>
    <row r="22523" spans="1:5" x14ac:dyDescent="0.3">
      <c r="A22523" s="401">
        <v>22522</v>
      </c>
      <c r="B22523" s="401" t="s">
        <v>22954</v>
      </c>
      <c r="C22523" s="401" t="s">
        <v>13532</v>
      </c>
      <c r="D22523" s="401" t="s">
        <v>13639</v>
      </c>
      <c r="E22523" s="401" t="s">
        <v>43209</v>
      </c>
    </row>
    <row r="22524" spans="1:5" x14ac:dyDescent="0.3">
      <c r="A22524" s="401">
        <v>22523</v>
      </c>
      <c r="B22524" s="401" t="s">
        <v>22285</v>
      </c>
      <c r="C22524" s="401">
        <v>432378</v>
      </c>
      <c r="D22524" s="401" t="s">
        <v>13779</v>
      </c>
      <c r="E22524" s="401" t="s">
        <v>43209</v>
      </c>
    </row>
    <row r="22525" spans="1:5" x14ac:dyDescent="0.3">
      <c r="A22525" s="401">
        <v>22524</v>
      </c>
      <c r="B22525" s="401" t="s">
        <v>36074</v>
      </c>
      <c r="C22525" s="401">
        <v>233806</v>
      </c>
      <c r="D22525" s="401" t="s">
        <v>30547</v>
      </c>
      <c r="E22525" s="401" t="s">
        <v>43209</v>
      </c>
    </row>
    <row r="22526" spans="1:5" x14ac:dyDescent="0.3">
      <c r="A22526" s="401">
        <v>22525</v>
      </c>
      <c r="B22526" s="401" t="s">
        <v>23092</v>
      </c>
      <c r="C22526" s="401" t="s">
        <v>25956</v>
      </c>
      <c r="D22526" s="401" t="s">
        <v>23091</v>
      </c>
      <c r="E22526" s="401" t="s">
        <v>43209</v>
      </c>
    </row>
    <row r="22527" spans="1:5" x14ac:dyDescent="0.3">
      <c r="A22527" s="401">
        <v>22526</v>
      </c>
      <c r="B22527" s="401" t="s">
        <v>26154</v>
      </c>
      <c r="C22527" s="401">
        <v>274606</v>
      </c>
      <c r="D22527" s="401" t="s">
        <v>13638</v>
      </c>
      <c r="E22527" s="401" t="s">
        <v>43209</v>
      </c>
    </row>
    <row r="22528" spans="1:5" x14ac:dyDescent="0.3">
      <c r="A22528" s="401">
        <v>22527</v>
      </c>
      <c r="B22528" s="401" t="s">
        <v>26164</v>
      </c>
      <c r="C22528" s="401">
        <v>47628</v>
      </c>
      <c r="D22528" s="401" t="s">
        <v>4511</v>
      </c>
      <c r="E22528" s="401" t="s">
        <v>43209</v>
      </c>
    </row>
    <row r="22529" spans="1:5" x14ac:dyDescent="0.3">
      <c r="A22529" s="401">
        <v>22528</v>
      </c>
      <c r="B22529" s="401" t="s">
        <v>30544</v>
      </c>
      <c r="C22529" s="401" t="s">
        <v>30545</v>
      </c>
      <c r="D22529" s="401" t="s">
        <v>13638</v>
      </c>
      <c r="E22529" s="401" t="s">
        <v>43209</v>
      </c>
    </row>
    <row r="22530" spans="1:5" x14ac:dyDescent="0.3">
      <c r="A22530" s="401">
        <v>22529</v>
      </c>
      <c r="B22530" s="401" t="s">
        <v>30541</v>
      </c>
      <c r="C22530" s="401" t="s">
        <v>30635</v>
      </c>
      <c r="D22530" s="401" t="s">
        <v>24658</v>
      </c>
      <c r="E22530" s="401" t="s">
        <v>43209</v>
      </c>
    </row>
    <row r="22531" spans="1:5" x14ac:dyDescent="0.3">
      <c r="A22531" s="401">
        <v>22530</v>
      </c>
      <c r="B22531" s="401" t="s">
        <v>22676</v>
      </c>
      <c r="C22531" s="401">
        <v>456783</v>
      </c>
      <c r="D22531" s="401" t="s">
        <v>22677</v>
      </c>
      <c r="E22531" s="401" t="s">
        <v>43209</v>
      </c>
    </row>
    <row r="22532" spans="1:5" x14ac:dyDescent="0.3">
      <c r="A22532" s="401">
        <v>22531</v>
      </c>
      <c r="B22532" s="401" t="s">
        <v>22286</v>
      </c>
      <c r="C22532" s="401" t="s">
        <v>13670</v>
      </c>
      <c r="D22532" s="401" t="s">
        <v>13779</v>
      </c>
      <c r="E22532" s="401" t="s">
        <v>43209</v>
      </c>
    </row>
    <row r="22533" spans="1:5" x14ac:dyDescent="0.3">
      <c r="A22533" s="401">
        <v>22532</v>
      </c>
      <c r="B22533" s="401" t="s">
        <v>38906</v>
      </c>
      <c r="C22533" s="401" t="s">
        <v>38907</v>
      </c>
      <c r="D22533" s="401" t="s">
        <v>24050</v>
      </c>
      <c r="E22533" s="401" t="s">
        <v>43209</v>
      </c>
    </row>
    <row r="22534" spans="1:5" x14ac:dyDescent="0.3">
      <c r="A22534" s="401">
        <v>22533</v>
      </c>
      <c r="B22534" s="401" t="s">
        <v>23090</v>
      </c>
      <c r="C22534" s="401">
        <v>801</v>
      </c>
      <c r="D22534" s="401" t="s">
        <v>23091</v>
      </c>
      <c r="E22534" s="401" t="s">
        <v>43209</v>
      </c>
    </row>
    <row r="22535" spans="1:5" x14ac:dyDescent="0.3">
      <c r="A22535" s="401">
        <v>22534</v>
      </c>
      <c r="B22535" s="401" t="s">
        <v>39429</v>
      </c>
      <c r="C22535" s="401">
        <v>149248</v>
      </c>
      <c r="D22535" s="401" t="s">
        <v>13638</v>
      </c>
      <c r="E22535" s="401" t="s">
        <v>43209</v>
      </c>
    </row>
    <row r="22536" spans="1:5" x14ac:dyDescent="0.3">
      <c r="A22536" s="401">
        <v>22535</v>
      </c>
      <c r="B22536" s="401" t="s">
        <v>30859</v>
      </c>
      <c r="C22536" s="401">
        <v>204710</v>
      </c>
      <c r="D22536" s="401" t="s">
        <v>13635</v>
      </c>
      <c r="E22536" s="401" t="s">
        <v>43209</v>
      </c>
    </row>
    <row r="22537" spans="1:5" x14ac:dyDescent="0.3">
      <c r="A22537" s="401">
        <v>22536</v>
      </c>
      <c r="B22537" s="401" t="s">
        <v>26979</v>
      </c>
      <c r="C22537" s="401" t="s">
        <v>13671</v>
      </c>
      <c r="D22537" s="401" t="s">
        <v>13634</v>
      </c>
      <c r="E22537" s="401" t="s">
        <v>43209</v>
      </c>
    </row>
    <row r="22538" spans="1:5" x14ac:dyDescent="0.3">
      <c r="A22538" s="401">
        <v>22537</v>
      </c>
      <c r="B22538" s="401" t="s">
        <v>30661</v>
      </c>
      <c r="C22538" s="401">
        <v>184739</v>
      </c>
      <c r="D22538" s="401" t="s">
        <v>24050</v>
      </c>
      <c r="E22538" s="401" t="s">
        <v>43209</v>
      </c>
    </row>
    <row r="22539" spans="1:5" x14ac:dyDescent="0.3">
      <c r="A22539" s="401">
        <v>22538</v>
      </c>
      <c r="B22539" s="401" t="s">
        <v>13672</v>
      </c>
      <c r="C22539" s="401" t="s">
        <v>13673</v>
      </c>
      <c r="D22539" s="401" t="s">
        <v>15173</v>
      </c>
      <c r="E22539" s="401" t="s">
        <v>43209</v>
      </c>
    </row>
    <row r="22540" spans="1:5" x14ac:dyDescent="0.3">
      <c r="A22540" s="401">
        <v>22539</v>
      </c>
      <c r="B22540" s="401" t="s">
        <v>25094</v>
      </c>
      <c r="C22540" s="401">
        <v>194690</v>
      </c>
      <c r="D22540" s="401" t="s">
        <v>4511</v>
      </c>
      <c r="E22540" s="401" t="s">
        <v>43209</v>
      </c>
    </row>
    <row r="22541" spans="1:5" x14ac:dyDescent="0.3">
      <c r="A22541" s="401">
        <v>22540</v>
      </c>
      <c r="B22541" s="401" t="s">
        <v>22287</v>
      </c>
      <c r="C22541" s="401" t="s">
        <v>13674</v>
      </c>
      <c r="D22541" s="401" t="s">
        <v>13780</v>
      </c>
      <c r="E22541" s="401" t="s">
        <v>43209</v>
      </c>
    </row>
    <row r="22542" spans="1:5" x14ac:dyDescent="0.3">
      <c r="A22542" s="401">
        <v>22541</v>
      </c>
      <c r="B22542" s="401" t="s">
        <v>28400</v>
      </c>
      <c r="C22542" s="401">
        <v>254910</v>
      </c>
      <c r="D22542" s="401" t="s">
        <v>13638</v>
      </c>
      <c r="E22542" s="401" t="s">
        <v>43209</v>
      </c>
    </row>
    <row r="22543" spans="1:5" x14ac:dyDescent="0.3">
      <c r="A22543" s="401">
        <v>22542</v>
      </c>
      <c r="B22543" s="401" t="s">
        <v>32791</v>
      </c>
      <c r="C22543" s="401">
        <v>308835</v>
      </c>
      <c r="D22543" s="401" t="s">
        <v>22882</v>
      </c>
      <c r="E22543" s="401" t="s">
        <v>43209</v>
      </c>
    </row>
    <row r="22544" spans="1:5" x14ac:dyDescent="0.3">
      <c r="A22544" s="401">
        <v>22543</v>
      </c>
      <c r="B22544" s="401" t="s">
        <v>32789</v>
      </c>
      <c r="C22544" s="401">
        <v>1164</v>
      </c>
      <c r="D22544" s="401" t="s">
        <v>22882</v>
      </c>
      <c r="E22544" s="401" t="s">
        <v>43209</v>
      </c>
    </row>
    <row r="22545" spans="1:5" x14ac:dyDescent="0.3">
      <c r="A22545" s="401">
        <v>22544</v>
      </c>
      <c r="B22545" s="401" t="s">
        <v>13675</v>
      </c>
      <c r="C22545" s="401">
        <v>162726</v>
      </c>
      <c r="D22545" s="401" t="s">
        <v>13638</v>
      </c>
      <c r="E22545" s="401" t="s">
        <v>43209</v>
      </c>
    </row>
    <row r="22546" spans="1:5" x14ac:dyDescent="0.3">
      <c r="A22546" s="401">
        <v>22545</v>
      </c>
      <c r="B22546" s="401" t="s">
        <v>33564</v>
      </c>
      <c r="C22546" s="401">
        <v>236575</v>
      </c>
      <c r="D22546" s="401" t="s">
        <v>13639</v>
      </c>
      <c r="E22546" s="401" t="s">
        <v>43209</v>
      </c>
    </row>
    <row r="22547" spans="1:5" x14ac:dyDescent="0.3">
      <c r="A22547" s="401">
        <v>22546</v>
      </c>
      <c r="B22547" s="401" t="s">
        <v>36069</v>
      </c>
      <c r="C22547" s="401">
        <v>239275</v>
      </c>
      <c r="D22547" s="401" t="s">
        <v>13635</v>
      </c>
      <c r="E22547" s="401" t="s">
        <v>43209</v>
      </c>
    </row>
    <row r="22548" spans="1:5" x14ac:dyDescent="0.3">
      <c r="A22548" s="401">
        <v>22547</v>
      </c>
      <c r="B22548" s="401" t="s">
        <v>27360</v>
      </c>
      <c r="C22548" s="401">
        <v>2821103</v>
      </c>
      <c r="D22548" s="401" t="s">
        <v>196</v>
      </c>
      <c r="E22548" s="401" t="s">
        <v>43209</v>
      </c>
    </row>
    <row r="22549" spans="1:5" x14ac:dyDescent="0.3">
      <c r="A22549" s="401">
        <v>22548</v>
      </c>
      <c r="B22549" s="401" t="s">
        <v>31151</v>
      </c>
      <c r="C22549" s="401" t="s">
        <v>31152</v>
      </c>
      <c r="D22549" s="401" t="s">
        <v>4511</v>
      </c>
      <c r="E22549" s="401" t="s">
        <v>43209</v>
      </c>
    </row>
    <row r="22550" spans="1:5" x14ac:dyDescent="0.3">
      <c r="A22550" s="401">
        <v>22549</v>
      </c>
      <c r="B22550" s="401" t="s">
        <v>24400</v>
      </c>
      <c r="C22550" s="401">
        <v>257070</v>
      </c>
      <c r="D22550" s="401" t="s">
        <v>4511</v>
      </c>
      <c r="E22550" s="401" t="s">
        <v>43209</v>
      </c>
    </row>
    <row r="22551" spans="1:5" x14ac:dyDescent="0.3">
      <c r="A22551" s="401">
        <v>22550</v>
      </c>
      <c r="B22551" s="401" t="s">
        <v>39423</v>
      </c>
      <c r="C22551" s="401" t="s">
        <v>39424</v>
      </c>
      <c r="D22551" s="401" t="s">
        <v>13635</v>
      </c>
      <c r="E22551" s="401" t="s">
        <v>43209</v>
      </c>
    </row>
    <row r="22552" spans="1:5" x14ac:dyDescent="0.3">
      <c r="A22552" s="401">
        <v>22551</v>
      </c>
      <c r="B22552" s="401" t="s">
        <v>29809</v>
      </c>
      <c r="C22552" s="401">
        <v>434418</v>
      </c>
      <c r="D22552" s="401" t="s">
        <v>29803</v>
      </c>
      <c r="E22552" s="401" t="s">
        <v>43209</v>
      </c>
    </row>
    <row r="22553" spans="1:5" x14ac:dyDescent="0.3">
      <c r="A22553" s="401">
        <v>22552</v>
      </c>
      <c r="B22553" s="401" t="s">
        <v>38429</v>
      </c>
      <c r="C22553" s="401" t="s">
        <v>38430</v>
      </c>
      <c r="D22553" s="401" t="s">
        <v>38431</v>
      </c>
      <c r="E22553" s="401" t="s">
        <v>43209</v>
      </c>
    </row>
    <row r="22554" spans="1:5" x14ac:dyDescent="0.3">
      <c r="A22554" s="401">
        <v>22553</v>
      </c>
      <c r="B22554" s="401" t="s">
        <v>38648</v>
      </c>
      <c r="C22554" s="401" t="s">
        <v>38649</v>
      </c>
      <c r="D22554" s="401" t="s">
        <v>4511</v>
      </c>
      <c r="E22554" s="401" t="s">
        <v>43209</v>
      </c>
    </row>
    <row r="22555" spans="1:5" x14ac:dyDescent="0.3">
      <c r="A22555" s="401">
        <v>22554</v>
      </c>
      <c r="B22555" s="401" t="s">
        <v>25477</v>
      </c>
      <c r="C22555" s="401" t="s">
        <v>25957</v>
      </c>
      <c r="D22555" s="401" t="s">
        <v>23379</v>
      </c>
      <c r="E22555" s="401" t="s">
        <v>43209</v>
      </c>
    </row>
    <row r="22556" spans="1:5" x14ac:dyDescent="0.3">
      <c r="A22556" s="401">
        <v>22555</v>
      </c>
      <c r="B22556" s="401" t="s">
        <v>29541</v>
      </c>
      <c r="C22556" s="401">
        <v>523112</v>
      </c>
      <c r="D22556" s="401" t="s">
        <v>13779</v>
      </c>
      <c r="E22556" s="401" t="s">
        <v>43209</v>
      </c>
    </row>
    <row r="22557" spans="1:5" x14ac:dyDescent="0.3">
      <c r="A22557" s="401">
        <v>22556</v>
      </c>
      <c r="B22557" s="401" t="s">
        <v>31594</v>
      </c>
      <c r="C22557" s="401">
        <v>224728</v>
      </c>
      <c r="D22557" s="401" t="s">
        <v>23380</v>
      </c>
      <c r="E22557" s="401" t="s">
        <v>43209</v>
      </c>
    </row>
    <row r="22558" spans="1:5" x14ac:dyDescent="0.3">
      <c r="A22558" s="401">
        <v>22557</v>
      </c>
      <c r="B22558" s="401" t="s">
        <v>13534</v>
      </c>
      <c r="C22558" s="401">
        <v>267689</v>
      </c>
      <c r="D22558" s="401" t="s">
        <v>13784</v>
      </c>
      <c r="E22558" s="401" t="s">
        <v>43209</v>
      </c>
    </row>
    <row r="22559" spans="1:5" x14ac:dyDescent="0.3">
      <c r="A22559" s="401">
        <v>22558</v>
      </c>
      <c r="B22559" s="401" t="s">
        <v>32591</v>
      </c>
      <c r="C22559" s="401">
        <v>432531</v>
      </c>
      <c r="D22559" s="401" t="s">
        <v>13634</v>
      </c>
      <c r="E22559" s="401" t="s">
        <v>43209</v>
      </c>
    </row>
    <row r="22560" spans="1:5" x14ac:dyDescent="0.3">
      <c r="A22560" s="401">
        <v>22559</v>
      </c>
      <c r="B22560" s="401" t="s">
        <v>26980</v>
      </c>
      <c r="C22560" s="401">
        <v>524455</v>
      </c>
      <c r="D22560" s="401" t="s">
        <v>9909</v>
      </c>
      <c r="E22560" s="401" t="s">
        <v>43209</v>
      </c>
    </row>
    <row r="22561" spans="1:5" x14ac:dyDescent="0.3">
      <c r="A22561" s="401">
        <v>22560</v>
      </c>
      <c r="B22561" s="401" t="s">
        <v>13676</v>
      </c>
      <c r="C22561" s="401">
        <v>160482</v>
      </c>
      <c r="D22561" s="401" t="s">
        <v>13785</v>
      </c>
      <c r="E22561" s="401" t="s">
        <v>43209</v>
      </c>
    </row>
    <row r="22562" spans="1:5" x14ac:dyDescent="0.3">
      <c r="A22562" s="401">
        <v>22561</v>
      </c>
      <c r="B22562" s="401" t="s">
        <v>13535</v>
      </c>
      <c r="C22562" s="401" t="s">
        <v>13536</v>
      </c>
      <c r="D22562" s="401" t="s">
        <v>13634</v>
      </c>
      <c r="E22562" s="401" t="s">
        <v>43209</v>
      </c>
    </row>
    <row r="22563" spans="1:5" x14ac:dyDescent="0.3">
      <c r="A22563" s="401">
        <v>22562</v>
      </c>
      <c r="B22563" s="401" t="s">
        <v>23377</v>
      </c>
      <c r="C22563" s="401">
        <v>336325</v>
      </c>
      <c r="D22563" s="401" t="s">
        <v>13635</v>
      </c>
      <c r="E22563" s="401" t="s">
        <v>43209</v>
      </c>
    </row>
    <row r="22564" spans="1:5" x14ac:dyDescent="0.3">
      <c r="A22564" s="401">
        <v>22563</v>
      </c>
      <c r="B22564" s="401" t="s">
        <v>34868</v>
      </c>
      <c r="C22564" s="401">
        <v>61</v>
      </c>
      <c r="D22564" s="401" t="s">
        <v>23380</v>
      </c>
      <c r="E22564" s="401" t="s">
        <v>43209</v>
      </c>
    </row>
    <row r="22565" spans="1:5" x14ac:dyDescent="0.3">
      <c r="A22565" s="401">
        <v>22564</v>
      </c>
      <c r="B22565" s="401" t="s">
        <v>13537</v>
      </c>
      <c r="C22565" s="401" t="s">
        <v>13538</v>
      </c>
      <c r="D22565" s="401" t="s">
        <v>13638</v>
      </c>
      <c r="E22565" s="401" t="s">
        <v>43209</v>
      </c>
    </row>
    <row r="22566" spans="1:5" x14ac:dyDescent="0.3">
      <c r="A22566" s="401">
        <v>22565</v>
      </c>
      <c r="B22566" s="401" t="s">
        <v>22288</v>
      </c>
      <c r="C22566" s="401" t="s">
        <v>13677</v>
      </c>
      <c r="D22566" s="401" t="s">
        <v>13780</v>
      </c>
      <c r="E22566" s="401" t="s">
        <v>43209</v>
      </c>
    </row>
    <row r="22567" spans="1:5" x14ac:dyDescent="0.3">
      <c r="A22567" s="401">
        <v>22566</v>
      </c>
      <c r="B22567" s="401" t="s">
        <v>24215</v>
      </c>
      <c r="C22567" s="401">
        <v>340358</v>
      </c>
      <c r="D22567" s="401" t="s">
        <v>24216</v>
      </c>
      <c r="E22567" s="401" t="s">
        <v>43209</v>
      </c>
    </row>
    <row r="22568" spans="1:5" x14ac:dyDescent="0.3">
      <c r="A22568" s="401">
        <v>22567</v>
      </c>
      <c r="B22568" s="401" t="s">
        <v>38158</v>
      </c>
      <c r="C22568" s="401">
        <v>275910</v>
      </c>
      <c r="D22568" s="401" t="s">
        <v>13643</v>
      </c>
      <c r="E22568" s="401" t="s">
        <v>43209</v>
      </c>
    </row>
    <row r="22569" spans="1:5" x14ac:dyDescent="0.3">
      <c r="A22569" s="401">
        <v>22568</v>
      </c>
      <c r="B22569" s="401" t="s">
        <v>13678</v>
      </c>
      <c r="C22569" s="401">
        <v>207811</v>
      </c>
      <c r="D22569" s="401" t="s">
        <v>13787</v>
      </c>
      <c r="E22569" s="401" t="s">
        <v>43209</v>
      </c>
    </row>
    <row r="22570" spans="1:5" x14ac:dyDescent="0.3">
      <c r="A22570" s="401">
        <v>22569</v>
      </c>
      <c r="B22570" s="401" t="s">
        <v>36064</v>
      </c>
      <c r="C22570" s="401" t="s">
        <v>36065</v>
      </c>
      <c r="D22570" s="401" t="s">
        <v>4511</v>
      </c>
      <c r="E22570" s="401" t="s">
        <v>43209</v>
      </c>
    </row>
    <row r="22571" spans="1:5" x14ac:dyDescent="0.3">
      <c r="A22571" s="401">
        <v>22570</v>
      </c>
      <c r="B22571" s="401" t="s">
        <v>26981</v>
      </c>
      <c r="C22571" s="401">
        <v>336752</v>
      </c>
      <c r="D22571" s="401" t="s">
        <v>13779</v>
      </c>
      <c r="E22571" s="401" t="s">
        <v>43209</v>
      </c>
    </row>
    <row r="22572" spans="1:5" x14ac:dyDescent="0.3">
      <c r="A22572" s="401">
        <v>22571</v>
      </c>
      <c r="B22572" s="401" t="s">
        <v>39427</v>
      </c>
      <c r="C22572" s="401">
        <v>244717</v>
      </c>
      <c r="D22572" s="401" t="s">
        <v>24658</v>
      </c>
      <c r="E22572" s="401" t="s">
        <v>43209</v>
      </c>
    </row>
    <row r="22573" spans="1:5" x14ac:dyDescent="0.3">
      <c r="A22573" s="401">
        <v>22572</v>
      </c>
      <c r="B22573" s="401" t="s">
        <v>13539</v>
      </c>
      <c r="C22573" s="401">
        <v>267750</v>
      </c>
      <c r="D22573" s="401" t="s">
        <v>13784</v>
      </c>
      <c r="E22573" s="401" t="s">
        <v>43209</v>
      </c>
    </row>
    <row r="22574" spans="1:5" x14ac:dyDescent="0.3">
      <c r="A22574" s="401">
        <v>22573</v>
      </c>
      <c r="B22574" s="401" t="s">
        <v>13540</v>
      </c>
      <c r="C22574" s="401">
        <v>195383</v>
      </c>
      <c r="D22574" s="401" t="s">
        <v>13782</v>
      </c>
      <c r="E22574" s="401" t="s">
        <v>43209</v>
      </c>
    </row>
    <row r="22575" spans="1:5" x14ac:dyDescent="0.3">
      <c r="A22575" s="401">
        <v>22574</v>
      </c>
      <c r="B22575" s="401" t="s">
        <v>28542</v>
      </c>
      <c r="C22575" s="401">
        <v>238986</v>
      </c>
      <c r="D22575" s="401" t="s">
        <v>13635</v>
      </c>
      <c r="E22575" s="401" t="s">
        <v>43209</v>
      </c>
    </row>
    <row r="22576" spans="1:5" x14ac:dyDescent="0.3">
      <c r="A22576" s="401">
        <v>22575</v>
      </c>
      <c r="B22576" s="401" t="s">
        <v>26982</v>
      </c>
      <c r="C22576" s="401">
        <v>63847</v>
      </c>
      <c r="D22576" s="401" t="s">
        <v>13779</v>
      </c>
      <c r="E22576" s="401" t="s">
        <v>43209</v>
      </c>
    </row>
    <row r="22577" spans="1:5" x14ac:dyDescent="0.3">
      <c r="A22577" s="401">
        <v>22576</v>
      </c>
      <c r="B22577" s="401" t="s">
        <v>34468</v>
      </c>
      <c r="C22577" s="401">
        <v>333112</v>
      </c>
      <c r="D22577" s="401" t="s">
        <v>30547</v>
      </c>
      <c r="E22577" s="401" t="s">
        <v>43209</v>
      </c>
    </row>
    <row r="22578" spans="1:5" x14ac:dyDescent="0.3">
      <c r="A22578" s="401">
        <v>22577</v>
      </c>
      <c r="B22578" s="401" t="s">
        <v>38190</v>
      </c>
      <c r="C22578" s="401">
        <v>276792</v>
      </c>
      <c r="D22578" s="401" t="s">
        <v>28399</v>
      </c>
      <c r="E22578" s="401" t="s">
        <v>43209</v>
      </c>
    </row>
    <row r="22579" spans="1:5" x14ac:dyDescent="0.3">
      <c r="A22579" s="401">
        <v>22578</v>
      </c>
      <c r="B22579" s="401" t="s">
        <v>26984</v>
      </c>
      <c r="C22579" s="401" t="s">
        <v>26983</v>
      </c>
      <c r="D22579" s="401" t="s">
        <v>13634</v>
      </c>
      <c r="E22579" s="401" t="s">
        <v>43209</v>
      </c>
    </row>
    <row r="22580" spans="1:5" x14ac:dyDescent="0.3">
      <c r="A22580" s="401">
        <v>22579</v>
      </c>
      <c r="B22580" s="401" t="s">
        <v>26985</v>
      </c>
      <c r="C22580" s="401" t="s">
        <v>13682</v>
      </c>
      <c r="D22580" s="401" t="s">
        <v>13780</v>
      </c>
      <c r="E22580" s="401" t="s">
        <v>43209</v>
      </c>
    </row>
    <row r="22581" spans="1:5" x14ac:dyDescent="0.3">
      <c r="A22581" s="401">
        <v>22580</v>
      </c>
      <c r="B22581" s="401" t="s">
        <v>38838</v>
      </c>
      <c r="C22581" s="401" t="s">
        <v>38837</v>
      </c>
      <c r="D22581" s="401" t="s">
        <v>196</v>
      </c>
      <c r="E22581" s="401" t="s">
        <v>43209</v>
      </c>
    </row>
    <row r="22582" spans="1:5" x14ac:dyDescent="0.3">
      <c r="A22582" s="401">
        <v>22581</v>
      </c>
      <c r="B22582" s="401" t="s">
        <v>25481</v>
      </c>
      <c r="C22582" s="401">
        <v>466318</v>
      </c>
      <c r="D22582" s="401" t="s">
        <v>4511</v>
      </c>
      <c r="E22582" s="401" t="s">
        <v>43209</v>
      </c>
    </row>
    <row r="22583" spans="1:5" x14ac:dyDescent="0.3">
      <c r="A22583" s="401">
        <v>22582</v>
      </c>
      <c r="B22583" s="401" t="s">
        <v>31592</v>
      </c>
      <c r="C22583" s="401">
        <v>221623</v>
      </c>
      <c r="D22583" s="401" t="s">
        <v>24050</v>
      </c>
      <c r="E22583" s="401" t="s">
        <v>43209</v>
      </c>
    </row>
    <row r="22584" spans="1:5" x14ac:dyDescent="0.3">
      <c r="A22584" s="401">
        <v>22583</v>
      </c>
      <c r="B22584" s="401" t="s">
        <v>30855</v>
      </c>
      <c r="C22584" s="401">
        <v>110713</v>
      </c>
      <c r="D22584" s="401" t="s">
        <v>24050</v>
      </c>
      <c r="E22584" s="401" t="s">
        <v>43209</v>
      </c>
    </row>
    <row r="22585" spans="1:5" x14ac:dyDescent="0.3">
      <c r="A22585" s="401">
        <v>22584</v>
      </c>
      <c r="B22585" s="401" t="s">
        <v>24289</v>
      </c>
      <c r="C22585" s="401" t="s">
        <v>13683</v>
      </c>
      <c r="D22585" s="401" t="s">
        <v>13779</v>
      </c>
      <c r="E22585" s="401" t="s">
        <v>43209</v>
      </c>
    </row>
    <row r="22586" spans="1:5" x14ac:dyDescent="0.3">
      <c r="A22586" s="401">
        <v>22585</v>
      </c>
      <c r="B22586" s="401" t="s">
        <v>39199</v>
      </c>
      <c r="C22586" s="401" t="s">
        <v>39200</v>
      </c>
      <c r="D22586" s="401" t="s">
        <v>30547</v>
      </c>
      <c r="E22586" s="401" t="s">
        <v>43209</v>
      </c>
    </row>
    <row r="22587" spans="1:5" x14ac:dyDescent="0.3">
      <c r="A22587" s="401">
        <v>22586</v>
      </c>
      <c r="B22587" s="401" t="s">
        <v>28395</v>
      </c>
      <c r="C22587" s="401">
        <v>184284</v>
      </c>
      <c r="D22587" s="401" t="s">
        <v>13638</v>
      </c>
      <c r="E22587" s="401" t="s">
        <v>43209</v>
      </c>
    </row>
    <row r="22588" spans="1:5" x14ac:dyDescent="0.3">
      <c r="A22588" s="401">
        <v>22587</v>
      </c>
      <c r="B22588" s="401" t="s">
        <v>24048</v>
      </c>
      <c r="C22588" s="401">
        <v>192209</v>
      </c>
      <c r="D22588" s="401" t="s">
        <v>24049</v>
      </c>
      <c r="E22588" s="401" t="s">
        <v>43209</v>
      </c>
    </row>
    <row r="22589" spans="1:5" x14ac:dyDescent="0.3">
      <c r="A22589" s="401">
        <v>22588</v>
      </c>
      <c r="B22589" s="401" t="s">
        <v>27898</v>
      </c>
      <c r="C22589" s="401" t="s">
        <v>13684</v>
      </c>
      <c r="D22589" s="401" t="s">
        <v>13780</v>
      </c>
      <c r="E22589" s="401" t="s">
        <v>43209</v>
      </c>
    </row>
    <row r="22590" spans="1:5" x14ac:dyDescent="0.3">
      <c r="A22590" s="401">
        <v>22589</v>
      </c>
      <c r="B22590" s="401" t="s">
        <v>13541</v>
      </c>
      <c r="C22590" s="401">
        <v>268306</v>
      </c>
      <c r="D22590" s="401" t="s">
        <v>13638</v>
      </c>
      <c r="E22590" s="401" t="s">
        <v>43209</v>
      </c>
    </row>
    <row r="22591" spans="1:5" x14ac:dyDescent="0.3">
      <c r="A22591" s="401">
        <v>22590</v>
      </c>
      <c r="B22591" s="401" t="s">
        <v>29804</v>
      </c>
      <c r="C22591" s="401">
        <v>159207</v>
      </c>
      <c r="D22591" s="401" t="s">
        <v>15173</v>
      </c>
      <c r="E22591" s="401" t="s">
        <v>43209</v>
      </c>
    </row>
    <row r="22592" spans="1:5" x14ac:dyDescent="0.3">
      <c r="A22592" s="401">
        <v>22591</v>
      </c>
      <c r="B22592" s="401" t="s">
        <v>15154</v>
      </c>
      <c r="C22592" s="401">
        <v>413621</v>
      </c>
      <c r="D22592" s="401" t="s">
        <v>15173</v>
      </c>
      <c r="E22592" s="401" t="s">
        <v>43209</v>
      </c>
    </row>
    <row r="22593" spans="1:5" x14ac:dyDescent="0.3">
      <c r="A22593" s="401">
        <v>22592</v>
      </c>
      <c r="B22593" s="401" t="s">
        <v>13542</v>
      </c>
      <c r="C22593" s="401">
        <v>99628</v>
      </c>
      <c r="D22593" s="401" t="s">
        <v>13635</v>
      </c>
      <c r="E22593" s="401" t="s">
        <v>43209</v>
      </c>
    </row>
    <row r="22594" spans="1:5" x14ac:dyDescent="0.3">
      <c r="A22594" s="401">
        <v>22593</v>
      </c>
      <c r="B22594" s="401" t="s">
        <v>36068</v>
      </c>
      <c r="C22594" s="401">
        <v>33273</v>
      </c>
      <c r="D22594" s="401" t="s">
        <v>13643</v>
      </c>
      <c r="E22594" s="401" t="s">
        <v>43209</v>
      </c>
    </row>
    <row r="22595" spans="1:5" x14ac:dyDescent="0.3">
      <c r="A22595" s="401">
        <v>22594</v>
      </c>
      <c r="B22595" s="401" t="s">
        <v>13888</v>
      </c>
      <c r="C22595" s="401">
        <v>525803</v>
      </c>
      <c r="D22595" s="401" t="s">
        <v>30547</v>
      </c>
      <c r="E22595" s="401" t="s">
        <v>43209</v>
      </c>
    </row>
    <row r="22596" spans="1:5" x14ac:dyDescent="0.3">
      <c r="A22596" s="401">
        <v>22595</v>
      </c>
      <c r="B22596" s="401" t="s">
        <v>40017</v>
      </c>
      <c r="C22596" s="401" t="s">
        <v>40018</v>
      </c>
      <c r="D22596" s="401" t="s">
        <v>13639</v>
      </c>
      <c r="E22596" s="401" t="s">
        <v>43209</v>
      </c>
    </row>
    <row r="22597" spans="1:5" x14ac:dyDescent="0.3">
      <c r="A22597" s="401">
        <v>22596</v>
      </c>
      <c r="B22597" s="401" t="s">
        <v>13685</v>
      </c>
      <c r="C22597" s="401">
        <v>416957</v>
      </c>
      <c r="D22597" s="401" t="s">
        <v>13634</v>
      </c>
      <c r="E22597" s="401" t="s">
        <v>43209</v>
      </c>
    </row>
    <row r="22598" spans="1:5" x14ac:dyDescent="0.3">
      <c r="A22598" s="401">
        <v>22597</v>
      </c>
      <c r="B22598" s="401" t="s">
        <v>24214</v>
      </c>
      <c r="C22598" s="401">
        <v>412745</v>
      </c>
      <c r="D22598" s="401" t="s">
        <v>13634</v>
      </c>
      <c r="E22598" s="401" t="s">
        <v>43209</v>
      </c>
    </row>
    <row r="22599" spans="1:5" x14ac:dyDescent="0.3">
      <c r="A22599" s="401">
        <v>22598</v>
      </c>
      <c r="B22599" s="401" t="s">
        <v>24043</v>
      </c>
      <c r="C22599" s="401">
        <v>234427</v>
      </c>
      <c r="D22599" s="401" t="s">
        <v>13638</v>
      </c>
      <c r="E22599" s="401" t="s">
        <v>43209</v>
      </c>
    </row>
    <row r="22600" spans="1:5" x14ac:dyDescent="0.3">
      <c r="A22600" s="401">
        <v>22599</v>
      </c>
      <c r="B22600" s="401" t="s">
        <v>1912</v>
      </c>
      <c r="C22600" s="401">
        <v>299545</v>
      </c>
      <c r="D22600" s="401" t="s">
        <v>13779</v>
      </c>
      <c r="E22600" s="401" t="s">
        <v>43209</v>
      </c>
    </row>
    <row r="22601" spans="1:5" x14ac:dyDescent="0.3">
      <c r="A22601" s="401">
        <v>22600</v>
      </c>
      <c r="B22601" s="401" t="s">
        <v>13543</v>
      </c>
      <c r="C22601" s="401" t="s">
        <v>13544</v>
      </c>
      <c r="D22601" s="401" t="s">
        <v>13785</v>
      </c>
      <c r="E22601" s="401" t="s">
        <v>43209</v>
      </c>
    </row>
    <row r="22602" spans="1:5" x14ac:dyDescent="0.3">
      <c r="A22602" s="401">
        <v>22601</v>
      </c>
      <c r="B22602" s="401" t="s">
        <v>34263</v>
      </c>
      <c r="C22602" s="401">
        <v>4153</v>
      </c>
      <c r="D22602" s="401" t="s">
        <v>24050</v>
      </c>
      <c r="E22602" s="401" t="s">
        <v>43209</v>
      </c>
    </row>
    <row r="22603" spans="1:5" x14ac:dyDescent="0.3">
      <c r="A22603" s="401">
        <v>22602</v>
      </c>
      <c r="B22603" s="401" t="s">
        <v>26986</v>
      </c>
      <c r="C22603" s="401">
        <v>239192</v>
      </c>
      <c r="D22603" s="401" t="s">
        <v>13634</v>
      </c>
      <c r="E22603" s="401" t="s">
        <v>43209</v>
      </c>
    </row>
    <row r="22604" spans="1:5" x14ac:dyDescent="0.3">
      <c r="A22604" s="401">
        <v>22603</v>
      </c>
      <c r="B22604" s="401" t="s">
        <v>28397</v>
      </c>
      <c r="C22604" s="401">
        <v>151986</v>
      </c>
      <c r="D22604" s="401" t="s">
        <v>13638</v>
      </c>
      <c r="E22604" s="401" t="s">
        <v>43209</v>
      </c>
    </row>
    <row r="22605" spans="1:5" x14ac:dyDescent="0.3">
      <c r="A22605" s="401">
        <v>22604</v>
      </c>
      <c r="B22605" s="401" t="s">
        <v>24046</v>
      </c>
      <c r="C22605" s="401">
        <v>191071</v>
      </c>
      <c r="D22605" s="401" t="s">
        <v>13634</v>
      </c>
      <c r="E22605" s="401" t="s">
        <v>43209</v>
      </c>
    </row>
    <row r="22606" spans="1:5" x14ac:dyDescent="0.3">
      <c r="A22606" s="401">
        <v>22605</v>
      </c>
      <c r="B22606" s="401" t="s">
        <v>38903</v>
      </c>
      <c r="C22606" s="401">
        <v>242531</v>
      </c>
      <c r="D22606" s="401" t="s">
        <v>29016</v>
      </c>
      <c r="E22606" s="401" t="s">
        <v>43209</v>
      </c>
    </row>
    <row r="22607" spans="1:5" x14ac:dyDescent="0.3">
      <c r="A22607" s="401">
        <v>22606</v>
      </c>
      <c r="B22607" s="401" t="s">
        <v>34017</v>
      </c>
      <c r="C22607" s="401">
        <v>153842</v>
      </c>
      <c r="D22607" s="401" t="s">
        <v>13635</v>
      </c>
      <c r="E22607" s="401" t="s">
        <v>43209</v>
      </c>
    </row>
    <row r="22608" spans="1:5" x14ac:dyDescent="0.3">
      <c r="A22608" s="401">
        <v>22607</v>
      </c>
      <c r="B22608" s="401" t="s">
        <v>13686</v>
      </c>
      <c r="C22608" s="401" t="s">
        <v>13687</v>
      </c>
      <c r="D22608" s="401" t="s">
        <v>13634</v>
      </c>
      <c r="E22608" s="401" t="s">
        <v>43209</v>
      </c>
    </row>
    <row r="22609" spans="1:5" x14ac:dyDescent="0.3">
      <c r="A22609" s="401">
        <v>22608</v>
      </c>
      <c r="B22609" s="401" t="s">
        <v>26155</v>
      </c>
      <c r="C22609" s="401">
        <v>216044</v>
      </c>
      <c r="D22609" s="401" t="s">
        <v>24658</v>
      </c>
      <c r="E22609" s="401" t="s">
        <v>43209</v>
      </c>
    </row>
    <row r="22610" spans="1:5" x14ac:dyDescent="0.3">
      <c r="A22610" s="401">
        <v>22609</v>
      </c>
      <c r="B22610" s="401" t="s">
        <v>13545</v>
      </c>
      <c r="C22610" s="401">
        <v>283694</v>
      </c>
      <c r="D22610" s="401" t="s">
        <v>13780</v>
      </c>
      <c r="E22610" s="401" t="s">
        <v>43209</v>
      </c>
    </row>
    <row r="22611" spans="1:5" x14ac:dyDescent="0.3">
      <c r="A22611" s="401">
        <v>22610</v>
      </c>
      <c r="B22611" s="401" t="s">
        <v>13688</v>
      </c>
      <c r="C22611" s="401" t="s">
        <v>13689</v>
      </c>
      <c r="D22611" s="401" t="s">
        <v>13779</v>
      </c>
      <c r="E22611" s="401" t="s">
        <v>43209</v>
      </c>
    </row>
    <row r="22612" spans="1:5" x14ac:dyDescent="0.3">
      <c r="A22612" s="401">
        <v>22611</v>
      </c>
      <c r="B22612" s="401" t="s">
        <v>13546</v>
      </c>
      <c r="C22612" s="401">
        <v>382380</v>
      </c>
      <c r="D22612" s="401" t="s">
        <v>13779</v>
      </c>
      <c r="E22612" s="401" t="s">
        <v>43209</v>
      </c>
    </row>
    <row r="22613" spans="1:5" x14ac:dyDescent="0.3">
      <c r="A22613" s="401">
        <v>22612</v>
      </c>
      <c r="B22613" s="401" t="s">
        <v>24044</v>
      </c>
      <c r="C22613" s="401">
        <v>340400</v>
      </c>
      <c r="D22613" s="401" t="s">
        <v>24045</v>
      </c>
      <c r="E22613" s="401" t="s">
        <v>43209</v>
      </c>
    </row>
    <row r="22614" spans="1:5" x14ac:dyDescent="0.3">
      <c r="A22614" s="401">
        <v>22613</v>
      </c>
      <c r="B22614" s="401" t="s">
        <v>36070</v>
      </c>
      <c r="C22614" s="401" t="s">
        <v>36071</v>
      </c>
      <c r="D22614" s="401" t="s">
        <v>23380</v>
      </c>
      <c r="E22614" s="401" t="s">
        <v>43209</v>
      </c>
    </row>
    <row r="22615" spans="1:5" x14ac:dyDescent="0.3">
      <c r="A22615" s="401">
        <v>22614</v>
      </c>
      <c r="B22615" s="401" t="s">
        <v>40015</v>
      </c>
      <c r="C22615" s="401" t="s">
        <v>40016</v>
      </c>
      <c r="D22615" s="401" t="s">
        <v>30547</v>
      </c>
      <c r="E22615" s="401" t="s">
        <v>43209</v>
      </c>
    </row>
    <row r="22616" spans="1:5" x14ac:dyDescent="0.3">
      <c r="A22616" s="401">
        <v>22615</v>
      </c>
      <c r="B22616" s="401" t="s">
        <v>31891</v>
      </c>
      <c r="C22616" s="401" t="s">
        <v>31892</v>
      </c>
      <c r="D22616" s="401" t="s">
        <v>31893</v>
      </c>
      <c r="E22616" s="401" t="s">
        <v>43209</v>
      </c>
    </row>
    <row r="22617" spans="1:5" x14ac:dyDescent="0.3">
      <c r="A22617" s="401">
        <v>22616</v>
      </c>
      <c r="B22617" s="401" t="s">
        <v>13547</v>
      </c>
      <c r="C22617" s="401" t="s">
        <v>13548</v>
      </c>
      <c r="D22617" s="401" t="s">
        <v>13634</v>
      </c>
      <c r="E22617" s="401" t="s">
        <v>43209</v>
      </c>
    </row>
    <row r="22618" spans="1:5" x14ac:dyDescent="0.3">
      <c r="A22618" s="401">
        <v>22617</v>
      </c>
      <c r="B22618" s="401" t="s">
        <v>13549</v>
      </c>
      <c r="C22618" s="401">
        <v>375686</v>
      </c>
      <c r="D22618" s="401" t="s">
        <v>12436</v>
      </c>
      <c r="E22618" s="401" t="s">
        <v>43209</v>
      </c>
    </row>
    <row r="22619" spans="1:5" x14ac:dyDescent="0.3">
      <c r="A22619" s="401">
        <v>22618</v>
      </c>
      <c r="B22619" s="401" t="s">
        <v>24213</v>
      </c>
      <c r="C22619" s="401">
        <v>187904</v>
      </c>
      <c r="D22619" s="401" t="s">
        <v>4511</v>
      </c>
      <c r="E22619" s="401" t="s">
        <v>43209</v>
      </c>
    </row>
    <row r="22620" spans="1:5" x14ac:dyDescent="0.3">
      <c r="A22620" s="401">
        <v>22619</v>
      </c>
      <c r="B22620" s="401" t="s">
        <v>13550</v>
      </c>
      <c r="C22620" s="401">
        <v>397254</v>
      </c>
      <c r="D22620" s="401" t="s">
        <v>13634</v>
      </c>
      <c r="E22620" s="401" t="s">
        <v>43209</v>
      </c>
    </row>
    <row r="22621" spans="1:5" x14ac:dyDescent="0.3">
      <c r="A22621" s="401">
        <v>22620</v>
      </c>
      <c r="B22621" s="401" t="s">
        <v>13794</v>
      </c>
      <c r="C22621" s="401" t="s">
        <v>13690</v>
      </c>
      <c r="D22621" s="401" t="s">
        <v>13634</v>
      </c>
      <c r="E22621" s="401" t="s">
        <v>43209</v>
      </c>
    </row>
    <row r="22622" spans="1:5" x14ac:dyDescent="0.3">
      <c r="A22622" s="401">
        <v>22621</v>
      </c>
      <c r="B22622" s="401" t="s">
        <v>25400</v>
      </c>
      <c r="C22622" s="401">
        <v>94798</v>
      </c>
      <c r="D22622" s="401" t="s">
        <v>13634</v>
      </c>
      <c r="E22622" s="401" t="s">
        <v>43209</v>
      </c>
    </row>
    <row r="22623" spans="1:5" x14ac:dyDescent="0.3">
      <c r="A22623" s="401">
        <v>22622</v>
      </c>
      <c r="B22623" s="401" t="s">
        <v>32790</v>
      </c>
      <c r="C22623" s="401">
        <v>271982</v>
      </c>
      <c r="D22623" s="401" t="s">
        <v>13639</v>
      </c>
      <c r="E22623" s="401" t="s">
        <v>43209</v>
      </c>
    </row>
    <row r="22624" spans="1:5" x14ac:dyDescent="0.3">
      <c r="A22624" s="401">
        <v>22623</v>
      </c>
      <c r="B22624" s="401" t="s">
        <v>28826</v>
      </c>
      <c r="C22624" s="401">
        <v>274731</v>
      </c>
      <c r="D22624" s="401" t="s">
        <v>13638</v>
      </c>
      <c r="E22624" s="401" t="s">
        <v>43209</v>
      </c>
    </row>
    <row r="22625" spans="1:5" x14ac:dyDescent="0.3">
      <c r="A22625" s="401">
        <v>22624</v>
      </c>
      <c r="B22625" s="401" t="s">
        <v>23378</v>
      </c>
      <c r="C22625" s="401">
        <v>237834</v>
      </c>
      <c r="D22625" s="401" t="s">
        <v>23379</v>
      </c>
      <c r="E22625" s="401" t="s">
        <v>43209</v>
      </c>
    </row>
    <row r="22626" spans="1:5" x14ac:dyDescent="0.3">
      <c r="A22626" s="401">
        <v>22625</v>
      </c>
      <c r="B22626" s="401" t="s">
        <v>13552</v>
      </c>
      <c r="C22626" s="401">
        <v>52974</v>
      </c>
      <c r="D22626" s="401" t="s">
        <v>13635</v>
      </c>
      <c r="E22626" s="401" t="s">
        <v>43209</v>
      </c>
    </row>
    <row r="22627" spans="1:5" x14ac:dyDescent="0.3">
      <c r="A22627" s="401">
        <v>22626</v>
      </c>
      <c r="B22627" s="401" t="s">
        <v>31153</v>
      </c>
      <c r="C22627" s="401" t="s">
        <v>31154</v>
      </c>
      <c r="D22627" s="401" t="s">
        <v>13638</v>
      </c>
      <c r="E22627" s="401" t="s">
        <v>43209</v>
      </c>
    </row>
    <row r="22628" spans="1:5" x14ac:dyDescent="0.3">
      <c r="A22628" s="401">
        <v>22627</v>
      </c>
      <c r="B22628" s="401" t="s">
        <v>13553</v>
      </c>
      <c r="C22628" s="401">
        <v>239273</v>
      </c>
      <c r="D22628" s="401" t="s">
        <v>13635</v>
      </c>
      <c r="E22628" s="401" t="s">
        <v>43209</v>
      </c>
    </row>
    <row r="22629" spans="1:5" x14ac:dyDescent="0.3">
      <c r="A22629" s="401">
        <v>22628</v>
      </c>
      <c r="B22629" s="401" t="s">
        <v>13554</v>
      </c>
      <c r="C22629" s="401" t="s">
        <v>13555</v>
      </c>
      <c r="D22629" s="401" t="s">
        <v>13634</v>
      </c>
      <c r="E22629" s="401" t="s">
        <v>43209</v>
      </c>
    </row>
    <row r="22630" spans="1:5" x14ac:dyDescent="0.3">
      <c r="A22630" s="401">
        <v>22629</v>
      </c>
      <c r="B22630" s="401" t="s">
        <v>23093</v>
      </c>
      <c r="C22630" s="401" t="s">
        <v>25959</v>
      </c>
      <c r="D22630" s="401" t="s">
        <v>15173</v>
      </c>
      <c r="E22630" s="401" t="s">
        <v>43209</v>
      </c>
    </row>
    <row r="22631" spans="1:5" x14ac:dyDescent="0.3">
      <c r="A22631" s="401">
        <v>22630</v>
      </c>
      <c r="B22631" s="401" t="s">
        <v>13556</v>
      </c>
      <c r="C22631" s="401">
        <v>259778</v>
      </c>
      <c r="D22631" s="401" t="s">
        <v>13638</v>
      </c>
      <c r="E22631" s="401" t="s">
        <v>43209</v>
      </c>
    </row>
    <row r="22632" spans="1:5" x14ac:dyDescent="0.3">
      <c r="A22632" s="401">
        <v>22631</v>
      </c>
      <c r="B22632" s="401" t="s">
        <v>13557</v>
      </c>
      <c r="C22632" s="401">
        <v>188548</v>
      </c>
      <c r="D22632" s="401" t="s">
        <v>13638</v>
      </c>
      <c r="E22632" s="401" t="s">
        <v>43209</v>
      </c>
    </row>
    <row r="22633" spans="1:5" x14ac:dyDescent="0.3">
      <c r="A22633" s="401">
        <v>22632</v>
      </c>
      <c r="B22633" s="401" t="s">
        <v>26989</v>
      </c>
      <c r="C22633" s="401" t="s">
        <v>13691</v>
      </c>
      <c r="D22633" s="401" t="s">
        <v>13779</v>
      </c>
      <c r="E22633" s="401" t="s">
        <v>43209</v>
      </c>
    </row>
    <row r="22634" spans="1:5" x14ac:dyDescent="0.3">
      <c r="A22634" s="401">
        <v>22633</v>
      </c>
      <c r="B22634" s="401" t="s">
        <v>31595</v>
      </c>
      <c r="C22634" s="401">
        <v>262753</v>
      </c>
      <c r="D22634" s="401" t="s">
        <v>13639</v>
      </c>
      <c r="E22634" s="401" t="s">
        <v>43209</v>
      </c>
    </row>
    <row r="22635" spans="1:5" x14ac:dyDescent="0.3">
      <c r="A22635" s="401">
        <v>22634</v>
      </c>
      <c r="B22635" s="401" t="s">
        <v>34016</v>
      </c>
      <c r="C22635" s="401">
        <v>158980</v>
      </c>
      <c r="D22635" s="401" t="s">
        <v>13635</v>
      </c>
      <c r="E22635" s="401" t="s">
        <v>43209</v>
      </c>
    </row>
    <row r="22636" spans="1:5" x14ac:dyDescent="0.3">
      <c r="A22636" s="401">
        <v>22635</v>
      </c>
      <c r="B22636" s="401" t="s">
        <v>31150</v>
      </c>
      <c r="C22636" s="401">
        <v>265961</v>
      </c>
      <c r="D22636" s="401" t="s">
        <v>30120</v>
      </c>
      <c r="E22636" s="401" t="s">
        <v>43209</v>
      </c>
    </row>
    <row r="22637" spans="1:5" x14ac:dyDescent="0.3">
      <c r="A22637" s="401">
        <v>22636</v>
      </c>
      <c r="B22637" s="401" t="s">
        <v>28396</v>
      </c>
      <c r="C22637" s="401">
        <v>339908</v>
      </c>
      <c r="D22637" s="401" t="s">
        <v>13638</v>
      </c>
      <c r="E22637" s="401" t="s">
        <v>43209</v>
      </c>
    </row>
    <row r="22638" spans="1:5" x14ac:dyDescent="0.3">
      <c r="A22638" s="401">
        <v>22637</v>
      </c>
      <c r="B22638" s="401" t="s">
        <v>12073</v>
      </c>
      <c r="C22638" s="401">
        <v>256998</v>
      </c>
      <c r="D22638" s="401" t="s">
        <v>4511</v>
      </c>
      <c r="E22638" s="401" t="s">
        <v>43209</v>
      </c>
    </row>
    <row r="22639" spans="1:5" x14ac:dyDescent="0.3">
      <c r="A22639" s="401">
        <v>22638</v>
      </c>
      <c r="B22639" s="401" t="s">
        <v>12073</v>
      </c>
      <c r="C22639" s="401">
        <v>283893</v>
      </c>
      <c r="D22639" s="401" t="s">
        <v>13638</v>
      </c>
      <c r="E22639" s="401" t="s">
        <v>43209</v>
      </c>
    </row>
    <row r="22640" spans="1:5" x14ac:dyDescent="0.3">
      <c r="A22640" s="401">
        <v>22639</v>
      </c>
      <c r="B22640" s="401" t="s">
        <v>12073</v>
      </c>
      <c r="C22640" s="401">
        <v>283620</v>
      </c>
      <c r="D22640" s="401" t="s">
        <v>4511</v>
      </c>
      <c r="E22640" s="401" t="s">
        <v>43209</v>
      </c>
    </row>
    <row r="22641" spans="1:5" x14ac:dyDescent="0.3">
      <c r="A22641" s="401">
        <v>22640</v>
      </c>
      <c r="B22641" s="401" t="s">
        <v>22678</v>
      </c>
      <c r="C22641" s="401">
        <v>97253</v>
      </c>
      <c r="D22641" s="401" t="s">
        <v>14829</v>
      </c>
      <c r="E22641" s="401" t="s">
        <v>43209</v>
      </c>
    </row>
    <row r="22642" spans="1:5" x14ac:dyDescent="0.3">
      <c r="A22642" s="401">
        <v>22641</v>
      </c>
      <c r="B22642" s="401" t="s">
        <v>13558</v>
      </c>
      <c r="C22642" s="401">
        <v>406435</v>
      </c>
      <c r="D22642" s="401" t="s">
        <v>13634</v>
      </c>
      <c r="E22642" s="401" t="s">
        <v>43209</v>
      </c>
    </row>
    <row r="22643" spans="1:5" x14ac:dyDescent="0.3">
      <c r="A22643" s="401">
        <v>22642</v>
      </c>
      <c r="B22643" s="401" t="s">
        <v>13559</v>
      </c>
      <c r="C22643" s="401">
        <v>281414</v>
      </c>
      <c r="D22643" s="401" t="s">
        <v>196</v>
      </c>
      <c r="E22643" s="401" t="s">
        <v>43209</v>
      </c>
    </row>
    <row r="22644" spans="1:5" x14ac:dyDescent="0.3">
      <c r="A22644" s="401">
        <v>22643</v>
      </c>
      <c r="B22644" s="401" t="s">
        <v>29017</v>
      </c>
      <c r="C22644" s="401">
        <v>277249</v>
      </c>
      <c r="D22644" s="401" t="s">
        <v>24658</v>
      </c>
      <c r="E22644" s="401" t="s">
        <v>43209</v>
      </c>
    </row>
    <row r="22645" spans="1:5" x14ac:dyDescent="0.3">
      <c r="A22645" s="401">
        <v>22644</v>
      </c>
      <c r="B22645" s="401" t="s">
        <v>33123</v>
      </c>
      <c r="C22645" s="401" t="s">
        <v>33124</v>
      </c>
      <c r="D22645" s="401" t="s">
        <v>13635</v>
      </c>
      <c r="E22645" s="401" t="s">
        <v>43209</v>
      </c>
    </row>
    <row r="22646" spans="1:5" x14ac:dyDescent="0.3">
      <c r="A22646" s="401">
        <v>22645</v>
      </c>
      <c r="B22646" s="401" t="s">
        <v>32786</v>
      </c>
      <c r="C22646" s="401">
        <v>276906</v>
      </c>
      <c r="D22646" s="401" t="s">
        <v>13638</v>
      </c>
      <c r="E22646" s="401" t="s">
        <v>43209</v>
      </c>
    </row>
    <row r="22647" spans="1:5" x14ac:dyDescent="0.3">
      <c r="A22647" s="401">
        <v>22646</v>
      </c>
      <c r="B22647" s="401" t="s">
        <v>25352</v>
      </c>
      <c r="C22647" s="401">
        <v>238323</v>
      </c>
      <c r="D22647" s="401" t="s">
        <v>13634</v>
      </c>
      <c r="E22647" s="401" t="s">
        <v>43209</v>
      </c>
    </row>
    <row r="22648" spans="1:5" x14ac:dyDescent="0.3">
      <c r="A22648" s="401">
        <v>22647</v>
      </c>
      <c r="B22648" s="401" t="s">
        <v>26987</v>
      </c>
      <c r="C22648" s="401">
        <v>2821078</v>
      </c>
      <c r="D22648" s="401" t="s">
        <v>13785</v>
      </c>
      <c r="E22648" s="401" t="s">
        <v>43209</v>
      </c>
    </row>
    <row r="22649" spans="1:5" x14ac:dyDescent="0.3">
      <c r="A22649" s="401">
        <v>22648</v>
      </c>
      <c r="B22649" s="401" t="s">
        <v>24401</v>
      </c>
      <c r="C22649" s="401">
        <v>256571</v>
      </c>
      <c r="D22649" s="401" t="s">
        <v>13634</v>
      </c>
      <c r="E22649" s="401" t="s">
        <v>43209</v>
      </c>
    </row>
    <row r="22650" spans="1:5" x14ac:dyDescent="0.3">
      <c r="A22650" s="401">
        <v>22649</v>
      </c>
      <c r="B22650" s="401" t="s">
        <v>30117</v>
      </c>
      <c r="C22650" s="401">
        <v>67351</v>
      </c>
      <c r="D22650" s="401" t="s">
        <v>4511</v>
      </c>
      <c r="E22650" s="401" t="s">
        <v>43209</v>
      </c>
    </row>
    <row r="22651" spans="1:5" x14ac:dyDescent="0.3">
      <c r="A22651" s="401">
        <v>22650</v>
      </c>
      <c r="B22651" s="401" t="s">
        <v>28394</v>
      </c>
      <c r="C22651" s="401">
        <v>254228</v>
      </c>
      <c r="D22651" s="401" t="s">
        <v>13638</v>
      </c>
      <c r="E22651" s="401" t="s">
        <v>43209</v>
      </c>
    </row>
    <row r="22652" spans="1:5" x14ac:dyDescent="0.3">
      <c r="A22652" s="401">
        <v>22651</v>
      </c>
      <c r="B22652" s="401" t="s">
        <v>13560</v>
      </c>
      <c r="C22652" s="401">
        <v>166665</v>
      </c>
      <c r="D22652" s="401" t="s">
        <v>13785</v>
      </c>
      <c r="E22652" s="401" t="s">
        <v>43209</v>
      </c>
    </row>
    <row r="22653" spans="1:5" x14ac:dyDescent="0.3">
      <c r="A22653" s="401">
        <v>22652</v>
      </c>
      <c r="B22653" s="401" t="s">
        <v>38191</v>
      </c>
      <c r="C22653" s="401">
        <v>267694</v>
      </c>
      <c r="D22653" s="401" t="s">
        <v>15173</v>
      </c>
      <c r="E22653" s="401" t="s">
        <v>43209</v>
      </c>
    </row>
    <row r="22654" spans="1:5" x14ac:dyDescent="0.3">
      <c r="A22654" s="401">
        <v>22653</v>
      </c>
      <c r="B22654" s="401" t="s">
        <v>13561</v>
      </c>
      <c r="C22654" s="401" t="s">
        <v>13562</v>
      </c>
      <c r="D22654" s="401" t="s">
        <v>13785</v>
      </c>
      <c r="E22654" s="401" t="s">
        <v>43209</v>
      </c>
    </row>
    <row r="22655" spans="1:5" x14ac:dyDescent="0.3">
      <c r="A22655" s="401">
        <v>22654</v>
      </c>
      <c r="B22655" s="401" t="s">
        <v>26988</v>
      </c>
      <c r="C22655" s="401">
        <v>258322</v>
      </c>
      <c r="D22655" s="401" t="s">
        <v>13641</v>
      </c>
      <c r="E22655" s="401" t="s">
        <v>43209</v>
      </c>
    </row>
    <row r="22656" spans="1:5" x14ac:dyDescent="0.3">
      <c r="A22656" s="401">
        <v>22655</v>
      </c>
      <c r="B22656" s="401" t="s">
        <v>24047</v>
      </c>
      <c r="C22656" s="401">
        <v>72614</v>
      </c>
      <c r="D22656" s="401" t="s">
        <v>13638</v>
      </c>
      <c r="E22656" s="401" t="s">
        <v>43209</v>
      </c>
    </row>
    <row r="22657" spans="1:5" x14ac:dyDescent="0.3">
      <c r="A22657" s="401">
        <v>22656</v>
      </c>
      <c r="B22657" s="401" t="s">
        <v>28392</v>
      </c>
      <c r="C22657" s="401">
        <v>100140</v>
      </c>
      <c r="D22657" s="401" t="s">
        <v>9909</v>
      </c>
      <c r="E22657" s="401" t="s">
        <v>43209</v>
      </c>
    </row>
    <row r="22658" spans="1:5" x14ac:dyDescent="0.3">
      <c r="A22658" s="401">
        <v>22657</v>
      </c>
      <c r="B22658" s="401" t="s">
        <v>40022</v>
      </c>
      <c r="C22658" s="401">
        <v>49279</v>
      </c>
      <c r="D22658" s="401" t="s">
        <v>24658</v>
      </c>
      <c r="E22658" s="401" t="s">
        <v>43209</v>
      </c>
    </row>
    <row r="22659" spans="1:5" x14ac:dyDescent="0.3">
      <c r="A22659" s="401">
        <v>22658</v>
      </c>
      <c r="B22659" s="401" t="s">
        <v>29015</v>
      </c>
      <c r="C22659" s="401">
        <v>157676</v>
      </c>
      <c r="D22659" s="401" t="s">
        <v>29016</v>
      </c>
      <c r="E22659" s="401" t="s">
        <v>43209</v>
      </c>
    </row>
    <row r="22660" spans="1:5" x14ac:dyDescent="0.3">
      <c r="A22660" s="401">
        <v>22659</v>
      </c>
      <c r="B22660" s="401" t="s">
        <v>26990</v>
      </c>
      <c r="C22660" s="401">
        <v>464440</v>
      </c>
      <c r="D22660" s="401" t="s">
        <v>13779</v>
      </c>
      <c r="E22660" s="401" t="s">
        <v>43209</v>
      </c>
    </row>
    <row r="22661" spans="1:5" x14ac:dyDescent="0.3">
      <c r="A22661" s="401">
        <v>22660</v>
      </c>
      <c r="B22661" s="401" t="s">
        <v>13563</v>
      </c>
      <c r="C22661" s="401">
        <v>330599</v>
      </c>
      <c r="D22661" s="401" t="s">
        <v>9909</v>
      </c>
      <c r="E22661" s="401" t="s">
        <v>43209</v>
      </c>
    </row>
    <row r="22662" spans="1:5" x14ac:dyDescent="0.3">
      <c r="A22662" s="401">
        <v>22661</v>
      </c>
      <c r="B22662" s="401" t="s">
        <v>25353</v>
      </c>
      <c r="C22662" s="401">
        <v>202905</v>
      </c>
      <c r="D22662" s="401" t="s">
        <v>4511</v>
      </c>
      <c r="E22662" s="401" t="s">
        <v>43209</v>
      </c>
    </row>
    <row r="22663" spans="1:5" x14ac:dyDescent="0.3">
      <c r="A22663" s="401">
        <v>22662</v>
      </c>
      <c r="B22663" s="401" t="s">
        <v>29419</v>
      </c>
      <c r="C22663" s="401">
        <v>267714</v>
      </c>
      <c r="D22663" s="401" t="s">
        <v>15173</v>
      </c>
      <c r="E22663" s="401" t="s">
        <v>43209</v>
      </c>
    </row>
    <row r="22664" spans="1:5" x14ac:dyDescent="0.3">
      <c r="A22664" s="401">
        <v>22663</v>
      </c>
      <c r="B22664" s="401" t="s">
        <v>33816</v>
      </c>
      <c r="C22664" s="401" t="s">
        <v>33817</v>
      </c>
      <c r="D22664" s="401" t="s">
        <v>13638</v>
      </c>
      <c r="E22664" s="401" t="s">
        <v>43209</v>
      </c>
    </row>
    <row r="22665" spans="1:5" x14ac:dyDescent="0.3">
      <c r="A22665" s="401">
        <v>22664</v>
      </c>
      <c r="B22665" s="401" t="s">
        <v>26991</v>
      </c>
      <c r="C22665" s="401">
        <v>430402</v>
      </c>
      <c r="D22665" s="401" t="s">
        <v>13640</v>
      </c>
      <c r="E22665" s="401" t="s">
        <v>43209</v>
      </c>
    </row>
    <row r="22666" spans="1:5" x14ac:dyDescent="0.3">
      <c r="A22666" s="401">
        <v>22665</v>
      </c>
      <c r="B22666" s="401" t="s">
        <v>30854</v>
      </c>
      <c r="C22666" s="401">
        <v>274151</v>
      </c>
      <c r="D22666" s="401" t="s">
        <v>13636</v>
      </c>
      <c r="E22666" s="401" t="s">
        <v>43209</v>
      </c>
    </row>
    <row r="22667" spans="1:5" x14ac:dyDescent="0.3">
      <c r="A22667" s="401">
        <v>22666</v>
      </c>
      <c r="B22667" s="401" t="s">
        <v>30548</v>
      </c>
      <c r="C22667" s="401">
        <v>111690</v>
      </c>
      <c r="D22667" s="401" t="s">
        <v>30547</v>
      </c>
      <c r="E22667" s="401" t="s">
        <v>43209</v>
      </c>
    </row>
    <row r="22668" spans="1:5" x14ac:dyDescent="0.3">
      <c r="A22668" s="401">
        <v>22667</v>
      </c>
      <c r="B22668" s="401" t="s">
        <v>39430</v>
      </c>
      <c r="C22668" s="401">
        <v>257066</v>
      </c>
      <c r="D22668" s="401" t="s">
        <v>13638</v>
      </c>
      <c r="E22668" s="401" t="s">
        <v>43209</v>
      </c>
    </row>
    <row r="22669" spans="1:5" x14ac:dyDescent="0.3">
      <c r="A22669" s="401">
        <v>22668</v>
      </c>
      <c r="B22669" s="401" t="s">
        <v>13692</v>
      </c>
      <c r="C22669" s="401" t="s">
        <v>13693</v>
      </c>
      <c r="D22669" s="401" t="s">
        <v>13634</v>
      </c>
      <c r="E22669" s="401" t="s">
        <v>43209</v>
      </c>
    </row>
    <row r="22670" spans="1:5" x14ac:dyDescent="0.3">
      <c r="A22670" s="401">
        <v>22669</v>
      </c>
      <c r="B22670" s="401" t="s">
        <v>13564</v>
      </c>
      <c r="C22670" s="401">
        <v>434122</v>
      </c>
      <c r="D22670" s="401" t="s">
        <v>13637</v>
      </c>
      <c r="E22670" s="401" t="s">
        <v>43209</v>
      </c>
    </row>
    <row r="22671" spans="1:5" x14ac:dyDescent="0.3">
      <c r="A22671" s="401">
        <v>22670</v>
      </c>
      <c r="B22671" s="401" t="s">
        <v>26992</v>
      </c>
      <c r="C22671" s="401">
        <v>218696</v>
      </c>
      <c r="D22671" s="401" t="s">
        <v>13634</v>
      </c>
      <c r="E22671" s="401" t="s">
        <v>43209</v>
      </c>
    </row>
    <row r="22672" spans="1:5" x14ac:dyDescent="0.3">
      <c r="A22672" s="401">
        <v>22671</v>
      </c>
      <c r="B22672" s="401" t="s">
        <v>38432</v>
      </c>
      <c r="C22672" s="401" t="s">
        <v>38433</v>
      </c>
      <c r="D22672" s="401" t="s">
        <v>13635</v>
      </c>
      <c r="E22672" s="401" t="s">
        <v>43209</v>
      </c>
    </row>
    <row r="22673" spans="1:5" x14ac:dyDescent="0.3">
      <c r="A22673" s="401">
        <v>22672</v>
      </c>
      <c r="B22673" s="401" t="s">
        <v>36077</v>
      </c>
      <c r="C22673" s="401">
        <v>504656</v>
      </c>
      <c r="D22673" s="401" t="s">
        <v>30547</v>
      </c>
      <c r="E22673" s="401" t="s">
        <v>43209</v>
      </c>
    </row>
    <row r="22674" spans="1:5" x14ac:dyDescent="0.3">
      <c r="A22674" s="401">
        <v>22673</v>
      </c>
      <c r="B22674" s="401" t="s">
        <v>13565</v>
      </c>
      <c r="C22674" s="401">
        <v>274608</v>
      </c>
      <c r="D22674" s="401" t="s">
        <v>13638</v>
      </c>
      <c r="E22674" s="401" t="s">
        <v>43209</v>
      </c>
    </row>
    <row r="22675" spans="1:5" x14ac:dyDescent="0.3">
      <c r="A22675" s="401">
        <v>22674</v>
      </c>
      <c r="B22675" s="401" t="s">
        <v>13694</v>
      </c>
      <c r="C22675" s="401" t="s">
        <v>13695</v>
      </c>
      <c r="D22675" s="401" t="s">
        <v>13635</v>
      </c>
      <c r="E22675" s="401" t="s">
        <v>43209</v>
      </c>
    </row>
    <row r="22676" spans="1:5" x14ac:dyDescent="0.3">
      <c r="A22676" s="401">
        <v>22675</v>
      </c>
      <c r="B22676" s="401" t="s">
        <v>13697</v>
      </c>
      <c r="C22676" s="401">
        <v>417418</v>
      </c>
      <c r="D22676" s="401" t="s">
        <v>196</v>
      </c>
      <c r="E22676" s="401" t="s">
        <v>43209</v>
      </c>
    </row>
    <row r="22677" spans="1:5" x14ac:dyDescent="0.3">
      <c r="A22677" s="401">
        <v>22676</v>
      </c>
      <c r="B22677" s="401" t="s">
        <v>25482</v>
      </c>
      <c r="C22677" s="401" t="s">
        <v>25960</v>
      </c>
      <c r="D22677" s="401" t="s">
        <v>24050</v>
      </c>
      <c r="E22677" s="401" t="s">
        <v>43209</v>
      </c>
    </row>
    <row r="22678" spans="1:5" x14ac:dyDescent="0.3">
      <c r="A22678" s="401">
        <v>22677</v>
      </c>
      <c r="B22678" s="401" t="s">
        <v>13698</v>
      </c>
      <c r="C22678" s="401">
        <v>412880</v>
      </c>
      <c r="D22678" s="401" t="s">
        <v>13639</v>
      </c>
      <c r="E22678" s="401" t="s">
        <v>43209</v>
      </c>
    </row>
    <row r="22679" spans="1:5" x14ac:dyDescent="0.3">
      <c r="A22679" s="401">
        <v>22678</v>
      </c>
      <c r="B22679" s="401" t="s">
        <v>28547</v>
      </c>
      <c r="C22679" s="401">
        <v>296760</v>
      </c>
      <c r="D22679" s="401" t="s">
        <v>22882</v>
      </c>
      <c r="E22679" s="401" t="s">
        <v>43209</v>
      </c>
    </row>
    <row r="22680" spans="1:5" x14ac:dyDescent="0.3">
      <c r="A22680" s="401">
        <v>22679</v>
      </c>
      <c r="B22680" s="401" t="s">
        <v>22955</v>
      </c>
      <c r="C22680" s="401" t="s">
        <v>13699</v>
      </c>
      <c r="D22680" s="401" t="s">
        <v>13780</v>
      </c>
      <c r="E22680" s="401" t="s">
        <v>43209</v>
      </c>
    </row>
    <row r="22681" spans="1:5" x14ac:dyDescent="0.3">
      <c r="A22681" s="401">
        <v>22680</v>
      </c>
      <c r="B22681" s="401" t="s">
        <v>13566</v>
      </c>
      <c r="C22681" s="401">
        <v>277164</v>
      </c>
      <c r="D22681" s="401" t="s">
        <v>13634</v>
      </c>
      <c r="E22681" s="401" t="s">
        <v>43209</v>
      </c>
    </row>
    <row r="22682" spans="1:5" x14ac:dyDescent="0.3">
      <c r="A22682" s="401">
        <v>22681</v>
      </c>
      <c r="B22682" s="401" t="s">
        <v>13567</v>
      </c>
      <c r="C22682" s="401">
        <v>392749</v>
      </c>
      <c r="D22682" s="401" t="s">
        <v>13785</v>
      </c>
      <c r="E22682" s="401" t="s">
        <v>43209</v>
      </c>
    </row>
    <row r="22683" spans="1:5" x14ac:dyDescent="0.3">
      <c r="A22683" s="401">
        <v>22682</v>
      </c>
      <c r="B22683" s="401" t="s">
        <v>13568</v>
      </c>
      <c r="C22683" s="401">
        <v>352666</v>
      </c>
      <c r="D22683" s="401" t="s">
        <v>13782</v>
      </c>
      <c r="E22683" s="401" t="s">
        <v>43209</v>
      </c>
    </row>
    <row r="22684" spans="1:5" x14ac:dyDescent="0.3">
      <c r="A22684" s="401">
        <v>22683</v>
      </c>
      <c r="B22684" s="401" t="s">
        <v>13569</v>
      </c>
      <c r="C22684" s="401">
        <v>95165</v>
      </c>
      <c r="D22684" s="401" t="s">
        <v>13634</v>
      </c>
      <c r="E22684" s="401" t="s">
        <v>43209</v>
      </c>
    </row>
    <row r="22685" spans="1:5" x14ac:dyDescent="0.3">
      <c r="A22685" s="401">
        <v>22684</v>
      </c>
      <c r="B22685" s="401" t="s">
        <v>26993</v>
      </c>
      <c r="C22685" s="401" t="s">
        <v>13570</v>
      </c>
      <c r="D22685" s="401" t="s">
        <v>13779</v>
      </c>
      <c r="E22685" s="401" t="s">
        <v>43209</v>
      </c>
    </row>
    <row r="22686" spans="1:5" x14ac:dyDescent="0.3">
      <c r="A22686" s="401">
        <v>22685</v>
      </c>
      <c r="B22686" s="401" t="s">
        <v>30542</v>
      </c>
      <c r="C22686" s="401">
        <v>413622</v>
      </c>
      <c r="D22686" s="401" t="s">
        <v>13638</v>
      </c>
      <c r="E22686" s="401" t="s">
        <v>43209</v>
      </c>
    </row>
    <row r="22687" spans="1:5" x14ac:dyDescent="0.3">
      <c r="A22687" s="401">
        <v>22686</v>
      </c>
      <c r="B22687" s="401" t="s">
        <v>32792</v>
      </c>
      <c r="C22687" s="401" t="s">
        <v>32829</v>
      </c>
      <c r="D22687" s="401" t="s">
        <v>4511</v>
      </c>
      <c r="E22687" s="401" t="s">
        <v>43209</v>
      </c>
    </row>
    <row r="22688" spans="1:5" x14ac:dyDescent="0.3">
      <c r="A22688" s="401">
        <v>22687</v>
      </c>
      <c r="B22688" s="401" t="s">
        <v>39431</v>
      </c>
      <c r="C22688" s="401">
        <v>274601</v>
      </c>
      <c r="D22688" s="401" t="s">
        <v>13638</v>
      </c>
      <c r="E22688" s="401" t="s">
        <v>43209</v>
      </c>
    </row>
    <row r="22689" spans="1:5" x14ac:dyDescent="0.3">
      <c r="A22689" s="401">
        <v>22688</v>
      </c>
      <c r="B22689" s="401" t="s">
        <v>13700</v>
      </c>
      <c r="C22689" s="401" t="s">
        <v>13701</v>
      </c>
      <c r="D22689" s="401" t="s">
        <v>15173</v>
      </c>
      <c r="E22689" s="401" t="s">
        <v>43209</v>
      </c>
    </row>
    <row r="22690" spans="1:5" x14ac:dyDescent="0.3">
      <c r="A22690" s="401">
        <v>22689</v>
      </c>
      <c r="B22690" s="401" t="s">
        <v>22289</v>
      </c>
      <c r="C22690" s="401" t="s">
        <v>13571</v>
      </c>
      <c r="D22690" s="401" t="s">
        <v>13638</v>
      </c>
      <c r="E22690" s="401" t="s">
        <v>43209</v>
      </c>
    </row>
    <row r="22691" spans="1:5" x14ac:dyDescent="0.3">
      <c r="A22691" s="401">
        <v>22690</v>
      </c>
      <c r="B22691" s="401" t="s">
        <v>13702</v>
      </c>
      <c r="C22691" s="401">
        <v>356678</v>
      </c>
      <c r="D22691" s="401" t="s">
        <v>13661</v>
      </c>
      <c r="E22691" s="401" t="s">
        <v>43209</v>
      </c>
    </row>
    <row r="22692" spans="1:5" x14ac:dyDescent="0.3">
      <c r="A22692" s="401">
        <v>22691</v>
      </c>
      <c r="B22692" s="401" t="s">
        <v>28195</v>
      </c>
      <c r="C22692" s="401" t="s">
        <v>28196</v>
      </c>
      <c r="D22692" s="401" t="s">
        <v>13635</v>
      </c>
      <c r="E22692" s="401" t="s">
        <v>43209</v>
      </c>
    </row>
    <row r="22693" spans="1:5" x14ac:dyDescent="0.3">
      <c r="A22693" s="401">
        <v>22692</v>
      </c>
      <c r="B22693" s="401" t="s">
        <v>25840</v>
      </c>
      <c r="C22693" s="401">
        <v>28334</v>
      </c>
      <c r="D22693" s="401" t="s">
        <v>13634</v>
      </c>
      <c r="E22693" s="401" t="s">
        <v>43209</v>
      </c>
    </row>
    <row r="22694" spans="1:5" x14ac:dyDescent="0.3">
      <c r="A22694" s="401">
        <v>22693</v>
      </c>
      <c r="B22694" s="401" t="s">
        <v>14537</v>
      </c>
      <c r="C22694" s="401">
        <v>253282</v>
      </c>
      <c r="D22694" s="401" t="s">
        <v>13643</v>
      </c>
      <c r="E22694" s="401" t="s">
        <v>43209</v>
      </c>
    </row>
    <row r="22695" spans="1:5" x14ac:dyDescent="0.3">
      <c r="A22695" s="401">
        <v>22694</v>
      </c>
      <c r="B22695" s="401" t="s">
        <v>13572</v>
      </c>
      <c r="C22695" s="401">
        <v>493674</v>
      </c>
      <c r="D22695" s="401" t="s">
        <v>13779</v>
      </c>
      <c r="E22695" s="401" t="s">
        <v>43209</v>
      </c>
    </row>
    <row r="22696" spans="1:5" x14ac:dyDescent="0.3">
      <c r="A22696" s="401">
        <v>22695</v>
      </c>
      <c r="B22696" s="401" t="s">
        <v>29416</v>
      </c>
      <c r="C22696" s="401">
        <v>341060</v>
      </c>
      <c r="D22696" s="401" t="s">
        <v>13639</v>
      </c>
      <c r="E22696" s="401" t="s">
        <v>43209</v>
      </c>
    </row>
    <row r="22697" spans="1:5" x14ac:dyDescent="0.3">
      <c r="A22697" s="401">
        <v>22696</v>
      </c>
      <c r="B22697" s="401" t="s">
        <v>22679</v>
      </c>
      <c r="C22697" s="401" t="s">
        <v>26014</v>
      </c>
      <c r="D22697" s="401" t="s">
        <v>13644</v>
      </c>
      <c r="E22697" s="401" t="s">
        <v>43209</v>
      </c>
    </row>
    <row r="22698" spans="1:5" x14ac:dyDescent="0.3">
      <c r="A22698" s="401">
        <v>22697</v>
      </c>
      <c r="B22698" s="401" t="s">
        <v>28393</v>
      </c>
      <c r="C22698" s="401">
        <v>190295</v>
      </c>
      <c r="D22698" s="401" t="s">
        <v>13634</v>
      </c>
      <c r="E22698" s="401" t="s">
        <v>43209</v>
      </c>
    </row>
    <row r="22699" spans="1:5" x14ac:dyDescent="0.3">
      <c r="A22699" s="401">
        <v>22698</v>
      </c>
      <c r="B22699" s="401" t="s">
        <v>22290</v>
      </c>
      <c r="C22699" s="401" t="s">
        <v>13703</v>
      </c>
      <c r="D22699" s="401" t="s">
        <v>13661</v>
      </c>
      <c r="E22699" s="401" t="s">
        <v>43209</v>
      </c>
    </row>
    <row r="22700" spans="1:5" x14ac:dyDescent="0.3">
      <c r="A22700" s="401">
        <v>22699</v>
      </c>
      <c r="B22700" s="401" t="s">
        <v>13573</v>
      </c>
      <c r="C22700" s="401" t="s">
        <v>13574</v>
      </c>
      <c r="D22700" s="401" t="s">
        <v>13634</v>
      </c>
      <c r="E22700" s="401" t="s">
        <v>43209</v>
      </c>
    </row>
    <row r="22701" spans="1:5" x14ac:dyDescent="0.3">
      <c r="A22701" s="401">
        <v>22700</v>
      </c>
      <c r="B22701" s="401" t="s">
        <v>22883</v>
      </c>
      <c r="C22701" s="401">
        <v>253252</v>
      </c>
      <c r="D22701" s="401" t="s">
        <v>22884</v>
      </c>
      <c r="E22701" s="401" t="s">
        <v>43209</v>
      </c>
    </row>
    <row r="22702" spans="1:5" x14ac:dyDescent="0.3">
      <c r="A22702" s="401">
        <v>22701</v>
      </c>
      <c r="B22702" s="401" t="s">
        <v>32793</v>
      </c>
      <c r="C22702" s="401">
        <v>153780</v>
      </c>
      <c r="D22702" s="401" t="s">
        <v>13639</v>
      </c>
      <c r="E22702" s="401" t="s">
        <v>43209</v>
      </c>
    </row>
    <row r="22703" spans="1:5" x14ac:dyDescent="0.3">
      <c r="A22703" s="401">
        <v>22702</v>
      </c>
      <c r="B22703" s="401" t="s">
        <v>28230</v>
      </c>
      <c r="C22703" s="401">
        <v>146712</v>
      </c>
      <c r="D22703" s="401" t="s">
        <v>13634</v>
      </c>
      <c r="E22703" s="401" t="s">
        <v>43209</v>
      </c>
    </row>
    <row r="22704" spans="1:5" x14ac:dyDescent="0.3">
      <c r="A22704" s="401">
        <v>22703</v>
      </c>
      <c r="B22704" s="401" t="s">
        <v>26994</v>
      </c>
      <c r="C22704" s="401">
        <v>239277</v>
      </c>
      <c r="D22704" s="401" t="s">
        <v>13635</v>
      </c>
      <c r="E22704" s="401" t="s">
        <v>43209</v>
      </c>
    </row>
    <row r="22705" spans="1:5" x14ac:dyDescent="0.3">
      <c r="A22705" s="401">
        <v>22704</v>
      </c>
      <c r="B22705" s="401" t="s">
        <v>24399</v>
      </c>
      <c r="C22705" s="401">
        <v>277980</v>
      </c>
      <c r="D22705" s="401" t="s">
        <v>13643</v>
      </c>
      <c r="E22705" s="401" t="s">
        <v>43209</v>
      </c>
    </row>
    <row r="22706" spans="1:5" x14ac:dyDescent="0.3">
      <c r="A22706" s="401">
        <v>22705</v>
      </c>
      <c r="B22706" s="401" t="s">
        <v>25401</v>
      </c>
      <c r="C22706" s="401">
        <v>182941</v>
      </c>
      <c r="D22706" s="401" t="s">
        <v>13785</v>
      </c>
      <c r="E22706" s="401" t="s">
        <v>43209</v>
      </c>
    </row>
    <row r="22707" spans="1:5" x14ac:dyDescent="0.3">
      <c r="A22707" s="401">
        <v>22706</v>
      </c>
      <c r="B22707" s="401" t="s">
        <v>30858</v>
      </c>
      <c r="C22707" s="401">
        <v>216521</v>
      </c>
      <c r="D22707" s="401" t="s">
        <v>24658</v>
      </c>
      <c r="E22707" s="401" t="s">
        <v>43209</v>
      </c>
    </row>
    <row r="22708" spans="1:5" x14ac:dyDescent="0.3">
      <c r="A22708" s="401">
        <v>22707</v>
      </c>
      <c r="B22708" s="401" t="s">
        <v>13576</v>
      </c>
      <c r="C22708" s="401">
        <v>212376</v>
      </c>
      <c r="D22708" s="401" t="s">
        <v>13635</v>
      </c>
      <c r="E22708" s="401" t="s">
        <v>43209</v>
      </c>
    </row>
    <row r="22709" spans="1:5" x14ac:dyDescent="0.3">
      <c r="A22709" s="401">
        <v>22708</v>
      </c>
      <c r="B22709" s="401" t="s">
        <v>33120</v>
      </c>
      <c r="C22709" s="401">
        <v>144790</v>
      </c>
      <c r="D22709" s="401" t="s">
        <v>13634</v>
      </c>
      <c r="E22709" s="401" t="s">
        <v>43209</v>
      </c>
    </row>
    <row r="22710" spans="1:5" x14ac:dyDescent="0.3">
      <c r="A22710" s="401">
        <v>22709</v>
      </c>
      <c r="B22710" s="401" t="s">
        <v>24953</v>
      </c>
      <c r="C22710" s="401" t="s">
        <v>13704</v>
      </c>
      <c r="D22710" s="401" t="s">
        <v>196</v>
      </c>
      <c r="E22710" s="401" t="s">
        <v>43209</v>
      </c>
    </row>
    <row r="22711" spans="1:5" x14ac:dyDescent="0.3">
      <c r="A22711" s="401">
        <v>22710</v>
      </c>
      <c r="B22711" s="401" t="s">
        <v>26156</v>
      </c>
      <c r="C22711" s="401">
        <v>272570</v>
      </c>
      <c r="D22711" s="401" t="s">
        <v>4511</v>
      </c>
      <c r="E22711" s="401" t="s">
        <v>43209</v>
      </c>
    </row>
    <row r="22712" spans="1:5" x14ac:dyDescent="0.3">
      <c r="A22712" s="401">
        <v>22711</v>
      </c>
      <c r="B22712" s="401" t="s">
        <v>30857</v>
      </c>
      <c r="C22712" s="401">
        <v>397180</v>
      </c>
      <c r="D22712" s="401" t="s">
        <v>13639</v>
      </c>
      <c r="E22712" s="401" t="s">
        <v>43209</v>
      </c>
    </row>
    <row r="22713" spans="1:5" x14ac:dyDescent="0.3">
      <c r="A22713" s="401">
        <v>22712</v>
      </c>
      <c r="B22713" s="401" t="s">
        <v>13705</v>
      </c>
      <c r="C22713" s="401">
        <v>432030</v>
      </c>
      <c r="D22713" s="401" t="s">
        <v>13706</v>
      </c>
      <c r="E22713" s="401" t="s">
        <v>43209</v>
      </c>
    </row>
    <row r="22714" spans="1:5" x14ac:dyDescent="0.3">
      <c r="A22714" s="401">
        <v>22713</v>
      </c>
      <c r="B22714" s="401" t="s">
        <v>13577</v>
      </c>
      <c r="C22714" s="401">
        <v>208482</v>
      </c>
      <c r="D22714" s="401" t="s">
        <v>13634</v>
      </c>
      <c r="E22714" s="401" t="s">
        <v>43209</v>
      </c>
    </row>
    <row r="22715" spans="1:5" x14ac:dyDescent="0.3">
      <c r="A22715" s="401">
        <v>22714</v>
      </c>
      <c r="B22715" s="401" t="s">
        <v>24856</v>
      </c>
      <c r="C22715" s="401">
        <v>244484</v>
      </c>
      <c r="D22715" s="401" t="s">
        <v>24050</v>
      </c>
      <c r="E22715" s="401" t="s">
        <v>43209</v>
      </c>
    </row>
    <row r="22716" spans="1:5" x14ac:dyDescent="0.3">
      <c r="A22716" s="401">
        <v>22715</v>
      </c>
      <c r="B22716" s="401" t="s">
        <v>38904</v>
      </c>
      <c r="C22716" s="401" t="s">
        <v>38905</v>
      </c>
      <c r="D22716" s="401" t="s">
        <v>24658</v>
      </c>
      <c r="E22716" s="401" t="s">
        <v>43209</v>
      </c>
    </row>
    <row r="22717" spans="1:5" x14ac:dyDescent="0.3">
      <c r="A22717" s="401">
        <v>22716</v>
      </c>
      <c r="B22717" s="401" t="s">
        <v>13707</v>
      </c>
      <c r="C22717" s="401" t="s">
        <v>13708</v>
      </c>
      <c r="D22717" s="401" t="s">
        <v>196</v>
      </c>
      <c r="E22717" s="401" t="s">
        <v>43209</v>
      </c>
    </row>
    <row r="22718" spans="1:5" x14ac:dyDescent="0.3">
      <c r="A22718" s="401">
        <v>22717</v>
      </c>
      <c r="B22718" s="401" t="s">
        <v>26157</v>
      </c>
      <c r="C22718" s="401">
        <v>177734</v>
      </c>
      <c r="D22718" s="401" t="s">
        <v>4511</v>
      </c>
      <c r="E22718" s="401" t="s">
        <v>43209</v>
      </c>
    </row>
    <row r="22719" spans="1:5" x14ac:dyDescent="0.3">
      <c r="A22719" s="401">
        <v>22718</v>
      </c>
      <c r="B22719" s="401" t="s">
        <v>42116</v>
      </c>
      <c r="C22719" s="401">
        <v>194645</v>
      </c>
      <c r="D22719" s="401" t="s">
        <v>13638</v>
      </c>
      <c r="E22719" s="401" t="s">
        <v>43209</v>
      </c>
    </row>
    <row r="22720" spans="1:5" x14ac:dyDescent="0.3">
      <c r="A22720" s="401">
        <v>22719</v>
      </c>
      <c r="B22720" s="401" t="s">
        <v>13709</v>
      </c>
      <c r="C22720" s="401">
        <v>306506</v>
      </c>
      <c r="D22720" s="401" t="s">
        <v>13661</v>
      </c>
      <c r="E22720" s="401" t="s">
        <v>43209</v>
      </c>
    </row>
    <row r="22721" spans="1:5" x14ac:dyDescent="0.3">
      <c r="A22721" s="401">
        <v>22720</v>
      </c>
      <c r="B22721" s="401" t="s">
        <v>13710</v>
      </c>
      <c r="C22721" s="401" t="s">
        <v>13711</v>
      </c>
      <c r="D22721" s="401" t="s">
        <v>13634</v>
      </c>
      <c r="E22721" s="401" t="s">
        <v>43209</v>
      </c>
    </row>
    <row r="22722" spans="1:5" x14ac:dyDescent="0.3">
      <c r="A22722" s="401">
        <v>22721</v>
      </c>
      <c r="B22722" s="401" t="s">
        <v>15272</v>
      </c>
      <c r="C22722" s="401">
        <v>236571</v>
      </c>
      <c r="D22722" s="401" t="s">
        <v>23380</v>
      </c>
      <c r="E22722" s="401" t="s">
        <v>43209</v>
      </c>
    </row>
    <row r="22723" spans="1:5" x14ac:dyDescent="0.3">
      <c r="A22723" s="401">
        <v>22722</v>
      </c>
      <c r="B22723" s="401" t="s">
        <v>15272</v>
      </c>
      <c r="C22723" s="401">
        <v>279266</v>
      </c>
      <c r="D22723" s="401" t="s">
        <v>29803</v>
      </c>
      <c r="E22723" s="401" t="s">
        <v>43209</v>
      </c>
    </row>
    <row r="22724" spans="1:5" x14ac:dyDescent="0.3">
      <c r="A22724" s="401">
        <v>22723</v>
      </c>
      <c r="B22724" s="401" t="s">
        <v>15272</v>
      </c>
      <c r="C22724" s="401" t="s">
        <v>40019</v>
      </c>
      <c r="D22724" s="401" t="s">
        <v>12436</v>
      </c>
      <c r="E22724" s="401" t="s">
        <v>43209</v>
      </c>
    </row>
    <row r="22725" spans="1:5" x14ac:dyDescent="0.3">
      <c r="A22725" s="401">
        <v>22724</v>
      </c>
      <c r="B22725" s="401" t="s">
        <v>13579</v>
      </c>
      <c r="C22725" s="401" t="s">
        <v>13580</v>
      </c>
      <c r="D22725" s="401" t="s">
        <v>13634</v>
      </c>
      <c r="E22725" s="401" t="s">
        <v>43209</v>
      </c>
    </row>
    <row r="22726" spans="1:5" x14ac:dyDescent="0.3">
      <c r="A22726" s="401">
        <v>22725</v>
      </c>
      <c r="B22726" s="401" t="s">
        <v>13582</v>
      </c>
      <c r="C22726" s="401">
        <v>275352</v>
      </c>
      <c r="D22726" s="401" t="s">
        <v>22675</v>
      </c>
      <c r="E22726" s="401" t="s">
        <v>43209</v>
      </c>
    </row>
    <row r="22727" spans="1:5" x14ac:dyDescent="0.3">
      <c r="A22727" s="401">
        <v>22726</v>
      </c>
      <c r="B22727" s="401" t="s">
        <v>27493</v>
      </c>
      <c r="C22727" s="401">
        <v>273557</v>
      </c>
      <c r="D22727" s="401" t="s">
        <v>13634</v>
      </c>
      <c r="E22727" s="401" t="s">
        <v>43209</v>
      </c>
    </row>
    <row r="22728" spans="1:5" x14ac:dyDescent="0.3">
      <c r="A22728" s="401">
        <v>22727</v>
      </c>
      <c r="B22728" s="401" t="s">
        <v>13583</v>
      </c>
      <c r="C22728" s="401" t="s">
        <v>13584</v>
      </c>
      <c r="D22728" s="401" t="s">
        <v>12436</v>
      </c>
      <c r="E22728" s="401" t="s">
        <v>43209</v>
      </c>
    </row>
    <row r="22729" spans="1:5" x14ac:dyDescent="0.3">
      <c r="A22729" s="401">
        <v>22728</v>
      </c>
      <c r="B22729" s="401" t="s">
        <v>13712</v>
      </c>
      <c r="C22729" s="401" t="s">
        <v>13714</v>
      </c>
      <c r="D22729" s="401" t="s">
        <v>13713</v>
      </c>
      <c r="E22729" s="401" t="s">
        <v>43209</v>
      </c>
    </row>
    <row r="22730" spans="1:5" x14ac:dyDescent="0.3">
      <c r="A22730" s="401">
        <v>22729</v>
      </c>
      <c r="B22730" s="401" t="s">
        <v>13715</v>
      </c>
      <c r="C22730" s="401" t="s">
        <v>13716</v>
      </c>
      <c r="D22730" s="401" t="s">
        <v>13787</v>
      </c>
      <c r="E22730" s="401" t="s">
        <v>43209</v>
      </c>
    </row>
    <row r="22731" spans="1:5" x14ac:dyDescent="0.3">
      <c r="A22731" s="401">
        <v>22730</v>
      </c>
      <c r="B22731" s="401" t="s">
        <v>25402</v>
      </c>
      <c r="C22731" s="401">
        <v>370794</v>
      </c>
      <c r="D22731" s="401" t="s">
        <v>13780</v>
      </c>
      <c r="E22731" s="401" t="s">
        <v>43209</v>
      </c>
    </row>
    <row r="22732" spans="1:5" x14ac:dyDescent="0.3">
      <c r="A22732" s="401">
        <v>22731</v>
      </c>
      <c r="B22732" s="401" t="s">
        <v>28193</v>
      </c>
      <c r="C22732" s="401">
        <v>274686</v>
      </c>
      <c r="D22732" s="401" t="s">
        <v>13638</v>
      </c>
      <c r="E22732" s="401" t="s">
        <v>43209</v>
      </c>
    </row>
    <row r="22733" spans="1:5" x14ac:dyDescent="0.3">
      <c r="A22733" s="401">
        <v>22732</v>
      </c>
      <c r="B22733" s="401" t="s">
        <v>13585</v>
      </c>
      <c r="C22733" s="401" t="s">
        <v>13586</v>
      </c>
      <c r="D22733" s="401" t="s">
        <v>13634</v>
      </c>
      <c r="E22733" s="401" t="s">
        <v>43209</v>
      </c>
    </row>
    <row r="22734" spans="1:5" x14ac:dyDescent="0.3">
      <c r="A22734" s="401">
        <v>22733</v>
      </c>
      <c r="B22734" s="401" t="s">
        <v>24377</v>
      </c>
      <c r="C22734" s="401">
        <v>432593</v>
      </c>
      <c r="D22734" s="401" t="s">
        <v>13634</v>
      </c>
      <c r="E22734" s="401" t="s">
        <v>43209</v>
      </c>
    </row>
    <row r="22735" spans="1:5" x14ac:dyDescent="0.3">
      <c r="A22735" s="401">
        <v>22734</v>
      </c>
      <c r="B22735" s="401" t="s">
        <v>13718</v>
      </c>
      <c r="C22735" s="401" t="s">
        <v>13719</v>
      </c>
      <c r="D22735" s="401" t="s">
        <v>13779</v>
      </c>
      <c r="E22735" s="401" t="s">
        <v>43209</v>
      </c>
    </row>
    <row r="22736" spans="1:5" x14ac:dyDescent="0.3">
      <c r="A22736" s="401">
        <v>22735</v>
      </c>
      <c r="B22736" s="401" t="s">
        <v>30546</v>
      </c>
      <c r="C22736" s="401">
        <v>275686</v>
      </c>
      <c r="D22736" s="401" t="s">
        <v>30547</v>
      </c>
      <c r="E22736" s="401" t="s">
        <v>43209</v>
      </c>
    </row>
    <row r="22737" spans="1:5" x14ac:dyDescent="0.3">
      <c r="A22737" s="401">
        <v>22736</v>
      </c>
      <c r="B22737" s="401" t="s">
        <v>3888</v>
      </c>
      <c r="C22737" s="401">
        <v>185020</v>
      </c>
      <c r="D22737" s="401" t="s">
        <v>13638</v>
      </c>
      <c r="E22737" s="401" t="s">
        <v>43209</v>
      </c>
    </row>
    <row r="22738" spans="1:5" x14ac:dyDescent="0.3">
      <c r="A22738" s="401">
        <v>22737</v>
      </c>
      <c r="B22738" s="401" t="s">
        <v>13587</v>
      </c>
      <c r="C22738" s="401" t="s">
        <v>13588</v>
      </c>
      <c r="D22738" s="401" t="s">
        <v>13638</v>
      </c>
      <c r="E22738" s="401" t="s">
        <v>43209</v>
      </c>
    </row>
    <row r="22739" spans="1:5" x14ac:dyDescent="0.3">
      <c r="A22739" s="401">
        <v>22738</v>
      </c>
      <c r="B22739" s="401" t="s">
        <v>22680</v>
      </c>
      <c r="C22739" s="401">
        <v>416999</v>
      </c>
      <c r="D22739" s="401" t="s">
        <v>22675</v>
      </c>
      <c r="E22739" s="401" t="s">
        <v>43209</v>
      </c>
    </row>
    <row r="22740" spans="1:5" x14ac:dyDescent="0.3">
      <c r="A22740" s="401">
        <v>22739</v>
      </c>
      <c r="B22740" s="401" t="s">
        <v>36073</v>
      </c>
      <c r="C22740" s="401">
        <v>254220</v>
      </c>
      <c r="D22740" s="401" t="s">
        <v>13638</v>
      </c>
      <c r="E22740" s="401" t="s">
        <v>43209</v>
      </c>
    </row>
    <row r="22741" spans="1:5" x14ac:dyDescent="0.3">
      <c r="A22741" s="401">
        <v>22740</v>
      </c>
      <c r="B22741" s="401" t="s">
        <v>31591</v>
      </c>
      <c r="C22741" s="401">
        <v>191207</v>
      </c>
      <c r="D22741" s="401" t="s">
        <v>4511</v>
      </c>
      <c r="E22741" s="401" t="s">
        <v>43209</v>
      </c>
    </row>
    <row r="22742" spans="1:5" x14ac:dyDescent="0.3">
      <c r="A22742" s="401">
        <v>22741</v>
      </c>
      <c r="B22742" s="401" t="s">
        <v>26995</v>
      </c>
      <c r="C22742" s="401" t="s">
        <v>13720</v>
      </c>
      <c r="D22742" s="401" t="s">
        <v>13780</v>
      </c>
      <c r="E22742" s="401" t="s">
        <v>43209</v>
      </c>
    </row>
    <row r="22743" spans="1:5" x14ac:dyDescent="0.3">
      <c r="A22743" s="401">
        <v>22742</v>
      </c>
      <c r="B22743" s="401" t="s">
        <v>12084</v>
      </c>
      <c r="C22743" s="401">
        <v>24868</v>
      </c>
      <c r="D22743" s="401" t="s">
        <v>13782</v>
      </c>
      <c r="E22743" s="401" t="s">
        <v>43209</v>
      </c>
    </row>
    <row r="22744" spans="1:5" x14ac:dyDescent="0.3">
      <c r="A22744" s="401">
        <v>22743</v>
      </c>
      <c r="B22744" s="401" t="s">
        <v>29014</v>
      </c>
      <c r="C22744" s="401">
        <v>244399</v>
      </c>
      <c r="D22744" s="401" t="s">
        <v>24050</v>
      </c>
      <c r="E22744" s="401" t="s">
        <v>43209</v>
      </c>
    </row>
    <row r="22745" spans="1:5" x14ac:dyDescent="0.3">
      <c r="A22745" s="401">
        <v>22744</v>
      </c>
      <c r="B22745" s="401" t="s">
        <v>33119</v>
      </c>
      <c r="C22745" s="401">
        <v>279701</v>
      </c>
      <c r="D22745" s="401" t="s">
        <v>24658</v>
      </c>
      <c r="E22745" s="401" t="s">
        <v>43209</v>
      </c>
    </row>
    <row r="22746" spans="1:5" x14ac:dyDescent="0.3">
      <c r="A22746" s="401">
        <v>22745</v>
      </c>
      <c r="B22746" s="401" t="s">
        <v>27904</v>
      </c>
      <c r="C22746" s="401">
        <v>281243</v>
      </c>
      <c r="D22746" s="401" t="s">
        <v>196</v>
      </c>
      <c r="E22746" s="401" t="s">
        <v>43209</v>
      </c>
    </row>
    <row r="22747" spans="1:5" x14ac:dyDescent="0.3">
      <c r="A22747" s="401">
        <v>22746</v>
      </c>
      <c r="B22747" s="401" t="s">
        <v>13589</v>
      </c>
      <c r="C22747" s="401">
        <v>252643</v>
      </c>
      <c r="D22747" s="401" t="s">
        <v>13785</v>
      </c>
      <c r="E22747" s="401" t="s">
        <v>43209</v>
      </c>
    </row>
    <row r="22748" spans="1:5" x14ac:dyDescent="0.3">
      <c r="A22748" s="401">
        <v>22747</v>
      </c>
      <c r="B22748" s="401" t="s">
        <v>13721</v>
      </c>
      <c r="C22748" s="401" t="s">
        <v>13722</v>
      </c>
      <c r="D22748" s="401" t="s">
        <v>13779</v>
      </c>
      <c r="E22748" s="401" t="s">
        <v>43209</v>
      </c>
    </row>
    <row r="22749" spans="1:5" x14ac:dyDescent="0.3">
      <c r="A22749" s="401">
        <v>22748</v>
      </c>
      <c r="B22749" s="401" t="s">
        <v>13723</v>
      </c>
      <c r="C22749" s="401" t="s">
        <v>13724</v>
      </c>
      <c r="D22749" s="401" t="s">
        <v>196</v>
      </c>
      <c r="E22749" s="401" t="s">
        <v>43209</v>
      </c>
    </row>
    <row r="22750" spans="1:5" x14ac:dyDescent="0.3">
      <c r="A22750" s="401">
        <v>22749</v>
      </c>
      <c r="B22750" s="401" t="s">
        <v>29418</v>
      </c>
      <c r="C22750" s="401">
        <v>255428</v>
      </c>
      <c r="D22750" s="401" t="s">
        <v>23379</v>
      </c>
      <c r="E22750" s="401" t="s">
        <v>43209</v>
      </c>
    </row>
    <row r="22751" spans="1:5" x14ac:dyDescent="0.3">
      <c r="A22751" s="401">
        <v>22750</v>
      </c>
      <c r="B22751" s="401" t="s">
        <v>13725</v>
      </c>
      <c r="C22751" s="401">
        <v>267055</v>
      </c>
      <c r="D22751" s="401" t="s">
        <v>13634</v>
      </c>
      <c r="E22751" s="401" t="s">
        <v>43209</v>
      </c>
    </row>
    <row r="22752" spans="1:5" x14ac:dyDescent="0.3">
      <c r="A22752" s="401">
        <v>22751</v>
      </c>
      <c r="B22752" s="401" t="s">
        <v>13726</v>
      </c>
      <c r="C22752" s="401" t="s">
        <v>13727</v>
      </c>
      <c r="D22752" s="401" t="s">
        <v>196</v>
      </c>
      <c r="E22752" s="401" t="s">
        <v>43209</v>
      </c>
    </row>
    <row r="22753" spans="1:5" x14ac:dyDescent="0.3">
      <c r="A22753" s="401">
        <v>22752</v>
      </c>
      <c r="B22753" s="401" t="s">
        <v>21794</v>
      </c>
      <c r="C22753" s="401">
        <v>102713</v>
      </c>
      <c r="D22753" s="401" t="s">
        <v>13634</v>
      </c>
      <c r="E22753" s="401" t="s">
        <v>43209</v>
      </c>
    </row>
    <row r="22754" spans="1:5" x14ac:dyDescent="0.3">
      <c r="A22754" s="401">
        <v>22753</v>
      </c>
      <c r="B22754" s="401" t="s">
        <v>26996</v>
      </c>
      <c r="C22754" s="401" t="s">
        <v>26013</v>
      </c>
      <c r="D22754" s="401" t="s">
        <v>13785</v>
      </c>
      <c r="E22754" s="401" t="s">
        <v>43209</v>
      </c>
    </row>
    <row r="22755" spans="1:5" x14ac:dyDescent="0.3">
      <c r="A22755" s="401">
        <v>22754</v>
      </c>
      <c r="B22755" s="401" t="s">
        <v>13590</v>
      </c>
      <c r="C22755" s="401">
        <v>339083</v>
      </c>
      <c r="D22755" s="401" t="s">
        <v>13779</v>
      </c>
      <c r="E22755" s="401" t="s">
        <v>43209</v>
      </c>
    </row>
    <row r="22756" spans="1:5" x14ac:dyDescent="0.3">
      <c r="A22756" s="401">
        <v>22755</v>
      </c>
      <c r="B22756" s="401" t="s">
        <v>32593</v>
      </c>
      <c r="C22756" s="401" t="s">
        <v>13728</v>
      </c>
      <c r="D22756" s="401" t="s">
        <v>13634</v>
      </c>
      <c r="E22756" s="401" t="s">
        <v>43209</v>
      </c>
    </row>
    <row r="22757" spans="1:5" x14ac:dyDescent="0.3">
      <c r="A22757" s="401">
        <v>22756</v>
      </c>
      <c r="B22757" s="401" t="s">
        <v>32788</v>
      </c>
      <c r="C22757" s="401">
        <v>218174</v>
      </c>
      <c r="D22757" s="401" t="s">
        <v>24658</v>
      </c>
      <c r="E22757" s="401" t="s">
        <v>43209</v>
      </c>
    </row>
    <row r="22758" spans="1:5" x14ac:dyDescent="0.3">
      <c r="A22758" s="401">
        <v>22757</v>
      </c>
      <c r="B22758" s="401" t="s">
        <v>23244</v>
      </c>
      <c r="C22758" s="401" t="s">
        <v>13729</v>
      </c>
      <c r="D22758" s="401" t="s">
        <v>13780</v>
      </c>
      <c r="E22758" s="401" t="s">
        <v>43209</v>
      </c>
    </row>
    <row r="22759" spans="1:5" x14ac:dyDescent="0.3">
      <c r="A22759" s="401">
        <v>22758</v>
      </c>
      <c r="B22759" s="401" t="s">
        <v>13592</v>
      </c>
      <c r="C22759" s="401">
        <v>245460</v>
      </c>
      <c r="D22759" s="401" t="s">
        <v>13635</v>
      </c>
      <c r="E22759" s="401" t="s">
        <v>43209</v>
      </c>
    </row>
    <row r="22760" spans="1:5" x14ac:dyDescent="0.3">
      <c r="A22760" s="401">
        <v>22759</v>
      </c>
      <c r="B22760" s="401" t="s">
        <v>27902</v>
      </c>
      <c r="C22760" s="401" t="s">
        <v>13730</v>
      </c>
      <c r="D22760" s="401" t="s">
        <v>13635</v>
      </c>
      <c r="E22760" s="401" t="s">
        <v>43209</v>
      </c>
    </row>
    <row r="22761" spans="1:5" x14ac:dyDescent="0.3">
      <c r="A22761" s="401">
        <v>22760</v>
      </c>
      <c r="B22761" s="401" t="s">
        <v>26997</v>
      </c>
      <c r="C22761" s="401">
        <v>358360</v>
      </c>
      <c r="D22761" s="401" t="s">
        <v>13643</v>
      </c>
      <c r="E22761" s="401" t="s">
        <v>43209</v>
      </c>
    </row>
    <row r="22762" spans="1:5" x14ac:dyDescent="0.3">
      <c r="A22762" s="401">
        <v>22761</v>
      </c>
      <c r="B22762" s="401" t="s">
        <v>13731</v>
      </c>
      <c r="C22762" s="401" t="s">
        <v>13732</v>
      </c>
      <c r="D22762" s="401" t="s">
        <v>13635</v>
      </c>
      <c r="E22762" s="401" t="s">
        <v>43209</v>
      </c>
    </row>
    <row r="22763" spans="1:5" x14ac:dyDescent="0.3">
      <c r="A22763" s="401">
        <v>22762</v>
      </c>
      <c r="B22763" s="401" t="s">
        <v>28541</v>
      </c>
      <c r="C22763" s="401">
        <v>274597</v>
      </c>
      <c r="D22763" s="401" t="s">
        <v>13638</v>
      </c>
      <c r="E22763" s="401" t="s">
        <v>43209</v>
      </c>
    </row>
    <row r="22764" spans="1:5" x14ac:dyDescent="0.3">
      <c r="A22764" s="401">
        <v>22763</v>
      </c>
      <c r="B22764" s="401" t="s">
        <v>3975</v>
      </c>
      <c r="C22764" s="401">
        <v>254798</v>
      </c>
      <c r="D22764" s="401" t="s">
        <v>13779</v>
      </c>
      <c r="E22764" s="401" t="s">
        <v>43209</v>
      </c>
    </row>
    <row r="22765" spans="1:5" x14ac:dyDescent="0.3">
      <c r="A22765" s="401">
        <v>22764</v>
      </c>
      <c r="B22765" s="401" t="s">
        <v>3975</v>
      </c>
      <c r="C22765" s="401">
        <v>278072</v>
      </c>
      <c r="D22765" s="401" t="s">
        <v>23380</v>
      </c>
      <c r="E22765" s="401" t="s">
        <v>43209</v>
      </c>
    </row>
    <row r="22766" spans="1:5" x14ac:dyDescent="0.3">
      <c r="A22766" s="401">
        <v>22765</v>
      </c>
      <c r="B22766" s="401" t="s">
        <v>13593</v>
      </c>
      <c r="C22766" s="401">
        <v>414832</v>
      </c>
      <c r="D22766" s="401" t="s">
        <v>13638</v>
      </c>
      <c r="E22766" s="401" t="s">
        <v>43209</v>
      </c>
    </row>
    <row r="22767" spans="1:5" x14ac:dyDescent="0.3">
      <c r="A22767" s="401">
        <v>22766</v>
      </c>
      <c r="B22767" s="401" t="s">
        <v>25098</v>
      </c>
      <c r="C22767" s="401">
        <v>273347</v>
      </c>
      <c r="D22767" s="401" t="s">
        <v>13639</v>
      </c>
      <c r="E22767" s="401" t="s">
        <v>43209</v>
      </c>
    </row>
    <row r="22768" spans="1:5" x14ac:dyDescent="0.3">
      <c r="A22768" s="401">
        <v>22767</v>
      </c>
      <c r="B22768" s="401" t="s">
        <v>13733</v>
      </c>
      <c r="C22768" s="401" t="s">
        <v>13734</v>
      </c>
      <c r="D22768" s="401" t="s">
        <v>196</v>
      </c>
      <c r="E22768" s="401" t="s">
        <v>43209</v>
      </c>
    </row>
    <row r="22769" spans="1:5" x14ac:dyDescent="0.3">
      <c r="A22769" s="401">
        <v>22768</v>
      </c>
      <c r="B22769" s="401" t="s">
        <v>3985</v>
      </c>
      <c r="C22769" s="401">
        <v>259948</v>
      </c>
      <c r="D22769" s="401" t="s">
        <v>13634</v>
      </c>
      <c r="E22769" s="401" t="s">
        <v>43209</v>
      </c>
    </row>
    <row r="22770" spans="1:5" x14ac:dyDescent="0.3">
      <c r="A22770" s="401">
        <v>22769</v>
      </c>
      <c r="B22770" s="401" t="s">
        <v>24954</v>
      </c>
      <c r="C22770" s="401" t="s">
        <v>13736</v>
      </c>
      <c r="D22770" s="401" t="s">
        <v>13779</v>
      </c>
      <c r="E22770" s="401" t="s">
        <v>43209</v>
      </c>
    </row>
    <row r="22771" spans="1:5" x14ac:dyDescent="0.3">
      <c r="A22771" s="401">
        <v>22770</v>
      </c>
      <c r="B22771" s="401" t="s">
        <v>29807</v>
      </c>
      <c r="C22771" s="401">
        <v>254625</v>
      </c>
      <c r="D22771" s="401" t="s">
        <v>23380</v>
      </c>
      <c r="E22771" s="401" t="s">
        <v>43209</v>
      </c>
    </row>
    <row r="22772" spans="1:5" x14ac:dyDescent="0.3">
      <c r="A22772" s="401">
        <v>22771</v>
      </c>
      <c r="B22772" s="401" t="s">
        <v>29807</v>
      </c>
      <c r="C22772" s="401" t="s">
        <v>39198</v>
      </c>
      <c r="D22772" s="401" t="s">
        <v>13639</v>
      </c>
      <c r="E22772" s="401" t="s">
        <v>43209</v>
      </c>
    </row>
    <row r="22773" spans="1:5" x14ac:dyDescent="0.3">
      <c r="A22773" s="401">
        <v>22772</v>
      </c>
      <c r="B22773" s="401" t="s">
        <v>25100</v>
      </c>
      <c r="C22773" s="401">
        <v>265954</v>
      </c>
      <c r="D22773" s="401" t="s">
        <v>25101</v>
      </c>
      <c r="E22773" s="401" t="s">
        <v>43209</v>
      </c>
    </row>
    <row r="22774" spans="1:5" x14ac:dyDescent="0.3">
      <c r="A22774" s="401">
        <v>22773</v>
      </c>
      <c r="B22774" s="401" t="s">
        <v>25100</v>
      </c>
      <c r="C22774" s="401">
        <v>276274</v>
      </c>
      <c r="D22774" s="401" t="s">
        <v>23379</v>
      </c>
      <c r="E22774" s="401" t="s">
        <v>43209</v>
      </c>
    </row>
    <row r="22775" spans="1:5" x14ac:dyDescent="0.3">
      <c r="A22775" s="401">
        <v>22774</v>
      </c>
      <c r="B22775" s="401" t="s">
        <v>25100</v>
      </c>
      <c r="C22775" s="401">
        <v>267710</v>
      </c>
      <c r="D22775" s="401" t="s">
        <v>15173</v>
      </c>
      <c r="E22775" s="401" t="s">
        <v>43209</v>
      </c>
    </row>
    <row r="22776" spans="1:5" x14ac:dyDescent="0.3">
      <c r="A22776" s="401">
        <v>22775</v>
      </c>
      <c r="B22776" s="401" t="s">
        <v>25100</v>
      </c>
      <c r="C22776" s="401">
        <v>375689</v>
      </c>
      <c r="D22776" s="401" t="s">
        <v>13634</v>
      </c>
      <c r="E22776" s="401" t="s">
        <v>43209</v>
      </c>
    </row>
    <row r="22777" spans="1:5" x14ac:dyDescent="0.3">
      <c r="A22777" s="401">
        <v>22776</v>
      </c>
      <c r="B22777" s="401" t="s">
        <v>32787</v>
      </c>
      <c r="C22777" s="401">
        <v>254778</v>
      </c>
      <c r="D22777" s="401" t="s">
        <v>24658</v>
      </c>
      <c r="E22777" s="401" t="s">
        <v>43209</v>
      </c>
    </row>
    <row r="22778" spans="1:5" x14ac:dyDescent="0.3">
      <c r="A22778" s="401">
        <v>22777</v>
      </c>
      <c r="B22778" s="401" t="s">
        <v>13594</v>
      </c>
      <c r="C22778" s="401">
        <v>260160</v>
      </c>
      <c r="D22778" s="401" t="s">
        <v>13779</v>
      </c>
      <c r="E22778" s="401" t="s">
        <v>43209</v>
      </c>
    </row>
    <row r="22779" spans="1:5" x14ac:dyDescent="0.3">
      <c r="A22779" s="401">
        <v>22778</v>
      </c>
      <c r="B22779" s="401" t="s">
        <v>26158</v>
      </c>
      <c r="C22779" s="401">
        <v>155144</v>
      </c>
      <c r="D22779" s="401" t="s">
        <v>26159</v>
      </c>
      <c r="E22779" s="401" t="s">
        <v>43209</v>
      </c>
    </row>
    <row r="22780" spans="1:5" x14ac:dyDescent="0.3">
      <c r="A22780" s="401">
        <v>22779</v>
      </c>
      <c r="B22780" s="401" t="s">
        <v>22291</v>
      </c>
      <c r="C22780" s="401" t="s">
        <v>13737</v>
      </c>
      <c r="D22780" s="401" t="s">
        <v>13661</v>
      </c>
      <c r="E22780" s="401" t="s">
        <v>43209</v>
      </c>
    </row>
    <row r="22781" spans="1:5" x14ac:dyDescent="0.3">
      <c r="A22781" s="401">
        <v>22780</v>
      </c>
      <c r="B22781" s="401" t="s">
        <v>26998</v>
      </c>
      <c r="C22781" s="401" t="s">
        <v>13735</v>
      </c>
      <c r="D22781" s="401" t="s">
        <v>13780</v>
      </c>
      <c r="E22781" s="401" t="s">
        <v>43209</v>
      </c>
    </row>
    <row r="22782" spans="1:5" x14ac:dyDescent="0.3">
      <c r="A22782" s="401">
        <v>22781</v>
      </c>
      <c r="B22782" s="401" t="s">
        <v>890</v>
      </c>
      <c r="C22782" s="401">
        <v>480075</v>
      </c>
      <c r="D22782" s="401" t="s">
        <v>13639</v>
      </c>
      <c r="E22782" s="401" t="s">
        <v>43209</v>
      </c>
    </row>
    <row r="22783" spans="1:5" x14ac:dyDescent="0.3">
      <c r="A22783" s="401">
        <v>22782</v>
      </c>
      <c r="B22783" s="401" t="s">
        <v>26999</v>
      </c>
      <c r="C22783" s="401" t="s">
        <v>13596</v>
      </c>
      <c r="D22783" s="401" t="s">
        <v>13634</v>
      </c>
      <c r="E22783" s="401" t="s">
        <v>43209</v>
      </c>
    </row>
    <row r="22784" spans="1:5" x14ac:dyDescent="0.3">
      <c r="A22784" s="401">
        <v>22783</v>
      </c>
      <c r="B22784" s="401" t="s">
        <v>28544</v>
      </c>
      <c r="C22784" s="401">
        <v>260034</v>
      </c>
      <c r="D22784" s="401" t="s">
        <v>13640</v>
      </c>
      <c r="E22784" s="401" t="s">
        <v>43209</v>
      </c>
    </row>
    <row r="22785" spans="1:5" x14ac:dyDescent="0.3">
      <c r="A22785" s="401">
        <v>22784</v>
      </c>
      <c r="B22785" s="401" t="s">
        <v>13597</v>
      </c>
      <c r="C22785" s="401">
        <v>238321</v>
      </c>
      <c r="D22785" s="401" t="s">
        <v>13634</v>
      </c>
      <c r="E22785" s="401" t="s">
        <v>43209</v>
      </c>
    </row>
    <row r="22786" spans="1:5" x14ac:dyDescent="0.3">
      <c r="A22786" s="401">
        <v>22785</v>
      </c>
      <c r="B22786" s="401" t="s">
        <v>13738</v>
      </c>
      <c r="C22786" s="401" t="s">
        <v>13739</v>
      </c>
      <c r="D22786" s="401" t="s">
        <v>13634</v>
      </c>
      <c r="E22786" s="401" t="s">
        <v>43209</v>
      </c>
    </row>
    <row r="22787" spans="1:5" x14ac:dyDescent="0.3">
      <c r="A22787" s="401">
        <v>22786</v>
      </c>
      <c r="B22787" s="401" t="s">
        <v>29019</v>
      </c>
      <c r="C22787" s="401">
        <v>281627</v>
      </c>
      <c r="D22787" s="401" t="s">
        <v>13639</v>
      </c>
      <c r="E22787" s="401" t="s">
        <v>43209</v>
      </c>
    </row>
    <row r="22788" spans="1:5" x14ac:dyDescent="0.3">
      <c r="A22788" s="401">
        <v>22787</v>
      </c>
      <c r="B22788" s="401" t="s">
        <v>22885</v>
      </c>
      <c r="C22788" s="401">
        <v>337031</v>
      </c>
      <c r="D22788" s="401" t="s">
        <v>12436</v>
      </c>
      <c r="E22788" s="401" t="s">
        <v>43209</v>
      </c>
    </row>
    <row r="22789" spans="1:5" x14ac:dyDescent="0.3">
      <c r="A22789" s="401">
        <v>22788</v>
      </c>
      <c r="B22789" s="401" t="s">
        <v>24955</v>
      </c>
      <c r="C22789" s="401">
        <v>254211</v>
      </c>
      <c r="D22789" s="401" t="s">
        <v>13779</v>
      </c>
      <c r="E22789" s="401" t="s">
        <v>43209</v>
      </c>
    </row>
    <row r="22790" spans="1:5" x14ac:dyDescent="0.3">
      <c r="A22790" s="401">
        <v>22789</v>
      </c>
      <c r="B22790" s="401" t="s">
        <v>13598</v>
      </c>
      <c r="C22790" s="401">
        <v>14452</v>
      </c>
      <c r="D22790" s="401" t="s">
        <v>13785</v>
      </c>
      <c r="E22790" s="401" t="s">
        <v>43209</v>
      </c>
    </row>
    <row r="22791" spans="1:5" x14ac:dyDescent="0.3">
      <c r="A22791" s="401">
        <v>22790</v>
      </c>
      <c r="B22791" s="401" t="s">
        <v>27905</v>
      </c>
      <c r="C22791" s="401" t="s">
        <v>13740</v>
      </c>
      <c r="D22791" s="401" t="s">
        <v>13780</v>
      </c>
      <c r="E22791" s="401" t="s">
        <v>43209</v>
      </c>
    </row>
    <row r="22792" spans="1:5" x14ac:dyDescent="0.3">
      <c r="A22792" s="401">
        <v>22791</v>
      </c>
      <c r="B22792" s="401" t="s">
        <v>29018</v>
      </c>
      <c r="C22792" s="401">
        <v>254166</v>
      </c>
      <c r="D22792" s="401" t="s">
        <v>24658</v>
      </c>
      <c r="E22792" s="401" t="s">
        <v>43209</v>
      </c>
    </row>
    <row r="22793" spans="1:5" x14ac:dyDescent="0.3">
      <c r="A22793" s="401">
        <v>22792</v>
      </c>
      <c r="B22793" s="401" t="s">
        <v>27000</v>
      </c>
      <c r="C22793" s="401">
        <v>21610</v>
      </c>
      <c r="D22793" s="401" t="s">
        <v>13635</v>
      </c>
      <c r="E22793" s="401" t="s">
        <v>43209</v>
      </c>
    </row>
    <row r="22794" spans="1:5" x14ac:dyDescent="0.3">
      <c r="A22794" s="401">
        <v>22793</v>
      </c>
      <c r="B22794" s="401" t="s">
        <v>28192</v>
      </c>
      <c r="C22794" s="401">
        <v>239216</v>
      </c>
      <c r="D22794" s="401" t="s">
        <v>13635</v>
      </c>
      <c r="E22794" s="401" t="s">
        <v>43209</v>
      </c>
    </row>
    <row r="22795" spans="1:5" x14ac:dyDescent="0.3">
      <c r="A22795" s="401">
        <v>22794</v>
      </c>
      <c r="B22795" s="401" t="s">
        <v>25099</v>
      </c>
      <c r="C22795" s="401">
        <v>186582</v>
      </c>
      <c r="D22795" s="401" t="s">
        <v>13634</v>
      </c>
      <c r="E22795" s="401" t="s">
        <v>43209</v>
      </c>
    </row>
    <row r="22796" spans="1:5" x14ac:dyDescent="0.3">
      <c r="A22796" s="401">
        <v>22795</v>
      </c>
      <c r="B22796" s="401" t="s">
        <v>27906</v>
      </c>
      <c r="C22796" s="401" t="s">
        <v>13741</v>
      </c>
      <c r="D22796" s="401" t="s">
        <v>13639</v>
      </c>
      <c r="E22796" s="401" t="s">
        <v>43209</v>
      </c>
    </row>
    <row r="22797" spans="1:5" x14ac:dyDescent="0.3">
      <c r="A22797" s="401">
        <v>22796</v>
      </c>
      <c r="B22797" s="401" t="s">
        <v>24854</v>
      </c>
      <c r="C22797" s="401">
        <v>407419</v>
      </c>
      <c r="D22797" s="401" t="s">
        <v>4511</v>
      </c>
      <c r="E22797" s="401" t="s">
        <v>43209</v>
      </c>
    </row>
    <row r="22798" spans="1:5" x14ac:dyDescent="0.3">
      <c r="A22798" s="401">
        <v>22797</v>
      </c>
      <c r="B22798" s="401" t="s">
        <v>13599</v>
      </c>
      <c r="C22798" s="401">
        <v>239295</v>
      </c>
      <c r="D22798" s="401" t="s">
        <v>13635</v>
      </c>
      <c r="E22798" s="401" t="s">
        <v>43209</v>
      </c>
    </row>
    <row r="22799" spans="1:5" x14ac:dyDescent="0.3">
      <c r="A22799" s="401">
        <v>22798</v>
      </c>
      <c r="B22799" s="401" t="s">
        <v>13742</v>
      </c>
      <c r="C22799" s="401" t="s">
        <v>13743</v>
      </c>
      <c r="D22799" s="401" t="s">
        <v>13785</v>
      </c>
      <c r="E22799" s="401" t="s">
        <v>43209</v>
      </c>
    </row>
    <row r="22800" spans="1:5" x14ac:dyDescent="0.3">
      <c r="A22800" s="401">
        <v>22799</v>
      </c>
      <c r="B22800" s="401" t="s">
        <v>33121</v>
      </c>
      <c r="C22800" s="401" t="s">
        <v>33122</v>
      </c>
      <c r="D22800" s="401" t="s">
        <v>13636</v>
      </c>
      <c r="E22800" s="401" t="s">
        <v>43209</v>
      </c>
    </row>
    <row r="22801" spans="1:5" x14ac:dyDescent="0.3">
      <c r="A22801" s="401">
        <v>22800</v>
      </c>
      <c r="B22801" s="401" t="s">
        <v>13744</v>
      </c>
      <c r="C22801" s="401" t="s">
        <v>13745</v>
      </c>
      <c r="D22801" s="401" t="s">
        <v>13779</v>
      </c>
      <c r="E22801" s="401" t="s">
        <v>43209</v>
      </c>
    </row>
    <row r="22802" spans="1:5" x14ac:dyDescent="0.3">
      <c r="A22802" s="401">
        <v>22801</v>
      </c>
      <c r="B22802" s="401" t="s">
        <v>13746</v>
      </c>
      <c r="C22802" s="401" t="s">
        <v>22956</v>
      </c>
      <c r="D22802" s="401" t="s">
        <v>13634</v>
      </c>
      <c r="E22802" s="401" t="s">
        <v>43209</v>
      </c>
    </row>
    <row r="22803" spans="1:5" x14ac:dyDescent="0.3">
      <c r="A22803" s="401">
        <v>22802</v>
      </c>
      <c r="B22803" s="401" t="s">
        <v>34869</v>
      </c>
      <c r="C22803" s="401">
        <v>371116</v>
      </c>
      <c r="D22803" s="401" t="s">
        <v>24050</v>
      </c>
      <c r="E22803" s="401" t="s">
        <v>43209</v>
      </c>
    </row>
    <row r="22804" spans="1:5" x14ac:dyDescent="0.3">
      <c r="A22804" s="401">
        <v>22803</v>
      </c>
      <c r="B22804" s="401" t="s">
        <v>25694</v>
      </c>
      <c r="C22804" s="401">
        <v>239271</v>
      </c>
      <c r="D22804" s="401" t="s">
        <v>13635</v>
      </c>
      <c r="E22804" s="401" t="s">
        <v>43209</v>
      </c>
    </row>
    <row r="22805" spans="1:5" x14ac:dyDescent="0.3">
      <c r="A22805" s="401">
        <v>22804</v>
      </c>
      <c r="B22805" s="401" t="s">
        <v>23381</v>
      </c>
      <c r="C22805" s="401">
        <v>275619</v>
      </c>
      <c r="D22805" s="401" t="s">
        <v>13640</v>
      </c>
      <c r="E22805" s="401" t="s">
        <v>43209</v>
      </c>
    </row>
    <row r="22806" spans="1:5" x14ac:dyDescent="0.3">
      <c r="A22806" s="401">
        <v>22805</v>
      </c>
      <c r="B22806" s="401" t="s">
        <v>25354</v>
      </c>
      <c r="C22806" s="401">
        <v>337861</v>
      </c>
      <c r="D22806" s="401" t="s">
        <v>13635</v>
      </c>
      <c r="E22806" s="401" t="s">
        <v>43209</v>
      </c>
    </row>
    <row r="22807" spans="1:5" x14ac:dyDescent="0.3">
      <c r="A22807" s="401">
        <v>22806</v>
      </c>
      <c r="B22807" s="401" t="s">
        <v>13747</v>
      </c>
      <c r="C22807" s="401">
        <v>430942</v>
      </c>
      <c r="D22807" s="401" t="s">
        <v>13634</v>
      </c>
      <c r="E22807" s="401" t="s">
        <v>43209</v>
      </c>
    </row>
    <row r="22808" spans="1:5" x14ac:dyDescent="0.3">
      <c r="A22808" s="401">
        <v>22807</v>
      </c>
      <c r="B22808" s="401" t="s">
        <v>31155</v>
      </c>
      <c r="C22808" s="401">
        <v>267644</v>
      </c>
      <c r="D22808" s="401" t="s">
        <v>24050</v>
      </c>
      <c r="E22808" s="401" t="s">
        <v>43209</v>
      </c>
    </row>
    <row r="22809" spans="1:5" x14ac:dyDescent="0.3">
      <c r="A22809" s="401">
        <v>22808</v>
      </c>
      <c r="B22809" s="401" t="s">
        <v>24956</v>
      </c>
      <c r="C22809" s="401">
        <v>253290</v>
      </c>
      <c r="D22809" s="401" t="s">
        <v>23380</v>
      </c>
      <c r="E22809" s="401" t="s">
        <v>43209</v>
      </c>
    </row>
    <row r="22810" spans="1:5" x14ac:dyDescent="0.3">
      <c r="A22810" s="401">
        <v>22809</v>
      </c>
      <c r="B22810" s="401" t="s">
        <v>32835</v>
      </c>
      <c r="C22810" s="401">
        <v>364233</v>
      </c>
      <c r="D22810" s="401" t="s">
        <v>13782</v>
      </c>
      <c r="E22810" s="401" t="s">
        <v>43209</v>
      </c>
    </row>
    <row r="22811" spans="1:5" x14ac:dyDescent="0.3">
      <c r="A22811" s="401">
        <v>22810</v>
      </c>
      <c r="B22811" s="401" t="s">
        <v>33686</v>
      </c>
      <c r="C22811" s="401">
        <v>254224</v>
      </c>
      <c r="D22811" s="401" t="s">
        <v>13638</v>
      </c>
      <c r="E22811" s="401" t="s">
        <v>43209</v>
      </c>
    </row>
    <row r="22812" spans="1:5" x14ac:dyDescent="0.3">
      <c r="A22812" s="401">
        <v>22811</v>
      </c>
      <c r="B22812" s="401" t="s">
        <v>27820</v>
      </c>
      <c r="C22812" s="401">
        <v>410023</v>
      </c>
      <c r="D22812" s="401" t="s">
        <v>10564</v>
      </c>
      <c r="E22812" s="401" t="s">
        <v>43209</v>
      </c>
    </row>
    <row r="22813" spans="1:5" x14ac:dyDescent="0.3">
      <c r="A22813" s="401">
        <v>22812</v>
      </c>
      <c r="B22813" s="401" t="s">
        <v>24855</v>
      </c>
      <c r="C22813" s="401">
        <v>163265</v>
      </c>
      <c r="D22813" s="401" t="s">
        <v>13634</v>
      </c>
      <c r="E22813" s="401" t="s">
        <v>43209</v>
      </c>
    </row>
    <row r="22814" spans="1:5" x14ac:dyDescent="0.3">
      <c r="A22814" s="401">
        <v>22813</v>
      </c>
      <c r="B22814" s="401" t="s">
        <v>13749</v>
      </c>
      <c r="C22814" s="401">
        <v>278782</v>
      </c>
      <c r="D22814" s="401" t="s">
        <v>13779</v>
      </c>
      <c r="E22814" s="401" t="s">
        <v>43209</v>
      </c>
    </row>
    <row r="22815" spans="1:5" x14ac:dyDescent="0.3">
      <c r="A22815" s="401">
        <v>22814</v>
      </c>
      <c r="B22815" s="401" t="s">
        <v>13750</v>
      </c>
      <c r="C22815" s="401" t="s">
        <v>13751</v>
      </c>
      <c r="D22815" s="401" t="s">
        <v>13634</v>
      </c>
      <c r="E22815" s="401" t="s">
        <v>43209</v>
      </c>
    </row>
    <row r="22816" spans="1:5" x14ac:dyDescent="0.3">
      <c r="A22816" s="401">
        <v>22815</v>
      </c>
      <c r="B22816" s="401" t="s">
        <v>13600</v>
      </c>
      <c r="C22816" s="401">
        <v>273551</v>
      </c>
      <c r="D22816" s="401" t="s">
        <v>13638</v>
      </c>
      <c r="E22816" s="401" t="s">
        <v>43209</v>
      </c>
    </row>
    <row r="22817" spans="1:5" x14ac:dyDescent="0.3">
      <c r="A22817" s="401">
        <v>22816</v>
      </c>
      <c r="B22817" s="401" t="s">
        <v>13601</v>
      </c>
      <c r="C22817" s="401">
        <v>278076</v>
      </c>
      <c r="D22817" s="401" t="s">
        <v>13638</v>
      </c>
      <c r="E22817" s="401" t="s">
        <v>43209</v>
      </c>
    </row>
    <row r="22818" spans="1:5" x14ac:dyDescent="0.3">
      <c r="A22818" s="401">
        <v>22817</v>
      </c>
      <c r="B22818" s="401" t="s">
        <v>27765</v>
      </c>
      <c r="C22818" s="401">
        <v>97087</v>
      </c>
      <c r="D22818" s="401" t="s">
        <v>24050</v>
      </c>
      <c r="E22818" s="401" t="s">
        <v>43209</v>
      </c>
    </row>
    <row r="22819" spans="1:5" x14ac:dyDescent="0.3">
      <c r="A22819" s="401">
        <v>22818</v>
      </c>
      <c r="B22819" s="401" t="s">
        <v>27001</v>
      </c>
      <c r="C22819" s="401">
        <v>502457</v>
      </c>
      <c r="D22819" s="401" t="s">
        <v>13635</v>
      </c>
      <c r="E22819" s="401" t="s">
        <v>43209</v>
      </c>
    </row>
    <row r="22820" spans="1:5" x14ac:dyDescent="0.3">
      <c r="A22820" s="401">
        <v>22819</v>
      </c>
      <c r="B22820" s="401" t="s">
        <v>39422</v>
      </c>
      <c r="C22820" s="401">
        <v>181383</v>
      </c>
      <c r="D22820" s="401" t="s">
        <v>13635</v>
      </c>
      <c r="E22820" s="401" t="s">
        <v>43209</v>
      </c>
    </row>
    <row r="22821" spans="1:5" x14ac:dyDescent="0.3">
      <c r="A22821" s="401">
        <v>22820</v>
      </c>
      <c r="B22821" s="401" t="s">
        <v>25095</v>
      </c>
      <c r="C22821" s="401">
        <v>275626</v>
      </c>
      <c r="D22821" s="401" t="s">
        <v>13634</v>
      </c>
      <c r="E22821" s="401" t="s">
        <v>43209</v>
      </c>
    </row>
    <row r="22822" spans="1:5" x14ac:dyDescent="0.3">
      <c r="A22822" s="401">
        <v>22821</v>
      </c>
      <c r="B22822" s="401" t="s">
        <v>36066</v>
      </c>
      <c r="C22822" s="401">
        <v>239270</v>
      </c>
      <c r="D22822" s="401" t="s">
        <v>13635</v>
      </c>
      <c r="E22822" s="401" t="s">
        <v>43209</v>
      </c>
    </row>
    <row r="22823" spans="1:5" x14ac:dyDescent="0.3">
      <c r="A22823" s="401">
        <v>22822</v>
      </c>
      <c r="B22823" s="401" t="s">
        <v>13602</v>
      </c>
      <c r="C22823" s="401" t="s">
        <v>13603</v>
      </c>
      <c r="D22823" s="401" t="s">
        <v>13634</v>
      </c>
      <c r="E22823" s="401" t="s">
        <v>43209</v>
      </c>
    </row>
    <row r="22824" spans="1:5" x14ac:dyDescent="0.3">
      <c r="A22824" s="401">
        <v>22823</v>
      </c>
      <c r="B22824" s="401" t="s">
        <v>13602</v>
      </c>
      <c r="C22824" s="401">
        <v>160059</v>
      </c>
      <c r="D22824" s="401" t="s">
        <v>24658</v>
      </c>
      <c r="E22824" s="401" t="s">
        <v>43209</v>
      </c>
    </row>
    <row r="22825" spans="1:5" x14ac:dyDescent="0.3">
      <c r="A22825" s="401">
        <v>22824</v>
      </c>
      <c r="B22825" s="401" t="s">
        <v>23382</v>
      </c>
      <c r="C22825" s="401">
        <v>298438</v>
      </c>
      <c r="D22825" s="401" t="s">
        <v>23383</v>
      </c>
      <c r="E22825" s="401" t="s">
        <v>43209</v>
      </c>
    </row>
    <row r="22826" spans="1:5" x14ac:dyDescent="0.3">
      <c r="A22826" s="401">
        <v>22825</v>
      </c>
      <c r="B22826" s="401" t="s">
        <v>25478</v>
      </c>
      <c r="C22826" s="401">
        <v>239197</v>
      </c>
      <c r="D22826" s="401" t="s">
        <v>13634</v>
      </c>
      <c r="E22826" s="401" t="s">
        <v>43209</v>
      </c>
    </row>
    <row r="22827" spans="1:5" x14ac:dyDescent="0.3">
      <c r="A22827" s="401">
        <v>22826</v>
      </c>
      <c r="B22827" s="401" t="s">
        <v>13778</v>
      </c>
      <c r="C22827" s="401" t="s">
        <v>13752</v>
      </c>
      <c r="D22827" s="401" t="s">
        <v>13638</v>
      </c>
      <c r="E22827" s="401" t="s">
        <v>43209</v>
      </c>
    </row>
    <row r="22828" spans="1:5" x14ac:dyDescent="0.3">
      <c r="A22828" s="401">
        <v>22827</v>
      </c>
      <c r="B22828" s="401" t="s">
        <v>14003</v>
      </c>
      <c r="C22828" s="401">
        <v>254068</v>
      </c>
      <c r="D22828" s="401" t="s">
        <v>13643</v>
      </c>
      <c r="E22828" s="401" t="s">
        <v>43209</v>
      </c>
    </row>
    <row r="22829" spans="1:5" x14ac:dyDescent="0.3">
      <c r="A22829" s="401">
        <v>22828</v>
      </c>
      <c r="B22829" s="401" t="s">
        <v>23684</v>
      </c>
      <c r="C22829" s="401">
        <v>253272</v>
      </c>
      <c r="D22829" s="401" t="s">
        <v>23685</v>
      </c>
      <c r="E22829" s="401" t="s">
        <v>43209</v>
      </c>
    </row>
    <row r="22830" spans="1:5" x14ac:dyDescent="0.3">
      <c r="A22830" s="401">
        <v>22829</v>
      </c>
      <c r="B22830" s="401" t="s">
        <v>13604</v>
      </c>
      <c r="C22830" s="401" t="s">
        <v>13605</v>
      </c>
      <c r="D22830" s="401" t="s">
        <v>13780</v>
      </c>
      <c r="E22830" s="401" t="s">
        <v>43209</v>
      </c>
    </row>
    <row r="22831" spans="1:5" x14ac:dyDescent="0.3">
      <c r="A22831" s="401">
        <v>22830</v>
      </c>
      <c r="B22831" s="401" t="s">
        <v>36078</v>
      </c>
      <c r="C22831" s="401">
        <v>267016</v>
      </c>
      <c r="D22831" s="401" t="s">
        <v>12436</v>
      </c>
      <c r="E22831" s="401" t="s">
        <v>43209</v>
      </c>
    </row>
    <row r="22832" spans="1:5" x14ac:dyDescent="0.3">
      <c r="A22832" s="401">
        <v>22831</v>
      </c>
      <c r="B22832" s="401" t="s">
        <v>13753</v>
      </c>
      <c r="C22832" s="401" t="s">
        <v>13754</v>
      </c>
      <c r="D22832" s="401" t="s">
        <v>13780</v>
      </c>
      <c r="E22832" s="401" t="s">
        <v>43209</v>
      </c>
    </row>
    <row r="22833" spans="1:5" x14ac:dyDescent="0.3">
      <c r="A22833" s="401">
        <v>22832</v>
      </c>
      <c r="B22833" s="401" t="s">
        <v>13755</v>
      </c>
      <c r="C22833" s="401" t="s">
        <v>13756</v>
      </c>
      <c r="D22833" s="401" t="s">
        <v>13780</v>
      </c>
      <c r="E22833" s="401" t="s">
        <v>43209</v>
      </c>
    </row>
    <row r="22834" spans="1:5" x14ac:dyDescent="0.3">
      <c r="A22834" s="401">
        <v>22833</v>
      </c>
      <c r="B22834" s="401" t="s">
        <v>28546</v>
      </c>
      <c r="C22834" s="401">
        <v>238950</v>
      </c>
      <c r="D22834" s="401" t="s">
        <v>13634</v>
      </c>
      <c r="E22834" s="401" t="s">
        <v>43209</v>
      </c>
    </row>
    <row r="22835" spans="1:5" x14ac:dyDescent="0.3">
      <c r="A22835" s="401">
        <v>22834</v>
      </c>
      <c r="B22835" s="401" t="s">
        <v>636</v>
      </c>
      <c r="C22835" s="401" t="s">
        <v>39428</v>
      </c>
      <c r="D22835" s="401" t="s">
        <v>30547</v>
      </c>
      <c r="E22835" s="401" t="s">
        <v>43209</v>
      </c>
    </row>
    <row r="22836" spans="1:5" x14ac:dyDescent="0.3">
      <c r="A22836" s="401">
        <v>22835</v>
      </c>
      <c r="B22836" s="401" t="s">
        <v>26160</v>
      </c>
      <c r="C22836" s="401">
        <v>216519</v>
      </c>
      <c r="D22836" s="401" t="s">
        <v>13634</v>
      </c>
      <c r="E22836" s="401" t="s">
        <v>43209</v>
      </c>
    </row>
    <row r="22837" spans="1:5" x14ac:dyDescent="0.3">
      <c r="A22837" s="401">
        <v>22836</v>
      </c>
      <c r="B22837" s="401" t="s">
        <v>31889</v>
      </c>
      <c r="C22837" s="401" t="s">
        <v>31890</v>
      </c>
      <c r="D22837" s="401" t="s">
        <v>15173</v>
      </c>
      <c r="E22837" s="401" t="s">
        <v>43209</v>
      </c>
    </row>
    <row r="22838" spans="1:5" x14ac:dyDescent="0.3">
      <c r="A22838" s="401">
        <v>22837</v>
      </c>
      <c r="B22838" s="401" t="s">
        <v>4206</v>
      </c>
      <c r="C22838" s="401">
        <v>337020</v>
      </c>
      <c r="D22838" s="401" t="s">
        <v>12436</v>
      </c>
      <c r="E22838" s="401" t="s">
        <v>43209</v>
      </c>
    </row>
    <row r="22839" spans="1:5" x14ac:dyDescent="0.3">
      <c r="A22839" s="401">
        <v>22838</v>
      </c>
      <c r="B22839" s="401" t="s">
        <v>13608</v>
      </c>
      <c r="C22839" s="401">
        <v>169489</v>
      </c>
      <c r="D22839" s="401" t="s">
        <v>13785</v>
      </c>
      <c r="E22839" s="401" t="s">
        <v>43209</v>
      </c>
    </row>
    <row r="22840" spans="1:5" x14ac:dyDescent="0.3">
      <c r="A22840" s="401">
        <v>22839</v>
      </c>
      <c r="B22840" s="401" t="s">
        <v>13609</v>
      </c>
      <c r="C22840" s="401">
        <v>253947</v>
      </c>
      <c r="D22840" s="401" t="s">
        <v>13644</v>
      </c>
      <c r="E22840" s="401" t="s">
        <v>43209</v>
      </c>
    </row>
    <row r="22841" spans="1:5" x14ac:dyDescent="0.3">
      <c r="A22841" s="401">
        <v>22840</v>
      </c>
      <c r="B22841" s="401" t="s">
        <v>13610</v>
      </c>
      <c r="C22841" s="401" t="s">
        <v>26012</v>
      </c>
      <c r="D22841" s="401" t="s">
        <v>13786</v>
      </c>
      <c r="E22841" s="401" t="s">
        <v>43209</v>
      </c>
    </row>
    <row r="22842" spans="1:5" x14ac:dyDescent="0.3">
      <c r="A22842" s="401">
        <v>22841</v>
      </c>
      <c r="B22842" s="401" t="s">
        <v>28545</v>
      </c>
      <c r="C22842" s="401">
        <v>273114</v>
      </c>
      <c r="D22842" s="401" t="s">
        <v>13640</v>
      </c>
      <c r="E22842" s="401" t="s">
        <v>43209</v>
      </c>
    </row>
    <row r="22843" spans="1:5" x14ac:dyDescent="0.3">
      <c r="A22843" s="401">
        <v>22842</v>
      </c>
      <c r="B22843" s="401" t="s">
        <v>22958</v>
      </c>
      <c r="C22843" s="401">
        <v>355354</v>
      </c>
      <c r="D22843" s="401" t="s">
        <v>13786</v>
      </c>
      <c r="E22843" s="401" t="s">
        <v>43209</v>
      </c>
    </row>
    <row r="22844" spans="1:5" x14ac:dyDescent="0.3">
      <c r="A22844" s="401">
        <v>22843</v>
      </c>
      <c r="B22844" s="401" t="s">
        <v>13611</v>
      </c>
      <c r="C22844" s="401">
        <v>466323</v>
      </c>
      <c r="D22844" s="401" t="s">
        <v>13785</v>
      </c>
      <c r="E22844" s="401" t="s">
        <v>43209</v>
      </c>
    </row>
    <row r="22845" spans="1:5" x14ac:dyDescent="0.3">
      <c r="A22845" s="401">
        <v>22844</v>
      </c>
      <c r="B22845" s="401" t="s">
        <v>15112</v>
      </c>
      <c r="C22845" s="401" t="s">
        <v>15113</v>
      </c>
      <c r="D22845" s="401" t="s">
        <v>13634</v>
      </c>
      <c r="E22845" s="401" t="s">
        <v>43209</v>
      </c>
    </row>
    <row r="22846" spans="1:5" x14ac:dyDescent="0.3">
      <c r="A22846" s="401">
        <v>22845</v>
      </c>
      <c r="B22846" s="401" t="s">
        <v>36067</v>
      </c>
      <c r="C22846" s="401">
        <v>212564</v>
      </c>
      <c r="D22846" s="401" t="s">
        <v>29016</v>
      </c>
      <c r="E22846" s="401" t="s">
        <v>43209</v>
      </c>
    </row>
    <row r="22847" spans="1:5" x14ac:dyDescent="0.3">
      <c r="A22847" s="401">
        <v>22846</v>
      </c>
      <c r="B22847" s="401" t="s">
        <v>40020</v>
      </c>
      <c r="C22847" s="401" t="s">
        <v>40021</v>
      </c>
      <c r="D22847" s="401" t="s">
        <v>13635</v>
      </c>
      <c r="E22847" s="401" t="s">
        <v>43209</v>
      </c>
    </row>
    <row r="22848" spans="1:5" x14ac:dyDescent="0.3">
      <c r="A22848" s="401">
        <v>22847</v>
      </c>
      <c r="B22848" s="401" t="s">
        <v>27003</v>
      </c>
      <c r="C22848" s="401" t="s">
        <v>13757</v>
      </c>
      <c r="D22848" s="401" t="s">
        <v>13638</v>
      </c>
      <c r="E22848" s="401" t="s">
        <v>43209</v>
      </c>
    </row>
    <row r="22849" spans="1:5" x14ac:dyDescent="0.3">
      <c r="A22849" s="401">
        <v>22848</v>
      </c>
      <c r="B22849" s="401" t="s">
        <v>29417</v>
      </c>
      <c r="C22849" s="401">
        <v>375526</v>
      </c>
      <c r="D22849" s="401" t="s">
        <v>15173</v>
      </c>
      <c r="E22849" s="401" t="s">
        <v>43209</v>
      </c>
    </row>
    <row r="22850" spans="1:5" x14ac:dyDescent="0.3">
      <c r="A22850" s="401">
        <v>22849</v>
      </c>
      <c r="B22850" s="401" t="s">
        <v>30119</v>
      </c>
      <c r="C22850" s="401">
        <v>251159</v>
      </c>
      <c r="D22850" s="401" t="s">
        <v>30120</v>
      </c>
      <c r="E22850" s="401" t="s">
        <v>43209</v>
      </c>
    </row>
    <row r="22851" spans="1:5" x14ac:dyDescent="0.3">
      <c r="A22851" s="401">
        <v>22850</v>
      </c>
      <c r="B22851" s="401" t="s">
        <v>13613</v>
      </c>
      <c r="C22851" s="401">
        <v>131709</v>
      </c>
      <c r="D22851" s="401" t="s">
        <v>13782</v>
      </c>
      <c r="E22851" s="401" t="s">
        <v>43209</v>
      </c>
    </row>
    <row r="22852" spans="1:5" x14ac:dyDescent="0.3">
      <c r="A22852" s="401">
        <v>22851</v>
      </c>
      <c r="B22852" s="401" t="s">
        <v>27002</v>
      </c>
      <c r="C22852" s="401" t="s">
        <v>13758</v>
      </c>
      <c r="D22852" s="401" t="s">
        <v>13780</v>
      </c>
      <c r="E22852" s="401" t="s">
        <v>43209</v>
      </c>
    </row>
    <row r="22853" spans="1:5" x14ac:dyDescent="0.3">
      <c r="A22853" s="401">
        <v>22852</v>
      </c>
      <c r="B22853" s="401" t="s">
        <v>27004</v>
      </c>
      <c r="C22853" s="401" t="s">
        <v>13759</v>
      </c>
      <c r="D22853" s="401" t="s">
        <v>13634</v>
      </c>
      <c r="E22853" s="401" t="s">
        <v>43209</v>
      </c>
    </row>
    <row r="22854" spans="1:5" x14ac:dyDescent="0.3">
      <c r="A22854" s="401">
        <v>22853</v>
      </c>
      <c r="B22854" s="401" t="s">
        <v>13614</v>
      </c>
      <c r="C22854" s="401">
        <v>370821</v>
      </c>
      <c r="D22854" s="401" t="s">
        <v>13638</v>
      </c>
      <c r="E22854" s="401" t="s">
        <v>43209</v>
      </c>
    </row>
    <row r="22855" spans="1:5" x14ac:dyDescent="0.3">
      <c r="A22855" s="401">
        <v>22854</v>
      </c>
      <c r="B22855" s="401" t="s">
        <v>22292</v>
      </c>
      <c r="C22855" s="401" t="s">
        <v>34895</v>
      </c>
      <c r="D22855" s="401" t="s">
        <v>13634</v>
      </c>
      <c r="E22855" s="401" t="s">
        <v>43209</v>
      </c>
    </row>
    <row r="22856" spans="1:5" x14ac:dyDescent="0.3">
      <c r="A22856" s="401">
        <v>22855</v>
      </c>
      <c r="B22856" s="401" t="s">
        <v>13615</v>
      </c>
      <c r="C22856" s="401">
        <v>102938</v>
      </c>
      <c r="D22856" s="401" t="s">
        <v>13634</v>
      </c>
      <c r="E22856" s="401" t="s">
        <v>43209</v>
      </c>
    </row>
    <row r="22857" spans="1:5" x14ac:dyDescent="0.3">
      <c r="A22857" s="401">
        <v>22856</v>
      </c>
      <c r="B22857" s="401" t="s">
        <v>13616</v>
      </c>
      <c r="C22857" s="401">
        <v>275914</v>
      </c>
      <c r="D22857" s="401" t="s">
        <v>13779</v>
      </c>
      <c r="E22857" s="401" t="s">
        <v>43209</v>
      </c>
    </row>
    <row r="22858" spans="1:5" x14ac:dyDescent="0.3">
      <c r="A22858" s="401">
        <v>22857</v>
      </c>
      <c r="B22858" s="401" t="s">
        <v>13617</v>
      </c>
      <c r="C22858" s="401" t="s">
        <v>13618</v>
      </c>
      <c r="D22858" s="401" t="s">
        <v>13634</v>
      </c>
      <c r="E22858" s="401" t="s">
        <v>43209</v>
      </c>
    </row>
    <row r="22859" spans="1:5" x14ac:dyDescent="0.3">
      <c r="A22859" s="401">
        <v>22858</v>
      </c>
      <c r="B22859" s="401" t="s">
        <v>13619</v>
      </c>
      <c r="C22859" s="401">
        <v>237082</v>
      </c>
      <c r="D22859" s="401" t="s">
        <v>13785</v>
      </c>
      <c r="E22859" s="401" t="s">
        <v>43209</v>
      </c>
    </row>
    <row r="22860" spans="1:5" x14ac:dyDescent="0.3">
      <c r="A22860" s="401">
        <v>22859</v>
      </c>
      <c r="B22860" s="401" t="s">
        <v>31885</v>
      </c>
      <c r="C22860" s="401">
        <v>118963</v>
      </c>
      <c r="D22860" s="401" t="s">
        <v>30120</v>
      </c>
      <c r="E22860" s="401" t="s">
        <v>43209</v>
      </c>
    </row>
    <row r="22861" spans="1:5" x14ac:dyDescent="0.3">
      <c r="A22861" s="401">
        <v>22860</v>
      </c>
      <c r="B22861" s="401" t="s">
        <v>13620</v>
      </c>
      <c r="C22861" s="401" t="s">
        <v>13621</v>
      </c>
      <c r="D22861" s="401" t="s">
        <v>12436</v>
      </c>
      <c r="E22861" s="401" t="s">
        <v>43209</v>
      </c>
    </row>
    <row r="22862" spans="1:5" x14ac:dyDescent="0.3">
      <c r="A22862" s="401">
        <v>22861</v>
      </c>
      <c r="B22862" s="401" t="s">
        <v>13622</v>
      </c>
      <c r="C22862" s="401" t="s">
        <v>13623</v>
      </c>
      <c r="D22862" s="401" t="s">
        <v>13779</v>
      </c>
      <c r="E22862" s="401" t="s">
        <v>43209</v>
      </c>
    </row>
    <row r="22863" spans="1:5" x14ac:dyDescent="0.3">
      <c r="A22863" s="401">
        <v>22862</v>
      </c>
      <c r="B22863" s="401" t="s">
        <v>13624</v>
      </c>
      <c r="C22863" s="401">
        <v>238996</v>
      </c>
      <c r="D22863" s="401" t="s">
        <v>13635</v>
      </c>
      <c r="E22863" s="401" t="s">
        <v>43209</v>
      </c>
    </row>
    <row r="22864" spans="1:5" x14ac:dyDescent="0.3">
      <c r="A22864" s="401">
        <v>22863</v>
      </c>
      <c r="B22864" s="401" t="s">
        <v>25355</v>
      </c>
      <c r="C22864" s="401">
        <v>16334</v>
      </c>
      <c r="D22864" s="401" t="s">
        <v>13634</v>
      </c>
      <c r="E22864" s="401" t="s">
        <v>43209</v>
      </c>
    </row>
    <row r="22865" spans="1:5" x14ac:dyDescent="0.3">
      <c r="A22865" s="401">
        <v>22864</v>
      </c>
      <c r="B22865" s="401" t="s">
        <v>13625</v>
      </c>
      <c r="C22865" s="401">
        <v>175864</v>
      </c>
      <c r="D22865" s="401" t="s">
        <v>13779</v>
      </c>
      <c r="E22865" s="401" t="s">
        <v>43209</v>
      </c>
    </row>
    <row r="22866" spans="1:5" x14ac:dyDescent="0.3">
      <c r="A22866" s="401">
        <v>22865</v>
      </c>
      <c r="B22866" s="401" t="s">
        <v>13761</v>
      </c>
      <c r="C22866" s="401" t="s">
        <v>13762</v>
      </c>
      <c r="D22866" s="401" t="s">
        <v>196</v>
      </c>
      <c r="E22866" s="401" t="s">
        <v>43209</v>
      </c>
    </row>
    <row r="22867" spans="1:5" x14ac:dyDescent="0.3">
      <c r="A22867" s="401">
        <v>22866</v>
      </c>
      <c r="B22867" s="401" t="s">
        <v>31157</v>
      </c>
      <c r="C22867" s="401">
        <v>100975</v>
      </c>
      <c r="D22867" s="401" t="s">
        <v>12436</v>
      </c>
      <c r="E22867" s="401" t="s">
        <v>43209</v>
      </c>
    </row>
    <row r="22868" spans="1:5" x14ac:dyDescent="0.3">
      <c r="A22868" s="401">
        <v>22867</v>
      </c>
      <c r="B22868" s="401" t="s">
        <v>36063</v>
      </c>
      <c r="C22868" s="401">
        <v>360</v>
      </c>
      <c r="D22868" s="401" t="s">
        <v>13638</v>
      </c>
      <c r="E22868" s="401" t="s">
        <v>43209</v>
      </c>
    </row>
    <row r="22869" spans="1:5" x14ac:dyDescent="0.3">
      <c r="A22869" s="401">
        <v>22868</v>
      </c>
      <c r="B22869" s="401" t="s">
        <v>13627</v>
      </c>
      <c r="C22869" s="401">
        <v>222697</v>
      </c>
      <c r="D22869" s="401" t="s">
        <v>13645</v>
      </c>
      <c r="E22869" s="401" t="s">
        <v>43209</v>
      </c>
    </row>
    <row r="22870" spans="1:5" x14ac:dyDescent="0.3">
      <c r="A22870" s="401">
        <v>22869</v>
      </c>
      <c r="B22870" s="401" t="s">
        <v>32277</v>
      </c>
      <c r="C22870" s="401">
        <v>254080</v>
      </c>
      <c r="D22870" s="401" t="s">
        <v>13634</v>
      </c>
      <c r="E22870" s="401" t="s">
        <v>43209</v>
      </c>
    </row>
    <row r="22871" spans="1:5" x14ac:dyDescent="0.3">
      <c r="A22871" s="401">
        <v>22870</v>
      </c>
      <c r="B22871" s="401" t="s">
        <v>29869</v>
      </c>
      <c r="C22871" s="401">
        <v>207616</v>
      </c>
      <c r="D22871" s="401" t="s">
        <v>22675</v>
      </c>
      <c r="E22871" s="401" t="s">
        <v>43209</v>
      </c>
    </row>
    <row r="22872" spans="1:5" x14ac:dyDescent="0.3">
      <c r="A22872" s="401">
        <v>22871</v>
      </c>
      <c r="B22872" s="401" t="s">
        <v>31884</v>
      </c>
      <c r="C22872" s="401" t="s">
        <v>32008</v>
      </c>
      <c r="D22872" s="401" t="s">
        <v>4511</v>
      </c>
      <c r="E22872" s="401" t="s">
        <v>43209</v>
      </c>
    </row>
    <row r="22873" spans="1:5" x14ac:dyDescent="0.3">
      <c r="A22873" s="401">
        <v>22872</v>
      </c>
      <c r="B22873" s="401" t="s">
        <v>40014</v>
      </c>
      <c r="C22873" s="401">
        <v>43707</v>
      </c>
      <c r="D22873" s="401" t="s">
        <v>12436</v>
      </c>
      <c r="E22873" s="401" t="s">
        <v>43209</v>
      </c>
    </row>
    <row r="22874" spans="1:5" x14ac:dyDescent="0.3">
      <c r="A22874" s="401">
        <v>22873</v>
      </c>
      <c r="B22874" s="401" t="s">
        <v>13763</v>
      </c>
      <c r="C22874" s="401" t="s">
        <v>13764</v>
      </c>
      <c r="D22874" s="401" t="s">
        <v>196</v>
      </c>
      <c r="E22874" s="401" t="s">
        <v>43209</v>
      </c>
    </row>
    <row r="22875" spans="1:5" x14ac:dyDescent="0.3">
      <c r="A22875" s="401">
        <v>22874</v>
      </c>
      <c r="B22875" s="401" t="s">
        <v>13628</v>
      </c>
      <c r="C22875" s="401">
        <v>409110</v>
      </c>
      <c r="D22875" s="401" t="s">
        <v>13635</v>
      </c>
      <c r="E22875" s="401" t="s">
        <v>43209</v>
      </c>
    </row>
    <row r="22876" spans="1:5" x14ac:dyDescent="0.3">
      <c r="A22876" s="401">
        <v>22875</v>
      </c>
      <c r="B22876" s="401" t="s">
        <v>13629</v>
      </c>
      <c r="C22876" s="401" t="s">
        <v>13630</v>
      </c>
      <c r="D22876" s="401" t="s">
        <v>13634</v>
      </c>
      <c r="E22876" s="401" t="s">
        <v>43209</v>
      </c>
    </row>
    <row r="22877" spans="1:5" x14ac:dyDescent="0.3">
      <c r="A22877" s="401">
        <v>22876</v>
      </c>
      <c r="B22877" s="401" t="s">
        <v>13765</v>
      </c>
      <c r="C22877" s="401" t="s">
        <v>13766</v>
      </c>
      <c r="D22877" s="401" t="s">
        <v>13782</v>
      </c>
      <c r="E22877" s="401" t="s">
        <v>43209</v>
      </c>
    </row>
    <row r="22878" spans="1:5" x14ac:dyDescent="0.3">
      <c r="A22878" s="401">
        <v>22877</v>
      </c>
      <c r="B22878" s="401" t="s">
        <v>28191</v>
      </c>
      <c r="C22878" s="401">
        <v>294587</v>
      </c>
      <c r="D22878" s="401" t="s">
        <v>12436</v>
      </c>
      <c r="E22878" s="401" t="s">
        <v>43209</v>
      </c>
    </row>
    <row r="22879" spans="1:5" x14ac:dyDescent="0.3">
      <c r="A22879" s="401">
        <v>22878</v>
      </c>
      <c r="B22879" s="401" t="s">
        <v>30122</v>
      </c>
      <c r="C22879" s="401">
        <v>463725</v>
      </c>
      <c r="D22879" s="401" t="s">
        <v>4511</v>
      </c>
      <c r="E22879" s="401" t="s">
        <v>43209</v>
      </c>
    </row>
    <row r="22880" spans="1:5" x14ac:dyDescent="0.3">
      <c r="A22880" s="401">
        <v>22879</v>
      </c>
      <c r="B22880" s="401" t="s">
        <v>31593</v>
      </c>
      <c r="C22880" s="401">
        <v>365996</v>
      </c>
      <c r="D22880" s="401" t="s">
        <v>13635</v>
      </c>
      <c r="E22880" s="401" t="s">
        <v>43209</v>
      </c>
    </row>
    <row r="22881" spans="1:5" x14ac:dyDescent="0.3">
      <c r="A22881" s="401">
        <v>22880</v>
      </c>
      <c r="B22881" s="401" t="s">
        <v>27005</v>
      </c>
      <c r="C22881" s="401" t="s">
        <v>13767</v>
      </c>
      <c r="D22881" s="401" t="s">
        <v>13779</v>
      </c>
      <c r="E22881" s="401" t="s">
        <v>43209</v>
      </c>
    </row>
    <row r="22882" spans="1:5" x14ac:dyDescent="0.3">
      <c r="A22882" s="401">
        <v>22881</v>
      </c>
      <c r="B22882" s="401" t="s">
        <v>13768</v>
      </c>
      <c r="C22882" s="401" t="s">
        <v>13769</v>
      </c>
      <c r="D22882" s="401" t="s">
        <v>13634</v>
      </c>
      <c r="E22882" s="401" t="s">
        <v>43209</v>
      </c>
    </row>
    <row r="22883" spans="1:5" x14ac:dyDescent="0.3">
      <c r="A22883" s="401">
        <v>22882</v>
      </c>
      <c r="B22883" s="401" t="s">
        <v>13631</v>
      </c>
      <c r="C22883" s="401">
        <v>282536</v>
      </c>
      <c r="D22883" s="401" t="s">
        <v>13782</v>
      </c>
      <c r="E22883" s="401" t="s">
        <v>43209</v>
      </c>
    </row>
    <row r="22884" spans="1:5" x14ac:dyDescent="0.3">
      <c r="A22884" s="401">
        <v>22883</v>
      </c>
      <c r="B22884" s="401" t="s">
        <v>26161</v>
      </c>
      <c r="C22884" s="401">
        <v>172921</v>
      </c>
      <c r="D22884" s="401" t="s">
        <v>4511</v>
      </c>
      <c r="E22884" s="401" t="s">
        <v>43209</v>
      </c>
    </row>
    <row r="22885" spans="1:5" x14ac:dyDescent="0.3">
      <c r="A22885" s="401">
        <v>22884</v>
      </c>
      <c r="B22885" s="401" t="s">
        <v>13632</v>
      </c>
      <c r="C22885" s="401">
        <v>216012</v>
      </c>
      <c r="D22885" s="401" t="s">
        <v>13780</v>
      </c>
      <c r="E22885" s="401" t="s">
        <v>43209</v>
      </c>
    </row>
    <row r="22886" spans="1:5" x14ac:dyDescent="0.3">
      <c r="A22886" s="401">
        <v>22885</v>
      </c>
      <c r="B22886" s="401" t="s">
        <v>23384</v>
      </c>
      <c r="C22886" s="401">
        <v>272918</v>
      </c>
      <c r="D22886" s="401" t="s">
        <v>12436</v>
      </c>
      <c r="E22886" s="401" t="s">
        <v>43209</v>
      </c>
    </row>
    <row r="22887" spans="1:5" x14ac:dyDescent="0.3">
      <c r="A22887" s="401">
        <v>22886</v>
      </c>
      <c r="B22887" s="401" t="s">
        <v>22293</v>
      </c>
      <c r="C22887" s="401" t="s">
        <v>13770</v>
      </c>
      <c r="D22887" s="401" t="s">
        <v>13780</v>
      </c>
      <c r="E22887" s="401" t="s">
        <v>43209</v>
      </c>
    </row>
    <row r="22888" spans="1:5" x14ac:dyDescent="0.3">
      <c r="A22888" s="401">
        <v>22887</v>
      </c>
      <c r="B22888" s="401" t="s">
        <v>13777</v>
      </c>
      <c r="C22888" s="401" t="s">
        <v>13771</v>
      </c>
      <c r="D22888" s="401" t="s">
        <v>13780</v>
      </c>
      <c r="E22888" s="401" t="s">
        <v>43209</v>
      </c>
    </row>
    <row r="22889" spans="1:5" x14ac:dyDescent="0.3">
      <c r="A22889" s="401">
        <v>22888</v>
      </c>
      <c r="B22889" s="401" t="s">
        <v>13772</v>
      </c>
      <c r="C22889" s="401" t="s">
        <v>13773</v>
      </c>
      <c r="D22889" s="401" t="s">
        <v>13779</v>
      </c>
      <c r="E22889" s="401" t="s">
        <v>43209</v>
      </c>
    </row>
    <row r="22890" spans="1:5" x14ac:dyDescent="0.3">
      <c r="A22890" s="401">
        <v>22889</v>
      </c>
      <c r="B22890" s="401" t="s">
        <v>27575</v>
      </c>
      <c r="C22890" s="401" t="s">
        <v>13774</v>
      </c>
      <c r="D22890" s="401" t="s">
        <v>13638</v>
      </c>
      <c r="E22890" s="401" t="s">
        <v>43209</v>
      </c>
    </row>
    <row r="22891" spans="1:5" x14ac:dyDescent="0.3">
      <c r="A22891" s="401">
        <v>22890</v>
      </c>
      <c r="B22891" s="401" t="s">
        <v>25841</v>
      </c>
      <c r="C22891" s="401">
        <v>28158</v>
      </c>
      <c r="D22891" s="401" t="s">
        <v>13634</v>
      </c>
      <c r="E22891" s="401" t="s">
        <v>43209</v>
      </c>
    </row>
    <row r="22892" spans="1:5" x14ac:dyDescent="0.3">
      <c r="A22892" s="401">
        <v>22891</v>
      </c>
      <c r="B22892" s="401" t="s">
        <v>13633</v>
      </c>
      <c r="C22892" s="401">
        <v>253465</v>
      </c>
      <c r="D22892" s="401" t="s">
        <v>13639</v>
      </c>
      <c r="E22892" s="401" t="s">
        <v>43209</v>
      </c>
    </row>
    <row r="22893" spans="1:5" x14ac:dyDescent="0.3">
      <c r="A22893" s="401">
        <v>22892</v>
      </c>
      <c r="B22893" s="401" t="s">
        <v>31887</v>
      </c>
      <c r="C22893" s="401" t="s">
        <v>32007</v>
      </c>
      <c r="D22893" s="401" t="s">
        <v>13636</v>
      </c>
      <c r="E22893" s="401" t="s">
        <v>43209</v>
      </c>
    </row>
    <row r="22894" spans="1:5" x14ac:dyDescent="0.3">
      <c r="A22894" s="401">
        <v>22893</v>
      </c>
      <c r="B22894" s="401" t="s">
        <v>31886</v>
      </c>
      <c r="C22894" s="401">
        <v>3069</v>
      </c>
      <c r="D22894" s="401" t="s">
        <v>13639</v>
      </c>
      <c r="E22894" s="401" t="s">
        <v>43209</v>
      </c>
    </row>
    <row r="22895" spans="1:5" x14ac:dyDescent="0.3">
      <c r="A22895" s="401">
        <v>22894</v>
      </c>
      <c r="B22895" s="401" t="s">
        <v>30853</v>
      </c>
      <c r="C22895" s="401">
        <v>539576</v>
      </c>
      <c r="D22895" s="401" t="s">
        <v>4511</v>
      </c>
      <c r="E22895" s="401" t="s">
        <v>43209</v>
      </c>
    </row>
    <row r="22896" spans="1:5" x14ac:dyDescent="0.3">
      <c r="A22896" s="401">
        <v>22895</v>
      </c>
      <c r="B22896" s="401" t="s">
        <v>24659</v>
      </c>
      <c r="C22896" s="401">
        <v>477584</v>
      </c>
      <c r="D22896" s="401" t="s">
        <v>22675</v>
      </c>
      <c r="E22896" s="401" t="s">
        <v>43209</v>
      </c>
    </row>
    <row r="22897" spans="1:5" x14ac:dyDescent="0.3">
      <c r="A22897" s="401">
        <v>22896</v>
      </c>
      <c r="B22897" s="401" t="s">
        <v>29805</v>
      </c>
      <c r="C22897" s="401">
        <v>271910</v>
      </c>
      <c r="D22897" s="401" t="s">
        <v>29803</v>
      </c>
      <c r="E22897" s="401" t="s">
        <v>43209</v>
      </c>
    </row>
    <row r="22898" spans="1:5" x14ac:dyDescent="0.3">
      <c r="A22898" s="401">
        <v>22897</v>
      </c>
      <c r="B22898" s="401" t="s">
        <v>27574</v>
      </c>
      <c r="C22898" s="401" t="s">
        <v>13775</v>
      </c>
      <c r="D22898" s="401" t="s">
        <v>13779</v>
      </c>
      <c r="E22898" s="401" t="s">
        <v>43209</v>
      </c>
    </row>
    <row r="22899" spans="1:5" x14ac:dyDescent="0.3">
      <c r="A22899" s="401">
        <v>22898</v>
      </c>
      <c r="B22899" s="401" t="s">
        <v>31156</v>
      </c>
      <c r="C22899" s="401">
        <v>151274</v>
      </c>
      <c r="D22899" s="401" t="s">
        <v>24658</v>
      </c>
      <c r="E22899" s="401" t="s">
        <v>43209</v>
      </c>
    </row>
    <row r="22900" spans="1:5" x14ac:dyDescent="0.3">
      <c r="A22900" s="401">
        <v>22899</v>
      </c>
      <c r="B22900" s="401" t="s">
        <v>26162</v>
      </c>
      <c r="C22900" s="401">
        <v>242660</v>
      </c>
      <c r="D22900" s="401" t="s">
        <v>13634</v>
      </c>
      <c r="E22900" s="401" t="s">
        <v>43209</v>
      </c>
    </row>
    <row r="22901" spans="1:5" x14ac:dyDescent="0.3">
      <c r="A22901" s="401">
        <v>22900</v>
      </c>
      <c r="B22901" s="401" t="s">
        <v>22886</v>
      </c>
      <c r="C22901" s="401">
        <v>278081</v>
      </c>
      <c r="D22901" s="401" t="s">
        <v>22884</v>
      </c>
      <c r="E22901" s="401" t="s">
        <v>43209</v>
      </c>
    </row>
    <row r="22902" spans="1:5" x14ac:dyDescent="0.3">
      <c r="A22902" s="401">
        <v>22901</v>
      </c>
      <c r="B22902" s="401" t="s">
        <v>26163</v>
      </c>
      <c r="C22902" s="401">
        <v>24896</v>
      </c>
      <c r="D22902" s="401" t="s">
        <v>13634</v>
      </c>
      <c r="E22902" s="401" t="s">
        <v>43209</v>
      </c>
    </row>
    <row r="22903" spans="1:5" x14ac:dyDescent="0.3">
      <c r="A22903" s="401">
        <v>22902</v>
      </c>
      <c r="B22903" s="401" t="s">
        <v>39519</v>
      </c>
      <c r="C22903" s="401">
        <v>251165</v>
      </c>
      <c r="D22903" s="401" t="s">
        <v>29995</v>
      </c>
      <c r="E22903" s="401" t="s">
        <v>43203</v>
      </c>
    </row>
    <row r="22904" spans="1:5" x14ac:dyDescent="0.3">
      <c r="A22904" s="401">
        <v>22903</v>
      </c>
      <c r="B22904" s="401" t="s">
        <v>36908</v>
      </c>
      <c r="C22904" s="401">
        <v>333937</v>
      </c>
      <c r="D22904" s="401" t="s">
        <v>9979</v>
      </c>
      <c r="E22904" s="401" t="s">
        <v>43203</v>
      </c>
    </row>
    <row r="22905" spans="1:5" x14ac:dyDescent="0.3">
      <c r="A22905" s="401">
        <v>22904</v>
      </c>
      <c r="B22905" s="401" t="s">
        <v>9715</v>
      </c>
      <c r="C22905" s="401" t="s">
        <v>9716</v>
      </c>
      <c r="D22905" s="401" t="s">
        <v>10147</v>
      </c>
      <c r="E22905" s="401" t="s">
        <v>43203</v>
      </c>
    </row>
    <row r="22906" spans="1:5" x14ac:dyDescent="0.3">
      <c r="A22906" s="401">
        <v>22905</v>
      </c>
      <c r="B22906" s="401" t="s">
        <v>36804</v>
      </c>
      <c r="C22906" s="401">
        <v>303822</v>
      </c>
      <c r="D22906" s="401" t="s">
        <v>10537</v>
      </c>
      <c r="E22906" s="401" t="s">
        <v>43203</v>
      </c>
    </row>
    <row r="22907" spans="1:5" x14ac:dyDescent="0.3">
      <c r="A22907" s="401">
        <v>22906</v>
      </c>
      <c r="B22907" s="401" t="s">
        <v>41096</v>
      </c>
      <c r="C22907" s="401">
        <v>78646</v>
      </c>
      <c r="D22907" s="401" t="s">
        <v>10890</v>
      </c>
      <c r="E22907" s="401" t="s">
        <v>43203</v>
      </c>
    </row>
    <row r="22908" spans="1:5" x14ac:dyDescent="0.3">
      <c r="A22908" s="401">
        <v>22907</v>
      </c>
      <c r="B22908" s="401" t="s">
        <v>30439</v>
      </c>
      <c r="C22908" s="401">
        <v>316382</v>
      </c>
      <c r="D22908" s="401" t="s">
        <v>10561</v>
      </c>
      <c r="E22908" s="401" t="s">
        <v>43203</v>
      </c>
    </row>
    <row r="22909" spans="1:5" x14ac:dyDescent="0.3">
      <c r="A22909" s="401">
        <v>22908</v>
      </c>
      <c r="B22909" s="401" t="s">
        <v>36825</v>
      </c>
      <c r="C22909" s="401">
        <v>516608</v>
      </c>
      <c r="D22909" s="401" t="s">
        <v>10539</v>
      </c>
      <c r="E22909" s="401" t="s">
        <v>43203</v>
      </c>
    </row>
    <row r="22910" spans="1:5" x14ac:dyDescent="0.3">
      <c r="A22910" s="401">
        <v>22909</v>
      </c>
      <c r="B22910" s="401" t="s">
        <v>36732</v>
      </c>
      <c r="C22910" s="401">
        <v>259040</v>
      </c>
      <c r="D22910" s="401" t="s">
        <v>10530</v>
      </c>
      <c r="E22910" s="401" t="s">
        <v>43203</v>
      </c>
    </row>
    <row r="22911" spans="1:5" x14ac:dyDescent="0.3">
      <c r="A22911" s="401">
        <v>22910</v>
      </c>
      <c r="B22911" s="401" t="s">
        <v>36879</v>
      </c>
      <c r="C22911" s="401">
        <v>217200</v>
      </c>
      <c r="D22911" s="401" t="s">
        <v>10530</v>
      </c>
      <c r="E22911" s="401" t="s">
        <v>43203</v>
      </c>
    </row>
    <row r="22912" spans="1:5" x14ac:dyDescent="0.3">
      <c r="A22912" s="401">
        <v>22911</v>
      </c>
      <c r="B22912" s="401" t="s">
        <v>10159</v>
      </c>
      <c r="C22912" s="401">
        <v>208675</v>
      </c>
      <c r="D22912" s="401" t="s">
        <v>10517</v>
      </c>
      <c r="E22912" s="401" t="s">
        <v>43203</v>
      </c>
    </row>
    <row r="22913" spans="1:5" x14ac:dyDescent="0.3">
      <c r="A22913" s="401">
        <v>22912</v>
      </c>
      <c r="B22913" s="401" t="s">
        <v>41468</v>
      </c>
      <c r="C22913" s="401" t="s">
        <v>41469</v>
      </c>
      <c r="D22913" s="401" t="s">
        <v>10537</v>
      </c>
      <c r="E22913" s="401" t="s">
        <v>43203</v>
      </c>
    </row>
    <row r="22914" spans="1:5" x14ac:dyDescent="0.3">
      <c r="A22914" s="401">
        <v>22913</v>
      </c>
      <c r="B22914" s="401" t="s">
        <v>10600</v>
      </c>
      <c r="C22914" s="401" t="s">
        <v>10601</v>
      </c>
      <c r="D22914" s="401" t="s">
        <v>10517</v>
      </c>
      <c r="E22914" s="401" t="s">
        <v>43203</v>
      </c>
    </row>
    <row r="22915" spans="1:5" x14ac:dyDescent="0.3">
      <c r="A22915" s="401">
        <v>22914</v>
      </c>
      <c r="B22915" s="401" t="s">
        <v>23870</v>
      </c>
      <c r="C22915" s="401">
        <v>460753</v>
      </c>
      <c r="D22915" s="401" t="s">
        <v>22572</v>
      </c>
      <c r="E22915" s="401" t="s">
        <v>43203</v>
      </c>
    </row>
    <row r="22916" spans="1:5" x14ac:dyDescent="0.3">
      <c r="A22916" s="401">
        <v>22915</v>
      </c>
      <c r="B22916" s="401" t="s">
        <v>10160</v>
      </c>
      <c r="C22916" s="401">
        <v>371942</v>
      </c>
      <c r="D22916" s="401" t="s">
        <v>842</v>
      </c>
      <c r="E22916" s="401" t="s">
        <v>43203</v>
      </c>
    </row>
    <row r="22917" spans="1:5" x14ac:dyDescent="0.3">
      <c r="A22917" s="401">
        <v>22916</v>
      </c>
      <c r="B22917" s="401" t="s">
        <v>10602</v>
      </c>
      <c r="C22917" s="401" t="s">
        <v>10603</v>
      </c>
      <c r="D22917" s="401" t="s">
        <v>10522</v>
      </c>
      <c r="E22917" s="401" t="s">
        <v>43203</v>
      </c>
    </row>
    <row r="22918" spans="1:5" x14ac:dyDescent="0.3">
      <c r="A22918" s="401">
        <v>22917</v>
      </c>
      <c r="B22918" s="401" t="s">
        <v>33540</v>
      </c>
      <c r="C22918" s="401">
        <v>463707</v>
      </c>
      <c r="D22918" s="401" t="s">
        <v>9973</v>
      </c>
      <c r="E22918" s="401" t="s">
        <v>43203</v>
      </c>
    </row>
    <row r="22919" spans="1:5" x14ac:dyDescent="0.3">
      <c r="A22919" s="401">
        <v>22918</v>
      </c>
      <c r="B22919" s="401" t="s">
        <v>10161</v>
      </c>
      <c r="C22919" s="401" t="s">
        <v>10162</v>
      </c>
      <c r="D22919" s="401" t="s">
        <v>842</v>
      </c>
      <c r="E22919" s="401" t="s">
        <v>43203</v>
      </c>
    </row>
    <row r="22920" spans="1:5" x14ac:dyDescent="0.3">
      <c r="A22920" s="401">
        <v>22919</v>
      </c>
      <c r="B22920" s="401" t="s">
        <v>37028</v>
      </c>
      <c r="C22920" s="401" t="s">
        <v>37029</v>
      </c>
      <c r="D22920" s="401" t="s">
        <v>9985</v>
      </c>
      <c r="E22920" s="401" t="s">
        <v>43203</v>
      </c>
    </row>
    <row r="22921" spans="1:5" x14ac:dyDescent="0.3">
      <c r="A22921" s="401">
        <v>22920</v>
      </c>
      <c r="B22921" s="401" t="s">
        <v>27254</v>
      </c>
      <c r="C22921" s="401">
        <v>370484</v>
      </c>
      <c r="D22921" s="401" t="s">
        <v>9974</v>
      </c>
      <c r="E22921" s="401" t="s">
        <v>43203</v>
      </c>
    </row>
    <row r="22922" spans="1:5" x14ac:dyDescent="0.3">
      <c r="A22922" s="401">
        <v>22921</v>
      </c>
      <c r="B22922" s="401" t="s">
        <v>10163</v>
      </c>
      <c r="C22922" s="401">
        <v>109902</v>
      </c>
      <c r="D22922" s="401" t="s">
        <v>23649</v>
      </c>
      <c r="E22922" s="401" t="s">
        <v>43203</v>
      </c>
    </row>
    <row r="22923" spans="1:5" x14ac:dyDescent="0.3">
      <c r="A22923" s="401">
        <v>22922</v>
      </c>
      <c r="B22923" s="401" t="s">
        <v>8</v>
      </c>
      <c r="C22923" s="401">
        <v>375463</v>
      </c>
      <c r="D22923" s="401" t="s">
        <v>9987</v>
      </c>
      <c r="E22923" s="401" t="s">
        <v>43203</v>
      </c>
    </row>
    <row r="22924" spans="1:5" x14ac:dyDescent="0.3">
      <c r="A22924" s="401">
        <v>22923</v>
      </c>
      <c r="B22924" s="401" t="s">
        <v>32416</v>
      </c>
      <c r="C22924" s="401">
        <v>284838</v>
      </c>
      <c r="D22924" s="401" t="s">
        <v>10539</v>
      </c>
      <c r="E22924" s="401" t="s">
        <v>43203</v>
      </c>
    </row>
    <row r="22925" spans="1:5" x14ac:dyDescent="0.3">
      <c r="A22925" s="401">
        <v>22924</v>
      </c>
      <c r="B22925" s="401" t="s">
        <v>42311</v>
      </c>
      <c r="C22925" s="401">
        <v>187309</v>
      </c>
      <c r="D22925" s="401" t="s">
        <v>9976</v>
      </c>
      <c r="E22925" s="401" t="s">
        <v>43203</v>
      </c>
    </row>
    <row r="22926" spans="1:5" x14ac:dyDescent="0.3">
      <c r="A22926" s="401">
        <v>22925</v>
      </c>
      <c r="B22926" s="401" t="s">
        <v>9717</v>
      </c>
      <c r="C22926" s="401">
        <v>91390</v>
      </c>
      <c r="D22926" s="401" t="s">
        <v>10149</v>
      </c>
      <c r="E22926" s="401" t="s">
        <v>43203</v>
      </c>
    </row>
    <row r="22927" spans="1:5" x14ac:dyDescent="0.3">
      <c r="A22927" s="401">
        <v>22926</v>
      </c>
      <c r="B22927" s="401" t="s">
        <v>25292</v>
      </c>
      <c r="C22927" s="401">
        <v>56737</v>
      </c>
      <c r="D22927" s="401" t="s">
        <v>23031</v>
      </c>
      <c r="E22927" s="401" t="s">
        <v>43203</v>
      </c>
    </row>
    <row r="22928" spans="1:5" x14ac:dyDescent="0.3">
      <c r="A22928" s="401">
        <v>22927</v>
      </c>
      <c r="B22928" s="401" t="s">
        <v>24083</v>
      </c>
      <c r="C22928" s="401" t="s">
        <v>10599</v>
      </c>
      <c r="D22928" s="401" t="s">
        <v>10538</v>
      </c>
      <c r="E22928" s="401" t="s">
        <v>43203</v>
      </c>
    </row>
    <row r="22929" spans="1:5" x14ac:dyDescent="0.3">
      <c r="A22929" s="401">
        <v>22928</v>
      </c>
      <c r="B22929" s="401" t="s">
        <v>31013</v>
      </c>
      <c r="C22929" s="401" t="s">
        <v>31014</v>
      </c>
      <c r="D22929" s="401" t="s">
        <v>9999</v>
      </c>
      <c r="E22929" s="401" t="s">
        <v>43203</v>
      </c>
    </row>
    <row r="22930" spans="1:5" x14ac:dyDescent="0.3">
      <c r="A22930" s="401">
        <v>22929</v>
      </c>
      <c r="B22930" s="401" t="s">
        <v>31015</v>
      </c>
      <c r="C22930" s="401">
        <v>517322</v>
      </c>
      <c r="D22930" s="401" t="s">
        <v>9999</v>
      </c>
      <c r="E22930" s="401" t="s">
        <v>43203</v>
      </c>
    </row>
    <row r="22931" spans="1:5" x14ac:dyDescent="0.3">
      <c r="A22931" s="401">
        <v>22930</v>
      </c>
      <c r="B22931" s="401" t="s">
        <v>42491</v>
      </c>
      <c r="C22931" s="401" t="s">
        <v>42492</v>
      </c>
      <c r="D22931" s="401" t="s">
        <v>10520</v>
      </c>
      <c r="E22931" s="401" t="s">
        <v>43203</v>
      </c>
    </row>
    <row r="22932" spans="1:5" x14ac:dyDescent="0.3">
      <c r="A22932" s="401">
        <v>22931</v>
      </c>
      <c r="B22932" s="401" t="s">
        <v>24569</v>
      </c>
      <c r="C22932" s="401">
        <v>368662</v>
      </c>
      <c r="D22932" s="401" t="s">
        <v>10549</v>
      </c>
      <c r="E22932" s="401" t="s">
        <v>43203</v>
      </c>
    </row>
    <row r="22933" spans="1:5" x14ac:dyDescent="0.3">
      <c r="A22933" s="401">
        <v>22932</v>
      </c>
      <c r="B22933" s="401" t="s">
        <v>10164</v>
      </c>
      <c r="C22933" s="401">
        <v>409576</v>
      </c>
      <c r="D22933" s="401" t="s">
        <v>9989</v>
      </c>
      <c r="E22933" s="401" t="s">
        <v>43203</v>
      </c>
    </row>
    <row r="22934" spans="1:5" x14ac:dyDescent="0.3">
      <c r="A22934" s="401">
        <v>22933</v>
      </c>
      <c r="B22934" s="401" t="s">
        <v>32598</v>
      </c>
      <c r="C22934" s="401">
        <v>443338</v>
      </c>
      <c r="D22934" s="401" t="s">
        <v>9983</v>
      </c>
      <c r="E22934" s="401" t="s">
        <v>43203</v>
      </c>
    </row>
    <row r="22935" spans="1:5" x14ac:dyDescent="0.3">
      <c r="A22935" s="401">
        <v>22934</v>
      </c>
      <c r="B22935" s="401" t="s">
        <v>36840</v>
      </c>
      <c r="C22935" s="401">
        <v>397377</v>
      </c>
      <c r="D22935" s="401" t="s">
        <v>28321</v>
      </c>
      <c r="E22935" s="401" t="s">
        <v>43203</v>
      </c>
    </row>
    <row r="22936" spans="1:5" x14ac:dyDescent="0.3">
      <c r="A22936" s="401">
        <v>22935</v>
      </c>
      <c r="B22936" s="401" t="s">
        <v>37054</v>
      </c>
      <c r="C22936" s="401" t="s">
        <v>37055</v>
      </c>
      <c r="D22936" s="401" t="s">
        <v>140</v>
      </c>
      <c r="E22936" s="401" t="s">
        <v>43203</v>
      </c>
    </row>
    <row r="22937" spans="1:5" x14ac:dyDescent="0.3">
      <c r="A22937" s="401">
        <v>22936</v>
      </c>
      <c r="B22937" s="401" t="s">
        <v>33535</v>
      </c>
      <c r="C22937" s="401">
        <v>516874</v>
      </c>
      <c r="D22937" s="401" t="s">
        <v>10521</v>
      </c>
      <c r="E22937" s="401" t="s">
        <v>43203</v>
      </c>
    </row>
    <row r="22938" spans="1:5" x14ac:dyDescent="0.3">
      <c r="A22938" s="401">
        <v>22937</v>
      </c>
      <c r="B22938" s="401" t="s">
        <v>32113</v>
      </c>
      <c r="C22938" s="401" t="s">
        <v>32117</v>
      </c>
      <c r="D22938" s="401" t="s">
        <v>140</v>
      </c>
      <c r="E22938" s="401" t="s">
        <v>43203</v>
      </c>
    </row>
    <row r="22939" spans="1:5" x14ac:dyDescent="0.3">
      <c r="A22939" s="401">
        <v>22938</v>
      </c>
      <c r="B22939" s="401" t="s">
        <v>32581</v>
      </c>
      <c r="C22939" s="401">
        <v>464098</v>
      </c>
      <c r="D22939" s="401" t="s">
        <v>69</v>
      </c>
      <c r="E22939" s="401" t="s">
        <v>43203</v>
      </c>
    </row>
    <row r="22940" spans="1:5" x14ac:dyDescent="0.3">
      <c r="A22940" s="401">
        <v>22939</v>
      </c>
      <c r="B22940" s="401" t="s">
        <v>9718</v>
      </c>
      <c r="C22940" s="401">
        <v>431989</v>
      </c>
      <c r="D22940" s="401" t="s">
        <v>2450</v>
      </c>
      <c r="E22940" s="401" t="s">
        <v>43203</v>
      </c>
    </row>
    <row r="22941" spans="1:5" x14ac:dyDescent="0.3">
      <c r="A22941" s="401">
        <v>22940</v>
      </c>
      <c r="B22941" s="401" t="s">
        <v>34819</v>
      </c>
      <c r="C22941" s="401" t="s">
        <v>34820</v>
      </c>
      <c r="D22941" s="401" t="s">
        <v>10539</v>
      </c>
      <c r="E22941" s="401" t="s">
        <v>43203</v>
      </c>
    </row>
    <row r="22942" spans="1:5" x14ac:dyDescent="0.3">
      <c r="A22942" s="401">
        <v>22941</v>
      </c>
      <c r="B22942" s="401" t="s">
        <v>33188</v>
      </c>
      <c r="C22942" s="401">
        <v>179659</v>
      </c>
      <c r="D22942" s="401" t="s">
        <v>9989</v>
      </c>
      <c r="E22942" s="401" t="s">
        <v>43203</v>
      </c>
    </row>
    <row r="22943" spans="1:5" x14ac:dyDescent="0.3">
      <c r="A22943" s="401">
        <v>22942</v>
      </c>
      <c r="B22943" s="401" t="s">
        <v>31017</v>
      </c>
      <c r="C22943" s="401">
        <v>333500</v>
      </c>
      <c r="D22943" s="401" t="s">
        <v>9979</v>
      </c>
      <c r="E22943" s="401" t="s">
        <v>43203</v>
      </c>
    </row>
    <row r="22944" spans="1:5" x14ac:dyDescent="0.3">
      <c r="A22944" s="401">
        <v>22943</v>
      </c>
      <c r="B22944" s="401" t="s">
        <v>10010</v>
      </c>
      <c r="C22944" s="401">
        <v>31518</v>
      </c>
      <c r="D22944" s="401" t="s">
        <v>10155</v>
      </c>
      <c r="E22944" s="401" t="s">
        <v>43203</v>
      </c>
    </row>
    <row r="22945" spans="1:5" x14ac:dyDescent="0.3">
      <c r="A22945" s="401">
        <v>22944</v>
      </c>
      <c r="B22945" s="401" t="s">
        <v>23022</v>
      </c>
      <c r="C22945" s="401">
        <v>370719</v>
      </c>
      <c r="D22945" s="401" t="s">
        <v>22567</v>
      </c>
      <c r="E22945" s="401" t="s">
        <v>43203</v>
      </c>
    </row>
    <row r="22946" spans="1:5" x14ac:dyDescent="0.3">
      <c r="A22946" s="401">
        <v>22945</v>
      </c>
      <c r="B22946" s="401" t="s">
        <v>23023</v>
      </c>
      <c r="C22946" s="401">
        <v>20187</v>
      </c>
      <c r="D22946" s="401" t="s">
        <v>22572</v>
      </c>
      <c r="E22946" s="401" t="s">
        <v>43203</v>
      </c>
    </row>
    <row r="22947" spans="1:5" x14ac:dyDescent="0.3">
      <c r="A22947" s="401">
        <v>22946</v>
      </c>
      <c r="B22947" s="401" t="s">
        <v>31016</v>
      </c>
      <c r="C22947" s="401">
        <v>529270</v>
      </c>
      <c r="D22947" s="401" t="s">
        <v>10011</v>
      </c>
      <c r="E22947" s="401" t="s">
        <v>43203</v>
      </c>
    </row>
    <row r="22948" spans="1:5" x14ac:dyDescent="0.3">
      <c r="A22948" s="401">
        <v>22947</v>
      </c>
      <c r="B22948" s="401" t="s">
        <v>42593</v>
      </c>
      <c r="C22948" s="401">
        <v>1475</v>
      </c>
      <c r="D22948" s="401" t="s">
        <v>9972</v>
      </c>
      <c r="E22948" s="401" t="s">
        <v>43203</v>
      </c>
    </row>
    <row r="22949" spans="1:5" x14ac:dyDescent="0.3">
      <c r="A22949" s="401">
        <v>22948</v>
      </c>
      <c r="B22949" s="401" t="s">
        <v>10604</v>
      </c>
      <c r="C22949" s="401">
        <v>22054</v>
      </c>
      <c r="D22949" s="401" t="s">
        <v>9979</v>
      </c>
      <c r="E22949" s="401" t="s">
        <v>43203</v>
      </c>
    </row>
    <row r="22950" spans="1:5" x14ac:dyDescent="0.3">
      <c r="A22950" s="401">
        <v>22949</v>
      </c>
      <c r="B22950" s="401" t="s">
        <v>29428</v>
      </c>
      <c r="C22950" s="401">
        <v>547981</v>
      </c>
      <c r="D22950" s="401" t="s">
        <v>10520</v>
      </c>
      <c r="E22950" s="401" t="s">
        <v>43203</v>
      </c>
    </row>
    <row r="22951" spans="1:5" x14ac:dyDescent="0.3">
      <c r="A22951" s="401">
        <v>22950</v>
      </c>
      <c r="B22951" s="401" t="s">
        <v>36939</v>
      </c>
      <c r="C22951" s="401">
        <v>38372</v>
      </c>
      <c r="D22951" s="401" t="s">
        <v>28321</v>
      </c>
      <c r="E22951" s="401" t="s">
        <v>43203</v>
      </c>
    </row>
    <row r="22952" spans="1:5" x14ac:dyDescent="0.3">
      <c r="A22952" s="401">
        <v>22951</v>
      </c>
      <c r="B22952" s="401" t="s">
        <v>10012</v>
      </c>
      <c r="C22952" s="401">
        <v>494158</v>
      </c>
      <c r="D22952" s="401" t="s">
        <v>9997</v>
      </c>
      <c r="E22952" s="401" t="s">
        <v>43203</v>
      </c>
    </row>
    <row r="22953" spans="1:5" x14ac:dyDescent="0.3">
      <c r="A22953" s="401">
        <v>22952</v>
      </c>
      <c r="B22953" s="401" t="s">
        <v>29322</v>
      </c>
      <c r="C22953" s="401">
        <v>553179</v>
      </c>
      <c r="D22953" s="401" t="s">
        <v>842</v>
      </c>
      <c r="E22953" s="401" t="s">
        <v>43203</v>
      </c>
    </row>
    <row r="22954" spans="1:5" x14ac:dyDescent="0.3">
      <c r="A22954" s="401">
        <v>22953</v>
      </c>
      <c r="B22954" s="401" t="s">
        <v>10605</v>
      </c>
      <c r="C22954" s="401" t="s">
        <v>10607</v>
      </c>
      <c r="D22954" s="401" t="s">
        <v>10606</v>
      </c>
      <c r="E22954" s="401" t="s">
        <v>43203</v>
      </c>
    </row>
    <row r="22955" spans="1:5" x14ac:dyDescent="0.3">
      <c r="A22955" s="401">
        <v>22954</v>
      </c>
      <c r="B22955" s="401" t="s">
        <v>10165</v>
      </c>
      <c r="C22955" s="401">
        <v>342535</v>
      </c>
      <c r="D22955" s="401" t="s">
        <v>10518</v>
      </c>
      <c r="E22955" s="401" t="s">
        <v>43203</v>
      </c>
    </row>
    <row r="22956" spans="1:5" x14ac:dyDescent="0.3">
      <c r="A22956" s="401">
        <v>22955</v>
      </c>
      <c r="B22956" s="401" t="s">
        <v>32955</v>
      </c>
      <c r="C22956" s="401">
        <v>1354</v>
      </c>
      <c r="D22956" s="401" t="s">
        <v>10539</v>
      </c>
      <c r="E22956" s="401" t="s">
        <v>43203</v>
      </c>
    </row>
    <row r="22957" spans="1:5" x14ac:dyDescent="0.3">
      <c r="A22957" s="401">
        <v>22956</v>
      </c>
      <c r="B22957" s="401" t="s">
        <v>1169</v>
      </c>
      <c r="C22957" s="401">
        <v>75975</v>
      </c>
      <c r="D22957" s="401" t="s">
        <v>9985</v>
      </c>
      <c r="E22957" s="401" t="s">
        <v>43203</v>
      </c>
    </row>
    <row r="22958" spans="1:5" x14ac:dyDescent="0.3">
      <c r="A22958" s="401">
        <v>22957</v>
      </c>
      <c r="B22958" s="401" t="s">
        <v>10610</v>
      </c>
      <c r="C22958" s="401" t="s">
        <v>10611</v>
      </c>
      <c r="D22958" s="401" t="s">
        <v>4546</v>
      </c>
      <c r="E22958" s="401" t="s">
        <v>43203</v>
      </c>
    </row>
    <row r="22959" spans="1:5" x14ac:dyDescent="0.3">
      <c r="A22959" s="401">
        <v>22958</v>
      </c>
      <c r="B22959" s="401" t="s">
        <v>10612</v>
      </c>
      <c r="C22959" s="401" t="s">
        <v>10613</v>
      </c>
      <c r="D22959" s="401" t="s">
        <v>10588</v>
      </c>
      <c r="E22959" s="401" t="s">
        <v>43203</v>
      </c>
    </row>
    <row r="22960" spans="1:5" x14ac:dyDescent="0.3">
      <c r="A22960" s="401">
        <v>22959</v>
      </c>
      <c r="B22960" s="401" t="s">
        <v>10614</v>
      </c>
      <c r="C22960" s="401">
        <v>411270</v>
      </c>
      <c r="D22960" s="401" t="s">
        <v>10534</v>
      </c>
      <c r="E22960" s="401" t="s">
        <v>43203</v>
      </c>
    </row>
    <row r="22961" spans="1:5" x14ac:dyDescent="0.3">
      <c r="A22961" s="401">
        <v>22960</v>
      </c>
      <c r="B22961" s="401" t="s">
        <v>39238</v>
      </c>
      <c r="C22961" s="401" t="s">
        <v>39239</v>
      </c>
      <c r="D22961" s="401" t="s">
        <v>9999</v>
      </c>
      <c r="E22961" s="401" t="s">
        <v>43203</v>
      </c>
    </row>
    <row r="22962" spans="1:5" x14ac:dyDescent="0.3">
      <c r="A22962" s="401">
        <v>22961</v>
      </c>
      <c r="B22962" s="401" t="s">
        <v>28760</v>
      </c>
      <c r="C22962" s="401">
        <v>145472</v>
      </c>
      <c r="D22962" s="401" t="s">
        <v>10554</v>
      </c>
      <c r="E22962" s="401" t="s">
        <v>43203</v>
      </c>
    </row>
    <row r="22963" spans="1:5" x14ac:dyDescent="0.3">
      <c r="A22963" s="401">
        <v>22962</v>
      </c>
      <c r="B22963" s="401" t="s">
        <v>36928</v>
      </c>
      <c r="C22963" s="401">
        <v>154978</v>
      </c>
      <c r="D22963" s="401" t="s">
        <v>9987</v>
      </c>
      <c r="E22963" s="401" t="s">
        <v>43203</v>
      </c>
    </row>
    <row r="22964" spans="1:5" x14ac:dyDescent="0.3">
      <c r="A22964" s="401">
        <v>22963</v>
      </c>
      <c r="B22964" s="401" t="s">
        <v>10615</v>
      </c>
      <c r="C22964" s="401" t="s">
        <v>10616</v>
      </c>
      <c r="D22964" s="401" t="s">
        <v>10519</v>
      </c>
      <c r="E22964" s="401" t="s">
        <v>43203</v>
      </c>
    </row>
    <row r="22965" spans="1:5" x14ac:dyDescent="0.3">
      <c r="A22965" s="401">
        <v>22964</v>
      </c>
      <c r="B22965" s="401" t="s">
        <v>25712</v>
      </c>
      <c r="C22965" s="401">
        <v>459881</v>
      </c>
      <c r="D22965" s="401" t="s">
        <v>22572</v>
      </c>
      <c r="E22965" s="401" t="s">
        <v>43203</v>
      </c>
    </row>
    <row r="22966" spans="1:5" x14ac:dyDescent="0.3">
      <c r="A22966" s="401">
        <v>22965</v>
      </c>
      <c r="B22966" s="401" t="s">
        <v>36871</v>
      </c>
      <c r="C22966" s="401">
        <v>268929</v>
      </c>
      <c r="D22966" s="401" t="s">
        <v>4603</v>
      </c>
      <c r="E22966" s="401" t="s">
        <v>43203</v>
      </c>
    </row>
    <row r="22967" spans="1:5" x14ac:dyDescent="0.3">
      <c r="A22967" s="401">
        <v>22966</v>
      </c>
      <c r="B22967" s="401" t="s">
        <v>29142</v>
      </c>
      <c r="C22967" s="401">
        <v>113490</v>
      </c>
      <c r="D22967" s="401" t="s">
        <v>9979</v>
      </c>
      <c r="E22967" s="401" t="s">
        <v>43203</v>
      </c>
    </row>
    <row r="22968" spans="1:5" x14ac:dyDescent="0.3">
      <c r="A22968" s="401">
        <v>22967</v>
      </c>
      <c r="B22968" s="401" t="s">
        <v>24120</v>
      </c>
      <c r="C22968" s="401">
        <v>144188</v>
      </c>
      <c r="D22968" s="401" t="s">
        <v>22706</v>
      </c>
      <c r="E22968" s="401" t="s">
        <v>43203</v>
      </c>
    </row>
    <row r="22969" spans="1:5" x14ac:dyDescent="0.3">
      <c r="A22969" s="401">
        <v>22968</v>
      </c>
      <c r="B22969" s="401" t="s">
        <v>10166</v>
      </c>
      <c r="C22969" s="401">
        <v>265478</v>
      </c>
      <c r="D22969" s="401" t="s">
        <v>69</v>
      </c>
      <c r="E22969" s="401" t="s">
        <v>43203</v>
      </c>
    </row>
    <row r="22970" spans="1:5" x14ac:dyDescent="0.3">
      <c r="A22970" s="401">
        <v>22969</v>
      </c>
      <c r="B22970" s="401" t="s">
        <v>9719</v>
      </c>
      <c r="C22970" s="401">
        <v>158121</v>
      </c>
      <c r="D22970" s="401" t="s">
        <v>22572</v>
      </c>
      <c r="E22970" s="401" t="s">
        <v>43203</v>
      </c>
    </row>
    <row r="22971" spans="1:5" x14ac:dyDescent="0.3">
      <c r="A22971" s="401">
        <v>22970</v>
      </c>
      <c r="B22971" s="401" t="s">
        <v>28746</v>
      </c>
      <c r="C22971" s="401">
        <v>30394</v>
      </c>
      <c r="D22971" s="401" t="s">
        <v>10078</v>
      </c>
      <c r="E22971" s="401" t="s">
        <v>43203</v>
      </c>
    </row>
    <row r="22972" spans="1:5" x14ac:dyDescent="0.3">
      <c r="A22972" s="401">
        <v>22971</v>
      </c>
      <c r="B22972" s="401" t="s">
        <v>24418</v>
      </c>
      <c r="C22972" s="401">
        <v>359953</v>
      </c>
      <c r="D22972" s="401" t="s">
        <v>10533</v>
      </c>
      <c r="E22972" s="401" t="s">
        <v>43203</v>
      </c>
    </row>
    <row r="22973" spans="1:5" x14ac:dyDescent="0.3">
      <c r="A22973" s="401">
        <v>22972</v>
      </c>
      <c r="B22973" s="401" t="s">
        <v>28767</v>
      </c>
      <c r="C22973" s="401">
        <v>309205</v>
      </c>
      <c r="D22973" s="401" t="s">
        <v>9976</v>
      </c>
      <c r="E22973" s="401" t="s">
        <v>43203</v>
      </c>
    </row>
    <row r="22974" spans="1:5" x14ac:dyDescent="0.3">
      <c r="A22974" s="401">
        <v>22973</v>
      </c>
      <c r="B22974" s="401" t="s">
        <v>22563</v>
      </c>
      <c r="C22974" s="401">
        <v>161547</v>
      </c>
      <c r="D22974" s="401" t="s">
        <v>9986</v>
      </c>
      <c r="E22974" s="401" t="s">
        <v>43203</v>
      </c>
    </row>
    <row r="22975" spans="1:5" x14ac:dyDescent="0.3">
      <c r="A22975" s="401">
        <v>22974</v>
      </c>
      <c r="B22975" s="401" t="s">
        <v>10167</v>
      </c>
      <c r="C22975" s="401" t="s">
        <v>10168</v>
      </c>
      <c r="D22975" s="401" t="s">
        <v>9989</v>
      </c>
      <c r="E22975" s="401" t="s">
        <v>43203</v>
      </c>
    </row>
    <row r="22976" spans="1:5" x14ac:dyDescent="0.3">
      <c r="A22976" s="401">
        <v>22975</v>
      </c>
      <c r="B22976" s="401" t="s">
        <v>10169</v>
      </c>
      <c r="C22976" s="401">
        <v>269034</v>
      </c>
      <c r="D22976" s="401" t="s">
        <v>10519</v>
      </c>
      <c r="E22976" s="401" t="s">
        <v>43203</v>
      </c>
    </row>
    <row r="22977" spans="1:5" x14ac:dyDescent="0.3">
      <c r="A22977" s="401">
        <v>22976</v>
      </c>
      <c r="B22977" s="401" t="s">
        <v>4589</v>
      </c>
      <c r="C22977" s="401" t="s">
        <v>9720</v>
      </c>
      <c r="D22977" s="401" t="s">
        <v>10152</v>
      </c>
      <c r="E22977" s="401" t="s">
        <v>43203</v>
      </c>
    </row>
    <row r="22978" spans="1:5" x14ac:dyDescent="0.3">
      <c r="A22978" s="401">
        <v>22977</v>
      </c>
      <c r="B22978" s="401" t="s">
        <v>37045</v>
      </c>
      <c r="C22978" s="401">
        <v>179980</v>
      </c>
      <c r="D22978" s="401" t="s">
        <v>9986</v>
      </c>
      <c r="E22978" s="401" t="s">
        <v>43203</v>
      </c>
    </row>
    <row r="22979" spans="1:5" x14ac:dyDescent="0.3">
      <c r="A22979" s="401">
        <v>22978</v>
      </c>
      <c r="B22979" s="401" t="s">
        <v>36749</v>
      </c>
      <c r="C22979" s="401">
        <v>192169</v>
      </c>
      <c r="D22979" s="401" t="s">
        <v>140</v>
      </c>
      <c r="E22979" s="401" t="s">
        <v>43203</v>
      </c>
    </row>
    <row r="22980" spans="1:5" x14ac:dyDescent="0.3">
      <c r="A22980" s="401">
        <v>22979</v>
      </c>
      <c r="B22980" s="401" t="s">
        <v>10170</v>
      </c>
      <c r="C22980" s="401">
        <v>180446</v>
      </c>
      <c r="D22980" s="401" t="s">
        <v>10520</v>
      </c>
      <c r="E22980" s="401" t="s">
        <v>43203</v>
      </c>
    </row>
    <row r="22981" spans="1:5" x14ac:dyDescent="0.3">
      <c r="A22981" s="401">
        <v>22980</v>
      </c>
      <c r="B22981" s="401" t="s">
        <v>10617</v>
      </c>
      <c r="C22981" s="401" t="s">
        <v>10618</v>
      </c>
      <c r="D22981" s="401" t="s">
        <v>10554</v>
      </c>
      <c r="E22981" s="401" t="s">
        <v>43203</v>
      </c>
    </row>
    <row r="22982" spans="1:5" x14ac:dyDescent="0.3">
      <c r="A22982" s="401">
        <v>22981</v>
      </c>
      <c r="B22982" s="401" t="s">
        <v>10619</v>
      </c>
      <c r="C22982" s="401" t="s">
        <v>10620</v>
      </c>
      <c r="D22982" s="401" t="s">
        <v>9989</v>
      </c>
      <c r="E22982" s="401" t="s">
        <v>43203</v>
      </c>
    </row>
    <row r="22983" spans="1:5" x14ac:dyDescent="0.3">
      <c r="A22983" s="401">
        <v>22982</v>
      </c>
      <c r="B22983" s="401" t="s">
        <v>34056</v>
      </c>
      <c r="C22983" s="401">
        <v>218411</v>
      </c>
      <c r="D22983" s="401" t="s">
        <v>22572</v>
      </c>
      <c r="E22983" s="401" t="s">
        <v>43203</v>
      </c>
    </row>
    <row r="22984" spans="1:5" x14ac:dyDescent="0.3">
      <c r="A22984" s="401">
        <v>22983</v>
      </c>
      <c r="B22984" s="401" t="s">
        <v>25619</v>
      </c>
      <c r="C22984" s="401">
        <v>146389</v>
      </c>
      <c r="D22984" s="401" t="s">
        <v>22706</v>
      </c>
      <c r="E22984" s="401" t="s">
        <v>43203</v>
      </c>
    </row>
    <row r="22985" spans="1:5" x14ac:dyDescent="0.3">
      <c r="A22985" s="401">
        <v>22984</v>
      </c>
      <c r="B22985" s="401" t="s">
        <v>36829</v>
      </c>
      <c r="C22985" s="401">
        <v>204893</v>
      </c>
      <c r="D22985" s="401" t="s">
        <v>140</v>
      </c>
      <c r="E22985" s="401" t="s">
        <v>43203</v>
      </c>
    </row>
    <row r="22986" spans="1:5" x14ac:dyDescent="0.3">
      <c r="A22986" s="401">
        <v>22985</v>
      </c>
      <c r="B22986" s="401" t="s">
        <v>24721</v>
      </c>
      <c r="C22986" s="401">
        <v>269065</v>
      </c>
      <c r="D22986" s="401" t="s">
        <v>22706</v>
      </c>
      <c r="E22986" s="401" t="s">
        <v>43203</v>
      </c>
    </row>
    <row r="22987" spans="1:5" x14ac:dyDescent="0.3">
      <c r="A22987" s="401">
        <v>22986</v>
      </c>
      <c r="B22987" s="401" t="s">
        <v>26930</v>
      </c>
      <c r="C22987" s="401">
        <v>146401</v>
      </c>
      <c r="D22987" s="401" t="s">
        <v>9985</v>
      </c>
      <c r="E22987" s="401" t="s">
        <v>43203</v>
      </c>
    </row>
    <row r="22988" spans="1:5" x14ac:dyDescent="0.3">
      <c r="A22988" s="401">
        <v>22987</v>
      </c>
      <c r="B22988" s="401" t="s">
        <v>10171</v>
      </c>
      <c r="C22988" s="401">
        <v>444645</v>
      </c>
      <c r="D22988" s="401" t="s">
        <v>10588</v>
      </c>
      <c r="E22988" s="401" t="s">
        <v>43203</v>
      </c>
    </row>
    <row r="22989" spans="1:5" x14ac:dyDescent="0.3">
      <c r="A22989" s="401">
        <v>22988</v>
      </c>
      <c r="B22989" s="401" t="s">
        <v>10172</v>
      </c>
      <c r="C22989" s="401">
        <v>245479</v>
      </c>
      <c r="D22989" s="401" t="s">
        <v>10521</v>
      </c>
      <c r="E22989" s="401" t="s">
        <v>43203</v>
      </c>
    </row>
    <row r="22990" spans="1:5" x14ac:dyDescent="0.3">
      <c r="A22990" s="401">
        <v>22989</v>
      </c>
      <c r="B22990" s="401" t="s">
        <v>36768</v>
      </c>
      <c r="C22990" s="401">
        <v>71390</v>
      </c>
      <c r="D22990" s="401" t="s">
        <v>4603</v>
      </c>
      <c r="E22990" s="401" t="s">
        <v>43203</v>
      </c>
    </row>
    <row r="22991" spans="1:5" x14ac:dyDescent="0.3">
      <c r="A22991" s="401">
        <v>22990</v>
      </c>
      <c r="B22991" s="401" t="s">
        <v>36768</v>
      </c>
      <c r="C22991" s="401">
        <v>659</v>
      </c>
      <c r="D22991" s="401" t="s">
        <v>4603</v>
      </c>
      <c r="E22991" s="401" t="s">
        <v>43203</v>
      </c>
    </row>
    <row r="22992" spans="1:5" x14ac:dyDescent="0.3">
      <c r="A22992" s="401">
        <v>22991</v>
      </c>
      <c r="B22992" s="401" t="s">
        <v>32956</v>
      </c>
      <c r="C22992" s="401">
        <v>410870</v>
      </c>
      <c r="D22992" s="401" t="s">
        <v>10002</v>
      </c>
      <c r="E22992" s="401" t="s">
        <v>43203</v>
      </c>
    </row>
    <row r="22993" spans="1:5" x14ac:dyDescent="0.3">
      <c r="A22993" s="401">
        <v>22992</v>
      </c>
      <c r="B22993" s="401" t="s">
        <v>42298</v>
      </c>
      <c r="C22993" s="401">
        <v>397486</v>
      </c>
      <c r="D22993" s="401" t="s">
        <v>9979</v>
      </c>
      <c r="E22993" s="401" t="s">
        <v>43203</v>
      </c>
    </row>
    <row r="22994" spans="1:5" x14ac:dyDescent="0.3">
      <c r="A22994" s="401">
        <v>22993</v>
      </c>
      <c r="B22994" s="401" t="s">
        <v>28749</v>
      </c>
      <c r="C22994" s="401">
        <v>101966</v>
      </c>
      <c r="D22994" s="401" t="s">
        <v>9976</v>
      </c>
      <c r="E22994" s="401" t="s">
        <v>43203</v>
      </c>
    </row>
    <row r="22995" spans="1:5" x14ac:dyDescent="0.3">
      <c r="A22995" s="401">
        <v>22994</v>
      </c>
      <c r="B22995" s="401" t="s">
        <v>26898</v>
      </c>
      <c r="C22995" s="401">
        <v>281955</v>
      </c>
      <c r="D22995" s="401" t="s">
        <v>10897</v>
      </c>
      <c r="E22995" s="401" t="s">
        <v>43203</v>
      </c>
    </row>
    <row r="22996" spans="1:5" x14ac:dyDescent="0.3">
      <c r="A22996" s="401">
        <v>22995</v>
      </c>
      <c r="B22996" s="401" t="s">
        <v>34388</v>
      </c>
      <c r="C22996" s="401">
        <v>514671</v>
      </c>
      <c r="D22996" s="401" t="s">
        <v>10521</v>
      </c>
      <c r="E22996" s="401" t="s">
        <v>43203</v>
      </c>
    </row>
    <row r="22997" spans="1:5" x14ac:dyDescent="0.3">
      <c r="A22997" s="401">
        <v>22996</v>
      </c>
      <c r="B22997" s="401" t="s">
        <v>10173</v>
      </c>
      <c r="C22997" s="401">
        <v>265111</v>
      </c>
      <c r="D22997" s="401" t="s">
        <v>10523</v>
      </c>
      <c r="E22997" s="401" t="s">
        <v>43203</v>
      </c>
    </row>
    <row r="22998" spans="1:5" x14ac:dyDescent="0.3">
      <c r="A22998" s="401">
        <v>22997</v>
      </c>
      <c r="B22998" s="401" t="s">
        <v>26899</v>
      </c>
      <c r="C22998" s="401">
        <v>464312</v>
      </c>
      <c r="D22998" s="401" t="s">
        <v>9989</v>
      </c>
      <c r="E22998" s="401" t="s">
        <v>43203</v>
      </c>
    </row>
    <row r="22999" spans="1:5" x14ac:dyDescent="0.3">
      <c r="A22999" s="401">
        <v>22998</v>
      </c>
      <c r="B22999" s="401" t="s">
        <v>29847</v>
      </c>
      <c r="C22999" s="401" t="s">
        <v>29861</v>
      </c>
      <c r="D22999" s="401" t="s">
        <v>29848</v>
      </c>
      <c r="E22999" s="401" t="s">
        <v>43203</v>
      </c>
    </row>
    <row r="23000" spans="1:5" x14ac:dyDescent="0.3">
      <c r="A23000" s="401">
        <v>22999</v>
      </c>
      <c r="B23000" s="401" t="s">
        <v>25449</v>
      </c>
      <c r="C23000" s="401">
        <v>333038</v>
      </c>
      <c r="D23000" s="401" t="s">
        <v>842</v>
      </c>
      <c r="E23000" s="401" t="s">
        <v>43203</v>
      </c>
    </row>
    <row r="23001" spans="1:5" x14ac:dyDescent="0.3">
      <c r="A23001" s="401">
        <v>23000</v>
      </c>
      <c r="B23001" s="401" t="s">
        <v>31731</v>
      </c>
      <c r="C23001" s="401">
        <v>302699</v>
      </c>
      <c r="D23001" s="401" t="s">
        <v>28090</v>
      </c>
      <c r="E23001" s="401" t="s">
        <v>43203</v>
      </c>
    </row>
    <row r="23002" spans="1:5" x14ac:dyDescent="0.3">
      <c r="A23002" s="401">
        <v>23001</v>
      </c>
      <c r="B23002" s="401" t="s">
        <v>10174</v>
      </c>
      <c r="C23002" s="401">
        <v>258084</v>
      </c>
      <c r="D23002" s="401" t="s">
        <v>10890</v>
      </c>
      <c r="E23002" s="401" t="s">
        <v>43203</v>
      </c>
    </row>
    <row r="23003" spans="1:5" x14ac:dyDescent="0.3">
      <c r="A23003" s="401">
        <v>23002</v>
      </c>
      <c r="B23003" s="401" t="s">
        <v>36746</v>
      </c>
      <c r="C23003" s="401">
        <v>141197</v>
      </c>
      <c r="D23003" s="401" t="s">
        <v>10524</v>
      </c>
      <c r="E23003" s="401" t="s">
        <v>43203</v>
      </c>
    </row>
    <row r="23004" spans="1:5" x14ac:dyDescent="0.3">
      <c r="A23004" s="401">
        <v>23003</v>
      </c>
      <c r="B23004" s="401" t="s">
        <v>10621</v>
      </c>
      <c r="C23004" s="401" t="s">
        <v>10622</v>
      </c>
      <c r="D23004" s="401" t="s">
        <v>10546</v>
      </c>
      <c r="E23004" s="401" t="s">
        <v>43203</v>
      </c>
    </row>
    <row r="23005" spans="1:5" x14ac:dyDescent="0.3">
      <c r="A23005" s="401">
        <v>23004</v>
      </c>
      <c r="B23005" s="401" t="s">
        <v>23593</v>
      </c>
      <c r="C23005" s="401">
        <v>213961</v>
      </c>
      <c r="D23005" s="401" t="s">
        <v>23594</v>
      </c>
      <c r="E23005" s="401" t="s">
        <v>43203</v>
      </c>
    </row>
    <row r="23006" spans="1:5" x14ac:dyDescent="0.3">
      <c r="A23006" s="401">
        <v>23005</v>
      </c>
      <c r="B23006" s="401" t="s">
        <v>9721</v>
      </c>
      <c r="C23006" s="401" t="s">
        <v>9722</v>
      </c>
      <c r="D23006" s="401" t="s">
        <v>10147</v>
      </c>
      <c r="E23006" s="401" t="s">
        <v>43203</v>
      </c>
    </row>
    <row r="23007" spans="1:5" x14ac:dyDescent="0.3">
      <c r="A23007" s="401">
        <v>23006</v>
      </c>
      <c r="B23007" s="401" t="s">
        <v>10175</v>
      </c>
      <c r="C23007" s="401">
        <v>268957</v>
      </c>
      <c r="D23007" s="401" t="s">
        <v>10520</v>
      </c>
      <c r="E23007" s="401" t="s">
        <v>43203</v>
      </c>
    </row>
    <row r="23008" spans="1:5" x14ac:dyDescent="0.3">
      <c r="A23008" s="401">
        <v>23007</v>
      </c>
      <c r="B23008" s="401" t="s">
        <v>2507</v>
      </c>
      <c r="C23008" s="401">
        <v>138579</v>
      </c>
      <c r="D23008" s="401" t="s">
        <v>10148</v>
      </c>
      <c r="E23008" s="401" t="s">
        <v>43203</v>
      </c>
    </row>
    <row r="23009" spans="1:5" x14ac:dyDescent="0.3">
      <c r="A23009" s="401">
        <v>23008</v>
      </c>
      <c r="B23009" s="401" t="s">
        <v>30991</v>
      </c>
      <c r="C23009" s="401">
        <v>157838</v>
      </c>
      <c r="D23009" s="401" t="s">
        <v>9983</v>
      </c>
      <c r="E23009" s="401" t="s">
        <v>43203</v>
      </c>
    </row>
    <row r="23010" spans="1:5" x14ac:dyDescent="0.3">
      <c r="A23010" s="401">
        <v>23009</v>
      </c>
      <c r="B23010" s="401" t="s">
        <v>14315</v>
      </c>
      <c r="C23010" s="401" t="s">
        <v>33864</v>
      </c>
      <c r="D23010" s="401" t="s">
        <v>10888</v>
      </c>
      <c r="E23010" s="401" t="s">
        <v>43203</v>
      </c>
    </row>
    <row r="23011" spans="1:5" x14ac:dyDescent="0.3">
      <c r="A23011" s="401">
        <v>23010</v>
      </c>
      <c r="B23011" s="401" t="s">
        <v>10623</v>
      </c>
      <c r="C23011" s="401" t="s">
        <v>10624</v>
      </c>
      <c r="D23011" s="401" t="s">
        <v>10546</v>
      </c>
      <c r="E23011" s="401" t="s">
        <v>43203</v>
      </c>
    </row>
    <row r="23012" spans="1:5" x14ac:dyDescent="0.3">
      <c r="A23012" s="401">
        <v>23011</v>
      </c>
      <c r="B23012" s="401" t="s">
        <v>25615</v>
      </c>
      <c r="C23012" s="401">
        <v>59177</v>
      </c>
      <c r="D23012" s="401" t="s">
        <v>10533</v>
      </c>
      <c r="E23012" s="401" t="s">
        <v>43203</v>
      </c>
    </row>
    <row r="23013" spans="1:5" x14ac:dyDescent="0.3">
      <c r="A23013" s="401">
        <v>23012</v>
      </c>
      <c r="B23013" s="401" t="s">
        <v>10013</v>
      </c>
      <c r="C23013" s="401" t="s">
        <v>10145</v>
      </c>
      <c r="D23013" s="401" t="s">
        <v>10148</v>
      </c>
      <c r="E23013" s="401" t="s">
        <v>43203</v>
      </c>
    </row>
    <row r="23014" spans="1:5" x14ac:dyDescent="0.3">
      <c r="A23014" s="401">
        <v>23013</v>
      </c>
      <c r="B23014" s="401" t="s">
        <v>29317</v>
      </c>
      <c r="C23014" s="401">
        <v>190867</v>
      </c>
      <c r="D23014" s="401" t="s">
        <v>9971</v>
      </c>
      <c r="E23014" s="401" t="s">
        <v>43203</v>
      </c>
    </row>
    <row r="23015" spans="1:5" x14ac:dyDescent="0.3">
      <c r="A23015" s="401">
        <v>23014</v>
      </c>
      <c r="B23015" s="401" t="s">
        <v>9723</v>
      </c>
      <c r="C23015" s="401" t="s">
        <v>9724</v>
      </c>
      <c r="D23015" s="401" t="s">
        <v>10157</v>
      </c>
      <c r="E23015" s="401" t="s">
        <v>43203</v>
      </c>
    </row>
    <row r="23016" spans="1:5" x14ac:dyDescent="0.3">
      <c r="A23016" s="401">
        <v>23015</v>
      </c>
      <c r="B23016" s="401" t="s">
        <v>39510</v>
      </c>
      <c r="C23016" s="401">
        <v>40883</v>
      </c>
      <c r="D23016" s="401" t="s">
        <v>28090</v>
      </c>
      <c r="E23016" s="401" t="s">
        <v>43203</v>
      </c>
    </row>
    <row r="23017" spans="1:5" x14ac:dyDescent="0.3">
      <c r="A23017" s="401">
        <v>23016</v>
      </c>
      <c r="B23017" s="401" t="s">
        <v>24223</v>
      </c>
      <c r="C23017" s="401">
        <v>208004</v>
      </c>
      <c r="D23017" s="401" t="s">
        <v>22706</v>
      </c>
      <c r="E23017" s="401" t="s">
        <v>43203</v>
      </c>
    </row>
    <row r="23018" spans="1:5" x14ac:dyDescent="0.3">
      <c r="A23018" s="401">
        <v>23017</v>
      </c>
      <c r="B23018" s="401" t="s">
        <v>33862</v>
      </c>
      <c r="C23018" s="401">
        <v>5572</v>
      </c>
      <c r="D23018" s="401" t="s">
        <v>10890</v>
      </c>
      <c r="E23018" s="401" t="s">
        <v>43203</v>
      </c>
    </row>
    <row r="23019" spans="1:5" x14ac:dyDescent="0.3">
      <c r="A23019" s="401">
        <v>23018</v>
      </c>
      <c r="B23019" s="401" t="s">
        <v>23024</v>
      </c>
      <c r="C23019" s="401">
        <v>216040</v>
      </c>
      <c r="D23019" s="401" t="s">
        <v>10533</v>
      </c>
      <c r="E23019" s="401" t="s">
        <v>43203</v>
      </c>
    </row>
    <row r="23020" spans="1:5" x14ac:dyDescent="0.3">
      <c r="A23020" s="401">
        <v>23019</v>
      </c>
      <c r="B23020" s="401" t="s">
        <v>36803</v>
      </c>
      <c r="C23020" s="401">
        <v>327566</v>
      </c>
      <c r="D23020" s="401" t="s">
        <v>10524</v>
      </c>
      <c r="E23020" s="401" t="s">
        <v>43203</v>
      </c>
    </row>
    <row r="23021" spans="1:5" x14ac:dyDescent="0.3">
      <c r="A23021" s="401">
        <v>23020</v>
      </c>
      <c r="B23021" s="401" t="s">
        <v>36902</v>
      </c>
      <c r="C23021" s="401" t="s">
        <v>36903</v>
      </c>
      <c r="D23021" s="401" t="s">
        <v>28090</v>
      </c>
      <c r="E23021" s="401" t="s">
        <v>43203</v>
      </c>
    </row>
    <row r="23022" spans="1:5" x14ac:dyDescent="0.3">
      <c r="A23022" s="401">
        <v>23021</v>
      </c>
      <c r="B23022" s="401" t="s">
        <v>10625</v>
      </c>
      <c r="C23022" s="401" t="s">
        <v>10626</v>
      </c>
      <c r="D23022" s="401" t="s">
        <v>10890</v>
      </c>
      <c r="E23022" s="401" t="s">
        <v>43203</v>
      </c>
    </row>
    <row r="23023" spans="1:5" x14ac:dyDescent="0.3">
      <c r="A23023" s="401">
        <v>23022</v>
      </c>
      <c r="B23023" s="401" t="s">
        <v>10014</v>
      </c>
      <c r="C23023" s="401">
        <v>395421</v>
      </c>
      <c r="D23023" s="401" t="s">
        <v>10149</v>
      </c>
      <c r="E23023" s="401" t="s">
        <v>43203</v>
      </c>
    </row>
    <row r="23024" spans="1:5" x14ac:dyDescent="0.3">
      <c r="A23024" s="401">
        <v>23023</v>
      </c>
      <c r="B23024" s="401" t="s">
        <v>28136</v>
      </c>
      <c r="C23024" s="401">
        <v>93677</v>
      </c>
      <c r="D23024" s="401" t="s">
        <v>9978</v>
      </c>
      <c r="E23024" s="401" t="s">
        <v>43203</v>
      </c>
    </row>
    <row r="23025" spans="1:5" x14ac:dyDescent="0.3">
      <c r="A23025" s="401">
        <v>23024</v>
      </c>
      <c r="B23025" s="401" t="s">
        <v>24574</v>
      </c>
      <c r="C23025" s="401">
        <v>40304</v>
      </c>
      <c r="D23025" s="401" t="s">
        <v>23878</v>
      </c>
      <c r="E23025" s="401" t="s">
        <v>43203</v>
      </c>
    </row>
    <row r="23026" spans="1:5" x14ac:dyDescent="0.3">
      <c r="A23026" s="401">
        <v>23025</v>
      </c>
      <c r="B23026" s="401" t="s">
        <v>33538</v>
      </c>
      <c r="C23026" s="401">
        <v>331177</v>
      </c>
      <c r="D23026" s="401" t="s">
        <v>28321</v>
      </c>
      <c r="E23026" s="401" t="s">
        <v>43203</v>
      </c>
    </row>
    <row r="23027" spans="1:5" x14ac:dyDescent="0.3">
      <c r="A23027" s="401">
        <v>23026</v>
      </c>
      <c r="B23027" s="401" t="s">
        <v>10176</v>
      </c>
      <c r="C23027" s="401">
        <v>108363</v>
      </c>
      <c r="D23027" s="401" t="s">
        <v>10594</v>
      </c>
      <c r="E23027" s="401" t="s">
        <v>43203</v>
      </c>
    </row>
    <row r="23028" spans="1:5" x14ac:dyDescent="0.3">
      <c r="A23028" s="401">
        <v>23027</v>
      </c>
      <c r="B23028" s="401" t="s">
        <v>34291</v>
      </c>
      <c r="C23028" s="401">
        <v>239862</v>
      </c>
      <c r="D23028" s="401" t="s">
        <v>9976</v>
      </c>
      <c r="E23028" s="401" t="s">
        <v>43203</v>
      </c>
    </row>
    <row r="23029" spans="1:5" x14ac:dyDescent="0.3">
      <c r="A23029" s="401">
        <v>23028</v>
      </c>
      <c r="B23029" s="401" t="s">
        <v>10177</v>
      </c>
      <c r="C23029" s="401">
        <v>108606</v>
      </c>
      <c r="D23029" s="401" t="s">
        <v>9979</v>
      </c>
      <c r="E23029" s="401" t="s">
        <v>43203</v>
      </c>
    </row>
    <row r="23030" spans="1:5" x14ac:dyDescent="0.3">
      <c r="A23030" s="401">
        <v>23029</v>
      </c>
      <c r="B23030" s="401" t="s">
        <v>10178</v>
      </c>
      <c r="C23030" s="401">
        <v>281393</v>
      </c>
      <c r="D23030" s="401" t="s">
        <v>10526</v>
      </c>
      <c r="E23030" s="401" t="s">
        <v>43203</v>
      </c>
    </row>
    <row r="23031" spans="1:5" x14ac:dyDescent="0.3">
      <c r="A23031" s="401">
        <v>23030</v>
      </c>
      <c r="B23031" s="401" t="s">
        <v>10179</v>
      </c>
      <c r="C23031" s="401" t="s">
        <v>30941</v>
      </c>
      <c r="D23031" s="401" t="s">
        <v>69</v>
      </c>
      <c r="E23031" s="401" t="s">
        <v>43203</v>
      </c>
    </row>
    <row r="23032" spans="1:5" x14ac:dyDescent="0.3">
      <c r="A23032" s="401">
        <v>23031</v>
      </c>
      <c r="B23032" s="401" t="s">
        <v>10180</v>
      </c>
      <c r="C23032" s="401">
        <v>87420</v>
      </c>
      <c r="D23032" s="401" t="s">
        <v>10521</v>
      </c>
      <c r="E23032" s="401" t="s">
        <v>43203</v>
      </c>
    </row>
    <row r="23033" spans="1:5" x14ac:dyDescent="0.3">
      <c r="A23033" s="401">
        <v>23032</v>
      </c>
      <c r="B23033" s="401" t="s">
        <v>10015</v>
      </c>
      <c r="C23033" s="401" t="s">
        <v>10016</v>
      </c>
      <c r="D23033" s="401" t="s">
        <v>9990</v>
      </c>
      <c r="E23033" s="401" t="s">
        <v>43203</v>
      </c>
    </row>
    <row r="23034" spans="1:5" x14ac:dyDescent="0.3">
      <c r="A23034" s="401">
        <v>23033</v>
      </c>
      <c r="B23034" s="401" t="s">
        <v>9725</v>
      </c>
      <c r="C23034" s="401" t="s">
        <v>9726</v>
      </c>
      <c r="D23034" s="401" t="s">
        <v>10150</v>
      </c>
      <c r="E23034" s="401" t="s">
        <v>43203</v>
      </c>
    </row>
    <row r="23035" spans="1:5" x14ac:dyDescent="0.3">
      <c r="A23035" s="401">
        <v>23034</v>
      </c>
      <c r="B23035" s="401" t="s">
        <v>37038</v>
      </c>
      <c r="C23035" s="401">
        <v>148019</v>
      </c>
      <c r="D23035" s="401" t="s">
        <v>9983</v>
      </c>
      <c r="E23035" s="401" t="s">
        <v>43203</v>
      </c>
    </row>
    <row r="23036" spans="1:5" x14ac:dyDescent="0.3">
      <c r="A23036" s="401">
        <v>23035</v>
      </c>
      <c r="B23036" s="401" t="s">
        <v>30003</v>
      </c>
      <c r="C23036" s="401">
        <v>475941</v>
      </c>
      <c r="D23036" s="401" t="s">
        <v>10530</v>
      </c>
      <c r="E23036" s="401" t="s">
        <v>43203</v>
      </c>
    </row>
    <row r="23037" spans="1:5" x14ac:dyDescent="0.3">
      <c r="A23037" s="401">
        <v>23036</v>
      </c>
      <c r="B23037" s="401" t="s">
        <v>30003</v>
      </c>
      <c r="C23037" s="401">
        <v>302449</v>
      </c>
      <c r="D23037" s="401" t="s">
        <v>22577</v>
      </c>
      <c r="E23037" s="401" t="s">
        <v>43203</v>
      </c>
    </row>
    <row r="23038" spans="1:5" x14ac:dyDescent="0.3">
      <c r="A23038" s="401">
        <v>23037</v>
      </c>
      <c r="B23038" s="401" t="s">
        <v>26900</v>
      </c>
      <c r="C23038" s="401">
        <v>465877</v>
      </c>
      <c r="D23038" s="401" t="s">
        <v>10529</v>
      </c>
      <c r="E23038" s="401" t="s">
        <v>43203</v>
      </c>
    </row>
    <row r="23039" spans="1:5" x14ac:dyDescent="0.3">
      <c r="A23039" s="401">
        <v>23038</v>
      </c>
      <c r="B23039" s="401" t="s">
        <v>26900</v>
      </c>
      <c r="C23039" s="401">
        <v>20325</v>
      </c>
      <c r="D23039" s="401" t="s">
        <v>10520</v>
      </c>
      <c r="E23039" s="401" t="s">
        <v>43203</v>
      </c>
    </row>
    <row r="23040" spans="1:5" x14ac:dyDescent="0.3">
      <c r="A23040" s="401">
        <v>23039</v>
      </c>
      <c r="B23040" s="401" t="s">
        <v>10627</v>
      </c>
      <c r="C23040" s="401" t="s">
        <v>10628</v>
      </c>
      <c r="D23040" s="401" t="s">
        <v>10520</v>
      </c>
      <c r="E23040" s="401" t="s">
        <v>43203</v>
      </c>
    </row>
    <row r="23041" spans="1:5" x14ac:dyDescent="0.3">
      <c r="A23041" s="401">
        <v>23040</v>
      </c>
      <c r="B23041" s="401" t="s">
        <v>25450</v>
      </c>
      <c r="C23041" s="401">
        <v>266660</v>
      </c>
      <c r="D23041" s="401" t="s">
        <v>22706</v>
      </c>
      <c r="E23041" s="401" t="s">
        <v>43203</v>
      </c>
    </row>
    <row r="23042" spans="1:5" x14ac:dyDescent="0.3">
      <c r="A23042" s="401">
        <v>23041</v>
      </c>
      <c r="B23042" s="401" t="s">
        <v>2509</v>
      </c>
      <c r="C23042" s="401">
        <v>27606</v>
      </c>
      <c r="D23042" s="401" t="s">
        <v>22851</v>
      </c>
      <c r="E23042" s="401" t="s">
        <v>43203</v>
      </c>
    </row>
    <row r="23043" spans="1:5" x14ac:dyDescent="0.3">
      <c r="A23043" s="401">
        <v>23042</v>
      </c>
      <c r="B23043" s="401" t="s">
        <v>39282</v>
      </c>
      <c r="C23043" s="401">
        <v>334120</v>
      </c>
      <c r="D23043" s="401" t="s">
        <v>10594</v>
      </c>
      <c r="E23043" s="401" t="s">
        <v>43203</v>
      </c>
    </row>
    <row r="23044" spans="1:5" x14ac:dyDescent="0.3">
      <c r="A23044" s="401">
        <v>23043</v>
      </c>
      <c r="B23044" s="401" t="s">
        <v>10017</v>
      </c>
      <c r="C23044" s="401">
        <v>353233</v>
      </c>
      <c r="D23044" s="401" t="s">
        <v>9985</v>
      </c>
      <c r="E23044" s="401" t="s">
        <v>43203</v>
      </c>
    </row>
    <row r="23045" spans="1:5" x14ac:dyDescent="0.3">
      <c r="A23045" s="401">
        <v>23044</v>
      </c>
      <c r="B23045" s="401" t="s">
        <v>28137</v>
      </c>
      <c r="C23045" s="401" t="s">
        <v>9727</v>
      </c>
      <c r="D23045" s="401" t="s">
        <v>9980</v>
      </c>
      <c r="E23045" s="401" t="s">
        <v>43203</v>
      </c>
    </row>
    <row r="23046" spans="1:5" x14ac:dyDescent="0.3">
      <c r="A23046" s="401">
        <v>23045</v>
      </c>
      <c r="B23046" s="401" t="s">
        <v>10181</v>
      </c>
      <c r="C23046" s="401">
        <v>206403</v>
      </c>
      <c r="D23046" s="401" t="s">
        <v>10519</v>
      </c>
      <c r="E23046" s="401" t="s">
        <v>43203</v>
      </c>
    </row>
    <row r="23047" spans="1:5" x14ac:dyDescent="0.3">
      <c r="A23047" s="401">
        <v>23046</v>
      </c>
      <c r="B23047" s="401" t="s">
        <v>10182</v>
      </c>
      <c r="C23047" s="401">
        <v>213926</v>
      </c>
      <c r="D23047" s="401" t="s">
        <v>10005</v>
      </c>
      <c r="E23047" s="401" t="s">
        <v>43203</v>
      </c>
    </row>
    <row r="23048" spans="1:5" x14ac:dyDescent="0.3">
      <c r="A23048" s="401">
        <v>23047</v>
      </c>
      <c r="B23048" s="401" t="s">
        <v>10933</v>
      </c>
      <c r="C23048" s="401">
        <v>458937</v>
      </c>
      <c r="D23048" s="401" t="s">
        <v>10554</v>
      </c>
      <c r="E23048" s="401" t="s">
        <v>43203</v>
      </c>
    </row>
    <row r="23049" spans="1:5" x14ac:dyDescent="0.3">
      <c r="A23049" s="401">
        <v>23048</v>
      </c>
      <c r="B23049" s="401" t="s">
        <v>10183</v>
      </c>
      <c r="C23049" s="401" t="s">
        <v>10184</v>
      </c>
      <c r="D23049" s="401" t="s">
        <v>4546</v>
      </c>
      <c r="E23049" s="401" t="s">
        <v>43203</v>
      </c>
    </row>
    <row r="23050" spans="1:5" x14ac:dyDescent="0.3">
      <c r="A23050" s="401">
        <v>23049</v>
      </c>
      <c r="B23050" s="401" t="s">
        <v>9728</v>
      </c>
      <c r="C23050" s="401">
        <v>185373</v>
      </c>
      <c r="D23050" s="401" t="s">
        <v>10156</v>
      </c>
      <c r="E23050" s="401" t="s">
        <v>43203</v>
      </c>
    </row>
    <row r="23051" spans="1:5" x14ac:dyDescent="0.3">
      <c r="A23051" s="401">
        <v>23050</v>
      </c>
      <c r="B23051" s="401" t="s">
        <v>12689</v>
      </c>
      <c r="C23051" s="401" t="s">
        <v>12130</v>
      </c>
      <c r="D23051" s="401" t="s">
        <v>22572</v>
      </c>
      <c r="E23051" s="401" t="s">
        <v>43203</v>
      </c>
    </row>
    <row r="23052" spans="1:5" x14ac:dyDescent="0.3">
      <c r="A23052" s="401">
        <v>23051</v>
      </c>
      <c r="B23052" s="401" t="s">
        <v>28138</v>
      </c>
      <c r="C23052" s="401" t="s">
        <v>9729</v>
      </c>
      <c r="D23052" s="401" t="s">
        <v>10154</v>
      </c>
      <c r="E23052" s="401" t="s">
        <v>43203</v>
      </c>
    </row>
    <row r="23053" spans="1:5" x14ac:dyDescent="0.3">
      <c r="A23053" s="401">
        <v>23052</v>
      </c>
      <c r="B23053" s="401" t="s">
        <v>28139</v>
      </c>
      <c r="C23053" s="401" t="s">
        <v>31038</v>
      </c>
      <c r="D23053" s="401" t="s">
        <v>10533</v>
      </c>
      <c r="E23053" s="401" t="s">
        <v>43203</v>
      </c>
    </row>
    <row r="23054" spans="1:5" x14ac:dyDescent="0.3">
      <c r="A23054" s="401">
        <v>23053</v>
      </c>
      <c r="B23054" s="401" t="s">
        <v>30989</v>
      </c>
      <c r="C23054" s="401">
        <v>151893</v>
      </c>
      <c r="D23054" s="401" t="s">
        <v>2450</v>
      </c>
      <c r="E23054" s="401" t="s">
        <v>43203</v>
      </c>
    </row>
    <row r="23055" spans="1:5" x14ac:dyDescent="0.3">
      <c r="A23055" s="401">
        <v>23054</v>
      </c>
      <c r="B23055" s="401" t="s">
        <v>27494</v>
      </c>
      <c r="C23055" s="401">
        <v>267383</v>
      </c>
      <c r="D23055" s="401" t="s">
        <v>10529</v>
      </c>
      <c r="E23055" s="401" t="s">
        <v>43203</v>
      </c>
    </row>
    <row r="23056" spans="1:5" x14ac:dyDescent="0.3">
      <c r="A23056" s="401">
        <v>23055</v>
      </c>
      <c r="B23056" s="401" t="s">
        <v>27749</v>
      </c>
      <c r="C23056" s="401">
        <v>269062</v>
      </c>
      <c r="D23056" s="401" t="s">
        <v>10529</v>
      </c>
      <c r="E23056" s="401" t="s">
        <v>43203</v>
      </c>
    </row>
    <row r="23057" spans="1:5" x14ac:dyDescent="0.3">
      <c r="A23057" s="401">
        <v>23056</v>
      </c>
      <c r="B23057" s="401" t="s">
        <v>36787</v>
      </c>
      <c r="C23057" s="401">
        <v>51867</v>
      </c>
      <c r="D23057" s="401" t="s">
        <v>2450</v>
      </c>
      <c r="E23057" s="401" t="s">
        <v>43203</v>
      </c>
    </row>
    <row r="23058" spans="1:5" x14ac:dyDescent="0.3">
      <c r="A23058" s="401">
        <v>23057</v>
      </c>
      <c r="B23058" s="401" t="s">
        <v>36795</v>
      </c>
      <c r="C23058" s="401">
        <v>79408</v>
      </c>
      <c r="D23058" s="401" t="s">
        <v>10532</v>
      </c>
      <c r="E23058" s="401" t="s">
        <v>43203</v>
      </c>
    </row>
    <row r="23059" spans="1:5" x14ac:dyDescent="0.3">
      <c r="A23059" s="401">
        <v>23058</v>
      </c>
      <c r="B23059" s="401" t="s">
        <v>23595</v>
      </c>
      <c r="C23059" s="401">
        <v>430184</v>
      </c>
      <c r="D23059" s="401" t="s">
        <v>23596</v>
      </c>
      <c r="E23059" s="401" t="s">
        <v>43203</v>
      </c>
    </row>
    <row r="23060" spans="1:5" x14ac:dyDescent="0.3">
      <c r="A23060" s="401">
        <v>23059</v>
      </c>
      <c r="B23060" s="401" t="s">
        <v>28764</v>
      </c>
      <c r="C23060" s="401">
        <v>19284</v>
      </c>
      <c r="D23060" s="401" t="s">
        <v>4546</v>
      </c>
      <c r="E23060" s="401" t="s">
        <v>43203</v>
      </c>
    </row>
    <row r="23061" spans="1:5" x14ac:dyDescent="0.3">
      <c r="A23061" s="401">
        <v>23060</v>
      </c>
      <c r="B23061" s="401" t="s">
        <v>9730</v>
      </c>
      <c r="C23061" s="401" t="s">
        <v>9731</v>
      </c>
      <c r="D23061" s="401" t="s">
        <v>10156</v>
      </c>
      <c r="E23061" s="401" t="s">
        <v>43203</v>
      </c>
    </row>
    <row r="23062" spans="1:5" x14ac:dyDescent="0.3">
      <c r="A23062" s="401">
        <v>23061</v>
      </c>
      <c r="B23062" s="401" t="s">
        <v>24122</v>
      </c>
      <c r="C23062" s="401">
        <v>371248</v>
      </c>
      <c r="D23062" s="401" t="s">
        <v>24123</v>
      </c>
      <c r="E23062" s="401" t="s">
        <v>43203</v>
      </c>
    </row>
    <row r="23063" spans="1:5" x14ac:dyDescent="0.3">
      <c r="A23063" s="401">
        <v>23062</v>
      </c>
      <c r="B23063" s="401" t="s">
        <v>12724</v>
      </c>
      <c r="C23063" s="401">
        <v>60547</v>
      </c>
      <c r="D23063" s="401" t="s">
        <v>9979</v>
      </c>
      <c r="E23063" s="401" t="s">
        <v>43203</v>
      </c>
    </row>
    <row r="23064" spans="1:5" x14ac:dyDescent="0.3">
      <c r="A23064" s="401">
        <v>23063</v>
      </c>
      <c r="B23064" s="401" t="s">
        <v>10185</v>
      </c>
      <c r="C23064" s="401" t="s">
        <v>31045</v>
      </c>
      <c r="D23064" s="401" t="s">
        <v>10533</v>
      </c>
      <c r="E23064" s="401" t="s">
        <v>43203</v>
      </c>
    </row>
    <row r="23065" spans="1:5" x14ac:dyDescent="0.3">
      <c r="A23065" s="401">
        <v>23064</v>
      </c>
      <c r="B23065" s="401" t="s">
        <v>10018</v>
      </c>
      <c r="C23065" s="401">
        <v>218660</v>
      </c>
      <c r="D23065" s="401" t="s">
        <v>9997</v>
      </c>
      <c r="E23065" s="401" t="s">
        <v>43203</v>
      </c>
    </row>
    <row r="23066" spans="1:5" x14ac:dyDescent="0.3">
      <c r="A23066" s="401">
        <v>23065</v>
      </c>
      <c r="B23066" s="401" t="s">
        <v>9732</v>
      </c>
      <c r="C23066" s="401" t="s">
        <v>9733</v>
      </c>
      <c r="D23066" s="401" t="s">
        <v>10148</v>
      </c>
      <c r="E23066" s="401" t="s">
        <v>43203</v>
      </c>
    </row>
    <row r="23067" spans="1:5" x14ac:dyDescent="0.3">
      <c r="A23067" s="401">
        <v>23066</v>
      </c>
      <c r="B23067" s="401" t="s">
        <v>10186</v>
      </c>
      <c r="C23067" s="401">
        <v>457720</v>
      </c>
      <c r="D23067" s="401" t="s">
        <v>4546</v>
      </c>
      <c r="E23067" s="401" t="s">
        <v>43203</v>
      </c>
    </row>
    <row r="23068" spans="1:5" x14ac:dyDescent="0.3">
      <c r="A23068" s="401">
        <v>23067</v>
      </c>
      <c r="B23068" s="401" t="s">
        <v>9734</v>
      </c>
      <c r="C23068" s="401" t="s">
        <v>9735</v>
      </c>
      <c r="D23068" s="401" t="s">
        <v>9979</v>
      </c>
      <c r="E23068" s="401" t="s">
        <v>43203</v>
      </c>
    </row>
    <row r="23069" spans="1:5" x14ac:dyDescent="0.3">
      <c r="A23069" s="401">
        <v>23068</v>
      </c>
      <c r="B23069" s="401" t="s">
        <v>12027</v>
      </c>
      <c r="C23069" s="401">
        <v>179875</v>
      </c>
      <c r="D23069" s="401" t="s">
        <v>22572</v>
      </c>
      <c r="E23069" s="401" t="s">
        <v>43203</v>
      </c>
    </row>
    <row r="23070" spans="1:5" x14ac:dyDescent="0.3">
      <c r="A23070" s="401">
        <v>23069</v>
      </c>
      <c r="B23070" s="401" t="s">
        <v>22703</v>
      </c>
      <c r="C23070" s="401">
        <v>257225</v>
      </c>
      <c r="D23070" s="401" t="s">
        <v>10595</v>
      </c>
      <c r="E23070" s="401" t="s">
        <v>43203</v>
      </c>
    </row>
    <row r="23071" spans="1:5" x14ac:dyDescent="0.3">
      <c r="A23071" s="401">
        <v>23070</v>
      </c>
      <c r="B23071" s="401" t="s">
        <v>10019</v>
      </c>
      <c r="C23071" s="401">
        <v>279602</v>
      </c>
      <c r="D23071" s="401" t="s">
        <v>10020</v>
      </c>
      <c r="E23071" s="401" t="s">
        <v>43203</v>
      </c>
    </row>
    <row r="23072" spans="1:5" x14ac:dyDescent="0.3">
      <c r="A23072" s="401">
        <v>23071</v>
      </c>
      <c r="B23072" s="401" t="s">
        <v>32097</v>
      </c>
      <c r="C23072" s="401">
        <v>273122</v>
      </c>
      <c r="D23072" s="401" t="s">
        <v>10534</v>
      </c>
      <c r="E23072" s="401" t="s">
        <v>43203</v>
      </c>
    </row>
    <row r="23073" spans="1:5" x14ac:dyDescent="0.3">
      <c r="A23073" s="401">
        <v>23072</v>
      </c>
      <c r="B23073" s="401" t="s">
        <v>25919</v>
      </c>
      <c r="C23073" s="401">
        <v>28653</v>
      </c>
      <c r="D23073" s="401" t="s">
        <v>22572</v>
      </c>
      <c r="E23073" s="401" t="s">
        <v>43203</v>
      </c>
    </row>
    <row r="23074" spans="1:5" x14ac:dyDescent="0.3">
      <c r="A23074" s="401">
        <v>23073</v>
      </c>
      <c r="B23074" s="401" t="s">
        <v>10021</v>
      </c>
      <c r="C23074" s="401">
        <v>23878</v>
      </c>
      <c r="D23074" s="401" t="s">
        <v>9990</v>
      </c>
      <c r="E23074" s="401" t="s">
        <v>43203</v>
      </c>
    </row>
    <row r="23075" spans="1:5" x14ac:dyDescent="0.3">
      <c r="A23075" s="401">
        <v>23074</v>
      </c>
      <c r="B23075" s="401" t="s">
        <v>33198</v>
      </c>
      <c r="C23075" s="401" t="s">
        <v>33199</v>
      </c>
      <c r="D23075" s="401" t="s">
        <v>25544</v>
      </c>
      <c r="E23075" s="401" t="s">
        <v>43203</v>
      </c>
    </row>
    <row r="23076" spans="1:5" x14ac:dyDescent="0.3">
      <c r="A23076" s="401">
        <v>23075</v>
      </c>
      <c r="B23076" s="401" t="s">
        <v>9736</v>
      </c>
      <c r="C23076" s="401">
        <v>391515</v>
      </c>
      <c r="D23076" s="401" t="s">
        <v>9983</v>
      </c>
      <c r="E23076" s="401" t="s">
        <v>43203</v>
      </c>
    </row>
    <row r="23077" spans="1:5" x14ac:dyDescent="0.3">
      <c r="A23077" s="401">
        <v>23076</v>
      </c>
      <c r="B23077" s="401" t="s">
        <v>36793</v>
      </c>
      <c r="C23077" s="401">
        <v>303136</v>
      </c>
      <c r="D23077" s="401" t="s">
        <v>29138</v>
      </c>
      <c r="E23077" s="401" t="s">
        <v>43203</v>
      </c>
    </row>
    <row r="23078" spans="1:5" x14ac:dyDescent="0.3">
      <c r="A23078" s="401">
        <v>23077</v>
      </c>
      <c r="B23078" s="401" t="s">
        <v>36950</v>
      </c>
      <c r="C23078" s="401">
        <v>270539</v>
      </c>
      <c r="D23078" s="401" t="s">
        <v>140</v>
      </c>
      <c r="E23078" s="401" t="s">
        <v>43203</v>
      </c>
    </row>
    <row r="23079" spans="1:5" x14ac:dyDescent="0.3">
      <c r="A23079" s="401">
        <v>23078</v>
      </c>
      <c r="B23079" s="401" t="s">
        <v>24723</v>
      </c>
      <c r="C23079" s="401">
        <v>180947</v>
      </c>
      <c r="D23079" s="401" t="s">
        <v>9981</v>
      </c>
      <c r="E23079" s="401" t="s">
        <v>43203</v>
      </c>
    </row>
    <row r="23080" spans="1:5" x14ac:dyDescent="0.3">
      <c r="A23080" s="401">
        <v>23079</v>
      </c>
      <c r="B23080" s="401" t="s">
        <v>34395</v>
      </c>
      <c r="C23080" s="401">
        <v>182200</v>
      </c>
      <c r="D23080" s="401" t="s">
        <v>10521</v>
      </c>
      <c r="E23080" s="401" t="s">
        <v>43203</v>
      </c>
    </row>
    <row r="23081" spans="1:5" x14ac:dyDescent="0.3">
      <c r="A23081" s="401">
        <v>23080</v>
      </c>
      <c r="B23081" s="401" t="s">
        <v>34502</v>
      </c>
      <c r="C23081" s="401">
        <v>194439</v>
      </c>
      <c r="D23081" s="401" t="s">
        <v>9973</v>
      </c>
      <c r="E23081" s="401" t="s">
        <v>43203</v>
      </c>
    </row>
    <row r="23082" spans="1:5" x14ac:dyDescent="0.3">
      <c r="A23082" s="401">
        <v>23081</v>
      </c>
      <c r="B23082" s="401" t="s">
        <v>30157</v>
      </c>
      <c r="C23082" s="401">
        <v>464811</v>
      </c>
      <c r="D23082" s="401" t="s">
        <v>24962</v>
      </c>
      <c r="E23082" s="401" t="s">
        <v>43203</v>
      </c>
    </row>
    <row r="23083" spans="1:5" x14ac:dyDescent="0.3">
      <c r="A23083" s="401">
        <v>23082</v>
      </c>
      <c r="B23083" s="401" t="s">
        <v>37043</v>
      </c>
      <c r="C23083" s="401">
        <v>257908</v>
      </c>
      <c r="D23083" s="401" t="s">
        <v>9972</v>
      </c>
      <c r="E23083" s="401" t="s">
        <v>43203</v>
      </c>
    </row>
    <row r="23084" spans="1:5" x14ac:dyDescent="0.3">
      <c r="A23084" s="401">
        <v>23083</v>
      </c>
      <c r="B23084" s="401" t="s">
        <v>10022</v>
      </c>
      <c r="C23084" s="401">
        <v>371959</v>
      </c>
      <c r="D23084" s="401" t="s">
        <v>10152</v>
      </c>
      <c r="E23084" s="401" t="s">
        <v>43203</v>
      </c>
    </row>
    <row r="23085" spans="1:5" x14ac:dyDescent="0.3">
      <c r="A23085" s="401">
        <v>23084</v>
      </c>
      <c r="B23085" s="401" t="s">
        <v>33784</v>
      </c>
      <c r="C23085" s="401">
        <v>267242</v>
      </c>
      <c r="D23085" s="401" t="s">
        <v>10097</v>
      </c>
      <c r="E23085" s="401" t="s">
        <v>43203</v>
      </c>
    </row>
    <row r="23086" spans="1:5" x14ac:dyDescent="0.3">
      <c r="A23086" s="401">
        <v>23085</v>
      </c>
      <c r="B23086" s="401" t="s">
        <v>36740</v>
      </c>
      <c r="C23086" s="401">
        <v>146001</v>
      </c>
      <c r="D23086" s="401" t="s">
        <v>9985</v>
      </c>
      <c r="E23086" s="401" t="s">
        <v>43203</v>
      </c>
    </row>
    <row r="23087" spans="1:5" x14ac:dyDescent="0.3">
      <c r="A23087" s="401">
        <v>23086</v>
      </c>
      <c r="B23087" s="401" t="s">
        <v>9737</v>
      </c>
      <c r="C23087" s="401">
        <v>194396</v>
      </c>
      <c r="D23087" s="401" t="s">
        <v>9976</v>
      </c>
      <c r="E23087" s="401" t="s">
        <v>43203</v>
      </c>
    </row>
    <row r="23088" spans="1:5" x14ac:dyDescent="0.3">
      <c r="A23088" s="401">
        <v>23087</v>
      </c>
      <c r="B23088" s="401" t="s">
        <v>38192</v>
      </c>
      <c r="C23088" s="401">
        <v>113772</v>
      </c>
      <c r="D23088" s="401" t="s">
        <v>9999</v>
      </c>
      <c r="E23088" s="401" t="s">
        <v>43203</v>
      </c>
    </row>
    <row r="23089" spans="1:5" x14ac:dyDescent="0.3">
      <c r="A23089" s="401">
        <v>23088</v>
      </c>
      <c r="B23089" s="401" t="s">
        <v>10187</v>
      </c>
      <c r="C23089" s="401">
        <v>16127</v>
      </c>
      <c r="D23089" s="401" t="s">
        <v>10539</v>
      </c>
      <c r="E23089" s="401" t="s">
        <v>43203</v>
      </c>
    </row>
    <row r="23090" spans="1:5" x14ac:dyDescent="0.3">
      <c r="A23090" s="401">
        <v>23089</v>
      </c>
      <c r="B23090" s="401" t="s">
        <v>23304</v>
      </c>
      <c r="C23090" s="401">
        <v>37818</v>
      </c>
      <c r="D23090" s="401" t="s">
        <v>23305</v>
      </c>
      <c r="E23090" s="401" t="s">
        <v>43203</v>
      </c>
    </row>
    <row r="23091" spans="1:5" x14ac:dyDescent="0.3">
      <c r="A23091" s="401">
        <v>23090</v>
      </c>
      <c r="B23091" s="401" t="s">
        <v>10188</v>
      </c>
      <c r="C23091" s="401">
        <v>501648</v>
      </c>
      <c r="D23091" s="401" t="s">
        <v>10656</v>
      </c>
      <c r="E23091" s="401" t="s">
        <v>43203</v>
      </c>
    </row>
    <row r="23092" spans="1:5" x14ac:dyDescent="0.3">
      <c r="A23092" s="401">
        <v>23091</v>
      </c>
      <c r="B23092" s="401" t="s">
        <v>10189</v>
      </c>
      <c r="C23092" s="401">
        <v>21451</v>
      </c>
      <c r="D23092" s="401" t="s">
        <v>4448</v>
      </c>
      <c r="E23092" s="401" t="s">
        <v>43203</v>
      </c>
    </row>
    <row r="23093" spans="1:5" x14ac:dyDescent="0.3">
      <c r="A23093" s="401">
        <v>23092</v>
      </c>
      <c r="B23093" s="401" t="s">
        <v>10190</v>
      </c>
      <c r="C23093" s="401">
        <v>313826</v>
      </c>
      <c r="D23093" s="401" t="s">
        <v>10522</v>
      </c>
      <c r="E23093" s="401" t="s">
        <v>43203</v>
      </c>
    </row>
    <row r="23094" spans="1:5" x14ac:dyDescent="0.3">
      <c r="A23094" s="401">
        <v>23093</v>
      </c>
      <c r="B23094" s="401" t="s">
        <v>12136</v>
      </c>
      <c r="C23094" s="401" t="s">
        <v>37089</v>
      </c>
      <c r="D23094" s="401" t="s">
        <v>10539</v>
      </c>
      <c r="E23094" s="401" t="s">
        <v>43203</v>
      </c>
    </row>
    <row r="23095" spans="1:5" x14ac:dyDescent="0.3">
      <c r="A23095" s="401">
        <v>23094</v>
      </c>
      <c r="B23095" s="401" t="s">
        <v>34610</v>
      </c>
      <c r="C23095" s="401">
        <v>322995</v>
      </c>
      <c r="D23095" s="401" t="s">
        <v>9986</v>
      </c>
      <c r="E23095" s="401" t="s">
        <v>43203</v>
      </c>
    </row>
    <row r="23096" spans="1:5" x14ac:dyDescent="0.3">
      <c r="A23096" s="401">
        <v>23095</v>
      </c>
      <c r="B23096" s="401" t="s">
        <v>10191</v>
      </c>
      <c r="C23096" s="401">
        <v>313901</v>
      </c>
      <c r="D23096" s="401" t="s">
        <v>15957</v>
      </c>
      <c r="E23096" s="401" t="s">
        <v>43203</v>
      </c>
    </row>
    <row r="23097" spans="1:5" x14ac:dyDescent="0.3">
      <c r="A23097" s="401">
        <v>23096</v>
      </c>
      <c r="B23097" s="401" t="s">
        <v>10630</v>
      </c>
      <c r="C23097" s="401">
        <v>248172</v>
      </c>
      <c r="D23097" s="401" t="s">
        <v>10529</v>
      </c>
      <c r="E23097" s="401" t="s">
        <v>43203</v>
      </c>
    </row>
    <row r="23098" spans="1:5" x14ac:dyDescent="0.3">
      <c r="A23098" s="401">
        <v>23097</v>
      </c>
      <c r="B23098" s="401" t="s">
        <v>10631</v>
      </c>
      <c r="C23098" s="401" t="s">
        <v>10632</v>
      </c>
      <c r="D23098" s="401" t="s">
        <v>9972</v>
      </c>
      <c r="E23098" s="401" t="s">
        <v>43203</v>
      </c>
    </row>
    <row r="23099" spans="1:5" x14ac:dyDescent="0.3">
      <c r="A23099" s="401">
        <v>23098</v>
      </c>
      <c r="B23099" s="401" t="s">
        <v>10192</v>
      </c>
      <c r="C23099" s="401" t="s">
        <v>10193</v>
      </c>
      <c r="D23099" s="401" t="s">
        <v>10519</v>
      </c>
      <c r="E23099" s="401" t="s">
        <v>43203</v>
      </c>
    </row>
    <row r="23100" spans="1:5" x14ac:dyDescent="0.3">
      <c r="A23100" s="401">
        <v>23099</v>
      </c>
      <c r="B23100" s="401" t="s">
        <v>10194</v>
      </c>
      <c r="C23100" s="401">
        <v>416951</v>
      </c>
      <c r="D23100" s="401" t="s">
        <v>9985</v>
      </c>
      <c r="E23100" s="401" t="s">
        <v>43203</v>
      </c>
    </row>
    <row r="23101" spans="1:5" x14ac:dyDescent="0.3">
      <c r="A23101" s="401">
        <v>23100</v>
      </c>
      <c r="B23101" s="401" t="s">
        <v>10195</v>
      </c>
      <c r="C23101" s="401">
        <v>87999</v>
      </c>
      <c r="D23101" s="401" t="s">
        <v>9972</v>
      </c>
      <c r="E23101" s="401" t="s">
        <v>43203</v>
      </c>
    </row>
    <row r="23102" spans="1:5" x14ac:dyDescent="0.3">
      <c r="A23102" s="401">
        <v>23101</v>
      </c>
      <c r="B23102" s="401" t="s">
        <v>37092</v>
      </c>
      <c r="C23102" s="401">
        <v>185253</v>
      </c>
      <c r="D23102" s="401" t="s">
        <v>33665</v>
      </c>
      <c r="E23102" s="401" t="s">
        <v>43203</v>
      </c>
    </row>
    <row r="23103" spans="1:5" x14ac:dyDescent="0.3">
      <c r="A23103" s="401">
        <v>23102</v>
      </c>
      <c r="B23103" s="401" t="s">
        <v>27844</v>
      </c>
      <c r="C23103" s="401" t="s">
        <v>9738</v>
      </c>
      <c r="D23103" s="401" t="s">
        <v>10150</v>
      </c>
      <c r="E23103" s="401" t="s">
        <v>43203</v>
      </c>
    </row>
    <row r="23104" spans="1:5" x14ac:dyDescent="0.3">
      <c r="A23104" s="401">
        <v>23103</v>
      </c>
      <c r="B23104" s="401" t="s">
        <v>10196</v>
      </c>
      <c r="C23104" s="401">
        <v>20806</v>
      </c>
      <c r="D23104" s="401" t="s">
        <v>10532</v>
      </c>
      <c r="E23104" s="401" t="s">
        <v>43203</v>
      </c>
    </row>
    <row r="23105" spans="1:5" x14ac:dyDescent="0.3">
      <c r="A23105" s="401">
        <v>23104</v>
      </c>
      <c r="B23105" s="401" t="s">
        <v>26901</v>
      </c>
      <c r="C23105" s="401">
        <v>549417</v>
      </c>
      <c r="D23105" s="401" t="s">
        <v>10519</v>
      </c>
      <c r="E23105" s="401" t="s">
        <v>43203</v>
      </c>
    </row>
    <row r="23106" spans="1:5" x14ac:dyDescent="0.3">
      <c r="A23106" s="401">
        <v>23105</v>
      </c>
      <c r="B23106" s="401" t="s">
        <v>36927</v>
      </c>
      <c r="C23106" s="401">
        <v>276262</v>
      </c>
      <c r="D23106" s="401" t="s">
        <v>140</v>
      </c>
      <c r="E23106" s="401" t="s">
        <v>43203</v>
      </c>
    </row>
    <row r="23107" spans="1:5" x14ac:dyDescent="0.3">
      <c r="A23107" s="401">
        <v>23106</v>
      </c>
      <c r="B23107" s="401" t="s">
        <v>25036</v>
      </c>
      <c r="C23107" s="401">
        <v>448755</v>
      </c>
      <c r="D23107" s="401" t="s">
        <v>22709</v>
      </c>
      <c r="E23107" s="401" t="s">
        <v>43203</v>
      </c>
    </row>
    <row r="23108" spans="1:5" x14ac:dyDescent="0.3">
      <c r="A23108" s="401">
        <v>23107</v>
      </c>
      <c r="B23108" s="401" t="s">
        <v>27843</v>
      </c>
      <c r="C23108" s="401">
        <v>418410</v>
      </c>
      <c r="D23108" s="401" t="s">
        <v>2450</v>
      </c>
      <c r="E23108" s="401" t="s">
        <v>43203</v>
      </c>
    </row>
    <row r="23109" spans="1:5" x14ac:dyDescent="0.3">
      <c r="A23109" s="401">
        <v>23108</v>
      </c>
      <c r="B23109" s="401" t="s">
        <v>30665</v>
      </c>
      <c r="C23109" s="401" t="s">
        <v>10633</v>
      </c>
      <c r="D23109" s="401" t="s">
        <v>10534</v>
      </c>
      <c r="E23109" s="401" t="s">
        <v>43203</v>
      </c>
    </row>
    <row r="23110" spans="1:5" x14ac:dyDescent="0.3">
      <c r="A23110" s="401">
        <v>23109</v>
      </c>
      <c r="B23110" s="401" t="s">
        <v>9739</v>
      </c>
      <c r="C23110" s="401">
        <v>250116</v>
      </c>
      <c r="D23110" s="401" t="s">
        <v>9984</v>
      </c>
      <c r="E23110" s="401" t="s">
        <v>43203</v>
      </c>
    </row>
    <row r="23111" spans="1:5" x14ac:dyDescent="0.3">
      <c r="A23111" s="401">
        <v>23110</v>
      </c>
      <c r="B23111" s="401" t="s">
        <v>31436</v>
      </c>
      <c r="C23111" s="401">
        <v>530668</v>
      </c>
      <c r="D23111" s="401" t="s">
        <v>10895</v>
      </c>
      <c r="E23111" s="401" t="s">
        <v>43203</v>
      </c>
    </row>
    <row r="23112" spans="1:5" x14ac:dyDescent="0.3">
      <c r="A23112" s="401">
        <v>23111</v>
      </c>
      <c r="B23112" s="401" t="s">
        <v>36900</v>
      </c>
      <c r="C23112" s="401">
        <v>27714</v>
      </c>
      <c r="D23112" s="401" t="s">
        <v>30790</v>
      </c>
      <c r="E23112" s="401" t="s">
        <v>43203</v>
      </c>
    </row>
    <row r="23113" spans="1:5" x14ac:dyDescent="0.3">
      <c r="A23113" s="401">
        <v>23112</v>
      </c>
      <c r="B23113" s="401" t="s">
        <v>37016</v>
      </c>
      <c r="C23113" s="401" t="s">
        <v>37017</v>
      </c>
      <c r="D23113" s="401" t="s">
        <v>9985</v>
      </c>
      <c r="E23113" s="401" t="s">
        <v>43203</v>
      </c>
    </row>
    <row r="23114" spans="1:5" x14ac:dyDescent="0.3">
      <c r="A23114" s="401">
        <v>23113</v>
      </c>
      <c r="B23114" s="401" t="s">
        <v>36816</v>
      </c>
      <c r="C23114" s="401" t="s">
        <v>36817</v>
      </c>
      <c r="D23114" s="401" t="s">
        <v>9987</v>
      </c>
      <c r="E23114" s="401" t="s">
        <v>43203</v>
      </c>
    </row>
    <row r="23115" spans="1:5" x14ac:dyDescent="0.3">
      <c r="A23115" s="401">
        <v>23114</v>
      </c>
      <c r="B23115" s="401" t="s">
        <v>29656</v>
      </c>
      <c r="C23115" s="401">
        <v>16242</v>
      </c>
      <c r="D23115" s="401" t="s">
        <v>10537</v>
      </c>
      <c r="E23115" s="401" t="s">
        <v>43203</v>
      </c>
    </row>
    <row r="23116" spans="1:5" x14ac:dyDescent="0.3">
      <c r="A23116" s="401">
        <v>23115</v>
      </c>
      <c r="B23116" s="401" t="s">
        <v>10197</v>
      </c>
      <c r="C23116" s="401">
        <v>109380</v>
      </c>
      <c r="D23116" s="401" t="s">
        <v>10536</v>
      </c>
      <c r="E23116" s="401" t="s">
        <v>43203</v>
      </c>
    </row>
    <row r="23117" spans="1:5" x14ac:dyDescent="0.3">
      <c r="A23117" s="401">
        <v>23116</v>
      </c>
      <c r="B23117" s="401" t="s">
        <v>42279</v>
      </c>
      <c r="C23117" s="401">
        <v>1248</v>
      </c>
      <c r="D23117" s="401" t="s">
        <v>9972</v>
      </c>
      <c r="E23117" s="401" t="s">
        <v>43203</v>
      </c>
    </row>
    <row r="23118" spans="1:5" x14ac:dyDescent="0.3">
      <c r="A23118" s="401">
        <v>23117</v>
      </c>
      <c r="B23118" s="401" t="s">
        <v>36849</v>
      </c>
      <c r="C23118" s="401">
        <v>2595</v>
      </c>
      <c r="D23118" s="401" t="s">
        <v>140</v>
      </c>
      <c r="E23118" s="401" t="s">
        <v>43203</v>
      </c>
    </row>
    <row r="23119" spans="1:5" x14ac:dyDescent="0.3">
      <c r="A23119" s="401">
        <v>23118</v>
      </c>
      <c r="B23119" s="401" t="s">
        <v>10634</v>
      </c>
      <c r="C23119" s="401" t="s">
        <v>10635</v>
      </c>
      <c r="D23119" s="401" t="s">
        <v>4546</v>
      </c>
      <c r="E23119" s="401" t="s">
        <v>43203</v>
      </c>
    </row>
    <row r="23120" spans="1:5" x14ac:dyDescent="0.3">
      <c r="A23120" s="401">
        <v>23119</v>
      </c>
      <c r="B23120" s="401" t="s">
        <v>12742</v>
      </c>
      <c r="C23120" s="401">
        <v>495021</v>
      </c>
      <c r="D23120" s="401" t="s">
        <v>10890</v>
      </c>
      <c r="E23120" s="401" t="s">
        <v>43203</v>
      </c>
    </row>
    <row r="23121" spans="1:5" x14ac:dyDescent="0.3">
      <c r="A23121" s="401">
        <v>23120</v>
      </c>
      <c r="B23121" s="401" t="s">
        <v>31730</v>
      </c>
      <c r="C23121" s="401">
        <v>20737</v>
      </c>
      <c r="D23121" s="401" t="s">
        <v>29848</v>
      </c>
      <c r="E23121" s="401" t="s">
        <v>43203</v>
      </c>
    </row>
    <row r="23122" spans="1:5" x14ac:dyDescent="0.3">
      <c r="A23122" s="401">
        <v>23121</v>
      </c>
      <c r="B23122" s="401" t="s">
        <v>10023</v>
      </c>
      <c r="C23122" s="401">
        <v>371893</v>
      </c>
      <c r="D23122" s="401" t="s">
        <v>10152</v>
      </c>
      <c r="E23122" s="401" t="s">
        <v>43203</v>
      </c>
    </row>
    <row r="23123" spans="1:5" x14ac:dyDescent="0.3">
      <c r="A23123" s="401">
        <v>23122</v>
      </c>
      <c r="B23123" s="401" t="s">
        <v>27492</v>
      </c>
      <c r="C23123" s="401">
        <v>139464</v>
      </c>
      <c r="D23123" s="401" t="s">
        <v>22572</v>
      </c>
      <c r="E23123" s="401" t="s">
        <v>43203</v>
      </c>
    </row>
    <row r="23124" spans="1:5" x14ac:dyDescent="0.3">
      <c r="A23124" s="401">
        <v>23123</v>
      </c>
      <c r="B23124" s="401" t="s">
        <v>2994</v>
      </c>
      <c r="C23124" s="401" t="s">
        <v>2995</v>
      </c>
      <c r="D23124" s="401" t="s">
        <v>10521</v>
      </c>
      <c r="E23124" s="401" t="s">
        <v>43203</v>
      </c>
    </row>
    <row r="23125" spans="1:5" x14ac:dyDescent="0.3">
      <c r="A23125" s="401">
        <v>23124</v>
      </c>
      <c r="B23125" s="401" t="s">
        <v>10198</v>
      </c>
      <c r="C23125" s="401">
        <v>134306</v>
      </c>
      <c r="D23125" s="401" t="s">
        <v>9972</v>
      </c>
      <c r="E23125" s="401" t="s">
        <v>43203</v>
      </c>
    </row>
    <row r="23126" spans="1:5" x14ac:dyDescent="0.3">
      <c r="A23126" s="401">
        <v>23125</v>
      </c>
      <c r="B23126" s="401" t="s">
        <v>9740</v>
      </c>
      <c r="C23126" s="401" t="s">
        <v>9741</v>
      </c>
      <c r="D23126" s="401" t="s">
        <v>10150</v>
      </c>
      <c r="E23126" s="401" t="s">
        <v>43203</v>
      </c>
    </row>
    <row r="23127" spans="1:5" x14ac:dyDescent="0.3">
      <c r="A23127" s="401">
        <v>23126</v>
      </c>
      <c r="B23127" s="401" t="s">
        <v>10199</v>
      </c>
      <c r="C23127" s="401">
        <v>17012</v>
      </c>
      <c r="D23127" s="401" t="s">
        <v>9989</v>
      </c>
      <c r="E23127" s="401" t="s">
        <v>43203</v>
      </c>
    </row>
    <row r="23128" spans="1:5" x14ac:dyDescent="0.3">
      <c r="A23128" s="401">
        <v>23127</v>
      </c>
      <c r="B23128" s="401" t="s">
        <v>10199</v>
      </c>
      <c r="C23128" s="401">
        <v>133457</v>
      </c>
      <c r="D23128" s="401" t="s">
        <v>9972</v>
      </c>
      <c r="E23128" s="401" t="s">
        <v>43203</v>
      </c>
    </row>
    <row r="23129" spans="1:5" x14ac:dyDescent="0.3">
      <c r="A23129" s="401">
        <v>23128</v>
      </c>
      <c r="B23129" s="401" t="s">
        <v>10200</v>
      </c>
      <c r="C23129" s="401">
        <v>334844</v>
      </c>
      <c r="D23129" s="401" t="s">
        <v>10656</v>
      </c>
      <c r="E23129" s="401" t="s">
        <v>43203</v>
      </c>
    </row>
    <row r="23130" spans="1:5" x14ac:dyDescent="0.3">
      <c r="A23130" s="401">
        <v>23129</v>
      </c>
      <c r="B23130" s="401" t="s">
        <v>42276</v>
      </c>
      <c r="C23130" s="401">
        <v>240953</v>
      </c>
      <c r="D23130" s="401" t="s">
        <v>9972</v>
      </c>
      <c r="E23130" s="401" t="s">
        <v>43203</v>
      </c>
    </row>
    <row r="23131" spans="1:5" x14ac:dyDescent="0.3">
      <c r="A23131" s="401">
        <v>23130</v>
      </c>
      <c r="B23131" s="401" t="s">
        <v>10636</v>
      </c>
      <c r="C23131" s="401" t="s">
        <v>10637</v>
      </c>
      <c r="D23131" s="401" t="s">
        <v>9989</v>
      </c>
      <c r="E23131" s="401" t="s">
        <v>43203</v>
      </c>
    </row>
    <row r="23132" spans="1:5" x14ac:dyDescent="0.3">
      <c r="A23132" s="401">
        <v>23131</v>
      </c>
      <c r="B23132" s="401" t="s">
        <v>36819</v>
      </c>
      <c r="C23132" s="401" t="s">
        <v>36820</v>
      </c>
      <c r="D23132" s="401" t="s">
        <v>9972</v>
      </c>
      <c r="E23132" s="401" t="s">
        <v>43203</v>
      </c>
    </row>
    <row r="23133" spans="1:5" x14ac:dyDescent="0.3">
      <c r="A23133" s="401">
        <v>23132</v>
      </c>
      <c r="B23133" s="401" t="s">
        <v>33416</v>
      </c>
      <c r="C23133" s="401">
        <v>370837</v>
      </c>
      <c r="D23133" s="401" t="s">
        <v>29138</v>
      </c>
      <c r="E23133" s="401" t="s">
        <v>43203</v>
      </c>
    </row>
    <row r="23134" spans="1:5" x14ac:dyDescent="0.3">
      <c r="A23134" s="401">
        <v>23133</v>
      </c>
      <c r="B23134" s="401" t="s">
        <v>36868</v>
      </c>
      <c r="C23134" s="401">
        <v>185217</v>
      </c>
      <c r="D23134" s="401" t="s">
        <v>9972</v>
      </c>
      <c r="E23134" s="401" t="s">
        <v>43203</v>
      </c>
    </row>
    <row r="23135" spans="1:5" x14ac:dyDescent="0.3">
      <c r="A23135" s="401">
        <v>23134</v>
      </c>
      <c r="B23135" s="401" t="s">
        <v>10025</v>
      </c>
      <c r="C23135" s="401">
        <v>113468</v>
      </c>
      <c r="D23135" s="401" t="s">
        <v>9979</v>
      </c>
      <c r="E23135" s="401" t="s">
        <v>43203</v>
      </c>
    </row>
    <row r="23136" spans="1:5" x14ac:dyDescent="0.3">
      <c r="A23136" s="401">
        <v>23135</v>
      </c>
      <c r="B23136" s="401" t="s">
        <v>10201</v>
      </c>
      <c r="C23136" s="401">
        <v>375563</v>
      </c>
      <c r="D23136" s="401" t="s">
        <v>10539</v>
      </c>
      <c r="E23136" s="401" t="s">
        <v>43203</v>
      </c>
    </row>
    <row r="23137" spans="1:5" x14ac:dyDescent="0.3">
      <c r="A23137" s="401">
        <v>23136</v>
      </c>
      <c r="B23137" s="401" t="s">
        <v>10638</v>
      </c>
      <c r="C23137" s="401" t="s">
        <v>10639</v>
      </c>
      <c r="D23137" s="401" t="s">
        <v>10532</v>
      </c>
      <c r="E23137" s="401" t="s">
        <v>43203</v>
      </c>
    </row>
    <row r="23138" spans="1:5" x14ac:dyDescent="0.3">
      <c r="A23138" s="401">
        <v>23137</v>
      </c>
      <c r="B23138" s="401" t="s">
        <v>15958</v>
      </c>
      <c r="C23138" s="401" t="s">
        <v>10202</v>
      </c>
      <c r="D23138" s="401" t="s">
        <v>10540</v>
      </c>
      <c r="E23138" s="401" t="s">
        <v>43203</v>
      </c>
    </row>
    <row r="23139" spans="1:5" x14ac:dyDescent="0.3">
      <c r="A23139" s="401">
        <v>23138</v>
      </c>
      <c r="B23139" s="401" t="s">
        <v>37067</v>
      </c>
      <c r="C23139" s="401" t="s">
        <v>37068</v>
      </c>
      <c r="D23139" s="401" t="s">
        <v>9979</v>
      </c>
      <c r="E23139" s="401" t="s">
        <v>43203</v>
      </c>
    </row>
    <row r="23140" spans="1:5" x14ac:dyDescent="0.3">
      <c r="A23140" s="401">
        <v>23139</v>
      </c>
      <c r="B23140" s="401" t="s">
        <v>10640</v>
      </c>
      <c r="C23140" s="401" t="s">
        <v>10641</v>
      </c>
      <c r="D23140" s="401" t="s">
        <v>10522</v>
      </c>
      <c r="E23140" s="401" t="s">
        <v>43203</v>
      </c>
    </row>
    <row r="23141" spans="1:5" x14ac:dyDescent="0.3">
      <c r="A23141" s="401">
        <v>23140</v>
      </c>
      <c r="B23141" s="401" t="s">
        <v>10203</v>
      </c>
      <c r="C23141" s="401" t="s">
        <v>10204</v>
      </c>
      <c r="D23141" s="401" t="s">
        <v>9979</v>
      </c>
      <c r="E23141" s="401" t="s">
        <v>43203</v>
      </c>
    </row>
    <row r="23142" spans="1:5" x14ac:dyDescent="0.3">
      <c r="A23142" s="401">
        <v>23141</v>
      </c>
      <c r="B23142" s="401" t="s">
        <v>24419</v>
      </c>
      <c r="C23142" s="401">
        <v>117372</v>
      </c>
      <c r="D23142" s="401" t="s">
        <v>10001</v>
      </c>
      <c r="E23142" s="401" t="s">
        <v>43203</v>
      </c>
    </row>
    <row r="23143" spans="1:5" x14ac:dyDescent="0.3">
      <c r="A23143" s="401">
        <v>23142</v>
      </c>
      <c r="B23143" s="401" t="s">
        <v>9742</v>
      </c>
      <c r="C23143" s="401">
        <v>66585</v>
      </c>
      <c r="D23143" s="401" t="s">
        <v>9979</v>
      </c>
      <c r="E23143" s="401" t="s">
        <v>43203</v>
      </c>
    </row>
    <row r="23144" spans="1:5" x14ac:dyDescent="0.3">
      <c r="A23144" s="401">
        <v>23143</v>
      </c>
      <c r="B23144" s="401" t="s">
        <v>10952</v>
      </c>
      <c r="C23144" s="401">
        <v>514686</v>
      </c>
      <c r="D23144" s="401" t="s">
        <v>34558</v>
      </c>
      <c r="E23144" s="401" t="s">
        <v>43203</v>
      </c>
    </row>
    <row r="23145" spans="1:5" x14ac:dyDescent="0.3">
      <c r="A23145" s="401">
        <v>23144</v>
      </c>
      <c r="B23145" s="401" t="s">
        <v>10026</v>
      </c>
      <c r="C23145" s="401">
        <v>131303</v>
      </c>
      <c r="D23145" s="401" t="s">
        <v>10157</v>
      </c>
      <c r="E23145" s="401" t="s">
        <v>43203</v>
      </c>
    </row>
    <row r="23146" spans="1:5" x14ac:dyDescent="0.3">
      <c r="A23146" s="401">
        <v>23145</v>
      </c>
      <c r="B23146" s="401" t="s">
        <v>26932</v>
      </c>
      <c r="C23146" s="401" t="s">
        <v>9743</v>
      </c>
      <c r="D23146" s="401" t="s">
        <v>9979</v>
      </c>
      <c r="E23146" s="401" t="s">
        <v>43203</v>
      </c>
    </row>
    <row r="23147" spans="1:5" x14ac:dyDescent="0.3">
      <c r="A23147" s="401">
        <v>23146</v>
      </c>
      <c r="B23147" s="401" t="s">
        <v>27744</v>
      </c>
      <c r="C23147" s="401">
        <v>96279</v>
      </c>
      <c r="D23147" s="401" t="s">
        <v>10526</v>
      </c>
      <c r="E23147" s="401" t="s">
        <v>43203</v>
      </c>
    </row>
    <row r="23148" spans="1:5" x14ac:dyDescent="0.3">
      <c r="A23148" s="401">
        <v>23147</v>
      </c>
      <c r="B23148" s="401" t="s">
        <v>10205</v>
      </c>
      <c r="C23148" s="401">
        <v>416990</v>
      </c>
      <c r="D23148" s="401" t="s">
        <v>10541</v>
      </c>
      <c r="E23148" s="401" t="s">
        <v>43203</v>
      </c>
    </row>
    <row r="23149" spans="1:5" x14ac:dyDescent="0.3">
      <c r="A23149" s="401">
        <v>23148</v>
      </c>
      <c r="B23149" s="401" t="s">
        <v>10206</v>
      </c>
      <c r="C23149" s="401">
        <v>7674</v>
      </c>
      <c r="D23149" s="401" t="s">
        <v>4546</v>
      </c>
      <c r="E23149" s="401" t="s">
        <v>43203</v>
      </c>
    </row>
    <row r="23150" spans="1:5" x14ac:dyDescent="0.3">
      <c r="A23150" s="401">
        <v>23149</v>
      </c>
      <c r="B23150" s="401" t="s">
        <v>3016</v>
      </c>
      <c r="C23150" s="401" t="s">
        <v>10642</v>
      </c>
      <c r="D23150" s="401" t="s">
        <v>4546</v>
      </c>
      <c r="E23150" s="401" t="s">
        <v>43203</v>
      </c>
    </row>
    <row r="23151" spans="1:5" x14ac:dyDescent="0.3">
      <c r="A23151" s="401">
        <v>23150</v>
      </c>
      <c r="B23151" s="401" t="s">
        <v>22564</v>
      </c>
      <c r="C23151" s="401">
        <v>239695</v>
      </c>
      <c r="D23151" s="401" t="s">
        <v>22565</v>
      </c>
      <c r="E23151" s="401" t="s">
        <v>43203</v>
      </c>
    </row>
    <row r="23152" spans="1:5" x14ac:dyDescent="0.3">
      <c r="A23152" s="401">
        <v>23151</v>
      </c>
      <c r="B23152" s="401" t="s">
        <v>26931</v>
      </c>
      <c r="C23152" s="401">
        <v>339157</v>
      </c>
      <c r="D23152" s="401" t="s">
        <v>9990</v>
      </c>
      <c r="E23152" s="401" t="s">
        <v>43203</v>
      </c>
    </row>
    <row r="23153" spans="1:5" x14ac:dyDescent="0.3">
      <c r="A23153" s="401">
        <v>23152</v>
      </c>
      <c r="B23153" s="401" t="s">
        <v>36723</v>
      </c>
      <c r="C23153" s="401">
        <v>204529</v>
      </c>
      <c r="D23153" s="401" t="s">
        <v>4603</v>
      </c>
      <c r="E23153" s="401" t="s">
        <v>43203</v>
      </c>
    </row>
    <row r="23154" spans="1:5" x14ac:dyDescent="0.3">
      <c r="A23154" s="401">
        <v>23153</v>
      </c>
      <c r="B23154" s="401" t="s">
        <v>25916</v>
      </c>
      <c r="C23154" s="401">
        <v>40109</v>
      </c>
      <c r="D23154" s="401" t="s">
        <v>10001</v>
      </c>
      <c r="E23154" s="401" t="s">
        <v>43203</v>
      </c>
    </row>
    <row r="23155" spans="1:5" x14ac:dyDescent="0.3">
      <c r="A23155" s="401">
        <v>23154</v>
      </c>
      <c r="B23155" s="401" t="s">
        <v>9744</v>
      </c>
      <c r="C23155" s="401">
        <v>266801</v>
      </c>
      <c r="D23155" s="401" t="s">
        <v>10148</v>
      </c>
      <c r="E23155" s="401" t="s">
        <v>43203</v>
      </c>
    </row>
    <row r="23156" spans="1:5" x14ac:dyDescent="0.3">
      <c r="A23156" s="401">
        <v>23155</v>
      </c>
      <c r="B23156" s="401" t="s">
        <v>28756</v>
      </c>
      <c r="C23156" s="401">
        <v>510218</v>
      </c>
      <c r="D23156" s="401" t="s">
        <v>10097</v>
      </c>
      <c r="E23156" s="401" t="s">
        <v>43203</v>
      </c>
    </row>
    <row r="23157" spans="1:5" x14ac:dyDescent="0.3">
      <c r="A23157" s="401">
        <v>23156</v>
      </c>
      <c r="B23157" s="401" t="s">
        <v>28756</v>
      </c>
      <c r="C23157" s="401" t="s">
        <v>36907</v>
      </c>
      <c r="D23157" s="401" t="s">
        <v>10561</v>
      </c>
      <c r="E23157" s="401" t="s">
        <v>43203</v>
      </c>
    </row>
    <row r="23158" spans="1:5" x14ac:dyDescent="0.3">
      <c r="A23158" s="401">
        <v>23157</v>
      </c>
      <c r="B23158" s="401" t="s">
        <v>36915</v>
      </c>
      <c r="C23158" s="401">
        <v>15785</v>
      </c>
      <c r="D23158" s="401" t="s">
        <v>28090</v>
      </c>
      <c r="E23158" s="401" t="s">
        <v>43203</v>
      </c>
    </row>
    <row r="23159" spans="1:5" x14ac:dyDescent="0.3">
      <c r="A23159" s="401">
        <v>23158</v>
      </c>
      <c r="B23159" s="401" t="s">
        <v>10207</v>
      </c>
      <c r="C23159" s="401">
        <v>235880</v>
      </c>
      <c r="D23159" s="401" t="s">
        <v>10542</v>
      </c>
      <c r="E23159" s="401" t="s">
        <v>43203</v>
      </c>
    </row>
    <row r="23160" spans="1:5" x14ac:dyDescent="0.3">
      <c r="A23160" s="401">
        <v>23159</v>
      </c>
      <c r="B23160" s="401" t="s">
        <v>10208</v>
      </c>
      <c r="C23160" s="401">
        <v>82775</v>
      </c>
      <c r="D23160" s="401" t="s">
        <v>10519</v>
      </c>
      <c r="E23160" s="401" t="s">
        <v>43203</v>
      </c>
    </row>
    <row r="23161" spans="1:5" x14ac:dyDescent="0.3">
      <c r="A23161" s="401">
        <v>23160</v>
      </c>
      <c r="B23161" s="401" t="s">
        <v>34187</v>
      </c>
      <c r="C23161" s="401">
        <v>277905</v>
      </c>
      <c r="D23161" s="401" t="s">
        <v>10097</v>
      </c>
      <c r="E23161" s="401" t="s">
        <v>43203</v>
      </c>
    </row>
    <row r="23162" spans="1:5" x14ac:dyDescent="0.3">
      <c r="A23162" s="401">
        <v>23161</v>
      </c>
      <c r="B23162" s="401" t="s">
        <v>9745</v>
      </c>
      <c r="C23162" s="401">
        <v>354734</v>
      </c>
      <c r="D23162" s="401" t="s">
        <v>9979</v>
      </c>
      <c r="E23162" s="401" t="s">
        <v>43203</v>
      </c>
    </row>
    <row r="23163" spans="1:5" x14ac:dyDescent="0.3">
      <c r="A23163" s="401">
        <v>23162</v>
      </c>
      <c r="B23163" s="401" t="s">
        <v>10209</v>
      </c>
      <c r="C23163" s="401">
        <v>533586</v>
      </c>
      <c r="D23163" s="401" t="s">
        <v>10520</v>
      </c>
      <c r="E23163" s="401" t="s">
        <v>43203</v>
      </c>
    </row>
    <row r="23164" spans="1:5" x14ac:dyDescent="0.3">
      <c r="A23164" s="401">
        <v>23163</v>
      </c>
      <c r="B23164" s="401" t="s">
        <v>10210</v>
      </c>
      <c r="C23164" s="401">
        <v>257404</v>
      </c>
      <c r="D23164" s="401" t="s">
        <v>9997</v>
      </c>
      <c r="E23164" s="401" t="s">
        <v>43203</v>
      </c>
    </row>
    <row r="23165" spans="1:5" x14ac:dyDescent="0.3">
      <c r="A23165" s="401">
        <v>23164</v>
      </c>
      <c r="B23165" s="401" t="s">
        <v>9746</v>
      </c>
      <c r="C23165" s="401">
        <v>268937</v>
      </c>
      <c r="D23165" s="401" t="s">
        <v>9973</v>
      </c>
      <c r="E23165" s="401" t="s">
        <v>43203</v>
      </c>
    </row>
    <row r="23166" spans="1:5" x14ac:dyDescent="0.3">
      <c r="A23166" s="401">
        <v>23165</v>
      </c>
      <c r="B23166" s="401" t="s">
        <v>36828</v>
      </c>
      <c r="C23166" s="401">
        <v>272230</v>
      </c>
      <c r="D23166" s="401" t="s">
        <v>4546</v>
      </c>
      <c r="E23166" s="401" t="s">
        <v>43203</v>
      </c>
    </row>
    <row r="23167" spans="1:5" x14ac:dyDescent="0.3">
      <c r="A23167" s="401">
        <v>23166</v>
      </c>
      <c r="B23167" s="401" t="s">
        <v>10211</v>
      </c>
      <c r="C23167" s="401" t="s">
        <v>10212</v>
      </c>
      <c r="D23167" s="401" t="s">
        <v>10656</v>
      </c>
      <c r="E23167" s="401" t="s">
        <v>43203</v>
      </c>
    </row>
    <row r="23168" spans="1:5" x14ac:dyDescent="0.3">
      <c r="A23168" s="401">
        <v>23167</v>
      </c>
      <c r="B23168" s="401" t="s">
        <v>10027</v>
      </c>
      <c r="C23168" s="401" t="s">
        <v>31020</v>
      </c>
      <c r="D23168" s="401" t="s">
        <v>9990</v>
      </c>
      <c r="E23168" s="401" t="s">
        <v>43203</v>
      </c>
    </row>
    <row r="23169" spans="1:5" x14ac:dyDescent="0.3">
      <c r="A23169" s="401">
        <v>23168</v>
      </c>
      <c r="B23169" s="401" t="s">
        <v>10213</v>
      </c>
      <c r="C23169" s="401">
        <v>266362</v>
      </c>
      <c r="D23169" s="401" t="s">
        <v>10517</v>
      </c>
      <c r="E23169" s="401" t="s">
        <v>43203</v>
      </c>
    </row>
    <row r="23170" spans="1:5" x14ac:dyDescent="0.3">
      <c r="A23170" s="401">
        <v>23169</v>
      </c>
      <c r="B23170" s="401" t="s">
        <v>42561</v>
      </c>
      <c r="C23170" s="401">
        <v>133494</v>
      </c>
      <c r="D23170" s="401" t="s">
        <v>140</v>
      </c>
      <c r="E23170" s="401" t="s">
        <v>43203</v>
      </c>
    </row>
    <row r="23171" spans="1:5" x14ac:dyDescent="0.3">
      <c r="A23171" s="401">
        <v>23170</v>
      </c>
      <c r="B23171" s="401" t="s">
        <v>36821</v>
      </c>
      <c r="C23171" s="401">
        <v>107738</v>
      </c>
      <c r="D23171" s="401" t="s">
        <v>140</v>
      </c>
      <c r="E23171" s="401" t="s">
        <v>43203</v>
      </c>
    </row>
    <row r="23172" spans="1:5" x14ac:dyDescent="0.3">
      <c r="A23172" s="401">
        <v>23171</v>
      </c>
      <c r="B23172" s="401" t="s">
        <v>34505</v>
      </c>
      <c r="C23172" s="401" t="s">
        <v>34506</v>
      </c>
      <c r="D23172" s="401" t="s">
        <v>10517</v>
      </c>
      <c r="E23172" s="401" t="s">
        <v>43203</v>
      </c>
    </row>
    <row r="23173" spans="1:5" x14ac:dyDescent="0.3">
      <c r="A23173" s="401">
        <v>23172</v>
      </c>
      <c r="B23173" s="401" t="s">
        <v>10214</v>
      </c>
      <c r="C23173" s="401">
        <v>103022</v>
      </c>
      <c r="D23173" s="401" t="s">
        <v>10520</v>
      </c>
      <c r="E23173" s="401" t="s">
        <v>43203</v>
      </c>
    </row>
    <row r="23174" spans="1:5" x14ac:dyDescent="0.3">
      <c r="A23174" s="401">
        <v>23173</v>
      </c>
      <c r="B23174" s="401" t="s">
        <v>10028</v>
      </c>
      <c r="C23174" s="401">
        <v>266798</v>
      </c>
      <c r="D23174" s="401" t="s">
        <v>9979</v>
      </c>
      <c r="E23174" s="401" t="s">
        <v>43203</v>
      </c>
    </row>
    <row r="23175" spans="1:5" x14ac:dyDescent="0.3">
      <c r="A23175" s="401">
        <v>23174</v>
      </c>
      <c r="B23175" s="401" t="s">
        <v>10215</v>
      </c>
      <c r="C23175" s="401">
        <v>256864</v>
      </c>
      <c r="D23175" s="401" t="s">
        <v>10897</v>
      </c>
      <c r="E23175" s="401" t="s">
        <v>43203</v>
      </c>
    </row>
    <row r="23176" spans="1:5" x14ac:dyDescent="0.3">
      <c r="A23176" s="401">
        <v>23175</v>
      </c>
      <c r="B23176" s="401" t="s">
        <v>32949</v>
      </c>
      <c r="C23176" s="401">
        <v>401259</v>
      </c>
      <c r="D23176" s="401" t="s">
        <v>10539</v>
      </c>
      <c r="E23176" s="401" t="s">
        <v>43203</v>
      </c>
    </row>
    <row r="23177" spans="1:5" x14ac:dyDescent="0.3">
      <c r="A23177" s="401">
        <v>23176</v>
      </c>
      <c r="B23177" s="401" t="s">
        <v>36967</v>
      </c>
      <c r="C23177" s="401">
        <v>88150</v>
      </c>
      <c r="D23177" s="401" t="s">
        <v>28090</v>
      </c>
      <c r="E23177" s="401" t="s">
        <v>43203</v>
      </c>
    </row>
    <row r="23178" spans="1:5" x14ac:dyDescent="0.3">
      <c r="A23178" s="401">
        <v>23177</v>
      </c>
      <c r="B23178" s="401" t="s">
        <v>3029</v>
      </c>
      <c r="C23178" s="401">
        <v>246882</v>
      </c>
      <c r="D23178" s="401" t="s">
        <v>10519</v>
      </c>
      <c r="E23178" s="401" t="s">
        <v>43203</v>
      </c>
    </row>
    <row r="23179" spans="1:5" x14ac:dyDescent="0.3">
      <c r="A23179" s="401">
        <v>23178</v>
      </c>
      <c r="B23179" s="401" t="s">
        <v>23223</v>
      </c>
      <c r="C23179" s="401">
        <v>432215</v>
      </c>
      <c r="D23179" s="401" t="s">
        <v>10519</v>
      </c>
      <c r="E23179" s="401" t="s">
        <v>43203</v>
      </c>
    </row>
    <row r="23180" spans="1:5" x14ac:dyDescent="0.3">
      <c r="A23180" s="401">
        <v>23179</v>
      </c>
      <c r="B23180" s="401" t="s">
        <v>10216</v>
      </c>
      <c r="C23180" s="401">
        <v>372293</v>
      </c>
      <c r="D23180" s="401" t="s">
        <v>9981</v>
      </c>
      <c r="E23180" s="401" t="s">
        <v>43203</v>
      </c>
    </row>
    <row r="23181" spans="1:5" x14ac:dyDescent="0.3">
      <c r="A23181" s="401">
        <v>23180</v>
      </c>
      <c r="B23181" s="401" t="s">
        <v>10643</v>
      </c>
      <c r="C23181" s="401" t="s">
        <v>22354</v>
      </c>
      <c r="D23181" s="401" t="s">
        <v>69</v>
      </c>
      <c r="E23181" s="401" t="s">
        <v>43203</v>
      </c>
    </row>
    <row r="23182" spans="1:5" x14ac:dyDescent="0.3">
      <c r="A23182" s="401">
        <v>23181</v>
      </c>
      <c r="B23182" s="401" t="s">
        <v>34498</v>
      </c>
      <c r="C23182" s="401">
        <v>550015</v>
      </c>
      <c r="D23182" s="401" t="s">
        <v>9972</v>
      </c>
      <c r="E23182" s="401" t="s">
        <v>43203</v>
      </c>
    </row>
    <row r="23183" spans="1:5" x14ac:dyDescent="0.3">
      <c r="A23183" s="401">
        <v>23182</v>
      </c>
      <c r="B23183" s="401" t="s">
        <v>22355</v>
      </c>
      <c r="C23183" s="401">
        <v>162526</v>
      </c>
      <c r="D23183" s="401" t="s">
        <v>10517</v>
      </c>
      <c r="E23183" s="401" t="s">
        <v>43203</v>
      </c>
    </row>
    <row r="23184" spans="1:5" x14ac:dyDescent="0.3">
      <c r="A23184" s="401">
        <v>23183</v>
      </c>
      <c r="B23184" s="401" t="s">
        <v>28324</v>
      </c>
      <c r="C23184" s="401">
        <v>60468</v>
      </c>
      <c r="D23184" s="401" t="s">
        <v>9979</v>
      </c>
      <c r="E23184" s="401" t="s">
        <v>43203</v>
      </c>
    </row>
    <row r="23185" spans="1:5" x14ac:dyDescent="0.3">
      <c r="A23185" s="401">
        <v>23184</v>
      </c>
      <c r="B23185" s="401" t="s">
        <v>10644</v>
      </c>
      <c r="C23185" s="401">
        <v>46031</v>
      </c>
      <c r="D23185" s="401" t="s">
        <v>9981</v>
      </c>
      <c r="E23185" s="401" t="s">
        <v>43203</v>
      </c>
    </row>
    <row r="23186" spans="1:5" x14ac:dyDescent="0.3">
      <c r="A23186" s="401">
        <v>23185</v>
      </c>
      <c r="B23186" s="401" t="s">
        <v>37078</v>
      </c>
      <c r="C23186" s="401">
        <v>313825</v>
      </c>
      <c r="D23186" s="401" t="s">
        <v>9973</v>
      </c>
      <c r="E23186" s="401" t="s">
        <v>43203</v>
      </c>
    </row>
    <row r="23187" spans="1:5" x14ac:dyDescent="0.3">
      <c r="A23187" s="401">
        <v>23186</v>
      </c>
      <c r="B23187" s="401" t="s">
        <v>33984</v>
      </c>
      <c r="C23187" s="401" t="s">
        <v>33985</v>
      </c>
      <c r="D23187" s="401" t="s">
        <v>10656</v>
      </c>
      <c r="E23187" s="401" t="s">
        <v>43203</v>
      </c>
    </row>
    <row r="23188" spans="1:5" x14ac:dyDescent="0.3">
      <c r="A23188" s="401">
        <v>23187</v>
      </c>
      <c r="B23188" s="401" t="s">
        <v>36851</v>
      </c>
      <c r="C23188" s="401">
        <v>298327</v>
      </c>
      <c r="D23188" s="401" t="s">
        <v>29138</v>
      </c>
      <c r="E23188" s="401" t="s">
        <v>43203</v>
      </c>
    </row>
    <row r="23189" spans="1:5" x14ac:dyDescent="0.3">
      <c r="A23189" s="401">
        <v>23188</v>
      </c>
      <c r="B23189" s="401" t="s">
        <v>39545</v>
      </c>
      <c r="C23189" s="401" t="s">
        <v>39546</v>
      </c>
      <c r="D23189" s="401" t="s">
        <v>22572</v>
      </c>
      <c r="E23189" s="401" t="s">
        <v>43203</v>
      </c>
    </row>
    <row r="23190" spans="1:5" x14ac:dyDescent="0.3">
      <c r="A23190" s="401">
        <v>23189</v>
      </c>
      <c r="B23190" s="401" t="s">
        <v>29141</v>
      </c>
      <c r="C23190" s="401">
        <v>502971</v>
      </c>
      <c r="D23190" s="401" t="s">
        <v>9972</v>
      </c>
      <c r="E23190" s="401" t="s">
        <v>43203</v>
      </c>
    </row>
    <row r="23191" spans="1:5" x14ac:dyDescent="0.3">
      <c r="A23191" s="401">
        <v>23190</v>
      </c>
      <c r="B23191" s="401" t="s">
        <v>29424</v>
      </c>
      <c r="C23191" s="401">
        <v>11102</v>
      </c>
      <c r="D23191" s="401" t="s">
        <v>2450</v>
      </c>
      <c r="E23191" s="401" t="s">
        <v>43203</v>
      </c>
    </row>
    <row r="23192" spans="1:5" x14ac:dyDescent="0.3">
      <c r="A23192" s="401">
        <v>23191</v>
      </c>
      <c r="B23192" s="401" t="s">
        <v>39517</v>
      </c>
      <c r="C23192" s="401">
        <v>121486</v>
      </c>
      <c r="D23192" s="401" t="s">
        <v>28090</v>
      </c>
      <c r="E23192" s="401" t="s">
        <v>43203</v>
      </c>
    </row>
    <row r="23193" spans="1:5" x14ac:dyDescent="0.3">
      <c r="A23193" s="401">
        <v>23192</v>
      </c>
      <c r="B23193" s="401" t="s">
        <v>36748</v>
      </c>
      <c r="C23193" s="401">
        <v>156691</v>
      </c>
      <c r="D23193" s="401" t="s">
        <v>4603</v>
      </c>
      <c r="E23193" s="401" t="s">
        <v>43203</v>
      </c>
    </row>
    <row r="23194" spans="1:5" x14ac:dyDescent="0.3">
      <c r="A23194" s="401">
        <v>23193</v>
      </c>
      <c r="B23194" s="401" t="s">
        <v>37095</v>
      </c>
      <c r="C23194" s="401">
        <v>160355</v>
      </c>
      <c r="D23194" s="401" t="s">
        <v>10097</v>
      </c>
      <c r="E23194" s="401" t="s">
        <v>43203</v>
      </c>
    </row>
    <row r="23195" spans="1:5" x14ac:dyDescent="0.3">
      <c r="A23195" s="401">
        <v>23194</v>
      </c>
      <c r="B23195" s="401" t="s">
        <v>31739</v>
      </c>
      <c r="C23195" s="401">
        <v>194820</v>
      </c>
      <c r="D23195" s="401" t="s">
        <v>9999</v>
      </c>
      <c r="E23195" s="401" t="s">
        <v>43203</v>
      </c>
    </row>
    <row r="23196" spans="1:5" x14ac:dyDescent="0.3">
      <c r="A23196" s="401">
        <v>23195</v>
      </c>
      <c r="B23196" s="401" t="s">
        <v>41566</v>
      </c>
      <c r="C23196" s="401">
        <v>213464</v>
      </c>
      <c r="D23196" s="401" t="s">
        <v>9976</v>
      </c>
      <c r="E23196" s="401" t="s">
        <v>43203</v>
      </c>
    </row>
    <row r="23197" spans="1:5" x14ac:dyDescent="0.3">
      <c r="A23197" s="401">
        <v>23196</v>
      </c>
      <c r="B23197" s="401" t="s">
        <v>9747</v>
      </c>
      <c r="C23197" s="401" t="s">
        <v>9748</v>
      </c>
      <c r="D23197" s="401" t="s">
        <v>10155</v>
      </c>
      <c r="E23197" s="401" t="s">
        <v>43203</v>
      </c>
    </row>
    <row r="23198" spans="1:5" x14ac:dyDescent="0.3">
      <c r="A23198" s="401">
        <v>23197</v>
      </c>
      <c r="B23198" s="401" t="s">
        <v>10645</v>
      </c>
      <c r="C23198" s="401" t="s">
        <v>10646</v>
      </c>
      <c r="D23198" s="401" t="s">
        <v>10522</v>
      </c>
      <c r="E23198" s="401" t="s">
        <v>43203</v>
      </c>
    </row>
    <row r="23199" spans="1:5" x14ac:dyDescent="0.3">
      <c r="A23199" s="401">
        <v>23198</v>
      </c>
      <c r="B23199" s="401" t="s">
        <v>9749</v>
      </c>
      <c r="C23199" s="401">
        <v>394621</v>
      </c>
      <c r="D23199" s="401" t="s">
        <v>10149</v>
      </c>
      <c r="E23199" s="401" t="s">
        <v>43203</v>
      </c>
    </row>
    <row r="23200" spans="1:5" x14ac:dyDescent="0.3">
      <c r="A23200" s="401">
        <v>23199</v>
      </c>
      <c r="B23200" s="401" t="s">
        <v>24059</v>
      </c>
      <c r="C23200" s="401">
        <v>435191</v>
      </c>
      <c r="D23200" s="401" t="s">
        <v>10526</v>
      </c>
      <c r="E23200" s="401" t="s">
        <v>43203</v>
      </c>
    </row>
    <row r="23201" spans="1:5" x14ac:dyDescent="0.3">
      <c r="A23201" s="401">
        <v>23200</v>
      </c>
      <c r="B23201" s="401" t="s">
        <v>36837</v>
      </c>
      <c r="C23201" s="401">
        <v>283204</v>
      </c>
      <c r="D23201" s="401" t="s">
        <v>9999</v>
      </c>
      <c r="E23201" s="401" t="s">
        <v>43203</v>
      </c>
    </row>
    <row r="23202" spans="1:5" x14ac:dyDescent="0.3">
      <c r="A23202" s="401">
        <v>23201</v>
      </c>
      <c r="B23202" s="401" t="s">
        <v>36885</v>
      </c>
      <c r="C23202" s="401">
        <v>414687</v>
      </c>
      <c r="D23202" s="401" t="s">
        <v>10554</v>
      </c>
      <c r="E23202" s="401" t="s">
        <v>43203</v>
      </c>
    </row>
    <row r="23203" spans="1:5" x14ac:dyDescent="0.3">
      <c r="A23203" s="401">
        <v>23202</v>
      </c>
      <c r="B23203" s="401" t="s">
        <v>36759</v>
      </c>
      <c r="C23203" s="401">
        <v>13769</v>
      </c>
      <c r="D23203" s="401" t="s">
        <v>4546</v>
      </c>
      <c r="E23203" s="401" t="s">
        <v>43203</v>
      </c>
    </row>
    <row r="23204" spans="1:5" x14ac:dyDescent="0.3">
      <c r="A23204" s="401">
        <v>23203</v>
      </c>
      <c r="B23204" s="401" t="s">
        <v>9750</v>
      </c>
      <c r="C23204" s="401" t="s">
        <v>9751</v>
      </c>
      <c r="D23204" s="401" t="s">
        <v>10148</v>
      </c>
      <c r="E23204" s="401" t="s">
        <v>43203</v>
      </c>
    </row>
    <row r="23205" spans="1:5" x14ac:dyDescent="0.3">
      <c r="A23205" s="401">
        <v>23204</v>
      </c>
      <c r="B23205" s="401" t="s">
        <v>22846</v>
      </c>
      <c r="C23205" s="401">
        <v>416915</v>
      </c>
      <c r="D23205" s="401" t="s">
        <v>22567</v>
      </c>
      <c r="E23205" s="401" t="s">
        <v>43203</v>
      </c>
    </row>
    <row r="23206" spans="1:5" x14ac:dyDescent="0.3">
      <c r="A23206" s="401">
        <v>23205</v>
      </c>
      <c r="B23206" s="401" t="s">
        <v>10647</v>
      </c>
      <c r="C23206" s="401" t="s">
        <v>10648</v>
      </c>
      <c r="D23206" s="401" t="s">
        <v>9979</v>
      </c>
      <c r="E23206" s="401" t="s">
        <v>43203</v>
      </c>
    </row>
    <row r="23207" spans="1:5" x14ac:dyDescent="0.3">
      <c r="A23207" s="401">
        <v>23206</v>
      </c>
      <c r="B23207" s="401" t="s">
        <v>10217</v>
      </c>
      <c r="C23207" s="401">
        <v>266376</v>
      </c>
      <c r="D23207" s="401" t="s">
        <v>9991</v>
      </c>
      <c r="E23207" s="401" t="s">
        <v>43203</v>
      </c>
    </row>
    <row r="23208" spans="1:5" x14ac:dyDescent="0.3">
      <c r="A23208" s="401">
        <v>23207</v>
      </c>
      <c r="B23208" s="401" t="s">
        <v>32958</v>
      </c>
      <c r="C23208" s="401">
        <v>40448</v>
      </c>
      <c r="D23208" s="401" t="s">
        <v>10594</v>
      </c>
      <c r="E23208" s="401" t="s">
        <v>43203</v>
      </c>
    </row>
    <row r="23209" spans="1:5" x14ac:dyDescent="0.3">
      <c r="A23209" s="401">
        <v>23208</v>
      </c>
      <c r="B23209" s="401" t="s">
        <v>10218</v>
      </c>
      <c r="C23209" s="401">
        <v>247668</v>
      </c>
      <c r="D23209" s="401" t="s">
        <v>10886</v>
      </c>
      <c r="E23209" s="401" t="s">
        <v>43203</v>
      </c>
    </row>
    <row r="23210" spans="1:5" x14ac:dyDescent="0.3">
      <c r="A23210" s="401">
        <v>23209</v>
      </c>
      <c r="B23210" s="401" t="s">
        <v>32664</v>
      </c>
      <c r="C23210" s="401">
        <v>343440</v>
      </c>
      <c r="D23210" s="401" t="s">
        <v>9979</v>
      </c>
      <c r="E23210" s="401" t="s">
        <v>43203</v>
      </c>
    </row>
    <row r="23211" spans="1:5" x14ac:dyDescent="0.3">
      <c r="A23211" s="401">
        <v>23210</v>
      </c>
      <c r="B23211" s="401" t="s">
        <v>10219</v>
      </c>
      <c r="C23211" s="401" t="s">
        <v>41036</v>
      </c>
      <c r="D23211" s="401" t="s">
        <v>842</v>
      </c>
      <c r="E23211" s="401" t="s">
        <v>43203</v>
      </c>
    </row>
    <row r="23212" spans="1:5" x14ac:dyDescent="0.3">
      <c r="A23212" s="401">
        <v>23211</v>
      </c>
      <c r="B23212" s="401" t="s">
        <v>10220</v>
      </c>
      <c r="C23212" s="401">
        <v>267442</v>
      </c>
      <c r="D23212" s="401" t="s">
        <v>10656</v>
      </c>
      <c r="E23212" s="401" t="s">
        <v>43203</v>
      </c>
    </row>
    <row r="23213" spans="1:5" x14ac:dyDescent="0.3">
      <c r="A23213" s="401">
        <v>23212</v>
      </c>
      <c r="B23213" s="401" t="s">
        <v>37044</v>
      </c>
      <c r="C23213" s="401">
        <v>232972</v>
      </c>
      <c r="D23213" s="401" t="s">
        <v>25544</v>
      </c>
      <c r="E23213" s="401" t="s">
        <v>43203</v>
      </c>
    </row>
    <row r="23214" spans="1:5" x14ac:dyDescent="0.3">
      <c r="A23214" s="401">
        <v>23213</v>
      </c>
      <c r="B23214" s="401" t="s">
        <v>36755</v>
      </c>
      <c r="C23214" s="401">
        <v>206938</v>
      </c>
      <c r="D23214" s="401" t="s">
        <v>28090</v>
      </c>
      <c r="E23214" s="401" t="s">
        <v>43203</v>
      </c>
    </row>
    <row r="23215" spans="1:5" x14ac:dyDescent="0.3">
      <c r="A23215" s="401">
        <v>23214</v>
      </c>
      <c r="B23215" s="401" t="s">
        <v>10982</v>
      </c>
      <c r="C23215" s="401">
        <v>314765</v>
      </c>
      <c r="D23215" s="401" t="s">
        <v>10524</v>
      </c>
      <c r="E23215" s="401" t="s">
        <v>43203</v>
      </c>
    </row>
    <row r="23216" spans="1:5" x14ac:dyDescent="0.3">
      <c r="A23216" s="401">
        <v>23215</v>
      </c>
      <c r="B23216" s="401" t="s">
        <v>10222</v>
      </c>
      <c r="C23216" s="401">
        <v>372912</v>
      </c>
      <c r="D23216" s="401" t="s">
        <v>9988</v>
      </c>
      <c r="E23216" s="401" t="s">
        <v>43203</v>
      </c>
    </row>
    <row r="23217" spans="1:5" x14ac:dyDescent="0.3">
      <c r="A23217" s="401">
        <v>23216</v>
      </c>
      <c r="B23217" s="401" t="s">
        <v>37097</v>
      </c>
      <c r="C23217" s="401">
        <v>146910</v>
      </c>
      <c r="D23217" s="401" t="s">
        <v>9978</v>
      </c>
      <c r="E23217" s="401" t="s">
        <v>43203</v>
      </c>
    </row>
    <row r="23218" spans="1:5" x14ac:dyDescent="0.3">
      <c r="A23218" s="401">
        <v>23217</v>
      </c>
      <c r="B23218" s="401" t="s">
        <v>9752</v>
      </c>
      <c r="C23218" s="401" t="s">
        <v>9753</v>
      </c>
      <c r="D23218" s="401" t="s">
        <v>10156</v>
      </c>
      <c r="E23218" s="401" t="s">
        <v>43203</v>
      </c>
    </row>
    <row r="23219" spans="1:5" x14ac:dyDescent="0.3">
      <c r="A23219" s="401">
        <v>23218</v>
      </c>
      <c r="B23219" s="401" t="s">
        <v>10029</v>
      </c>
      <c r="C23219" s="401">
        <v>369315</v>
      </c>
      <c r="D23219" s="401" t="s">
        <v>10156</v>
      </c>
      <c r="E23219" s="401" t="s">
        <v>43203</v>
      </c>
    </row>
    <row r="23220" spans="1:5" x14ac:dyDescent="0.3">
      <c r="A23220" s="401">
        <v>23219</v>
      </c>
      <c r="B23220" s="401" t="s">
        <v>36976</v>
      </c>
      <c r="C23220" s="401" t="s">
        <v>36977</v>
      </c>
      <c r="D23220" s="401" t="s">
        <v>9978</v>
      </c>
      <c r="E23220" s="401" t="s">
        <v>43203</v>
      </c>
    </row>
    <row r="23221" spans="1:5" x14ac:dyDescent="0.3">
      <c r="A23221" s="401">
        <v>23220</v>
      </c>
      <c r="B23221" s="401" t="s">
        <v>36955</v>
      </c>
      <c r="C23221" s="401">
        <v>515928</v>
      </c>
      <c r="D23221" s="401" t="s">
        <v>10002</v>
      </c>
      <c r="E23221" s="401" t="s">
        <v>43203</v>
      </c>
    </row>
    <row r="23222" spans="1:5" x14ac:dyDescent="0.3">
      <c r="A23222" s="401">
        <v>23221</v>
      </c>
      <c r="B23222" s="401" t="s">
        <v>41896</v>
      </c>
      <c r="C23222" s="401">
        <v>18409</v>
      </c>
      <c r="D23222" s="401" t="s">
        <v>24962</v>
      </c>
      <c r="E23222" s="401" t="s">
        <v>43203</v>
      </c>
    </row>
    <row r="23223" spans="1:5" x14ac:dyDescent="0.3">
      <c r="A23223" s="401">
        <v>23222</v>
      </c>
      <c r="B23223" s="401" t="s">
        <v>10223</v>
      </c>
      <c r="C23223" s="401">
        <v>78310</v>
      </c>
      <c r="D23223" s="401" t="s">
        <v>10889</v>
      </c>
      <c r="E23223" s="401" t="s">
        <v>43203</v>
      </c>
    </row>
    <row r="23224" spans="1:5" x14ac:dyDescent="0.3">
      <c r="A23224" s="401">
        <v>23223</v>
      </c>
      <c r="B23224" s="401" t="s">
        <v>10649</v>
      </c>
      <c r="C23224" s="401" t="s">
        <v>10650</v>
      </c>
      <c r="D23224" s="401" t="s">
        <v>10554</v>
      </c>
      <c r="E23224" s="401" t="s">
        <v>43203</v>
      </c>
    </row>
    <row r="23225" spans="1:5" x14ac:dyDescent="0.3">
      <c r="A23225" s="401">
        <v>23224</v>
      </c>
      <c r="B23225" s="401" t="s">
        <v>39245</v>
      </c>
      <c r="C23225" s="401">
        <v>53393</v>
      </c>
      <c r="D23225" s="401" t="s">
        <v>29138</v>
      </c>
      <c r="E23225" s="401" t="s">
        <v>43203</v>
      </c>
    </row>
    <row r="23226" spans="1:5" x14ac:dyDescent="0.3">
      <c r="A23226" s="401">
        <v>23225</v>
      </c>
      <c r="B23226" s="401" t="s">
        <v>23597</v>
      </c>
      <c r="C23226" s="401">
        <v>377214</v>
      </c>
      <c r="D23226" s="401" t="s">
        <v>23031</v>
      </c>
      <c r="E23226" s="401" t="s">
        <v>43203</v>
      </c>
    </row>
    <row r="23227" spans="1:5" x14ac:dyDescent="0.3">
      <c r="A23227" s="401">
        <v>23226</v>
      </c>
      <c r="B23227" s="401" t="s">
        <v>40795</v>
      </c>
      <c r="C23227" s="401">
        <v>23950</v>
      </c>
      <c r="D23227" s="401" t="s">
        <v>10524</v>
      </c>
      <c r="E23227" s="401" t="s">
        <v>43203</v>
      </c>
    </row>
    <row r="23228" spans="1:5" x14ac:dyDescent="0.3">
      <c r="A23228" s="401">
        <v>23227</v>
      </c>
      <c r="B23228" s="401" t="s">
        <v>42041</v>
      </c>
      <c r="C23228" s="401">
        <v>56175</v>
      </c>
      <c r="D23228" s="401" t="s">
        <v>22572</v>
      </c>
      <c r="E23228" s="401" t="s">
        <v>43203</v>
      </c>
    </row>
    <row r="23229" spans="1:5" x14ac:dyDescent="0.3">
      <c r="A23229" s="401">
        <v>23228</v>
      </c>
      <c r="B23229" s="401" t="s">
        <v>33543</v>
      </c>
      <c r="C23229" s="401">
        <v>90055</v>
      </c>
      <c r="D23229" s="401" t="s">
        <v>10521</v>
      </c>
      <c r="E23229" s="401" t="s">
        <v>43203</v>
      </c>
    </row>
    <row r="23230" spans="1:5" x14ac:dyDescent="0.3">
      <c r="A23230" s="401">
        <v>23229</v>
      </c>
      <c r="B23230" s="401" t="s">
        <v>36861</v>
      </c>
      <c r="C23230" s="401">
        <v>189683</v>
      </c>
      <c r="D23230" s="401" t="s">
        <v>9979</v>
      </c>
      <c r="E23230" s="401" t="s">
        <v>43203</v>
      </c>
    </row>
    <row r="23231" spans="1:5" x14ac:dyDescent="0.3">
      <c r="A23231" s="401">
        <v>23230</v>
      </c>
      <c r="B23231" s="401" t="s">
        <v>22566</v>
      </c>
      <c r="C23231" s="401">
        <v>333548</v>
      </c>
      <c r="D23231" s="401" t="s">
        <v>22567</v>
      </c>
      <c r="E23231" s="401" t="s">
        <v>43203</v>
      </c>
    </row>
    <row r="23232" spans="1:5" x14ac:dyDescent="0.3">
      <c r="A23232" s="401">
        <v>23231</v>
      </c>
      <c r="B23232" s="401" t="s">
        <v>41140</v>
      </c>
      <c r="C23232" s="401">
        <v>52485</v>
      </c>
      <c r="D23232" s="401" t="s">
        <v>2450</v>
      </c>
      <c r="E23232" s="401" t="s">
        <v>43203</v>
      </c>
    </row>
    <row r="23233" spans="1:5" x14ac:dyDescent="0.3">
      <c r="A23233" s="401">
        <v>23232</v>
      </c>
      <c r="B23233" s="401" t="s">
        <v>10651</v>
      </c>
      <c r="C23233" s="401" t="s">
        <v>10652</v>
      </c>
      <c r="D23233" s="401" t="s">
        <v>10539</v>
      </c>
      <c r="E23233" s="401" t="s">
        <v>43203</v>
      </c>
    </row>
    <row r="23234" spans="1:5" x14ac:dyDescent="0.3">
      <c r="A23234" s="401">
        <v>23233</v>
      </c>
      <c r="B23234" s="401" t="s">
        <v>32096</v>
      </c>
      <c r="C23234" s="401">
        <v>266208</v>
      </c>
      <c r="D23234" s="401" t="s">
        <v>10554</v>
      </c>
      <c r="E23234" s="401" t="s">
        <v>43203</v>
      </c>
    </row>
    <row r="23235" spans="1:5" x14ac:dyDescent="0.3">
      <c r="A23235" s="401">
        <v>23234</v>
      </c>
      <c r="B23235" s="401" t="s">
        <v>25620</v>
      </c>
      <c r="C23235" s="401">
        <v>285871</v>
      </c>
      <c r="D23235" s="401" t="s">
        <v>22706</v>
      </c>
      <c r="E23235" s="401" t="s">
        <v>43203</v>
      </c>
    </row>
    <row r="23236" spans="1:5" x14ac:dyDescent="0.3">
      <c r="A23236" s="401">
        <v>23235</v>
      </c>
      <c r="B23236" s="401" t="s">
        <v>31741</v>
      </c>
      <c r="C23236" s="401">
        <v>254183</v>
      </c>
      <c r="D23236" s="401" t="s">
        <v>24470</v>
      </c>
      <c r="E23236" s="401" t="s">
        <v>43203</v>
      </c>
    </row>
    <row r="23237" spans="1:5" x14ac:dyDescent="0.3">
      <c r="A23237" s="401">
        <v>23236</v>
      </c>
      <c r="B23237" s="401" t="s">
        <v>10653</v>
      </c>
      <c r="C23237" s="401" t="s">
        <v>10654</v>
      </c>
      <c r="D23237" s="401" t="s">
        <v>10517</v>
      </c>
      <c r="E23237" s="401" t="s">
        <v>43203</v>
      </c>
    </row>
    <row r="23238" spans="1:5" x14ac:dyDescent="0.3">
      <c r="A23238" s="401">
        <v>23237</v>
      </c>
      <c r="B23238" s="401" t="s">
        <v>42296</v>
      </c>
      <c r="C23238" s="401" t="s">
        <v>42297</v>
      </c>
      <c r="D23238" s="401" t="s">
        <v>140</v>
      </c>
      <c r="E23238" s="401" t="s">
        <v>43203</v>
      </c>
    </row>
    <row r="23239" spans="1:5" x14ac:dyDescent="0.3">
      <c r="A23239" s="401">
        <v>23238</v>
      </c>
      <c r="B23239" s="401" t="s">
        <v>31743</v>
      </c>
      <c r="C23239" s="401">
        <v>29448</v>
      </c>
      <c r="D23239" s="401" t="s">
        <v>9999</v>
      </c>
      <c r="E23239" s="401" t="s">
        <v>43203</v>
      </c>
    </row>
    <row r="23240" spans="1:5" x14ac:dyDescent="0.3">
      <c r="A23240" s="401">
        <v>23239</v>
      </c>
      <c r="B23240" s="401" t="s">
        <v>12158</v>
      </c>
      <c r="C23240" s="401">
        <v>99898</v>
      </c>
      <c r="D23240" s="401" t="s">
        <v>22572</v>
      </c>
      <c r="E23240" s="401" t="s">
        <v>43203</v>
      </c>
    </row>
    <row r="23241" spans="1:5" x14ac:dyDescent="0.3">
      <c r="A23241" s="401">
        <v>23240</v>
      </c>
      <c r="B23241" s="401" t="s">
        <v>29047</v>
      </c>
      <c r="C23241" s="401">
        <v>182968</v>
      </c>
      <c r="D23241" s="401" t="s">
        <v>10656</v>
      </c>
      <c r="E23241" s="401" t="s">
        <v>43203</v>
      </c>
    </row>
    <row r="23242" spans="1:5" x14ac:dyDescent="0.3">
      <c r="A23242" s="401">
        <v>23241</v>
      </c>
      <c r="B23242" s="401" t="s">
        <v>42911</v>
      </c>
      <c r="C23242" s="401">
        <v>530913</v>
      </c>
      <c r="D23242" s="401" t="s">
        <v>10152</v>
      </c>
      <c r="E23242" s="401" t="s">
        <v>43203</v>
      </c>
    </row>
    <row r="23243" spans="1:5" x14ac:dyDescent="0.3">
      <c r="A23243" s="401">
        <v>23242</v>
      </c>
      <c r="B23243" s="401" t="s">
        <v>31018</v>
      </c>
      <c r="C23243" s="401" t="s">
        <v>31019</v>
      </c>
      <c r="D23243" s="401" t="s">
        <v>10150</v>
      </c>
      <c r="E23243" s="401" t="s">
        <v>43203</v>
      </c>
    </row>
    <row r="23244" spans="1:5" x14ac:dyDescent="0.3">
      <c r="A23244" s="401">
        <v>23243</v>
      </c>
      <c r="B23244" s="401" t="s">
        <v>10030</v>
      </c>
      <c r="C23244" s="401">
        <v>239692</v>
      </c>
      <c r="D23244" s="401" t="s">
        <v>9985</v>
      </c>
      <c r="E23244" s="401" t="s">
        <v>43203</v>
      </c>
    </row>
    <row r="23245" spans="1:5" x14ac:dyDescent="0.3">
      <c r="A23245" s="401">
        <v>23244</v>
      </c>
      <c r="B23245" s="401" t="s">
        <v>34072</v>
      </c>
      <c r="C23245" s="401">
        <v>259637</v>
      </c>
      <c r="D23245" s="401" t="s">
        <v>34073</v>
      </c>
      <c r="E23245" s="401" t="s">
        <v>43203</v>
      </c>
    </row>
    <row r="23246" spans="1:5" x14ac:dyDescent="0.3">
      <c r="A23246" s="401">
        <v>23245</v>
      </c>
      <c r="B23246" s="401" t="s">
        <v>10031</v>
      </c>
      <c r="C23246" s="401">
        <v>31616</v>
      </c>
      <c r="D23246" s="401" t="s">
        <v>10152</v>
      </c>
      <c r="E23246" s="401" t="s">
        <v>43203</v>
      </c>
    </row>
    <row r="23247" spans="1:5" x14ac:dyDescent="0.3">
      <c r="A23247" s="401">
        <v>23246</v>
      </c>
      <c r="B23247" s="401" t="s">
        <v>10032</v>
      </c>
      <c r="C23247" s="401">
        <v>465639</v>
      </c>
      <c r="D23247" s="401" t="s">
        <v>10033</v>
      </c>
      <c r="E23247" s="401" t="s">
        <v>43203</v>
      </c>
    </row>
    <row r="23248" spans="1:5" x14ac:dyDescent="0.3">
      <c r="A23248" s="401">
        <v>23247</v>
      </c>
      <c r="B23248" s="401" t="s">
        <v>32415</v>
      </c>
      <c r="C23248" s="401">
        <v>47988</v>
      </c>
      <c r="D23248" s="401" t="s">
        <v>4546</v>
      </c>
      <c r="E23248" s="401" t="s">
        <v>43203</v>
      </c>
    </row>
    <row r="23249" spans="1:5" x14ac:dyDescent="0.3">
      <c r="A23249" s="401">
        <v>23248</v>
      </c>
      <c r="B23249" s="401" t="s">
        <v>10225</v>
      </c>
      <c r="C23249" s="401">
        <v>375843</v>
      </c>
      <c r="D23249" s="401" t="s">
        <v>10535</v>
      </c>
      <c r="E23249" s="401" t="s">
        <v>43203</v>
      </c>
    </row>
    <row r="23250" spans="1:5" x14ac:dyDescent="0.3">
      <c r="A23250" s="401">
        <v>23249</v>
      </c>
      <c r="B23250" s="401" t="s">
        <v>28319</v>
      </c>
      <c r="C23250" s="401">
        <v>279354</v>
      </c>
      <c r="D23250" s="401" t="s">
        <v>9981</v>
      </c>
      <c r="E23250" s="401" t="s">
        <v>43203</v>
      </c>
    </row>
    <row r="23251" spans="1:5" x14ac:dyDescent="0.3">
      <c r="A23251" s="401">
        <v>23250</v>
      </c>
      <c r="B23251" s="401" t="s">
        <v>10226</v>
      </c>
      <c r="C23251" s="401">
        <v>262101</v>
      </c>
      <c r="D23251" s="401" t="s">
        <v>10545</v>
      </c>
      <c r="E23251" s="401" t="s">
        <v>43203</v>
      </c>
    </row>
    <row r="23252" spans="1:5" x14ac:dyDescent="0.3">
      <c r="A23252" s="401">
        <v>23251</v>
      </c>
      <c r="B23252" s="401" t="s">
        <v>10227</v>
      </c>
      <c r="C23252" s="401">
        <v>14554</v>
      </c>
      <c r="D23252" s="401" t="s">
        <v>10522</v>
      </c>
      <c r="E23252" s="401" t="s">
        <v>43203</v>
      </c>
    </row>
    <row r="23253" spans="1:5" x14ac:dyDescent="0.3">
      <c r="A23253" s="401">
        <v>23252</v>
      </c>
      <c r="B23253" s="401" t="s">
        <v>10228</v>
      </c>
      <c r="C23253" s="401">
        <v>235913</v>
      </c>
      <c r="D23253" s="401" t="s">
        <v>9998</v>
      </c>
      <c r="E23253" s="401" t="s">
        <v>43203</v>
      </c>
    </row>
    <row r="23254" spans="1:5" x14ac:dyDescent="0.3">
      <c r="A23254" s="401">
        <v>23253</v>
      </c>
      <c r="B23254" s="401" t="s">
        <v>10229</v>
      </c>
      <c r="C23254" s="401">
        <v>340194</v>
      </c>
      <c r="D23254" s="401" t="s">
        <v>10522</v>
      </c>
      <c r="E23254" s="401" t="s">
        <v>43203</v>
      </c>
    </row>
    <row r="23255" spans="1:5" x14ac:dyDescent="0.3">
      <c r="A23255" s="401">
        <v>23254</v>
      </c>
      <c r="B23255" s="401" t="s">
        <v>9754</v>
      </c>
      <c r="C23255" s="401" t="s">
        <v>9755</v>
      </c>
      <c r="D23255" s="401" t="s">
        <v>9976</v>
      </c>
      <c r="E23255" s="401" t="s">
        <v>43203</v>
      </c>
    </row>
    <row r="23256" spans="1:5" x14ac:dyDescent="0.3">
      <c r="A23256" s="401">
        <v>23255</v>
      </c>
      <c r="B23256" s="401" t="s">
        <v>29320</v>
      </c>
      <c r="C23256" s="401">
        <v>463882</v>
      </c>
      <c r="D23256" s="401" t="s">
        <v>9972</v>
      </c>
      <c r="E23256" s="401" t="s">
        <v>43203</v>
      </c>
    </row>
    <row r="23257" spans="1:5" x14ac:dyDescent="0.3">
      <c r="A23257" s="401">
        <v>23256</v>
      </c>
      <c r="B23257" s="401" t="s">
        <v>10230</v>
      </c>
      <c r="C23257" s="401">
        <v>243482</v>
      </c>
      <c r="D23257" s="401" t="s">
        <v>10551</v>
      </c>
      <c r="E23257" s="401" t="s">
        <v>43203</v>
      </c>
    </row>
    <row r="23258" spans="1:5" x14ac:dyDescent="0.3">
      <c r="A23258" s="401">
        <v>23257</v>
      </c>
      <c r="B23258" s="401" t="s">
        <v>10231</v>
      </c>
      <c r="C23258" s="401">
        <v>318556</v>
      </c>
      <c r="D23258" s="401" t="s">
        <v>10517</v>
      </c>
      <c r="E23258" s="401" t="s">
        <v>43203</v>
      </c>
    </row>
    <row r="23259" spans="1:5" x14ac:dyDescent="0.3">
      <c r="A23259" s="401">
        <v>23258</v>
      </c>
      <c r="B23259" s="401" t="s">
        <v>22356</v>
      </c>
      <c r="C23259" s="401">
        <v>278889</v>
      </c>
      <c r="D23259" s="401" t="s">
        <v>10517</v>
      </c>
      <c r="E23259" s="401" t="s">
        <v>43203</v>
      </c>
    </row>
    <row r="23260" spans="1:5" x14ac:dyDescent="0.3">
      <c r="A23260" s="401">
        <v>23259</v>
      </c>
      <c r="B23260" s="401" t="s">
        <v>9756</v>
      </c>
      <c r="C23260" s="401" t="s">
        <v>9757</v>
      </c>
      <c r="D23260" s="401" t="s">
        <v>2450</v>
      </c>
      <c r="E23260" s="401" t="s">
        <v>43203</v>
      </c>
    </row>
    <row r="23261" spans="1:5" x14ac:dyDescent="0.3">
      <c r="A23261" s="401">
        <v>23260</v>
      </c>
      <c r="B23261" s="401" t="s">
        <v>30001</v>
      </c>
      <c r="C23261" s="401">
        <v>431688</v>
      </c>
      <c r="D23261" s="401" t="s">
        <v>30002</v>
      </c>
      <c r="E23261" s="401" t="s">
        <v>43203</v>
      </c>
    </row>
    <row r="23262" spans="1:5" x14ac:dyDescent="0.3">
      <c r="A23262" s="401">
        <v>23261</v>
      </c>
      <c r="B23262" s="401" t="s">
        <v>37084</v>
      </c>
      <c r="C23262" s="401">
        <v>315448</v>
      </c>
      <c r="D23262" s="401" t="s">
        <v>140</v>
      </c>
      <c r="E23262" s="401" t="s">
        <v>43203</v>
      </c>
    </row>
    <row r="23263" spans="1:5" x14ac:dyDescent="0.3">
      <c r="A23263" s="401">
        <v>23262</v>
      </c>
      <c r="B23263" s="401" t="s">
        <v>9758</v>
      </c>
      <c r="C23263" s="401">
        <v>178392</v>
      </c>
      <c r="D23263" s="401" t="s">
        <v>10150</v>
      </c>
      <c r="E23263" s="401" t="s">
        <v>43203</v>
      </c>
    </row>
    <row r="23264" spans="1:5" x14ac:dyDescent="0.3">
      <c r="A23264" s="401">
        <v>23263</v>
      </c>
      <c r="B23264" s="401" t="s">
        <v>26933</v>
      </c>
      <c r="C23264" s="401">
        <v>135161</v>
      </c>
      <c r="D23264" s="401" t="s">
        <v>10024</v>
      </c>
      <c r="E23264" s="401" t="s">
        <v>43203</v>
      </c>
    </row>
    <row r="23265" spans="1:5" x14ac:dyDescent="0.3">
      <c r="A23265" s="401">
        <v>23264</v>
      </c>
      <c r="B23265" s="401" t="s">
        <v>23871</v>
      </c>
      <c r="C23265" s="401">
        <v>16210</v>
      </c>
      <c r="D23265" s="401" t="s">
        <v>9982</v>
      </c>
      <c r="E23265" s="401" t="s">
        <v>43203</v>
      </c>
    </row>
    <row r="23266" spans="1:5" x14ac:dyDescent="0.3">
      <c r="A23266" s="401">
        <v>23265</v>
      </c>
      <c r="B23266" s="401" t="s">
        <v>36990</v>
      </c>
      <c r="C23266" s="401">
        <v>15523</v>
      </c>
      <c r="D23266" s="401" t="s">
        <v>10524</v>
      </c>
      <c r="E23266" s="401" t="s">
        <v>43203</v>
      </c>
    </row>
    <row r="23267" spans="1:5" x14ac:dyDescent="0.3">
      <c r="A23267" s="401">
        <v>23266</v>
      </c>
      <c r="B23267" s="401" t="s">
        <v>32414</v>
      </c>
      <c r="C23267" s="401">
        <v>156251</v>
      </c>
      <c r="D23267" s="401" t="s">
        <v>9987</v>
      </c>
      <c r="E23267" s="401" t="s">
        <v>43203</v>
      </c>
    </row>
    <row r="23268" spans="1:5" x14ac:dyDescent="0.3">
      <c r="A23268" s="401">
        <v>23267</v>
      </c>
      <c r="B23268" s="401" t="s">
        <v>32663</v>
      </c>
      <c r="C23268" s="401">
        <v>274574</v>
      </c>
      <c r="D23268" s="401" t="s">
        <v>10520</v>
      </c>
      <c r="E23268" s="401" t="s">
        <v>43203</v>
      </c>
    </row>
    <row r="23269" spans="1:5" x14ac:dyDescent="0.3">
      <c r="A23269" s="401">
        <v>23268</v>
      </c>
      <c r="B23269" s="401" t="s">
        <v>10034</v>
      </c>
      <c r="C23269" s="401">
        <v>338281</v>
      </c>
      <c r="D23269" s="401" t="s">
        <v>10033</v>
      </c>
      <c r="E23269" s="401" t="s">
        <v>43203</v>
      </c>
    </row>
    <row r="23270" spans="1:5" x14ac:dyDescent="0.3">
      <c r="A23270" s="401">
        <v>23269</v>
      </c>
      <c r="B23270" s="401" t="s">
        <v>37001</v>
      </c>
      <c r="C23270" s="401">
        <v>25230</v>
      </c>
      <c r="D23270" s="401" t="s">
        <v>10537</v>
      </c>
      <c r="E23270" s="401" t="s">
        <v>43203</v>
      </c>
    </row>
    <row r="23271" spans="1:5" x14ac:dyDescent="0.3">
      <c r="A23271" s="401">
        <v>23270</v>
      </c>
      <c r="B23271" s="401" t="s">
        <v>10655</v>
      </c>
      <c r="C23271" s="401" t="s">
        <v>10657</v>
      </c>
      <c r="D23271" s="401" t="s">
        <v>10656</v>
      </c>
      <c r="E23271" s="401" t="s">
        <v>43203</v>
      </c>
    </row>
    <row r="23272" spans="1:5" x14ac:dyDescent="0.3">
      <c r="A23272" s="401">
        <v>23271</v>
      </c>
      <c r="B23272" s="401" t="s">
        <v>42847</v>
      </c>
      <c r="C23272" s="401">
        <v>62235</v>
      </c>
      <c r="D23272" s="401" t="s">
        <v>10078</v>
      </c>
      <c r="E23272" s="401" t="s">
        <v>43203</v>
      </c>
    </row>
    <row r="23273" spans="1:5" x14ac:dyDescent="0.3">
      <c r="A23273" s="401">
        <v>23272</v>
      </c>
      <c r="B23273" s="401" t="s">
        <v>31044</v>
      </c>
      <c r="C23273" s="401">
        <v>111658</v>
      </c>
      <c r="D23273" s="401" t="s">
        <v>10527</v>
      </c>
      <c r="E23273" s="401" t="s">
        <v>43203</v>
      </c>
    </row>
    <row r="23274" spans="1:5" x14ac:dyDescent="0.3">
      <c r="A23274" s="401">
        <v>23273</v>
      </c>
      <c r="B23274" s="401" t="s">
        <v>33661</v>
      </c>
      <c r="C23274" s="401">
        <v>194989</v>
      </c>
      <c r="D23274" s="401" t="s">
        <v>2450</v>
      </c>
      <c r="E23274" s="401" t="s">
        <v>43203</v>
      </c>
    </row>
    <row r="23275" spans="1:5" x14ac:dyDescent="0.3">
      <c r="A23275" s="401">
        <v>23274</v>
      </c>
      <c r="B23275" s="401" t="s">
        <v>10035</v>
      </c>
      <c r="C23275" s="401">
        <v>394964</v>
      </c>
      <c r="D23275" s="401" t="s">
        <v>9979</v>
      </c>
      <c r="E23275" s="401" t="s">
        <v>43203</v>
      </c>
    </row>
    <row r="23276" spans="1:5" x14ac:dyDescent="0.3">
      <c r="A23276" s="401">
        <v>23275</v>
      </c>
      <c r="B23276" s="401" t="s">
        <v>10036</v>
      </c>
      <c r="C23276" s="401">
        <v>146081</v>
      </c>
      <c r="D23276" s="401" t="s">
        <v>10020</v>
      </c>
      <c r="E23276" s="401" t="s">
        <v>43203</v>
      </c>
    </row>
    <row r="23277" spans="1:5" x14ac:dyDescent="0.3">
      <c r="A23277" s="401">
        <v>23276</v>
      </c>
      <c r="B23277" s="401" t="s">
        <v>31021</v>
      </c>
      <c r="C23277" s="401">
        <v>157537</v>
      </c>
      <c r="D23277" s="401" t="s">
        <v>9985</v>
      </c>
      <c r="E23277" s="401" t="s">
        <v>43203</v>
      </c>
    </row>
    <row r="23278" spans="1:5" x14ac:dyDescent="0.3">
      <c r="A23278" s="401">
        <v>23277</v>
      </c>
      <c r="B23278" s="401" t="s">
        <v>36770</v>
      </c>
      <c r="C23278" s="401">
        <v>119747</v>
      </c>
      <c r="D23278" s="401" t="s">
        <v>9978</v>
      </c>
      <c r="E23278" s="401" t="s">
        <v>43203</v>
      </c>
    </row>
    <row r="23279" spans="1:5" x14ac:dyDescent="0.3">
      <c r="A23279" s="401">
        <v>23278</v>
      </c>
      <c r="B23279" s="401" t="s">
        <v>10232</v>
      </c>
      <c r="C23279" s="401">
        <v>555911</v>
      </c>
      <c r="D23279" s="401" t="s">
        <v>4546</v>
      </c>
      <c r="E23279" s="401" t="s">
        <v>43203</v>
      </c>
    </row>
    <row r="23280" spans="1:5" x14ac:dyDescent="0.3">
      <c r="A23280" s="401">
        <v>23279</v>
      </c>
      <c r="B23280" s="401" t="s">
        <v>36869</v>
      </c>
      <c r="C23280" s="401">
        <v>417856</v>
      </c>
      <c r="D23280" s="401" t="s">
        <v>9972</v>
      </c>
      <c r="E23280" s="401" t="s">
        <v>43203</v>
      </c>
    </row>
    <row r="23281" spans="1:5" x14ac:dyDescent="0.3">
      <c r="A23281" s="401">
        <v>23280</v>
      </c>
      <c r="B23281" s="401" t="s">
        <v>25738</v>
      </c>
      <c r="C23281" s="401">
        <v>320349</v>
      </c>
      <c r="D23281" s="401" t="s">
        <v>10592</v>
      </c>
      <c r="E23281" s="401" t="s">
        <v>43203</v>
      </c>
    </row>
    <row r="23282" spans="1:5" x14ac:dyDescent="0.3">
      <c r="A23282" s="401">
        <v>23281</v>
      </c>
      <c r="B23282" s="401" t="s">
        <v>9759</v>
      </c>
      <c r="C23282" s="401">
        <v>35848</v>
      </c>
      <c r="D23282" s="401" t="s">
        <v>25544</v>
      </c>
      <c r="E23282" s="401" t="s">
        <v>43203</v>
      </c>
    </row>
    <row r="23283" spans="1:5" x14ac:dyDescent="0.3">
      <c r="A23283" s="401">
        <v>23282</v>
      </c>
      <c r="B23283" s="401" t="s">
        <v>30000</v>
      </c>
      <c r="C23283" s="401">
        <v>334665</v>
      </c>
      <c r="D23283" s="401" t="s">
        <v>29456</v>
      </c>
      <c r="E23283" s="401" t="s">
        <v>43203</v>
      </c>
    </row>
    <row r="23284" spans="1:5" x14ac:dyDescent="0.3">
      <c r="A23284" s="401">
        <v>23283</v>
      </c>
      <c r="B23284" s="401" t="s">
        <v>10233</v>
      </c>
      <c r="C23284" s="401" t="s">
        <v>10234</v>
      </c>
      <c r="D23284" s="401" t="s">
        <v>10539</v>
      </c>
      <c r="E23284" s="401" t="s">
        <v>43203</v>
      </c>
    </row>
    <row r="23285" spans="1:5" x14ac:dyDescent="0.3">
      <c r="A23285" s="401">
        <v>23284</v>
      </c>
      <c r="B23285" s="401" t="s">
        <v>42160</v>
      </c>
      <c r="C23285" s="401">
        <v>145457</v>
      </c>
      <c r="D23285" s="401" t="s">
        <v>9986</v>
      </c>
      <c r="E23285" s="401" t="s">
        <v>43203</v>
      </c>
    </row>
    <row r="23286" spans="1:5" x14ac:dyDescent="0.3">
      <c r="A23286" s="401">
        <v>23285</v>
      </c>
      <c r="B23286" s="401" t="s">
        <v>42039</v>
      </c>
      <c r="C23286" s="401" t="s">
        <v>42040</v>
      </c>
      <c r="D23286" s="401" t="s">
        <v>10522</v>
      </c>
      <c r="E23286" s="401" t="s">
        <v>43203</v>
      </c>
    </row>
    <row r="23287" spans="1:5" x14ac:dyDescent="0.3">
      <c r="A23287" s="401">
        <v>23286</v>
      </c>
      <c r="B23287" s="401" t="s">
        <v>36876</v>
      </c>
      <c r="C23287" s="401" t="s">
        <v>36877</v>
      </c>
      <c r="D23287" s="401" t="s">
        <v>9973</v>
      </c>
      <c r="E23287" s="401" t="s">
        <v>43203</v>
      </c>
    </row>
    <row r="23288" spans="1:5" x14ac:dyDescent="0.3">
      <c r="A23288" s="401">
        <v>23287</v>
      </c>
      <c r="B23288" s="401" t="s">
        <v>36798</v>
      </c>
      <c r="C23288" s="401">
        <v>312092</v>
      </c>
      <c r="D23288" s="401" t="s">
        <v>10554</v>
      </c>
      <c r="E23288" s="401" t="s">
        <v>43203</v>
      </c>
    </row>
    <row r="23289" spans="1:5" x14ac:dyDescent="0.3">
      <c r="A23289" s="401">
        <v>23288</v>
      </c>
      <c r="B23289" s="401" t="s">
        <v>10658</v>
      </c>
      <c r="C23289" s="401">
        <v>528726</v>
      </c>
      <c r="D23289" s="401" t="s">
        <v>9989</v>
      </c>
      <c r="E23289" s="401" t="s">
        <v>43203</v>
      </c>
    </row>
    <row r="23290" spans="1:5" x14ac:dyDescent="0.3">
      <c r="A23290" s="401">
        <v>23289</v>
      </c>
      <c r="B23290" s="401" t="s">
        <v>29130</v>
      </c>
      <c r="C23290" s="401">
        <v>11211</v>
      </c>
      <c r="D23290" s="401" t="s">
        <v>2450</v>
      </c>
      <c r="E23290" s="401" t="s">
        <v>43203</v>
      </c>
    </row>
    <row r="23291" spans="1:5" x14ac:dyDescent="0.3">
      <c r="A23291" s="401">
        <v>23290</v>
      </c>
      <c r="B23291" s="401" t="s">
        <v>28748</v>
      </c>
      <c r="C23291" s="401">
        <v>220691</v>
      </c>
      <c r="D23291" s="401" t="s">
        <v>10519</v>
      </c>
      <c r="E23291" s="401" t="s">
        <v>43203</v>
      </c>
    </row>
    <row r="23292" spans="1:5" x14ac:dyDescent="0.3">
      <c r="A23292" s="401">
        <v>23291</v>
      </c>
      <c r="B23292" s="401" t="s">
        <v>10659</v>
      </c>
      <c r="C23292" s="401" t="s">
        <v>10660</v>
      </c>
      <c r="D23292" s="401" t="s">
        <v>10531</v>
      </c>
      <c r="E23292" s="401" t="s">
        <v>43203</v>
      </c>
    </row>
    <row r="23293" spans="1:5" x14ac:dyDescent="0.3">
      <c r="A23293" s="401">
        <v>23292</v>
      </c>
      <c r="B23293" s="401" t="s">
        <v>36721</v>
      </c>
      <c r="C23293" s="401">
        <v>40852</v>
      </c>
      <c r="D23293" s="401" t="s">
        <v>9990</v>
      </c>
      <c r="E23293" s="401" t="s">
        <v>43203</v>
      </c>
    </row>
    <row r="23294" spans="1:5" x14ac:dyDescent="0.3">
      <c r="A23294" s="401">
        <v>23293</v>
      </c>
      <c r="B23294" s="401" t="s">
        <v>41163</v>
      </c>
      <c r="C23294" s="401">
        <v>252717</v>
      </c>
      <c r="D23294" s="401" t="s">
        <v>25544</v>
      </c>
      <c r="E23294" s="401" t="s">
        <v>43203</v>
      </c>
    </row>
    <row r="23295" spans="1:5" x14ac:dyDescent="0.3">
      <c r="A23295" s="401">
        <v>23294</v>
      </c>
      <c r="B23295" s="401" t="s">
        <v>28755</v>
      </c>
      <c r="C23295" s="401">
        <v>21323</v>
      </c>
      <c r="D23295" s="401" t="s">
        <v>10520</v>
      </c>
      <c r="E23295" s="401" t="s">
        <v>43203</v>
      </c>
    </row>
    <row r="23296" spans="1:5" x14ac:dyDescent="0.3">
      <c r="A23296" s="401">
        <v>23295</v>
      </c>
      <c r="B23296" s="401" t="s">
        <v>9760</v>
      </c>
      <c r="C23296" s="401" t="s">
        <v>33873</v>
      </c>
      <c r="D23296" s="401" t="s">
        <v>10890</v>
      </c>
      <c r="E23296" s="401" t="s">
        <v>43203</v>
      </c>
    </row>
    <row r="23297" spans="1:5" x14ac:dyDescent="0.3">
      <c r="A23297" s="401">
        <v>23296</v>
      </c>
      <c r="B23297" s="401" t="s">
        <v>10661</v>
      </c>
      <c r="C23297" s="401" t="s">
        <v>10662</v>
      </c>
      <c r="D23297" s="401" t="s">
        <v>10538</v>
      </c>
      <c r="E23297" s="401" t="s">
        <v>43203</v>
      </c>
    </row>
    <row r="23298" spans="1:5" x14ac:dyDescent="0.3">
      <c r="A23298" s="401">
        <v>23297</v>
      </c>
      <c r="B23298" s="401" t="s">
        <v>37010</v>
      </c>
      <c r="C23298" s="401">
        <v>103233</v>
      </c>
      <c r="D23298" s="401" t="s">
        <v>10097</v>
      </c>
      <c r="E23298" s="401" t="s">
        <v>43203</v>
      </c>
    </row>
    <row r="23299" spans="1:5" x14ac:dyDescent="0.3">
      <c r="A23299" s="401">
        <v>23298</v>
      </c>
      <c r="B23299" s="401" t="s">
        <v>30789</v>
      </c>
      <c r="C23299" s="401">
        <v>139217</v>
      </c>
      <c r="D23299" s="401" t="s">
        <v>30790</v>
      </c>
      <c r="E23299" s="401" t="s">
        <v>43203</v>
      </c>
    </row>
    <row r="23300" spans="1:5" x14ac:dyDescent="0.3">
      <c r="A23300" s="401">
        <v>23299</v>
      </c>
      <c r="B23300" s="401" t="s">
        <v>9761</v>
      </c>
      <c r="C23300" s="401">
        <v>281578</v>
      </c>
      <c r="D23300" s="401" t="s">
        <v>9987</v>
      </c>
      <c r="E23300" s="401" t="s">
        <v>43203</v>
      </c>
    </row>
    <row r="23301" spans="1:5" x14ac:dyDescent="0.3">
      <c r="A23301" s="401">
        <v>23300</v>
      </c>
      <c r="B23301" s="401" t="s">
        <v>9762</v>
      </c>
      <c r="C23301" s="401" t="s">
        <v>9763</v>
      </c>
      <c r="D23301" s="401" t="s">
        <v>10156</v>
      </c>
      <c r="E23301" s="401" t="s">
        <v>43203</v>
      </c>
    </row>
    <row r="23302" spans="1:5" x14ac:dyDescent="0.3">
      <c r="A23302" s="401">
        <v>23301</v>
      </c>
      <c r="B23302" s="401" t="s">
        <v>10663</v>
      </c>
      <c r="C23302" s="401" t="s">
        <v>10664</v>
      </c>
      <c r="D23302" s="401" t="s">
        <v>10097</v>
      </c>
      <c r="E23302" s="401" t="s">
        <v>43203</v>
      </c>
    </row>
    <row r="23303" spans="1:5" x14ac:dyDescent="0.3">
      <c r="A23303" s="401">
        <v>23302</v>
      </c>
      <c r="B23303" s="401" t="s">
        <v>10235</v>
      </c>
      <c r="C23303" s="401">
        <v>164884</v>
      </c>
      <c r="D23303" s="401" t="s">
        <v>10520</v>
      </c>
      <c r="E23303" s="401" t="s">
        <v>43203</v>
      </c>
    </row>
    <row r="23304" spans="1:5" x14ac:dyDescent="0.3">
      <c r="A23304" s="401">
        <v>23303</v>
      </c>
      <c r="B23304" s="401" t="s">
        <v>9764</v>
      </c>
      <c r="C23304" s="401">
        <v>90933</v>
      </c>
      <c r="D23304" s="401" t="s">
        <v>10148</v>
      </c>
      <c r="E23304" s="401" t="s">
        <v>43203</v>
      </c>
    </row>
    <row r="23305" spans="1:5" x14ac:dyDescent="0.3">
      <c r="A23305" s="401">
        <v>23304</v>
      </c>
      <c r="B23305" s="401" t="s">
        <v>11020</v>
      </c>
      <c r="C23305" s="401">
        <v>106264</v>
      </c>
      <c r="D23305" s="401" t="s">
        <v>10519</v>
      </c>
      <c r="E23305" s="401" t="s">
        <v>43203</v>
      </c>
    </row>
    <row r="23306" spans="1:5" x14ac:dyDescent="0.3">
      <c r="A23306" s="401">
        <v>23305</v>
      </c>
      <c r="B23306" s="401" t="s">
        <v>34107</v>
      </c>
      <c r="C23306" s="401" t="s">
        <v>34108</v>
      </c>
      <c r="D23306" s="401" t="s">
        <v>9978</v>
      </c>
      <c r="E23306" s="401" t="s">
        <v>43203</v>
      </c>
    </row>
    <row r="23307" spans="1:5" x14ac:dyDescent="0.3">
      <c r="A23307" s="401">
        <v>23306</v>
      </c>
      <c r="B23307" s="401" t="s">
        <v>9765</v>
      </c>
      <c r="C23307" s="401" t="s">
        <v>9766</v>
      </c>
      <c r="D23307" s="401" t="s">
        <v>9979</v>
      </c>
      <c r="E23307" s="401" t="s">
        <v>43203</v>
      </c>
    </row>
    <row r="23308" spans="1:5" x14ac:dyDescent="0.3">
      <c r="A23308" s="401">
        <v>23307</v>
      </c>
      <c r="B23308" s="401" t="s">
        <v>10038</v>
      </c>
      <c r="C23308" s="401">
        <v>185607</v>
      </c>
      <c r="D23308" s="401" t="s">
        <v>22572</v>
      </c>
      <c r="E23308" s="401" t="s">
        <v>43203</v>
      </c>
    </row>
    <row r="23309" spans="1:5" x14ac:dyDescent="0.3">
      <c r="A23309" s="401">
        <v>23308</v>
      </c>
      <c r="B23309" s="401" t="s">
        <v>33663</v>
      </c>
      <c r="C23309" s="401">
        <v>148653</v>
      </c>
      <c r="D23309" s="401" t="s">
        <v>10520</v>
      </c>
      <c r="E23309" s="401" t="s">
        <v>43203</v>
      </c>
    </row>
    <row r="23310" spans="1:5" x14ac:dyDescent="0.3">
      <c r="A23310" s="401">
        <v>23309</v>
      </c>
      <c r="B23310" s="401" t="s">
        <v>9767</v>
      </c>
      <c r="C23310" s="401" t="s">
        <v>9768</v>
      </c>
      <c r="D23310" s="401" t="s">
        <v>10155</v>
      </c>
      <c r="E23310" s="401" t="s">
        <v>43203</v>
      </c>
    </row>
    <row r="23311" spans="1:5" x14ac:dyDescent="0.3">
      <c r="A23311" s="401">
        <v>23310</v>
      </c>
      <c r="B23311" s="401" t="s">
        <v>10236</v>
      </c>
      <c r="C23311" s="401" t="s">
        <v>10237</v>
      </c>
      <c r="D23311" s="401" t="s">
        <v>10890</v>
      </c>
      <c r="E23311" s="401" t="s">
        <v>43203</v>
      </c>
    </row>
    <row r="23312" spans="1:5" x14ac:dyDescent="0.3">
      <c r="A23312" s="401">
        <v>23311</v>
      </c>
      <c r="B23312" s="401" t="s">
        <v>36983</v>
      </c>
      <c r="C23312" s="401" t="s">
        <v>36984</v>
      </c>
      <c r="D23312" s="401" t="s">
        <v>10554</v>
      </c>
      <c r="E23312" s="401" t="s">
        <v>43203</v>
      </c>
    </row>
    <row r="23313" spans="1:5" x14ac:dyDescent="0.3">
      <c r="A23313" s="401">
        <v>23312</v>
      </c>
      <c r="B23313" s="401" t="s">
        <v>42037</v>
      </c>
      <c r="C23313" s="401">
        <v>39416</v>
      </c>
      <c r="D23313" s="401" t="s">
        <v>9979</v>
      </c>
      <c r="E23313" s="401" t="s">
        <v>43203</v>
      </c>
    </row>
    <row r="23314" spans="1:5" x14ac:dyDescent="0.3">
      <c r="A23314" s="401">
        <v>23313</v>
      </c>
      <c r="B23314" s="401" t="s">
        <v>9769</v>
      </c>
      <c r="C23314" s="401" t="s">
        <v>9770</v>
      </c>
      <c r="D23314" s="401" t="s">
        <v>10152</v>
      </c>
      <c r="E23314" s="401" t="s">
        <v>43203</v>
      </c>
    </row>
    <row r="23315" spans="1:5" x14ac:dyDescent="0.3">
      <c r="A23315" s="401">
        <v>23314</v>
      </c>
      <c r="B23315" s="401" t="s">
        <v>36982</v>
      </c>
      <c r="C23315" s="401">
        <v>149941</v>
      </c>
      <c r="D23315" s="401" t="s">
        <v>9999</v>
      </c>
      <c r="E23315" s="401" t="s">
        <v>43203</v>
      </c>
    </row>
    <row r="23316" spans="1:5" x14ac:dyDescent="0.3">
      <c r="A23316" s="401">
        <v>23315</v>
      </c>
      <c r="B23316" s="401" t="s">
        <v>9771</v>
      </c>
      <c r="C23316" s="401" t="s">
        <v>9772</v>
      </c>
      <c r="D23316" s="401" t="s">
        <v>9976</v>
      </c>
      <c r="E23316" s="401" t="s">
        <v>43203</v>
      </c>
    </row>
    <row r="23317" spans="1:5" x14ac:dyDescent="0.3">
      <c r="A23317" s="401">
        <v>23316</v>
      </c>
      <c r="B23317" s="401" t="s">
        <v>9771</v>
      </c>
      <c r="C23317" s="401" t="s">
        <v>10665</v>
      </c>
      <c r="D23317" s="401" t="s">
        <v>10560</v>
      </c>
      <c r="E23317" s="401" t="s">
        <v>43203</v>
      </c>
    </row>
    <row r="23318" spans="1:5" x14ac:dyDescent="0.3">
      <c r="A23318" s="401">
        <v>23317</v>
      </c>
      <c r="B23318" s="401" t="s">
        <v>3168</v>
      </c>
      <c r="C23318" s="401">
        <v>374836</v>
      </c>
      <c r="D23318" s="401" t="s">
        <v>9990</v>
      </c>
      <c r="E23318" s="401" t="s">
        <v>43203</v>
      </c>
    </row>
    <row r="23319" spans="1:5" x14ac:dyDescent="0.3">
      <c r="A23319" s="401">
        <v>23318</v>
      </c>
      <c r="B23319" s="401" t="s">
        <v>3168</v>
      </c>
      <c r="C23319" s="401">
        <v>357726</v>
      </c>
      <c r="D23319" s="401" t="s">
        <v>10539</v>
      </c>
      <c r="E23319" s="401" t="s">
        <v>43203</v>
      </c>
    </row>
    <row r="23320" spans="1:5" x14ac:dyDescent="0.3">
      <c r="A23320" s="401">
        <v>23319</v>
      </c>
      <c r="B23320" s="401" t="s">
        <v>36933</v>
      </c>
      <c r="C23320" s="401">
        <v>5018</v>
      </c>
      <c r="D23320" s="401" t="s">
        <v>9985</v>
      </c>
      <c r="E23320" s="401" t="s">
        <v>43203</v>
      </c>
    </row>
    <row r="23321" spans="1:5" x14ac:dyDescent="0.3">
      <c r="A23321" s="401">
        <v>23320</v>
      </c>
      <c r="B23321" s="401" t="s">
        <v>36867</v>
      </c>
      <c r="C23321" s="401">
        <v>252157</v>
      </c>
      <c r="D23321" s="401" t="s">
        <v>28090</v>
      </c>
      <c r="E23321" s="401" t="s">
        <v>43203</v>
      </c>
    </row>
    <row r="23322" spans="1:5" x14ac:dyDescent="0.3">
      <c r="A23322" s="401">
        <v>23321</v>
      </c>
      <c r="B23322" s="401" t="s">
        <v>36924</v>
      </c>
      <c r="C23322" s="401">
        <v>183926</v>
      </c>
      <c r="D23322" s="401" t="s">
        <v>24962</v>
      </c>
      <c r="E23322" s="401" t="s">
        <v>43203</v>
      </c>
    </row>
    <row r="23323" spans="1:5" x14ac:dyDescent="0.3">
      <c r="A23323" s="401">
        <v>23322</v>
      </c>
      <c r="B23323" s="401" t="s">
        <v>36884</v>
      </c>
      <c r="C23323" s="401">
        <v>165089</v>
      </c>
      <c r="D23323" s="401" t="s">
        <v>10554</v>
      </c>
      <c r="E23323" s="401" t="s">
        <v>43203</v>
      </c>
    </row>
    <row r="23324" spans="1:5" x14ac:dyDescent="0.3">
      <c r="A23324" s="401">
        <v>23323</v>
      </c>
      <c r="B23324" s="401" t="s">
        <v>43143</v>
      </c>
      <c r="C23324" s="401" t="s">
        <v>43144</v>
      </c>
      <c r="D23324" s="401" t="s">
        <v>10890</v>
      </c>
      <c r="E23324" s="401" t="s">
        <v>43203</v>
      </c>
    </row>
    <row r="23325" spans="1:5" x14ac:dyDescent="0.3">
      <c r="A23325" s="401">
        <v>23324</v>
      </c>
      <c r="B23325" s="401" t="s">
        <v>36988</v>
      </c>
      <c r="C23325" s="401" t="s">
        <v>36989</v>
      </c>
      <c r="D23325" s="401" t="s">
        <v>140</v>
      </c>
      <c r="E23325" s="401" t="s">
        <v>43203</v>
      </c>
    </row>
    <row r="23326" spans="1:5" x14ac:dyDescent="0.3">
      <c r="A23326" s="401">
        <v>23325</v>
      </c>
      <c r="B23326" s="401" t="s">
        <v>30803</v>
      </c>
      <c r="C23326" s="401">
        <v>266242</v>
      </c>
      <c r="D23326" s="401" t="s">
        <v>10539</v>
      </c>
      <c r="E23326" s="401" t="s">
        <v>43203</v>
      </c>
    </row>
    <row r="23327" spans="1:5" x14ac:dyDescent="0.3">
      <c r="A23327" s="401">
        <v>23326</v>
      </c>
      <c r="B23327" s="401" t="s">
        <v>10238</v>
      </c>
      <c r="C23327" s="401">
        <v>301619</v>
      </c>
      <c r="D23327" s="401" t="s">
        <v>10549</v>
      </c>
      <c r="E23327" s="401" t="s">
        <v>43203</v>
      </c>
    </row>
    <row r="23328" spans="1:5" x14ac:dyDescent="0.3">
      <c r="A23328" s="401">
        <v>23327</v>
      </c>
      <c r="B23328" s="401" t="s">
        <v>36925</v>
      </c>
      <c r="C23328" s="401">
        <v>395341</v>
      </c>
      <c r="D23328" s="401" t="s">
        <v>10520</v>
      </c>
      <c r="E23328" s="401" t="s">
        <v>43203</v>
      </c>
    </row>
    <row r="23329" spans="1:5" x14ac:dyDescent="0.3">
      <c r="A23329" s="401">
        <v>23328</v>
      </c>
      <c r="B23329" s="401" t="s">
        <v>33537</v>
      </c>
      <c r="C23329" s="401">
        <v>203414</v>
      </c>
      <c r="D23329" s="401" t="s">
        <v>10524</v>
      </c>
      <c r="E23329" s="401" t="s">
        <v>43203</v>
      </c>
    </row>
    <row r="23330" spans="1:5" x14ac:dyDescent="0.3">
      <c r="A23330" s="401">
        <v>23329</v>
      </c>
      <c r="B23330" s="401" t="s">
        <v>36809</v>
      </c>
      <c r="C23330" s="401">
        <v>109876</v>
      </c>
      <c r="D23330" s="401" t="s">
        <v>2450</v>
      </c>
      <c r="E23330" s="401" t="s">
        <v>43203</v>
      </c>
    </row>
    <row r="23331" spans="1:5" x14ac:dyDescent="0.3">
      <c r="A23331" s="401">
        <v>23330</v>
      </c>
      <c r="B23331" s="401" t="s">
        <v>9773</v>
      </c>
      <c r="C23331" s="401">
        <v>90356</v>
      </c>
      <c r="D23331" s="401" t="s">
        <v>10150</v>
      </c>
      <c r="E23331" s="401" t="s">
        <v>43203</v>
      </c>
    </row>
    <row r="23332" spans="1:5" x14ac:dyDescent="0.3">
      <c r="A23332" s="401">
        <v>23331</v>
      </c>
      <c r="B23332" s="401" t="s">
        <v>37033</v>
      </c>
      <c r="C23332" s="401">
        <v>333030</v>
      </c>
      <c r="D23332" s="401" t="s">
        <v>28090</v>
      </c>
      <c r="E23332" s="401" t="s">
        <v>43203</v>
      </c>
    </row>
    <row r="23333" spans="1:5" x14ac:dyDescent="0.3">
      <c r="A23333" s="401">
        <v>23332</v>
      </c>
      <c r="B23333" s="401" t="s">
        <v>10039</v>
      </c>
      <c r="C23333" s="401">
        <v>46989</v>
      </c>
      <c r="D23333" s="401" t="s">
        <v>9979</v>
      </c>
      <c r="E23333" s="401" t="s">
        <v>43203</v>
      </c>
    </row>
    <row r="23334" spans="1:5" x14ac:dyDescent="0.3">
      <c r="A23334" s="401">
        <v>23333</v>
      </c>
      <c r="B23334" s="401" t="s">
        <v>41915</v>
      </c>
      <c r="C23334" s="401">
        <v>99468</v>
      </c>
      <c r="D23334" s="401" t="s">
        <v>140</v>
      </c>
      <c r="E23334" s="401" t="s">
        <v>43203</v>
      </c>
    </row>
    <row r="23335" spans="1:5" x14ac:dyDescent="0.3">
      <c r="A23335" s="401">
        <v>23334</v>
      </c>
      <c r="B23335" s="401" t="s">
        <v>33786</v>
      </c>
      <c r="C23335" s="401" t="s">
        <v>33787</v>
      </c>
      <c r="D23335" s="401" t="s">
        <v>28321</v>
      </c>
      <c r="E23335" s="401" t="s">
        <v>43203</v>
      </c>
    </row>
    <row r="23336" spans="1:5" x14ac:dyDescent="0.3">
      <c r="A23336" s="401">
        <v>23335</v>
      </c>
      <c r="B23336" s="401" t="s">
        <v>36808</v>
      </c>
      <c r="C23336" s="401">
        <v>20087</v>
      </c>
      <c r="D23336" s="401" t="s">
        <v>10520</v>
      </c>
      <c r="E23336" s="401" t="s">
        <v>43203</v>
      </c>
    </row>
    <row r="23337" spans="1:5" x14ac:dyDescent="0.3">
      <c r="A23337" s="401">
        <v>23336</v>
      </c>
      <c r="B23337" s="401" t="s">
        <v>32101</v>
      </c>
      <c r="C23337" s="401">
        <v>457127</v>
      </c>
      <c r="D23337" s="401" t="s">
        <v>4546</v>
      </c>
      <c r="E23337" s="401" t="s">
        <v>43203</v>
      </c>
    </row>
    <row r="23338" spans="1:5" x14ac:dyDescent="0.3">
      <c r="A23338" s="401">
        <v>23337</v>
      </c>
      <c r="B23338" s="401" t="s">
        <v>33781</v>
      </c>
      <c r="C23338" s="401">
        <v>404970</v>
      </c>
      <c r="D23338" s="401" t="s">
        <v>10519</v>
      </c>
      <c r="E23338" s="401" t="s">
        <v>43203</v>
      </c>
    </row>
    <row r="23339" spans="1:5" x14ac:dyDescent="0.3">
      <c r="A23339" s="401">
        <v>23338</v>
      </c>
      <c r="B23339" s="401" t="s">
        <v>33191</v>
      </c>
      <c r="C23339" s="401">
        <v>378965</v>
      </c>
      <c r="D23339" s="401" t="s">
        <v>28321</v>
      </c>
      <c r="E23339" s="401" t="s">
        <v>43203</v>
      </c>
    </row>
    <row r="23340" spans="1:5" x14ac:dyDescent="0.3">
      <c r="A23340" s="401">
        <v>23339</v>
      </c>
      <c r="B23340" s="401" t="s">
        <v>31293</v>
      </c>
      <c r="C23340" s="401">
        <v>115323</v>
      </c>
      <c r="D23340" s="401" t="s">
        <v>10890</v>
      </c>
      <c r="E23340" s="401" t="s">
        <v>43203</v>
      </c>
    </row>
    <row r="23341" spans="1:5" x14ac:dyDescent="0.3">
      <c r="A23341" s="401">
        <v>23340</v>
      </c>
      <c r="B23341" s="401" t="s">
        <v>22847</v>
      </c>
      <c r="C23341" s="401">
        <v>311694</v>
      </c>
      <c r="D23341" s="401" t="s">
        <v>9979</v>
      </c>
      <c r="E23341" s="401" t="s">
        <v>43203</v>
      </c>
    </row>
    <row r="23342" spans="1:5" x14ac:dyDescent="0.3">
      <c r="A23342" s="401">
        <v>23341</v>
      </c>
      <c r="B23342" s="401" t="s">
        <v>10239</v>
      </c>
      <c r="C23342" s="401">
        <v>87537</v>
      </c>
      <c r="D23342" s="401" t="s">
        <v>842</v>
      </c>
      <c r="E23342" s="401" t="s">
        <v>43203</v>
      </c>
    </row>
    <row r="23343" spans="1:5" x14ac:dyDescent="0.3">
      <c r="A23343" s="401">
        <v>23342</v>
      </c>
      <c r="B23343" s="401" t="s">
        <v>32580</v>
      </c>
      <c r="C23343" s="401" t="s">
        <v>10240</v>
      </c>
      <c r="D23343" s="401" t="s">
        <v>10890</v>
      </c>
      <c r="E23343" s="401" t="s">
        <v>43203</v>
      </c>
    </row>
    <row r="23344" spans="1:5" x14ac:dyDescent="0.3">
      <c r="A23344" s="401">
        <v>23343</v>
      </c>
      <c r="B23344" s="401" t="s">
        <v>10241</v>
      </c>
      <c r="C23344" s="401">
        <v>119894</v>
      </c>
      <c r="D23344" s="401" t="s">
        <v>10588</v>
      </c>
      <c r="E23344" s="401" t="s">
        <v>43203</v>
      </c>
    </row>
    <row r="23345" spans="1:5" x14ac:dyDescent="0.3">
      <c r="A23345" s="401">
        <v>23344</v>
      </c>
      <c r="B23345" s="401" t="s">
        <v>10040</v>
      </c>
      <c r="C23345" s="401" t="s">
        <v>10041</v>
      </c>
      <c r="D23345" s="401" t="s">
        <v>10148</v>
      </c>
      <c r="E23345" s="401" t="s">
        <v>43203</v>
      </c>
    </row>
    <row r="23346" spans="1:5" x14ac:dyDescent="0.3">
      <c r="A23346" s="401">
        <v>23345</v>
      </c>
      <c r="B23346" s="401" t="s">
        <v>10042</v>
      </c>
      <c r="C23346" s="401">
        <v>329598</v>
      </c>
      <c r="D23346" s="401" t="s">
        <v>10024</v>
      </c>
      <c r="E23346" s="401" t="s">
        <v>43203</v>
      </c>
    </row>
    <row r="23347" spans="1:5" x14ac:dyDescent="0.3">
      <c r="A23347" s="401">
        <v>23346</v>
      </c>
      <c r="B23347" s="401" t="s">
        <v>37013</v>
      </c>
      <c r="C23347" s="401">
        <v>89420</v>
      </c>
      <c r="D23347" s="401" t="s">
        <v>9976</v>
      </c>
      <c r="E23347" s="401" t="s">
        <v>43203</v>
      </c>
    </row>
    <row r="23348" spans="1:5" x14ac:dyDescent="0.3">
      <c r="A23348" s="401">
        <v>23347</v>
      </c>
      <c r="B23348" s="401" t="s">
        <v>22568</v>
      </c>
      <c r="C23348" s="401">
        <v>251858</v>
      </c>
      <c r="D23348" s="401" t="s">
        <v>22569</v>
      </c>
      <c r="E23348" s="401" t="s">
        <v>43203</v>
      </c>
    </row>
    <row r="23349" spans="1:5" x14ac:dyDescent="0.3">
      <c r="A23349" s="401">
        <v>23348</v>
      </c>
      <c r="B23349" s="401" t="s">
        <v>10242</v>
      </c>
      <c r="C23349" s="401">
        <v>252654</v>
      </c>
      <c r="D23349" s="401" t="s">
        <v>10550</v>
      </c>
      <c r="E23349" s="401" t="s">
        <v>43203</v>
      </c>
    </row>
    <row r="23350" spans="1:5" x14ac:dyDescent="0.3">
      <c r="A23350" s="401">
        <v>23349</v>
      </c>
      <c r="B23350" s="401" t="s">
        <v>38684</v>
      </c>
      <c r="C23350" s="401" t="s">
        <v>38685</v>
      </c>
      <c r="D23350" s="401" t="s">
        <v>140</v>
      </c>
      <c r="E23350" s="401" t="s">
        <v>43203</v>
      </c>
    </row>
    <row r="23351" spans="1:5" x14ac:dyDescent="0.3">
      <c r="A23351" s="401">
        <v>23350</v>
      </c>
      <c r="B23351" s="401" t="s">
        <v>23025</v>
      </c>
      <c r="C23351" s="401">
        <v>554825</v>
      </c>
      <c r="D23351" s="401" t="s">
        <v>10890</v>
      </c>
      <c r="E23351" s="401" t="s">
        <v>43203</v>
      </c>
    </row>
    <row r="23352" spans="1:5" x14ac:dyDescent="0.3">
      <c r="A23352" s="401">
        <v>23351</v>
      </c>
      <c r="B23352" s="401" t="s">
        <v>34389</v>
      </c>
      <c r="C23352" s="401">
        <v>106317</v>
      </c>
      <c r="D23352" s="401" t="s">
        <v>10521</v>
      </c>
      <c r="E23352" s="401" t="s">
        <v>43203</v>
      </c>
    </row>
    <row r="23353" spans="1:5" x14ac:dyDescent="0.3">
      <c r="A23353" s="401">
        <v>23352</v>
      </c>
      <c r="B23353" s="401" t="s">
        <v>22362</v>
      </c>
      <c r="C23353" s="401" t="s">
        <v>12181</v>
      </c>
      <c r="D23353" s="401" t="s">
        <v>12382</v>
      </c>
      <c r="E23353" s="401" t="s">
        <v>43203</v>
      </c>
    </row>
    <row r="23354" spans="1:5" x14ac:dyDescent="0.3">
      <c r="A23354" s="401">
        <v>23353</v>
      </c>
      <c r="B23354" s="401" t="s">
        <v>26934</v>
      </c>
      <c r="C23354" s="401" t="s">
        <v>23535</v>
      </c>
      <c r="D23354" s="401" t="s">
        <v>10148</v>
      </c>
      <c r="E23354" s="401" t="s">
        <v>43203</v>
      </c>
    </row>
    <row r="23355" spans="1:5" x14ac:dyDescent="0.3">
      <c r="A23355" s="401">
        <v>23354</v>
      </c>
      <c r="B23355" s="401" t="s">
        <v>37037</v>
      </c>
      <c r="C23355" s="401">
        <v>150236</v>
      </c>
      <c r="D23355" s="401" t="s">
        <v>10524</v>
      </c>
      <c r="E23355" s="401" t="s">
        <v>43203</v>
      </c>
    </row>
    <row r="23356" spans="1:5" x14ac:dyDescent="0.3">
      <c r="A23356" s="401">
        <v>23355</v>
      </c>
      <c r="B23356" s="401" t="s">
        <v>34698</v>
      </c>
      <c r="C23356" s="401">
        <v>244101</v>
      </c>
      <c r="D23356" s="401" t="s">
        <v>22577</v>
      </c>
      <c r="E23356" s="401" t="s">
        <v>43203</v>
      </c>
    </row>
    <row r="23357" spans="1:5" x14ac:dyDescent="0.3">
      <c r="A23357" s="401">
        <v>23356</v>
      </c>
      <c r="B23357" s="401" t="s">
        <v>27499</v>
      </c>
      <c r="C23357" s="401">
        <v>515026</v>
      </c>
      <c r="D23357" s="401" t="s">
        <v>23031</v>
      </c>
      <c r="E23357" s="401" t="s">
        <v>43203</v>
      </c>
    </row>
    <row r="23358" spans="1:5" x14ac:dyDescent="0.3">
      <c r="A23358" s="401">
        <v>23357</v>
      </c>
      <c r="B23358" s="401" t="s">
        <v>10243</v>
      </c>
      <c r="C23358" s="401">
        <v>212572</v>
      </c>
      <c r="D23358" s="401" t="s">
        <v>9972</v>
      </c>
      <c r="E23358" s="401" t="s">
        <v>43203</v>
      </c>
    </row>
    <row r="23359" spans="1:5" x14ac:dyDescent="0.3">
      <c r="A23359" s="401">
        <v>23358</v>
      </c>
      <c r="B23359" s="401" t="s">
        <v>10244</v>
      </c>
      <c r="C23359" s="401">
        <v>130301</v>
      </c>
      <c r="D23359" s="401" t="s">
        <v>10551</v>
      </c>
      <c r="E23359" s="401" t="s">
        <v>43203</v>
      </c>
    </row>
    <row r="23360" spans="1:5" x14ac:dyDescent="0.3">
      <c r="A23360" s="401">
        <v>23359</v>
      </c>
      <c r="B23360" s="401" t="s">
        <v>10245</v>
      </c>
      <c r="C23360" s="401">
        <v>151184</v>
      </c>
      <c r="D23360" s="401" t="s">
        <v>4546</v>
      </c>
      <c r="E23360" s="401" t="s">
        <v>43203</v>
      </c>
    </row>
    <row r="23361" spans="1:5" x14ac:dyDescent="0.3">
      <c r="A23361" s="401">
        <v>23360</v>
      </c>
      <c r="B23361" s="401" t="s">
        <v>36729</v>
      </c>
      <c r="C23361" s="401">
        <v>411938</v>
      </c>
      <c r="D23361" s="401" t="s">
        <v>10524</v>
      </c>
      <c r="E23361" s="401" t="s">
        <v>43203</v>
      </c>
    </row>
    <row r="23362" spans="1:5" x14ac:dyDescent="0.3">
      <c r="A23362" s="401">
        <v>23361</v>
      </c>
      <c r="B23362" s="401" t="s">
        <v>10246</v>
      </c>
      <c r="C23362" s="401">
        <v>357845</v>
      </c>
      <c r="D23362" s="401" t="s">
        <v>9972</v>
      </c>
      <c r="E23362" s="401" t="s">
        <v>43203</v>
      </c>
    </row>
    <row r="23363" spans="1:5" x14ac:dyDescent="0.3">
      <c r="A23363" s="401">
        <v>23362</v>
      </c>
      <c r="B23363" s="401" t="s">
        <v>32111</v>
      </c>
      <c r="C23363" s="401">
        <v>149888</v>
      </c>
      <c r="D23363" s="401" t="s">
        <v>10524</v>
      </c>
      <c r="E23363" s="401" t="s">
        <v>43203</v>
      </c>
    </row>
    <row r="23364" spans="1:5" x14ac:dyDescent="0.3">
      <c r="A23364" s="401">
        <v>23363</v>
      </c>
      <c r="B23364" s="401" t="s">
        <v>10247</v>
      </c>
      <c r="C23364" s="401">
        <v>221947</v>
      </c>
      <c r="D23364" s="401" t="s">
        <v>10519</v>
      </c>
      <c r="E23364" s="401" t="s">
        <v>43203</v>
      </c>
    </row>
    <row r="23365" spans="1:5" x14ac:dyDescent="0.3">
      <c r="A23365" s="401">
        <v>23364</v>
      </c>
      <c r="B23365" s="401" t="s">
        <v>29431</v>
      </c>
      <c r="C23365" s="401" t="s">
        <v>29432</v>
      </c>
      <c r="D23365" s="401" t="s">
        <v>10519</v>
      </c>
      <c r="E23365" s="401" t="s">
        <v>43203</v>
      </c>
    </row>
    <row r="23366" spans="1:5" x14ac:dyDescent="0.3">
      <c r="A23366" s="401">
        <v>23365</v>
      </c>
      <c r="B23366" s="401" t="s">
        <v>34605</v>
      </c>
      <c r="C23366" s="401">
        <v>152732</v>
      </c>
      <c r="D23366" s="401" t="s">
        <v>22572</v>
      </c>
      <c r="E23366" s="401" t="s">
        <v>43203</v>
      </c>
    </row>
    <row r="23367" spans="1:5" x14ac:dyDescent="0.3">
      <c r="A23367" s="401">
        <v>23366</v>
      </c>
      <c r="B23367" s="401" t="s">
        <v>30645</v>
      </c>
      <c r="C23367" s="401">
        <v>393490</v>
      </c>
      <c r="D23367" s="401" t="s">
        <v>10534</v>
      </c>
      <c r="E23367" s="401" t="s">
        <v>43203</v>
      </c>
    </row>
    <row r="23368" spans="1:5" x14ac:dyDescent="0.3">
      <c r="A23368" s="401">
        <v>23367</v>
      </c>
      <c r="B23368" s="401" t="s">
        <v>29660</v>
      </c>
      <c r="C23368" s="401" t="s">
        <v>29703</v>
      </c>
      <c r="D23368" s="401" t="s">
        <v>10537</v>
      </c>
      <c r="E23368" s="401" t="s">
        <v>43203</v>
      </c>
    </row>
    <row r="23369" spans="1:5" x14ac:dyDescent="0.3">
      <c r="A23369" s="401">
        <v>23368</v>
      </c>
      <c r="B23369" s="401" t="s">
        <v>29661</v>
      </c>
      <c r="C23369" s="401" t="s">
        <v>29704</v>
      </c>
      <c r="D23369" s="401" t="s">
        <v>9972</v>
      </c>
      <c r="E23369" s="401" t="s">
        <v>43203</v>
      </c>
    </row>
    <row r="23370" spans="1:5" x14ac:dyDescent="0.3">
      <c r="A23370" s="401">
        <v>23369</v>
      </c>
      <c r="B23370" s="401" t="s">
        <v>9774</v>
      </c>
      <c r="C23370" s="401">
        <v>25078</v>
      </c>
      <c r="D23370" s="401" t="s">
        <v>10150</v>
      </c>
      <c r="E23370" s="401" t="s">
        <v>43203</v>
      </c>
    </row>
    <row r="23371" spans="1:5" x14ac:dyDescent="0.3">
      <c r="A23371" s="401">
        <v>23370</v>
      </c>
      <c r="B23371" s="401" t="s">
        <v>36783</v>
      </c>
      <c r="C23371" s="401" t="s">
        <v>36784</v>
      </c>
      <c r="D23371" s="401" t="s">
        <v>4603</v>
      </c>
      <c r="E23371" s="401" t="s">
        <v>43203</v>
      </c>
    </row>
    <row r="23372" spans="1:5" x14ac:dyDescent="0.3">
      <c r="A23372" s="401">
        <v>23371</v>
      </c>
      <c r="B23372" s="401" t="s">
        <v>36779</v>
      </c>
      <c r="C23372" s="401" t="s">
        <v>36780</v>
      </c>
      <c r="D23372" s="401" t="s">
        <v>9989</v>
      </c>
      <c r="E23372" s="401" t="s">
        <v>43203</v>
      </c>
    </row>
    <row r="23373" spans="1:5" x14ac:dyDescent="0.3">
      <c r="A23373" s="401">
        <v>23372</v>
      </c>
      <c r="B23373" s="401" t="s">
        <v>29844</v>
      </c>
      <c r="C23373" s="401" t="s">
        <v>29862</v>
      </c>
      <c r="D23373" s="401" t="s">
        <v>9972</v>
      </c>
      <c r="E23373" s="401" t="s">
        <v>43203</v>
      </c>
    </row>
    <row r="23374" spans="1:5" x14ac:dyDescent="0.3">
      <c r="A23374" s="401">
        <v>23373</v>
      </c>
      <c r="B23374" s="401" t="s">
        <v>29845</v>
      </c>
      <c r="C23374" s="401" t="s">
        <v>29863</v>
      </c>
      <c r="D23374" s="401" t="s">
        <v>9972</v>
      </c>
      <c r="E23374" s="401" t="s">
        <v>43203</v>
      </c>
    </row>
    <row r="23375" spans="1:5" x14ac:dyDescent="0.3">
      <c r="A23375" s="401">
        <v>23374</v>
      </c>
      <c r="B23375" s="401" t="s">
        <v>36952</v>
      </c>
      <c r="C23375" s="401">
        <v>528918</v>
      </c>
      <c r="D23375" s="401" t="s">
        <v>9985</v>
      </c>
      <c r="E23375" s="401" t="s">
        <v>43203</v>
      </c>
    </row>
    <row r="23376" spans="1:5" x14ac:dyDescent="0.3">
      <c r="A23376" s="401">
        <v>23375</v>
      </c>
      <c r="B23376" s="401" t="s">
        <v>10249</v>
      </c>
      <c r="C23376" s="401">
        <v>393109</v>
      </c>
      <c r="D23376" s="401" t="s">
        <v>9977</v>
      </c>
      <c r="E23376" s="401" t="s">
        <v>43203</v>
      </c>
    </row>
    <row r="23377" spans="1:5" x14ac:dyDescent="0.3">
      <c r="A23377" s="401">
        <v>23376</v>
      </c>
      <c r="B23377" s="401" t="s">
        <v>10250</v>
      </c>
      <c r="C23377" s="401" t="s">
        <v>33874</v>
      </c>
      <c r="D23377" s="401" t="s">
        <v>10537</v>
      </c>
      <c r="E23377" s="401" t="s">
        <v>43203</v>
      </c>
    </row>
    <row r="23378" spans="1:5" x14ac:dyDescent="0.3">
      <c r="A23378" s="401">
        <v>23377</v>
      </c>
      <c r="B23378" s="401" t="s">
        <v>32105</v>
      </c>
      <c r="C23378" s="401">
        <v>219111</v>
      </c>
      <c r="D23378" s="401" t="s">
        <v>9972</v>
      </c>
      <c r="E23378" s="401" t="s">
        <v>43203</v>
      </c>
    </row>
    <row r="23379" spans="1:5" x14ac:dyDescent="0.3">
      <c r="A23379" s="401">
        <v>23378</v>
      </c>
      <c r="B23379" s="401" t="s">
        <v>10666</v>
      </c>
      <c r="C23379" s="401">
        <v>430910</v>
      </c>
      <c r="D23379" s="401" t="s">
        <v>10539</v>
      </c>
      <c r="E23379" s="401" t="s">
        <v>43203</v>
      </c>
    </row>
    <row r="23380" spans="1:5" x14ac:dyDescent="0.3">
      <c r="A23380" s="401">
        <v>23379</v>
      </c>
      <c r="B23380" s="401" t="s">
        <v>29425</v>
      </c>
      <c r="C23380" s="401" t="s">
        <v>33878</v>
      </c>
      <c r="D23380" s="401" t="s">
        <v>29426</v>
      </c>
      <c r="E23380" s="401" t="s">
        <v>43203</v>
      </c>
    </row>
    <row r="23381" spans="1:5" x14ac:dyDescent="0.3">
      <c r="A23381" s="401">
        <v>23380</v>
      </c>
      <c r="B23381" s="401" t="s">
        <v>10044</v>
      </c>
      <c r="C23381" s="401" t="s">
        <v>31022</v>
      </c>
      <c r="D23381" s="401" t="s">
        <v>10011</v>
      </c>
      <c r="E23381" s="401" t="s">
        <v>43203</v>
      </c>
    </row>
    <row r="23382" spans="1:5" x14ac:dyDescent="0.3">
      <c r="A23382" s="401">
        <v>23381</v>
      </c>
      <c r="B23382" s="401" t="s">
        <v>27741</v>
      </c>
      <c r="C23382" s="401">
        <v>4237</v>
      </c>
      <c r="D23382" s="401" t="s">
        <v>10526</v>
      </c>
      <c r="E23382" s="401" t="s">
        <v>43203</v>
      </c>
    </row>
    <row r="23383" spans="1:5" x14ac:dyDescent="0.3">
      <c r="A23383" s="401">
        <v>23382</v>
      </c>
      <c r="B23383" s="401" t="s">
        <v>36968</v>
      </c>
      <c r="C23383" s="401">
        <v>210425</v>
      </c>
      <c r="D23383" s="401" t="s">
        <v>9988</v>
      </c>
      <c r="E23383" s="401" t="s">
        <v>43203</v>
      </c>
    </row>
    <row r="23384" spans="1:5" x14ac:dyDescent="0.3">
      <c r="A23384" s="401">
        <v>23383</v>
      </c>
      <c r="B23384" s="401" t="s">
        <v>10045</v>
      </c>
      <c r="C23384" s="401">
        <v>544042</v>
      </c>
      <c r="D23384" s="401" t="s">
        <v>9981</v>
      </c>
      <c r="E23384" s="401" t="s">
        <v>43203</v>
      </c>
    </row>
    <row r="23385" spans="1:5" x14ac:dyDescent="0.3">
      <c r="A23385" s="401">
        <v>23384</v>
      </c>
      <c r="B23385" s="401" t="s">
        <v>181</v>
      </c>
      <c r="C23385" s="401">
        <v>17228</v>
      </c>
      <c r="D23385" s="401" t="s">
        <v>9977</v>
      </c>
      <c r="E23385" s="401" t="s">
        <v>43203</v>
      </c>
    </row>
    <row r="23386" spans="1:5" x14ac:dyDescent="0.3">
      <c r="A23386" s="401">
        <v>23385</v>
      </c>
      <c r="B23386" s="401" t="s">
        <v>181</v>
      </c>
      <c r="C23386" s="401">
        <v>358804</v>
      </c>
      <c r="D23386" s="401" t="s">
        <v>10154</v>
      </c>
      <c r="E23386" s="401" t="s">
        <v>43203</v>
      </c>
    </row>
    <row r="23387" spans="1:5" x14ac:dyDescent="0.3">
      <c r="A23387" s="401">
        <v>23386</v>
      </c>
      <c r="B23387" s="401" t="s">
        <v>29657</v>
      </c>
      <c r="C23387" s="401">
        <v>416034</v>
      </c>
      <c r="D23387" s="401" t="s">
        <v>9981</v>
      </c>
      <c r="E23387" s="401" t="s">
        <v>43203</v>
      </c>
    </row>
    <row r="23388" spans="1:5" x14ac:dyDescent="0.3">
      <c r="A23388" s="401">
        <v>23387</v>
      </c>
      <c r="B23388" s="401" t="s">
        <v>33194</v>
      </c>
      <c r="C23388" s="401">
        <v>169188</v>
      </c>
      <c r="D23388" s="401" t="s">
        <v>9973</v>
      </c>
      <c r="E23388" s="401" t="s">
        <v>43203</v>
      </c>
    </row>
    <row r="23389" spans="1:5" x14ac:dyDescent="0.3">
      <c r="A23389" s="401">
        <v>23388</v>
      </c>
      <c r="B23389" s="401" t="s">
        <v>9775</v>
      </c>
      <c r="C23389" s="401" t="s">
        <v>9776</v>
      </c>
      <c r="D23389" s="401" t="s">
        <v>9987</v>
      </c>
      <c r="E23389" s="401" t="s">
        <v>43203</v>
      </c>
    </row>
    <row r="23390" spans="1:5" x14ac:dyDescent="0.3">
      <c r="A23390" s="401">
        <v>23389</v>
      </c>
      <c r="B23390" s="401" t="s">
        <v>23306</v>
      </c>
      <c r="C23390" s="401">
        <v>267364</v>
      </c>
      <c r="D23390" s="401" t="s">
        <v>23305</v>
      </c>
      <c r="E23390" s="401" t="s">
        <v>43203</v>
      </c>
    </row>
    <row r="23391" spans="1:5" x14ac:dyDescent="0.3">
      <c r="A23391" s="401">
        <v>23390</v>
      </c>
      <c r="B23391" s="401" t="s">
        <v>23026</v>
      </c>
      <c r="C23391" s="401">
        <v>149745</v>
      </c>
      <c r="D23391" s="401" t="s">
        <v>22565</v>
      </c>
      <c r="E23391" s="401" t="s">
        <v>43203</v>
      </c>
    </row>
    <row r="23392" spans="1:5" x14ac:dyDescent="0.3">
      <c r="A23392" s="401">
        <v>23391</v>
      </c>
      <c r="B23392" s="401" t="s">
        <v>36887</v>
      </c>
      <c r="C23392" s="401">
        <v>318002</v>
      </c>
      <c r="D23392" s="401" t="s">
        <v>10517</v>
      </c>
      <c r="E23392" s="401" t="s">
        <v>43203</v>
      </c>
    </row>
    <row r="23393" spans="1:5" x14ac:dyDescent="0.3">
      <c r="A23393" s="401">
        <v>23392</v>
      </c>
      <c r="B23393" s="401" t="s">
        <v>32106</v>
      </c>
      <c r="C23393" s="401">
        <v>531517</v>
      </c>
      <c r="D23393" s="401" t="s">
        <v>4546</v>
      </c>
      <c r="E23393" s="401" t="s">
        <v>43203</v>
      </c>
    </row>
    <row r="23394" spans="1:5" x14ac:dyDescent="0.3">
      <c r="A23394" s="401">
        <v>23393</v>
      </c>
      <c r="B23394" s="401" t="s">
        <v>10251</v>
      </c>
      <c r="C23394" s="401">
        <v>465676</v>
      </c>
      <c r="D23394" s="401" t="s">
        <v>10537</v>
      </c>
      <c r="E23394" s="401" t="s">
        <v>43203</v>
      </c>
    </row>
    <row r="23395" spans="1:5" x14ac:dyDescent="0.3">
      <c r="A23395" s="401">
        <v>23394</v>
      </c>
      <c r="B23395" s="401" t="s">
        <v>25291</v>
      </c>
      <c r="C23395" s="401">
        <v>3764</v>
      </c>
      <c r="D23395" s="401" t="s">
        <v>22704</v>
      </c>
      <c r="E23395" s="401" t="s">
        <v>43203</v>
      </c>
    </row>
    <row r="23396" spans="1:5" x14ac:dyDescent="0.3">
      <c r="A23396" s="401">
        <v>23395</v>
      </c>
      <c r="B23396" s="401" t="s">
        <v>32408</v>
      </c>
      <c r="C23396" s="401">
        <v>238096</v>
      </c>
      <c r="D23396" s="401" t="s">
        <v>10521</v>
      </c>
      <c r="E23396" s="401" t="s">
        <v>43203</v>
      </c>
    </row>
    <row r="23397" spans="1:5" x14ac:dyDescent="0.3">
      <c r="A23397" s="401">
        <v>23396</v>
      </c>
      <c r="B23397" s="401" t="s">
        <v>10667</v>
      </c>
      <c r="C23397" s="401" t="s">
        <v>33865</v>
      </c>
      <c r="D23397" s="401" t="s">
        <v>4497</v>
      </c>
      <c r="E23397" s="401" t="s">
        <v>43203</v>
      </c>
    </row>
    <row r="23398" spans="1:5" x14ac:dyDescent="0.3">
      <c r="A23398" s="401">
        <v>23397</v>
      </c>
      <c r="B23398" s="401" t="s">
        <v>27837</v>
      </c>
      <c r="C23398" s="401">
        <v>190855</v>
      </c>
      <c r="D23398" s="401" t="s">
        <v>10537</v>
      </c>
      <c r="E23398" s="401" t="s">
        <v>43203</v>
      </c>
    </row>
    <row r="23399" spans="1:5" x14ac:dyDescent="0.3">
      <c r="A23399" s="401">
        <v>23398</v>
      </c>
      <c r="B23399" s="401" t="s">
        <v>36890</v>
      </c>
      <c r="C23399" s="401">
        <v>559450</v>
      </c>
      <c r="D23399" s="401" t="s">
        <v>10554</v>
      </c>
      <c r="E23399" s="401" t="s">
        <v>43203</v>
      </c>
    </row>
    <row r="23400" spans="1:5" x14ac:dyDescent="0.3">
      <c r="A23400" s="401">
        <v>23399</v>
      </c>
      <c r="B23400" s="401" t="s">
        <v>27836</v>
      </c>
      <c r="C23400" s="401">
        <v>270655</v>
      </c>
      <c r="D23400" s="401" t="s">
        <v>10606</v>
      </c>
      <c r="E23400" s="401" t="s">
        <v>43203</v>
      </c>
    </row>
    <row r="23401" spans="1:5" x14ac:dyDescent="0.3">
      <c r="A23401" s="401">
        <v>23400</v>
      </c>
      <c r="B23401" s="401" t="s">
        <v>27834</v>
      </c>
      <c r="C23401" s="401">
        <v>151419</v>
      </c>
      <c r="D23401" s="401" t="s">
        <v>24675</v>
      </c>
      <c r="E23401" s="401" t="s">
        <v>43203</v>
      </c>
    </row>
    <row r="23402" spans="1:5" x14ac:dyDescent="0.3">
      <c r="A23402" s="401">
        <v>23401</v>
      </c>
      <c r="B23402" s="401" t="s">
        <v>33269</v>
      </c>
      <c r="C23402" s="401" t="s">
        <v>36996</v>
      </c>
      <c r="D23402" s="401" t="s">
        <v>9987</v>
      </c>
      <c r="E23402" s="401" t="s">
        <v>43203</v>
      </c>
    </row>
    <row r="23403" spans="1:5" x14ac:dyDescent="0.3">
      <c r="A23403" s="401">
        <v>23402</v>
      </c>
      <c r="B23403" s="401" t="s">
        <v>27835</v>
      </c>
      <c r="C23403" s="401">
        <v>131075</v>
      </c>
      <c r="D23403" s="401" t="s">
        <v>10532</v>
      </c>
      <c r="E23403" s="401" t="s">
        <v>43203</v>
      </c>
    </row>
    <row r="23404" spans="1:5" x14ac:dyDescent="0.3">
      <c r="A23404" s="401">
        <v>23403</v>
      </c>
      <c r="B23404" s="401" t="s">
        <v>10252</v>
      </c>
      <c r="C23404" s="401">
        <v>178068</v>
      </c>
      <c r="D23404" s="401" t="s">
        <v>10552</v>
      </c>
      <c r="E23404" s="401" t="s">
        <v>43203</v>
      </c>
    </row>
    <row r="23405" spans="1:5" x14ac:dyDescent="0.3">
      <c r="A23405" s="401">
        <v>23404</v>
      </c>
      <c r="B23405" s="401" t="s">
        <v>9777</v>
      </c>
      <c r="C23405" s="401" t="s">
        <v>9778</v>
      </c>
      <c r="D23405" s="401" t="s">
        <v>9978</v>
      </c>
      <c r="E23405" s="401" t="s">
        <v>43203</v>
      </c>
    </row>
    <row r="23406" spans="1:5" x14ac:dyDescent="0.3">
      <c r="A23406" s="401">
        <v>23405</v>
      </c>
      <c r="B23406" s="401" t="s">
        <v>39057</v>
      </c>
      <c r="C23406" s="401">
        <v>109797</v>
      </c>
      <c r="D23406" s="401" t="s">
        <v>9976</v>
      </c>
      <c r="E23406" s="401" t="s">
        <v>43203</v>
      </c>
    </row>
    <row r="23407" spans="1:5" x14ac:dyDescent="0.3">
      <c r="A23407" s="401">
        <v>23406</v>
      </c>
      <c r="B23407" s="401" t="s">
        <v>25455</v>
      </c>
      <c r="C23407" s="401">
        <v>339929</v>
      </c>
      <c r="D23407" s="401" t="s">
        <v>22567</v>
      </c>
      <c r="E23407" s="401" t="s">
        <v>43203</v>
      </c>
    </row>
    <row r="23408" spans="1:5" x14ac:dyDescent="0.3">
      <c r="A23408" s="401">
        <v>23407</v>
      </c>
      <c r="B23408" s="401" t="s">
        <v>10046</v>
      </c>
      <c r="C23408" s="401">
        <v>307176</v>
      </c>
      <c r="D23408" s="401" t="s">
        <v>10147</v>
      </c>
      <c r="E23408" s="401" t="s">
        <v>43203</v>
      </c>
    </row>
    <row r="23409" spans="1:5" x14ac:dyDescent="0.3">
      <c r="A23409" s="401">
        <v>23408</v>
      </c>
      <c r="B23409" s="401" t="s">
        <v>10253</v>
      </c>
      <c r="C23409" s="401" t="s">
        <v>10669</v>
      </c>
      <c r="D23409" s="401" t="s">
        <v>10521</v>
      </c>
      <c r="E23409" s="401" t="s">
        <v>43203</v>
      </c>
    </row>
    <row r="23410" spans="1:5" x14ac:dyDescent="0.3">
      <c r="A23410" s="401">
        <v>23409</v>
      </c>
      <c r="B23410" s="401" t="s">
        <v>9779</v>
      </c>
      <c r="C23410" s="401" t="s">
        <v>9780</v>
      </c>
      <c r="D23410" s="401" t="s">
        <v>10154</v>
      </c>
      <c r="E23410" s="401" t="s">
        <v>43203</v>
      </c>
    </row>
    <row r="23411" spans="1:5" x14ac:dyDescent="0.3">
      <c r="A23411" s="401">
        <v>23410</v>
      </c>
      <c r="B23411" s="401" t="s">
        <v>25714</v>
      </c>
      <c r="C23411" s="401">
        <v>224338</v>
      </c>
      <c r="D23411" s="401" t="s">
        <v>10524</v>
      </c>
      <c r="E23411" s="401" t="s">
        <v>43203</v>
      </c>
    </row>
    <row r="23412" spans="1:5" x14ac:dyDescent="0.3">
      <c r="A23412" s="401">
        <v>23411</v>
      </c>
      <c r="B23412" s="401" t="s">
        <v>10254</v>
      </c>
      <c r="C23412" s="401">
        <v>186696</v>
      </c>
      <c r="D23412" s="401" t="s">
        <v>10532</v>
      </c>
      <c r="E23412" s="401" t="s">
        <v>43203</v>
      </c>
    </row>
    <row r="23413" spans="1:5" x14ac:dyDescent="0.3">
      <c r="A23413" s="401">
        <v>23412</v>
      </c>
      <c r="B23413" s="401" t="s">
        <v>10255</v>
      </c>
      <c r="C23413" s="401">
        <v>236292</v>
      </c>
      <c r="D23413" s="401" t="s">
        <v>10520</v>
      </c>
      <c r="E23413" s="401" t="s">
        <v>43203</v>
      </c>
    </row>
    <row r="23414" spans="1:5" x14ac:dyDescent="0.3">
      <c r="A23414" s="401">
        <v>23413</v>
      </c>
      <c r="B23414" s="401" t="s">
        <v>23307</v>
      </c>
      <c r="C23414" s="401">
        <v>414777</v>
      </c>
      <c r="D23414" s="401" t="s">
        <v>10548</v>
      </c>
      <c r="E23414" s="401" t="s">
        <v>43203</v>
      </c>
    </row>
    <row r="23415" spans="1:5" x14ac:dyDescent="0.3">
      <c r="A23415" s="401">
        <v>23414</v>
      </c>
      <c r="B23415" s="401" t="s">
        <v>23598</v>
      </c>
      <c r="C23415" s="401">
        <v>234240</v>
      </c>
      <c r="D23415" s="401" t="s">
        <v>23599</v>
      </c>
      <c r="E23415" s="401" t="s">
        <v>43203</v>
      </c>
    </row>
    <row r="23416" spans="1:5" x14ac:dyDescent="0.3">
      <c r="A23416" s="401">
        <v>23415</v>
      </c>
      <c r="B23416" s="401" t="s">
        <v>22383</v>
      </c>
      <c r="C23416" s="401">
        <v>153242</v>
      </c>
      <c r="D23416" s="401" t="s">
        <v>2450</v>
      </c>
      <c r="E23416" s="401" t="s">
        <v>43203</v>
      </c>
    </row>
    <row r="23417" spans="1:5" x14ac:dyDescent="0.3">
      <c r="A23417" s="401">
        <v>23416</v>
      </c>
      <c r="B23417" s="401" t="s">
        <v>10256</v>
      </c>
      <c r="C23417" s="401" t="s">
        <v>10257</v>
      </c>
      <c r="D23417" s="401" t="s">
        <v>10517</v>
      </c>
      <c r="E23417" s="401" t="s">
        <v>43203</v>
      </c>
    </row>
    <row r="23418" spans="1:5" x14ac:dyDescent="0.3">
      <c r="A23418" s="401">
        <v>23417</v>
      </c>
      <c r="B23418" s="401" t="s">
        <v>34397</v>
      </c>
      <c r="C23418" s="401">
        <v>189774</v>
      </c>
      <c r="D23418" s="401" t="s">
        <v>10519</v>
      </c>
      <c r="E23418" s="401" t="s">
        <v>43203</v>
      </c>
    </row>
    <row r="23419" spans="1:5" x14ac:dyDescent="0.3">
      <c r="A23419" s="401">
        <v>23418</v>
      </c>
      <c r="B23419" s="401" t="s">
        <v>4717</v>
      </c>
      <c r="C23419" s="401">
        <v>41675</v>
      </c>
      <c r="D23419" s="401" t="s">
        <v>9978</v>
      </c>
      <c r="E23419" s="401" t="s">
        <v>43203</v>
      </c>
    </row>
    <row r="23420" spans="1:5" x14ac:dyDescent="0.3">
      <c r="A23420" s="401">
        <v>23419</v>
      </c>
      <c r="B23420" s="401" t="s">
        <v>30994</v>
      </c>
      <c r="C23420" s="401">
        <v>509</v>
      </c>
      <c r="D23420" s="401" t="s">
        <v>28090</v>
      </c>
      <c r="E23420" s="401" t="s">
        <v>43203</v>
      </c>
    </row>
    <row r="23421" spans="1:5" x14ac:dyDescent="0.3">
      <c r="A23421" s="401">
        <v>23420</v>
      </c>
      <c r="B23421" s="401" t="s">
        <v>9781</v>
      </c>
      <c r="C23421" s="401" t="s">
        <v>9782</v>
      </c>
      <c r="D23421" s="401" t="s">
        <v>10156</v>
      </c>
      <c r="E23421" s="401" t="s">
        <v>43203</v>
      </c>
    </row>
    <row r="23422" spans="1:5" x14ac:dyDescent="0.3">
      <c r="A23422" s="401">
        <v>23421</v>
      </c>
      <c r="B23422" s="401" t="s">
        <v>9783</v>
      </c>
      <c r="C23422" s="401">
        <v>495768</v>
      </c>
      <c r="D23422" s="401" t="s">
        <v>23594</v>
      </c>
      <c r="E23422" s="401" t="s">
        <v>43203</v>
      </c>
    </row>
    <row r="23423" spans="1:5" x14ac:dyDescent="0.3">
      <c r="A23423" s="401">
        <v>23422</v>
      </c>
      <c r="B23423" s="401" t="s">
        <v>1802</v>
      </c>
      <c r="C23423" s="401">
        <v>519640</v>
      </c>
      <c r="D23423" s="401" t="s">
        <v>9979</v>
      </c>
      <c r="E23423" s="401" t="s">
        <v>43203</v>
      </c>
    </row>
    <row r="23424" spans="1:5" x14ac:dyDescent="0.3">
      <c r="A23424" s="401">
        <v>23423</v>
      </c>
      <c r="B23424" s="401" t="s">
        <v>1802</v>
      </c>
      <c r="C23424" s="401">
        <v>211863</v>
      </c>
      <c r="D23424" s="401" t="s">
        <v>2450</v>
      </c>
      <c r="E23424" s="401" t="s">
        <v>43203</v>
      </c>
    </row>
    <row r="23425" spans="1:5" x14ac:dyDescent="0.3">
      <c r="A23425" s="401">
        <v>23424</v>
      </c>
      <c r="B23425" s="401" t="s">
        <v>24125</v>
      </c>
      <c r="C23425" s="401">
        <v>417288</v>
      </c>
      <c r="D23425" s="401" t="s">
        <v>22577</v>
      </c>
      <c r="E23425" s="401" t="s">
        <v>43203</v>
      </c>
    </row>
    <row r="23426" spans="1:5" x14ac:dyDescent="0.3">
      <c r="A23426" s="401">
        <v>23425</v>
      </c>
      <c r="B23426" s="401" t="s">
        <v>10670</v>
      </c>
      <c r="C23426" s="401">
        <v>304941</v>
      </c>
      <c r="D23426" s="401" t="s">
        <v>9972</v>
      </c>
      <c r="E23426" s="401" t="s">
        <v>43203</v>
      </c>
    </row>
    <row r="23427" spans="1:5" x14ac:dyDescent="0.3">
      <c r="A23427" s="401">
        <v>23426</v>
      </c>
      <c r="B23427" s="401" t="s">
        <v>11531</v>
      </c>
      <c r="C23427" s="401">
        <v>146399</v>
      </c>
      <c r="D23427" s="401" t="s">
        <v>23649</v>
      </c>
      <c r="E23427" s="401" t="s">
        <v>43203</v>
      </c>
    </row>
    <row r="23428" spans="1:5" x14ac:dyDescent="0.3">
      <c r="A23428" s="401">
        <v>23427</v>
      </c>
      <c r="B23428" s="401" t="s">
        <v>4718</v>
      </c>
      <c r="C23428" s="401">
        <v>219752</v>
      </c>
      <c r="D23428" s="401" t="s">
        <v>9983</v>
      </c>
      <c r="E23428" s="401" t="s">
        <v>43203</v>
      </c>
    </row>
    <row r="23429" spans="1:5" x14ac:dyDescent="0.3">
      <c r="A23429" s="401">
        <v>23428</v>
      </c>
      <c r="B23429" s="401" t="s">
        <v>4718</v>
      </c>
      <c r="C23429" s="401">
        <v>143398</v>
      </c>
      <c r="D23429" s="401" t="s">
        <v>22572</v>
      </c>
      <c r="E23429" s="401" t="s">
        <v>43203</v>
      </c>
    </row>
    <row r="23430" spans="1:5" x14ac:dyDescent="0.3">
      <c r="A23430" s="401">
        <v>23429</v>
      </c>
      <c r="B23430" s="401" t="s">
        <v>32476</v>
      </c>
      <c r="C23430" s="401">
        <v>553341</v>
      </c>
      <c r="D23430" s="401" t="s">
        <v>9973</v>
      </c>
      <c r="E23430" s="401" t="s">
        <v>43203</v>
      </c>
    </row>
    <row r="23431" spans="1:5" x14ac:dyDescent="0.3">
      <c r="A23431" s="401">
        <v>23430</v>
      </c>
      <c r="B23431" s="401" t="s">
        <v>10258</v>
      </c>
      <c r="C23431" s="401" t="s">
        <v>10259</v>
      </c>
      <c r="D23431" s="401" t="s">
        <v>10539</v>
      </c>
      <c r="E23431" s="401" t="s">
        <v>43203</v>
      </c>
    </row>
    <row r="23432" spans="1:5" x14ac:dyDescent="0.3">
      <c r="A23432" s="401">
        <v>23431</v>
      </c>
      <c r="B23432" s="401" t="s">
        <v>1462</v>
      </c>
      <c r="C23432" s="401">
        <v>408625</v>
      </c>
      <c r="D23432" s="401" t="s">
        <v>10546</v>
      </c>
      <c r="E23432" s="401" t="s">
        <v>43203</v>
      </c>
    </row>
    <row r="23433" spans="1:5" x14ac:dyDescent="0.3">
      <c r="A23433" s="401">
        <v>23432</v>
      </c>
      <c r="B23433" s="401" t="s">
        <v>26902</v>
      </c>
      <c r="C23433" s="401">
        <v>355050</v>
      </c>
      <c r="D23433" s="401" t="s">
        <v>10554</v>
      </c>
      <c r="E23433" s="401" t="s">
        <v>43203</v>
      </c>
    </row>
    <row r="23434" spans="1:5" x14ac:dyDescent="0.3">
      <c r="A23434" s="401">
        <v>23433</v>
      </c>
      <c r="B23434" s="401" t="s">
        <v>36738</v>
      </c>
      <c r="C23434" s="401">
        <v>80352</v>
      </c>
      <c r="D23434" s="401" t="s">
        <v>9973</v>
      </c>
      <c r="E23434" s="401" t="s">
        <v>43203</v>
      </c>
    </row>
    <row r="23435" spans="1:5" x14ac:dyDescent="0.3">
      <c r="A23435" s="401">
        <v>23434</v>
      </c>
      <c r="B23435" s="401" t="s">
        <v>34182</v>
      </c>
      <c r="C23435" s="401">
        <v>313954</v>
      </c>
      <c r="D23435" s="401" t="s">
        <v>4546</v>
      </c>
      <c r="E23435" s="401" t="s">
        <v>43203</v>
      </c>
    </row>
    <row r="23436" spans="1:5" x14ac:dyDescent="0.3">
      <c r="A23436" s="401">
        <v>23435</v>
      </c>
      <c r="B23436" s="401" t="s">
        <v>28751</v>
      </c>
      <c r="C23436" s="401">
        <v>78425</v>
      </c>
      <c r="D23436" s="401" t="s">
        <v>10521</v>
      </c>
      <c r="E23436" s="401" t="s">
        <v>43203</v>
      </c>
    </row>
    <row r="23437" spans="1:5" x14ac:dyDescent="0.3">
      <c r="A23437" s="401">
        <v>23436</v>
      </c>
      <c r="B23437" s="401" t="s">
        <v>9786</v>
      </c>
      <c r="C23437" s="401" t="s">
        <v>9787</v>
      </c>
      <c r="D23437" s="401" t="s">
        <v>10155</v>
      </c>
      <c r="E23437" s="401" t="s">
        <v>43203</v>
      </c>
    </row>
    <row r="23438" spans="1:5" x14ac:dyDescent="0.3">
      <c r="A23438" s="401">
        <v>23437</v>
      </c>
      <c r="B23438" s="401" t="s">
        <v>9786</v>
      </c>
      <c r="C23438" s="401" t="s">
        <v>30809</v>
      </c>
      <c r="D23438" s="401" t="s">
        <v>10656</v>
      </c>
      <c r="E23438" s="401" t="s">
        <v>43203</v>
      </c>
    </row>
    <row r="23439" spans="1:5" x14ac:dyDescent="0.3">
      <c r="A23439" s="401">
        <v>23438</v>
      </c>
      <c r="B23439" s="401" t="s">
        <v>36802</v>
      </c>
      <c r="C23439" s="401">
        <v>151659</v>
      </c>
      <c r="D23439" s="401" t="s">
        <v>10002</v>
      </c>
      <c r="E23439" s="401" t="s">
        <v>43203</v>
      </c>
    </row>
    <row r="23440" spans="1:5" x14ac:dyDescent="0.3">
      <c r="A23440" s="401">
        <v>23439</v>
      </c>
      <c r="B23440" s="401" t="s">
        <v>4721</v>
      </c>
      <c r="C23440" s="401">
        <v>431781</v>
      </c>
      <c r="D23440" s="401" t="s">
        <v>39682</v>
      </c>
      <c r="E23440" s="401" t="s">
        <v>43203</v>
      </c>
    </row>
    <row r="23441" spans="1:5" x14ac:dyDescent="0.3">
      <c r="A23441" s="401">
        <v>23440</v>
      </c>
      <c r="B23441" s="401" t="s">
        <v>39240</v>
      </c>
      <c r="C23441" s="401" t="s">
        <v>39241</v>
      </c>
      <c r="D23441" s="401" t="s">
        <v>10560</v>
      </c>
      <c r="E23441" s="401" t="s">
        <v>43203</v>
      </c>
    </row>
    <row r="23442" spans="1:5" x14ac:dyDescent="0.3">
      <c r="A23442" s="401">
        <v>23441</v>
      </c>
      <c r="B23442" s="401" t="s">
        <v>10260</v>
      </c>
      <c r="C23442" s="401">
        <v>358423</v>
      </c>
      <c r="D23442" s="401" t="s">
        <v>10519</v>
      </c>
      <c r="E23442" s="401" t="s">
        <v>43203</v>
      </c>
    </row>
    <row r="23443" spans="1:5" x14ac:dyDescent="0.3">
      <c r="A23443" s="401">
        <v>23442</v>
      </c>
      <c r="B23443" s="401" t="s">
        <v>31738</v>
      </c>
      <c r="C23443" s="401">
        <v>147285</v>
      </c>
      <c r="D23443" s="401" t="s">
        <v>10899</v>
      </c>
      <c r="E23443" s="401" t="s">
        <v>43203</v>
      </c>
    </row>
    <row r="23444" spans="1:5" x14ac:dyDescent="0.3">
      <c r="A23444" s="401">
        <v>23443</v>
      </c>
      <c r="B23444" s="401" t="s">
        <v>10671</v>
      </c>
      <c r="C23444" s="401" t="s">
        <v>10672</v>
      </c>
      <c r="D23444" s="401" t="s">
        <v>842</v>
      </c>
      <c r="E23444" s="401" t="s">
        <v>43203</v>
      </c>
    </row>
    <row r="23445" spans="1:5" x14ac:dyDescent="0.3">
      <c r="A23445" s="401">
        <v>23444</v>
      </c>
      <c r="B23445" s="401" t="s">
        <v>24573</v>
      </c>
      <c r="C23445" s="401">
        <v>282843</v>
      </c>
      <c r="D23445" s="401" t="s">
        <v>24572</v>
      </c>
      <c r="E23445" s="401" t="s">
        <v>43203</v>
      </c>
    </row>
    <row r="23446" spans="1:5" x14ac:dyDescent="0.3">
      <c r="A23446" s="401">
        <v>23445</v>
      </c>
      <c r="B23446" s="401" t="s">
        <v>28082</v>
      </c>
      <c r="C23446" s="401">
        <v>144573</v>
      </c>
      <c r="D23446" s="401" t="s">
        <v>10522</v>
      </c>
      <c r="E23446" s="401" t="s">
        <v>43203</v>
      </c>
    </row>
    <row r="23447" spans="1:5" x14ac:dyDescent="0.3">
      <c r="A23447" s="401">
        <v>23446</v>
      </c>
      <c r="B23447" s="401" t="s">
        <v>805</v>
      </c>
      <c r="C23447" s="401">
        <v>300271</v>
      </c>
      <c r="D23447" s="401" t="s">
        <v>28321</v>
      </c>
      <c r="E23447" s="401" t="s">
        <v>43203</v>
      </c>
    </row>
    <row r="23448" spans="1:5" x14ac:dyDescent="0.3">
      <c r="A23448" s="401">
        <v>23447</v>
      </c>
      <c r="B23448" s="401" t="s">
        <v>9788</v>
      </c>
      <c r="C23448" s="401" t="s">
        <v>9789</v>
      </c>
      <c r="D23448" s="401" t="s">
        <v>9980</v>
      </c>
      <c r="E23448" s="401" t="s">
        <v>43203</v>
      </c>
    </row>
    <row r="23449" spans="1:5" x14ac:dyDescent="0.3">
      <c r="A23449" s="401">
        <v>23448</v>
      </c>
      <c r="B23449" s="401" t="s">
        <v>31024</v>
      </c>
      <c r="C23449" s="401" t="s">
        <v>31023</v>
      </c>
      <c r="D23449" s="401" t="s">
        <v>9978</v>
      </c>
      <c r="E23449" s="401" t="s">
        <v>43203</v>
      </c>
    </row>
    <row r="23450" spans="1:5" x14ac:dyDescent="0.3">
      <c r="A23450" s="401">
        <v>23449</v>
      </c>
      <c r="B23450" s="401" t="s">
        <v>34507</v>
      </c>
      <c r="C23450" s="401">
        <v>240138</v>
      </c>
      <c r="D23450" s="401" t="s">
        <v>10520</v>
      </c>
      <c r="E23450" s="401" t="s">
        <v>43203</v>
      </c>
    </row>
    <row r="23451" spans="1:5" x14ac:dyDescent="0.3">
      <c r="A23451" s="401">
        <v>23450</v>
      </c>
      <c r="B23451" s="401" t="s">
        <v>28513</v>
      </c>
      <c r="C23451" s="401">
        <v>263410</v>
      </c>
      <c r="D23451" s="401" t="s">
        <v>4546</v>
      </c>
      <c r="E23451" s="401" t="s">
        <v>43203</v>
      </c>
    </row>
    <row r="23452" spans="1:5" x14ac:dyDescent="0.3">
      <c r="A23452" s="401">
        <v>23451</v>
      </c>
      <c r="B23452" s="401" t="s">
        <v>22705</v>
      </c>
      <c r="C23452" s="401">
        <v>257499</v>
      </c>
      <c r="D23452" s="401" t="s">
        <v>10533</v>
      </c>
      <c r="E23452" s="401" t="s">
        <v>43203</v>
      </c>
    </row>
    <row r="23453" spans="1:5" x14ac:dyDescent="0.3">
      <c r="A23453" s="401">
        <v>23452</v>
      </c>
      <c r="B23453" s="401" t="s">
        <v>24570</v>
      </c>
      <c r="C23453" s="401">
        <v>144872</v>
      </c>
      <c r="D23453" s="401" t="s">
        <v>22706</v>
      </c>
      <c r="E23453" s="401" t="s">
        <v>43203</v>
      </c>
    </row>
    <row r="23454" spans="1:5" x14ac:dyDescent="0.3">
      <c r="A23454" s="401">
        <v>23453</v>
      </c>
      <c r="B23454" s="401" t="s">
        <v>10673</v>
      </c>
      <c r="C23454" s="401" t="s">
        <v>10674</v>
      </c>
      <c r="D23454" s="401" t="s">
        <v>9978</v>
      </c>
      <c r="E23454" s="401" t="s">
        <v>43203</v>
      </c>
    </row>
    <row r="23455" spans="1:5" x14ac:dyDescent="0.3">
      <c r="A23455" s="401">
        <v>23454</v>
      </c>
      <c r="B23455" s="401" t="s">
        <v>10047</v>
      </c>
      <c r="C23455" s="401">
        <v>59599</v>
      </c>
      <c r="D23455" s="401" t="s">
        <v>2450</v>
      </c>
      <c r="E23455" s="401" t="s">
        <v>43203</v>
      </c>
    </row>
    <row r="23456" spans="1:5" x14ac:dyDescent="0.3">
      <c r="A23456" s="401">
        <v>23455</v>
      </c>
      <c r="B23456" s="401" t="s">
        <v>9790</v>
      </c>
      <c r="C23456" s="401" t="s">
        <v>9791</v>
      </c>
      <c r="D23456" s="401" t="s">
        <v>10150</v>
      </c>
      <c r="E23456" s="401" t="s">
        <v>43203</v>
      </c>
    </row>
    <row r="23457" spans="1:5" x14ac:dyDescent="0.3">
      <c r="A23457" s="401">
        <v>23456</v>
      </c>
      <c r="B23457" s="401" t="s">
        <v>9790</v>
      </c>
      <c r="C23457" s="401">
        <v>31638</v>
      </c>
      <c r="D23457" s="401" t="s">
        <v>10885</v>
      </c>
      <c r="E23457" s="401" t="s">
        <v>43203</v>
      </c>
    </row>
    <row r="23458" spans="1:5" x14ac:dyDescent="0.3">
      <c r="A23458" s="401">
        <v>23457</v>
      </c>
      <c r="B23458" s="401" t="s">
        <v>29133</v>
      </c>
      <c r="C23458" s="401">
        <v>274494</v>
      </c>
      <c r="D23458" s="401" t="s">
        <v>9979</v>
      </c>
      <c r="E23458" s="401" t="s">
        <v>43203</v>
      </c>
    </row>
    <row r="23459" spans="1:5" x14ac:dyDescent="0.3">
      <c r="A23459" s="401">
        <v>23458</v>
      </c>
      <c r="B23459" s="401" t="s">
        <v>10261</v>
      </c>
      <c r="C23459" s="401" t="s">
        <v>33884</v>
      </c>
      <c r="D23459" s="401" t="s">
        <v>10525</v>
      </c>
      <c r="E23459" s="401" t="s">
        <v>43203</v>
      </c>
    </row>
    <row r="23460" spans="1:5" x14ac:dyDescent="0.3">
      <c r="A23460" s="401">
        <v>23459</v>
      </c>
      <c r="B23460" s="401" t="s">
        <v>36725</v>
      </c>
      <c r="C23460" s="401" t="s">
        <v>36726</v>
      </c>
      <c r="D23460" s="401" t="s">
        <v>9979</v>
      </c>
      <c r="E23460" s="401" t="s">
        <v>43203</v>
      </c>
    </row>
    <row r="23461" spans="1:5" x14ac:dyDescent="0.3">
      <c r="A23461" s="401">
        <v>23460</v>
      </c>
      <c r="B23461" s="401" t="s">
        <v>25621</v>
      </c>
      <c r="C23461" s="401">
        <v>354948</v>
      </c>
      <c r="D23461" s="401" t="s">
        <v>23031</v>
      </c>
      <c r="E23461" s="401" t="s">
        <v>43203</v>
      </c>
    </row>
    <row r="23462" spans="1:5" x14ac:dyDescent="0.3">
      <c r="A23462" s="401">
        <v>23461</v>
      </c>
      <c r="B23462" s="401" t="s">
        <v>10263</v>
      </c>
      <c r="C23462" s="401" t="s">
        <v>32903</v>
      </c>
      <c r="D23462" s="401" t="s">
        <v>10519</v>
      </c>
      <c r="E23462" s="401" t="s">
        <v>43203</v>
      </c>
    </row>
    <row r="23463" spans="1:5" x14ac:dyDescent="0.3">
      <c r="A23463" s="401">
        <v>23462</v>
      </c>
      <c r="B23463" s="401" t="s">
        <v>29262</v>
      </c>
      <c r="C23463" s="401">
        <v>490753</v>
      </c>
      <c r="D23463" s="401" t="s">
        <v>842</v>
      </c>
      <c r="E23463" s="401" t="s">
        <v>43203</v>
      </c>
    </row>
    <row r="23464" spans="1:5" x14ac:dyDescent="0.3">
      <c r="A23464" s="401">
        <v>23463</v>
      </c>
      <c r="B23464" s="401" t="s">
        <v>33417</v>
      </c>
      <c r="C23464" s="401">
        <v>382667</v>
      </c>
      <c r="D23464" s="401" t="s">
        <v>10532</v>
      </c>
      <c r="E23464" s="401" t="s">
        <v>43203</v>
      </c>
    </row>
    <row r="23465" spans="1:5" x14ac:dyDescent="0.3">
      <c r="A23465" s="401">
        <v>23464</v>
      </c>
      <c r="B23465" s="401" t="s">
        <v>34509</v>
      </c>
      <c r="C23465" s="401">
        <v>249833</v>
      </c>
      <c r="D23465" s="401" t="s">
        <v>10537</v>
      </c>
      <c r="E23465" s="401" t="s">
        <v>43203</v>
      </c>
    </row>
    <row r="23466" spans="1:5" x14ac:dyDescent="0.3">
      <c r="A23466" s="401">
        <v>23465</v>
      </c>
      <c r="B23466" s="401" t="s">
        <v>36971</v>
      </c>
      <c r="C23466" s="401" t="s">
        <v>36972</v>
      </c>
      <c r="D23466" s="401" t="s">
        <v>10520</v>
      </c>
      <c r="E23466" s="401" t="s">
        <v>43203</v>
      </c>
    </row>
    <row r="23467" spans="1:5" x14ac:dyDescent="0.3">
      <c r="A23467" s="401">
        <v>23466</v>
      </c>
      <c r="B23467" s="401" t="s">
        <v>10675</v>
      </c>
      <c r="C23467" s="401" t="s">
        <v>10676</v>
      </c>
      <c r="D23467" s="401" t="s">
        <v>10656</v>
      </c>
      <c r="E23467" s="401" t="s">
        <v>43203</v>
      </c>
    </row>
    <row r="23468" spans="1:5" x14ac:dyDescent="0.3">
      <c r="A23468" s="401">
        <v>23467</v>
      </c>
      <c r="B23468" s="401" t="s">
        <v>10048</v>
      </c>
      <c r="C23468" s="401">
        <v>341224</v>
      </c>
      <c r="D23468" s="401" t="s">
        <v>9976</v>
      </c>
      <c r="E23468" s="401" t="s">
        <v>43203</v>
      </c>
    </row>
    <row r="23469" spans="1:5" x14ac:dyDescent="0.3">
      <c r="A23469" s="401">
        <v>23468</v>
      </c>
      <c r="B23469" s="401" t="s">
        <v>27742</v>
      </c>
      <c r="C23469" s="401">
        <v>278849</v>
      </c>
      <c r="D23469" s="401" t="s">
        <v>140</v>
      </c>
      <c r="E23469" s="401" t="s">
        <v>43203</v>
      </c>
    </row>
    <row r="23470" spans="1:5" x14ac:dyDescent="0.3">
      <c r="A23470" s="401">
        <v>23469</v>
      </c>
      <c r="B23470" s="401" t="s">
        <v>30666</v>
      </c>
      <c r="C23470" s="401">
        <v>4749</v>
      </c>
      <c r="D23470" s="401" t="s">
        <v>23031</v>
      </c>
      <c r="E23470" s="401" t="s">
        <v>43203</v>
      </c>
    </row>
    <row r="23471" spans="1:5" x14ac:dyDescent="0.3">
      <c r="A23471" s="401">
        <v>23470</v>
      </c>
      <c r="B23471" s="401" t="s">
        <v>38681</v>
      </c>
      <c r="C23471" s="401">
        <v>72606</v>
      </c>
      <c r="D23471" s="401" t="s">
        <v>10537</v>
      </c>
      <c r="E23471" s="401" t="s">
        <v>43203</v>
      </c>
    </row>
    <row r="23472" spans="1:5" x14ac:dyDescent="0.3">
      <c r="A23472" s="401">
        <v>23471</v>
      </c>
      <c r="B23472" s="401" t="s">
        <v>10677</v>
      </c>
      <c r="C23472" s="401" t="s">
        <v>37060</v>
      </c>
      <c r="D23472" s="401" t="s">
        <v>9972</v>
      </c>
      <c r="E23472" s="401" t="s">
        <v>43203</v>
      </c>
    </row>
    <row r="23473" spans="1:5" x14ac:dyDescent="0.3">
      <c r="A23473" s="401">
        <v>23472</v>
      </c>
      <c r="B23473" s="401" t="s">
        <v>10677</v>
      </c>
      <c r="C23473" s="401" t="s">
        <v>10678</v>
      </c>
      <c r="D23473" s="401" t="s">
        <v>10078</v>
      </c>
      <c r="E23473" s="401" t="s">
        <v>43203</v>
      </c>
    </row>
    <row r="23474" spans="1:5" x14ac:dyDescent="0.3">
      <c r="A23474" s="401">
        <v>23473</v>
      </c>
      <c r="B23474" s="401" t="s">
        <v>10679</v>
      </c>
      <c r="C23474" s="401" t="s">
        <v>10680</v>
      </c>
      <c r="D23474" s="401" t="s">
        <v>10594</v>
      </c>
      <c r="E23474" s="401" t="s">
        <v>43203</v>
      </c>
    </row>
    <row r="23475" spans="1:5" x14ac:dyDescent="0.3">
      <c r="A23475" s="401">
        <v>23474</v>
      </c>
      <c r="B23475" s="401" t="s">
        <v>11771</v>
      </c>
      <c r="C23475" s="401" t="s">
        <v>11772</v>
      </c>
      <c r="D23475" s="401" t="s">
        <v>25544</v>
      </c>
      <c r="E23475" s="401" t="s">
        <v>43203</v>
      </c>
    </row>
    <row r="23476" spans="1:5" x14ac:dyDescent="0.3">
      <c r="A23476" s="401">
        <v>23475</v>
      </c>
      <c r="B23476" s="401" t="s">
        <v>39505</v>
      </c>
      <c r="C23476" s="401">
        <v>111659</v>
      </c>
      <c r="D23476" s="401" t="s">
        <v>9978</v>
      </c>
      <c r="E23476" s="401" t="s">
        <v>43203</v>
      </c>
    </row>
    <row r="23477" spans="1:5" x14ac:dyDescent="0.3">
      <c r="A23477" s="401">
        <v>23476</v>
      </c>
      <c r="B23477" s="401" t="s">
        <v>41596</v>
      </c>
      <c r="C23477" s="401">
        <v>300123</v>
      </c>
      <c r="D23477" s="401" t="s">
        <v>9990</v>
      </c>
      <c r="E23477" s="401" t="s">
        <v>43203</v>
      </c>
    </row>
    <row r="23478" spans="1:5" x14ac:dyDescent="0.3">
      <c r="A23478" s="401">
        <v>23477</v>
      </c>
      <c r="B23478" s="401" t="s">
        <v>30442</v>
      </c>
      <c r="C23478" s="401">
        <v>50159</v>
      </c>
      <c r="D23478" s="401" t="s">
        <v>9986</v>
      </c>
      <c r="E23478" s="401" t="s">
        <v>43203</v>
      </c>
    </row>
    <row r="23479" spans="1:5" x14ac:dyDescent="0.3">
      <c r="A23479" s="401">
        <v>23478</v>
      </c>
      <c r="B23479" s="401" t="s">
        <v>36761</v>
      </c>
      <c r="C23479" s="401">
        <v>285248</v>
      </c>
      <c r="D23479" s="401" t="s">
        <v>10521</v>
      </c>
      <c r="E23479" s="401" t="s">
        <v>43203</v>
      </c>
    </row>
    <row r="23480" spans="1:5" x14ac:dyDescent="0.3">
      <c r="A23480" s="401">
        <v>23479</v>
      </c>
      <c r="B23480" s="401" t="s">
        <v>36801</v>
      </c>
      <c r="C23480" s="401">
        <v>313723</v>
      </c>
      <c r="D23480" s="401" t="s">
        <v>9985</v>
      </c>
      <c r="E23480" s="401" t="s">
        <v>43203</v>
      </c>
    </row>
    <row r="23481" spans="1:5" x14ac:dyDescent="0.3">
      <c r="A23481" s="401">
        <v>23480</v>
      </c>
      <c r="B23481" s="401" t="s">
        <v>34387</v>
      </c>
      <c r="C23481" s="401">
        <v>430805</v>
      </c>
      <c r="D23481" s="401" t="s">
        <v>140</v>
      </c>
      <c r="E23481" s="401" t="s">
        <v>43203</v>
      </c>
    </row>
    <row r="23482" spans="1:5" x14ac:dyDescent="0.3">
      <c r="A23482" s="401">
        <v>23481</v>
      </c>
      <c r="B23482" s="401" t="s">
        <v>30004</v>
      </c>
      <c r="C23482" s="401">
        <v>554505</v>
      </c>
      <c r="D23482" s="401" t="s">
        <v>9972</v>
      </c>
      <c r="E23482" s="401" t="s">
        <v>43203</v>
      </c>
    </row>
    <row r="23483" spans="1:5" x14ac:dyDescent="0.3">
      <c r="A23483" s="401">
        <v>23482</v>
      </c>
      <c r="B23483" s="401" t="s">
        <v>10264</v>
      </c>
      <c r="C23483" s="401" t="s">
        <v>26903</v>
      </c>
      <c r="D23483" s="401" t="s">
        <v>10656</v>
      </c>
      <c r="E23483" s="401" t="s">
        <v>43203</v>
      </c>
    </row>
    <row r="23484" spans="1:5" x14ac:dyDescent="0.3">
      <c r="A23484" s="401">
        <v>23483</v>
      </c>
      <c r="B23484" s="401" t="s">
        <v>32666</v>
      </c>
      <c r="C23484" s="401" t="s">
        <v>32717</v>
      </c>
      <c r="D23484" s="401" t="s">
        <v>140</v>
      </c>
      <c r="E23484" s="401" t="s">
        <v>43203</v>
      </c>
    </row>
    <row r="23485" spans="1:5" x14ac:dyDescent="0.3">
      <c r="A23485" s="401">
        <v>23484</v>
      </c>
      <c r="B23485" s="401" t="s">
        <v>29993</v>
      </c>
      <c r="C23485" s="401" t="s">
        <v>30657</v>
      </c>
      <c r="D23485" s="401" t="s">
        <v>10530</v>
      </c>
      <c r="E23485" s="401" t="s">
        <v>43203</v>
      </c>
    </row>
    <row r="23486" spans="1:5" x14ac:dyDescent="0.3">
      <c r="A23486" s="401">
        <v>23485</v>
      </c>
      <c r="B23486" s="401" t="s">
        <v>36961</v>
      </c>
      <c r="C23486" s="401" t="s">
        <v>36962</v>
      </c>
      <c r="D23486" s="401" t="s">
        <v>10537</v>
      </c>
      <c r="E23486" s="401" t="s">
        <v>43203</v>
      </c>
    </row>
    <row r="23487" spans="1:5" x14ac:dyDescent="0.3">
      <c r="A23487" s="401">
        <v>23486</v>
      </c>
      <c r="B23487" s="401" t="s">
        <v>10681</v>
      </c>
      <c r="C23487" s="401" t="s">
        <v>34100</v>
      </c>
      <c r="D23487" s="401" t="s">
        <v>10522</v>
      </c>
      <c r="E23487" s="401" t="s">
        <v>43203</v>
      </c>
    </row>
    <row r="23488" spans="1:5" x14ac:dyDescent="0.3">
      <c r="A23488" s="401">
        <v>23487</v>
      </c>
      <c r="B23488" s="401" t="s">
        <v>31451</v>
      </c>
      <c r="C23488" s="401" t="s">
        <v>31452</v>
      </c>
      <c r="D23488" s="401" t="s">
        <v>140</v>
      </c>
      <c r="E23488" s="401" t="s">
        <v>43203</v>
      </c>
    </row>
    <row r="23489" spans="1:5" x14ac:dyDescent="0.3">
      <c r="A23489" s="401">
        <v>23488</v>
      </c>
      <c r="B23489" s="401" t="s">
        <v>36847</v>
      </c>
      <c r="C23489" s="401">
        <v>49417</v>
      </c>
      <c r="D23489" s="401" t="s">
        <v>9979</v>
      </c>
      <c r="E23489" s="401" t="s">
        <v>43203</v>
      </c>
    </row>
    <row r="23490" spans="1:5" x14ac:dyDescent="0.3">
      <c r="A23490" s="401">
        <v>23489</v>
      </c>
      <c r="B23490" s="401" t="s">
        <v>10682</v>
      </c>
      <c r="C23490" s="401" t="s">
        <v>10683</v>
      </c>
      <c r="D23490" s="401" t="s">
        <v>10522</v>
      </c>
      <c r="E23490" s="401" t="s">
        <v>43203</v>
      </c>
    </row>
    <row r="23491" spans="1:5" x14ac:dyDescent="0.3">
      <c r="A23491" s="401">
        <v>23490</v>
      </c>
      <c r="B23491" s="401" t="s">
        <v>26936</v>
      </c>
      <c r="C23491" s="401" t="s">
        <v>9792</v>
      </c>
      <c r="D23491" s="401" t="s">
        <v>126</v>
      </c>
      <c r="E23491" s="401" t="s">
        <v>43203</v>
      </c>
    </row>
    <row r="23492" spans="1:5" x14ac:dyDescent="0.3">
      <c r="A23492" s="401">
        <v>23491</v>
      </c>
      <c r="B23492" s="401" t="s">
        <v>14431</v>
      </c>
      <c r="C23492" s="401">
        <v>38014</v>
      </c>
      <c r="D23492" s="401" t="s">
        <v>9972</v>
      </c>
      <c r="E23492" s="401" t="s">
        <v>43203</v>
      </c>
    </row>
    <row r="23493" spans="1:5" x14ac:dyDescent="0.3">
      <c r="A23493" s="401">
        <v>23492</v>
      </c>
      <c r="B23493" s="401" t="s">
        <v>10050</v>
      </c>
      <c r="C23493" s="401">
        <v>400252</v>
      </c>
      <c r="D23493" s="401" t="s">
        <v>10152</v>
      </c>
      <c r="E23493" s="401" t="s">
        <v>43203</v>
      </c>
    </row>
    <row r="23494" spans="1:5" x14ac:dyDescent="0.3">
      <c r="A23494" s="401">
        <v>23493</v>
      </c>
      <c r="B23494" s="401" t="s">
        <v>33544</v>
      </c>
      <c r="C23494" s="401">
        <v>151084</v>
      </c>
      <c r="D23494" s="401" t="s">
        <v>10097</v>
      </c>
      <c r="E23494" s="401" t="s">
        <v>43203</v>
      </c>
    </row>
    <row r="23495" spans="1:5" x14ac:dyDescent="0.3">
      <c r="A23495" s="401">
        <v>23494</v>
      </c>
      <c r="B23495" s="401" t="s">
        <v>22570</v>
      </c>
      <c r="C23495" s="401">
        <v>258620</v>
      </c>
      <c r="D23495" s="401" t="s">
        <v>22571</v>
      </c>
      <c r="E23495" s="401" t="s">
        <v>43203</v>
      </c>
    </row>
    <row r="23496" spans="1:5" x14ac:dyDescent="0.3">
      <c r="A23496" s="401">
        <v>23495</v>
      </c>
      <c r="B23496" s="401" t="s">
        <v>24425</v>
      </c>
      <c r="C23496" s="401">
        <v>430130</v>
      </c>
      <c r="D23496" s="401" t="s">
        <v>24426</v>
      </c>
      <c r="E23496" s="401" t="s">
        <v>43203</v>
      </c>
    </row>
    <row r="23497" spans="1:5" x14ac:dyDescent="0.3">
      <c r="A23497" s="401">
        <v>23496</v>
      </c>
      <c r="B23497" s="401" t="s">
        <v>24720</v>
      </c>
      <c r="C23497" s="401">
        <v>163349</v>
      </c>
      <c r="D23497" s="401" t="s">
        <v>22577</v>
      </c>
      <c r="E23497" s="401" t="s">
        <v>43203</v>
      </c>
    </row>
    <row r="23498" spans="1:5" x14ac:dyDescent="0.3">
      <c r="A23498" s="401">
        <v>23497</v>
      </c>
      <c r="B23498" s="401" t="s">
        <v>27829</v>
      </c>
      <c r="C23498" s="401" t="s">
        <v>10684</v>
      </c>
      <c r="D23498" s="401" t="s">
        <v>10606</v>
      </c>
      <c r="E23498" s="401" t="s">
        <v>43203</v>
      </c>
    </row>
    <row r="23499" spans="1:5" x14ac:dyDescent="0.3">
      <c r="A23499" s="401">
        <v>23498</v>
      </c>
      <c r="B23499" s="401" t="s">
        <v>30162</v>
      </c>
      <c r="C23499" s="401" t="s">
        <v>30163</v>
      </c>
      <c r="D23499" s="401" t="s">
        <v>30164</v>
      </c>
      <c r="E23499" s="401" t="s">
        <v>43203</v>
      </c>
    </row>
    <row r="23500" spans="1:5" x14ac:dyDescent="0.3">
      <c r="A23500" s="401">
        <v>23499</v>
      </c>
      <c r="B23500" s="401" t="s">
        <v>10265</v>
      </c>
      <c r="C23500" s="401">
        <v>353451</v>
      </c>
      <c r="D23500" s="401" t="s">
        <v>10529</v>
      </c>
      <c r="E23500" s="401" t="s">
        <v>43203</v>
      </c>
    </row>
    <row r="23501" spans="1:5" x14ac:dyDescent="0.3">
      <c r="A23501" s="401">
        <v>23500</v>
      </c>
      <c r="B23501" s="401" t="s">
        <v>32959</v>
      </c>
      <c r="C23501" s="401" t="s">
        <v>33465</v>
      </c>
      <c r="D23501" s="401" t="s">
        <v>140</v>
      </c>
      <c r="E23501" s="401" t="s">
        <v>43203</v>
      </c>
    </row>
    <row r="23502" spans="1:5" x14ac:dyDescent="0.3">
      <c r="A23502" s="401">
        <v>23501</v>
      </c>
      <c r="B23502" s="401" t="s">
        <v>31440</v>
      </c>
      <c r="C23502" s="401">
        <v>270470</v>
      </c>
      <c r="D23502" s="401" t="s">
        <v>28321</v>
      </c>
      <c r="E23502" s="401" t="s">
        <v>43203</v>
      </c>
    </row>
    <row r="23503" spans="1:5" x14ac:dyDescent="0.3">
      <c r="A23503" s="401">
        <v>23502</v>
      </c>
      <c r="B23503" s="401" t="s">
        <v>10685</v>
      </c>
      <c r="C23503" s="401" t="s">
        <v>22357</v>
      </c>
      <c r="D23503" s="401" t="s">
        <v>9989</v>
      </c>
      <c r="E23503" s="401" t="s">
        <v>43203</v>
      </c>
    </row>
    <row r="23504" spans="1:5" x14ac:dyDescent="0.3">
      <c r="A23504" s="401">
        <v>23503</v>
      </c>
      <c r="B23504" s="401" t="s">
        <v>10266</v>
      </c>
      <c r="C23504" s="401">
        <v>147371</v>
      </c>
      <c r="D23504" s="401" t="s">
        <v>10009</v>
      </c>
      <c r="E23504" s="401" t="s">
        <v>43203</v>
      </c>
    </row>
    <row r="23505" spans="1:5" x14ac:dyDescent="0.3">
      <c r="A23505" s="401">
        <v>23504</v>
      </c>
      <c r="B23505" s="401" t="s">
        <v>10267</v>
      </c>
      <c r="C23505" s="401">
        <v>18914</v>
      </c>
      <c r="D23505" s="401" t="s">
        <v>10519</v>
      </c>
      <c r="E23505" s="401" t="s">
        <v>43203</v>
      </c>
    </row>
    <row r="23506" spans="1:5" x14ac:dyDescent="0.3">
      <c r="A23506" s="401">
        <v>23505</v>
      </c>
      <c r="B23506" s="401" t="s">
        <v>10686</v>
      </c>
      <c r="C23506" s="401" t="s">
        <v>10687</v>
      </c>
      <c r="D23506" s="401" t="s">
        <v>10527</v>
      </c>
      <c r="E23506" s="401" t="s">
        <v>43203</v>
      </c>
    </row>
    <row r="23507" spans="1:5" x14ac:dyDescent="0.3">
      <c r="A23507" s="401">
        <v>23506</v>
      </c>
      <c r="B23507" s="401" t="s">
        <v>32660</v>
      </c>
      <c r="C23507" s="401">
        <v>271605</v>
      </c>
      <c r="D23507" s="401" t="s">
        <v>10539</v>
      </c>
      <c r="E23507" s="401" t="s">
        <v>43203</v>
      </c>
    </row>
    <row r="23508" spans="1:5" x14ac:dyDescent="0.3">
      <c r="A23508" s="401">
        <v>23507</v>
      </c>
      <c r="B23508" s="401" t="s">
        <v>10268</v>
      </c>
      <c r="C23508" s="401">
        <v>334579</v>
      </c>
      <c r="D23508" s="401" t="s">
        <v>10537</v>
      </c>
      <c r="E23508" s="401" t="s">
        <v>43203</v>
      </c>
    </row>
    <row r="23509" spans="1:5" x14ac:dyDescent="0.3">
      <c r="A23509" s="401">
        <v>23508</v>
      </c>
      <c r="B23509" s="401" t="s">
        <v>10269</v>
      </c>
      <c r="C23509" s="401">
        <v>220552</v>
      </c>
      <c r="D23509" s="401" t="s">
        <v>10097</v>
      </c>
      <c r="E23509" s="401" t="s">
        <v>43203</v>
      </c>
    </row>
    <row r="23510" spans="1:5" x14ac:dyDescent="0.3">
      <c r="A23510" s="401">
        <v>23509</v>
      </c>
      <c r="B23510" s="401" t="s">
        <v>10051</v>
      </c>
      <c r="C23510" s="401">
        <v>315505</v>
      </c>
      <c r="D23510" s="401" t="s">
        <v>10149</v>
      </c>
      <c r="E23510" s="401" t="s">
        <v>43203</v>
      </c>
    </row>
    <row r="23511" spans="1:5" x14ac:dyDescent="0.3">
      <c r="A23511" s="401">
        <v>23510</v>
      </c>
      <c r="B23511" s="401" t="s">
        <v>22336</v>
      </c>
      <c r="C23511" s="401">
        <v>60474</v>
      </c>
      <c r="D23511" s="401" t="s">
        <v>10520</v>
      </c>
      <c r="E23511" s="401" t="s">
        <v>43203</v>
      </c>
    </row>
    <row r="23512" spans="1:5" x14ac:dyDescent="0.3">
      <c r="A23512" s="401">
        <v>23511</v>
      </c>
      <c r="B23512" s="401" t="s">
        <v>28514</v>
      </c>
      <c r="C23512" s="401">
        <v>219860</v>
      </c>
      <c r="D23512" s="401" t="s">
        <v>9989</v>
      </c>
      <c r="E23512" s="401" t="s">
        <v>43203</v>
      </c>
    </row>
    <row r="23513" spans="1:5" x14ac:dyDescent="0.3">
      <c r="A23513" s="401">
        <v>23512</v>
      </c>
      <c r="B23513" s="401" t="s">
        <v>37066</v>
      </c>
      <c r="C23513" s="401">
        <v>175731</v>
      </c>
      <c r="D23513" s="401" t="s">
        <v>9979</v>
      </c>
      <c r="E23513" s="401" t="s">
        <v>43203</v>
      </c>
    </row>
    <row r="23514" spans="1:5" x14ac:dyDescent="0.3">
      <c r="A23514" s="401">
        <v>23513</v>
      </c>
      <c r="B23514" s="401" t="s">
        <v>24795</v>
      </c>
      <c r="C23514" s="401">
        <v>158912</v>
      </c>
      <c r="D23514" s="401" t="s">
        <v>9984</v>
      </c>
      <c r="E23514" s="401" t="s">
        <v>43203</v>
      </c>
    </row>
    <row r="23515" spans="1:5" x14ac:dyDescent="0.3">
      <c r="A23515" s="401">
        <v>23514</v>
      </c>
      <c r="B23515" s="401" t="s">
        <v>37039</v>
      </c>
      <c r="C23515" s="401" t="s">
        <v>37040</v>
      </c>
      <c r="D23515" s="401" t="s">
        <v>9979</v>
      </c>
      <c r="E23515" s="401" t="s">
        <v>43203</v>
      </c>
    </row>
    <row r="23516" spans="1:5" x14ac:dyDescent="0.3">
      <c r="A23516" s="401">
        <v>23515</v>
      </c>
      <c r="B23516" s="401" t="s">
        <v>9793</v>
      </c>
      <c r="C23516" s="401" t="s">
        <v>9794</v>
      </c>
      <c r="D23516" s="401" t="s">
        <v>10148</v>
      </c>
      <c r="E23516" s="401" t="s">
        <v>43203</v>
      </c>
    </row>
    <row r="23517" spans="1:5" x14ac:dyDescent="0.3">
      <c r="A23517" s="401">
        <v>23516</v>
      </c>
      <c r="B23517" s="401" t="s">
        <v>31210</v>
      </c>
      <c r="C23517" s="401">
        <v>246432</v>
      </c>
      <c r="D23517" s="401" t="s">
        <v>9979</v>
      </c>
      <c r="E23517" s="401" t="s">
        <v>43203</v>
      </c>
    </row>
    <row r="23518" spans="1:5" x14ac:dyDescent="0.3">
      <c r="A23518" s="401">
        <v>23517</v>
      </c>
      <c r="B23518" s="401" t="s">
        <v>27500</v>
      </c>
      <c r="C23518" s="401">
        <v>246269</v>
      </c>
      <c r="D23518" s="401" t="s">
        <v>9989</v>
      </c>
      <c r="E23518" s="401" t="s">
        <v>43203</v>
      </c>
    </row>
    <row r="23519" spans="1:5" x14ac:dyDescent="0.3">
      <c r="A23519" s="401">
        <v>23518</v>
      </c>
      <c r="B23519" s="401" t="s">
        <v>31745</v>
      </c>
      <c r="C23519" s="401" t="s">
        <v>31809</v>
      </c>
      <c r="D23519" s="401" t="s">
        <v>10561</v>
      </c>
      <c r="E23519" s="401" t="s">
        <v>43203</v>
      </c>
    </row>
    <row r="23520" spans="1:5" x14ac:dyDescent="0.3">
      <c r="A23520" s="401">
        <v>23519</v>
      </c>
      <c r="B23520" s="401" t="s">
        <v>38569</v>
      </c>
      <c r="C23520" s="401" t="s">
        <v>38570</v>
      </c>
      <c r="D23520" s="401" t="s">
        <v>28321</v>
      </c>
      <c r="E23520" s="401" t="s">
        <v>43203</v>
      </c>
    </row>
    <row r="23521" spans="1:5" x14ac:dyDescent="0.3">
      <c r="A23521" s="401">
        <v>23520</v>
      </c>
      <c r="B23521" s="401" t="s">
        <v>37082</v>
      </c>
      <c r="C23521" s="401" t="s">
        <v>37083</v>
      </c>
      <c r="D23521" s="401" t="s">
        <v>2450</v>
      </c>
      <c r="E23521" s="401" t="s">
        <v>43203</v>
      </c>
    </row>
    <row r="23522" spans="1:5" x14ac:dyDescent="0.3">
      <c r="A23522" s="401">
        <v>23521</v>
      </c>
      <c r="B23522" s="401" t="s">
        <v>22626</v>
      </c>
      <c r="C23522" s="401">
        <v>275375</v>
      </c>
      <c r="D23522" s="401" t="s">
        <v>22572</v>
      </c>
      <c r="E23522" s="401" t="s">
        <v>43203</v>
      </c>
    </row>
    <row r="23523" spans="1:5" x14ac:dyDescent="0.3">
      <c r="A23523" s="401">
        <v>23522</v>
      </c>
      <c r="B23523" s="401" t="s">
        <v>34500</v>
      </c>
      <c r="C23523" s="401" t="s">
        <v>34501</v>
      </c>
      <c r="D23523" s="401" t="s">
        <v>842</v>
      </c>
      <c r="E23523" s="401" t="s">
        <v>43203</v>
      </c>
    </row>
    <row r="23524" spans="1:5" x14ac:dyDescent="0.3">
      <c r="A23524" s="401">
        <v>23523</v>
      </c>
      <c r="B23524" s="401" t="s">
        <v>10270</v>
      </c>
      <c r="C23524" s="401" t="s">
        <v>26197</v>
      </c>
      <c r="D23524" s="401" t="s">
        <v>4603</v>
      </c>
      <c r="E23524" s="401" t="s">
        <v>43203</v>
      </c>
    </row>
    <row r="23525" spans="1:5" x14ac:dyDescent="0.3">
      <c r="A23525" s="401">
        <v>23524</v>
      </c>
      <c r="B23525" s="401" t="s">
        <v>10271</v>
      </c>
      <c r="C23525" s="401">
        <v>114258</v>
      </c>
      <c r="D23525" s="401" t="s">
        <v>9989</v>
      </c>
      <c r="E23525" s="401" t="s">
        <v>43203</v>
      </c>
    </row>
    <row r="23526" spans="1:5" x14ac:dyDescent="0.3">
      <c r="A23526" s="401">
        <v>23525</v>
      </c>
      <c r="B23526" s="401" t="s">
        <v>10272</v>
      </c>
      <c r="C23526" s="401">
        <v>105587</v>
      </c>
      <c r="D23526" s="401" t="s">
        <v>10519</v>
      </c>
      <c r="E23526" s="401" t="s">
        <v>43203</v>
      </c>
    </row>
    <row r="23527" spans="1:5" x14ac:dyDescent="0.3">
      <c r="A23527" s="401">
        <v>23526</v>
      </c>
      <c r="B23527" s="401" t="s">
        <v>10273</v>
      </c>
      <c r="C23527" s="401">
        <v>553469</v>
      </c>
      <c r="D23527" s="401" t="s">
        <v>10537</v>
      </c>
      <c r="E23527" s="401" t="s">
        <v>43203</v>
      </c>
    </row>
    <row r="23528" spans="1:5" x14ac:dyDescent="0.3">
      <c r="A23528" s="401">
        <v>23527</v>
      </c>
      <c r="B23528" s="401" t="s">
        <v>31025</v>
      </c>
      <c r="C23528" s="401">
        <v>419903</v>
      </c>
      <c r="D23528" s="401" t="s">
        <v>10149</v>
      </c>
      <c r="E23528" s="401" t="s">
        <v>43203</v>
      </c>
    </row>
    <row r="23529" spans="1:5" x14ac:dyDescent="0.3">
      <c r="A23529" s="401">
        <v>23528</v>
      </c>
      <c r="B23529" s="401" t="s">
        <v>10688</v>
      </c>
      <c r="C23529" s="401" t="s">
        <v>10689</v>
      </c>
      <c r="D23529" s="401" t="s">
        <v>10521</v>
      </c>
      <c r="E23529" s="401" t="s">
        <v>43203</v>
      </c>
    </row>
    <row r="23530" spans="1:5" x14ac:dyDescent="0.3">
      <c r="A23530" s="401">
        <v>23529</v>
      </c>
      <c r="B23530" s="401" t="s">
        <v>9795</v>
      </c>
      <c r="C23530" s="401">
        <v>295095</v>
      </c>
      <c r="D23530" s="401" t="s">
        <v>10156</v>
      </c>
      <c r="E23530" s="401" t="s">
        <v>43203</v>
      </c>
    </row>
    <row r="23531" spans="1:5" x14ac:dyDescent="0.3">
      <c r="A23531" s="401">
        <v>23530</v>
      </c>
      <c r="B23531" s="401" t="s">
        <v>36897</v>
      </c>
      <c r="C23531" s="401" t="s">
        <v>36898</v>
      </c>
      <c r="D23531" s="401" t="s">
        <v>10521</v>
      </c>
      <c r="E23531" s="401" t="s">
        <v>43203</v>
      </c>
    </row>
    <row r="23532" spans="1:5" x14ac:dyDescent="0.3">
      <c r="A23532" s="401">
        <v>23531</v>
      </c>
      <c r="B23532" s="401" t="s">
        <v>33995</v>
      </c>
      <c r="C23532" s="401">
        <v>372546</v>
      </c>
      <c r="D23532" s="401" t="s">
        <v>9985</v>
      </c>
      <c r="E23532" s="401" t="s">
        <v>43203</v>
      </c>
    </row>
    <row r="23533" spans="1:5" x14ac:dyDescent="0.3">
      <c r="A23533" s="401">
        <v>23532</v>
      </c>
      <c r="B23533" s="401" t="s">
        <v>24794</v>
      </c>
      <c r="C23533" s="401" t="s">
        <v>26198</v>
      </c>
      <c r="D23533" s="401" t="s">
        <v>10547</v>
      </c>
      <c r="E23533" s="401" t="s">
        <v>43203</v>
      </c>
    </row>
    <row r="23534" spans="1:5" x14ac:dyDescent="0.3">
      <c r="A23534" s="401">
        <v>23533</v>
      </c>
      <c r="B23534" s="401" t="s">
        <v>36999</v>
      </c>
      <c r="C23534" s="401">
        <v>24187</v>
      </c>
      <c r="D23534" s="401" t="s">
        <v>28090</v>
      </c>
      <c r="E23534" s="401" t="s">
        <v>43203</v>
      </c>
    </row>
    <row r="23535" spans="1:5" x14ac:dyDescent="0.3">
      <c r="A23535" s="401">
        <v>23534</v>
      </c>
      <c r="B23535" s="401" t="s">
        <v>10274</v>
      </c>
      <c r="C23535" s="401">
        <v>407871</v>
      </c>
      <c r="D23535" s="401" t="s">
        <v>9981</v>
      </c>
      <c r="E23535" s="401" t="s">
        <v>43203</v>
      </c>
    </row>
    <row r="23536" spans="1:5" x14ac:dyDescent="0.3">
      <c r="A23536" s="401">
        <v>23535</v>
      </c>
      <c r="B23536" s="401" t="s">
        <v>26937</v>
      </c>
      <c r="C23536" s="401" t="s">
        <v>9798</v>
      </c>
      <c r="D23536" s="401" t="s">
        <v>10152</v>
      </c>
      <c r="E23536" s="401" t="s">
        <v>43203</v>
      </c>
    </row>
    <row r="23537" spans="1:5" x14ac:dyDescent="0.3">
      <c r="A23537" s="401">
        <v>23536</v>
      </c>
      <c r="B23537" s="401" t="s">
        <v>11780</v>
      </c>
      <c r="C23537" s="401" t="s">
        <v>9799</v>
      </c>
      <c r="D23537" s="401" t="s">
        <v>10147</v>
      </c>
      <c r="E23537" s="401" t="s">
        <v>43203</v>
      </c>
    </row>
    <row r="23538" spans="1:5" x14ac:dyDescent="0.3">
      <c r="A23538" s="401">
        <v>23537</v>
      </c>
      <c r="B23538" s="401" t="s">
        <v>30206</v>
      </c>
      <c r="C23538" s="401">
        <v>432478</v>
      </c>
      <c r="D23538" s="401" t="s">
        <v>4546</v>
      </c>
      <c r="E23538" s="401" t="s">
        <v>43203</v>
      </c>
    </row>
    <row r="23539" spans="1:5" x14ac:dyDescent="0.3">
      <c r="A23539" s="401">
        <v>23538</v>
      </c>
      <c r="B23539" s="401" t="s">
        <v>10690</v>
      </c>
      <c r="C23539" s="401" t="s">
        <v>10691</v>
      </c>
      <c r="D23539" s="401" t="s">
        <v>10606</v>
      </c>
      <c r="E23539" s="401" t="s">
        <v>43203</v>
      </c>
    </row>
    <row r="23540" spans="1:5" x14ac:dyDescent="0.3">
      <c r="A23540" s="401">
        <v>23539</v>
      </c>
      <c r="B23540" s="401" t="s">
        <v>27410</v>
      </c>
      <c r="C23540" s="401">
        <v>10242</v>
      </c>
      <c r="D23540" s="401" t="s">
        <v>9973</v>
      </c>
      <c r="E23540" s="401" t="s">
        <v>43203</v>
      </c>
    </row>
    <row r="23541" spans="1:5" x14ac:dyDescent="0.3">
      <c r="A23541" s="401">
        <v>23540</v>
      </c>
      <c r="B23541" s="401" t="s">
        <v>34290</v>
      </c>
      <c r="C23541" s="401">
        <v>377701</v>
      </c>
      <c r="D23541" s="401" t="s">
        <v>140</v>
      </c>
      <c r="E23541" s="401" t="s">
        <v>43203</v>
      </c>
    </row>
    <row r="23542" spans="1:5" x14ac:dyDescent="0.3">
      <c r="A23542" s="401">
        <v>23541</v>
      </c>
      <c r="B23542" s="401" t="s">
        <v>42546</v>
      </c>
      <c r="C23542" s="401">
        <v>405051</v>
      </c>
      <c r="D23542" s="401" t="s">
        <v>10520</v>
      </c>
      <c r="E23542" s="401" t="s">
        <v>43203</v>
      </c>
    </row>
    <row r="23543" spans="1:5" x14ac:dyDescent="0.3">
      <c r="A23543" s="401">
        <v>23542</v>
      </c>
      <c r="B23543" s="401" t="s">
        <v>27409</v>
      </c>
      <c r="C23543" s="401" t="s">
        <v>10692</v>
      </c>
      <c r="D23543" s="401" t="s">
        <v>10598</v>
      </c>
      <c r="E23543" s="401" t="s">
        <v>43203</v>
      </c>
    </row>
    <row r="23544" spans="1:5" x14ac:dyDescent="0.3">
      <c r="A23544" s="401">
        <v>23543</v>
      </c>
      <c r="B23544" s="401" t="s">
        <v>36744</v>
      </c>
      <c r="C23544" s="401">
        <v>14805</v>
      </c>
      <c r="D23544" s="401" t="s">
        <v>10561</v>
      </c>
      <c r="E23544" s="401" t="s">
        <v>43203</v>
      </c>
    </row>
    <row r="23545" spans="1:5" x14ac:dyDescent="0.3">
      <c r="A23545" s="401">
        <v>23544</v>
      </c>
      <c r="B23545" s="401" t="s">
        <v>30792</v>
      </c>
      <c r="C23545" s="401">
        <v>375208</v>
      </c>
      <c r="D23545" s="401" t="s">
        <v>10594</v>
      </c>
      <c r="E23545" s="401" t="s">
        <v>43203</v>
      </c>
    </row>
    <row r="23546" spans="1:5" x14ac:dyDescent="0.3">
      <c r="A23546" s="401">
        <v>23545</v>
      </c>
      <c r="B23546" s="401" t="s">
        <v>10275</v>
      </c>
      <c r="C23546" s="401">
        <v>172886</v>
      </c>
      <c r="D23546" s="401" t="s">
        <v>9979</v>
      </c>
      <c r="E23546" s="401" t="s">
        <v>43203</v>
      </c>
    </row>
    <row r="23547" spans="1:5" x14ac:dyDescent="0.3">
      <c r="A23547" s="401">
        <v>23546</v>
      </c>
      <c r="B23547" s="401" t="s">
        <v>28086</v>
      </c>
      <c r="C23547" s="401">
        <v>260213</v>
      </c>
      <c r="D23547" s="401" t="s">
        <v>10521</v>
      </c>
      <c r="E23547" s="401" t="s">
        <v>43203</v>
      </c>
    </row>
    <row r="23548" spans="1:5" x14ac:dyDescent="0.3">
      <c r="A23548" s="401">
        <v>23547</v>
      </c>
      <c r="B23548" s="401" t="s">
        <v>37076</v>
      </c>
      <c r="C23548" s="401" t="s">
        <v>37077</v>
      </c>
      <c r="D23548" s="401" t="s">
        <v>10524</v>
      </c>
      <c r="E23548" s="401" t="s">
        <v>43203</v>
      </c>
    </row>
    <row r="23549" spans="1:5" x14ac:dyDescent="0.3">
      <c r="A23549" s="401">
        <v>23548</v>
      </c>
      <c r="B23549" s="401" t="s">
        <v>10276</v>
      </c>
      <c r="C23549" s="401">
        <v>358001</v>
      </c>
      <c r="D23549" s="401" t="s">
        <v>69</v>
      </c>
      <c r="E23549" s="401" t="s">
        <v>43203</v>
      </c>
    </row>
    <row r="23550" spans="1:5" x14ac:dyDescent="0.3">
      <c r="A23550" s="401">
        <v>23549</v>
      </c>
      <c r="B23550" s="401" t="s">
        <v>10277</v>
      </c>
      <c r="C23550" s="401">
        <v>75613</v>
      </c>
      <c r="D23550" s="401" t="s">
        <v>10897</v>
      </c>
      <c r="E23550" s="401" t="s">
        <v>43203</v>
      </c>
    </row>
    <row r="23551" spans="1:5" x14ac:dyDescent="0.3">
      <c r="A23551" s="401">
        <v>23550</v>
      </c>
      <c r="B23551" s="401" t="s">
        <v>26938</v>
      </c>
      <c r="C23551" s="401">
        <v>302123</v>
      </c>
      <c r="D23551" s="401" t="s">
        <v>10150</v>
      </c>
      <c r="E23551" s="401" t="s">
        <v>43203</v>
      </c>
    </row>
    <row r="23552" spans="1:5" x14ac:dyDescent="0.3">
      <c r="A23552" s="401">
        <v>23551</v>
      </c>
      <c r="B23552" s="401" t="s">
        <v>34818</v>
      </c>
      <c r="C23552" s="401">
        <v>187262</v>
      </c>
      <c r="D23552" s="401" t="s">
        <v>24470</v>
      </c>
      <c r="E23552" s="401" t="s">
        <v>43203</v>
      </c>
    </row>
    <row r="23553" spans="1:5" x14ac:dyDescent="0.3">
      <c r="A23553" s="401">
        <v>23552</v>
      </c>
      <c r="B23553" s="401" t="s">
        <v>28320</v>
      </c>
      <c r="C23553" s="401">
        <v>220341</v>
      </c>
      <c r="D23553" s="401" t="s">
        <v>9981</v>
      </c>
      <c r="E23553" s="401" t="s">
        <v>43203</v>
      </c>
    </row>
    <row r="23554" spans="1:5" x14ac:dyDescent="0.3">
      <c r="A23554" s="401">
        <v>23553</v>
      </c>
      <c r="B23554" s="401" t="s">
        <v>36872</v>
      </c>
      <c r="C23554" s="401">
        <v>377092</v>
      </c>
      <c r="D23554" s="401" t="s">
        <v>9973</v>
      </c>
      <c r="E23554" s="401" t="s">
        <v>43203</v>
      </c>
    </row>
    <row r="23555" spans="1:5" x14ac:dyDescent="0.3">
      <c r="A23555" s="401">
        <v>23554</v>
      </c>
      <c r="B23555" s="401" t="s">
        <v>33197</v>
      </c>
      <c r="C23555" s="401">
        <v>301224</v>
      </c>
      <c r="D23555" s="401" t="s">
        <v>10521</v>
      </c>
      <c r="E23555" s="401" t="s">
        <v>43203</v>
      </c>
    </row>
    <row r="23556" spans="1:5" x14ac:dyDescent="0.3">
      <c r="A23556" s="401">
        <v>23555</v>
      </c>
      <c r="B23556" s="401" t="s">
        <v>36931</v>
      </c>
      <c r="C23556" s="401">
        <v>148811</v>
      </c>
      <c r="D23556" s="401" t="s">
        <v>4546</v>
      </c>
      <c r="E23556" s="401" t="s">
        <v>43203</v>
      </c>
    </row>
    <row r="23557" spans="1:5" x14ac:dyDescent="0.3">
      <c r="A23557" s="401">
        <v>23556</v>
      </c>
      <c r="B23557" s="401" t="s">
        <v>9800</v>
      </c>
      <c r="C23557" s="401" t="s">
        <v>9801</v>
      </c>
      <c r="D23557" s="401" t="s">
        <v>10150</v>
      </c>
      <c r="E23557" s="401" t="s">
        <v>43203</v>
      </c>
    </row>
    <row r="23558" spans="1:5" x14ac:dyDescent="0.3">
      <c r="A23558" s="401">
        <v>23557</v>
      </c>
      <c r="B23558" s="401" t="s">
        <v>30440</v>
      </c>
      <c r="C23558" s="401">
        <v>410811</v>
      </c>
      <c r="D23558" s="401" t="s">
        <v>9997</v>
      </c>
      <c r="E23558" s="401" t="s">
        <v>43203</v>
      </c>
    </row>
    <row r="23559" spans="1:5" x14ac:dyDescent="0.3">
      <c r="A23559" s="401">
        <v>23558</v>
      </c>
      <c r="B23559" s="401" t="s">
        <v>34190</v>
      </c>
      <c r="C23559" s="401" t="s">
        <v>34191</v>
      </c>
      <c r="D23559" s="401" t="s">
        <v>10524</v>
      </c>
      <c r="E23559" s="401" t="s">
        <v>43203</v>
      </c>
    </row>
    <row r="23560" spans="1:5" x14ac:dyDescent="0.3">
      <c r="A23560" s="401">
        <v>23559</v>
      </c>
      <c r="B23560" s="401" t="s">
        <v>34703</v>
      </c>
      <c r="C23560" s="401">
        <v>160732</v>
      </c>
      <c r="D23560" s="401" t="s">
        <v>9999</v>
      </c>
      <c r="E23560" s="401" t="s">
        <v>43203</v>
      </c>
    </row>
    <row r="23561" spans="1:5" x14ac:dyDescent="0.3">
      <c r="A23561" s="401">
        <v>23560</v>
      </c>
      <c r="B23561" s="401" t="s">
        <v>23027</v>
      </c>
      <c r="C23561" s="401">
        <v>489806</v>
      </c>
      <c r="D23561" s="401" t="s">
        <v>22565</v>
      </c>
      <c r="E23561" s="401" t="s">
        <v>43203</v>
      </c>
    </row>
    <row r="23562" spans="1:5" x14ac:dyDescent="0.3">
      <c r="A23562" s="401">
        <v>23561</v>
      </c>
      <c r="B23562" s="401" t="s">
        <v>25710</v>
      </c>
      <c r="C23562" s="401">
        <v>273847</v>
      </c>
      <c r="D23562" s="401" t="s">
        <v>23594</v>
      </c>
      <c r="E23562" s="401" t="s">
        <v>43203</v>
      </c>
    </row>
    <row r="23563" spans="1:5" x14ac:dyDescent="0.3">
      <c r="A23563" s="401">
        <v>23562</v>
      </c>
      <c r="B23563" s="401" t="s">
        <v>10278</v>
      </c>
      <c r="C23563" s="401">
        <v>140745</v>
      </c>
      <c r="D23563" s="401" t="s">
        <v>10530</v>
      </c>
      <c r="E23563" s="401" t="s">
        <v>43203</v>
      </c>
    </row>
    <row r="23564" spans="1:5" x14ac:dyDescent="0.3">
      <c r="A23564" s="401">
        <v>23563</v>
      </c>
      <c r="B23564" s="401" t="s">
        <v>30985</v>
      </c>
      <c r="C23564" s="401">
        <v>259648</v>
      </c>
      <c r="D23564" s="401" t="s">
        <v>23649</v>
      </c>
      <c r="E23564" s="401" t="s">
        <v>43203</v>
      </c>
    </row>
    <row r="23565" spans="1:5" x14ac:dyDescent="0.3">
      <c r="A23565" s="401">
        <v>23564</v>
      </c>
      <c r="B23565" s="401" t="s">
        <v>39507</v>
      </c>
      <c r="C23565" s="401">
        <v>151697</v>
      </c>
      <c r="D23565" s="401" t="s">
        <v>28090</v>
      </c>
      <c r="E23565" s="401" t="s">
        <v>43203</v>
      </c>
    </row>
    <row r="23566" spans="1:5" x14ac:dyDescent="0.3">
      <c r="A23566" s="401">
        <v>23565</v>
      </c>
      <c r="B23566" s="401" t="s">
        <v>10693</v>
      </c>
      <c r="C23566" s="401" t="s">
        <v>10694</v>
      </c>
      <c r="D23566" s="401" t="s">
        <v>10537</v>
      </c>
      <c r="E23566" s="401" t="s">
        <v>43203</v>
      </c>
    </row>
    <row r="23567" spans="1:5" x14ac:dyDescent="0.3">
      <c r="A23567" s="401">
        <v>23566</v>
      </c>
      <c r="B23567" s="401" t="s">
        <v>42293</v>
      </c>
      <c r="C23567" s="401">
        <v>151875</v>
      </c>
      <c r="D23567" s="401" t="s">
        <v>9973</v>
      </c>
      <c r="E23567" s="401" t="s">
        <v>43203</v>
      </c>
    </row>
    <row r="23568" spans="1:5" x14ac:dyDescent="0.3">
      <c r="A23568" s="401">
        <v>23567</v>
      </c>
      <c r="B23568" s="401" t="s">
        <v>27251</v>
      </c>
      <c r="C23568" s="401">
        <v>358082</v>
      </c>
      <c r="D23568" s="401" t="s">
        <v>10152</v>
      </c>
      <c r="E23568" s="401" t="s">
        <v>43203</v>
      </c>
    </row>
    <row r="23569" spans="1:5" x14ac:dyDescent="0.3">
      <c r="A23569" s="401">
        <v>23568</v>
      </c>
      <c r="B23569" s="401" t="s">
        <v>36946</v>
      </c>
      <c r="C23569" s="401">
        <v>159008</v>
      </c>
      <c r="D23569" s="401" t="s">
        <v>9999</v>
      </c>
      <c r="E23569" s="401" t="s">
        <v>43203</v>
      </c>
    </row>
    <row r="23570" spans="1:5" x14ac:dyDescent="0.3">
      <c r="A23570" s="401">
        <v>23569</v>
      </c>
      <c r="B23570" s="401" t="s">
        <v>10279</v>
      </c>
      <c r="C23570" s="401">
        <v>239581</v>
      </c>
      <c r="D23570" s="401" t="s">
        <v>10890</v>
      </c>
      <c r="E23570" s="401" t="s">
        <v>43203</v>
      </c>
    </row>
    <row r="23571" spans="1:5" x14ac:dyDescent="0.3">
      <c r="A23571" s="401">
        <v>23570</v>
      </c>
      <c r="B23571" s="401" t="s">
        <v>32417</v>
      </c>
      <c r="C23571" s="401">
        <v>149897</v>
      </c>
      <c r="D23571" s="401" t="s">
        <v>9978</v>
      </c>
      <c r="E23571" s="401" t="s">
        <v>43203</v>
      </c>
    </row>
    <row r="23572" spans="1:5" x14ac:dyDescent="0.3">
      <c r="A23572" s="401">
        <v>23571</v>
      </c>
      <c r="B23572" s="401" t="s">
        <v>36978</v>
      </c>
      <c r="C23572" s="401">
        <v>78660</v>
      </c>
      <c r="D23572" s="401" t="s">
        <v>28090</v>
      </c>
      <c r="E23572" s="401" t="s">
        <v>43203</v>
      </c>
    </row>
    <row r="23573" spans="1:5" x14ac:dyDescent="0.3">
      <c r="A23573" s="401">
        <v>23572</v>
      </c>
      <c r="B23573" s="401" t="s">
        <v>43202</v>
      </c>
      <c r="C23573" s="401">
        <v>13508</v>
      </c>
      <c r="D23573" s="401" t="s">
        <v>9972</v>
      </c>
      <c r="E23573" s="401" t="s">
        <v>43203</v>
      </c>
    </row>
    <row r="23574" spans="1:5" x14ac:dyDescent="0.3">
      <c r="A23574" s="401">
        <v>23573</v>
      </c>
      <c r="B23574" s="401" t="s">
        <v>34699</v>
      </c>
      <c r="C23574" s="401">
        <v>41354</v>
      </c>
      <c r="D23574" s="401" t="s">
        <v>9973</v>
      </c>
      <c r="E23574" s="401" t="s">
        <v>43203</v>
      </c>
    </row>
    <row r="23575" spans="1:5" x14ac:dyDescent="0.3">
      <c r="A23575" s="401">
        <v>23574</v>
      </c>
      <c r="B23575" s="401" t="s">
        <v>10280</v>
      </c>
      <c r="C23575" s="401">
        <v>377213</v>
      </c>
      <c r="D23575" s="401" t="s">
        <v>10519</v>
      </c>
      <c r="E23575" s="401" t="s">
        <v>43203</v>
      </c>
    </row>
    <row r="23576" spans="1:5" x14ac:dyDescent="0.3">
      <c r="A23576" s="401">
        <v>23575</v>
      </c>
      <c r="B23576" s="401" t="s">
        <v>10281</v>
      </c>
      <c r="C23576" s="401">
        <v>183096</v>
      </c>
      <c r="D23576" s="401" t="s">
        <v>10519</v>
      </c>
      <c r="E23576" s="401" t="s">
        <v>43203</v>
      </c>
    </row>
    <row r="23577" spans="1:5" x14ac:dyDescent="0.3">
      <c r="A23577" s="401">
        <v>23576</v>
      </c>
      <c r="B23577" s="401" t="s">
        <v>10281</v>
      </c>
      <c r="C23577" s="401">
        <v>105478</v>
      </c>
      <c r="D23577" s="401" t="s">
        <v>24962</v>
      </c>
      <c r="E23577" s="401" t="s">
        <v>43203</v>
      </c>
    </row>
    <row r="23578" spans="1:5" x14ac:dyDescent="0.3">
      <c r="A23578" s="401">
        <v>23577</v>
      </c>
      <c r="B23578" s="401" t="s">
        <v>27252</v>
      </c>
      <c r="C23578" s="401">
        <v>189466</v>
      </c>
      <c r="D23578" s="401" t="s">
        <v>10157</v>
      </c>
      <c r="E23578" s="401" t="s">
        <v>43203</v>
      </c>
    </row>
    <row r="23579" spans="1:5" x14ac:dyDescent="0.3">
      <c r="A23579" s="401">
        <v>23578</v>
      </c>
      <c r="B23579" s="401" t="s">
        <v>9802</v>
      </c>
      <c r="C23579" s="401" t="s">
        <v>9803</v>
      </c>
      <c r="D23579" s="401" t="s">
        <v>10150</v>
      </c>
      <c r="E23579" s="401" t="s">
        <v>43203</v>
      </c>
    </row>
    <row r="23580" spans="1:5" x14ac:dyDescent="0.3">
      <c r="A23580" s="401">
        <v>23579</v>
      </c>
      <c r="B23580" s="401" t="s">
        <v>42280</v>
      </c>
      <c r="C23580" s="401">
        <v>140310</v>
      </c>
      <c r="D23580" s="401" t="s">
        <v>140</v>
      </c>
      <c r="E23580" s="401" t="s">
        <v>43203</v>
      </c>
    </row>
    <row r="23581" spans="1:5" x14ac:dyDescent="0.3">
      <c r="A23581" s="401">
        <v>23580</v>
      </c>
      <c r="B23581" s="401" t="s">
        <v>10695</v>
      </c>
      <c r="C23581" s="401" t="s">
        <v>10696</v>
      </c>
      <c r="D23581" s="401" t="s">
        <v>10517</v>
      </c>
      <c r="E23581" s="401" t="s">
        <v>43203</v>
      </c>
    </row>
    <row r="23582" spans="1:5" x14ac:dyDescent="0.3">
      <c r="A23582" s="401">
        <v>23581</v>
      </c>
      <c r="B23582" s="401" t="s">
        <v>36823</v>
      </c>
      <c r="C23582" s="401">
        <v>133356</v>
      </c>
      <c r="D23582" s="401" t="s">
        <v>2450</v>
      </c>
      <c r="E23582" s="401" t="s">
        <v>43203</v>
      </c>
    </row>
    <row r="23583" spans="1:5" x14ac:dyDescent="0.3">
      <c r="A23583" s="401">
        <v>23582</v>
      </c>
      <c r="B23583" s="401" t="s">
        <v>27839</v>
      </c>
      <c r="C23583" s="401">
        <v>315675</v>
      </c>
      <c r="D23583" s="401" t="s">
        <v>10555</v>
      </c>
      <c r="E23583" s="401" t="s">
        <v>43203</v>
      </c>
    </row>
    <row r="23584" spans="1:5" x14ac:dyDescent="0.3">
      <c r="A23584" s="401">
        <v>23583</v>
      </c>
      <c r="B23584" s="401" t="s">
        <v>26940</v>
      </c>
      <c r="C23584" s="401" t="s">
        <v>9804</v>
      </c>
      <c r="D23584" s="401" t="s">
        <v>9991</v>
      </c>
      <c r="E23584" s="401" t="s">
        <v>43203</v>
      </c>
    </row>
    <row r="23585" spans="1:5" x14ac:dyDescent="0.3">
      <c r="A23585" s="401">
        <v>23584</v>
      </c>
      <c r="B23585" s="401" t="s">
        <v>33904</v>
      </c>
      <c r="C23585" s="401">
        <v>334697</v>
      </c>
      <c r="D23585" s="401" t="s">
        <v>9999</v>
      </c>
      <c r="E23585" s="401" t="s">
        <v>43203</v>
      </c>
    </row>
    <row r="23586" spans="1:5" x14ac:dyDescent="0.3">
      <c r="A23586" s="401">
        <v>23585</v>
      </c>
      <c r="B23586" s="401" t="s">
        <v>36812</v>
      </c>
      <c r="C23586" s="401" t="s">
        <v>36813</v>
      </c>
      <c r="D23586" s="401" t="s">
        <v>140</v>
      </c>
      <c r="E23586" s="401" t="s">
        <v>43203</v>
      </c>
    </row>
    <row r="23587" spans="1:5" x14ac:dyDescent="0.3">
      <c r="A23587" s="401">
        <v>23586</v>
      </c>
      <c r="B23587" s="401" t="s">
        <v>37149</v>
      </c>
      <c r="C23587" s="401">
        <v>333541</v>
      </c>
      <c r="D23587" s="401" t="s">
        <v>10890</v>
      </c>
      <c r="E23587" s="401" t="s">
        <v>43203</v>
      </c>
    </row>
    <row r="23588" spans="1:5" x14ac:dyDescent="0.3">
      <c r="A23588" s="401">
        <v>23587</v>
      </c>
      <c r="B23588" s="401" t="s">
        <v>36810</v>
      </c>
      <c r="C23588" s="401">
        <v>8718</v>
      </c>
      <c r="D23588" s="401" t="s">
        <v>9979</v>
      </c>
      <c r="E23588" s="401" t="s">
        <v>43203</v>
      </c>
    </row>
    <row r="23589" spans="1:5" x14ac:dyDescent="0.3">
      <c r="A23589" s="401">
        <v>23588</v>
      </c>
      <c r="B23589" s="401" t="s">
        <v>28766</v>
      </c>
      <c r="C23589" s="401" t="s">
        <v>28828</v>
      </c>
      <c r="D23589" s="401" t="s">
        <v>10532</v>
      </c>
      <c r="E23589" s="401" t="s">
        <v>43203</v>
      </c>
    </row>
    <row r="23590" spans="1:5" x14ac:dyDescent="0.3">
      <c r="A23590" s="401">
        <v>23589</v>
      </c>
      <c r="B23590" s="401" t="s">
        <v>23533</v>
      </c>
      <c r="C23590" s="401">
        <v>488390</v>
      </c>
      <c r="D23590" s="401" t="s">
        <v>10521</v>
      </c>
      <c r="E23590" s="401" t="s">
        <v>43203</v>
      </c>
    </row>
    <row r="23591" spans="1:5" x14ac:dyDescent="0.3">
      <c r="A23591" s="401">
        <v>23590</v>
      </c>
      <c r="B23591" s="401" t="s">
        <v>42715</v>
      </c>
      <c r="C23591" s="401">
        <v>182309</v>
      </c>
      <c r="D23591" s="401" t="s">
        <v>10522</v>
      </c>
      <c r="E23591" s="401" t="s">
        <v>43203</v>
      </c>
    </row>
    <row r="23592" spans="1:5" x14ac:dyDescent="0.3">
      <c r="A23592" s="401">
        <v>23591</v>
      </c>
      <c r="B23592" s="401" t="s">
        <v>27838</v>
      </c>
      <c r="C23592" s="401" t="s">
        <v>10282</v>
      </c>
      <c r="D23592" s="401" t="s">
        <v>10527</v>
      </c>
      <c r="E23592" s="401" t="s">
        <v>43203</v>
      </c>
    </row>
    <row r="23593" spans="1:5" x14ac:dyDescent="0.3">
      <c r="A23593" s="401">
        <v>23592</v>
      </c>
      <c r="B23593" s="401" t="s">
        <v>3369</v>
      </c>
      <c r="C23593" s="401" t="s">
        <v>33866</v>
      </c>
      <c r="D23593" s="401" t="s">
        <v>10890</v>
      </c>
      <c r="E23593" s="401" t="s">
        <v>43203</v>
      </c>
    </row>
    <row r="23594" spans="1:5" x14ac:dyDescent="0.3">
      <c r="A23594" s="401">
        <v>23593</v>
      </c>
      <c r="B23594" s="401" t="s">
        <v>10283</v>
      </c>
      <c r="C23594" s="401">
        <v>353968</v>
      </c>
      <c r="D23594" s="401" t="s">
        <v>69</v>
      </c>
      <c r="E23594" s="401" t="s">
        <v>43203</v>
      </c>
    </row>
    <row r="23595" spans="1:5" x14ac:dyDescent="0.3">
      <c r="A23595" s="401">
        <v>23594</v>
      </c>
      <c r="B23595" s="401" t="s">
        <v>24422</v>
      </c>
      <c r="C23595" s="401" t="s">
        <v>24423</v>
      </c>
      <c r="D23595" s="401" t="s">
        <v>22704</v>
      </c>
      <c r="E23595" s="401" t="s">
        <v>43203</v>
      </c>
    </row>
    <row r="23596" spans="1:5" x14ac:dyDescent="0.3">
      <c r="A23596" s="401">
        <v>23595</v>
      </c>
      <c r="B23596" s="401" t="s">
        <v>34608</v>
      </c>
      <c r="C23596" s="401">
        <v>123526</v>
      </c>
      <c r="D23596" s="401" t="s">
        <v>10520</v>
      </c>
      <c r="E23596" s="401" t="s">
        <v>43203</v>
      </c>
    </row>
    <row r="23597" spans="1:5" x14ac:dyDescent="0.3">
      <c r="A23597" s="401">
        <v>23596</v>
      </c>
      <c r="B23597" s="401" t="s">
        <v>10284</v>
      </c>
      <c r="C23597" s="401">
        <v>217966</v>
      </c>
      <c r="D23597" s="401" t="s">
        <v>10549</v>
      </c>
      <c r="E23597" s="401" t="s">
        <v>43203</v>
      </c>
    </row>
    <row r="23598" spans="1:5" x14ac:dyDescent="0.3">
      <c r="A23598" s="401">
        <v>23597</v>
      </c>
      <c r="B23598" s="401" t="s">
        <v>22358</v>
      </c>
      <c r="C23598" s="401">
        <v>265787</v>
      </c>
      <c r="D23598" s="401" t="s">
        <v>10532</v>
      </c>
      <c r="E23598" s="401" t="s">
        <v>43203</v>
      </c>
    </row>
    <row r="23599" spans="1:5" x14ac:dyDescent="0.3">
      <c r="A23599" s="401">
        <v>23598</v>
      </c>
      <c r="B23599" s="401" t="s">
        <v>26904</v>
      </c>
      <c r="C23599" s="401" t="s">
        <v>26905</v>
      </c>
      <c r="D23599" s="401" t="s">
        <v>9989</v>
      </c>
      <c r="E23599" s="401" t="s">
        <v>43203</v>
      </c>
    </row>
    <row r="23600" spans="1:5" x14ac:dyDescent="0.3">
      <c r="A23600" s="401">
        <v>23599</v>
      </c>
      <c r="B23600" s="401" t="s">
        <v>10052</v>
      </c>
      <c r="C23600" s="401" t="s">
        <v>10053</v>
      </c>
      <c r="D23600" s="401" t="s">
        <v>9985</v>
      </c>
      <c r="E23600" s="401" t="s">
        <v>43203</v>
      </c>
    </row>
    <row r="23601" spans="1:5" x14ac:dyDescent="0.3">
      <c r="A23601" s="401">
        <v>23600</v>
      </c>
      <c r="B23601" s="401" t="s">
        <v>33196</v>
      </c>
      <c r="C23601" s="401">
        <v>464453</v>
      </c>
      <c r="D23601" s="401" t="s">
        <v>29138</v>
      </c>
      <c r="E23601" s="401" t="s">
        <v>43203</v>
      </c>
    </row>
    <row r="23602" spans="1:5" x14ac:dyDescent="0.3">
      <c r="A23602" s="401">
        <v>23601</v>
      </c>
      <c r="B23602" s="401" t="s">
        <v>10698</v>
      </c>
      <c r="C23602" s="401" t="s">
        <v>10699</v>
      </c>
      <c r="D23602" s="401" t="s">
        <v>9972</v>
      </c>
      <c r="E23602" s="401" t="s">
        <v>43203</v>
      </c>
    </row>
    <row r="23603" spans="1:5" x14ac:dyDescent="0.3">
      <c r="A23603" s="401">
        <v>23602</v>
      </c>
      <c r="B23603" s="401" t="s">
        <v>42038</v>
      </c>
      <c r="C23603" s="401">
        <v>34687</v>
      </c>
      <c r="D23603" s="401" t="s">
        <v>9978</v>
      </c>
      <c r="E23603" s="401" t="s">
        <v>43203</v>
      </c>
    </row>
    <row r="23604" spans="1:5" x14ac:dyDescent="0.3">
      <c r="A23604" s="401">
        <v>23603</v>
      </c>
      <c r="B23604" s="401" t="s">
        <v>41218</v>
      </c>
      <c r="C23604" s="401">
        <v>44658</v>
      </c>
      <c r="D23604" s="401" t="s">
        <v>10556</v>
      </c>
      <c r="E23604" s="401" t="s">
        <v>43203</v>
      </c>
    </row>
    <row r="23605" spans="1:5" x14ac:dyDescent="0.3">
      <c r="A23605" s="401">
        <v>23604</v>
      </c>
      <c r="B23605" s="401" t="s">
        <v>10285</v>
      </c>
      <c r="C23605" s="401" t="s">
        <v>10286</v>
      </c>
      <c r="D23605" s="401" t="s">
        <v>69</v>
      </c>
      <c r="E23605" s="401" t="s">
        <v>43203</v>
      </c>
    </row>
    <row r="23606" spans="1:5" x14ac:dyDescent="0.3">
      <c r="A23606" s="401">
        <v>23605</v>
      </c>
      <c r="B23606" s="401" t="s">
        <v>36880</v>
      </c>
      <c r="C23606" s="401">
        <v>240960</v>
      </c>
      <c r="D23606" s="401" t="s">
        <v>9972</v>
      </c>
      <c r="E23606" s="401" t="s">
        <v>43203</v>
      </c>
    </row>
    <row r="23607" spans="1:5" x14ac:dyDescent="0.3">
      <c r="A23607" s="401">
        <v>23606</v>
      </c>
      <c r="B23607" s="401" t="s">
        <v>10700</v>
      </c>
      <c r="C23607" s="401">
        <v>183820</v>
      </c>
      <c r="D23607" s="401" t="s">
        <v>10528</v>
      </c>
      <c r="E23607" s="401" t="s">
        <v>43203</v>
      </c>
    </row>
    <row r="23608" spans="1:5" x14ac:dyDescent="0.3">
      <c r="A23608" s="401">
        <v>23607</v>
      </c>
      <c r="B23608" s="401" t="s">
        <v>10287</v>
      </c>
      <c r="C23608" s="401">
        <v>29591</v>
      </c>
      <c r="D23608" s="401" t="s">
        <v>10522</v>
      </c>
      <c r="E23608" s="401" t="s">
        <v>43203</v>
      </c>
    </row>
    <row r="23609" spans="1:5" x14ac:dyDescent="0.3">
      <c r="A23609" s="401">
        <v>23608</v>
      </c>
      <c r="B23609" s="401" t="s">
        <v>28517</v>
      </c>
      <c r="C23609" s="401">
        <v>240975</v>
      </c>
      <c r="D23609" s="401" t="s">
        <v>9972</v>
      </c>
      <c r="E23609" s="401" t="s">
        <v>43203</v>
      </c>
    </row>
    <row r="23610" spans="1:5" x14ac:dyDescent="0.3">
      <c r="A23610" s="401">
        <v>23609</v>
      </c>
      <c r="B23610" s="401" t="s">
        <v>10893</v>
      </c>
      <c r="C23610" s="401">
        <v>411940</v>
      </c>
      <c r="D23610" s="401" t="s">
        <v>10551</v>
      </c>
      <c r="E23610" s="401" t="s">
        <v>43203</v>
      </c>
    </row>
    <row r="23611" spans="1:5" x14ac:dyDescent="0.3">
      <c r="A23611" s="401">
        <v>23610</v>
      </c>
      <c r="B23611" s="401" t="s">
        <v>27840</v>
      </c>
      <c r="C23611" s="401">
        <v>403539</v>
      </c>
      <c r="D23611" s="401" t="s">
        <v>10890</v>
      </c>
      <c r="E23611" s="401" t="s">
        <v>43203</v>
      </c>
    </row>
    <row r="23612" spans="1:5" x14ac:dyDescent="0.3">
      <c r="A23612" s="401">
        <v>23611</v>
      </c>
      <c r="B23612" s="401" t="s">
        <v>10892</v>
      </c>
      <c r="C23612" s="401">
        <v>193968</v>
      </c>
      <c r="D23612" s="401" t="s">
        <v>22572</v>
      </c>
      <c r="E23612" s="401" t="s">
        <v>43203</v>
      </c>
    </row>
    <row r="23613" spans="1:5" x14ac:dyDescent="0.3">
      <c r="A23613" s="401">
        <v>23612</v>
      </c>
      <c r="B23613" s="401" t="s">
        <v>13680</v>
      </c>
      <c r="C23613" s="401">
        <v>257409</v>
      </c>
      <c r="D23613" s="401" t="s">
        <v>10554</v>
      </c>
      <c r="E23613" s="401" t="s">
        <v>43203</v>
      </c>
    </row>
    <row r="23614" spans="1:5" x14ac:dyDescent="0.3">
      <c r="A23614" s="401">
        <v>23613</v>
      </c>
      <c r="B23614" s="401" t="s">
        <v>10701</v>
      </c>
      <c r="C23614" s="401">
        <v>246571</v>
      </c>
      <c r="D23614" s="401" t="s">
        <v>10546</v>
      </c>
      <c r="E23614" s="401" t="s">
        <v>43203</v>
      </c>
    </row>
    <row r="23615" spans="1:5" x14ac:dyDescent="0.3">
      <c r="A23615" s="401">
        <v>23614</v>
      </c>
      <c r="B23615" s="401" t="s">
        <v>10288</v>
      </c>
      <c r="C23615" s="401" t="s">
        <v>32291</v>
      </c>
      <c r="D23615" s="401" t="s">
        <v>2450</v>
      </c>
      <c r="E23615" s="401" t="s">
        <v>43203</v>
      </c>
    </row>
    <row r="23616" spans="1:5" x14ac:dyDescent="0.3">
      <c r="A23616" s="401">
        <v>23615</v>
      </c>
      <c r="B23616" s="401" t="s">
        <v>10702</v>
      </c>
      <c r="C23616" s="401">
        <v>331623</v>
      </c>
      <c r="D23616" s="401" t="s">
        <v>842</v>
      </c>
      <c r="E23616" s="401" t="s">
        <v>43203</v>
      </c>
    </row>
    <row r="23617" spans="1:5" x14ac:dyDescent="0.3">
      <c r="A23617" s="401">
        <v>23616</v>
      </c>
      <c r="B23617" s="401" t="s">
        <v>27841</v>
      </c>
      <c r="C23617" s="401">
        <v>459240</v>
      </c>
      <c r="D23617" s="401" t="s">
        <v>23032</v>
      </c>
      <c r="E23617" s="401" t="s">
        <v>43203</v>
      </c>
    </row>
    <row r="23618" spans="1:5" x14ac:dyDescent="0.3">
      <c r="A23618" s="401">
        <v>23617</v>
      </c>
      <c r="B23618" s="401" t="s">
        <v>25618</v>
      </c>
      <c r="C23618" s="401">
        <v>279447</v>
      </c>
      <c r="D23618" s="401" t="s">
        <v>22704</v>
      </c>
      <c r="E23618" s="401" t="s">
        <v>43203</v>
      </c>
    </row>
    <row r="23619" spans="1:5" x14ac:dyDescent="0.3">
      <c r="A23619" s="401">
        <v>23618</v>
      </c>
      <c r="B23619" s="401" t="s">
        <v>22848</v>
      </c>
      <c r="C23619" s="401">
        <v>37565</v>
      </c>
      <c r="D23619" s="401" t="s">
        <v>10551</v>
      </c>
      <c r="E23619" s="401" t="s">
        <v>43203</v>
      </c>
    </row>
    <row r="23620" spans="1:5" x14ac:dyDescent="0.3">
      <c r="A23620" s="401">
        <v>23619</v>
      </c>
      <c r="B23620" s="401" t="s">
        <v>25448</v>
      </c>
      <c r="C23620" s="401">
        <v>219917</v>
      </c>
      <c r="D23620" s="401" t="s">
        <v>23031</v>
      </c>
      <c r="E23620" s="401" t="s">
        <v>43203</v>
      </c>
    </row>
    <row r="23621" spans="1:5" x14ac:dyDescent="0.3">
      <c r="A23621" s="401">
        <v>23620</v>
      </c>
      <c r="B23621" s="401" t="s">
        <v>22717</v>
      </c>
      <c r="C23621" s="401">
        <v>137743</v>
      </c>
      <c r="D23621" s="401" t="s">
        <v>9990</v>
      </c>
      <c r="E23621" s="401" t="s">
        <v>43203</v>
      </c>
    </row>
    <row r="23622" spans="1:5" x14ac:dyDescent="0.3">
      <c r="A23622" s="401">
        <v>23621</v>
      </c>
      <c r="B23622" s="401" t="s">
        <v>31212</v>
      </c>
      <c r="C23622" s="401">
        <v>94825</v>
      </c>
      <c r="D23622" s="401" t="s">
        <v>2450</v>
      </c>
      <c r="E23622" s="401" t="s">
        <v>43203</v>
      </c>
    </row>
    <row r="23623" spans="1:5" x14ac:dyDescent="0.3">
      <c r="A23623" s="401">
        <v>23622</v>
      </c>
      <c r="B23623" s="401" t="s">
        <v>36730</v>
      </c>
      <c r="C23623" s="401">
        <v>103787</v>
      </c>
      <c r="D23623" s="401" t="s">
        <v>9983</v>
      </c>
      <c r="E23623" s="401" t="s">
        <v>43203</v>
      </c>
    </row>
    <row r="23624" spans="1:5" x14ac:dyDescent="0.3">
      <c r="A23624" s="401">
        <v>23623</v>
      </c>
      <c r="B23624" s="401" t="s">
        <v>33545</v>
      </c>
      <c r="C23624" s="401">
        <v>338285</v>
      </c>
      <c r="D23624" s="401" t="s">
        <v>9999</v>
      </c>
      <c r="E23624" s="401" t="s">
        <v>43203</v>
      </c>
    </row>
    <row r="23625" spans="1:5" x14ac:dyDescent="0.3">
      <c r="A23625" s="401">
        <v>23624</v>
      </c>
      <c r="B23625" s="401" t="s">
        <v>24119</v>
      </c>
      <c r="C23625" s="401">
        <v>161944</v>
      </c>
      <c r="D23625" s="401" t="s">
        <v>22704</v>
      </c>
      <c r="E23625" s="401" t="s">
        <v>43203</v>
      </c>
    </row>
    <row r="23626" spans="1:5" x14ac:dyDescent="0.3">
      <c r="A23626" s="401">
        <v>23625</v>
      </c>
      <c r="B23626" s="401" t="s">
        <v>9805</v>
      </c>
      <c r="C23626" s="401">
        <v>387677</v>
      </c>
      <c r="D23626" s="401" t="s">
        <v>9992</v>
      </c>
      <c r="E23626" s="401" t="s">
        <v>43203</v>
      </c>
    </row>
    <row r="23627" spans="1:5" x14ac:dyDescent="0.3">
      <c r="A23627" s="401">
        <v>23626</v>
      </c>
      <c r="B23627" s="401" t="s">
        <v>32110</v>
      </c>
      <c r="C23627" s="401">
        <v>455886</v>
      </c>
      <c r="D23627" s="401" t="s">
        <v>9972</v>
      </c>
      <c r="E23627" s="401" t="s">
        <v>43203</v>
      </c>
    </row>
    <row r="23628" spans="1:5" x14ac:dyDescent="0.3">
      <c r="A23628" s="401">
        <v>23627</v>
      </c>
      <c r="B23628" s="401" t="s">
        <v>24421</v>
      </c>
      <c r="C23628" s="401" t="s">
        <v>26199</v>
      </c>
      <c r="D23628" s="401" t="s">
        <v>10563</v>
      </c>
      <c r="E23628" s="401" t="s">
        <v>43203</v>
      </c>
    </row>
    <row r="23629" spans="1:5" x14ac:dyDescent="0.3">
      <c r="A23629" s="401">
        <v>23628</v>
      </c>
      <c r="B23629" s="401" t="s">
        <v>33411</v>
      </c>
      <c r="C23629" s="401">
        <v>276568</v>
      </c>
      <c r="D23629" s="401" t="s">
        <v>10554</v>
      </c>
      <c r="E23629" s="401" t="s">
        <v>43203</v>
      </c>
    </row>
    <row r="23630" spans="1:5" x14ac:dyDescent="0.3">
      <c r="A23630" s="401">
        <v>23629</v>
      </c>
      <c r="B23630" s="401" t="s">
        <v>10289</v>
      </c>
      <c r="C23630" s="401">
        <v>377415</v>
      </c>
      <c r="D23630" s="401" t="s">
        <v>10524</v>
      </c>
      <c r="E23630" s="401" t="s">
        <v>43203</v>
      </c>
    </row>
    <row r="23631" spans="1:5" x14ac:dyDescent="0.3">
      <c r="A23631" s="401">
        <v>23630</v>
      </c>
      <c r="B23631" s="401" t="s">
        <v>37025</v>
      </c>
      <c r="C23631" s="401" t="s">
        <v>37026</v>
      </c>
      <c r="D23631" s="401" t="s">
        <v>10554</v>
      </c>
      <c r="E23631" s="401" t="s">
        <v>43203</v>
      </c>
    </row>
    <row r="23632" spans="1:5" x14ac:dyDescent="0.3">
      <c r="A23632" s="401">
        <v>23631</v>
      </c>
      <c r="B23632" s="401" t="s">
        <v>9806</v>
      </c>
      <c r="C23632" s="401">
        <v>354610</v>
      </c>
      <c r="D23632" s="401" t="s">
        <v>9976</v>
      </c>
      <c r="E23632" s="401" t="s">
        <v>43203</v>
      </c>
    </row>
    <row r="23633" spans="1:5" x14ac:dyDescent="0.3">
      <c r="A23633" s="401">
        <v>23632</v>
      </c>
      <c r="B23633" s="401" t="s">
        <v>23028</v>
      </c>
      <c r="C23633" s="401">
        <v>281783</v>
      </c>
      <c r="D23633" s="401" t="s">
        <v>10534</v>
      </c>
      <c r="E23633" s="401" t="s">
        <v>43203</v>
      </c>
    </row>
    <row r="23634" spans="1:5" x14ac:dyDescent="0.3">
      <c r="A23634" s="401">
        <v>23633</v>
      </c>
      <c r="B23634" s="401" t="s">
        <v>10054</v>
      </c>
      <c r="C23634" s="401" t="s">
        <v>31039</v>
      </c>
      <c r="D23634" s="401" t="s">
        <v>10020</v>
      </c>
      <c r="E23634" s="401" t="s">
        <v>43203</v>
      </c>
    </row>
    <row r="23635" spans="1:5" x14ac:dyDescent="0.3">
      <c r="A23635" s="401">
        <v>23634</v>
      </c>
      <c r="B23635" s="401" t="s">
        <v>29421</v>
      </c>
      <c r="C23635" s="401">
        <v>434386</v>
      </c>
      <c r="D23635" s="401" t="s">
        <v>9974</v>
      </c>
      <c r="E23635" s="401" t="s">
        <v>43203</v>
      </c>
    </row>
    <row r="23636" spans="1:5" x14ac:dyDescent="0.3">
      <c r="A23636" s="401">
        <v>23635</v>
      </c>
      <c r="B23636" s="401" t="s">
        <v>30150</v>
      </c>
      <c r="C23636" s="401">
        <v>36778</v>
      </c>
      <c r="D23636" s="401" t="s">
        <v>9983</v>
      </c>
      <c r="E23636" s="401" t="s">
        <v>43203</v>
      </c>
    </row>
    <row r="23637" spans="1:5" x14ac:dyDescent="0.3">
      <c r="A23637" s="401">
        <v>23636</v>
      </c>
      <c r="B23637" s="401" t="s">
        <v>33190</v>
      </c>
      <c r="C23637" s="401">
        <v>135898</v>
      </c>
      <c r="D23637" s="401" t="s">
        <v>4546</v>
      </c>
      <c r="E23637" s="401" t="s">
        <v>43203</v>
      </c>
    </row>
    <row r="23638" spans="1:5" x14ac:dyDescent="0.3">
      <c r="A23638" s="401">
        <v>23637</v>
      </c>
      <c r="B23638" s="401" t="s">
        <v>36724</v>
      </c>
      <c r="C23638" s="401">
        <v>340561</v>
      </c>
      <c r="D23638" s="401" t="s">
        <v>9990</v>
      </c>
      <c r="E23638" s="401" t="s">
        <v>43203</v>
      </c>
    </row>
    <row r="23639" spans="1:5" x14ac:dyDescent="0.3">
      <c r="A23639" s="401">
        <v>23638</v>
      </c>
      <c r="B23639" s="401" t="s">
        <v>24218</v>
      </c>
      <c r="C23639" s="401">
        <v>65451</v>
      </c>
      <c r="D23639" s="401" t="s">
        <v>24219</v>
      </c>
      <c r="E23639" s="401" t="s">
        <v>43203</v>
      </c>
    </row>
    <row r="23640" spans="1:5" x14ac:dyDescent="0.3">
      <c r="A23640" s="401">
        <v>23639</v>
      </c>
      <c r="B23640" s="401" t="s">
        <v>38193</v>
      </c>
      <c r="C23640" s="401">
        <v>144285</v>
      </c>
      <c r="D23640" s="401" t="s">
        <v>38194</v>
      </c>
      <c r="E23640" s="401" t="s">
        <v>43203</v>
      </c>
    </row>
    <row r="23641" spans="1:5" x14ac:dyDescent="0.3">
      <c r="A23641" s="401">
        <v>23640</v>
      </c>
      <c r="B23641" s="401" t="s">
        <v>42967</v>
      </c>
      <c r="C23641" s="401">
        <v>284137</v>
      </c>
      <c r="D23641" s="401" t="s">
        <v>9979</v>
      </c>
      <c r="E23641" s="401" t="s">
        <v>43203</v>
      </c>
    </row>
    <row r="23642" spans="1:5" x14ac:dyDescent="0.3">
      <c r="A23642" s="401">
        <v>23641</v>
      </c>
      <c r="B23642" s="401" t="s">
        <v>38295</v>
      </c>
      <c r="C23642" s="401">
        <v>111865</v>
      </c>
      <c r="D23642" s="401" t="s">
        <v>4497</v>
      </c>
      <c r="E23642" s="401" t="s">
        <v>43203</v>
      </c>
    </row>
    <row r="23643" spans="1:5" x14ac:dyDescent="0.3">
      <c r="A23643" s="401">
        <v>23642</v>
      </c>
      <c r="B23643" s="401" t="s">
        <v>36814</v>
      </c>
      <c r="C23643" s="401">
        <v>70000527</v>
      </c>
      <c r="D23643" s="401" t="s">
        <v>140</v>
      </c>
      <c r="E23643" s="401" t="s">
        <v>43203</v>
      </c>
    </row>
    <row r="23644" spans="1:5" x14ac:dyDescent="0.3">
      <c r="A23644" s="401">
        <v>23643</v>
      </c>
      <c r="B23644" s="401" t="s">
        <v>39506</v>
      </c>
      <c r="C23644" s="401">
        <v>233801</v>
      </c>
      <c r="D23644" s="401" t="s">
        <v>29138</v>
      </c>
      <c r="E23644" s="401" t="s">
        <v>43203</v>
      </c>
    </row>
    <row r="23645" spans="1:5" x14ac:dyDescent="0.3">
      <c r="A23645" s="401">
        <v>23644</v>
      </c>
      <c r="B23645" s="401" t="s">
        <v>36944</v>
      </c>
      <c r="C23645" s="401" t="s">
        <v>36945</v>
      </c>
      <c r="D23645" s="401" t="s">
        <v>9979</v>
      </c>
      <c r="E23645" s="401" t="s">
        <v>43203</v>
      </c>
    </row>
    <row r="23646" spans="1:5" x14ac:dyDescent="0.3">
      <c r="A23646" s="401">
        <v>23645</v>
      </c>
      <c r="B23646" s="401" t="s">
        <v>27842</v>
      </c>
      <c r="C23646" s="401">
        <v>371316</v>
      </c>
      <c r="D23646" s="401" t="s">
        <v>10558</v>
      </c>
      <c r="E23646" s="401" t="s">
        <v>43203</v>
      </c>
    </row>
    <row r="23647" spans="1:5" x14ac:dyDescent="0.3">
      <c r="A23647" s="401">
        <v>23646</v>
      </c>
      <c r="B23647" s="401" t="s">
        <v>34499</v>
      </c>
      <c r="C23647" s="401">
        <v>221396</v>
      </c>
      <c r="D23647" s="401" t="s">
        <v>23649</v>
      </c>
      <c r="E23647" s="401" t="s">
        <v>43203</v>
      </c>
    </row>
    <row r="23648" spans="1:5" x14ac:dyDescent="0.3">
      <c r="A23648" s="401">
        <v>23647</v>
      </c>
      <c r="B23648" s="401" t="s">
        <v>36956</v>
      </c>
      <c r="C23648" s="401">
        <v>43400</v>
      </c>
      <c r="D23648" s="401" t="s">
        <v>10524</v>
      </c>
      <c r="E23648" s="401" t="s">
        <v>43203</v>
      </c>
    </row>
    <row r="23649" spans="1:5" x14ac:dyDescent="0.3">
      <c r="A23649" s="401">
        <v>23648</v>
      </c>
      <c r="B23649" s="401" t="s">
        <v>23224</v>
      </c>
      <c r="C23649" s="401">
        <v>313604</v>
      </c>
      <c r="D23649" s="401" t="s">
        <v>9979</v>
      </c>
      <c r="E23649" s="401" t="s">
        <v>43203</v>
      </c>
    </row>
    <row r="23650" spans="1:5" x14ac:dyDescent="0.3">
      <c r="A23650" s="401">
        <v>23649</v>
      </c>
      <c r="B23650" s="401" t="s">
        <v>10055</v>
      </c>
      <c r="C23650" s="401">
        <v>371220</v>
      </c>
      <c r="D23650" s="401" t="s">
        <v>10148</v>
      </c>
      <c r="E23650" s="401" t="s">
        <v>43203</v>
      </c>
    </row>
    <row r="23651" spans="1:5" x14ac:dyDescent="0.3">
      <c r="A23651" s="401">
        <v>23650</v>
      </c>
      <c r="B23651" s="401" t="s">
        <v>36824</v>
      </c>
      <c r="C23651" s="401">
        <v>89742</v>
      </c>
      <c r="D23651" s="401" t="s">
        <v>4546</v>
      </c>
      <c r="E23651" s="401" t="s">
        <v>43203</v>
      </c>
    </row>
    <row r="23652" spans="1:5" x14ac:dyDescent="0.3">
      <c r="A23652" s="401">
        <v>23651</v>
      </c>
      <c r="B23652" s="401" t="s">
        <v>30444</v>
      </c>
      <c r="C23652" s="401">
        <v>100408</v>
      </c>
      <c r="D23652" s="401" t="s">
        <v>9979</v>
      </c>
      <c r="E23652" s="401" t="s">
        <v>43203</v>
      </c>
    </row>
    <row r="23653" spans="1:5" x14ac:dyDescent="0.3">
      <c r="A23653" s="401">
        <v>23652</v>
      </c>
      <c r="B23653" s="401" t="s">
        <v>29430</v>
      </c>
      <c r="C23653" s="401">
        <v>466240</v>
      </c>
      <c r="D23653" s="401" t="s">
        <v>10534</v>
      </c>
      <c r="E23653" s="401" t="s">
        <v>43203</v>
      </c>
    </row>
    <row r="23654" spans="1:5" x14ac:dyDescent="0.3">
      <c r="A23654" s="401">
        <v>23653</v>
      </c>
      <c r="B23654" s="401" t="s">
        <v>10290</v>
      </c>
      <c r="C23654" s="401">
        <v>45184</v>
      </c>
      <c r="D23654" s="401" t="s">
        <v>10559</v>
      </c>
      <c r="E23654" s="401" t="s">
        <v>43203</v>
      </c>
    </row>
    <row r="23655" spans="1:5" x14ac:dyDescent="0.3">
      <c r="A23655" s="401">
        <v>23654</v>
      </c>
      <c r="B23655" s="401" t="s">
        <v>27739</v>
      </c>
      <c r="C23655" s="401">
        <v>137658</v>
      </c>
      <c r="D23655" s="401" t="s">
        <v>22706</v>
      </c>
      <c r="E23655" s="401" t="s">
        <v>43203</v>
      </c>
    </row>
    <row r="23656" spans="1:5" x14ac:dyDescent="0.3">
      <c r="A23656" s="401">
        <v>23655</v>
      </c>
      <c r="B23656" s="401" t="s">
        <v>29427</v>
      </c>
      <c r="C23656" s="401" t="s">
        <v>33883</v>
      </c>
      <c r="D23656" s="401" t="s">
        <v>842</v>
      </c>
      <c r="E23656" s="401" t="s">
        <v>43203</v>
      </c>
    </row>
    <row r="23657" spans="1:5" x14ac:dyDescent="0.3">
      <c r="A23657" s="401">
        <v>23656</v>
      </c>
      <c r="B23657" s="401" t="s">
        <v>10291</v>
      </c>
      <c r="C23657" s="401">
        <v>267380</v>
      </c>
      <c r="D23657" s="401" t="s">
        <v>10656</v>
      </c>
      <c r="E23657" s="401" t="s">
        <v>43203</v>
      </c>
    </row>
    <row r="23658" spans="1:5" x14ac:dyDescent="0.3">
      <c r="A23658" s="401">
        <v>23657</v>
      </c>
      <c r="B23658" s="401" t="s">
        <v>33658</v>
      </c>
      <c r="C23658" s="401">
        <v>354369</v>
      </c>
      <c r="D23658" s="401" t="s">
        <v>10532</v>
      </c>
      <c r="E23658" s="401" t="s">
        <v>43203</v>
      </c>
    </row>
    <row r="23659" spans="1:5" x14ac:dyDescent="0.3">
      <c r="A23659" s="401">
        <v>23658</v>
      </c>
      <c r="B23659" s="401" t="s">
        <v>10292</v>
      </c>
      <c r="C23659" s="401">
        <v>334698</v>
      </c>
      <c r="D23659" s="401" t="s">
        <v>10656</v>
      </c>
      <c r="E23659" s="401" t="s">
        <v>43203</v>
      </c>
    </row>
    <row r="23660" spans="1:5" x14ac:dyDescent="0.3">
      <c r="A23660" s="401">
        <v>23659</v>
      </c>
      <c r="B23660" s="401" t="s">
        <v>36980</v>
      </c>
      <c r="C23660" s="401">
        <v>300787</v>
      </c>
      <c r="D23660" s="401" t="s">
        <v>4546</v>
      </c>
      <c r="E23660" s="401" t="s">
        <v>43203</v>
      </c>
    </row>
    <row r="23661" spans="1:5" x14ac:dyDescent="0.3">
      <c r="A23661" s="401">
        <v>23660</v>
      </c>
      <c r="B23661" s="401" t="s">
        <v>9807</v>
      </c>
      <c r="C23661" s="401">
        <v>504472</v>
      </c>
      <c r="D23661" s="401" t="s">
        <v>9979</v>
      </c>
      <c r="E23661" s="401" t="s">
        <v>43203</v>
      </c>
    </row>
    <row r="23662" spans="1:5" x14ac:dyDescent="0.3">
      <c r="A23662" s="401">
        <v>23661</v>
      </c>
      <c r="B23662" s="401" t="s">
        <v>10704</v>
      </c>
      <c r="C23662" s="401">
        <v>331660</v>
      </c>
      <c r="D23662" s="401" t="s">
        <v>10522</v>
      </c>
      <c r="E23662" s="401" t="s">
        <v>43203</v>
      </c>
    </row>
    <row r="23663" spans="1:5" x14ac:dyDescent="0.3">
      <c r="A23663" s="401">
        <v>23662</v>
      </c>
      <c r="B23663" s="401" t="s">
        <v>9808</v>
      </c>
      <c r="C23663" s="401">
        <v>251366</v>
      </c>
      <c r="D23663" s="401" t="s">
        <v>10006</v>
      </c>
      <c r="E23663" s="401" t="s">
        <v>43203</v>
      </c>
    </row>
    <row r="23664" spans="1:5" x14ac:dyDescent="0.3">
      <c r="A23664" s="401">
        <v>23663</v>
      </c>
      <c r="B23664" s="401" t="s">
        <v>10293</v>
      </c>
      <c r="C23664" s="401">
        <v>265261</v>
      </c>
      <c r="D23664" s="401" t="s">
        <v>10534</v>
      </c>
      <c r="E23664" s="401" t="s">
        <v>43203</v>
      </c>
    </row>
    <row r="23665" spans="1:5" x14ac:dyDescent="0.3">
      <c r="A23665" s="401">
        <v>23664</v>
      </c>
      <c r="B23665" s="401" t="s">
        <v>42516</v>
      </c>
      <c r="C23665" s="401">
        <v>311394</v>
      </c>
      <c r="D23665" s="401" t="s">
        <v>9979</v>
      </c>
      <c r="E23665" s="401" t="s">
        <v>43203</v>
      </c>
    </row>
    <row r="23666" spans="1:5" x14ac:dyDescent="0.3">
      <c r="A23666" s="401">
        <v>23665</v>
      </c>
      <c r="B23666" s="401" t="s">
        <v>10056</v>
      </c>
      <c r="C23666" s="401">
        <v>409624</v>
      </c>
      <c r="D23666" s="401" t="s">
        <v>10152</v>
      </c>
      <c r="E23666" s="401" t="s">
        <v>43203</v>
      </c>
    </row>
    <row r="23667" spans="1:5" x14ac:dyDescent="0.3">
      <c r="A23667" s="401">
        <v>23666</v>
      </c>
      <c r="B23667" s="401" t="s">
        <v>10057</v>
      </c>
      <c r="C23667" s="401">
        <v>411439</v>
      </c>
      <c r="D23667" s="401" t="s">
        <v>9973</v>
      </c>
      <c r="E23667" s="401" t="s">
        <v>43203</v>
      </c>
    </row>
    <row r="23668" spans="1:5" x14ac:dyDescent="0.3">
      <c r="A23668" s="401">
        <v>23667</v>
      </c>
      <c r="B23668" s="401" t="s">
        <v>10058</v>
      </c>
      <c r="C23668" s="401" t="s">
        <v>33871</v>
      </c>
      <c r="D23668" s="401" t="s">
        <v>10151</v>
      </c>
      <c r="E23668" s="401" t="s">
        <v>43203</v>
      </c>
    </row>
    <row r="23669" spans="1:5" x14ac:dyDescent="0.3">
      <c r="A23669" s="401">
        <v>23668</v>
      </c>
      <c r="B23669" s="401" t="s">
        <v>10059</v>
      </c>
      <c r="C23669" s="401">
        <v>433768</v>
      </c>
      <c r="D23669" s="401" t="s">
        <v>9973</v>
      </c>
      <c r="E23669" s="401" t="s">
        <v>43203</v>
      </c>
    </row>
    <row r="23670" spans="1:5" x14ac:dyDescent="0.3">
      <c r="A23670" s="401">
        <v>23669</v>
      </c>
      <c r="B23670" s="401" t="s">
        <v>30326</v>
      </c>
      <c r="C23670" s="401">
        <v>264897</v>
      </c>
      <c r="D23670" s="401" t="s">
        <v>22707</v>
      </c>
      <c r="E23670" s="401" t="s">
        <v>43203</v>
      </c>
    </row>
    <row r="23671" spans="1:5" x14ac:dyDescent="0.3">
      <c r="A23671" s="401">
        <v>23670</v>
      </c>
      <c r="B23671" s="401" t="s">
        <v>33422</v>
      </c>
      <c r="C23671" s="401">
        <v>246089</v>
      </c>
      <c r="D23671" s="401" t="s">
        <v>9999</v>
      </c>
      <c r="E23671" s="401" t="s">
        <v>43203</v>
      </c>
    </row>
    <row r="23672" spans="1:5" x14ac:dyDescent="0.3">
      <c r="A23672" s="401">
        <v>23671</v>
      </c>
      <c r="B23672" s="401" t="s">
        <v>279</v>
      </c>
      <c r="C23672" s="401">
        <v>85736</v>
      </c>
      <c r="D23672" s="401" t="s">
        <v>4546</v>
      </c>
      <c r="E23672" s="401" t="s">
        <v>43203</v>
      </c>
    </row>
    <row r="23673" spans="1:5" x14ac:dyDescent="0.3">
      <c r="A23673" s="401">
        <v>23672</v>
      </c>
      <c r="B23673" s="401" t="s">
        <v>279</v>
      </c>
      <c r="C23673" s="401">
        <v>264247</v>
      </c>
      <c r="D23673" s="401" t="s">
        <v>10560</v>
      </c>
      <c r="E23673" s="401" t="s">
        <v>43203</v>
      </c>
    </row>
    <row r="23674" spans="1:5" x14ac:dyDescent="0.3">
      <c r="A23674" s="401">
        <v>23673</v>
      </c>
      <c r="B23674" s="401" t="s">
        <v>10061</v>
      </c>
      <c r="C23674" s="401">
        <v>334596</v>
      </c>
      <c r="D23674" s="401" t="s">
        <v>10020</v>
      </c>
      <c r="E23674" s="401" t="s">
        <v>43203</v>
      </c>
    </row>
    <row r="23675" spans="1:5" x14ac:dyDescent="0.3">
      <c r="A23675" s="401">
        <v>23674</v>
      </c>
      <c r="B23675" s="401" t="s">
        <v>32104</v>
      </c>
      <c r="C23675" s="401">
        <v>431656</v>
      </c>
      <c r="D23675" s="401" t="s">
        <v>9972</v>
      </c>
      <c r="E23675" s="401" t="s">
        <v>43203</v>
      </c>
    </row>
    <row r="23676" spans="1:5" x14ac:dyDescent="0.3">
      <c r="A23676" s="401">
        <v>23675</v>
      </c>
      <c r="B23676" s="401" t="s">
        <v>37061</v>
      </c>
      <c r="C23676" s="401">
        <v>246143</v>
      </c>
      <c r="D23676" s="401" t="s">
        <v>4546</v>
      </c>
      <c r="E23676" s="401" t="s">
        <v>43203</v>
      </c>
    </row>
    <row r="23677" spans="1:5" x14ac:dyDescent="0.3">
      <c r="A23677" s="401">
        <v>23676</v>
      </c>
      <c r="B23677" s="401" t="s">
        <v>33905</v>
      </c>
      <c r="C23677" s="401" t="s">
        <v>33906</v>
      </c>
      <c r="D23677" s="401" t="s">
        <v>2450</v>
      </c>
      <c r="E23677" s="401" t="s">
        <v>43203</v>
      </c>
    </row>
    <row r="23678" spans="1:5" x14ac:dyDescent="0.3">
      <c r="A23678" s="401">
        <v>23677</v>
      </c>
      <c r="B23678" s="401" t="s">
        <v>33902</v>
      </c>
      <c r="C23678" s="401">
        <v>340281</v>
      </c>
      <c r="D23678" s="401" t="s">
        <v>140</v>
      </c>
      <c r="E23678" s="401" t="s">
        <v>43203</v>
      </c>
    </row>
    <row r="23679" spans="1:5" x14ac:dyDescent="0.3">
      <c r="A23679" s="401">
        <v>23678</v>
      </c>
      <c r="B23679" s="401" t="s">
        <v>38944</v>
      </c>
      <c r="C23679" s="401" t="s">
        <v>38945</v>
      </c>
      <c r="D23679" s="401" t="s">
        <v>9979</v>
      </c>
      <c r="E23679" s="401" t="s">
        <v>43203</v>
      </c>
    </row>
    <row r="23680" spans="1:5" x14ac:dyDescent="0.3">
      <c r="A23680" s="401">
        <v>23679</v>
      </c>
      <c r="B23680" s="401" t="s">
        <v>10294</v>
      </c>
      <c r="C23680" s="401">
        <v>322612</v>
      </c>
      <c r="D23680" s="401" t="s">
        <v>10540</v>
      </c>
      <c r="E23680" s="401" t="s">
        <v>43203</v>
      </c>
    </row>
    <row r="23681" spans="1:5" x14ac:dyDescent="0.3">
      <c r="A23681" s="401">
        <v>23680</v>
      </c>
      <c r="B23681" s="401" t="s">
        <v>31437</v>
      </c>
      <c r="C23681" s="401">
        <v>247247</v>
      </c>
      <c r="D23681" s="401" t="s">
        <v>9989</v>
      </c>
      <c r="E23681" s="401" t="s">
        <v>43203</v>
      </c>
    </row>
    <row r="23682" spans="1:5" x14ac:dyDescent="0.3">
      <c r="A23682" s="401">
        <v>23681</v>
      </c>
      <c r="B23682" s="401" t="s">
        <v>36752</v>
      </c>
      <c r="C23682" s="401" t="s">
        <v>36753</v>
      </c>
      <c r="D23682" s="401" t="s">
        <v>9979</v>
      </c>
      <c r="E23682" s="401" t="s">
        <v>43203</v>
      </c>
    </row>
    <row r="23683" spans="1:5" x14ac:dyDescent="0.3">
      <c r="A23683" s="401">
        <v>23682</v>
      </c>
      <c r="B23683" s="401" t="s">
        <v>30161</v>
      </c>
      <c r="C23683" s="401">
        <v>245136</v>
      </c>
      <c r="D23683" s="401" t="s">
        <v>24962</v>
      </c>
      <c r="E23683" s="401" t="s">
        <v>43203</v>
      </c>
    </row>
    <row r="23684" spans="1:5" x14ac:dyDescent="0.3">
      <c r="A23684" s="401">
        <v>23683</v>
      </c>
      <c r="B23684" s="401" t="s">
        <v>10705</v>
      </c>
      <c r="C23684" s="401" t="s">
        <v>10706</v>
      </c>
      <c r="D23684" s="401" t="s">
        <v>10522</v>
      </c>
      <c r="E23684" s="401" t="s">
        <v>43203</v>
      </c>
    </row>
    <row r="23685" spans="1:5" x14ac:dyDescent="0.3">
      <c r="A23685" s="401">
        <v>23684</v>
      </c>
      <c r="B23685" s="401" t="s">
        <v>39508</v>
      </c>
      <c r="C23685" s="401" t="s">
        <v>39509</v>
      </c>
      <c r="D23685" s="401" t="s">
        <v>28090</v>
      </c>
      <c r="E23685" s="401" t="s">
        <v>43203</v>
      </c>
    </row>
    <row r="23686" spans="1:5" x14ac:dyDescent="0.3">
      <c r="A23686" s="401">
        <v>23685</v>
      </c>
      <c r="B23686" s="401" t="s">
        <v>40794</v>
      </c>
      <c r="C23686" s="401">
        <v>154951</v>
      </c>
      <c r="D23686" s="401" t="s">
        <v>4603</v>
      </c>
      <c r="E23686" s="401" t="s">
        <v>43203</v>
      </c>
    </row>
    <row r="23687" spans="1:5" x14ac:dyDescent="0.3">
      <c r="A23687" s="401">
        <v>23686</v>
      </c>
      <c r="B23687" s="401" t="s">
        <v>32098</v>
      </c>
      <c r="C23687" s="401">
        <v>52824</v>
      </c>
      <c r="D23687" s="401" t="s">
        <v>24470</v>
      </c>
      <c r="E23687" s="401" t="s">
        <v>43203</v>
      </c>
    </row>
    <row r="23688" spans="1:5" x14ac:dyDescent="0.3">
      <c r="A23688" s="401">
        <v>23687</v>
      </c>
      <c r="B23688" s="401" t="s">
        <v>42295</v>
      </c>
      <c r="C23688" s="401">
        <v>54539</v>
      </c>
      <c r="D23688" s="401" t="s">
        <v>842</v>
      </c>
      <c r="E23688" s="401" t="s">
        <v>43203</v>
      </c>
    </row>
    <row r="23689" spans="1:5" x14ac:dyDescent="0.3">
      <c r="A23689" s="401">
        <v>23688</v>
      </c>
      <c r="B23689" s="401" t="s">
        <v>36844</v>
      </c>
      <c r="C23689" s="401">
        <v>22808</v>
      </c>
      <c r="D23689" s="401" t="s">
        <v>4546</v>
      </c>
      <c r="E23689" s="401" t="s">
        <v>43203</v>
      </c>
    </row>
    <row r="23690" spans="1:5" x14ac:dyDescent="0.3">
      <c r="A23690" s="401">
        <v>23689</v>
      </c>
      <c r="B23690" s="401" t="s">
        <v>10295</v>
      </c>
      <c r="C23690" s="401">
        <v>344771</v>
      </c>
      <c r="D23690" s="401" t="s">
        <v>10539</v>
      </c>
      <c r="E23690" s="401" t="s">
        <v>43203</v>
      </c>
    </row>
    <row r="23691" spans="1:5" x14ac:dyDescent="0.3">
      <c r="A23691" s="401">
        <v>23690</v>
      </c>
      <c r="B23691" s="401" t="s">
        <v>36722</v>
      </c>
      <c r="C23691" s="401">
        <v>249821</v>
      </c>
      <c r="D23691" s="401" t="s">
        <v>10554</v>
      </c>
      <c r="E23691" s="401" t="s">
        <v>43203</v>
      </c>
    </row>
    <row r="23692" spans="1:5" x14ac:dyDescent="0.3">
      <c r="A23692" s="401">
        <v>23691</v>
      </c>
      <c r="B23692" s="401" t="s">
        <v>36911</v>
      </c>
      <c r="C23692" s="401">
        <v>332408</v>
      </c>
      <c r="D23692" s="401" t="s">
        <v>10520</v>
      </c>
      <c r="E23692" s="401" t="s">
        <v>43203</v>
      </c>
    </row>
    <row r="23693" spans="1:5" x14ac:dyDescent="0.3">
      <c r="A23693" s="401">
        <v>23692</v>
      </c>
      <c r="B23693" s="401" t="s">
        <v>9809</v>
      </c>
      <c r="C23693" s="401" t="s">
        <v>9810</v>
      </c>
      <c r="D23693" s="401" t="s">
        <v>9974</v>
      </c>
      <c r="E23693" s="401" t="s">
        <v>43203</v>
      </c>
    </row>
    <row r="23694" spans="1:5" x14ac:dyDescent="0.3">
      <c r="A23694" s="401">
        <v>23693</v>
      </c>
      <c r="B23694" s="401" t="s">
        <v>27845</v>
      </c>
      <c r="C23694" s="401">
        <v>158120</v>
      </c>
      <c r="D23694" s="401" t="s">
        <v>4546</v>
      </c>
      <c r="E23694" s="401" t="s">
        <v>43203</v>
      </c>
    </row>
    <row r="23695" spans="1:5" x14ac:dyDescent="0.3">
      <c r="A23695" s="401">
        <v>23694</v>
      </c>
      <c r="B23695" s="401" t="s">
        <v>287</v>
      </c>
      <c r="C23695" s="401" t="s">
        <v>31040</v>
      </c>
      <c r="D23695" s="401" t="s">
        <v>10152</v>
      </c>
      <c r="E23695" s="401" t="s">
        <v>43203</v>
      </c>
    </row>
    <row r="23696" spans="1:5" x14ac:dyDescent="0.3">
      <c r="A23696" s="401">
        <v>23695</v>
      </c>
      <c r="B23696" s="401" t="s">
        <v>10062</v>
      </c>
      <c r="C23696" s="401">
        <v>17654</v>
      </c>
      <c r="D23696" s="401" t="s">
        <v>140</v>
      </c>
      <c r="E23696" s="401" t="s">
        <v>43203</v>
      </c>
    </row>
    <row r="23697" spans="1:5" x14ac:dyDescent="0.3">
      <c r="A23697" s="401">
        <v>23696</v>
      </c>
      <c r="B23697" s="401" t="s">
        <v>32411</v>
      </c>
      <c r="C23697" s="401">
        <v>430611</v>
      </c>
      <c r="D23697" s="401" t="s">
        <v>9999</v>
      </c>
      <c r="E23697" s="401" t="s">
        <v>43203</v>
      </c>
    </row>
    <row r="23698" spans="1:5" x14ac:dyDescent="0.3">
      <c r="A23698" s="401">
        <v>23697</v>
      </c>
      <c r="B23698" s="401" t="s">
        <v>31438</v>
      </c>
      <c r="C23698" s="401">
        <v>143690</v>
      </c>
      <c r="D23698" s="401" t="s">
        <v>9987</v>
      </c>
      <c r="E23698" s="401" t="s">
        <v>43203</v>
      </c>
    </row>
    <row r="23699" spans="1:5" x14ac:dyDescent="0.3">
      <c r="A23699" s="401">
        <v>23698</v>
      </c>
      <c r="B23699" s="401" t="s">
        <v>289</v>
      </c>
      <c r="C23699" s="401">
        <v>520340</v>
      </c>
      <c r="D23699" s="401" t="s">
        <v>140</v>
      </c>
      <c r="E23699" s="401" t="s">
        <v>43203</v>
      </c>
    </row>
    <row r="23700" spans="1:5" x14ac:dyDescent="0.3">
      <c r="A23700" s="401">
        <v>23699</v>
      </c>
      <c r="B23700" s="401" t="s">
        <v>10296</v>
      </c>
      <c r="C23700" s="401">
        <v>378660</v>
      </c>
      <c r="D23700" s="401" t="s">
        <v>4546</v>
      </c>
      <c r="E23700" s="401" t="s">
        <v>43203</v>
      </c>
    </row>
    <row r="23701" spans="1:5" x14ac:dyDescent="0.3">
      <c r="A23701" s="401">
        <v>23700</v>
      </c>
      <c r="B23701" s="401" t="s">
        <v>31443</v>
      </c>
      <c r="C23701" s="401">
        <v>219344</v>
      </c>
      <c r="D23701" s="401" t="s">
        <v>28321</v>
      </c>
      <c r="E23701" s="401" t="s">
        <v>43203</v>
      </c>
    </row>
    <row r="23702" spans="1:5" x14ac:dyDescent="0.3">
      <c r="A23702" s="401">
        <v>23701</v>
      </c>
      <c r="B23702" s="401" t="s">
        <v>10063</v>
      </c>
      <c r="C23702" s="401">
        <v>218470</v>
      </c>
      <c r="D23702" s="401" t="s">
        <v>9987</v>
      </c>
      <c r="E23702" s="401" t="s">
        <v>43203</v>
      </c>
    </row>
    <row r="23703" spans="1:5" x14ac:dyDescent="0.3">
      <c r="A23703" s="401">
        <v>23702</v>
      </c>
      <c r="B23703" s="401" t="s">
        <v>10063</v>
      </c>
      <c r="C23703" s="401">
        <v>393036</v>
      </c>
      <c r="D23703" s="401" t="s">
        <v>9979</v>
      </c>
      <c r="E23703" s="401" t="s">
        <v>43203</v>
      </c>
    </row>
    <row r="23704" spans="1:5" x14ac:dyDescent="0.3">
      <c r="A23704" s="401">
        <v>23703</v>
      </c>
      <c r="B23704" s="401" t="s">
        <v>10708</v>
      </c>
      <c r="C23704" s="401">
        <v>282841</v>
      </c>
      <c r="D23704" s="401" t="s">
        <v>10532</v>
      </c>
      <c r="E23704" s="401" t="s">
        <v>43203</v>
      </c>
    </row>
    <row r="23705" spans="1:5" x14ac:dyDescent="0.3">
      <c r="A23705" s="401">
        <v>23704</v>
      </c>
      <c r="B23705" s="401" t="s">
        <v>34188</v>
      </c>
      <c r="C23705" s="401">
        <v>266717</v>
      </c>
      <c r="D23705" s="401" t="s">
        <v>10554</v>
      </c>
      <c r="E23705" s="401" t="s">
        <v>43203</v>
      </c>
    </row>
    <row r="23706" spans="1:5" x14ac:dyDescent="0.3">
      <c r="A23706" s="401">
        <v>23705</v>
      </c>
      <c r="B23706" s="401" t="s">
        <v>28765</v>
      </c>
      <c r="C23706" s="401">
        <v>122643</v>
      </c>
      <c r="D23706" s="401" t="s">
        <v>9983</v>
      </c>
      <c r="E23706" s="401" t="s">
        <v>43203</v>
      </c>
    </row>
    <row r="23707" spans="1:5" x14ac:dyDescent="0.3">
      <c r="A23707" s="401">
        <v>23706</v>
      </c>
      <c r="B23707" s="401" t="s">
        <v>27497</v>
      </c>
      <c r="C23707" s="401">
        <v>370651</v>
      </c>
      <c r="D23707" s="401" t="s">
        <v>24219</v>
      </c>
      <c r="E23707" s="401" t="s">
        <v>43203</v>
      </c>
    </row>
    <row r="23708" spans="1:5" x14ac:dyDescent="0.3">
      <c r="A23708" s="401">
        <v>23707</v>
      </c>
      <c r="B23708" s="401" t="s">
        <v>36947</v>
      </c>
      <c r="C23708" s="401" t="s">
        <v>36948</v>
      </c>
      <c r="D23708" s="401" t="s">
        <v>9985</v>
      </c>
      <c r="E23708" s="401" t="s">
        <v>43203</v>
      </c>
    </row>
    <row r="23709" spans="1:5" x14ac:dyDescent="0.3">
      <c r="A23709" s="401">
        <v>23708</v>
      </c>
      <c r="B23709" s="401" t="s">
        <v>22944</v>
      </c>
      <c r="C23709" s="401" t="s">
        <v>10703</v>
      </c>
      <c r="D23709" s="401" t="s">
        <v>10517</v>
      </c>
      <c r="E23709" s="401" t="s">
        <v>43203</v>
      </c>
    </row>
    <row r="23710" spans="1:5" x14ac:dyDescent="0.3">
      <c r="A23710" s="401">
        <v>23709</v>
      </c>
      <c r="B23710" s="401" t="s">
        <v>9811</v>
      </c>
      <c r="C23710" s="401" t="s">
        <v>9812</v>
      </c>
      <c r="D23710" s="401" t="s">
        <v>9973</v>
      </c>
      <c r="E23710" s="401" t="s">
        <v>43203</v>
      </c>
    </row>
    <row r="23711" spans="1:5" x14ac:dyDescent="0.3">
      <c r="A23711" s="401">
        <v>23710</v>
      </c>
      <c r="B23711" s="401" t="s">
        <v>33858</v>
      </c>
      <c r="C23711" s="401" t="s">
        <v>10709</v>
      </c>
      <c r="D23711" s="401" t="s">
        <v>10534</v>
      </c>
      <c r="E23711" s="401" t="s">
        <v>43203</v>
      </c>
    </row>
    <row r="23712" spans="1:5" x14ac:dyDescent="0.3">
      <c r="A23712" s="401">
        <v>23711</v>
      </c>
      <c r="B23712" s="401" t="s">
        <v>34394</v>
      </c>
      <c r="C23712" s="401">
        <v>340935</v>
      </c>
      <c r="D23712" s="401" t="s">
        <v>842</v>
      </c>
      <c r="E23712" s="401" t="s">
        <v>43203</v>
      </c>
    </row>
    <row r="23713" spans="1:5" x14ac:dyDescent="0.3">
      <c r="A23713" s="401">
        <v>23712</v>
      </c>
      <c r="B23713" s="401" t="s">
        <v>27751</v>
      </c>
      <c r="C23713" s="401">
        <v>340219</v>
      </c>
      <c r="D23713" s="401" t="s">
        <v>22572</v>
      </c>
      <c r="E23713" s="401" t="s">
        <v>43203</v>
      </c>
    </row>
    <row r="23714" spans="1:5" x14ac:dyDescent="0.3">
      <c r="A23714" s="401">
        <v>23713</v>
      </c>
      <c r="B23714" s="401" t="s">
        <v>10710</v>
      </c>
      <c r="C23714" s="401">
        <v>23979</v>
      </c>
      <c r="D23714" s="401" t="s">
        <v>9989</v>
      </c>
      <c r="E23714" s="401" t="s">
        <v>43203</v>
      </c>
    </row>
    <row r="23715" spans="1:5" x14ac:dyDescent="0.3">
      <c r="A23715" s="401">
        <v>23714</v>
      </c>
      <c r="B23715" s="401" t="s">
        <v>33793</v>
      </c>
      <c r="C23715" s="401">
        <v>331478</v>
      </c>
      <c r="D23715" s="401" t="s">
        <v>9987</v>
      </c>
      <c r="E23715" s="401" t="s">
        <v>43203</v>
      </c>
    </row>
    <row r="23716" spans="1:5" x14ac:dyDescent="0.3">
      <c r="A23716" s="401">
        <v>23715</v>
      </c>
      <c r="B23716" s="401" t="s">
        <v>10297</v>
      </c>
      <c r="C23716" s="401">
        <v>412252</v>
      </c>
      <c r="D23716" s="401" t="s">
        <v>4546</v>
      </c>
      <c r="E23716" s="401" t="s">
        <v>43203</v>
      </c>
    </row>
    <row r="23717" spans="1:5" x14ac:dyDescent="0.3">
      <c r="A23717" s="401">
        <v>23716</v>
      </c>
      <c r="B23717" s="401" t="s">
        <v>36790</v>
      </c>
      <c r="C23717" s="401">
        <v>273285</v>
      </c>
      <c r="D23717" s="401" t="s">
        <v>140</v>
      </c>
      <c r="E23717" s="401" t="s">
        <v>43203</v>
      </c>
    </row>
    <row r="23718" spans="1:5" x14ac:dyDescent="0.3">
      <c r="A23718" s="401">
        <v>23717</v>
      </c>
      <c r="B23718" s="401" t="s">
        <v>34184</v>
      </c>
      <c r="C23718" s="401">
        <v>476710</v>
      </c>
      <c r="D23718" s="401" t="s">
        <v>4603</v>
      </c>
      <c r="E23718" s="401" t="s">
        <v>43203</v>
      </c>
    </row>
    <row r="23719" spans="1:5" x14ac:dyDescent="0.3">
      <c r="A23719" s="401">
        <v>23718</v>
      </c>
      <c r="B23719" s="401" t="s">
        <v>9813</v>
      </c>
      <c r="C23719" s="401" t="s">
        <v>9814</v>
      </c>
      <c r="D23719" s="401" t="s">
        <v>10154</v>
      </c>
      <c r="E23719" s="401" t="s">
        <v>43203</v>
      </c>
    </row>
    <row r="23720" spans="1:5" x14ac:dyDescent="0.3">
      <c r="A23720" s="401">
        <v>23719</v>
      </c>
      <c r="B23720" s="401" t="s">
        <v>10711</v>
      </c>
      <c r="C23720" s="401" t="s">
        <v>10712</v>
      </c>
      <c r="D23720" s="401" t="s">
        <v>10560</v>
      </c>
      <c r="E23720" s="401" t="s">
        <v>43203</v>
      </c>
    </row>
    <row r="23721" spans="1:5" x14ac:dyDescent="0.3">
      <c r="A23721" s="401">
        <v>23720</v>
      </c>
      <c r="B23721" s="401" t="s">
        <v>1908</v>
      </c>
      <c r="C23721" s="401" t="s">
        <v>25323</v>
      </c>
      <c r="D23721" s="401" t="s">
        <v>10524</v>
      </c>
      <c r="E23721" s="401" t="s">
        <v>43203</v>
      </c>
    </row>
    <row r="23722" spans="1:5" x14ac:dyDescent="0.3">
      <c r="A23722" s="401">
        <v>23721</v>
      </c>
      <c r="B23722" s="401" t="s">
        <v>10299</v>
      </c>
      <c r="C23722" s="401">
        <v>149744</v>
      </c>
      <c r="D23722" s="401" t="s">
        <v>10890</v>
      </c>
      <c r="E23722" s="401" t="s">
        <v>43203</v>
      </c>
    </row>
    <row r="23723" spans="1:5" x14ac:dyDescent="0.3">
      <c r="A23723" s="401">
        <v>23722</v>
      </c>
      <c r="B23723" s="401" t="s">
        <v>37041</v>
      </c>
      <c r="C23723" s="401">
        <v>339577</v>
      </c>
      <c r="D23723" s="401" t="s">
        <v>10554</v>
      </c>
      <c r="E23723" s="401" t="s">
        <v>43203</v>
      </c>
    </row>
    <row r="23724" spans="1:5" x14ac:dyDescent="0.3">
      <c r="A23724" s="401">
        <v>23723</v>
      </c>
      <c r="B23724" s="401" t="s">
        <v>9815</v>
      </c>
      <c r="C23724" s="401" t="s">
        <v>9816</v>
      </c>
      <c r="D23724" s="401" t="s">
        <v>9994</v>
      </c>
      <c r="E23724" s="401" t="s">
        <v>43203</v>
      </c>
    </row>
    <row r="23725" spans="1:5" x14ac:dyDescent="0.3">
      <c r="A23725" s="401">
        <v>23724</v>
      </c>
      <c r="B23725" s="401" t="s">
        <v>38454</v>
      </c>
      <c r="C23725" s="401">
        <v>89770</v>
      </c>
      <c r="D23725" s="401" t="s">
        <v>4603</v>
      </c>
      <c r="E23725" s="401" t="s">
        <v>43203</v>
      </c>
    </row>
    <row r="23726" spans="1:5" x14ac:dyDescent="0.3">
      <c r="A23726" s="401">
        <v>23725</v>
      </c>
      <c r="B23726" s="401" t="s">
        <v>37096</v>
      </c>
      <c r="C23726" s="401">
        <v>241723</v>
      </c>
      <c r="D23726" s="401" t="s">
        <v>10539</v>
      </c>
      <c r="E23726" s="401" t="s">
        <v>43203</v>
      </c>
    </row>
    <row r="23727" spans="1:5" x14ac:dyDescent="0.3">
      <c r="A23727" s="401">
        <v>23726</v>
      </c>
      <c r="B23727" s="401" t="s">
        <v>29616</v>
      </c>
      <c r="C23727" s="401">
        <v>218328</v>
      </c>
      <c r="D23727" s="401" t="s">
        <v>28090</v>
      </c>
      <c r="E23727" s="401" t="s">
        <v>43203</v>
      </c>
    </row>
    <row r="23728" spans="1:5" x14ac:dyDescent="0.3">
      <c r="A23728" s="401">
        <v>23727</v>
      </c>
      <c r="B23728" s="401" t="s">
        <v>40798</v>
      </c>
      <c r="C23728" s="401">
        <v>13937</v>
      </c>
      <c r="D23728" s="401" t="s">
        <v>4546</v>
      </c>
      <c r="E23728" s="401" t="s">
        <v>43203</v>
      </c>
    </row>
    <row r="23729" spans="1:5" x14ac:dyDescent="0.3">
      <c r="A23729" s="401">
        <v>23728</v>
      </c>
      <c r="B23729" s="401" t="s">
        <v>36991</v>
      </c>
      <c r="C23729" s="401">
        <v>26699</v>
      </c>
      <c r="D23729" s="401" t="s">
        <v>9981</v>
      </c>
      <c r="E23729" s="401" t="s">
        <v>43203</v>
      </c>
    </row>
    <row r="23730" spans="1:5" x14ac:dyDescent="0.3">
      <c r="A23730" s="401">
        <v>23729</v>
      </c>
      <c r="B23730" s="401" t="s">
        <v>10300</v>
      </c>
      <c r="C23730" s="401">
        <v>219918</v>
      </c>
      <c r="D23730" s="401" t="s">
        <v>9973</v>
      </c>
      <c r="E23730" s="401" t="s">
        <v>43203</v>
      </c>
    </row>
    <row r="23731" spans="1:5" x14ac:dyDescent="0.3">
      <c r="A23731" s="401">
        <v>23730</v>
      </c>
      <c r="B23731" s="401" t="s">
        <v>24716</v>
      </c>
      <c r="C23731" s="401">
        <v>316535</v>
      </c>
      <c r="D23731" s="401" t="s">
        <v>10544</v>
      </c>
      <c r="E23731" s="401" t="s">
        <v>43203</v>
      </c>
    </row>
    <row r="23732" spans="1:5" x14ac:dyDescent="0.3">
      <c r="A23732" s="401">
        <v>23731</v>
      </c>
      <c r="B23732" s="401" t="s">
        <v>42432</v>
      </c>
      <c r="C23732" s="401">
        <v>389925</v>
      </c>
      <c r="D23732" s="401" t="s">
        <v>2450</v>
      </c>
      <c r="E23732" s="401" t="s">
        <v>43203</v>
      </c>
    </row>
    <row r="23733" spans="1:5" x14ac:dyDescent="0.3">
      <c r="A23733" s="401">
        <v>23732</v>
      </c>
      <c r="B23733" s="401" t="s">
        <v>21701</v>
      </c>
      <c r="C23733" s="401">
        <v>99128</v>
      </c>
      <c r="D23733" s="401" t="s">
        <v>4546</v>
      </c>
      <c r="E23733" s="401" t="s">
        <v>43203</v>
      </c>
    </row>
    <row r="23734" spans="1:5" x14ac:dyDescent="0.3">
      <c r="A23734" s="401">
        <v>23733</v>
      </c>
      <c r="B23734" s="401" t="s">
        <v>10301</v>
      </c>
      <c r="C23734" s="401">
        <v>460080</v>
      </c>
      <c r="D23734" s="401" t="s">
        <v>842</v>
      </c>
      <c r="E23734" s="401" t="s">
        <v>43203</v>
      </c>
    </row>
    <row r="23735" spans="1:5" x14ac:dyDescent="0.3">
      <c r="A23735" s="401">
        <v>23734</v>
      </c>
      <c r="B23735" s="401" t="s">
        <v>9817</v>
      </c>
      <c r="C23735" s="401" t="s">
        <v>9818</v>
      </c>
      <c r="D23735" s="401" t="s">
        <v>9985</v>
      </c>
      <c r="E23735" s="401" t="s">
        <v>43203</v>
      </c>
    </row>
    <row r="23736" spans="1:5" x14ac:dyDescent="0.3">
      <c r="A23736" s="401">
        <v>23735</v>
      </c>
      <c r="B23736" s="401" t="s">
        <v>28341</v>
      </c>
      <c r="C23736" s="401">
        <v>232451</v>
      </c>
      <c r="D23736" s="401" t="s">
        <v>10522</v>
      </c>
      <c r="E23736" s="401" t="s">
        <v>43203</v>
      </c>
    </row>
    <row r="23737" spans="1:5" x14ac:dyDescent="0.3">
      <c r="A23737" s="401">
        <v>23736</v>
      </c>
      <c r="B23737" s="401" t="s">
        <v>29422</v>
      </c>
      <c r="C23737" s="401">
        <v>481299</v>
      </c>
      <c r="D23737" s="401" t="s">
        <v>22706</v>
      </c>
      <c r="E23737" s="401" t="s">
        <v>43203</v>
      </c>
    </row>
    <row r="23738" spans="1:5" x14ac:dyDescent="0.3">
      <c r="A23738" s="401">
        <v>23737</v>
      </c>
      <c r="B23738" s="401" t="s">
        <v>10713</v>
      </c>
      <c r="C23738" s="401" t="s">
        <v>10714</v>
      </c>
      <c r="D23738" s="401" t="s">
        <v>10891</v>
      </c>
      <c r="E23738" s="401" t="s">
        <v>43203</v>
      </c>
    </row>
    <row r="23739" spans="1:5" x14ac:dyDescent="0.3">
      <c r="A23739" s="401">
        <v>23738</v>
      </c>
      <c r="B23739" s="401" t="s">
        <v>34296</v>
      </c>
      <c r="C23739" s="401">
        <v>419041</v>
      </c>
      <c r="D23739" s="401" t="s">
        <v>9988</v>
      </c>
      <c r="E23739" s="401" t="s">
        <v>43203</v>
      </c>
    </row>
    <row r="23740" spans="1:5" x14ac:dyDescent="0.3">
      <c r="A23740" s="401">
        <v>23739</v>
      </c>
      <c r="B23740" s="401" t="s">
        <v>10302</v>
      </c>
      <c r="C23740" s="401">
        <v>257895</v>
      </c>
      <c r="D23740" s="401" t="s">
        <v>10656</v>
      </c>
      <c r="E23740" s="401" t="s">
        <v>43203</v>
      </c>
    </row>
    <row r="23741" spans="1:5" x14ac:dyDescent="0.3">
      <c r="A23741" s="401">
        <v>23740</v>
      </c>
      <c r="B23741" s="401" t="s">
        <v>36765</v>
      </c>
      <c r="C23741" s="401">
        <v>248737</v>
      </c>
      <c r="D23741" s="401" t="s">
        <v>9985</v>
      </c>
      <c r="E23741" s="401" t="s">
        <v>43203</v>
      </c>
    </row>
    <row r="23742" spans="1:5" x14ac:dyDescent="0.3">
      <c r="A23742" s="401">
        <v>23741</v>
      </c>
      <c r="B23742" s="401" t="s">
        <v>9820</v>
      </c>
      <c r="C23742" s="401" t="s">
        <v>31026</v>
      </c>
      <c r="D23742" s="401" t="s">
        <v>9974</v>
      </c>
      <c r="E23742" s="401" t="s">
        <v>43203</v>
      </c>
    </row>
    <row r="23743" spans="1:5" x14ac:dyDescent="0.3">
      <c r="A23743" s="401">
        <v>23742</v>
      </c>
      <c r="B23743" s="401" t="s">
        <v>10303</v>
      </c>
      <c r="C23743" s="401">
        <v>143657</v>
      </c>
      <c r="D23743" s="401" t="s">
        <v>10521</v>
      </c>
      <c r="E23743" s="401" t="s">
        <v>43203</v>
      </c>
    </row>
    <row r="23744" spans="1:5" x14ac:dyDescent="0.3">
      <c r="A23744" s="401">
        <v>23743</v>
      </c>
      <c r="B23744" s="401" t="s">
        <v>10715</v>
      </c>
      <c r="C23744" s="401" t="s">
        <v>10716</v>
      </c>
      <c r="D23744" s="401" t="s">
        <v>10522</v>
      </c>
      <c r="E23744" s="401" t="s">
        <v>43203</v>
      </c>
    </row>
    <row r="23745" spans="1:5" x14ac:dyDescent="0.3">
      <c r="A23745" s="401">
        <v>23744</v>
      </c>
      <c r="B23745" s="401" t="s">
        <v>23029</v>
      </c>
      <c r="C23745" s="401">
        <v>414180</v>
      </c>
      <c r="D23745" s="401" t="s">
        <v>23030</v>
      </c>
      <c r="E23745" s="401" t="s">
        <v>43203</v>
      </c>
    </row>
    <row r="23746" spans="1:5" x14ac:dyDescent="0.3">
      <c r="A23746" s="401">
        <v>23745</v>
      </c>
      <c r="B23746" s="401" t="s">
        <v>10304</v>
      </c>
      <c r="C23746" s="401">
        <v>148883</v>
      </c>
      <c r="D23746" s="401" t="s">
        <v>10563</v>
      </c>
      <c r="E23746" s="401" t="s">
        <v>43203</v>
      </c>
    </row>
    <row r="23747" spans="1:5" x14ac:dyDescent="0.3">
      <c r="A23747" s="401">
        <v>23746</v>
      </c>
      <c r="B23747" s="401" t="s">
        <v>30990</v>
      </c>
      <c r="C23747" s="401">
        <v>239432</v>
      </c>
      <c r="D23747" s="401" t="s">
        <v>10519</v>
      </c>
      <c r="E23747" s="401" t="s">
        <v>43203</v>
      </c>
    </row>
    <row r="23748" spans="1:5" x14ac:dyDescent="0.3">
      <c r="A23748" s="401">
        <v>23747</v>
      </c>
      <c r="B23748" s="401" t="s">
        <v>25286</v>
      </c>
      <c r="C23748" s="401" t="s">
        <v>33860</v>
      </c>
      <c r="D23748" s="401" t="s">
        <v>24219</v>
      </c>
      <c r="E23748" s="401" t="s">
        <v>43203</v>
      </c>
    </row>
    <row r="23749" spans="1:5" x14ac:dyDescent="0.3">
      <c r="A23749" s="401">
        <v>23748</v>
      </c>
      <c r="B23749" s="401" t="s">
        <v>32103</v>
      </c>
      <c r="C23749" s="401">
        <v>375828</v>
      </c>
      <c r="D23749" s="401" t="s">
        <v>10517</v>
      </c>
      <c r="E23749" s="401" t="s">
        <v>43203</v>
      </c>
    </row>
    <row r="23750" spans="1:5" x14ac:dyDescent="0.3">
      <c r="A23750" s="401">
        <v>23749</v>
      </c>
      <c r="B23750" s="401" t="s">
        <v>23873</v>
      </c>
      <c r="C23750" s="401">
        <v>93866</v>
      </c>
      <c r="D23750" s="401" t="s">
        <v>22572</v>
      </c>
      <c r="E23750" s="401" t="s">
        <v>43203</v>
      </c>
    </row>
    <row r="23751" spans="1:5" x14ac:dyDescent="0.3">
      <c r="A23751" s="401">
        <v>23750</v>
      </c>
      <c r="B23751" s="401" t="s">
        <v>37003</v>
      </c>
      <c r="C23751" s="401" t="s">
        <v>37004</v>
      </c>
      <c r="D23751" s="401" t="s">
        <v>9981</v>
      </c>
      <c r="E23751" s="401" t="s">
        <v>43203</v>
      </c>
    </row>
    <row r="23752" spans="1:5" x14ac:dyDescent="0.3">
      <c r="A23752" s="401">
        <v>23751</v>
      </c>
      <c r="B23752" s="401" t="s">
        <v>25715</v>
      </c>
      <c r="C23752" s="401">
        <v>282212</v>
      </c>
      <c r="D23752" s="401" t="s">
        <v>10526</v>
      </c>
      <c r="E23752" s="401" t="s">
        <v>43203</v>
      </c>
    </row>
    <row r="23753" spans="1:5" x14ac:dyDescent="0.3">
      <c r="A23753" s="401">
        <v>23752</v>
      </c>
      <c r="B23753" s="401" t="s">
        <v>36797</v>
      </c>
      <c r="C23753" s="401">
        <v>446405</v>
      </c>
      <c r="D23753" s="401" t="s">
        <v>4546</v>
      </c>
      <c r="E23753" s="401" t="s">
        <v>43203</v>
      </c>
    </row>
    <row r="23754" spans="1:5" x14ac:dyDescent="0.3">
      <c r="A23754" s="401">
        <v>23753</v>
      </c>
      <c r="B23754" s="401" t="s">
        <v>40801</v>
      </c>
      <c r="C23754" s="401">
        <v>408705</v>
      </c>
      <c r="D23754" s="401" t="s">
        <v>9989</v>
      </c>
      <c r="E23754" s="401" t="s">
        <v>43203</v>
      </c>
    </row>
    <row r="23755" spans="1:5" x14ac:dyDescent="0.3">
      <c r="A23755" s="401">
        <v>23754</v>
      </c>
      <c r="B23755" s="401" t="s">
        <v>10717</v>
      </c>
      <c r="C23755" s="401" t="s">
        <v>10719</v>
      </c>
      <c r="D23755" s="401" t="s">
        <v>10718</v>
      </c>
      <c r="E23755" s="401" t="s">
        <v>43203</v>
      </c>
    </row>
    <row r="23756" spans="1:5" x14ac:dyDescent="0.3">
      <c r="A23756" s="401">
        <v>23755</v>
      </c>
      <c r="B23756" s="401" t="s">
        <v>38458</v>
      </c>
      <c r="C23756" s="401">
        <v>264440</v>
      </c>
      <c r="D23756" s="401" t="s">
        <v>9989</v>
      </c>
      <c r="E23756" s="401" t="s">
        <v>43203</v>
      </c>
    </row>
    <row r="23757" spans="1:5" x14ac:dyDescent="0.3">
      <c r="A23757" s="401">
        <v>23756</v>
      </c>
      <c r="B23757" s="401" t="s">
        <v>28085</v>
      </c>
      <c r="C23757" s="401">
        <v>104126</v>
      </c>
      <c r="D23757" s="401" t="s">
        <v>9979</v>
      </c>
      <c r="E23757" s="401" t="s">
        <v>43203</v>
      </c>
    </row>
    <row r="23758" spans="1:5" x14ac:dyDescent="0.3">
      <c r="A23758" s="401">
        <v>23757</v>
      </c>
      <c r="B23758" s="401" t="s">
        <v>10066</v>
      </c>
      <c r="C23758" s="401">
        <v>431906</v>
      </c>
      <c r="D23758" s="401" t="s">
        <v>10152</v>
      </c>
      <c r="E23758" s="401" t="s">
        <v>43203</v>
      </c>
    </row>
    <row r="23759" spans="1:5" x14ac:dyDescent="0.3">
      <c r="A23759" s="401">
        <v>23758</v>
      </c>
      <c r="B23759" s="401" t="s">
        <v>27753</v>
      </c>
      <c r="C23759" s="401">
        <v>207660</v>
      </c>
      <c r="D23759" s="401" t="s">
        <v>9999</v>
      </c>
      <c r="E23759" s="401" t="s">
        <v>43203</v>
      </c>
    </row>
    <row r="23760" spans="1:5" x14ac:dyDescent="0.3">
      <c r="A23760" s="401">
        <v>23759</v>
      </c>
      <c r="B23760" s="401" t="s">
        <v>10305</v>
      </c>
      <c r="C23760" s="401">
        <v>213862</v>
      </c>
      <c r="D23760" s="401" t="s">
        <v>10526</v>
      </c>
      <c r="E23760" s="401" t="s">
        <v>43203</v>
      </c>
    </row>
    <row r="23761" spans="1:5" x14ac:dyDescent="0.3">
      <c r="A23761" s="401">
        <v>23760</v>
      </c>
      <c r="B23761" s="401" t="s">
        <v>33660</v>
      </c>
      <c r="C23761" s="401">
        <v>9990</v>
      </c>
      <c r="D23761" s="401" t="s">
        <v>9989</v>
      </c>
      <c r="E23761" s="401" t="s">
        <v>43203</v>
      </c>
    </row>
    <row r="23762" spans="1:5" x14ac:dyDescent="0.3">
      <c r="A23762" s="401">
        <v>23761</v>
      </c>
      <c r="B23762" s="401" t="s">
        <v>10306</v>
      </c>
      <c r="C23762" s="401" t="s">
        <v>10307</v>
      </c>
      <c r="D23762" s="401" t="s">
        <v>4546</v>
      </c>
      <c r="E23762" s="401" t="s">
        <v>43203</v>
      </c>
    </row>
    <row r="23763" spans="1:5" x14ac:dyDescent="0.3">
      <c r="A23763" s="401">
        <v>23762</v>
      </c>
      <c r="B23763" s="401" t="s">
        <v>3521</v>
      </c>
      <c r="C23763" s="401">
        <v>535321</v>
      </c>
      <c r="D23763" s="401" t="s">
        <v>10521</v>
      </c>
      <c r="E23763" s="401" t="s">
        <v>43203</v>
      </c>
    </row>
    <row r="23764" spans="1:5" x14ac:dyDescent="0.3">
      <c r="A23764" s="401">
        <v>23763</v>
      </c>
      <c r="B23764" s="401" t="s">
        <v>10308</v>
      </c>
      <c r="C23764" s="401">
        <v>333800</v>
      </c>
      <c r="D23764" s="401" t="s">
        <v>10517</v>
      </c>
      <c r="E23764" s="401" t="s">
        <v>43203</v>
      </c>
    </row>
    <row r="23765" spans="1:5" x14ac:dyDescent="0.3">
      <c r="A23765" s="401">
        <v>23764</v>
      </c>
      <c r="B23765" s="401" t="s">
        <v>9821</v>
      </c>
      <c r="C23765" s="401" t="s">
        <v>9822</v>
      </c>
      <c r="D23765" s="401" t="s">
        <v>10154</v>
      </c>
      <c r="E23765" s="401" t="s">
        <v>43203</v>
      </c>
    </row>
    <row r="23766" spans="1:5" x14ac:dyDescent="0.3">
      <c r="A23766" s="401">
        <v>23765</v>
      </c>
      <c r="B23766" s="401" t="s">
        <v>10721</v>
      </c>
      <c r="C23766" s="401">
        <v>317945</v>
      </c>
      <c r="D23766" s="401" t="s">
        <v>9971</v>
      </c>
      <c r="E23766" s="401" t="s">
        <v>43203</v>
      </c>
    </row>
    <row r="23767" spans="1:5" x14ac:dyDescent="0.3">
      <c r="A23767" s="401">
        <v>23766</v>
      </c>
      <c r="B23767" s="401" t="s">
        <v>10067</v>
      </c>
      <c r="C23767" s="401">
        <v>412212</v>
      </c>
      <c r="D23767" s="401" t="s">
        <v>10150</v>
      </c>
      <c r="E23767" s="401" t="s">
        <v>43203</v>
      </c>
    </row>
    <row r="23768" spans="1:5" x14ac:dyDescent="0.3">
      <c r="A23768" s="401">
        <v>23767</v>
      </c>
      <c r="B23768" s="401" t="s">
        <v>9823</v>
      </c>
      <c r="C23768" s="401" t="s">
        <v>9824</v>
      </c>
      <c r="D23768" s="401" t="s">
        <v>10157</v>
      </c>
      <c r="E23768" s="401" t="s">
        <v>43203</v>
      </c>
    </row>
    <row r="23769" spans="1:5" x14ac:dyDescent="0.3">
      <c r="A23769" s="401">
        <v>23768</v>
      </c>
      <c r="B23769" s="401" t="s">
        <v>33909</v>
      </c>
      <c r="C23769" s="401">
        <v>465948</v>
      </c>
      <c r="D23769" s="401" t="s">
        <v>140</v>
      </c>
      <c r="E23769" s="401" t="s">
        <v>43203</v>
      </c>
    </row>
    <row r="23770" spans="1:5" x14ac:dyDescent="0.3">
      <c r="A23770" s="401">
        <v>23769</v>
      </c>
      <c r="B23770" s="401" t="s">
        <v>30643</v>
      </c>
      <c r="C23770" s="401" t="s">
        <v>10720</v>
      </c>
      <c r="D23770" s="401" t="s">
        <v>10522</v>
      </c>
      <c r="E23770" s="401" t="s">
        <v>43203</v>
      </c>
    </row>
    <row r="23771" spans="1:5" x14ac:dyDescent="0.3">
      <c r="A23771" s="401">
        <v>23770</v>
      </c>
      <c r="B23771" s="401" t="s">
        <v>10309</v>
      </c>
      <c r="C23771" s="401">
        <v>432188</v>
      </c>
      <c r="D23771" s="401" t="s">
        <v>10890</v>
      </c>
      <c r="E23771" s="401" t="s">
        <v>43203</v>
      </c>
    </row>
    <row r="23772" spans="1:5" x14ac:dyDescent="0.3">
      <c r="A23772" s="401">
        <v>23771</v>
      </c>
      <c r="B23772" s="401" t="s">
        <v>33667</v>
      </c>
      <c r="C23772" s="401">
        <v>553394</v>
      </c>
      <c r="D23772" s="401" t="s">
        <v>9972</v>
      </c>
      <c r="E23772" s="401" t="s">
        <v>43203</v>
      </c>
    </row>
    <row r="23773" spans="1:5" x14ac:dyDescent="0.3">
      <c r="A23773" s="401">
        <v>23772</v>
      </c>
      <c r="B23773" s="401" t="s">
        <v>26906</v>
      </c>
      <c r="C23773" s="401" t="s">
        <v>22359</v>
      </c>
      <c r="D23773" s="401" t="s">
        <v>10522</v>
      </c>
      <c r="E23773" s="401" t="s">
        <v>43203</v>
      </c>
    </row>
    <row r="23774" spans="1:5" x14ac:dyDescent="0.3">
      <c r="A23774" s="401">
        <v>23773</v>
      </c>
      <c r="B23774" s="401" t="s">
        <v>37030</v>
      </c>
      <c r="C23774" s="401">
        <v>126012</v>
      </c>
      <c r="D23774" s="401" t="s">
        <v>29138</v>
      </c>
      <c r="E23774" s="401" t="s">
        <v>43203</v>
      </c>
    </row>
    <row r="23775" spans="1:5" x14ac:dyDescent="0.3">
      <c r="A23775" s="401">
        <v>23774</v>
      </c>
      <c r="B23775" s="401" t="s">
        <v>27748</v>
      </c>
      <c r="C23775" s="401">
        <v>270559</v>
      </c>
      <c r="D23775" s="401" t="s">
        <v>22572</v>
      </c>
      <c r="E23775" s="401" t="s">
        <v>43203</v>
      </c>
    </row>
    <row r="23776" spans="1:5" x14ac:dyDescent="0.3">
      <c r="A23776" s="401">
        <v>23775</v>
      </c>
      <c r="B23776" s="401" t="s">
        <v>10068</v>
      </c>
      <c r="C23776" s="401">
        <v>430609</v>
      </c>
      <c r="D23776" s="401" t="s">
        <v>10152</v>
      </c>
      <c r="E23776" s="401" t="s">
        <v>43203</v>
      </c>
    </row>
    <row r="23777" spans="1:5" x14ac:dyDescent="0.3">
      <c r="A23777" s="401">
        <v>23776</v>
      </c>
      <c r="B23777" s="401" t="s">
        <v>26907</v>
      </c>
      <c r="C23777" s="401" t="s">
        <v>10723</v>
      </c>
      <c r="D23777" s="401" t="s">
        <v>10722</v>
      </c>
      <c r="E23777" s="401" t="s">
        <v>43203</v>
      </c>
    </row>
    <row r="23778" spans="1:5" x14ac:dyDescent="0.3">
      <c r="A23778" s="401">
        <v>23777</v>
      </c>
      <c r="B23778" s="401" t="s">
        <v>9825</v>
      </c>
      <c r="C23778" s="401" t="s">
        <v>9826</v>
      </c>
      <c r="D23778" s="401" t="s">
        <v>10150</v>
      </c>
      <c r="E23778" s="401" t="s">
        <v>43203</v>
      </c>
    </row>
    <row r="23779" spans="1:5" x14ac:dyDescent="0.3">
      <c r="A23779" s="401">
        <v>23778</v>
      </c>
      <c r="B23779" s="401" t="s">
        <v>32006</v>
      </c>
      <c r="C23779" s="401">
        <v>89250</v>
      </c>
      <c r="D23779" s="401" t="s">
        <v>10521</v>
      </c>
      <c r="E23779" s="401" t="s">
        <v>43203</v>
      </c>
    </row>
    <row r="23780" spans="1:5" x14ac:dyDescent="0.3">
      <c r="A23780" s="401">
        <v>23779</v>
      </c>
      <c r="B23780" s="401" t="s">
        <v>31133</v>
      </c>
      <c r="C23780" s="401" t="s">
        <v>31134</v>
      </c>
      <c r="D23780" s="401" t="s">
        <v>23031</v>
      </c>
      <c r="E23780" s="401" t="s">
        <v>43203</v>
      </c>
    </row>
    <row r="23781" spans="1:5" x14ac:dyDescent="0.3">
      <c r="A23781" s="401">
        <v>23780</v>
      </c>
      <c r="B23781" s="401" t="s">
        <v>9827</v>
      </c>
      <c r="C23781" s="401" t="s">
        <v>9828</v>
      </c>
      <c r="D23781" s="401" t="s">
        <v>9990</v>
      </c>
      <c r="E23781" s="401" t="s">
        <v>43203</v>
      </c>
    </row>
    <row r="23782" spans="1:5" x14ac:dyDescent="0.3">
      <c r="A23782" s="401">
        <v>23781</v>
      </c>
      <c r="B23782" s="401" t="s">
        <v>37057</v>
      </c>
      <c r="C23782" s="401">
        <v>354073</v>
      </c>
      <c r="D23782" s="401" t="s">
        <v>9978</v>
      </c>
      <c r="E23782" s="401" t="s">
        <v>43203</v>
      </c>
    </row>
    <row r="23783" spans="1:5" x14ac:dyDescent="0.3">
      <c r="A23783" s="401">
        <v>23782</v>
      </c>
      <c r="B23783" s="401" t="s">
        <v>10069</v>
      </c>
      <c r="C23783" s="401">
        <v>376804</v>
      </c>
      <c r="D23783" s="401" t="s">
        <v>10147</v>
      </c>
      <c r="E23783" s="401" t="s">
        <v>43203</v>
      </c>
    </row>
    <row r="23784" spans="1:5" x14ac:dyDescent="0.3">
      <c r="A23784" s="401">
        <v>23783</v>
      </c>
      <c r="B23784" s="401" t="s">
        <v>22708</v>
      </c>
      <c r="C23784" s="401">
        <v>144311</v>
      </c>
      <c r="D23784" s="401" t="s">
        <v>22709</v>
      </c>
      <c r="E23784" s="401" t="s">
        <v>43203</v>
      </c>
    </row>
    <row r="23785" spans="1:5" x14ac:dyDescent="0.3">
      <c r="A23785" s="401">
        <v>23784</v>
      </c>
      <c r="B23785" s="401" t="s">
        <v>9829</v>
      </c>
      <c r="C23785" s="401">
        <v>21447</v>
      </c>
      <c r="D23785" s="401" t="s">
        <v>9974</v>
      </c>
      <c r="E23785" s="401" t="s">
        <v>43203</v>
      </c>
    </row>
    <row r="23786" spans="1:5" x14ac:dyDescent="0.3">
      <c r="A23786" s="401">
        <v>23785</v>
      </c>
      <c r="B23786" s="401" t="s">
        <v>36750</v>
      </c>
      <c r="C23786" s="401">
        <v>140234</v>
      </c>
      <c r="D23786" s="401" t="s">
        <v>23649</v>
      </c>
      <c r="E23786" s="401" t="s">
        <v>43203</v>
      </c>
    </row>
    <row r="23787" spans="1:5" x14ac:dyDescent="0.3">
      <c r="A23787" s="401">
        <v>23786</v>
      </c>
      <c r="B23787" s="401" t="s">
        <v>39246</v>
      </c>
      <c r="C23787" s="401" t="s">
        <v>39247</v>
      </c>
      <c r="D23787" s="401" t="s">
        <v>9999</v>
      </c>
      <c r="E23787" s="401" t="s">
        <v>43203</v>
      </c>
    </row>
    <row r="23788" spans="1:5" x14ac:dyDescent="0.3">
      <c r="A23788" s="401">
        <v>23787</v>
      </c>
      <c r="B23788" s="401" t="s">
        <v>9830</v>
      </c>
      <c r="C23788" s="401" t="s">
        <v>9831</v>
      </c>
      <c r="D23788" s="401" t="s">
        <v>9979</v>
      </c>
      <c r="E23788" s="401" t="s">
        <v>43203</v>
      </c>
    </row>
    <row r="23789" spans="1:5" x14ac:dyDescent="0.3">
      <c r="A23789" s="401">
        <v>23788</v>
      </c>
      <c r="B23789" s="401" t="s">
        <v>10900</v>
      </c>
      <c r="C23789" s="401">
        <v>242976</v>
      </c>
      <c r="D23789" s="401" t="s">
        <v>10891</v>
      </c>
      <c r="E23789" s="401" t="s">
        <v>43203</v>
      </c>
    </row>
    <row r="23790" spans="1:5" x14ac:dyDescent="0.3">
      <c r="A23790" s="401">
        <v>23789</v>
      </c>
      <c r="B23790" s="401" t="s">
        <v>41637</v>
      </c>
      <c r="C23790" s="401">
        <v>153262</v>
      </c>
      <c r="D23790" s="401" t="s">
        <v>9990</v>
      </c>
      <c r="E23790" s="401" t="s">
        <v>43203</v>
      </c>
    </row>
    <row r="23791" spans="1:5" x14ac:dyDescent="0.3">
      <c r="A23791" s="401">
        <v>23790</v>
      </c>
      <c r="B23791" s="401" t="s">
        <v>10310</v>
      </c>
      <c r="C23791" s="401">
        <v>396577</v>
      </c>
      <c r="D23791" s="401" t="s">
        <v>30658</v>
      </c>
      <c r="E23791" s="401" t="s">
        <v>43203</v>
      </c>
    </row>
    <row r="23792" spans="1:5" x14ac:dyDescent="0.3">
      <c r="A23792" s="401">
        <v>23791</v>
      </c>
      <c r="B23792" s="401" t="s">
        <v>36973</v>
      </c>
      <c r="C23792" s="401">
        <v>42408</v>
      </c>
      <c r="D23792" s="401" t="s">
        <v>4546</v>
      </c>
      <c r="E23792" s="401" t="s">
        <v>43203</v>
      </c>
    </row>
    <row r="23793" spans="1:5" x14ac:dyDescent="0.3">
      <c r="A23793" s="401">
        <v>23792</v>
      </c>
      <c r="B23793" s="401" t="s">
        <v>22573</v>
      </c>
      <c r="C23793" s="401">
        <v>239951</v>
      </c>
      <c r="D23793" s="401" t="s">
        <v>9982</v>
      </c>
      <c r="E23793" s="401" t="s">
        <v>43203</v>
      </c>
    </row>
    <row r="23794" spans="1:5" x14ac:dyDescent="0.3">
      <c r="A23794" s="401">
        <v>23793</v>
      </c>
      <c r="B23794" s="401" t="s">
        <v>10311</v>
      </c>
      <c r="C23794" s="401">
        <v>376366</v>
      </c>
      <c r="D23794" s="401" t="s">
        <v>9986</v>
      </c>
      <c r="E23794" s="401" t="s">
        <v>43203</v>
      </c>
    </row>
    <row r="23795" spans="1:5" x14ac:dyDescent="0.3">
      <c r="A23795" s="401">
        <v>23794</v>
      </c>
      <c r="B23795" s="401" t="s">
        <v>41955</v>
      </c>
      <c r="C23795" s="401">
        <v>475321</v>
      </c>
      <c r="D23795" s="401" t="s">
        <v>22565</v>
      </c>
      <c r="E23795" s="401" t="s">
        <v>43203</v>
      </c>
    </row>
    <row r="23796" spans="1:5" x14ac:dyDescent="0.3">
      <c r="A23796" s="401">
        <v>23795</v>
      </c>
      <c r="B23796" s="401" t="s">
        <v>10312</v>
      </c>
      <c r="C23796" s="401">
        <v>209481</v>
      </c>
      <c r="D23796" s="401" t="s">
        <v>4546</v>
      </c>
      <c r="E23796" s="401" t="s">
        <v>43203</v>
      </c>
    </row>
    <row r="23797" spans="1:5" x14ac:dyDescent="0.3">
      <c r="A23797" s="401">
        <v>23796</v>
      </c>
      <c r="B23797" s="401" t="s">
        <v>36878</v>
      </c>
      <c r="C23797" s="401">
        <v>188004</v>
      </c>
      <c r="D23797" s="401" t="s">
        <v>9988</v>
      </c>
      <c r="E23797" s="401" t="s">
        <v>43203</v>
      </c>
    </row>
    <row r="23798" spans="1:5" x14ac:dyDescent="0.3">
      <c r="A23798" s="401">
        <v>23797</v>
      </c>
      <c r="B23798" s="401" t="s">
        <v>10313</v>
      </c>
      <c r="C23798" s="401">
        <v>174247</v>
      </c>
      <c r="D23798" s="401" t="s">
        <v>4546</v>
      </c>
      <c r="E23798" s="401" t="s">
        <v>43203</v>
      </c>
    </row>
    <row r="23799" spans="1:5" x14ac:dyDescent="0.3">
      <c r="A23799" s="401">
        <v>23798</v>
      </c>
      <c r="B23799" s="401" t="s">
        <v>9832</v>
      </c>
      <c r="C23799" s="401" t="s">
        <v>9833</v>
      </c>
      <c r="D23799" s="401" t="s">
        <v>9983</v>
      </c>
      <c r="E23799" s="401" t="s">
        <v>43203</v>
      </c>
    </row>
    <row r="23800" spans="1:5" x14ac:dyDescent="0.3">
      <c r="A23800" s="401">
        <v>23799</v>
      </c>
      <c r="B23800" s="401" t="s">
        <v>9834</v>
      </c>
      <c r="C23800" s="401">
        <v>264620</v>
      </c>
      <c r="D23800" s="401" t="s">
        <v>10150</v>
      </c>
      <c r="E23800" s="401" t="s">
        <v>43203</v>
      </c>
    </row>
    <row r="23801" spans="1:5" x14ac:dyDescent="0.3">
      <c r="A23801" s="401">
        <v>23800</v>
      </c>
      <c r="B23801" s="401" t="s">
        <v>10314</v>
      </c>
      <c r="C23801" s="401">
        <v>190863</v>
      </c>
      <c r="D23801" s="401" t="s">
        <v>10519</v>
      </c>
      <c r="E23801" s="401" t="s">
        <v>43203</v>
      </c>
    </row>
    <row r="23802" spans="1:5" x14ac:dyDescent="0.3">
      <c r="A23802" s="401">
        <v>23801</v>
      </c>
      <c r="B23802" s="401" t="s">
        <v>39514</v>
      </c>
      <c r="C23802" s="401">
        <v>51956</v>
      </c>
      <c r="D23802" s="401" t="s">
        <v>9999</v>
      </c>
      <c r="E23802" s="401" t="s">
        <v>43203</v>
      </c>
    </row>
    <row r="23803" spans="1:5" x14ac:dyDescent="0.3">
      <c r="A23803" s="401">
        <v>23802</v>
      </c>
      <c r="B23803" s="401" t="s">
        <v>34821</v>
      </c>
      <c r="C23803" s="401">
        <v>259654</v>
      </c>
      <c r="D23803" s="401" t="s">
        <v>23649</v>
      </c>
      <c r="E23803" s="401" t="s">
        <v>43203</v>
      </c>
    </row>
    <row r="23804" spans="1:5" x14ac:dyDescent="0.3">
      <c r="A23804" s="401">
        <v>23803</v>
      </c>
      <c r="B23804" s="401" t="s">
        <v>9835</v>
      </c>
      <c r="C23804" s="401" t="s">
        <v>9836</v>
      </c>
      <c r="D23804" s="401" t="s">
        <v>10150</v>
      </c>
      <c r="E23804" s="401" t="s">
        <v>43203</v>
      </c>
    </row>
    <row r="23805" spans="1:5" x14ac:dyDescent="0.3">
      <c r="A23805" s="401">
        <v>23804</v>
      </c>
      <c r="B23805" s="401" t="s">
        <v>9835</v>
      </c>
      <c r="C23805" s="401">
        <v>146545</v>
      </c>
      <c r="D23805" s="401" t="s">
        <v>9981</v>
      </c>
      <c r="E23805" s="401" t="s">
        <v>43203</v>
      </c>
    </row>
    <row r="23806" spans="1:5" x14ac:dyDescent="0.3">
      <c r="A23806" s="401">
        <v>23805</v>
      </c>
      <c r="B23806" s="401" t="s">
        <v>3553</v>
      </c>
      <c r="C23806" s="401">
        <v>269212</v>
      </c>
      <c r="D23806" s="401" t="s">
        <v>10078</v>
      </c>
      <c r="E23806" s="401" t="s">
        <v>43203</v>
      </c>
    </row>
    <row r="23807" spans="1:5" x14ac:dyDescent="0.3">
      <c r="A23807" s="401">
        <v>23806</v>
      </c>
      <c r="B23807" s="401" t="s">
        <v>10315</v>
      </c>
      <c r="C23807" s="401">
        <v>502076</v>
      </c>
      <c r="D23807" s="401" t="s">
        <v>4546</v>
      </c>
      <c r="E23807" s="401" t="s">
        <v>43203</v>
      </c>
    </row>
    <row r="23808" spans="1:5" x14ac:dyDescent="0.3">
      <c r="A23808" s="401">
        <v>23807</v>
      </c>
      <c r="B23808" s="401" t="s">
        <v>32409</v>
      </c>
      <c r="C23808" s="401" t="s">
        <v>32410</v>
      </c>
      <c r="D23808" s="401" t="s">
        <v>9972</v>
      </c>
      <c r="E23808" s="401" t="s">
        <v>43203</v>
      </c>
    </row>
    <row r="23809" spans="1:5" x14ac:dyDescent="0.3">
      <c r="A23809" s="401">
        <v>23808</v>
      </c>
      <c r="B23809" s="401" t="s">
        <v>34396</v>
      </c>
      <c r="C23809" s="401">
        <v>18247</v>
      </c>
      <c r="D23809" s="401" t="s">
        <v>9981</v>
      </c>
      <c r="E23809" s="401" t="s">
        <v>43203</v>
      </c>
    </row>
    <row r="23810" spans="1:5" x14ac:dyDescent="0.3">
      <c r="A23810" s="401">
        <v>23809</v>
      </c>
      <c r="B23810" s="401" t="s">
        <v>9837</v>
      </c>
      <c r="C23810" s="401" t="s">
        <v>9838</v>
      </c>
      <c r="D23810" s="401" t="s">
        <v>10157</v>
      </c>
      <c r="E23810" s="401" t="s">
        <v>43203</v>
      </c>
    </row>
    <row r="23811" spans="1:5" x14ac:dyDescent="0.3">
      <c r="A23811" s="401">
        <v>23810</v>
      </c>
      <c r="B23811" s="401" t="s">
        <v>37021</v>
      </c>
      <c r="C23811" s="401" t="s">
        <v>37022</v>
      </c>
      <c r="D23811" s="401" t="s">
        <v>10002</v>
      </c>
      <c r="E23811" s="401" t="s">
        <v>43203</v>
      </c>
    </row>
    <row r="23812" spans="1:5" x14ac:dyDescent="0.3">
      <c r="A23812" s="401">
        <v>23811</v>
      </c>
      <c r="B23812" s="401" t="s">
        <v>22574</v>
      </c>
      <c r="C23812" s="401">
        <v>502208</v>
      </c>
      <c r="D23812" s="401" t="s">
        <v>10521</v>
      </c>
      <c r="E23812" s="401" t="s">
        <v>43203</v>
      </c>
    </row>
    <row r="23813" spans="1:5" x14ac:dyDescent="0.3">
      <c r="A23813" s="401">
        <v>23812</v>
      </c>
      <c r="B23813" s="401" t="s">
        <v>30155</v>
      </c>
      <c r="C23813" s="401">
        <v>259769</v>
      </c>
      <c r="D23813" s="401" t="s">
        <v>10532</v>
      </c>
      <c r="E23813" s="401" t="s">
        <v>43203</v>
      </c>
    </row>
    <row r="23814" spans="1:5" x14ac:dyDescent="0.3">
      <c r="A23814" s="401">
        <v>23813</v>
      </c>
      <c r="B23814" s="401" t="s">
        <v>10724</v>
      </c>
      <c r="C23814" s="401" t="s">
        <v>10725</v>
      </c>
      <c r="D23814" s="401" t="s">
        <v>842</v>
      </c>
      <c r="E23814" s="401" t="s">
        <v>43203</v>
      </c>
    </row>
    <row r="23815" spans="1:5" x14ac:dyDescent="0.3">
      <c r="A23815" s="401">
        <v>23814</v>
      </c>
      <c r="B23815" s="401" t="s">
        <v>30664</v>
      </c>
      <c r="C23815" s="401">
        <v>563253</v>
      </c>
      <c r="D23815" s="401" t="s">
        <v>10554</v>
      </c>
      <c r="E23815" s="401" t="s">
        <v>43203</v>
      </c>
    </row>
    <row r="23816" spans="1:5" x14ac:dyDescent="0.3">
      <c r="A23816" s="401">
        <v>23815</v>
      </c>
      <c r="B23816" s="401" t="s">
        <v>25028</v>
      </c>
      <c r="C23816" s="401">
        <v>236424</v>
      </c>
      <c r="D23816" s="401" t="s">
        <v>10549</v>
      </c>
      <c r="E23816" s="401" t="s">
        <v>43203</v>
      </c>
    </row>
    <row r="23817" spans="1:5" x14ac:dyDescent="0.3">
      <c r="A23817" s="401">
        <v>23816</v>
      </c>
      <c r="B23817" s="401" t="s">
        <v>29140</v>
      </c>
      <c r="C23817" s="401">
        <v>414427</v>
      </c>
      <c r="D23817" s="401" t="s">
        <v>9987</v>
      </c>
      <c r="E23817" s="401" t="s">
        <v>43203</v>
      </c>
    </row>
    <row r="23818" spans="1:5" x14ac:dyDescent="0.3">
      <c r="A23818" s="401">
        <v>23817</v>
      </c>
      <c r="B23818" s="401" t="s">
        <v>42079</v>
      </c>
      <c r="C23818" s="401">
        <v>336967</v>
      </c>
      <c r="D23818" s="401" t="s">
        <v>23031</v>
      </c>
      <c r="E23818" s="401" t="s">
        <v>43203</v>
      </c>
    </row>
    <row r="23819" spans="1:5" x14ac:dyDescent="0.3">
      <c r="A23819" s="401">
        <v>23818</v>
      </c>
      <c r="B23819" s="401" t="s">
        <v>9839</v>
      </c>
      <c r="C23819" s="401" t="s">
        <v>9840</v>
      </c>
      <c r="D23819" s="401" t="s">
        <v>9995</v>
      </c>
      <c r="E23819" s="401" t="s">
        <v>43203</v>
      </c>
    </row>
    <row r="23820" spans="1:5" x14ac:dyDescent="0.3">
      <c r="A23820" s="401">
        <v>23819</v>
      </c>
      <c r="B23820" s="401" t="s">
        <v>37023</v>
      </c>
      <c r="C23820" s="401">
        <v>139615</v>
      </c>
      <c r="D23820" s="401" t="s">
        <v>10554</v>
      </c>
      <c r="E23820" s="401" t="s">
        <v>43203</v>
      </c>
    </row>
    <row r="23821" spans="1:5" x14ac:dyDescent="0.3">
      <c r="A23821" s="401">
        <v>23820</v>
      </c>
      <c r="B23821" s="401" t="s">
        <v>10316</v>
      </c>
      <c r="C23821" s="401">
        <v>314953</v>
      </c>
      <c r="D23821" s="401" t="s">
        <v>10565</v>
      </c>
      <c r="E23821" s="401" t="s">
        <v>43203</v>
      </c>
    </row>
    <row r="23822" spans="1:5" x14ac:dyDescent="0.3">
      <c r="A23822" s="401">
        <v>23821</v>
      </c>
      <c r="B23822" s="401" t="s">
        <v>10071</v>
      </c>
      <c r="C23822" s="401">
        <v>212974</v>
      </c>
      <c r="D23822" s="401" t="s">
        <v>10020</v>
      </c>
      <c r="E23822" s="401" t="s">
        <v>43203</v>
      </c>
    </row>
    <row r="23823" spans="1:5" x14ac:dyDescent="0.3">
      <c r="A23823" s="401">
        <v>23822</v>
      </c>
      <c r="B23823" s="401" t="s">
        <v>9841</v>
      </c>
      <c r="C23823" s="401" t="s">
        <v>9842</v>
      </c>
      <c r="D23823" s="401" t="s">
        <v>10148</v>
      </c>
      <c r="E23823" s="401" t="s">
        <v>43203</v>
      </c>
    </row>
    <row r="23824" spans="1:5" x14ac:dyDescent="0.3">
      <c r="A23824" s="401">
        <v>23823</v>
      </c>
      <c r="B23824" s="401" t="s">
        <v>28089</v>
      </c>
      <c r="C23824" s="401">
        <v>180009</v>
      </c>
      <c r="D23824" s="401" t="s">
        <v>28090</v>
      </c>
      <c r="E23824" s="401" t="s">
        <v>43203</v>
      </c>
    </row>
    <row r="23825" spans="1:5" x14ac:dyDescent="0.3">
      <c r="A23825" s="401">
        <v>23824</v>
      </c>
      <c r="B23825" s="401" t="s">
        <v>38567</v>
      </c>
      <c r="C23825" s="401" t="s">
        <v>38568</v>
      </c>
      <c r="D23825" s="401" t="s">
        <v>10524</v>
      </c>
      <c r="E23825" s="401" t="s">
        <v>43203</v>
      </c>
    </row>
    <row r="23826" spans="1:5" x14ac:dyDescent="0.3">
      <c r="A23826" s="401">
        <v>23825</v>
      </c>
      <c r="B23826" s="401" t="s">
        <v>10318</v>
      </c>
      <c r="C23826" s="401">
        <v>217017</v>
      </c>
      <c r="D23826" s="401" t="s">
        <v>10522</v>
      </c>
      <c r="E23826" s="401" t="s">
        <v>43203</v>
      </c>
    </row>
    <row r="23827" spans="1:5" x14ac:dyDescent="0.3">
      <c r="A23827" s="401">
        <v>23826</v>
      </c>
      <c r="B23827" s="401" t="s">
        <v>26908</v>
      </c>
      <c r="C23827" s="401">
        <v>223898</v>
      </c>
      <c r="D23827" s="401" t="s">
        <v>10519</v>
      </c>
      <c r="E23827" s="401" t="s">
        <v>43203</v>
      </c>
    </row>
    <row r="23828" spans="1:5" x14ac:dyDescent="0.3">
      <c r="A23828" s="401">
        <v>23827</v>
      </c>
      <c r="B23828" s="401" t="s">
        <v>37085</v>
      </c>
      <c r="C23828" s="401">
        <v>153778</v>
      </c>
      <c r="D23828" s="401" t="s">
        <v>10560</v>
      </c>
      <c r="E23828" s="401" t="s">
        <v>43203</v>
      </c>
    </row>
    <row r="23829" spans="1:5" x14ac:dyDescent="0.3">
      <c r="A23829" s="401">
        <v>23828</v>
      </c>
      <c r="B23829" s="401" t="s">
        <v>9843</v>
      </c>
      <c r="C23829" s="401">
        <v>235922</v>
      </c>
      <c r="D23829" s="401" t="s">
        <v>9973</v>
      </c>
      <c r="E23829" s="401" t="s">
        <v>43203</v>
      </c>
    </row>
    <row r="23830" spans="1:5" x14ac:dyDescent="0.3">
      <c r="A23830" s="401">
        <v>23829</v>
      </c>
      <c r="B23830" s="401" t="s">
        <v>38383</v>
      </c>
      <c r="C23830" s="401">
        <v>340199</v>
      </c>
      <c r="D23830" s="401" t="s">
        <v>9990</v>
      </c>
      <c r="E23830" s="401" t="s">
        <v>43203</v>
      </c>
    </row>
    <row r="23831" spans="1:5" x14ac:dyDescent="0.3">
      <c r="A23831" s="401">
        <v>23830</v>
      </c>
      <c r="B23831" s="401" t="s">
        <v>10072</v>
      </c>
      <c r="C23831" s="401">
        <v>96994</v>
      </c>
      <c r="D23831" s="401" t="s">
        <v>22572</v>
      </c>
      <c r="E23831" s="401" t="s">
        <v>43203</v>
      </c>
    </row>
    <row r="23832" spans="1:5" x14ac:dyDescent="0.3">
      <c r="A23832" s="401">
        <v>23831</v>
      </c>
      <c r="B23832" s="401" t="s">
        <v>23600</v>
      </c>
      <c r="C23832" s="401">
        <v>322462</v>
      </c>
      <c r="D23832" s="401" t="s">
        <v>10547</v>
      </c>
      <c r="E23832" s="401" t="s">
        <v>43203</v>
      </c>
    </row>
    <row r="23833" spans="1:5" x14ac:dyDescent="0.3">
      <c r="A23833" s="401">
        <v>23832</v>
      </c>
      <c r="B23833" s="401" t="s">
        <v>26909</v>
      </c>
      <c r="C23833" s="401">
        <v>144178</v>
      </c>
      <c r="D23833" s="401" t="s">
        <v>10519</v>
      </c>
      <c r="E23833" s="401" t="s">
        <v>43203</v>
      </c>
    </row>
    <row r="23834" spans="1:5" x14ac:dyDescent="0.3">
      <c r="A23834" s="401">
        <v>23833</v>
      </c>
      <c r="B23834" s="401" t="s">
        <v>10319</v>
      </c>
      <c r="C23834" s="401">
        <v>331282</v>
      </c>
      <c r="D23834" s="401" t="s">
        <v>10519</v>
      </c>
      <c r="E23834" s="401" t="s">
        <v>43203</v>
      </c>
    </row>
    <row r="23835" spans="1:5" x14ac:dyDescent="0.3">
      <c r="A23835" s="401">
        <v>23834</v>
      </c>
      <c r="B23835" s="401" t="s">
        <v>36745</v>
      </c>
      <c r="C23835" s="401">
        <v>224343</v>
      </c>
      <c r="D23835" s="401" t="s">
        <v>9987</v>
      </c>
      <c r="E23835" s="401" t="s">
        <v>43203</v>
      </c>
    </row>
    <row r="23836" spans="1:5" x14ac:dyDescent="0.3">
      <c r="A23836" s="401">
        <v>23835</v>
      </c>
      <c r="B23836" s="401" t="s">
        <v>34186</v>
      </c>
      <c r="C23836" s="401">
        <v>272128</v>
      </c>
      <c r="D23836" s="401" t="s">
        <v>9979</v>
      </c>
      <c r="E23836" s="401" t="s">
        <v>43203</v>
      </c>
    </row>
    <row r="23837" spans="1:5" x14ac:dyDescent="0.3">
      <c r="A23837" s="401">
        <v>23836</v>
      </c>
      <c r="B23837" s="401" t="s">
        <v>36922</v>
      </c>
      <c r="C23837" s="401">
        <v>210268</v>
      </c>
      <c r="D23837" s="401" t="s">
        <v>9979</v>
      </c>
      <c r="E23837" s="401" t="s">
        <v>43203</v>
      </c>
    </row>
    <row r="23838" spans="1:5" x14ac:dyDescent="0.3">
      <c r="A23838" s="401">
        <v>23837</v>
      </c>
      <c r="B23838" s="401" t="s">
        <v>10320</v>
      </c>
      <c r="C23838" s="401">
        <v>316909</v>
      </c>
      <c r="D23838" s="401" t="s">
        <v>10567</v>
      </c>
      <c r="E23838" s="401" t="s">
        <v>43203</v>
      </c>
    </row>
    <row r="23839" spans="1:5" x14ac:dyDescent="0.3">
      <c r="A23839" s="401">
        <v>23838</v>
      </c>
      <c r="B23839" s="401" t="s">
        <v>37008</v>
      </c>
      <c r="C23839" s="401">
        <v>161181</v>
      </c>
      <c r="D23839" s="401" t="s">
        <v>10520</v>
      </c>
      <c r="E23839" s="401" t="s">
        <v>43203</v>
      </c>
    </row>
    <row r="23840" spans="1:5" x14ac:dyDescent="0.3">
      <c r="A23840" s="401">
        <v>23839</v>
      </c>
      <c r="B23840" s="401" t="s">
        <v>10321</v>
      </c>
      <c r="C23840" s="401" t="s">
        <v>10322</v>
      </c>
      <c r="D23840" s="401" t="s">
        <v>10530</v>
      </c>
      <c r="E23840" s="401" t="s">
        <v>43203</v>
      </c>
    </row>
    <row r="23841" spans="1:5" x14ac:dyDescent="0.3">
      <c r="A23841" s="401">
        <v>23840</v>
      </c>
      <c r="B23841" s="401" t="s">
        <v>36838</v>
      </c>
      <c r="C23841" s="401" t="s">
        <v>36839</v>
      </c>
      <c r="D23841" s="401" t="s">
        <v>9983</v>
      </c>
      <c r="E23841" s="401" t="s">
        <v>43203</v>
      </c>
    </row>
    <row r="23842" spans="1:5" x14ac:dyDescent="0.3">
      <c r="A23842" s="401">
        <v>23841</v>
      </c>
      <c r="B23842" s="401" t="s">
        <v>33118</v>
      </c>
      <c r="C23842" s="401" t="s">
        <v>33216</v>
      </c>
      <c r="D23842" s="401" t="s">
        <v>10539</v>
      </c>
      <c r="E23842" s="401" t="s">
        <v>43203</v>
      </c>
    </row>
    <row r="23843" spans="1:5" x14ac:dyDescent="0.3">
      <c r="A23843" s="401">
        <v>23842</v>
      </c>
      <c r="B23843" s="401" t="s">
        <v>38951</v>
      </c>
      <c r="C23843" s="401">
        <v>266305</v>
      </c>
      <c r="D23843" s="401" t="s">
        <v>9972</v>
      </c>
      <c r="E23843" s="401" t="s">
        <v>43203</v>
      </c>
    </row>
    <row r="23844" spans="1:5" x14ac:dyDescent="0.3">
      <c r="A23844" s="401">
        <v>23843</v>
      </c>
      <c r="B23844" s="401" t="s">
        <v>9844</v>
      </c>
      <c r="C23844" s="401" t="s">
        <v>9845</v>
      </c>
      <c r="D23844" s="401" t="s">
        <v>9996</v>
      </c>
      <c r="E23844" s="401" t="s">
        <v>43203</v>
      </c>
    </row>
    <row r="23845" spans="1:5" x14ac:dyDescent="0.3">
      <c r="A23845" s="401">
        <v>23844</v>
      </c>
      <c r="B23845" s="401" t="s">
        <v>36936</v>
      </c>
      <c r="C23845" s="401">
        <v>161637</v>
      </c>
      <c r="D23845" s="401" t="s">
        <v>10519</v>
      </c>
      <c r="E23845" s="401" t="s">
        <v>43203</v>
      </c>
    </row>
    <row r="23846" spans="1:5" x14ac:dyDescent="0.3">
      <c r="A23846" s="401">
        <v>23845</v>
      </c>
      <c r="B23846" s="401" t="s">
        <v>10323</v>
      </c>
      <c r="C23846" s="401" t="s">
        <v>30655</v>
      </c>
      <c r="D23846" s="401" t="s">
        <v>10539</v>
      </c>
      <c r="E23846" s="401" t="s">
        <v>43203</v>
      </c>
    </row>
    <row r="23847" spans="1:5" x14ac:dyDescent="0.3">
      <c r="A23847" s="401">
        <v>23846</v>
      </c>
      <c r="B23847" s="401" t="s">
        <v>10324</v>
      </c>
      <c r="C23847" s="401">
        <v>314286</v>
      </c>
      <c r="D23847" s="401" t="s">
        <v>4546</v>
      </c>
      <c r="E23847" s="401" t="s">
        <v>43203</v>
      </c>
    </row>
    <row r="23848" spans="1:5" x14ac:dyDescent="0.3">
      <c r="A23848" s="401">
        <v>23847</v>
      </c>
      <c r="B23848" s="401" t="s">
        <v>10325</v>
      </c>
      <c r="C23848" s="401">
        <v>332929</v>
      </c>
      <c r="D23848" s="401" t="s">
        <v>10519</v>
      </c>
      <c r="E23848" s="401" t="s">
        <v>43203</v>
      </c>
    </row>
    <row r="23849" spans="1:5" x14ac:dyDescent="0.3">
      <c r="A23849" s="401">
        <v>23848</v>
      </c>
      <c r="B23849" s="401" t="s">
        <v>30154</v>
      </c>
      <c r="C23849" s="401">
        <v>479364</v>
      </c>
      <c r="D23849" s="401" t="s">
        <v>9972</v>
      </c>
      <c r="E23849" s="401" t="s">
        <v>43203</v>
      </c>
    </row>
    <row r="23850" spans="1:5" x14ac:dyDescent="0.3">
      <c r="A23850" s="401">
        <v>23849</v>
      </c>
      <c r="B23850" s="401" t="s">
        <v>10326</v>
      </c>
      <c r="C23850" s="401">
        <v>252779</v>
      </c>
      <c r="D23850" s="401" t="s">
        <v>10522</v>
      </c>
      <c r="E23850" s="401" t="s">
        <v>43203</v>
      </c>
    </row>
    <row r="23851" spans="1:5" x14ac:dyDescent="0.3">
      <c r="A23851" s="401">
        <v>23850</v>
      </c>
      <c r="B23851" s="401" t="s">
        <v>3601</v>
      </c>
      <c r="C23851" s="401" t="s">
        <v>30663</v>
      </c>
      <c r="D23851" s="401" t="s">
        <v>10554</v>
      </c>
      <c r="E23851" s="401" t="s">
        <v>43203</v>
      </c>
    </row>
    <row r="23852" spans="1:5" x14ac:dyDescent="0.3">
      <c r="A23852" s="401">
        <v>23851</v>
      </c>
      <c r="B23852" s="401" t="s">
        <v>10073</v>
      </c>
      <c r="C23852" s="401">
        <v>241951</v>
      </c>
      <c r="D23852" s="401" t="s">
        <v>10152</v>
      </c>
      <c r="E23852" s="401" t="s">
        <v>43203</v>
      </c>
    </row>
    <row r="23853" spans="1:5" x14ac:dyDescent="0.3">
      <c r="A23853" s="401">
        <v>23852</v>
      </c>
      <c r="B23853" s="401" t="s">
        <v>10074</v>
      </c>
      <c r="C23853" s="401">
        <v>257277</v>
      </c>
      <c r="D23853" s="401" t="s">
        <v>10152</v>
      </c>
      <c r="E23853" s="401" t="s">
        <v>43203</v>
      </c>
    </row>
    <row r="23854" spans="1:5" x14ac:dyDescent="0.3">
      <c r="A23854" s="401">
        <v>23853</v>
      </c>
      <c r="B23854" s="401" t="s">
        <v>36776</v>
      </c>
      <c r="C23854" s="401" t="s">
        <v>36777</v>
      </c>
      <c r="D23854" s="401" t="s">
        <v>9985</v>
      </c>
      <c r="E23854" s="401" t="s">
        <v>43203</v>
      </c>
    </row>
    <row r="23855" spans="1:5" x14ac:dyDescent="0.3">
      <c r="A23855" s="401">
        <v>23854</v>
      </c>
      <c r="B23855" s="401" t="s">
        <v>24571</v>
      </c>
      <c r="C23855" s="401">
        <v>250559</v>
      </c>
      <c r="D23855" s="401" t="s">
        <v>24572</v>
      </c>
      <c r="E23855" s="401" t="s">
        <v>43203</v>
      </c>
    </row>
    <row r="23856" spans="1:5" x14ac:dyDescent="0.3">
      <c r="A23856" s="401">
        <v>23855</v>
      </c>
      <c r="B23856" s="401" t="s">
        <v>4826</v>
      </c>
      <c r="C23856" s="401">
        <v>75966</v>
      </c>
      <c r="D23856" s="401" t="s">
        <v>10568</v>
      </c>
      <c r="E23856" s="401" t="s">
        <v>43203</v>
      </c>
    </row>
    <row r="23857" spans="1:5" x14ac:dyDescent="0.3">
      <c r="A23857" s="401">
        <v>23856</v>
      </c>
      <c r="B23857" s="401" t="s">
        <v>10327</v>
      </c>
      <c r="C23857" s="401">
        <v>17943</v>
      </c>
      <c r="D23857" s="401" t="s">
        <v>10522</v>
      </c>
      <c r="E23857" s="401" t="s">
        <v>43203</v>
      </c>
    </row>
    <row r="23858" spans="1:5" x14ac:dyDescent="0.3">
      <c r="A23858" s="401">
        <v>23857</v>
      </c>
      <c r="B23858" s="401" t="s">
        <v>24222</v>
      </c>
      <c r="C23858" s="401">
        <v>282398</v>
      </c>
      <c r="D23858" s="401" t="s">
        <v>10592</v>
      </c>
      <c r="E23858" s="401" t="s">
        <v>43203</v>
      </c>
    </row>
    <row r="23859" spans="1:5" x14ac:dyDescent="0.3">
      <c r="A23859" s="401">
        <v>23858</v>
      </c>
      <c r="B23859" s="401" t="s">
        <v>10328</v>
      </c>
      <c r="C23859" s="401" t="s">
        <v>41644</v>
      </c>
      <c r="D23859" s="401" t="s">
        <v>140</v>
      </c>
      <c r="E23859" s="401" t="s">
        <v>43203</v>
      </c>
    </row>
    <row r="23860" spans="1:5" x14ac:dyDescent="0.3">
      <c r="A23860" s="401">
        <v>23859</v>
      </c>
      <c r="B23860" s="401" t="s">
        <v>30156</v>
      </c>
      <c r="C23860" s="401">
        <v>339670</v>
      </c>
      <c r="D23860" s="401" t="s">
        <v>29848</v>
      </c>
      <c r="E23860" s="401" t="s">
        <v>43203</v>
      </c>
    </row>
    <row r="23861" spans="1:5" x14ac:dyDescent="0.3">
      <c r="A23861" s="401">
        <v>23860</v>
      </c>
      <c r="B23861" s="401" t="s">
        <v>22710</v>
      </c>
      <c r="C23861" s="401">
        <v>341498</v>
      </c>
      <c r="D23861" s="401" t="s">
        <v>22572</v>
      </c>
      <c r="E23861" s="401" t="s">
        <v>43203</v>
      </c>
    </row>
    <row r="23862" spans="1:5" x14ac:dyDescent="0.3">
      <c r="A23862" s="401">
        <v>23861</v>
      </c>
      <c r="B23862" s="401" t="s">
        <v>365</v>
      </c>
      <c r="C23862" s="401">
        <v>112411</v>
      </c>
      <c r="D23862" s="401" t="s">
        <v>842</v>
      </c>
      <c r="E23862" s="401" t="s">
        <v>43203</v>
      </c>
    </row>
    <row r="23863" spans="1:5" x14ac:dyDescent="0.3">
      <c r="A23863" s="401">
        <v>23862</v>
      </c>
      <c r="B23863" s="401" t="s">
        <v>365</v>
      </c>
      <c r="C23863" s="401" t="s">
        <v>31744</v>
      </c>
      <c r="D23863" s="401" t="s">
        <v>10534</v>
      </c>
      <c r="E23863" s="401" t="s">
        <v>43203</v>
      </c>
    </row>
    <row r="23864" spans="1:5" x14ac:dyDescent="0.3">
      <c r="A23864" s="401">
        <v>23863</v>
      </c>
      <c r="B23864" s="401" t="s">
        <v>37036</v>
      </c>
      <c r="C23864" s="401">
        <v>359949</v>
      </c>
      <c r="D23864" s="401" t="s">
        <v>28321</v>
      </c>
      <c r="E23864" s="401" t="s">
        <v>43203</v>
      </c>
    </row>
    <row r="23865" spans="1:5" x14ac:dyDescent="0.3">
      <c r="A23865" s="401">
        <v>23864</v>
      </c>
      <c r="B23865" s="401" t="s">
        <v>28757</v>
      </c>
      <c r="C23865" s="401">
        <v>257906</v>
      </c>
      <c r="D23865" s="401" t="s">
        <v>9988</v>
      </c>
      <c r="E23865" s="401" t="s">
        <v>43203</v>
      </c>
    </row>
    <row r="23866" spans="1:5" x14ac:dyDescent="0.3">
      <c r="A23866" s="401">
        <v>23865</v>
      </c>
      <c r="B23866" s="401" t="s">
        <v>36734</v>
      </c>
      <c r="C23866" s="401" t="s">
        <v>36735</v>
      </c>
      <c r="D23866" s="401" t="s">
        <v>10521</v>
      </c>
      <c r="E23866" s="401" t="s">
        <v>43203</v>
      </c>
    </row>
    <row r="23867" spans="1:5" x14ac:dyDescent="0.3">
      <c r="A23867" s="401">
        <v>23866</v>
      </c>
      <c r="B23867" s="401" t="s">
        <v>10329</v>
      </c>
      <c r="C23867" s="401">
        <v>296294</v>
      </c>
      <c r="D23867" s="401" t="s">
        <v>9972</v>
      </c>
      <c r="E23867" s="401" t="s">
        <v>43203</v>
      </c>
    </row>
    <row r="23868" spans="1:5" x14ac:dyDescent="0.3">
      <c r="A23868" s="401">
        <v>23867</v>
      </c>
      <c r="B23868" s="401" t="s">
        <v>22111</v>
      </c>
      <c r="C23868" s="401">
        <v>486581</v>
      </c>
      <c r="D23868" s="401" t="s">
        <v>22569</v>
      </c>
      <c r="E23868" s="401" t="s">
        <v>43203</v>
      </c>
    </row>
    <row r="23869" spans="1:5" x14ac:dyDescent="0.3">
      <c r="A23869" s="401">
        <v>23868</v>
      </c>
      <c r="B23869" s="401" t="s">
        <v>36905</v>
      </c>
      <c r="C23869" s="401">
        <v>157578</v>
      </c>
      <c r="D23869" s="401" t="s">
        <v>9978</v>
      </c>
      <c r="E23869" s="401" t="s">
        <v>43203</v>
      </c>
    </row>
    <row r="23870" spans="1:5" x14ac:dyDescent="0.3">
      <c r="A23870" s="401">
        <v>23869</v>
      </c>
      <c r="B23870" s="401" t="s">
        <v>10727</v>
      </c>
      <c r="C23870" s="401">
        <v>277858</v>
      </c>
      <c r="D23870" s="401" t="s">
        <v>10529</v>
      </c>
      <c r="E23870" s="401" t="s">
        <v>43203</v>
      </c>
    </row>
    <row r="23871" spans="1:5" x14ac:dyDescent="0.3">
      <c r="A23871" s="401">
        <v>23870</v>
      </c>
      <c r="B23871" s="401" t="s">
        <v>34180</v>
      </c>
      <c r="C23871" s="401" t="s">
        <v>34181</v>
      </c>
      <c r="D23871" s="401" t="s">
        <v>30790</v>
      </c>
      <c r="E23871" s="401" t="s">
        <v>43203</v>
      </c>
    </row>
    <row r="23872" spans="1:5" x14ac:dyDescent="0.3">
      <c r="A23872" s="401">
        <v>23871</v>
      </c>
      <c r="B23872" s="401" t="s">
        <v>29659</v>
      </c>
      <c r="C23872" s="401">
        <v>509118</v>
      </c>
      <c r="D23872" s="401" t="s">
        <v>9981</v>
      </c>
      <c r="E23872" s="401" t="s">
        <v>43203</v>
      </c>
    </row>
    <row r="23873" spans="1:5" x14ac:dyDescent="0.3">
      <c r="A23873" s="401">
        <v>23872</v>
      </c>
      <c r="B23873" s="401" t="s">
        <v>9846</v>
      </c>
      <c r="C23873" s="401">
        <v>412731</v>
      </c>
      <c r="D23873" s="401" t="s">
        <v>9979</v>
      </c>
      <c r="E23873" s="401" t="s">
        <v>43203</v>
      </c>
    </row>
    <row r="23874" spans="1:5" x14ac:dyDescent="0.3">
      <c r="A23874" s="401">
        <v>23873</v>
      </c>
      <c r="B23874" s="401" t="s">
        <v>29134</v>
      </c>
      <c r="C23874" s="401">
        <v>242916</v>
      </c>
      <c r="D23874" s="401" t="s">
        <v>4497</v>
      </c>
      <c r="E23874" s="401" t="s">
        <v>43203</v>
      </c>
    </row>
    <row r="23875" spans="1:5" x14ac:dyDescent="0.3">
      <c r="A23875" s="401">
        <v>23874</v>
      </c>
      <c r="B23875" s="401" t="s">
        <v>42635</v>
      </c>
      <c r="C23875" s="401">
        <v>374850</v>
      </c>
      <c r="D23875" s="401" t="s">
        <v>22706</v>
      </c>
      <c r="E23875" s="401" t="s">
        <v>43203</v>
      </c>
    </row>
    <row r="23876" spans="1:5" x14ac:dyDescent="0.3">
      <c r="A23876" s="401">
        <v>23875</v>
      </c>
      <c r="B23876" s="401" t="s">
        <v>36870</v>
      </c>
      <c r="C23876" s="401">
        <v>118055</v>
      </c>
      <c r="D23876" s="401" t="s">
        <v>2450</v>
      </c>
      <c r="E23876" s="401" t="s">
        <v>43203</v>
      </c>
    </row>
    <row r="23877" spans="1:5" x14ac:dyDescent="0.3">
      <c r="A23877" s="401">
        <v>23876</v>
      </c>
      <c r="B23877" s="401" t="s">
        <v>10330</v>
      </c>
      <c r="C23877" s="401">
        <v>283422</v>
      </c>
      <c r="D23877" s="401" t="s">
        <v>29995</v>
      </c>
      <c r="E23877" s="401" t="s">
        <v>43203</v>
      </c>
    </row>
    <row r="23878" spans="1:5" x14ac:dyDescent="0.3">
      <c r="A23878" s="401">
        <v>23877</v>
      </c>
      <c r="B23878" s="401" t="s">
        <v>38461</v>
      </c>
      <c r="C23878" s="401">
        <v>445763</v>
      </c>
      <c r="D23878" s="401" t="s">
        <v>9981</v>
      </c>
      <c r="E23878" s="401" t="s">
        <v>43203</v>
      </c>
    </row>
    <row r="23879" spans="1:5" x14ac:dyDescent="0.3">
      <c r="A23879" s="401">
        <v>23878</v>
      </c>
      <c r="B23879" s="401" t="s">
        <v>30788</v>
      </c>
      <c r="C23879" s="401">
        <v>242260</v>
      </c>
      <c r="D23879" s="401" t="s">
        <v>140</v>
      </c>
      <c r="E23879" s="401" t="s">
        <v>43203</v>
      </c>
    </row>
    <row r="23880" spans="1:5" x14ac:dyDescent="0.3">
      <c r="A23880" s="401">
        <v>23879</v>
      </c>
      <c r="B23880" s="401" t="s">
        <v>9847</v>
      </c>
      <c r="C23880" s="401" t="s">
        <v>9848</v>
      </c>
      <c r="D23880" s="401" t="s">
        <v>10152</v>
      </c>
      <c r="E23880" s="401" t="s">
        <v>43203</v>
      </c>
    </row>
    <row r="23881" spans="1:5" x14ac:dyDescent="0.3">
      <c r="A23881" s="401">
        <v>23880</v>
      </c>
      <c r="B23881" s="401" t="s">
        <v>38459</v>
      </c>
      <c r="C23881" s="401" t="s">
        <v>38460</v>
      </c>
      <c r="D23881" s="401" t="s">
        <v>9976</v>
      </c>
      <c r="E23881" s="401" t="s">
        <v>43203</v>
      </c>
    </row>
    <row r="23882" spans="1:5" x14ac:dyDescent="0.3">
      <c r="A23882" s="401">
        <v>23881</v>
      </c>
      <c r="B23882" s="401" t="s">
        <v>29128</v>
      </c>
      <c r="C23882" s="401">
        <v>406030</v>
      </c>
      <c r="D23882" s="401" t="s">
        <v>9976</v>
      </c>
      <c r="E23882" s="401" t="s">
        <v>43203</v>
      </c>
    </row>
    <row r="23883" spans="1:5" x14ac:dyDescent="0.3">
      <c r="A23883" s="401">
        <v>23882</v>
      </c>
      <c r="B23883" s="401" t="s">
        <v>38456</v>
      </c>
      <c r="C23883" s="401" t="s">
        <v>38457</v>
      </c>
      <c r="D23883" s="401" t="s">
        <v>10078</v>
      </c>
      <c r="E23883" s="401" t="s">
        <v>43203</v>
      </c>
    </row>
    <row r="23884" spans="1:5" x14ac:dyDescent="0.3">
      <c r="A23884" s="401">
        <v>23883</v>
      </c>
      <c r="B23884" s="401" t="s">
        <v>3620</v>
      </c>
      <c r="C23884" s="401" t="s">
        <v>38495</v>
      </c>
      <c r="D23884" s="401" t="s">
        <v>10033</v>
      </c>
      <c r="E23884" s="401" t="s">
        <v>43203</v>
      </c>
    </row>
    <row r="23885" spans="1:5" x14ac:dyDescent="0.3">
      <c r="A23885" s="401">
        <v>23884</v>
      </c>
      <c r="B23885" s="401" t="s">
        <v>33782</v>
      </c>
      <c r="C23885" s="401" t="s">
        <v>33783</v>
      </c>
      <c r="D23885" s="401" t="s">
        <v>29663</v>
      </c>
      <c r="E23885" s="401" t="s">
        <v>43203</v>
      </c>
    </row>
    <row r="23886" spans="1:5" x14ac:dyDescent="0.3">
      <c r="A23886" s="401">
        <v>23885</v>
      </c>
      <c r="B23886" s="401" t="s">
        <v>36785</v>
      </c>
      <c r="C23886" s="401">
        <v>333172</v>
      </c>
      <c r="D23886" s="401" t="s">
        <v>10520</v>
      </c>
      <c r="E23886" s="401" t="s">
        <v>43203</v>
      </c>
    </row>
    <row r="23887" spans="1:5" x14ac:dyDescent="0.3">
      <c r="A23887" s="401">
        <v>23886</v>
      </c>
      <c r="B23887" s="401" t="s">
        <v>9850</v>
      </c>
      <c r="C23887" s="401">
        <v>237056</v>
      </c>
      <c r="D23887" s="401" t="s">
        <v>9979</v>
      </c>
      <c r="E23887" s="401" t="s">
        <v>43203</v>
      </c>
    </row>
    <row r="23888" spans="1:5" x14ac:dyDescent="0.3">
      <c r="A23888" s="401">
        <v>23887</v>
      </c>
      <c r="B23888" s="401" t="s">
        <v>30158</v>
      </c>
      <c r="C23888" s="401">
        <v>238505</v>
      </c>
      <c r="D23888" s="401" t="s">
        <v>9979</v>
      </c>
      <c r="E23888" s="401" t="s">
        <v>43203</v>
      </c>
    </row>
    <row r="23889" spans="1:5" x14ac:dyDescent="0.3">
      <c r="A23889" s="401">
        <v>23888</v>
      </c>
      <c r="B23889" s="401" t="s">
        <v>23081</v>
      </c>
      <c r="C23889" s="401" t="s">
        <v>25987</v>
      </c>
      <c r="D23889" s="401" t="s">
        <v>10521</v>
      </c>
      <c r="E23889" s="401" t="s">
        <v>43203</v>
      </c>
    </row>
    <row r="23890" spans="1:5" x14ac:dyDescent="0.3">
      <c r="A23890" s="401">
        <v>23889</v>
      </c>
      <c r="B23890" s="401" t="s">
        <v>25451</v>
      </c>
      <c r="C23890" s="401" t="s">
        <v>30650</v>
      </c>
      <c r="D23890" s="401" t="s">
        <v>22572</v>
      </c>
      <c r="E23890" s="401" t="s">
        <v>43203</v>
      </c>
    </row>
    <row r="23891" spans="1:5" x14ac:dyDescent="0.3">
      <c r="A23891" s="401">
        <v>23890</v>
      </c>
      <c r="B23891" s="401" t="s">
        <v>10331</v>
      </c>
      <c r="C23891" s="401" t="s">
        <v>10332</v>
      </c>
      <c r="D23891" s="401" t="s">
        <v>10517</v>
      </c>
      <c r="E23891" s="401" t="s">
        <v>43203</v>
      </c>
    </row>
    <row r="23892" spans="1:5" x14ac:dyDescent="0.3">
      <c r="A23892" s="401">
        <v>23891</v>
      </c>
      <c r="B23892" s="401" t="s">
        <v>37090</v>
      </c>
      <c r="C23892" s="401">
        <v>477396</v>
      </c>
      <c r="D23892" s="401" t="s">
        <v>842</v>
      </c>
      <c r="E23892" s="401" t="s">
        <v>43203</v>
      </c>
    </row>
    <row r="23893" spans="1:5" x14ac:dyDescent="0.3">
      <c r="A23893" s="401">
        <v>23892</v>
      </c>
      <c r="B23893" s="401" t="s">
        <v>36830</v>
      </c>
      <c r="C23893" s="401" t="s">
        <v>36831</v>
      </c>
      <c r="D23893" s="401" t="s">
        <v>10539</v>
      </c>
      <c r="E23893" s="401" t="s">
        <v>43203</v>
      </c>
    </row>
    <row r="23894" spans="1:5" x14ac:dyDescent="0.3">
      <c r="A23894" s="401">
        <v>23893</v>
      </c>
      <c r="B23894" s="401" t="s">
        <v>36763</v>
      </c>
      <c r="C23894" s="401" t="s">
        <v>36764</v>
      </c>
      <c r="D23894" s="401" t="s">
        <v>4497</v>
      </c>
      <c r="E23894" s="401" t="s">
        <v>43203</v>
      </c>
    </row>
    <row r="23895" spans="1:5" x14ac:dyDescent="0.3">
      <c r="A23895" s="401">
        <v>23894</v>
      </c>
      <c r="B23895" s="401" t="s">
        <v>10729</v>
      </c>
      <c r="C23895" s="401" t="s">
        <v>10730</v>
      </c>
      <c r="D23895" s="401" t="s">
        <v>10520</v>
      </c>
      <c r="E23895" s="401" t="s">
        <v>43203</v>
      </c>
    </row>
    <row r="23896" spans="1:5" x14ac:dyDescent="0.3">
      <c r="A23896" s="401">
        <v>23895</v>
      </c>
      <c r="B23896" s="401" t="s">
        <v>10075</v>
      </c>
      <c r="C23896" s="401">
        <v>318974</v>
      </c>
      <c r="D23896" s="401" t="s">
        <v>9985</v>
      </c>
      <c r="E23896" s="401" t="s">
        <v>43203</v>
      </c>
    </row>
    <row r="23897" spans="1:5" x14ac:dyDescent="0.3">
      <c r="A23897" s="401">
        <v>23896</v>
      </c>
      <c r="B23897" s="401" t="s">
        <v>31442</v>
      </c>
      <c r="C23897" s="401">
        <v>432390</v>
      </c>
      <c r="D23897" s="401" t="s">
        <v>10521</v>
      </c>
      <c r="E23897" s="401" t="s">
        <v>43203</v>
      </c>
    </row>
    <row r="23898" spans="1:5" x14ac:dyDescent="0.3">
      <c r="A23898" s="401">
        <v>23897</v>
      </c>
      <c r="B23898" s="401" t="s">
        <v>10333</v>
      </c>
      <c r="C23898" s="401">
        <v>229796</v>
      </c>
      <c r="D23898" s="401" t="s">
        <v>4546</v>
      </c>
      <c r="E23898" s="401" t="s">
        <v>43203</v>
      </c>
    </row>
    <row r="23899" spans="1:5" x14ac:dyDescent="0.3">
      <c r="A23899" s="401">
        <v>23898</v>
      </c>
      <c r="B23899" s="401" t="s">
        <v>10731</v>
      </c>
      <c r="C23899" s="401">
        <v>415452</v>
      </c>
      <c r="D23899" s="401" t="s">
        <v>10561</v>
      </c>
      <c r="E23899" s="401" t="s">
        <v>43203</v>
      </c>
    </row>
    <row r="23900" spans="1:5" x14ac:dyDescent="0.3">
      <c r="A23900" s="401">
        <v>23899</v>
      </c>
      <c r="B23900" s="401" t="s">
        <v>9851</v>
      </c>
      <c r="C23900" s="401" t="s">
        <v>9852</v>
      </c>
      <c r="D23900" s="401" t="s">
        <v>10157</v>
      </c>
      <c r="E23900" s="401" t="s">
        <v>43203</v>
      </c>
    </row>
    <row r="23901" spans="1:5" x14ac:dyDescent="0.3">
      <c r="A23901" s="401">
        <v>23900</v>
      </c>
      <c r="B23901" s="401" t="s">
        <v>36859</v>
      </c>
      <c r="C23901" s="401" t="s">
        <v>36860</v>
      </c>
      <c r="D23901" s="401" t="s">
        <v>10524</v>
      </c>
      <c r="E23901" s="401" t="s">
        <v>43203</v>
      </c>
    </row>
    <row r="23902" spans="1:5" x14ac:dyDescent="0.3">
      <c r="A23902" s="401">
        <v>23901</v>
      </c>
      <c r="B23902" s="401" t="s">
        <v>10334</v>
      </c>
      <c r="C23902" s="401">
        <v>251968</v>
      </c>
      <c r="D23902" s="401" t="s">
        <v>9971</v>
      </c>
      <c r="E23902" s="401" t="s">
        <v>43203</v>
      </c>
    </row>
    <row r="23903" spans="1:5" x14ac:dyDescent="0.3">
      <c r="A23903" s="401">
        <v>23902</v>
      </c>
      <c r="B23903" s="401" t="s">
        <v>9853</v>
      </c>
      <c r="C23903" s="401" t="s">
        <v>9854</v>
      </c>
      <c r="D23903" s="401" t="s">
        <v>9973</v>
      </c>
      <c r="E23903" s="401" t="s">
        <v>43203</v>
      </c>
    </row>
    <row r="23904" spans="1:5" x14ac:dyDescent="0.3">
      <c r="A23904" s="401">
        <v>23903</v>
      </c>
      <c r="B23904" s="401" t="s">
        <v>10335</v>
      </c>
      <c r="C23904" s="401">
        <v>406862</v>
      </c>
      <c r="D23904" s="401" t="s">
        <v>9986</v>
      </c>
      <c r="E23904" s="401" t="s">
        <v>43203</v>
      </c>
    </row>
    <row r="23905" spans="1:5" x14ac:dyDescent="0.3">
      <c r="A23905" s="401">
        <v>23904</v>
      </c>
      <c r="B23905" s="401" t="s">
        <v>9855</v>
      </c>
      <c r="C23905" s="401">
        <v>11649</v>
      </c>
      <c r="D23905" s="401" t="s">
        <v>9979</v>
      </c>
      <c r="E23905" s="401" t="s">
        <v>43203</v>
      </c>
    </row>
    <row r="23906" spans="1:5" x14ac:dyDescent="0.3">
      <c r="A23906" s="401">
        <v>23905</v>
      </c>
      <c r="B23906" s="401" t="s">
        <v>10336</v>
      </c>
      <c r="C23906" s="401">
        <v>243676</v>
      </c>
      <c r="D23906" s="401" t="s">
        <v>10522</v>
      </c>
      <c r="E23906" s="401" t="s">
        <v>43203</v>
      </c>
    </row>
    <row r="23907" spans="1:5" x14ac:dyDescent="0.3">
      <c r="A23907" s="401">
        <v>23906</v>
      </c>
      <c r="B23907" s="401" t="s">
        <v>10733</v>
      </c>
      <c r="C23907" s="401" t="s">
        <v>10734</v>
      </c>
      <c r="D23907" s="401" t="s">
        <v>10534</v>
      </c>
      <c r="E23907" s="401" t="s">
        <v>43203</v>
      </c>
    </row>
    <row r="23908" spans="1:5" x14ac:dyDescent="0.3">
      <c r="A23908" s="401">
        <v>23907</v>
      </c>
      <c r="B23908" s="401" t="s">
        <v>22575</v>
      </c>
      <c r="C23908" s="401">
        <v>411259</v>
      </c>
      <c r="D23908" s="401" t="s">
        <v>10548</v>
      </c>
      <c r="E23908" s="401" t="s">
        <v>43203</v>
      </c>
    </row>
    <row r="23909" spans="1:5" x14ac:dyDescent="0.3">
      <c r="A23909" s="401">
        <v>23908</v>
      </c>
      <c r="B23909" s="401" t="s">
        <v>39688</v>
      </c>
      <c r="C23909" s="401">
        <v>534637</v>
      </c>
      <c r="D23909" s="401" t="s">
        <v>10150</v>
      </c>
      <c r="E23909" s="401" t="s">
        <v>43203</v>
      </c>
    </row>
    <row r="23910" spans="1:5" x14ac:dyDescent="0.3">
      <c r="A23910" s="401">
        <v>23909</v>
      </c>
      <c r="B23910" s="401" t="s">
        <v>9856</v>
      </c>
      <c r="C23910" s="401" t="s">
        <v>9857</v>
      </c>
      <c r="D23910" s="401" t="s">
        <v>10150</v>
      </c>
      <c r="E23910" s="401" t="s">
        <v>43203</v>
      </c>
    </row>
    <row r="23911" spans="1:5" x14ac:dyDescent="0.3">
      <c r="A23911" s="401">
        <v>23910</v>
      </c>
      <c r="B23911" s="401" t="s">
        <v>10735</v>
      </c>
      <c r="C23911" s="401" t="s">
        <v>33856</v>
      </c>
      <c r="D23911" s="401" t="s">
        <v>10519</v>
      </c>
      <c r="E23911" s="401" t="s">
        <v>43203</v>
      </c>
    </row>
    <row r="23912" spans="1:5" x14ac:dyDescent="0.3">
      <c r="A23912" s="401">
        <v>23911</v>
      </c>
      <c r="B23912" s="401" t="s">
        <v>12911</v>
      </c>
      <c r="C23912" s="401">
        <v>53063</v>
      </c>
      <c r="D23912" s="401" t="s">
        <v>9997</v>
      </c>
      <c r="E23912" s="401" t="s">
        <v>43203</v>
      </c>
    </row>
    <row r="23913" spans="1:5" x14ac:dyDescent="0.3">
      <c r="A23913" s="401">
        <v>23912</v>
      </c>
      <c r="B23913" s="401" t="s">
        <v>10736</v>
      </c>
      <c r="C23913" s="401">
        <v>74647</v>
      </c>
      <c r="D23913" s="401" t="s">
        <v>10529</v>
      </c>
      <c r="E23913" s="401" t="s">
        <v>43203</v>
      </c>
    </row>
    <row r="23914" spans="1:5" x14ac:dyDescent="0.3">
      <c r="A23914" s="401">
        <v>23913</v>
      </c>
      <c r="B23914" s="401" t="s">
        <v>10737</v>
      </c>
      <c r="C23914" s="401" t="s">
        <v>33857</v>
      </c>
      <c r="D23914" s="401" t="s">
        <v>10629</v>
      </c>
      <c r="E23914" s="401" t="s">
        <v>43203</v>
      </c>
    </row>
    <row r="23915" spans="1:5" x14ac:dyDescent="0.3">
      <c r="A23915" s="401">
        <v>23914</v>
      </c>
      <c r="B23915" s="401" t="s">
        <v>31041</v>
      </c>
      <c r="C23915" s="401">
        <v>36320</v>
      </c>
      <c r="D23915" s="401" t="s">
        <v>22572</v>
      </c>
      <c r="E23915" s="401" t="s">
        <v>43203</v>
      </c>
    </row>
    <row r="23916" spans="1:5" x14ac:dyDescent="0.3">
      <c r="A23916" s="401">
        <v>23915</v>
      </c>
      <c r="B23916" s="401" t="s">
        <v>10337</v>
      </c>
      <c r="C23916" s="401">
        <v>77663</v>
      </c>
      <c r="D23916" s="401" t="s">
        <v>10522</v>
      </c>
      <c r="E23916" s="401" t="s">
        <v>43203</v>
      </c>
    </row>
    <row r="23917" spans="1:5" x14ac:dyDescent="0.3">
      <c r="A23917" s="401">
        <v>23916</v>
      </c>
      <c r="B23917" s="401" t="s">
        <v>10338</v>
      </c>
      <c r="C23917" s="401">
        <v>280069</v>
      </c>
      <c r="D23917" s="401" t="s">
        <v>10532</v>
      </c>
      <c r="E23917" s="401" t="s">
        <v>43203</v>
      </c>
    </row>
    <row r="23918" spans="1:5" x14ac:dyDescent="0.3">
      <c r="A23918" s="401">
        <v>23917</v>
      </c>
      <c r="B23918" s="401" t="s">
        <v>4853</v>
      </c>
      <c r="C23918" s="401">
        <v>246596</v>
      </c>
      <c r="D23918" s="401" t="s">
        <v>10890</v>
      </c>
      <c r="E23918" s="401" t="s">
        <v>43203</v>
      </c>
    </row>
    <row r="23919" spans="1:5" x14ac:dyDescent="0.3">
      <c r="A23919" s="401">
        <v>23918</v>
      </c>
      <c r="B23919" s="401" t="s">
        <v>9858</v>
      </c>
      <c r="C23919" s="401">
        <v>297504</v>
      </c>
      <c r="D23919" s="401" t="s">
        <v>10519</v>
      </c>
      <c r="E23919" s="401" t="s">
        <v>43203</v>
      </c>
    </row>
    <row r="23920" spans="1:5" x14ac:dyDescent="0.3">
      <c r="A23920" s="401">
        <v>23919</v>
      </c>
      <c r="B23920" s="401" t="s">
        <v>10339</v>
      </c>
      <c r="C23920" s="401">
        <v>45443</v>
      </c>
      <c r="D23920" s="401" t="s">
        <v>9975</v>
      </c>
      <c r="E23920" s="401" t="s">
        <v>43203</v>
      </c>
    </row>
    <row r="23921" spans="1:5" x14ac:dyDescent="0.3">
      <c r="A23921" s="401">
        <v>23920</v>
      </c>
      <c r="B23921" s="401" t="s">
        <v>36892</v>
      </c>
      <c r="C23921" s="401" t="s">
        <v>36893</v>
      </c>
      <c r="D23921" s="401" t="s">
        <v>23649</v>
      </c>
      <c r="E23921" s="401" t="s">
        <v>43203</v>
      </c>
    </row>
    <row r="23922" spans="1:5" x14ac:dyDescent="0.3">
      <c r="A23922" s="401">
        <v>23921</v>
      </c>
      <c r="B23922" s="401" t="s">
        <v>3641</v>
      </c>
      <c r="C23922" s="401">
        <v>190666</v>
      </c>
      <c r="D23922" s="401" t="s">
        <v>22572</v>
      </c>
      <c r="E23922" s="401" t="s">
        <v>43203</v>
      </c>
    </row>
    <row r="23923" spans="1:5" x14ac:dyDescent="0.3">
      <c r="A23923" s="401">
        <v>23922</v>
      </c>
      <c r="B23923" s="401" t="s">
        <v>10076</v>
      </c>
      <c r="C23923" s="401">
        <v>266788</v>
      </c>
      <c r="D23923" s="401" t="s">
        <v>9990</v>
      </c>
      <c r="E23923" s="401" t="s">
        <v>43203</v>
      </c>
    </row>
    <row r="23924" spans="1:5" x14ac:dyDescent="0.3">
      <c r="A23924" s="401">
        <v>23923</v>
      </c>
      <c r="B23924" s="401" t="s">
        <v>10340</v>
      </c>
      <c r="C23924" s="401">
        <v>225931</v>
      </c>
      <c r="D23924" s="401" t="s">
        <v>69</v>
      </c>
      <c r="E23924" s="401" t="s">
        <v>43203</v>
      </c>
    </row>
    <row r="23925" spans="1:5" x14ac:dyDescent="0.3">
      <c r="A23925" s="401">
        <v>23924</v>
      </c>
      <c r="B23925" s="401" t="s">
        <v>10341</v>
      </c>
      <c r="C23925" s="401">
        <v>445781</v>
      </c>
      <c r="D23925" s="401" t="s">
        <v>10517</v>
      </c>
      <c r="E23925" s="401" t="s">
        <v>43203</v>
      </c>
    </row>
    <row r="23926" spans="1:5" x14ac:dyDescent="0.3">
      <c r="A23926" s="401">
        <v>23925</v>
      </c>
      <c r="B23926" s="401" t="s">
        <v>36921</v>
      </c>
      <c r="C23926" s="401">
        <v>145002</v>
      </c>
      <c r="D23926" s="401" t="s">
        <v>9972</v>
      </c>
      <c r="E23926" s="401" t="s">
        <v>43203</v>
      </c>
    </row>
    <row r="23927" spans="1:5" x14ac:dyDescent="0.3">
      <c r="A23927" s="401">
        <v>23926</v>
      </c>
      <c r="B23927" s="401" t="s">
        <v>29614</v>
      </c>
      <c r="C23927" s="401">
        <v>338784</v>
      </c>
      <c r="D23927" s="401" t="s">
        <v>28321</v>
      </c>
      <c r="E23927" s="401" t="s">
        <v>43203</v>
      </c>
    </row>
    <row r="23928" spans="1:5" x14ac:dyDescent="0.3">
      <c r="A23928" s="401">
        <v>23927</v>
      </c>
      <c r="B23928" s="401" t="s">
        <v>10738</v>
      </c>
      <c r="C23928" s="401" t="s">
        <v>10739</v>
      </c>
      <c r="D23928" s="401" t="s">
        <v>10554</v>
      </c>
      <c r="E23928" s="401" t="s">
        <v>43203</v>
      </c>
    </row>
    <row r="23929" spans="1:5" x14ac:dyDescent="0.3">
      <c r="A23929" s="401">
        <v>23928</v>
      </c>
      <c r="B23929" s="401" t="s">
        <v>12070</v>
      </c>
      <c r="C23929" s="401">
        <v>257206</v>
      </c>
      <c r="D23929" s="401" t="s">
        <v>10520</v>
      </c>
      <c r="E23929" s="401" t="s">
        <v>43203</v>
      </c>
    </row>
    <row r="23930" spans="1:5" x14ac:dyDescent="0.3">
      <c r="A23930" s="401">
        <v>23929</v>
      </c>
      <c r="B23930" s="401" t="s">
        <v>9859</v>
      </c>
      <c r="C23930" s="401" t="s">
        <v>9860</v>
      </c>
      <c r="D23930" s="401" t="s">
        <v>10152</v>
      </c>
      <c r="E23930" s="401" t="s">
        <v>43203</v>
      </c>
    </row>
    <row r="23931" spans="1:5" x14ac:dyDescent="0.3">
      <c r="A23931" s="401">
        <v>23930</v>
      </c>
      <c r="B23931" s="401" t="s">
        <v>22849</v>
      </c>
      <c r="C23931" s="401">
        <v>207136</v>
      </c>
      <c r="D23931" s="401" t="s">
        <v>9979</v>
      </c>
      <c r="E23931" s="401" t="s">
        <v>43203</v>
      </c>
    </row>
    <row r="23932" spans="1:5" x14ac:dyDescent="0.3">
      <c r="A23932" s="401">
        <v>23931</v>
      </c>
      <c r="B23932" s="401" t="s">
        <v>10342</v>
      </c>
      <c r="C23932" s="401" t="s">
        <v>10343</v>
      </c>
      <c r="D23932" s="401" t="s">
        <v>10537</v>
      </c>
      <c r="E23932" s="401" t="s">
        <v>43203</v>
      </c>
    </row>
    <row r="23933" spans="1:5" x14ac:dyDescent="0.3">
      <c r="A23933" s="401">
        <v>23932</v>
      </c>
      <c r="B23933" s="401" t="s">
        <v>10741</v>
      </c>
      <c r="C23933" s="401" t="s">
        <v>10742</v>
      </c>
      <c r="D23933" s="401" t="s">
        <v>10522</v>
      </c>
      <c r="E23933" s="401" t="s">
        <v>43203</v>
      </c>
    </row>
    <row r="23934" spans="1:5" x14ac:dyDescent="0.3">
      <c r="A23934" s="401">
        <v>23933</v>
      </c>
      <c r="B23934" s="401" t="s">
        <v>30194</v>
      </c>
      <c r="C23934" s="401">
        <v>14822</v>
      </c>
      <c r="D23934" s="401" t="s">
        <v>10529</v>
      </c>
      <c r="E23934" s="401" t="s">
        <v>43203</v>
      </c>
    </row>
    <row r="23935" spans="1:5" x14ac:dyDescent="0.3">
      <c r="A23935" s="401">
        <v>23934</v>
      </c>
      <c r="B23935" s="401" t="s">
        <v>398</v>
      </c>
      <c r="C23935" s="401" t="s">
        <v>10344</v>
      </c>
      <c r="D23935" s="401" t="s">
        <v>22580</v>
      </c>
      <c r="E23935" s="401" t="s">
        <v>43203</v>
      </c>
    </row>
    <row r="23936" spans="1:5" x14ac:dyDescent="0.3">
      <c r="A23936" s="401">
        <v>23935</v>
      </c>
      <c r="B23936" s="401" t="s">
        <v>10743</v>
      </c>
      <c r="C23936" s="401">
        <v>26032</v>
      </c>
      <c r="D23936" s="401" t="s">
        <v>4497</v>
      </c>
      <c r="E23936" s="401" t="s">
        <v>43203</v>
      </c>
    </row>
    <row r="23937" spans="1:5" x14ac:dyDescent="0.3">
      <c r="A23937" s="401">
        <v>23936</v>
      </c>
      <c r="B23937" s="401" t="s">
        <v>3672</v>
      </c>
      <c r="C23937" s="401">
        <v>358678</v>
      </c>
      <c r="D23937" s="401" t="s">
        <v>10150</v>
      </c>
      <c r="E23937" s="401" t="s">
        <v>43203</v>
      </c>
    </row>
    <row r="23938" spans="1:5" x14ac:dyDescent="0.3">
      <c r="A23938" s="401">
        <v>23937</v>
      </c>
      <c r="B23938" s="401" t="s">
        <v>30195</v>
      </c>
      <c r="C23938" s="401" t="s">
        <v>30668</v>
      </c>
      <c r="D23938" s="401" t="s">
        <v>10570</v>
      </c>
      <c r="E23938" s="401" t="s">
        <v>43203</v>
      </c>
    </row>
    <row r="23939" spans="1:5" x14ac:dyDescent="0.3">
      <c r="A23939" s="401">
        <v>23938</v>
      </c>
      <c r="B23939" s="401" t="s">
        <v>10744</v>
      </c>
      <c r="C23939" s="401">
        <v>184363</v>
      </c>
      <c r="D23939" s="401" t="s">
        <v>9979</v>
      </c>
      <c r="E23939" s="401" t="s">
        <v>43203</v>
      </c>
    </row>
    <row r="23940" spans="1:5" x14ac:dyDescent="0.3">
      <c r="A23940" s="401">
        <v>23939</v>
      </c>
      <c r="B23940" s="401" t="s">
        <v>10345</v>
      </c>
      <c r="C23940" s="401" t="s">
        <v>33855</v>
      </c>
      <c r="D23940" s="401" t="s">
        <v>24006</v>
      </c>
      <c r="E23940" s="401" t="s">
        <v>43203</v>
      </c>
    </row>
    <row r="23941" spans="1:5" x14ac:dyDescent="0.3">
      <c r="A23941" s="401">
        <v>23940</v>
      </c>
      <c r="B23941" s="401" t="s">
        <v>42278</v>
      </c>
      <c r="C23941" s="401">
        <v>208083</v>
      </c>
      <c r="D23941" s="401" t="s">
        <v>2450</v>
      </c>
      <c r="E23941" s="401" t="s">
        <v>43203</v>
      </c>
    </row>
    <row r="23942" spans="1:5" x14ac:dyDescent="0.3">
      <c r="A23942" s="401">
        <v>23941</v>
      </c>
      <c r="B23942" s="401" t="s">
        <v>36997</v>
      </c>
      <c r="C23942" s="401" t="s">
        <v>36998</v>
      </c>
      <c r="D23942" s="401" t="s">
        <v>9987</v>
      </c>
      <c r="E23942" s="401" t="s">
        <v>43203</v>
      </c>
    </row>
    <row r="23943" spans="1:5" x14ac:dyDescent="0.3">
      <c r="A23943" s="401">
        <v>23942</v>
      </c>
      <c r="B23943" s="401" t="s">
        <v>32107</v>
      </c>
      <c r="C23943" s="401">
        <v>26589</v>
      </c>
      <c r="D23943" s="401" t="s">
        <v>10554</v>
      </c>
      <c r="E23943" s="401" t="s">
        <v>43203</v>
      </c>
    </row>
    <row r="23944" spans="1:5" x14ac:dyDescent="0.3">
      <c r="A23944" s="401">
        <v>23943</v>
      </c>
      <c r="B23944" s="401" t="s">
        <v>23308</v>
      </c>
      <c r="C23944" s="401">
        <v>26001</v>
      </c>
      <c r="D23944" s="401" t="s">
        <v>10531</v>
      </c>
      <c r="E23944" s="401" t="s">
        <v>43203</v>
      </c>
    </row>
    <row r="23945" spans="1:5" x14ac:dyDescent="0.3">
      <c r="A23945" s="401">
        <v>23944</v>
      </c>
      <c r="B23945" s="401" t="s">
        <v>32671</v>
      </c>
      <c r="C23945" s="401">
        <v>242632</v>
      </c>
      <c r="D23945" s="401" t="s">
        <v>10539</v>
      </c>
      <c r="E23945" s="401" t="s">
        <v>43203</v>
      </c>
    </row>
    <row r="23946" spans="1:5" x14ac:dyDescent="0.3">
      <c r="A23946" s="401">
        <v>23945</v>
      </c>
      <c r="B23946" s="401" t="s">
        <v>10346</v>
      </c>
      <c r="C23946" s="401" t="s">
        <v>30662</v>
      </c>
      <c r="D23946" s="401" t="s">
        <v>842</v>
      </c>
      <c r="E23946" s="401" t="s">
        <v>43203</v>
      </c>
    </row>
    <row r="23947" spans="1:5" x14ac:dyDescent="0.3">
      <c r="A23947" s="401">
        <v>23946</v>
      </c>
      <c r="B23947" s="401" t="s">
        <v>37024</v>
      </c>
      <c r="C23947" s="401">
        <v>331611</v>
      </c>
      <c r="D23947" s="401" t="s">
        <v>9985</v>
      </c>
      <c r="E23947" s="401" t="s">
        <v>43203</v>
      </c>
    </row>
    <row r="23948" spans="1:5" x14ac:dyDescent="0.3">
      <c r="A23948" s="401">
        <v>23947</v>
      </c>
      <c r="B23948" s="401" t="s">
        <v>38947</v>
      </c>
      <c r="C23948" s="401">
        <v>76641</v>
      </c>
      <c r="D23948" s="401" t="s">
        <v>9987</v>
      </c>
      <c r="E23948" s="401" t="s">
        <v>43203</v>
      </c>
    </row>
    <row r="23949" spans="1:5" x14ac:dyDescent="0.3">
      <c r="A23949" s="401">
        <v>23948</v>
      </c>
      <c r="B23949" s="401" t="s">
        <v>10077</v>
      </c>
      <c r="C23949" s="401">
        <v>121957</v>
      </c>
      <c r="D23949" s="401" t="s">
        <v>9979</v>
      </c>
      <c r="E23949" s="401" t="s">
        <v>43203</v>
      </c>
    </row>
    <row r="23950" spans="1:5" x14ac:dyDescent="0.3">
      <c r="A23950" s="401">
        <v>23949</v>
      </c>
      <c r="B23950" s="401" t="s">
        <v>12073</v>
      </c>
      <c r="C23950" s="401">
        <v>183448</v>
      </c>
      <c r="D23950" s="401" t="s">
        <v>10554</v>
      </c>
      <c r="E23950" s="401" t="s">
        <v>43203</v>
      </c>
    </row>
    <row r="23951" spans="1:5" x14ac:dyDescent="0.3">
      <c r="A23951" s="401">
        <v>23950</v>
      </c>
      <c r="B23951" s="401" t="s">
        <v>10745</v>
      </c>
      <c r="C23951" s="401" t="s">
        <v>10746</v>
      </c>
      <c r="D23951" s="401" t="s">
        <v>10529</v>
      </c>
      <c r="E23951" s="401" t="s">
        <v>43203</v>
      </c>
    </row>
    <row r="23952" spans="1:5" x14ac:dyDescent="0.3">
      <c r="A23952" s="401">
        <v>23951</v>
      </c>
      <c r="B23952" s="401" t="s">
        <v>10347</v>
      </c>
      <c r="C23952" s="401">
        <v>418432</v>
      </c>
      <c r="D23952" s="401" t="s">
        <v>10541</v>
      </c>
      <c r="E23952" s="401" t="s">
        <v>43203</v>
      </c>
    </row>
    <row r="23953" spans="1:5" x14ac:dyDescent="0.3">
      <c r="A23953" s="401">
        <v>23952</v>
      </c>
      <c r="B23953" s="401" t="s">
        <v>32962</v>
      </c>
      <c r="C23953" s="401">
        <v>528377</v>
      </c>
      <c r="D23953" s="401" t="s">
        <v>22572</v>
      </c>
      <c r="E23953" s="401" t="s">
        <v>43203</v>
      </c>
    </row>
    <row r="23954" spans="1:5" x14ac:dyDescent="0.3">
      <c r="A23954" s="401">
        <v>23953</v>
      </c>
      <c r="B23954" s="401" t="s">
        <v>36774</v>
      </c>
      <c r="C23954" s="401">
        <v>31622</v>
      </c>
      <c r="D23954" s="401" t="s">
        <v>842</v>
      </c>
      <c r="E23954" s="401" t="s">
        <v>43203</v>
      </c>
    </row>
    <row r="23955" spans="1:5" x14ac:dyDescent="0.3">
      <c r="A23955" s="401">
        <v>23954</v>
      </c>
      <c r="B23955" s="401" t="s">
        <v>38296</v>
      </c>
      <c r="C23955" s="401" t="s">
        <v>38297</v>
      </c>
      <c r="D23955" s="401" t="s">
        <v>9979</v>
      </c>
      <c r="E23955" s="401" t="s">
        <v>43203</v>
      </c>
    </row>
    <row r="23956" spans="1:5" x14ac:dyDescent="0.3">
      <c r="A23956" s="401">
        <v>23955</v>
      </c>
      <c r="B23956" s="401" t="s">
        <v>33785</v>
      </c>
      <c r="C23956" s="401">
        <v>161640</v>
      </c>
      <c r="D23956" s="401" t="s">
        <v>140</v>
      </c>
      <c r="E23956" s="401" t="s">
        <v>43203</v>
      </c>
    </row>
    <row r="23957" spans="1:5" x14ac:dyDescent="0.3">
      <c r="A23957" s="401">
        <v>23956</v>
      </c>
      <c r="B23957" s="401" t="s">
        <v>32952</v>
      </c>
      <c r="C23957" s="401">
        <v>75770</v>
      </c>
      <c r="D23957" s="401" t="s">
        <v>10526</v>
      </c>
      <c r="E23957" s="401" t="s">
        <v>43203</v>
      </c>
    </row>
    <row r="23958" spans="1:5" x14ac:dyDescent="0.3">
      <c r="A23958" s="401">
        <v>23957</v>
      </c>
      <c r="B23958" s="401" t="s">
        <v>33413</v>
      </c>
      <c r="C23958" s="401">
        <v>111178</v>
      </c>
      <c r="D23958" s="401" t="s">
        <v>10537</v>
      </c>
      <c r="E23958" s="401" t="s">
        <v>43203</v>
      </c>
    </row>
    <row r="23959" spans="1:5" x14ac:dyDescent="0.3">
      <c r="A23959" s="401">
        <v>23958</v>
      </c>
      <c r="B23959" s="401" t="s">
        <v>37541</v>
      </c>
      <c r="C23959" s="401" t="s">
        <v>10348</v>
      </c>
      <c r="D23959" s="401" t="s">
        <v>10554</v>
      </c>
      <c r="E23959" s="401" t="s">
        <v>43203</v>
      </c>
    </row>
    <row r="23960" spans="1:5" x14ac:dyDescent="0.3">
      <c r="A23960" s="401">
        <v>23959</v>
      </c>
      <c r="B23960" s="401" t="s">
        <v>10748</v>
      </c>
      <c r="C23960" s="401" t="s">
        <v>10749</v>
      </c>
      <c r="D23960" s="401" t="s">
        <v>9972</v>
      </c>
      <c r="E23960" s="401" t="s">
        <v>43203</v>
      </c>
    </row>
    <row r="23961" spans="1:5" x14ac:dyDescent="0.3">
      <c r="A23961" s="401">
        <v>23960</v>
      </c>
      <c r="B23961" s="401" t="s">
        <v>9862</v>
      </c>
      <c r="C23961" s="401">
        <v>295498</v>
      </c>
      <c r="D23961" s="401" t="s">
        <v>10155</v>
      </c>
      <c r="E23961" s="401" t="s">
        <v>43203</v>
      </c>
    </row>
    <row r="23962" spans="1:5" x14ac:dyDescent="0.3">
      <c r="A23962" s="401">
        <v>23961</v>
      </c>
      <c r="B23962" s="401" t="s">
        <v>34392</v>
      </c>
      <c r="C23962" s="401" t="s">
        <v>34393</v>
      </c>
      <c r="D23962" s="401" t="s">
        <v>11472</v>
      </c>
      <c r="E23962" s="401" t="s">
        <v>43203</v>
      </c>
    </row>
    <row r="23963" spans="1:5" x14ac:dyDescent="0.3">
      <c r="A23963" s="401">
        <v>23962</v>
      </c>
      <c r="B23963" s="401" t="s">
        <v>31448</v>
      </c>
      <c r="C23963" s="401">
        <v>53987</v>
      </c>
      <c r="D23963" s="401" t="s">
        <v>23594</v>
      </c>
      <c r="E23963" s="401" t="s">
        <v>43203</v>
      </c>
    </row>
    <row r="23964" spans="1:5" x14ac:dyDescent="0.3">
      <c r="A23964" s="401">
        <v>23963</v>
      </c>
      <c r="B23964" s="401" t="s">
        <v>38498</v>
      </c>
      <c r="C23964" s="401">
        <v>233122</v>
      </c>
      <c r="D23964" s="401" t="s">
        <v>842</v>
      </c>
      <c r="E23964" s="401" t="s">
        <v>43203</v>
      </c>
    </row>
    <row r="23965" spans="1:5" x14ac:dyDescent="0.3">
      <c r="A23965" s="401">
        <v>23964</v>
      </c>
      <c r="B23965" s="401" t="s">
        <v>10079</v>
      </c>
      <c r="C23965" s="401">
        <v>422651</v>
      </c>
      <c r="D23965" s="401" t="s">
        <v>9976</v>
      </c>
      <c r="E23965" s="401" t="s">
        <v>43203</v>
      </c>
    </row>
    <row r="23966" spans="1:5" x14ac:dyDescent="0.3">
      <c r="A23966" s="401">
        <v>23965</v>
      </c>
      <c r="B23966" s="401" t="s">
        <v>30925</v>
      </c>
      <c r="C23966" s="401">
        <v>553162</v>
      </c>
      <c r="D23966" s="401" t="s">
        <v>9978</v>
      </c>
      <c r="E23966" s="401" t="s">
        <v>43203</v>
      </c>
    </row>
    <row r="23967" spans="1:5" x14ac:dyDescent="0.3">
      <c r="A23967" s="401">
        <v>23966</v>
      </c>
      <c r="B23967" s="401" t="s">
        <v>42277</v>
      </c>
      <c r="C23967" s="401">
        <v>146567</v>
      </c>
      <c r="D23967" s="401" t="s">
        <v>140</v>
      </c>
      <c r="E23967" s="401" t="s">
        <v>43203</v>
      </c>
    </row>
    <row r="23968" spans="1:5" x14ac:dyDescent="0.3">
      <c r="A23968" s="401">
        <v>23967</v>
      </c>
      <c r="B23968" s="401" t="s">
        <v>42863</v>
      </c>
      <c r="C23968" s="401" t="s">
        <v>42864</v>
      </c>
      <c r="D23968" s="401" t="s">
        <v>842</v>
      </c>
      <c r="E23968" s="401" t="s">
        <v>43203</v>
      </c>
    </row>
    <row r="23969" spans="1:5" x14ac:dyDescent="0.3">
      <c r="A23969" s="401">
        <v>23968</v>
      </c>
      <c r="B23969" s="401" t="s">
        <v>10349</v>
      </c>
      <c r="C23969" s="401">
        <v>60785</v>
      </c>
      <c r="D23969" s="401" t="s">
        <v>10544</v>
      </c>
      <c r="E23969" s="401" t="s">
        <v>43203</v>
      </c>
    </row>
    <row r="23970" spans="1:5" x14ac:dyDescent="0.3">
      <c r="A23970" s="401">
        <v>23969</v>
      </c>
      <c r="B23970" s="401" t="s">
        <v>25914</v>
      </c>
      <c r="C23970" s="401">
        <v>371802</v>
      </c>
      <c r="D23970" s="401" t="s">
        <v>10527</v>
      </c>
      <c r="E23970" s="401" t="s">
        <v>43203</v>
      </c>
    </row>
    <row r="23971" spans="1:5" x14ac:dyDescent="0.3">
      <c r="A23971" s="401">
        <v>23970</v>
      </c>
      <c r="B23971" s="401" t="s">
        <v>33539</v>
      </c>
      <c r="C23971" s="401">
        <v>334843</v>
      </c>
      <c r="D23971" s="401" t="s">
        <v>10519</v>
      </c>
      <c r="E23971" s="401" t="s">
        <v>43203</v>
      </c>
    </row>
    <row r="23972" spans="1:5" x14ac:dyDescent="0.3">
      <c r="A23972" s="401">
        <v>23971</v>
      </c>
      <c r="B23972" s="401" t="s">
        <v>10350</v>
      </c>
      <c r="C23972" s="401">
        <v>464979</v>
      </c>
      <c r="D23972" s="401" t="s">
        <v>4546</v>
      </c>
      <c r="E23972" s="401" t="s">
        <v>43203</v>
      </c>
    </row>
    <row r="23973" spans="1:5" x14ac:dyDescent="0.3">
      <c r="A23973" s="401">
        <v>23972</v>
      </c>
      <c r="B23973" s="401" t="s">
        <v>27743</v>
      </c>
      <c r="C23973" s="401">
        <v>159143</v>
      </c>
      <c r="D23973" s="401" t="s">
        <v>10531</v>
      </c>
      <c r="E23973" s="401" t="s">
        <v>43203</v>
      </c>
    </row>
    <row r="23974" spans="1:5" x14ac:dyDescent="0.3">
      <c r="A23974" s="401">
        <v>23973</v>
      </c>
      <c r="B23974" s="401" t="s">
        <v>37000</v>
      </c>
      <c r="C23974" s="401">
        <v>14710</v>
      </c>
      <c r="D23974" s="401" t="s">
        <v>10537</v>
      </c>
      <c r="E23974" s="401" t="s">
        <v>43203</v>
      </c>
    </row>
    <row r="23975" spans="1:5" x14ac:dyDescent="0.3">
      <c r="A23975" s="401">
        <v>23974</v>
      </c>
      <c r="B23975" s="401" t="s">
        <v>38571</v>
      </c>
      <c r="C23975" s="401" t="s">
        <v>38572</v>
      </c>
      <c r="D23975" s="401" t="s">
        <v>2450</v>
      </c>
      <c r="E23975" s="401" t="s">
        <v>43203</v>
      </c>
    </row>
    <row r="23976" spans="1:5" x14ac:dyDescent="0.3">
      <c r="A23976" s="401">
        <v>23975</v>
      </c>
      <c r="B23976" s="401" t="s">
        <v>10351</v>
      </c>
      <c r="C23976" s="401">
        <v>392058</v>
      </c>
      <c r="D23976" s="401" t="s">
        <v>10519</v>
      </c>
      <c r="E23976" s="401" t="s">
        <v>43203</v>
      </c>
    </row>
    <row r="23977" spans="1:5" x14ac:dyDescent="0.3">
      <c r="A23977" s="401">
        <v>23976</v>
      </c>
      <c r="B23977" s="401" t="s">
        <v>10750</v>
      </c>
      <c r="C23977" s="401" t="s">
        <v>10751</v>
      </c>
      <c r="D23977" s="401" t="s">
        <v>10522</v>
      </c>
      <c r="E23977" s="401" t="s">
        <v>43203</v>
      </c>
    </row>
    <row r="23978" spans="1:5" x14ac:dyDescent="0.3">
      <c r="A23978" s="401">
        <v>23977</v>
      </c>
      <c r="B23978" s="401" t="s">
        <v>10752</v>
      </c>
      <c r="C23978" s="401">
        <v>357437</v>
      </c>
      <c r="D23978" s="401" t="s">
        <v>10598</v>
      </c>
      <c r="E23978" s="401" t="s">
        <v>43203</v>
      </c>
    </row>
    <row r="23979" spans="1:5" x14ac:dyDescent="0.3">
      <c r="A23979" s="401">
        <v>23978</v>
      </c>
      <c r="B23979" s="401" t="s">
        <v>2064</v>
      </c>
      <c r="C23979" s="401" t="s">
        <v>38391</v>
      </c>
      <c r="D23979" s="401" t="s">
        <v>10890</v>
      </c>
      <c r="E23979" s="401" t="s">
        <v>43203</v>
      </c>
    </row>
    <row r="23980" spans="1:5" x14ac:dyDescent="0.3">
      <c r="A23980" s="401">
        <v>23979</v>
      </c>
      <c r="B23980" s="401" t="s">
        <v>10352</v>
      </c>
      <c r="C23980" s="401">
        <v>152050</v>
      </c>
      <c r="D23980" s="401" t="s">
        <v>4437</v>
      </c>
      <c r="E23980" s="401" t="s">
        <v>43203</v>
      </c>
    </row>
    <row r="23981" spans="1:5" x14ac:dyDescent="0.3">
      <c r="A23981" s="401">
        <v>23980</v>
      </c>
      <c r="B23981" s="401" t="s">
        <v>17067</v>
      </c>
      <c r="C23981" s="401">
        <v>107108</v>
      </c>
      <c r="D23981" s="401" t="s">
        <v>140</v>
      </c>
      <c r="E23981" s="401" t="s">
        <v>43203</v>
      </c>
    </row>
    <row r="23982" spans="1:5" x14ac:dyDescent="0.3">
      <c r="A23982" s="401">
        <v>23981</v>
      </c>
      <c r="B23982" s="401" t="s">
        <v>36771</v>
      </c>
      <c r="C23982" s="401">
        <v>162327</v>
      </c>
      <c r="D23982" s="401" t="s">
        <v>10521</v>
      </c>
      <c r="E23982" s="401" t="s">
        <v>43203</v>
      </c>
    </row>
    <row r="23983" spans="1:5" x14ac:dyDescent="0.3">
      <c r="A23983" s="401">
        <v>23982</v>
      </c>
      <c r="B23983" s="401" t="s">
        <v>38590</v>
      </c>
      <c r="C23983" s="401">
        <v>182475</v>
      </c>
      <c r="D23983" s="401" t="s">
        <v>10519</v>
      </c>
      <c r="E23983" s="401" t="s">
        <v>43203</v>
      </c>
    </row>
    <row r="23984" spans="1:5" x14ac:dyDescent="0.3">
      <c r="A23984" s="401">
        <v>23983</v>
      </c>
      <c r="B23984" s="401" t="s">
        <v>10353</v>
      </c>
      <c r="C23984" s="401">
        <v>267003</v>
      </c>
      <c r="D23984" s="401" t="s">
        <v>10573</v>
      </c>
      <c r="E23984" s="401" t="s">
        <v>43203</v>
      </c>
    </row>
    <row r="23985" spans="1:5" x14ac:dyDescent="0.3">
      <c r="A23985" s="401">
        <v>23984</v>
      </c>
      <c r="B23985" s="401" t="s">
        <v>36963</v>
      </c>
      <c r="C23985" s="401" t="s">
        <v>36964</v>
      </c>
      <c r="D23985" s="401" t="s">
        <v>9976</v>
      </c>
      <c r="E23985" s="401" t="s">
        <v>43203</v>
      </c>
    </row>
    <row r="23986" spans="1:5" x14ac:dyDescent="0.3">
      <c r="A23986" s="401">
        <v>23985</v>
      </c>
      <c r="B23986" s="401" t="s">
        <v>10354</v>
      </c>
      <c r="C23986" s="401">
        <v>373620</v>
      </c>
      <c r="D23986" s="401" t="s">
        <v>10569</v>
      </c>
      <c r="E23986" s="401" t="s">
        <v>43203</v>
      </c>
    </row>
    <row r="23987" spans="1:5" x14ac:dyDescent="0.3">
      <c r="A23987" s="401">
        <v>23986</v>
      </c>
      <c r="B23987" s="401" t="s">
        <v>37098</v>
      </c>
      <c r="C23987" s="401" t="s">
        <v>37099</v>
      </c>
      <c r="D23987" s="401" t="s">
        <v>9981</v>
      </c>
      <c r="E23987" s="401" t="s">
        <v>43203</v>
      </c>
    </row>
    <row r="23988" spans="1:5" x14ac:dyDescent="0.3">
      <c r="A23988" s="401">
        <v>23987</v>
      </c>
      <c r="B23988" s="401" t="s">
        <v>42161</v>
      </c>
      <c r="C23988" s="401">
        <v>296929</v>
      </c>
      <c r="D23988" s="401" t="s">
        <v>9999</v>
      </c>
      <c r="E23988" s="401" t="s">
        <v>43203</v>
      </c>
    </row>
    <row r="23989" spans="1:5" x14ac:dyDescent="0.3">
      <c r="A23989" s="401">
        <v>23988</v>
      </c>
      <c r="B23989" s="401" t="s">
        <v>30153</v>
      </c>
      <c r="C23989" s="401">
        <v>452190</v>
      </c>
      <c r="D23989" s="401" t="s">
        <v>9983</v>
      </c>
      <c r="E23989" s="401" t="s">
        <v>43203</v>
      </c>
    </row>
    <row r="23990" spans="1:5" x14ac:dyDescent="0.3">
      <c r="A23990" s="401">
        <v>23989</v>
      </c>
      <c r="B23990" s="401" t="s">
        <v>26911</v>
      </c>
      <c r="C23990" s="401">
        <v>407489</v>
      </c>
      <c r="D23990" s="401" t="s">
        <v>9981</v>
      </c>
      <c r="E23990" s="401" t="s">
        <v>43203</v>
      </c>
    </row>
    <row r="23991" spans="1:5" x14ac:dyDescent="0.3">
      <c r="A23991" s="401">
        <v>23990</v>
      </c>
      <c r="B23991" s="401" t="s">
        <v>10080</v>
      </c>
      <c r="C23991" s="401">
        <v>31696</v>
      </c>
      <c r="D23991" s="401" t="s">
        <v>9990</v>
      </c>
      <c r="E23991" s="401" t="s">
        <v>43203</v>
      </c>
    </row>
    <row r="23992" spans="1:5" x14ac:dyDescent="0.3">
      <c r="A23992" s="401">
        <v>23991</v>
      </c>
      <c r="B23992" s="401" t="s">
        <v>9863</v>
      </c>
      <c r="C23992" s="401" t="s">
        <v>9864</v>
      </c>
      <c r="D23992" s="401" t="s">
        <v>10156</v>
      </c>
      <c r="E23992" s="401" t="s">
        <v>43203</v>
      </c>
    </row>
    <row r="23993" spans="1:5" x14ac:dyDescent="0.3">
      <c r="A23993" s="401">
        <v>23992</v>
      </c>
      <c r="B23993" s="401" t="s">
        <v>36937</v>
      </c>
      <c r="C23993" s="401" t="s">
        <v>36938</v>
      </c>
      <c r="D23993" s="401" t="s">
        <v>23649</v>
      </c>
      <c r="E23993" s="401" t="s">
        <v>43203</v>
      </c>
    </row>
    <row r="23994" spans="1:5" x14ac:dyDescent="0.3">
      <c r="A23994" s="401">
        <v>23993</v>
      </c>
      <c r="B23994" s="401" t="s">
        <v>36934</v>
      </c>
      <c r="C23994" s="401" t="s">
        <v>36935</v>
      </c>
      <c r="D23994" s="401" t="s">
        <v>10078</v>
      </c>
      <c r="E23994" s="401" t="s">
        <v>43203</v>
      </c>
    </row>
    <row r="23995" spans="1:5" x14ac:dyDescent="0.3">
      <c r="A23995" s="401">
        <v>23994</v>
      </c>
      <c r="B23995" s="401" t="s">
        <v>38942</v>
      </c>
      <c r="C23995" s="401" t="s">
        <v>38943</v>
      </c>
      <c r="D23995" s="401" t="s">
        <v>2450</v>
      </c>
      <c r="E23995" s="401" t="s">
        <v>43203</v>
      </c>
    </row>
    <row r="23996" spans="1:5" x14ac:dyDescent="0.3">
      <c r="A23996" s="401">
        <v>23995</v>
      </c>
      <c r="B23996" s="401" t="s">
        <v>10081</v>
      </c>
      <c r="C23996" s="401">
        <v>188468</v>
      </c>
      <c r="D23996" s="401" t="s">
        <v>9985</v>
      </c>
      <c r="E23996" s="401" t="s">
        <v>43203</v>
      </c>
    </row>
    <row r="23997" spans="1:5" x14ac:dyDescent="0.3">
      <c r="A23997" s="401">
        <v>23996</v>
      </c>
      <c r="B23997" s="401" t="s">
        <v>39242</v>
      </c>
      <c r="C23997" s="401">
        <v>22085</v>
      </c>
      <c r="D23997" s="401" t="s">
        <v>9999</v>
      </c>
      <c r="E23997" s="401" t="s">
        <v>43203</v>
      </c>
    </row>
    <row r="23998" spans="1:5" x14ac:dyDescent="0.3">
      <c r="A23998" s="401">
        <v>23997</v>
      </c>
      <c r="B23998" s="401" t="s">
        <v>33790</v>
      </c>
      <c r="C23998" s="401">
        <v>138567</v>
      </c>
      <c r="D23998" s="401" t="s">
        <v>10521</v>
      </c>
      <c r="E23998" s="401" t="s">
        <v>43203</v>
      </c>
    </row>
    <row r="23999" spans="1:5" x14ac:dyDescent="0.3">
      <c r="A23999" s="401">
        <v>23998</v>
      </c>
      <c r="B23999" s="401" t="s">
        <v>38678</v>
      </c>
      <c r="C23999" s="401">
        <v>212394</v>
      </c>
      <c r="D23999" s="401" t="s">
        <v>10539</v>
      </c>
      <c r="E23999" s="401" t="s">
        <v>43203</v>
      </c>
    </row>
    <row r="24000" spans="1:5" x14ac:dyDescent="0.3">
      <c r="A24000" s="401">
        <v>23999</v>
      </c>
      <c r="B24000" s="401" t="s">
        <v>10082</v>
      </c>
      <c r="C24000" s="401">
        <v>43919</v>
      </c>
      <c r="D24000" s="401" t="s">
        <v>9985</v>
      </c>
      <c r="E24000" s="401" t="s">
        <v>43203</v>
      </c>
    </row>
    <row r="24001" spans="1:5" x14ac:dyDescent="0.3">
      <c r="A24001" s="401">
        <v>24000</v>
      </c>
      <c r="B24001" s="401" t="s">
        <v>28671</v>
      </c>
      <c r="C24001" s="401">
        <v>553736</v>
      </c>
      <c r="D24001" s="401" t="s">
        <v>10572</v>
      </c>
      <c r="E24001" s="401" t="s">
        <v>43203</v>
      </c>
    </row>
    <row r="24002" spans="1:5" x14ac:dyDescent="0.3">
      <c r="A24002" s="401">
        <v>24001</v>
      </c>
      <c r="B24002" s="401" t="s">
        <v>10754</v>
      </c>
      <c r="C24002" s="401">
        <v>502313</v>
      </c>
      <c r="D24002" s="401" t="s">
        <v>10755</v>
      </c>
      <c r="E24002" s="401" t="s">
        <v>43203</v>
      </c>
    </row>
    <row r="24003" spans="1:5" x14ac:dyDescent="0.3">
      <c r="A24003" s="401">
        <v>24002</v>
      </c>
      <c r="B24003" s="401" t="s">
        <v>32099</v>
      </c>
      <c r="C24003" s="401">
        <v>266375</v>
      </c>
      <c r="D24003" s="401" t="s">
        <v>24470</v>
      </c>
      <c r="E24003" s="401" t="s">
        <v>43203</v>
      </c>
    </row>
    <row r="24004" spans="1:5" x14ac:dyDescent="0.3">
      <c r="A24004" s="401">
        <v>24003</v>
      </c>
      <c r="B24004" s="401" t="s">
        <v>36970</v>
      </c>
      <c r="C24004" s="401">
        <v>156844</v>
      </c>
      <c r="D24004" s="401" t="s">
        <v>9999</v>
      </c>
      <c r="E24004" s="401" t="s">
        <v>43203</v>
      </c>
    </row>
    <row r="24005" spans="1:5" x14ac:dyDescent="0.3">
      <c r="A24005" s="401">
        <v>24004</v>
      </c>
      <c r="B24005" s="401" t="s">
        <v>31737</v>
      </c>
      <c r="C24005" s="401">
        <v>133719</v>
      </c>
      <c r="D24005" s="401" t="s">
        <v>9972</v>
      </c>
      <c r="E24005" s="401" t="s">
        <v>43203</v>
      </c>
    </row>
    <row r="24006" spans="1:5" x14ac:dyDescent="0.3">
      <c r="A24006" s="401">
        <v>24005</v>
      </c>
      <c r="B24006" s="401" t="s">
        <v>34706</v>
      </c>
      <c r="C24006" s="401" t="s">
        <v>34707</v>
      </c>
      <c r="D24006" s="401" t="s">
        <v>9979</v>
      </c>
      <c r="E24006" s="401" t="s">
        <v>43203</v>
      </c>
    </row>
    <row r="24007" spans="1:5" x14ac:dyDescent="0.3">
      <c r="A24007" s="401">
        <v>24006</v>
      </c>
      <c r="B24007" s="401" t="s">
        <v>9865</v>
      </c>
      <c r="C24007" s="401">
        <v>375469</v>
      </c>
      <c r="D24007" s="401" t="s">
        <v>9709</v>
      </c>
      <c r="E24007" s="401" t="s">
        <v>43203</v>
      </c>
    </row>
    <row r="24008" spans="1:5" x14ac:dyDescent="0.3">
      <c r="A24008" s="401">
        <v>24007</v>
      </c>
      <c r="B24008" s="401" t="s">
        <v>36747</v>
      </c>
      <c r="C24008" s="401">
        <v>178661</v>
      </c>
      <c r="D24008" s="401" t="s">
        <v>10521</v>
      </c>
      <c r="E24008" s="401" t="s">
        <v>43203</v>
      </c>
    </row>
    <row r="24009" spans="1:5" x14ac:dyDescent="0.3">
      <c r="A24009" s="401">
        <v>24008</v>
      </c>
      <c r="B24009" s="401" t="s">
        <v>42292</v>
      </c>
      <c r="C24009" s="401">
        <v>87200</v>
      </c>
      <c r="D24009" s="401" t="s">
        <v>842</v>
      </c>
      <c r="E24009" s="401" t="s">
        <v>43203</v>
      </c>
    </row>
    <row r="24010" spans="1:5" x14ac:dyDescent="0.3">
      <c r="A24010" s="401">
        <v>24009</v>
      </c>
      <c r="B24010" s="401" t="s">
        <v>32421</v>
      </c>
      <c r="C24010" s="401" t="s">
        <v>32422</v>
      </c>
      <c r="D24010" s="401" t="s">
        <v>10519</v>
      </c>
      <c r="E24010" s="401" t="s">
        <v>43203</v>
      </c>
    </row>
    <row r="24011" spans="1:5" x14ac:dyDescent="0.3">
      <c r="A24011" s="401">
        <v>24010</v>
      </c>
      <c r="B24011" s="401" t="s">
        <v>37012</v>
      </c>
      <c r="C24011" s="401">
        <v>14268</v>
      </c>
      <c r="D24011" s="401" t="s">
        <v>24962</v>
      </c>
      <c r="E24011" s="401" t="s">
        <v>43203</v>
      </c>
    </row>
    <row r="24012" spans="1:5" x14ac:dyDescent="0.3">
      <c r="A24012" s="401">
        <v>24011</v>
      </c>
      <c r="B24012" s="401" t="s">
        <v>10756</v>
      </c>
      <c r="C24012" s="401" t="s">
        <v>10757</v>
      </c>
      <c r="D24012" s="401" t="s">
        <v>10519</v>
      </c>
      <c r="E24012" s="401" t="s">
        <v>43203</v>
      </c>
    </row>
    <row r="24013" spans="1:5" x14ac:dyDescent="0.3">
      <c r="A24013" s="401">
        <v>24012</v>
      </c>
      <c r="B24013" s="401" t="s">
        <v>10083</v>
      </c>
      <c r="C24013" s="401">
        <v>249337</v>
      </c>
      <c r="D24013" s="401" t="s">
        <v>10149</v>
      </c>
      <c r="E24013" s="401" t="s">
        <v>43203</v>
      </c>
    </row>
    <row r="24014" spans="1:5" x14ac:dyDescent="0.3">
      <c r="A24014" s="401">
        <v>24013</v>
      </c>
      <c r="B24014" s="401" t="s">
        <v>30202</v>
      </c>
      <c r="C24014" s="401">
        <v>135163</v>
      </c>
      <c r="D24014" s="401" t="s">
        <v>10534</v>
      </c>
      <c r="E24014" s="401" t="s">
        <v>43203</v>
      </c>
    </row>
    <row r="24015" spans="1:5" x14ac:dyDescent="0.3">
      <c r="A24015" s="401">
        <v>24014</v>
      </c>
      <c r="B24015" s="401" t="s">
        <v>37100</v>
      </c>
      <c r="C24015" s="401" t="s">
        <v>37101</v>
      </c>
      <c r="D24015" s="401" t="s">
        <v>4546</v>
      </c>
      <c r="E24015" s="401" t="s">
        <v>43203</v>
      </c>
    </row>
    <row r="24016" spans="1:5" x14ac:dyDescent="0.3">
      <c r="A24016" s="401">
        <v>24015</v>
      </c>
      <c r="B24016" s="401" t="s">
        <v>32102</v>
      </c>
      <c r="C24016" s="401">
        <v>464548</v>
      </c>
      <c r="D24016" s="401" t="s">
        <v>10554</v>
      </c>
      <c r="E24016" s="401" t="s">
        <v>43203</v>
      </c>
    </row>
    <row r="24017" spans="1:5" x14ac:dyDescent="0.3">
      <c r="A24017" s="401">
        <v>24016</v>
      </c>
      <c r="B24017" s="401" t="s">
        <v>36845</v>
      </c>
      <c r="C24017" s="401">
        <v>323252</v>
      </c>
      <c r="D24017" s="401" t="s">
        <v>10561</v>
      </c>
      <c r="E24017" s="401" t="s">
        <v>43203</v>
      </c>
    </row>
    <row r="24018" spans="1:5" x14ac:dyDescent="0.3">
      <c r="A24018" s="401">
        <v>24017</v>
      </c>
      <c r="B24018" s="401" t="s">
        <v>10357</v>
      </c>
      <c r="C24018" s="401">
        <v>143752</v>
      </c>
      <c r="D24018" s="401" t="s">
        <v>25544</v>
      </c>
      <c r="E24018" s="401" t="s">
        <v>43203</v>
      </c>
    </row>
    <row r="24019" spans="1:5" x14ac:dyDescent="0.3">
      <c r="A24019" s="401">
        <v>24018</v>
      </c>
      <c r="B24019" s="401" t="s">
        <v>42879</v>
      </c>
      <c r="C24019" s="401">
        <v>144368</v>
      </c>
      <c r="D24019" s="401" t="s">
        <v>42880</v>
      </c>
      <c r="E24019" s="401" t="s">
        <v>43203</v>
      </c>
    </row>
    <row r="24020" spans="1:5" x14ac:dyDescent="0.3">
      <c r="A24020" s="401">
        <v>24019</v>
      </c>
      <c r="B24020" s="401" t="s">
        <v>10358</v>
      </c>
      <c r="C24020" s="401" t="s">
        <v>10359</v>
      </c>
      <c r="D24020" s="401" t="s">
        <v>9998</v>
      </c>
      <c r="E24020" s="401" t="s">
        <v>43203</v>
      </c>
    </row>
    <row r="24021" spans="1:5" x14ac:dyDescent="0.3">
      <c r="A24021" s="401">
        <v>24020</v>
      </c>
      <c r="B24021" s="401" t="s">
        <v>23874</v>
      </c>
      <c r="C24021" s="401">
        <v>476222</v>
      </c>
      <c r="D24021" s="401" t="s">
        <v>22572</v>
      </c>
      <c r="E24021" s="401" t="s">
        <v>43203</v>
      </c>
    </row>
    <row r="24022" spans="1:5" x14ac:dyDescent="0.3">
      <c r="A24022" s="401">
        <v>24021</v>
      </c>
      <c r="B24022" s="401" t="s">
        <v>3741</v>
      </c>
      <c r="C24022" s="401" t="s">
        <v>41293</v>
      </c>
      <c r="D24022" s="401" t="s">
        <v>10629</v>
      </c>
      <c r="E24022" s="401" t="s">
        <v>43203</v>
      </c>
    </row>
    <row r="24023" spans="1:5" x14ac:dyDescent="0.3">
      <c r="A24023" s="401">
        <v>24022</v>
      </c>
      <c r="B24023" s="401" t="s">
        <v>10758</v>
      </c>
      <c r="C24023" s="401" t="s">
        <v>10759</v>
      </c>
      <c r="D24023" s="401" t="s">
        <v>10561</v>
      </c>
      <c r="E24023" s="401" t="s">
        <v>43203</v>
      </c>
    </row>
    <row r="24024" spans="1:5" x14ac:dyDescent="0.3">
      <c r="A24024" s="401">
        <v>24023</v>
      </c>
      <c r="B24024" s="401" t="s">
        <v>25452</v>
      </c>
      <c r="C24024" s="401">
        <v>237061</v>
      </c>
      <c r="D24024" s="401" t="s">
        <v>25453</v>
      </c>
      <c r="E24024" s="401" t="s">
        <v>43203</v>
      </c>
    </row>
    <row r="24025" spans="1:5" x14ac:dyDescent="0.3">
      <c r="A24025" s="401">
        <v>24024</v>
      </c>
      <c r="B24025" s="401" t="s">
        <v>10360</v>
      </c>
      <c r="C24025" s="401">
        <v>458187</v>
      </c>
      <c r="D24025" s="401" t="s">
        <v>10078</v>
      </c>
      <c r="E24025" s="401" t="s">
        <v>43203</v>
      </c>
    </row>
    <row r="24026" spans="1:5" x14ac:dyDescent="0.3">
      <c r="A24026" s="401">
        <v>24025</v>
      </c>
      <c r="B24026" s="401" t="s">
        <v>26941</v>
      </c>
      <c r="C24026" s="401" t="s">
        <v>31042</v>
      </c>
      <c r="D24026" s="401" t="s">
        <v>10150</v>
      </c>
      <c r="E24026" s="401" t="s">
        <v>43203</v>
      </c>
    </row>
    <row r="24027" spans="1:5" x14ac:dyDescent="0.3">
      <c r="A24027" s="401">
        <v>24026</v>
      </c>
      <c r="B24027" s="401" t="s">
        <v>22850</v>
      </c>
      <c r="C24027" s="401">
        <v>179547</v>
      </c>
      <c r="D24027" s="401" t="s">
        <v>22851</v>
      </c>
      <c r="E24027" s="401" t="s">
        <v>43203</v>
      </c>
    </row>
    <row r="24028" spans="1:5" x14ac:dyDescent="0.3">
      <c r="A24028" s="401">
        <v>24027</v>
      </c>
      <c r="B24028" s="401" t="s">
        <v>37035</v>
      </c>
      <c r="C24028" s="401">
        <v>354736</v>
      </c>
      <c r="D24028" s="401" t="s">
        <v>28321</v>
      </c>
      <c r="E24028" s="401" t="s">
        <v>43203</v>
      </c>
    </row>
    <row r="24029" spans="1:5" x14ac:dyDescent="0.3">
      <c r="A24029" s="401">
        <v>24028</v>
      </c>
      <c r="B24029" s="401" t="s">
        <v>33794</v>
      </c>
      <c r="C24029" s="401">
        <v>353888</v>
      </c>
      <c r="D24029" s="401" t="s">
        <v>10517</v>
      </c>
      <c r="E24029" s="401" t="s">
        <v>43203</v>
      </c>
    </row>
    <row r="24030" spans="1:5" x14ac:dyDescent="0.3">
      <c r="A24030" s="401">
        <v>24029</v>
      </c>
      <c r="B24030" s="401" t="s">
        <v>9866</v>
      </c>
      <c r="C24030" s="401">
        <v>187288</v>
      </c>
      <c r="D24030" s="401" t="s">
        <v>10157</v>
      </c>
      <c r="E24030" s="401" t="s">
        <v>43203</v>
      </c>
    </row>
    <row r="24031" spans="1:5" x14ac:dyDescent="0.3">
      <c r="A24031" s="401">
        <v>24030</v>
      </c>
      <c r="B24031" s="401" t="s">
        <v>42431</v>
      </c>
      <c r="C24031" s="401">
        <v>320853</v>
      </c>
      <c r="D24031" s="401" t="s">
        <v>12010</v>
      </c>
      <c r="E24031" s="401" t="s">
        <v>43203</v>
      </c>
    </row>
    <row r="24032" spans="1:5" x14ac:dyDescent="0.3">
      <c r="A24032" s="401">
        <v>24031</v>
      </c>
      <c r="B24032" s="401" t="s">
        <v>31213</v>
      </c>
      <c r="C24032" s="401">
        <v>412555</v>
      </c>
      <c r="D24032" s="401" t="s">
        <v>9985</v>
      </c>
      <c r="E24032" s="401" t="s">
        <v>43203</v>
      </c>
    </row>
    <row r="24033" spans="1:5" x14ac:dyDescent="0.3">
      <c r="A24033" s="401">
        <v>24032</v>
      </c>
      <c r="B24033" s="401" t="s">
        <v>30349</v>
      </c>
      <c r="C24033" s="401">
        <v>464823</v>
      </c>
      <c r="D24033" s="401" t="s">
        <v>22572</v>
      </c>
      <c r="E24033" s="401" t="s">
        <v>43203</v>
      </c>
    </row>
    <row r="24034" spans="1:5" x14ac:dyDescent="0.3">
      <c r="A24034" s="401">
        <v>24033</v>
      </c>
      <c r="B24034" s="401" t="s">
        <v>34508</v>
      </c>
      <c r="C24034" s="401">
        <v>110478</v>
      </c>
      <c r="D24034" s="401" t="s">
        <v>9999</v>
      </c>
      <c r="E24034" s="401" t="s">
        <v>43203</v>
      </c>
    </row>
    <row r="24035" spans="1:5" x14ac:dyDescent="0.3">
      <c r="A24035" s="401">
        <v>24034</v>
      </c>
      <c r="B24035" s="401" t="s">
        <v>39292</v>
      </c>
      <c r="C24035" s="401" t="s">
        <v>39249</v>
      </c>
      <c r="D24035" s="401" t="s">
        <v>9999</v>
      </c>
      <c r="E24035" s="401" t="s">
        <v>43203</v>
      </c>
    </row>
    <row r="24036" spans="1:5" x14ac:dyDescent="0.3">
      <c r="A24036" s="401">
        <v>24035</v>
      </c>
      <c r="B24036" s="401" t="s">
        <v>9867</v>
      </c>
      <c r="C24036" s="401" t="s">
        <v>9868</v>
      </c>
      <c r="D24036" s="401" t="s">
        <v>9985</v>
      </c>
      <c r="E24036" s="401" t="s">
        <v>43203</v>
      </c>
    </row>
    <row r="24037" spans="1:5" x14ac:dyDescent="0.3">
      <c r="A24037" s="401">
        <v>24036</v>
      </c>
      <c r="B24037" s="401" t="s">
        <v>36949</v>
      </c>
      <c r="C24037" s="401">
        <v>105401</v>
      </c>
      <c r="D24037" s="401" t="s">
        <v>4497</v>
      </c>
      <c r="E24037" s="401" t="s">
        <v>43203</v>
      </c>
    </row>
    <row r="24038" spans="1:5" x14ac:dyDescent="0.3">
      <c r="A24038" s="401">
        <v>24037</v>
      </c>
      <c r="B24038" s="401" t="s">
        <v>10361</v>
      </c>
      <c r="C24038" s="401">
        <v>104362</v>
      </c>
      <c r="D24038" s="401" t="s">
        <v>10522</v>
      </c>
      <c r="E24038" s="401" t="s">
        <v>43203</v>
      </c>
    </row>
    <row r="24039" spans="1:5" x14ac:dyDescent="0.3">
      <c r="A24039" s="401">
        <v>24038</v>
      </c>
      <c r="B24039" s="401" t="s">
        <v>33691</v>
      </c>
      <c r="C24039" s="401">
        <v>563260</v>
      </c>
      <c r="D24039" s="401" t="s">
        <v>140</v>
      </c>
      <c r="E24039" s="401" t="s">
        <v>43203</v>
      </c>
    </row>
    <row r="24040" spans="1:5" x14ac:dyDescent="0.3">
      <c r="A24040" s="401">
        <v>24039</v>
      </c>
      <c r="B24040" s="401" t="s">
        <v>29434</v>
      </c>
      <c r="C24040" s="401" t="s">
        <v>29435</v>
      </c>
      <c r="D24040" s="401" t="s">
        <v>10097</v>
      </c>
      <c r="E24040" s="401" t="s">
        <v>43203</v>
      </c>
    </row>
    <row r="24041" spans="1:5" x14ac:dyDescent="0.3">
      <c r="A24041" s="401">
        <v>24040</v>
      </c>
      <c r="B24041" s="401" t="s">
        <v>36754</v>
      </c>
      <c r="C24041" s="401" t="s">
        <v>41023</v>
      </c>
      <c r="D24041" s="401" t="s">
        <v>10539</v>
      </c>
      <c r="E24041" s="401" t="s">
        <v>43203</v>
      </c>
    </row>
    <row r="24042" spans="1:5" x14ac:dyDescent="0.3">
      <c r="A24042" s="401">
        <v>24041</v>
      </c>
      <c r="B24042" s="401" t="s">
        <v>34709</v>
      </c>
      <c r="C24042" s="401">
        <v>242940</v>
      </c>
      <c r="D24042" s="401" t="s">
        <v>9972</v>
      </c>
      <c r="E24042" s="401" t="s">
        <v>43203</v>
      </c>
    </row>
    <row r="24043" spans="1:5" x14ac:dyDescent="0.3">
      <c r="A24043" s="401">
        <v>24042</v>
      </c>
      <c r="B24043" s="401" t="s">
        <v>10084</v>
      </c>
      <c r="C24043" s="401">
        <v>283434</v>
      </c>
      <c r="D24043" s="401" t="s">
        <v>10151</v>
      </c>
      <c r="E24043" s="401" t="s">
        <v>43203</v>
      </c>
    </row>
    <row r="24044" spans="1:5" x14ac:dyDescent="0.3">
      <c r="A24044" s="401">
        <v>24043</v>
      </c>
      <c r="B24044" s="401" t="s">
        <v>36992</v>
      </c>
      <c r="C24044" s="401">
        <v>239950</v>
      </c>
      <c r="D24044" s="401" t="s">
        <v>9981</v>
      </c>
      <c r="E24044" s="401" t="s">
        <v>43203</v>
      </c>
    </row>
    <row r="24045" spans="1:5" x14ac:dyDescent="0.3">
      <c r="A24045" s="401">
        <v>24044</v>
      </c>
      <c r="B24045" s="401" t="s">
        <v>4915</v>
      </c>
      <c r="C24045" s="401">
        <v>553349</v>
      </c>
      <c r="D24045" s="401" t="s">
        <v>9981</v>
      </c>
      <c r="E24045" s="401" t="s">
        <v>43203</v>
      </c>
    </row>
    <row r="24046" spans="1:5" x14ac:dyDescent="0.3">
      <c r="A24046" s="401">
        <v>24045</v>
      </c>
      <c r="B24046" s="401" t="s">
        <v>42284</v>
      </c>
      <c r="C24046" s="401">
        <v>240948</v>
      </c>
      <c r="D24046" s="401" t="s">
        <v>9972</v>
      </c>
      <c r="E24046" s="401" t="s">
        <v>43203</v>
      </c>
    </row>
    <row r="24047" spans="1:5" x14ac:dyDescent="0.3">
      <c r="A24047" s="401">
        <v>24046</v>
      </c>
      <c r="B24047" s="401" t="s">
        <v>10760</v>
      </c>
      <c r="C24047" s="401" t="s">
        <v>10761</v>
      </c>
      <c r="D24047" s="401" t="s">
        <v>10722</v>
      </c>
      <c r="E24047" s="401" t="s">
        <v>43203</v>
      </c>
    </row>
    <row r="24048" spans="1:5" x14ac:dyDescent="0.3">
      <c r="A24048" s="401">
        <v>24047</v>
      </c>
      <c r="B24048" s="401" t="s">
        <v>32953</v>
      </c>
      <c r="C24048" s="401">
        <v>151276</v>
      </c>
      <c r="D24048" s="401" t="s">
        <v>10517</v>
      </c>
      <c r="E24048" s="401" t="s">
        <v>43203</v>
      </c>
    </row>
    <row r="24049" spans="1:5" x14ac:dyDescent="0.3">
      <c r="A24049" s="401">
        <v>24048</v>
      </c>
      <c r="B24049" s="401" t="s">
        <v>10362</v>
      </c>
      <c r="C24049" s="401">
        <v>256999</v>
      </c>
      <c r="D24049" s="401" t="s">
        <v>10574</v>
      </c>
      <c r="E24049" s="401" t="s">
        <v>43203</v>
      </c>
    </row>
    <row r="24050" spans="1:5" x14ac:dyDescent="0.3">
      <c r="A24050" s="401">
        <v>24049</v>
      </c>
      <c r="B24050" s="401" t="s">
        <v>10363</v>
      </c>
      <c r="C24050" s="401">
        <v>105858</v>
      </c>
      <c r="D24050" s="401" t="s">
        <v>4546</v>
      </c>
      <c r="E24050" s="401" t="s">
        <v>43203</v>
      </c>
    </row>
    <row r="24051" spans="1:5" x14ac:dyDescent="0.3">
      <c r="A24051" s="401">
        <v>24050</v>
      </c>
      <c r="B24051" s="401" t="s">
        <v>26942</v>
      </c>
      <c r="C24051" s="401">
        <v>505005</v>
      </c>
      <c r="D24051" s="401" t="s">
        <v>9973</v>
      </c>
      <c r="E24051" s="401" t="s">
        <v>43203</v>
      </c>
    </row>
    <row r="24052" spans="1:5" x14ac:dyDescent="0.3">
      <c r="A24052" s="401">
        <v>24051</v>
      </c>
      <c r="B24052" s="401" t="s">
        <v>36758</v>
      </c>
      <c r="C24052" s="401">
        <v>260485</v>
      </c>
      <c r="D24052" s="401" t="s">
        <v>10594</v>
      </c>
      <c r="E24052" s="401" t="s">
        <v>43203</v>
      </c>
    </row>
    <row r="24053" spans="1:5" x14ac:dyDescent="0.3">
      <c r="A24053" s="401">
        <v>24052</v>
      </c>
      <c r="B24053" s="401" t="s">
        <v>41295</v>
      </c>
      <c r="C24053" s="401">
        <v>280058</v>
      </c>
      <c r="D24053" s="401" t="s">
        <v>10522</v>
      </c>
      <c r="E24053" s="401" t="s">
        <v>43203</v>
      </c>
    </row>
    <row r="24054" spans="1:5" x14ac:dyDescent="0.3">
      <c r="A24054" s="401">
        <v>24053</v>
      </c>
      <c r="B24054" s="401" t="s">
        <v>10364</v>
      </c>
      <c r="C24054" s="401" t="s">
        <v>10365</v>
      </c>
      <c r="D24054" s="401" t="s">
        <v>4546</v>
      </c>
      <c r="E24054" s="401" t="s">
        <v>43203</v>
      </c>
    </row>
    <row r="24055" spans="1:5" x14ac:dyDescent="0.3">
      <c r="A24055" s="401">
        <v>24054</v>
      </c>
      <c r="B24055" s="401" t="s">
        <v>10366</v>
      </c>
      <c r="C24055" s="401" t="s">
        <v>10367</v>
      </c>
      <c r="D24055" s="401" t="s">
        <v>10524</v>
      </c>
      <c r="E24055" s="401" t="s">
        <v>43203</v>
      </c>
    </row>
    <row r="24056" spans="1:5" x14ac:dyDescent="0.3">
      <c r="A24056" s="401">
        <v>24055</v>
      </c>
      <c r="B24056" s="401" t="s">
        <v>28063</v>
      </c>
      <c r="C24056" s="401">
        <v>340311</v>
      </c>
      <c r="D24056" s="401" t="s">
        <v>4546</v>
      </c>
      <c r="E24056" s="401" t="s">
        <v>43203</v>
      </c>
    </row>
    <row r="24057" spans="1:5" x14ac:dyDescent="0.3">
      <c r="A24057" s="401">
        <v>24056</v>
      </c>
      <c r="B24057" s="401" t="s">
        <v>26943</v>
      </c>
      <c r="C24057" s="401" t="s">
        <v>9869</v>
      </c>
      <c r="D24057" s="401" t="s">
        <v>10155</v>
      </c>
      <c r="E24057" s="401" t="s">
        <v>43203</v>
      </c>
    </row>
    <row r="24058" spans="1:5" x14ac:dyDescent="0.3">
      <c r="A24058" s="401">
        <v>24057</v>
      </c>
      <c r="B24058" s="401" t="s">
        <v>10764</v>
      </c>
      <c r="C24058" s="401">
        <v>332428</v>
      </c>
      <c r="D24058" s="401" t="s">
        <v>10546</v>
      </c>
      <c r="E24058" s="401" t="s">
        <v>43203</v>
      </c>
    </row>
    <row r="24059" spans="1:5" x14ac:dyDescent="0.3">
      <c r="A24059" s="401">
        <v>24058</v>
      </c>
      <c r="B24059" s="401" t="s">
        <v>3766</v>
      </c>
      <c r="C24059" s="401">
        <v>353032</v>
      </c>
      <c r="D24059" s="401" t="s">
        <v>10524</v>
      </c>
      <c r="E24059" s="401" t="s">
        <v>43203</v>
      </c>
    </row>
    <row r="24060" spans="1:5" x14ac:dyDescent="0.3">
      <c r="A24060" s="401">
        <v>24059</v>
      </c>
      <c r="B24060" s="401" t="s">
        <v>10765</v>
      </c>
      <c r="C24060" s="401">
        <v>266358</v>
      </c>
      <c r="D24060" s="401" t="s">
        <v>10546</v>
      </c>
      <c r="E24060" s="401" t="s">
        <v>43203</v>
      </c>
    </row>
    <row r="24061" spans="1:5" x14ac:dyDescent="0.3">
      <c r="A24061" s="401">
        <v>24060</v>
      </c>
      <c r="B24061" s="401" t="s">
        <v>10368</v>
      </c>
      <c r="C24061" s="401" t="s">
        <v>30648</v>
      </c>
      <c r="D24061" s="401" t="s">
        <v>10519</v>
      </c>
      <c r="E24061" s="401" t="s">
        <v>43203</v>
      </c>
    </row>
    <row r="24062" spans="1:5" x14ac:dyDescent="0.3">
      <c r="A24062" s="401">
        <v>24061</v>
      </c>
      <c r="B24062" s="401" t="s">
        <v>12260</v>
      </c>
      <c r="C24062" s="401">
        <v>265255</v>
      </c>
      <c r="D24062" s="401" t="s">
        <v>10521</v>
      </c>
      <c r="E24062" s="401" t="s">
        <v>43203</v>
      </c>
    </row>
    <row r="24063" spans="1:5" x14ac:dyDescent="0.3">
      <c r="A24063" s="401">
        <v>24062</v>
      </c>
      <c r="B24063" s="401" t="s">
        <v>26912</v>
      </c>
      <c r="C24063" s="401">
        <v>22055</v>
      </c>
      <c r="D24063" s="401" t="s">
        <v>10656</v>
      </c>
      <c r="E24063" s="401" t="s">
        <v>43203</v>
      </c>
    </row>
    <row r="24064" spans="1:5" x14ac:dyDescent="0.3">
      <c r="A24064" s="401">
        <v>24063</v>
      </c>
      <c r="B24064" s="401" t="s">
        <v>32412</v>
      </c>
      <c r="C24064" s="401">
        <v>316381</v>
      </c>
      <c r="D24064" s="401" t="s">
        <v>9987</v>
      </c>
      <c r="E24064" s="401" t="s">
        <v>43203</v>
      </c>
    </row>
    <row r="24065" spans="1:5" x14ac:dyDescent="0.3">
      <c r="A24065" s="401">
        <v>24064</v>
      </c>
      <c r="B24065" s="401" t="s">
        <v>27752</v>
      </c>
      <c r="C24065" s="401">
        <v>28743</v>
      </c>
      <c r="D24065" s="401" t="s">
        <v>9983</v>
      </c>
      <c r="E24065" s="401" t="s">
        <v>43203</v>
      </c>
    </row>
    <row r="24066" spans="1:5" x14ac:dyDescent="0.3">
      <c r="A24066" s="401">
        <v>24065</v>
      </c>
      <c r="B24066" s="401" t="s">
        <v>26914</v>
      </c>
      <c r="C24066" s="401">
        <v>42190</v>
      </c>
      <c r="D24066" s="401" t="s">
        <v>9978</v>
      </c>
      <c r="E24066" s="401" t="s">
        <v>43203</v>
      </c>
    </row>
    <row r="24067" spans="1:5" x14ac:dyDescent="0.3">
      <c r="A24067" s="401">
        <v>24066</v>
      </c>
      <c r="B24067" s="401" t="s">
        <v>26913</v>
      </c>
      <c r="C24067" s="401">
        <v>104110</v>
      </c>
      <c r="D24067" s="401" t="s">
        <v>9629</v>
      </c>
      <c r="E24067" s="401" t="s">
        <v>43203</v>
      </c>
    </row>
    <row r="24068" spans="1:5" x14ac:dyDescent="0.3">
      <c r="A24068" s="401">
        <v>24067</v>
      </c>
      <c r="B24068" s="401" t="s">
        <v>10369</v>
      </c>
      <c r="C24068" s="401">
        <v>336412</v>
      </c>
      <c r="D24068" s="401" t="s">
        <v>9983</v>
      </c>
      <c r="E24068" s="401" t="s">
        <v>43203</v>
      </c>
    </row>
    <row r="24069" spans="1:5" x14ac:dyDescent="0.3">
      <c r="A24069" s="401">
        <v>24068</v>
      </c>
      <c r="B24069" s="401" t="s">
        <v>10085</v>
      </c>
      <c r="C24069" s="401" t="s">
        <v>10086</v>
      </c>
      <c r="D24069" s="401" t="s">
        <v>10154</v>
      </c>
      <c r="E24069" s="401" t="s">
        <v>43203</v>
      </c>
    </row>
    <row r="24070" spans="1:5" x14ac:dyDescent="0.3">
      <c r="A24070" s="401">
        <v>24069</v>
      </c>
      <c r="B24070" s="401" t="s">
        <v>36896</v>
      </c>
      <c r="C24070" s="401">
        <v>315728</v>
      </c>
      <c r="D24070" s="401" t="s">
        <v>842</v>
      </c>
      <c r="E24070" s="401" t="s">
        <v>43203</v>
      </c>
    </row>
    <row r="24071" spans="1:5" x14ac:dyDescent="0.3">
      <c r="A24071" s="401">
        <v>24070</v>
      </c>
      <c r="B24071" s="401" t="s">
        <v>9870</v>
      </c>
      <c r="C24071" s="401" t="s">
        <v>9871</v>
      </c>
      <c r="D24071" s="401" t="s">
        <v>9998</v>
      </c>
      <c r="E24071" s="401" t="s">
        <v>43203</v>
      </c>
    </row>
    <row r="24072" spans="1:5" x14ac:dyDescent="0.3">
      <c r="A24072" s="401">
        <v>24071</v>
      </c>
      <c r="B24072" s="401" t="s">
        <v>34612</v>
      </c>
      <c r="C24072" s="401">
        <v>246778</v>
      </c>
      <c r="D24072" s="401" t="s">
        <v>10539</v>
      </c>
      <c r="E24072" s="401" t="s">
        <v>43203</v>
      </c>
    </row>
    <row r="24073" spans="1:5" x14ac:dyDescent="0.3">
      <c r="A24073" s="401">
        <v>24072</v>
      </c>
      <c r="B24073" s="401" t="s">
        <v>30159</v>
      </c>
      <c r="C24073" s="401">
        <v>769</v>
      </c>
      <c r="D24073" s="401" t="s">
        <v>9979</v>
      </c>
      <c r="E24073" s="401" t="s">
        <v>43203</v>
      </c>
    </row>
    <row r="24074" spans="1:5" x14ac:dyDescent="0.3">
      <c r="A24074" s="401">
        <v>24073</v>
      </c>
      <c r="B24074" s="401" t="s">
        <v>39513</v>
      </c>
      <c r="C24074" s="401">
        <v>24828</v>
      </c>
      <c r="D24074" s="401" t="s">
        <v>10002</v>
      </c>
      <c r="E24074" s="401" t="s">
        <v>43203</v>
      </c>
    </row>
    <row r="24075" spans="1:5" x14ac:dyDescent="0.3">
      <c r="A24075" s="401">
        <v>24074</v>
      </c>
      <c r="B24075" s="401" t="s">
        <v>9872</v>
      </c>
      <c r="C24075" s="401" t="s">
        <v>25935</v>
      </c>
      <c r="D24075" s="401" t="s">
        <v>9990</v>
      </c>
      <c r="E24075" s="401" t="s">
        <v>43203</v>
      </c>
    </row>
    <row r="24076" spans="1:5" x14ac:dyDescent="0.3">
      <c r="A24076" s="401">
        <v>24075</v>
      </c>
      <c r="B24076" s="401" t="s">
        <v>36932</v>
      </c>
      <c r="C24076" s="401">
        <v>240651</v>
      </c>
      <c r="D24076" s="401" t="s">
        <v>10524</v>
      </c>
      <c r="E24076" s="401" t="s">
        <v>43203</v>
      </c>
    </row>
    <row r="24077" spans="1:5" x14ac:dyDescent="0.3">
      <c r="A24077" s="401">
        <v>24076</v>
      </c>
      <c r="B24077" s="401" t="s">
        <v>22162</v>
      </c>
      <c r="C24077" s="401">
        <v>373267</v>
      </c>
      <c r="D24077" s="401" t="s">
        <v>140</v>
      </c>
      <c r="E24077" s="401" t="s">
        <v>43203</v>
      </c>
    </row>
    <row r="24078" spans="1:5" x14ac:dyDescent="0.3">
      <c r="A24078" s="401">
        <v>24077</v>
      </c>
      <c r="B24078" s="401" t="s">
        <v>34708</v>
      </c>
      <c r="C24078" s="401">
        <v>265543</v>
      </c>
      <c r="D24078" s="401" t="s">
        <v>10524</v>
      </c>
      <c r="E24078" s="401" t="s">
        <v>43203</v>
      </c>
    </row>
    <row r="24079" spans="1:5" x14ac:dyDescent="0.3">
      <c r="A24079" s="401">
        <v>24078</v>
      </c>
      <c r="B24079" s="401" t="s">
        <v>10087</v>
      </c>
      <c r="C24079" s="401">
        <v>466378</v>
      </c>
      <c r="D24079" s="401" t="s">
        <v>9979</v>
      </c>
      <c r="E24079" s="401" t="s">
        <v>43203</v>
      </c>
    </row>
    <row r="24080" spans="1:5" x14ac:dyDescent="0.3">
      <c r="A24080" s="401">
        <v>24079</v>
      </c>
      <c r="B24080" s="401" t="s">
        <v>10088</v>
      </c>
      <c r="C24080" s="401">
        <v>372290</v>
      </c>
      <c r="D24080" s="401" t="s">
        <v>9979</v>
      </c>
      <c r="E24080" s="401" t="s">
        <v>43203</v>
      </c>
    </row>
    <row r="24081" spans="1:5" x14ac:dyDescent="0.3">
      <c r="A24081" s="401">
        <v>24080</v>
      </c>
      <c r="B24081" s="401" t="s">
        <v>29436</v>
      </c>
      <c r="C24081" s="401">
        <v>505526</v>
      </c>
      <c r="D24081" s="401" t="s">
        <v>10520</v>
      </c>
      <c r="E24081" s="401" t="s">
        <v>43203</v>
      </c>
    </row>
    <row r="24082" spans="1:5" x14ac:dyDescent="0.3">
      <c r="A24082" s="401">
        <v>24081</v>
      </c>
      <c r="B24082" s="401" t="s">
        <v>38195</v>
      </c>
      <c r="C24082" s="401" t="s">
        <v>38196</v>
      </c>
      <c r="D24082" s="401" t="s">
        <v>10520</v>
      </c>
      <c r="E24082" s="401" t="s">
        <v>43203</v>
      </c>
    </row>
    <row r="24083" spans="1:5" x14ac:dyDescent="0.3">
      <c r="A24083" s="401">
        <v>24082</v>
      </c>
      <c r="B24083" s="401" t="s">
        <v>10089</v>
      </c>
      <c r="C24083" s="401" t="s">
        <v>33872</v>
      </c>
      <c r="D24083" s="401" t="s">
        <v>2450</v>
      </c>
      <c r="E24083" s="401" t="s">
        <v>43203</v>
      </c>
    </row>
    <row r="24084" spans="1:5" x14ac:dyDescent="0.3">
      <c r="A24084" s="401">
        <v>24083</v>
      </c>
      <c r="B24084" s="401" t="s">
        <v>22711</v>
      </c>
      <c r="C24084" s="401" t="s">
        <v>26200</v>
      </c>
      <c r="D24084" s="401" t="s">
        <v>10522</v>
      </c>
      <c r="E24084" s="401" t="s">
        <v>43203</v>
      </c>
    </row>
    <row r="24085" spans="1:5" x14ac:dyDescent="0.3">
      <c r="A24085" s="401">
        <v>24084</v>
      </c>
      <c r="B24085" s="401" t="s">
        <v>36942</v>
      </c>
      <c r="C24085" s="401" t="s">
        <v>36943</v>
      </c>
      <c r="D24085" s="401" t="s">
        <v>9973</v>
      </c>
      <c r="E24085" s="401" t="s">
        <v>43203</v>
      </c>
    </row>
    <row r="24086" spans="1:5" x14ac:dyDescent="0.3">
      <c r="A24086" s="401">
        <v>24085</v>
      </c>
      <c r="B24086" s="401" t="s">
        <v>33996</v>
      </c>
      <c r="C24086" s="401">
        <v>89701</v>
      </c>
      <c r="D24086" s="401" t="s">
        <v>842</v>
      </c>
      <c r="E24086" s="401" t="s">
        <v>43203</v>
      </c>
    </row>
    <row r="24087" spans="1:5" x14ac:dyDescent="0.3">
      <c r="A24087" s="401">
        <v>24086</v>
      </c>
      <c r="B24087" s="401" t="s">
        <v>23875</v>
      </c>
      <c r="C24087" s="401">
        <v>300634</v>
      </c>
      <c r="D24087" s="401" t="s">
        <v>10005</v>
      </c>
      <c r="E24087" s="401" t="s">
        <v>43203</v>
      </c>
    </row>
    <row r="24088" spans="1:5" x14ac:dyDescent="0.3">
      <c r="A24088" s="401">
        <v>24087</v>
      </c>
      <c r="B24088" s="401" t="s">
        <v>32405</v>
      </c>
      <c r="C24088" s="401">
        <v>137357</v>
      </c>
      <c r="D24088" s="401" t="s">
        <v>23594</v>
      </c>
      <c r="E24088" s="401" t="s">
        <v>43203</v>
      </c>
    </row>
    <row r="24089" spans="1:5" x14ac:dyDescent="0.3">
      <c r="A24089" s="401">
        <v>24088</v>
      </c>
      <c r="B24089" s="401" t="s">
        <v>1487</v>
      </c>
      <c r="C24089" s="401">
        <v>185343</v>
      </c>
      <c r="D24089" s="401" t="s">
        <v>10576</v>
      </c>
      <c r="E24089" s="401" t="s">
        <v>43203</v>
      </c>
    </row>
    <row r="24090" spans="1:5" x14ac:dyDescent="0.3">
      <c r="A24090" s="401">
        <v>24089</v>
      </c>
      <c r="B24090" s="401" t="s">
        <v>36986</v>
      </c>
      <c r="C24090" s="401" t="s">
        <v>36987</v>
      </c>
      <c r="D24090" s="401" t="s">
        <v>9972</v>
      </c>
      <c r="E24090" s="401" t="s">
        <v>43203</v>
      </c>
    </row>
    <row r="24091" spans="1:5" x14ac:dyDescent="0.3">
      <c r="A24091" s="401">
        <v>24090</v>
      </c>
      <c r="B24091" s="401" t="s">
        <v>27495</v>
      </c>
      <c r="C24091" s="401">
        <v>185737</v>
      </c>
      <c r="D24091" s="401" t="s">
        <v>10553</v>
      </c>
      <c r="E24091" s="401" t="s">
        <v>43203</v>
      </c>
    </row>
    <row r="24092" spans="1:5" x14ac:dyDescent="0.3">
      <c r="A24092" s="401">
        <v>24091</v>
      </c>
      <c r="B24092" s="401" t="s">
        <v>41299</v>
      </c>
      <c r="C24092" s="401">
        <v>334853</v>
      </c>
      <c r="D24092" s="401" t="s">
        <v>22572</v>
      </c>
      <c r="E24092" s="401" t="s">
        <v>43203</v>
      </c>
    </row>
    <row r="24093" spans="1:5" x14ac:dyDescent="0.3">
      <c r="A24093" s="401">
        <v>24092</v>
      </c>
      <c r="B24093" s="401" t="s">
        <v>36772</v>
      </c>
      <c r="C24093" s="401">
        <v>544133</v>
      </c>
      <c r="D24093" s="401" t="s">
        <v>10097</v>
      </c>
      <c r="E24093" s="401" t="s">
        <v>43203</v>
      </c>
    </row>
    <row r="24094" spans="1:5" x14ac:dyDescent="0.3">
      <c r="A24094" s="401">
        <v>24093</v>
      </c>
      <c r="B24094" s="401" t="s">
        <v>36864</v>
      </c>
      <c r="C24094" s="401">
        <v>150835</v>
      </c>
      <c r="D24094" s="401" t="s">
        <v>4546</v>
      </c>
      <c r="E24094" s="401" t="s">
        <v>43203</v>
      </c>
    </row>
    <row r="24095" spans="1:5" x14ac:dyDescent="0.3">
      <c r="A24095" s="401">
        <v>24094</v>
      </c>
      <c r="B24095" s="401" t="s">
        <v>10370</v>
      </c>
      <c r="C24095" s="401">
        <v>24102</v>
      </c>
      <c r="D24095" s="401" t="s">
        <v>10577</v>
      </c>
      <c r="E24095" s="401" t="s">
        <v>43203</v>
      </c>
    </row>
    <row r="24096" spans="1:5" x14ac:dyDescent="0.3">
      <c r="A24096" s="401">
        <v>24095</v>
      </c>
      <c r="B24096" s="401" t="s">
        <v>10371</v>
      </c>
      <c r="C24096" s="401">
        <v>265012</v>
      </c>
      <c r="D24096" s="401" t="s">
        <v>10594</v>
      </c>
      <c r="E24096" s="401" t="s">
        <v>43203</v>
      </c>
    </row>
    <row r="24097" spans="1:5" x14ac:dyDescent="0.3">
      <c r="A24097" s="401">
        <v>24096</v>
      </c>
      <c r="B24097" s="401" t="s">
        <v>24424</v>
      </c>
      <c r="C24097" s="401">
        <v>258589</v>
      </c>
      <c r="D24097" s="401" t="s">
        <v>10586</v>
      </c>
      <c r="E24097" s="401" t="s">
        <v>43203</v>
      </c>
    </row>
    <row r="24098" spans="1:5" x14ac:dyDescent="0.3">
      <c r="A24098" s="401">
        <v>24097</v>
      </c>
      <c r="B24098" s="401" t="s">
        <v>29136</v>
      </c>
      <c r="C24098" s="401">
        <v>109261</v>
      </c>
      <c r="D24098" s="401" t="s">
        <v>9976</v>
      </c>
      <c r="E24098" s="401" t="s">
        <v>43203</v>
      </c>
    </row>
    <row r="24099" spans="1:5" x14ac:dyDescent="0.3">
      <c r="A24099" s="401">
        <v>24098</v>
      </c>
      <c r="B24099" s="401" t="s">
        <v>29662</v>
      </c>
      <c r="C24099" s="401" t="s">
        <v>29706</v>
      </c>
      <c r="D24099" s="401" t="s">
        <v>29663</v>
      </c>
      <c r="E24099" s="401" t="s">
        <v>43203</v>
      </c>
    </row>
    <row r="24100" spans="1:5" x14ac:dyDescent="0.3">
      <c r="A24100" s="401">
        <v>24099</v>
      </c>
      <c r="B24100" s="401" t="s">
        <v>9873</v>
      </c>
      <c r="C24100" s="401" t="s">
        <v>9874</v>
      </c>
      <c r="D24100" s="401" t="s">
        <v>9999</v>
      </c>
      <c r="E24100" s="401" t="s">
        <v>43203</v>
      </c>
    </row>
    <row r="24101" spans="1:5" x14ac:dyDescent="0.3">
      <c r="A24101" s="401">
        <v>24100</v>
      </c>
      <c r="B24101" s="401" t="s">
        <v>36769</v>
      </c>
      <c r="C24101" s="401">
        <v>183927</v>
      </c>
      <c r="D24101" s="401" t="s">
        <v>9997</v>
      </c>
      <c r="E24101" s="401" t="s">
        <v>43203</v>
      </c>
    </row>
    <row r="24102" spans="1:5" x14ac:dyDescent="0.3">
      <c r="A24102" s="401">
        <v>24101</v>
      </c>
      <c r="B24102" s="401" t="s">
        <v>31214</v>
      </c>
      <c r="C24102" s="401">
        <v>297271</v>
      </c>
      <c r="D24102" s="401" t="s">
        <v>9979</v>
      </c>
      <c r="E24102" s="401" t="s">
        <v>43203</v>
      </c>
    </row>
    <row r="24103" spans="1:5" x14ac:dyDescent="0.3">
      <c r="A24103" s="401">
        <v>24102</v>
      </c>
      <c r="B24103" s="401" t="s">
        <v>25445</v>
      </c>
      <c r="C24103" s="401">
        <v>269210</v>
      </c>
      <c r="D24103" s="401" t="s">
        <v>25446</v>
      </c>
      <c r="E24103" s="401" t="s">
        <v>43203</v>
      </c>
    </row>
    <row r="24104" spans="1:5" x14ac:dyDescent="0.3">
      <c r="A24104" s="401">
        <v>24103</v>
      </c>
      <c r="B24104" s="401" t="s">
        <v>42173</v>
      </c>
      <c r="C24104" s="401" t="s">
        <v>42174</v>
      </c>
      <c r="D24104" s="401" t="s">
        <v>10522</v>
      </c>
      <c r="E24104" s="401" t="s">
        <v>43203</v>
      </c>
    </row>
    <row r="24105" spans="1:5" x14ac:dyDescent="0.3">
      <c r="A24105" s="401">
        <v>24104</v>
      </c>
      <c r="B24105" s="401" t="s">
        <v>30031</v>
      </c>
      <c r="C24105" s="401" t="s">
        <v>9875</v>
      </c>
      <c r="D24105" s="401" t="s">
        <v>10150</v>
      </c>
      <c r="E24105" s="401" t="s">
        <v>43203</v>
      </c>
    </row>
    <row r="24106" spans="1:5" x14ac:dyDescent="0.3">
      <c r="A24106" s="401">
        <v>24105</v>
      </c>
      <c r="B24106" s="401" t="s">
        <v>36731</v>
      </c>
      <c r="C24106" s="401">
        <v>241587</v>
      </c>
      <c r="D24106" s="401" t="s">
        <v>140</v>
      </c>
      <c r="E24106" s="401" t="s">
        <v>43203</v>
      </c>
    </row>
    <row r="24107" spans="1:5" x14ac:dyDescent="0.3">
      <c r="A24107" s="401">
        <v>24106</v>
      </c>
      <c r="B24107" s="401" t="s">
        <v>30032</v>
      </c>
      <c r="C24107" s="401" t="s">
        <v>31043</v>
      </c>
      <c r="D24107" s="401" t="s">
        <v>10148</v>
      </c>
      <c r="E24107" s="401" t="s">
        <v>43203</v>
      </c>
    </row>
    <row r="24108" spans="1:5" x14ac:dyDescent="0.3">
      <c r="A24108" s="401">
        <v>24107</v>
      </c>
      <c r="B24108" s="401" t="s">
        <v>10372</v>
      </c>
      <c r="C24108" s="401">
        <v>250098</v>
      </c>
      <c r="D24108" s="401" t="s">
        <v>10517</v>
      </c>
      <c r="E24108" s="401" t="s">
        <v>43203</v>
      </c>
    </row>
    <row r="24109" spans="1:5" x14ac:dyDescent="0.3">
      <c r="A24109" s="401">
        <v>24108</v>
      </c>
      <c r="B24109" s="401" t="s">
        <v>29992</v>
      </c>
      <c r="C24109" s="401">
        <v>264826</v>
      </c>
      <c r="D24109" s="401" t="s">
        <v>10890</v>
      </c>
      <c r="E24109" s="401" t="s">
        <v>43203</v>
      </c>
    </row>
    <row r="24110" spans="1:5" x14ac:dyDescent="0.3">
      <c r="A24110" s="401">
        <v>24109</v>
      </c>
      <c r="B24110" s="401" t="s">
        <v>22852</v>
      </c>
      <c r="C24110" s="401">
        <v>210073</v>
      </c>
      <c r="D24110" s="401" t="s">
        <v>10520</v>
      </c>
      <c r="E24110" s="401" t="s">
        <v>43203</v>
      </c>
    </row>
    <row r="24111" spans="1:5" x14ac:dyDescent="0.3">
      <c r="A24111" s="401">
        <v>24110</v>
      </c>
      <c r="B24111" s="401" t="s">
        <v>10766</v>
      </c>
      <c r="C24111" s="401" t="s">
        <v>10767</v>
      </c>
      <c r="D24111" s="401" t="s">
        <v>69</v>
      </c>
      <c r="E24111" s="401" t="s">
        <v>43203</v>
      </c>
    </row>
    <row r="24112" spans="1:5" x14ac:dyDescent="0.3">
      <c r="A24112" s="401">
        <v>24111</v>
      </c>
      <c r="B24112" s="401" t="s">
        <v>34077</v>
      </c>
      <c r="C24112" s="401">
        <v>338753</v>
      </c>
      <c r="D24112" s="401" t="s">
        <v>28321</v>
      </c>
      <c r="E24112" s="401" t="s">
        <v>43203</v>
      </c>
    </row>
    <row r="24113" spans="1:5" x14ac:dyDescent="0.3">
      <c r="A24113" s="401">
        <v>24112</v>
      </c>
      <c r="B24113" s="401" t="s">
        <v>31824</v>
      </c>
      <c r="C24113" s="401" t="s">
        <v>31825</v>
      </c>
      <c r="D24113" s="401" t="s">
        <v>10890</v>
      </c>
      <c r="E24113" s="401" t="s">
        <v>43203</v>
      </c>
    </row>
    <row r="24114" spans="1:5" x14ac:dyDescent="0.3">
      <c r="A24114" s="401">
        <v>24113</v>
      </c>
      <c r="B24114" s="401" t="s">
        <v>10090</v>
      </c>
      <c r="C24114" s="401">
        <v>420339</v>
      </c>
      <c r="D24114" s="401" t="s">
        <v>10020</v>
      </c>
      <c r="E24114" s="401" t="s">
        <v>43203</v>
      </c>
    </row>
    <row r="24115" spans="1:5" x14ac:dyDescent="0.3">
      <c r="A24115" s="401">
        <v>24114</v>
      </c>
      <c r="B24115" s="401" t="s">
        <v>31027</v>
      </c>
      <c r="C24115" s="401" t="s">
        <v>33870</v>
      </c>
      <c r="D24115" s="401" t="s">
        <v>9973</v>
      </c>
      <c r="E24115" s="401" t="s">
        <v>43203</v>
      </c>
    </row>
    <row r="24116" spans="1:5" x14ac:dyDescent="0.3">
      <c r="A24116" s="401">
        <v>24115</v>
      </c>
      <c r="B24116" s="401" t="s">
        <v>36846</v>
      </c>
      <c r="C24116" s="401">
        <v>149189</v>
      </c>
      <c r="D24116" s="401" t="s">
        <v>34607</v>
      </c>
      <c r="E24116" s="401" t="s">
        <v>43203</v>
      </c>
    </row>
    <row r="24117" spans="1:5" x14ac:dyDescent="0.3">
      <c r="A24117" s="401">
        <v>24116</v>
      </c>
      <c r="B24117" s="401" t="s">
        <v>10373</v>
      </c>
      <c r="C24117" s="401">
        <v>480180</v>
      </c>
      <c r="D24117" s="401" t="s">
        <v>10578</v>
      </c>
      <c r="E24117" s="401" t="s">
        <v>43203</v>
      </c>
    </row>
    <row r="24118" spans="1:5" x14ac:dyDescent="0.3">
      <c r="A24118" s="401">
        <v>24117</v>
      </c>
      <c r="B24118" s="401" t="s">
        <v>25287</v>
      </c>
      <c r="C24118" s="401">
        <v>340659</v>
      </c>
      <c r="D24118" s="401" t="s">
        <v>22704</v>
      </c>
      <c r="E24118" s="401" t="s">
        <v>43203</v>
      </c>
    </row>
    <row r="24119" spans="1:5" x14ac:dyDescent="0.3">
      <c r="A24119" s="401">
        <v>24118</v>
      </c>
      <c r="B24119" s="401" t="s">
        <v>10374</v>
      </c>
      <c r="C24119" s="401">
        <v>419338</v>
      </c>
      <c r="D24119" s="401" t="s">
        <v>2450</v>
      </c>
      <c r="E24119" s="401" t="s">
        <v>43203</v>
      </c>
    </row>
    <row r="24120" spans="1:5" x14ac:dyDescent="0.3">
      <c r="A24120" s="401">
        <v>24119</v>
      </c>
      <c r="B24120" s="401" t="s">
        <v>38298</v>
      </c>
      <c r="C24120" s="401" t="s">
        <v>38299</v>
      </c>
      <c r="D24120" s="401" t="s">
        <v>9973</v>
      </c>
      <c r="E24120" s="401" t="s">
        <v>43203</v>
      </c>
    </row>
    <row r="24121" spans="1:5" x14ac:dyDescent="0.3">
      <c r="A24121" s="401">
        <v>24120</v>
      </c>
      <c r="B24121" s="401" t="s">
        <v>29849</v>
      </c>
      <c r="C24121" s="401" t="s">
        <v>29860</v>
      </c>
      <c r="D24121" s="401" t="s">
        <v>10524</v>
      </c>
      <c r="E24121" s="401" t="s">
        <v>43203</v>
      </c>
    </row>
    <row r="24122" spans="1:5" x14ac:dyDescent="0.3">
      <c r="A24122" s="401">
        <v>24121</v>
      </c>
      <c r="B24122" s="401" t="s">
        <v>34183</v>
      </c>
      <c r="C24122" s="401">
        <v>182454</v>
      </c>
      <c r="D24122" s="401" t="s">
        <v>9989</v>
      </c>
      <c r="E24122" s="401" t="s">
        <v>43203</v>
      </c>
    </row>
    <row r="24123" spans="1:5" x14ac:dyDescent="0.3">
      <c r="A24123" s="401">
        <v>24122</v>
      </c>
      <c r="B24123" s="401" t="s">
        <v>41309</v>
      </c>
      <c r="C24123" s="401" t="s">
        <v>41310</v>
      </c>
      <c r="D24123" s="401" t="s">
        <v>22706</v>
      </c>
      <c r="E24123" s="401" t="s">
        <v>43203</v>
      </c>
    </row>
    <row r="24124" spans="1:5" x14ac:dyDescent="0.3">
      <c r="A24124" s="401">
        <v>24123</v>
      </c>
      <c r="B24124" s="401" t="s">
        <v>36881</v>
      </c>
      <c r="C24124" s="401">
        <v>468749</v>
      </c>
      <c r="D24124" s="401" t="s">
        <v>4603</v>
      </c>
      <c r="E24124" s="401" t="s">
        <v>43203</v>
      </c>
    </row>
    <row r="24125" spans="1:5" x14ac:dyDescent="0.3">
      <c r="A24125" s="401">
        <v>24124</v>
      </c>
      <c r="B24125" s="401" t="s">
        <v>36891</v>
      </c>
      <c r="C24125" s="401">
        <v>115005</v>
      </c>
      <c r="D24125" s="401" t="s">
        <v>10519</v>
      </c>
      <c r="E24125" s="401" t="s">
        <v>43203</v>
      </c>
    </row>
    <row r="24126" spans="1:5" x14ac:dyDescent="0.3">
      <c r="A24126" s="401">
        <v>24125</v>
      </c>
      <c r="B24126" s="401" t="s">
        <v>25918</v>
      </c>
      <c r="C24126" s="401">
        <v>159573</v>
      </c>
      <c r="D24126" s="401" t="s">
        <v>22577</v>
      </c>
      <c r="E24126" s="401" t="s">
        <v>43203</v>
      </c>
    </row>
    <row r="24127" spans="1:5" x14ac:dyDescent="0.3">
      <c r="A24127" s="401">
        <v>24126</v>
      </c>
      <c r="B24127" s="401" t="s">
        <v>10768</v>
      </c>
      <c r="C24127" s="401" t="s">
        <v>10769</v>
      </c>
      <c r="D24127" s="401" t="s">
        <v>10546</v>
      </c>
      <c r="E24127" s="401" t="s">
        <v>43203</v>
      </c>
    </row>
    <row r="24128" spans="1:5" x14ac:dyDescent="0.3">
      <c r="A24128" s="401">
        <v>24127</v>
      </c>
      <c r="B24128" s="401" t="s">
        <v>33900</v>
      </c>
      <c r="C24128" s="401">
        <v>374851</v>
      </c>
      <c r="D24128" s="401" t="s">
        <v>10517</v>
      </c>
      <c r="E24128" s="401" t="s">
        <v>43203</v>
      </c>
    </row>
    <row r="24129" spans="1:5" x14ac:dyDescent="0.3">
      <c r="A24129" s="401">
        <v>24128</v>
      </c>
      <c r="B24129" s="401" t="s">
        <v>34067</v>
      </c>
      <c r="C24129" s="401" t="s">
        <v>34068</v>
      </c>
      <c r="D24129" s="401" t="s">
        <v>9974</v>
      </c>
      <c r="E24129" s="401" t="s">
        <v>43203</v>
      </c>
    </row>
    <row r="24130" spans="1:5" x14ac:dyDescent="0.3">
      <c r="A24130" s="401">
        <v>24129</v>
      </c>
      <c r="B24130" s="401" t="s">
        <v>24674</v>
      </c>
      <c r="C24130" s="401">
        <v>478948</v>
      </c>
      <c r="D24130" s="401" t="s">
        <v>24675</v>
      </c>
      <c r="E24130" s="401" t="s">
        <v>43203</v>
      </c>
    </row>
    <row r="24131" spans="1:5" x14ac:dyDescent="0.3">
      <c r="A24131" s="401">
        <v>24130</v>
      </c>
      <c r="B24131" s="401" t="s">
        <v>42175</v>
      </c>
      <c r="C24131" s="401">
        <v>69967</v>
      </c>
      <c r="D24131" s="401" t="s">
        <v>10519</v>
      </c>
      <c r="E24131" s="401" t="s">
        <v>43203</v>
      </c>
    </row>
    <row r="24132" spans="1:5" x14ac:dyDescent="0.3">
      <c r="A24132" s="401">
        <v>24131</v>
      </c>
      <c r="B24132" s="401" t="s">
        <v>10770</v>
      </c>
      <c r="C24132" s="401">
        <v>183902</v>
      </c>
      <c r="D24132" s="401" t="s">
        <v>10532</v>
      </c>
      <c r="E24132" s="401" t="s">
        <v>43203</v>
      </c>
    </row>
    <row r="24133" spans="1:5" x14ac:dyDescent="0.3">
      <c r="A24133" s="401">
        <v>24132</v>
      </c>
      <c r="B24133" s="401" t="s">
        <v>42291</v>
      </c>
      <c r="C24133" s="401">
        <v>148870</v>
      </c>
      <c r="D24133" s="401" t="s">
        <v>2450</v>
      </c>
      <c r="E24133" s="401" t="s">
        <v>43203</v>
      </c>
    </row>
    <row r="24134" spans="1:5" x14ac:dyDescent="0.3">
      <c r="A24134" s="401">
        <v>24133</v>
      </c>
      <c r="B24134" s="401" t="s">
        <v>10376</v>
      </c>
      <c r="C24134" s="401">
        <v>165139</v>
      </c>
      <c r="D24134" s="401" t="s">
        <v>10521</v>
      </c>
      <c r="E24134" s="401" t="s">
        <v>43203</v>
      </c>
    </row>
    <row r="24135" spans="1:5" x14ac:dyDescent="0.3">
      <c r="A24135" s="401">
        <v>24134</v>
      </c>
      <c r="B24135" s="401" t="s">
        <v>41311</v>
      </c>
      <c r="C24135" s="401">
        <v>238415</v>
      </c>
      <c r="D24135" s="401" t="s">
        <v>10560</v>
      </c>
      <c r="E24135" s="401" t="s">
        <v>43203</v>
      </c>
    </row>
    <row r="24136" spans="1:5" x14ac:dyDescent="0.3">
      <c r="A24136" s="401">
        <v>24135</v>
      </c>
      <c r="B24136" s="401" t="s">
        <v>23601</v>
      </c>
      <c r="C24136" s="401">
        <v>132110</v>
      </c>
      <c r="D24136" s="401" t="s">
        <v>22704</v>
      </c>
      <c r="E24136" s="401" t="s">
        <v>43203</v>
      </c>
    </row>
    <row r="24137" spans="1:5" x14ac:dyDescent="0.3">
      <c r="A24137" s="401">
        <v>24136</v>
      </c>
      <c r="B24137" s="401" t="s">
        <v>39515</v>
      </c>
      <c r="C24137" s="401" t="s">
        <v>39516</v>
      </c>
      <c r="D24137" s="401" t="s">
        <v>23649</v>
      </c>
      <c r="E24137" s="401" t="s">
        <v>43203</v>
      </c>
    </row>
    <row r="24138" spans="1:5" x14ac:dyDescent="0.3">
      <c r="A24138" s="401">
        <v>24137</v>
      </c>
      <c r="B24138" s="401" t="s">
        <v>10771</v>
      </c>
      <c r="C24138" s="401" t="s">
        <v>10772</v>
      </c>
      <c r="D24138" s="401" t="s">
        <v>10522</v>
      </c>
      <c r="E24138" s="401" t="s">
        <v>43203</v>
      </c>
    </row>
    <row r="24139" spans="1:5" x14ac:dyDescent="0.3">
      <c r="A24139" s="401">
        <v>24138</v>
      </c>
      <c r="B24139" s="401" t="s">
        <v>10377</v>
      </c>
      <c r="C24139" s="401" t="s">
        <v>10378</v>
      </c>
      <c r="D24139" s="401" t="s">
        <v>10656</v>
      </c>
      <c r="E24139" s="401" t="s">
        <v>43203</v>
      </c>
    </row>
    <row r="24140" spans="1:5" x14ac:dyDescent="0.3">
      <c r="A24140" s="401">
        <v>24139</v>
      </c>
      <c r="B24140" s="401" t="s">
        <v>31135</v>
      </c>
      <c r="C24140" s="401">
        <v>395580</v>
      </c>
      <c r="D24140" s="401" t="s">
        <v>10517</v>
      </c>
      <c r="E24140" s="401" t="s">
        <v>43203</v>
      </c>
    </row>
    <row r="24141" spans="1:5" x14ac:dyDescent="0.3">
      <c r="A24141" s="401">
        <v>24140</v>
      </c>
      <c r="B24141" s="401" t="s">
        <v>33788</v>
      </c>
      <c r="C24141" s="401" t="s">
        <v>33789</v>
      </c>
      <c r="D24141" s="401" t="s">
        <v>29138</v>
      </c>
      <c r="E24141" s="401" t="s">
        <v>43203</v>
      </c>
    </row>
    <row r="24142" spans="1:5" x14ac:dyDescent="0.3">
      <c r="A24142" s="401">
        <v>24141</v>
      </c>
      <c r="B24142" s="401" t="s">
        <v>36923</v>
      </c>
      <c r="C24142" s="401">
        <v>417098</v>
      </c>
      <c r="D24142" s="401" t="s">
        <v>10078</v>
      </c>
      <c r="E24142" s="401" t="s">
        <v>43203</v>
      </c>
    </row>
    <row r="24143" spans="1:5" x14ac:dyDescent="0.3">
      <c r="A24143" s="401">
        <v>24142</v>
      </c>
      <c r="B24143" s="401" t="s">
        <v>37042</v>
      </c>
      <c r="C24143" s="401">
        <v>151866</v>
      </c>
      <c r="D24143" s="401" t="s">
        <v>9979</v>
      </c>
      <c r="E24143" s="401" t="s">
        <v>43203</v>
      </c>
    </row>
    <row r="24144" spans="1:5" x14ac:dyDescent="0.3">
      <c r="A24144" s="401">
        <v>24143</v>
      </c>
      <c r="B24144" s="401" t="s">
        <v>36957</v>
      </c>
      <c r="C24144" s="401" t="s">
        <v>36958</v>
      </c>
      <c r="D24144" s="401" t="s">
        <v>9972</v>
      </c>
      <c r="E24144" s="401" t="s">
        <v>43203</v>
      </c>
    </row>
    <row r="24145" spans="1:5" x14ac:dyDescent="0.3">
      <c r="A24145" s="401">
        <v>24144</v>
      </c>
      <c r="B24145" s="401" t="s">
        <v>33536</v>
      </c>
      <c r="C24145" s="401">
        <v>193389</v>
      </c>
      <c r="D24145" s="401" t="s">
        <v>10517</v>
      </c>
      <c r="E24145" s="401" t="s">
        <v>43203</v>
      </c>
    </row>
    <row r="24146" spans="1:5" x14ac:dyDescent="0.3">
      <c r="A24146" s="401">
        <v>24145</v>
      </c>
      <c r="B24146" s="401" t="s">
        <v>36832</v>
      </c>
      <c r="C24146" s="401">
        <v>4657</v>
      </c>
      <c r="D24146" s="401" t="s">
        <v>842</v>
      </c>
      <c r="E24146" s="401" t="s">
        <v>43203</v>
      </c>
    </row>
    <row r="24147" spans="1:5" x14ac:dyDescent="0.3">
      <c r="A24147" s="401">
        <v>24146</v>
      </c>
      <c r="B24147" s="401" t="s">
        <v>10091</v>
      </c>
      <c r="C24147" s="401">
        <v>110870</v>
      </c>
      <c r="D24147" s="401" t="s">
        <v>10024</v>
      </c>
      <c r="E24147" s="401" t="s">
        <v>43203</v>
      </c>
    </row>
    <row r="24148" spans="1:5" x14ac:dyDescent="0.3">
      <c r="A24148" s="401">
        <v>24147</v>
      </c>
      <c r="B24148" s="401" t="s">
        <v>37074</v>
      </c>
      <c r="C24148" s="401" t="s">
        <v>37075</v>
      </c>
      <c r="D24148" s="401" t="s">
        <v>22572</v>
      </c>
      <c r="E24148" s="401" t="s">
        <v>43203</v>
      </c>
    </row>
    <row r="24149" spans="1:5" x14ac:dyDescent="0.3">
      <c r="A24149" s="401">
        <v>24148</v>
      </c>
      <c r="B24149" s="401" t="s">
        <v>36794</v>
      </c>
      <c r="C24149" s="401">
        <v>115751</v>
      </c>
      <c r="D24149" s="401" t="s">
        <v>10537</v>
      </c>
      <c r="E24149" s="401" t="s">
        <v>43203</v>
      </c>
    </row>
    <row r="24150" spans="1:5" x14ac:dyDescent="0.3">
      <c r="A24150" s="401">
        <v>24149</v>
      </c>
      <c r="B24150" s="401" t="s">
        <v>36766</v>
      </c>
      <c r="C24150" s="401">
        <v>8894</v>
      </c>
      <c r="D24150" s="401" t="s">
        <v>10520</v>
      </c>
      <c r="E24150" s="401" t="s">
        <v>43203</v>
      </c>
    </row>
    <row r="24151" spans="1:5" x14ac:dyDescent="0.3">
      <c r="A24151" s="401">
        <v>24150</v>
      </c>
      <c r="B24151" s="401" t="s">
        <v>36866</v>
      </c>
      <c r="C24151" s="401">
        <v>341798</v>
      </c>
      <c r="D24151" s="401" t="s">
        <v>29663</v>
      </c>
      <c r="E24151" s="401" t="s">
        <v>43203</v>
      </c>
    </row>
    <row r="24152" spans="1:5" x14ac:dyDescent="0.3">
      <c r="A24152" s="401">
        <v>24151</v>
      </c>
      <c r="B24152" s="401" t="s">
        <v>9876</v>
      </c>
      <c r="C24152" s="401">
        <v>313721</v>
      </c>
      <c r="D24152" s="401" t="s">
        <v>9973</v>
      </c>
      <c r="E24152" s="401" t="s">
        <v>43203</v>
      </c>
    </row>
    <row r="24153" spans="1:5" x14ac:dyDescent="0.3">
      <c r="A24153" s="401">
        <v>24152</v>
      </c>
      <c r="B24153" s="401" t="s">
        <v>31819</v>
      </c>
      <c r="C24153" s="401">
        <v>467280</v>
      </c>
      <c r="D24153" s="401" t="s">
        <v>31820</v>
      </c>
      <c r="E24153" s="401" t="s">
        <v>43203</v>
      </c>
    </row>
    <row r="24154" spans="1:5" x14ac:dyDescent="0.3">
      <c r="A24154" s="401">
        <v>24153</v>
      </c>
      <c r="B24154" s="401" t="s">
        <v>10379</v>
      </c>
      <c r="C24154" s="401">
        <v>334175</v>
      </c>
      <c r="D24154" s="401" t="s">
        <v>10722</v>
      </c>
      <c r="E24154" s="401" t="s">
        <v>43203</v>
      </c>
    </row>
    <row r="24155" spans="1:5" x14ac:dyDescent="0.3">
      <c r="A24155" s="401">
        <v>24154</v>
      </c>
      <c r="B24155" s="401" t="s">
        <v>10092</v>
      </c>
      <c r="C24155" s="401">
        <v>277441</v>
      </c>
      <c r="D24155" s="401" t="s">
        <v>9979</v>
      </c>
      <c r="E24155" s="401" t="s">
        <v>43203</v>
      </c>
    </row>
    <row r="24156" spans="1:5" x14ac:dyDescent="0.3">
      <c r="A24156" s="401">
        <v>24155</v>
      </c>
      <c r="B24156" s="401" t="s">
        <v>9877</v>
      </c>
      <c r="C24156" s="401" t="s">
        <v>9878</v>
      </c>
      <c r="D24156" s="401" t="s">
        <v>29426</v>
      </c>
      <c r="E24156" s="401" t="s">
        <v>43203</v>
      </c>
    </row>
    <row r="24157" spans="1:5" x14ac:dyDescent="0.3">
      <c r="A24157" s="401">
        <v>24156</v>
      </c>
      <c r="B24157" s="401" t="s">
        <v>34390</v>
      </c>
      <c r="C24157" s="401">
        <v>288623</v>
      </c>
      <c r="D24157" s="401" t="s">
        <v>10539</v>
      </c>
      <c r="E24157" s="401" t="s">
        <v>43203</v>
      </c>
    </row>
    <row r="24158" spans="1:5" x14ac:dyDescent="0.3">
      <c r="A24158" s="401">
        <v>24157</v>
      </c>
      <c r="B24158" s="401" t="s">
        <v>10380</v>
      </c>
      <c r="C24158" s="401">
        <v>251390</v>
      </c>
      <c r="D24158" s="401" t="s">
        <v>10530</v>
      </c>
      <c r="E24158" s="401" t="s">
        <v>43203</v>
      </c>
    </row>
    <row r="24159" spans="1:5" x14ac:dyDescent="0.3">
      <c r="A24159" s="401">
        <v>24158</v>
      </c>
      <c r="B24159" s="401" t="s">
        <v>23228</v>
      </c>
      <c r="C24159" s="401">
        <v>391262</v>
      </c>
      <c r="D24159" s="401" t="s">
        <v>140</v>
      </c>
      <c r="E24159" s="401" t="s">
        <v>43203</v>
      </c>
    </row>
    <row r="24160" spans="1:5" x14ac:dyDescent="0.3">
      <c r="A24160" s="401">
        <v>24159</v>
      </c>
      <c r="B24160" s="401" t="s">
        <v>10382</v>
      </c>
      <c r="C24160" s="401">
        <v>400288</v>
      </c>
      <c r="D24160" s="401" t="s">
        <v>9973</v>
      </c>
      <c r="E24160" s="401" t="s">
        <v>43203</v>
      </c>
    </row>
    <row r="24161" spans="1:5" x14ac:dyDescent="0.3">
      <c r="A24161" s="401">
        <v>24160</v>
      </c>
      <c r="B24161" s="401" t="s">
        <v>36940</v>
      </c>
      <c r="C24161" s="401">
        <v>464452</v>
      </c>
      <c r="D24161" s="401" t="s">
        <v>10560</v>
      </c>
      <c r="E24161" s="401" t="s">
        <v>43203</v>
      </c>
    </row>
    <row r="24162" spans="1:5" x14ac:dyDescent="0.3">
      <c r="A24162" s="401">
        <v>24161</v>
      </c>
      <c r="B24162" s="401" t="s">
        <v>10383</v>
      </c>
      <c r="C24162" s="401">
        <v>541557</v>
      </c>
      <c r="D24162" s="401" t="s">
        <v>9989</v>
      </c>
      <c r="E24162" s="401" t="s">
        <v>43203</v>
      </c>
    </row>
    <row r="24163" spans="1:5" x14ac:dyDescent="0.3">
      <c r="A24163" s="401">
        <v>24162</v>
      </c>
      <c r="B24163" s="401" t="s">
        <v>10384</v>
      </c>
      <c r="C24163" s="401">
        <v>365158</v>
      </c>
      <c r="D24163" s="401" t="s">
        <v>4546</v>
      </c>
      <c r="E24163" s="401" t="s">
        <v>43203</v>
      </c>
    </row>
    <row r="24164" spans="1:5" x14ac:dyDescent="0.3">
      <c r="A24164" s="401">
        <v>24163</v>
      </c>
      <c r="B24164" s="401" t="s">
        <v>30806</v>
      </c>
      <c r="C24164" s="401">
        <v>431654</v>
      </c>
      <c r="D24164" s="401" t="s">
        <v>10517</v>
      </c>
      <c r="E24164" s="401" t="s">
        <v>43203</v>
      </c>
    </row>
    <row r="24165" spans="1:5" x14ac:dyDescent="0.3">
      <c r="A24165" s="401">
        <v>24164</v>
      </c>
      <c r="B24165" s="401" t="s">
        <v>29846</v>
      </c>
      <c r="C24165" s="401">
        <v>109378</v>
      </c>
      <c r="D24165" s="401" t="s">
        <v>10534</v>
      </c>
      <c r="E24165" s="401" t="s">
        <v>43203</v>
      </c>
    </row>
    <row r="24166" spans="1:5" x14ac:dyDescent="0.3">
      <c r="A24166" s="401">
        <v>24165</v>
      </c>
      <c r="B24166" s="401" t="s">
        <v>10385</v>
      </c>
      <c r="C24166" s="401">
        <v>463602</v>
      </c>
      <c r="D24166" s="401" t="s">
        <v>10522</v>
      </c>
      <c r="E24166" s="401" t="s">
        <v>43203</v>
      </c>
    </row>
    <row r="24167" spans="1:5" x14ac:dyDescent="0.3">
      <c r="A24167" s="401">
        <v>24166</v>
      </c>
      <c r="B24167" s="401" t="s">
        <v>9879</v>
      </c>
      <c r="C24167" s="401">
        <v>342539</v>
      </c>
      <c r="D24167" s="401" t="s">
        <v>9978</v>
      </c>
      <c r="E24167" s="401" t="s">
        <v>43203</v>
      </c>
    </row>
    <row r="24168" spans="1:5" x14ac:dyDescent="0.3">
      <c r="A24168" s="401">
        <v>24167</v>
      </c>
      <c r="B24168" s="401" t="s">
        <v>30152</v>
      </c>
      <c r="C24168" s="401">
        <v>357106</v>
      </c>
      <c r="D24168" s="401" t="s">
        <v>140</v>
      </c>
      <c r="E24168" s="401" t="s">
        <v>43203</v>
      </c>
    </row>
    <row r="24169" spans="1:5" x14ac:dyDescent="0.3">
      <c r="A24169" s="401">
        <v>24168</v>
      </c>
      <c r="B24169" s="401" t="s">
        <v>28752</v>
      </c>
      <c r="C24169" s="401">
        <v>160145</v>
      </c>
      <c r="D24169" s="401" t="s">
        <v>29995</v>
      </c>
      <c r="E24169" s="401" t="s">
        <v>43203</v>
      </c>
    </row>
    <row r="24170" spans="1:5" x14ac:dyDescent="0.3">
      <c r="A24170" s="401">
        <v>24169</v>
      </c>
      <c r="B24170" s="401" t="s">
        <v>23229</v>
      </c>
      <c r="C24170" s="401">
        <v>295719</v>
      </c>
      <c r="D24170" s="401" t="s">
        <v>10563</v>
      </c>
      <c r="E24170" s="401" t="s">
        <v>43203</v>
      </c>
    </row>
    <row r="24171" spans="1:5" x14ac:dyDescent="0.3">
      <c r="A24171" s="401">
        <v>24170</v>
      </c>
      <c r="B24171" s="401" t="s">
        <v>36834</v>
      </c>
      <c r="C24171" s="401" t="s">
        <v>36835</v>
      </c>
      <c r="D24171" s="401" t="s">
        <v>28321</v>
      </c>
      <c r="E24171" s="401" t="s">
        <v>43203</v>
      </c>
    </row>
    <row r="24172" spans="1:5" x14ac:dyDescent="0.3">
      <c r="A24172" s="401">
        <v>24171</v>
      </c>
      <c r="B24172" s="401" t="s">
        <v>10387</v>
      </c>
      <c r="C24172" s="401">
        <v>314077</v>
      </c>
      <c r="D24172" s="401" t="s">
        <v>842</v>
      </c>
      <c r="E24172" s="401" t="s">
        <v>43203</v>
      </c>
    </row>
    <row r="24173" spans="1:5" x14ac:dyDescent="0.3">
      <c r="A24173" s="401">
        <v>24172</v>
      </c>
      <c r="B24173" s="401" t="s">
        <v>9880</v>
      </c>
      <c r="C24173" s="401" t="s">
        <v>9881</v>
      </c>
      <c r="D24173" s="401" t="s">
        <v>9999</v>
      </c>
      <c r="E24173" s="401" t="s">
        <v>43203</v>
      </c>
    </row>
    <row r="24174" spans="1:5" x14ac:dyDescent="0.3">
      <c r="A24174" s="401">
        <v>24173</v>
      </c>
      <c r="B24174" s="401" t="s">
        <v>33808</v>
      </c>
      <c r="C24174" s="401">
        <v>135212</v>
      </c>
      <c r="D24174" s="401" t="s">
        <v>10520</v>
      </c>
      <c r="E24174" s="401" t="s">
        <v>43203</v>
      </c>
    </row>
    <row r="24175" spans="1:5" x14ac:dyDescent="0.3">
      <c r="A24175" s="401">
        <v>24174</v>
      </c>
      <c r="B24175" s="401" t="s">
        <v>9882</v>
      </c>
      <c r="C24175" s="401" t="s">
        <v>9883</v>
      </c>
      <c r="D24175" s="401" t="s">
        <v>10157</v>
      </c>
      <c r="E24175" s="401" t="s">
        <v>43203</v>
      </c>
    </row>
    <row r="24176" spans="1:5" x14ac:dyDescent="0.3">
      <c r="A24176" s="401">
        <v>24175</v>
      </c>
      <c r="B24176" s="401" t="s">
        <v>25622</v>
      </c>
      <c r="C24176" s="401">
        <v>149081</v>
      </c>
      <c r="D24176" s="401" t="s">
        <v>10592</v>
      </c>
      <c r="E24176" s="401" t="s">
        <v>43203</v>
      </c>
    </row>
    <row r="24177" spans="1:5" x14ac:dyDescent="0.3">
      <c r="A24177" s="401">
        <v>24176</v>
      </c>
      <c r="B24177" s="401" t="s">
        <v>10773</v>
      </c>
      <c r="C24177" s="401">
        <v>357850</v>
      </c>
      <c r="D24177" s="401" t="s">
        <v>4546</v>
      </c>
      <c r="E24177" s="401" t="s">
        <v>43203</v>
      </c>
    </row>
    <row r="24178" spans="1:5" x14ac:dyDescent="0.3">
      <c r="A24178" s="401">
        <v>24177</v>
      </c>
      <c r="B24178" s="401" t="s">
        <v>31740</v>
      </c>
      <c r="C24178" s="401">
        <v>266842</v>
      </c>
      <c r="D24178" s="401" t="s">
        <v>10520</v>
      </c>
      <c r="E24178" s="401" t="s">
        <v>43203</v>
      </c>
    </row>
    <row r="24179" spans="1:5" x14ac:dyDescent="0.3">
      <c r="A24179" s="401">
        <v>24178</v>
      </c>
      <c r="B24179" s="401" t="s">
        <v>10389</v>
      </c>
      <c r="C24179" s="401">
        <v>218404</v>
      </c>
      <c r="D24179" s="401" t="s">
        <v>10097</v>
      </c>
      <c r="E24179" s="401" t="s">
        <v>43203</v>
      </c>
    </row>
    <row r="24180" spans="1:5" x14ac:dyDescent="0.3">
      <c r="A24180" s="401">
        <v>24179</v>
      </c>
      <c r="B24180" s="401" t="s">
        <v>9884</v>
      </c>
      <c r="C24180" s="401">
        <v>285870</v>
      </c>
      <c r="D24180" s="401" t="s">
        <v>10150</v>
      </c>
      <c r="E24180" s="401" t="s">
        <v>43203</v>
      </c>
    </row>
    <row r="24181" spans="1:5" x14ac:dyDescent="0.3">
      <c r="A24181" s="401">
        <v>24180</v>
      </c>
      <c r="B24181" s="401" t="s">
        <v>30659</v>
      </c>
      <c r="C24181" s="401" t="s">
        <v>10774</v>
      </c>
      <c r="D24181" s="401" t="s">
        <v>4546</v>
      </c>
      <c r="E24181" s="401" t="s">
        <v>43203</v>
      </c>
    </row>
    <row r="24182" spans="1:5" x14ac:dyDescent="0.3">
      <c r="A24182" s="401">
        <v>24181</v>
      </c>
      <c r="B24182" s="401" t="s">
        <v>37087</v>
      </c>
      <c r="C24182" s="401">
        <v>102681</v>
      </c>
      <c r="D24182" s="401" t="s">
        <v>10524</v>
      </c>
      <c r="E24182" s="401" t="s">
        <v>43203</v>
      </c>
    </row>
    <row r="24183" spans="1:5" x14ac:dyDescent="0.3">
      <c r="A24183" s="401">
        <v>24182</v>
      </c>
      <c r="B24183" s="401" t="s">
        <v>32100</v>
      </c>
      <c r="C24183" s="401">
        <v>392786</v>
      </c>
      <c r="D24183" s="401" t="s">
        <v>10524</v>
      </c>
      <c r="E24183" s="401" t="s">
        <v>43203</v>
      </c>
    </row>
    <row r="24184" spans="1:5" x14ac:dyDescent="0.3">
      <c r="A24184" s="401">
        <v>24183</v>
      </c>
      <c r="B24184" s="401" t="s">
        <v>32413</v>
      </c>
      <c r="C24184" s="401">
        <v>153757</v>
      </c>
      <c r="D24184" s="401" t="s">
        <v>10002</v>
      </c>
      <c r="E24184" s="401" t="s">
        <v>43203</v>
      </c>
    </row>
    <row r="24185" spans="1:5" x14ac:dyDescent="0.3">
      <c r="A24185" s="401">
        <v>24184</v>
      </c>
      <c r="B24185" s="401" t="s">
        <v>42162</v>
      </c>
      <c r="C24185" s="401">
        <v>56519</v>
      </c>
      <c r="D24185" s="401" t="s">
        <v>10529</v>
      </c>
      <c r="E24185" s="401" t="s">
        <v>43203</v>
      </c>
    </row>
    <row r="24186" spans="1:5" x14ac:dyDescent="0.3">
      <c r="A24186" s="401">
        <v>24185</v>
      </c>
      <c r="B24186" s="401" t="s">
        <v>24127</v>
      </c>
      <c r="C24186" s="401">
        <v>163755</v>
      </c>
      <c r="D24186" s="401" t="s">
        <v>22706</v>
      </c>
      <c r="E24186" s="401" t="s">
        <v>43203</v>
      </c>
    </row>
    <row r="24187" spans="1:5" x14ac:dyDescent="0.3">
      <c r="A24187" s="401">
        <v>24186</v>
      </c>
      <c r="B24187" s="401" t="s">
        <v>9885</v>
      </c>
      <c r="C24187" s="401" t="s">
        <v>9886</v>
      </c>
      <c r="D24187" s="401" t="s">
        <v>10152</v>
      </c>
      <c r="E24187" s="401" t="s">
        <v>43203</v>
      </c>
    </row>
    <row r="24188" spans="1:5" x14ac:dyDescent="0.3">
      <c r="A24188" s="401">
        <v>24187</v>
      </c>
      <c r="B24188" s="401" t="s">
        <v>31029</v>
      </c>
      <c r="C24188" s="401">
        <v>219008</v>
      </c>
      <c r="D24188" s="401" t="s">
        <v>10150</v>
      </c>
      <c r="E24188" s="401" t="s">
        <v>43203</v>
      </c>
    </row>
    <row r="24189" spans="1:5" x14ac:dyDescent="0.3">
      <c r="A24189" s="401">
        <v>24188</v>
      </c>
      <c r="B24189" s="401" t="s">
        <v>37007</v>
      </c>
      <c r="C24189" s="401">
        <v>370889</v>
      </c>
      <c r="D24189" s="401" t="s">
        <v>10078</v>
      </c>
      <c r="E24189" s="401" t="s">
        <v>43203</v>
      </c>
    </row>
    <row r="24190" spans="1:5" x14ac:dyDescent="0.3">
      <c r="A24190" s="401">
        <v>24189</v>
      </c>
      <c r="B24190" s="401" t="s">
        <v>30640</v>
      </c>
      <c r="C24190" s="401" t="s">
        <v>30641</v>
      </c>
      <c r="D24190" s="401" t="s">
        <v>4541</v>
      </c>
      <c r="E24190" s="401" t="s">
        <v>43203</v>
      </c>
    </row>
    <row r="24191" spans="1:5" x14ac:dyDescent="0.3">
      <c r="A24191" s="401">
        <v>24190</v>
      </c>
      <c r="B24191" s="401" t="s">
        <v>10391</v>
      </c>
      <c r="C24191" s="401">
        <v>333290</v>
      </c>
      <c r="D24191" s="401" t="s">
        <v>10546</v>
      </c>
      <c r="E24191" s="401" t="s">
        <v>43203</v>
      </c>
    </row>
    <row r="24192" spans="1:5" x14ac:dyDescent="0.3">
      <c r="A24192" s="401">
        <v>24191</v>
      </c>
      <c r="B24192" s="401" t="s">
        <v>36843</v>
      </c>
      <c r="C24192" s="401">
        <v>554152</v>
      </c>
      <c r="D24192" s="401" t="s">
        <v>10097</v>
      </c>
      <c r="E24192" s="401" t="s">
        <v>43203</v>
      </c>
    </row>
    <row r="24193" spans="1:5" x14ac:dyDescent="0.3">
      <c r="A24193" s="401">
        <v>24192</v>
      </c>
      <c r="B24193" s="401" t="s">
        <v>33542</v>
      </c>
      <c r="C24193" s="401">
        <v>24395</v>
      </c>
      <c r="D24193" s="401" t="s">
        <v>140</v>
      </c>
      <c r="E24193" s="401" t="s">
        <v>43203</v>
      </c>
    </row>
    <row r="24194" spans="1:5" x14ac:dyDescent="0.3">
      <c r="A24194" s="401">
        <v>24193</v>
      </c>
      <c r="B24194" s="401" t="s">
        <v>9887</v>
      </c>
      <c r="C24194" s="401" t="s">
        <v>9888</v>
      </c>
      <c r="D24194" s="401" t="s">
        <v>9973</v>
      </c>
      <c r="E24194" s="401" t="s">
        <v>43203</v>
      </c>
    </row>
    <row r="24195" spans="1:5" x14ac:dyDescent="0.3">
      <c r="A24195" s="401">
        <v>24194</v>
      </c>
      <c r="B24195" s="401" t="s">
        <v>23225</v>
      </c>
      <c r="C24195" s="401">
        <v>69968</v>
      </c>
      <c r="D24195" s="401" t="s">
        <v>10539</v>
      </c>
      <c r="E24195" s="401" t="s">
        <v>43203</v>
      </c>
    </row>
    <row r="24196" spans="1:5" x14ac:dyDescent="0.3">
      <c r="A24196" s="401">
        <v>24195</v>
      </c>
      <c r="B24196" s="401" t="s">
        <v>23226</v>
      </c>
      <c r="C24196" s="401">
        <v>158131</v>
      </c>
      <c r="D24196" s="401" t="s">
        <v>4546</v>
      </c>
      <c r="E24196" s="401" t="s">
        <v>43203</v>
      </c>
    </row>
    <row r="24197" spans="1:5" x14ac:dyDescent="0.3">
      <c r="A24197" s="401">
        <v>24196</v>
      </c>
      <c r="B24197" s="401" t="s">
        <v>24722</v>
      </c>
      <c r="C24197" s="401">
        <v>181271</v>
      </c>
      <c r="D24197" s="401" t="s">
        <v>24123</v>
      </c>
      <c r="E24197" s="401" t="s">
        <v>43203</v>
      </c>
    </row>
    <row r="24198" spans="1:5" x14ac:dyDescent="0.3">
      <c r="A24198" s="401">
        <v>24197</v>
      </c>
      <c r="B24198" s="401" t="s">
        <v>23227</v>
      </c>
      <c r="C24198" s="401">
        <v>341333</v>
      </c>
      <c r="D24198" s="401" t="s">
        <v>10894</v>
      </c>
      <c r="E24198" s="401" t="s">
        <v>43203</v>
      </c>
    </row>
    <row r="24199" spans="1:5" x14ac:dyDescent="0.3">
      <c r="A24199" s="401">
        <v>24198</v>
      </c>
      <c r="B24199" s="401" t="s">
        <v>10392</v>
      </c>
      <c r="C24199" s="401">
        <v>248724</v>
      </c>
      <c r="D24199" s="401" t="s">
        <v>69</v>
      </c>
      <c r="E24199" s="401" t="s">
        <v>43203</v>
      </c>
    </row>
    <row r="24200" spans="1:5" x14ac:dyDescent="0.3">
      <c r="A24200" s="401">
        <v>24199</v>
      </c>
      <c r="B24200" s="401" t="s">
        <v>9889</v>
      </c>
      <c r="C24200" s="401">
        <v>476724</v>
      </c>
      <c r="D24200" s="401" t="s">
        <v>9979</v>
      </c>
      <c r="E24200" s="401" t="s">
        <v>43203</v>
      </c>
    </row>
    <row r="24201" spans="1:5" x14ac:dyDescent="0.3">
      <c r="A24201" s="401">
        <v>24200</v>
      </c>
      <c r="B24201" s="401" t="s">
        <v>41320</v>
      </c>
      <c r="C24201" s="401">
        <v>35276</v>
      </c>
      <c r="D24201" s="401" t="s">
        <v>10539</v>
      </c>
      <c r="E24201" s="401" t="s">
        <v>43203</v>
      </c>
    </row>
    <row r="24202" spans="1:5" x14ac:dyDescent="0.3">
      <c r="A24202" s="401">
        <v>24201</v>
      </c>
      <c r="B24202" s="401" t="s">
        <v>29139</v>
      </c>
      <c r="C24202" s="401">
        <v>301404</v>
      </c>
      <c r="D24202" s="401" t="s">
        <v>10522</v>
      </c>
      <c r="E24202" s="401" t="s">
        <v>43203</v>
      </c>
    </row>
    <row r="24203" spans="1:5" x14ac:dyDescent="0.3">
      <c r="A24203" s="401">
        <v>24202</v>
      </c>
      <c r="B24203" s="401" t="s">
        <v>10775</v>
      </c>
      <c r="C24203" s="401" t="s">
        <v>30644</v>
      </c>
      <c r="D24203" s="401" t="s">
        <v>10097</v>
      </c>
      <c r="E24203" s="401" t="s">
        <v>43203</v>
      </c>
    </row>
    <row r="24204" spans="1:5" x14ac:dyDescent="0.3">
      <c r="A24204" s="401">
        <v>24203</v>
      </c>
      <c r="B24204" s="401" t="s">
        <v>10393</v>
      </c>
      <c r="C24204" s="401">
        <v>423515</v>
      </c>
      <c r="D24204" s="401" t="s">
        <v>22572</v>
      </c>
      <c r="E24204" s="401" t="s">
        <v>43203</v>
      </c>
    </row>
    <row r="24205" spans="1:5" x14ac:dyDescent="0.3">
      <c r="A24205" s="401">
        <v>24204</v>
      </c>
      <c r="B24205" s="401" t="s">
        <v>32095</v>
      </c>
      <c r="C24205" s="401" t="s">
        <v>33861</v>
      </c>
      <c r="D24205" s="401" t="s">
        <v>10520</v>
      </c>
      <c r="E24205" s="401" t="s">
        <v>43203</v>
      </c>
    </row>
    <row r="24206" spans="1:5" x14ac:dyDescent="0.3">
      <c r="A24206" s="401">
        <v>24205</v>
      </c>
      <c r="B24206" s="401" t="s">
        <v>36775</v>
      </c>
      <c r="C24206" s="401">
        <v>159627</v>
      </c>
      <c r="D24206" s="401" t="s">
        <v>9985</v>
      </c>
      <c r="E24206" s="401" t="s">
        <v>43203</v>
      </c>
    </row>
    <row r="24207" spans="1:5" x14ac:dyDescent="0.3">
      <c r="A24207" s="401">
        <v>24206</v>
      </c>
      <c r="B24207" s="401" t="s">
        <v>27816</v>
      </c>
      <c r="C24207" s="401">
        <v>392674</v>
      </c>
      <c r="D24207" s="401" t="s">
        <v>27910</v>
      </c>
      <c r="E24207" s="401" t="s">
        <v>43203</v>
      </c>
    </row>
    <row r="24208" spans="1:5" x14ac:dyDescent="0.3">
      <c r="A24208" s="401">
        <v>24207</v>
      </c>
      <c r="B24208" s="401" t="s">
        <v>36904</v>
      </c>
      <c r="C24208" s="401">
        <v>213970</v>
      </c>
      <c r="D24208" s="401" t="s">
        <v>140</v>
      </c>
      <c r="E24208" s="401" t="s">
        <v>43203</v>
      </c>
    </row>
    <row r="24209" spans="1:5" x14ac:dyDescent="0.3">
      <c r="A24209" s="401">
        <v>24208</v>
      </c>
      <c r="B24209" s="401" t="s">
        <v>10394</v>
      </c>
      <c r="C24209" s="401">
        <v>467758</v>
      </c>
      <c r="D24209" s="401" t="s">
        <v>9971</v>
      </c>
      <c r="E24209" s="401" t="s">
        <v>43203</v>
      </c>
    </row>
    <row r="24210" spans="1:5" x14ac:dyDescent="0.3">
      <c r="A24210" s="401">
        <v>24209</v>
      </c>
      <c r="B24210" s="401" t="s">
        <v>10093</v>
      </c>
      <c r="C24210" s="401">
        <v>412079</v>
      </c>
      <c r="D24210" s="401" t="s">
        <v>9997</v>
      </c>
      <c r="E24210" s="401" t="s">
        <v>43203</v>
      </c>
    </row>
    <row r="24211" spans="1:5" x14ac:dyDescent="0.3">
      <c r="A24211" s="401">
        <v>24210</v>
      </c>
      <c r="B24211" s="401" t="s">
        <v>42127</v>
      </c>
      <c r="C24211" s="401">
        <v>167460</v>
      </c>
      <c r="D24211" s="401" t="s">
        <v>140</v>
      </c>
      <c r="E24211" s="401" t="s">
        <v>43203</v>
      </c>
    </row>
    <row r="24212" spans="1:5" x14ac:dyDescent="0.3">
      <c r="A24212" s="401">
        <v>24211</v>
      </c>
      <c r="B24212" s="401" t="s">
        <v>33415</v>
      </c>
      <c r="C24212" s="401">
        <v>412539</v>
      </c>
      <c r="D24212" s="401" t="s">
        <v>9974</v>
      </c>
      <c r="E24212" s="401" t="s">
        <v>43203</v>
      </c>
    </row>
    <row r="24213" spans="1:5" x14ac:dyDescent="0.3">
      <c r="A24213" s="401">
        <v>24212</v>
      </c>
      <c r="B24213" s="401" t="s">
        <v>31207</v>
      </c>
      <c r="C24213" s="401">
        <v>333277</v>
      </c>
      <c r="D24213" s="401" t="s">
        <v>9981</v>
      </c>
      <c r="E24213" s="401" t="s">
        <v>43203</v>
      </c>
    </row>
    <row r="24214" spans="1:5" x14ac:dyDescent="0.3">
      <c r="A24214" s="401">
        <v>24213</v>
      </c>
      <c r="B24214" s="401" t="s">
        <v>41321</v>
      </c>
      <c r="C24214" s="401">
        <v>213844</v>
      </c>
      <c r="D24214" s="401" t="s">
        <v>10890</v>
      </c>
      <c r="E24214" s="401" t="s">
        <v>43203</v>
      </c>
    </row>
    <row r="24215" spans="1:5" x14ac:dyDescent="0.3">
      <c r="A24215" s="401">
        <v>24214</v>
      </c>
      <c r="B24215" s="401" t="s">
        <v>37018</v>
      </c>
      <c r="C24215" s="401" t="s">
        <v>37019</v>
      </c>
      <c r="D24215" s="401" t="s">
        <v>28090</v>
      </c>
      <c r="E24215" s="401" t="s">
        <v>43203</v>
      </c>
    </row>
    <row r="24216" spans="1:5" x14ac:dyDescent="0.3">
      <c r="A24216" s="401">
        <v>24215</v>
      </c>
      <c r="B24216" s="401" t="s">
        <v>10094</v>
      </c>
      <c r="C24216" s="401">
        <v>334313</v>
      </c>
      <c r="D24216" s="401" t="s">
        <v>9987</v>
      </c>
      <c r="E24216" s="401" t="s">
        <v>43203</v>
      </c>
    </row>
    <row r="24217" spans="1:5" x14ac:dyDescent="0.3">
      <c r="A24217" s="401">
        <v>24216</v>
      </c>
      <c r="B24217" s="401" t="s">
        <v>10776</v>
      </c>
      <c r="C24217" s="401" t="s">
        <v>10777</v>
      </c>
      <c r="D24217" s="401" t="s">
        <v>10539</v>
      </c>
      <c r="E24217" s="401" t="s">
        <v>43203</v>
      </c>
    </row>
    <row r="24218" spans="1:5" x14ac:dyDescent="0.3">
      <c r="A24218" s="401">
        <v>24217</v>
      </c>
      <c r="B24218" s="401" t="s">
        <v>31736</v>
      </c>
      <c r="C24218" s="401">
        <v>11751</v>
      </c>
      <c r="D24218" s="401" t="s">
        <v>140</v>
      </c>
      <c r="E24218" s="401" t="s">
        <v>43203</v>
      </c>
    </row>
    <row r="24219" spans="1:5" x14ac:dyDescent="0.3">
      <c r="A24219" s="401">
        <v>24218</v>
      </c>
      <c r="B24219" s="401" t="s">
        <v>10778</v>
      </c>
      <c r="C24219" s="401">
        <v>259679</v>
      </c>
      <c r="D24219" s="401" t="s">
        <v>10519</v>
      </c>
      <c r="E24219" s="401" t="s">
        <v>43203</v>
      </c>
    </row>
    <row r="24220" spans="1:5" x14ac:dyDescent="0.3">
      <c r="A24220" s="401">
        <v>24219</v>
      </c>
      <c r="B24220" s="401" t="s">
        <v>9890</v>
      </c>
      <c r="C24220" s="401" t="s">
        <v>9891</v>
      </c>
      <c r="D24220" s="401" t="s">
        <v>10150</v>
      </c>
      <c r="E24220" s="401" t="s">
        <v>43203</v>
      </c>
    </row>
    <row r="24221" spans="1:5" x14ac:dyDescent="0.3">
      <c r="A24221" s="401">
        <v>24220</v>
      </c>
      <c r="B24221" s="401" t="s">
        <v>9892</v>
      </c>
      <c r="C24221" s="401">
        <v>5303</v>
      </c>
      <c r="D24221" s="401" t="s">
        <v>10150</v>
      </c>
      <c r="E24221" s="401" t="s">
        <v>43203</v>
      </c>
    </row>
    <row r="24222" spans="1:5" x14ac:dyDescent="0.3">
      <c r="A24222" s="401">
        <v>24221</v>
      </c>
      <c r="B24222" s="401" t="s">
        <v>27493</v>
      </c>
      <c r="C24222" s="401">
        <v>134647</v>
      </c>
      <c r="D24222" s="401" t="s">
        <v>10531</v>
      </c>
      <c r="E24222" s="401" t="s">
        <v>43203</v>
      </c>
    </row>
    <row r="24223" spans="1:5" x14ac:dyDescent="0.3">
      <c r="A24223" s="401">
        <v>24222</v>
      </c>
      <c r="B24223" s="401" t="s">
        <v>27493</v>
      </c>
      <c r="C24223" s="401">
        <v>361978</v>
      </c>
      <c r="D24223" s="401" t="s">
        <v>9973</v>
      </c>
      <c r="E24223" s="401" t="s">
        <v>43203</v>
      </c>
    </row>
    <row r="24224" spans="1:5" x14ac:dyDescent="0.3">
      <c r="A24224" s="401">
        <v>24223</v>
      </c>
      <c r="B24224" s="401" t="s">
        <v>10396</v>
      </c>
      <c r="C24224" s="401">
        <v>464545</v>
      </c>
      <c r="D24224" s="401" t="s">
        <v>69</v>
      </c>
      <c r="E24224" s="401" t="s">
        <v>43203</v>
      </c>
    </row>
    <row r="24225" spans="1:5" x14ac:dyDescent="0.3">
      <c r="A24225" s="401">
        <v>24224</v>
      </c>
      <c r="B24225" s="401" t="s">
        <v>10397</v>
      </c>
      <c r="C24225" s="401">
        <v>373430</v>
      </c>
      <c r="D24225" s="401" t="s">
        <v>10532</v>
      </c>
      <c r="E24225" s="401" t="s">
        <v>43203</v>
      </c>
    </row>
    <row r="24226" spans="1:5" x14ac:dyDescent="0.3">
      <c r="A24226" s="401">
        <v>24225</v>
      </c>
      <c r="B24226" s="401" t="s">
        <v>10398</v>
      </c>
      <c r="C24226" s="401">
        <v>218464</v>
      </c>
      <c r="D24226" s="401" t="s">
        <v>10541</v>
      </c>
      <c r="E24226" s="401" t="s">
        <v>43203</v>
      </c>
    </row>
    <row r="24227" spans="1:5" x14ac:dyDescent="0.3">
      <c r="A24227" s="401">
        <v>24226</v>
      </c>
      <c r="B24227" s="401" t="s">
        <v>9893</v>
      </c>
      <c r="C24227" s="401" t="s">
        <v>9894</v>
      </c>
      <c r="D24227" s="401" t="s">
        <v>10152</v>
      </c>
      <c r="E24227" s="401" t="s">
        <v>43203</v>
      </c>
    </row>
    <row r="24228" spans="1:5" x14ac:dyDescent="0.3">
      <c r="A24228" s="401">
        <v>24227</v>
      </c>
      <c r="B24228" s="401" t="s">
        <v>37056</v>
      </c>
      <c r="C24228" s="401">
        <v>223889</v>
      </c>
      <c r="D24228" s="401" t="s">
        <v>9972</v>
      </c>
      <c r="E24228" s="401" t="s">
        <v>43203</v>
      </c>
    </row>
    <row r="24229" spans="1:5" x14ac:dyDescent="0.3">
      <c r="A24229" s="401">
        <v>24228</v>
      </c>
      <c r="B24229" s="401" t="s">
        <v>34494</v>
      </c>
      <c r="C24229" s="401" t="s">
        <v>36954</v>
      </c>
      <c r="D24229" s="401" t="s">
        <v>140</v>
      </c>
      <c r="E24229" s="401" t="s">
        <v>43203</v>
      </c>
    </row>
    <row r="24230" spans="1:5" x14ac:dyDescent="0.3">
      <c r="A24230" s="401">
        <v>24229</v>
      </c>
      <c r="B24230" s="401" t="s">
        <v>10095</v>
      </c>
      <c r="C24230" s="401">
        <v>221063</v>
      </c>
      <c r="D24230" s="401" t="s">
        <v>10011</v>
      </c>
      <c r="E24230" s="401" t="s">
        <v>43203</v>
      </c>
    </row>
    <row r="24231" spans="1:5" x14ac:dyDescent="0.3">
      <c r="A24231" s="401">
        <v>24230</v>
      </c>
      <c r="B24231" s="401" t="s">
        <v>43158</v>
      </c>
      <c r="C24231" s="401">
        <v>230192</v>
      </c>
      <c r="D24231" s="401" t="s">
        <v>29138</v>
      </c>
      <c r="E24231" s="401" t="s">
        <v>43203</v>
      </c>
    </row>
    <row r="24232" spans="1:5" x14ac:dyDescent="0.3">
      <c r="A24232" s="401">
        <v>24231</v>
      </c>
      <c r="B24232" s="401" t="s">
        <v>33666</v>
      </c>
      <c r="C24232" s="401" t="s">
        <v>33868</v>
      </c>
      <c r="D24232" s="401" t="s">
        <v>10524</v>
      </c>
      <c r="E24232" s="401" t="s">
        <v>43203</v>
      </c>
    </row>
    <row r="24233" spans="1:5" x14ac:dyDescent="0.3">
      <c r="A24233" s="401">
        <v>24232</v>
      </c>
      <c r="B24233" s="401" t="s">
        <v>29137</v>
      </c>
      <c r="C24233" s="401">
        <v>249866</v>
      </c>
      <c r="D24233" s="401" t="s">
        <v>22572</v>
      </c>
      <c r="E24233" s="401" t="s">
        <v>43203</v>
      </c>
    </row>
    <row r="24234" spans="1:5" x14ac:dyDescent="0.3">
      <c r="A24234" s="401">
        <v>24233</v>
      </c>
      <c r="B24234" s="401" t="s">
        <v>10779</v>
      </c>
      <c r="C24234" s="401" t="s">
        <v>10780</v>
      </c>
      <c r="D24234" s="401" t="s">
        <v>10539</v>
      </c>
      <c r="E24234" s="401" t="s">
        <v>43203</v>
      </c>
    </row>
    <row r="24235" spans="1:5" x14ac:dyDescent="0.3">
      <c r="A24235" s="401">
        <v>24234</v>
      </c>
      <c r="B24235" s="401" t="s">
        <v>34704</v>
      </c>
      <c r="C24235" s="401" t="s">
        <v>34705</v>
      </c>
      <c r="D24235" s="401" t="s">
        <v>140</v>
      </c>
      <c r="E24235" s="401" t="s">
        <v>43203</v>
      </c>
    </row>
    <row r="24236" spans="1:5" x14ac:dyDescent="0.3">
      <c r="A24236" s="401">
        <v>24235</v>
      </c>
      <c r="B24236" s="401" t="s">
        <v>28515</v>
      </c>
      <c r="C24236" s="401">
        <v>284925</v>
      </c>
      <c r="D24236" s="401" t="s">
        <v>4603</v>
      </c>
      <c r="E24236" s="401" t="s">
        <v>43203</v>
      </c>
    </row>
    <row r="24237" spans="1:5" x14ac:dyDescent="0.3">
      <c r="A24237" s="401">
        <v>24236</v>
      </c>
      <c r="B24237" s="401" t="s">
        <v>9895</v>
      </c>
      <c r="C24237" s="401" t="s">
        <v>9896</v>
      </c>
      <c r="D24237" s="401" t="s">
        <v>9985</v>
      </c>
      <c r="E24237" s="401" t="s">
        <v>43203</v>
      </c>
    </row>
    <row r="24238" spans="1:5" x14ac:dyDescent="0.3">
      <c r="A24238" s="401">
        <v>24237</v>
      </c>
      <c r="B24238" s="401" t="s">
        <v>10781</v>
      </c>
      <c r="C24238" s="401" t="s">
        <v>10782</v>
      </c>
      <c r="D24238" s="401" t="s">
        <v>10560</v>
      </c>
      <c r="E24238" s="401" t="s">
        <v>43203</v>
      </c>
    </row>
    <row r="24239" spans="1:5" x14ac:dyDescent="0.3">
      <c r="A24239" s="401">
        <v>24238</v>
      </c>
      <c r="B24239" s="401" t="s">
        <v>5282</v>
      </c>
      <c r="C24239" s="401" t="s">
        <v>31046</v>
      </c>
      <c r="D24239" s="401" t="s">
        <v>9978</v>
      </c>
      <c r="E24239" s="401" t="s">
        <v>43203</v>
      </c>
    </row>
    <row r="24240" spans="1:5" x14ac:dyDescent="0.3">
      <c r="A24240" s="401">
        <v>24239</v>
      </c>
      <c r="B24240" s="401" t="s">
        <v>10096</v>
      </c>
      <c r="C24240" s="401">
        <v>501624</v>
      </c>
      <c r="D24240" s="401" t="s">
        <v>10155</v>
      </c>
      <c r="E24240" s="401" t="s">
        <v>43203</v>
      </c>
    </row>
    <row r="24241" spans="1:5" x14ac:dyDescent="0.3">
      <c r="A24241" s="401">
        <v>24240</v>
      </c>
      <c r="B24241" s="401" t="s">
        <v>509</v>
      </c>
      <c r="C24241" s="401">
        <v>555272</v>
      </c>
      <c r="D24241" s="401" t="s">
        <v>24470</v>
      </c>
      <c r="E24241" s="401" t="s">
        <v>43203</v>
      </c>
    </row>
    <row r="24242" spans="1:5" x14ac:dyDescent="0.3">
      <c r="A24242" s="401">
        <v>24241</v>
      </c>
      <c r="B24242" s="401" t="s">
        <v>34065</v>
      </c>
      <c r="C24242" s="401">
        <v>149172</v>
      </c>
      <c r="D24242" s="401" t="s">
        <v>28090</v>
      </c>
      <c r="E24242" s="401" t="s">
        <v>43203</v>
      </c>
    </row>
    <row r="24243" spans="1:5" x14ac:dyDescent="0.3">
      <c r="A24243" s="401">
        <v>24242</v>
      </c>
      <c r="B24243" s="401" t="s">
        <v>42076</v>
      </c>
      <c r="C24243" s="401" t="s">
        <v>42077</v>
      </c>
      <c r="D24243" s="401" t="s">
        <v>23878</v>
      </c>
      <c r="E24243" s="401" t="s">
        <v>43203</v>
      </c>
    </row>
    <row r="24244" spans="1:5" x14ac:dyDescent="0.3">
      <c r="A24244" s="401">
        <v>24243</v>
      </c>
      <c r="B24244" s="401" t="s">
        <v>10400</v>
      </c>
      <c r="C24244" s="401">
        <v>113234</v>
      </c>
      <c r="D24244" s="401" t="s">
        <v>10539</v>
      </c>
      <c r="E24244" s="401" t="s">
        <v>43203</v>
      </c>
    </row>
    <row r="24245" spans="1:5" x14ac:dyDescent="0.3">
      <c r="A24245" s="401">
        <v>24244</v>
      </c>
      <c r="B24245" s="401" t="s">
        <v>21783</v>
      </c>
      <c r="C24245" s="401">
        <v>277432</v>
      </c>
      <c r="D24245" s="401" t="s">
        <v>10520</v>
      </c>
      <c r="E24245" s="401" t="s">
        <v>43203</v>
      </c>
    </row>
    <row r="24246" spans="1:5" x14ac:dyDescent="0.3">
      <c r="A24246" s="401">
        <v>24245</v>
      </c>
      <c r="B24246" s="401" t="s">
        <v>10401</v>
      </c>
      <c r="C24246" s="401">
        <v>82674</v>
      </c>
      <c r="D24246" s="401" t="s">
        <v>9986</v>
      </c>
      <c r="E24246" s="401" t="s">
        <v>43203</v>
      </c>
    </row>
    <row r="24247" spans="1:5" x14ac:dyDescent="0.3">
      <c r="A24247" s="401">
        <v>24246</v>
      </c>
      <c r="B24247" s="401" t="s">
        <v>10098</v>
      </c>
      <c r="C24247" s="401" t="s">
        <v>10402</v>
      </c>
      <c r="D24247" s="401" t="s">
        <v>10521</v>
      </c>
      <c r="E24247" s="401" t="s">
        <v>43203</v>
      </c>
    </row>
    <row r="24248" spans="1:5" x14ac:dyDescent="0.3">
      <c r="A24248" s="401">
        <v>24247</v>
      </c>
      <c r="B24248" s="401" t="s">
        <v>24576</v>
      </c>
      <c r="C24248" s="401">
        <v>266658</v>
      </c>
      <c r="D24248" s="401" t="s">
        <v>9984</v>
      </c>
      <c r="E24248" s="401" t="s">
        <v>43203</v>
      </c>
    </row>
    <row r="24249" spans="1:5" x14ac:dyDescent="0.3">
      <c r="A24249" s="401">
        <v>24248</v>
      </c>
      <c r="B24249" s="401" t="s">
        <v>23309</v>
      </c>
      <c r="C24249" s="401">
        <v>278926</v>
      </c>
      <c r="D24249" s="401" t="s">
        <v>9977</v>
      </c>
      <c r="E24249" s="401" t="s">
        <v>43203</v>
      </c>
    </row>
    <row r="24250" spans="1:5" x14ac:dyDescent="0.3">
      <c r="A24250" s="401">
        <v>24249</v>
      </c>
      <c r="B24250" s="401" t="s">
        <v>3899</v>
      </c>
      <c r="C24250" s="401">
        <v>291110</v>
      </c>
      <c r="D24250" s="401" t="s">
        <v>10522</v>
      </c>
      <c r="E24250" s="401" t="s">
        <v>43203</v>
      </c>
    </row>
    <row r="24251" spans="1:5" x14ac:dyDescent="0.3">
      <c r="A24251" s="401">
        <v>24250</v>
      </c>
      <c r="B24251" s="401" t="s">
        <v>34074</v>
      </c>
      <c r="C24251" s="401">
        <v>48556</v>
      </c>
      <c r="D24251" s="401" t="s">
        <v>28090</v>
      </c>
      <c r="E24251" s="401" t="s">
        <v>43203</v>
      </c>
    </row>
    <row r="24252" spans="1:5" x14ac:dyDescent="0.3">
      <c r="A24252" s="401">
        <v>24251</v>
      </c>
      <c r="B24252" s="401" t="s">
        <v>10099</v>
      </c>
      <c r="C24252" s="401">
        <v>334077</v>
      </c>
      <c r="D24252" s="401" t="s">
        <v>9979</v>
      </c>
      <c r="E24252" s="401" t="s">
        <v>43203</v>
      </c>
    </row>
    <row r="24253" spans="1:5" x14ac:dyDescent="0.3">
      <c r="A24253" s="401">
        <v>24252</v>
      </c>
      <c r="B24253" s="401" t="s">
        <v>9897</v>
      </c>
      <c r="C24253" s="401">
        <v>393028</v>
      </c>
      <c r="D24253" s="401" t="s">
        <v>10149</v>
      </c>
      <c r="E24253" s="401" t="s">
        <v>43203</v>
      </c>
    </row>
    <row r="24254" spans="1:5" x14ac:dyDescent="0.3">
      <c r="A24254" s="401">
        <v>24253</v>
      </c>
      <c r="B24254" s="401" t="s">
        <v>9898</v>
      </c>
      <c r="C24254" s="401" t="s">
        <v>9899</v>
      </c>
      <c r="D24254" s="401" t="s">
        <v>2450</v>
      </c>
      <c r="E24254" s="401" t="s">
        <v>43203</v>
      </c>
    </row>
    <row r="24255" spans="1:5" x14ac:dyDescent="0.3">
      <c r="A24255" s="401">
        <v>24254</v>
      </c>
      <c r="B24255" s="401" t="s">
        <v>32407</v>
      </c>
      <c r="C24255" s="401">
        <v>140947</v>
      </c>
      <c r="D24255" s="401" t="s">
        <v>28321</v>
      </c>
      <c r="E24255" s="401" t="s">
        <v>43203</v>
      </c>
    </row>
    <row r="24256" spans="1:5" x14ac:dyDescent="0.3">
      <c r="A24256" s="401">
        <v>24255</v>
      </c>
      <c r="B24256" s="401" t="s">
        <v>3900</v>
      </c>
      <c r="C24256" s="401">
        <v>279529</v>
      </c>
      <c r="D24256" s="401" t="s">
        <v>23594</v>
      </c>
      <c r="E24256" s="401" t="s">
        <v>43203</v>
      </c>
    </row>
    <row r="24257" spans="1:5" x14ac:dyDescent="0.3">
      <c r="A24257" s="401">
        <v>24256</v>
      </c>
      <c r="B24257" s="401" t="s">
        <v>10405</v>
      </c>
      <c r="C24257" s="401">
        <v>407247</v>
      </c>
      <c r="D24257" s="401" t="s">
        <v>9993</v>
      </c>
      <c r="E24257" s="401" t="s">
        <v>43203</v>
      </c>
    </row>
    <row r="24258" spans="1:5" x14ac:dyDescent="0.3">
      <c r="A24258" s="401">
        <v>24257</v>
      </c>
      <c r="B24258" s="401" t="s">
        <v>28761</v>
      </c>
      <c r="C24258" s="401" t="s">
        <v>28762</v>
      </c>
      <c r="D24258" s="401" t="s">
        <v>10519</v>
      </c>
      <c r="E24258" s="401" t="s">
        <v>43203</v>
      </c>
    </row>
    <row r="24259" spans="1:5" x14ac:dyDescent="0.3">
      <c r="A24259" s="401">
        <v>24258</v>
      </c>
      <c r="B24259" s="401" t="s">
        <v>9901</v>
      </c>
      <c r="C24259" s="401" t="s">
        <v>42752</v>
      </c>
      <c r="D24259" s="401" t="s">
        <v>10156</v>
      </c>
      <c r="E24259" s="401" t="s">
        <v>43203</v>
      </c>
    </row>
    <row r="24260" spans="1:5" x14ac:dyDescent="0.3">
      <c r="A24260" s="401">
        <v>24259</v>
      </c>
      <c r="B24260" s="401" t="s">
        <v>10406</v>
      </c>
      <c r="C24260" s="401">
        <v>14562</v>
      </c>
      <c r="D24260" s="401" t="s">
        <v>69</v>
      </c>
      <c r="E24260" s="401" t="s">
        <v>43203</v>
      </c>
    </row>
    <row r="24261" spans="1:5" x14ac:dyDescent="0.3">
      <c r="A24261" s="401">
        <v>24260</v>
      </c>
      <c r="B24261" s="401" t="s">
        <v>10407</v>
      </c>
      <c r="C24261" s="401">
        <v>277870</v>
      </c>
      <c r="D24261" s="401" t="s">
        <v>10551</v>
      </c>
      <c r="E24261" s="401" t="s">
        <v>43203</v>
      </c>
    </row>
    <row r="24262" spans="1:5" x14ac:dyDescent="0.3">
      <c r="A24262" s="401">
        <v>24261</v>
      </c>
      <c r="B24262" s="401" t="s">
        <v>6244</v>
      </c>
      <c r="C24262" s="401" t="s">
        <v>9902</v>
      </c>
      <c r="D24262" s="401" t="s">
        <v>10000</v>
      </c>
      <c r="E24262" s="401" t="s">
        <v>43203</v>
      </c>
    </row>
    <row r="24263" spans="1:5" x14ac:dyDescent="0.3">
      <c r="A24263" s="401">
        <v>24262</v>
      </c>
      <c r="B24263" s="401" t="s">
        <v>516</v>
      </c>
      <c r="C24263" s="401">
        <v>29659</v>
      </c>
      <c r="D24263" s="401" t="s">
        <v>10517</v>
      </c>
      <c r="E24263" s="401" t="s">
        <v>43203</v>
      </c>
    </row>
    <row r="24264" spans="1:5" x14ac:dyDescent="0.3">
      <c r="A24264" s="401">
        <v>24263</v>
      </c>
      <c r="B24264" s="401" t="s">
        <v>2161</v>
      </c>
      <c r="C24264" s="401">
        <v>180579</v>
      </c>
      <c r="D24264" s="401" t="s">
        <v>10529</v>
      </c>
      <c r="E24264" s="401" t="s">
        <v>43203</v>
      </c>
    </row>
    <row r="24265" spans="1:5" x14ac:dyDescent="0.3">
      <c r="A24265" s="401">
        <v>24264</v>
      </c>
      <c r="B24265" s="401" t="s">
        <v>10408</v>
      </c>
      <c r="C24265" s="401">
        <v>317991</v>
      </c>
      <c r="D24265" s="401" t="s">
        <v>10890</v>
      </c>
      <c r="E24265" s="401" t="s">
        <v>43203</v>
      </c>
    </row>
    <row r="24266" spans="1:5" x14ac:dyDescent="0.3">
      <c r="A24266" s="401">
        <v>24265</v>
      </c>
      <c r="B24266" s="401" t="s">
        <v>34066</v>
      </c>
      <c r="C24266" s="401">
        <v>23678</v>
      </c>
      <c r="D24266" s="401" t="s">
        <v>10097</v>
      </c>
      <c r="E24266" s="401" t="s">
        <v>43203</v>
      </c>
    </row>
    <row r="24267" spans="1:5" x14ac:dyDescent="0.3">
      <c r="A24267" s="401">
        <v>24266</v>
      </c>
      <c r="B24267" s="401" t="s">
        <v>33546</v>
      </c>
      <c r="C24267" s="401">
        <v>111210</v>
      </c>
      <c r="D24267" s="401" t="s">
        <v>33547</v>
      </c>
      <c r="E24267" s="401" t="s">
        <v>43203</v>
      </c>
    </row>
    <row r="24268" spans="1:5" x14ac:dyDescent="0.3">
      <c r="A24268" s="401">
        <v>24267</v>
      </c>
      <c r="B24268" s="401" t="s">
        <v>23033</v>
      </c>
      <c r="C24268" s="401">
        <v>448756</v>
      </c>
      <c r="D24268" s="401" t="s">
        <v>22577</v>
      </c>
      <c r="E24268" s="401" t="s">
        <v>43203</v>
      </c>
    </row>
    <row r="24269" spans="1:5" x14ac:dyDescent="0.3">
      <c r="A24269" s="401">
        <v>24268</v>
      </c>
      <c r="B24269" s="401" t="s">
        <v>9903</v>
      </c>
      <c r="C24269" s="401">
        <v>316921</v>
      </c>
      <c r="D24269" s="401" t="s">
        <v>10150</v>
      </c>
      <c r="E24269" s="401" t="s">
        <v>43203</v>
      </c>
    </row>
    <row r="24270" spans="1:5" x14ac:dyDescent="0.3">
      <c r="A24270" s="401">
        <v>24269</v>
      </c>
      <c r="B24270" s="401" t="s">
        <v>3907</v>
      </c>
      <c r="C24270" s="401">
        <v>23399</v>
      </c>
      <c r="D24270" s="401" t="s">
        <v>9981</v>
      </c>
      <c r="E24270" s="401" t="s">
        <v>43203</v>
      </c>
    </row>
    <row r="24271" spans="1:5" x14ac:dyDescent="0.3">
      <c r="A24271" s="401">
        <v>24270</v>
      </c>
      <c r="B24271" s="401" t="s">
        <v>34701</v>
      </c>
      <c r="C24271" s="401">
        <v>247679</v>
      </c>
      <c r="D24271" s="401" t="s">
        <v>9999</v>
      </c>
      <c r="E24271" s="401" t="s">
        <v>43203</v>
      </c>
    </row>
    <row r="24272" spans="1:5" x14ac:dyDescent="0.3">
      <c r="A24272" s="401">
        <v>24271</v>
      </c>
      <c r="B24272" s="401" t="s">
        <v>10100</v>
      </c>
      <c r="C24272" s="401">
        <v>77963</v>
      </c>
      <c r="D24272" s="401" t="s">
        <v>9987</v>
      </c>
      <c r="E24272" s="401" t="s">
        <v>43203</v>
      </c>
    </row>
    <row r="24273" spans="1:5" x14ac:dyDescent="0.3">
      <c r="A24273" s="401">
        <v>24272</v>
      </c>
      <c r="B24273" s="401" t="s">
        <v>33664</v>
      </c>
      <c r="C24273" s="401">
        <v>282445</v>
      </c>
      <c r="D24273" s="401" t="s">
        <v>33665</v>
      </c>
      <c r="E24273" s="401" t="s">
        <v>43203</v>
      </c>
    </row>
    <row r="24274" spans="1:5" x14ac:dyDescent="0.3">
      <c r="A24274" s="401">
        <v>24273</v>
      </c>
      <c r="B24274" s="401" t="s">
        <v>24575</v>
      </c>
      <c r="C24274" s="401">
        <v>303707</v>
      </c>
      <c r="D24274" s="401" t="s">
        <v>22704</v>
      </c>
      <c r="E24274" s="401" t="s">
        <v>43203</v>
      </c>
    </row>
    <row r="24275" spans="1:5" x14ac:dyDescent="0.3">
      <c r="A24275" s="401">
        <v>24274</v>
      </c>
      <c r="B24275" s="401" t="s">
        <v>27917</v>
      </c>
      <c r="C24275" s="401" t="s">
        <v>9925</v>
      </c>
      <c r="D24275" s="401" t="s">
        <v>9985</v>
      </c>
      <c r="E24275" s="401" t="s">
        <v>43203</v>
      </c>
    </row>
    <row r="24276" spans="1:5" x14ac:dyDescent="0.3">
      <c r="A24276" s="401">
        <v>24275</v>
      </c>
      <c r="B24276" s="401" t="s">
        <v>28130</v>
      </c>
      <c r="C24276" s="401" t="s">
        <v>23230</v>
      </c>
      <c r="D24276" s="401" t="s">
        <v>10522</v>
      </c>
      <c r="E24276" s="401" t="s">
        <v>43203</v>
      </c>
    </row>
    <row r="24277" spans="1:5" x14ac:dyDescent="0.3">
      <c r="A24277" s="401">
        <v>24276</v>
      </c>
      <c r="B24277" s="401" t="s">
        <v>42176</v>
      </c>
      <c r="C24277" s="401">
        <v>23179</v>
      </c>
      <c r="D24277" s="401" t="s">
        <v>10534</v>
      </c>
      <c r="E24277" s="401" t="s">
        <v>43203</v>
      </c>
    </row>
    <row r="24278" spans="1:5" x14ac:dyDescent="0.3">
      <c r="A24278" s="401">
        <v>24277</v>
      </c>
      <c r="B24278" s="401" t="s">
        <v>33541</v>
      </c>
      <c r="C24278" s="401">
        <v>12432</v>
      </c>
      <c r="D24278" s="401" t="s">
        <v>9988</v>
      </c>
      <c r="E24278" s="401" t="s">
        <v>43203</v>
      </c>
    </row>
    <row r="24279" spans="1:5" x14ac:dyDescent="0.3">
      <c r="A24279" s="401">
        <v>24278</v>
      </c>
      <c r="B24279" s="401" t="s">
        <v>37046</v>
      </c>
      <c r="C24279" s="401">
        <v>341577</v>
      </c>
      <c r="D24279" s="401" t="s">
        <v>4546</v>
      </c>
      <c r="E24279" s="401" t="s">
        <v>43203</v>
      </c>
    </row>
    <row r="24280" spans="1:5" x14ac:dyDescent="0.3">
      <c r="A24280" s="401">
        <v>24279</v>
      </c>
      <c r="B24280" s="401" t="s">
        <v>10101</v>
      </c>
      <c r="C24280" s="401">
        <v>332997</v>
      </c>
      <c r="D24280" s="401" t="s">
        <v>2450</v>
      </c>
      <c r="E24280" s="401" t="s">
        <v>43203</v>
      </c>
    </row>
    <row r="24281" spans="1:5" x14ac:dyDescent="0.3">
      <c r="A24281" s="401">
        <v>24280</v>
      </c>
      <c r="B24281" s="401" t="s">
        <v>41730</v>
      </c>
      <c r="C24281" s="401">
        <v>23282</v>
      </c>
      <c r="D24281" s="401" t="s">
        <v>10586</v>
      </c>
      <c r="E24281" s="401" t="s">
        <v>43203</v>
      </c>
    </row>
    <row r="24282" spans="1:5" x14ac:dyDescent="0.3">
      <c r="A24282" s="401">
        <v>24281</v>
      </c>
      <c r="B24282" s="401" t="s">
        <v>37088</v>
      </c>
      <c r="C24282" s="401">
        <v>40046</v>
      </c>
      <c r="D24282" s="401" t="s">
        <v>9987</v>
      </c>
      <c r="E24282" s="401" t="s">
        <v>43203</v>
      </c>
    </row>
    <row r="24283" spans="1:5" x14ac:dyDescent="0.3">
      <c r="A24283" s="401">
        <v>24282</v>
      </c>
      <c r="B24283" s="401" t="s">
        <v>42110</v>
      </c>
      <c r="C24283" s="401">
        <v>40729</v>
      </c>
      <c r="D24283" s="401" t="s">
        <v>9997</v>
      </c>
      <c r="E24283" s="401" t="s">
        <v>43203</v>
      </c>
    </row>
    <row r="24284" spans="1:5" x14ac:dyDescent="0.3">
      <c r="A24284" s="401">
        <v>24283</v>
      </c>
      <c r="B24284" s="401" t="s">
        <v>10409</v>
      </c>
      <c r="C24284" s="401">
        <v>157288</v>
      </c>
      <c r="D24284" s="401" t="s">
        <v>9998</v>
      </c>
      <c r="E24284" s="401" t="s">
        <v>43203</v>
      </c>
    </row>
    <row r="24285" spans="1:5" x14ac:dyDescent="0.3">
      <c r="A24285" s="401">
        <v>24284</v>
      </c>
      <c r="B24285" s="401" t="s">
        <v>28754</v>
      </c>
      <c r="C24285" s="401">
        <v>19255</v>
      </c>
      <c r="D24285" s="401" t="s">
        <v>10524</v>
      </c>
      <c r="E24285" s="401" t="s">
        <v>43203</v>
      </c>
    </row>
    <row r="24286" spans="1:5" x14ac:dyDescent="0.3">
      <c r="A24286" s="401">
        <v>24285</v>
      </c>
      <c r="B24286" s="401" t="s">
        <v>37011</v>
      </c>
      <c r="C24286" s="401">
        <v>378568</v>
      </c>
      <c r="D24286" s="401" t="s">
        <v>9972</v>
      </c>
      <c r="E24286" s="401" t="s">
        <v>43203</v>
      </c>
    </row>
    <row r="24287" spans="1:5" x14ac:dyDescent="0.3">
      <c r="A24287" s="401">
        <v>24286</v>
      </c>
      <c r="B24287" s="401" t="s">
        <v>33901</v>
      </c>
      <c r="C24287" s="401">
        <v>89311</v>
      </c>
      <c r="D24287" s="401" t="s">
        <v>140</v>
      </c>
      <c r="E24287" s="401" t="s">
        <v>43203</v>
      </c>
    </row>
    <row r="24288" spans="1:5" x14ac:dyDescent="0.3">
      <c r="A24288" s="401">
        <v>24287</v>
      </c>
      <c r="B24288" s="401" t="s">
        <v>10410</v>
      </c>
      <c r="C24288" s="401">
        <v>231892</v>
      </c>
      <c r="D24288" s="401" t="s">
        <v>10520</v>
      </c>
      <c r="E24288" s="401" t="s">
        <v>43203</v>
      </c>
    </row>
    <row r="24289" spans="1:5" x14ac:dyDescent="0.3">
      <c r="A24289" s="401">
        <v>24288</v>
      </c>
      <c r="B24289" s="401" t="s">
        <v>10411</v>
      </c>
      <c r="C24289" s="401">
        <v>216308</v>
      </c>
      <c r="D24289" s="401" t="s">
        <v>22572</v>
      </c>
      <c r="E24289" s="401" t="s">
        <v>43203</v>
      </c>
    </row>
    <row r="24290" spans="1:5" x14ac:dyDescent="0.3">
      <c r="A24290" s="401">
        <v>24289</v>
      </c>
      <c r="B24290" s="401" t="s">
        <v>10412</v>
      </c>
      <c r="C24290" s="401">
        <v>259715</v>
      </c>
      <c r="D24290" s="401" t="s">
        <v>10520</v>
      </c>
      <c r="E24290" s="401" t="s">
        <v>43203</v>
      </c>
    </row>
    <row r="24291" spans="1:5" x14ac:dyDescent="0.3">
      <c r="A24291" s="401">
        <v>24290</v>
      </c>
      <c r="B24291" s="401" t="s">
        <v>36848</v>
      </c>
      <c r="C24291" s="401">
        <v>297818</v>
      </c>
      <c r="D24291" s="401" t="s">
        <v>9985</v>
      </c>
      <c r="E24291" s="401" t="s">
        <v>43203</v>
      </c>
    </row>
    <row r="24292" spans="1:5" x14ac:dyDescent="0.3">
      <c r="A24292" s="401">
        <v>24291</v>
      </c>
      <c r="B24292" s="401" t="s">
        <v>31047</v>
      </c>
      <c r="C24292" s="401" t="s">
        <v>9904</v>
      </c>
      <c r="D24292" s="401" t="s">
        <v>10150</v>
      </c>
      <c r="E24292" s="401" t="s">
        <v>43203</v>
      </c>
    </row>
    <row r="24293" spans="1:5" x14ac:dyDescent="0.3">
      <c r="A24293" s="401">
        <v>24292</v>
      </c>
      <c r="B24293" s="401" t="s">
        <v>10413</v>
      </c>
      <c r="C24293" s="401">
        <v>225002</v>
      </c>
      <c r="D24293" s="401" t="s">
        <v>10517</v>
      </c>
      <c r="E24293" s="401" t="s">
        <v>43203</v>
      </c>
    </row>
    <row r="24294" spans="1:5" x14ac:dyDescent="0.3">
      <c r="A24294" s="401">
        <v>24293</v>
      </c>
      <c r="B24294" s="401" t="s">
        <v>9905</v>
      </c>
      <c r="C24294" s="401" t="s">
        <v>9906</v>
      </c>
      <c r="D24294" s="401" t="s">
        <v>10155</v>
      </c>
      <c r="E24294" s="401" t="s">
        <v>43203</v>
      </c>
    </row>
    <row r="24295" spans="1:5" x14ac:dyDescent="0.3">
      <c r="A24295" s="401">
        <v>24294</v>
      </c>
      <c r="B24295" s="401" t="s">
        <v>30987</v>
      </c>
      <c r="C24295" s="401">
        <v>70003393</v>
      </c>
      <c r="D24295" s="401" t="s">
        <v>9979</v>
      </c>
      <c r="E24295" s="401" t="s">
        <v>43203</v>
      </c>
    </row>
    <row r="24296" spans="1:5" x14ac:dyDescent="0.3">
      <c r="A24296" s="401">
        <v>24295</v>
      </c>
      <c r="B24296" s="401" t="s">
        <v>38946</v>
      </c>
      <c r="C24296" s="401">
        <v>46601</v>
      </c>
      <c r="D24296" s="401" t="s">
        <v>10521</v>
      </c>
      <c r="E24296" s="401" t="s">
        <v>43203</v>
      </c>
    </row>
    <row r="24297" spans="1:5" x14ac:dyDescent="0.3">
      <c r="A24297" s="401">
        <v>24296</v>
      </c>
      <c r="B24297" s="401" t="s">
        <v>33410</v>
      </c>
      <c r="C24297" s="401">
        <v>118796</v>
      </c>
      <c r="D24297" s="401" t="s">
        <v>10517</v>
      </c>
      <c r="E24297" s="401" t="s">
        <v>43203</v>
      </c>
    </row>
    <row r="24298" spans="1:5" x14ac:dyDescent="0.3">
      <c r="A24298" s="401">
        <v>24297</v>
      </c>
      <c r="B24298" s="401" t="s">
        <v>9907</v>
      </c>
      <c r="C24298" s="401">
        <v>163695</v>
      </c>
      <c r="D24298" s="401" t="s">
        <v>10152</v>
      </c>
      <c r="E24298" s="401" t="s">
        <v>43203</v>
      </c>
    </row>
    <row r="24299" spans="1:5" x14ac:dyDescent="0.3">
      <c r="A24299" s="401">
        <v>24298</v>
      </c>
      <c r="B24299" s="401" t="s">
        <v>36815</v>
      </c>
      <c r="C24299" s="401">
        <v>241595</v>
      </c>
      <c r="D24299" s="401" t="s">
        <v>10530</v>
      </c>
      <c r="E24299" s="401" t="s">
        <v>43203</v>
      </c>
    </row>
    <row r="24300" spans="1:5" x14ac:dyDescent="0.3">
      <c r="A24300" s="401">
        <v>24299</v>
      </c>
      <c r="B24300" s="401" t="s">
        <v>36974</v>
      </c>
      <c r="C24300" s="401" t="s">
        <v>36975</v>
      </c>
      <c r="D24300" s="401" t="s">
        <v>10519</v>
      </c>
      <c r="E24300" s="401" t="s">
        <v>43203</v>
      </c>
    </row>
    <row r="24301" spans="1:5" x14ac:dyDescent="0.3">
      <c r="A24301" s="401">
        <v>24300</v>
      </c>
      <c r="B24301" s="401" t="s">
        <v>36994</v>
      </c>
      <c r="C24301" s="401">
        <v>89630</v>
      </c>
      <c r="D24301" s="401" t="s">
        <v>9999</v>
      </c>
      <c r="E24301" s="401" t="s">
        <v>43203</v>
      </c>
    </row>
    <row r="24302" spans="1:5" x14ac:dyDescent="0.3">
      <c r="A24302" s="401">
        <v>24301</v>
      </c>
      <c r="B24302" s="401" t="s">
        <v>10414</v>
      </c>
      <c r="C24302" s="401">
        <v>32380</v>
      </c>
      <c r="D24302" s="401" t="s">
        <v>10519</v>
      </c>
      <c r="E24302" s="401" t="s">
        <v>43203</v>
      </c>
    </row>
    <row r="24303" spans="1:5" x14ac:dyDescent="0.3">
      <c r="A24303" s="401">
        <v>24302</v>
      </c>
      <c r="B24303" s="401" t="s">
        <v>10102</v>
      </c>
      <c r="C24303" s="401">
        <v>323842</v>
      </c>
      <c r="D24303" s="401" t="s">
        <v>10152</v>
      </c>
      <c r="E24303" s="401" t="s">
        <v>43203</v>
      </c>
    </row>
    <row r="24304" spans="1:5" x14ac:dyDescent="0.3">
      <c r="A24304" s="401">
        <v>24303</v>
      </c>
      <c r="B24304" s="401" t="s">
        <v>32112</v>
      </c>
      <c r="C24304" s="401">
        <v>141918</v>
      </c>
      <c r="D24304" s="401" t="s">
        <v>10524</v>
      </c>
      <c r="E24304" s="401" t="s">
        <v>43203</v>
      </c>
    </row>
    <row r="24305" spans="1:5" x14ac:dyDescent="0.3">
      <c r="A24305" s="401">
        <v>24304</v>
      </c>
      <c r="B24305" s="401" t="s">
        <v>42940</v>
      </c>
      <c r="C24305" s="401">
        <v>240605</v>
      </c>
      <c r="D24305" s="401" t="s">
        <v>22572</v>
      </c>
      <c r="E24305" s="401" t="s">
        <v>43203</v>
      </c>
    </row>
    <row r="24306" spans="1:5" x14ac:dyDescent="0.3">
      <c r="A24306" s="401">
        <v>24305</v>
      </c>
      <c r="B24306" s="401" t="s">
        <v>41337</v>
      </c>
      <c r="C24306" s="401" t="s">
        <v>41338</v>
      </c>
      <c r="D24306" s="401" t="s">
        <v>41339</v>
      </c>
      <c r="E24306" s="401" t="s">
        <v>43203</v>
      </c>
    </row>
    <row r="24307" spans="1:5" x14ac:dyDescent="0.3">
      <c r="A24307" s="401">
        <v>24306</v>
      </c>
      <c r="B24307" s="401" t="s">
        <v>10787</v>
      </c>
      <c r="C24307" s="401">
        <v>413786</v>
      </c>
      <c r="D24307" s="401" t="s">
        <v>9989</v>
      </c>
      <c r="E24307" s="401" t="s">
        <v>43203</v>
      </c>
    </row>
    <row r="24308" spans="1:5" x14ac:dyDescent="0.3">
      <c r="A24308" s="401">
        <v>24307</v>
      </c>
      <c r="B24308" s="401" t="s">
        <v>36736</v>
      </c>
      <c r="C24308" s="401" t="s">
        <v>36737</v>
      </c>
      <c r="D24308" s="401" t="s">
        <v>24470</v>
      </c>
      <c r="E24308" s="401" t="s">
        <v>43203</v>
      </c>
    </row>
    <row r="24309" spans="1:5" x14ac:dyDescent="0.3">
      <c r="A24309" s="401">
        <v>24308</v>
      </c>
      <c r="B24309" s="401" t="s">
        <v>34510</v>
      </c>
      <c r="C24309" s="401" t="s">
        <v>34511</v>
      </c>
      <c r="D24309" s="401" t="s">
        <v>10537</v>
      </c>
      <c r="E24309" s="401" t="s">
        <v>43203</v>
      </c>
    </row>
    <row r="24310" spans="1:5" x14ac:dyDescent="0.3">
      <c r="A24310" s="401">
        <v>24309</v>
      </c>
      <c r="B24310" s="401" t="s">
        <v>31742</v>
      </c>
      <c r="C24310" s="401">
        <v>26622</v>
      </c>
      <c r="D24310" s="401" t="s">
        <v>10537</v>
      </c>
      <c r="E24310" s="401" t="s">
        <v>43203</v>
      </c>
    </row>
    <row r="24311" spans="1:5" x14ac:dyDescent="0.3">
      <c r="A24311" s="401">
        <v>24310</v>
      </c>
      <c r="B24311" s="401" t="s">
        <v>34702</v>
      </c>
      <c r="C24311" s="401">
        <v>251362</v>
      </c>
      <c r="D24311" s="401" t="s">
        <v>9990</v>
      </c>
      <c r="E24311" s="401" t="s">
        <v>43203</v>
      </c>
    </row>
    <row r="24312" spans="1:5" x14ac:dyDescent="0.3">
      <c r="A24312" s="401">
        <v>24311</v>
      </c>
      <c r="B24312" s="401" t="s">
        <v>40799</v>
      </c>
      <c r="C24312" s="401" t="s">
        <v>40800</v>
      </c>
      <c r="D24312" s="401" t="s">
        <v>10534</v>
      </c>
      <c r="E24312" s="401" t="s">
        <v>43203</v>
      </c>
    </row>
    <row r="24313" spans="1:5" x14ac:dyDescent="0.3">
      <c r="A24313" s="401">
        <v>24312</v>
      </c>
      <c r="B24313" s="401" t="s">
        <v>13591</v>
      </c>
      <c r="C24313" s="401">
        <v>274684</v>
      </c>
      <c r="D24313" s="401" t="s">
        <v>24962</v>
      </c>
      <c r="E24313" s="401" t="s">
        <v>43203</v>
      </c>
    </row>
    <row r="24314" spans="1:5" x14ac:dyDescent="0.3">
      <c r="A24314" s="401">
        <v>24313</v>
      </c>
      <c r="B24314" s="401" t="s">
        <v>3943</v>
      </c>
      <c r="C24314" s="401">
        <v>25665</v>
      </c>
      <c r="D24314" s="401" t="s">
        <v>10147</v>
      </c>
      <c r="E24314" s="401" t="s">
        <v>43203</v>
      </c>
    </row>
    <row r="24315" spans="1:5" x14ac:dyDescent="0.3">
      <c r="A24315" s="401">
        <v>24314</v>
      </c>
      <c r="B24315" s="401" t="s">
        <v>3943</v>
      </c>
      <c r="C24315" s="401">
        <v>416470</v>
      </c>
      <c r="D24315" s="401" t="s">
        <v>10520</v>
      </c>
      <c r="E24315" s="401" t="s">
        <v>43203</v>
      </c>
    </row>
    <row r="24316" spans="1:5" x14ac:dyDescent="0.3">
      <c r="A24316" s="401">
        <v>24315</v>
      </c>
      <c r="B24316" s="401" t="s">
        <v>3943</v>
      </c>
      <c r="C24316" s="401">
        <v>119532</v>
      </c>
      <c r="D24316" s="401" t="s">
        <v>2450</v>
      </c>
      <c r="E24316" s="401" t="s">
        <v>43203</v>
      </c>
    </row>
    <row r="24317" spans="1:5" x14ac:dyDescent="0.3">
      <c r="A24317" s="401">
        <v>24316</v>
      </c>
      <c r="B24317" s="401" t="s">
        <v>10415</v>
      </c>
      <c r="C24317" s="401">
        <v>141060</v>
      </c>
      <c r="D24317" s="401" t="s">
        <v>23594</v>
      </c>
      <c r="E24317" s="401" t="s">
        <v>43203</v>
      </c>
    </row>
    <row r="24318" spans="1:5" x14ac:dyDescent="0.3">
      <c r="A24318" s="401">
        <v>24317</v>
      </c>
      <c r="B24318" s="401" t="s">
        <v>10416</v>
      </c>
      <c r="C24318" s="401">
        <v>284668</v>
      </c>
      <c r="D24318" s="401" t="s">
        <v>10530</v>
      </c>
      <c r="E24318" s="401" t="s">
        <v>43203</v>
      </c>
    </row>
    <row r="24319" spans="1:5" x14ac:dyDescent="0.3">
      <c r="A24319" s="401">
        <v>24318</v>
      </c>
      <c r="B24319" s="401" t="s">
        <v>36979</v>
      </c>
      <c r="C24319" s="401">
        <v>243632</v>
      </c>
      <c r="D24319" s="401" t="s">
        <v>9972</v>
      </c>
      <c r="E24319" s="401" t="s">
        <v>43203</v>
      </c>
    </row>
    <row r="24320" spans="1:5" x14ac:dyDescent="0.3">
      <c r="A24320" s="401">
        <v>24319</v>
      </c>
      <c r="B24320" s="401" t="s">
        <v>42274</v>
      </c>
      <c r="C24320" s="401">
        <v>91021</v>
      </c>
      <c r="D24320" s="401" t="s">
        <v>9972</v>
      </c>
      <c r="E24320" s="401" t="s">
        <v>43203</v>
      </c>
    </row>
    <row r="24321" spans="1:5" x14ac:dyDescent="0.3">
      <c r="A24321" s="401">
        <v>24320</v>
      </c>
      <c r="B24321" s="401" t="s">
        <v>10417</v>
      </c>
      <c r="C24321" s="401">
        <v>333904</v>
      </c>
      <c r="D24321" s="401" t="s">
        <v>10520</v>
      </c>
      <c r="E24321" s="401" t="s">
        <v>43203</v>
      </c>
    </row>
    <row r="24322" spans="1:5" x14ac:dyDescent="0.3">
      <c r="A24322" s="401">
        <v>24321</v>
      </c>
      <c r="B24322" s="401" t="s">
        <v>10417</v>
      </c>
      <c r="C24322" s="401">
        <v>236594</v>
      </c>
      <c r="D24322" s="401" t="s">
        <v>9972</v>
      </c>
      <c r="E24322" s="401" t="s">
        <v>43203</v>
      </c>
    </row>
    <row r="24323" spans="1:5" x14ac:dyDescent="0.3">
      <c r="A24323" s="401">
        <v>24322</v>
      </c>
      <c r="B24323" s="401" t="s">
        <v>36959</v>
      </c>
      <c r="C24323" s="401">
        <v>76995</v>
      </c>
      <c r="D24323" s="401" t="s">
        <v>29138</v>
      </c>
      <c r="E24323" s="401" t="s">
        <v>43203</v>
      </c>
    </row>
    <row r="24324" spans="1:5" x14ac:dyDescent="0.3">
      <c r="A24324" s="401">
        <v>24323</v>
      </c>
      <c r="B24324" s="401" t="s">
        <v>29243</v>
      </c>
      <c r="C24324" s="401">
        <v>196751</v>
      </c>
      <c r="D24324" s="401" t="s">
        <v>10519</v>
      </c>
      <c r="E24324" s="401" t="s">
        <v>43203</v>
      </c>
    </row>
    <row r="24325" spans="1:5" x14ac:dyDescent="0.3">
      <c r="A24325" s="401">
        <v>24324</v>
      </c>
      <c r="B24325" s="401" t="s">
        <v>10103</v>
      </c>
      <c r="C24325" s="401">
        <v>372639</v>
      </c>
      <c r="D24325" s="401" t="s">
        <v>9981</v>
      </c>
      <c r="E24325" s="401" t="s">
        <v>43203</v>
      </c>
    </row>
    <row r="24326" spans="1:5" x14ac:dyDescent="0.3">
      <c r="A24326" s="401">
        <v>24325</v>
      </c>
      <c r="B24326" s="401" t="s">
        <v>10104</v>
      </c>
      <c r="C24326" s="401" t="s">
        <v>31028</v>
      </c>
      <c r="D24326" s="401" t="s">
        <v>9985</v>
      </c>
      <c r="E24326" s="401" t="s">
        <v>43203</v>
      </c>
    </row>
    <row r="24327" spans="1:5" x14ac:dyDescent="0.3">
      <c r="A24327" s="401">
        <v>24326</v>
      </c>
      <c r="B24327" s="401" t="s">
        <v>10104</v>
      </c>
      <c r="C24327" s="401">
        <v>245722</v>
      </c>
      <c r="D24327" s="401" t="s">
        <v>10519</v>
      </c>
      <c r="E24327" s="401" t="s">
        <v>43203</v>
      </c>
    </row>
    <row r="24328" spans="1:5" x14ac:dyDescent="0.3">
      <c r="A24328" s="401">
        <v>24327</v>
      </c>
      <c r="B24328" s="401" t="s">
        <v>10418</v>
      </c>
      <c r="C24328" s="401" t="s">
        <v>33854</v>
      </c>
      <c r="D24328" s="401" t="s">
        <v>10521</v>
      </c>
      <c r="E24328" s="401" t="s">
        <v>43203</v>
      </c>
    </row>
    <row r="24329" spans="1:5" x14ac:dyDescent="0.3">
      <c r="A24329" s="401">
        <v>24328</v>
      </c>
      <c r="B24329" s="401" t="s">
        <v>10419</v>
      </c>
      <c r="C24329" s="401">
        <v>6916</v>
      </c>
      <c r="D24329" s="401" t="s">
        <v>10519</v>
      </c>
      <c r="E24329" s="401" t="s">
        <v>43203</v>
      </c>
    </row>
    <row r="24330" spans="1:5" x14ac:dyDescent="0.3">
      <c r="A24330" s="401">
        <v>24329</v>
      </c>
      <c r="B24330" s="401" t="s">
        <v>36743</v>
      </c>
      <c r="C24330" s="401">
        <v>163495</v>
      </c>
      <c r="D24330" s="401" t="s">
        <v>23649</v>
      </c>
      <c r="E24330" s="401" t="s">
        <v>43203</v>
      </c>
    </row>
    <row r="24331" spans="1:5" x14ac:dyDescent="0.3">
      <c r="A24331" s="401">
        <v>24330</v>
      </c>
      <c r="B24331" s="401" t="s">
        <v>14604</v>
      </c>
      <c r="C24331" s="401">
        <v>134806</v>
      </c>
      <c r="D24331" s="401" t="s">
        <v>10554</v>
      </c>
      <c r="E24331" s="401" t="s">
        <v>43203</v>
      </c>
    </row>
    <row r="24332" spans="1:5" x14ac:dyDescent="0.3">
      <c r="A24332" s="401">
        <v>24331</v>
      </c>
      <c r="B24332" s="401" t="s">
        <v>10420</v>
      </c>
      <c r="C24332" s="401">
        <v>26419</v>
      </c>
      <c r="D24332" s="401" t="s">
        <v>10656</v>
      </c>
      <c r="E24332" s="401" t="s">
        <v>43203</v>
      </c>
    </row>
    <row r="24333" spans="1:5" x14ac:dyDescent="0.3">
      <c r="A24333" s="401">
        <v>24332</v>
      </c>
      <c r="B24333" s="401" t="s">
        <v>10105</v>
      </c>
      <c r="C24333" s="401">
        <v>111541</v>
      </c>
      <c r="D24333" s="401" t="s">
        <v>10152</v>
      </c>
      <c r="E24333" s="401" t="s">
        <v>43203</v>
      </c>
    </row>
    <row r="24334" spans="1:5" x14ac:dyDescent="0.3">
      <c r="A24334" s="401">
        <v>24333</v>
      </c>
      <c r="B24334" s="401" t="s">
        <v>24124</v>
      </c>
      <c r="C24334" s="401">
        <v>245700</v>
      </c>
      <c r="D24334" s="401" t="s">
        <v>10526</v>
      </c>
      <c r="E24334" s="401" t="s">
        <v>43203</v>
      </c>
    </row>
    <row r="24335" spans="1:5" x14ac:dyDescent="0.3">
      <c r="A24335" s="401">
        <v>24334</v>
      </c>
      <c r="B24335" s="401" t="s">
        <v>10421</v>
      </c>
      <c r="C24335" s="401">
        <v>488876</v>
      </c>
      <c r="D24335" s="401" t="s">
        <v>140</v>
      </c>
      <c r="E24335" s="401" t="s">
        <v>43203</v>
      </c>
    </row>
    <row r="24336" spans="1:5" x14ac:dyDescent="0.3">
      <c r="A24336" s="401">
        <v>24335</v>
      </c>
      <c r="B24336" s="401" t="s">
        <v>30986</v>
      </c>
      <c r="C24336" s="401">
        <v>120677</v>
      </c>
      <c r="D24336" s="401" t="s">
        <v>9974</v>
      </c>
      <c r="E24336" s="401" t="s">
        <v>43203</v>
      </c>
    </row>
    <row r="24337" spans="1:5" x14ac:dyDescent="0.3">
      <c r="A24337" s="401">
        <v>24336</v>
      </c>
      <c r="B24337" s="401" t="s">
        <v>24415</v>
      </c>
      <c r="C24337" s="401">
        <v>259925</v>
      </c>
      <c r="D24337" s="401" t="s">
        <v>9979</v>
      </c>
      <c r="E24337" s="401" t="s">
        <v>43203</v>
      </c>
    </row>
    <row r="24338" spans="1:5" x14ac:dyDescent="0.3">
      <c r="A24338" s="401">
        <v>24337</v>
      </c>
      <c r="B24338" s="401" t="s">
        <v>10901</v>
      </c>
      <c r="C24338" s="401">
        <v>335027</v>
      </c>
      <c r="D24338" s="401" t="s">
        <v>10529</v>
      </c>
      <c r="E24338" s="401" t="s">
        <v>43203</v>
      </c>
    </row>
    <row r="24339" spans="1:5" x14ac:dyDescent="0.3">
      <c r="A24339" s="401">
        <v>24338</v>
      </c>
      <c r="B24339" s="401" t="s">
        <v>14606</v>
      </c>
      <c r="C24339" s="401">
        <v>62601</v>
      </c>
      <c r="D24339" s="401" t="s">
        <v>10547</v>
      </c>
      <c r="E24339" s="401" t="s">
        <v>43203</v>
      </c>
    </row>
    <row r="24340" spans="1:5" x14ac:dyDescent="0.3">
      <c r="A24340" s="401">
        <v>24339</v>
      </c>
      <c r="B24340" s="401" t="s">
        <v>10789</v>
      </c>
      <c r="C24340" s="401" t="s">
        <v>10790</v>
      </c>
      <c r="D24340" s="401" t="s">
        <v>9972</v>
      </c>
      <c r="E24340" s="401" t="s">
        <v>43203</v>
      </c>
    </row>
    <row r="24341" spans="1:5" x14ac:dyDescent="0.3">
      <c r="A24341" s="401">
        <v>24340</v>
      </c>
      <c r="B24341" s="401" t="s">
        <v>38677</v>
      </c>
      <c r="C24341" s="401">
        <v>232419</v>
      </c>
      <c r="D24341" s="401" t="s">
        <v>10539</v>
      </c>
      <c r="E24341" s="401" t="s">
        <v>43203</v>
      </c>
    </row>
    <row r="24342" spans="1:5" x14ac:dyDescent="0.3">
      <c r="A24342" s="401">
        <v>24341</v>
      </c>
      <c r="B24342" s="401" t="s">
        <v>36874</v>
      </c>
      <c r="C24342" s="401" t="s">
        <v>36875</v>
      </c>
      <c r="D24342" s="401" t="s">
        <v>9973</v>
      </c>
      <c r="E24342" s="401" t="s">
        <v>43203</v>
      </c>
    </row>
    <row r="24343" spans="1:5" x14ac:dyDescent="0.3">
      <c r="A24343" s="401">
        <v>24342</v>
      </c>
      <c r="B24343" s="401" t="s">
        <v>31444</v>
      </c>
      <c r="C24343" s="401">
        <v>348629</v>
      </c>
      <c r="D24343" s="401" t="s">
        <v>9983</v>
      </c>
      <c r="E24343" s="401" t="s">
        <v>43203</v>
      </c>
    </row>
    <row r="24344" spans="1:5" x14ac:dyDescent="0.3">
      <c r="A24344" s="401">
        <v>24343</v>
      </c>
      <c r="B24344" s="401" t="s">
        <v>23534</v>
      </c>
      <c r="C24344" s="401">
        <v>243023</v>
      </c>
      <c r="D24344" s="401" t="s">
        <v>23547</v>
      </c>
      <c r="E24344" s="401" t="s">
        <v>43203</v>
      </c>
    </row>
    <row r="24345" spans="1:5" x14ac:dyDescent="0.3">
      <c r="A24345" s="401">
        <v>24344</v>
      </c>
      <c r="B24345" s="401" t="s">
        <v>27157</v>
      </c>
      <c r="C24345" s="401">
        <v>264712</v>
      </c>
      <c r="D24345" s="401" t="s">
        <v>10890</v>
      </c>
      <c r="E24345" s="401" t="s">
        <v>43203</v>
      </c>
    </row>
    <row r="24346" spans="1:5" x14ac:dyDescent="0.3">
      <c r="A24346" s="401">
        <v>24345</v>
      </c>
      <c r="B24346" s="401" t="s">
        <v>33418</v>
      </c>
      <c r="C24346" s="401" t="s">
        <v>33419</v>
      </c>
      <c r="D24346" s="401" t="s">
        <v>9985</v>
      </c>
      <c r="E24346" s="401" t="s">
        <v>43203</v>
      </c>
    </row>
    <row r="24347" spans="1:5" x14ac:dyDescent="0.3">
      <c r="A24347" s="401">
        <v>24346</v>
      </c>
      <c r="B24347" s="401" t="s">
        <v>36796</v>
      </c>
      <c r="C24347" s="401">
        <v>266642</v>
      </c>
      <c r="D24347" s="401" t="s">
        <v>10594</v>
      </c>
      <c r="E24347" s="401" t="s">
        <v>43203</v>
      </c>
    </row>
    <row r="24348" spans="1:5" x14ac:dyDescent="0.3">
      <c r="A24348" s="401">
        <v>24347</v>
      </c>
      <c r="B24348" s="401" t="s">
        <v>26915</v>
      </c>
      <c r="C24348" s="401">
        <v>221836</v>
      </c>
      <c r="D24348" s="401" t="s">
        <v>10656</v>
      </c>
      <c r="E24348" s="401" t="s">
        <v>43203</v>
      </c>
    </row>
    <row r="24349" spans="1:5" x14ac:dyDescent="0.3">
      <c r="A24349" s="401">
        <v>24348</v>
      </c>
      <c r="B24349" s="401" t="s">
        <v>28747</v>
      </c>
      <c r="C24349" s="401">
        <v>266370</v>
      </c>
      <c r="D24349" s="401" t="s">
        <v>22572</v>
      </c>
      <c r="E24349" s="401" t="s">
        <v>43203</v>
      </c>
    </row>
    <row r="24350" spans="1:5" x14ac:dyDescent="0.3">
      <c r="A24350" s="401">
        <v>24349</v>
      </c>
      <c r="B24350" s="401" t="s">
        <v>34294</v>
      </c>
      <c r="C24350" s="401">
        <v>251866</v>
      </c>
      <c r="D24350" s="401" t="s">
        <v>34295</v>
      </c>
      <c r="E24350" s="401" t="s">
        <v>43203</v>
      </c>
    </row>
    <row r="24351" spans="1:5" x14ac:dyDescent="0.3">
      <c r="A24351" s="401">
        <v>24350</v>
      </c>
      <c r="B24351" s="401" t="s">
        <v>36781</v>
      </c>
      <c r="C24351" s="401" t="s">
        <v>36782</v>
      </c>
      <c r="D24351" s="401" t="s">
        <v>9973</v>
      </c>
      <c r="E24351" s="401" t="s">
        <v>43203</v>
      </c>
    </row>
    <row r="24352" spans="1:5" x14ac:dyDescent="0.3">
      <c r="A24352" s="401">
        <v>24351</v>
      </c>
      <c r="B24352" s="401" t="s">
        <v>32950</v>
      </c>
      <c r="C24352" s="401">
        <v>200853</v>
      </c>
      <c r="D24352" s="401" t="s">
        <v>4497</v>
      </c>
      <c r="E24352" s="401" t="s">
        <v>43203</v>
      </c>
    </row>
    <row r="24353" spans="1:5" x14ac:dyDescent="0.3">
      <c r="A24353" s="401">
        <v>24352</v>
      </c>
      <c r="B24353" s="401" t="s">
        <v>24121</v>
      </c>
      <c r="C24353" s="401" t="s">
        <v>41020</v>
      </c>
      <c r="D24353" s="401" t="s">
        <v>10526</v>
      </c>
      <c r="E24353" s="401" t="s">
        <v>43203</v>
      </c>
    </row>
    <row r="24354" spans="1:5" x14ac:dyDescent="0.3">
      <c r="A24354" s="401">
        <v>24353</v>
      </c>
      <c r="B24354" s="401" t="s">
        <v>24717</v>
      </c>
      <c r="C24354" s="401">
        <v>41282</v>
      </c>
      <c r="D24354" s="401" t="s">
        <v>22572</v>
      </c>
      <c r="E24354" s="401" t="s">
        <v>43203</v>
      </c>
    </row>
    <row r="24355" spans="1:5" x14ac:dyDescent="0.3">
      <c r="A24355" s="401">
        <v>24354</v>
      </c>
      <c r="B24355" s="401" t="s">
        <v>36757</v>
      </c>
      <c r="C24355" s="401">
        <v>266650</v>
      </c>
      <c r="D24355" s="401" t="s">
        <v>10594</v>
      </c>
      <c r="E24355" s="401" t="s">
        <v>43203</v>
      </c>
    </row>
    <row r="24356" spans="1:5" x14ac:dyDescent="0.3">
      <c r="A24356" s="401">
        <v>24355</v>
      </c>
      <c r="B24356" s="401" t="s">
        <v>27745</v>
      </c>
      <c r="C24356" s="401">
        <v>41094</v>
      </c>
      <c r="D24356" s="401" t="s">
        <v>10566</v>
      </c>
      <c r="E24356" s="401" t="s">
        <v>43203</v>
      </c>
    </row>
    <row r="24357" spans="1:5" x14ac:dyDescent="0.3">
      <c r="A24357" s="401">
        <v>24356</v>
      </c>
      <c r="B24357" s="401" t="s">
        <v>34700</v>
      </c>
      <c r="C24357" s="401">
        <v>164821</v>
      </c>
      <c r="D24357" s="401" t="s">
        <v>9983</v>
      </c>
      <c r="E24357" s="401" t="s">
        <v>43203</v>
      </c>
    </row>
    <row r="24358" spans="1:5" x14ac:dyDescent="0.3">
      <c r="A24358" s="401">
        <v>24357</v>
      </c>
      <c r="B24358" s="401" t="s">
        <v>36966</v>
      </c>
      <c r="C24358" s="401">
        <v>194437</v>
      </c>
      <c r="D24358" s="401" t="s">
        <v>29663</v>
      </c>
      <c r="E24358" s="401" t="s">
        <v>43203</v>
      </c>
    </row>
    <row r="24359" spans="1:5" x14ac:dyDescent="0.3">
      <c r="A24359" s="401">
        <v>24358</v>
      </c>
      <c r="B24359" s="401" t="s">
        <v>42881</v>
      </c>
      <c r="C24359" s="401" t="s">
        <v>42882</v>
      </c>
      <c r="D24359" s="401" t="s">
        <v>10002</v>
      </c>
      <c r="E24359" s="401" t="s">
        <v>43203</v>
      </c>
    </row>
    <row r="24360" spans="1:5" x14ac:dyDescent="0.3">
      <c r="A24360" s="401">
        <v>24359</v>
      </c>
      <c r="B24360" s="401" t="s">
        <v>36818</v>
      </c>
      <c r="C24360" s="401">
        <v>110536</v>
      </c>
      <c r="D24360" s="401" t="s">
        <v>10530</v>
      </c>
      <c r="E24360" s="401" t="s">
        <v>43203</v>
      </c>
    </row>
    <row r="24361" spans="1:5" x14ac:dyDescent="0.3">
      <c r="A24361" s="401">
        <v>24360</v>
      </c>
      <c r="B24361" s="401" t="s">
        <v>9910</v>
      </c>
      <c r="C24361" s="401">
        <v>378148</v>
      </c>
      <c r="D24361" s="401" t="s">
        <v>10154</v>
      </c>
      <c r="E24361" s="401" t="s">
        <v>43203</v>
      </c>
    </row>
    <row r="24362" spans="1:5" x14ac:dyDescent="0.3">
      <c r="A24362" s="401">
        <v>24361</v>
      </c>
      <c r="B24362" s="401" t="s">
        <v>10422</v>
      </c>
      <c r="C24362" s="401">
        <v>246775</v>
      </c>
      <c r="D24362" s="401" t="s">
        <v>10526</v>
      </c>
      <c r="E24362" s="401" t="s">
        <v>43203</v>
      </c>
    </row>
    <row r="24363" spans="1:5" x14ac:dyDescent="0.3">
      <c r="A24363" s="401">
        <v>24362</v>
      </c>
      <c r="B24363" s="401" t="s">
        <v>10423</v>
      </c>
      <c r="C24363" s="401">
        <v>235920</v>
      </c>
      <c r="D24363" s="401" t="s">
        <v>9972</v>
      </c>
      <c r="E24363" s="401" t="s">
        <v>43203</v>
      </c>
    </row>
    <row r="24364" spans="1:5" x14ac:dyDescent="0.3">
      <c r="A24364" s="401">
        <v>24363</v>
      </c>
      <c r="B24364" s="401" t="s">
        <v>2187</v>
      </c>
      <c r="C24364" s="401">
        <v>265467</v>
      </c>
      <c r="D24364" s="401" t="s">
        <v>10554</v>
      </c>
      <c r="E24364" s="401" t="s">
        <v>43203</v>
      </c>
    </row>
    <row r="24365" spans="1:5" x14ac:dyDescent="0.3">
      <c r="A24365" s="401">
        <v>24364</v>
      </c>
      <c r="B24365" s="401" t="s">
        <v>30160</v>
      </c>
      <c r="C24365" s="401">
        <v>92546</v>
      </c>
      <c r="D24365" s="401" t="s">
        <v>9972</v>
      </c>
      <c r="E24365" s="401" t="s">
        <v>43203</v>
      </c>
    </row>
    <row r="24366" spans="1:5" x14ac:dyDescent="0.3">
      <c r="A24366" s="401">
        <v>24365</v>
      </c>
      <c r="B24366" s="401" t="s">
        <v>38455</v>
      </c>
      <c r="C24366" s="401">
        <v>143550</v>
      </c>
      <c r="D24366" s="401" t="s">
        <v>9972</v>
      </c>
      <c r="E24366" s="401" t="s">
        <v>43203</v>
      </c>
    </row>
    <row r="24367" spans="1:5" x14ac:dyDescent="0.3">
      <c r="A24367" s="401">
        <v>24366</v>
      </c>
      <c r="B24367" s="401" t="s">
        <v>24718</v>
      </c>
      <c r="C24367" s="401">
        <v>340316</v>
      </c>
      <c r="D24367" s="401" t="s">
        <v>22572</v>
      </c>
      <c r="E24367" s="401" t="s">
        <v>43203</v>
      </c>
    </row>
    <row r="24368" spans="1:5" x14ac:dyDescent="0.3">
      <c r="A24368" s="401">
        <v>24367</v>
      </c>
      <c r="B24368" s="401" t="s">
        <v>37047</v>
      </c>
      <c r="C24368" s="401" t="s">
        <v>37048</v>
      </c>
      <c r="D24368" s="401" t="s">
        <v>10554</v>
      </c>
      <c r="E24368" s="401" t="s">
        <v>43203</v>
      </c>
    </row>
    <row r="24369" spans="1:5" x14ac:dyDescent="0.3">
      <c r="A24369" s="401">
        <v>24368</v>
      </c>
      <c r="B24369" s="401" t="s">
        <v>30791</v>
      </c>
      <c r="C24369" s="401">
        <v>55381</v>
      </c>
      <c r="D24369" s="401" t="s">
        <v>9973</v>
      </c>
      <c r="E24369" s="401" t="s">
        <v>43203</v>
      </c>
    </row>
    <row r="24370" spans="1:5" x14ac:dyDescent="0.3">
      <c r="A24370" s="401">
        <v>24369</v>
      </c>
      <c r="B24370" s="401" t="s">
        <v>10424</v>
      </c>
      <c r="C24370" s="401">
        <v>246464</v>
      </c>
      <c r="D24370" s="401" t="s">
        <v>10078</v>
      </c>
      <c r="E24370" s="401" t="s">
        <v>43203</v>
      </c>
    </row>
    <row r="24371" spans="1:5" x14ac:dyDescent="0.3">
      <c r="A24371" s="401">
        <v>24370</v>
      </c>
      <c r="B24371" s="401" t="s">
        <v>34071</v>
      </c>
      <c r="C24371" s="401">
        <v>149893</v>
      </c>
      <c r="D24371" s="401" t="s">
        <v>140</v>
      </c>
      <c r="E24371" s="401" t="s">
        <v>43203</v>
      </c>
    </row>
    <row r="24372" spans="1:5" x14ac:dyDescent="0.3">
      <c r="A24372" s="401">
        <v>24371</v>
      </c>
      <c r="B24372" s="401" t="s">
        <v>10425</v>
      </c>
      <c r="C24372" s="401">
        <v>397870</v>
      </c>
      <c r="D24372" s="401" t="s">
        <v>4546</v>
      </c>
      <c r="E24372" s="401" t="s">
        <v>43203</v>
      </c>
    </row>
    <row r="24373" spans="1:5" x14ac:dyDescent="0.3">
      <c r="A24373" s="401">
        <v>24372</v>
      </c>
      <c r="B24373" s="401" t="s">
        <v>32668</v>
      </c>
      <c r="C24373" s="401">
        <v>410567</v>
      </c>
      <c r="D24373" s="401" t="s">
        <v>28321</v>
      </c>
      <c r="E24373" s="401" t="s">
        <v>43203</v>
      </c>
    </row>
    <row r="24374" spans="1:5" x14ac:dyDescent="0.3">
      <c r="A24374" s="401">
        <v>24373</v>
      </c>
      <c r="B24374" s="401" t="s">
        <v>42294</v>
      </c>
      <c r="C24374" s="401">
        <v>378423</v>
      </c>
      <c r="D24374" s="401" t="s">
        <v>9972</v>
      </c>
      <c r="E24374" s="401" t="s">
        <v>43203</v>
      </c>
    </row>
    <row r="24375" spans="1:5" x14ac:dyDescent="0.3">
      <c r="A24375" s="401">
        <v>24374</v>
      </c>
      <c r="B24375" s="401" t="s">
        <v>10106</v>
      </c>
      <c r="C24375" s="401" t="s">
        <v>10107</v>
      </c>
      <c r="D24375" s="401" t="s">
        <v>9987</v>
      </c>
      <c r="E24375" s="401" t="s">
        <v>43203</v>
      </c>
    </row>
    <row r="24376" spans="1:5" x14ac:dyDescent="0.3">
      <c r="A24376" s="401">
        <v>24375</v>
      </c>
      <c r="B24376" s="401" t="s">
        <v>10106</v>
      </c>
      <c r="C24376" s="401" t="s">
        <v>33863</v>
      </c>
      <c r="D24376" s="401" t="s">
        <v>10891</v>
      </c>
      <c r="E24376" s="401" t="s">
        <v>43203</v>
      </c>
    </row>
    <row r="24377" spans="1:5" x14ac:dyDescent="0.3">
      <c r="A24377" s="401">
        <v>24376</v>
      </c>
      <c r="B24377" s="401" t="s">
        <v>10106</v>
      </c>
      <c r="C24377" s="401" t="s">
        <v>10792</v>
      </c>
      <c r="D24377" s="401" t="s">
        <v>10722</v>
      </c>
      <c r="E24377" s="401" t="s">
        <v>43203</v>
      </c>
    </row>
    <row r="24378" spans="1:5" x14ac:dyDescent="0.3">
      <c r="A24378" s="401">
        <v>24377</v>
      </c>
      <c r="B24378" s="401" t="s">
        <v>10426</v>
      </c>
      <c r="C24378" s="401">
        <v>276571</v>
      </c>
      <c r="D24378" s="401" t="s">
        <v>10548</v>
      </c>
      <c r="E24378" s="401" t="s">
        <v>43203</v>
      </c>
    </row>
    <row r="24379" spans="1:5" x14ac:dyDescent="0.3">
      <c r="A24379" s="401">
        <v>24378</v>
      </c>
      <c r="B24379" s="401" t="s">
        <v>10427</v>
      </c>
      <c r="C24379" s="401">
        <v>270556</v>
      </c>
      <c r="D24379" s="401" t="s">
        <v>10579</v>
      </c>
      <c r="E24379" s="401" t="s">
        <v>43203</v>
      </c>
    </row>
    <row r="24380" spans="1:5" x14ac:dyDescent="0.3">
      <c r="A24380" s="401">
        <v>24379</v>
      </c>
      <c r="B24380" s="401" t="s">
        <v>5285</v>
      </c>
      <c r="C24380" s="401" t="s">
        <v>9911</v>
      </c>
      <c r="D24380" s="401" t="s">
        <v>9974</v>
      </c>
      <c r="E24380" s="401" t="s">
        <v>43203</v>
      </c>
    </row>
    <row r="24381" spans="1:5" x14ac:dyDescent="0.3">
      <c r="A24381" s="401">
        <v>24380</v>
      </c>
      <c r="B24381" s="401" t="s">
        <v>10428</v>
      </c>
      <c r="C24381" s="401" t="s">
        <v>10429</v>
      </c>
      <c r="D24381" s="401" t="s">
        <v>10097</v>
      </c>
      <c r="E24381" s="401" t="s">
        <v>43203</v>
      </c>
    </row>
    <row r="24382" spans="1:5" x14ac:dyDescent="0.3">
      <c r="A24382" s="401">
        <v>24381</v>
      </c>
      <c r="B24382" s="401" t="s">
        <v>34192</v>
      </c>
      <c r="C24382" s="401">
        <v>278893</v>
      </c>
      <c r="D24382" s="401" t="s">
        <v>9976</v>
      </c>
      <c r="E24382" s="401" t="s">
        <v>43203</v>
      </c>
    </row>
    <row r="24383" spans="1:5" x14ac:dyDescent="0.3">
      <c r="A24383" s="401">
        <v>24382</v>
      </c>
      <c r="B24383" s="401" t="s">
        <v>32669</v>
      </c>
      <c r="C24383" s="401" t="s">
        <v>32670</v>
      </c>
      <c r="D24383" s="401" t="s">
        <v>9979</v>
      </c>
      <c r="E24383" s="401" t="s">
        <v>43203</v>
      </c>
    </row>
    <row r="24384" spans="1:5" x14ac:dyDescent="0.3">
      <c r="A24384" s="401">
        <v>24383</v>
      </c>
      <c r="B24384" s="401" t="s">
        <v>30988</v>
      </c>
      <c r="C24384" s="401">
        <v>22062</v>
      </c>
      <c r="D24384" s="401" t="s">
        <v>9985</v>
      </c>
      <c r="E24384" s="401" t="s">
        <v>43203</v>
      </c>
    </row>
    <row r="24385" spans="1:5" x14ac:dyDescent="0.3">
      <c r="A24385" s="401">
        <v>24384</v>
      </c>
      <c r="B24385" s="401" t="s">
        <v>31048</v>
      </c>
      <c r="C24385" s="401" t="s">
        <v>31049</v>
      </c>
      <c r="D24385" s="401" t="s">
        <v>10020</v>
      </c>
      <c r="E24385" s="401" t="s">
        <v>43203</v>
      </c>
    </row>
    <row r="24386" spans="1:5" x14ac:dyDescent="0.3">
      <c r="A24386" s="401">
        <v>24385</v>
      </c>
      <c r="B24386" s="401" t="s">
        <v>37031</v>
      </c>
      <c r="C24386" s="401">
        <v>143264</v>
      </c>
      <c r="D24386" s="401" t="s">
        <v>24470</v>
      </c>
      <c r="E24386" s="401" t="s">
        <v>43203</v>
      </c>
    </row>
    <row r="24387" spans="1:5" x14ac:dyDescent="0.3">
      <c r="A24387" s="401">
        <v>24386</v>
      </c>
      <c r="B24387" s="401" t="s">
        <v>24117</v>
      </c>
      <c r="C24387" s="401">
        <v>186668</v>
      </c>
      <c r="D24387" s="401" t="s">
        <v>24118</v>
      </c>
      <c r="E24387" s="401" t="s">
        <v>43203</v>
      </c>
    </row>
    <row r="24388" spans="1:5" x14ac:dyDescent="0.3">
      <c r="A24388" s="401">
        <v>24387</v>
      </c>
      <c r="B24388" s="401" t="s">
        <v>26916</v>
      </c>
      <c r="C24388" s="401">
        <v>375568</v>
      </c>
      <c r="D24388" s="401" t="s">
        <v>10521</v>
      </c>
      <c r="E24388" s="401" t="s">
        <v>43203</v>
      </c>
    </row>
    <row r="24389" spans="1:5" x14ac:dyDescent="0.3">
      <c r="A24389" s="401">
        <v>24388</v>
      </c>
      <c r="B24389" s="401" t="s">
        <v>10793</v>
      </c>
      <c r="C24389" s="401" t="s">
        <v>10794</v>
      </c>
      <c r="D24389" s="401" t="s">
        <v>10606</v>
      </c>
      <c r="E24389" s="401" t="s">
        <v>43203</v>
      </c>
    </row>
    <row r="24390" spans="1:5" x14ac:dyDescent="0.3">
      <c r="A24390" s="401">
        <v>24389</v>
      </c>
      <c r="B24390" s="401" t="s">
        <v>31676</v>
      </c>
      <c r="C24390" s="401" t="s">
        <v>31675</v>
      </c>
      <c r="D24390" s="401" t="s">
        <v>9975</v>
      </c>
      <c r="E24390" s="401" t="s">
        <v>43203</v>
      </c>
    </row>
    <row r="24391" spans="1:5" x14ac:dyDescent="0.3">
      <c r="A24391" s="401">
        <v>24390</v>
      </c>
      <c r="B24391" s="401" t="s">
        <v>36852</v>
      </c>
      <c r="C24391" s="401">
        <v>19732</v>
      </c>
      <c r="D24391" s="401" t="s">
        <v>9979</v>
      </c>
      <c r="E24391" s="401" t="s">
        <v>43203</v>
      </c>
    </row>
    <row r="24392" spans="1:5" x14ac:dyDescent="0.3">
      <c r="A24392" s="401">
        <v>24391</v>
      </c>
      <c r="B24392" s="401" t="s">
        <v>42285</v>
      </c>
      <c r="C24392" s="401">
        <v>150895</v>
      </c>
      <c r="D24392" s="401" t="s">
        <v>9972</v>
      </c>
      <c r="E24392" s="401" t="s">
        <v>43203</v>
      </c>
    </row>
    <row r="24393" spans="1:5" x14ac:dyDescent="0.3">
      <c r="A24393" s="401">
        <v>24392</v>
      </c>
      <c r="B24393" s="401" t="s">
        <v>10430</v>
      </c>
      <c r="C24393" s="401">
        <v>238597</v>
      </c>
      <c r="D24393" s="401" t="s">
        <v>10521</v>
      </c>
      <c r="E24393" s="401" t="s">
        <v>43203</v>
      </c>
    </row>
    <row r="24394" spans="1:5" x14ac:dyDescent="0.3">
      <c r="A24394" s="401">
        <v>24393</v>
      </c>
      <c r="B24394" s="401" t="s">
        <v>34609</v>
      </c>
      <c r="C24394" s="401">
        <v>147612</v>
      </c>
      <c r="D24394" s="401" t="s">
        <v>10554</v>
      </c>
      <c r="E24394" s="401" t="s">
        <v>43203</v>
      </c>
    </row>
    <row r="24395" spans="1:5" x14ac:dyDescent="0.3">
      <c r="A24395" s="401">
        <v>24394</v>
      </c>
      <c r="B24395" s="401" t="s">
        <v>41346</v>
      </c>
      <c r="C24395" s="401">
        <v>118845</v>
      </c>
      <c r="D24395" s="401" t="s">
        <v>10890</v>
      </c>
      <c r="E24395" s="401" t="s">
        <v>43203</v>
      </c>
    </row>
    <row r="24396" spans="1:5" x14ac:dyDescent="0.3">
      <c r="A24396" s="401">
        <v>24395</v>
      </c>
      <c r="B24396" s="401" t="s">
        <v>25917</v>
      </c>
      <c r="C24396" s="401">
        <v>214544</v>
      </c>
      <c r="D24396" s="401" t="s">
        <v>22706</v>
      </c>
      <c r="E24396" s="401" t="s">
        <v>43203</v>
      </c>
    </row>
    <row r="24397" spans="1:5" x14ac:dyDescent="0.3">
      <c r="A24397" s="401">
        <v>24396</v>
      </c>
      <c r="B24397" s="401" t="s">
        <v>29318</v>
      </c>
      <c r="C24397" s="401">
        <v>248006</v>
      </c>
      <c r="D24397" s="401" t="s">
        <v>9972</v>
      </c>
      <c r="E24397" s="401" t="s">
        <v>43203</v>
      </c>
    </row>
    <row r="24398" spans="1:5" x14ac:dyDescent="0.3">
      <c r="A24398" s="401">
        <v>24397</v>
      </c>
      <c r="B24398" s="401" t="s">
        <v>10108</v>
      </c>
      <c r="C24398" s="401">
        <v>247673</v>
      </c>
      <c r="D24398" s="401" t="s">
        <v>9979</v>
      </c>
      <c r="E24398" s="401" t="s">
        <v>43203</v>
      </c>
    </row>
    <row r="24399" spans="1:5" x14ac:dyDescent="0.3">
      <c r="A24399" s="401">
        <v>24398</v>
      </c>
      <c r="B24399" s="401" t="s">
        <v>33192</v>
      </c>
      <c r="C24399" s="401">
        <v>121852</v>
      </c>
      <c r="D24399" s="401" t="s">
        <v>10517</v>
      </c>
      <c r="E24399" s="401" t="s">
        <v>43203</v>
      </c>
    </row>
    <row r="24400" spans="1:5" x14ac:dyDescent="0.3">
      <c r="A24400" s="401">
        <v>24399</v>
      </c>
      <c r="B24400" s="401" t="s">
        <v>36733</v>
      </c>
      <c r="C24400" s="401">
        <v>190975</v>
      </c>
      <c r="D24400" s="401" t="s">
        <v>9985</v>
      </c>
      <c r="E24400" s="401" t="s">
        <v>43203</v>
      </c>
    </row>
    <row r="24401" spans="1:5" x14ac:dyDescent="0.3">
      <c r="A24401" s="401">
        <v>24400</v>
      </c>
      <c r="B24401" s="401" t="s">
        <v>36941</v>
      </c>
      <c r="C24401" s="401">
        <v>84232</v>
      </c>
      <c r="D24401" s="401" t="s">
        <v>9990</v>
      </c>
      <c r="E24401" s="401" t="s">
        <v>43203</v>
      </c>
    </row>
    <row r="24402" spans="1:5" x14ac:dyDescent="0.3">
      <c r="A24402" s="401">
        <v>24401</v>
      </c>
      <c r="B24402" s="401" t="s">
        <v>10795</v>
      </c>
      <c r="C24402" s="401" t="s">
        <v>10796</v>
      </c>
      <c r="D24402" s="401" t="s">
        <v>10522</v>
      </c>
      <c r="E24402" s="401" t="s">
        <v>43203</v>
      </c>
    </row>
    <row r="24403" spans="1:5" x14ac:dyDescent="0.3">
      <c r="A24403" s="401">
        <v>24402</v>
      </c>
      <c r="B24403" s="401" t="s">
        <v>37020</v>
      </c>
      <c r="C24403" s="401">
        <v>563542</v>
      </c>
      <c r="D24403" s="401" t="s">
        <v>140</v>
      </c>
      <c r="E24403" s="401" t="s">
        <v>43203</v>
      </c>
    </row>
    <row r="24404" spans="1:5" x14ac:dyDescent="0.3">
      <c r="A24404" s="401">
        <v>24403</v>
      </c>
      <c r="B24404" s="401" t="s">
        <v>37052</v>
      </c>
      <c r="C24404" s="401" t="s">
        <v>37053</v>
      </c>
      <c r="D24404" s="401" t="s">
        <v>9979</v>
      </c>
      <c r="E24404" s="401" t="s">
        <v>43203</v>
      </c>
    </row>
    <row r="24405" spans="1:5" x14ac:dyDescent="0.3">
      <c r="A24405" s="401">
        <v>24404</v>
      </c>
      <c r="B24405" s="401" t="s">
        <v>9912</v>
      </c>
      <c r="C24405" s="401">
        <v>60894</v>
      </c>
      <c r="D24405" s="401" t="s">
        <v>2450</v>
      </c>
      <c r="E24405" s="401" t="s">
        <v>43203</v>
      </c>
    </row>
    <row r="24406" spans="1:5" x14ac:dyDescent="0.3">
      <c r="A24406" s="401">
        <v>24405</v>
      </c>
      <c r="B24406" s="401" t="s">
        <v>10431</v>
      </c>
      <c r="C24406" s="401">
        <v>464214</v>
      </c>
      <c r="D24406" s="401" t="s">
        <v>10519</v>
      </c>
      <c r="E24406" s="401" t="s">
        <v>43203</v>
      </c>
    </row>
    <row r="24407" spans="1:5" x14ac:dyDescent="0.3">
      <c r="A24407" s="401">
        <v>24406</v>
      </c>
      <c r="B24407" s="401" t="s">
        <v>38952</v>
      </c>
      <c r="C24407" s="401">
        <v>241518</v>
      </c>
      <c r="D24407" s="401" t="s">
        <v>9973</v>
      </c>
      <c r="E24407" s="401" t="s">
        <v>43203</v>
      </c>
    </row>
    <row r="24408" spans="1:5" x14ac:dyDescent="0.3">
      <c r="A24408" s="401">
        <v>24407</v>
      </c>
      <c r="B24408" s="401" t="s">
        <v>37073</v>
      </c>
      <c r="C24408" s="401">
        <v>185338</v>
      </c>
      <c r="D24408" s="401" t="s">
        <v>9972</v>
      </c>
      <c r="E24408" s="401" t="s">
        <v>43203</v>
      </c>
    </row>
    <row r="24409" spans="1:5" x14ac:dyDescent="0.3">
      <c r="A24409" s="401">
        <v>24408</v>
      </c>
      <c r="B24409" s="401" t="s">
        <v>31030</v>
      </c>
      <c r="C24409" s="401" t="s">
        <v>31031</v>
      </c>
      <c r="D24409" s="401" t="s">
        <v>22577</v>
      </c>
      <c r="E24409" s="401" t="s">
        <v>43203</v>
      </c>
    </row>
    <row r="24410" spans="1:5" x14ac:dyDescent="0.3">
      <c r="A24410" s="401">
        <v>24409</v>
      </c>
      <c r="B24410" s="401" t="s">
        <v>42125</v>
      </c>
      <c r="C24410" s="401" t="s">
        <v>42126</v>
      </c>
      <c r="D24410" s="401" t="s">
        <v>10522</v>
      </c>
      <c r="E24410" s="401" t="s">
        <v>43203</v>
      </c>
    </row>
    <row r="24411" spans="1:5" x14ac:dyDescent="0.3">
      <c r="A24411" s="401">
        <v>24410</v>
      </c>
      <c r="B24411" s="401" t="s">
        <v>25912</v>
      </c>
      <c r="C24411" s="401" t="s">
        <v>33875</v>
      </c>
      <c r="D24411" s="401" t="s">
        <v>22572</v>
      </c>
      <c r="E24411" s="401" t="s">
        <v>43203</v>
      </c>
    </row>
    <row r="24412" spans="1:5" x14ac:dyDescent="0.3">
      <c r="A24412" s="401">
        <v>24411</v>
      </c>
      <c r="B24412" s="401" t="s">
        <v>34451</v>
      </c>
      <c r="C24412" s="401" t="s">
        <v>10143</v>
      </c>
      <c r="D24412" s="401" t="s">
        <v>9979</v>
      </c>
      <c r="E24412" s="401" t="s">
        <v>43203</v>
      </c>
    </row>
    <row r="24413" spans="1:5" x14ac:dyDescent="0.3">
      <c r="A24413" s="401">
        <v>24412</v>
      </c>
      <c r="B24413" s="401" t="s">
        <v>10432</v>
      </c>
      <c r="C24413" s="401">
        <v>26169</v>
      </c>
      <c r="D24413" s="401" t="s">
        <v>10582</v>
      </c>
      <c r="E24413" s="401" t="s">
        <v>43203</v>
      </c>
    </row>
    <row r="24414" spans="1:5" x14ac:dyDescent="0.3">
      <c r="A24414" s="401">
        <v>24413</v>
      </c>
      <c r="B24414" s="401" t="s">
        <v>36773</v>
      </c>
      <c r="C24414" s="401">
        <v>111394</v>
      </c>
      <c r="D24414" s="401" t="s">
        <v>10097</v>
      </c>
      <c r="E24414" s="401" t="s">
        <v>43203</v>
      </c>
    </row>
    <row r="24415" spans="1:5" x14ac:dyDescent="0.3">
      <c r="A24415" s="401">
        <v>24414</v>
      </c>
      <c r="B24415" s="401" t="s">
        <v>37009</v>
      </c>
      <c r="C24415" s="401">
        <v>208180</v>
      </c>
      <c r="D24415" s="401" t="s">
        <v>29138</v>
      </c>
      <c r="E24415" s="401" t="s">
        <v>43203</v>
      </c>
    </row>
    <row r="24416" spans="1:5" x14ac:dyDescent="0.3">
      <c r="A24416" s="401">
        <v>24415</v>
      </c>
      <c r="B24416" s="401" t="s">
        <v>37079</v>
      </c>
      <c r="C24416" s="401">
        <v>100383</v>
      </c>
      <c r="D24416" s="401" t="s">
        <v>10524</v>
      </c>
      <c r="E24416" s="401" t="s">
        <v>43203</v>
      </c>
    </row>
    <row r="24417" spans="1:5" x14ac:dyDescent="0.3">
      <c r="A24417" s="401">
        <v>24416</v>
      </c>
      <c r="B24417" s="401" t="s">
        <v>36850</v>
      </c>
      <c r="C24417" s="401">
        <v>391108</v>
      </c>
      <c r="D24417" s="401" t="s">
        <v>9976</v>
      </c>
      <c r="E24417" s="401" t="s">
        <v>43203</v>
      </c>
    </row>
    <row r="24418" spans="1:5" x14ac:dyDescent="0.3">
      <c r="A24418" s="401">
        <v>24417</v>
      </c>
      <c r="B24418" s="401" t="s">
        <v>29420</v>
      </c>
      <c r="C24418" s="401">
        <v>466479</v>
      </c>
      <c r="D24418" s="401" t="s">
        <v>10150</v>
      </c>
      <c r="E24418" s="401" t="s">
        <v>43203</v>
      </c>
    </row>
    <row r="24419" spans="1:5" x14ac:dyDescent="0.3">
      <c r="A24419" s="401">
        <v>24418</v>
      </c>
      <c r="B24419" s="401" t="s">
        <v>26918</v>
      </c>
      <c r="C24419" s="401">
        <v>233108</v>
      </c>
      <c r="D24419" s="401" t="s">
        <v>10562</v>
      </c>
      <c r="E24419" s="401" t="s">
        <v>43203</v>
      </c>
    </row>
    <row r="24420" spans="1:5" x14ac:dyDescent="0.3">
      <c r="A24420" s="401">
        <v>24419</v>
      </c>
      <c r="B24420" s="401" t="s">
        <v>36969</v>
      </c>
      <c r="C24420" s="401">
        <v>334841</v>
      </c>
      <c r="D24420" s="401" t="s">
        <v>10519</v>
      </c>
      <c r="E24420" s="401" t="s">
        <v>43203</v>
      </c>
    </row>
    <row r="24421" spans="1:5" x14ac:dyDescent="0.3">
      <c r="A24421" s="401">
        <v>24420</v>
      </c>
      <c r="B24421" s="401" t="s">
        <v>23232</v>
      </c>
      <c r="C24421" s="401" t="s">
        <v>10797</v>
      </c>
      <c r="D24421" s="401" t="s">
        <v>10606</v>
      </c>
      <c r="E24421" s="401" t="s">
        <v>43203</v>
      </c>
    </row>
    <row r="24422" spans="1:5" x14ac:dyDescent="0.3">
      <c r="A24422" s="401">
        <v>24421</v>
      </c>
      <c r="B24422" s="401" t="s">
        <v>40793</v>
      </c>
      <c r="C24422" s="401">
        <v>250857</v>
      </c>
      <c r="D24422" s="401" t="s">
        <v>9985</v>
      </c>
      <c r="E24422" s="401" t="s">
        <v>43203</v>
      </c>
    </row>
    <row r="24423" spans="1:5" x14ac:dyDescent="0.3">
      <c r="A24423" s="401">
        <v>24422</v>
      </c>
      <c r="B24423" s="401" t="s">
        <v>39244</v>
      </c>
      <c r="C24423" s="401">
        <v>317785</v>
      </c>
      <c r="D24423" s="401" t="s">
        <v>10554</v>
      </c>
      <c r="E24423" s="401" t="s">
        <v>43203</v>
      </c>
    </row>
    <row r="24424" spans="1:5" x14ac:dyDescent="0.3">
      <c r="A24424" s="401">
        <v>24423</v>
      </c>
      <c r="B24424" s="401" t="s">
        <v>26917</v>
      </c>
      <c r="C24424" s="401">
        <v>77756</v>
      </c>
      <c r="D24424" s="401" t="s">
        <v>9972</v>
      </c>
      <c r="E24424" s="401" t="s">
        <v>43203</v>
      </c>
    </row>
    <row r="24425" spans="1:5" x14ac:dyDescent="0.3">
      <c r="A24425" s="401">
        <v>24424</v>
      </c>
      <c r="B24425" s="401" t="s">
        <v>36002</v>
      </c>
      <c r="C24425" s="401">
        <v>137661</v>
      </c>
      <c r="D24425" s="401" t="s">
        <v>34607</v>
      </c>
      <c r="E24425" s="401" t="s">
        <v>43203</v>
      </c>
    </row>
    <row r="24426" spans="1:5" x14ac:dyDescent="0.3">
      <c r="A24426" s="401">
        <v>24425</v>
      </c>
      <c r="B24426" s="401" t="s">
        <v>33414</v>
      </c>
      <c r="C24426" s="401">
        <v>137384</v>
      </c>
      <c r="D24426" s="401" t="s">
        <v>9976</v>
      </c>
      <c r="E24426" s="401" t="s">
        <v>43203</v>
      </c>
    </row>
    <row r="24427" spans="1:5" x14ac:dyDescent="0.3">
      <c r="A24427" s="401">
        <v>24426</v>
      </c>
      <c r="B24427" s="401" t="s">
        <v>39511</v>
      </c>
      <c r="C24427" s="401" t="s">
        <v>39512</v>
      </c>
      <c r="D24427" s="401" t="s">
        <v>9987</v>
      </c>
      <c r="E24427" s="401" t="s">
        <v>43203</v>
      </c>
    </row>
    <row r="24428" spans="1:5" x14ac:dyDescent="0.3">
      <c r="A24428" s="401">
        <v>24427</v>
      </c>
      <c r="B24428" s="401" t="s">
        <v>26919</v>
      </c>
      <c r="C24428" s="401">
        <v>1482</v>
      </c>
      <c r="D24428" s="401" t="s">
        <v>10527</v>
      </c>
      <c r="E24428" s="401" t="s">
        <v>43203</v>
      </c>
    </row>
    <row r="24429" spans="1:5" x14ac:dyDescent="0.3">
      <c r="A24429" s="401">
        <v>24428</v>
      </c>
      <c r="B24429" s="401" t="s">
        <v>22712</v>
      </c>
      <c r="C24429" s="401">
        <v>331799</v>
      </c>
      <c r="D24429" s="401" t="s">
        <v>10581</v>
      </c>
      <c r="E24429" s="401" t="s">
        <v>43203</v>
      </c>
    </row>
    <row r="24430" spans="1:5" x14ac:dyDescent="0.3">
      <c r="A24430" s="401">
        <v>24429</v>
      </c>
      <c r="B24430" s="401" t="s">
        <v>36751</v>
      </c>
      <c r="C24430" s="401">
        <v>51864</v>
      </c>
      <c r="D24430" s="401" t="s">
        <v>2450</v>
      </c>
      <c r="E24430" s="401" t="s">
        <v>43203</v>
      </c>
    </row>
    <row r="24431" spans="1:5" x14ac:dyDescent="0.3">
      <c r="A24431" s="401">
        <v>24430</v>
      </c>
      <c r="B24431" s="401" t="s">
        <v>32404</v>
      </c>
      <c r="C24431" s="401">
        <v>156838</v>
      </c>
      <c r="D24431" s="401" t="s">
        <v>10554</v>
      </c>
      <c r="E24431" s="401" t="s">
        <v>43203</v>
      </c>
    </row>
    <row r="24432" spans="1:5" x14ac:dyDescent="0.3">
      <c r="A24432" s="401">
        <v>24431</v>
      </c>
      <c r="B24432" s="401" t="s">
        <v>23231</v>
      </c>
      <c r="C24432" s="401">
        <v>925</v>
      </c>
      <c r="D24432" s="401" t="s">
        <v>10527</v>
      </c>
      <c r="E24432" s="401" t="s">
        <v>43203</v>
      </c>
    </row>
    <row r="24433" spans="1:5" x14ac:dyDescent="0.3">
      <c r="A24433" s="401">
        <v>24432</v>
      </c>
      <c r="B24433" s="401" t="s">
        <v>37002</v>
      </c>
      <c r="C24433" s="401">
        <v>335666</v>
      </c>
      <c r="D24433" s="401" t="s">
        <v>9981</v>
      </c>
      <c r="E24433" s="401" t="s">
        <v>43203</v>
      </c>
    </row>
    <row r="24434" spans="1:5" x14ac:dyDescent="0.3">
      <c r="A24434" s="401">
        <v>24433</v>
      </c>
      <c r="B24434" s="401" t="s">
        <v>36778</v>
      </c>
      <c r="C24434" s="401">
        <v>312146</v>
      </c>
      <c r="D24434" s="401" t="s">
        <v>140</v>
      </c>
      <c r="E24434" s="401" t="s">
        <v>43203</v>
      </c>
    </row>
    <row r="24435" spans="1:5" x14ac:dyDescent="0.3">
      <c r="A24435" s="401">
        <v>24434</v>
      </c>
      <c r="B24435" s="401" t="s">
        <v>24384</v>
      </c>
      <c r="C24435" s="401" t="s">
        <v>24383</v>
      </c>
      <c r="D24435" s="401" t="s">
        <v>22572</v>
      </c>
      <c r="E24435" s="401" t="s">
        <v>43203</v>
      </c>
    </row>
    <row r="24436" spans="1:5" x14ac:dyDescent="0.3">
      <c r="A24436" s="401">
        <v>24435</v>
      </c>
      <c r="B24436" s="401" t="s">
        <v>41881</v>
      </c>
      <c r="C24436" s="401">
        <v>410328</v>
      </c>
      <c r="D24436" s="401" t="s">
        <v>69</v>
      </c>
      <c r="E24436" s="401" t="s">
        <v>43203</v>
      </c>
    </row>
    <row r="24437" spans="1:5" x14ac:dyDescent="0.3">
      <c r="A24437" s="401">
        <v>24436</v>
      </c>
      <c r="B24437" s="401" t="s">
        <v>36805</v>
      </c>
      <c r="C24437" s="401">
        <v>24914</v>
      </c>
      <c r="D24437" s="401" t="s">
        <v>9981</v>
      </c>
      <c r="E24437" s="401" t="s">
        <v>43203</v>
      </c>
    </row>
    <row r="24438" spans="1:5" x14ac:dyDescent="0.3">
      <c r="A24438" s="401">
        <v>24437</v>
      </c>
      <c r="B24438" s="401" t="s">
        <v>10433</v>
      </c>
      <c r="C24438" s="401">
        <v>445091</v>
      </c>
      <c r="D24438" s="401" t="s">
        <v>9975</v>
      </c>
      <c r="E24438" s="401" t="s">
        <v>43203</v>
      </c>
    </row>
    <row r="24439" spans="1:5" x14ac:dyDescent="0.3">
      <c r="A24439" s="401">
        <v>24438</v>
      </c>
      <c r="B24439" s="401" t="s">
        <v>36862</v>
      </c>
      <c r="C24439" s="401">
        <v>159888</v>
      </c>
      <c r="D24439" s="401" t="s">
        <v>28090</v>
      </c>
      <c r="E24439" s="401" t="s">
        <v>43203</v>
      </c>
    </row>
    <row r="24440" spans="1:5" x14ac:dyDescent="0.3">
      <c r="A24440" s="401">
        <v>24439</v>
      </c>
      <c r="B24440" s="401" t="s">
        <v>42199</v>
      </c>
      <c r="C24440" s="401" t="s">
        <v>42200</v>
      </c>
      <c r="D24440" s="401" t="s">
        <v>10522</v>
      </c>
      <c r="E24440" s="401" t="s">
        <v>43203</v>
      </c>
    </row>
    <row r="24441" spans="1:5" x14ac:dyDescent="0.3">
      <c r="A24441" s="401">
        <v>24440</v>
      </c>
      <c r="B24441" s="401" t="s">
        <v>28750</v>
      </c>
      <c r="C24441" s="401">
        <v>185577</v>
      </c>
      <c r="D24441" s="401" t="s">
        <v>2439</v>
      </c>
      <c r="E24441" s="401" t="s">
        <v>43203</v>
      </c>
    </row>
    <row r="24442" spans="1:5" x14ac:dyDescent="0.3">
      <c r="A24442" s="401">
        <v>24441</v>
      </c>
      <c r="B24442" s="401" t="s">
        <v>42281</v>
      </c>
      <c r="C24442" s="401">
        <v>243613</v>
      </c>
      <c r="D24442" s="401" t="s">
        <v>9972</v>
      </c>
      <c r="E24442" s="401" t="s">
        <v>43203</v>
      </c>
    </row>
    <row r="24443" spans="1:5" x14ac:dyDescent="0.3">
      <c r="A24443" s="401">
        <v>24442</v>
      </c>
      <c r="B24443" s="401" t="s">
        <v>26921</v>
      </c>
      <c r="C24443" s="401">
        <v>142984</v>
      </c>
      <c r="D24443" s="401" t="s">
        <v>10890</v>
      </c>
      <c r="E24443" s="401" t="s">
        <v>43203</v>
      </c>
    </row>
    <row r="24444" spans="1:5" x14ac:dyDescent="0.3">
      <c r="A24444" s="401">
        <v>24443</v>
      </c>
      <c r="B24444" s="401" t="s">
        <v>29135</v>
      </c>
      <c r="C24444" s="401">
        <v>418424</v>
      </c>
      <c r="D24444" s="401" t="s">
        <v>10519</v>
      </c>
      <c r="E24444" s="401" t="s">
        <v>43203</v>
      </c>
    </row>
    <row r="24445" spans="1:5" x14ac:dyDescent="0.3">
      <c r="A24445" s="401">
        <v>24444</v>
      </c>
      <c r="B24445" s="401" t="s">
        <v>12962</v>
      </c>
      <c r="C24445" s="401" t="s">
        <v>12963</v>
      </c>
      <c r="D24445" s="401" t="s">
        <v>10147</v>
      </c>
      <c r="E24445" s="401" t="s">
        <v>43203</v>
      </c>
    </row>
    <row r="24446" spans="1:5" x14ac:dyDescent="0.3">
      <c r="A24446" s="401">
        <v>24445</v>
      </c>
      <c r="B24446" s="401" t="s">
        <v>34070</v>
      </c>
      <c r="C24446" s="401">
        <v>331908</v>
      </c>
      <c r="D24446" s="401" t="s">
        <v>9976</v>
      </c>
      <c r="E24446" s="401" t="s">
        <v>43203</v>
      </c>
    </row>
    <row r="24447" spans="1:5" x14ac:dyDescent="0.3">
      <c r="A24447" s="401">
        <v>24446</v>
      </c>
      <c r="B24447" s="401" t="s">
        <v>36914</v>
      </c>
      <c r="C24447" s="401">
        <v>122222</v>
      </c>
      <c r="D24447" s="401" t="s">
        <v>28321</v>
      </c>
      <c r="E24447" s="401" t="s">
        <v>43203</v>
      </c>
    </row>
    <row r="24448" spans="1:5" x14ac:dyDescent="0.3">
      <c r="A24448" s="401">
        <v>24447</v>
      </c>
      <c r="B24448" s="401" t="s">
        <v>30373</v>
      </c>
      <c r="C24448" s="401" t="s">
        <v>37069</v>
      </c>
      <c r="D24448" s="401" t="s">
        <v>37070</v>
      </c>
      <c r="E24448" s="401" t="s">
        <v>43203</v>
      </c>
    </row>
    <row r="24449" spans="1:5" x14ac:dyDescent="0.3">
      <c r="A24449" s="401">
        <v>24448</v>
      </c>
      <c r="B24449" s="401" t="s">
        <v>30151</v>
      </c>
      <c r="C24449" s="401">
        <v>166017</v>
      </c>
      <c r="D24449" s="401" t="s">
        <v>2450</v>
      </c>
      <c r="E24449" s="401" t="s">
        <v>43203</v>
      </c>
    </row>
    <row r="24450" spans="1:5" x14ac:dyDescent="0.3">
      <c r="A24450" s="401">
        <v>24449</v>
      </c>
      <c r="B24450" s="401" t="s">
        <v>37027</v>
      </c>
      <c r="C24450" s="401">
        <v>18026</v>
      </c>
      <c r="D24450" s="401" t="s">
        <v>9985</v>
      </c>
      <c r="E24450" s="401" t="s">
        <v>43203</v>
      </c>
    </row>
    <row r="24451" spans="1:5" x14ac:dyDescent="0.3">
      <c r="A24451" s="401">
        <v>24450</v>
      </c>
      <c r="B24451" s="401" t="s">
        <v>36799</v>
      </c>
      <c r="C24451" s="401">
        <v>332430</v>
      </c>
      <c r="D24451" s="401" t="s">
        <v>4546</v>
      </c>
      <c r="E24451" s="401" t="s">
        <v>43203</v>
      </c>
    </row>
    <row r="24452" spans="1:5" x14ac:dyDescent="0.3">
      <c r="A24452" s="401">
        <v>24451</v>
      </c>
      <c r="B24452" s="401" t="s">
        <v>9914</v>
      </c>
      <c r="C24452" s="401">
        <v>88811</v>
      </c>
      <c r="D24452" s="401" t="s">
        <v>9987</v>
      </c>
      <c r="E24452" s="401" t="s">
        <v>43203</v>
      </c>
    </row>
    <row r="24453" spans="1:5" x14ac:dyDescent="0.3">
      <c r="A24453" s="401">
        <v>24452</v>
      </c>
      <c r="B24453" s="401" t="s">
        <v>9915</v>
      </c>
      <c r="C24453" s="401" t="s">
        <v>9916</v>
      </c>
      <c r="D24453" s="401" t="s">
        <v>10150</v>
      </c>
      <c r="E24453" s="401" t="s">
        <v>43203</v>
      </c>
    </row>
    <row r="24454" spans="1:5" x14ac:dyDescent="0.3">
      <c r="A24454" s="401">
        <v>24453</v>
      </c>
      <c r="B24454" s="401" t="s">
        <v>1343</v>
      </c>
      <c r="C24454" s="401">
        <v>259767</v>
      </c>
      <c r="D24454" s="401" t="s">
        <v>10097</v>
      </c>
      <c r="E24454" s="401" t="s">
        <v>43203</v>
      </c>
    </row>
    <row r="24455" spans="1:5" x14ac:dyDescent="0.3">
      <c r="A24455" s="401">
        <v>24454</v>
      </c>
      <c r="B24455" s="401" t="s">
        <v>26920</v>
      </c>
      <c r="C24455" s="401" t="s">
        <v>30646</v>
      </c>
      <c r="D24455" s="401" t="s">
        <v>10522</v>
      </c>
      <c r="E24455" s="401" t="s">
        <v>43203</v>
      </c>
    </row>
    <row r="24456" spans="1:5" x14ac:dyDescent="0.3">
      <c r="A24456" s="401">
        <v>24455</v>
      </c>
      <c r="B24456" s="401" t="s">
        <v>26944</v>
      </c>
      <c r="C24456" s="401">
        <v>158276</v>
      </c>
      <c r="D24456" s="401" t="s">
        <v>10150</v>
      </c>
      <c r="E24456" s="401" t="s">
        <v>43203</v>
      </c>
    </row>
    <row r="24457" spans="1:5" x14ac:dyDescent="0.3">
      <c r="A24457" s="401">
        <v>24456</v>
      </c>
      <c r="B24457" s="401" t="s">
        <v>31211</v>
      </c>
      <c r="C24457" s="401">
        <v>141286</v>
      </c>
      <c r="D24457" s="401" t="s">
        <v>9976</v>
      </c>
      <c r="E24457" s="401" t="s">
        <v>43203</v>
      </c>
    </row>
    <row r="24458" spans="1:5" x14ac:dyDescent="0.3">
      <c r="A24458" s="401">
        <v>24457</v>
      </c>
      <c r="B24458" s="401" t="s">
        <v>10798</v>
      </c>
      <c r="C24458" s="401" t="s">
        <v>10799</v>
      </c>
      <c r="D24458" s="401" t="s">
        <v>10522</v>
      </c>
      <c r="E24458" s="401" t="s">
        <v>43203</v>
      </c>
    </row>
    <row r="24459" spans="1:5" x14ac:dyDescent="0.3">
      <c r="A24459" s="401">
        <v>24458</v>
      </c>
      <c r="B24459" s="401" t="s">
        <v>10800</v>
      </c>
      <c r="C24459" s="401" t="s">
        <v>10801</v>
      </c>
      <c r="D24459" s="401" t="s">
        <v>4546</v>
      </c>
      <c r="E24459" s="401" t="s">
        <v>43203</v>
      </c>
    </row>
    <row r="24460" spans="1:5" x14ac:dyDescent="0.3">
      <c r="A24460" s="401">
        <v>24459</v>
      </c>
      <c r="B24460" s="401" t="s">
        <v>36786</v>
      </c>
      <c r="C24460" s="401">
        <v>247462</v>
      </c>
      <c r="D24460" s="401" t="s">
        <v>10517</v>
      </c>
      <c r="E24460" s="401" t="s">
        <v>43203</v>
      </c>
    </row>
    <row r="24461" spans="1:5" x14ac:dyDescent="0.3">
      <c r="A24461" s="401">
        <v>24460</v>
      </c>
      <c r="B24461" s="401" t="s">
        <v>29129</v>
      </c>
      <c r="C24461" s="401">
        <v>88929</v>
      </c>
      <c r="D24461" s="401" t="s">
        <v>10007</v>
      </c>
      <c r="E24461" s="401" t="s">
        <v>43203</v>
      </c>
    </row>
    <row r="24462" spans="1:5" x14ac:dyDescent="0.3">
      <c r="A24462" s="401">
        <v>24461</v>
      </c>
      <c r="B24462" s="401" t="s">
        <v>33189</v>
      </c>
      <c r="C24462" s="401">
        <v>145350</v>
      </c>
      <c r="D24462" s="401" t="s">
        <v>10527</v>
      </c>
      <c r="E24462" s="401" t="s">
        <v>43203</v>
      </c>
    </row>
    <row r="24463" spans="1:5" x14ac:dyDescent="0.3">
      <c r="A24463" s="401">
        <v>24462</v>
      </c>
      <c r="B24463" s="401" t="s">
        <v>10435</v>
      </c>
      <c r="C24463" s="401">
        <v>182082</v>
      </c>
      <c r="D24463" s="401" t="s">
        <v>10519</v>
      </c>
      <c r="E24463" s="401" t="s">
        <v>43203</v>
      </c>
    </row>
    <row r="24464" spans="1:5" x14ac:dyDescent="0.3">
      <c r="A24464" s="401">
        <v>24463</v>
      </c>
      <c r="B24464" s="401" t="s">
        <v>29996</v>
      </c>
      <c r="C24464" s="401" t="s">
        <v>29997</v>
      </c>
      <c r="D24464" s="401" t="s">
        <v>842</v>
      </c>
      <c r="E24464" s="401" t="s">
        <v>43203</v>
      </c>
    </row>
    <row r="24465" spans="1:5" x14ac:dyDescent="0.3">
      <c r="A24465" s="401">
        <v>24464</v>
      </c>
      <c r="B24465" s="401" t="s">
        <v>27488</v>
      </c>
      <c r="C24465" s="401" t="s">
        <v>33867</v>
      </c>
      <c r="D24465" s="401" t="s">
        <v>23031</v>
      </c>
      <c r="E24465" s="401" t="s">
        <v>43203</v>
      </c>
    </row>
    <row r="24466" spans="1:5" x14ac:dyDescent="0.3">
      <c r="A24466" s="401">
        <v>24465</v>
      </c>
      <c r="B24466" s="401" t="s">
        <v>10109</v>
      </c>
      <c r="C24466" s="401">
        <v>333295</v>
      </c>
      <c r="D24466" s="401" t="s">
        <v>10011</v>
      </c>
      <c r="E24466" s="401" t="s">
        <v>43203</v>
      </c>
    </row>
    <row r="24467" spans="1:5" x14ac:dyDescent="0.3">
      <c r="A24467" s="401">
        <v>24466</v>
      </c>
      <c r="B24467" s="401" t="s">
        <v>21827</v>
      </c>
      <c r="C24467" s="401" t="s">
        <v>26958</v>
      </c>
      <c r="D24467" s="401" t="s">
        <v>10890</v>
      </c>
      <c r="E24467" s="401" t="s">
        <v>43203</v>
      </c>
    </row>
    <row r="24468" spans="1:5" x14ac:dyDescent="0.3">
      <c r="A24468" s="401">
        <v>24467</v>
      </c>
      <c r="B24468" s="401" t="s">
        <v>36919</v>
      </c>
      <c r="C24468" s="401">
        <v>151473</v>
      </c>
      <c r="D24468" s="401" t="s">
        <v>9985</v>
      </c>
      <c r="E24468" s="401" t="s">
        <v>43203</v>
      </c>
    </row>
    <row r="24469" spans="1:5" x14ac:dyDescent="0.3">
      <c r="A24469" s="401">
        <v>24468</v>
      </c>
      <c r="B24469" s="401" t="s">
        <v>10111</v>
      </c>
      <c r="C24469" s="401">
        <v>335143</v>
      </c>
      <c r="D24469" s="401" t="s">
        <v>10152</v>
      </c>
      <c r="E24469" s="401" t="s">
        <v>43203</v>
      </c>
    </row>
    <row r="24470" spans="1:5" x14ac:dyDescent="0.3">
      <c r="A24470" s="401">
        <v>24469</v>
      </c>
      <c r="B24470" s="401" t="s">
        <v>890</v>
      </c>
      <c r="C24470" s="401">
        <v>224888</v>
      </c>
      <c r="D24470" s="401" t="s">
        <v>10583</v>
      </c>
      <c r="E24470" s="401" t="s">
        <v>43203</v>
      </c>
    </row>
    <row r="24471" spans="1:5" x14ac:dyDescent="0.3">
      <c r="A24471" s="401">
        <v>24470</v>
      </c>
      <c r="B24471" s="401" t="s">
        <v>36901</v>
      </c>
      <c r="C24471" s="401">
        <v>162335</v>
      </c>
      <c r="D24471" s="401" t="s">
        <v>10002</v>
      </c>
      <c r="E24471" s="401" t="s">
        <v>43203</v>
      </c>
    </row>
    <row r="24472" spans="1:5" x14ac:dyDescent="0.3">
      <c r="A24472" s="401">
        <v>24471</v>
      </c>
      <c r="B24472" s="401" t="s">
        <v>22576</v>
      </c>
      <c r="C24472" s="401">
        <v>280713</v>
      </c>
      <c r="D24472" s="401" t="s">
        <v>10548</v>
      </c>
      <c r="E24472" s="401" t="s">
        <v>43203</v>
      </c>
    </row>
    <row r="24473" spans="1:5" x14ac:dyDescent="0.3">
      <c r="A24473" s="401">
        <v>24472</v>
      </c>
      <c r="B24473" s="401" t="s">
        <v>34697</v>
      </c>
      <c r="C24473" s="401">
        <v>345457</v>
      </c>
      <c r="D24473" s="401" t="s">
        <v>22577</v>
      </c>
      <c r="E24473" s="401" t="s">
        <v>43203</v>
      </c>
    </row>
    <row r="24474" spans="1:5" x14ac:dyDescent="0.3">
      <c r="A24474" s="401">
        <v>24473</v>
      </c>
      <c r="B24474" s="401" t="s">
        <v>36858</v>
      </c>
      <c r="C24474" s="401">
        <v>114358</v>
      </c>
      <c r="D24474" s="401" t="s">
        <v>9979</v>
      </c>
      <c r="E24474" s="401" t="s">
        <v>43203</v>
      </c>
    </row>
    <row r="24475" spans="1:5" x14ac:dyDescent="0.3">
      <c r="A24475" s="401">
        <v>24474</v>
      </c>
      <c r="B24475" s="401" t="s">
        <v>10112</v>
      </c>
      <c r="C24475" s="401">
        <v>209938</v>
      </c>
      <c r="D24475" s="401" t="s">
        <v>9979</v>
      </c>
      <c r="E24475" s="401" t="s">
        <v>43203</v>
      </c>
    </row>
    <row r="24476" spans="1:5" x14ac:dyDescent="0.3">
      <c r="A24476" s="401">
        <v>24475</v>
      </c>
      <c r="B24476" s="401" t="s">
        <v>34503</v>
      </c>
      <c r="C24476" s="401">
        <v>82771</v>
      </c>
      <c r="D24476" s="401" t="s">
        <v>9972</v>
      </c>
      <c r="E24476" s="401" t="s">
        <v>43203</v>
      </c>
    </row>
    <row r="24477" spans="1:5" x14ac:dyDescent="0.3">
      <c r="A24477" s="401">
        <v>24476</v>
      </c>
      <c r="B24477" s="401" t="s">
        <v>10436</v>
      </c>
      <c r="C24477" s="401" t="s">
        <v>30649</v>
      </c>
      <c r="D24477" s="401" t="s">
        <v>10890</v>
      </c>
      <c r="E24477" s="401" t="s">
        <v>43203</v>
      </c>
    </row>
    <row r="24478" spans="1:5" x14ac:dyDescent="0.3">
      <c r="A24478" s="401">
        <v>24477</v>
      </c>
      <c r="B24478" s="401" t="s">
        <v>28753</v>
      </c>
      <c r="C24478" s="401">
        <v>82636</v>
      </c>
      <c r="D24478" s="401" t="s">
        <v>9973</v>
      </c>
      <c r="E24478" s="401" t="s">
        <v>43203</v>
      </c>
    </row>
    <row r="24479" spans="1:5" x14ac:dyDescent="0.3">
      <c r="A24479" s="401">
        <v>24478</v>
      </c>
      <c r="B24479" s="401" t="s">
        <v>36873</v>
      </c>
      <c r="C24479" s="401">
        <v>161411</v>
      </c>
      <c r="D24479" s="401" t="s">
        <v>23649</v>
      </c>
      <c r="E24479" s="401" t="s">
        <v>43203</v>
      </c>
    </row>
    <row r="24480" spans="1:5" x14ac:dyDescent="0.3">
      <c r="A24480" s="401">
        <v>24479</v>
      </c>
      <c r="B24480" s="401" t="s">
        <v>26923</v>
      </c>
      <c r="C24480" s="401">
        <v>389557</v>
      </c>
      <c r="D24480" s="401" t="s">
        <v>10524</v>
      </c>
      <c r="E24480" s="401" t="s">
        <v>43203</v>
      </c>
    </row>
    <row r="24481" spans="1:5" x14ac:dyDescent="0.3">
      <c r="A24481" s="401">
        <v>24480</v>
      </c>
      <c r="B24481" s="401" t="s">
        <v>26922</v>
      </c>
      <c r="C24481" s="401" t="s">
        <v>10803</v>
      </c>
      <c r="D24481" s="401" t="s">
        <v>9979</v>
      </c>
      <c r="E24481" s="401" t="s">
        <v>43203</v>
      </c>
    </row>
    <row r="24482" spans="1:5" x14ac:dyDescent="0.3">
      <c r="A24482" s="401">
        <v>24481</v>
      </c>
      <c r="B24482" s="401" t="s">
        <v>10146</v>
      </c>
      <c r="C24482" s="401">
        <v>285321</v>
      </c>
      <c r="D24482" s="401" t="s">
        <v>10011</v>
      </c>
      <c r="E24482" s="401" t="s">
        <v>43203</v>
      </c>
    </row>
    <row r="24483" spans="1:5" x14ac:dyDescent="0.3">
      <c r="A24483" s="401">
        <v>24482</v>
      </c>
      <c r="B24483" s="401" t="s">
        <v>36854</v>
      </c>
      <c r="C24483" s="401">
        <v>114488</v>
      </c>
      <c r="D24483" s="401" t="s">
        <v>9989</v>
      </c>
      <c r="E24483" s="401" t="s">
        <v>43203</v>
      </c>
    </row>
    <row r="24484" spans="1:5" x14ac:dyDescent="0.3">
      <c r="A24484" s="401">
        <v>24483</v>
      </c>
      <c r="B24484" s="401" t="s">
        <v>10113</v>
      </c>
      <c r="C24484" s="401" t="s">
        <v>31050</v>
      </c>
      <c r="D24484" s="401" t="s">
        <v>10152</v>
      </c>
      <c r="E24484" s="401" t="s">
        <v>43203</v>
      </c>
    </row>
    <row r="24485" spans="1:5" x14ac:dyDescent="0.3">
      <c r="A24485" s="401">
        <v>24484</v>
      </c>
      <c r="B24485" s="401" t="s">
        <v>25290</v>
      </c>
      <c r="C24485" s="401">
        <v>311826</v>
      </c>
      <c r="D24485" s="401" t="s">
        <v>22706</v>
      </c>
      <c r="E24485" s="401" t="s">
        <v>43203</v>
      </c>
    </row>
    <row r="24486" spans="1:5" x14ac:dyDescent="0.3">
      <c r="A24486" s="401">
        <v>24485</v>
      </c>
      <c r="B24486" s="401" t="s">
        <v>894</v>
      </c>
      <c r="C24486" s="401" t="s">
        <v>9919</v>
      </c>
      <c r="D24486" s="401" t="s">
        <v>10158</v>
      </c>
      <c r="E24486" s="401" t="s">
        <v>43203</v>
      </c>
    </row>
    <row r="24487" spans="1:5" x14ac:dyDescent="0.3">
      <c r="A24487" s="401">
        <v>24486</v>
      </c>
      <c r="B24487" s="401" t="s">
        <v>894</v>
      </c>
      <c r="C24487" s="401">
        <v>60129</v>
      </c>
      <c r="D24487" s="401" t="s">
        <v>10517</v>
      </c>
      <c r="E24487" s="401" t="s">
        <v>43203</v>
      </c>
    </row>
    <row r="24488" spans="1:5" x14ac:dyDescent="0.3">
      <c r="A24488" s="401">
        <v>24487</v>
      </c>
      <c r="B24488" s="401" t="s">
        <v>10114</v>
      </c>
      <c r="C24488" s="401" t="s">
        <v>10806</v>
      </c>
      <c r="D24488" s="401" t="s">
        <v>10534</v>
      </c>
      <c r="E24488" s="401" t="s">
        <v>43203</v>
      </c>
    </row>
    <row r="24489" spans="1:5" x14ac:dyDescent="0.3">
      <c r="A24489" s="401">
        <v>24488</v>
      </c>
      <c r="B24489" s="401" t="s">
        <v>10115</v>
      </c>
      <c r="C24489" s="401">
        <v>113085</v>
      </c>
      <c r="D24489" s="401" t="s">
        <v>10020</v>
      </c>
      <c r="E24489" s="401" t="s">
        <v>43203</v>
      </c>
    </row>
    <row r="24490" spans="1:5" x14ac:dyDescent="0.3">
      <c r="A24490" s="401">
        <v>24489</v>
      </c>
      <c r="B24490" s="401" t="s">
        <v>10115</v>
      </c>
      <c r="C24490" s="401" t="s">
        <v>36953</v>
      </c>
      <c r="D24490" s="401" t="s">
        <v>9976</v>
      </c>
      <c r="E24490" s="401" t="s">
        <v>43203</v>
      </c>
    </row>
    <row r="24491" spans="1:5" x14ac:dyDescent="0.3">
      <c r="A24491" s="401">
        <v>24490</v>
      </c>
      <c r="B24491" s="401" t="s">
        <v>10437</v>
      </c>
      <c r="C24491" s="401">
        <v>391407</v>
      </c>
      <c r="D24491" s="401" t="s">
        <v>10584</v>
      </c>
      <c r="E24491" s="401" t="s">
        <v>43203</v>
      </c>
    </row>
    <row r="24492" spans="1:5" x14ac:dyDescent="0.3">
      <c r="A24492" s="401">
        <v>24491</v>
      </c>
      <c r="B24492" s="401" t="s">
        <v>25713</v>
      </c>
      <c r="C24492" s="401" t="s">
        <v>33879</v>
      </c>
      <c r="D24492" s="401" t="s">
        <v>24426</v>
      </c>
      <c r="E24492" s="401" t="s">
        <v>43203</v>
      </c>
    </row>
    <row r="24493" spans="1:5" x14ac:dyDescent="0.3">
      <c r="A24493" s="401">
        <v>24492</v>
      </c>
      <c r="B24493" s="401" t="s">
        <v>9920</v>
      </c>
      <c r="C24493" s="401" t="s">
        <v>9921</v>
      </c>
      <c r="D24493" s="401" t="s">
        <v>10150</v>
      </c>
      <c r="E24493" s="401" t="s">
        <v>43203</v>
      </c>
    </row>
    <row r="24494" spans="1:5" x14ac:dyDescent="0.3">
      <c r="A24494" s="401">
        <v>24493</v>
      </c>
      <c r="B24494" s="401" t="s">
        <v>9920</v>
      </c>
      <c r="C24494" s="401">
        <v>296895</v>
      </c>
      <c r="D24494" s="401" t="s">
        <v>10524</v>
      </c>
      <c r="E24494" s="401" t="s">
        <v>43203</v>
      </c>
    </row>
    <row r="24495" spans="1:5" x14ac:dyDescent="0.3">
      <c r="A24495" s="401">
        <v>24494</v>
      </c>
      <c r="B24495" s="401" t="s">
        <v>2228</v>
      </c>
      <c r="C24495" s="401">
        <v>283055</v>
      </c>
      <c r="D24495" s="401" t="s">
        <v>10524</v>
      </c>
      <c r="E24495" s="401" t="s">
        <v>43203</v>
      </c>
    </row>
    <row r="24496" spans="1:5" x14ac:dyDescent="0.3">
      <c r="A24496" s="401">
        <v>24495</v>
      </c>
      <c r="B24496" s="401" t="s">
        <v>11273</v>
      </c>
      <c r="C24496" s="401">
        <v>341293</v>
      </c>
      <c r="D24496" s="401" t="s">
        <v>2450</v>
      </c>
      <c r="E24496" s="401" t="s">
        <v>43203</v>
      </c>
    </row>
    <row r="24497" spans="1:5" x14ac:dyDescent="0.3">
      <c r="A24497" s="401">
        <v>24496</v>
      </c>
      <c r="B24497" s="401" t="s">
        <v>12302</v>
      </c>
      <c r="C24497" s="401">
        <v>15247</v>
      </c>
      <c r="D24497" s="401" t="s">
        <v>9974</v>
      </c>
      <c r="E24497" s="401" t="s">
        <v>43203</v>
      </c>
    </row>
    <row r="24498" spans="1:5" x14ac:dyDescent="0.3">
      <c r="A24498" s="401">
        <v>24497</v>
      </c>
      <c r="B24498" s="401" t="s">
        <v>29655</v>
      </c>
      <c r="C24498" s="401">
        <v>99445</v>
      </c>
      <c r="D24498" s="401" t="s">
        <v>9987</v>
      </c>
      <c r="E24498" s="401" t="s">
        <v>43203</v>
      </c>
    </row>
    <row r="24499" spans="1:5" x14ac:dyDescent="0.3">
      <c r="A24499" s="401">
        <v>24498</v>
      </c>
      <c r="B24499" s="401" t="s">
        <v>31449</v>
      </c>
      <c r="C24499" s="401">
        <v>74717</v>
      </c>
      <c r="D24499" s="401" t="s">
        <v>10521</v>
      </c>
      <c r="E24499" s="401" t="s">
        <v>43203</v>
      </c>
    </row>
    <row r="24500" spans="1:5" x14ac:dyDescent="0.3">
      <c r="A24500" s="401">
        <v>24499</v>
      </c>
      <c r="B24500" s="401" t="s">
        <v>41818</v>
      </c>
      <c r="C24500" s="401" t="s">
        <v>41819</v>
      </c>
      <c r="D24500" s="401" t="s">
        <v>28090</v>
      </c>
      <c r="E24500" s="401" t="s">
        <v>43203</v>
      </c>
    </row>
    <row r="24501" spans="1:5" x14ac:dyDescent="0.3">
      <c r="A24501" s="401">
        <v>24500</v>
      </c>
      <c r="B24501" s="401" t="s">
        <v>29314</v>
      </c>
      <c r="C24501" s="401">
        <v>53322</v>
      </c>
      <c r="D24501" s="401" t="s">
        <v>10519</v>
      </c>
      <c r="E24501" s="401" t="s">
        <v>43203</v>
      </c>
    </row>
    <row r="24502" spans="1:5" x14ac:dyDescent="0.3">
      <c r="A24502" s="401">
        <v>24501</v>
      </c>
      <c r="B24502" s="401" t="s">
        <v>34504</v>
      </c>
      <c r="C24502" s="401">
        <v>277849</v>
      </c>
      <c r="D24502" s="401" t="s">
        <v>140</v>
      </c>
      <c r="E24502" s="401" t="s">
        <v>43203</v>
      </c>
    </row>
    <row r="24503" spans="1:5" x14ac:dyDescent="0.3">
      <c r="A24503" s="401">
        <v>24502</v>
      </c>
      <c r="B24503" s="401" t="s">
        <v>39520</v>
      </c>
      <c r="C24503" s="401">
        <v>182851</v>
      </c>
      <c r="D24503" s="401" t="s">
        <v>10560</v>
      </c>
      <c r="E24503" s="401" t="s">
        <v>43203</v>
      </c>
    </row>
    <row r="24504" spans="1:5" x14ac:dyDescent="0.3">
      <c r="A24504" s="401">
        <v>24503</v>
      </c>
      <c r="B24504" s="401" t="s">
        <v>26924</v>
      </c>
      <c r="C24504" s="401">
        <v>272088</v>
      </c>
      <c r="D24504" s="401" t="s">
        <v>10585</v>
      </c>
      <c r="E24504" s="401" t="s">
        <v>43203</v>
      </c>
    </row>
    <row r="24505" spans="1:5" x14ac:dyDescent="0.3">
      <c r="A24505" s="401">
        <v>24504</v>
      </c>
      <c r="B24505" s="401" t="s">
        <v>36800</v>
      </c>
      <c r="C24505" s="401">
        <v>71838</v>
      </c>
      <c r="D24505" s="401" t="s">
        <v>10002</v>
      </c>
      <c r="E24505" s="401" t="s">
        <v>43203</v>
      </c>
    </row>
    <row r="24506" spans="1:5" x14ac:dyDescent="0.3">
      <c r="A24506" s="401">
        <v>24505</v>
      </c>
      <c r="B24506" s="401" t="s">
        <v>36993</v>
      </c>
      <c r="C24506" s="401">
        <v>168516</v>
      </c>
      <c r="D24506" s="401" t="s">
        <v>9976</v>
      </c>
      <c r="E24506" s="401" t="s">
        <v>43203</v>
      </c>
    </row>
    <row r="24507" spans="1:5" x14ac:dyDescent="0.3">
      <c r="A24507" s="401">
        <v>24506</v>
      </c>
      <c r="B24507" s="401" t="s">
        <v>36894</v>
      </c>
      <c r="C24507" s="401">
        <v>354919</v>
      </c>
      <c r="D24507" s="401" t="s">
        <v>9973</v>
      </c>
      <c r="E24507" s="401" t="s">
        <v>43203</v>
      </c>
    </row>
    <row r="24508" spans="1:5" x14ac:dyDescent="0.3">
      <c r="A24508" s="401">
        <v>24507</v>
      </c>
      <c r="B24508" s="401" t="s">
        <v>36965</v>
      </c>
      <c r="C24508" s="401">
        <v>158702</v>
      </c>
      <c r="D24508" s="401" t="s">
        <v>140</v>
      </c>
      <c r="E24508" s="401" t="s">
        <v>43203</v>
      </c>
    </row>
    <row r="24509" spans="1:5" x14ac:dyDescent="0.3">
      <c r="A24509" s="401">
        <v>24508</v>
      </c>
      <c r="B24509" s="401" t="s">
        <v>33990</v>
      </c>
      <c r="C24509" s="401">
        <v>292014</v>
      </c>
      <c r="D24509" s="401" t="s">
        <v>10521</v>
      </c>
      <c r="E24509" s="401" t="s">
        <v>43203</v>
      </c>
    </row>
    <row r="24510" spans="1:5" x14ac:dyDescent="0.3">
      <c r="A24510" s="401">
        <v>24509</v>
      </c>
      <c r="B24510" s="401" t="s">
        <v>10116</v>
      </c>
      <c r="C24510" s="401">
        <v>96270</v>
      </c>
      <c r="D24510" s="401" t="s">
        <v>9985</v>
      </c>
      <c r="E24510" s="401" t="s">
        <v>43203</v>
      </c>
    </row>
    <row r="24511" spans="1:5" x14ac:dyDescent="0.3">
      <c r="A24511" s="401">
        <v>24510</v>
      </c>
      <c r="B24511" s="401" t="s">
        <v>26925</v>
      </c>
      <c r="C24511" s="401" t="s">
        <v>10809</v>
      </c>
      <c r="D24511" s="401" t="s">
        <v>10539</v>
      </c>
      <c r="E24511" s="401" t="s">
        <v>43203</v>
      </c>
    </row>
    <row r="24512" spans="1:5" x14ac:dyDescent="0.3">
      <c r="A24512" s="401">
        <v>24511</v>
      </c>
      <c r="B24512" s="401" t="s">
        <v>27498</v>
      </c>
      <c r="C24512" s="401">
        <v>77007</v>
      </c>
      <c r="D24512" s="401" t="s">
        <v>22572</v>
      </c>
      <c r="E24512" s="401" t="s">
        <v>43203</v>
      </c>
    </row>
    <row r="24513" spans="1:5" x14ac:dyDescent="0.3">
      <c r="A24513" s="401">
        <v>24512</v>
      </c>
      <c r="B24513" s="401" t="s">
        <v>10810</v>
      </c>
      <c r="C24513" s="401" t="s">
        <v>10811</v>
      </c>
      <c r="D24513" s="401" t="s">
        <v>10554</v>
      </c>
      <c r="E24513" s="401" t="s">
        <v>43203</v>
      </c>
    </row>
    <row r="24514" spans="1:5" x14ac:dyDescent="0.3">
      <c r="A24514" s="401">
        <v>24513</v>
      </c>
      <c r="B24514" s="401" t="s">
        <v>10812</v>
      </c>
      <c r="C24514" s="401" t="s">
        <v>10813</v>
      </c>
      <c r="D24514" s="401" t="s">
        <v>10546</v>
      </c>
      <c r="E24514" s="401" t="s">
        <v>43203</v>
      </c>
    </row>
    <row r="24515" spans="1:5" x14ac:dyDescent="0.3">
      <c r="A24515" s="401">
        <v>24514</v>
      </c>
      <c r="B24515" s="401" t="s">
        <v>42275</v>
      </c>
      <c r="C24515" s="401">
        <v>133499</v>
      </c>
      <c r="D24515" s="401" t="s">
        <v>9972</v>
      </c>
      <c r="E24515" s="401" t="s">
        <v>43203</v>
      </c>
    </row>
    <row r="24516" spans="1:5" x14ac:dyDescent="0.3">
      <c r="A24516" s="401">
        <v>24515</v>
      </c>
      <c r="B24516" s="401" t="s">
        <v>37062</v>
      </c>
      <c r="C24516" s="401">
        <v>80019</v>
      </c>
      <c r="D24516" s="401" t="s">
        <v>2450</v>
      </c>
      <c r="E24516" s="401" t="s">
        <v>43203</v>
      </c>
    </row>
    <row r="24517" spans="1:5" x14ac:dyDescent="0.3">
      <c r="A24517" s="401">
        <v>24516</v>
      </c>
      <c r="B24517" s="401" t="s">
        <v>10117</v>
      </c>
      <c r="C24517" s="401">
        <v>213962</v>
      </c>
      <c r="D24517" s="401" t="s">
        <v>9979</v>
      </c>
      <c r="E24517" s="401" t="s">
        <v>43203</v>
      </c>
    </row>
    <row r="24518" spans="1:5" x14ac:dyDescent="0.3">
      <c r="A24518" s="401">
        <v>24517</v>
      </c>
      <c r="B24518" s="401" t="s">
        <v>36985</v>
      </c>
      <c r="C24518" s="401">
        <v>9244</v>
      </c>
      <c r="D24518" s="401" t="s">
        <v>10554</v>
      </c>
      <c r="E24518" s="401" t="s">
        <v>43203</v>
      </c>
    </row>
    <row r="24519" spans="1:5" x14ac:dyDescent="0.3">
      <c r="A24519" s="401">
        <v>24518</v>
      </c>
      <c r="B24519" s="401" t="s">
        <v>29316</v>
      </c>
      <c r="C24519" s="401">
        <v>377079</v>
      </c>
      <c r="D24519" s="401" t="s">
        <v>9981</v>
      </c>
      <c r="E24519" s="401" t="s">
        <v>43203</v>
      </c>
    </row>
    <row r="24520" spans="1:5" x14ac:dyDescent="0.3">
      <c r="A24520" s="401">
        <v>24519</v>
      </c>
      <c r="B24520" s="401" t="s">
        <v>36895</v>
      </c>
      <c r="C24520" s="401">
        <v>15101</v>
      </c>
      <c r="D24520" s="401" t="s">
        <v>10561</v>
      </c>
      <c r="E24520" s="401" t="s">
        <v>43203</v>
      </c>
    </row>
    <row r="24521" spans="1:5" x14ac:dyDescent="0.3">
      <c r="A24521" s="401">
        <v>24520</v>
      </c>
      <c r="B24521" s="401" t="s">
        <v>31100</v>
      </c>
      <c r="C24521" s="401">
        <v>76501</v>
      </c>
      <c r="D24521" s="401" t="s">
        <v>140</v>
      </c>
      <c r="E24521" s="401" t="s">
        <v>43203</v>
      </c>
    </row>
    <row r="24522" spans="1:5" x14ac:dyDescent="0.3">
      <c r="A24522" s="401">
        <v>24521</v>
      </c>
      <c r="B24522" s="401" t="s">
        <v>29423</v>
      </c>
      <c r="C24522" s="401">
        <v>9663</v>
      </c>
      <c r="D24522" s="401" t="s">
        <v>23594</v>
      </c>
      <c r="E24522" s="401" t="s">
        <v>43203</v>
      </c>
    </row>
    <row r="24523" spans="1:5" x14ac:dyDescent="0.3">
      <c r="A24523" s="401">
        <v>24522</v>
      </c>
      <c r="B24523" s="401" t="s">
        <v>33412</v>
      </c>
      <c r="C24523" s="401">
        <v>299085</v>
      </c>
      <c r="D24523" s="401" t="s">
        <v>9979</v>
      </c>
      <c r="E24523" s="401" t="s">
        <v>43203</v>
      </c>
    </row>
    <row r="24524" spans="1:5" x14ac:dyDescent="0.3">
      <c r="A24524" s="401">
        <v>24523</v>
      </c>
      <c r="B24524" s="401" t="s">
        <v>30443</v>
      </c>
      <c r="C24524" s="401">
        <v>241415</v>
      </c>
      <c r="D24524" s="401" t="s">
        <v>9990</v>
      </c>
      <c r="E24524" s="401" t="s">
        <v>43203</v>
      </c>
    </row>
    <row r="24525" spans="1:5" x14ac:dyDescent="0.3">
      <c r="A24525" s="401">
        <v>24524</v>
      </c>
      <c r="B24525" s="401" t="s">
        <v>10814</v>
      </c>
      <c r="C24525" s="401">
        <v>239149</v>
      </c>
      <c r="D24525" s="401" t="s">
        <v>10539</v>
      </c>
      <c r="E24525" s="401" t="s">
        <v>43203</v>
      </c>
    </row>
    <row r="24526" spans="1:5" x14ac:dyDescent="0.3">
      <c r="A24526" s="401">
        <v>24525</v>
      </c>
      <c r="B24526" s="401" t="s">
        <v>9922</v>
      </c>
      <c r="C24526" s="401">
        <v>412733</v>
      </c>
      <c r="D24526" s="401" t="s">
        <v>9979</v>
      </c>
      <c r="E24526" s="401" t="s">
        <v>43203</v>
      </c>
    </row>
    <row r="24527" spans="1:5" x14ac:dyDescent="0.3">
      <c r="A24527" s="401">
        <v>24526</v>
      </c>
      <c r="B24527" s="401" t="s">
        <v>10815</v>
      </c>
      <c r="C24527" s="401" t="s">
        <v>10816</v>
      </c>
      <c r="D24527" s="401" t="s">
        <v>10522</v>
      </c>
      <c r="E24527" s="401" t="s">
        <v>43203</v>
      </c>
    </row>
    <row r="24528" spans="1:5" x14ac:dyDescent="0.3">
      <c r="A24528" s="401">
        <v>24527</v>
      </c>
      <c r="B24528" s="401" t="s">
        <v>10817</v>
      </c>
      <c r="C24528" s="401" t="s">
        <v>10818</v>
      </c>
      <c r="D24528" s="401" t="s">
        <v>10522</v>
      </c>
      <c r="E24528" s="401" t="s">
        <v>43203</v>
      </c>
    </row>
    <row r="24529" spans="1:5" x14ac:dyDescent="0.3">
      <c r="A24529" s="401">
        <v>24528</v>
      </c>
      <c r="B24529" s="401" t="s">
        <v>36916</v>
      </c>
      <c r="C24529" s="401">
        <v>51858</v>
      </c>
      <c r="D24529" s="401" t="s">
        <v>140</v>
      </c>
      <c r="E24529" s="401" t="s">
        <v>43203</v>
      </c>
    </row>
    <row r="24530" spans="1:5" x14ac:dyDescent="0.3">
      <c r="A24530" s="401">
        <v>24529</v>
      </c>
      <c r="B24530" s="401" t="s">
        <v>10819</v>
      </c>
      <c r="C24530" s="401">
        <v>43665</v>
      </c>
      <c r="D24530" s="401" t="s">
        <v>9983</v>
      </c>
      <c r="E24530" s="401" t="s">
        <v>43203</v>
      </c>
    </row>
    <row r="24531" spans="1:5" x14ac:dyDescent="0.3">
      <c r="A24531" s="401">
        <v>24530</v>
      </c>
      <c r="B24531" s="401" t="s">
        <v>42493</v>
      </c>
      <c r="C24531" s="401">
        <v>108604</v>
      </c>
      <c r="D24531" s="401" t="s">
        <v>10517</v>
      </c>
      <c r="E24531" s="401" t="s">
        <v>43203</v>
      </c>
    </row>
    <row r="24532" spans="1:5" x14ac:dyDescent="0.3">
      <c r="A24532" s="401">
        <v>24531</v>
      </c>
      <c r="B24532" s="401" t="s">
        <v>28965</v>
      </c>
      <c r="C24532" s="401">
        <v>80334</v>
      </c>
      <c r="D24532" s="401" t="s">
        <v>9989</v>
      </c>
      <c r="E24532" s="401" t="s">
        <v>43203</v>
      </c>
    </row>
    <row r="24533" spans="1:5" x14ac:dyDescent="0.3">
      <c r="A24533" s="401">
        <v>24532</v>
      </c>
      <c r="B24533" s="401" t="s">
        <v>42965</v>
      </c>
      <c r="C24533" s="401">
        <v>264979</v>
      </c>
      <c r="D24533" s="401" t="s">
        <v>4603</v>
      </c>
      <c r="E24533" s="401" t="s">
        <v>43203</v>
      </c>
    </row>
    <row r="24534" spans="1:5" x14ac:dyDescent="0.3">
      <c r="A24534" s="401">
        <v>24533</v>
      </c>
      <c r="B24534" s="401" t="s">
        <v>25454</v>
      </c>
      <c r="C24534" s="401">
        <v>282152</v>
      </c>
      <c r="D24534" s="401" t="s">
        <v>10585</v>
      </c>
      <c r="E24534" s="401" t="s">
        <v>43203</v>
      </c>
    </row>
    <row r="24535" spans="1:5" x14ac:dyDescent="0.3">
      <c r="A24535" s="401">
        <v>24534</v>
      </c>
      <c r="B24535" s="401" t="s">
        <v>10439</v>
      </c>
      <c r="C24535" s="401">
        <v>335142</v>
      </c>
      <c r="D24535" s="401" t="s">
        <v>10890</v>
      </c>
      <c r="E24535" s="401" t="s">
        <v>43203</v>
      </c>
    </row>
    <row r="24536" spans="1:5" x14ac:dyDescent="0.3">
      <c r="A24536" s="401">
        <v>24535</v>
      </c>
      <c r="B24536" s="401" t="s">
        <v>10440</v>
      </c>
      <c r="C24536" s="401">
        <v>257501</v>
      </c>
      <c r="D24536" s="401" t="s">
        <v>10897</v>
      </c>
      <c r="E24536" s="401" t="s">
        <v>43203</v>
      </c>
    </row>
    <row r="24537" spans="1:5" x14ac:dyDescent="0.3">
      <c r="A24537" s="401">
        <v>24536</v>
      </c>
      <c r="B24537" s="401" t="s">
        <v>42286</v>
      </c>
      <c r="C24537" s="401">
        <v>331715</v>
      </c>
      <c r="D24537" s="401" t="s">
        <v>9972</v>
      </c>
      <c r="E24537" s="401" t="s">
        <v>43203</v>
      </c>
    </row>
    <row r="24538" spans="1:5" x14ac:dyDescent="0.3">
      <c r="A24538" s="401">
        <v>24537</v>
      </c>
      <c r="B24538" s="401" t="s">
        <v>38686</v>
      </c>
      <c r="C24538" s="401">
        <v>57567</v>
      </c>
      <c r="D24538" s="401" t="s">
        <v>4546</v>
      </c>
      <c r="E24538" s="401" t="s">
        <v>43203</v>
      </c>
    </row>
    <row r="24539" spans="1:5" x14ac:dyDescent="0.3">
      <c r="A24539" s="401">
        <v>24538</v>
      </c>
      <c r="B24539" s="401" t="s">
        <v>32947</v>
      </c>
      <c r="C24539" s="401">
        <v>280347</v>
      </c>
      <c r="D24539" s="401" t="s">
        <v>10554</v>
      </c>
      <c r="E24539" s="401" t="s">
        <v>43203</v>
      </c>
    </row>
    <row r="24540" spans="1:5" x14ac:dyDescent="0.3">
      <c r="A24540" s="401">
        <v>24539</v>
      </c>
      <c r="B24540" s="401" t="s">
        <v>24126</v>
      </c>
      <c r="C24540" s="401">
        <v>240479</v>
      </c>
      <c r="D24540" s="401" t="s">
        <v>10547</v>
      </c>
      <c r="E24540" s="401" t="s">
        <v>43203</v>
      </c>
    </row>
    <row r="24541" spans="1:5" x14ac:dyDescent="0.3">
      <c r="A24541" s="401">
        <v>24540</v>
      </c>
      <c r="B24541" s="401" t="s">
        <v>36853</v>
      </c>
      <c r="C24541" s="401">
        <v>43427</v>
      </c>
      <c r="D24541" s="401" t="s">
        <v>28321</v>
      </c>
      <c r="E24541" s="401" t="s">
        <v>43203</v>
      </c>
    </row>
    <row r="24542" spans="1:5" x14ac:dyDescent="0.3">
      <c r="A24542" s="401">
        <v>24541</v>
      </c>
      <c r="B24542" s="401" t="s">
        <v>31032</v>
      </c>
      <c r="C24542" s="401" t="s">
        <v>10144</v>
      </c>
      <c r="D24542" s="401" t="s">
        <v>10118</v>
      </c>
      <c r="E24542" s="401" t="s">
        <v>43203</v>
      </c>
    </row>
    <row r="24543" spans="1:5" x14ac:dyDescent="0.3">
      <c r="A24543" s="401">
        <v>24542</v>
      </c>
      <c r="B24543" s="401" t="s">
        <v>31450</v>
      </c>
      <c r="C24543" s="401">
        <v>120957</v>
      </c>
      <c r="D24543" s="401" t="s">
        <v>10521</v>
      </c>
      <c r="E24543" s="401" t="s">
        <v>43203</v>
      </c>
    </row>
    <row r="24544" spans="1:5" x14ac:dyDescent="0.3">
      <c r="A24544" s="401">
        <v>24543</v>
      </c>
      <c r="B24544" s="401" t="s">
        <v>37091</v>
      </c>
      <c r="C24544" s="401">
        <v>355163</v>
      </c>
      <c r="D24544" s="401" t="s">
        <v>140</v>
      </c>
      <c r="E24544" s="401" t="s">
        <v>43203</v>
      </c>
    </row>
    <row r="24545" spans="1:5" x14ac:dyDescent="0.3">
      <c r="A24545" s="401">
        <v>24544</v>
      </c>
      <c r="B24545" s="401" t="s">
        <v>23034</v>
      </c>
      <c r="C24545" s="401">
        <v>409491</v>
      </c>
      <c r="D24545" s="401" t="s">
        <v>23031</v>
      </c>
      <c r="E24545" s="401" t="s">
        <v>43203</v>
      </c>
    </row>
    <row r="24546" spans="1:5" x14ac:dyDescent="0.3">
      <c r="A24546" s="401">
        <v>24545</v>
      </c>
      <c r="B24546" s="401" t="s">
        <v>594</v>
      </c>
      <c r="C24546" s="401">
        <v>146003</v>
      </c>
      <c r="D24546" s="401" t="s">
        <v>10150</v>
      </c>
      <c r="E24546" s="401" t="s">
        <v>43203</v>
      </c>
    </row>
    <row r="24547" spans="1:5" x14ac:dyDescent="0.3">
      <c r="A24547" s="401">
        <v>24546</v>
      </c>
      <c r="B24547" s="401" t="s">
        <v>594</v>
      </c>
      <c r="C24547" s="401">
        <v>411442</v>
      </c>
      <c r="D24547" s="401" t="s">
        <v>9974</v>
      </c>
      <c r="E24547" s="401" t="s">
        <v>43203</v>
      </c>
    </row>
    <row r="24548" spans="1:5" x14ac:dyDescent="0.3">
      <c r="A24548" s="401">
        <v>24547</v>
      </c>
      <c r="B24548" s="401" t="s">
        <v>594</v>
      </c>
      <c r="C24548" s="401">
        <v>60393</v>
      </c>
      <c r="D24548" s="401" t="s">
        <v>10890</v>
      </c>
      <c r="E24548" s="401" t="s">
        <v>43203</v>
      </c>
    </row>
    <row r="24549" spans="1:5" x14ac:dyDescent="0.3">
      <c r="A24549" s="401">
        <v>24548</v>
      </c>
      <c r="B24549" s="401" t="s">
        <v>4075</v>
      </c>
      <c r="C24549" s="401">
        <v>377084</v>
      </c>
      <c r="D24549" s="401" t="s">
        <v>9972</v>
      </c>
      <c r="E24549" s="401" t="s">
        <v>43203</v>
      </c>
    </row>
    <row r="24550" spans="1:5" x14ac:dyDescent="0.3">
      <c r="A24550" s="401">
        <v>24549</v>
      </c>
      <c r="B24550" s="401" t="s">
        <v>10442</v>
      </c>
      <c r="C24550" s="401">
        <v>252648</v>
      </c>
      <c r="D24550" s="401" t="s">
        <v>10521</v>
      </c>
      <c r="E24550" s="401" t="s">
        <v>43203</v>
      </c>
    </row>
    <row r="24551" spans="1:5" x14ac:dyDescent="0.3">
      <c r="A24551" s="401">
        <v>24550</v>
      </c>
      <c r="B24551" s="401" t="s">
        <v>5067</v>
      </c>
      <c r="C24551" s="401" t="s">
        <v>9923</v>
      </c>
      <c r="D24551" s="401" t="s">
        <v>9976</v>
      </c>
      <c r="E24551" s="401" t="s">
        <v>43203</v>
      </c>
    </row>
    <row r="24552" spans="1:5" x14ac:dyDescent="0.3">
      <c r="A24552" s="401">
        <v>24551</v>
      </c>
      <c r="B24552" s="401" t="s">
        <v>10443</v>
      </c>
      <c r="C24552" s="401">
        <v>239341</v>
      </c>
      <c r="D24552" s="401" t="s">
        <v>22572</v>
      </c>
      <c r="E24552" s="401" t="s">
        <v>43203</v>
      </c>
    </row>
    <row r="24553" spans="1:5" x14ac:dyDescent="0.3">
      <c r="A24553" s="401">
        <v>24552</v>
      </c>
      <c r="B24553" s="401" t="s">
        <v>10444</v>
      </c>
      <c r="C24553" s="401">
        <v>14484</v>
      </c>
      <c r="D24553" s="401" t="s">
        <v>10534</v>
      </c>
      <c r="E24553" s="401" t="s">
        <v>43203</v>
      </c>
    </row>
    <row r="24554" spans="1:5" x14ac:dyDescent="0.3">
      <c r="A24554" s="401">
        <v>24553</v>
      </c>
      <c r="B24554" s="401" t="s">
        <v>901</v>
      </c>
      <c r="C24554" s="401">
        <v>189534</v>
      </c>
      <c r="D24554" s="401" t="s">
        <v>9981</v>
      </c>
      <c r="E24554" s="401" t="s">
        <v>43203</v>
      </c>
    </row>
    <row r="24555" spans="1:5" x14ac:dyDescent="0.3">
      <c r="A24555" s="401">
        <v>24554</v>
      </c>
      <c r="B24555" s="401" t="s">
        <v>22854</v>
      </c>
      <c r="C24555" s="401">
        <v>258040</v>
      </c>
      <c r="D24555" s="401" t="s">
        <v>22851</v>
      </c>
      <c r="E24555" s="401" t="s">
        <v>43203</v>
      </c>
    </row>
    <row r="24556" spans="1:5" x14ac:dyDescent="0.3">
      <c r="A24556" s="401">
        <v>24555</v>
      </c>
      <c r="B24556" s="401" t="s">
        <v>22854</v>
      </c>
      <c r="C24556" s="401">
        <v>394026</v>
      </c>
      <c r="D24556" s="401" t="s">
        <v>9982</v>
      </c>
      <c r="E24556" s="401" t="s">
        <v>43203</v>
      </c>
    </row>
    <row r="24557" spans="1:5" x14ac:dyDescent="0.3">
      <c r="A24557" s="401">
        <v>24556</v>
      </c>
      <c r="B24557" s="401" t="s">
        <v>22854</v>
      </c>
      <c r="C24557" s="401">
        <v>20591</v>
      </c>
      <c r="D24557" s="401" t="s">
        <v>22572</v>
      </c>
      <c r="E24557" s="401" t="s">
        <v>43203</v>
      </c>
    </row>
    <row r="24558" spans="1:5" x14ac:dyDescent="0.3">
      <c r="A24558" s="401">
        <v>24557</v>
      </c>
      <c r="B24558" s="401" t="s">
        <v>33200</v>
      </c>
      <c r="C24558" s="401">
        <v>59490</v>
      </c>
      <c r="D24558" s="401" t="s">
        <v>9986</v>
      </c>
      <c r="E24558" s="401" t="s">
        <v>43203</v>
      </c>
    </row>
    <row r="24559" spans="1:5" x14ac:dyDescent="0.3">
      <c r="A24559" s="401">
        <v>24558</v>
      </c>
      <c r="B24559" s="401" t="s">
        <v>4081</v>
      </c>
      <c r="C24559" s="401">
        <v>420253</v>
      </c>
      <c r="D24559" s="401" t="s">
        <v>9979</v>
      </c>
      <c r="E24559" s="401" t="s">
        <v>43203</v>
      </c>
    </row>
    <row r="24560" spans="1:5" x14ac:dyDescent="0.3">
      <c r="A24560" s="401">
        <v>24559</v>
      </c>
      <c r="B24560" s="401" t="s">
        <v>34289</v>
      </c>
      <c r="C24560" s="401">
        <v>281785</v>
      </c>
      <c r="D24560" s="401" t="s">
        <v>10899</v>
      </c>
      <c r="E24560" s="401" t="s">
        <v>43203</v>
      </c>
    </row>
    <row r="24561" spans="1:5" x14ac:dyDescent="0.3">
      <c r="A24561" s="401">
        <v>24560</v>
      </c>
      <c r="B24561" s="401" t="s">
        <v>11280</v>
      </c>
      <c r="C24561" s="401">
        <v>77141</v>
      </c>
      <c r="D24561" s="401" t="s">
        <v>10532</v>
      </c>
      <c r="E24561" s="401" t="s">
        <v>43203</v>
      </c>
    </row>
    <row r="24562" spans="1:5" x14ac:dyDescent="0.3">
      <c r="A24562" s="401">
        <v>24561</v>
      </c>
      <c r="B24562" s="401" t="s">
        <v>30993</v>
      </c>
      <c r="C24562" s="401">
        <v>118801</v>
      </c>
      <c r="D24562" s="401" t="s">
        <v>10519</v>
      </c>
      <c r="E24562" s="401" t="s">
        <v>43203</v>
      </c>
    </row>
    <row r="24563" spans="1:5" x14ac:dyDescent="0.3">
      <c r="A24563" s="401">
        <v>24562</v>
      </c>
      <c r="B24563" s="401" t="s">
        <v>38679</v>
      </c>
      <c r="C24563" s="401" t="s">
        <v>38680</v>
      </c>
      <c r="D24563" s="401" t="s">
        <v>9985</v>
      </c>
      <c r="E24563" s="401" t="s">
        <v>43203</v>
      </c>
    </row>
    <row r="24564" spans="1:5" x14ac:dyDescent="0.3">
      <c r="A24564" s="401">
        <v>24563</v>
      </c>
      <c r="B24564" s="401" t="s">
        <v>10445</v>
      </c>
      <c r="C24564" s="401">
        <v>22255</v>
      </c>
      <c r="D24564" s="401" t="s">
        <v>10890</v>
      </c>
      <c r="E24564" s="401" t="s">
        <v>43203</v>
      </c>
    </row>
    <row r="24565" spans="1:5" x14ac:dyDescent="0.3">
      <c r="A24565" s="401">
        <v>24564</v>
      </c>
      <c r="B24565" s="401" t="s">
        <v>39243</v>
      </c>
      <c r="C24565" s="401">
        <v>394236</v>
      </c>
      <c r="D24565" s="401" t="s">
        <v>28321</v>
      </c>
      <c r="E24565" s="401" t="s">
        <v>43203</v>
      </c>
    </row>
    <row r="24566" spans="1:5" x14ac:dyDescent="0.3">
      <c r="A24566" s="401">
        <v>24565</v>
      </c>
      <c r="B24566" s="401" t="s">
        <v>29315</v>
      </c>
      <c r="C24566" s="401">
        <v>25947</v>
      </c>
      <c r="D24566" s="401" t="s">
        <v>10537</v>
      </c>
      <c r="E24566" s="401" t="s">
        <v>43203</v>
      </c>
    </row>
    <row r="24567" spans="1:5" x14ac:dyDescent="0.3">
      <c r="A24567" s="401">
        <v>24566</v>
      </c>
      <c r="B24567" s="401" t="s">
        <v>10446</v>
      </c>
      <c r="C24567" s="401">
        <v>338509</v>
      </c>
      <c r="D24567" s="401" t="s">
        <v>10890</v>
      </c>
      <c r="E24567" s="401" t="s">
        <v>43203</v>
      </c>
    </row>
    <row r="24568" spans="1:5" x14ac:dyDescent="0.3">
      <c r="A24568" s="401">
        <v>24567</v>
      </c>
      <c r="B24568" s="401" t="s">
        <v>34606</v>
      </c>
      <c r="C24568" s="401">
        <v>334597</v>
      </c>
      <c r="D24568" s="401" t="s">
        <v>34607</v>
      </c>
      <c r="E24568" s="401" t="s">
        <v>43203</v>
      </c>
    </row>
    <row r="24569" spans="1:5" x14ac:dyDescent="0.3">
      <c r="A24569" s="401">
        <v>24568</v>
      </c>
      <c r="B24569" s="401" t="s">
        <v>10821</v>
      </c>
      <c r="C24569" s="401" t="s">
        <v>10822</v>
      </c>
      <c r="D24569" s="401" t="s">
        <v>10629</v>
      </c>
      <c r="E24569" s="401" t="s">
        <v>43203</v>
      </c>
    </row>
    <row r="24570" spans="1:5" x14ac:dyDescent="0.3">
      <c r="A24570" s="401">
        <v>24569</v>
      </c>
      <c r="B24570" s="401" t="s">
        <v>23035</v>
      </c>
      <c r="C24570" s="401">
        <v>281049</v>
      </c>
      <c r="D24570" s="401" t="s">
        <v>23036</v>
      </c>
      <c r="E24570" s="401" t="s">
        <v>43203</v>
      </c>
    </row>
    <row r="24571" spans="1:5" x14ac:dyDescent="0.3">
      <c r="A24571" s="401">
        <v>24570</v>
      </c>
      <c r="B24571" s="401" t="s">
        <v>36833</v>
      </c>
      <c r="C24571" s="401">
        <v>135897</v>
      </c>
      <c r="D24571" s="401" t="s">
        <v>9999</v>
      </c>
      <c r="E24571" s="401" t="s">
        <v>43203</v>
      </c>
    </row>
    <row r="24572" spans="1:5" x14ac:dyDescent="0.3">
      <c r="A24572" s="401">
        <v>24571</v>
      </c>
      <c r="B24572" s="401" t="s">
        <v>36822</v>
      </c>
      <c r="C24572" s="401">
        <v>118811</v>
      </c>
      <c r="D24572" s="401" t="s">
        <v>9985</v>
      </c>
      <c r="E24572" s="401" t="s">
        <v>43203</v>
      </c>
    </row>
    <row r="24573" spans="1:5" x14ac:dyDescent="0.3">
      <c r="A24573" s="401">
        <v>24572</v>
      </c>
      <c r="B24573" s="401" t="s">
        <v>37063</v>
      </c>
      <c r="C24573" s="401">
        <v>161721</v>
      </c>
      <c r="D24573" s="401" t="s">
        <v>2450</v>
      </c>
      <c r="E24573" s="401" t="s">
        <v>43203</v>
      </c>
    </row>
    <row r="24574" spans="1:5" x14ac:dyDescent="0.3">
      <c r="A24574" s="401">
        <v>24573</v>
      </c>
      <c r="B24574" s="401" t="s">
        <v>27918</v>
      </c>
      <c r="C24574" s="401" t="s">
        <v>9924</v>
      </c>
      <c r="D24574" s="401" t="s">
        <v>10150</v>
      </c>
      <c r="E24574" s="401" t="s">
        <v>43203</v>
      </c>
    </row>
    <row r="24575" spans="1:5" x14ac:dyDescent="0.3">
      <c r="A24575" s="401">
        <v>24574</v>
      </c>
      <c r="B24575" s="401" t="s">
        <v>42714</v>
      </c>
      <c r="C24575" s="401">
        <v>78689</v>
      </c>
      <c r="D24575" s="401" t="s">
        <v>10097</v>
      </c>
      <c r="E24575" s="401" t="s">
        <v>43203</v>
      </c>
    </row>
    <row r="24576" spans="1:5" x14ac:dyDescent="0.3">
      <c r="A24576" s="401">
        <v>24575</v>
      </c>
      <c r="B24576" s="401" t="s">
        <v>32948</v>
      </c>
      <c r="C24576" s="401">
        <v>339585</v>
      </c>
      <c r="D24576" s="401" t="s">
        <v>4546</v>
      </c>
      <c r="E24576" s="401" t="s">
        <v>43203</v>
      </c>
    </row>
    <row r="24577" spans="1:5" x14ac:dyDescent="0.3">
      <c r="A24577" s="401">
        <v>24576</v>
      </c>
      <c r="B24577" s="401" t="s">
        <v>604</v>
      </c>
      <c r="C24577" s="401" t="s">
        <v>10883</v>
      </c>
      <c r="D24577" s="401" t="s">
        <v>10097</v>
      </c>
      <c r="E24577" s="401" t="s">
        <v>43203</v>
      </c>
    </row>
    <row r="24578" spans="1:5" x14ac:dyDescent="0.3">
      <c r="A24578" s="401">
        <v>24577</v>
      </c>
      <c r="B24578" s="401" t="s">
        <v>23236</v>
      </c>
      <c r="C24578" s="401" t="s">
        <v>30667</v>
      </c>
      <c r="D24578" s="401" t="s">
        <v>9989</v>
      </c>
      <c r="E24578" s="401" t="s">
        <v>43203</v>
      </c>
    </row>
    <row r="24579" spans="1:5" x14ac:dyDescent="0.3">
      <c r="A24579" s="401">
        <v>24578</v>
      </c>
      <c r="B24579" s="401" t="s">
        <v>28763</v>
      </c>
      <c r="C24579" s="401">
        <v>375534</v>
      </c>
      <c r="D24579" s="401" t="s">
        <v>9997</v>
      </c>
      <c r="E24579" s="401" t="s">
        <v>43203</v>
      </c>
    </row>
    <row r="24580" spans="1:5" x14ac:dyDescent="0.3">
      <c r="A24580" s="401">
        <v>24579</v>
      </c>
      <c r="B24580" s="401" t="s">
        <v>10823</v>
      </c>
      <c r="C24580" s="401" t="s">
        <v>10824</v>
      </c>
      <c r="D24580" s="401" t="s">
        <v>10521</v>
      </c>
      <c r="E24580" s="401" t="s">
        <v>43203</v>
      </c>
    </row>
    <row r="24581" spans="1:5" x14ac:dyDescent="0.3">
      <c r="A24581" s="401">
        <v>24580</v>
      </c>
      <c r="B24581" s="401" t="s">
        <v>11284</v>
      </c>
      <c r="C24581" s="401">
        <v>218449</v>
      </c>
      <c r="D24581" s="401" t="s">
        <v>10539</v>
      </c>
      <c r="E24581" s="401" t="s">
        <v>43203</v>
      </c>
    </row>
    <row r="24582" spans="1:5" x14ac:dyDescent="0.3">
      <c r="A24582" s="401">
        <v>24581</v>
      </c>
      <c r="B24582" s="401" t="s">
        <v>10825</v>
      </c>
      <c r="C24582" s="401">
        <v>197810</v>
      </c>
      <c r="D24582" s="401" t="s">
        <v>10588</v>
      </c>
      <c r="E24582" s="401" t="s">
        <v>43203</v>
      </c>
    </row>
    <row r="24583" spans="1:5" x14ac:dyDescent="0.3">
      <c r="A24583" s="401">
        <v>24582</v>
      </c>
      <c r="B24583" s="401" t="s">
        <v>26086</v>
      </c>
      <c r="C24583" s="401">
        <v>241419</v>
      </c>
      <c r="D24583" s="401" t="s">
        <v>2450</v>
      </c>
      <c r="E24583" s="401" t="s">
        <v>43203</v>
      </c>
    </row>
    <row r="24584" spans="1:5" x14ac:dyDescent="0.3">
      <c r="A24584" s="401">
        <v>24583</v>
      </c>
      <c r="B24584" s="401" t="s">
        <v>11285</v>
      </c>
      <c r="C24584" s="401">
        <v>395426</v>
      </c>
      <c r="D24584" s="401" t="s">
        <v>10537</v>
      </c>
      <c r="E24584" s="401" t="s">
        <v>43203</v>
      </c>
    </row>
    <row r="24585" spans="1:5" x14ac:dyDescent="0.3">
      <c r="A24585" s="401">
        <v>24584</v>
      </c>
      <c r="B24585" s="401" t="s">
        <v>10447</v>
      </c>
      <c r="C24585" s="401">
        <v>358200</v>
      </c>
      <c r="D24585" s="401" t="s">
        <v>10586</v>
      </c>
      <c r="E24585" s="401" t="s">
        <v>43203</v>
      </c>
    </row>
    <row r="24586" spans="1:5" x14ac:dyDescent="0.3">
      <c r="A24586" s="401">
        <v>24585</v>
      </c>
      <c r="B24586" s="401" t="s">
        <v>2247</v>
      </c>
      <c r="C24586" s="401">
        <v>447665</v>
      </c>
      <c r="D24586" s="401" t="s">
        <v>9976</v>
      </c>
      <c r="E24586" s="401" t="s">
        <v>43203</v>
      </c>
    </row>
    <row r="24587" spans="1:5" x14ac:dyDescent="0.3">
      <c r="A24587" s="401">
        <v>24586</v>
      </c>
      <c r="B24587" s="401" t="s">
        <v>606</v>
      </c>
      <c r="C24587" s="401">
        <v>373432</v>
      </c>
      <c r="D24587" s="401" t="s">
        <v>9987</v>
      </c>
      <c r="E24587" s="401" t="s">
        <v>43203</v>
      </c>
    </row>
    <row r="24588" spans="1:5" x14ac:dyDescent="0.3">
      <c r="A24588" s="401">
        <v>24587</v>
      </c>
      <c r="B24588" s="401" t="s">
        <v>10827</v>
      </c>
      <c r="C24588" s="401">
        <v>3854</v>
      </c>
      <c r="D24588" s="401" t="s">
        <v>9979</v>
      </c>
      <c r="E24588" s="401" t="s">
        <v>43203</v>
      </c>
    </row>
    <row r="24589" spans="1:5" x14ac:dyDescent="0.3">
      <c r="A24589" s="401">
        <v>24588</v>
      </c>
      <c r="B24589" s="401" t="s">
        <v>11288</v>
      </c>
      <c r="C24589" s="401">
        <v>46032</v>
      </c>
      <c r="D24589" s="401" t="s">
        <v>9981</v>
      </c>
      <c r="E24589" s="401" t="s">
        <v>43203</v>
      </c>
    </row>
    <row r="24590" spans="1:5" x14ac:dyDescent="0.3">
      <c r="A24590" s="401">
        <v>24589</v>
      </c>
      <c r="B24590" s="401" t="s">
        <v>11288</v>
      </c>
      <c r="C24590" s="401">
        <v>77840</v>
      </c>
      <c r="D24590" s="401" t="s">
        <v>9989</v>
      </c>
      <c r="E24590" s="401" t="s">
        <v>43203</v>
      </c>
    </row>
    <row r="24591" spans="1:5" x14ac:dyDescent="0.3">
      <c r="A24591" s="401">
        <v>24590</v>
      </c>
      <c r="B24591" s="401" t="s">
        <v>5079</v>
      </c>
      <c r="C24591" s="401">
        <v>105017</v>
      </c>
      <c r="D24591" s="401" t="s">
        <v>29131</v>
      </c>
      <c r="E24591" s="401" t="s">
        <v>43203</v>
      </c>
    </row>
    <row r="24592" spans="1:5" x14ac:dyDescent="0.3">
      <c r="A24592" s="401">
        <v>24591</v>
      </c>
      <c r="B24592" s="401" t="s">
        <v>10448</v>
      </c>
      <c r="C24592" s="401">
        <v>277873</v>
      </c>
      <c r="D24592" s="401" t="s">
        <v>10898</v>
      </c>
      <c r="E24592" s="401" t="s">
        <v>43203</v>
      </c>
    </row>
    <row r="24593" spans="1:5" x14ac:dyDescent="0.3">
      <c r="A24593" s="401">
        <v>24592</v>
      </c>
      <c r="B24593" s="401" t="s">
        <v>608</v>
      </c>
      <c r="C24593" s="401" t="s">
        <v>33853</v>
      </c>
      <c r="D24593" s="401" t="s">
        <v>10546</v>
      </c>
      <c r="E24593" s="401" t="s">
        <v>43203</v>
      </c>
    </row>
    <row r="24594" spans="1:5" x14ac:dyDescent="0.3">
      <c r="A24594" s="401">
        <v>24593</v>
      </c>
      <c r="B24594" s="401" t="s">
        <v>31447</v>
      </c>
      <c r="C24594" s="401" t="s">
        <v>33881</v>
      </c>
      <c r="D24594" s="401" t="s">
        <v>9986</v>
      </c>
      <c r="E24594" s="401" t="s">
        <v>43203</v>
      </c>
    </row>
    <row r="24595" spans="1:5" x14ac:dyDescent="0.3">
      <c r="A24595" s="401">
        <v>24594</v>
      </c>
      <c r="B24595" s="401" t="s">
        <v>10449</v>
      </c>
      <c r="C24595" s="401">
        <v>25600</v>
      </c>
      <c r="D24595" s="401" t="s">
        <v>4546</v>
      </c>
      <c r="E24595" s="401" t="s">
        <v>43203</v>
      </c>
    </row>
    <row r="24596" spans="1:5" x14ac:dyDescent="0.3">
      <c r="A24596" s="401">
        <v>24595</v>
      </c>
      <c r="B24596" s="401" t="s">
        <v>10119</v>
      </c>
      <c r="C24596" s="401">
        <v>215860</v>
      </c>
      <c r="D24596" s="401" t="s">
        <v>10155</v>
      </c>
      <c r="E24596" s="401" t="s">
        <v>43203</v>
      </c>
    </row>
    <row r="24597" spans="1:5" x14ac:dyDescent="0.3">
      <c r="A24597" s="401">
        <v>24596</v>
      </c>
      <c r="B24597" s="401" t="s">
        <v>31209</v>
      </c>
      <c r="C24597" s="401">
        <v>277474</v>
      </c>
      <c r="D24597" s="401" t="s">
        <v>9989</v>
      </c>
      <c r="E24597" s="401" t="s">
        <v>43203</v>
      </c>
    </row>
    <row r="24598" spans="1:5" x14ac:dyDescent="0.3">
      <c r="A24598" s="401">
        <v>24597</v>
      </c>
      <c r="B24598" s="401" t="s">
        <v>42075</v>
      </c>
      <c r="C24598" s="401">
        <v>340699</v>
      </c>
      <c r="D24598" s="401" t="s">
        <v>9981</v>
      </c>
      <c r="E24598" s="401" t="s">
        <v>43203</v>
      </c>
    </row>
    <row r="24599" spans="1:5" x14ac:dyDescent="0.3">
      <c r="A24599" s="401">
        <v>24598</v>
      </c>
      <c r="B24599" s="401" t="s">
        <v>10450</v>
      </c>
      <c r="C24599" s="401">
        <v>300167</v>
      </c>
      <c r="D24599" s="401" t="s">
        <v>10656</v>
      </c>
      <c r="E24599" s="401" t="s">
        <v>43203</v>
      </c>
    </row>
    <row r="24600" spans="1:5" x14ac:dyDescent="0.3">
      <c r="A24600" s="401">
        <v>24599</v>
      </c>
      <c r="B24600" s="401" t="s">
        <v>10828</v>
      </c>
      <c r="C24600" s="401">
        <v>432247</v>
      </c>
      <c r="D24600" s="401" t="s">
        <v>10592</v>
      </c>
      <c r="E24600" s="401" t="s">
        <v>43203</v>
      </c>
    </row>
    <row r="24601" spans="1:5" x14ac:dyDescent="0.3">
      <c r="A24601" s="401">
        <v>24600</v>
      </c>
      <c r="B24601" s="401" t="s">
        <v>10828</v>
      </c>
      <c r="C24601" s="401">
        <v>251128</v>
      </c>
      <c r="D24601" s="401" t="s">
        <v>9990</v>
      </c>
      <c r="E24601" s="401" t="s">
        <v>43203</v>
      </c>
    </row>
    <row r="24602" spans="1:5" x14ac:dyDescent="0.3">
      <c r="A24602" s="401">
        <v>24601</v>
      </c>
      <c r="B24602" s="401" t="s">
        <v>36913</v>
      </c>
      <c r="C24602" s="401">
        <v>142032</v>
      </c>
      <c r="D24602" s="401" t="s">
        <v>28090</v>
      </c>
      <c r="E24602" s="401" t="s">
        <v>43203</v>
      </c>
    </row>
    <row r="24603" spans="1:5" x14ac:dyDescent="0.3">
      <c r="A24603" s="401">
        <v>24602</v>
      </c>
      <c r="B24603" s="401" t="s">
        <v>23037</v>
      </c>
      <c r="C24603" s="401">
        <v>208174</v>
      </c>
      <c r="D24603" s="401" t="s">
        <v>23030</v>
      </c>
      <c r="E24603" s="401" t="s">
        <v>43203</v>
      </c>
    </row>
    <row r="24604" spans="1:5" x14ac:dyDescent="0.3">
      <c r="A24604" s="401">
        <v>24603</v>
      </c>
      <c r="B24604" s="401" t="s">
        <v>10829</v>
      </c>
      <c r="C24604" s="401">
        <v>546124</v>
      </c>
      <c r="D24604" s="401" t="s">
        <v>10830</v>
      </c>
      <c r="E24604" s="401" t="s">
        <v>43203</v>
      </c>
    </row>
    <row r="24605" spans="1:5" x14ac:dyDescent="0.3">
      <c r="A24605" s="401">
        <v>24604</v>
      </c>
      <c r="B24605" s="401" t="s">
        <v>42966</v>
      </c>
      <c r="C24605" s="401">
        <v>120648</v>
      </c>
      <c r="D24605" s="401" t="s">
        <v>9979</v>
      </c>
      <c r="E24605" s="401" t="s">
        <v>43203</v>
      </c>
    </row>
    <row r="24606" spans="1:5" x14ac:dyDescent="0.3">
      <c r="A24606" s="401">
        <v>24605</v>
      </c>
      <c r="B24606" s="401" t="s">
        <v>9926</v>
      </c>
      <c r="C24606" s="401">
        <v>159697</v>
      </c>
      <c r="D24606" s="401" t="s">
        <v>10149</v>
      </c>
      <c r="E24606" s="401" t="s">
        <v>43203</v>
      </c>
    </row>
    <row r="24607" spans="1:5" x14ac:dyDescent="0.3">
      <c r="A24607" s="401">
        <v>24606</v>
      </c>
      <c r="B24607" s="401" t="s">
        <v>37080</v>
      </c>
      <c r="C24607" s="401" t="s">
        <v>37081</v>
      </c>
      <c r="D24607" s="401" t="s">
        <v>140</v>
      </c>
      <c r="E24607" s="401" t="s">
        <v>43203</v>
      </c>
    </row>
    <row r="24608" spans="1:5" x14ac:dyDescent="0.3">
      <c r="A24608" s="401">
        <v>24607</v>
      </c>
      <c r="B24608" s="401" t="s">
        <v>10451</v>
      </c>
      <c r="C24608" s="401">
        <v>41687</v>
      </c>
      <c r="D24608" s="401" t="s">
        <v>10522</v>
      </c>
      <c r="E24608" s="401" t="s">
        <v>43203</v>
      </c>
    </row>
    <row r="24609" spans="1:5" x14ac:dyDescent="0.3">
      <c r="A24609" s="401">
        <v>24608</v>
      </c>
      <c r="B24609" s="401" t="s">
        <v>10120</v>
      </c>
      <c r="C24609" s="401">
        <v>445441</v>
      </c>
      <c r="D24609" s="401" t="s">
        <v>9997</v>
      </c>
      <c r="E24609" s="401" t="s">
        <v>43203</v>
      </c>
    </row>
    <row r="24610" spans="1:5" x14ac:dyDescent="0.3">
      <c r="A24610" s="401">
        <v>24609</v>
      </c>
      <c r="B24610" s="401" t="s">
        <v>36742</v>
      </c>
      <c r="C24610" s="401">
        <v>51264</v>
      </c>
      <c r="D24610" s="401" t="s">
        <v>9972</v>
      </c>
      <c r="E24610" s="401" t="s">
        <v>43203</v>
      </c>
    </row>
    <row r="24611" spans="1:5" x14ac:dyDescent="0.3">
      <c r="A24611" s="401">
        <v>24610</v>
      </c>
      <c r="B24611" s="401" t="s">
        <v>28323</v>
      </c>
      <c r="C24611" s="401">
        <v>375688</v>
      </c>
      <c r="D24611" s="401" t="s">
        <v>10534</v>
      </c>
      <c r="E24611" s="401" t="s">
        <v>43203</v>
      </c>
    </row>
    <row r="24612" spans="1:5" x14ac:dyDescent="0.3">
      <c r="A24612" s="401">
        <v>24611</v>
      </c>
      <c r="B24612" s="401" t="s">
        <v>32296</v>
      </c>
      <c r="C24612" s="401">
        <v>61747</v>
      </c>
      <c r="D24612" s="401" t="s">
        <v>140</v>
      </c>
      <c r="E24612" s="401" t="s">
        <v>43203</v>
      </c>
    </row>
    <row r="24613" spans="1:5" x14ac:dyDescent="0.3">
      <c r="A24613" s="401">
        <v>24612</v>
      </c>
      <c r="B24613" s="401" t="s">
        <v>36886</v>
      </c>
      <c r="C24613" s="401">
        <v>184865</v>
      </c>
      <c r="D24613" s="401" t="s">
        <v>10561</v>
      </c>
      <c r="E24613" s="401" t="s">
        <v>43203</v>
      </c>
    </row>
    <row r="24614" spans="1:5" x14ac:dyDescent="0.3">
      <c r="A24614" s="401">
        <v>24613</v>
      </c>
      <c r="B24614" s="401" t="s">
        <v>36912</v>
      </c>
      <c r="C24614" s="401">
        <v>316091</v>
      </c>
      <c r="D24614" s="401" t="s">
        <v>10537</v>
      </c>
      <c r="E24614" s="401" t="s">
        <v>43203</v>
      </c>
    </row>
    <row r="24615" spans="1:5" x14ac:dyDescent="0.3">
      <c r="A24615" s="401">
        <v>24614</v>
      </c>
      <c r="B24615" s="401" t="s">
        <v>29994</v>
      </c>
      <c r="C24615" s="401">
        <v>296931</v>
      </c>
      <c r="D24615" s="401" t="s">
        <v>9999</v>
      </c>
      <c r="E24615" s="401" t="s">
        <v>43203</v>
      </c>
    </row>
    <row r="24616" spans="1:5" x14ac:dyDescent="0.3">
      <c r="A24616" s="401">
        <v>24615</v>
      </c>
      <c r="B24616" s="401" t="s">
        <v>29994</v>
      </c>
      <c r="C24616" s="401">
        <v>284121</v>
      </c>
      <c r="D24616" s="401" t="s">
        <v>28321</v>
      </c>
      <c r="E24616" s="401" t="s">
        <v>43203</v>
      </c>
    </row>
    <row r="24617" spans="1:5" x14ac:dyDescent="0.3">
      <c r="A24617" s="401">
        <v>24616</v>
      </c>
      <c r="B24617" s="401" t="s">
        <v>31445</v>
      </c>
      <c r="C24617" s="401">
        <v>208168</v>
      </c>
      <c r="D24617" s="401" t="s">
        <v>10895</v>
      </c>
      <c r="E24617" s="401" t="s">
        <v>43203</v>
      </c>
    </row>
    <row r="24618" spans="1:5" x14ac:dyDescent="0.3">
      <c r="A24618" s="401">
        <v>24617</v>
      </c>
      <c r="B24618" s="401" t="s">
        <v>9927</v>
      </c>
      <c r="C24618" s="401">
        <v>93119</v>
      </c>
      <c r="D24618" s="401" t="s">
        <v>10003</v>
      </c>
      <c r="E24618" s="401" t="s">
        <v>43203</v>
      </c>
    </row>
    <row r="24619" spans="1:5" x14ac:dyDescent="0.3">
      <c r="A24619" s="401">
        <v>24618</v>
      </c>
      <c r="B24619" s="401" t="s">
        <v>10121</v>
      </c>
      <c r="C24619" s="401">
        <v>137666</v>
      </c>
      <c r="D24619" s="401" t="s">
        <v>34607</v>
      </c>
      <c r="E24619" s="401" t="s">
        <v>43203</v>
      </c>
    </row>
    <row r="24620" spans="1:5" x14ac:dyDescent="0.3">
      <c r="A24620" s="401">
        <v>24619</v>
      </c>
      <c r="B24620" s="401" t="s">
        <v>27916</v>
      </c>
      <c r="C24620" s="401" t="s">
        <v>9928</v>
      </c>
      <c r="D24620" s="401" t="s">
        <v>10155</v>
      </c>
      <c r="E24620" s="401" t="s">
        <v>43203</v>
      </c>
    </row>
    <row r="24621" spans="1:5" x14ac:dyDescent="0.3">
      <c r="A24621" s="401">
        <v>24620</v>
      </c>
      <c r="B24621" s="401" t="s">
        <v>10831</v>
      </c>
      <c r="C24621" s="401" t="s">
        <v>10832</v>
      </c>
      <c r="D24621" s="401" t="s">
        <v>10629</v>
      </c>
      <c r="E24621" s="401" t="s">
        <v>43203</v>
      </c>
    </row>
    <row r="24622" spans="1:5" x14ac:dyDescent="0.3">
      <c r="A24622" s="401">
        <v>24621</v>
      </c>
      <c r="B24622" s="401" t="s">
        <v>4128</v>
      </c>
      <c r="C24622" s="401" t="s">
        <v>10833</v>
      </c>
      <c r="D24622" s="401" t="s">
        <v>10078</v>
      </c>
      <c r="E24622" s="401" t="s">
        <v>43203</v>
      </c>
    </row>
    <row r="24623" spans="1:5" x14ac:dyDescent="0.3">
      <c r="A24623" s="401">
        <v>24622</v>
      </c>
      <c r="B24623" s="401" t="s">
        <v>38256</v>
      </c>
      <c r="C24623" s="401">
        <v>26593</v>
      </c>
      <c r="D24623" s="401" t="s">
        <v>10554</v>
      </c>
      <c r="E24623" s="401" t="s">
        <v>43203</v>
      </c>
    </row>
    <row r="24624" spans="1:5" x14ac:dyDescent="0.3">
      <c r="A24624" s="401">
        <v>24623</v>
      </c>
      <c r="B24624" s="401" t="s">
        <v>31734</v>
      </c>
      <c r="C24624" s="401">
        <v>375461</v>
      </c>
      <c r="D24624" s="401" t="s">
        <v>10517</v>
      </c>
      <c r="E24624" s="401" t="s">
        <v>43203</v>
      </c>
    </row>
    <row r="24625" spans="1:5" x14ac:dyDescent="0.3">
      <c r="A24625" s="401">
        <v>24624</v>
      </c>
      <c r="B24625" s="401" t="s">
        <v>10834</v>
      </c>
      <c r="C24625" s="401" t="s">
        <v>32722</v>
      </c>
      <c r="D24625" s="401" t="s">
        <v>10606</v>
      </c>
      <c r="E24625" s="401" t="s">
        <v>43203</v>
      </c>
    </row>
    <row r="24626" spans="1:5" x14ac:dyDescent="0.3">
      <c r="A24626" s="401">
        <v>24625</v>
      </c>
      <c r="B24626" s="401" t="s">
        <v>27496</v>
      </c>
      <c r="C24626" s="401">
        <v>334575</v>
      </c>
      <c r="D24626" s="401" t="s">
        <v>9982</v>
      </c>
      <c r="E24626" s="401" t="s">
        <v>43203</v>
      </c>
    </row>
    <row r="24627" spans="1:5" x14ac:dyDescent="0.3">
      <c r="A24627" s="401">
        <v>24626</v>
      </c>
      <c r="B24627" s="401" t="s">
        <v>26926</v>
      </c>
      <c r="C24627" s="401" t="s">
        <v>10835</v>
      </c>
      <c r="D24627" s="401" t="s">
        <v>10606</v>
      </c>
      <c r="E24627" s="401" t="s">
        <v>43203</v>
      </c>
    </row>
    <row r="24628" spans="1:5" x14ac:dyDescent="0.3">
      <c r="A24628" s="401">
        <v>24627</v>
      </c>
      <c r="B24628" s="401" t="s">
        <v>27747</v>
      </c>
      <c r="C24628" s="401">
        <v>538344</v>
      </c>
      <c r="D24628" s="401" t="s">
        <v>22704</v>
      </c>
      <c r="E24628" s="401" t="s">
        <v>43203</v>
      </c>
    </row>
    <row r="24629" spans="1:5" x14ac:dyDescent="0.3">
      <c r="A24629" s="401">
        <v>24628</v>
      </c>
      <c r="B24629" s="401" t="s">
        <v>34297</v>
      </c>
      <c r="C24629" s="401">
        <v>231847</v>
      </c>
      <c r="D24629" s="401" t="s">
        <v>10521</v>
      </c>
      <c r="E24629" s="401" t="s">
        <v>43203</v>
      </c>
    </row>
    <row r="24630" spans="1:5" x14ac:dyDescent="0.3">
      <c r="A24630" s="401">
        <v>24629</v>
      </c>
      <c r="B24630" s="401" t="s">
        <v>42288</v>
      </c>
      <c r="C24630" s="401">
        <v>266691</v>
      </c>
      <c r="D24630" s="401" t="s">
        <v>9985</v>
      </c>
      <c r="E24630" s="401" t="s">
        <v>43203</v>
      </c>
    </row>
    <row r="24631" spans="1:5" x14ac:dyDescent="0.3">
      <c r="A24631" s="401">
        <v>24630</v>
      </c>
      <c r="B24631" s="401" t="s">
        <v>10453</v>
      </c>
      <c r="C24631" s="401">
        <v>371956</v>
      </c>
      <c r="D24631" s="401" t="s">
        <v>10519</v>
      </c>
      <c r="E24631" s="401" t="s">
        <v>43203</v>
      </c>
    </row>
    <row r="24632" spans="1:5" x14ac:dyDescent="0.3">
      <c r="A24632" s="401">
        <v>24631</v>
      </c>
      <c r="B24632" s="401" t="s">
        <v>10454</v>
      </c>
      <c r="C24632" s="401">
        <v>376340</v>
      </c>
      <c r="D24632" s="401" t="s">
        <v>10890</v>
      </c>
      <c r="E24632" s="401" t="s">
        <v>43203</v>
      </c>
    </row>
    <row r="24633" spans="1:5" x14ac:dyDescent="0.3">
      <c r="A24633" s="401">
        <v>24632</v>
      </c>
      <c r="B24633" s="401" t="s">
        <v>9929</v>
      </c>
      <c r="C24633" s="401" t="s">
        <v>9930</v>
      </c>
      <c r="D24633" s="401" t="s">
        <v>10154</v>
      </c>
      <c r="E24633" s="401" t="s">
        <v>43203</v>
      </c>
    </row>
    <row r="24634" spans="1:5" x14ac:dyDescent="0.3">
      <c r="A24634" s="401">
        <v>24633</v>
      </c>
      <c r="B24634" s="401" t="s">
        <v>10836</v>
      </c>
      <c r="C24634" s="401" t="s">
        <v>10837</v>
      </c>
      <c r="D24634" s="401" t="s">
        <v>10517</v>
      </c>
      <c r="E24634" s="401" t="s">
        <v>43203</v>
      </c>
    </row>
    <row r="24635" spans="1:5" x14ac:dyDescent="0.3">
      <c r="A24635" s="401">
        <v>24634</v>
      </c>
      <c r="B24635" s="401" t="s">
        <v>10455</v>
      </c>
      <c r="C24635" s="401">
        <v>15932</v>
      </c>
      <c r="D24635" s="401" t="s">
        <v>10588</v>
      </c>
      <c r="E24635" s="401" t="s">
        <v>43203</v>
      </c>
    </row>
    <row r="24636" spans="1:5" x14ac:dyDescent="0.3">
      <c r="A24636" s="401">
        <v>24635</v>
      </c>
      <c r="B24636" s="401" t="s">
        <v>28322</v>
      </c>
      <c r="C24636" s="401">
        <v>39248</v>
      </c>
      <c r="D24636" s="401" t="s">
        <v>9990</v>
      </c>
      <c r="E24636" s="401" t="s">
        <v>43203</v>
      </c>
    </row>
    <row r="24637" spans="1:5" x14ac:dyDescent="0.3">
      <c r="A24637" s="401">
        <v>24636</v>
      </c>
      <c r="B24637" s="401" t="s">
        <v>27746</v>
      </c>
      <c r="C24637" s="401">
        <v>55385</v>
      </c>
      <c r="D24637" s="401" t="s">
        <v>22706</v>
      </c>
      <c r="E24637" s="401" t="s">
        <v>43203</v>
      </c>
    </row>
    <row r="24638" spans="1:5" x14ac:dyDescent="0.3">
      <c r="A24638" s="401">
        <v>24637</v>
      </c>
      <c r="B24638" s="401" t="s">
        <v>42958</v>
      </c>
      <c r="C24638" s="401" t="s">
        <v>42959</v>
      </c>
      <c r="D24638" s="401" t="s">
        <v>140</v>
      </c>
      <c r="E24638" s="401" t="s">
        <v>43203</v>
      </c>
    </row>
    <row r="24639" spans="1:5" x14ac:dyDescent="0.3">
      <c r="A24639" s="401">
        <v>24638</v>
      </c>
      <c r="B24639" s="401" t="s">
        <v>27915</v>
      </c>
      <c r="C24639" s="401">
        <v>216306</v>
      </c>
      <c r="D24639" s="401" t="s">
        <v>10152</v>
      </c>
      <c r="E24639" s="401" t="s">
        <v>43203</v>
      </c>
    </row>
    <row r="24640" spans="1:5" x14ac:dyDescent="0.3">
      <c r="A24640" s="401">
        <v>24639</v>
      </c>
      <c r="B24640" s="401" t="s">
        <v>9931</v>
      </c>
      <c r="C24640" s="401">
        <v>212302</v>
      </c>
      <c r="D24640" s="401" t="s">
        <v>10150</v>
      </c>
      <c r="E24640" s="401" t="s">
        <v>43203</v>
      </c>
    </row>
    <row r="24641" spans="1:5" x14ac:dyDescent="0.3">
      <c r="A24641" s="401">
        <v>24640</v>
      </c>
      <c r="B24641" s="401" t="s">
        <v>9931</v>
      </c>
      <c r="C24641" s="401">
        <v>5196</v>
      </c>
      <c r="D24641" s="401" t="s">
        <v>10537</v>
      </c>
      <c r="E24641" s="401" t="s">
        <v>43203</v>
      </c>
    </row>
    <row r="24642" spans="1:5" x14ac:dyDescent="0.3">
      <c r="A24642" s="401">
        <v>24641</v>
      </c>
      <c r="B24642" s="401" t="s">
        <v>10122</v>
      </c>
      <c r="C24642" s="401">
        <v>184847</v>
      </c>
      <c r="D24642" s="401" t="s">
        <v>9985</v>
      </c>
      <c r="E24642" s="401" t="s">
        <v>43203</v>
      </c>
    </row>
    <row r="24643" spans="1:5" x14ac:dyDescent="0.3">
      <c r="A24643" s="401">
        <v>24642</v>
      </c>
      <c r="B24643" s="401" t="s">
        <v>27909</v>
      </c>
      <c r="C24643" s="401">
        <v>72564</v>
      </c>
      <c r="D24643" s="401" t="s">
        <v>10140</v>
      </c>
      <c r="E24643" s="401" t="s">
        <v>43203</v>
      </c>
    </row>
    <row r="24644" spans="1:5" x14ac:dyDescent="0.3">
      <c r="A24644" s="401">
        <v>24643</v>
      </c>
      <c r="B24644" s="401" t="s">
        <v>37034</v>
      </c>
      <c r="C24644" s="401">
        <v>111359</v>
      </c>
      <c r="D24644" s="401" t="s">
        <v>10532</v>
      </c>
      <c r="E24644" s="401" t="s">
        <v>43203</v>
      </c>
    </row>
    <row r="24645" spans="1:5" x14ac:dyDescent="0.3">
      <c r="A24645" s="401">
        <v>24644</v>
      </c>
      <c r="B24645" s="401" t="s">
        <v>31732</v>
      </c>
      <c r="C24645" s="401">
        <v>333696</v>
      </c>
      <c r="D24645" s="401" t="s">
        <v>9981</v>
      </c>
      <c r="E24645" s="401" t="s">
        <v>43203</v>
      </c>
    </row>
    <row r="24646" spans="1:5" x14ac:dyDescent="0.3">
      <c r="A24646" s="401">
        <v>24645</v>
      </c>
      <c r="B24646" s="401" t="s">
        <v>10457</v>
      </c>
      <c r="C24646" s="401">
        <v>254146</v>
      </c>
      <c r="D24646" s="401" t="s">
        <v>9998</v>
      </c>
      <c r="E24646" s="401" t="s">
        <v>43203</v>
      </c>
    </row>
    <row r="24647" spans="1:5" x14ac:dyDescent="0.3">
      <c r="A24647" s="401">
        <v>24646</v>
      </c>
      <c r="B24647" s="401" t="s">
        <v>40974</v>
      </c>
      <c r="C24647" s="401">
        <v>160452</v>
      </c>
      <c r="D24647" s="401" t="s">
        <v>9999</v>
      </c>
      <c r="E24647" s="401" t="s">
        <v>43203</v>
      </c>
    </row>
    <row r="24648" spans="1:5" x14ac:dyDescent="0.3">
      <c r="A24648" s="401">
        <v>24647</v>
      </c>
      <c r="B24648" s="401" t="s">
        <v>10123</v>
      </c>
      <c r="C24648" s="401">
        <v>190858</v>
      </c>
      <c r="D24648" s="401" t="s">
        <v>10150</v>
      </c>
      <c r="E24648" s="401" t="s">
        <v>43203</v>
      </c>
    </row>
    <row r="24649" spans="1:5" x14ac:dyDescent="0.3">
      <c r="A24649" s="401">
        <v>24648</v>
      </c>
      <c r="B24649" s="401" t="s">
        <v>36951</v>
      </c>
      <c r="C24649" s="401">
        <v>166393</v>
      </c>
      <c r="D24649" s="401" t="s">
        <v>10899</v>
      </c>
      <c r="E24649" s="401" t="s">
        <v>43203</v>
      </c>
    </row>
    <row r="24650" spans="1:5" x14ac:dyDescent="0.3">
      <c r="A24650" s="401">
        <v>24649</v>
      </c>
      <c r="B24650" s="401" t="s">
        <v>10838</v>
      </c>
      <c r="C24650" s="401">
        <v>32524</v>
      </c>
      <c r="D24650" s="401" t="s">
        <v>10656</v>
      </c>
      <c r="E24650" s="401" t="s">
        <v>43203</v>
      </c>
    </row>
    <row r="24651" spans="1:5" x14ac:dyDescent="0.3">
      <c r="A24651" s="401">
        <v>24650</v>
      </c>
      <c r="B24651" s="401" t="s">
        <v>10458</v>
      </c>
      <c r="C24651" s="401">
        <v>463604</v>
      </c>
      <c r="D24651" s="401" t="s">
        <v>10539</v>
      </c>
      <c r="E24651" s="401" t="s">
        <v>43203</v>
      </c>
    </row>
    <row r="24652" spans="1:5" x14ac:dyDescent="0.3">
      <c r="A24652" s="401">
        <v>24651</v>
      </c>
      <c r="B24652" s="401" t="s">
        <v>37086</v>
      </c>
      <c r="C24652" s="401">
        <v>241941</v>
      </c>
      <c r="D24652" s="401" t="s">
        <v>10560</v>
      </c>
      <c r="E24652" s="401" t="s">
        <v>43203</v>
      </c>
    </row>
    <row r="24653" spans="1:5" x14ac:dyDescent="0.3">
      <c r="A24653" s="401">
        <v>24652</v>
      </c>
      <c r="B24653" s="401" t="s">
        <v>32661</v>
      </c>
      <c r="C24653" s="401">
        <v>292107</v>
      </c>
      <c r="D24653" s="401" t="s">
        <v>32662</v>
      </c>
      <c r="E24653" s="401" t="s">
        <v>43203</v>
      </c>
    </row>
    <row r="24654" spans="1:5" x14ac:dyDescent="0.3">
      <c r="A24654" s="401">
        <v>24653</v>
      </c>
      <c r="B24654" s="401" t="s">
        <v>25289</v>
      </c>
      <c r="C24654" s="401">
        <v>264432</v>
      </c>
      <c r="D24654" s="401" t="s">
        <v>23031</v>
      </c>
      <c r="E24654" s="401" t="s">
        <v>43203</v>
      </c>
    </row>
    <row r="24655" spans="1:5" x14ac:dyDescent="0.3">
      <c r="A24655" s="401">
        <v>24654</v>
      </c>
      <c r="B24655" s="401" t="s">
        <v>26945</v>
      </c>
      <c r="C24655" s="401">
        <v>8318</v>
      </c>
      <c r="D24655" s="401" t="s">
        <v>10148</v>
      </c>
      <c r="E24655" s="401" t="s">
        <v>43203</v>
      </c>
    </row>
    <row r="24656" spans="1:5" x14ac:dyDescent="0.3">
      <c r="A24656" s="401">
        <v>24655</v>
      </c>
      <c r="B24656" s="401" t="s">
        <v>26946</v>
      </c>
      <c r="C24656" s="401" t="s">
        <v>9932</v>
      </c>
      <c r="D24656" s="401" t="s">
        <v>10156</v>
      </c>
      <c r="E24656" s="401" t="s">
        <v>43203</v>
      </c>
    </row>
    <row r="24657" spans="1:5" x14ac:dyDescent="0.3">
      <c r="A24657" s="401">
        <v>24656</v>
      </c>
      <c r="B24657" s="401" t="s">
        <v>33903</v>
      </c>
      <c r="C24657" s="401">
        <v>137387</v>
      </c>
      <c r="D24657" s="401" t="s">
        <v>9978</v>
      </c>
      <c r="E24657" s="401" t="s">
        <v>43203</v>
      </c>
    </row>
    <row r="24658" spans="1:5" x14ac:dyDescent="0.3">
      <c r="A24658" s="401">
        <v>24657</v>
      </c>
      <c r="B24658" s="401" t="s">
        <v>33903</v>
      </c>
      <c r="C24658" s="401">
        <v>373623</v>
      </c>
      <c r="D24658" s="401" t="s">
        <v>10520</v>
      </c>
      <c r="E24658" s="401" t="s">
        <v>43203</v>
      </c>
    </row>
    <row r="24659" spans="1:5" x14ac:dyDescent="0.3">
      <c r="A24659" s="401">
        <v>24658</v>
      </c>
      <c r="B24659" s="401" t="s">
        <v>42282</v>
      </c>
      <c r="C24659" s="401" t="s">
        <v>42283</v>
      </c>
      <c r="D24659" s="401" t="s">
        <v>9976</v>
      </c>
      <c r="E24659" s="401" t="s">
        <v>43203</v>
      </c>
    </row>
    <row r="24660" spans="1:5" x14ac:dyDescent="0.3">
      <c r="A24660" s="401">
        <v>24659</v>
      </c>
      <c r="B24660" s="401" t="s">
        <v>10124</v>
      </c>
      <c r="C24660" s="401">
        <v>203413</v>
      </c>
      <c r="D24660" s="401" t="s">
        <v>10147</v>
      </c>
      <c r="E24660" s="401" t="s">
        <v>43203</v>
      </c>
    </row>
    <row r="24661" spans="1:5" x14ac:dyDescent="0.3">
      <c r="A24661" s="401">
        <v>24660</v>
      </c>
      <c r="B24661" s="401" t="s">
        <v>27359</v>
      </c>
      <c r="C24661" s="401">
        <v>430283</v>
      </c>
      <c r="D24661" s="401" t="s">
        <v>10148</v>
      </c>
      <c r="E24661" s="401" t="s">
        <v>43203</v>
      </c>
    </row>
    <row r="24662" spans="1:5" x14ac:dyDescent="0.3">
      <c r="A24662" s="401">
        <v>24661</v>
      </c>
      <c r="B24662" s="401" t="s">
        <v>10839</v>
      </c>
      <c r="C24662" s="401" t="s">
        <v>10840</v>
      </c>
      <c r="D24662" s="401" t="s">
        <v>10534</v>
      </c>
      <c r="E24662" s="401" t="s">
        <v>43203</v>
      </c>
    </row>
    <row r="24663" spans="1:5" x14ac:dyDescent="0.3">
      <c r="A24663" s="401">
        <v>24662</v>
      </c>
      <c r="B24663" s="401" t="s">
        <v>28088</v>
      </c>
      <c r="C24663" s="401">
        <v>340731</v>
      </c>
      <c r="D24663" s="401" t="s">
        <v>9981</v>
      </c>
      <c r="E24663" s="401" t="s">
        <v>43203</v>
      </c>
    </row>
    <row r="24664" spans="1:5" x14ac:dyDescent="0.3">
      <c r="A24664" s="401">
        <v>24663</v>
      </c>
      <c r="B24664" s="401" t="s">
        <v>33898</v>
      </c>
      <c r="C24664" s="401" t="s">
        <v>33899</v>
      </c>
      <c r="D24664" s="401" t="s">
        <v>9979</v>
      </c>
      <c r="E24664" s="401" t="s">
        <v>43203</v>
      </c>
    </row>
    <row r="24665" spans="1:5" x14ac:dyDescent="0.3">
      <c r="A24665" s="401">
        <v>24664</v>
      </c>
      <c r="B24665" s="401" t="s">
        <v>10459</v>
      </c>
      <c r="C24665" s="401">
        <v>58675</v>
      </c>
      <c r="D24665" s="401" t="s">
        <v>9988</v>
      </c>
      <c r="E24665" s="401" t="s">
        <v>43203</v>
      </c>
    </row>
    <row r="24666" spans="1:5" x14ac:dyDescent="0.3">
      <c r="A24666" s="401">
        <v>24665</v>
      </c>
      <c r="B24666" s="401" t="s">
        <v>12993</v>
      </c>
      <c r="C24666" s="401">
        <v>124654</v>
      </c>
      <c r="D24666" s="401" t="s">
        <v>10520</v>
      </c>
      <c r="E24666" s="401" t="s">
        <v>43203</v>
      </c>
    </row>
    <row r="24667" spans="1:5" x14ac:dyDescent="0.3">
      <c r="A24667" s="401">
        <v>24666</v>
      </c>
      <c r="B24667" s="401" t="s">
        <v>10460</v>
      </c>
      <c r="C24667" s="401" t="s">
        <v>10461</v>
      </c>
      <c r="D24667" s="401" t="s">
        <v>9971</v>
      </c>
      <c r="E24667" s="401" t="s">
        <v>43203</v>
      </c>
    </row>
    <row r="24668" spans="1:5" x14ac:dyDescent="0.3">
      <c r="A24668" s="401">
        <v>24667</v>
      </c>
      <c r="B24668" s="401" t="s">
        <v>10460</v>
      </c>
      <c r="C24668" s="401">
        <v>239512</v>
      </c>
      <c r="D24668" s="401" t="s">
        <v>10539</v>
      </c>
      <c r="E24668" s="401" t="s">
        <v>43203</v>
      </c>
    </row>
    <row r="24669" spans="1:5" x14ac:dyDescent="0.3">
      <c r="A24669" s="401">
        <v>24668</v>
      </c>
      <c r="B24669" s="401" t="s">
        <v>34611</v>
      </c>
      <c r="C24669" s="401">
        <v>410851</v>
      </c>
      <c r="D24669" s="401" t="s">
        <v>9978</v>
      </c>
      <c r="E24669" s="401" t="s">
        <v>43203</v>
      </c>
    </row>
    <row r="24670" spans="1:5" x14ac:dyDescent="0.3">
      <c r="A24670" s="401">
        <v>24669</v>
      </c>
      <c r="B24670" s="401" t="s">
        <v>9933</v>
      </c>
      <c r="C24670" s="401" t="s">
        <v>9934</v>
      </c>
      <c r="D24670" s="401" t="s">
        <v>10158</v>
      </c>
      <c r="E24670" s="401" t="s">
        <v>43203</v>
      </c>
    </row>
    <row r="24671" spans="1:5" x14ac:dyDescent="0.3">
      <c r="A24671" s="401">
        <v>24670</v>
      </c>
      <c r="B24671" s="401" t="s">
        <v>29999</v>
      </c>
      <c r="C24671" s="401">
        <v>35846</v>
      </c>
      <c r="D24671" s="401" t="s">
        <v>25544</v>
      </c>
      <c r="E24671" s="401" t="s">
        <v>43203</v>
      </c>
    </row>
    <row r="24672" spans="1:5" x14ac:dyDescent="0.3">
      <c r="A24672" s="401">
        <v>24671</v>
      </c>
      <c r="B24672" s="401" t="s">
        <v>10462</v>
      </c>
      <c r="C24672" s="401" t="s">
        <v>29712</v>
      </c>
      <c r="D24672" s="401" t="s">
        <v>9626</v>
      </c>
      <c r="E24672" s="401" t="s">
        <v>43203</v>
      </c>
    </row>
    <row r="24673" spans="1:5" x14ac:dyDescent="0.3">
      <c r="A24673" s="401">
        <v>24672</v>
      </c>
      <c r="B24673" s="401" t="s">
        <v>27881</v>
      </c>
      <c r="C24673" s="401">
        <v>267435</v>
      </c>
      <c r="D24673" s="401" t="s">
        <v>10539</v>
      </c>
      <c r="E24673" s="401" t="s">
        <v>43203</v>
      </c>
    </row>
    <row r="24674" spans="1:5" x14ac:dyDescent="0.3">
      <c r="A24674" s="401">
        <v>24673</v>
      </c>
      <c r="B24674" s="401" t="s">
        <v>34185</v>
      </c>
      <c r="C24674" s="401">
        <v>150250</v>
      </c>
      <c r="D24674" s="401" t="s">
        <v>2450</v>
      </c>
      <c r="E24674" s="401" t="s">
        <v>43203</v>
      </c>
    </row>
    <row r="24675" spans="1:5" x14ac:dyDescent="0.3">
      <c r="A24675" s="401">
        <v>24674</v>
      </c>
      <c r="B24675" s="401" t="s">
        <v>36717</v>
      </c>
      <c r="C24675" s="401">
        <v>115209</v>
      </c>
      <c r="D24675" s="401" t="s">
        <v>10520</v>
      </c>
      <c r="E24675" s="401" t="s">
        <v>43203</v>
      </c>
    </row>
    <row r="24676" spans="1:5" x14ac:dyDescent="0.3">
      <c r="A24676" s="401">
        <v>24675</v>
      </c>
      <c r="B24676" s="401" t="s">
        <v>41383</v>
      </c>
      <c r="C24676" s="401">
        <v>236863</v>
      </c>
      <c r="D24676" s="401" t="s">
        <v>41384</v>
      </c>
      <c r="E24676" s="401" t="s">
        <v>43203</v>
      </c>
    </row>
    <row r="24677" spans="1:5" x14ac:dyDescent="0.3">
      <c r="A24677" s="401">
        <v>24676</v>
      </c>
      <c r="B24677" s="401" t="s">
        <v>4147</v>
      </c>
      <c r="C24677" s="401">
        <v>232830</v>
      </c>
      <c r="D24677" s="401" t="s">
        <v>69</v>
      </c>
      <c r="E24677" s="401" t="s">
        <v>43203</v>
      </c>
    </row>
    <row r="24678" spans="1:5" x14ac:dyDescent="0.3">
      <c r="A24678" s="401">
        <v>24677</v>
      </c>
      <c r="B24678" s="401" t="s">
        <v>4147</v>
      </c>
      <c r="C24678" s="401">
        <v>446354</v>
      </c>
      <c r="D24678" s="401" t="s">
        <v>10546</v>
      </c>
      <c r="E24678" s="401" t="s">
        <v>43203</v>
      </c>
    </row>
    <row r="24679" spans="1:5" x14ac:dyDescent="0.3">
      <c r="A24679" s="401">
        <v>24678</v>
      </c>
      <c r="B24679" s="401" t="s">
        <v>36910</v>
      </c>
      <c r="C24679" s="401">
        <v>182080</v>
      </c>
      <c r="D24679" s="401" t="s">
        <v>9973</v>
      </c>
      <c r="E24679" s="401" t="s">
        <v>43203</v>
      </c>
    </row>
    <row r="24680" spans="1:5" x14ac:dyDescent="0.3">
      <c r="A24680" s="401">
        <v>24679</v>
      </c>
      <c r="B24680" s="401" t="s">
        <v>27491</v>
      </c>
      <c r="C24680" s="401">
        <v>103117</v>
      </c>
      <c r="D24680" s="401" t="s">
        <v>10895</v>
      </c>
      <c r="E24680" s="401" t="s">
        <v>43203</v>
      </c>
    </row>
    <row r="24681" spans="1:5" x14ac:dyDescent="0.3">
      <c r="A24681" s="401">
        <v>24680</v>
      </c>
      <c r="B24681" s="401" t="s">
        <v>10463</v>
      </c>
      <c r="C24681" s="401">
        <v>33613</v>
      </c>
      <c r="D24681" s="401" t="s">
        <v>10656</v>
      </c>
      <c r="E24681" s="401" t="s">
        <v>43203</v>
      </c>
    </row>
    <row r="24682" spans="1:5" x14ac:dyDescent="0.3">
      <c r="A24682" s="401">
        <v>24681</v>
      </c>
      <c r="B24682" s="401" t="s">
        <v>23603</v>
      </c>
      <c r="C24682" s="401">
        <v>175393</v>
      </c>
      <c r="D24682" s="401" t="s">
        <v>23604</v>
      </c>
      <c r="E24682" s="401" t="s">
        <v>43203</v>
      </c>
    </row>
    <row r="24683" spans="1:5" x14ac:dyDescent="0.3">
      <c r="A24683" s="401">
        <v>24682</v>
      </c>
      <c r="B24683" s="401" t="s">
        <v>28712</v>
      </c>
      <c r="C24683" s="401">
        <v>134950</v>
      </c>
      <c r="D24683" s="401" t="s">
        <v>10521</v>
      </c>
      <c r="E24683" s="401" t="s">
        <v>43203</v>
      </c>
    </row>
    <row r="24684" spans="1:5" x14ac:dyDescent="0.3">
      <c r="A24684" s="401">
        <v>24683</v>
      </c>
      <c r="B24684" s="401" t="s">
        <v>36756</v>
      </c>
      <c r="C24684" s="401">
        <v>168171</v>
      </c>
      <c r="D24684" s="401" t="s">
        <v>10539</v>
      </c>
      <c r="E24684" s="401" t="s">
        <v>43203</v>
      </c>
    </row>
    <row r="24685" spans="1:5" x14ac:dyDescent="0.3">
      <c r="A24685" s="401">
        <v>24684</v>
      </c>
      <c r="B24685" s="401" t="s">
        <v>10464</v>
      </c>
      <c r="C24685" s="401">
        <v>212853</v>
      </c>
      <c r="D24685" s="401" t="s">
        <v>10537</v>
      </c>
      <c r="E24685" s="401" t="s">
        <v>43203</v>
      </c>
    </row>
    <row r="24686" spans="1:5" x14ac:dyDescent="0.3">
      <c r="A24686" s="401">
        <v>24685</v>
      </c>
      <c r="B24686" s="401" t="s">
        <v>2669</v>
      </c>
      <c r="C24686" s="401">
        <v>480477</v>
      </c>
      <c r="D24686" s="401" t="s">
        <v>10517</v>
      </c>
      <c r="E24686" s="401" t="s">
        <v>43203</v>
      </c>
    </row>
    <row r="24687" spans="1:5" x14ac:dyDescent="0.3">
      <c r="A24687" s="401">
        <v>24686</v>
      </c>
      <c r="B24687" s="401" t="s">
        <v>10465</v>
      </c>
      <c r="C24687" s="401">
        <v>375391</v>
      </c>
      <c r="D24687" s="401" t="s">
        <v>9982</v>
      </c>
      <c r="E24687" s="401" t="s">
        <v>43203</v>
      </c>
    </row>
    <row r="24688" spans="1:5" x14ac:dyDescent="0.3">
      <c r="A24688" s="401">
        <v>24687</v>
      </c>
      <c r="B24688" s="401" t="s">
        <v>10466</v>
      </c>
      <c r="C24688" s="401">
        <v>248733</v>
      </c>
      <c r="D24688" s="401" t="s">
        <v>9974</v>
      </c>
      <c r="E24688" s="401" t="s">
        <v>43203</v>
      </c>
    </row>
    <row r="24689" spans="1:5" x14ac:dyDescent="0.3">
      <c r="A24689" s="401">
        <v>24688</v>
      </c>
      <c r="B24689" s="401" t="s">
        <v>36718</v>
      </c>
      <c r="C24689" s="401">
        <v>312177</v>
      </c>
      <c r="D24689" s="401" t="s">
        <v>9999</v>
      </c>
      <c r="E24689" s="401" t="s">
        <v>43203</v>
      </c>
    </row>
    <row r="24690" spans="1:5" x14ac:dyDescent="0.3">
      <c r="A24690" s="401">
        <v>24689</v>
      </c>
      <c r="B24690" s="401" t="s">
        <v>36741</v>
      </c>
      <c r="C24690" s="401">
        <v>213284</v>
      </c>
      <c r="D24690" s="401" t="s">
        <v>34607</v>
      </c>
      <c r="E24690" s="401" t="s">
        <v>43203</v>
      </c>
    </row>
    <row r="24691" spans="1:5" x14ac:dyDescent="0.3">
      <c r="A24691" s="401">
        <v>24690</v>
      </c>
      <c r="B24691" s="401" t="s">
        <v>10467</v>
      </c>
      <c r="C24691" s="401">
        <v>41639</v>
      </c>
      <c r="D24691" s="401" t="s">
        <v>10517</v>
      </c>
      <c r="E24691" s="401" t="s">
        <v>43203</v>
      </c>
    </row>
    <row r="24692" spans="1:5" x14ac:dyDescent="0.3">
      <c r="A24692" s="401">
        <v>24691</v>
      </c>
      <c r="B24692" s="401" t="s">
        <v>10125</v>
      </c>
      <c r="C24692" s="401">
        <v>338761</v>
      </c>
      <c r="D24692" s="401" t="s">
        <v>9979</v>
      </c>
      <c r="E24692" s="401" t="s">
        <v>43203</v>
      </c>
    </row>
    <row r="24693" spans="1:5" x14ac:dyDescent="0.3">
      <c r="A24693" s="401">
        <v>24692</v>
      </c>
      <c r="B24693" s="401" t="s">
        <v>10125</v>
      </c>
      <c r="C24693" s="401" t="s">
        <v>30669</v>
      </c>
      <c r="D24693" s="401" t="s">
        <v>9979</v>
      </c>
      <c r="E24693" s="401" t="s">
        <v>43203</v>
      </c>
    </row>
    <row r="24694" spans="1:5" x14ac:dyDescent="0.3">
      <c r="A24694" s="401">
        <v>24693</v>
      </c>
      <c r="B24694" s="401" t="s">
        <v>10126</v>
      </c>
      <c r="C24694" s="401">
        <v>9796</v>
      </c>
      <c r="D24694" s="401" t="s">
        <v>10149</v>
      </c>
      <c r="E24694" s="401" t="s">
        <v>43203</v>
      </c>
    </row>
    <row r="24695" spans="1:5" x14ac:dyDescent="0.3">
      <c r="A24695" s="401">
        <v>24694</v>
      </c>
      <c r="B24695" s="401" t="s">
        <v>10127</v>
      </c>
      <c r="C24695" s="401">
        <v>114324</v>
      </c>
      <c r="D24695" s="401" t="s">
        <v>9997</v>
      </c>
      <c r="E24695" s="401" t="s">
        <v>43203</v>
      </c>
    </row>
    <row r="24696" spans="1:5" x14ac:dyDescent="0.3">
      <c r="A24696" s="401">
        <v>24695</v>
      </c>
      <c r="B24696" s="401" t="s">
        <v>10468</v>
      </c>
      <c r="C24696" s="401">
        <v>376801</v>
      </c>
      <c r="D24696" s="401" t="s">
        <v>9972</v>
      </c>
      <c r="E24696" s="401" t="s">
        <v>43203</v>
      </c>
    </row>
    <row r="24697" spans="1:5" x14ac:dyDescent="0.3">
      <c r="A24697" s="401">
        <v>24696</v>
      </c>
      <c r="B24697" s="401" t="s">
        <v>11301</v>
      </c>
      <c r="C24697" s="401">
        <v>299966</v>
      </c>
      <c r="D24697" s="401" t="s">
        <v>22567</v>
      </c>
      <c r="E24697" s="401" t="s">
        <v>43203</v>
      </c>
    </row>
    <row r="24698" spans="1:5" x14ac:dyDescent="0.3">
      <c r="A24698" s="401">
        <v>24697</v>
      </c>
      <c r="B24698" s="401" t="s">
        <v>11301</v>
      </c>
      <c r="C24698" s="401">
        <v>316717</v>
      </c>
      <c r="D24698" s="401" t="s">
        <v>9986</v>
      </c>
      <c r="E24698" s="401" t="s">
        <v>43203</v>
      </c>
    </row>
    <row r="24699" spans="1:5" x14ac:dyDescent="0.3">
      <c r="A24699" s="401">
        <v>24698</v>
      </c>
      <c r="B24699" s="401" t="s">
        <v>23990</v>
      </c>
      <c r="C24699" s="401" t="s">
        <v>37051</v>
      </c>
      <c r="D24699" s="401" t="s">
        <v>10517</v>
      </c>
      <c r="E24699" s="401" t="s">
        <v>43203</v>
      </c>
    </row>
    <row r="24700" spans="1:5" x14ac:dyDescent="0.3">
      <c r="A24700" s="401">
        <v>24699</v>
      </c>
      <c r="B24700" s="401" t="s">
        <v>10841</v>
      </c>
      <c r="C24700" s="401" t="s">
        <v>10843</v>
      </c>
      <c r="D24700" s="401" t="s">
        <v>10842</v>
      </c>
      <c r="E24700" s="401" t="s">
        <v>43203</v>
      </c>
    </row>
    <row r="24701" spans="1:5" x14ac:dyDescent="0.3">
      <c r="A24701" s="401">
        <v>24700</v>
      </c>
      <c r="B24701" s="401" t="s">
        <v>36716</v>
      </c>
      <c r="C24701" s="401">
        <v>116441</v>
      </c>
      <c r="D24701" s="401" t="s">
        <v>10520</v>
      </c>
      <c r="E24701" s="401" t="s">
        <v>43203</v>
      </c>
    </row>
    <row r="24702" spans="1:5" x14ac:dyDescent="0.3">
      <c r="A24702" s="401">
        <v>24701</v>
      </c>
      <c r="B24702" s="401" t="s">
        <v>10469</v>
      </c>
      <c r="C24702" s="401">
        <v>335450</v>
      </c>
      <c r="D24702" s="401" t="s">
        <v>10521</v>
      </c>
      <c r="E24702" s="401" t="s">
        <v>43203</v>
      </c>
    </row>
    <row r="24703" spans="1:5" x14ac:dyDescent="0.3">
      <c r="A24703" s="401">
        <v>24702</v>
      </c>
      <c r="B24703" s="401" t="s">
        <v>10128</v>
      </c>
      <c r="C24703" s="401" t="s">
        <v>31033</v>
      </c>
      <c r="D24703" s="401" t="s">
        <v>10152</v>
      </c>
      <c r="E24703" s="401" t="s">
        <v>43203</v>
      </c>
    </row>
    <row r="24704" spans="1:5" x14ac:dyDescent="0.3">
      <c r="A24704" s="401">
        <v>24703</v>
      </c>
      <c r="B24704" s="401" t="s">
        <v>36882</v>
      </c>
      <c r="C24704" s="401">
        <v>26378</v>
      </c>
      <c r="D24704" s="401" t="s">
        <v>10520</v>
      </c>
      <c r="E24704" s="401" t="s">
        <v>43203</v>
      </c>
    </row>
    <row r="24705" spans="1:5" x14ac:dyDescent="0.3">
      <c r="A24705" s="401">
        <v>24704</v>
      </c>
      <c r="B24705" s="401" t="s">
        <v>38950</v>
      </c>
      <c r="C24705" s="401">
        <v>115628</v>
      </c>
      <c r="D24705" s="401" t="s">
        <v>140</v>
      </c>
      <c r="E24705" s="401" t="s">
        <v>43203</v>
      </c>
    </row>
    <row r="24706" spans="1:5" x14ac:dyDescent="0.3">
      <c r="A24706" s="401">
        <v>24705</v>
      </c>
      <c r="B24706" s="401" t="s">
        <v>36788</v>
      </c>
      <c r="C24706" s="401" t="s">
        <v>36789</v>
      </c>
      <c r="D24706" s="401" t="s">
        <v>9981</v>
      </c>
      <c r="E24706" s="401" t="s">
        <v>43203</v>
      </c>
    </row>
    <row r="24707" spans="1:5" x14ac:dyDescent="0.3">
      <c r="A24707" s="401">
        <v>24706</v>
      </c>
      <c r="B24707" s="401" t="s">
        <v>31008</v>
      </c>
      <c r="C24707" s="401">
        <v>31819</v>
      </c>
      <c r="D24707" s="401" t="s">
        <v>25544</v>
      </c>
      <c r="E24707" s="401" t="s">
        <v>43203</v>
      </c>
    </row>
    <row r="24708" spans="1:5" x14ac:dyDescent="0.3">
      <c r="A24708" s="401">
        <v>24707</v>
      </c>
      <c r="B24708" s="401" t="s">
        <v>10844</v>
      </c>
      <c r="C24708" s="401">
        <v>28187</v>
      </c>
      <c r="D24708" s="401" t="s">
        <v>10588</v>
      </c>
      <c r="E24708" s="401" t="s">
        <v>43203</v>
      </c>
    </row>
    <row r="24709" spans="1:5" x14ac:dyDescent="0.3">
      <c r="A24709" s="401">
        <v>24708</v>
      </c>
      <c r="B24709" s="401" t="s">
        <v>38682</v>
      </c>
      <c r="C24709" s="401" t="s">
        <v>38683</v>
      </c>
      <c r="D24709" s="401" t="s">
        <v>9985</v>
      </c>
      <c r="E24709" s="401" t="s">
        <v>43203</v>
      </c>
    </row>
    <row r="24710" spans="1:5" x14ac:dyDescent="0.3">
      <c r="A24710" s="401">
        <v>24709</v>
      </c>
      <c r="B24710" s="401" t="s">
        <v>37050</v>
      </c>
      <c r="C24710" s="401">
        <v>153773</v>
      </c>
      <c r="D24710" s="401" t="s">
        <v>9978</v>
      </c>
      <c r="E24710" s="401" t="s">
        <v>43203</v>
      </c>
    </row>
    <row r="24711" spans="1:5" x14ac:dyDescent="0.3">
      <c r="A24711" s="401">
        <v>24710</v>
      </c>
      <c r="B24711" s="401" t="s">
        <v>9935</v>
      </c>
      <c r="C24711" s="401" t="s">
        <v>9936</v>
      </c>
      <c r="D24711" s="401" t="s">
        <v>10150</v>
      </c>
      <c r="E24711" s="401" t="s">
        <v>43203</v>
      </c>
    </row>
    <row r="24712" spans="1:5" x14ac:dyDescent="0.3">
      <c r="A24712" s="401">
        <v>24711</v>
      </c>
      <c r="B24712" s="401" t="s">
        <v>33193</v>
      </c>
      <c r="C24712" s="401">
        <v>76086</v>
      </c>
      <c r="D24712" s="401" t="s">
        <v>10527</v>
      </c>
      <c r="E24712" s="401" t="s">
        <v>43203</v>
      </c>
    </row>
    <row r="24713" spans="1:5" x14ac:dyDescent="0.3">
      <c r="A24713" s="401">
        <v>24712</v>
      </c>
      <c r="B24713" s="401" t="s">
        <v>42289</v>
      </c>
      <c r="C24713" s="401" t="s">
        <v>42290</v>
      </c>
      <c r="D24713" s="401" t="s">
        <v>2450</v>
      </c>
      <c r="E24713" s="401" t="s">
        <v>43203</v>
      </c>
    </row>
    <row r="24714" spans="1:5" x14ac:dyDescent="0.3">
      <c r="A24714" s="401">
        <v>24713</v>
      </c>
      <c r="B24714" s="401" t="s">
        <v>36857</v>
      </c>
      <c r="C24714" s="401">
        <v>274578</v>
      </c>
      <c r="D24714" s="401" t="s">
        <v>9985</v>
      </c>
      <c r="E24714" s="401" t="s">
        <v>43203</v>
      </c>
    </row>
    <row r="24715" spans="1:5" x14ac:dyDescent="0.3">
      <c r="A24715" s="401">
        <v>24714</v>
      </c>
      <c r="B24715" s="401" t="s">
        <v>40796</v>
      </c>
      <c r="C24715" s="401" t="s">
        <v>40797</v>
      </c>
      <c r="D24715" s="401" t="s">
        <v>10524</v>
      </c>
      <c r="E24715" s="401" t="s">
        <v>43203</v>
      </c>
    </row>
    <row r="24716" spans="1:5" x14ac:dyDescent="0.3">
      <c r="A24716" s="401">
        <v>24715</v>
      </c>
      <c r="B24716" s="401" t="s">
        <v>32420</v>
      </c>
      <c r="C24716" s="401">
        <v>278708</v>
      </c>
      <c r="D24716" s="401" t="s">
        <v>10534</v>
      </c>
      <c r="E24716" s="401" t="s">
        <v>43203</v>
      </c>
    </row>
    <row r="24717" spans="1:5" x14ac:dyDescent="0.3">
      <c r="A24717" s="401">
        <v>24716</v>
      </c>
      <c r="B24717" s="401" t="s">
        <v>25294</v>
      </c>
      <c r="C24717" s="401">
        <v>238280</v>
      </c>
      <c r="D24717" s="401" t="s">
        <v>22572</v>
      </c>
      <c r="E24717" s="401" t="s">
        <v>43203</v>
      </c>
    </row>
    <row r="24718" spans="1:5" x14ac:dyDescent="0.3">
      <c r="A24718" s="401">
        <v>24717</v>
      </c>
      <c r="B24718" s="401" t="s">
        <v>4161</v>
      </c>
      <c r="C24718" s="401">
        <v>365969</v>
      </c>
      <c r="D24718" s="401" t="s">
        <v>140</v>
      </c>
      <c r="E24718" s="401" t="s">
        <v>43203</v>
      </c>
    </row>
    <row r="24719" spans="1:5" x14ac:dyDescent="0.3">
      <c r="A24719" s="401">
        <v>24718</v>
      </c>
      <c r="B24719" s="401" t="s">
        <v>10470</v>
      </c>
      <c r="C24719" s="401">
        <v>43245</v>
      </c>
      <c r="D24719" s="401" t="s">
        <v>9981</v>
      </c>
      <c r="E24719" s="401" t="s">
        <v>43203</v>
      </c>
    </row>
    <row r="24720" spans="1:5" x14ac:dyDescent="0.3">
      <c r="A24720" s="401">
        <v>24719</v>
      </c>
      <c r="B24720" s="401" t="s">
        <v>27914</v>
      </c>
      <c r="C24720" s="401" t="s">
        <v>10141</v>
      </c>
      <c r="D24720" s="401" t="s">
        <v>9979</v>
      </c>
      <c r="E24720" s="401" t="s">
        <v>43203</v>
      </c>
    </row>
    <row r="24721" spans="1:5" x14ac:dyDescent="0.3">
      <c r="A24721" s="401">
        <v>24720</v>
      </c>
      <c r="B24721" s="401" t="s">
        <v>10129</v>
      </c>
      <c r="C24721" s="401">
        <v>316106</v>
      </c>
      <c r="D24721" s="401" t="s">
        <v>9979</v>
      </c>
      <c r="E24721" s="401" t="s">
        <v>43203</v>
      </c>
    </row>
    <row r="24722" spans="1:5" x14ac:dyDescent="0.3">
      <c r="A24722" s="401">
        <v>24721</v>
      </c>
      <c r="B24722" s="401" t="s">
        <v>24220</v>
      </c>
      <c r="C24722" s="401">
        <v>514545</v>
      </c>
      <c r="D24722" s="401" t="s">
        <v>22572</v>
      </c>
      <c r="E24722" s="401" t="s">
        <v>43203</v>
      </c>
    </row>
    <row r="24723" spans="1:5" x14ac:dyDescent="0.3">
      <c r="A24723" s="401">
        <v>24722</v>
      </c>
      <c r="B24723" s="401" t="s">
        <v>34069</v>
      </c>
      <c r="C24723" s="401">
        <v>489814</v>
      </c>
      <c r="D24723" s="401" t="s">
        <v>9976</v>
      </c>
      <c r="E24723" s="401" t="s">
        <v>43203</v>
      </c>
    </row>
    <row r="24724" spans="1:5" x14ac:dyDescent="0.3">
      <c r="A24724" s="401">
        <v>24723</v>
      </c>
      <c r="B24724" s="401" t="s">
        <v>25913</v>
      </c>
      <c r="C24724" s="401">
        <v>341686</v>
      </c>
      <c r="D24724" s="401" t="s">
        <v>23604</v>
      </c>
      <c r="E24724" s="401" t="s">
        <v>43203</v>
      </c>
    </row>
    <row r="24725" spans="1:5" x14ac:dyDescent="0.3">
      <c r="A24725" s="401">
        <v>24724</v>
      </c>
      <c r="B24725" s="401" t="s">
        <v>10130</v>
      </c>
      <c r="C24725" s="401">
        <v>336559</v>
      </c>
      <c r="D24725" s="401" t="s">
        <v>9987</v>
      </c>
      <c r="E24725" s="401" t="s">
        <v>43203</v>
      </c>
    </row>
    <row r="24726" spans="1:5" x14ac:dyDescent="0.3">
      <c r="A24726" s="401">
        <v>24725</v>
      </c>
      <c r="B24726" s="401" t="s">
        <v>22713</v>
      </c>
      <c r="C24726" s="401">
        <v>273068</v>
      </c>
      <c r="D24726" s="401" t="s">
        <v>9982</v>
      </c>
      <c r="E24726" s="401" t="s">
        <v>43203</v>
      </c>
    </row>
    <row r="24727" spans="1:5" x14ac:dyDescent="0.3">
      <c r="A24727" s="401">
        <v>24726</v>
      </c>
      <c r="B24727" s="401" t="s">
        <v>10471</v>
      </c>
      <c r="C24727" s="401" t="s">
        <v>33877</v>
      </c>
      <c r="D24727" s="401" t="s">
        <v>10547</v>
      </c>
      <c r="E24727" s="401" t="s">
        <v>43203</v>
      </c>
    </row>
    <row r="24728" spans="1:5" x14ac:dyDescent="0.3">
      <c r="A24728" s="401">
        <v>24727</v>
      </c>
      <c r="B24728" s="401" t="s">
        <v>10131</v>
      </c>
      <c r="C24728" s="401">
        <v>274499</v>
      </c>
      <c r="D24728" s="401" t="s">
        <v>9979</v>
      </c>
      <c r="E24728" s="401" t="s">
        <v>43203</v>
      </c>
    </row>
    <row r="24729" spans="1:5" x14ac:dyDescent="0.3">
      <c r="A24729" s="401">
        <v>24728</v>
      </c>
      <c r="B24729" s="401" t="s">
        <v>10845</v>
      </c>
      <c r="C24729" s="401" t="s">
        <v>10846</v>
      </c>
      <c r="D24729" s="401" t="s">
        <v>9989</v>
      </c>
      <c r="E24729" s="401" t="s">
        <v>43203</v>
      </c>
    </row>
    <row r="24730" spans="1:5" x14ac:dyDescent="0.3">
      <c r="A24730" s="401">
        <v>24729</v>
      </c>
      <c r="B24730" s="401" t="s">
        <v>10472</v>
      </c>
      <c r="C24730" s="401">
        <v>212439</v>
      </c>
      <c r="D24730" s="401" t="s">
        <v>9972</v>
      </c>
      <c r="E24730" s="401" t="s">
        <v>43203</v>
      </c>
    </row>
    <row r="24731" spans="1:5" x14ac:dyDescent="0.3">
      <c r="A24731" s="401">
        <v>24730</v>
      </c>
      <c r="B24731" s="401" t="s">
        <v>10847</v>
      </c>
      <c r="C24731" s="401" t="s">
        <v>10848</v>
      </c>
      <c r="D24731" s="401" t="s">
        <v>10890</v>
      </c>
      <c r="E24731" s="401" t="s">
        <v>43203</v>
      </c>
    </row>
    <row r="24732" spans="1:5" x14ac:dyDescent="0.3">
      <c r="A24732" s="401">
        <v>24731</v>
      </c>
      <c r="B24732" s="401" t="s">
        <v>22384</v>
      </c>
      <c r="C24732" s="401">
        <v>344807</v>
      </c>
      <c r="D24732" s="401" t="s">
        <v>9985</v>
      </c>
      <c r="E24732" s="401" t="s">
        <v>43203</v>
      </c>
    </row>
    <row r="24733" spans="1:5" x14ac:dyDescent="0.3">
      <c r="A24733" s="401">
        <v>24732</v>
      </c>
      <c r="B24733" s="401" t="s">
        <v>41387</v>
      </c>
      <c r="C24733" s="401">
        <v>448443</v>
      </c>
      <c r="D24733" s="401" t="s">
        <v>10520</v>
      </c>
      <c r="E24733" s="401" t="s">
        <v>43203</v>
      </c>
    </row>
    <row r="24734" spans="1:5" x14ac:dyDescent="0.3">
      <c r="A24734" s="401">
        <v>24733</v>
      </c>
      <c r="B24734" s="401" t="s">
        <v>38949</v>
      </c>
      <c r="C24734" s="401">
        <v>217664</v>
      </c>
      <c r="D24734" s="401" t="s">
        <v>9974</v>
      </c>
      <c r="E24734" s="401" t="s">
        <v>43203</v>
      </c>
    </row>
    <row r="24735" spans="1:5" x14ac:dyDescent="0.3">
      <c r="A24735" s="401">
        <v>24734</v>
      </c>
      <c r="B24735" s="401" t="s">
        <v>36719</v>
      </c>
      <c r="C24735" s="401">
        <v>399246</v>
      </c>
      <c r="D24735" s="401" t="s">
        <v>4603</v>
      </c>
      <c r="E24735" s="401" t="s">
        <v>43203</v>
      </c>
    </row>
    <row r="24736" spans="1:5" x14ac:dyDescent="0.3">
      <c r="A24736" s="401">
        <v>24735</v>
      </c>
      <c r="B24736" s="401" t="s">
        <v>27569</v>
      </c>
      <c r="C24736" s="401" t="s">
        <v>9937</v>
      </c>
      <c r="D24736" s="401" t="s">
        <v>9979</v>
      </c>
      <c r="E24736" s="401" t="s">
        <v>43203</v>
      </c>
    </row>
    <row r="24737" spans="1:5" x14ac:dyDescent="0.3">
      <c r="A24737" s="401">
        <v>24736</v>
      </c>
      <c r="B24737" s="401" t="s">
        <v>22714</v>
      </c>
      <c r="C24737" s="401">
        <v>393807</v>
      </c>
      <c r="D24737" s="401" t="s">
        <v>9981</v>
      </c>
      <c r="E24737" s="401" t="s">
        <v>43203</v>
      </c>
    </row>
    <row r="24738" spans="1:5" x14ac:dyDescent="0.3">
      <c r="A24738" s="401">
        <v>24737</v>
      </c>
      <c r="B24738" s="401" t="s">
        <v>9938</v>
      </c>
      <c r="C24738" s="401">
        <v>274501</v>
      </c>
      <c r="D24738" s="401" t="s">
        <v>10004</v>
      </c>
      <c r="E24738" s="401" t="s">
        <v>43203</v>
      </c>
    </row>
    <row r="24739" spans="1:5" x14ac:dyDescent="0.3">
      <c r="A24739" s="401">
        <v>24738</v>
      </c>
      <c r="B24739" s="401" t="s">
        <v>24420</v>
      </c>
      <c r="C24739" s="401">
        <v>278998</v>
      </c>
      <c r="D24739" s="401" t="s">
        <v>22706</v>
      </c>
      <c r="E24739" s="401" t="s">
        <v>43203</v>
      </c>
    </row>
    <row r="24740" spans="1:5" x14ac:dyDescent="0.3">
      <c r="A24740" s="401">
        <v>24739</v>
      </c>
      <c r="B24740" s="401" t="s">
        <v>10849</v>
      </c>
      <c r="C24740" s="401" t="s">
        <v>10850</v>
      </c>
      <c r="D24740" s="401" t="s">
        <v>10606</v>
      </c>
      <c r="E24740" s="401" t="s">
        <v>43203</v>
      </c>
    </row>
    <row r="24741" spans="1:5" x14ac:dyDescent="0.3">
      <c r="A24741" s="401">
        <v>24740</v>
      </c>
      <c r="B24741" s="401" t="s">
        <v>42683</v>
      </c>
      <c r="C24741" s="401">
        <v>241944</v>
      </c>
      <c r="D24741" s="401" t="s">
        <v>10534</v>
      </c>
      <c r="E24741" s="401" t="s">
        <v>43203</v>
      </c>
    </row>
    <row r="24742" spans="1:5" x14ac:dyDescent="0.3">
      <c r="A24742" s="401">
        <v>24741</v>
      </c>
      <c r="B24742" s="401" t="s">
        <v>39518</v>
      </c>
      <c r="C24742" s="401">
        <v>87701</v>
      </c>
      <c r="D24742" s="401" t="s">
        <v>10560</v>
      </c>
      <c r="E24742" s="401" t="s">
        <v>43203</v>
      </c>
    </row>
    <row r="24743" spans="1:5" x14ac:dyDescent="0.3">
      <c r="A24743" s="401">
        <v>24742</v>
      </c>
      <c r="B24743" s="401" t="s">
        <v>23876</v>
      </c>
      <c r="C24743" s="401">
        <v>335202</v>
      </c>
      <c r="D24743" s="401" t="s">
        <v>23031</v>
      </c>
      <c r="E24743" s="401" t="s">
        <v>43203</v>
      </c>
    </row>
    <row r="24744" spans="1:5" x14ac:dyDescent="0.3">
      <c r="A24744" s="401">
        <v>24743</v>
      </c>
      <c r="B24744" s="401" t="s">
        <v>10473</v>
      </c>
      <c r="C24744" s="401" t="s">
        <v>10474</v>
      </c>
      <c r="D24744" s="401" t="s">
        <v>10656</v>
      </c>
      <c r="E24744" s="401" t="s">
        <v>43203</v>
      </c>
    </row>
    <row r="24745" spans="1:5" x14ac:dyDescent="0.3">
      <c r="A24745" s="401">
        <v>24744</v>
      </c>
      <c r="B24745" s="401" t="s">
        <v>32960</v>
      </c>
      <c r="C24745" s="401">
        <v>97860</v>
      </c>
      <c r="D24745" s="401" t="s">
        <v>140</v>
      </c>
      <c r="E24745" s="401" t="s">
        <v>43203</v>
      </c>
    </row>
    <row r="24746" spans="1:5" x14ac:dyDescent="0.3">
      <c r="A24746" s="401">
        <v>24745</v>
      </c>
      <c r="B24746" s="401" t="s">
        <v>27487</v>
      </c>
      <c r="C24746" s="401" t="s">
        <v>33869</v>
      </c>
      <c r="D24746" s="401" t="s">
        <v>23594</v>
      </c>
      <c r="E24746" s="401" t="s">
        <v>43203</v>
      </c>
    </row>
    <row r="24747" spans="1:5" x14ac:dyDescent="0.3">
      <c r="A24747" s="401">
        <v>24746</v>
      </c>
      <c r="B24747" s="401" t="s">
        <v>25711</v>
      </c>
      <c r="C24747" s="401">
        <v>416701</v>
      </c>
      <c r="D24747" s="401" t="s">
        <v>22572</v>
      </c>
      <c r="E24747" s="401" t="s">
        <v>43203</v>
      </c>
    </row>
    <row r="24748" spans="1:5" x14ac:dyDescent="0.3">
      <c r="A24748" s="401">
        <v>24747</v>
      </c>
      <c r="B24748" s="401" t="s">
        <v>10476</v>
      </c>
      <c r="C24748" s="401">
        <v>334598</v>
      </c>
      <c r="D24748" s="401" t="s">
        <v>4546</v>
      </c>
      <c r="E24748" s="401" t="s">
        <v>43203</v>
      </c>
    </row>
    <row r="24749" spans="1:5" x14ac:dyDescent="0.3">
      <c r="A24749" s="401">
        <v>24748</v>
      </c>
      <c r="B24749" s="401" t="s">
        <v>13385</v>
      </c>
      <c r="C24749" s="401">
        <v>14865</v>
      </c>
      <c r="D24749" s="401" t="s">
        <v>22577</v>
      </c>
      <c r="E24749" s="401" t="s">
        <v>43203</v>
      </c>
    </row>
    <row r="24750" spans="1:5" x14ac:dyDescent="0.3">
      <c r="A24750" s="401">
        <v>24749</v>
      </c>
      <c r="B24750" s="401" t="s">
        <v>29132</v>
      </c>
      <c r="C24750" s="401">
        <v>218222</v>
      </c>
      <c r="D24750" s="401" t="s">
        <v>9985</v>
      </c>
      <c r="E24750" s="401" t="s">
        <v>43203</v>
      </c>
    </row>
    <row r="24751" spans="1:5" x14ac:dyDescent="0.3">
      <c r="A24751" s="401">
        <v>24750</v>
      </c>
      <c r="B24751" s="401" t="s">
        <v>36917</v>
      </c>
      <c r="C24751" s="401" t="s">
        <v>36918</v>
      </c>
      <c r="D24751" s="401" t="s">
        <v>2450</v>
      </c>
      <c r="E24751" s="401" t="s">
        <v>43203</v>
      </c>
    </row>
    <row r="24752" spans="1:5" x14ac:dyDescent="0.3">
      <c r="A24752" s="401">
        <v>24751</v>
      </c>
      <c r="B24752" s="401" t="s">
        <v>36842</v>
      </c>
      <c r="C24752" s="401">
        <v>302783</v>
      </c>
      <c r="D24752" s="401" t="s">
        <v>10517</v>
      </c>
      <c r="E24752" s="401" t="s">
        <v>43203</v>
      </c>
    </row>
    <row r="24753" spans="1:5" x14ac:dyDescent="0.3">
      <c r="A24753" s="401">
        <v>24752</v>
      </c>
      <c r="B24753" s="401" t="s">
        <v>9939</v>
      </c>
      <c r="C24753" s="401">
        <v>460083</v>
      </c>
      <c r="D24753" s="401" t="s">
        <v>9979</v>
      </c>
      <c r="E24753" s="401" t="s">
        <v>43203</v>
      </c>
    </row>
    <row r="24754" spans="1:5" x14ac:dyDescent="0.3">
      <c r="A24754" s="401">
        <v>24753</v>
      </c>
      <c r="B24754" s="401" t="s">
        <v>33420</v>
      </c>
      <c r="C24754" s="401" t="s">
        <v>33421</v>
      </c>
      <c r="D24754" s="401" t="s">
        <v>24962</v>
      </c>
      <c r="E24754" s="401" t="s">
        <v>43203</v>
      </c>
    </row>
    <row r="24755" spans="1:5" x14ac:dyDescent="0.3">
      <c r="A24755" s="401">
        <v>24754</v>
      </c>
      <c r="B24755" s="401" t="s">
        <v>41398</v>
      </c>
      <c r="C24755" s="401" t="s">
        <v>41399</v>
      </c>
      <c r="D24755" s="401" t="s">
        <v>10526</v>
      </c>
      <c r="E24755" s="401" t="s">
        <v>43203</v>
      </c>
    </row>
    <row r="24756" spans="1:5" x14ac:dyDescent="0.3">
      <c r="A24756" s="401">
        <v>24755</v>
      </c>
      <c r="B24756" s="401" t="s">
        <v>31034</v>
      </c>
      <c r="C24756" s="401">
        <v>31828</v>
      </c>
      <c r="D24756" s="401" t="s">
        <v>9979</v>
      </c>
      <c r="E24756" s="401" t="s">
        <v>43203</v>
      </c>
    </row>
    <row r="24757" spans="1:5" x14ac:dyDescent="0.3">
      <c r="A24757" s="401">
        <v>24756</v>
      </c>
      <c r="B24757" s="401" t="s">
        <v>28318</v>
      </c>
      <c r="C24757" s="401">
        <v>236071</v>
      </c>
      <c r="D24757" s="401" t="s">
        <v>9975</v>
      </c>
      <c r="E24757" s="401" t="s">
        <v>43203</v>
      </c>
    </row>
    <row r="24758" spans="1:5" x14ac:dyDescent="0.3">
      <c r="A24758" s="401">
        <v>24757</v>
      </c>
      <c r="B24758" s="401" t="s">
        <v>32114</v>
      </c>
      <c r="C24758" s="401" t="s">
        <v>32115</v>
      </c>
      <c r="D24758" s="401" t="s">
        <v>9972</v>
      </c>
      <c r="E24758" s="401" t="s">
        <v>43203</v>
      </c>
    </row>
    <row r="24759" spans="1:5" x14ac:dyDescent="0.3">
      <c r="A24759" s="401">
        <v>24758</v>
      </c>
      <c r="B24759" s="401" t="s">
        <v>31735</v>
      </c>
      <c r="C24759" s="401">
        <v>444525</v>
      </c>
      <c r="D24759" s="401" t="s">
        <v>28321</v>
      </c>
      <c r="E24759" s="401" t="s">
        <v>43203</v>
      </c>
    </row>
    <row r="24760" spans="1:5" x14ac:dyDescent="0.3">
      <c r="A24760" s="401">
        <v>24759</v>
      </c>
      <c r="B24760" s="401" t="s">
        <v>41401</v>
      </c>
      <c r="C24760" s="401">
        <v>324356</v>
      </c>
      <c r="D24760" s="401" t="s">
        <v>10530</v>
      </c>
      <c r="E24760" s="401" t="s">
        <v>43203</v>
      </c>
    </row>
    <row r="24761" spans="1:5" x14ac:dyDescent="0.3">
      <c r="A24761" s="401">
        <v>24760</v>
      </c>
      <c r="B24761" s="401" t="s">
        <v>30992</v>
      </c>
      <c r="C24761" s="401">
        <v>276746</v>
      </c>
      <c r="D24761" s="401" t="s">
        <v>9983</v>
      </c>
      <c r="E24761" s="401" t="s">
        <v>43203</v>
      </c>
    </row>
    <row r="24762" spans="1:5" x14ac:dyDescent="0.3">
      <c r="A24762" s="401">
        <v>24761</v>
      </c>
      <c r="B24762" s="401" t="s">
        <v>40802</v>
      </c>
      <c r="C24762" s="401">
        <v>255</v>
      </c>
      <c r="D24762" s="401" t="s">
        <v>140</v>
      </c>
      <c r="E24762" s="401" t="s">
        <v>43203</v>
      </c>
    </row>
    <row r="24763" spans="1:5" x14ac:dyDescent="0.3">
      <c r="A24763" s="401">
        <v>24762</v>
      </c>
      <c r="B24763" s="401" t="s">
        <v>36855</v>
      </c>
      <c r="C24763" s="401" t="s">
        <v>36856</v>
      </c>
      <c r="D24763" s="401" t="s">
        <v>9973</v>
      </c>
      <c r="E24763" s="401" t="s">
        <v>43203</v>
      </c>
    </row>
    <row r="24764" spans="1:5" x14ac:dyDescent="0.3">
      <c r="A24764" s="401">
        <v>24763</v>
      </c>
      <c r="B24764" s="401" t="s">
        <v>34391</v>
      </c>
      <c r="C24764" s="401">
        <v>300896</v>
      </c>
      <c r="D24764" s="401" t="s">
        <v>9985</v>
      </c>
      <c r="E24764" s="401" t="s">
        <v>43203</v>
      </c>
    </row>
    <row r="24765" spans="1:5" x14ac:dyDescent="0.3">
      <c r="A24765" s="401">
        <v>24764</v>
      </c>
      <c r="B24765" s="401" t="s">
        <v>37005</v>
      </c>
      <c r="C24765" s="401" t="s">
        <v>37006</v>
      </c>
      <c r="D24765" s="401" t="s">
        <v>9978</v>
      </c>
      <c r="E24765" s="401" t="s">
        <v>43203</v>
      </c>
    </row>
    <row r="24766" spans="1:5" x14ac:dyDescent="0.3">
      <c r="A24766" s="401">
        <v>24765</v>
      </c>
      <c r="B24766" s="401" t="s">
        <v>34398</v>
      </c>
      <c r="C24766" s="401">
        <v>108325</v>
      </c>
      <c r="D24766" s="401" t="s">
        <v>23649</v>
      </c>
      <c r="E24766" s="401" t="s">
        <v>43203</v>
      </c>
    </row>
    <row r="24767" spans="1:5" x14ac:dyDescent="0.3">
      <c r="A24767" s="401">
        <v>24766</v>
      </c>
      <c r="B24767" s="401" t="s">
        <v>9940</v>
      </c>
      <c r="C24767" s="401">
        <v>89692</v>
      </c>
      <c r="D24767" s="401" t="s">
        <v>10153</v>
      </c>
      <c r="E24767" s="401" t="s">
        <v>43203</v>
      </c>
    </row>
    <row r="24768" spans="1:5" x14ac:dyDescent="0.3">
      <c r="A24768" s="401">
        <v>24767</v>
      </c>
      <c r="B24768" s="401" t="s">
        <v>41989</v>
      </c>
      <c r="C24768" s="401" t="s">
        <v>41990</v>
      </c>
      <c r="D24768" s="401" t="s">
        <v>9973</v>
      </c>
      <c r="E24768" s="401" t="s">
        <v>43203</v>
      </c>
    </row>
    <row r="24769" spans="1:5" x14ac:dyDescent="0.3">
      <c r="A24769" s="401">
        <v>24768</v>
      </c>
      <c r="B24769" s="401" t="s">
        <v>42822</v>
      </c>
      <c r="C24769" s="401" t="s">
        <v>42823</v>
      </c>
      <c r="D24769" s="401" t="s">
        <v>9990</v>
      </c>
      <c r="E24769" s="401" t="s">
        <v>43203</v>
      </c>
    </row>
    <row r="24770" spans="1:5" x14ac:dyDescent="0.3">
      <c r="A24770" s="401">
        <v>24769</v>
      </c>
      <c r="B24770" s="401" t="s">
        <v>27568</v>
      </c>
      <c r="C24770" s="401">
        <v>415899</v>
      </c>
      <c r="D24770" s="401" t="s">
        <v>9974</v>
      </c>
      <c r="E24770" s="401" t="s">
        <v>43203</v>
      </c>
    </row>
    <row r="24771" spans="1:5" x14ac:dyDescent="0.3">
      <c r="A24771" s="401">
        <v>24770</v>
      </c>
      <c r="B24771" s="401" t="s">
        <v>30938</v>
      </c>
      <c r="C24771" s="401">
        <v>284553</v>
      </c>
      <c r="D24771" s="401" t="s">
        <v>9604</v>
      </c>
      <c r="E24771" s="401" t="s">
        <v>43203</v>
      </c>
    </row>
    <row r="24772" spans="1:5" x14ac:dyDescent="0.3">
      <c r="A24772" s="401">
        <v>24771</v>
      </c>
      <c r="B24772" s="401" t="s">
        <v>39236</v>
      </c>
      <c r="C24772" s="401" t="s">
        <v>39237</v>
      </c>
      <c r="D24772" s="401" t="s">
        <v>9979</v>
      </c>
      <c r="E24772" s="401" t="s">
        <v>43203</v>
      </c>
    </row>
    <row r="24773" spans="1:5" x14ac:dyDescent="0.3">
      <c r="A24773" s="401">
        <v>24772</v>
      </c>
      <c r="B24773" s="401" t="s">
        <v>36929</v>
      </c>
      <c r="C24773" s="401" t="s">
        <v>36930</v>
      </c>
      <c r="D24773" s="401" t="s">
        <v>10002</v>
      </c>
      <c r="E24773" s="401" t="s">
        <v>43203</v>
      </c>
    </row>
    <row r="24774" spans="1:5" x14ac:dyDescent="0.3">
      <c r="A24774" s="401">
        <v>24773</v>
      </c>
      <c r="B24774" s="401" t="s">
        <v>10132</v>
      </c>
      <c r="C24774" s="401">
        <v>410461</v>
      </c>
      <c r="D24774" s="401" t="s">
        <v>9997</v>
      </c>
      <c r="E24774" s="401" t="s">
        <v>43203</v>
      </c>
    </row>
    <row r="24775" spans="1:5" x14ac:dyDescent="0.3">
      <c r="A24775" s="401">
        <v>24774</v>
      </c>
      <c r="B24775" s="401" t="s">
        <v>10477</v>
      </c>
      <c r="C24775" s="401">
        <v>118411</v>
      </c>
      <c r="D24775" s="401" t="s">
        <v>10580</v>
      </c>
      <c r="E24775" s="401" t="s">
        <v>43203</v>
      </c>
    </row>
    <row r="24776" spans="1:5" x14ac:dyDescent="0.3">
      <c r="A24776" s="401">
        <v>24775</v>
      </c>
      <c r="B24776" s="401" t="s">
        <v>10478</v>
      </c>
      <c r="C24776" s="401">
        <v>334836</v>
      </c>
      <c r="D24776" s="401" t="s">
        <v>9978</v>
      </c>
      <c r="E24776" s="401" t="s">
        <v>43203</v>
      </c>
    </row>
    <row r="24777" spans="1:5" x14ac:dyDescent="0.3">
      <c r="A24777" s="401">
        <v>24776</v>
      </c>
      <c r="B24777" s="401" t="s">
        <v>10851</v>
      </c>
      <c r="C24777" s="401" t="s">
        <v>10853</v>
      </c>
      <c r="D24777" s="401" t="s">
        <v>10852</v>
      </c>
      <c r="E24777" s="401" t="s">
        <v>43203</v>
      </c>
    </row>
    <row r="24778" spans="1:5" x14ac:dyDescent="0.3">
      <c r="A24778" s="401">
        <v>24777</v>
      </c>
      <c r="B24778" s="401" t="s">
        <v>10479</v>
      </c>
      <c r="C24778" s="401">
        <v>218307</v>
      </c>
      <c r="D24778" s="401" t="s">
        <v>9981</v>
      </c>
      <c r="E24778" s="401" t="s">
        <v>43203</v>
      </c>
    </row>
    <row r="24779" spans="1:5" x14ac:dyDescent="0.3">
      <c r="A24779" s="401">
        <v>24778</v>
      </c>
      <c r="B24779" s="401" t="s">
        <v>10480</v>
      </c>
      <c r="C24779" s="401">
        <v>399746</v>
      </c>
      <c r="D24779" s="401" t="s">
        <v>10537</v>
      </c>
      <c r="E24779" s="401" t="s">
        <v>43203</v>
      </c>
    </row>
    <row r="24780" spans="1:5" x14ac:dyDescent="0.3">
      <c r="A24780" s="401">
        <v>24779</v>
      </c>
      <c r="B24780" s="401" t="s">
        <v>32406</v>
      </c>
      <c r="C24780" s="401">
        <v>554822</v>
      </c>
      <c r="D24780" s="401" t="s">
        <v>9978</v>
      </c>
      <c r="E24780" s="401" t="s">
        <v>43203</v>
      </c>
    </row>
    <row r="24781" spans="1:5" x14ac:dyDescent="0.3">
      <c r="A24781" s="401">
        <v>24780</v>
      </c>
      <c r="B24781" s="401" t="s">
        <v>38687</v>
      </c>
      <c r="C24781" s="401">
        <v>215373</v>
      </c>
      <c r="D24781" s="401" t="s">
        <v>9981</v>
      </c>
      <c r="E24781" s="401" t="s">
        <v>43203</v>
      </c>
    </row>
    <row r="24782" spans="1:5" x14ac:dyDescent="0.3">
      <c r="A24782" s="401">
        <v>24781</v>
      </c>
      <c r="B24782" s="401" t="s">
        <v>29313</v>
      </c>
      <c r="C24782" s="401">
        <v>297901</v>
      </c>
      <c r="D24782" s="401" t="s">
        <v>10896</v>
      </c>
      <c r="E24782" s="401" t="s">
        <v>43203</v>
      </c>
    </row>
    <row r="24783" spans="1:5" x14ac:dyDescent="0.3">
      <c r="A24783" s="401">
        <v>24782</v>
      </c>
      <c r="B24783" s="401" t="s">
        <v>10481</v>
      </c>
      <c r="C24783" s="401">
        <v>15344</v>
      </c>
      <c r="D24783" s="401" t="s">
        <v>10524</v>
      </c>
      <c r="E24783" s="401" t="s">
        <v>43203</v>
      </c>
    </row>
    <row r="24784" spans="1:5" x14ac:dyDescent="0.3">
      <c r="A24784" s="401">
        <v>24783</v>
      </c>
      <c r="B24784" s="401" t="s">
        <v>10854</v>
      </c>
      <c r="C24784" s="401" t="s">
        <v>10855</v>
      </c>
      <c r="D24784" s="401" t="s">
        <v>10522</v>
      </c>
      <c r="E24784" s="401" t="s">
        <v>43203</v>
      </c>
    </row>
    <row r="24785" spans="1:5" x14ac:dyDescent="0.3">
      <c r="A24785" s="401">
        <v>24784</v>
      </c>
      <c r="B24785" s="401" t="s">
        <v>36720</v>
      </c>
      <c r="C24785" s="401">
        <v>149416</v>
      </c>
      <c r="D24785" s="401" t="s">
        <v>23649</v>
      </c>
      <c r="E24785" s="401" t="s">
        <v>43203</v>
      </c>
    </row>
    <row r="24786" spans="1:5" x14ac:dyDescent="0.3">
      <c r="A24786" s="401">
        <v>24785</v>
      </c>
      <c r="B24786" s="401" t="s">
        <v>10856</v>
      </c>
      <c r="C24786" s="401">
        <v>334765</v>
      </c>
      <c r="D24786" s="401" t="s">
        <v>4603</v>
      </c>
      <c r="E24786" s="401" t="s">
        <v>43203</v>
      </c>
    </row>
    <row r="24787" spans="1:5" x14ac:dyDescent="0.3">
      <c r="A24787" s="401">
        <v>24786</v>
      </c>
      <c r="B24787" s="401" t="s">
        <v>10482</v>
      </c>
      <c r="C24787" s="401">
        <v>330413</v>
      </c>
      <c r="D24787" s="401" t="s">
        <v>69</v>
      </c>
      <c r="E24787" s="401" t="s">
        <v>43203</v>
      </c>
    </row>
    <row r="24788" spans="1:5" x14ac:dyDescent="0.3">
      <c r="A24788" s="401">
        <v>24787</v>
      </c>
      <c r="B24788" s="401" t="s">
        <v>10483</v>
      </c>
      <c r="C24788" s="401">
        <v>377510</v>
      </c>
      <c r="D24788" s="401" t="s">
        <v>10890</v>
      </c>
      <c r="E24788" s="401" t="s">
        <v>43203</v>
      </c>
    </row>
    <row r="24789" spans="1:5" x14ac:dyDescent="0.3">
      <c r="A24789" s="401">
        <v>24788</v>
      </c>
      <c r="B24789" s="401" t="s">
        <v>10857</v>
      </c>
      <c r="C24789" s="401" t="s">
        <v>10858</v>
      </c>
      <c r="D24789" s="401" t="s">
        <v>10517</v>
      </c>
      <c r="E24789" s="401" t="s">
        <v>43203</v>
      </c>
    </row>
    <row r="24790" spans="1:5" x14ac:dyDescent="0.3">
      <c r="A24790" s="401">
        <v>24789</v>
      </c>
      <c r="B24790" s="401" t="s">
        <v>36791</v>
      </c>
      <c r="C24790" s="401" t="s">
        <v>36792</v>
      </c>
      <c r="D24790" s="401" t="s">
        <v>9999</v>
      </c>
      <c r="E24790" s="401" t="s">
        <v>43203</v>
      </c>
    </row>
    <row r="24791" spans="1:5" x14ac:dyDescent="0.3">
      <c r="A24791" s="401">
        <v>24790</v>
      </c>
      <c r="B24791" s="401" t="s">
        <v>28759</v>
      </c>
      <c r="C24791" s="401">
        <v>16232</v>
      </c>
      <c r="D24791" s="401" t="s">
        <v>10517</v>
      </c>
      <c r="E24791" s="401" t="s">
        <v>43203</v>
      </c>
    </row>
    <row r="24792" spans="1:5" x14ac:dyDescent="0.3">
      <c r="A24792" s="401">
        <v>24791</v>
      </c>
      <c r="B24792" s="401" t="s">
        <v>29321</v>
      </c>
      <c r="C24792" s="401">
        <v>231922</v>
      </c>
      <c r="D24792" s="401" t="s">
        <v>10097</v>
      </c>
      <c r="E24792" s="401" t="s">
        <v>43203</v>
      </c>
    </row>
    <row r="24793" spans="1:5" x14ac:dyDescent="0.3">
      <c r="A24793" s="401">
        <v>24792</v>
      </c>
      <c r="B24793" s="401" t="s">
        <v>33791</v>
      </c>
      <c r="C24793" s="401" t="s">
        <v>33792</v>
      </c>
      <c r="D24793" s="401" t="s">
        <v>10524</v>
      </c>
      <c r="E24793" s="401" t="s">
        <v>43203</v>
      </c>
    </row>
    <row r="24794" spans="1:5" x14ac:dyDescent="0.3">
      <c r="A24794" s="401">
        <v>24793</v>
      </c>
      <c r="B24794" s="401" t="s">
        <v>36739</v>
      </c>
      <c r="C24794" s="401">
        <v>233998</v>
      </c>
      <c r="D24794" s="401" t="s">
        <v>10534</v>
      </c>
      <c r="E24794" s="401" t="s">
        <v>43203</v>
      </c>
    </row>
    <row r="24795" spans="1:5" x14ac:dyDescent="0.3">
      <c r="A24795" s="401">
        <v>24794</v>
      </c>
      <c r="B24795" s="401" t="s">
        <v>10859</v>
      </c>
      <c r="C24795" s="401" t="s">
        <v>30642</v>
      </c>
      <c r="D24795" s="401" t="s">
        <v>10539</v>
      </c>
      <c r="E24795" s="401" t="s">
        <v>43203</v>
      </c>
    </row>
    <row r="24796" spans="1:5" x14ac:dyDescent="0.3">
      <c r="A24796" s="401">
        <v>24795</v>
      </c>
      <c r="B24796" s="401" t="s">
        <v>36836</v>
      </c>
      <c r="C24796" s="401">
        <v>5430</v>
      </c>
      <c r="D24796" s="401" t="s">
        <v>9979</v>
      </c>
      <c r="E24796" s="401" t="s">
        <v>43203</v>
      </c>
    </row>
    <row r="24797" spans="1:5" x14ac:dyDescent="0.3">
      <c r="A24797" s="401">
        <v>24796</v>
      </c>
      <c r="B24797" s="401" t="s">
        <v>32957</v>
      </c>
      <c r="C24797" s="401">
        <v>218028</v>
      </c>
      <c r="D24797" s="401" t="s">
        <v>9972</v>
      </c>
      <c r="E24797" s="401" t="s">
        <v>43203</v>
      </c>
    </row>
    <row r="24798" spans="1:5" x14ac:dyDescent="0.3">
      <c r="A24798" s="401">
        <v>24797</v>
      </c>
      <c r="B24798" s="401" t="s">
        <v>36981</v>
      </c>
      <c r="C24798" s="401">
        <v>159497</v>
      </c>
      <c r="D24798" s="401" t="s">
        <v>9979</v>
      </c>
      <c r="E24798" s="401" t="s">
        <v>43203</v>
      </c>
    </row>
    <row r="24799" spans="1:5" x14ac:dyDescent="0.3">
      <c r="A24799" s="401">
        <v>24798</v>
      </c>
      <c r="B24799" s="401" t="s">
        <v>37093</v>
      </c>
      <c r="C24799" s="401" t="s">
        <v>37094</v>
      </c>
      <c r="D24799" s="401" t="s">
        <v>140</v>
      </c>
      <c r="E24799" s="401" t="s">
        <v>43203</v>
      </c>
    </row>
    <row r="24800" spans="1:5" x14ac:dyDescent="0.3">
      <c r="A24800" s="401">
        <v>24799</v>
      </c>
      <c r="B24800" s="401" t="s">
        <v>10485</v>
      </c>
      <c r="C24800" s="401">
        <v>21169</v>
      </c>
      <c r="D24800" s="401" t="s">
        <v>10539</v>
      </c>
      <c r="E24800" s="401" t="s">
        <v>43203</v>
      </c>
    </row>
    <row r="24801" spans="1:5" x14ac:dyDescent="0.3">
      <c r="A24801" s="401">
        <v>24800</v>
      </c>
      <c r="B24801" s="401" t="s">
        <v>30193</v>
      </c>
      <c r="C24801" s="401">
        <v>279525</v>
      </c>
      <c r="D24801" s="401" t="s">
        <v>9986</v>
      </c>
      <c r="E24801" s="401" t="s">
        <v>43203</v>
      </c>
    </row>
    <row r="24802" spans="1:5" x14ac:dyDescent="0.3">
      <c r="A24802" s="401">
        <v>24801</v>
      </c>
      <c r="B24802" s="401" t="s">
        <v>39503</v>
      </c>
      <c r="C24802" s="401" t="s">
        <v>39504</v>
      </c>
      <c r="D24802" s="401" t="s">
        <v>10520</v>
      </c>
      <c r="E24802" s="401" t="s">
        <v>43203</v>
      </c>
    </row>
    <row r="24803" spans="1:5" x14ac:dyDescent="0.3">
      <c r="A24803" s="401">
        <v>24802</v>
      </c>
      <c r="B24803" s="401" t="s">
        <v>30441</v>
      </c>
      <c r="C24803" s="401">
        <v>50399</v>
      </c>
      <c r="D24803" s="401" t="s">
        <v>23649</v>
      </c>
      <c r="E24803" s="401" t="s">
        <v>43203</v>
      </c>
    </row>
    <row r="24804" spans="1:5" x14ac:dyDescent="0.3">
      <c r="A24804" s="401">
        <v>24803</v>
      </c>
      <c r="B24804" s="401" t="s">
        <v>23606</v>
      </c>
      <c r="C24804" s="401">
        <v>269040</v>
      </c>
      <c r="D24804" s="401" t="s">
        <v>10548</v>
      </c>
      <c r="E24804" s="401" t="s">
        <v>43203</v>
      </c>
    </row>
    <row r="24805" spans="1:5" x14ac:dyDescent="0.3">
      <c r="A24805" s="401">
        <v>24804</v>
      </c>
      <c r="B24805" s="401" t="s">
        <v>22578</v>
      </c>
      <c r="C24805" s="401">
        <v>345156</v>
      </c>
      <c r="D24805" s="401" t="s">
        <v>10548</v>
      </c>
      <c r="E24805" s="401" t="s">
        <v>43203</v>
      </c>
    </row>
    <row r="24806" spans="1:5" x14ac:dyDescent="0.3">
      <c r="A24806" s="401">
        <v>24805</v>
      </c>
      <c r="B24806" s="401" t="s">
        <v>674</v>
      </c>
      <c r="C24806" s="401">
        <v>373732</v>
      </c>
      <c r="D24806" s="401" t="s">
        <v>10554</v>
      </c>
      <c r="E24806" s="401" t="s">
        <v>43203</v>
      </c>
    </row>
    <row r="24807" spans="1:5" x14ac:dyDescent="0.3">
      <c r="A24807" s="401">
        <v>24806</v>
      </c>
      <c r="B24807" s="401" t="s">
        <v>22351</v>
      </c>
      <c r="C24807" s="401">
        <v>283692</v>
      </c>
      <c r="D24807" s="401" t="s">
        <v>22715</v>
      </c>
      <c r="E24807" s="401" t="s">
        <v>43203</v>
      </c>
    </row>
    <row r="24808" spans="1:5" x14ac:dyDescent="0.3">
      <c r="A24808" s="401">
        <v>24807</v>
      </c>
      <c r="B24808" s="401" t="s">
        <v>10486</v>
      </c>
      <c r="C24808" s="401" t="s">
        <v>33876</v>
      </c>
      <c r="D24808" s="401" t="s">
        <v>10539</v>
      </c>
      <c r="E24808" s="401" t="s">
        <v>43203</v>
      </c>
    </row>
    <row r="24809" spans="1:5" x14ac:dyDescent="0.3">
      <c r="A24809" s="401">
        <v>24808</v>
      </c>
      <c r="B24809" s="401" t="s">
        <v>22579</v>
      </c>
      <c r="C24809" s="401">
        <v>413677</v>
      </c>
      <c r="D24809" s="401" t="s">
        <v>22580</v>
      </c>
      <c r="E24809" s="401" t="s">
        <v>43203</v>
      </c>
    </row>
    <row r="24810" spans="1:5" x14ac:dyDescent="0.3">
      <c r="A24810" s="401">
        <v>24809</v>
      </c>
      <c r="B24810" s="401" t="s">
        <v>27567</v>
      </c>
      <c r="C24810" s="401" t="s">
        <v>9941</v>
      </c>
      <c r="D24810" s="401" t="s">
        <v>9985</v>
      </c>
      <c r="E24810" s="401" t="s">
        <v>43203</v>
      </c>
    </row>
    <row r="24811" spans="1:5" x14ac:dyDescent="0.3">
      <c r="A24811" s="401">
        <v>24810</v>
      </c>
      <c r="B24811" s="401" t="s">
        <v>10487</v>
      </c>
      <c r="C24811" s="401">
        <v>332125</v>
      </c>
      <c r="D24811" s="401" t="s">
        <v>10887</v>
      </c>
      <c r="E24811" s="401" t="s">
        <v>43203</v>
      </c>
    </row>
    <row r="24812" spans="1:5" x14ac:dyDescent="0.3">
      <c r="A24812" s="401">
        <v>24811</v>
      </c>
      <c r="B24812" s="401" t="s">
        <v>10860</v>
      </c>
      <c r="C24812" s="401" t="s">
        <v>10861</v>
      </c>
      <c r="D24812" s="401" t="s">
        <v>10521</v>
      </c>
      <c r="E24812" s="401" t="s">
        <v>43203</v>
      </c>
    </row>
    <row r="24813" spans="1:5" x14ac:dyDescent="0.3">
      <c r="A24813" s="401">
        <v>24812</v>
      </c>
      <c r="B24813" s="401" t="s">
        <v>10488</v>
      </c>
      <c r="C24813" s="401" t="s">
        <v>33859</v>
      </c>
      <c r="D24813" s="401" t="s">
        <v>69</v>
      </c>
      <c r="E24813" s="401" t="s">
        <v>43203</v>
      </c>
    </row>
    <row r="24814" spans="1:5" x14ac:dyDescent="0.3">
      <c r="A24814" s="401">
        <v>24813</v>
      </c>
      <c r="B24814" s="401" t="s">
        <v>36762</v>
      </c>
      <c r="C24814" s="401">
        <v>257886</v>
      </c>
      <c r="D24814" s="401" t="s">
        <v>23649</v>
      </c>
      <c r="E24814" s="401" t="s">
        <v>43203</v>
      </c>
    </row>
    <row r="24815" spans="1:5" x14ac:dyDescent="0.3">
      <c r="A24815" s="401">
        <v>24814</v>
      </c>
      <c r="B24815" s="401" t="s">
        <v>9942</v>
      </c>
      <c r="C24815" s="401">
        <v>330300</v>
      </c>
      <c r="D24815" s="401" t="s">
        <v>10154</v>
      </c>
      <c r="E24815" s="401" t="s">
        <v>43203</v>
      </c>
    </row>
    <row r="24816" spans="1:5" x14ac:dyDescent="0.3">
      <c r="A24816" s="401">
        <v>24815</v>
      </c>
      <c r="B24816" s="401" t="s">
        <v>10489</v>
      </c>
      <c r="C24816" s="401">
        <v>278860</v>
      </c>
      <c r="D24816" s="401" t="s">
        <v>10548</v>
      </c>
      <c r="E24816" s="401" t="s">
        <v>43203</v>
      </c>
    </row>
    <row r="24817" spans="1:5" x14ac:dyDescent="0.3">
      <c r="A24817" s="401">
        <v>24816</v>
      </c>
      <c r="B24817" s="401" t="s">
        <v>10862</v>
      </c>
      <c r="C24817" s="401" t="s">
        <v>10863</v>
      </c>
      <c r="D24817" s="401" t="s">
        <v>842</v>
      </c>
      <c r="E24817" s="401" t="s">
        <v>43203</v>
      </c>
    </row>
    <row r="24818" spans="1:5" x14ac:dyDescent="0.3">
      <c r="A24818" s="401">
        <v>24817</v>
      </c>
      <c r="B24818" s="401" t="s">
        <v>27566</v>
      </c>
      <c r="C24818" s="401" t="s">
        <v>9943</v>
      </c>
      <c r="D24818" s="401" t="s">
        <v>10149</v>
      </c>
      <c r="E24818" s="401" t="s">
        <v>43203</v>
      </c>
    </row>
    <row r="24819" spans="1:5" x14ac:dyDescent="0.3">
      <c r="A24819" s="401">
        <v>24818</v>
      </c>
      <c r="B24819" s="401" t="s">
        <v>34076</v>
      </c>
      <c r="C24819" s="401">
        <v>565640</v>
      </c>
      <c r="D24819" s="401" t="s">
        <v>140</v>
      </c>
      <c r="E24819" s="401" t="s">
        <v>43203</v>
      </c>
    </row>
    <row r="24820" spans="1:5" x14ac:dyDescent="0.3">
      <c r="A24820" s="401">
        <v>24819</v>
      </c>
      <c r="B24820" s="401" t="s">
        <v>41418</v>
      </c>
      <c r="C24820" s="401" t="s">
        <v>41419</v>
      </c>
      <c r="D24820" s="401" t="s">
        <v>10155</v>
      </c>
      <c r="E24820" s="401" t="s">
        <v>43203</v>
      </c>
    </row>
    <row r="24821" spans="1:5" x14ac:dyDescent="0.3">
      <c r="A24821" s="401">
        <v>24820</v>
      </c>
      <c r="B24821" s="401" t="s">
        <v>23310</v>
      </c>
      <c r="C24821" s="401">
        <v>11041</v>
      </c>
      <c r="D24821" s="401" t="s">
        <v>10572</v>
      </c>
      <c r="E24821" s="401" t="s">
        <v>43203</v>
      </c>
    </row>
    <row r="24822" spans="1:5" x14ac:dyDescent="0.3">
      <c r="A24822" s="401">
        <v>24821</v>
      </c>
      <c r="B24822" s="401" t="s">
        <v>10491</v>
      </c>
      <c r="C24822" s="401">
        <v>377067</v>
      </c>
      <c r="D24822" s="401" t="s">
        <v>9972</v>
      </c>
      <c r="E24822" s="401" t="s">
        <v>43203</v>
      </c>
    </row>
    <row r="24823" spans="1:5" x14ac:dyDescent="0.3">
      <c r="A24823" s="401">
        <v>24822</v>
      </c>
      <c r="B24823" s="401" t="s">
        <v>36811</v>
      </c>
      <c r="C24823" s="401">
        <v>43186</v>
      </c>
      <c r="D24823" s="401" t="s">
        <v>2450</v>
      </c>
      <c r="E24823" s="401" t="s">
        <v>43203</v>
      </c>
    </row>
    <row r="24824" spans="1:5" x14ac:dyDescent="0.3">
      <c r="A24824" s="401">
        <v>24823</v>
      </c>
      <c r="B24824" s="401" t="s">
        <v>39521</v>
      </c>
      <c r="C24824" s="401">
        <v>161350</v>
      </c>
      <c r="D24824" s="401" t="s">
        <v>9999</v>
      </c>
      <c r="E24824" s="401" t="s">
        <v>43203</v>
      </c>
    </row>
    <row r="24825" spans="1:5" x14ac:dyDescent="0.3">
      <c r="A24825" s="401">
        <v>24824</v>
      </c>
      <c r="B24825" s="401" t="s">
        <v>34292</v>
      </c>
      <c r="C24825" s="401">
        <v>142730</v>
      </c>
      <c r="D24825" s="401" t="s">
        <v>140</v>
      </c>
      <c r="E24825" s="401" t="s">
        <v>43203</v>
      </c>
    </row>
    <row r="24826" spans="1:5" x14ac:dyDescent="0.3">
      <c r="A24826" s="401">
        <v>24825</v>
      </c>
      <c r="B24826" s="401" t="s">
        <v>36899</v>
      </c>
      <c r="C24826" s="401">
        <v>463708</v>
      </c>
      <c r="D24826" s="401" t="s">
        <v>9985</v>
      </c>
      <c r="E24826" s="401" t="s">
        <v>43203</v>
      </c>
    </row>
    <row r="24827" spans="1:5" x14ac:dyDescent="0.3">
      <c r="A24827" s="401">
        <v>24826</v>
      </c>
      <c r="B24827" s="401" t="s">
        <v>29433</v>
      </c>
      <c r="C24827" s="401">
        <v>431704</v>
      </c>
      <c r="D24827" s="401" t="s">
        <v>10521</v>
      </c>
      <c r="E24827" s="401" t="s">
        <v>43203</v>
      </c>
    </row>
    <row r="24828" spans="1:5" x14ac:dyDescent="0.3">
      <c r="A24828" s="401">
        <v>24827</v>
      </c>
      <c r="B24828" s="401" t="s">
        <v>10492</v>
      </c>
      <c r="C24828" s="401">
        <v>448179</v>
      </c>
      <c r="D24828" s="401" t="s">
        <v>10520</v>
      </c>
      <c r="E24828" s="401" t="s">
        <v>43203</v>
      </c>
    </row>
    <row r="24829" spans="1:5" x14ac:dyDescent="0.3">
      <c r="A24829" s="401">
        <v>24828</v>
      </c>
      <c r="B24829" s="401" t="s">
        <v>25934</v>
      </c>
      <c r="C24829" s="401">
        <v>105620</v>
      </c>
      <c r="D24829" s="401" t="s">
        <v>10517</v>
      </c>
      <c r="E24829" s="401" t="s">
        <v>43203</v>
      </c>
    </row>
    <row r="24830" spans="1:5" x14ac:dyDescent="0.3">
      <c r="A24830" s="401">
        <v>24829</v>
      </c>
      <c r="B24830" s="401" t="s">
        <v>9944</v>
      </c>
      <c r="C24830" s="401" t="s">
        <v>9945</v>
      </c>
      <c r="D24830" s="401" t="s">
        <v>9976</v>
      </c>
      <c r="E24830" s="401" t="s">
        <v>43203</v>
      </c>
    </row>
    <row r="24831" spans="1:5" x14ac:dyDescent="0.3">
      <c r="A24831" s="401">
        <v>24830</v>
      </c>
      <c r="B24831" s="401" t="s">
        <v>23607</v>
      </c>
      <c r="C24831" s="401">
        <v>391261</v>
      </c>
      <c r="D24831" s="401" t="s">
        <v>4497</v>
      </c>
      <c r="E24831" s="401" t="s">
        <v>43203</v>
      </c>
    </row>
    <row r="24832" spans="1:5" x14ac:dyDescent="0.3">
      <c r="A24832" s="401">
        <v>24831</v>
      </c>
      <c r="B24832" s="401" t="s">
        <v>36807</v>
      </c>
      <c r="C24832" s="401">
        <v>49929</v>
      </c>
      <c r="D24832" s="401" t="s">
        <v>4603</v>
      </c>
      <c r="E24832" s="401" t="s">
        <v>43203</v>
      </c>
    </row>
    <row r="24833" spans="1:5" x14ac:dyDescent="0.3">
      <c r="A24833" s="401">
        <v>24832</v>
      </c>
      <c r="B24833" s="401" t="s">
        <v>42820</v>
      </c>
      <c r="C24833" s="401" t="s">
        <v>42821</v>
      </c>
      <c r="D24833" s="401" t="s">
        <v>10078</v>
      </c>
      <c r="E24833" s="401" t="s">
        <v>43203</v>
      </c>
    </row>
    <row r="24834" spans="1:5" x14ac:dyDescent="0.3">
      <c r="A24834" s="401">
        <v>24833</v>
      </c>
      <c r="B24834" s="401" t="s">
        <v>10493</v>
      </c>
      <c r="C24834" s="401">
        <v>349738</v>
      </c>
      <c r="D24834" s="401" t="s">
        <v>10519</v>
      </c>
      <c r="E24834" s="401" t="s">
        <v>43203</v>
      </c>
    </row>
    <row r="24835" spans="1:5" x14ac:dyDescent="0.3">
      <c r="A24835" s="401">
        <v>24834</v>
      </c>
      <c r="B24835" s="401" t="s">
        <v>31733</v>
      </c>
      <c r="C24835" s="401">
        <v>119444</v>
      </c>
      <c r="D24835" s="401" t="s">
        <v>9979</v>
      </c>
      <c r="E24835" s="401" t="s">
        <v>43203</v>
      </c>
    </row>
    <row r="24836" spans="1:5" x14ac:dyDescent="0.3">
      <c r="A24836" s="401">
        <v>24835</v>
      </c>
      <c r="B24836" s="401" t="s">
        <v>27565</v>
      </c>
      <c r="C24836" s="401">
        <v>110510</v>
      </c>
      <c r="D24836" s="401" t="s">
        <v>9998</v>
      </c>
      <c r="E24836" s="401" t="s">
        <v>43203</v>
      </c>
    </row>
    <row r="24837" spans="1:5" x14ac:dyDescent="0.3">
      <c r="A24837" s="401">
        <v>24836</v>
      </c>
      <c r="B24837" s="401" t="s">
        <v>9946</v>
      </c>
      <c r="C24837" s="401" t="s">
        <v>9947</v>
      </c>
      <c r="D24837" s="401" t="s">
        <v>9990</v>
      </c>
      <c r="E24837" s="401" t="s">
        <v>43203</v>
      </c>
    </row>
    <row r="24838" spans="1:5" x14ac:dyDescent="0.3">
      <c r="A24838" s="401">
        <v>24837</v>
      </c>
      <c r="B24838" s="401" t="s">
        <v>25293</v>
      </c>
      <c r="C24838" s="401">
        <v>211029</v>
      </c>
      <c r="D24838" s="401" t="s">
        <v>10585</v>
      </c>
      <c r="E24838" s="401" t="s">
        <v>43203</v>
      </c>
    </row>
    <row r="24839" spans="1:5" x14ac:dyDescent="0.3">
      <c r="A24839" s="401">
        <v>24838</v>
      </c>
      <c r="B24839" s="401" t="s">
        <v>9948</v>
      </c>
      <c r="C24839" s="401">
        <v>489112</v>
      </c>
      <c r="D24839" s="401" t="s">
        <v>9979</v>
      </c>
      <c r="E24839" s="401" t="s">
        <v>43203</v>
      </c>
    </row>
    <row r="24840" spans="1:5" x14ac:dyDescent="0.3">
      <c r="A24840" s="401">
        <v>24839</v>
      </c>
      <c r="B24840" s="401" t="s">
        <v>10494</v>
      </c>
      <c r="C24840" s="401">
        <v>332639</v>
      </c>
      <c r="D24840" s="401" t="s">
        <v>10561</v>
      </c>
      <c r="E24840" s="401" t="s">
        <v>43203</v>
      </c>
    </row>
    <row r="24841" spans="1:5" x14ac:dyDescent="0.3">
      <c r="A24841" s="401">
        <v>24840</v>
      </c>
      <c r="B24841" s="401" t="s">
        <v>11385</v>
      </c>
      <c r="C24841" s="401">
        <v>57655</v>
      </c>
      <c r="D24841" s="401" t="s">
        <v>10521</v>
      </c>
      <c r="E24841" s="401" t="s">
        <v>43203</v>
      </c>
    </row>
    <row r="24842" spans="1:5" x14ac:dyDescent="0.3">
      <c r="A24842" s="401">
        <v>24841</v>
      </c>
      <c r="B24842" s="401" t="s">
        <v>23233</v>
      </c>
      <c r="C24842" s="401">
        <v>340292</v>
      </c>
      <c r="D24842" s="401" t="s">
        <v>10561</v>
      </c>
      <c r="E24842" s="401" t="s">
        <v>43203</v>
      </c>
    </row>
    <row r="24843" spans="1:5" x14ac:dyDescent="0.3">
      <c r="A24843" s="401">
        <v>24842</v>
      </c>
      <c r="B24843" s="401" t="s">
        <v>27490</v>
      </c>
      <c r="C24843" s="401">
        <v>85578</v>
      </c>
      <c r="D24843" s="401" t="s">
        <v>9982</v>
      </c>
      <c r="E24843" s="401" t="s">
        <v>43203</v>
      </c>
    </row>
    <row r="24844" spans="1:5" x14ac:dyDescent="0.3">
      <c r="A24844" s="401">
        <v>24843</v>
      </c>
      <c r="B24844" s="401" t="s">
        <v>9949</v>
      </c>
      <c r="C24844" s="401" t="s">
        <v>9950</v>
      </c>
      <c r="D24844" s="401" t="s">
        <v>9974</v>
      </c>
      <c r="E24844" s="401" t="s">
        <v>43203</v>
      </c>
    </row>
    <row r="24845" spans="1:5" x14ac:dyDescent="0.3">
      <c r="A24845" s="401">
        <v>24844</v>
      </c>
      <c r="B24845" s="401" t="s">
        <v>36995</v>
      </c>
      <c r="C24845" s="401">
        <v>55553</v>
      </c>
      <c r="D24845" s="401" t="s">
        <v>9999</v>
      </c>
      <c r="E24845" s="401" t="s">
        <v>43203</v>
      </c>
    </row>
    <row r="24846" spans="1:5" x14ac:dyDescent="0.3">
      <c r="A24846" s="401">
        <v>24845</v>
      </c>
      <c r="B24846" s="401" t="s">
        <v>25447</v>
      </c>
      <c r="C24846" s="401">
        <v>136434</v>
      </c>
      <c r="D24846" s="401" t="s">
        <v>22704</v>
      </c>
      <c r="E24846" s="401" t="s">
        <v>43203</v>
      </c>
    </row>
    <row r="24847" spans="1:5" x14ac:dyDescent="0.3">
      <c r="A24847" s="401">
        <v>24846</v>
      </c>
      <c r="B24847" s="401" t="s">
        <v>33907</v>
      </c>
      <c r="C24847" s="401">
        <v>341389</v>
      </c>
      <c r="D24847" s="401" t="s">
        <v>9985</v>
      </c>
      <c r="E24847" s="401" t="s">
        <v>43203</v>
      </c>
    </row>
    <row r="24848" spans="1:5" x14ac:dyDescent="0.3">
      <c r="A24848" s="401">
        <v>24847</v>
      </c>
      <c r="B24848" s="401" t="s">
        <v>28758</v>
      </c>
      <c r="C24848" s="401">
        <v>546724</v>
      </c>
      <c r="D24848" s="401" t="s">
        <v>9988</v>
      </c>
      <c r="E24848" s="401" t="s">
        <v>43203</v>
      </c>
    </row>
    <row r="24849" spans="1:5" x14ac:dyDescent="0.3">
      <c r="A24849" s="401">
        <v>24848</v>
      </c>
      <c r="B24849" s="401" t="s">
        <v>31441</v>
      </c>
      <c r="C24849" s="401">
        <v>95118</v>
      </c>
      <c r="D24849" s="401" t="s">
        <v>10561</v>
      </c>
      <c r="E24849" s="401" t="s">
        <v>43203</v>
      </c>
    </row>
    <row r="24850" spans="1:5" x14ac:dyDescent="0.3">
      <c r="A24850" s="401">
        <v>24849</v>
      </c>
      <c r="B24850" s="401" t="s">
        <v>23877</v>
      </c>
      <c r="C24850" s="401">
        <v>89407</v>
      </c>
      <c r="D24850" s="401" t="s">
        <v>23878</v>
      </c>
      <c r="E24850" s="401" t="s">
        <v>43203</v>
      </c>
    </row>
    <row r="24851" spans="1:5" x14ac:dyDescent="0.3">
      <c r="A24851" s="401">
        <v>24850</v>
      </c>
      <c r="B24851" s="401" t="s">
        <v>34075</v>
      </c>
      <c r="C24851" s="401">
        <v>52821</v>
      </c>
      <c r="D24851" s="401" t="s">
        <v>10532</v>
      </c>
      <c r="E24851" s="401" t="s">
        <v>43203</v>
      </c>
    </row>
    <row r="24852" spans="1:5" x14ac:dyDescent="0.3">
      <c r="A24852" s="401">
        <v>24851</v>
      </c>
      <c r="B24852" s="401" t="s">
        <v>37049</v>
      </c>
      <c r="C24852" s="401">
        <v>51170</v>
      </c>
      <c r="D24852" s="401" t="s">
        <v>23649</v>
      </c>
      <c r="E24852" s="401" t="s">
        <v>43203</v>
      </c>
    </row>
    <row r="24853" spans="1:5" x14ac:dyDescent="0.3">
      <c r="A24853" s="401">
        <v>24852</v>
      </c>
      <c r="B24853" s="401" t="s">
        <v>31439</v>
      </c>
      <c r="C24853" s="401" t="s">
        <v>31485</v>
      </c>
      <c r="D24853" s="401" t="s">
        <v>140</v>
      </c>
      <c r="E24853" s="401" t="s">
        <v>43203</v>
      </c>
    </row>
    <row r="24854" spans="1:5" x14ac:dyDescent="0.3">
      <c r="A24854" s="401">
        <v>24853</v>
      </c>
      <c r="B24854" s="401" t="s">
        <v>33795</v>
      </c>
      <c r="C24854" s="401">
        <v>210388</v>
      </c>
      <c r="D24854" s="401" t="s">
        <v>10521</v>
      </c>
      <c r="E24854" s="401" t="s">
        <v>43203</v>
      </c>
    </row>
    <row r="24855" spans="1:5" x14ac:dyDescent="0.3">
      <c r="A24855" s="401">
        <v>24854</v>
      </c>
      <c r="B24855" s="401" t="s">
        <v>9951</v>
      </c>
      <c r="C24855" s="401" t="s">
        <v>9952</v>
      </c>
      <c r="D24855" s="401" t="s">
        <v>10154</v>
      </c>
      <c r="E24855" s="401" t="s">
        <v>43203</v>
      </c>
    </row>
    <row r="24856" spans="1:5" x14ac:dyDescent="0.3">
      <c r="A24856" s="401">
        <v>24855</v>
      </c>
      <c r="B24856" s="401" t="s">
        <v>42287</v>
      </c>
      <c r="C24856" s="401">
        <v>159056</v>
      </c>
      <c r="D24856" s="401" t="s">
        <v>9979</v>
      </c>
      <c r="E24856" s="401" t="s">
        <v>43203</v>
      </c>
    </row>
    <row r="24857" spans="1:5" x14ac:dyDescent="0.3">
      <c r="A24857" s="401">
        <v>24856</v>
      </c>
      <c r="B24857" s="401" t="s">
        <v>10134</v>
      </c>
      <c r="C24857" s="401">
        <v>358084</v>
      </c>
      <c r="D24857" s="401" t="s">
        <v>2450</v>
      </c>
      <c r="E24857" s="401" t="s">
        <v>43203</v>
      </c>
    </row>
    <row r="24858" spans="1:5" x14ac:dyDescent="0.3">
      <c r="A24858" s="401">
        <v>24857</v>
      </c>
      <c r="B24858" s="401" t="s">
        <v>9953</v>
      </c>
      <c r="C24858" s="401" t="s">
        <v>9954</v>
      </c>
      <c r="D24858" s="401" t="s">
        <v>9987</v>
      </c>
      <c r="E24858" s="401" t="s">
        <v>43203</v>
      </c>
    </row>
    <row r="24859" spans="1:5" x14ac:dyDescent="0.3">
      <c r="A24859" s="401">
        <v>24858</v>
      </c>
      <c r="B24859" s="401" t="s">
        <v>28419</v>
      </c>
      <c r="C24859" s="401" t="s">
        <v>28431</v>
      </c>
      <c r="D24859" s="401" t="s">
        <v>10899</v>
      </c>
      <c r="E24859" s="401" t="s">
        <v>43203</v>
      </c>
    </row>
    <row r="24860" spans="1:5" x14ac:dyDescent="0.3">
      <c r="A24860" s="401">
        <v>24859</v>
      </c>
      <c r="B24860" s="401" t="s">
        <v>10495</v>
      </c>
      <c r="C24860" s="401">
        <v>395050</v>
      </c>
      <c r="D24860" s="401" t="s">
        <v>10591</v>
      </c>
      <c r="E24860" s="401" t="s">
        <v>43203</v>
      </c>
    </row>
    <row r="24861" spans="1:5" x14ac:dyDescent="0.3">
      <c r="A24861" s="401">
        <v>24860</v>
      </c>
      <c r="B24861" s="401" t="s">
        <v>1398</v>
      </c>
      <c r="C24861" s="401">
        <v>446335</v>
      </c>
      <c r="D24861" s="401" t="s">
        <v>10546</v>
      </c>
      <c r="E24861" s="401" t="s">
        <v>43203</v>
      </c>
    </row>
    <row r="24862" spans="1:5" x14ac:dyDescent="0.3">
      <c r="A24862" s="401">
        <v>24861</v>
      </c>
      <c r="B24862" s="401" t="s">
        <v>22581</v>
      </c>
      <c r="C24862" s="401">
        <v>457798</v>
      </c>
      <c r="D24862" s="401" t="s">
        <v>22580</v>
      </c>
      <c r="E24862" s="401" t="s">
        <v>43203</v>
      </c>
    </row>
    <row r="24863" spans="1:5" x14ac:dyDescent="0.3">
      <c r="A24863" s="401">
        <v>24862</v>
      </c>
      <c r="B24863" s="401" t="s">
        <v>10496</v>
      </c>
      <c r="C24863" s="401">
        <v>395491</v>
      </c>
      <c r="D24863" s="401" t="s">
        <v>10537</v>
      </c>
      <c r="E24863" s="401" t="s">
        <v>43203</v>
      </c>
    </row>
    <row r="24864" spans="1:5" x14ac:dyDescent="0.3">
      <c r="A24864" s="401">
        <v>24863</v>
      </c>
      <c r="B24864" s="401" t="s">
        <v>33659</v>
      </c>
      <c r="C24864" s="401">
        <v>114466</v>
      </c>
      <c r="D24864" s="401" t="s">
        <v>10521</v>
      </c>
      <c r="E24864" s="401" t="s">
        <v>43203</v>
      </c>
    </row>
    <row r="24865" spans="1:5" x14ac:dyDescent="0.3">
      <c r="A24865" s="401">
        <v>24864</v>
      </c>
      <c r="B24865" s="401" t="s">
        <v>10864</v>
      </c>
      <c r="C24865" s="401" t="s">
        <v>10865</v>
      </c>
      <c r="D24865" s="401" t="s">
        <v>9988</v>
      </c>
      <c r="E24865" s="401" t="s">
        <v>43203</v>
      </c>
    </row>
    <row r="24866" spans="1:5" x14ac:dyDescent="0.3">
      <c r="A24866" s="401">
        <v>24865</v>
      </c>
      <c r="B24866" s="401" t="s">
        <v>9955</v>
      </c>
      <c r="C24866" s="401" t="s">
        <v>9956</v>
      </c>
      <c r="D24866" s="401" t="s">
        <v>10158</v>
      </c>
      <c r="E24866" s="401" t="s">
        <v>43203</v>
      </c>
    </row>
    <row r="24867" spans="1:5" x14ac:dyDescent="0.3">
      <c r="A24867" s="401">
        <v>24866</v>
      </c>
      <c r="B24867" s="401" t="s">
        <v>10497</v>
      </c>
      <c r="C24867" s="401">
        <v>371427</v>
      </c>
      <c r="D24867" s="401" t="s">
        <v>10592</v>
      </c>
      <c r="E24867" s="401" t="s">
        <v>43203</v>
      </c>
    </row>
    <row r="24868" spans="1:5" x14ac:dyDescent="0.3">
      <c r="A24868" s="401">
        <v>24867</v>
      </c>
      <c r="B24868" s="401" t="s">
        <v>27564</v>
      </c>
      <c r="C24868" s="401" t="s">
        <v>9957</v>
      </c>
      <c r="D24868" s="401" t="s">
        <v>9985</v>
      </c>
      <c r="E24868" s="401" t="s">
        <v>43203</v>
      </c>
    </row>
    <row r="24869" spans="1:5" x14ac:dyDescent="0.3">
      <c r="A24869" s="401">
        <v>24868</v>
      </c>
      <c r="B24869" s="401" t="s">
        <v>10135</v>
      </c>
      <c r="C24869" s="401">
        <v>375840</v>
      </c>
      <c r="D24869" s="401" t="s">
        <v>9999</v>
      </c>
      <c r="E24869" s="401" t="s">
        <v>43203</v>
      </c>
    </row>
    <row r="24870" spans="1:5" x14ac:dyDescent="0.3">
      <c r="A24870" s="401">
        <v>24869</v>
      </c>
      <c r="B24870" s="401" t="s">
        <v>22582</v>
      </c>
      <c r="C24870" s="401">
        <v>29089</v>
      </c>
      <c r="D24870" s="401" t="s">
        <v>10549</v>
      </c>
      <c r="E24870" s="401" t="s">
        <v>43203</v>
      </c>
    </row>
    <row r="24871" spans="1:5" x14ac:dyDescent="0.3">
      <c r="A24871" s="401">
        <v>24870</v>
      </c>
      <c r="B24871" s="401" t="s">
        <v>29658</v>
      </c>
      <c r="C24871" s="401">
        <v>531534</v>
      </c>
      <c r="D24871" s="401" t="s">
        <v>9990</v>
      </c>
      <c r="E24871" s="401" t="s">
        <v>43203</v>
      </c>
    </row>
    <row r="24872" spans="1:5" x14ac:dyDescent="0.3">
      <c r="A24872" s="401">
        <v>24871</v>
      </c>
      <c r="B24872" s="401" t="s">
        <v>30638</v>
      </c>
      <c r="C24872" s="401" t="s">
        <v>10866</v>
      </c>
      <c r="D24872" s="401" t="s">
        <v>9989</v>
      </c>
      <c r="E24872" s="401" t="s">
        <v>43203</v>
      </c>
    </row>
    <row r="24873" spans="1:5" x14ac:dyDescent="0.3">
      <c r="A24873" s="401">
        <v>24872</v>
      </c>
      <c r="B24873" s="401" t="s">
        <v>24416</v>
      </c>
      <c r="C24873" s="401" t="s">
        <v>26202</v>
      </c>
      <c r="D24873" s="401" t="s">
        <v>24417</v>
      </c>
      <c r="E24873" s="401" t="s">
        <v>43203</v>
      </c>
    </row>
    <row r="24874" spans="1:5" x14ac:dyDescent="0.3">
      <c r="A24874" s="401">
        <v>24873</v>
      </c>
      <c r="B24874" s="401" t="s">
        <v>24719</v>
      </c>
      <c r="C24874" s="401">
        <v>121189</v>
      </c>
      <c r="D24874" s="401" t="s">
        <v>22572</v>
      </c>
      <c r="E24874" s="401" t="s">
        <v>43203</v>
      </c>
    </row>
    <row r="24875" spans="1:5" x14ac:dyDescent="0.3">
      <c r="A24875" s="401">
        <v>24874</v>
      </c>
      <c r="B24875" s="401" t="s">
        <v>29319</v>
      </c>
      <c r="C24875" s="401">
        <v>101467</v>
      </c>
      <c r="D24875" s="401" t="s">
        <v>9972</v>
      </c>
      <c r="E24875" s="401" t="s">
        <v>43203</v>
      </c>
    </row>
    <row r="24876" spans="1:5" x14ac:dyDescent="0.3">
      <c r="A24876" s="401">
        <v>24875</v>
      </c>
      <c r="B24876" s="401" t="s">
        <v>10136</v>
      </c>
      <c r="C24876" s="401">
        <v>277931</v>
      </c>
      <c r="D24876" s="401" t="s">
        <v>2450</v>
      </c>
      <c r="E24876" s="401" t="s">
        <v>43203</v>
      </c>
    </row>
    <row r="24877" spans="1:5" x14ac:dyDescent="0.3">
      <c r="A24877" s="401">
        <v>24876</v>
      </c>
      <c r="B24877" s="401" t="s">
        <v>37032</v>
      </c>
      <c r="C24877" s="401">
        <v>148907</v>
      </c>
      <c r="D24877" s="401" t="s">
        <v>22572</v>
      </c>
      <c r="E24877" s="401" t="s">
        <v>43203</v>
      </c>
    </row>
    <row r="24878" spans="1:5" x14ac:dyDescent="0.3">
      <c r="A24878" s="401">
        <v>24877</v>
      </c>
      <c r="B24878" s="401" t="s">
        <v>28084</v>
      </c>
      <c r="C24878" s="401">
        <v>73084</v>
      </c>
      <c r="D24878" s="401" t="s">
        <v>2450</v>
      </c>
      <c r="E24878" s="401" t="s">
        <v>43203</v>
      </c>
    </row>
    <row r="24879" spans="1:5" x14ac:dyDescent="0.3">
      <c r="A24879" s="401">
        <v>24878</v>
      </c>
      <c r="B24879" s="401" t="s">
        <v>23038</v>
      </c>
      <c r="C24879" s="401">
        <v>342821</v>
      </c>
      <c r="D24879" s="401" t="s">
        <v>9986</v>
      </c>
      <c r="E24879" s="401" t="s">
        <v>43203</v>
      </c>
    </row>
    <row r="24880" spans="1:5" x14ac:dyDescent="0.3">
      <c r="A24880" s="401">
        <v>24879</v>
      </c>
      <c r="B24880" s="401" t="s">
        <v>36863</v>
      </c>
      <c r="C24880" s="401">
        <v>181568</v>
      </c>
      <c r="D24880" s="401" t="s">
        <v>10524</v>
      </c>
      <c r="E24880" s="401" t="s">
        <v>43203</v>
      </c>
    </row>
    <row r="24881" spans="1:5" x14ac:dyDescent="0.3">
      <c r="A24881" s="401">
        <v>24880</v>
      </c>
      <c r="B24881" s="401" t="s">
        <v>36826</v>
      </c>
      <c r="C24881" s="401" t="s">
        <v>36827</v>
      </c>
      <c r="D24881" s="401" t="s">
        <v>4546</v>
      </c>
      <c r="E24881" s="401" t="s">
        <v>43203</v>
      </c>
    </row>
    <row r="24882" spans="1:5" x14ac:dyDescent="0.3">
      <c r="A24882" s="401">
        <v>24881</v>
      </c>
      <c r="B24882" s="401" t="s">
        <v>10867</v>
      </c>
      <c r="C24882" s="401" t="s">
        <v>10868</v>
      </c>
      <c r="D24882" s="401" t="s">
        <v>69</v>
      </c>
      <c r="E24882" s="401" t="s">
        <v>43203</v>
      </c>
    </row>
    <row r="24883" spans="1:5" x14ac:dyDescent="0.3">
      <c r="A24883" s="401">
        <v>24882</v>
      </c>
      <c r="B24883" s="401" t="s">
        <v>34293</v>
      </c>
      <c r="C24883" s="401">
        <v>182197</v>
      </c>
      <c r="D24883" s="401" t="s">
        <v>140</v>
      </c>
      <c r="E24883" s="401" t="s">
        <v>43203</v>
      </c>
    </row>
    <row r="24884" spans="1:5" x14ac:dyDescent="0.3">
      <c r="A24884" s="401">
        <v>24883</v>
      </c>
      <c r="B24884" s="401" t="s">
        <v>28083</v>
      </c>
      <c r="C24884" s="401" t="s">
        <v>33880</v>
      </c>
      <c r="D24884" s="401" t="s">
        <v>10560</v>
      </c>
      <c r="E24884" s="401" t="s">
        <v>43203</v>
      </c>
    </row>
    <row r="24885" spans="1:5" x14ac:dyDescent="0.3">
      <c r="A24885" s="401">
        <v>24884</v>
      </c>
      <c r="B24885" s="401" t="s">
        <v>10498</v>
      </c>
      <c r="C24885" s="401" t="s">
        <v>30647</v>
      </c>
      <c r="D24885" s="401" t="s">
        <v>10593</v>
      </c>
      <c r="E24885" s="401" t="s">
        <v>43203</v>
      </c>
    </row>
    <row r="24886" spans="1:5" x14ac:dyDescent="0.3">
      <c r="A24886" s="401">
        <v>24885</v>
      </c>
      <c r="B24886" s="401" t="s">
        <v>25915</v>
      </c>
      <c r="C24886" s="401">
        <v>102403</v>
      </c>
      <c r="D24886" s="401" t="s">
        <v>10526</v>
      </c>
      <c r="E24886" s="401" t="s">
        <v>43203</v>
      </c>
    </row>
    <row r="24887" spans="1:5" x14ac:dyDescent="0.3">
      <c r="A24887" s="401">
        <v>24886</v>
      </c>
      <c r="B24887" s="401" t="s">
        <v>25623</v>
      </c>
      <c r="C24887" s="401">
        <v>157270</v>
      </c>
      <c r="D24887" s="401" t="s">
        <v>23878</v>
      </c>
      <c r="E24887" s="401" t="s">
        <v>43203</v>
      </c>
    </row>
    <row r="24888" spans="1:5" x14ac:dyDescent="0.3">
      <c r="A24888" s="401">
        <v>24887</v>
      </c>
      <c r="B24888" s="401" t="s">
        <v>41430</v>
      </c>
      <c r="C24888" s="401">
        <v>9537</v>
      </c>
      <c r="D24888" s="401" t="s">
        <v>41431</v>
      </c>
      <c r="E24888" s="401" t="s">
        <v>43203</v>
      </c>
    </row>
    <row r="24889" spans="1:5" x14ac:dyDescent="0.3">
      <c r="A24889" s="401">
        <v>24888</v>
      </c>
      <c r="B24889" s="401" t="s">
        <v>40803</v>
      </c>
      <c r="C24889" s="401">
        <v>206367</v>
      </c>
      <c r="D24889" s="401" t="s">
        <v>140</v>
      </c>
      <c r="E24889" s="401" t="s">
        <v>43203</v>
      </c>
    </row>
    <row r="24890" spans="1:5" x14ac:dyDescent="0.3">
      <c r="A24890" s="401">
        <v>24889</v>
      </c>
      <c r="B24890" s="401" t="s">
        <v>10137</v>
      </c>
      <c r="C24890" s="401">
        <v>32692</v>
      </c>
      <c r="D24890" s="401" t="s">
        <v>10033</v>
      </c>
      <c r="E24890" s="401" t="s">
        <v>43203</v>
      </c>
    </row>
    <row r="24891" spans="1:5" x14ac:dyDescent="0.3">
      <c r="A24891" s="401">
        <v>24890</v>
      </c>
      <c r="B24891" s="401" t="s">
        <v>10499</v>
      </c>
      <c r="C24891" s="401">
        <v>247180</v>
      </c>
      <c r="D24891" s="401" t="s">
        <v>9981</v>
      </c>
      <c r="E24891" s="401" t="s">
        <v>43203</v>
      </c>
    </row>
    <row r="24892" spans="1:5" x14ac:dyDescent="0.3">
      <c r="A24892" s="401">
        <v>24891</v>
      </c>
      <c r="B24892" s="401" t="s">
        <v>32961</v>
      </c>
      <c r="C24892" s="401">
        <v>34312</v>
      </c>
      <c r="D24892" s="401" t="s">
        <v>4497</v>
      </c>
      <c r="E24892" s="401" t="s">
        <v>43203</v>
      </c>
    </row>
    <row r="24893" spans="1:5" x14ac:dyDescent="0.3">
      <c r="A24893" s="401">
        <v>24892</v>
      </c>
      <c r="B24893" s="401" t="s">
        <v>9958</v>
      </c>
      <c r="C24893" s="401" t="s">
        <v>9959</v>
      </c>
      <c r="D24893" s="401" t="s">
        <v>22572</v>
      </c>
      <c r="E24893" s="401" t="s">
        <v>43203</v>
      </c>
    </row>
    <row r="24894" spans="1:5" x14ac:dyDescent="0.3">
      <c r="A24894" s="401">
        <v>24893</v>
      </c>
      <c r="B24894" s="401" t="s">
        <v>37064</v>
      </c>
      <c r="C24894" s="401" t="s">
        <v>37065</v>
      </c>
      <c r="D24894" s="401" t="s">
        <v>9983</v>
      </c>
      <c r="E24894" s="401" t="s">
        <v>43203</v>
      </c>
    </row>
    <row r="24895" spans="1:5" x14ac:dyDescent="0.3">
      <c r="A24895" s="401">
        <v>24894</v>
      </c>
      <c r="B24895" s="401" t="s">
        <v>32108</v>
      </c>
      <c r="C24895" s="401" t="s">
        <v>32109</v>
      </c>
      <c r="D24895" s="401" t="s">
        <v>4497</v>
      </c>
      <c r="E24895" s="401" t="s">
        <v>43203</v>
      </c>
    </row>
    <row r="24896" spans="1:5" x14ac:dyDescent="0.3">
      <c r="A24896" s="401">
        <v>24895</v>
      </c>
      <c r="B24896" s="401" t="s">
        <v>33908</v>
      </c>
      <c r="C24896" s="401">
        <v>345445</v>
      </c>
      <c r="D24896" s="401" t="s">
        <v>140</v>
      </c>
      <c r="E24896" s="401" t="s">
        <v>43203</v>
      </c>
    </row>
    <row r="24897" spans="1:5" x14ac:dyDescent="0.3">
      <c r="A24897" s="401">
        <v>24896</v>
      </c>
      <c r="B24897" s="401" t="s">
        <v>36865</v>
      </c>
      <c r="C24897" s="401">
        <v>378338</v>
      </c>
      <c r="D24897" s="401" t="s">
        <v>9987</v>
      </c>
      <c r="E24897" s="401" t="s">
        <v>43203</v>
      </c>
    </row>
    <row r="24898" spans="1:5" x14ac:dyDescent="0.3">
      <c r="A24898" s="401">
        <v>24897</v>
      </c>
      <c r="B24898" s="401" t="s">
        <v>10869</v>
      </c>
      <c r="C24898" s="401" t="s">
        <v>10870</v>
      </c>
      <c r="D24898" s="401" t="s">
        <v>10546</v>
      </c>
      <c r="E24898" s="401" t="s">
        <v>43203</v>
      </c>
    </row>
    <row r="24899" spans="1:5" x14ac:dyDescent="0.3">
      <c r="A24899" s="401">
        <v>24898</v>
      </c>
      <c r="B24899" s="401" t="s">
        <v>10500</v>
      </c>
      <c r="C24899" s="401">
        <v>25850</v>
      </c>
      <c r="D24899" s="401" t="s">
        <v>10519</v>
      </c>
      <c r="E24899" s="401" t="s">
        <v>43203</v>
      </c>
    </row>
    <row r="24900" spans="1:5" x14ac:dyDescent="0.3">
      <c r="A24900" s="401">
        <v>24899</v>
      </c>
      <c r="B24900" s="401" t="s">
        <v>4355</v>
      </c>
      <c r="C24900" s="401">
        <v>404799</v>
      </c>
      <c r="D24900" s="401" t="s">
        <v>10150</v>
      </c>
      <c r="E24900" s="401" t="s">
        <v>43203</v>
      </c>
    </row>
    <row r="24901" spans="1:5" x14ac:dyDescent="0.3">
      <c r="A24901" s="401">
        <v>24900</v>
      </c>
      <c r="B24901" s="401" t="s">
        <v>32667</v>
      </c>
      <c r="C24901" s="401">
        <v>257202</v>
      </c>
      <c r="D24901" s="401" t="s">
        <v>30790</v>
      </c>
      <c r="E24901" s="401" t="s">
        <v>43203</v>
      </c>
    </row>
    <row r="24902" spans="1:5" x14ac:dyDescent="0.3">
      <c r="A24902" s="401">
        <v>24901</v>
      </c>
      <c r="B24902" s="401" t="s">
        <v>36841</v>
      </c>
      <c r="C24902" s="401">
        <v>252590</v>
      </c>
      <c r="D24902" s="401" t="s">
        <v>28090</v>
      </c>
      <c r="E24902" s="401" t="s">
        <v>43203</v>
      </c>
    </row>
    <row r="24903" spans="1:5" x14ac:dyDescent="0.3">
      <c r="A24903" s="401">
        <v>24902</v>
      </c>
      <c r="B24903" s="401" t="s">
        <v>9960</v>
      </c>
      <c r="C24903" s="401">
        <v>277472</v>
      </c>
      <c r="D24903" s="401" t="s">
        <v>10155</v>
      </c>
      <c r="E24903" s="401" t="s">
        <v>43203</v>
      </c>
    </row>
    <row r="24904" spans="1:5" x14ac:dyDescent="0.3">
      <c r="A24904" s="401">
        <v>24903</v>
      </c>
      <c r="B24904" s="401" t="s">
        <v>10902</v>
      </c>
      <c r="C24904" s="401" t="s">
        <v>10501</v>
      </c>
      <c r="D24904" s="401" t="s">
        <v>9976</v>
      </c>
      <c r="E24904" s="401" t="s">
        <v>43203</v>
      </c>
    </row>
    <row r="24905" spans="1:5" x14ac:dyDescent="0.3">
      <c r="A24905" s="401">
        <v>24904</v>
      </c>
      <c r="B24905" s="401" t="s">
        <v>22855</v>
      </c>
      <c r="C24905" s="401">
        <v>267475</v>
      </c>
      <c r="D24905" s="401" t="s">
        <v>10521</v>
      </c>
      <c r="E24905" s="401" t="s">
        <v>43203</v>
      </c>
    </row>
    <row r="24906" spans="1:5" x14ac:dyDescent="0.3">
      <c r="A24906" s="401">
        <v>24905</v>
      </c>
      <c r="B24906" s="401" t="s">
        <v>10502</v>
      </c>
      <c r="C24906" s="401" t="s">
        <v>10503</v>
      </c>
      <c r="D24906" s="401" t="s">
        <v>10595</v>
      </c>
      <c r="E24906" s="401" t="s">
        <v>43203</v>
      </c>
    </row>
    <row r="24907" spans="1:5" x14ac:dyDescent="0.3">
      <c r="A24907" s="401">
        <v>24906</v>
      </c>
      <c r="B24907" s="401" t="s">
        <v>12359</v>
      </c>
      <c r="C24907" s="401">
        <v>213950</v>
      </c>
      <c r="D24907" s="401" t="s">
        <v>10890</v>
      </c>
      <c r="E24907" s="401" t="s">
        <v>43203</v>
      </c>
    </row>
    <row r="24908" spans="1:5" x14ac:dyDescent="0.3">
      <c r="A24908" s="401">
        <v>24907</v>
      </c>
      <c r="B24908" s="401" t="s">
        <v>10871</v>
      </c>
      <c r="C24908" s="401">
        <v>470380</v>
      </c>
      <c r="D24908" s="401" t="s">
        <v>842</v>
      </c>
      <c r="E24908" s="401" t="s">
        <v>43203</v>
      </c>
    </row>
    <row r="24909" spans="1:5" x14ac:dyDescent="0.3">
      <c r="A24909" s="401">
        <v>24908</v>
      </c>
      <c r="B24909" s="401" t="s">
        <v>27563</v>
      </c>
      <c r="C24909" s="401" t="s">
        <v>9961</v>
      </c>
      <c r="D24909" s="401" t="s">
        <v>9985</v>
      </c>
      <c r="E24909" s="401" t="s">
        <v>43203</v>
      </c>
    </row>
    <row r="24910" spans="1:5" x14ac:dyDescent="0.3">
      <c r="A24910" s="401">
        <v>24909</v>
      </c>
      <c r="B24910" s="401" t="s">
        <v>33796</v>
      </c>
      <c r="C24910" s="401">
        <v>528521</v>
      </c>
      <c r="D24910" s="401" t="s">
        <v>9983</v>
      </c>
      <c r="E24910" s="401" t="s">
        <v>43203</v>
      </c>
    </row>
    <row r="24911" spans="1:5" x14ac:dyDescent="0.3">
      <c r="A24911" s="401">
        <v>24910</v>
      </c>
      <c r="B24911" s="401" t="s">
        <v>23311</v>
      </c>
      <c r="C24911" s="401">
        <v>251035</v>
      </c>
      <c r="D24911" s="401" t="s">
        <v>10520</v>
      </c>
      <c r="E24911" s="401" t="s">
        <v>43203</v>
      </c>
    </row>
    <row r="24912" spans="1:5" x14ac:dyDescent="0.3">
      <c r="A24912" s="401">
        <v>24911</v>
      </c>
      <c r="B24912" s="401" t="s">
        <v>43134</v>
      </c>
      <c r="C24912" s="401" t="s">
        <v>43135</v>
      </c>
      <c r="D24912" s="401" t="s">
        <v>9972</v>
      </c>
      <c r="E24912" s="401" t="s">
        <v>43203</v>
      </c>
    </row>
    <row r="24913" spans="1:5" x14ac:dyDescent="0.3">
      <c r="A24913" s="401">
        <v>24912</v>
      </c>
      <c r="B24913" s="401" t="s">
        <v>23039</v>
      </c>
      <c r="C24913" s="401">
        <v>242922</v>
      </c>
      <c r="D24913" s="401" t="s">
        <v>10539</v>
      </c>
      <c r="E24913" s="401" t="s">
        <v>43203</v>
      </c>
    </row>
    <row r="24914" spans="1:5" x14ac:dyDescent="0.3">
      <c r="A24914" s="401">
        <v>24913</v>
      </c>
      <c r="B24914" s="401" t="s">
        <v>23234</v>
      </c>
      <c r="C24914" s="401">
        <v>104137</v>
      </c>
      <c r="D24914" s="401" t="s">
        <v>10539</v>
      </c>
      <c r="E24914" s="401" t="s">
        <v>43203</v>
      </c>
    </row>
    <row r="24915" spans="1:5" x14ac:dyDescent="0.3">
      <c r="A24915" s="401">
        <v>24914</v>
      </c>
      <c r="B24915" s="401" t="s">
        <v>32954</v>
      </c>
      <c r="C24915" s="401">
        <v>16126</v>
      </c>
      <c r="D24915" s="401" t="s">
        <v>10532</v>
      </c>
      <c r="E24915" s="401" t="s">
        <v>43203</v>
      </c>
    </row>
    <row r="24916" spans="1:5" x14ac:dyDescent="0.3">
      <c r="A24916" s="401">
        <v>24915</v>
      </c>
      <c r="B24916" s="401" t="s">
        <v>9962</v>
      </c>
      <c r="C24916" s="401">
        <v>218561</v>
      </c>
      <c r="D24916" s="401" t="s">
        <v>9976</v>
      </c>
      <c r="E24916" s="401" t="s">
        <v>43203</v>
      </c>
    </row>
    <row r="24917" spans="1:5" x14ac:dyDescent="0.3">
      <c r="A24917" s="401">
        <v>24916</v>
      </c>
      <c r="B24917" s="401" t="s">
        <v>27740</v>
      </c>
      <c r="C24917" s="401">
        <v>414527</v>
      </c>
      <c r="D24917" s="401" t="s">
        <v>10524</v>
      </c>
      <c r="E24917" s="401" t="s">
        <v>43203</v>
      </c>
    </row>
    <row r="24918" spans="1:5" x14ac:dyDescent="0.3">
      <c r="A24918" s="401">
        <v>24917</v>
      </c>
      <c r="B24918" s="401" t="s">
        <v>28087</v>
      </c>
      <c r="C24918" s="401">
        <v>231891</v>
      </c>
      <c r="D24918" s="401" t="s">
        <v>10519</v>
      </c>
      <c r="E24918" s="401" t="s">
        <v>43203</v>
      </c>
    </row>
    <row r="24919" spans="1:5" x14ac:dyDescent="0.3">
      <c r="A24919" s="401">
        <v>24918</v>
      </c>
      <c r="B24919" s="401" t="s">
        <v>10872</v>
      </c>
      <c r="C24919" s="401">
        <v>149192</v>
      </c>
      <c r="D24919" s="401" t="s">
        <v>9972</v>
      </c>
      <c r="E24919" s="401" t="s">
        <v>43203</v>
      </c>
    </row>
    <row r="24920" spans="1:5" x14ac:dyDescent="0.3">
      <c r="A24920" s="401">
        <v>24919</v>
      </c>
      <c r="B24920" s="401" t="s">
        <v>36926</v>
      </c>
      <c r="C24920" s="401">
        <v>157003</v>
      </c>
      <c r="D24920" s="401" t="s">
        <v>9999</v>
      </c>
      <c r="E24920" s="401" t="s">
        <v>43203</v>
      </c>
    </row>
    <row r="24921" spans="1:5" x14ac:dyDescent="0.3">
      <c r="A24921" s="401">
        <v>24920</v>
      </c>
      <c r="B24921" s="401" t="s">
        <v>26927</v>
      </c>
      <c r="C24921" s="401" t="s">
        <v>10873</v>
      </c>
      <c r="D24921" s="401" t="s">
        <v>10520</v>
      </c>
      <c r="E24921" s="401" t="s">
        <v>43203</v>
      </c>
    </row>
    <row r="24922" spans="1:5" x14ac:dyDescent="0.3">
      <c r="A24922" s="401">
        <v>24921</v>
      </c>
      <c r="B24922" s="401" t="s">
        <v>9963</v>
      </c>
      <c r="C24922" s="401" t="s">
        <v>9964</v>
      </c>
      <c r="D24922" s="401" t="s">
        <v>2450</v>
      </c>
      <c r="E24922" s="401" t="s">
        <v>43203</v>
      </c>
    </row>
    <row r="24923" spans="1:5" x14ac:dyDescent="0.3">
      <c r="A24923" s="401">
        <v>24922</v>
      </c>
      <c r="B24923" s="401" t="s">
        <v>2697</v>
      </c>
      <c r="C24923" s="401">
        <v>264836</v>
      </c>
      <c r="D24923" s="401" t="s">
        <v>10899</v>
      </c>
      <c r="E24923" s="401" t="s">
        <v>43203</v>
      </c>
    </row>
    <row r="24924" spans="1:5" x14ac:dyDescent="0.3">
      <c r="A24924" s="401">
        <v>24923</v>
      </c>
      <c r="B24924" s="401" t="s">
        <v>26928</v>
      </c>
      <c r="C24924" s="401">
        <v>90446</v>
      </c>
      <c r="D24924" s="401" t="s">
        <v>10596</v>
      </c>
      <c r="E24924" s="401" t="s">
        <v>43203</v>
      </c>
    </row>
    <row r="24925" spans="1:5" x14ac:dyDescent="0.3">
      <c r="A24925" s="401">
        <v>24924</v>
      </c>
      <c r="B24925" s="401" t="s">
        <v>10138</v>
      </c>
      <c r="C24925" s="401">
        <v>47478</v>
      </c>
      <c r="D24925" s="401" t="s">
        <v>9979</v>
      </c>
      <c r="E24925" s="401" t="s">
        <v>43203</v>
      </c>
    </row>
    <row r="24926" spans="1:5" x14ac:dyDescent="0.3">
      <c r="A24926" s="401">
        <v>24925</v>
      </c>
      <c r="B24926" s="401" t="s">
        <v>23312</v>
      </c>
      <c r="C24926" s="401">
        <v>258661</v>
      </c>
      <c r="D24926" s="401" t="s">
        <v>23313</v>
      </c>
      <c r="E24926" s="401" t="s">
        <v>43203</v>
      </c>
    </row>
    <row r="24927" spans="1:5" x14ac:dyDescent="0.3">
      <c r="A24927" s="401">
        <v>24926</v>
      </c>
      <c r="B24927" s="401" t="s">
        <v>9965</v>
      </c>
      <c r="C24927" s="401" t="s">
        <v>9966</v>
      </c>
      <c r="D24927" s="401" t="s">
        <v>10155</v>
      </c>
      <c r="E24927" s="401" t="s">
        <v>43203</v>
      </c>
    </row>
    <row r="24928" spans="1:5" x14ac:dyDescent="0.3">
      <c r="A24928" s="401">
        <v>24927</v>
      </c>
      <c r="B24928" s="401" t="s">
        <v>27832</v>
      </c>
      <c r="C24928" s="401">
        <v>332656</v>
      </c>
      <c r="D24928" s="401" t="s">
        <v>10561</v>
      </c>
      <c r="E24928" s="401" t="s">
        <v>43203</v>
      </c>
    </row>
    <row r="24929" spans="1:5" x14ac:dyDescent="0.3">
      <c r="A24929" s="401">
        <v>24928</v>
      </c>
      <c r="B24929" s="401" t="s">
        <v>36727</v>
      </c>
      <c r="C24929" s="401" t="s">
        <v>36728</v>
      </c>
      <c r="D24929" s="401" t="s">
        <v>842</v>
      </c>
      <c r="E24929" s="401" t="s">
        <v>43203</v>
      </c>
    </row>
    <row r="24930" spans="1:5" x14ac:dyDescent="0.3">
      <c r="A24930" s="401">
        <v>24929</v>
      </c>
      <c r="B24930" s="401" t="s">
        <v>32418</v>
      </c>
      <c r="C24930" s="401" t="s">
        <v>32419</v>
      </c>
      <c r="D24930" s="401" t="s">
        <v>2450</v>
      </c>
      <c r="E24930" s="401" t="s">
        <v>43203</v>
      </c>
    </row>
    <row r="24931" spans="1:5" x14ac:dyDescent="0.3">
      <c r="A24931" s="401">
        <v>24930</v>
      </c>
      <c r="B24931" s="401" t="s">
        <v>36909</v>
      </c>
      <c r="C24931" s="401">
        <v>331633</v>
      </c>
      <c r="D24931" s="401" t="s">
        <v>9973</v>
      </c>
      <c r="E24931" s="401" t="s">
        <v>43203</v>
      </c>
    </row>
    <row r="24932" spans="1:5" x14ac:dyDescent="0.3">
      <c r="A24932" s="401">
        <v>24931</v>
      </c>
      <c r="B24932" s="401" t="s">
        <v>26929</v>
      </c>
      <c r="C24932" s="401">
        <v>397005</v>
      </c>
      <c r="D24932" s="401" t="s">
        <v>10521</v>
      </c>
      <c r="E24932" s="401" t="s">
        <v>43203</v>
      </c>
    </row>
    <row r="24933" spans="1:5" x14ac:dyDescent="0.3">
      <c r="A24933" s="401">
        <v>24932</v>
      </c>
      <c r="B24933" s="401" t="s">
        <v>36767</v>
      </c>
      <c r="C24933" s="401">
        <v>355246</v>
      </c>
      <c r="D24933" s="401" t="s">
        <v>33665</v>
      </c>
      <c r="E24933" s="401" t="s">
        <v>43203</v>
      </c>
    </row>
    <row r="24934" spans="1:5" x14ac:dyDescent="0.3">
      <c r="A24934" s="401">
        <v>24933</v>
      </c>
      <c r="B24934" s="401" t="s">
        <v>10504</v>
      </c>
      <c r="C24934" s="401">
        <v>273084</v>
      </c>
      <c r="D24934" s="401" t="s">
        <v>10598</v>
      </c>
      <c r="E24934" s="401" t="s">
        <v>43203</v>
      </c>
    </row>
    <row r="24935" spans="1:5" x14ac:dyDescent="0.3">
      <c r="A24935" s="401">
        <v>24934</v>
      </c>
      <c r="B24935" s="401" t="s">
        <v>36888</v>
      </c>
      <c r="C24935" s="401" t="s">
        <v>36889</v>
      </c>
      <c r="D24935" s="401" t="s">
        <v>4546</v>
      </c>
      <c r="E24935" s="401" t="s">
        <v>43203</v>
      </c>
    </row>
    <row r="24936" spans="1:5" x14ac:dyDescent="0.3">
      <c r="A24936" s="401">
        <v>24935</v>
      </c>
      <c r="B24936" s="401" t="s">
        <v>36960</v>
      </c>
      <c r="C24936" s="401">
        <v>321853</v>
      </c>
      <c r="D24936" s="401" t="s">
        <v>24962</v>
      </c>
      <c r="E24936" s="401" t="s">
        <v>43203</v>
      </c>
    </row>
    <row r="24937" spans="1:5" x14ac:dyDescent="0.3">
      <c r="A24937" s="401">
        <v>24936</v>
      </c>
      <c r="B24937" s="401" t="s">
        <v>42159</v>
      </c>
      <c r="C24937" s="401">
        <v>436449</v>
      </c>
      <c r="D24937" s="401" t="s">
        <v>29995</v>
      </c>
      <c r="E24937" s="401" t="s">
        <v>43203</v>
      </c>
    </row>
    <row r="24938" spans="1:5" x14ac:dyDescent="0.3">
      <c r="A24938" s="401">
        <v>24937</v>
      </c>
      <c r="B24938" s="401" t="s">
        <v>10874</v>
      </c>
      <c r="C24938" s="401">
        <v>162235</v>
      </c>
      <c r="D24938" s="401" t="s">
        <v>10521</v>
      </c>
      <c r="E24938" s="401" t="s">
        <v>43203</v>
      </c>
    </row>
    <row r="24939" spans="1:5" x14ac:dyDescent="0.3">
      <c r="A24939" s="401">
        <v>24938</v>
      </c>
      <c r="B24939" s="401" t="s">
        <v>33662</v>
      </c>
      <c r="C24939" s="401">
        <v>145499</v>
      </c>
      <c r="D24939" s="401" t="s">
        <v>28321</v>
      </c>
      <c r="E24939" s="401" t="s">
        <v>43203</v>
      </c>
    </row>
    <row r="24940" spans="1:5" x14ac:dyDescent="0.3">
      <c r="A24940" s="401">
        <v>24939</v>
      </c>
      <c r="B24940" s="401" t="s">
        <v>10875</v>
      </c>
      <c r="C24940" s="401" t="s">
        <v>10876</v>
      </c>
      <c r="D24940" s="401" t="s">
        <v>10097</v>
      </c>
      <c r="E24940" s="401" t="s">
        <v>43203</v>
      </c>
    </row>
    <row r="24941" spans="1:5" x14ac:dyDescent="0.3">
      <c r="A24941" s="401">
        <v>24940</v>
      </c>
      <c r="B24941" s="401" t="s">
        <v>36760</v>
      </c>
      <c r="C24941" s="401">
        <v>66481</v>
      </c>
      <c r="D24941" s="401" t="s">
        <v>9973</v>
      </c>
      <c r="E24941" s="401" t="s">
        <v>43203</v>
      </c>
    </row>
    <row r="24942" spans="1:5" x14ac:dyDescent="0.3">
      <c r="A24942" s="401">
        <v>24941</v>
      </c>
      <c r="B24942" s="401" t="s">
        <v>41827</v>
      </c>
      <c r="C24942" s="401">
        <v>134536</v>
      </c>
      <c r="D24942" s="401" t="s">
        <v>9985</v>
      </c>
      <c r="E24942" s="401" t="s">
        <v>43203</v>
      </c>
    </row>
    <row r="24943" spans="1:5" x14ac:dyDescent="0.3">
      <c r="A24943" s="401">
        <v>24942</v>
      </c>
      <c r="B24943" s="401" t="s">
        <v>22716</v>
      </c>
      <c r="C24943" s="401">
        <v>374861</v>
      </c>
      <c r="D24943" s="401" t="s">
        <v>10529</v>
      </c>
      <c r="E24943" s="401" t="s">
        <v>43203</v>
      </c>
    </row>
    <row r="24944" spans="1:5" x14ac:dyDescent="0.3">
      <c r="A24944" s="401">
        <v>24943</v>
      </c>
      <c r="B24944" s="401" t="s">
        <v>10505</v>
      </c>
      <c r="C24944" s="401" t="s">
        <v>10506</v>
      </c>
      <c r="D24944" s="401" t="s">
        <v>10517</v>
      </c>
      <c r="E24944" s="401" t="s">
        <v>43203</v>
      </c>
    </row>
    <row r="24945" spans="1:5" x14ac:dyDescent="0.3">
      <c r="A24945" s="401">
        <v>24944</v>
      </c>
      <c r="B24945" s="401" t="s">
        <v>9967</v>
      </c>
      <c r="C24945" s="401">
        <v>184204</v>
      </c>
      <c r="D24945" s="401" t="s">
        <v>9973</v>
      </c>
      <c r="E24945" s="401" t="s">
        <v>43203</v>
      </c>
    </row>
    <row r="24946" spans="1:5" x14ac:dyDescent="0.3">
      <c r="A24946" s="401">
        <v>24945</v>
      </c>
      <c r="B24946" s="401" t="s">
        <v>10877</v>
      </c>
      <c r="C24946" s="401" t="s">
        <v>10878</v>
      </c>
      <c r="D24946" s="401" t="s">
        <v>10546</v>
      </c>
      <c r="E24946" s="401" t="s">
        <v>43203</v>
      </c>
    </row>
    <row r="24947" spans="1:5" x14ac:dyDescent="0.3">
      <c r="A24947" s="401">
        <v>24946</v>
      </c>
      <c r="B24947" s="401" t="s">
        <v>26897</v>
      </c>
      <c r="C24947" s="401" t="s">
        <v>30656</v>
      </c>
      <c r="D24947" s="401" t="s">
        <v>4546</v>
      </c>
      <c r="E24947" s="401" t="s">
        <v>43203</v>
      </c>
    </row>
    <row r="24948" spans="1:5" x14ac:dyDescent="0.3">
      <c r="A24948" s="401">
        <v>24947</v>
      </c>
      <c r="B24948" s="401" t="s">
        <v>10507</v>
      </c>
      <c r="C24948" s="401">
        <v>263420</v>
      </c>
      <c r="D24948" s="401" t="s">
        <v>10554</v>
      </c>
      <c r="E24948" s="401" t="s">
        <v>43203</v>
      </c>
    </row>
    <row r="24949" spans="1:5" x14ac:dyDescent="0.3">
      <c r="A24949" s="401">
        <v>24948</v>
      </c>
      <c r="B24949" s="401" t="s">
        <v>37014</v>
      </c>
      <c r="C24949" s="401" t="s">
        <v>37015</v>
      </c>
      <c r="D24949" s="401" t="s">
        <v>29138</v>
      </c>
      <c r="E24949" s="401" t="s">
        <v>43203</v>
      </c>
    </row>
    <row r="24950" spans="1:5" x14ac:dyDescent="0.3">
      <c r="A24950" s="401">
        <v>24949</v>
      </c>
      <c r="B24950" s="401" t="s">
        <v>10508</v>
      </c>
      <c r="C24950" s="401">
        <v>248182</v>
      </c>
      <c r="D24950" s="401" t="s">
        <v>9997</v>
      </c>
      <c r="E24950" s="401" t="s">
        <v>43203</v>
      </c>
    </row>
    <row r="24951" spans="1:5" x14ac:dyDescent="0.3">
      <c r="A24951" s="401">
        <v>24950</v>
      </c>
      <c r="B24951" s="401" t="s">
        <v>37058</v>
      </c>
      <c r="C24951" s="401" t="s">
        <v>37059</v>
      </c>
      <c r="D24951" s="401" t="s">
        <v>9974</v>
      </c>
      <c r="E24951" s="401" t="s">
        <v>43203</v>
      </c>
    </row>
    <row r="24952" spans="1:5" x14ac:dyDescent="0.3">
      <c r="A24952" s="401">
        <v>24951</v>
      </c>
      <c r="B24952" s="401" t="s">
        <v>37071</v>
      </c>
      <c r="C24952" s="401" t="s">
        <v>37072</v>
      </c>
      <c r="D24952" s="401" t="s">
        <v>10554</v>
      </c>
      <c r="E24952" s="401" t="s">
        <v>43203</v>
      </c>
    </row>
    <row r="24953" spans="1:5" x14ac:dyDescent="0.3">
      <c r="A24953" s="401">
        <v>24952</v>
      </c>
      <c r="B24953" s="401" t="s">
        <v>26896</v>
      </c>
      <c r="C24953" s="401" t="s">
        <v>41024</v>
      </c>
      <c r="D24953" s="401" t="s">
        <v>10520</v>
      </c>
      <c r="E24953" s="401" t="s">
        <v>43203</v>
      </c>
    </row>
    <row r="24954" spans="1:5" x14ac:dyDescent="0.3">
      <c r="A24954" s="401">
        <v>24953</v>
      </c>
      <c r="B24954" s="401" t="s">
        <v>30437</v>
      </c>
      <c r="C24954" s="401">
        <v>193954</v>
      </c>
      <c r="D24954" s="401" t="s">
        <v>10097</v>
      </c>
      <c r="E24954" s="401" t="s">
        <v>43203</v>
      </c>
    </row>
    <row r="24955" spans="1:5" x14ac:dyDescent="0.3">
      <c r="A24955" s="401">
        <v>24954</v>
      </c>
      <c r="B24955" s="401" t="s">
        <v>31208</v>
      </c>
      <c r="C24955" s="401">
        <v>138793</v>
      </c>
      <c r="D24955" s="401" t="s">
        <v>9983</v>
      </c>
      <c r="E24955" s="401" t="s">
        <v>43203</v>
      </c>
    </row>
    <row r="24956" spans="1:5" x14ac:dyDescent="0.3">
      <c r="A24956" s="401">
        <v>24955</v>
      </c>
      <c r="B24956" s="401" t="s">
        <v>25616</v>
      </c>
      <c r="C24956" s="401">
        <v>24320</v>
      </c>
      <c r="D24956" s="401" t="s">
        <v>25617</v>
      </c>
      <c r="E24956" s="401" t="s">
        <v>43203</v>
      </c>
    </row>
    <row r="24957" spans="1:5" x14ac:dyDescent="0.3">
      <c r="A24957" s="401">
        <v>24956</v>
      </c>
      <c r="B24957" s="401" t="s">
        <v>32951</v>
      </c>
      <c r="C24957" s="401">
        <v>373268</v>
      </c>
      <c r="D24957" s="401" t="s">
        <v>4546</v>
      </c>
      <c r="E24957" s="401" t="s">
        <v>43203</v>
      </c>
    </row>
    <row r="24958" spans="1:5" x14ac:dyDescent="0.3">
      <c r="A24958" s="401">
        <v>24957</v>
      </c>
      <c r="B24958" s="401" t="s">
        <v>9968</v>
      </c>
      <c r="C24958" s="401">
        <v>218308</v>
      </c>
      <c r="D24958" s="401" t="s">
        <v>9985</v>
      </c>
      <c r="E24958" s="401" t="s">
        <v>43203</v>
      </c>
    </row>
    <row r="24959" spans="1:5" x14ac:dyDescent="0.3">
      <c r="A24959" s="401">
        <v>24958</v>
      </c>
      <c r="B24959" s="401" t="s">
        <v>9969</v>
      </c>
      <c r="C24959" s="401" t="s">
        <v>9970</v>
      </c>
      <c r="D24959" s="401" t="s">
        <v>9979</v>
      </c>
      <c r="E24959" s="401" t="s">
        <v>43203</v>
      </c>
    </row>
    <row r="24960" spans="1:5" x14ac:dyDescent="0.3">
      <c r="A24960" s="401">
        <v>24959</v>
      </c>
      <c r="B24960" s="401" t="s">
        <v>31256</v>
      </c>
      <c r="C24960" s="401">
        <v>355865</v>
      </c>
      <c r="D24960" s="401" t="s">
        <v>9983</v>
      </c>
      <c r="E24960" s="401" t="s">
        <v>43203</v>
      </c>
    </row>
    <row r="24961" spans="1:5" x14ac:dyDescent="0.3">
      <c r="A24961" s="401">
        <v>24960</v>
      </c>
      <c r="B24961" s="401" t="s">
        <v>38948</v>
      </c>
      <c r="C24961" s="401">
        <v>51398</v>
      </c>
      <c r="D24961" s="401" t="s">
        <v>9973</v>
      </c>
      <c r="E24961" s="401" t="s">
        <v>43203</v>
      </c>
    </row>
    <row r="24962" spans="1:5" x14ac:dyDescent="0.3">
      <c r="A24962" s="401">
        <v>24961</v>
      </c>
      <c r="B24962" s="401" t="s">
        <v>10509</v>
      </c>
      <c r="C24962" s="401" t="s">
        <v>10510</v>
      </c>
      <c r="D24962" s="401" t="s">
        <v>9989</v>
      </c>
      <c r="E24962" s="401" t="s">
        <v>43203</v>
      </c>
    </row>
    <row r="24963" spans="1:5" x14ac:dyDescent="0.3">
      <c r="A24963" s="401">
        <v>24962</v>
      </c>
      <c r="B24963" s="401" t="s">
        <v>36806</v>
      </c>
      <c r="C24963" s="401">
        <v>114424</v>
      </c>
      <c r="D24963" s="401" t="s">
        <v>10002</v>
      </c>
      <c r="E24963" s="401" t="s">
        <v>43203</v>
      </c>
    </row>
    <row r="24964" spans="1:5" x14ac:dyDescent="0.3">
      <c r="A24964" s="401">
        <v>24963</v>
      </c>
      <c r="B24964" s="401" t="s">
        <v>10879</v>
      </c>
      <c r="C24964" s="401">
        <v>429826</v>
      </c>
      <c r="D24964" s="401" t="s">
        <v>10532</v>
      </c>
      <c r="E24964" s="401" t="s">
        <v>43203</v>
      </c>
    </row>
    <row r="24965" spans="1:5" x14ac:dyDescent="0.3">
      <c r="A24965" s="401">
        <v>24964</v>
      </c>
      <c r="B24965" s="401" t="s">
        <v>10511</v>
      </c>
      <c r="C24965" s="401">
        <v>300682</v>
      </c>
      <c r="D24965" s="401" t="s">
        <v>10534</v>
      </c>
      <c r="E24965" s="401" t="s">
        <v>43203</v>
      </c>
    </row>
    <row r="24966" spans="1:5" x14ac:dyDescent="0.3">
      <c r="A24966" s="401">
        <v>24965</v>
      </c>
      <c r="B24966" s="401" t="s">
        <v>10512</v>
      </c>
      <c r="C24966" s="401">
        <v>215851</v>
      </c>
      <c r="D24966" s="401" t="s">
        <v>10522</v>
      </c>
      <c r="E24966" s="401" t="s">
        <v>43203</v>
      </c>
    </row>
    <row r="24967" spans="1:5" x14ac:dyDescent="0.3">
      <c r="A24967" s="401">
        <v>24966</v>
      </c>
      <c r="B24967" s="401" t="s">
        <v>42430</v>
      </c>
      <c r="C24967" s="401">
        <v>210447</v>
      </c>
      <c r="D24967" s="401" t="s">
        <v>23594</v>
      </c>
      <c r="E24967" s="401" t="s">
        <v>43203</v>
      </c>
    </row>
    <row r="24968" spans="1:5" x14ac:dyDescent="0.3">
      <c r="A24968" s="401">
        <v>24967</v>
      </c>
      <c r="B24968" s="401" t="s">
        <v>24221</v>
      </c>
      <c r="C24968" s="401">
        <v>168172</v>
      </c>
      <c r="D24968" s="401" t="s">
        <v>29995</v>
      </c>
      <c r="E24968" s="401" t="s">
        <v>43203</v>
      </c>
    </row>
    <row r="24969" spans="1:5" x14ac:dyDescent="0.3">
      <c r="A24969" s="401">
        <v>24968</v>
      </c>
      <c r="B24969" s="401" t="s">
        <v>10513</v>
      </c>
      <c r="C24969" s="401" t="s">
        <v>30639</v>
      </c>
      <c r="D24969" s="401" t="s">
        <v>9986</v>
      </c>
      <c r="E24969" s="401" t="s">
        <v>43203</v>
      </c>
    </row>
    <row r="24970" spans="1:5" x14ac:dyDescent="0.3">
      <c r="A24970" s="401">
        <v>24969</v>
      </c>
      <c r="B24970" s="401" t="s">
        <v>29998</v>
      </c>
      <c r="C24970" s="401">
        <v>412313</v>
      </c>
      <c r="D24970" s="401" t="s">
        <v>9972</v>
      </c>
      <c r="E24970" s="401" t="s">
        <v>43203</v>
      </c>
    </row>
    <row r="24971" spans="1:5" x14ac:dyDescent="0.3">
      <c r="A24971" s="401">
        <v>24970</v>
      </c>
      <c r="B24971" s="401" t="s">
        <v>10903</v>
      </c>
      <c r="C24971" s="401" t="s">
        <v>10880</v>
      </c>
      <c r="D24971" s="401" t="s">
        <v>10629</v>
      </c>
      <c r="E24971" s="401" t="s">
        <v>43203</v>
      </c>
    </row>
    <row r="24972" spans="1:5" x14ac:dyDescent="0.3">
      <c r="A24972" s="401">
        <v>24971</v>
      </c>
      <c r="B24972" s="401" t="s">
        <v>27750</v>
      </c>
      <c r="C24972" s="401">
        <v>264614</v>
      </c>
      <c r="D24972" s="401" t="s">
        <v>22572</v>
      </c>
      <c r="E24972" s="401" t="s">
        <v>43203</v>
      </c>
    </row>
    <row r="24973" spans="1:5" x14ac:dyDescent="0.3">
      <c r="A24973" s="401">
        <v>24972</v>
      </c>
      <c r="B24973" s="401" t="s">
        <v>10881</v>
      </c>
      <c r="C24973" s="401">
        <v>394183</v>
      </c>
      <c r="D24973" s="401" t="s">
        <v>10534</v>
      </c>
      <c r="E24973" s="401" t="s">
        <v>43203</v>
      </c>
    </row>
    <row r="24974" spans="1:5" x14ac:dyDescent="0.3">
      <c r="A24974" s="401">
        <v>24973</v>
      </c>
      <c r="B24974" s="401" t="s">
        <v>30438</v>
      </c>
      <c r="C24974" s="401">
        <v>194970</v>
      </c>
      <c r="D24974" s="401" t="s">
        <v>140</v>
      </c>
      <c r="E24974" s="401" t="s">
        <v>43203</v>
      </c>
    </row>
    <row r="24975" spans="1:5" x14ac:dyDescent="0.3">
      <c r="A24975" s="401">
        <v>24974</v>
      </c>
      <c r="B24975" s="401" t="s">
        <v>10514</v>
      </c>
      <c r="C24975" s="401">
        <v>176742</v>
      </c>
      <c r="D24975" s="401" t="s">
        <v>4546</v>
      </c>
      <c r="E24975" s="401" t="s">
        <v>43203</v>
      </c>
    </row>
    <row r="24976" spans="1:5" x14ac:dyDescent="0.3">
      <c r="A24976" s="401">
        <v>24975</v>
      </c>
      <c r="B24976" s="401" t="s">
        <v>10515</v>
      </c>
      <c r="C24976" s="401">
        <v>416949</v>
      </c>
      <c r="D24976" s="401" t="s">
        <v>10517</v>
      </c>
      <c r="E24976" s="401" t="s">
        <v>43203</v>
      </c>
    </row>
    <row r="24977" spans="1:5" x14ac:dyDescent="0.3">
      <c r="A24977" s="401">
        <v>24976</v>
      </c>
      <c r="B24977" s="401" t="s">
        <v>29429</v>
      </c>
      <c r="C24977" s="401">
        <v>299084</v>
      </c>
      <c r="D24977" s="401" t="s">
        <v>22706</v>
      </c>
      <c r="E24977" s="401" t="s">
        <v>43203</v>
      </c>
    </row>
    <row r="24978" spans="1:5" x14ac:dyDescent="0.3">
      <c r="A24978" s="401">
        <v>24977</v>
      </c>
      <c r="B24978" s="401" t="s">
        <v>10516</v>
      </c>
      <c r="C24978" s="401">
        <v>216305</v>
      </c>
      <c r="D24978" s="401" t="s">
        <v>10897</v>
      </c>
      <c r="E24978" s="401" t="s">
        <v>43203</v>
      </c>
    </row>
    <row r="24979" spans="1:5" x14ac:dyDescent="0.3">
      <c r="A24979" s="401">
        <v>24978</v>
      </c>
      <c r="B24979" s="401" t="s">
        <v>10139</v>
      </c>
      <c r="C24979" s="401">
        <v>344770</v>
      </c>
      <c r="D24979" s="401" t="s">
        <v>9979</v>
      </c>
      <c r="E24979" s="401" t="s">
        <v>43203</v>
      </c>
    </row>
    <row r="24980" spans="1:5" x14ac:dyDescent="0.3">
      <c r="A24980" s="401">
        <v>24979</v>
      </c>
      <c r="B24980" s="401" t="s">
        <v>28317</v>
      </c>
      <c r="C24980" s="401">
        <v>150200</v>
      </c>
      <c r="D24980" s="401" t="s">
        <v>10563</v>
      </c>
      <c r="E24980" s="401" t="s">
        <v>43203</v>
      </c>
    </row>
    <row r="24981" spans="1:5" x14ac:dyDescent="0.3">
      <c r="A24981" s="401">
        <v>24980</v>
      </c>
      <c r="B24981" s="401" t="s">
        <v>27562</v>
      </c>
      <c r="C24981" s="401">
        <v>318029</v>
      </c>
      <c r="D24981" s="401" t="s">
        <v>10151</v>
      </c>
      <c r="E24981" s="401" t="s">
        <v>43203</v>
      </c>
    </row>
    <row r="24982" spans="1:5" x14ac:dyDescent="0.3">
      <c r="A24982" s="401">
        <v>24981</v>
      </c>
      <c r="B24982" s="401" t="s">
        <v>24989</v>
      </c>
      <c r="C24982" s="401">
        <v>101065</v>
      </c>
      <c r="D24982" s="401" t="s">
        <v>22470</v>
      </c>
      <c r="E24982" s="401" t="s">
        <v>43204</v>
      </c>
    </row>
    <row r="24983" spans="1:5" x14ac:dyDescent="0.3">
      <c r="A24983" s="401">
        <v>24982</v>
      </c>
      <c r="B24983" s="401" t="s">
        <v>12122</v>
      </c>
      <c r="C24983" s="401" t="s">
        <v>24374</v>
      </c>
      <c r="D24983" s="401" t="s">
        <v>12382</v>
      </c>
      <c r="E24983" s="401" t="s">
        <v>43204</v>
      </c>
    </row>
    <row r="24984" spans="1:5" x14ac:dyDescent="0.3">
      <c r="A24984" s="401">
        <v>24983</v>
      </c>
      <c r="B24984" s="401" t="s">
        <v>33949</v>
      </c>
      <c r="C24984" s="401" t="s">
        <v>33986</v>
      </c>
      <c r="D24984" s="401" t="s">
        <v>12367</v>
      </c>
      <c r="E24984" s="401" t="s">
        <v>43204</v>
      </c>
    </row>
    <row r="24985" spans="1:5" x14ac:dyDescent="0.3">
      <c r="A24985" s="401">
        <v>24984</v>
      </c>
      <c r="B24985" s="401" t="s">
        <v>42532</v>
      </c>
      <c r="C24985" s="401">
        <v>424116</v>
      </c>
      <c r="D24985" s="401" t="s">
        <v>29238</v>
      </c>
      <c r="E24985" s="401" t="s">
        <v>43204</v>
      </c>
    </row>
    <row r="24986" spans="1:5" x14ac:dyDescent="0.3">
      <c r="A24986" s="401">
        <v>24985</v>
      </c>
      <c r="B24986" s="401" t="s">
        <v>36480</v>
      </c>
      <c r="C24986" s="401">
        <v>120933</v>
      </c>
      <c r="D24986" s="401" t="s">
        <v>12367</v>
      </c>
      <c r="E24986" s="401" t="s">
        <v>43204</v>
      </c>
    </row>
    <row r="24987" spans="1:5" x14ac:dyDescent="0.3">
      <c r="A24987" s="401">
        <v>24986</v>
      </c>
      <c r="B24987" s="401" t="s">
        <v>12123</v>
      </c>
      <c r="C24987" s="401">
        <v>272951</v>
      </c>
      <c r="D24987" s="401" t="s">
        <v>12401</v>
      </c>
      <c r="E24987" s="401" t="s">
        <v>43204</v>
      </c>
    </row>
    <row r="24988" spans="1:5" x14ac:dyDescent="0.3">
      <c r="A24988" s="401">
        <v>24987</v>
      </c>
      <c r="B24988" s="401" t="s">
        <v>24791</v>
      </c>
      <c r="C24988" s="401">
        <v>414703</v>
      </c>
      <c r="D24988" s="401" t="s">
        <v>22478</v>
      </c>
      <c r="E24988" s="401" t="s">
        <v>43204</v>
      </c>
    </row>
    <row r="24989" spans="1:5" x14ac:dyDescent="0.3">
      <c r="A24989" s="401">
        <v>24988</v>
      </c>
      <c r="B24989" s="401" t="s">
        <v>12124</v>
      </c>
      <c r="C24989" s="401" t="s">
        <v>12125</v>
      </c>
      <c r="D24989" s="401" t="s">
        <v>12638</v>
      </c>
      <c r="E24989" s="401" t="s">
        <v>43204</v>
      </c>
    </row>
    <row r="24990" spans="1:5" x14ac:dyDescent="0.3">
      <c r="A24990" s="401">
        <v>24989</v>
      </c>
      <c r="B24990" s="401" t="s">
        <v>27617</v>
      </c>
      <c r="C24990" s="401">
        <v>390728</v>
      </c>
      <c r="D24990" s="401" t="s">
        <v>22470</v>
      </c>
      <c r="E24990" s="401" t="s">
        <v>43204</v>
      </c>
    </row>
    <row r="24991" spans="1:5" x14ac:dyDescent="0.3">
      <c r="A24991" s="401">
        <v>24990</v>
      </c>
      <c r="B24991" s="401" t="s">
        <v>40736</v>
      </c>
      <c r="C24991" s="401" t="s">
        <v>40737</v>
      </c>
      <c r="D24991" s="401" t="s">
        <v>12367</v>
      </c>
      <c r="E24991" s="401" t="s">
        <v>43204</v>
      </c>
    </row>
    <row r="24992" spans="1:5" x14ac:dyDescent="0.3">
      <c r="A24992" s="401">
        <v>24991</v>
      </c>
      <c r="B24992" s="401" t="s">
        <v>36413</v>
      </c>
      <c r="C24992" s="401" t="s">
        <v>36433</v>
      </c>
      <c r="D24992" s="401" t="s">
        <v>29770</v>
      </c>
      <c r="E24992" s="401" t="s">
        <v>43204</v>
      </c>
    </row>
    <row r="24993" spans="1:5" x14ac:dyDescent="0.3">
      <c r="A24993" s="401">
        <v>24992</v>
      </c>
      <c r="B24993" s="401" t="s">
        <v>32481</v>
      </c>
      <c r="C24993" s="401" t="s">
        <v>32482</v>
      </c>
      <c r="D24993" s="401" t="s">
        <v>11674</v>
      </c>
      <c r="E24993" s="401" t="s">
        <v>43204</v>
      </c>
    </row>
    <row r="24994" spans="1:5" x14ac:dyDescent="0.3">
      <c r="A24994" s="401">
        <v>24993</v>
      </c>
      <c r="B24994" s="401" t="s">
        <v>12405</v>
      </c>
      <c r="C24994" s="401">
        <v>358824</v>
      </c>
      <c r="D24994" s="401" t="s">
        <v>12401</v>
      </c>
      <c r="E24994" s="401" t="s">
        <v>43204</v>
      </c>
    </row>
    <row r="24995" spans="1:5" x14ac:dyDescent="0.3">
      <c r="A24995" s="401">
        <v>24994</v>
      </c>
      <c r="B24995" s="401" t="s">
        <v>12126</v>
      </c>
      <c r="C24995" s="401" t="s">
        <v>12127</v>
      </c>
      <c r="D24995" s="401" t="s">
        <v>12391</v>
      </c>
      <c r="E24995" s="401" t="s">
        <v>43204</v>
      </c>
    </row>
    <row r="24996" spans="1:5" x14ac:dyDescent="0.3">
      <c r="A24996" s="401">
        <v>24995</v>
      </c>
      <c r="B24996" s="401" t="s">
        <v>28847</v>
      </c>
      <c r="C24996" s="401">
        <v>160534</v>
      </c>
      <c r="D24996" s="401" t="s">
        <v>23147</v>
      </c>
      <c r="E24996" s="401" t="s">
        <v>43204</v>
      </c>
    </row>
    <row r="24997" spans="1:5" x14ac:dyDescent="0.3">
      <c r="A24997" s="401">
        <v>24996</v>
      </c>
      <c r="B24997" s="401" t="s">
        <v>24559</v>
      </c>
      <c r="C24997" s="401">
        <v>261227</v>
      </c>
      <c r="D24997" s="401" t="s">
        <v>24560</v>
      </c>
      <c r="E24997" s="401" t="s">
        <v>43204</v>
      </c>
    </row>
    <row r="24998" spans="1:5" x14ac:dyDescent="0.3">
      <c r="A24998" s="401">
        <v>24997</v>
      </c>
      <c r="B24998" s="401" t="s">
        <v>43170</v>
      </c>
      <c r="C24998" s="401">
        <v>253677</v>
      </c>
      <c r="D24998" s="401" t="s">
        <v>22470</v>
      </c>
      <c r="E24998" s="401" t="s">
        <v>43204</v>
      </c>
    </row>
    <row r="24999" spans="1:5" x14ac:dyDescent="0.3">
      <c r="A24999" s="401">
        <v>24998</v>
      </c>
      <c r="B24999" s="401" t="s">
        <v>29527</v>
      </c>
      <c r="C24999" s="401">
        <v>338476</v>
      </c>
      <c r="D24999" s="401" t="s">
        <v>29528</v>
      </c>
      <c r="E24999" s="401" t="s">
        <v>43204</v>
      </c>
    </row>
    <row r="25000" spans="1:5" x14ac:dyDescent="0.3">
      <c r="A25000" s="401">
        <v>24999</v>
      </c>
      <c r="B25000" s="401" t="s">
        <v>24561</v>
      </c>
      <c r="C25000" s="401">
        <v>255372</v>
      </c>
      <c r="D25000" s="401" t="s">
        <v>24562</v>
      </c>
      <c r="E25000" s="401" t="s">
        <v>43204</v>
      </c>
    </row>
    <row r="25001" spans="1:5" x14ac:dyDescent="0.3">
      <c r="A25001" s="401">
        <v>25000</v>
      </c>
      <c r="B25001" s="401" t="s">
        <v>40727</v>
      </c>
      <c r="C25001" s="401">
        <v>26</v>
      </c>
      <c r="D25001" s="401" t="s">
        <v>23147</v>
      </c>
      <c r="E25001" s="401" t="s">
        <v>43204</v>
      </c>
    </row>
    <row r="25002" spans="1:5" x14ac:dyDescent="0.3">
      <c r="A25002" s="401">
        <v>25001</v>
      </c>
      <c r="B25002" s="401" t="s">
        <v>12406</v>
      </c>
      <c r="C25002" s="401" t="s">
        <v>12407</v>
      </c>
      <c r="D25002" s="401" t="s">
        <v>11504</v>
      </c>
      <c r="E25002" s="401" t="s">
        <v>43204</v>
      </c>
    </row>
    <row r="25003" spans="1:5" x14ac:dyDescent="0.3">
      <c r="A25003" s="401">
        <v>25002</v>
      </c>
      <c r="B25003" s="401" t="s">
        <v>12408</v>
      </c>
      <c r="C25003" s="401">
        <v>467090</v>
      </c>
      <c r="D25003" s="401" t="s">
        <v>12395</v>
      </c>
      <c r="E25003" s="401" t="s">
        <v>43204</v>
      </c>
    </row>
    <row r="25004" spans="1:5" x14ac:dyDescent="0.3">
      <c r="A25004" s="401">
        <v>25003</v>
      </c>
      <c r="B25004" s="401" t="s">
        <v>12409</v>
      </c>
      <c r="C25004" s="401" t="s">
        <v>12410</v>
      </c>
      <c r="D25004" s="401" t="s">
        <v>11504</v>
      </c>
      <c r="E25004" s="401" t="s">
        <v>43204</v>
      </c>
    </row>
    <row r="25005" spans="1:5" x14ac:dyDescent="0.3">
      <c r="A25005" s="401">
        <v>25004</v>
      </c>
      <c r="B25005" s="401" t="s">
        <v>32483</v>
      </c>
      <c r="C25005" s="401">
        <v>150867</v>
      </c>
      <c r="D25005" s="401" t="s">
        <v>12367</v>
      </c>
      <c r="E25005" s="401" t="s">
        <v>43204</v>
      </c>
    </row>
    <row r="25006" spans="1:5" x14ac:dyDescent="0.3">
      <c r="A25006" s="401">
        <v>25005</v>
      </c>
      <c r="B25006" s="401" t="s">
        <v>12411</v>
      </c>
      <c r="C25006" s="401" t="s">
        <v>12413</v>
      </c>
      <c r="D25006" s="401" t="s">
        <v>12412</v>
      </c>
      <c r="E25006" s="401" t="s">
        <v>43204</v>
      </c>
    </row>
    <row r="25007" spans="1:5" x14ac:dyDescent="0.3">
      <c r="A25007" s="401">
        <v>25006</v>
      </c>
      <c r="B25007" s="401" t="s">
        <v>28843</v>
      </c>
      <c r="C25007" s="401">
        <v>141090</v>
      </c>
      <c r="D25007" s="401" t="s">
        <v>12598</v>
      </c>
      <c r="E25007" s="401" t="s">
        <v>43204</v>
      </c>
    </row>
    <row r="25008" spans="1:5" x14ac:dyDescent="0.3">
      <c r="A25008" s="401">
        <v>25007</v>
      </c>
      <c r="B25008" s="401" t="s">
        <v>36462</v>
      </c>
      <c r="C25008" s="401">
        <v>160725</v>
      </c>
      <c r="D25008" s="401" t="s">
        <v>12367</v>
      </c>
      <c r="E25008" s="401" t="s">
        <v>43204</v>
      </c>
    </row>
    <row r="25009" spans="1:5" x14ac:dyDescent="0.3">
      <c r="A25009" s="401">
        <v>25008</v>
      </c>
      <c r="B25009" s="401" t="s">
        <v>12414</v>
      </c>
      <c r="C25009" s="401" t="s">
        <v>12415</v>
      </c>
      <c r="D25009" s="401" t="s">
        <v>12682</v>
      </c>
      <c r="E25009" s="401" t="s">
        <v>43204</v>
      </c>
    </row>
    <row r="25010" spans="1:5" x14ac:dyDescent="0.3">
      <c r="A25010" s="401">
        <v>25009</v>
      </c>
      <c r="B25010" s="401" t="s">
        <v>26895</v>
      </c>
      <c r="C25010" s="401" t="s">
        <v>12128</v>
      </c>
      <c r="D25010" s="401" t="s">
        <v>12367</v>
      </c>
      <c r="E25010" s="401" t="s">
        <v>43204</v>
      </c>
    </row>
    <row r="25011" spans="1:5" x14ac:dyDescent="0.3">
      <c r="A25011" s="401">
        <v>25010</v>
      </c>
      <c r="B25011" s="401" t="s">
        <v>26894</v>
      </c>
      <c r="C25011" s="401">
        <v>239049</v>
      </c>
      <c r="D25011" s="401" t="s">
        <v>12371</v>
      </c>
      <c r="E25011" s="401" t="s">
        <v>43204</v>
      </c>
    </row>
    <row r="25012" spans="1:5" x14ac:dyDescent="0.3">
      <c r="A25012" s="401">
        <v>25011</v>
      </c>
      <c r="B25012" s="401" t="s">
        <v>40722</v>
      </c>
      <c r="C25012" s="401">
        <v>217560</v>
      </c>
      <c r="D25012" s="401" t="s">
        <v>22890</v>
      </c>
      <c r="E25012" s="401" t="s">
        <v>43204</v>
      </c>
    </row>
    <row r="25013" spans="1:5" x14ac:dyDescent="0.3">
      <c r="A25013" s="401">
        <v>25012</v>
      </c>
      <c r="B25013" s="401" t="s">
        <v>34656</v>
      </c>
      <c r="C25013" s="401">
        <v>103181</v>
      </c>
      <c r="D25013" s="401" t="s">
        <v>12449</v>
      </c>
      <c r="E25013" s="401" t="s">
        <v>43204</v>
      </c>
    </row>
    <row r="25014" spans="1:5" x14ac:dyDescent="0.3">
      <c r="A25014" s="401">
        <v>25013</v>
      </c>
      <c r="B25014" s="401" t="s">
        <v>42049</v>
      </c>
      <c r="C25014" s="401">
        <v>48705</v>
      </c>
      <c r="D25014" s="401" t="s">
        <v>23147</v>
      </c>
      <c r="E25014" s="401" t="s">
        <v>43204</v>
      </c>
    </row>
    <row r="25015" spans="1:5" x14ac:dyDescent="0.3">
      <c r="A25015" s="401">
        <v>25014</v>
      </c>
      <c r="B25015" s="401" t="s">
        <v>34849</v>
      </c>
      <c r="C25015" s="401">
        <v>490549</v>
      </c>
      <c r="D25015" s="401" t="s">
        <v>29770</v>
      </c>
      <c r="E25015" s="401" t="s">
        <v>43204</v>
      </c>
    </row>
    <row r="25016" spans="1:5" x14ac:dyDescent="0.3">
      <c r="A25016" s="401">
        <v>25015</v>
      </c>
      <c r="B25016" s="401" t="s">
        <v>33943</v>
      </c>
      <c r="C25016" s="401">
        <v>1783</v>
      </c>
      <c r="D25016" s="401" t="s">
        <v>22470</v>
      </c>
      <c r="E25016" s="401" t="s">
        <v>43204</v>
      </c>
    </row>
    <row r="25017" spans="1:5" x14ac:dyDescent="0.3">
      <c r="A25017" s="401">
        <v>25016</v>
      </c>
      <c r="B25017" s="401" t="s">
        <v>26892</v>
      </c>
      <c r="C25017" s="401">
        <v>418381</v>
      </c>
      <c r="D25017" s="401" t="s">
        <v>12366</v>
      </c>
      <c r="E25017" s="401" t="s">
        <v>43204</v>
      </c>
    </row>
    <row r="25018" spans="1:5" x14ac:dyDescent="0.3">
      <c r="A25018" s="401">
        <v>25017</v>
      </c>
      <c r="B25018" s="401" t="s">
        <v>26891</v>
      </c>
      <c r="C25018" s="401">
        <v>429681</v>
      </c>
      <c r="D25018" s="401" t="s">
        <v>12373</v>
      </c>
      <c r="E25018" s="401" t="s">
        <v>43204</v>
      </c>
    </row>
    <row r="25019" spans="1:5" x14ac:dyDescent="0.3">
      <c r="A25019" s="401">
        <v>25018</v>
      </c>
      <c r="B25019" s="401" t="s">
        <v>22323</v>
      </c>
      <c r="C25019" s="401">
        <v>262066</v>
      </c>
      <c r="D25019" s="401" t="s">
        <v>4477</v>
      </c>
      <c r="E25019" s="401" t="s">
        <v>43204</v>
      </c>
    </row>
    <row r="25020" spans="1:5" x14ac:dyDescent="0.3">
      <c r="A25020" s="401">
        <v>25019</v>
      </c>
      <c r="B25020" s="401" t="s">
        <v>22323</v>
      </c>
      <c r="C25020" s="401">
        <v>188367</v>
      </c>
      <c r="D25020" s="401" t="s">
        <v>12367</v>
      </c>
      <c r="E25020" s="401" t="s">
        <v>43204</v>
      </c>
    </row>
    <row r="25021" spans="1:5" x14ac:dyDescent="0.3">
      <c r="A25021" s="401">
        <v>25020</v>
      </c>
      <c r="B25021" s="401" t="s">
        <v>12688</v>
      </c>
      <c r="C25021" s="401">
        <v>411469</v>
      </c>
      <c r="D25021" s="401" t="s">
        <v>12391</v>
      </c>
      <c r="E25021" s="401" t="s">
        <v>43204</v>
      </c>
    </row>
    <row r="25022" spans="1:5" x14ac:dyDescent="0.3">
      <c r="A25022" s="401">
        <v>25021</v>
      </c>
      <c r="B25022" s="401" t="s">
        <v>26890</v>
      </c>
      <c r="C25022" s="401">
        <v>252354</v>
      </c>
      <c r="D25022" s="401" t="s">
        <v>12672</v>
      </c>
      <c r="E25022" s="401" t="s">
        <v>43204</v>
      </c>
    </row>
    <row r="25023" spans="1:5" x14ac:dyDescent="0.3">
      <c r="A25023" s="401">
        <v>25022</v>
      </c>
      <c r="B25023" s="401" t="s">
        <v>41538</v>
      </c>
      <c r="C25023" s="401">
        <v>259752</v>
      </c>
      <c r="D25023" s="401" t="s">
        <v>12393</v>
      </c>
      <c r="E25023" s="401" t="s">
        <v>43204</v>
      </c>
    </row>
    <row r="25024" spans="1:5" x14ac:dyDescent="0.3">
      <c r="A25024" s="401">
        <v>25023</v>
      </c>
      <c r="B25024" s="401" t="s">
        <v>26889</v>
      </c>
      <c r="C25024" s="401" t="s">
        <v>12416</v>
      </c>
      <c r="D25024" s="401" t="s">
        <v>12367</v>
      </c>
      <c r="E25024" s="401" t="s">
        <v>43204</v>
      </c>
    </row>
    <row r="25025" spans="1:5" x14ac:dyDescent="0.3">
      <c r="A25025" s="401">
        <v>25024</v>
      </c>
      <c r="B25025" s="401" t="s">
        <v>29556</v>
      </c>
      <c r="C25025" s="401">
        <v>49766</v>
      </c>
      <c r="D25025" s="401" t="s">
        <v>25164</v>
      </c>
      <c r="E25025" s="401" t="s">
        <v>43204</v>
      </c>
    </row>
    <row r="25026" spans="1:5" x14ac:dyDescent="0.3">
      <c r="A25026" s="401">
        <v>25025</v>
      </c>
      <c r="B25026" s="401" t="s">
        <v>38535</v>
      </c>
      <c r="C25026" s="401">
        <v>365877</v>
      </c>
      <c r="D25026" s="401" t="s">
        <v>29238</v>
      </c>
      <c r="E25026" s="401" t="s">
        <v>43204</v>
      </c>
    </row>
    <row r="25027" spans="1:5" x14ac:dyDescent="0.3">
      <c r="A25027" s="401">
        <v>25026</v>
      </c>
      <c r="B25027" s="401" t="s">
        <v>32222</v>
      </c>
      <c r="C25027" s="401">
        <v>514130</v>
      </c>
      <c r="D25027" s="401" t="s">
        <v>12367</v>
      </c>
      <c r="E25027" s="401" t="s">
        <v>43204</v>
      </c>
    </row>
    <row r="25028" spans="1:5" x14ac:dyDescent="0.3">
      <c r="A25028" s="401">
        <v>25027</v>
      </c>
      <c r="B25028" s="401" t="s">
        <v>12417</v>
      </c>
      <c r="C25028" s="401" t="s">
        <v>12418</v>
      </c>
      <c r="D25028" s="401" t="s">
        <v>12385</v>
      </c>
      <c r="E25028" s="401" t="s">
        <v>43204</v>
      </c>
    </row>
    <row r="25029" spans="1:5" x14ac:dyDescent="0.3">
      <c r="A25029" s="401">
        <v>25028</v>
      </c>
      <c r="B25029" s="401" t="s">
        <v>26888</v>
      </c>
      <c r="C25029" s="401">
        <v>247190</v>
      </c>
      <c r="D25029" s="401" t="s">
        <v>12366</v>
      </c>
      <c r="E25029" s="401" t="s">
        <v>43204</v>
      </c>
    </row>
    <row r="25030" spans="1:5" x14ac:dyDescent="0.3">
      <c r="A25030" s="401">
        <v>25029</v>
      </c>
      <c r="B25030" s="401" t="s">
        <v>10019</v>
      </c>
      <c r="C25030" s="401" t="s">
        <v>12131</v>
      </c>
      <c r="D25030" s="401" t="s">
        <v>12367</v>
      </c>
      <c r="E25030" s="401" t="s">
        <v>43204</v>
      </c>
    </row>
    <row r="25031" spans="1:5" x14ac:dyDescent="0.3">
      <c r="A25031" s="401">
        <v>25030</v>
      </c>
      <c r="B25031" s="401" t="s">
        <v>41542</v>
      </c>
      <c r="C25031" s="401">
        <v>95379</v>
      </c>
      <c r="D25031" s="401" t="s">
        <v>41543</v>
      </c>
      <c r="E25031" s="401" t="s">
        <v>43204</v>
      </c>
    </row>
    <row r="25032" spans="1:5" x14ac:dyDescent="0.3">
      <c r="A25032" s="401">
        <v>25031</v>
      </c>
      <c r="B25032" s="401" t="s">
        <v>26887</v>
      </c>
      <c r="C25032" s="401" t="s">
        <v>12132</v>
      </c>
      <c r="D25032" s="401" t="s">
        <v>12369</v>
      </c>
      <c r="E25032" s="401" t="s">
        <v>43204</v>
      </c>
    </row>
    <row r="25033" spans="1:5" x14ac:dyDescent="0.3">
      <c r="A25033" s="401">
        <v>25032</v>
      </c>
      <c r="B25033" s="401" t="s">
        <v>42828</v>
      </c>
      <c r="C25033" s="401">
        <v>408218</v>
      </c>
      <c r="D25033" s="401" t="s">
        <v>22683</v>
      </c>
      <c r="E25033" s="401" t="s">
        <v>43204</v>
      </c>
    </row>
    <row r="25034" spans="1:5" x14ac:dyDescent="0.3">
      <c r="A25034" s="401">
        <v>25033</v>
      </c>
      <c r="B25034" s="401" t="s">
        <v>25768</v>
      </c>
      <c r="C25034" s="401">
        <v>231833</v>
      </c>
      <c r="D25034" s="401" t="s">
        <v>12367</v>
      </c>
      <c r="E25034" s="401" t="s">
        <v>43204</v>
      </c>
    </row>
    <row r="25035" spans="1:5" x14ac:dyDescent="0.3">
      <c r="A25035" s="401">
        <v>25034</v>
      </c>
      <c r="B25035" s="401" t="s">
        <v>26886</v>
      </c>
      <c r="C25035" s="401" t="s">
        <v>12133</v>
      </c>
      <c r="D25035" s="401" t="s">
        <v>12678</v>
      </c>
      <c r="E25035" s="401" t="s">
        <v>43204</v>
      </c>
    </row>
    <row r="25036" spans="1:5" x14ac:dyDescent="0.3">
      <c r="A25036" s="401">
        <v>25035</v>
      </c>
      <c r="B25036" s="401" t="s">
        <v>12134</v>
      </c>
      <c r="C25036" s="401" t="s">
        <v>12135</v>
      </c>
      <c r="D25036" s="401" t="s">
        <v>12679</v>
      </c>
      <c r="E25036" s="401" t="s">
        <v>43204</v>
      </c>
    </row>
    <row r="25037" spans="1:5" x14ac:dyDescent="0.3">
      <c r="A25037" s="401">
        <v>25036</v>
      </c>
      <c r="B25037" s="401" t="s">
        <v>12137</v>
      </c>
      <c r="C25037" s="401" t="s">
        <v>12138</v>
      </c>
      <c r="D25037" s="401" t="s">
        <v>12685</v>
      </c>
      <c r="E25037" s="401" t="s">
        <v>43204</v>
      </c>
    </row>
    <row r="25038" spans="1:5" x14ac:dyDescent="0.3">
      <c r="A25038" s="401">
        <v>25037</v>
      </c>
      <c r="B25038" s="401" t="s">
        <v>36489</v>
      </c>
      <c r="C25038" s="401">
        <v>138065</v>
      </c>
      <c r="D25038" s="401" t="s">
        <v>12367</v>
      </c>
      <c r="E25038" s="401" t="s">
        <v>43204</v>
      </c>
    </row>
    <row r="25039" spans="1:5" x14ac:dyDescent="0.3">
      <c r="A25039" s="401">
        <v>25038</v>
      </c>
      <c r="B25039" s="401" t="s">
        <v>80</v>
      </c>
      <c r="C25039" s="401">
        <v>373458</v>
      </c>
      <c r="D25039" s="401" t="s">
        <v>12377</v>
      </c>
      <c r="E25039" s="401" t="s">
        <v>43204</v>
      </c>
    </row>
    <row r="25040" spans="1:5" x14ac:dyDescent="0.3">
      <c r="A25040" s="401">
        <v>25039</v>
      </c>
      <c r="B25040" s="401" t="s">
        <v>25392</v>
      </c>
      <c r="C25040" s="401">
        <v>82111</v>
      </c>
      <c r="D25040" s="401" t="s">
        <v>24185</v>
      </c>
      <c r="E25040" s="401" t="s">
        <v>43204</v>
      </c>
    </row>
    <row r="25041" spans="1:5" x14ac:dyDescent="0.3">
      <c r="A25041" s="401">
        <v>25040</v>
      </c>
      <c r="B25041" s="401" t="s">
        <v>26883</v>
      </c>
      <c r="C25041" s="401" t="s">
        <v>12139</v>
      </c>
      <c r="D25041" s="401" t="s">
        <v>12393</v>
      </c>
      <c r="E25041" s="401" t="s">
        <v>43204</v>
      </c>
    </row>
    <row r="25042" spans="1:5" x14ac:dyDescent="0.3">
      <c r="A25042" s="401">
        <v>25041</v>
      </c>
      <c r="B25042" s="401" t="s">
        <v>26884</v>
      </c>
      <c r="C25042" s="401" t="s">
        <v>12140</v>
      </c>
      <c r="D25042" s="401" t="s">
        <v>12379</v>
      </c>
      <c r="E25042" s="401" t="s">
        <v>43204</v>
      </c>
    </row>
    <row r="25043" spans="1:5" x14ac:dyDescent="0.3">
      <c r="A25043" s="401">
        <v>25042</v>
      </c>
      <c r="B25043" s="401" t="s">
        <v>36414</v>
      </c>
      <c r="C25043" s="401">
        <v>336061</v>
      </c>
      <c r="D25043" s="401" t="s">
        <v>12375</v>
      </c>
      <c r="E25043" s="401" t="s">
        <v>43204</v>
      </c>
    </row>
    <row r="25044" spans="1:5" x14ac:dyDescent="0.3">
      <c r="A25044" s="401">
        <v>25043</v>
      </c>
      <c r="B25044" s="401" t="s">
        <v>28215</v>
      </c>
      <c r="C25044" s="401">
        <v>156863</v>
      </c>
      <c r="D25044" s="401" t="s">
        <v>12385</v>
      </c>
      <c r="E25044" s="401" t="s">
        <v>43204</v>
      </c>
    </row>
    <row r="25045" spans="1:5" x14ac:dyDescent="0.3">
      <c r="A25045" s="401">
        <v>25044</v>
      </c>
      <c r="B25045" s="401" t="s">
        <v>26885</v>
      </c>
      <c r="C25045" s="401" t="s">
        <v>12141</v>
      </c>
      <c r="D25045" s="401" t="s">
        <v>12679</v>
      </c>
      <c r="E25045" s="401" t="s">
        <v>43204</v>
      </c>
    </row>
    <row r="25046" spans="1:5" x14ac:dyDescent="0.3">
      <c r="A25046" s="401">
        <v>25045</v>
      </c>
      <c r="B25046" s="401" t="s">
        <v>23497</v>
      </c>
      <c r="C25046" s="401" t="s">
        <v>12419</v>
      </c>
      <c r="D25046" s="401" t="s">
        <v>12392</v>
      </c>
      <c r="E25046" s="401" t="s">
        <v>43204</v>
      </c>
    </row>
    <row r="25047" spans="1:5" x14ac:dyDescent="0.3">
      <c r="A25047" s="401">
        <v>25046</v>
      </c>
      <c r="B25047" s="401" t="s">
        <v>25303</v>
      </c>
      <c r="C25047" s="401">
        <v>150281</v>
      </c>
      <c r="D25047" s="401" t="s">
        <v>24331</v>
      </c>
      <c r="E25047" s="401" t="s">
        <v>43204</v>
      </c>
    </row>
    <row r="25048" spans="1:5" x14ac:dyDescent="0.3">
      <c r="A25048" s="401">
        <v>25047</v>
      </c>
      <c r="B25048" s="401" t="s">
        <v>30055</v>
      </c>
      <c r="C25048" s="401">
        <v>407822</v>
      </c>
      <c r="D25048" s="401" t="s">
        <v>12375</v>
      </c>
      <c r="E25048" s="401" t="s">
        <v>43204</v>
      </c>
    </row>
    <row r="25049" spans="1:5" x14ac:dyDescent="0.3">
      <c r="A25049" s="401">
        <v>25048</v>
      </c>
      <c r="B25049" s="401" t="s">
        <v>33091</v>
      </c>
      <c r="C25049" s="401">
        <v>149854</v>
      </c>
      <c r="D25049" s="401" t="s">
        <v>12375</v>
      </c>
      <c r="E25049" s="401" t="s">
        <v>43204</v>
      </c>
    </row>
    <row r="25050" spans="1:5" x14ac:dyDescent="0.3">
      <c r="A25050" s="401">
        <v>25049</v>
      </c>
      <c r="B25050" s="401" t="s">
        <v>33091</v>
      </c>
      <c r="C25050" s="401">
        <v>256787</v>
      </c>
      <c r="D25050" s="401" t="s">
        <v>31970</v>
      </c>
      <c r="E25050" s="401" t="s">
        <v>43204</v>
      </c>
    </row>
    <row r="25051" spans="1:5" x14ac:dyDescent="0.3">
      <c r="A25051" s="401">
        <v>25050</v>
      </c>
      <c r="B25051" s="401" t="s">
        <v>12421</v>
      </c>
      <c r="C25051" s="401" t="s">
        <v>12422</v>
      </c>
      <c r="D25051" s="401" t="s">
        <v>12395</v>
      </c>
      <c r="E25051" s="401" t="s">
        <v>43204</v>
      </c>
    </row>
    <row r="25052" spans="1:5" x14ac:dyDescent="0.3">
      <c r="A25052" s="401">
        <v>25051</v>
      </c>
      <c r="B25052" s="401" t="s">
        <v>31292</v>
      </c>
      <c r="C25052" s="401">
        <v>92288</v>
      </c>
      <c r="D25052" s="401" t="s">
        <v>12401</v>
      </c>
      <c r="E25052" s="401" t="s">
        <v>43204</v>
      </c>
    </row>
    <row r="25053" spans="1:5" x14ac:dyDescent="0.3">
      <c r="A25053" s="401">
        <v>25052</v>
      </c>
      <c r="B25053" s="401" t="s">
        <v>12142</v>
      </c>
      <c r="C25053" s="401">
        <v>412080</v>
      </c>
      <c r="D25053" s="401" t="s">
        <v>12367</v>
      </c>
      <c r="E25053" s="401" t="s">
        <v>43204</v>
      </c>
    </row>
    <row r="25054" spans="1:5" x14ac:dyDescent="0.3">
      <c r="A25054" s="401">
        <v>25053</v>
      </c>
      <c r="B25054" s="401" t="s">
        <v>28595</v>
      </c>
      <c r="C25054" s="401">
        <v>252345</v>
      </c>
      <c r="D25054" s="401" t="s">
        <v>12420</v>
      </c>
      <c r="E25054" s="401" t="s">
        <v>43204</v>
      </c>
    </row>
    <row r="25055" spans="1:5" x14ac:dyDescent="0.3">
      <c r="A25055" s="401">
        <v>25054</v>
      </c>
      <c r="B25055" s="401" t="s">
        <v>42738</v>
      </c>
      <c r="C25055" s="401">
        <v>297178</v>
      </c>
      <c r="D25055" s="401" t="s">
        <v>22683</v>
      </c>
      <c r="E25055" s="401" t="s">
        <v>43204</v>
      </c>
    </row>
    <row r="25056" spans="1:5" x14ac:dyDescent="0.3">
      <c r="A25056" s="401">
        <v>25055</v>
      </c>
      <c r="B25056" s="401" t="s">
        <v>12690</v>
      </c>
      <c r="C25056" s="401">
        <v>323859</v>
      </c>
      <c r="D25056" s="401" t="s">
        <v>12380</v>
      </c>
      <c r="E25056" s="401" t="s">
        <v>43204</v>
      </c>
    </row>
    <row r="25057" spans="1:5" x14ac:dyDescent="0.3">
      <c r="A25057" s="401">
        <v>25056</v>
      </c>
      <c r="B25057" s="401" t="s">
        <v>12423</v>
      </c>
      <c r="C25057" s="401" t="s">
        <v>12424</v>
      </c>
      <c r="D25057" s="401" t="s">
        <v>12395</v>
      </c>
      <c r="E25057" s="401" t="s">
        <v>43204</v>
      </c>
    </row>
    <row r="25058" spans="1:5" x14ac:dyDescent="0.3">
      <c r="A25058" s="401">
        <v>25057</v>
      </c>
      <c r="B25058" s="401" t="s">
        <v>24339</v>
      </c>
      <c r="C25058" s="401" t="s">
        <v>26203</v>
      </c>
      <c r="D25058" s="401" t="s">
        <v>24340</v>
      </c>
      <c r="E25058" s="401" t="s">
        <v>43204</v>
      </c>
    </row>
    <row r="25059" spans="1:5" x14ac:dyDescent="0.3">
      <c r="A25059" s="401">
        <v>25058</v>
      </c>
      <c r="B25059" s="401" t="s">
        <v>36511</v>
      </c>
      <c r="C25059" s="401">
        <v>118096</v>
      </c>
      <c r="D25059" s="401" t="s">
        <v>12392</v>
      </c>
      <c r="E25059" s="401" t="s">
        <v>43204</v>
      </c>
    </row>
    <row r="25060" spans="1:5" x14ac:dyDescent="0.3">
      <c r="A25060" s="401">
        <v>25059</v>
      </c>
      <c r="B25060" s="401" t="s">
        <v>28591</v>
      </c>
      <c r="C25060" s="401">
        <v>285026</v>
      </c>
      <c r="D25060" s="401" t="s">
        <v>10543</v>
      </c>
      <c r="E25060" s="401" t="s">
        <v>43204</v>
      </c>
    </row>
    <row r="25061" spans="1:5" x14ac:dyDescent="0.3">
      <c r="A25061" s="401">
        <v>25060</v>
      </c>
      <c r="B25061" s="401" t="s">
        <v>12143</v>
      </c>
      <c r="C25061" s="401">
        <v>234262</v>
      </c>
      <c r="D25061" s="401" t="s">
        <v>12682</v>
      </c>
      <c r="E25061" s="401" t="s">
        <v>43204</v>
      </c>
    </row>
    <row r="25062" spans="1:5" x14ac:dyDescent="0.3">
      <c r="A25062" s="401">
        <v>25061</v>
      </c>
      <c r="B25062" s="401" t="s">
        <v>25504</v>
      </c>
      <c r="C25062" s="401">
        <v>110156</v>
      </c>
      <c r="D25062" s="401" t="s">
        <v>22470</v>
      </c>
      <c r="E25062" s="401" t="s">
        <v>43204</v>
      </c>
    </row>
    <row r="25063" spans="1:5" x14ac:dyDescent="0.3">
      <c r="A25063" s="401">
        <v>25062</v>
      </c>
      <c r="B25063" s="401" t="s">
        <v>26882</v>
      </c>
      <c r="C25063" s="401" t="s">
        <v>12144</v>
      </c>
      <c r="D25063" s="401" t="s">
        <v>12373</v>
      </c>
      <c r="E25063" s="401" t="s">
        <v>43204</v>
      </c>
    </row>
    <row r="25064" spans="1:5" x14ac:dyDescent="0.3">
      <c r="A25064" s="401">
        <v>25063</v>
      </c>
      <c r="B25064" s="401" t="s">
        <v>12145</v>
      </c>
      <c r="C25064" s="401" t="s">
        <v>12146</v>
      </c>
      <c r="D25064" s="401" t="s">
        <v>9975</v>
      </c>
      <c r="E25064" s="401" t="s">
        <v>43204</v>
      </c>
    </row>
    <row r="25065" spans="1:5" x14ac:dyDescent="0.3">
      <c r="A25065" s="401">
        <v>25064</v>
      </c>
      <c r="B25065" s="401" t="s">
        <v>38770</v>
      </c>
      <c r="C25065" s="401">
        <v>122322</v>
      </c>
      <c r="D25065" s="401" t="s">
        <v>12367</v>
      </c>
      <c r="E25065" s="401" t="s">
        <v>43204</v>
      </c>
    </row>
    <row r="25066" spans="1:5" x14ac:dyDescent="0.3">
      <c r="A25066" s="401">
        <v>25065</v>
      </c>
      <c r="B25066" s="401" t="s">
        <v>12425</v>
      </c>
      <c r="C25066" s="401" t="s">
        <v>12426</v>
      </c>
      <c r="D25066" s="401" t="s">
        <v>12367</v>
      </c>
      <c r="E25066" s="401" t="s">
        <v>43204</v>
      </c>
    </row>
    <row r="25067" spans="1:5" x14ac:dyDescent="0.3">
      <c r="A25067" s="401">
        <v>25066</v>
      </c>
      <c r="B25067" s="401" t="s">
        <v>26880</v>
      </c>
      <c r="C25067" s="401" t="s">
        <v>24544</v>
      </c>
      <c r="D25067" s="401" t="s">
        <v>12393</v>
      </c>
      <c r="E25067" s="401" t="s">
        <v>43204</v>
      </c>
    </row>
    <row r="25068" spans="1:5" x14ac:dyDescent="0.3">
      <c r="A25068" s="401">
        <v>25067</v>
      </c>
      <c r="B25068" s="401" t="s">
        <v>31976</v>
      </c>
      <c r="C25068" s="401" t="s">
        <v>31977</v>
      </c>
      <c r="D25068" s="401" t="s">
        <v>29238</v>
      </c>
      <c r="E25068" s="401" t="s">
        <v>43204</v>
      </c>
    </row>
    <row r="25069" spans="1:5" x14ac:dyDescent="0.3">
      <c r="A25069" s="401">
        <v>25068</v>
      </c>
      <c r="B25069" s="401" t="s">
        <v>23701</v>
      </c>
      <c r="C25069" s="401">
        <v>250864</v>
      </c>
      <c r="D25069" s="401" t="s">
        <v>23702</v>
      </c>
      <c r="E25069" s="401" t="s">
        <v>43204</v>
      </c>
    </row>
    <row r="25070" spans="1:5" x14ac:dyDescent="0.3">
      <c r="A25070" s="401">
        <v>25069</v>
      </c>
      <c r="B25070" s="401" t="s">
        <v>40728</v>
      </c>
      <c r="C25070" s="401">
        <v>114795</v>
      </c>
      <c r="D25070" s="401" t="s">
        <v>12392</v>
      </c>
      <c r="E25070" s="401" t="s">
        <v>43204</v>
      </c>
    </row>
    <row r="25071" spans="1:5" x14ac:dyDescent="0.3">
      <c r="A25071" s="401">
        <v>25070</v>
      </c>
      <c r="B25071" s="401" t="s">
        <v>12691</v>
      </c>
      <c r="C25071" s="401" t="s">
        <v>12147</v>
      </c>
      <c r="D25071" s="401" t="s">
        <v>12367</v>
      </c>
      <c r="E25071" s="401" t="s">
        <v>43204</v>
      </c>
    </row>
    <row r="25072" spans="1:5" x14ac:dyDescent="0.3">
      <c r="A25072" s="401">
        <v>25071</v>
      </c>
      <c r="B25072" s="401" t="s">
        <v>26881</v>
      </c>
      <c r="C25072" s="401" t="s">
        <v>12148</v>
      </c>
      <c r="D25072" s="401" t="s">
        <v>12381</v>
      </c>
      <c r="E25072" s="401" t="s">
        <v>43204</v>
      </c>
    </row>
    <row r="25073" spans="1:5" x14ac:dyDescent="0.3">
      <c r="A25073" s="401">
        <v>25072</v>
      </c>
      <c r="B25073" s="401" t="s">
        <v>28050</v>
      </c>
      <c r="C25073" s="401">
        <v>116504</v>
      </c>
      <c r="D25073" s="401" t="s">
        <v>27476</v>
      </c>
      <c r="E25073" s="401" t="s">
        <v>43204</v>
      </c>
    </row>
    <row r="25074" spans="1:5" x14ac:dyDescent="0.3">
      <c r="A25074" s="401">
        <v>25073</v>
      </c>
      <c r="B25074" s="401" t="s">
        <v>33841</v>
      </c>
      <c r="C25074" s="401" t="s">
        <v>33842</v>
      </c>
      <c r="D25074" s="401" t="s">
        <v>23147</v>
      </c>
      <c r="E25074" s="401" t="s">
        <v>43204</v>
      </c>
    </row>
    <row r="25075" spans="1:5" x14ac:dyDescent="0.3">
      <c r="A25075" s="401">
        <v>25074</v>
      </c>
      <c r="B25075" s="401" t="s">
        <v>12149</v>
      </c>
      <c r="C25075" s="401">
        <v>246528</v>
      </c>
      <c r="D25075" s="401" t="s">
        <v>12367</v>
      </c>
      <c r="E25075" s="401" t="s">
        <v>43204</v>
      </c>
    </row>
    <row r="25076" spans="1:5" x14ac:dyDescent="0.3">
      <c r="A25076" s="401">
        <v>25075</v>
      </c>
      <c r="B25076" s="401" t="s">
        <v>30978</v>
      </c>
      <c r="C25076" s="401">
        <v>143513</v>
      </c>
      <c r="D25076" s="401" t="s">
        <v>23147</v>
      </c>
      <c r="E25076" s="401" t="s">
        <v>43204</v>
      </c>
    </row>
    <row r="25077" spans="1:5" x14ac:dyDescent="0.3">
      <c r="A25077" s="401">
        <v>25076</v>
      </c>
      <c r="B25077" s="401" t="s">
        <v>23931</v>
      </c>
      <c r="C25077" s="401">
        <v>248639</v>
      </c>
      <c r="D25077" s="401" t="s">
        <v>23932</v>
      </c>
      <c r="E25077" s="401" t="s">
        <v>43204</v>
      </c>
    </row>
    <row r="25078" spans="1:5" x14ac:dyDescent="0.3">
      <c r="A25078" s="401">
        <v>25077</v>
      </c>
      <c r="B25078" s="401" t="s">
        <v>12428</v>
      </c>
      <c r="C25078" s="401" t="s">
        <v>12429</v>
      </c>
      <c r="D25078" s="401" t="s">
        <v>12367</v>
      </c>
      <c r="E25078" s="401" t="s">
        <v>43204</v>
      </c>
    </row>
    <row r="25079" spans="1:5" x14ac:dyDescent="0.3">
      <c r="A25079" s="401">
        <v>25078</v>
      </c>
      <c r="B25079" s="401" t="s">
        <v>12430</v>
      </c>
      <c r="C25079" s="401" t="s">
        <v>12431</v>
      </c>
      <c r="D25079" s="401" t="s">
        <v>11504</v>
      </c>
      <c r="E25079" s="401" t="s">
        <v>43204</v>
      </c>
    </row>
    <row r="25080" spans="1:5" x14ac:dyDescent="0.3">
      <c r="A25080" s="401">
        <v>25079</v>
      </c>
      <c r="B25080" s="401" t="s">
        <v>12432</v>
      </c>
      <c r="C25080" s="401" t="s">
        <v>12433</v>
      </c>
      <c r="D25080" s="401" t="s">
        <v>12367</v>
      </c>
      <c r="E25080" s="401" t="s">
        <v>43204</v>
      </c>
    </row>
    <row r="25081" spans="1:5" x14ac:dyDescent="0.3">
      <c r="A25081" s="401">
        <v>25080</v>
      </c>
      <c r="B25081" s="401" t="s">
        <v>36493</v>
      </c>
      <c r="C25081" s="401">
        <v>255172</v>
      </c>
      <c r="D25081" s="401" t="s">
        <v>12598</v>
      </c>
      <c r="E25081" s="401" t="s">
        <v>43204</v>
      </c>
    </row>
    <row r="25082" spans="1:5" x14ac:dyDescent="0.3">
      <c r="A25082" s="401">
        <v>25081</v>
      </c>
      <c r="B25082" s="401" t="s">
        <v>36501</v>
      </c>
      <c r="C25082" s="401">
        <v>75222</v>
      </c>
      <c r="D25082" s="401" t="s">
        <v>29238</v>
      </c>
      <c r="E25082" s="401" t="s">
        <v>43204</v>
      </c>
    </row>
    <row r="25083" spans="1:5" x14ac:dyDescent="0.3">
      <c r="A25083" s="401">
        <v>25082</v>
      </c>
      <c r="B25083" s="401" t="s">
        <v>33089</v>
      </c>
      <c r="C25083" s="401">
        <v>163897</v>
      </c>
      <c r="D25083" s="401" t="s">
        <v>12392</v>
      </c>
      <c r="E25083" s="401" t="s">
        <v>43204</v>
      </c>
    </row>
    <row r="25084" spans="1:5" x14ac:dyDescent="0.3">
      <c r="A25084" s="401">
        <v>25083</v>
      </c>
      <c r="B25084" s="401" t="s">
        <v>41134</v>
      </c>
      <c r="C25084" s="401">
        <v>82198</v>
      </c>
      <c r="D25084" s="401" t="s">
        <v>12395</v>
      </c>
      <c r="E25084" s="401" t="s">
        <v>43204</v>
      </c>
    </row>
    <row r="25085" spans="1:5" x14ac:dyDescent="0.3">
      <c r="A25085" s="401">
        <v>25084</v>
      </c>
      <c r="B25085" s="401" t="s">
        <v>10028</v>
      </c>
      <c r="C25085" s="401">
        <v>17095</v>
      </c>
      <c r="D25085" s="401" t="s">
        <v>12367</v>
      </c>
      <c r="E25085" s="401" t="s">
        <v>43204</v>
      </c>
    </row>
    <row r="25086" spans="1:5" x14ac:dyDescent="0.3">
      <c r="A25086" s="401">
        <v>25085</v>
      </c>
      <c r="B25086" s="401" t="s">
        <v>12150</v>
      </c>
      <c r="C25086" s="401" t="s">
        <v>12151</v>
      </c>
      <c r="D25086" s="401" t="s">
        <v>12672</v>
      </c>
      <c r="E25086" s="401" t="s">
        <v>43204</v>
      </c>
    </row>
    <row r="25087" spans="1:5" x14ac:dyDescent="0.3">
      <c r="A25087" s="401">
        <v>25086</v>
      </c>
      <c r="B25087" s="401" t="s">
        <v>36498</v>
      </c>
      <c r="C25087" s="401">
        <v>87641</v>
      </c>
      <c r="D25087" s="401" t="s">
        <v>12371</v>
      </c>
      <c r="E25087" s="401" t="s">
        <v>43204</v>
      </c>
    </row>
    <row r="25088" spans="1:5" x14ac:dyDescent="0.3">
      <c r="A25088" s="401">
        <v>25087</v>
      </c>
      <c r="B25088" s="401" t="s">
        <v>39470</v>
      </c>
      <c r="C25088" s="401" t="s">
        <v>39471</v>
      </c>
      <c r="D25088" s="401" t="s">
        <v>12598</v>
      </c>
      <c r="E25088" s="401" t="s">
        <v>43204</v>
      </c>
    </row>
    <row r="25089" spans="1:5" x14ac:dyDescent="0.3">
      <c r="A25089" s="401">
        <v>25088</v>
      </c>
      <c r="B25089" s="401" t="s">
        <v>12152</v>
      </c>
      <c r="C25089" s="401" t="s">
        <v>12153</v>
      </c>
      <c r="D25089" s="401" t="s">
        <v>12367</v>
      </c>
      <c r="E25089" s="401" t="s">
        <v>43204</v>
      </c>
    </row>
    <row r="25090" spans="1:5" x14ac:dyDescent="0.3">
      <c r="A25090" s="401">
        <v>25089</v>
      </c>
      <c r="B25090" s="401" t="s">
        <v>30749</v>
      </c>
      <c r="C25090" s="401">
        <v>63549</v>
      </c>
      <c r="D25090" s="401" t="s">
        <v>11504</v>
      </c>
      <c r="E25090" s="401" t="s">
        <v>43204</v>
      </c>
    </row>
    <row r="25091" spans="1:5" x14ac:dyDescent="0.3">
      <c r="A25091" s="401">
        <v>25090</v>
      </c>
      <c r="B25091" s="401" t="s">
        <v>30808</v>
      </c>
      <c r="C25091" s="401">
        <v>358823</v>
      </c>
      <c r="D25091" s="401" t="s">
        <v>12367</v>
      </c>
      <c r="E25091" s="401" t="s">
        <v>43204</v>
      </c>
    </row>
    <row r="25092" spans="1:5" x14ac:dyDescent="0.3">
      <c r="A25092" s="401">
        <v>25091</v>
      </c>
      <c r="B25092" s="401" t="s">
        <v>118</v>
      </c>
      <c r="C25092" s="401">
        <v>10523</v>
      </c>
      <c r="D25092" s="401" t="s">
        <v>12367</v>
      </c>
      <c r="E25092" s="401" t="s">
        <v>43204</v>
      </c>
    </row>
    <row r="25093" spans="1:5" x14ac:dyDescent="0.3">
      <c r="A25093" s="401">
        <v>25092</v>
      </c>
      <c r="B25093" s="401" t="s">
        <v>28696</v>
      </c>
      <c r="C25093" s="401">
        <v>158750</v>
      </c>
      <c r="D25093" s="401" t="s">
        <v>4448</v>
      </c>
      <c r="E25093" s="401" t="s">
        <v>43204</v>
      </c>
    </row>
    <row r="25094" spans="1:5" x14ac:dyDescent="0.3">
      <c r="A25094" s="401">
        <v>25093</v>
      </c>
      <c r="B25094" s="401" t="s">
        <v>30054</v>
      </c>
      <c r="C25094" s="401">
        <v>555340</v>
      </c>
      <c r="D25094" s="401" t="s">
        <v>23147</v>
      </c>
      <c r="E25094" s="401" t="s">
        <v>43204</v>
      </c>
    </row>
    <row r="25095" spans="1:5" x14ac:dyDescent="0.3">
      <c r="A25095" s="401">
        <v>25094</v>
      </c>
      <c r="B25095" s="401" t="s">
        <v>29237</v>
      </c>
      <c r="C25095" s="401">
        <v>182432</v>
      </c>
      <c r="D25095" s="401" t="s">
        <v>29238</v>
      </c>
      <c r="E25095" s="401" t="s">
        <v>43204</v>
      </c>
    </row>
    <row r="25096" spans="1:5" x14ac:dyDescent="0.3">
      <c r="A25096" s="401">
        <v>25095</v>
      </c>
      <c r="B25096" s="401" t="s">
        <v>12434</v>
      </c>
      <c r="C25096" s="401" t="s">
        <v>12435</v>
      </c>
      <c r="D25096" s="401" t="s">
        <v>12375</v>
      </c>
      <c r="E25096" s="401" t="s">
        <v>43204</v>
      </c>
    </row>
    <row r="25097" spans="1:5" x14ac:dyDescent="0.3">
      <c r="A25097" s="401">
        <v>25096</v>
      </c>
      <c r="B25097" s="401" t="s">
        <v>40725</v>
      </c>
      <c r="C25097" s="401" t="s">
        <v>40726</v>
      </c>
      <c r="D25097" s="401" t="s">
        <v>12375</v>
      </c>
      <c r="E25097" s="401" t="s">
        <v>43204</v>
      </c>
    </row>
    <row r="25098" spans="1:5" x14ac:dyDescent="0.3">
      <c r="A25098" s="401">
        <v>25097</v>
      </c>
      <c r="B25098" s="401" t="s">
        <v>25304</v>
      </c>
      <c r="C25098" s="401" t="s">
        <v>25305</v>
      </c>
      <c r="D25098" s="401" t="s">
        <v>12371</v>
      </c>
      <c r="E25098" s="401" t="s">
        <v>43204</v>
      </c>
    </row>
    <row r="25099" spans="1:5" x14ac:dyDescent="0.3">
      <c r="A25099" s="401">
        <v>25098</v>
      </c>
      <c r="B25099" s="401" t="s">
        <v>42857</v>
      </c>
      <c r="C25099" s="401">
        <v>276352</v>
      </c>
      <c r="D25099" s="401" t="s">
        <v>42858</v>
      </c>
      <c r="E25099" s="401" t="s">
        <v>43204</v>
      </c>
    </row>
    <row r="25100" spans="1:5" x14ac:dyDescent="0.3">
      <c r="A25100" s="401">
        <v>25099</v>
      </c>
      <c r="B25100" s="401" t="s">
        <v>40734</v>
      </c>
      <c r="C25100" s="401">
        <v>81566</v>
      </c>
      <c r="D25100" s="401" t="s">
        <v>12367</v>
      </c>
      <c r="E25100" s="401" t="s">
        <v>43204</v>
      </c>
    </row>
    <row r="25101" spans="1:5" x14ac:dyDescent="0.3">
      <c r="A25101" s="401">
        <v>25100</v>
      </c>
      <c r="B25101" s="401" t="s">
        <v>34846</v>
      </c>
      <c r="C25101" s="401">
        <v>150762</v>
      </c>
      <c r="D25101" s="401" t="s">
        <v>12367</v>
      </c>
      <c r="E25101" s="401" t="s">
        <v>43204</v>
      </c>
    </row>
    <row r="25102" spans="1:5" x14ac:dyDescent="0.3">
      <c r="A25102" s="401">
        <v>25101</v>
      </c>
      <c r="B25102" s="401" t="s">
        <v>36408</v>
      </c>
      <c r="C25102" s="401">
        <v>20611</v>
      </c>
      <c r="D25102" s="401" t="s">
        <v>29770</v>
      </c>
      <c r="E25102" s="401" t="s">
        <v>43204</v>
      </c>
    </row>
    <row r="25103" spans="1:5" x14ac:dyDescent="0.3">
      <c r="A25103" s="401">
        <v>25102</v>
      </c>
      <c r="B25103" s="401" t="s">
        <v>22360</v>
      </c>
      <c r="C25103" s="401" t="s">
        <v>12154</v>
      </c>
      <c r="D25103" s="401" t="s">
        <v>12383</v>
      </c>
      <c r="E25103" s="401" t="s">
        <v>43204</v>
      </c>
    </row>
    <row r="25104" spans="1:5" x14ac:dyDescent="0.3">
      <c r="A25104" s="401">
        <v>25103</v>
      </c>
      <c r="B25104" s="401" t="s">
        <v>24566</v>
      </c>
      <c r="C25104" s="401">
        <v>197094</v>
      </c>
      <c r="D25104" s="401" t="s">
        <v>22687</v>
      </c>
      <c r="E25104" s="401" t="s">
        <v>43204</v>
      </c>
    </row>
    <row r="25105" spans="1:5" x14ac:dyDescent="0.3">
      <c r="A25105" s="401">
        <v>25104</v>
      </c>
      <c r="B25105" s="401" t="s">
        <v>29557</v>
      </c>
      <c r="C25105" s="401">
        <v>527848</v>
      </c>
      <c r="D25105" s="401" t="s">
        <v>23147</v>
      </c>
      <c r="E25105" s="401" t="s">
        <v>43204</v>
      </c>
    </row>
    <row r="25106" spans="1:5" x14ac:dyDescent="0.3">
      <c r="A25106" s="401">
        <v>25105</v>
      </c>
      <c r="B25106" s="401" t="s">
        <v>24829</v>
      </c>
      <c r="C25106" s="401">
        <v>144387</v>
      </c>
      <c r="D25106" s="401" t="s">
        <v>4497</v>
      </c>
      <c r="E25106" s="401" t="s">
        <v>43204</v>
      </c>
    </row>
    <row r="25107" spans="1:5" x14ac:dyDescent="0.3">
      <c r="A25107" s="401">
        <v>25106</v>
      </c>
      <c r="B25107" s="401" t="s">
        <v>12155</v>
      </c>
      <c r="C25107" s="401">
        <v>170704</v>
      </c>
      <c r="D25107" s="401" t="s">
        <v>12384</v>
      </c>
      <c r="E25107" s="401" t="s">
        <v>43204</v>
      </c>
    </row>
    <row r="25108" spans="1:5" x14ac:dyDescent="0.3">
      <c r="A25108" s="401">
        <v>25107</v>
      </c>
      <c r="B25108" s="401" t="s">
        <v>22887</v>
      </c>
      <c r="C25108" s="401">
        <v>354111</v>
      </c>
      <c r="D25108" s="401" t="s">
        <v>22468</v>
      </c>
      <c r="E25108" s="401" t="s">
        <v>43204</v>
      </c>
    </row>
    <row r="25109" spans="1:5" x14ac:dyDescent="0.3">
      <c r="A25109" s="401">
        <v>25108</v>
      </c>
      <c r="B25109" s="401" t="s">
        <v>42854</v>
      </c>
      <c r="C25109" s="401" t="s">
        <v>42855</v>
      </c>
      <c r="D25109" s="401" t="s">
        <v>42856</v>
      </c>
      <c r="E25109" s="401" t="s">
        <v>43204</v>
      </c>
    </row>
    <row r="25110" spans="1:5" x14ac:dyDescent="0.3">
      <c r="A25110" s="401">
        <v>25109</v>
      </c>
      <c r="B25110" s="401" t="s">
        <v>24793</v>
      </c>
      <c r="C25110" s="401">
        <v>358813</v>
      </c>
      <c r="D25110" s="401" t="s">
        <v>22470</v>
      </c>
      <c r="E25110" s="401" t="s">
        <v>43204</v>
      </c>
    </row>
    <row r="25111" spans="1:5" x14ac:dyDescent="0.3">
      <c r="A25111" s="401">
        <v>25110</v>
      </c>
      <c r="B25111" s="401" t="s">
        <v>12156</v>
      </c>
      <c r="C25111" s="401">
        <v>159113</v>
      </c>
      <c r="D25111" s="401" t="s">
        <v>12682</v>
      </c>
      <c r="E25111" s="401" t="s">
        <v>43204</v>
      </c>
    </row>
    <row r="25112" spans="1:5" x14ac:dyDescent="0.3">
      <c r="A25112" s="401">
        <v>25111</v>
      </c>
      <c r="B25112" s="401" t="s">
        <v>26878</v>
      </c>
      <c r="C25112" s="401">
        <v>477500</v>
      </c>
      <c r="D25112" s="401" t="s">
        <v>29238</v>
      </c>
      <c r="E25112" s="401" t="s">
        <v>43204</v>
      </c>
    </row>
    <row r="25113" spans="1:5" x14ac:dyDescent="0.3">
      <c r="A25113" s="401">
        <v>25112</v>
      </c>
      <c r="B25113" s="401" t="s">
        <v>24990</v>
      </c>
      <c r="C25113" s="401">
        <v>327230</v>
      </c>
      <c r="D25113" s="401" t="s">
        <v>22470</v>
      </c>
      <c r="E25113" s="401" t="s">
        <v>43204</v>
      </c>
    </row>
    <row r="25114" spans="1:5" x14ac:dyDescent="0.3">
      <c r="A25114" s="401">
        <v>25113</v>
      </c>
      <c r="B25114" s="401" t="s">
        <v>26879</v>
      </c>
      <c r="C25114" s="401" t="s">
        <v>12437</v>
      </c>
      <c r="D25114" s="401" t="s">
        <v>12367</v>
      </c>
      <c r="E25114" s="401" t="s">
        <v>43204</v>
      </c>
    </row>
    <row r="25115" spans="1:5" x14ac:dyDescent="0.3">
      <c r="A25115" s="401">
        <v>25114</v>
      </c>
      <c r="B25115" s="401" t="s">
        <v>36510</v>
      </c>
      <c r="C25115" s="401">
        <v>25931</v>
      </c>
      <c r="D25115" s="401" t="s">
        <v>12371</v>
      </c>
      <c r="E25115" s="401" t="s">
        <v>43204</v>
      </c>
    </row>
    <row r="25116" spans="1:5" x14ac:dyDescent="0.3">
      <c r="A25116" s="401">
        <v>25115</v>
      </c>
      <c r="B25116" s="401" t="s">
        <v>26877</v>
      </c>
      <c r="C25116" s="401" t="s">
        <v>12157</v>
      </c>
      <c r="D25116" s="401" t="s">
        <v>12391</v>
      </c>
      <c r="E25116" s="401" t="s">
        <v>43204</v>
      </c>
    </row>
    <row r="25117" spans="1:5" x14ac:dyDescent="0.3">
      <c r="A25117" s="401">
        <v>25116</v>
      </c>
      <c r="B25117" s="401" t="s">
        <v>40709</v>
      </c>
      <c r="C25117" s="401">
        <v>105524</v>
      </c>
      <c r="D25117" s="401" t="s">
        <v>22890</v>
      </c>
      <c r="E25117" s="401" t="s">
        <v>43204</v>
      </c>
    </row>
    <row r="25118" spans="1:5" x14ac:dyDescent="0.3">
      <c r="A25118" s="401">
        <v>25117</v>
      </c>
      <c r="B25118" s="401" t="s">
        <v>25771</v>
      </c>
      <c r="C25118" s="401">
        <v>87611</v>
      </c>
      <c r="D25118" s="401" t="s">
        <v>23147</v>
      </c>
      <c r="E25118" s="401" t="s">
        <v>43204</v>
      </c>
    </row>
    <row r="25119" spans="1:5" x14ac:dyDescent="0.3">
      <c r="A25119" s="401">
        <v>25118</v>
      </c>
      <c r="B25119" s="401" t="s">
        <v>42765</v>
      </c>
      <c r="C25119" s="401" t="s">
        <v>42766</v>
      </c>
      <c r="D25119" s="401" t="s">
        <v>12391</v>
      </c>
      <c r="E25119" s="401" t="s">
        <v>43204</v>
      </c>
    </row>
    <row r="25120" spans="1:5" x14ac:dyDescent="0.3">
      <c r="A25120" s="401">
        <v>25119</v>
      </c>
      <c r="B25120" s="401" t="s">
        <v>36443</v>
      </c>
      <c r="C25120" s="401" t="s">
        <v>36444</v>
      </c>
      <c r="D25120" s="401" t="s">
        <v>49</v>
      </c>
      <c r="E25120" s="401" t="s">
        <v>43204</v>
      </c>
    </row>
    <row r="25121" spans="1:5" x14ac:dyDescent="0.3">
      <c r="A25121" s="401">
        <v>25120</v>
      </c>
      <c r="B25121" s="401" t="s">
        <v>24066</v>
      </c>
      <c r="C25121" s="401">
        <v>246532</v>
      </c>
      <c r="D25121" s="401" t="s">
        <v>22470</v>
      </c>
      <c r="E25121" s="401" t="s">
        <v>43204</v>
      </c>
    </row>
    <row r="25122" spans="1:5" x14ac:dyDescent="0.3">
      <c r="A25122" s="401">
        <v>25121</v>
      </c>
      <c r="B25122" s="401" t="s">
        <v>32214</v>
      </c>
      <c r="C25122" s="401">
        <v>145531</v>
      </c>
      <c r="D25122" s="401" t="s">
        <v>12367</v>
      </c>
      <c r="E25122" s="401" t="s">
        <v>43204</v>
      </c>
    </row>
    <row r="25123" spans="1:5" x14ac:dyDescent="0.3">
      <c r="A25123" s="401">
        <v>25122</v>
      </c>
      <c r="B25123" s="401" t="s">
        <v>31651</v>
      </c>
      <c r="C25123" s="401">
        <v>260161</v>
      </c>
      <c r="D25123" s="401" t="s">
        <v>12375</v>
      </c>
      <c r="E25123" s="401" t="s">
        <v>43204</v>
      </c>
    </row>
    <row r="25124" spans="1:5" x14ac:dyDescent="0.3">
      <c r="A25124" s="401">
        <v>25123</v>
      </c>
      <c r="B25124" s="401" t="s">
        <v>12438</v>
      </c>
      <c r="C25124" s="401" t="s">
        <v>12439</v>
      </c>
      <c r="D25124" s="401" t="s">
        <v>10543</v>
      </c>
      <c r="E25124" s="401" t="s">
        <v>43204</v>
      </c>
    </row>
    <row r="25125" spans="1:5" x14ac:dyDescent="0.3">
      <c r="A25125" s="401">
        <v>25124</v>
      </c>
      <c r="B25125" s="401" t="s">
        <v>31966</v>
      </c>
      <c r="C25125" s="401">
        <v>16054</v>
      </c>
      <c r="D25125" s="401" t="s">
        <v>11504</v>
      </c>
      <c r="E25125" s="401" t="s">
        <v>43204</v>
      </c>
    </row>
    <row r="25126" spans="1:5" x14ac:dyDescent="0.3">
      <c r="A25126" s="401">
        <v>25125</v>
      </c>
      <c r="B25126" s="401" t="s">
        <v>24184</v>
      </c>
      <c r="C25126" s="401">
        <v>38934</v>
      </c>
      <c r="D25126" s="401" t="s">
        <v>24185</v>
      </c>
      <c r="E25126" s="401" t="s">
        <v>43204</v>
      </c>
    </row>
    <row r="25127" spans="1:5" x14ac:dyDescent="0.3">
      <c r="A25127" s="401">
        <v>25126</v>
      </c>
      <c r="B25127" s="401" t="s">
        <v>25772</v>
      </c>
      <c r="C25127" s="401">
        <v>44666</v>
      </c>
      <c r="D25127" s="401" t="s">
        <v>12367</v>
      </c>
      <c r="E25127" s="401" t="s">
        <v>43204</v>
      </c>
    </row>
    <row r="25128" spans="1:5" x14ac:dyDescent="0.3">
      <c r="A25128" s="401">
        <v>25127</v>
      </c>
      <c r="B25128" s="401" t="s">
        <v>28593</v>
      </c>
      <c r="C25128" s="401">
        <v>154039</v>
      </c>
      <c r="D25128" s="401" t="s">
        <v>12367</v>
      </c>
      <c r="E25128" s="401" t="s">
        <v>43204</v>
      </c>
    </row>
    <row r="25129" spans="1:5" x14ac:dyDescent="0.3">
      <c r="A25129" s="401">
        <v>25128</v>
      </c>
      <c r="B25129" s="401" t="s">
        <v>40717</v>
      </c>
      <c r="C25129" s="401" t="s">
        <v>40718</v>
      </c>
      <c r="D25129" s="401" t="s">
        <v>12367</v>
      </c>
      <c r="E25129" s="401" t="s">
        <v>43204</v>
      </c>
    </row>
    <row r="25130" spans="1:5" x14ac:dyDescent="0.3">
      <c r="A25130" s="401">
        <v>25129</v>
      </c>
      <c r="B25130" s="401" t="s">
        <v>33454</v>
      </c>
      <c r="C25130" s="401">
        <v>445942</v>
      </c>
      <c r="D25130" s="401" t="s">
        <v>29238</v>
      </c>
      <c r="E25130" s="401" t="s">
        <v>43204</v>
      </c>
    </row>
    <row r="25131" spans="1:5" x14ac:dyDescent="0.3">
      <c r="A25131" s="401">
        <v>25130</v>
      </c>
      <c r="B25131" s="401" t="s">
        <v>36454</v>
      </c>
      <c r="C25131" s="401" t="s">
        <v>36455</v>
      </c>
      <c r="D25131" s="401" t="s">
        <v>12367</v>
      </c>
      <c r="E25131" s="401" t="s">
        <v>43204</v>
      </c>
    </row>
    <row r="25132" spans="1:5" x14ac:dyDescent="0.3">
      <c r="A25132" s="401">
        <v>25131</v>
      </c>
      <c r="B25132" s="401" t="s">
        <v>12440</v>
      </c>
      <c r="C25132" s="401" t="s">
        <v>12441</v>
      </c>
      <c r="D25132" s="401" t="s">
        <v>12375</v>
      </c>
      <c r="E25132" s="401" t="s">
        <v>43204</v>
      </c>
    </row>
    <row r="25133" spans="1:5" x14ac:dyDescent="0.3">
      <c r="A25133" s="401">
        <v>25132</v>
      </c>
      <c r="B25133" s="401" t="s">
        <v>30755</v>
      </c>
      <c r="C25133" s="401">
        <v>107104</v>
      </c>
      <c r="D25133" s="401" t="s">
        <v>12385</v>
      </c>
      <c r="E25133" s="401" t="s">
        <v>43204</v>
      </c>
    </row>
    <row r="25134" spans="1:5" x14ac:dyDescent="0.3">
      <c r="A25134" s="401">
        <v>25133</v>
      </c>
      <c r="B25134" s="401" t="s">
        <v>40711</v>
      </c>
      <c r="C25134" s="401">
        <v>373079</v>
      </c>
      <c r="D25134" s="401" t="s">
        <v>12367</v>
      </c>
      <c r="E25134" s="401" t="s">
        <v>43204</v>
      </c>
    </row>
    <row r="25135" spans="1:5" x14ac:dyDescent="0.3">
      <c r="A25135" s="401">
        <v>25134</v>
      </c>
      <c r="B25135" s="401" t="s">
        <v>782</v>
      </c>
      <c r="C25135" s="401">
        <v>250</v>
      </c>
      <c r="D25135" s="401" t="s">
        <v>22470</v>
      </c>
      <c r="E25135" s="401" t="s">
        <v>43204</v>
      </c>
    </row>
    <row r="25136" spans="1:5" x14ac:dyDescent="0.3">
      <c r="A25136" s="401">
        <v>25135</v>
      </c>
      <c r="B25136" s="401" t="s">
        <v>12160</v>
      </c>
      <c r="C25136" s="401">
        <v>23650</v>
      </c>
      <c r="D25136" s="401" t="s">
        <v>12385</v>
      </c>
      <c r="E25136" s="401" t="s">
        <v>43204</v>
      </c>
    </row>
    <row r="25137" spans="1:5" x14ac:dyDescent="0.3">
      <c r="A25137" s="401">
        <v>25136</v>
      </c>
      <c r="B25137" s="401" t="s">
        <v>12161</v>
      </c>
      <c r="C25137" s="401">
        <v>241826</v>
      </c>
      <c r="D25137" s="401" t="s">
        <v>12682</v>
      </c>
      <c r="E25137" s="401" t="s">
        <v>43204</v>
      </c>
    </row>
    <row r="25138" spans="1:5" x14ac:dyDescent="0.3">
      <c r="A25138" s="401">
        <v>25137</v>
      </c>
      <c r="B25138" s="401" t="s">
        <v>12162</v>
      </c>
      <c r="C25138" s="401">
        <v>243012</v>
      </c>
      <c r="D25138" s="401" t="s">
        <v>12672</v>
      </c>
      <c r="E25138" s="401" t="s">
        <v>43204</v>
      </c>
    </row>
    <row r="25139" spans="1:5" x14ac:dyDescent="0.3">
      <c r="A25139" s="401">
        <v>25138</v>
      </c>
      <c r="B25139" s="401" t="s">
        <v>12163</v>
      </c>
      <c r="C25139" s="401" t="s">
        <v>12164</v>
      </c>
      <c r="D25139" s="401" t="s">
        <v>12676</v>
      </c>
      <c r="E25139" s="401" t="s">
        <v>43204</v>
      </c>
    </row>
    <row r="25140" spans="1:5" x14ac:dyDescent="0.3">
      <c r="A25140" s="401">
        <v>25139</v>
      </c>
      <c r="B25140" s="401" t="s">
        <v>25306</v>
      </c>
      <c r="C25140" s="401">
        <v>392545</v>
      </c>
      <c r="D25140" s="401" t="s">
        <v>25307</v>
      </c>
      <c r="E25140" s="401" t="s">
        <v>43204</v>
      </c>
    </row>
    <row r="25141" spans="1:5" x14ac:dyDescent="0.3">
      <c r="A25141" s="401">
        <v>25140</v>
      </c>
      <c r="B25141" s="401" t="s">
        <v>23498</v>
      </c>
      <c r="C25141" s="401">
        <v>407010</v>
      </c>
      <c r="D25141" s="401" t="s">
        <v>12367</v>
      </c>
      <c r="E25141" s="401" t="s">
        <v>43204</v>
      </c>
    </row>
    <row r="25142" spans="1:5" x14ac:dyDescent="0.3">
      <c r="A25142" s="401">
        <v>25141</v>
      </c>
      <c r="B25142" s="401" t="s">
        <v>36470</v>
      </c>
      <c r="C25142" s="401">
        <v>338201</v>
      </c>
      <c r="D25142" s="401" t="s">
        <v>12367</v>
      </c>
      <c r="E25142" s="401" t="s">
        <v>43204</v>
      </c>
    </row>
    <row r="25143" spans="1:5" x14ac:dyDescent="0.3">
      <c r="A25143" s="401">
        <v>25142</v>
      </c>
      <c r="B25143" s="401" t="s">
        <v>26876</v>
      </c>
      <c r="C25143" s="401" t="s">
        <v>12165</v>
      </c>
      <c r="D25143" s="401" t="s">
        <v>12379</v>
      </c>
      <c r="E25143" s="401" t="s">
        <v>43204</v>
      </c>
    </row>
    <row r="25144" spans="1:5" x14ac:dyDescent="0.3">
      <c r="A25144" s="401">
        <v>25143</v>
      </c>
      <c r="B25144" s="401" t="s">
        <v>12166</v>
      </c>
      <c r="C25144" s="401" t="s">
        <v>12167</v>
      </c>
      <c r="D25144" s="401" t="s">
        <v>12692</v>
      </c>
      <c r="E25144" s="401" t="s">
        <v>43204</v>
      </c>
    </row>
    <row r="25145" spans="1:5" x14ac:dyDescent="0.3">
      <c r="A25145" s="401">
        <v>25144</v>
      </c>
      <c r="B25145" s="401" t="s">
        <v>40733</v>
      </c>
      <c r="C25145" s="401">
        <v>96627</v>
      </c>
      <c r="D25145" s="401" t="s">
        <v>12375</v>
      </c>
      <c r="E25145" s="401" t="s">
        <v>43204</v>
      </c>
    </row>
    <row r="25146" spans="1:5" x14ac:dyDescent="0.3">
      <c r="A25146" s="401">
        <v>25145</v>
      </c>
      <c r="B25146" s="401" t="s">
        <v>12442</v>
      </c>
      <c r="C25146" s="401" t="s">
        <v>12443</v>
      </c>
      <c r="D25146" s="401" t="s">
        <v>11674</v>
      </c>
      <c r="E25146" s="401" t="s">
        <v>43204</v>
      </c>
    </row>
    <row r="25147" spans="1:5" x14ac:dyDescent="0.3">
      <c r="A25147" s="401">
        <v>25146</v>
      </c>
      <c r="B25147" s="401" t="s">
        <v>22469</v>
      </c>
      <c r="C25147" s="401" t="s">
        <v>26204</v>
      </c>
      <c r="D25147" s="401" t="s">
        <v>22470</v>
      </c>
      <c r="E25147" s="401" t="s">
        <v>43204</v>
      </c>
    </row>
    <row r="25148" spans="1:5" x14ac:dyDescent="0.3">
      <c r="A25148" s="401">
        <v>25147</v>
      </c>
      <c r="B25148" s="401" t="s">
        <v>25308</v>
      </c>
      <c r="C25148" s="401">
        <v>515002</v>
      </c>
      <c r="D25148" s="401" t="s">
        <v>22470</v>
      </c>
      <c r="E25148" s="401" t="s">
        <v>43204</v>
      </c>
    </row>
    <row r="25149" spans="1:5" x14ac:dyDescent="0.3">
      <c r="A25149" s="401">
        <v>25148</v>
      </c>
      <c r="B25149" s="401" t="s">
        <v>12444</v>
      </c>
      <c r="C25149" s="401" t="s">
        <v>12445</v>
      </c>
      <c r="D25149" s="401" t="s">
        <v>12371</v>
      </c>
      <c r="E25149" s="401" t="s">
        <v>43204</v>
      </c>
    </row>
    <row r="25150" spans="1:5" x14ac:dyDescent="0.3">
      <c r="A25150" s="401">
        <v>25149</v>
      </c>
      <c r="B25150" s="401" t="s">
        <v>23933</v>
      </c>
      <c r="C25150" s="401">
        <v>269454</v>
      </c>
      <c r="D25150" s="401" t="s">
        <v>23707</v>
      </c>
      <c r="E25150" s="401" t="s">
        <v>43204</v>
      </c>
    </row>
    <row r="25151" spans="1:5" x14ac:dyDescent="0.3">
      <c r="A25151" s="401">
        <v>25150</v>
      </c>
      <c r="B25151" s="401" t="s">
        <v>12446</v>
      </c>
      <c r="C25151" s="401" t="s">
        <v>12447</v>
      </c>
      <c r="D25151" s="401" t="s">
        <v>12367</v>
      </c>
      <c r="E25151" s="401" t="s">
        <v>43204</v>
      </c>
    </row>
    <row r="25152" spans="1:5" x14ac:dyDescent="0.3">
      <c r="A25152" s="401">
        <v>25151</v>
      </c>
      <c r="B25152" s="401" t="s">
        <v>31297</v>
      </c>
      <c r="C25152" s="401">
        <v>152320</v>
      </c>
      <c r="D25152" s="401" t="s">
        <v>12393</v>
      </c>
      <c r="E25152" s="401" t="s">
        <v>43204</v>
      </c>
    </row>
    <row r="25153" spans="1:5" x14ac:dyDescent="0.3">
      <c r="A25153" s="401">
        <v>25152</v>
      </c>
      <c r="B25153" s="401" t="s">
        <v>31301</v>
      </c>
      <c r="C25153" s="401">
        <v>358353</v>
      </c>
      <c r="D25153" s="401" t="s">
        <v>12387</v>
      </c>
      <c r="E25153" s="401" t="s">
        <v>43204</v>
      </c>
    </row>
    <row r="25154" spans="1:5" x14ac:dyDescent="0.3">
      <c r="A25154" s="401">
        <v>25153</v>
      </c>
      <c r="B25154" s="401" t="s">
        <v>38769</v>
      </c>
      <c r="C25154" s="401">
        <v>136361</v>
      </c>
      <c r="D25154" s="401" t="s">
        <v>29238</v>
      </c>
      <c r="E25154" s="401" t="s">
        <v>43204</v>
      </c>
    </row>
    <row r="25155" spans="1:5" x14ac:dyDescent="0.3">
      <c r="A25155" s="401">
        <v>25154</v>
      </c>
      <c r="B25155" s="401" t="s">
        <v>30752</v>
      </c>
      <c r="C25155" s="401">
        <v>114622</v>
      </c>
      <c r="D25155" s="401" t="s">
        <v>12385</v>
      </c>
      <c r="E25155" s="401" t="s">
        <v>43204</v>
      </c>
    </row>
    <row r="25156" spans="1:5" x14ac:dyDescent="0.3">
      <c r="A25156" s="401">
        <v>25155</v>
      </c>
      <c r="B25156" s="401" t="s">
        <v>36488</v>
      </c>
      <c r="C25156" s="401">
        <v>137770</v>
      </c>
      <c r="D25156" s="401" t="s">
        <v>12392</v>
      </c>
      <c r="E25156" s="401" t="s">
        <v>43204</v>
      </c>
    </row>
    <row r="25157" spans="1:5" x14ac:dyDescent="0.3">
      <c r="A25157" s="401">
        <v>25156</v>
      </c>
      <c r="B25157" s="401" t="s">
        <v>12448</v>
      </c>
      <c r="C25157" s="401">
        <v>415549</v>
      </c>
      <c r="D25157" s="401" t="s">
        <v>12367</v>
      </c>
      <c r="E25157" s="401" t="s">
        <v>43204</v>
      </c>
    </row>
    <row r="25158" spans="1:5" x14ac:dyDescent="0.3">
      <c r="A25158" s="401">
        <v>25157</v>
      </c>
      <c r="B25158" s="401" t="s">
        <v>12773</v>
      </c>
      <c r="C25158" s="401">
        <v>255047</v>
      </c>
      <c r="D25158" s="401" t="s">
        <v>12367</v>
      </c>
      <c r="E25158" s="401" t="s">
        <v>43204</v>
      </c>
    </row>
    <row r="25159" spans="1:5" x14ac:dyDescent="0.3">
      <c r="A25159" s="401">
        <v>25158</v>
      </c>
      <c r="B25159" s="401" t="s">
        <v>2545</v>
      </c>
      <c r="C25159" s="401">
        <v>515238</v>
      </c>
      <c r="D25159" s="401" t="s">
        <v>12375</v>
      </c>
      <c r="E25159" s="401" t="s">
        <v>43204</v>
      </c>
    </row>
    <row r="25160" spans="1:5" x14ac:dyDescent="0.3">
      <c r="A25160" s="401">
        <v>25159</v>
      </c>
      <c r="B25160" s="401" t="s">
        <v>33681</v>
      </c>
      <c r="C25160" s="401">
        <v>1315</v>
      </c>
      <c r="D25160" s="401" t="s">
        <v>12367</v>
      </c>
      <c r="E25160" s="401" t="s">
        <v>43204</v>
      </c>
    </row>
    <row r="25161" spans="1:5" x14ac:dyDescent="0.3">
      <c r="A25161" s="401">
        <v>25160</v>
      </c>
      <c r="B25161" s="401" t="s">
        <v>24792</v>
      </c>
      <c r="C25161" s="401">
        <v>41256</v>
      </c>
      <c r="D25161" s="401" t="s">
        <v>12384</v>
      </c>
      <c r="E25161" s="401" t="s">
        <v>43204</v>
      </c>
    </row>
    <row r="25162" spans="1:5" x14ac:dyDescent="0.3">
      <c r="A25162" s="401">
        <v>25161</v>
      </c>
      <c r="B25162" s="401" t="s">
        <v>36410</v>
      </c>
      <c r="C25162" s="401">
        <v>247795</v>
      </c>
      <c r="D25162" s="401" t="s">
        <v>12367</v>
      </c>
      <c r="E25162" s="401" t="s">
        <v>43204</v>
      </c>
    </row>
    <row r="25163" spans="1:5" x14ac:dyDescent="0.3">
      <c r="A25163" s="401">
        <v>25162</v>
      </c>
      <c r="B25163" s="401" t="s">
        <v>36506</v>
      </c>
      <c r="C25163" s="401" t="s">
        <v>36507</v>
      </c>
      <c r="D25163" s="401" t="s">
        <v>12367</v>
      </c>
      <c r="E25163" s="401" t="s">
        <v>43204</v>
      </c>
    </row>
    <row r="25164" spans="1:5" x14ac:dyDescent="0.3">
      <c r="A25164" s="401">
        <v>25163</v>
      </c>
      <c r="B25164" s="401" t="s">
        <v>36478</v>
      </c>
      <c r="C25164" s="401" t="s">
        <v>36479</v>
      </c>
      <c r="D25164" s="401" t="s">
        <v>12385</v>
      </c>
      <c r="E25164" s="401" t="s">
        <v>43204</v>
      </c>
    </row>
    <row r="25165" spans="1:5" x14ac:dyDescent="0.3">
      <c r="A25165" s="401">
        <v>25164</v>
      </c>
      <c r="B25165" s="401" t="s">
        <v>12169</v>
      </c>
      <c r="C25165" s="401">
        <v>124669</v>
      </c>
      <c r="D25165" s="401" t="s">
        <v>12385</v>
      </c>
      <c r="E25165" s="401" t="s">
        <v>43204</v>
      </c>
    </row>
    <row r="25166" spans="1:5" x14ac:dyDescent="0.3">
      <c r="A25166" s="401">
        <v>25165</v>
      </c>
      <c r="B25166" s="401" t="s">
        <v>25166</v>
      </c>
      <c r="C25166" s="401">
        <v>305893</v>
      </c>
      <c r="D25166" s="401" t="s">
        <v>24340</v>
      </c>
      <c r="E25166" s="401" t="s">
        <v>43204</v>
      </c>
    </row>
    <row r="25167" spans="1:5" x14ac:dyDescent="0.3">
      <c r="A25167" s="401">
        <v>25166</v>
      </c>
      <c r="B25167" s="401" t="s">
        <v>22682</v>
      </c>
      <c r="C25167" s="401">
        <v>242643</v>
      </c>
      <c r="D25167" s="401" t="s">
        <v>12399</v>
      </c>
      <c r="E25167" s="401" t="s">
        <v>43204</v>
      </c>
    </row>
    <row r="25168" spans="1:5" x14ac:dyDescent="0.3">
      <c r="A25168" s="401">
        <v>25167</v>
      </c>
      <c r="B25168" s="401" t="s">
        <v>39482</v>
      </c>
      <c r="C25168" s="401" t="s">
        <v>39483</v>
      </c>
      <c r="D25168" s="401" t="s">
        <v>29238</v>
      </c>
      <c r="E25168" s="401" t="s">
        <v>43204</v>
      </c>
    </row>
    <row r="25169" spans="1:5" x14ac:dyDescent="0.3">
      <c r="A25169" s="401">
        <v>25168</v>
      </c>
      <c r="B25169" s="401" t="s">
        <v>22361</v>
      </c>
      <c r="C25169" s="401" t="s">
        <v>12170</v>
      </c>
      <c r="D25169" s="401" t="s">
        <v>12373</v>
      </c>
      <c r="E25169" s="401" t="s">
        <v>43204</v>
      </c>
    </row>
    <row r="25170" spans="1:5" x14ac:dyDescent="0.3">
      <c r="A25170" s="401">
        <v>25169</v>
      </c>
      <c r="B25170" s="401" t="s">
        <v>42533</v>
      </c>
      <c r="C25170" s="401">
        <v>115319</v>
      </c>
      <c r="D25170" s="401" t="s">
        <v>29238</v>
      </c>
      <c r="E25170" s="401" t="s">
        <v>43204</v>
      </c>
    </row>
    <row r="25171" spans="1:5" x14ac:dyDescent="0.3">
      <c r="A25171" s="401">
        <v>25170</v>
      </c>
      <c r="B25171" s="401" t="s">
        <v>32216</v>
      </c>
      <c r="C25171" s="401">
        <v>90146</v>
      </c>
      <c r="D25171" s="401" t="s">
        <v>29238</v>
      </c>
      <c r="E25171" s="401" t="s">
        <v>43204</v>
      </c>
    </row>
    <row r="25172" spans="1:5" x14ac:dyDescent="0.3">
      <c r="A25172" s="401">
        <v>25171</v>
      </c>
      <c r="B25172" s="401" t="s">
        <v>26874</v>
      </c>
      <c r="C25172" s="401">
        <v>412366</v>
      </c>
      <c r="D25172" s="401" t="s">
        <v>12672</v>
      </c>
      <c r="E25172" s="401" t="s">
        <v>43204</v>
      </c>
    </row>
    <row r="25173" spans="1:5" x14ac:dyDescent="0.3">
      <c r="A25173" s="401">
        <v>25172</v>
      </c>
      <c r="B25173" s="401" t="s">
        <v>25393</v>
      </c>
      <c r="C25173" s="401">
        <v>1624</v>
      </c>
      <c r="D25173" s="401" t="s">
        <v>12399</v>
      </c>
      <c r="E25173" s="401" t="s">
        <v>43204</v>
      </c>
    </row>
    <row r="25174" spans="1:5" x14ac:dyDescent="0.3">
      <c r="A25174" s="401">
        <v>25173</v>
      </c>
      <c r="B25174" s="401" t="s">
        <v>31291</v>
      </c>
      <c r="C25174" s="401">
        <v>389585</v>
      </c>
      <c r="D25174" s="401" t="s">
        <v>23147</v>
      </c>
      <c r="E25174" s="401" t="s">
        <v>43204</v>
      </c>
    </row>
    <row r="25175" spans="1:5" x14ac:dyDescent="0.3">
      <c r="A25175" s="401">
        <v>25174</v>
      </c>
      <c r="B25175" s="401" t="s">
        <v>42590</v>
      </c>
      <c r="C25175" s="401">
        <v>262491</v>
      </c>
      <c r="D25175" s="401" t="s">
        <v>12392</v>
      </c>
      <c r="E25175" s="401" t="s">
        <v>43204</v>
      </c>
    </row>
    <row r="25176" spans="1:5" x14ac:dyDescent="0.3">
      <c r="A25176" s="401">
        <v>25175</v>
      </c>
      <c r="B25176" s="401" t="s">
        <v>36491</v>
      </c>
      <c r="C25176" s="401">
        <v>166372</v>
      </c>
      <c r="D25176" s="401" t="s">
        <v>12372</v>
      </c>
      <c r="E25176" s="401" t="s">
        <v>43204</v>
      </c>
    </row>
    <row r="25177" spans="1:5" x14ac:dyDescent="0.3">
      <c r="A25177" s="401">
        <v>25176</v>
      </c>
      <c r="B25177" s="401" t="s">
        <v>28052</v>
      </c>
      <c r="C25177" s="401">
        <v>391482</v>
      </c>
      <c r="D25177" s="401" t="s">
        <v>12393</v>
      </c>
      <c r="E25177" s="401" t="s">
        <v>43204</v>
      </c>
    </row>
    <row r="25178" spans="1:5" x14ac:dyDescent="0.3">
      <c r="A25178" s="401">
        <v>25177</v>
      </c>
      <c r="B25178" s="401" t="s">
        <v>30977</v>
      </c>
      <c r="C25178" s="401" t="s">
        <v>38601</v>
      </c>
      <c r="D25178" s="401" t="s">
        <v>28597</v>
      </c>
      <c r="E25178" s="401" t="s">
        <v>43204</v>
      </c>
    </row>
    <row r="25179" spans="1:5" x14ac:dyDescent="0.3">
      <c r="A25179" s="401">
        <v>25178</v>
      </c>
      <c r="B25179" s="401" t="s">
        <v>23499</v>
      </c>
      <c r="C25179" s="401" t="s">
        <v>12450</v>
      </c>
      <c r="D25179" s="401" t="s">
        <v>12392</v>
      </c>
      <c r="E25179" s="401" t="s">
        <v>43204</v>
      </c>
    </row>
    <row r="25180" spans="1:5" x14ac:dyDescent="0.3">
      <c r="A25180" s="401">
        <v>25179</v>
      </c>
      <c r="B25180" s="401" t="s">
        <v>23519</v>
      </c>
      <c r="C25180" s="401">
        <v>459434</v>
      </c>
      <c r="D25180" s="401" t="s">
        <v>12677</v>
      </c>
      <c r="E25180" s="401" t="s">
        <v>43204</v>
      </c>
    </row>
    <row r="25181" spans="1:5" x14ac:dyDescent="0.3">
      <c r="A25181" s="401">
        <v>25180</v>
      </c>
      <c r="B25181" s="401" t="s">
        <v>12171</v>
      </c>
      <c r="C25181" s="401">
        <v>444098</v>
      </c>
      <c r="D25181" s="401" t="s">
        <v>12393</v>
      </c>
      <c r="E25181" s="401" t="s">
        <v>43204</v>
      </c>
    </row>
    <row r="25182" spans="1:5" x14ac:dyDescent="0.3">
      <c r="A25182" s="401">
        <v>25181</v>
      </c>
      <c r="B25182" s="401" t="s">
        <v>12172</v>
      </c>
      <c r="C25182" s="401" t="s">
        <v>12173</v>
      </c>
      <c r="D25182" s="401" t="s">
        <v>12366</v>
      </c>
      <c r="E25182" s="401" t="s">
        <v>43204</v>
      </c>
    </row>
    <row r="25183" spans="1:5" x14ac:dyDescent="0.3">
      <c r="A25183" s="401">
        <v>25182</v>
      </c>
      <c r="B25183" s="401" t="s">
        <v>12174</v>
      </c>
      <c r="C25183" s="401" t="s">
        <v>12175</v>
      </c>
      <c r="D25183" s="401" t="s">
        <v>12676</v>
      </c>
      <c r="E25183" s="401" t="s">
        <v>43204</v>
      </c>
    </row>
    <row r="25184" spans="1:5" x14ac:dyDescent="0.3">
      <c r="A25184" s="401">
        <v>25183</v>
      </c>
      <c r="B25184" s="401" t="s">
        <v>12176</v>
      </c>
      <c r="C25184" s="401">
        <v>374942</v>
      </c>
      <c r="D25184" s="401" t="s">
        <v>12527</v>
      </c>
      <c r="E25184" s="401" t="s">
        <v>43204</v>
      </c>
    </row>
    <row r="25185" spans="1:5" x14ac:dyDescent="0.3">
      <c r="A25185" s="401">
        <v>25184</v>
      </c>
      <c r="B25185" s="401" t="s">
        <v>36512</v>
      </c>
      <c r="C25185" s="401">
        <v>149592</v>
      </c>
      <c r="D25185" s="401" t="s">
        <v>89</v>
      </c>
      <c r="E25185" s="401" t="s">
        <v>43204</v>
      </c>
    </row>
    <row r="25186" spans="1:5" x14ac:dyDescent="0.3">
      <c r="A25186" s="401">
        <v>25185</v>
      </c>
      <c r="B25186" s="401" t="s">
        <v>40719</v>
      </c>
      <c r="C25186" s="401">
        <v>108664</v>
      </c>
      <c r="D25186" s="401" t="s">
        <v>12420</v>
      </c>
      <c r="E25186" s="401" t="s">
        <v>43204</v>
      </c>
    </row>
    <row r="25187" spans="1:5" x14ac:dyDescent="0.3">
      <c r="A25187" s="401">
        <v>25186</v>
      </c>
      <c r="B25187" s="401" t="s">
        <v>12177</v>
      </c>
      <c r="C25187" s="401" t="s">
        <v>12178</v>
      </c>
      <c r="D25187" s="401" t="s">
        <v>12675</v>
      </c>
      <c r="E25187" s="401" t="s">
        <v>43204</v>
      </c>
    </row>
    <row r="25188" spans="1:5" x14ac:dyDescent="0.3">
      <c r="A25188" s="401">
        <v>25187</v>
      </c>
      <c r="B25188" s="401" t="s">
        <v>26873</v>
      </c>
      <c r="C25188" s="401" t="s">
        <v>12179</v>
      </c>
      <c r="D25188" s="401" t="s">
        <v>12373</v>
      </c>
      <c r="E25188" s="401" t="s">
        <v>43204</v>
      </c>
    </row>
    <row r="25189" spans="1:5" x14ac:dyDescent="0.3">
      <c r="A25189" s="401">
        <v>25188</v>
      </c>
      <c r="B25189" s="401" t="s">
        <v>12180</v>
      </c>
      <c r="C25189" s="401">
        <v>33512</v>
      </c>
      <c r="D25189" s="401" t="s">
        <v>12391</v>
      </c>
      <c r="E25189" s="401" t="s">
        <v>43204</v>
      </c>
    </row>
    <row r="25190" spans="1:5" x14ac:dyDescent="0.3">
      <c r="A25190" s="401">
        <v>25189</v>
      </c>
      <c r="B25190" s="401" t="s">
        <v>40706</v>
      </c>
      <c r="C25190" s="401">
        <v>347599</v>
      </c>
      <c r="D25190" s="401" t="s">
        <v>12393</v>
      </c>
      <c r="E25190" s="401" t="s">
        <v>43204</v>
      </c>
    </row>
    <row r="25191" spans="1:5" x14ac:dyDescent="0.3">
      <c r="A25191" s="401">
        <v>25190</v>
      </c>
      <c r="B25191" s="401" t="s">
        <v>30979</v>
      </c>
      <c r="C25191" s="401">
        <v>379178</v>
      </c>
      <c r="D25191" s="401" t="s">
        <v>23147</v>
      </c>
      <c r="E25191" s="401" t="s">
        <v>43204</v>
      </c>
    </row>
    <row r="25192" spans="1:5" x14ac:dyDescent="0.3">
      <c r="A25192" s="401">
        <v>25191</v>
      </c>
      <c r="B25192" s="401" t="s">
        <v>43365</v>
      </c>
      <c r="C25192" s="401">
        <v>444862</v>
      </c>
      <c r="D25192" s="401" t="s">
        <v>12367</v>
      </c>
      <c r="E25192" s="401" t="s">
        <v>43204</v>
      </c>
    </row>
    <row r="25193" spans="1:5" x14ac:dyDescent="0.3">
      <c r="A25193" s="401">
        <v>25192</v>
      </c>
      <c r="B25193" s="401" t="s">
        <v>36492</v>
      </c>
      <c r="C25193" s="401">
        <v>146268</v>
      </c>
      <c r="D25193" s="401" t="s">
        <v>12375</v>
      </c>
      <c r="E25193" s="401" t="s">
        <v>43204</v>
      </c>
    </row>
    <row r="25194" spans="1:5" x14ac:dyDescent="0.3">
      <c r="A25194" s="401">
        <v>25193</v>
      </c>
      <c r="B25194" s="401" t="s">
        <v>23400</v>
      </c>
      <c r="C25194" s="401" t="s">
        <v>32838</v>
      </c>
      <c r="D25194" s="401" t="s">
        <v>22687</v>
      </c>
      <c r="E25194" s="401" t="s">
        <v>43204</v>
      </c>
    </row>
    <row r="25195" spans="1:5" x14ac:dyDescent="0.3">
      <c r="A25195" s="401">
        <v>25194</v>
      </c>
      <c r="B25195" s="401" t="s">
        <v>40715</v>
      </c>
      <c r="C25195" s="401" t="s">
        <v>40716</v>
      </c>
      <c r="D25195" s="401" t="s">
        <v>12375</v>
      </c>
      <c r="E25195" s="401" t="s">
        <v>43204</v>
      </c>
    </row>
    <row r="25196" spans="1:5" x14ac:dyDescent="0.3">
      <c r="A25196" s="401">
        <v>25195</v>
      </c>
      <c r="B25196" s="401" t="s">
        <v>41910</v>
      </c>
      <c r="C25196" s="401">
        <v>121714</v>
      </c>
      <c r="D25196" s="401" t="s">
        <v>23147</v>
      </c>
      <c r="E25196" s="401" t="s">
        <v>43204</v>
      </c>
    </row>
    <row r="25197" spans="1:5" x14ac:dyDescent="0.3">
      <c r="A25197" s="401">
        <v>25196</v>
      </c>
      <c r="B25197" s="401" t="s">
        <v>12451</v>
      </c>
      <c r="C25197" s="401" t="s">
        <v>12452</v>
      </c>
      <c r="D25197" s="401" t="s">
        <v>11504</v>
      </c>
      <c r="E25197" s="401" t="s">
        <v>43204</v>
      </c>
    </row>
    <row r="25198" spans="1:5" x14ac:dyDescent="0.3">
      <c r="A25198" s="401">
        <v>25197</v>
      </c>
      <c r="B25198" s="401" t="s">
        <v>25510</v>
      </c>
      <c r="C25198" s="401">
        <v>247822</v>
      </c>
      <c r="D25198" s="401" t="s">
        <v>25511</v>
      </c>
      <c r="E25198" s="401" t="s">
        <v>43204</v>
      </c>
    </row>
    <row r="25199" spans="1:5" x14ac:dyDescent="0.3">
      <c r="A25199" s="401">
        <v>25198</v>
      </c>
      <c r="B25199" s="401" t="s">
        <v>34843</v>
      </c>
      <c r="C25199" s="401">
        <v>158816</v>
      </c>
      <c r="D25199" s="401" t="s">
        <v>34844</v>
      </c>
      <c r="E25199" s="401" t="s">
        <v>43204</v>
      </c>
    </row>
    <row r="25200" spans="1:5" x14ac:dyDescent="0.3">
      <c r="A25200" s="401">
        <v>25199</v>
      </c>
      <c r="B25200" s="401" t="s">
        <v>33088</v>
      </c>
      <c r="C25200" s="401">
        <v>22697</v>
      </c>
      <c r="D25200" s="401" t="s">
        <v>89</v>
      </c>
      <c r="E25200" s="401" t="s">
        <v>43204</v>
      </c>
    </row>
    <row r="25201" spans="1:5" x14ac:dyDescent="0.3">
      <c r="A25201" s="401">
        <v>25200</v>
      </c>
      <c r="B25201" s="401" t="s">
        <v>24341</v>
      </c>
      <c r="C25201" s="401">
        <v>328590</v>
      </c>
      <c r="D25201" s="401" t="s">
        <v>22470</v>
      </c>
      <c r="E25201" s="401" t="s">
        <v>43204</v>
      </c>
    </row>
    <row r="25202" spans="1:5" x14ac:dyDescent="0.3">
      <c r="A25202" s="401">
        <v>25201</v>
      </c>
      <c r="B25202" s="401" t="s">
        <v>23398</v>
      </c>
      <c r="C25202" s="401">
        <v>66013</v>
      </c>
      <c r="D25202" s="401" t="s">
        <v>20864</v>
      </c>
      <c r="E25202" s="401" t="s">
        <v>43204</v>
      </c>
    </row>
    <row r="25203" spans="1:5" x14ac:dyDescent="0.3">
      <c r="A25203" s="401">
        <v>25202</v>
      </c>
      <c r="B25203" s="401" t="s">
        <v>12453</v>
      </c>
      <c r="C25203" s="401" t="s">
        <v>12454</v>
      </c>
      <c r="D25203" s="401" t="s">
        <v>12392</v>
      </c>
      <c r="E25203" s="401" t="s">
        <v>43204</v>
      </c>
    </row>
    <row r="25204" spans="1:5" x14ac:dyDescent="0.3">
      <c r="A25204" s="401">
        <v>25203</v>
      </c>
      <c r="B25204" s="401" t="s">
        <v>23703</v>
      </c>
      <c r="C25204" s="401" t="s">
        <v>26205</v>
      </c>
      <c r="D25204" s="401" t="s">
        <v>22687</v>
      </c>
      <c r="E25204" s="401" t="s">
        <v>43204</v>
      </c>
    </row>
    <row r="25205" spans="1:5" x14ac:dyDescent="0.3">
      <c r="A25205" s="401">
        <v>25204</v>
      </c>
      <c r="B25205" s="401" t="s">
        <v>36425</v>
      </c>
      <c r="C25205" s="401">
        <v>312182</v>
      </c>
      <c r="D25205" s="401" t="s">
        <v>12367</v>
      </c>
      <c r="E25205" s="401" t="s">
        <v>43204</v>
      </c>
    </row>
    <row r="25206" spans="1:5" x14ac:dyDescent="0.3">
      <c r="A25206" s="401">
        <v>25205</v>
      </c>
      <c r="B25206" s="401" t="s">
        <v>41193</v>
      </c>
      <c r="C25206" s="401">
        <v>463461</v>
      </c>
      <c r="D25206" s="401" t="s">
        <v>12598</v>
      </c>
      <c r="E25206" s="401" t="s">
        <v>43204</v>
      </c>
    </row>
    <row r="25207" spans="1:5" x14ac:dyDescent="0.3">
      <c r="A25207" s="401">
        <v>25206</v>
      </c>
      <c r="B25207" s="401" t="s">
        <v>36500</v>
      </c>
      <c r="C25207" s="401">
        <v>250856</v>
      </c>
      <c r="D25207" s="401" t="s">
        <v>12367</v>
      </c>
      <c r="E25207" s="401" t="s">
        <v>43204</v>
      </c>
    </row>
    <row r="25208" spans="1:5" x14ac:dyDescent="0.3">
      <c r="A25208" s="401">
        <v>25207</v>
      </c>
      <c r="B25208" s="401" t="s">
        <v>25309</v>
      </c>
      <c r="C25208" s="401">
        <v>372243</v>
      </c>
      <c r="D25208" s="401" t="s">
        <v>22470</v>
      </c>
      <c r="E25208" s="401" t="s">
        <v>43204</v>
      </c>
    </row>
    <row r="25209" spans="1:5" x14ac:dyDescent="0.3">
      <c r="A25209" s="401">
        <v>25208</v>
      </c>
      <c r="B25209" s="401" t="s">
        <v>26872</v>
      </c>
      <c r="C25209" s="401" t="s">
        <v>12455</v>
      </c>
      <c r="D25209" s="401" t="s">
        <v>12392</v>
      </c>
      <c r="E25209" s="401" t="s">
        <v>43204</v>
      </c>
    </row>
    <row r="25210" spans="1:5" x14ac:dyDescent="0.3">
      <c r="A25210" s="401">
        <v>25209</v>
      </c>
      <c r="B25210" s="401" t="s">
        <v>12182</v>
      </c>
      <c r="C25210" s="401" t="s">
        <v>12183</v>
      </c>
      <c r="D25210" s="401" t="s">
        <v>12367</v>
      </c>
      <c r="E25210" s="401" t="s">
        <v>43204</v>
      </c>
    </row>
    <row r="25211" spans="1:5" x14ac:dyDescent="0.3">
      <c r="A25211" s="401">
        <v>25210</v>
      </c>
      <c r="B25211" s="401" t="s">
        <v>12456</v>
      </c>
      <c r="C25211" s="401" t="s">
        <v>12457</v>
      </c>
      <c r="D25211" s="401" t="s">
        <v>12367</v>
      </c>
      <c r="E25211" s="401" t="s">
        <v>43204</v>
      </c>
    </row>
    <row r="25212" spans="1:5" x14ac:dyDescent="0.3">
      <c r="A25212" s="401">
        <v>25211</v>
      </c>
      <c r="B25212" s="401" t="s">
        <v>12184</v>
      </c>
      <c r="C25212" s="401" t="s">
        <v>12185</v>
      </c>
      <c r="D25212" s="401" t="s">
        <v>12367</v>
      </c>
      <c r="E25212" s="401" t="s">
        <v>43204</v>
      </c>
    </row>
    <row r="25213" spans="1:5" x14ac:dyDescent="0.3">
      <c r="A25213" s="401">
        <v>25212</v>
      </c>
      <c r="B25213" s="401" t="s">
        <v>10045</v>
      </c>
      <c r="C25213" s="401" t="s">
        <v>12458</v>
      </c>
      <c r="D25213" s="401" t="s">
        <v>12367</v>
      </c>
      <c r="E25213" s="401" t="s">
        <v>43204</v>
      </c>
    </row>
    <row r="25214" spans="1:5" x14ac:dyDescent="0.3">
      <c r="A25214" s="401">
        <v>25213</v>
      </c>
      <c r="B25214" s="401" t="s">
        <v>12459</v>
      </c>
      <c r="C25214" s="401" t="s">
        <v>12460</v>
      </c>
      <c r="D25214" s="401" t="s">
        <v>12367</v>
      </c>
      <c r="E25214" s="401" t="s">
        <v>43204</v>
      </c>
    </row>
    <row r="25215" spans="1:5" x14ac:dyDescent="0.3">
      <c r="A25215" s="401">
        <v>25214</v>
      </c>
      <c r="B25215" s="401" t="s">
        <v>21644</v>
      </c>
      <c r="C25215" s="401">
        <v>462932</v>
      </c>
      <c r="D25215" s="401" t="s">
        <v>12367</v>
      </c>
      <c r="E25215" s="401" t="s">
        <v>43204</v>
      </c>
    </row>
    <row r="25216" spans="1:5" x14ac:dyDescent="0.3">
      <c r="A25216" s="401">
        <v>25215</v>
      </c>
      <c r="B25216" s="401" t="s">
        <v>29244</v>
      </c>
      <c r="C25216" s="401">
        <v>136241</v>
      </c>
      <c r="D25216" s="401" t="s">
        <v>12412</v>
      </c>
      <c r="E25216" s="401" t="s">
        <v>43204</v>
      </c>
    </row>
    <row r="25217" spans="1:5" x14ac:dyDescent="0.3">
      <c r="A25217" s="401">
        <v>25216</v>
      </c>
      <c r="B25217" s="401" t="s">
        <v>24790</v>
      </c>
      <c r="C25217" s="401">
        <v>277167</v>
      </c>
      <c r="D25217" s="401" t="s">
        <v>22470</v>
      </c>
      <c r="E25217" s="401" t="s">
        <v>43204</v>
      </c>
    </row>
    <row r="25218" spans="1:5" x14ac:dyDescent="0.3">
      <c r="A25218" s="401">
        <v>25217</v>
      </c>
      <c r="B25218" s="401" t="s">
        <v>3247</v>
      </c>
      <c r="C25218" s="401" t="s">
        <v>12186</v>
      </c>
      <c r="D25218" s="401" t="s">
        <v>12687</v>
      </c>
      <c r="E25218" s="401" t="s">
        <v>43204</v>
      </c>
    </row>
    <row r="25219" spans="1:5" x14ac:dyDescent="0.3">
      <c r="A25219" s="401">
        <v>25218</v>
      </c>
      <c r="B25219" s="401" t="s">
        <v>29765</v>
      </c>
      <c r="C25219" s="401">
        <v>42492</v>
      </c>
      <c r="D25219" s="401" t="s">
        <v>29766</v>
      </c>
      <c r="E25219" s="401" t="s">
        <v>43204</v>
      </c>
    </row>
    <row r="25220" spans="1:5" x14ac:dyDescent="0.3">
      <c r="A25220" s="401">
        <v>25219</v>
      </c>
      <c r="B25220" s="401" t="s">
        <v>36517</v>
      </c>
      <c r="C25220" s="401">
        <v>89596</v>
      </c>
      <c r="D25220" s="401" t="s">
        <v>12367</v>
      </c>
      <c r="E25220" s="401" t="s">
        <v>43204</v>
      </c>
    </row>
    <row r="25221" spans="1:5" x14ac:dyDescent="0.3">
      <c r="A25221" s="401">
        <v>25220</v>
      </c>
      <c r="B25221" s="401" t="s">
        <v>15961</v>
      </c>
      <c r="C25221" s="401" t="s">
        <v>12187</v>
      </c>
      <c r="D25221" s="401" t="s">
        <v>12380</v>
      </c>
      <c r="E25221" s="401" t="s">
        <v>43204</v>
      </c>
    </row>
    <row r="25222" spans="1:5" x14ac:dyDescent="0.3">
      <c r="A25222" s="401">
        <v>25221</v>
      </c>
      <c r="B25222" s="401" t="s">
        <v>26871</v>
      </c>
      <c r="C25222" s="401" t="s">
        <v>12189</v>
      </c>
      <c r="D25222" s="401" t="s">
        <v>12696</v>
      </c>
      <c r="E25222" s="401" t="s">
        <v>43204</v>
      </c>
    </row>
    <row r="25223" spans="1:5" x14ac:dyDescent="0.3">
      <c r="A25223" s="401">
        <v>25222</v>
      </c>
      <c r="B25223" s="401" t="s">
        <v>3256</v>
      </c>
      <c r="C25223" s="401">
        <v>143161</v>
      </c>
      <c r="D25223" s="401" t="s">
        <v>12367</v>
      </c>
      <c r="E25223" s="401" t="s">
        <v>43204</v>
      </c>
    </row>
    <row r="25224" spans="1:5" x14ac:dyDescent="0.3">
      <c r="A25224" s="401">
        <v>25223</v>
      </c>
      <c r="B25224" s="401" t="s">
        <v>26870</v>
      </c>
      <c r="C25224" s="401" t="s">
        <v>12190</v>
      </c>
      <c r="D25224" s="401" t="s">
        <v>12685</v>
      </c>
      <c r="E25224" s="401" t="s">
        <v>43204</v>
      </c>
    </row>
    <row r="25225" spans="1:5" x14ac:dyDescent="0.3">
      <c r="A25225" s="401">
        <v>25224</v>
      </c>
      <c r="B25225" s="401" t="s">
        <v>1802</v>
      </c>
      <c r="C25225" s="401" t="s">
        <v>40981</v>
      </c>
      <c r="D25225" s="401" t="s">
        <v>12391</v>
      </c>
      <c r="E25225" s="401" t="s">
        <v>43204</v>
      </c>
    </row>
    <row r="25226" spans="1:5" x14ac:dyDescent="0.3">
      <c r="A25226" s="401">
        <v>25225</v>
      </c>
      <c r="B25226" s="401" t="s">
        <v>36411</v>
      </c>
      <c r="C25226" s="401">
        <v>284741</v>
      </c>
      <c r="D25226" s="401" t="s">
        <v>12392</v>
      </c>
      <c r="E25226" s="401" t="s">
        <v>43204</v>
      </c>
    </row>
    <row r="25227" spans="1:5" x14ac:dyDescent="0.3">
      <c r="A25227" s="401">
        <v>25226</v>
      </c>
      <c r="B25227" s="401" t="s">
        <v>42852</v>
      </c>
      <c r="C25227" s="401" t="s">
        <v>42853</v>
      </c>
      <c r="D25227" s="401" t="s">
        <v>12598</v>
      </c>
      <c r="E25227" s="401" t="s">
        <v>43204</v>
      </c>
    </row>
    <row r="25228" spans="1:5" x14ac:dyDescent="0.3">
      <c r="A25228" s="401">
        <v>25227</v>
      </c>
      <c r="B25228" s="401" t="s">
        <v>32856</v>
      </c>
      <c r="C25228" s="401">
        <v>296410</v>
      </c>
      <c r="D25228" s="401" t="s">
        <v>12367</v>
      </c>
      <c r="E25228" s="401" t="s">
        <v>43204</v>
      </c>
    </row>
    <row r="25229" spans="1:5" x14ac:dyDescent="0.3">
      <c r="A25229" s="401">
        <v>25228</v>
      </c>
      <c r="B25229" s="401" t="s">
        <v>32476</v>
      </c>
      <c r="C25229" s="401">
        <v>321738</v>
      </c>
      <c r="D25229" s="401" t="s">
        <v>12367</v>
      </c>
      <c r="E25229" s="401" t="s">
        <v>43204</v>
      </c>
    </row>
    <row r="25230" spans="1:5" x14ac:dyDescent="0.3">
      <c r="A25230" s="401">
        <v>25229</v>
      </c>
      <c r="B25230" s="401" t="s">
        <v>3261</v>
      </c>
      <c r="C25230" s="401" t="s">
        <v>12191</v>
      </c>
      <c r="D25230" s="401" t="s">
        <v>12388</v>
      </c>
      <c r="E25230" s="401" t="s">
        <v>43204</v>
      </c>
    </row>
    <row r="25231" spans="1:5" x14ac:dyDescent="0.3">
      <c r="A25231" s="401">
        <v>25230</v>
      </c>
      <c r="B25231" s="401" t="s">
        <v>40729</v>
      </c>
      <c r="C25231" s="401">
        <v>88267</v>
      </c>
      <c r="D25231" s="401" t="s">
        <v>12598</v>
      </c>
      <c r="E25231" s="401" t="s">
        <v>43204</v>
      </c>
    </row>
    <row r="25232" spans="1:5" x14ac:dyDescent="0.3">
      <c r="A25232" s="401">
        <v>25231</v>
      </c>
      <c r="B25232" s="401" t="s">
        <v>9784</v>
      </c>
      <c r="C25232" s="401" t="s">
        <v>9785</v>
      </c>
      <c r="D25232" s="401" t="s">
        <v>24334</v>
      </c>
      <c r="E25232" s="401" t="s">
        <v>43204</v>
      </c>
    </row>
    <row r="25233" spans="1:5" x14ac:dyDescent="0.3">
      <c r="A25233" s="401">
        <v>25232</v>
      </c>
      <c r="B25233" s="401" t="s">
        <v>12049</v>
      </c>
      <c r="C25233" s="401">
        <v>263198</v>
      </c>
      <c r="D25233" s="401" t="s">
        <v>22470</v>
      </c>
      <c r="E25233" s="401" t="s">
        <v>43204</v>
      </c>
    </row>
    <row r="25234" spans="1:5" x14ac:dyDescent="0.3">
      <c r="A25234" s="401">
        <v>25233</v>
      </c>
      <c r="B25234" s="401" t="s">
        <v>1815</v>
      </c>
      <c r="C25234" s="401" t="s">
        <v>12192</v>
      </c>
      <c r="D25234" s="401" t="s">
        <v>12386</v>
      </c>
      <c r="E25234" s="401" t="s">
        <v>43204</v>
      </c>
    </row>
    <row r="25235" spans="1:5" x14ac:dyDescent="0.3">
      <c r="A25235" s="401">
        <v>25234</v>
      </c>
      <c r="B25235" s="401" t="s">
        <v>36447</v>
      </c>
      <c r="C25235" s="401" t="s">
        <v>36448</v>
      </c>
      <c r="D25235" s="401" t="s">
        <v>12367</v>
      </c>
      <c r="E25235" s="401" t="s">
        <v>43204</v>
      </c>
    </row>
    <row r="25236" spans="1:5" x14ac:dyDescent="0.3">
      <c r="A25236" s="401">
        <v>25235</v>
      </c>
      <c r="B25236" s="401" t="s">
        <v>40731</v>
      </c>
      <c r="C25236" s="401" t="s">
        <v>40732</v>
      </c>
      <c r="D25236" s="401" t="s">
        <v>29770</v>
      </c>
      <c r="E25236" s="401" t="s">
        <v>43204</v>
      </c>
    </row>
    <row r="25237" spans="1:5" x14ac:dyDescent="0.3">
      <c r="A25237" s="401">
        <v>25236</v>
      </c>
      <c r="B25237" s="401" t="s">
        <v>36725</v>
      </c>
      <c r="C25237" s="401" t="s">
        <v>41200</v>
      </c>
      <c r="D25237" s="401" t="s">
        <v>12395</v>
      </c>
      <c r="E25237" s="401" t="s">
        <v>43204</v>
      </c>
    </row>
    <row r="25238" spans="1:5" x14ac:dyDescent="0.3">
      <c r="A25238" s="401">
        <v>25237</v>
      </c>
      <c r="B25238" s="401" t="s">
        <v>10262</v>
      </c>
      <c r="C25238" s="401" t="s">
        <v>39080</v>
      </c>
      <c r="D25238" s="401" t="s">
        <v>22683</v>
      </c>
      <c r="E25238" s="401" t="s">
        <v>43204</v>
      </c>
    </row>
    <row r="25239" spans="1:5" x14ac:dyDescent="0.3">
      <c r="A25239" s="401">
        <v>25238</v>
      </c>
      <c r="B25239" s="401" t="s">
        <v>12193</v>
      </c>
      <c r="C25239" s="401" t="s">
        <v>12194</v>
      </c>
      <c r="D25239" s="401" t="s">
        <v>12672</v>
      </c>
      <c r="E25239" s="401" t="s">
        <v>43204</v>
      </c>
    </row>
    <row r="25240" spans="1:5" x14ac:dyDescent="0.3">
      <c r="A25240" s="401">
        <v>25239</v>
      </c>
      <c r="B25240" s="401" t="s">
        <v>34845</v>
      </c>
      <c r="C25240" s="401">
        <v>255375</v>
      </c>
      <c r="D25240" s="401" t="s">
        <v>12367</v>
      </c>
      <c r="E25240" s="401" t="s">
        <v>43204</v>
      </c>
    </row>
    <row r="25241" spans="1:5" x14ac:dyDescent="0.3">
      <c r="A25241" s="401">
        <v>25240</v>
      </c>
      <c r="B25241" s="401" t="s">
        <v>12195</v>
      </c>
      <c r="C25241" s="401" t="s">
        <v>12196</v>
      </c>
      <c r="D25241" s="401" t="s">
        <v>12370</v>
      </c>
      <c r="E25241" s="401" t="s">
        <v>43204</v>
      </c>
    </row>
    <row r="25242" spans="1:5" x14ac:dyDescent="0.3">
      <c r="A25242" s="401">
        <v>25241</v>
      </c>
      <c r="B25242" s="401" t="s">
        <v>36466</v>
      </c>
      <c r="C25242" s="401" t="s">
        <v>36467</v>
      </c>
      <c r="D25242" s="401" t="s">
        <v>11504</v>
      </c>
      <c r="E25242" s="401" t="s">
        <v>43204</v>
      </c>
    </row>
    <row r="25243" spans="1:5" x14ac:dyDescent="0.3">
      <c r="A25243" s="401">
        <v>25242</v>
      </c>
      <c r="B25243" s="401" t="s">
        <v>42760</v>
      </c>
      <c r="C25243" s="401" t="s">
        <v>42761</v>
      </c>
      <c r="D25243" s="401" t="s">
        <v>22683</v>
      </c>
      <c r="E25243" s="401" t="s">
        <v>43204</v>
      </c>
    </row>
    <row r="25244" spans="1:5" x14ac:dyDescent="0.3">
      <c r="A25244" s="401">
        <v>25243</v>
      </c>
      <c r="B25244" s="401" t="s">
        <v>22471</v>
      </c>
      <c r="C25244" s="401">
        <v>214397</v>
      </c>
      <c r="D25244" s="401" t="s">
        <v>22470</v>
      </c>
      <c r="E25244" s="401" t="s">
        <v>43204</v>
      </c>
    </row>
    <row r="25245" spans="1:5" x14ac:dyDescent="0.3">
      <c r="A25245" s="401">
        <v>25244</v>
      </c>
      <c r="B25245" s="401" t="s">
        <v>34847</v>
      </c>
      <c r="C25245" s="401">
        <v>156778</v>
      </c>
      <c r="D25245" s="401" t="s">
        <v>12367</v>
      </c>
      <c r="E25245" s="401" t="s">
        <v>43204</v>
      </c>
    </row>
    <row r="25246" spans="1:5" x14ac:dyDescent="0.3">
      <c r="A25246" s="401">
        <v>25245</v>
      </c>
      <c r="B25246" s="401" t="s">
        <v>29526</v>
      </c>
      <c r="C25246" s="401">
        <v>367736</v>
      </c>
      <c r="D25246" s="401" t="s">
        <v>24536</v>
      </c>
      <c r="E25246" s="401" t="s">
        <v>43204</v>
      </c>
    </row>
    <row r="25247" spans="1:5" x14ac:dyDescent="0.3">
      <c r="A25247" s="401">
        <v>25246</v>
      </c>
      <c r="B25247" s="401" t="s">
        <v>12197</v>
      </c>
      <c r="C25247" s="401">
        <v>342451</v>
      </c>
      <c r="D25247" s="401" t="s">
        <v>12367</v>
      </c>
      <c r="E25247" s="401" t="s">
        <v>43204</v>
      </c>
    </row>
    <row r="25248" spans="1:5" x14ac:dyDescent="0.3">
      <c r="A25248" s="401">
        <v>25247</v>
      </c>
      <c r="B25248" s="401" t="s">
        <v>23397</v>
      </c>
      <c r="C25248" s="401">
        <v>247135</v>
      </c>
      <c r="D25248" s="401" t="s">
        <v>12367</v>
      </c>
      <c r="E25248" s="401" t="s">
        <v>43204</v>
      </c>
    </row>
    <row r="25249" spans="1:5" x14ac:dyDescent="0.3">
      <c r="A25249" s="401">
        <v>25248</v>
      </c>
      <c r="B25249" s="401" t="s">
        <v>12461</v>
      </c>
      <c r="C25249" s="401" t="s">
        <v>12462</v>
      </c>
      <c r="D25249" s="401" t="s">
        <v>12367</v>
      </c>
      <c r="E25249" s="401" t="s">
        <v>43204</v>
      </c>
    </row>
    <row r="25250" spans="1:5" x14ac:dyDescent="0.3">
      <c r="A25250" s="401">
        <v>25249</v>
      </c>
      <c r="B25250" s="401" t="s">
        <v>39481</v>
      </c>
      <c r="C25250" s="401">
        <v>147287</v>
      </c>
      <c r="D25250" s="401" t="s">
        <v>12372</v>
      </c>
      <c r="E25250" s="401" t="s">
        <v>43204</v>
      </c>
    </row>
    <row r="25251" spans="1:5" x14ac:dyDescent="0.3">
      <c r="A25251" s="401">
        <v>25250</v>
      </c>
      <c r="B25251" s="401" t="s">
        <v>12463</v>
      </c>
      <c r="C25251" s="401" t="s">
        <v>12464</v>
      </c>
      <c r="D25251" s="401" t="s">
        <v>12682</v>
      </c>
      <c r="E25251" s="401" t="s">
        <v>43204</v>
      </c>
    </row>
    <row r="25252" spans="1:5" x14ac:dyDescent="0.3">
      <c r="A25252" s="401">
        <v>25251</v>
      </c>
      <c r="B25252" s="401" t="s">
        <v>27165</v>
      </c>
      <c r="C25252" s="401">
        <v>269144</v>
      </c>
      <c r="D25252" s="401" t="s">
        <v>24340</v>
      </c>
      <c r="E25252" s="401" t="s">
        <v>43204</v>
      </c>
    </row>
    <row r="25253" spans="1:5" x14ac:dyDescent="0.3">
      <c r="A25253" s="401">
        <v>25252</v>
      </c>
      <c r="B25253" s="401" t="s">
        <v>36431</v>
      </c>
      <c r="C25253" s="401">
        <v>249595</v>
      </c>
      <c r="D25253" s="401" t="s">
        <v>12401</v>
      </c>
      <c r="E25253" s="401" t="s">
        <v>43204</v>
      </c>
    </row>
    <row r="25254" spans="1:5" x14ac:dyDescent="0.3">
      <c r="A25254" s="401">
        <v>25253</v>
      </c>
      <c r="B25254" s="401" t="s">
        <v>36420</v>
      </c>
      <c r="C25254" s="401" t="s">
        <v>36421</v>
      </c>
      <c r="D25254" s="401" t="s">
        <v>28597</v>
      </c>
      <c r="E25254" s="401" t="s">
        <v>43204</v>
      </c>
    </row>
    <row r="25255" spans="1:5" x14ac:dyDescent="0.3">
      <c r="A25255" s="401">
        <v>25254</v>
      </c>
      <c r="B25255" s="401" t="s">
        <v>22472</v>
      </c>
      <c r="C25255" s="401" t="s">
        <v>26867</v>
      </c>
      <c r="D25255" s="401" t="s">
        <v>549</v>
      </c>
      <c r="E25255" s="401" t="s">
        <v>43204</v>
      </c>
    </row>
    <row r="25256" spans="1:5" x14ac:dyDescent="0.3">
      <c r="A25256" s="401">
        <v>25255</v>
      </c>
      <c r="B25256" s="401" t="s">
        <v>36516</v>
      </c>
      <c r="C25256" s="401">
        <v>64068</v>
      </c>
      <c r="D25256" s="401" t="s">
        <v>12598</v>
      </c>
      <c r="E25256" s="401" t="s">
        <v>43204</v>
      </c>
    </row>
    <row r="25257" spans="1:5" x14ac:dyDescent="0.3">
      <c r="A25257" s="401">
        <v>25256</v>
      </c>
      <c r="B25257" s="401" t="s">
        <v>36495</v>
      </c>
      <c r="C25257" s="401">
        <v>127</v>
      </c>
      <c r="D25257" s="401" t="s">
        <v>12367</v>
      </c>
      <c r="E25257" s="401" t="s">
        <v>43204</v>
      </c>
    </row>
    <row r="25258" spans="1:5" x14ac:dyDescent="0.3">
      <c r="A25258" s="401">
        <v>25257</v>
      </c>
      <c r="B25258" s="401" t="s">
        <v>32227</v>
      </c>
      <c r="C25258" s="401">
        <v>565703</v>
      </c>
      <c r="D25258" s="401" t="s">
        <v>12367</v>
      </c>
      <c r="E25258" s="401" t="s">
        <v>43204</v>
      </c>
    </row>
    <row r="25259" spans="1:5" x14ac:dyDescent="0.3">
      <c r="A25259" s="401">
        <v>25258</v>
      </c>
      <c r="B25259" s="401" t="s">
        <v>31298</v>
      </c>
      <c r="C25259" s="401" t="s">
        <v>31299</v>
      </c>
      <c r="D25259" s="401" t="s">
        <v>11504</v>
      </c>
      <c r="E25259" s="401" t="s">
        <v>43204</v>
      </c>
    </row>
    <row r="25260" spans="1:5" x14ac:dyDescent="0.3">
      <c r="A25260" s="401">
        <v>25259</v>
      </c>
      <c r="B25260" s="401" t="s">
        <v>26866</v>
      </c>
      <c r="C25260" s="401" t="s">
        <v>12465</v>
      </c>
      <c r="D25260" s="401" t="s">
        <v>12367</v>
      </c>
      <c r="E25260" s="401" t="s">
        <v>43204</v>
      </c>
    </row>
    <row r="25261" spans="1:5" x14ac:dyDescent="0.3">
      <c r="A25261" s="401">
        <v>25260</v>
      </c>
      <c r="B25261" s="401" t="s">
        <v>29772</v>
      </c>
      <c r="C25261" s="401" t="s">
        <v>29866</v>
      </c>
      <c r="D25261" s="401" t="s">
        <v>25326</v>
      </c>
      <c r="E25261" s="401" t="s">
        <v>43204</v>
      </c>
    </row>
    <row r="25262" spans="1:5" x14ac:dyDescent="0.3">
      <c r="A25262" s="401">
        <v>25261</v>
      </c>
      <c r="B25262" s="401" t="s">
        <v>39461</v>
      </c>
      <c r="C25262" s="401" t="s">
        <v>39462</v>
      </c>
      <c r="D25262" s="401" t="s">
        <v>12367</v>
      </c>
      <c r="E25262" s="401" t="s">
        <v>43204</v>
      </c>
    </row>
    <row r="25263" spans="1:5" x14ac:dyDescent="0.3">
      <c r="A25263" s="401">
        <v>25262</v>
      </c>
      <c r="B25263" s="401" t="s">
        <v>26865</v>
      </c>
      <c r="C25263" s="401" t="s">
        <v>12466</v>
      </c>
      <c r="D25263" s="401" t="s">
        <v>11674</v>
      </c>
      <c r="E25263" s="401" t="s">
        <v>43204</v>
      </c>
    </row>
    <row r="25264" spans="1:5" x14ac:dyDescent="0.3">
      <c r="A25264" s="401">
        <v>25263</v>
      </c>
      <c r="B25264" s="401" t="s">
        <v>12805</v>
      </c>
      <c r="C25264" s="401">
        <v>444605</v>
      </c>
      <c r="D25264" s="401" t="s">
        <v>31344</v>
      </c>
      <c r="E25264" s="401" t="s">
        <v>43204</v>
      </c>
    </row>
    <row r="25265" spans="1:5" x14ac:dyDescent="0.3">
      <c r="A25265" s="401">
        <v>25264</v>
      </c>
      <c r="B25265" s="401" t="s">
        <v>39479</v>
      </c>
      <c r="C25265" s="401" t="s">
        <v>39480</v>
      </c>
      <c r="D25265" s="401" t="s">
        <v>12393</v>
      </c>
      <c r="E25265" s="401" t="s">
        <v>43204</v>
      </c>
    </row>
    <row r="25266" spans="1:5" x14ac:dyDescent="0.3">
      <c r="A25266" s="401">
        <v>25265</v>
      </c>
      <c r="B25266" s="401" t="s">
        <v>12467</v>
      </c>
      <c r="C25266" s="401" t="s">
        <v>12468</v>
      </c>
      <c r="D25266" s="401" t="s">
        <v>12375</v>
      </c>
      <c r="E25266" s="401" t="s">
        <v>43204</v>
      </c>
    </row>
    <row r="25267" spans="1:5" x14ac:dyDescent="0.3">
      <c r="A25267" s="401">
        <v>25266</v>
      </c>
      <c r="B25267" s="401" t="s">
        <v>12199</v>
      </c>
      <c r="C25267" s="401" t="s">
        <v>12200</v>
      </c>
      <c r="D25267" s="401" t="s">
        <v>12366</v>
      </c>
      <c r="E25267" s="401" t="s">
        <v>43204</v>
      </c>
    </row>
    <row r="25268" spans="1:5" x14ac:dyDescent="0.3">
      <c r="A25268" s="401">
        <v>25267</v>
      </c>
      <c r="B25268" s="401" t="s">
        <v>12663</v>
      </c>
      <c r="C25268" s="401" t="s">
        <v>12668</v>
      </c>
      <c r="D25268" s="401" t="s">
        <v>12672</v>
      </c>
      <c r="E25268" s="401" t="s">
        <v>43204</v>
      </c>
    </row>
    <row r="25269" spans="1:5" x14ac:dyDescent="0.3">
      <c r="A25269" s="401">
        <v>25268</v>
      </c>
      <c r="B25269" s="401" t="s">
        <v>32852</v>
      </c>
      <c r="C25269" s="401">
        <v>118363</v>
      </c>
      <c r="D25269" s="401" t="s">
        <v>12375</v>
      </c>
      <c r="E25269" s="401" t="s">
        <v>43204</v>
      </c>
    </row>
    <row r="25270" spans="1:5" x14ac:dyDescent="0.3">
      <c r="A25270" s="401">
        <v>25269</v>
      </c>
      <c r="B25270" s="401" t="s">
        <v>12469</v>
      </c>
      <c r="C25270" s="401" t="s">
        <v>12470</v>
      </c>
      <c r="D25270" s="401" t="s">
        <v>12392</v>
      </c>
      <c r="E25270" s="401" t="s">
        <v>43204</v>
      </c>
    </row>
    <row r="25271" spans="1:5" x14ac:dyDescent="0.3">
      <c r="A25271" s="401">
        <v>25270</v>
      </c>
      <c r="B25271" s="401" t="s">
        <v>25769</v>
      </c>
      <c r="C25271" s="401">
        <v>142971</v>
      </c>
      <c r="D25271" s="401" t="s">
        <v>12401</v>
      </c>
      <c r="E25271" s="401" t="s">
        <v>43204</v>
      </c>
    </row>
    <row r="25272" spans="1:5" x14ac:dyDescent="0.3">
      <c r="A25272" s="401">
        <v>25271</v>
      </c>
      <c r="B25272" s="401" t="s">
        <v>26080</v>
      </c>
      <c r="C25272" s="401">
        <v>340000</v>
      </c>
      <c r="D25272" s="401" t="s">
        <v>22683</v>
      </c>
      <c r="E25272" s="401" t="s">
        <v>43204</v>
      </c>
    </row>
    <row r="25273" spans="1:5" x14ac:dyDescent="0.3">
      <c r="A25273" s="401">
        <v>25272</v>
      </c>
      <c r="B25273" s="401" t="s">
        <v>29559</v>
      </c>
      <c r="C25273" s="401">
        <v>412124</v>
      </c>
      <c r="D25273" s="401" t="s">
        <v>22470</v>
      </c>
      <c r="E25273" s="401" t="s">
        <v>43204</v>
      </c>
    </row>
    <row r="25274" spans="1:5" x14ac:dyDescent="0.3">
      <c r="A25274" s="401">
        <v>25273</v>
      </c>
      <c r="B25274" s="401" t="s">
        <v>24534</v>
      </c>
      <c r="C25274" s="401">
        <v>476479</v>
      </c>
      <c r="D25274" s="401" t="s">
        <v>22470</v>
      </c>
      <c r="E25274" s="401" t="s">
        <v>43204</v>
      </c>
    </row>
    <row r="25275" spans="1:5" x14ac:dyDescent="0.3">
      <c r="A25275" s="401">
        <v>25274</v>
      </c>
      <c r="B25275" s="401" t="s">
        <v>26864</v>
      </c>
      <c r="C25275" s="401" t="s">
        <v>12471</v>
      </c>
      <c r="D25275" s="401" t="s">
        <v>12367</v>
      </c>
      <c r="E25275" s="401" t="s">
        <v>43204</v>
      </c>
    </row>
    <row r="25276" spans="1:5" x14ac:dyDescent="0.3">
      <c r="A25276" s="401">
        <v>25275</v>
      </c>
      <c r="B25276" s="401" t="s">
        <v>31295</v>
      </c>
      <c r="C25276" s="401">
        <v>544225</v>
      </c>
      <c r="D25276" s="401" t="s">
        <v>12367</v>
      </c>
      <c r="E25276" s="401" t="s">
        <v>43204</v>
      </c>
    </row>
    <row r="25277" spans="1:5" x14ac:dyDescent="0.3">
      <c r="A25277" s="401">
        <v>25276</v>
      </c>
      <c r="B25277" s="401" t="s">
        <v>23500</v>
      </c>
      <c r="C25277" s="401">
        <v>139125</v>
      </c>
      <c r="D25277" s="401" t="s">
        <v>12676</v>
      </c>
      <c r="E25277" s="401" t="s">
        <v>43204</v>
      </c>
    </row>
    <row r="25278" spans="1:5" x14ac:dyDescent="0.3">
      <c r="A25278" s="401">
        <v>25277</v>
      </c>
      <c r="B25278" s="401" t="s">
        <v>24787</v>
      </c>
      <c r="C25278" s="401">
        <v>149216</v>
      </c>
      <c r="D25278" s="401" t="s">
        <v>22470</v>
      </c>
      <c r="E25278" s="401" t="s">
        <v>43204</v>
      </c>
    </row>
    <row r="25279" spans="1:5" x14ac:dyDescent="0.3">
      <c r="A25279" s="401">
        <v>25278</v>
      </c>
      <c r="B25279" s="401" t="s">
        <v>26863</v>
      </c>
      <c r="C25279" s="401" t="s">
        <v>12201</v>
      </c>
      <c r="D25279" s="401" t="s">
        <v>12366</v>
      </c>
      <c r="E25279" s="401" t="s">
        <v>43204</v>
      </c>
    </row>
    <row r="25280" spans="1:5" x14ac:dyDescent="0.3">
      <c r="A25280" s="401">
        <v>25279</v>
      </c>
      <c r="B25280" s="401" t="s">
        <v>36471</v>
      </c>
      <c r="C25280" s="401">
        <v>41381</v>
      </c>
      <c r="D25280" s="401" t="s">
        <v>23147</v>
      </c>
      <c r="E25280" s="401" t="s">
        <v>43204</v>
      </c>
    </row>
    <row r="25281" spans="1:5" x14ac:dyDescent="0.3">
      <c r="A25281" s="401">
        <v>25280</v>
      </c>
      <c r="B25281" s="401" t="s">
        <v>24988</v>
      </c>
      <c r="C25281" s="401" t="s">
        <v>26862</v>
      </c>
      <c r="D25281" s="401" t="s">
        <v>12367</v>
      </c>
      <c r="E25281" s="401" t="s">
        <v>43204</v>
      </c>
    </row>
    <row r="25282" spans="1:5" x14ac:dyDescent="0.3">
      <c r="A25282" s="401">
        <v>25281</v>
      </c>
      <c r="B25282" s="401" t="s">
        <v>31969</v>
      </c>
      <c r="C25282" s="401">
        <v>185320</v>
      </c>
      <c r="D25282" s="401" t="s">
        <v>31970</v>
      </c>
      <c r="E25282" s="401" t="s">
        <v>43204</v>
      </c>
    </row>
    <row r="25283" spans="1:5" x14ac:dyDescent="0.3">
      <c r="A25283" s="401">
        <v>25282</v>
      </c>
      <c r="B25283" s="401" t="s">
        <v>24991</v>
      </c>
      <c r="C25283" s="401">
        <v>151328</v>
      </c>
      <c r="D25283" s="401" t="s">
        <v>24340</v>
      </c>
      <c r="E25283" s="401" t="s">
        <v>43204</v>
      </c>
    </row>
    <row r="25284" spans="1:5" x14ac:dyDescent="0.3">
      <c r="A25284" s="401">
        <v>25283</v>
      </c>
      <c r="B25284" s="401" t="s">
        <v>26861</v>
      </c>
      <c r="C25284" s="401" t="s">
        <v>12472</v>
      </c>
      <c r="D25284" s="401" t="s">
        <v>12367</v>
      </c>
      <c r="E25284" s="401" t="s">
        <v>43204</v>
      </c>
    </row>
    <row r="25285" spans="1:5" x14ac:dyDescent="0.3">
      <c r="A25285" s="401">
        <v>25284</v>
      </c>
      <c r="B25285" s="401" t="s">
        <v>12473</v>
      </c>
      <c r="C25285" s="401">
        <v>445422</v>
      </c>
      <c r="D25285" s="401" t="s">
        <v>12375</v>
      </c>
      <c r="E25285" s="401" t="s">
        <v>43204</v>
      </c>
    </row>
    <row r="25286" spans="1:5" x14ac:dyDescent="0.3">
      <c r="A25286" s="401">
        <v>25285</v>
      </c>
      <c r="B25286" s="401" t="s">
        <v>28211</v>
      </c>
      <c r="C25286" s="401">
        <v>371879</v>
      </c>
      <c r="D25286" s="401" t="s">
        <v>11478</v>
      </c>
      <c r="E25286" s="401" t="s">
        <v>43204</v>
      </c>
    </row>
    <row r="25287" spans="1:5" x14ac:dyDescent="0.3">
      <c r="A25287" s="401">
        <v>25286</v>
      </c>
      <c r="B25287" s="401" t="s">
        <v>12202</v>
      </c>
      <c r="C25287" s="401" t="s">
        <v>12203</v>
      </c>
      <c r="D25287" s="401" t="s">
        <v>12677</v>
      </c>
      <c r="E25287" s="401" t="s">
        <v>43204</v>
      </c>
    </row>
    <row r="25288" spans="1:5" x14ac:dyDescent="0.3">
      <c r="A25288" s="401">
        <v>25287</v>
      </c>
      <c r="B25288" s="401" t="s">
        <v>26859</v>
      </c>
      <c r="C25288" s="401">
        <v>419344</v>
      </c>
      <c r="D25288" s="401" t="s">
        <v>12389</v>
      </c>
      <c r="E25288" s="401" t="s">
        <v>43204</v>
      </c>
    </row>
    <row r="25289" spans="1:5" x14ac:dyDescent="0.3">
      <c r="A25289" s="401">
        <v>25288</v>
      </c>
      <c r="B25289" s="401" t="s">
        <v>26860</v>
      </c>
      <c r="C25289" s="401" t="s">
        <v>12474</v>
      </c>
      <c r="D25289" s="401" t="s">
        <v>11504</v>
      </c>
      <c r="E25289" s="401" t="s">
        <v>43204</v>
      </c>
    </row>
    <row r="25290" spans="1:5" x14ac:dyDescent="0.3">
      <c r="A25290" s="401">
        <v>25289</v>
      </c>
      <c r="B25290" s="401" t="s">
        <v>23504</v>
      </c>
      <c r="C25290" s="401" t="s">
        <v>12670</v>
      </c>
      <c r="D25290" s="401" t="s">
        <v>12373</v>
      </c>
      <c r="E25290" s="401" t="s">
        <v>43204</v>
      </c>
    </row>
    <row r="25291" spans="1:5" x14ac:dyDescent="0.3">
      <c r="A25291" s="401">
        <v>25290</v>
      </c>
      <c r="B25291" s="401" t="s">
        <v>10279</v>
      </c>
      <c r="C25291" s="401">
        <v>270557</v>
      </c>
      <c r="D25291" s="401" t="s">
        <v>12367</v>
      </c>
      <c r="E25291" s="401" t="s">
        <v>43204</v>
      </c>
    </row>
    <row r="25292" spans="1:5" x14ac:dyDescent="0.3">
      <c r="A25292" s="401">
        <v>25291</v>
      </c>
      <c r="B25292" s="401" t="s">
        <v>12204</v>
      </c>
      <c r="C25292" s="401">
        <v>241533</v>
      </c>
      <c r="D25292" s="401" t="s">
        <v>12373</v>
      </c>
      <c r="E25292" s="401" t="s">
        <v>43204</v>
      </c>
    </row>
    <row r="25293" spans="1:5" x14ac:dyDescent="0.3">
      <c r="A25293" s="401">
        <v>25292</v>
      </c>
      <c r="B25293" s="401" t="s">
        <v>42759</v>
      </c>
      <c r="C25293" s="401">
        <v>267835</v>
      </c>
      <c r="D25293" s="401" t="s">
        <v>22683</v>
      </c>
      <c r="E25293" s="401" t="s">
        <v>43204</v>
      </c>
    </row>
    <row r="25294" spans="1:5" x14ac:dyDescent="0.3">
      <c r="A25294" s="401">
        <v>25293</v>
      </c>
      <c r="B25294" s="401" t="s">
        <v>26939</v>
      </c>
      <c r="C25294" s="401">
        <v>177658</v>
      </c>
      <c r="D25294" s="401" t="s">
        <v>10543</v>
      </c>
      <c r="E25294" s="401" t="s">
        <v>43204</v>
      </c>
    </row>
    <row r="25295" spans="1:5" x14ac:dyDescent="0.3">
      <c r="A25295" s="401">
        <v>25294</v>
      </c>
      <c r="B25295" s="401" t="s">
        <v>39673</v>
      </c>
      <c r="C25295" s="401">
        <v>271758</v>
      </c>
      <c r="D25295" s="401" t="s">
        <v>12367</v>
      </c>
      <c r="E25295" s="401" t="s">
        <v>43204</v>
      </c>
    </row>
    <row r="25296" spans="1:5" x14ac:dyDescent="0.3">
      <c r="A25296" s="401">
        <v>25295</v>
      </c>
      <c r="B25296" s="401" t="s">
        <v>12664</v>
      </c>
      <c r="C25296" s="401">
        <v>28914</v>
      </c>
      <c r="D25296" s="401" t="s">
        <v>4448</v>
      </c>
      <c r="E25296" s="401" t="s">
        <v>43204</v>
      </c>
    </row>
    <row r="25297" spans="1:5" x14ac:dyDescent="0.3">
      <c r="A25297" s="401">
        <v>25296</v>
      </c>
      <c r="B25297" s="401" t="s">
        <v>22473</v>
      </c>
      <c r="C25297" s="401">
        <v>160148</v>
      </c>
      <c r="D25297" s="401" t="s">
        <v>22470</v>
      </c>
      <c r="E25297" s="401" t="s">
        <v>43204</v>
      </c>
    </row>
    <row r="25298" spans="1:5" x14ac:dyDescent="0.3">
      <c r="A25298" s="401">
        <v>25297</v>
      </c>
      <c r="B25298" s="401" t="s">
        <v>12475</v>
      </c>
      <c r="C25298" s="401" t="s">
        <v>12476</v>
      </c>
      <c r="D25298" s="401" t="s">
        <v>12412</v>
      </c>
      <c r="E25298" s="401" t="s">
        <v>43204</v>
      </c>
    </row>
    <row r="25299" spans="1:5" x14ac:dyDescent="0.3">
      <c r="A25299" s="401">
        <v>25298</v>
      </c>
      <c r="B25299" s="401" t="s">
        <v>42781</v>
      </c>
      <c r="C25299" s="401" t="s">
        <v>42782</v>
      </c>
      <c r="D25299" s="401" t="s">
        <v>12371</v>
      </c>
      <c r="E25299" s="401" t="s">
        <v>43204</v>
      </c>
    </row>
    <row r="25300" spans="1:5" x14ac:dyDescent="0.3">
      <c r="A25300" s="401">
        <v>25299</v>
      </c>
      <c r="B25300" s="401" t="s">
        <v>24330</v>
      </c>
      <c r="C25300" s="401">
        <v>283305</v>
      </c>
      <c r="D25300" s="401" t="s">
        <v>24331</v>
      </c>
      <c r="E25300" s="401" t="s">
        <v>43204</v>
      </c>
    </row>
    <row r="25301" spans="1:5" x14ac:dyDescent="0.3">
      <c r="A25301" s="401">
        <v>25300</v>
      </c>
      <c r="B25301" s="401" t="s">
        <v>42167</v>
      </c>
      <c r="C25301" s="401" t="s">
        <v>42168</v>
      </c>
      <c r="D25301" s="401" t="s">
        <v>89</v>
      </c>
      <c r="E25301" s="401" t="s">
        <v>43204</v>
      </c>
    </row>
    <row r="25302" spans="1:5" x14ac:dyDescent="0.3">
      <c r="A25302" s="401">
        <v>25301</v>
      </c>
      <c r="B25302" s="401" t="s">
        <v>12477</v>
      </c>
      <c r="C25302" s="401" t="s">
        <v>12479</v>
      </c>
      <c r="D25302" s="401" t="s">
        <v>12478</v>
      </c>
      <c r="E25302" s="401" t="s">
        <v>43204</v>
      </c>
    </row>
    <row r="25303" spans="1:5" x14ac:dyDescent="0.3">
      <c r="A25303" s="401">
        <v>25302</v>
      </c>
      <c r="B25303" s="401" t="s">
        <v>26858</v>
      </c>
      <c r="C25303" s="401">
        <v>280383</v>
      </c>
      <c r="D25303" s="401" t="s">
        <v>4429</v>
      </c>
      <c r="E25303" s="401" t="s">
        <v>43204</v>
      </c>
    </row>
    <row r="25304" spans="1:5" x14ac:dyDescent="0.3">
      <c r="A25304" s="401">
        <v>25303</v>
      </c>
      <c r="B25304" s="401" t="s">
        <v>23401</v>
      </c>
      <c r="C25304" s="401">
        <v>171911</v>
      </c>
      <c r="D25304" s="401" t="s">
        <v>22687</v>
      </c>
      <c r="E25304" s="401" t="s">
        <v>43204</v>
      </c>
    </row>
    <row r="25305" spans="1:5" x14ac:dyDescent="0.3">
      <c r="A25305" s="401">
        <v>25304</v>
      </c>
      <c r="B25305" s="401" t="s">
        <v>31971</v>
      </c>
      <c r="C25305" s="401">
        <v>194544</v>
      </c>
      <c r="D25305" s="401" t="s">
        <v>12367</v>
      </c>
      <c r="E25305" s="401" t="s">
        <v>43204</v>
      </c>
    </row>
    <row r="25306" spans="1:5" x14ac:dyDescent="0.3">
      <c r="A25306" s="401">
        <v>25305</v>
      </c>
      <c r="B25306" s="401" t="s">
        <v>26857</v>
      </c>
      <c r="C25306" s="401" t="s">
        <v>12205</v>
      </c>
      <c r="D25306" s="401" t="s">
        <v>12373</v>
      </c>
      <c r="E25306" s="401" t="s">
        <v>43204</v>
      </c>
    </row>
    <row r="25307" spans="1:5" x14ac:dyDescent="0.3">
      <c r="A25307" s="401">
        <v>25306</v>
      </c>
      <c r="B25307" s="401" t="s">
        <v>34490</v>
      </c>
      <c r="C25307" s="401">
        <v>14767</v>
      </c>
      <c r="D25307" s="401" t="s">
        <v>12371</v>
      </c>
      <c r="E25307" s="401" t="s">
        <v>43204</v>
      </c>
    </row>
    <row r="25308" spans="1:5" x14ac:dyDescent="0.3">
      <c r="A25308" s="401">
        <v>25307</v>
      </c>
      <c r="B25308" s="401" t="s">
        <v>26856</v>
      </c>
      <c r="C25308" s="401" t="s">
        <v>12206</v>
      </c>
      <c r="D25308" s="401" t="s">
        <v>12367</v>
      </c>
      <c r="E25308" s="401" t="s">
        <v>43204</v>
      </c>
    </row>
    <row r="25309" spans="1:5" x14ac:dyDescent="0.3">
      <c r="A25309" s="401">
        <v>25308</v>
      </c>
      <c r="B25309" s="401" t="s">
        <v>42100</v>
      </c>
      <c r="C25309" s="401" t="s">
        <v>42101</v>
      </c>
      <c r="D25309" s="401" t="s">
        <v>11674</v>
      </c>
      <c r="E25309" s="401" t="s">
        <v>43204</v>
      </c>
    </row>
    <row r="25310" spans="1:5" x14ac:dyDescent="0.3">
      <c r="A25310" s="401">
        <v>25309</v>
      </c>
      <c r="B25310" s="401" t="s">
        <v>26855</v>
      </c>
      <c r="C25310" s="401" t="s">
        <v>12207</v>
      </c>
      <c r="D25310" s="401" t="s">
        <v>12391</v>
      </c>
      <c r="E25310" s="401" t="s">
        <v>43204</v>
      </c>
    </row>
    <row r="25311" spans="1:5" x14ac:dyDescent="0.3">
      <c r="A25311" s="401">
        <v>25310</v>
      </c>
      <c r="B25311" s="401" t="s">
        <v>25390</v>
      </c>
      <c r="C25311" s="401">
        <v>104875</v>
      </c>
      <c r="D25311" s="401" t="s">
        <v>22470</v>
      </c>
      <c r="E25311" s="401" t="s">
        <v>43204</v>
      </c>
    </row>
    <row r="25312" spans="1:5" x14ac:dyDescent="0.3">
      <c r="A25312" s="401">
        <v>25311</v>
      </c>
      <c r="B25312" s="401" t="s">
        <v>12480</v>
      </c>
      <c r="C25312" s="401" t="s">
        <v>12481</v>
      </c>
      <c r="D25312" s="401" t="s">
        <v>12392</v>
      </c>
      <c r="E25312" s="401" t="s">
        <v>43204</v>
      </c>
    </row>
    <row r="25313" spans="1:5" x14ac:dyDescent="0.3">
      <c r="A25313" s="401">
        <v>25312</v>
      </c>
      <c r="B25313" s="401" t="s">
        <v>12482</v>
      </c>
      <c r="C25313" s="401">
        <v>312810</v>
      </c>
      <c r="D25313" s="401" t="s">
        <v>12375</v>
      </c>
      <c r="E25313" s="401" t="s">
        <v>43204</v>
      </c>
    </row>
    <row r="25314" spans="1:5" x14ac:dyDescent="0.3">
      <c r="A25314" s="401">
        <v>25313</v>
      </c>
      <c r="B25314" s="401" t="s">
        <v>22474</v>
      </c>
      <c r="C25314" s="401" t="s">
        <v>26854</v>
      </c>
      <c r="D25314" s="401" t="s">
        <v>22475</v>
      </c>
      <c r="E25314" s="401" t="s">
        <v>43204</v>
      </c>
    </row>
    <row r="25315" spans="1:5" x14ac:dyDescent="0.3">
      <c r="A25315" s="401">
        <v>25314</v>
      </c>
      <c r="B25315" s="401" t="s">
        <v>30751</v>
      </c>
      <c r="C25315" s="401">
        <v>557206</v>
      </c>
      <c r="D25315" s="401" t="s">
        <v>12367</v>
      </c>
      <c r="E25315" s="401" t="s">
        <v>43204</v>
      </c>
    </row>
    <row r="25316" spans="1:5" x14ac:dyDescent="0.3">
      <c r="A25316" s="401">
        <v>25315</v>
      </c>
      <c r="B25316" s="401" t="s">
        <v>22363</v>
      </c>
      <c r="C25316" s="401" t="s">
        <v>12483</v>
      </c>
      <c r="D25316" s="401" t="s">
        <v>10543</v>
      </c>
      <c r="E25316" s="401" t="s">
        <v>43204</v>
      </c>
    </row>
    <row r="25317" spans="1:5" x14ac:dyDescent="0.3">
      <c r="A25317" s="401">
        <v>25316</v>
      </c>
      <c r="B25317" s="401" t="s">
        <v>29252</v>
      </c>
      <c r="C25317" s="401">
        <v>234842</v>
      </c>
      <c r="D25317" s="401" t="s">
        <v>12375</v>
      </c>
      <c r="E25317" s="401" t="s">
        <v>43204</v>
      </c>
    </row>
    <row r="25318" spans="1:5" x14ac:dyDescent="0.3">
      <c r="A25318" s="401">
        <v>25317</v>
      </c>
      <c r="B25318" s="401" t="s">
        <v>43363</v>
      </c>
      <c r="C25318" s="401">
        <v>243769</v>
      </c>
      <c r="D25318" s="401" t="s">
        <v>43364</v>
      </c>
      <c r="E25318" s="401" t="s">
        <v>43204</v>
      </c>
    </row>
    <row r="25319" spans="1:5" x14ac:dyDescent="0.3">
      <c r="A25319" s="401">
        <v>25318</v>
      </c>
      <c r="B25319" s="401" t="s">
        <v>30347</v>
      </c>
      <c r="C25319" s="401">
        <v>159465</v>
      </c>
      <c r="D25319" s="401" t="s">
        <v>23147</v>
      </c>
      <c r="E25319" s="401" t="s">
        <v>43204</v>
      </c>
    </row>
    <row r="25320" spans="1:5" x14ac:dyDescent="0.3">
      <c r="A25320" s="401">
        <v>25319</v>
      </c>
      <c r="B25320" s="401" t="s">
        <v>36445</v>
      </c>
      <c r="C25320" s="401">
        <v>263271</v>
      </c>
      <c r="D25320" s="401" t="s">
        <v>12367</v>
      </c>
      <c r="E25320" s="401" t="s">
        <v>43204</v>
      </c>
    </row>
    <row r="25321" spans="1:5" x14ac:dyDescent="0.3">
      <c r="A25321" s="401">
        <v>25320</v>
      </c>
      <c r="B25321" s="401" t="s">
        <v>22684</v>
      </c>
      <c r="C25321" s="401">
        <v>110533</v>
      </c>
      <c r="D25321" s="401" t="s">
        <v>22480</v>
      </c>
      <c r="E25321" s="401" t="s">
        <v>43204</v>
      </c>
    </row>
    <row r="25322" spans="1:5" x14ac:dyDescent="0.3">
      <c r="A25322" s="401">
        <v>25321</v>
      </c>
      <c r="B25322" s="401" t="s">
        <v>12484</v>
      </c>
      <c r="C25322" s="401" t="s">
        <v>12485</v>
      </c>
      <c r="D25322" s="401" t="s">
        <v>12692</v>
      </c>
      <c r="E25322" s="401" t="s">
        <v>43204</v>
      </c>
    </row>
    <row r="25323" spans="1:5" x14ac:dyDescent="0.3">
      <c r="A25323" s="401">
        <v>25322</v>
      </c>
      <c r="B25323" s="401" t="s">
        <v>43381</v>
      </c>
      <c r="C25323" s="401" t="s">
        <v>43382</v>
      </c>
      <c r="D25323" s="401" t="s">
        <v>12367</v>
      </c>
      <c r="E25323" s="401" t="s">
        <v>43204</v>
      </c>
    </row>
    <row r="25324" spans="1:5" x14ac:dyDescent="0.3">
      <c r="A25324" s="401">
        <v>25323</v>
      </c>
      <c r="B25324" s="401" t="s">
        <v>12208</v>
      </c>
      <c r="C25324" s="401" t="s">
        <v>12209</v>
      </c>
      <c r="D25324" s="401" t="s">
        <v>12367</v>
      </c>
      <c r="E25324" s="401" t="s">
        <v>43204</v>
      </c>
    </row>
    <row r="25325" spans="1:5" x14ac:dyDescent="0.3">
      <c r="A25325" s="401">
        <v>25324</v>
      </c>
      <c r="B25325" s="401" t="s">
        <v>40705</v>
      </c>
      <c r="C25325" s="401">
        <v>248616</v>
      </c>
      <c r="D25325" s="401" t="s">
        <v>12385</v>
      </c>
      <c r="E25325" s="401" t="s">
        <v>43204</v>
      </c>
    </row>
    <row r="25326" spans="1:5" x14ac:dyDescent="0.3">
      <c r="A25326" s="401">
        <v>25325</v>
      </c>
      <c r="B25326" s="401" t="s">
        <v>12210</v>
      </c>
      <c r="C25326" s="401">
        <v>248610</v>
      </c>
      <c r="D25326" s="401" t="s">
        <v>12385</v>
      </c>
      <c r="E25326" s="401" t="s">
        <v>43204</v>
      </c>
    </row>
    <row r="25327" spans="1:5" x14ac:dyDescent="0.3">
      <c r="A25327" s="401">
        <v>25326</v>
      </c>
      <c r="B25327" s="401" t="s">
        <v>26853</v>
      </c>
      <c r="C25327" s="401">
        <v>371124</v>
      </c>
      <c r="D25327" s="401" t="s">
        <v>12672</v>
      </c>
      <c r="E25327" s="401" t="s">
        <v>43204</v>
      </c>
    </row>
    <row r="25328" spans="1:5" x14ac:dyDescent="0.3">
      <c r="A25328" s="401">
        <v>25327</v>
      </c>
      <c r="B25328" s="401" t="s">
        <v>42589</v>
      </c>
      <c r="C25328" s="401">
        <v>115312</v>
      </c>
      <c r="D25328" s="401" t="s">
        <v>24562</v>
      </c>
      <c r="E25328" s="401" t="s">
        <v>43204</v>
      </c>
    </row>
    <row r="25329" spans="1:5" x14ac:dyDescent="0.3">
      <c r="A25329" s="401">
        <v>25328</v>
      </c>
      <c r="B25329" s="401" t="s">
        <v>32680</v>
      </c>
      <c r="C25329" s="401">
        <v>39661</v>
      </c>
      <c r="D25329" s="401" t="s">
        <v>29238</v>
      </c>
      <c r="E25329" s="401" t="s">
        <v>43204</v>
      </c>
    </row>
    <row r="25330" spans="1:5" x14ac:dyDescent="0.3">
      <c r="A25330" s="401">
        <v>25329</v>
      </c>
      <c r="B25330" s="401" t="s">
        <v>12486</v>
      </c>
      <c r="C25330" s="401" t="s">
        <v>12487</v>
      </c>
      <c r="D25330" s="401" t="s">
        <v>12686</v>
      </c>
      <c r="E25330" s="401" t="s">
        <v>43204</v>
      </c>
    </row>
    <row r="25331" spans="1:5" x14ac:dyDescent="0.3">
      <c r="A25331" s="401">
        <v>25330</v>
      </c>
      <c r="B25331" s="401" t="s">
        <v>12488</v>
      </c>
      <c r="C25331" s="401">
        <v>413065</v>
      </c>
      <c r="D25331" s="401" t="s">
        <v>49</v>
      </c>
      <c r="E25331" s="401" t="s">
        <v>43204</v>
      </c>
    </row>
    <row r="25332" spans="1:5" x14ac:dyDescent="0.3">
      <c r="A25332" s="401">
        <v>25331</v>
      </c>
      <c r="B25332" s="401" t="s">
        <v>31975</v>
      </c>
      <c r="C25332" s="401">
        <v>88072</v>
      </c>
      <c r="D25332" s="401" t="s">
        <v>12367</v>
      </c>
      <c r="E25332" s="401" t="s">
        <v>43204</v>
      </c>
    </row>
    <row r="25333" spans="1:5" x14ac:dyDescent="0.3">
      <c r="A25333" s="401">
        <v>25332</v>
      </c>
      <c r="B25333" s="401" t="s">
        <v>36432</v>
      </c>
      <c r="C25333" s="401">
        <v>208543</v>
      </c>
      <c r="D25333" s="401" t="s">
        <v>12375</v>
      </c>
      <c r="E25333" s="401" t="s">
        <v>43204</v>
      </c>
    </row>
    <row r="25334" spans="1:5" x14ac:dyDescent="0.3">
      <c r="A25334" s="401">
        <v>25333</v>
      </c>
      <c r="B25334" s="401" t="s">
        <v>11097</v>
      </c>
      <c r="C25334" s="401" t="s">
        <v>12489</v>
      </c>
      <c r="D25334" s="401" t="s">
        <v>4448</v>
      </c>
      <c r="E25334" s="401" t="s">
        <v>43204</v>
      </c>
    </row>
    <row r="25335" spans="1:5" x14ac:dyDescent="0.3">
      <c r="A25335" s="401">
        <v>25334</v>
      </c>
      <c r="B25335" s="401" t="s">
        <v>28379</v>
      </c>
      <c r="C25335" s="401">
        <v>8323</v>
      </c>
      <c r="D25335" s="401" t="s">
        <v>22683</v>
      </c>
      <c r="E25335" s="401" t="s">
        <v>43204</v>
      </c>
    </row>
    <row r="25336" spans="1:5" x14ac:dyDescent="0.3">
      <c r="A25336" s="401">
        <v>25335</v>
      </c>
      <c r="B25336" s="401" t="s">
        <v>27408</v>
      </c>
      <c r="C25336" s="401">
        <v>261212</v>
      </c>
      <c r="D25336" s="401" t="s">
        <v>12371</v>
      </c>
      <c r="E25336" s="401" t="s">
        <v>43204</v>
      </c>
    </row>
    <row r="25337" spans="1:5" x14ac:dyDescent="0.3">
      <c r="A25337" s="401">
        <v>25336</v>
      </c>
      <c r="B25337" s="401" t="s">
        <v>11811</v>
      </c>
      <c r="C25337" s="401">
        <v>241005</v>
      </c>
      <c r="D25337" s="401" t="s">
        <v>12367</v>
      </c>
      <c r="E25337" s="401" t="s">
        <v>43204</v>
      </c>
    </row>
    <row r="25338" spans="1:5" x14ac:dyDescent="0.3">
      <c r="A25338" s="401">
        <v>25337</v>
      </c>
      <c r="B25338" s="401" t="s">
        <v>39464</v>
      </c>
      <c r="C25338" s="401" t="s">
        <v>39465</v>
      </c>
      <c r="D25338" s="401" t="s">
        <v>12367</v>
      </c>
      <c r="E25338" s="401" t="s">
        <v>43204</v>
      </c>
    </row>
    <row r="25339" spans="1:5" x14ac:dyDescent="0.3">
      <c r="A25339" s="401">
        <v>25338</v>
      </c>
      <c r="B25339" s="401" t="s">
        <v>12211</v>
      </c>
      <c r="C25339" s="401" t="s">
        <v>12212</v>
      </c>
      <c r="D25339" s="401" t="s">
        <v>12367</v>
      </c>
      <c r="E25339" s="401" t="s">
        <v>43204</v>
      </c>
    </row>
    <row r="25340" spans="1:5" x14ac:dyDescent="0.3">
      <c r="A25340" s="401">
        <v>25339</v>
      </c>
      <c r="B25340" s="401" t="s">
        <v>30980</v>
      </c>
      <c r="C25340" s="401">
        <v>253874</v>
      </c>
      <c r="D25340" s="401" t="s">
        <v>12392</v>
      </c>
      <c r="E25340" s="401" t="s">
        <v>43204</v>
      </c>
    </row>
    <row r="25341" spans="1:5" x14ac:dyDescent="0.3">
      <c r="A25341" s="401">
        <v>25340</v>
      </c>
      <c r="B25341" s="401" t="s">
        <v>24332</v>
      </c>
      <c r="C25341" s="401">
        <v>383025</v>
      </c>
      <c r="D25341" s="401" t="s">
        <v>24183</v>
      </c>
      <c r="E25341" s="401" t="s">
        <v>43204</v>
      </c>
    </row>
    <row r="25342" spans="1:5" x14ac:dyDescent="0.3">
      <c r="A25342" s="401">
        <v>25341</v>
      </c>
      <c r="B25342" s="401" t="s">
        <v>30750</v>
      </c>
      <c r="C25342" s="401">
        <v>369266</v>
      </c>
      <c r="D25342" s="401" t="s">
        <v>12375</v>
      </c>
      <c r="E25342" s="401" t="s">
        <v>43204</v>
      </c>
    </row>
    <row r="25343" spans="1:5" x14ac:dyDescent="0.3">
      <c r="A25343" s="401">
        <v>25342</v>
      </c>
      <c r="B25343" s="401" t="s">
        <v>33095</v>
      </c>
      <c r="C25343" s="401" t="s">
        <v>33096</v>
      </c>
      <c r="D25343" s="401" t="s">
        <v>12385</v>
      </c>
      <c r="E25343" s="401" t="s">
        <v>43204</v>
      </c>
    </row>
    <row r="25344" spans="1:5" x14ac:dyDescent="0.3">
      <c r="A25344" s="401">
        <v>25343</v>
      </c>
      <c r="B25344" s="401" t="s">
        <v>33097</v>
      </c>
      <c r="C25344" s="401">
        <v>159317</v>
      </c>
      <c r="D25344" s="401" t="s">
        <v>29238</v>
      </c>
      <c r="E25344" s="401" t="s">
        <v>43204</v>
      </c>
    </row>
    <row r="25345" spans="1:5" x14ac:dyDescent="0.3">
      <c r="A25345" s="401">
        <v>25344</v>
      </c>
      <c r="B25345" s="401" t="s">
        <v>12213</v>
      </c>
      <c r="C25345" s="401">
        <v>367060</v>
      </c>
      <c r="D25345" s="401" t="s">
        <v>12672</v>
      </c>
      <c r="E25345" s="401" t="s">
        <v>43204</v>
      </c>
    </row>
    <row r="25346" spans="1:5" x14ac:dyDescent="0.3">
      <c r="A25346" s="401">
        <v>25345</v>
      </c>
      <c r="B25346" s="401" t="s">
        <v>36450</v>
      </c>
      <c r="C25346" s="401">
        <v>121727</v>
      </c>
      <c r="D25346" s="401" t="s">
        <v>12420</v>
      </c>
      <c r="E25346" s="401" t="s">
        <v>43204</v>
      </c>
    </row>
    <row r="25347" spans="1:5" x14ac:dyDescent="0.3">
      <c r="A25347" s="401">
        <v>25346</v>
      </c>
      <c r="B25347" s="401" t="s">
        <v>32212</v>
      </c>
      <c r="C25347" s="401">
        <v>245699</v>
      </c>
      <c r="D25347" s="401" t="s">
        <v>12367</v>
      </c>
      <c r="E25347" s="401" t="s">
        <v>43204</v>
      </c>
    </row>
    <row r="25348" spans="1:5" x14ac:dyDescent="0.3">
      <c r="A25348" s="401">
        <v>25347</v>
      </c>
      <c r="B25348" s="401" t="s">
        <v>36472</v>
      </c>
      <c r="C25348" s="401">
        <v>260182</v>
      </c>
      <c r="D25348" s="401" t="s">
        <v>29238</v>
      </c>
      <c r="E25348" s="401" t="s">
        <v>43204</v>
      </c>
    </row>
    <row r="25349" spans="1:5" x14ac:dyDescent="0.3">
      <c r="A25349" s="401">
        <v>25348</v>
      </c>
      <c r="B25349" s="401" t="s">
        <v>279</v>
      </c>
      <c r="C25349" s="401" t="s">
        <v>12215</v>
      </c>
      <c r="D25349" s="401" t="s">
        <v>12685</v>
      </c>
      <c r="E25349" s="401" t="s">
        <v>43204</v>
      </c>
    </row>
    <row r="25350" spans="1:5" x14ac:dyDescent="0.3">
      <c r="A25350" s="401">
        <v>25349</v>
      </c>
      <c r="B25350" s="401" t="s">
        <v>12490</v>
      </c>
      <c r="C25350" s="401" t="s">
        <v>12492</v>
      </c>
      <c r="D25350" s="401" t="s">
        <v>12491</v>
      </c>
      <c r="E25350" s="401" t="s">
        <v>43204</v>
      </c>
    </row>
    <row r="25351" spans="1:5" x14ac:dyDescent="0.3">
      <c r="A25351" s="401">
        <v>25350</v>
      </c>
      <c r="B25351" s="401" t="s">
        <v>32224</v>
      </c>
      <c r="C25351" s="401" t="s">
        <v>32225</v>
      </c>
      <c r="D25351" s="401" t="s">
        <v>12367</v>
      </c>
      <c r="E25351" s="401" t="s">
        <v>43204</v>
      </c>
    </row>
    <row r="25352" spans="1:5" x14ac:dyDescent="0.3">
      <c r="A25352" s="401">
        <v>25351</v>
      </c>
      <c r="B25352" s="401" t="s">
        <v>22364</v>
      </c>
      <c r="C25352" s="401" t="s">
        <v>12216</v>
      </c>
      <c r="D25352" s="401" t="s">
        <v>9975</v>
      </c>
      <c r="E25352" s="401" t="s">
        <v>43204</v>
      </c>
    </row>
    <row r="25353" spans="1:5" x14ac:dyDescent="0.3">
      <c r="A25353" s="401">
        <v>25352</v>
      </c>
      <c r="B25353" s="401" t="s">
        <v>24067</v>
      </c>
      <c r="C25353" s="401">
        <v>157760</v>
      </c>
      <c r="D25353" s="401" t="s">
        <v>24068</v>
      </c>
      <c r="E25353" s="401" t="s">
        <v>43204</v>
      </c>
    </row>
    <row r="25354" spans="1:5" x14ac:dyDescent="0.3">
      <c r="A25354" s="401">
        <v>25353</v>
      </c>
      <c r="B25354" s="401" t="s">
        <v>38538</v>
      </c>
      <c r="C25354" s="401">
        <v>247399</v>
      </c>
      <c r="D25354" s="401" t="s">
        <v>29238</v>
      </c>
      <c r="E25354" s="401" t="s">
        <v>43204</v>
      </c>
    </row>
    <row r="25355" spans="1:5" x14ac:dyDescent="0.3">
      <c r="A25355" s="401">
        <v>25354</v>
      </c>
      <c r="B25355" s="401" t="s">
        <v>11557</v>
      </c>
      <c r="C25355" s="401">
        <v>160656</v>
      </c>
      <c r="D25355" s="401" t="s">
        <v>12367</v>
      </c>
      <c r="E25355" s="401" t="s">
        <v>43204</v>
      </c>
    </row>
    <row r="25356" spans="1:5" x14ac:dyDescent="0.3">
      <c r="A25356" s="401">
        <v>25355</v>
      </c>
      <c r="B25356" s="401" t="s">
        <v>12217</v>
      </c>
      <c r="C25356" s="401">
        <v>104104</v>
      </c>
      <c r="D25356" s="401" t="s">
        <v>12385</v>
      </c>
      <c r="E25356" s="401" t="s">
        <v>43204</v>
      </c>
    </row>
    <row r="25357" spans="1:5" x14ac:dyDescent="0.3">
      <c r="A25357" s="401">
        <v>25356</v>
      </c>
      <c r="B25357" s="401" t="s">
        <v>12218</v>
      </c>
      <c r="C25357" s="401" t="s">
        <v>12219</v>
      </c>
      <c r="D25357" s="401" t="s">
        <v>12676</v>
      </c>
      <c r="E25357" s="401" t="s">
        <v>43204</v>
      </c>
    </row>
    <row r="25358" spans="1:5" x14ac:dyDescent="0.3">
      <c r="A25358" s="401">
        <v>25357</v>
      </c>
      <c r="B25358" s="401" t="s">
        <v>24333</v>
      </c>
      <c r="C25358" s="401">
        <v>250625</v>
      </c>
      <c r="D25358" s="401" t="s">
        <v>24334</v>
      </c>
      <c r="E25358" s="401" t="s">
        <v>43204</v>
      </c>
    </row>
    <row r="25359" spans="1:5" x14ac:dyDescent="0.3">
      <c r="A25359" s="401">
        <v>25358</v>
      </c>
      <c r="B25359" s="401" t="s">
        <v>28839</v>
      </c>
      <c r="C25359" s="401">
        <v>243086</v>
      </c>
      <c r="D25359" s="401" t="s">
        <v>12372</v>
      </c>
      <c r="E25359" s="401" t="s">
        <v>43204</v>
      </c>
    </row>
    <row r="25360" spans="1:5" x14ac:dyDescent="0.3">
      <c r="A25360" s="401">
        <v>25359</v>
      </c>
      <c r="B25360" s="401" t="s">
        <v>12493</v>
      </c>
      <c r="C25360" s="401" t="s">
        <v>12494</v>
      </c>
      <c r="D25360" s="401" t="s">
        <v>12367</v>
      </c>
      <c r="E25360" s="401" t="s">
        <v>43204</v>
      </c>
    </row>
    <row r="25361" spans="1:5" x14ac:dyDescent="0.3">
      <c r="A25361" s="401">
        <v>25360</v>
      </c>
      <c r="B25361" s="401" t="s">
        <v>12220</v>
      </c>
      <c r="C25361" s="401" t="s">
        <v>12221</v>
      </c>
      <c r="D25361" s="401" t="s">
        <v>12393</v>
      </c>
      <c r="E25361" s="401" t="s">
        <v>43204</v>
      </c>
    </row>
    <row r="25362" spans="1:5" x14ac:dyDescent="0.3">
      <c r="A25362" s="401">
        <v>25361</v>
      </c>
      <c r="B25362" s="401" t="s">
        <v>12222</v>
      </c>
      <c r="C25362" s="401">
        <v>267216</v>
      </c>
      <c r="D25362" s="401" t="s">
        <v>12676</v>
      </c>
      <c r="E25362" s="401" t="s">
        <v>43204</v>
      </c>
    </row>
    <row r="25363" spans="1:5" x14ac:dyDescent="0.3">
      <c r="A25363" s="401">
        <v>25362</v>
      </c>
      <c r="B25363" s="401" t="s">
        <v>33840</v>
      </c>
      <c r="C25363" s="401">
        <v>212649</v>
      </c>
      <c r="D25363" s="401" t="s">
        <v>13108</v>
      </c>
      <c r="E25363" s="401" t="s">
        <v>43204</v>
      </c>
    </row>
    <row r="25364" spans="1:5" x14ac:dyDescent="0.3">
      <c r="A25364" s="401">
        <v>25363</v>
      </c>
      <c r="B25364" s="401" t="s">
        <v>36412</v>
      </c>
      <c r="C25364" s="401">
        <v>40049</v>
      </c>
      <c r="D25364" s="401" t="s">
        <v>29770</v>
      </c>
      <c r="E25364" s="401" t="s">
        <v>43204</v>
      </c>
    </row>
    <row r="25365" spans="1:5" x14ac:dyDescent="0.3">
      <c r="A25365" s="401">
        <v>25364</v>
      </c>
      <c r="B25365" s="401" t="s">
        <v>26082</v>
      </c>
      <c r="C25365" s="401">
        <v>501498</v>
      </c>
      <c r="D25365" s="401" t="s">
        <v>12375</v>
      </c>
      <c r="E25365" s="401" t="s">
        <v>43204</v>
      </c>
    </row>
    <row r="25366" spans="1:5" x14ac:dyDescent="0.3">
      <c r="A25366" s="401">
        <v>25365</v>
      </c>
      <c r="B25366" s="401" t="s">
        <v>1263</v>
      </c>
      <c r="C25366" s="401">
        <v>391646</v>
      </c>
      <c r="D25366" s="401" t="s">
        <v>12401</v>
      </c>
      <c r="E25366" s="401" t="s">
        <v>43204</v>
      </c>
    </row>
    <row r="25367" spans="1:5" x14ac:dyDescent="0.3">
      <c r="A25367" s="401">
        <v>25366</v>
      </c>
      <c r="B25367" s="401" t="s">
        <v>12223</v>
      </c>
      <c r="C25367" s="401" t="s">
        <v>12224</v>
      </c>
      <c r="D25367" s="401" t="s">
        <v>43397</v>
      </c>
      <c r="E25367" s="401" t="s">
        <v>43204</v>
      </c>
    </row>
    <row r="25368" spans="1:5" x14ac:dyDescent="0.3">
      <c r="A25368" s="401">
        <v>25367</v>
      </c>
      <c r="B25368" s="401" t="s">
        <v>12225</v>
      </c>
      <c r="C25368" s="401">
        <v>415103</v>
      </c>
      <c r="D25368" s="401" t="s">
        <v>12680</v>
      </c>
      <c r="E25368" s="401" t="s">
        <v>43204</v>
      </c>
    </row>
    <row r="25369" spans="1:5" x14ac:dyDescent="0.3">
      <c r="A25369" s="401">
        <v>25368</v>
      </c>
      <c r="B25369" s="401" t="s">
        <v>12225</v>
      </c>
      <c r="C25369" s="401">
        <v>531621</v>
      </c>
      <c r="D25369" s="401" t="s">
        <v>24789</v>
      </c>
      <c r="E25369" s="401" t="s">
        <v>43204</v>
      </c>
    </row>
    <row r="25370" spans="1:5" x14ac:dyDescent="0.3">
      <c r="A25370" s="401">
        <v>25369</v>
      </c>
      <c r="B25370" s="401" t="s">
        <v>39078</v>
      </c>
      <c r="C25370" s="401" t="s">
        <v>39079</v>
      </c>
      <c r="D25370" s="401" t="s">
        <v>22470</v>
      </c>
      <c r="E25370" s="401" t="s">
        <v>43204</v>
      </c>
    </row>
    <row r="25371" spans="1:5" x14ac:dyDescent="0.3">
      <c r="A25371" s="401">
        <v>25370</v>
      </c>
      <c r="B25371" s="401" t="s">
        <v>36463</v>
      </c>
      <c r="C25371" s="401">
        <v>149173</v>
      </c>
      <c r="D25371" s="401" t="s">
        <v>23147</v>
      </c>
      <c r="E25371" s="401" t="s">
        <v>43204</v>
      </c>
    </row>
    <row r="25372" spans="1:5" x14ac:dyDescent="0.3">
      <c r="A25372" s="401">
        <v>25371</v>
      </c>
      <c r="B25372" s="401" t="s">
        <v>12495</v>
      </c>
      <c r="C25372" s="401" t="s">
        <v>12496</v>
      </c>
      <c r="D25372" s="401" t="s">
        <v>12367</v>
      </c>
      <c r="E25372" s="401" t="s">
        <v>43204</v>
      </c>
    </row>
    <row r="25373" spans="1:5" x14ac:dyDescent="0.3">
      <c r="A25373" s="401">
        <v>25372</v>
      </c>
      <c r="B25373" s="401" t="s">
        <v>12226</v>
      </c>
      <c r="C25373" s="401" t="s">
        <v>24372</v>
      </c>
      <c r="D25373" s="401" t="s">
        <v>12375</v>
      </c>
      <c r="E25373" s="401" t="s">
        <v>43204</v>
      </c>
    </row>
    <row r="25374" spans="1:5" x14ac:dyDescent="0.3">
      <c r="A25374" s="401">
        <v>25373</v>
      </c>
      <c r="B25374" s="401" t="s">
        <v>12497</v>
      </c>
      <c r="C25374" s="401" t="s">
        <v>12498</v>
      </c>
      <c r="D25374" s="401" t="s">
        <v>12412</v>
      </c>
      <c r="E25374" s="401" t="s">
        <v>43204</v>
      </c>
    </row>
    <row r="25375" spans="1:5" x14ac:dyDescent="0.3">
      <c r="A25375" s="401">
        <v>25374</v>
      </c>
      <c r="B25375" s="401" t="s">
        <v>23704</v>
      </c>
      <c r="C25375" s="401" t="s">
        <v>26206</v>
      </c>
      <c r="D25375" s="401" t="s">
        <v>20445</v>
      </c>
      <c r="E25375" s="401" t="s">
        <v>43204</v>
      </c>
    </row>
    <row r="25376" spans="1:5" x14ac:dyDescent="0.3">
      <c r="A25376" s="401">
        <v>25375</v>
      </c>
      <c r="B25376" s="401" t="s">
        <v>40707</v>
      </c>
      <c r="C25376" s="401">
        <v>375805</v>
      </c>
      <c r="D25376" s="401" t="s">
        <v>12371</v>
      </c>
      <c r="E25376" s="401" t="s">
        <v>43204</v>
      </c>
    </row>
    <row r="25377" spans="1:5" x14ac:dyDescent="0.3">
      <c r="A25377" s="401">
        <v>25376</v>
      </c>
      <c r="B25377" s="401" t="s">
        <v>28210</v>
      </c>
      <c r="C25377" s="401">
        <v>154972</v>
      </c>
      <c r="D25377" s="401" t="s">
        <v>11478</v>
      </c>
      <c r="E25377" s="401" t="s">
        <v>43204</v>
      </c>
    </row>
    <row r="25378" spans="1:5" x14ac:dyDescent="0.3">
      <c r="A25378" s="401">
        <v>25377</v>
      </c>
      <c r="B25378" s="401" t="s">
        <v>22365</v>
      </c>
      <c r="C25378" s="401" t="s">
        <v>12227</v>
      </c>
      <c r="D25378" s="401" t="s">
        <v>12687</v>
      </c>
      <c r="E25378" s="401" t="s">
        <v>43204</v>
      </c>
    </row>
    <row r="25379" spans="1:5" x14ac:dyDescent="0.3">
      <c r="A25379" s="401">
        <v>25378</v>
      </c>
      <c r="B25379" s="401" t="s">
        <v>40703</v>
      </c>
      <c r="C25379" s="401">
        <v>270699</v>
      </c>
      <c r="D25379" s="401" t="s">
        <v>12367</v>
      </c>
      <c r="E25379" s="401" t="s">
        <v>43204</v>
      </c>
    </row>
    <row r="25380" spans="1:5" x14ac:dyDescent="0.3">
      <c r="A25380" s="401">
        <v>25379</v>
      </c>
      <c r="B25380" s="401" t="s">
        <v>12499</v>
      </c>
      <c r="C25380" s="401" t="s">
        <v>12500</v>
      </c>
      <c r="D25380" s="401" t="s">
        <v>12420</v>
      </c>
      <c r="E25380" s="401" t="s">
        <v>43204</v>
      </c>
    </row>
    <row r="25381" spans="1:5" x14ac:dyDescent="0.3">
      <c r="A25381" s="401">
        <v>25380</v>
      </c>
      <c r="B25381" s="401" t="s">
        <v>12501</v>
      </c>
      <c r="C25381" s="401" t="s">
        <v>12502</v>
      </c>
      <c r="D25381" s="401" t="s">
        <v>12367</v>
      </c>
      <c r="E25381" s="401" t="s">
        <v>43204</v>
      </c>
    </row>
    <row r="25382" spans="1:5" x14ac:dyDescent="0.3">
      <c r="A25382" s="401">
        <v>25381</v>
      </c>
      <c r="B25382" s="401" t="s">
        <v>23501</v>
      </c>
      <c r="C25382" s="401" t="s">
        <v>12669</v>
      </c>
      <c r="D25382" s="401" t="s">
        <v>12672</v>
      </c>
      <c r="E25382" s="401" t="s">
        <v>43204</v>
      </c>
    </row>
    <row r="25383" spans="1:5" x14ac:dyDescent="0.3">
      <c r="A25383" s="401">
        <v>25382</v>
      </c>
      <c r="B25383" s="401" t="s">
        <v>12228</v>
      </c>
      <c r="C25383" s="401" t="s">
        <v>12229</v>
      </c>
      <c r="D25383" s="401" t="s">
        <v>12672</v>
      </c>
      <c r="E25383" s="401" t="s">
        <v>43204</v>
      </c>
    </row>
    <row r="25384" spans="1:5" x14ac:dyDescent="0.3">
      <c r="A25384" s="401">
        <v>25383</v>
      </c>
      <c r="B25384" s="401" t="s">
        <v>22888</v>
      </c>
      <c r="C25384" s="401">
        <v>132066</v>
      </c>
      <c r="D25384" s="401" t="s">
        <v>22889</v>
      </c>
      <c r="E25384" s="401" t="s">
        <v>43204</v>
      </c>
    </row>
    <row r="25385" spans="1:5" x14ac:dyDescent="0.3">
      <c r="A25385" s="401">
        <v>25384</v>
      </c>
      <c r="B25385" s="401" t="s">
        <v>41629</v>
      </c>
      <c r="C25385" s="401">
        <v>255282</v>
      </c>
      <c r="D25385" s="401" t="s">
        <v>11478</v>
      </c>
      <c r="E25385" s="401" t="s">
        <v>43204</v>
      </c>
    </row>
    <row r="25386" spans="1:5" x14ac:dyDescent="0.3">
      <c r="A25386" s="401">
        <v>25385</v>
      </c>
      <c r="B25386" s="401" t="s">
        <v>12503</v>
      </c>
      <c r="C25386" s="401" t="s">
        <v>12504</v>
      </c>
      <c r="D25386" s="401" t="s">
        <v>12367</v>
      </c>
      <c r="E25386" s="401" t="s">
        <v>43204</v>
      </c>
    </row>
    <row r="25387" spans="1:5" x14ac:dyDescent="0.3">
      <c r="A25387" s="401">
        <v>25386</v>
      </c>
      <c r="B25387" s="401" t="s">
        <v>24992</v>
      </c>
      <c r="C25387" s="401">
        <v>114365</v>
      </c>
      <c r="D25387" s="401" t="s">
        <v>22470</v>
      </c>
      <c r="E25387" s="401" t="s">
        <v>43204</v>
      </c>
    </row>
    <row r="25388" spans="1:5" x14ac:dyDescent="0.3">
      <c r="A25388" s="401">
        <v>25387</v>
      </c>
      <c r="B25388" s="401" t="s">
        <v>23502</v>
      </c>
      <c r="C25388" s="401">
        <v>162277</v>
      </c>
      <c r="D25388" s="401" t="s">
        <v>12372</v>
      </c>
      <c r="E25388" s="401" t="s">
        <v>43204</v>
      </c>
    </row>
    <row r="25389" spans="1:5" x14ac:dyDescent="0.3">
      <c r="A25389" s="401">
        <v>25388</v>
      </c>
      <c r="B25389" s="401" t="s">
        <v>34841</v>
      </c>
      <c r="C25389" s="401">
        <v>265795</v>
      </c>
      <c r="D25389" s="401" t="s">
        <v>29238</v>
      </c>
      <c r="E25389" s="401" t="s">
        <v>43204</v>
      </c>
    </row>
    <row r="25390" spans="1:5" x14ac:dyDescent="0.3">
      <c r="A25390" s="401">
        <v>25389</v>
      </c>
      <c r="B25390" s="401" t="s">
        <v>28381</v>
      </c>
      <c r="C25390" s="401" t="s">
        <v>31495</v>
      </c>
      <c r="D25390" s="401" t="s">
        <v>12367</v>
      </c>
      <c r="E25390" s="401" t="s">
        <v>43204</v>
      </c>
    </row>
    <row r="25391" spans="1:5" x14ac:dyDescent="0.3">
      <c r="A25391" s="401">
        <v>25390</v>
      </c>
      <c r="B25391" s="401" t="s">
        <v>12505</v>
      </c>
      <c r="C25391" s="401" t="s">
        <v>12506</v>
      </c>
      <c r="D25391" s="401" t="s">
        <v>11478</v>
      </c>
      <c r="E25391" s="401" t="s">
        <v>43204</v>
      </c>
    </row>
    <row r="25392" spans="1:5" x14ac:dyDescent="0.3">
      <c r="A25392" s="401">
        <v>25391</v>
      </c>
      <c r="B25392" s="401" t="s">
        <v>24200</v>
      </c>
      <c r="C25392" s="401">
        <v>100565</v>
      </c>
      <c r="D25392" s="401" t="s">
        <v>22890</v>
      </c>
      <c r="E25392" s="401" t="s">
        <v>43204</v>
      </c>
    </row>
    <row r="25393" spans="1:5" x14ac:dyDescent="0.3">
      <c r="A25393" s="401">
        <v>25392</v>
      </c>
      <c r="B25393" s="401" t="s">
        <v>24335</v>
      </c>
      <c r="C25393" s="401">
        <v>278456</v>
      </c>
      <c r="D25393" s="401" t="s">
        <v>24334</v>
      </c>
      <c r="E25393" s="401" t="s">
        <v>43204</v>
      </c>
    </row>
    <row r="25394" spans="1:5" x14ac:dyDescent="0.3">
      <c r="A25394" s="401">
        <v>25393</v>
      </c>
      <c r="B25394" s="401" t="s">
        <v>26852</v>
      </c>
      <c r="C25394" s="401" t="s">
        <v>12507</v>
      </c>
      <c r="D25394" s="401" t="s">
        <v>12420</v>
      </c>
      <c r="E25394" s="401" t="s">
        <v>43204</v>
      </c>
    </row>
    <row r="25395" spans="1:5" x14ac:dyDescent="0.3">
      <c r="A25395" s="401">
        <v>25394</v>
      </c>
      <c r="B25395" s="401" t="s">
        <v>31294</v>
      </c>
      <c r="C25395" s="401">
        <v>249315</v>
      </c>
      <c r="D25395" s="401" t="s">
        <v>12367</v>
      </c>
      <c r="E25395" s="401" t="s">
        <v>43204</v>
      </c>
    </row>
    <row r="25396" spans="1:5" x14ac:dyDescent="0.3">
      <c r="A25396" s="401">
        <v>25395</v>
      </c>
      <c r="B25396" s="401" t="s">
        <v>32226</v>
      </c>
      <c r="C25396" s="401">
        <v>284057</v>
      </c>
      <c r="D25396" s="401" t="s">
        <v>12367</v>
      </c>
      <c r="E25396" s="401" t="s">
        <v>43204</v>
      </c>
    </row>
    <row r="25397" spans="1:5" x14ac:dyDescent="0.3">
      <c r="A25397" s="401">
        <v>25396</v>
      </c>
      <c r="B25397" s="401" t="s">
        <v>25389</v>
      </c>
      <c r="C25397" s="401">
        <v>5638</v>
      </c>
      <c r="D25397" s="401" t="s">
        <v>24331</v>
      </c>
      <c r="E25397" s="401" t="s">
        <v>43204</v>
      </c>
    </row>
    <row r="25398" spans="1:5" x14ac:dyDescent="0.3">
      <c r="A25398" s="401">
        <v>25397</v>
      </c>
      <c r="B25398" s="401" t="s">
        <v>26851</v>
      </c>
      <c r="C25398" s="401" t="s">
        <v>12508</v>
      </c>
      <c r="D25398" s="401" t="s">
        <v>12375</v>
      </c>
      <c r="E25398" s="401" t="s">
        <v>43204</v>
      </c>
    </row>
    <row r="25399" spans="1:5" x14ac:dyDescent="0.3">
      <c r="A25399" s="401">
        <v>25398</v>
      </c>
      <c r="B25399" s="401" t="s">
        <v>36416</v>
      </c>
      <c r="C25399" s="401">
        <v>340897</v>
      </c>
      <c r="D25399" s="401" t="s">
        <v>12367</v>
      </c>
      <c r="E25399" s="401" t="s">
        <v>43204</v>
      </c>
    </row>
    <row r="25400" spans="1:5" x14ac:dyDescent="0.3">
      <c r="A25400" s="401">
        <v>25399</v>
      </c>
      <c r="B25400" s="401" t="s">
        <v>36490</v>
      </c>
      <c r="C25400" s="401">
        <v>265576</v>
      </c>
      <c r="D25400" s="401" t="s">
        <v>31970</v>
      </c>
      <c r="E25400" s="401" t="s">
        <v>43204</v>
      </c>
    </row>
    <row r="25401" spans="1:5" x14ac:dyDescent="0.3">
      <c r="A25401" s="401">
        <v>25400</v>
      </c>
      <c r="B25401" s="401" t="s">
        <v>36515</v>
      </c>
      <c r="C25401" s="401">
        <v>28097</v>
      </c>
      <c r="D25401" s="401" t="s">
        <v>12367</v>
      </c>
      <c r="E25401" s="401" t="s">
        <v>43204</v>
      </c>
    </row>
    <row r="25402" spans="1:5" x14ac:dyDescent="0.3">
      <c r="A25402" s="401">
        <v>25401</v>
      </c>
      <c r="B25402" s="401" t="s">
        <v>33453</v>
      </c>
      <c r="C25402" s="401">
        <v>314401</v>
      </c>
      <c r="D25402" s="401" t="s">
        <v>12375</v>
      </c>
      <c r="E25402" s="401" t="s">
        <v>43204</v>
      </c>
    </row>
    <row r="25403" spans="1:5" x14ac:dyDescent="0.3">
      <c r="A25403" s="401">
        <v>25402</v>
      </c>
      <c r="B25403" s="401" t="s">
        <v>28845</v>
      </c>
      <c r="C25403" s="401">
        <v>370236</v>
      </c>
      <c r="D25403" s="401" t="s">
        <v>11674</v>
      </c>
      <c r="E25403" s="401" t="s">
        <v>43204</v>
      </c>
    </row>
    <row r="25404" spans="1:5" x14ac:dyDescent="0.3">
      <c r="A25404" s="401">
        <v>25403</v>
      </c>
      <c r="B25404" s="401" t="s">
        <v>26850</v>
      </c>
      <c r="C25404" s="401" t="s">
        <v>12509</v>
      </c>
      <c r="D25404" s="401" t="s">
        <v>11478</v>
      </c>
      <c r="E25404" s="401" t="s">
        <v>43204</v>
      </c>
    </row>
    <row r="25405" spans="1:5" x14ac:dyDescent="0.3">
      <c r="A25405" s="401">
        <v>25404</v>
      </c>
      <c r="B25405" s="401" t="s">
        <v>12510</v>
      </c>
      <c r="C25405" s="401" t="s">
        <v>12511</v>
      </c>
      <c r="D25405" s="401" t="s">
        <v>11504</v>
      </c>
      <c r="E25405" s="401" t="s">
        <v>43204</v>
      </c>
    </row>
    <row r="25406" spans="1:5" x14ac:dyDescent="0.3">
      <c r="A25406" s="401">
        <v>25405</v>
      </c>
      <c r="B25406" s="401" t="s">
        <v>24564</v>
      </c>
      <c r="C25406" s="401">
        <v>408120</v>
      </c>
      <c r="D25406" s="401" t="s">
        <v>20944</v>
      </c>
      <c r="E25406" s="401" t="s">
        <v>43204</v>
      </c>
    </row>
    <row r="25407" spans="1:5" x14ac:dyDescent="0.3">
      <c r="A25407" s="401">
        <v>25406</v>
      </c>
      <c r="B25407" s="401" t="s">
        <v>28594</v>
      </c>
      <c r="C25407" s="401">
        <v>281399</v>
      </c>
      <c r="D25407" s="401" t="s">
        <v>10543</v>
      </c>
      <c r="E25407" s="401" t="s">
        <v>43204</v>
      </c>
    </row>
    <row r="25408" spans="1:5" x14ac:dyDescent="0.3">
      <c r="A25408" s="401">
        <v>25407</v>
      </c>
      <c r="B25408" s="401" t="s">
        <v>10721</v>
      </c>
      <c r="C25408" s="401">
        <v>249529</v>
      </c>
      <c r="D25408" s="401" t="s">
        <v>12401</v>
      </c>
      <c r="E25408" s="401" t="s">
        <v>43204</v>
      </c>
    </row>
    <row r="25409" spans="1:5" x14ac:dyDescent="0.3">
      <c r="A25409" s="401">
        <v>25408</v>
      </c>
      <c r="B25409" s="401" t="s">
        <v>31965</v>
      </c>
      <c r="C25409" s="401">
        <v>185697</v>
      </c>
      <c r="D25409" s="401" t="s">
        <v>12598</v>
      </c>
      <c r="E25409" s="401" t="s">
        <v>43204</v>
      </c>
    </row>
    <row r="25410" spans="1:5" x14ac:dyDescent="0.3">
      <c r="A25410" s="401">
        <v>25409</v>
      </c>
      <c r="B25410" s="401" t="s">
        <v>23503</v>
      </c>
      <c r="C25410" s="401">
        <v>340749</v>
      </c>
      <c r="D25410" s="401" t="s">
        <v>12395</v>
      </c>
      <c r="E25410" s="401" t="s">
        <v>43204</v>
      </c>
    </row>
    <row r="25411" spans="1:5" x14ac:dyDescent="0.3">
      <c r="A25411" s="401">
        <v>25410</v>
      </c>
      <c r="B25411" s="401" t="s">
        <v>38536</v>
      </c>
      <c r="C25411" s="401" t="s">
        <v>38537</v>
      </c>
      <c r="D25411" s="401" t="s">
        <v>12403</v>
      </c>
      <c r="E25411" s="401" t="s">
        <v>43204</v>
      </c>
    </row>
    <row r="25412" spans="1:5" x14ac:dyDescent="0.3">
      <c r="A25412" s="401">
        <v>25411</v>
      </c>
      <c r="B25412" s="401" t="s">
        <v>29561</v>
      </c>
      <c r="C25412" s="401" t="s">
        <v>29562</v>
      </c>
      <c r="D25412" s="401" t="s">
        <v>12392</v>
      </c>
      <c r="E25412" s="401" t="s">
        <v>43204</v>
      </c>
    </row>
    <row r="25413" spans="1:5" x14ac:dyDescent="0.3">
      <c r="A25413" s="401">
        <v>25412</v>
      </c>
      <c r="B25413" s="401" t="s">
        <v>29768</v>
      </c>
      <c r="C25413" s="401">
        <v>262447</v>
      </c>
      <c r="D25413" s="401" t="s">
        <v>12367</v>
      </c>
      <c r="E25413" s="401" t="s">
        <v>43204</v>
      </c>
    </row>
    <row r="25414" spans="1:5" x14ac:dyDescent="0.3">
      <c r="A25414" s="401">
        <v>25413</v>
      </c>
      <c r="B25414" s="401" t="s">
        <v>12230</v>
      </c>
      <c r="C25414" s="401">
        <v>100040</v>
      </c>
      <c r="D25414" s="401" t="s">
        <v>12396</v>
      </c>
      <c r="E25414" s="401" t="s">
        <v>43204</v>
      </c>
    </row>
    <row r="25415" spans="1:5" x14ac:dyDescent="0.3">
      <c r="A25415" s="401">
        <v>25414</v>
      </c>
      <c r="B25415" s="401" t="s">
        <v>26849</v>
      </c>
      <c r="C25415" s="401" t="s">
        <v>12512</v>
      </c>
      <c r="D25415" s="401" t="s">
        <v>12367</v>
      </c>
      <c r="E25415" s="401" t="s">
        <v>43204</v>
      </c>
    </row>
    <row r="25416" spans="1:5" x14ac:dyDescent="0.3">
      <c r="A25416" s="401">
        <v>25415</v>
      </c>
      <c r="B25416" s="401" t="s">
        <v>12875</v>
      </c>
      <c r="C25416" s="401">
        <v>147234</v>
      </c>
      <c r="D25416" s="401" t="s">
        <v>12375</v>
      </c>
      <c r="E25416" s="401" t="s">
        <v>43204</v>
      </c>
    </row>
    <row r="25417" spans="1:5" x14ac:dyDescent="0.3">
      <c r="A25417" s="401">
        <v>25416</v>
      </c>
      <c r="B25417" s="401" t="s">
        <v>12231</v>
      </c>
      <c r="C25417" s="401" t="s">
        <v>12232</v>
      </c>
      <c r="D25417" s="401" t="s">
        <v>12687</v>
      </c>
      <c r="E25417" s="401" t="s">
        <v>43204</v>
      </c>
    </row>
    <row r="25418" spans="1:5" x14ac:dyDescent="0.3">
      <c r="A25418" s="401">
        <v>25417</v>
      </c>
      <c r="B25418" s="401" t="s">
        <v>26847</v>
      </c>
      <c r="C25418" s="401" t="s">
        <v>12513</v>
      </c>
      <c r="D25418" s="401" t="s">
        <v>12395</v>
      </c>
      <c r="E25418" s="401" t="s">
        <v>43204</v>
      </c>
    </row>
    <row r="25419" spans="1:5" x14ac:dyDescent="0.3">
      <c r="A25419" s="401">
        <v>25418</v>
      </c>
      <c r="B25419" s="401" t="s">
        <v>28051</v>
      </c>
      <c r="C25419" s="401">
        <v>162624</v>
      </c>
      <c r="D25419" s="401" t="s">
        <v>12401</v>
      </c>
      <c r="E25419" s="401" t="s">
        <v>43204</v>
      </c>
    </row>
    <row r="25420" spans="1:5" x14ac:dyDescent="0.3">
      <c r="A25420" s="401">
        <v>25419</v>
      </c>
      <c r="B25420" s="401" t="s">
        <v>26848</v>
      </c>
      <c r="C25420" s="401" t="s">
        <v>12514</v>
      </c>
      <c r="D25420" s="401" t="s">
        <v>12682</v>
      </c>
      <c r="E25420" s="401" t="s">
        <v>43204</v>
      </c>
    </row>
    <row r="25421" spans="1:5" x14ac:dyDescent="0.3">
      <c r="A25421" s="401">
        <v>25420</v>
      </c>
      <c r="B25421" s="401" t="s">
        <v>36424</v>
      </c>
      <c r="C25421" s="401">
        <v>215899</v>
      </c>
      <c r="D25421" s="401" t="s">
        <v>12367</v>
      </c>
      <c r="E25421" s="401" t="s">
        <v>43204</v>
      </c>
    </row>
    <row r="25422" spans="1:5" x14ac:dyDescent="0.3">
      <c r="A25422" s="401">
        <v>25421</v>
      </c>
      <c r="B25422" s="401" t="s">
        <v>31647</v>
      </c>
      <c r="C25422" s="401">
        <v>142369</v>
      </c>
      <c r="D25422" s="401" t="s">
        <v>11674</v>
      </c>
      <c r="E25422" s="401" t="s">
        <v>43204</v>
      </c>
    </row>
    <row r="25423" spans="1:5" x14ac:dyDescent="0.3">
      <c r="A25423" s="401">
        <v>25422</v>
      </c>
      <c r="B25423" s="401" t="s">
        <v>12515</v>
      </c>
      <c r="C25423" s="401" t="s">
        <v>12516</v>
      </c>
      <c r="D25423" s="401" t="s">
        <v>11674</v>
      </c>
      <c r="E25423" s="401" t="s">
        <v>43204</v>
      </c>
    </row>
    <row r="25424" spans="1:5" x14ac:dyDescent="0.3">
      <c r="A25424" s="401">
        <v>25423</v>
      </c>
      <c r="B25424" s="401" t="s">
        <v>12233</v>
      </c>
      <c r="C25424" s="401" t="s">
        <v>12234</v>
      </c>
      <c r="D25424" s="401" t="s">
        <v>12369</v>
      </c>
      <c r="E25424" s="401" t="s">
        <v>43204</v>
      </c>
    </row>
    <row r="25425" spans="1:5" x14ac:dyDescent="0.3">
      <c r="A25425" s="401">
        <v>25424</v>
      </c>
      <c r="B25425" s="401" t="s">
        <v>24375</v>
      </c>
      <c r="C25425" s="401">
        <v>426988</v>
      </c>
      <c r="D25425" s="401" t="s">
        <v>12391</v>
      </c>
      <c r="E25425" s="401" t="s">
        <v>43204</v>
      </c>
    </row>
    <row r="25426" spans="1:5" x14ac:dyDescent="0.3">
      <c r="A25426" s="401">
        <v>25425</v>
      </c>
      <c r="B25426" s="401" t="s">
        <v>42201</v>
      </c>
      <c r="C25426" s="401">
        <v>95839</v>
      </c>
      <c r="D25426" s="401" t="s">
        <v>28090</v>
      </c>
      <c r="E25426" s="401" t="s">
        <v>43204</v>
      </c>
    </row>
    <row r="25427" spans="1:5" x14ac:dyDescent="0.3">
      <c r="A25427" s="401">
        <v>25426</v>
      </c>
      <c r="B25427" s="401" t="s">
        <v>29767</v>
      </c>
      <c r="C25427" s="401">
        <v>996</v>
      </c>
      <c r="D25427" s="401" t="s">
        <v>12385</v>
      </c>
      <c r="E25427" s="401" t="s">
        <v>43204</v>
      </c>
    </row>
    <row r="25428" spans="1:5" x14ac:dyDescent="0.3">
      <c r="A25428" s="401">
        <v>25427</v>
      </c>
      <c r="B25428" s="401" t="s">
        <v>12235</v>
      </c>
      <c r="C25428" s="401">
        <v>433067</v>
      </c>
      <c r="D25428" s="401" t="s">
        <v>12391</v>
      </c>
      <c r="E25428" s="401" t="s">
        <v>43204</v>
      </c>
    </row>
    <row r="25429" spans="1:5" x14ac:dyDescent="0.3">
      <c r="A25429" s="401">
        <v>25428</v>
      </c>
      <c r="B25429" s="401" t="s">
        <v>25288</v>
      </c>
      <c r="C25429" s="401">
        <v>132345</v>
      </c>
      <c r="D25429" s="401" t="s">
        <v>12391</v>
      </c>
      <c r="E25429" s="401" t="s">
        <v>43204</v>
      </c>
    </row>
    <row r="25430" spans="1:5" x14ac:dyDescent="0.3">
      <c r="A25430" s="401">
        <v>25429</v>
      </c>
      <c r="B25430" s="401" t="s">
        <v>38768</v>
      </c>
      <c r="C25430" s="401">
        <v>156346</v>
      </c>
      <c r="D25430" s="401" t="s">
        <v>12367</v>
      </c>
      <c r="E25430" s="401" t="s">
        <v>43204</v>
      </c>
    </row>
    <row r="25431" spans="1:5" x14ac:dyDescent="0.3">
      <c r="A25431" s="401">
        <v>25430</v>
      </c>
      <c r="B25431" s="401" t="s">
        <v>26845</v>
      </c>
      <c r="C25431" s="401" t="s">
        <v>12517</v>
      </c>
      <c r="D25431" s="401" t="s">
        <v>12367</v>
      </c>
      <c r="E25431" s="401" t="s">
        <v>43204</v>
      </c>
    </row>
    <row r="25432" spans="1:5" x14ac:dyDescent="0.3">
      <c r="A25432" s="401">
        <v>25431</v>
      </c>
      <c r="B25432" s="401" t="s">
        <v>12518</v>
      </c>
      <c r="C25432" s="401" t="s">
        <v>12519</v>
      </c>
      <c r="D25432" s="401" t="s">
        <v>11504</v>
      </c>
      <c r="E25432" s="401" t="s">
        <v>43204</v>
      </c>
    </row>
    <row r="25433" spans="1:5" x14ac:dyDescent="0.3">
      <c r="A25433" s="401">
        <v>25432</v>
      </c>
      <c r="B25433" s="401" t="s">
        <v>28590</v>
      </c>
      <c r="C25433" s="401">
        <v>113904</v>
      </c>
      <c r="D25433" s="401" t="s">
        <v>12598</v>
      </c>
      <c r="E25433" s="401" t="s">
        <v>43204</v>
      </c>
    </row>
    <row r="25434" spans="1:5" x14ac:dyDescent="0.3">
      <c r="A25434" s="401">
        <v>25433</v>
      </c>
      <c r="B25434" s="401" t="s">
        <v>25505</v>
      </c>
      <c r="C25434" s="401">
        <v>245429</v>
      </c>
      <c r="D25434" s="401" t="s">
        <v>22470</v>
      </c>
      <c r="E25434" s="401" t="s">
        <v>43204</v>
      </c>
    </row>
    <row r="25435" spans="1:5" x14ac:dyDescent="0.3">
      <c r="A25435" s="401">
        <v>25434</v>
      </c>
      <c r="B25435" s="401" t="s">
        <v>28480</v>
      </c>
      <c r="C25435" s="401">
        <v>194543</v>
      </c>
      <c r="D25435" s="401" t="s">
        <v>12598</v>
      </c>
      <c r="E25435" s="401" t="s">
        <v>43204</v>
      </c>
    </row>
    <row r="25436" spans="1:5" x14ac:dyDescent="0.3">
      <c r="A25436" s="401">
        <v>25435</v>
      </c>
      <c r="B25436" s="401" t="s">
        <v>26846</v>
      </c>
      <c r="C25436" s="401" t="s">
        <v>12520</v>
      </c>
      <c r="D25436" s="401" t="s">
        <v>12420</v>
      </c>
      <c r="E25436" s="401" t="s">
        <v>43204</v>
      </c>
    </row>
    <row r="25437" spans="1:5" x14ac:dyDescent="0.3">
      <c r="A25437" s="401">
        <v>25436</v>
      </c>
      <c r="B25437" s="401" t="s">
        <v>29246</v>
      </c>
      <c r="C25437" s="401">
        <v>238255</v>
      </c>
      <c r="D25437" s="401" t="s">
        <v>12367</v>
      </c>
      <c r="E25437" s="401" t="s">
        <v>43204</v>
      </c>
    </row>
    <row r="25438" spans="1:5" x14ac:dyDescent="0.3">
      <c r="A25438" s="401">
        <v>25437</v>
      </c>
      <c r="B25438" s="401" t="s">
        <v>39467</v>
      </c>
      <c r="C25438" s="401">
        <v>160497</v>
      </c>
      <c r="D25438" s="401" t="s">
        <v>23147</v>
      </c>
      <c r="E25438" s="401" t="s">
        <v>43204</v>
      </c>
    </row>
    <row r="25439" spans="1:5" x14ac:dyDescent="0.3">
      <c r="A25439" s="401">
        <v>25438</v>
      </c>
      <c r="B25439" s="401" t="s">
        <v>12681</v>
      </c>
      <c r="C25439" s="401" t="s">
        <v>12236</v>
      </c>
      <c r="D25439" s="401" t="s">
        <v>12395</v>
      </c>
      <c r="E25439" s="401" t="s">
        <v>43204</v>
      </c>
    </row>
    <row r="25440" spans="1:5" x14ac:dyDescent="0.3">
      <c r="A25440" s="401">
        <v>25439</v>
      </c>
      <c r="B25440" s="401" t="s">
        <v>36473</v>
      </c>
      <c r="C25440" s="401">
        <v>159590</v>
      </c>
      <c r="D25440" s="401" t="s">
        <v>12420</v>
      </c>
      <c r="E25440" s="401" t="s">
        <v>43204</v>
      </c>
    </row>
    <row r="25441" spans="1:5" x14ac:dyDescent="0.3">
      <c r="A25441" s="401">
        <v>25440</v>
      </c>
      <c r="B25441" s="401" t="s">
        <v>10727</v>
      </c>
      <c r="C25441" s="401">
        <v>91481</v>
      </c>
      <c r="D25441" s="401" t="s">
        <v>12420</v>
      </c>
      <c r="E25441" s="401" t="s">
        <v>43204</v>
      </c>
    </row>
    <row r="25442" spans="1:5" x14ac:dyDescent="0.3">
      <c r="A25442" s="401">
        <v>25441</v>
      </c>
      <c r="B25442" s="401" t="s">
        <v>12237</v>
      </c>
      <c r="C25442" s="401">
        <v>299295</v>
      </c>
      <c r="D25442" s="401" t="s">
        <v>12387</v>
      </c>
      <c r="E25442" s="401" t="s">
        <v>43204</v>
      </c>
    </row>
    <row r="25443" spans="1:5" x14ac:dyDescent="0.3">
      <c r="A25443" s="401">
        <v>25442</v>
      </c>
      <c r="B25443" s="401" t="s">
        <v>32215</v>
      </c>
      <c r="C25443" s="401">
        <v>457048</v>
      </c>
      <c r="D25443" s="401" t="s">
        <v>12367</v>
      </c>
      <c r="E25443" s="401" t="s">
        <v>43204</v>
      </c>
    </row>
    <row r="25444" spans="1:5" x14ac:dyDescent="0.3">
      <c r="A25444" s="401">
        <v>25443</v>
      </c>
      <c r="B25444" s="401" t="s">
        <v>12238</v>
      </c>
      <c r="C25444" s="401" t="s">
        <v>12239</v>
      </c>
      <c r="D25444" s="401" t="s">
        <v>12369</v>
      </c>
      <c r="E25444" s="401" t="s">
        <v>43204</v>
      </c>
    </row>
    <row r="25445" spans="1:5" x14ac:dyDescent="0.3">
      <c r="A25445" s="401">
        <v>25444</v>
      </c>
      <c r="B25445" s="401" t="s">
        <v>12521</v>
      </c>
      <c r="C25445" s="401" t="s">
        <v>12522</v>
      </c>
      <c r="D25445" s="401" t="s">
        <v>12449</v>
      </c>
      <c r="E25445" s="401" t="s">
        <v>43204</v>
      </c>
    </row>
    <row r="25446" spans="1:5" x14ac:dyDescent="0.3">
      <c r="A25446" s="401">
        <v>25445</v>
      </c>
      <c r="B25446" s="401" t="s">
        <v>12240</v>
      </c>
      <c r="C25446" s="401">
        <v>14705</v>
      </c>
      <c r="D25446" s="401" t="s">
        <v>12397</v>
      </c>
      <c r="E25446" s="401" t="s">
        <v>43204</v>
      </c>
    </row>
    <row r="25447" spans="1:5" x14ac:dyDescent="0.3">
      <c r="A25447" s="401">
        <v>25446</v>
      </c>
      <c r="B25447" s="401" t="s">
        <v>32478</v>
      </c>
      <c r="C25447" s="401">
        <v>144685</v>
      </c>
      <c r="D25447" s="401" t="s">
        <v>12412</v>
      </c>
      <c r="E25447" s="401" t="s">
        <v>43204</v>
      </c>
    </row>
    <row r="25448" spans="1:5" x14ac:dyDescent="0.3">
      <c r="A25448" s="401">
        <v>25447</v>
      </c>
      <c r="B25448" s="401" t="s">
        <v>12523</v>
      </c>
      <c r="C25448" s="401" t="s">
        <v>12524</v>
      </c>
      <c r="D25448" s="401" t="s">
        <v>12371</v>
      </c>
      <c r="E25448" s="401" t="s">
        <v>43204</v>
      </c>
    </row>
    <row r="25449" spans="1:5" x14ac:dyDescent="0.3">
      <c r="A25449" s="401">
        <v>25448</v>
      </c>
      <c r="B25449" s="401" t="s">
        <v>22476</v>
      </c>
      <c r="C25449" s="401">
        <v>273672</v>
      </c>
      <c r="D25449" s="401" t="s">
        <v>22470</v>
      </c>
      <c r="E25449" s="401" t="s">
        <v>43204</v>
      </c>
    </row>
    <row r="25450" spans="1:5" x14ac:dyDescent="0.3">
      <c r="A25450" s="401">
        <v>25449</v>
      </c>
      <c r="B25450" s="401" t="s">
        <v>23505</v>
      </c>
      <c r="C25450" s="401">
        <v>176621</v>
      </c>
      <c r="D25450" s="401" t="s">
        <v>12367</v>
      </c>
      <c r="E25450" s="401" t="s">
        <v>43204</v>
      </c>
    </row>
    <row r="25451" spans="1:5" x14ac:dyDescent="0.3">
      <c r="A25451" s="401">
        <v>25450</v>
      </c>
      <c r="B25451" s="401" t="s">
        <v>40723</v>
      </c>
      <c r="C25451" s="401">
        <v>393774</v>
      </c>
      <c r="D25451" s="401" t="s">
        <v>11504</v>
      </c>
      <c r="E25451" s="401" t="s">
        <v>43204</v>
      </c>
    </row>
    <row r="25452" spans="1:5" x14ac:dyDescent="0.3">
      <c r="A25452" s="401">
        <v>25451</v>
      </c>
      <c r="B25452" s="401" t="s">
        <v>38534</v>
      </c>
      <c r="C25452" s="401">
        <v>18359</v>
      </c>
      <c r="D25452" s="401" t="s">
        <v>12367</v>
      </c>
      <c r="E25452" s="401" t="s">
        <v>43204</v>
      </c>
    </row>
    <row r="25453" spans="1:5" x14ac:dyDescent="0.3">
      <c r="A25453" s="401">
        <v>25452</v>
      </c>
      <c r="B25453" s="401" t="s">
        <v>30058</v>
      </c>
      <c r="C25453" s="401">
        <v>28798</v>
      </c>
      <c r="D25453" s="401" t="s">
        <v>12385</v>
      </c>
      <c r="E25453" s="401" t="s">
        <v>43204</v>
      </c>
    </row>
    <row r="25454" spans="1:5" x14ac:dyDescent="0.3">
      <c r="A25454" s="401">
        <v>25453</v>
      </c>
      <c r="B25454" s="401" t="s">
        <v>40735</v>
      </c>
      <c r="C25454" s="401">
        <v>141924</v>
      </c>
      <c r="D25454" s="401" t="s">
        <v>12367</v>
      </c>
      <c r="E25454" s="401" t="s">
        <v>43204</v>
      </c>
    </row>
    <row r="25455" spans="1:5" x14ac:dyDescent="0.3">
      <c r="A25455" s="401">
        <v>25454</v>
      </c>
      <c r="B25455" s="401" t="s">
        <v>32220</v>
      </c>
      <c r="C25455" s="401" t="s">
        <v>32221</v>
      </c>
      <c r="D25455" s="401" t="s">
        <v>12385</v>
      </c>
      <c r="E25455" s="401" t="s">
        <v>43204</v>
      </c>
    </row>
    <row r="25456" spans="1:5" x14ac:dyDescent="0.3">
      <c r="A25456" s="401">
        <v>25455</v>
      </c>
      <c r="B25456" s="401" t="s">
        <v>32217</v>
      </c>
      <c r="C25456" s="401">
        <v>451614</v>
      </c>
      <c r="D25456" s="401" t="s">
        <v>29238</v>
      </c>
      <c r="E25456" s="401" t="s">
        <v>43204</v>
      </c>
    </row>
    <row r="25457" spans="1:5" x14ac:dyDescent="0.3">
      <c r="A25457" s="401">
        <v>25456</v>
      </c>
      <c r="B25457" s="401" t="s">
        <v>12525</v>
      </c>
      <c r="C25457" s="401" t="s">
        <v>12526</v>
      </c>
      <c r="D25457" s="401" t="s">
        <v>12367</v>
      </c>
      <c r="E25457" s="401" t="s">
        <v>43204</v>
      </c>
    </row>
    <row r="25458" spans="1:5" x14ac:dyDescent="0.3">
      <c r="A25458" s="401">
        <v>25457</v>
      </c>
      <c r="B25458" s="401" t="s">
        <v>24533</v>
      </c>
      <c r="C25458" s="401">
        <v>117424</v>
      </c>
      <c r="D25458" s="401" t="s">
        <v>22470</v>
      </c>
      <c r="E25458" s="401" t="s">
        <v>43204</v>
      </c>
    </row>
    <row r="25459" spans="1:5" x14ac:dyDescent="0.3">
      <c r="A25459" s="401">
        <v>25458</v>
      </c>
      <c r="B25459" s="401" t="s">
        <v>26844</v>
      </c>
      <c r="C25459" s="401" t="s">
        <v>26843</v>
      </c>
      <c r="D25459" s="401" t="s">
        <v>12527</v>
      </c>
      <c r="E25459" s="401" t="s">
        <v>43204</v>
      </c>
    </row>
    <row r="25460" spans="1:5" x14ac:dyDescent="0.3">
      <c r="A25460" s="401">
        <v>25459</v>
      </c>
      <c r="B25460" s="401" t="s">
        <v>26842</v>
      </c>
      <c r="C25460" s="401" t="s">
        <v>12528</v>
      </c>
      <c r="D25460" s="401" t="s">
        <v>12375</v>
      </c>
      <c r="E25460" s="401" t="s">
        <v>43204</v>
      </c>
    </row>
    <row r="25461" spans="1:5" x14ac:dyDescent="0.3">
      <c r="A25461" s="401">
        <v>25460</v>
      </c>
      <c r="B25461" s="401" t="s">
        <v>32487</v>
      </c>
      <c r="C25461" s="401">
        <v>337041</v>
      </c>
      <c r="D25461" s="401" t="s">
        <v>12392</v>
      </c>
      <c r="E25461" s="401" t="s">
        <v>43204</v>
      </c>
    </row>
    <row r="25462" spans="1:5" x14ac:dyDescent="0.3">
      <c r="A25462" s="401">
        <v>25461</v>
      </c>
      <c r="B25462" s="401" t="s">
        <v>25413</v>
      </c>
      <c r="C25462" s="401">
        <v>464416</v>
      </c>
      <c r="D25462" s="401" t="s">
        <v>22470</v>
      </c>
      <c r="E25462" s="401" t="s">
        <v>43204</v>
      </c>
    </row>
    <row r="25463" spans="1:5" x14ac:dyDescent="0.3">
      <c r="A25463" s="401">
        <v>25462</v>
      </c>
      <c r="B25463" s="401" t="s">
        <v>12241</v>
      </c>
      <c r="C25463" s="401" t="s">
        <v>12242</v>
      </c>
      <c r="D25463" s="401" t="s">
        <v>9975</v>
      </c>
      <c r="E25463" s="401" t="s">
        <v>43204</v>
      </c>
    </row>
    <row r="25464" spans="1:5" x14ac:dyDescent="0.3">
      <c r="A25464" s="401">
        <v>25463</v>
      </c>
      <c r="B25464" s="401" t="s">
        <v>30346</v>
      </c>
      <c r="C25464" s="401">
        <v>257464</v>
      </c>
      <c r="D25464" s="401" t="s">
        <v>23147</v>
      </c>
      <c r="E25464" s="401" t="s">
        <v>43204</v>
      </c>
    </row>
    <row r="25465" spans="1:5" x14ac:dyDescent="0.3">
      <c r="A25465" s="401">
        <v>25464</v>
      </c>
      <c r="B25465" s="401" t="s">
        <v>42165</v>
      </c>
      <c r="C25465" s="401" t="s">
        <v>42166</v>
      </c>
      <c r="D25465" s="401" t="s">
        <v>12380</v>
      </c>
      <c r="E25465" s="401" t="s">
        <v>43204</v>
      </c>
    </row>
    <row r="25466" spans="1:5" x14ac:dyDescent="0.3">
      <c r="A25466" s="401">
        <v>25465</v>
      </c>
      <c r="B25466" s="401" t="s">
        <v>33446</v>
      </c>
      <c r="C25466" s="401">
        <v>270529</v>
      </c>
      <c r="D25466" s="401" t="s">
        <v>12367</v>
      </c>
      <c r="E25466" s="401" t="s">
        <v>43204</v>
      </c>
    </row>
    <row r="25467" spans="1:5" x14ac:dyDescent="0.3">
      <c r="A25467" s="401">
        <v>25466</v>
      </c>
      <c r="B25467" s="401" t="s">
        <v>34842</v>
      </c>
      <c r="C25467" s="401">
        <v>266707</v>
      </c>
      <c r="D25467" s="401" t="s">
        <v>12392</v>
      </c>
      <c r="E25467" s="401" t="s">
        <v>43204</v>
      </c>
    </row>
    <row r="25468" spans="1:5" x14ac:dyDescent="0.3">
      <c r="A25468" s="401">
        <v>25467</v>
      </c>
      <c r="B25468" s="401" t="s">
        <v>22366</v>
      </c>
      <c r="C25468" s="401" t="s">
        <v>12243</v>
      </c>
      <c r="D25468" s="401" t="s">
        <v>12370</v>
      </c>
      <c r="E25468" s="401" t="s">
        <v>43204</v>
      </c>
    </row>
    <row r="25469" spans="1:5" x14ac:dyDescent="0.3">
      <c r="A25469" s="401">
        <v>25468</v>
      </c>
      <c r="B25469" s="401" t="s">
        <v>12244</v>
      </c>
      <c r="C25469" s="401" t="s">
        <v>12245</v>
      </c>
      <c r="D25469" s="401" t="s">
        <v>12386</v>
      </c>
      <c r="E25469" s="401" t="s">
        <v>43204</v>
      </c>
    </row>
    <row r="25470" spans="1:5" x14ac:dyDescent="0.3">
      <c r="A25470" s="401">
        <v>25469</v>
      </c>
      <c r="B25470" s="401" t="s">
        <v>32213</v>
      </c>
      <c r="C25470" s="401">
        <v>94996</v>
      </c>
      <c r="D25470" s="401" t="s">
        <v>12385</v>
      </c>
      <c r="E25470" s="401" t="s">
        <v>43204</v>
      </c>
    </row>
    <row r="25471" spans="1:5" x14ac:dyDescent="0.3">
      <c r="A25471" s="401">
        <v>25470</v>
      </c>
      <c r="B25471" s="401" t="s">
        <v>26084</v>
      </c>
      <c r="C25471" s="401">
        <v>145728</v>
      </c>
      <c r="D25471" s="401" t="s">
        <v>12539</v>
      </c>
      <c r="E25471" s="401" t="s">
        <v>43204</v>
      </c>
    </row>
    <row r="25472" spans="1:5" x14ac:dyDescent="0.3">
      <c r="A25472" s="401">
        <v>25471</v>
      </c>
      <c r="B25472" s="401" t="s">
        <v>30351</v>
      </c>
      <c r="C25472" s="401">
        <v>530180</v>
      </c>
      <c r="D25472" s="401" t="s">
        <v>12385</v>
      </c>
      <c r="E25472" s="401" t="s">
        <v>43204</v>
      </c>
    </row>
    <row r="25473" spans="1:5" x14ac:dyDescent="0.3">
      <c r="A25473" s="401">
        <v>25472</v>
      </c>
      <c r="B25473" s="401" t="s">
        <v>12529</v>
      </c>
      <c r="C25473" s="401" t="s">
        <v>12530</v>
      </c>
      <c r="D25473" s="401" t="s">
        <v>12391</v>
      </c>
      <c r="E25473" s="401" t="s">
        <v>43204</v>
      </c>
    </row>
    <row r="25474" spans="1:5" x14ac:dyDescent="0.3">
      <c r="A25474" s="401">
        <v>25473</v>
      </c>
      <c r="B25474" s="401" t="s">
        <v>12531</v>
      </c>
      <c r="C25474" s="401" t="s">
        <v>12532</v>
      </c>
      <c r="D25474" s="401" t="s">
        <v>12392</v>
      </c>
      <c r="E25474" s="401" t="s">
        <v>43204</v>
      </c>
    </row>
    <row r="25475" spans="1:5" x14ac:dyDescent="0.3">
      <c r="A25475" s="401">
        <v>25474</v>
      </c>
      <c r="B25475" s="401" t="s">
        <v>12533</v>
      </c>
      <c r="C25475" s="401" t="s">
        <v>12534</v>
      </c>
      <c r="D25475" s="401" t="s">
        <v>9975</v>
      </c>
      <c r="E25475" s="401" t="s">
        <v>43204</v>
      </c>
    </row>
    <row r="25476" spans="1:5" x14ac:dyDescent="0.3">
      <c r="A25476" s="401">
        <v>25475</v>
      </c>
      <c r="B25476" s="401" t="s">
        <v>2016</v>
      </c>
      <c r="C25476" s="401" t="s">
        <v>23506</v>
      </c>
      <c r="D25476" s="401" t="s">
        <v>12367</v>
      </c>
      <c r="E25476" s="401" t="s">
        <v>43204</v>
      </c>
    </row>
    <row r="25477" spans="1:5" x14ac:dyDescent="0.3">
      <c r="A25477" s="401">
        <v>25476</v>
      </c>
      <c r="B25477" s="401" t="s">
        <v>2016</v>
      </c>
      <c r="C25477" s="401">
        <v>159052</v>
      </c>
      <c r="D25477" s="401" t="s">
        <v>12598</v>
      </c>
      <c r="E25477" s="401" t="s">
        <v>43204</v>
      </c>
    </row>
    <row r="25478" spans="1:5" x14ac:dyDescent="0.3">
      <c r="A25478" s="401">
        <v>25477</v>
      </c>
      <c r="B25478" s="401" t="s">
        <v>25165</v>
      </c>
      <c r="C25478" s="401">
        <v>254168</v>
      </c>
      <c r="D25478" s="401" t="s">
        <v>29238</v>
      </c>
      <c r="E25478" s="401" t="s">
        <v>43204</v>
      </c>
    </row>
    <row r="25479" spans="1:5" x14ac:dyDescent="0.3">
      <c r="A25479" s="401">
        <v>25478</v>
      </c>
      <c r="B25479" s="401" t="s">
        <v>15929</v>
      </c>
      <c r="C25479" s="401">
        <v>80163</v>
      </c>
      <c r="D25479" s="401" t="s">
        <v>12401</v>
      </c>
      <c r="E25479" s="401" t="s">
        <v>43204</v>
      </c>
    </row>
    <row r="25480" spans="1:5" x14ac:dyDescent="0.3">
      <c r="A25480" s="401">
        <v>25479</v>
      </c>
      <c r="B25480" s="401" t="s">
        <v>2022</v>
      </c>
      <c r="C25480" s="401">
        <v>416178</v>
      </c>
      <c r="D25480" s="401" t="s">
        <v>12401</v>
      </c>
      <c r="E25480" s="401" t="s">
        <v>43204</v>
      </c>
    </row>
    <row r="25481" spans="1:5" x14ac:dyDescent="0.3">
      <c r="A25481" s="401">
        <v>25480</v>
      </c>
      <c r="B25481" s="401" t="s">
        <v>2022</v>
      </c>
      <c r="C25481" s="401">
        <v>116989</v>
      </c>
      <c r="D25481" s="401" t="s">
        <v>12367</v>
      </c>
      <c r="E25481" s="401" t="s">
        <v>43204</v>
      </c>
    </row>
    <row r="25482" spans="1:5" x14ac:dyDescent="0.3">
      <c r="A25482" s="401">
        <v>25481</v>
      </c>
      <c r="B25482" s="401" t="s">
        <v>33598</v>
      </c>
      <c r="C25482" s="401">
        <v>145481</v>
      </c>
      <c r="D25482" s="401" t="s">
        <v>12367</v>
      </c>
      <c r="E25482" s="401" t="s">
        <v>43204</v>
      </c>
    </row>
    <row r="25483" spans="1:5" x14ac:dyDescent="0.3">
      <c r="A25483" s="401">
        <v>25482</v>
      </c>
      <c r="B25483" s="401" t="s">
        <v>12535</v>
      </c>
      <c r="C25483" s="401">
        <v>44040</v>
      </c>
      <c r="D25483" s="401" t="s">
        <v>12401</v>
      </c>
      <c r="E25483" s="401" t="s">
        <v>43204</v>
      </c>
    </row>
    <row r="25484" spans="1:5" x14ac:dyDescent="0.3">
      <c r="A25484" s="401">
        <v>25483</v>
      </c>
      <c r="B25484" s="401" t="s">
        <v>29563</v>
      </c>
      <c r="C25484" s="401">
        <v>189813</v>
      </c>
      <c r="D25484" s="401" t="s">
        <v>29564</v>
      </c>
      <c r="E25484" s="401" t="s">
        <v>43204</v>
      </c>
    </row>
    <row r="25485" spans="1:5" x14ac:dyDescent="0.3">
      <c r="A25485" s="401">
        <v>25484</v>
      </c>
      <c r="B25485" s="401" t="s">
        <v>22685</v>
      </c>
      <c r="C25485" s="401">
        <v>277493</v>
      </c>
      <c r="D25485" s="401" t="s">
        <v>12384</v>
      </c>
      <c r="E25485" s="401" t="s">
        <v>43204</v>
      </c>
    </row>
    <row r="25486" spans="1:5" x14ac:dyDescent="0.3">
      <c r="A25486" s="401">
        <v>25485</v>
      </c>
      <c r="B25486" s="401" t="s">
        <v>42499</v>
      </c>
      <c r="C25486" s="401" t="s">
        <v>42500</v>
      </c>
      <c r="D25486" s="401" t="s">
        <v>12598</v>
      </c>
      <c r="E25486" s="401" t="s">
        <v>43204</v>
      </c>
    </row>
    <row r="25487" spans="1:5" x14ac:dyDescent="0.3">
      <c r="A25487" s="401">
        <v>25486</v>
      </c>
      <c r="B25487" s="401" t="s">
        <v>22367</v>
      </c>
      <c r="C25487" s="401" t="s">
        <v>12246</v>
      </c>
      <c r="D25487" s="401" t="s">
        <v>12391</v>
      </c>
      <c r="E25487" s="401" t="s">
        <v>43204</v>
      </c>
    </row>
    <row r="25488" spans="1:5" x14ac:dyDescent="0.3">
      <c r="A25488" s="401">
        <v>25487</v>
      </c>
      <c r="B25488" s="401" t="s">
        <v>398</v>
      </c>
      <c r="C25488" s="401" t="s">
        <v>12536</v>
      </c>
      <c r="D25488" s="401" t="s">
        <v>11504</v>
      </c>
      <c r="E25488" s="401" t="s">
        <v>43204</v>
      </c>
    </row>
    <row r="25489" spans="1:5" x14ac:dyDescent="0.3">
      <c r="A25489" s="401">
        <v>25488</v>
      </c>
      <c r="B25489" s="401" t="s">
        <v>10743</v>
      </c>
      <c r="C25489" s="401">
        <v>418373</v>
      </c>
      <c r="D25489" s="401" t="s">
        <v>22470</v>
      </c>
      <c r="E25489" s="401" t="s">
        <v>43204</v>
      </c>
    </row>
    <row r="25490" spans="1:5" x14ac:dyDescent="0.3">
      <c r="A25490" s="401">
        <v>25489</v>
      </c>
      <c r="B25490" s="401" t="s">
        <v>11856</v>
      </c>
      <c r="C25490" s="401">
        <v>263259</v>
      </c>
      <c r="D25490" s="401" t="s">
        <v>23147</v>
      </c>
      <c r="E25490" s="401" t="s">
        <v>43204</v>
      </c>
    </row>
    <row r="25491" spans="1:5" x14ac:dyDescent="0.3">
      <c r="A25491" s="401">
        <v>25490</v>
      </c>
      <c r="B25491" s="401" t="s">
        <v>40710</v>
      </c>
      <c r="C25491" s="401">
        <v>151082</v>
      </c>
      <c r="D25491" s="401" t="s">
        <v>12420</v>
      </c>
      <c r="E25491" s="401" t="s">
        <v>43204</v>
      </c>
    </row>
    <row r="25492" spans="1:5" x14ac:dyDescent="0.3">
      <c r="A25492" s="401">
        <v>25491</v>
      </c>
      <c r="B25492" s="401" t="s">
        <v>12537</v>
      </c>
      <c r="C25492" s="401" t="s">
        <v>12538</v>
      </c>
      <c r="D25492" s="401" t="s">
        <v>12367</v>
      </c>
      <c r="E25492" s="401" t="s">
        <v>43204</v>
      </c>
    </row>
    <row r="25493" spans="1:5" x14ac:dyDescent="0.3">
      <c r="A25493" s="401">
        <v>25492</v>
      </c>
      <c r="B25493" s="401" t="s">
        <v>17831</v>
      </c>
      <c r="C25493" s="401">
        <v>332563</v>
      </c>
      <c r="D25493" s="401" t="s">
        <v>11674</v>
      </c>
      <c r="E25493" s="401" t="s">
        <v>43204</v>
      </c>
    </row>
    <row r="25494" spans="1:5" x14ac:dyDescent="0.3">
      <c r="A25494" s="401">
        <v>25493</v>
      </c>
      <c r="B25494" s="401" t="s">
        <v>26841</v>
      </c>
      <c r="C25494" s="401" t="s">
        <v>12247</v>
      </c>
      <c r="D25494" s="401" t="s">
        <v>12388</v>
      </c>
      <c r="E25494" s="401" t="s">
        <v>43204</v>
      </c>
    </row>
    <row r="25495" spans="1:5" x14ac:dyDescent="0.3">
      <c r="A25495" s="401">
        <v>25494</v>
      </c>
      <c r="B25495" s="401" t="s">
        <v>33455</v>
      </c>
      <c r="C25495" s="401">
        <v>158619</v>
      </c>
      <c r="D25495" s="401" t="s">
        <v>29766</v>
      </c>
      <c r="E25495" s="401" t="s">
        <v>43204</v>
      </c>
    </row>
    <row r="25496" spans="1:5" x14ac:dyDescent="0.3">
      <c r="A25496" s="401">
        <v>25495</v>
      </c>
      <c r="B25496" s="401" t="s">
        <v>13916</v>
      </c>
      <c r="C25496" s="401" t="s">
        <v>12248</v>
      </c>
      <c r="D25496" s="401" t="s">
        <v>12672</v>
      </c>
      <c r="E25496" s="401" t="s">
        <v>43204</v>
      </c>
    </row>
    <row r="25497" spans="1:5" x14ac:dyDescent="0.3">
      <c r="A25497" s="401">
        <v>25496</v>
      </c>
      <c r="B25497" s="401" t="s">
        <v>30984</v>
      </c>
      <c r="C25497" s="401">
        <v>88221</v>
      </c>
      <c r="D25497" s="401" t="s">
        <v>22470</v>
      </c>
      <c r="E25497" s="401" t="s">
        <v>43204</v>
      </c>
    </row>
    <row r="25498" spans="1:5" x14ac:dyDescent="0.3">
      <c r="A25498" s="401">
        <v>25497</v>
      </c>
      <c r="B25498" s="401" t="s">
        <v>32853</v>
      </c>
      <c r="C25498" s="401" t="s">
        <v>39290</v>
      </c>
      <c r="D25498" s="401" t="s">
        <v>12420</v>
      </c>
      <c r="E25498" s="401" t="s">
        <v>43204</v>
      </c>
    </row>
    <row r="25499" spans="1:5" x14ac:dyDescent="0.3">
      <c r="A25499" s="401">
        <v>25498</v>
      </c>
      <c r="B25499" s="401" t="s">
        <v>32218</v>
      </c>
      <c r="C25499" s="401">
        <v>299607</v>
      </c>
      <c r="D25499" s="401" t="s">
        <v>4448</v>
      </c>
      <c r="E25499" s="401" t="s">
        <v>43204</v>
      </c>
    </row>
    <row r="25500" spans="1:5" x14ac:dyDescent="0.3">
      <c r="A25500" s="401">
        <v>25499</v>
      </c>
      <c r="B25500" s="401" t="s">
        <v>30057</v>
      </c>
      <c r="C25500" s="401">
        <v>102430</v>
      </c>
      <c r="D25500" s="401" t="s">
        <v>12367</v>
      </c>
      <c r="E25500" s="401" t="s">
        <v>43204</v>
      </c>
    </row>
    <row r="25501" spans="1:5" x14ac:dyDescent="0.3">
      <c r="A25501" s="401">
        <v>25500</v>
      </c>
      <c r="B25501" s="401" t="s">
        <v>12249</v>
      </c>
      <c r="C25501" s="401" t="s">
        <v>12250</v>
      </c>
      <c r="D25501" s="401" t="s">
        <v>12374</v>
      </c>
      <c r="E25501" s="401" t="s">
        <v>43204</v>
      </c>
    </row>
    <row r="25502" spans="1:5" x14ac:dyDescent="0.3">
      <c r="A25502" s="401">
        <v>25501</v>
      </c>
      <c r="B25502" s="401" t="s">
        <v>12540</v>
      </c>
      <c r="C25502" s="401" t="s">
        <v>12541</v>
      </c>
      <c r="D25502" s="401" t="s">
        <v>12371</v>
      </c>
      <c r="E25502" s="401" t="s">
        <v>43204</v>
      </c>
    </row>
    <row r="25503" spans="1:5" x14ac:dyDescent="0.3">
      <c r="A25503" s="401">
        <v>25502</v>
      </c>
      <c r="B25503" s="401" t="s">
        <v>23705</v>
      </c>
      <c r="C25503" s="401">
        <v>415527</v>
      </c>
      <c r="D25503" s="401" t="s">
        <v>12395</v>
      </c>
      <c r="E25503" s="401" t="s">
        <v>43204</v>
      </c>
    </row>
    <row r="25504" spans="1:5" x14ac:dyDescent="0.3">
      <c r="A25504" s="401">
        <v>25503</v>
      </c>
      <c r="B25504" s="401" t="s">
        <v>12251</v>
      </c>
      <c r="C25504" s="401" t="s">
        <v>12671</v>
      </c>
      <c r="D25504" s="401" t="s">
        <v>12672</v>
      </c>
      <c r="E25504" s="401" t="s">
        <v>43204</v>
      </c>
    </row>
    <row r="25505" spans="1:5" x14ac:dyDescent="0.3">
      <c r="A25505" s="401">
        <v>25504</v>
      </c>
      <c r="B25505" s="401" t="s">
        <v>12542</v>
      </c>
      <c r="C25505" s="401" t="s">
        <v>12543</v>
      </c>
      <c r="D25505" s="401" t="s">
        <v>12392</v>
      </c>
      <c r="E25505" s="401" t="s">
        <v>43204</v>
      </c>
    </row>
    <row r="25506" spans="1:5" x14ac:dyDescent="0.3">
      <c r="A25506" s="401">
        <v>25505</v>
      </c>
      <c r="B25506" s="401" t="s">
        <v>36481</v>
      </c>
      <c r="C25506" s="401" t="s">
        <v>36482</v>
      </c>
      <c r="D25506" s="401" t="s">
        <v>12367</v>
      </c>
      <c r="E25506" s="401" t="s">
        <v>43204</v>
      </c>
    </row>
    <row r="25507" spans="1:5" x14ac:dyDescent="0.3">
      <c r="A25507" s="401">
        <v>25506</v>
      </c>
      <c r="B25507" s="401" t="s">
        <v>39478</v>
      </c>
      <c r="C25507" s="401">
        <v>2344</v>
      </c>
      <c r="D25507" s="401" t="s">
        <v>12393</v>
      </c>
      <c r="E25507" s="401" t="s">
        <v>43204</v>
      </c>
    </row>
    <row r="25508" spans="1:5" x14ac:dyDescent="0.3">
      <c r="A25508" s="401">
        <v>25507</v>
      </c>
      <c r="B25508" s="401" t="s">
        <v>34488</v>
      </c>
      <c r="C25508" s="401" t="s">
        <v>34489</v>
      </c>
      <c r="D25508" s="401" t="s">
        <v>12367</v>
      </c>
      <c r="E25508" s="401" t="s">
        <v>43204</v>
      </c>
    </row>
    <row r="25509" spans="1:5" x14ac:dyDescent="0.3">
      <c r="A25509" s="401">
        <v>25508</v>
      </c>
      <c r="B25509" s="401" t="s">
        <v>15962</v>
      </c>
      <c r="C25509" s="401" t="s">
        <v>12252</v>
      </c>
      <c r="D25509" s="401" t="s">
        <v>12693</v>
      </c>
      <c r="E25509" s="401" t="s">
        <v>43204</v>
      </c>
    </row>
    <row r="25510" spans="1:5" x14ac:dyDescent="0.3">
      <c r="A25510" s="401">
        <v>25509</v>
      </c>
      <c r="B25510" s="401" t="s">
        <v>26838</v>
      </c>
      <c r="C25510" s="401" t="s">
        <v>12548</v>
      </c>
      <c r="D25510" s="401" t="s">
        <v>12385</v>
      </c>
      <c r="E25510" s="401" t="s">
        <v>43204</v>
      </c>
    </row>
    <row r="25511" spans="1:5" x14ac:dyDescent="0.3">
      <c r="A25511" s="401">
        <v>25510</v>
      </c>
      <c r="B25511" s="401" t="s">
        <v>12544</v>
      </c>
      <c r="C25511" s="401" t="s">
        <v>12545</v>
      </c>
      <c r="D25511" s="401" t="s">
        <v>11478</v>
      </c>
      <c r="E25511" s="401" t="s">
        <v>43204</v>
      </c>
    </row>
    <row r="25512" spans="1:5" x14ac:dyDescent="0.3">
      <c r="A25512" s="401">
        <v>25511</v>
      </c>
      <c r="B25512" s="401" t="s">
        <v>38216</v>
      </c>
      <c r="C25512" s="401" t="s">
        <v>38217</v>
      </c>
      <c r="D25512" s="401" t="s">
        <v>12367</v>
      </c>
      <c r="E25512" s="401" t="s">
        <v>43204</v>
      </c>
    </row>
    <row r="25513" spans="1:5" x14ac:dyDescent="0.3">
      <c r="A25513" s="401">
        <v>25512</v>
      </c>
      <c r="B25513" s="401" t="s">
        <v>36514</v>
      </c>
      <c r="C25513" s="401">
        <v>159548</v>
      </c>
      <c r="D25513" s="401" t="s">
        <v>29238</v>
      </c>
      <c r="E25513" s="401" t="s">
        <v>43204</v>
      </c>
    </row>
    <row r="25514" spans="1:5" x14ac:dyDescent="0.3">
      <c r="A25514" s="401">
        <v>25513</v>
      </c>
      <c r="B25514" s="401" t="s">
        <v>30983</v>
      </c>
      <c r="C25514" s="401">
        <v>290571</v>
      </c>
      <c r="D25514" s="401" t="s">
        <v>22470</v>
      </c>
      <c r="E25514" s="401" t="s">
        <v>43204</v>
      </c>
    </row>
    <row r="25515" spans="1:5" x14ac:dyDescent="0.3">
      <c r="A25515" s="401">
        <v>25514</v>
      </c>
      <c r="B25515" s="401" t="s">
        <v>11571</v>
      </c>
      <c r="C25515" s="401">
        <v>157181</v>
      </c>
      <c r="D25515" s="401" t="s">
        <v>4448</v>
      </c>
      <c r="E25515" s="401" t="s">
        <v>43204</v>
      </c>
    </row>
    <row r="25516" spans="1:5" x14ac:dyDescent="0.3">
      <c r="A25516" s="401">
        <v>25515</v>
      </c>
      <c r="B25516" s="401" t="s">
        <v>12253</v>
      </c>
      <c r="C25516" s="401" t="s">
        <v>12254</v>
      </c>
      <c r="D25516" s="401" t="s">
        <v>12687</v>
      </c>
      <c r="E25516" s="401" t="s">
        <v>43204</v>
      </c>
    </row>
    <row r="25517" spans="1:5" x14ac:dyDescent="0.3">
      <c r="A25517" s="401">
        <v>25516</v>
      </c>
      <c r="B25517" s="401" t="s">
        <v>26840</v>
      </c>
      <c r="C25517" s="401">
        <v>526612</v>
      </c>
      <c r="D25517" s="401" t="s">
        <v>12412</v>
      </c>
      <c r="E25517" s="401" t="s">
        <v>43204</v>
      </c>
    </row>
    <row r="25518" spans="1:5" x14ac:dyDescent="0.3">
      <c r="A25518" s="401">
        <v>25517</v>
      </c>
      <c r="B25518" s="401" t="s">
        <v>40701</v>
      </c>
      <c r="C25518" s="401" t="s">
        <v>40702</v>
      </c>
      <c r="D25518" s="401" t="s">
        <v>12367</v>
      </c>
      <c r="E25518" s="401" t="s">
        <v>43204</v>
      </c>
    </row>
    <row r="25519" spans="1:5" x14ac:dyDescent="0.3">
      <c r="A25519" s="401">
        <v>25518</v>
      </c>
      <c r="B25519" s="401" t="s">
        <v>39466</v>
      </c>
      <c r="C25519" s="401">
        <v>245471</v>
      </c>
      <c r="D25519" s="401" t="s">
        <v>12367</v>
      </c>
      <c r="E25519" s="401" t="s">
        <v>43204</v>
      </c>
    </row>
    <row r="25520" spans="1:5" x14ac:dyDescent="0.3">
      <c r="A25520" s="401">
        <v>25519</v>
      </c>
      <c r="B25520" s="401" t="s">
        <v>34282</v>
      </c>
      <c r="C25520" s="401">
        <v>377872</v>
      </c>
      <c r="D25520" s="401" t="s">
        <v>12371</v>
      </c>
      <c r="E25520" s="401" t="s">
        <v>43204</v>
      </c>
    </row>
    <row r="25521" spans="1:5" x14ac:dyDescent="0.3">
      <c r="A25521" s="401">
        <v>25520</v>
      </c>
      <c r="B25521" s="401" t="s">
        <v>38218</v>
      </c>
      <c r="C25521" s="401">
        <v>301</v>
      </c>
      <c r="D25521" s="401" t="s">
        <v>12375</v>
      </c>
      <c r="E25521" s="401" t="s">
        <v>43204</v>
      </c>
    </row>
    <row r="25522" spans="1:5" x14ac:dyDescent="0.3">
      <c r="A25522" s="401">
        <v>25521</v>
      </c>
      <c r="B25522" s="401" t="s">
        <v>12546</v>
      </c>
      <c r="C25522" s="401">
        <v>416394</v>
      </c>
      <c r="D25522" s="401" t="s">
        <v>12367</v>
      </c>
      <c r="E25522" s="401" t="s">
        <v>43204</v>
      </c>
    </row>
    <row r="25523" spans="1:5" x14ac:dyDescent="0.3">
      <c r="A25523" s="401">
        <v>25522</v>
      </c>
      <c r="B25523" s="401" t="s">
        <v>26839</v>
      </c>
      <c r="C25523" s="401" t="s">
        <v>12547</v>
      </c>
      <c r="D25523" s="401" t="s">
        <v>12367</v>
      </c>
      <c r="E25523" s="401" t="s">
        <v>43204</v>
      </c>
    </row>
    <row r="25524" spans="1:5" x14ac:dyDescent="0.3">
      <c r="A25524" s="401">
        <v>25523</v>
      </c>
      <c r="B25524" s="401" t="s">
        <v>39076</v>
      </c>
      <c r="C25524" s="401" t="s">
        <v>39077</v>
      </c>
      <c r="D25524" s="401" t="s">
        <v>25164</v>
      </c>
      <c r="E25524" s="401" t="s">
        <v>43204</v>
      </c>
    </row>
    <row r="25525" spans="1:5" x14ac:dyDescent="0.3">
      <c r="A25525" s="401">
        <v>25524</v>
      </c>
      <c r="B25525" s="401" t="s">
        <v>33450</v>
      </c>
      <c r="C25525" s="401">
        <v>151052</v>
      </c>
      <c r="D25525" s="401" t="s">
        <v>28597</v>
      </c>
      <c r="E25525" s="401" t="s">
        <v>43204</v>
      </c>
    </row>
    <row r="25526" spans="1:5" x14ac:dyDescent="0.3">
      <c r="A25526" s="401">
        <v>25525</v>
      </c>
      <c r="B25526" s="401" t="s">
        <v>29380</v>
      </c>
      <c r="C25526" s="401">
        <v>429775</v>
      </c>
      <c r="D25526" s="401" t="s">
        <v>12391</v>
      </c>
      <c r="E25526" s="401" t="s">
        <v>43204</v>
      </c>
    </row>
    <row r="25527" spans="1:5" x14ac:dyDescent="0.3">
      <c r="A25527" s="401">
        <v>25526</v>
      </c>
      <c r="B25527" s="401" t="s">
        <v>36435</v>
      </c>
      <c r="C25527" s="401" t="s">
        <v>36436</v>
      </c>
      <c r="D25527" s="401" t="s">
        <v>23147</v>
      </c>
      <c r="E25527" s="401" t="s">
        <v>43204</v>
      </c>
    </row>
    <row r="25528" spans="1:5" x14ac:dyDescent="0.3">
      <c r="A25528" s="401">
        <v>25527</v>
      </c>
      <c r="B25528" s="401" t="s">
        <v>36464</v>
      </c>
      <c r="C25528" s="401">
        <v>457162</v>
      </c>
      <c r="D25528" s="401" t="s">
        <v>12387</v>
      </c>
      <c r="E25528" s="401" t="s">
        <v>43204</v>
      </c>
    </row>
    <row r="25529" spans="1:5" x14ac:dyDescent="0.3">
      <c r="A25529" s="401">
        <v>25528</v>
      </c>
      <c r="B25529" s="401" t="s">
        <v>41292</v>
      </c>
      <c r="C25529" s="401">
        <v>117331</v>
      </c>
      <c r="D25529" s="401" t="s">
        <v>27476</v>
      </c>
      <c r="E25529" s="401" t="s">
        <v>43204</v>
      </c>
    </row>
    <row r="25530" spans="1:5" x14ac:dyDescent="0.3">
      <c r="A25530" s="401">
        <v>25529</v>
      </c>
      <c r="B25530" s="401" t="s">
        <v>32219</v>
      </c>
      <c r="C25530" s="401">
        <v>17606</v>
      </c>
      <c r="D25530" s="401" t="s">
        <v>12367</v>
      </c>
      <c r="E25530" s="401" t="s">
        <v>43204</v>
      </c>
    </row>
    <row r="25531" spans="1:5" x14ac:dyDescent="0.3">
      <c r="A25531" s="401">
        <v>25530</v>
      </c>
      <c r="B25531" s="401" t="s">
        <v>29242</v>
      </c>
      <c r="C25531" s="401">
        <v>512697</v>
      </c>
      <c r="D25531" s="401" t="s">
        <v>4448</v>
      </c>
      <c r="E25531" s="401" t="s">
        <v>43204</v>
      </c>
    </row>
    <row r="25532" spans="1:5" x14ac:dyDescent="0.3">
      <c r="A25532" s="401">
        <v>25531</v>
      </c>
      <c r="B25532" s="401" t="s">
        <v>39720</v>
      </c>
      <c r="C25532" s="401">
        <v>518252</v>
      </c>
      <c r="D25532" s="401" t="s">
        <v>12384</v>
      </c>
      <c r="E25532" s="401" t="s">
        <v>43204</v>
      </c>
    </row>
    <row r="25533" spans="1:5" x14ac:dyDescent="0.3">
      <c r="A25533" s="401">
        <v>25532</v>
      </c>
      <c r="B25533" s="401" t="s">
        <v>12551</v>
      </c>
      <c r="C25533" s="401" t="s">
        <v>12552</v>
      </c>
      <c r="D25533" s="401" t="s">
        <v>12395</v>
      </c>
      <c r="E25533" s="401" t="s">
        <v>43204</v>
      </c>
    </row>
    <row r="25534" spans="1:5" x14ac:dyDescent="0.3">
      <c r="A25534" s="401">
        <v>25533</v>
      </c>
      <c r="B25534" s="401" t="s">
        <v>25503</v>
      </c>
      <c r="C25534" s="401">
        <v>370680</v>
      </c>
      <c r="D25534" s="401" t="s">
        <v>49</v>
      </c>
      <c r="E25534" s="401" t="s">
        <v>43204</v>
      </c>
    </row>
    <row r="25535" spans="1:5" x14ac:dyDescent="0.3">
      <c r="A25535" s="401">
        <v>25534</v>
      </c>
      <c r="B25535" s="401" t="s">
        <v>22368</v>
      </c>
      <c r="C25535" s="401" t="s">
        <v>12255</v>
      </c>
      <c r="D25535" s="401" t="s">
        <v>12373</v>
      </c>
      <c r="E25535" s="401" t="s">
        <v>43204</v>
      </c>
    </row>
    <row r="25536" spans="1:5" x14ac:dyDescent="0.3">
      <c r="A25536" s="401">
        <v>25535</v>
      </c>
      <c r="B25536" s="401" t="s">
        <v>38533</v>
      </c>
      <c r="C25536" s="401">
        <v>142239</v>
      </c>
      <c r="D25536" s="401" t="s">
        <v>12375</v>
      </c>
      <c r="E25536" s="401" t="s">
        <v>43204</v>
      </c>
    </row>
    <row r="25537" spans="1:5" x14ac:dyDescent="0.3">
      <c r="A25537" s="401">
        <v>25536</v>
      </c>
      <c r="B25537" s="401" t="s">
        <v>36509</v>
      </c>
      <c r="C25537" s="401">
        <v>160374</v>
      </c>
      <c r="D25537" s="401" t="s">
        <v>23147</v>
      </c>
      <c r="E25537" s="401" t="s">
        <v>43204</v>
      </c>
    </row>
    <row r="25538" spans="1:5" x14ac:dyDescent="0.3">
      <c r="A25538" s="401">
        <v>25537</v>
      </c>
      <c r="B25538" s="401" t="s">
        <v>33457</v>
      </c>
      <c r="C25538" s="401">
        <v>143872</v>
      </c>
      <c r="D25538" s="401" t="s">
        <v>12420</v>
      </c>
      <c r="E25538" s="401" t="s">
        <v>43204</v>
      </c>
    </row>
    <row r="25539" spans="1:5" x14ac:dyDescent="0.3">
      <c r="A25539" s="401">
        <v>25538</v>
      </c>
      <c r="B25539" s="401" t="s">
        <v>21755</v>
      </c>
      <c r="C25539" s="401">
        <v>306289</v>
      </c>
      <c r="D25539" s="401" t="s">
        <v>12375</v>
      </c>
      <c r="E25539" s="401" t="s">
        <v>43204</v>
      </c>
    </row>
    <row r="25540" spans="1:5" x14ac:dyDescent="0.3">
      <c r="A25540" s="401">
        <v>25539</v>
      </c>
      <c r="B25540" s="401" t="s">
        <v>33087</v>
      </c>
      <c r="C25540" s="401">
        <v>303021</v>
      </c>
      <c r="D25540" s="401" t="s">
        <v>29238</v>
      </c>
      <c r="E25540" s="401" t="s">
        <v>43204</v>
      </c>
    </row>
    <row r="25541" spans="1:5" x14ac:dyDescent="0.3">
      <c r="A25541" s="401">
        <v>25540</v>
      </c>
      <c r="B25541" s="401" t="s">
        <v>38215</v>
      </c>
      <c r="C25541" s="401">
        <v>277900</v>
      </c>
      <c r="D25541" s="401" t="s">
        <v>12367</v>
      </c>
      <c r="E25541" s="401" t="s">
        <v>43204</v>
      </c>
    </row>
    <row r="25542" spans="1:5" x14ac:dyDescent="0.3">
      <c r="A25542" s="401">
        <v>25541</v>
      </c>
      <c r="B25542" s="401" t="s">
        <v>42138</v>
      </c>
      <c r="C25542" s="401">
        <v>258445</v>
      </c>
      <c r="D25542" s="401" t="s">
        <v>12378</v>
      </c>
      <c r="E25542" s="401" t="s">
        <v>43204</v>
      </c>
    </row>
    <row r="25543" spans="1:5" x14ac:dyDescent="0.3">
      <c r="A25543" s="401">
        <v>25542</v>
      </c>
      <c r="B25543" s="401" t="s">
        <v>12256</v>
      </c>
      <c r="C25543" s="401" t="s">
        <v>12257</v>
      </c>
      <c r="D25543" s="401" t="s">
        <v>12367</v>
      </c>
      <c r="E25543" s="401" t="s">
        <v>43204</v>
      </c>
    </row>
    <row r="25544" spans="1:5" x14ac:dyDescent="0.3">
      <c r="A25544" s="401">
        <v>25543</v>
      </c>
      <c r="B25544" s="401" t="s">
        <v>36468</v>
      </c>
      <c r="C25544" s="401">
        <v>412521</v>
      </c>
      <c r="D25544" s="401" t="s">
        <v>23147</v>
      </c>
      <c r="E25544" s="401" t="s">
        <v>43204</v>
      </c>
    </row>
    <row r="25545" spans="1:5" x14ac:dyDescent="0.3">
      <c r="A25545" s="401">
        <v>25544</v>
      </c>
      <c r="B25545" s="401" t="s">
        <v>33839</v>
      </c>
      <c r="C25545" s="401">
        <v>149527</v>
      </c>
      <c r="D25545" s="401" t="s">
        <v>12367</v>
      </c>
      <c r="E25545" s="401" t="s">
        <v>43204</v>
      </c>
    </row>
    <row r="25546" spans="1:5" x14ac:dyDescent="0.3">
      <c r="A25546" s="401">
        <v>25545</v>
      </c>
      <c r="B25546" s="401" t="s">
        <v>28213</v>
      </c>
      <c r="C25546" s="401">
        <v>5641</v>
      </c>
      <c r="D25546" s="401" t="s">
        <v>12372</v>
      </c>
      <c r="E25546" s="401" t="s">
        <v>43204</v>
      </c>
    </row>
    <row r="25547" spans="1:5" x14ac:dyDescent="0.3">
      <c r="A25547" s="401">
        <v>25546</v>
      </c>
      <c r="B25547" s="401" t="s">
        <v>10366</v>
      </c>
      <c r="C25547" s="401">
        <v>278444</v>
      </c>
      <c r="D25547" s="401" t="s">
        <v>12398</v>
      </c>
      <c r="E25547" s="401" t="s">
        <v>43204</v>
      </c>
    </row>
    <row r="25548" spans="1:5" x14ac:dyDescent="0.3">
      <c r="A25548" s="401">
        <v>25547</v>
      </c>
      <c r="B25548" s="401" t="s">
        <v>12258</v>
      </c>
      <c r="C25548" s="401" t="s">
        <v>12259</v>
      </c>
      <c r="D25548" s="401" t="s">
        <v>12382</v>
      </c>
      <c r="E25548" s="401" t="s">
        <v>43204</v>
      </c>
    </row>
    <row r="25549" spans="1:5" x14ac:dyDescent="0.3">
      <c r="A25549" s="401">
        <v>25548</v>
      </c>
      <c r="B25549" s="401" t="s">
        <v>12662</v>
      </c>
      <c r="C25549" s="401">
        <v>407630</v>
      </c>
      <c r="D25549" s="401" t="s">
        <v>12672</v>
      </c>
      <c r="E25549" s="401" t="s">
        <v>43204</v>
      </c>
    </row>
    <row r="25550" spans="1:5" x14ac:dyDescent="0.3">
      <c r="A25550" s="401">
        <v>25549</v>
      </c>
      <c r="B25550" s="401" t="s">
        <v>11576</v>
      </c>
      <c r="C25550" s="401" t="s">
        <v>11577</v>
      </c>
      <c r="D25550" s="401" t="s">
        <v>24334</v>
      </c>
      <c r="E25550" s="401" t="s">
        <v>43204</v>
      </c>
    </row>
    <row r="25551" spans="1:5" x14ac:dyDescent="0.3">
      <c r="A25551" s="401">
        <v>25550</v>
      </c>
      <c r="B25551" s="401" t="s">
        <v>13230</v>
      </c>
      <c r="C25551" s="401">
        <v>426130</v>
      </c>
      <c r="D25551" s="401" t="s">
        <v>12375</v>
      </c>
      <c r="E25551" s="401" t="s">
        <v>43204</v>
      </c>
    </row>
    <row r="25552" spans="1:5" x14ac:dyDescent="0.3">
      <c r="A25552" s="401">
        <v>25551</v>
      </c>
      <c r="B25552" s="401" t="s">
        <v>25163</v>
      </c>
      <c r="C25552" s="401">
        <v>463295</v>
      </c>
      <c r="D25552" s="401" t="s">
        <v>12384</v>
      </c>
      <c r="E25552" s="401" t="s">
        <v>43204</v>
      </c>
    </row>
    <row r="25553" spans="1:5" x14ac:dyDescent="0.3">
      <c r="A25553" s="401">
        <v>25552</v>
      </c>
      <c r="B25553" s="401" t="s">
        <v>12260</v>
      </c>
      <c r="C25553" s="401" t="s">
        <v>12261</v>
      </c>
      <c r="D25553" s="401" t="s">
        <v>12391</v>
      </c>
      <c r="E25553" s="401" t="s">
        <v>43204</v>
      </c>
    </row>
    <row r="25554" spans="1:5" x14ac:dyDescent="0.3">
      <c r="A25554" s="401">
        <v>25553</v>
      </c>
      <c r="B25554" s="401" t="s">
        <v>24567</v>
      </c>
      <c r="C25554" s="401">
        <v>244088</v>
      </c>
      <c r="D25554" s="401" t="s">
        <v>22470</v>
      </c>
      <c r="E25554" s="401" t="s">
        <v>43204</v>
      </c>
    </row>
    <row r="25555" spans="1:5" x14ac:dyDescent="0.3">
      <c r="A25555" s="401">
        <v>25554</v>
      </c>
      <c r="B25555" s="401" t="s">
        <v>26837</v>
      </c>
      <c r="C25555" s="401" t="s">
        <v>12262</v>
      </c>
      <c r="D25555" s="401" t="s">
        <v>12366</v>
      </c>
      <c r="E25555" s="401" t="s">
        <v>43204</v>
      </c>
    </row>
    <row r="25556" spans="1:5" x14ac:dyDescent="0.3">
      <c r="A25556" s="401">
        <v>25555</v>
      </c>
      <c r="B25556" s="401" t="s">
        <v>33086</v>
      </c>
      <c r="C25556" s="401">
        <v>184824</v>
      </c>
      <c r="D25556" s="401" t="s">
        <v>16825</v>
      </c>
      <c r="E25556" s="401" t="s">
        <v>43204</v>
      </c>
    </row>
    <row r="25557" spans="1:5" x14ac:dyDescent="0.3">
      <c r="A25557" s="401">
        <v>25556</v>
      </c>
      <c r="B25557" s="401" t="s">
        <v>26836</v>
      </c>
      <c r="C25557" s="401">
        <v>460934</v>
      </c>
      <c r="D25557" s="401" t="s">
        <v>12383</v>
      </c>
      <c r="E25557" s="401" t="s">
        <v>43204</v>
      </c>
    </row>
    <row r="25558" spans="1:5" x14ac:dyDescent="0.3">
      <c r="A25558" s="401">
        <v>25557</v>
      </c>
      <c r="B25558" s="401" t="s">
        <v>39472</v>
      </c>
      <c r="C25558" s="401">
        <v>187083</v>
      </c>
      <c r="D25558" s="401" t="s">
        <v>11674</v>
      </c>
      <c r="E25558" s="401" t="s">
        <v>43204</v>
      </c>
    </row>
    <row r="25559" spans="1:5" x14ac:dyDescent="0.3">
      <c r="A25559" s="401">
        <v>25558</v>
      </c>
      <c r="B25559" s="401" t="s">
        <v>32223</v>
      </c>
      <c r="C25559" s="401">
        <v>138657</v>
      </c>
      <c r="D25559" s="401" t="s">
        <v>12367</v>
      </c>
      <c r="E25559" s="401" t="s">
        <v>43204</v>
      </c>
    </row>
    <row r="25560" spans="1:5" x14ac:dyDescent="0.3">
      <c r="A25560" s="401">
        <v>25559</v>
      </c>
      <c r="B25560" s="401" t="s">
        <v>36422</v>
      </c>
      <c r="C25560" s="401">
        <v>240158</v>
      </c>
      <c r="D25560" s="401" t="s">
        <v>12367</v>
      </c>
      <c r="E25560" s="401" t="s">
        <v>43204</v>
      </c>
    </row>
    <row r="25561" spans="1:5" x14ac:dyDescent="0.3">
      <c r="A25561" s="401">
        <v>25560</v>
      </c>
      <c r="B25561" s="401" t="s">
        <v>27475</v>
      </c>
      <c r="C25561" s="401">
        <v>245550</v>
      </c>
      <c r="D25561" s="401" t="s">
        <v>12367</v>
      </c>
      <c r="E25561" s="401" t="s">
        <v>43204</v>
      </c>
    </row>
    <row r="25562" spans="1:5" x14ac:dyDescent="0.3">
      <c r="A25562" s="401">
        <v>25561</v>
      </c>
      <c r="B25562" s="401" t="s">
        <v>33679</v>
      </c>
      <c r="C25562" s="401">
        <v>248519</v>
      </c>
      <c r="D25562" s="401" t="s">
        <v>12420</v>
      </c>
      <c r="E25562" s="401" t="s">
        <v>43204</v>
      </c>
    </row>
    <row r="25563" spans="1:5" x14ac:dyDescent="0.3">
      <c r="A25563" s="401">
        <v>25562</v>
      </c>
      <c r="B25563" s="401" t="s">
        <v>31968</v>
      </c>
      <c r="C25563" s="401">
        <v>102214</v>
      </c>
      <c r="D25563" s="401" t="s">
        <v>23147</v>
      </c>
      <c r="E25563" s="401" t="s">
        <v>43204</v>
      </c>
    </row>
    <row r="25564" spans="1:5" x14ac:dyDescent="0.3">
      <c r="A25564" s="401">
        <v>25563</v>
      </c>
      <c r="B25564" s="401" t="s">
        <v>33094</v>
      </c>
      <c r="C25564" s="401" t="s">
        <v>33214</v>
      </c>
      <c r="D25564" s="401" t="s">
        <v>12371</v>
      </c>
      <c r="E25564" s="401" t="s">
        <v>43204</v>
      </c>
    </row>
    <row r="25565" spans="1:5" x14ac:dyDescent="0.3">
      <c r="A25565" s="401">
        <v>25564</v>
      </c>
      <c r="B25565" s="401" t="s">
        <v>42843</v>
      </c>
      <c r="C25565" s="401" t="s">
        <v>42844</v>
      </c>
      <c r="D25565" s="401" t="s">
        <v>16825</v>
      </c>
      <c r="E25565" s="401" t="s">
        <v>43204</v>
      </c>
    </row>
    <row r="25566" spans="1:5" x14ac:dyDescent="0.3">
      <c r="A25566" s="401">
        <v>25565</v>
      </c>
      <c r="B25566" s="401" t="s">
        <v>33944</v>
      </c>
      <c r="C25566" s="401" t="s">
        <v>33945</v>
      </c>
      <c r="D25566" s="401" t="s">
        <v>12385</v>
      </c>
      <c r="E25566" s="401" t="s">
        <v>43204</v>
      </c>
    </row>
    <row r="25567" spans="1:5" x14ac:dyDescent="0.3">
      <c r="A25567" s="401">
        <v>25566</v>
      </c>
      <c r="B25567" s="401" t="s">
        <v>22686</v>
      </c>
      <c r="C25567" s="401" t="s">
        <v>26215</v>
      </c>
      <c r="D25567" s="401" t="s">
        <v>22687</v>
      </c>
      <c r="E25567" s="401" t="s">
        <v>43204</v>
      </c>
    </row>
    <row r="25568" spans="1:5" x14ac:dyDescent="0.3">
      <c r="A25568" s="401">
        <v>25567</v>
      </c>
      <c r="B25568" s="401" t="s">
        <v>25770</v>
      </c>
      <c r="C25568" s="401" t="s">
        <v>26208</v>
      </c>
      <c r="D25568" s="401" t="s">
        <v>12375</v>
      </c>
      <c r="E25568" s="401" t="s">
        <v>43204</v>
      </c>
    </row>
    <row r="25569" spans="1:5" x14ac:dyDescent="0.3">
      <c r="A25569" s="401">
        <v>25568</v>
      </c>
      <c r="B25569" s="401" t="s">
        <v>30352</v>
      </c>
      <c r="C25569" s="401" t="s">
        <v>31514</v>
      </c>
      <c r="D25569" s="401" t="s">
        <v>23147</v>
      </c>
      <c r="E25569" s="401" t="s">
        <v>43204</v>
      </c>
    </row>
    <row r="25570" spans="1:5" x14ac:dyDescent="0.3">
      <c r="A25570" s="401">
        <v>25569</v>
      </c>
      <c r="B25570" s="401" t="s">
        <v>30981</v>
      </c>
      <c r="C25570" s="401">
        <v>298860</v>
      </c>
      <c r="D25570" s="401" t="s">
        <v>4477</v>
      </c>
      <c r="E25570" s="401" t="s">
        <v>43204</v>
      </c>
    </row>
    <row r="25571" spans="1:5" x14ac:dyDescent="0.3">
      <c r="A25571" s="401">
        <v>25570</v>
      </c>
      <c r="B25571" s="401" t="s">
        <v>26833</v>
      </c>
      <c r="C25571" s="401" t="s">
        <v>12263</v>
      </c>
      <c r="D25571" s="401" t="s">
        <v>12391</v>
      </c>
      <c r="E25571" s="401" t="s">
        <v>43204</v>
      </c>
    </row>
    <row r="25572" spans="1:5" x14ac:dyDescent="0.3">
      <c r="A25572" s="401">
        <v>25571</v>
      </c>
      <c r="B25572" s="401" t="s">
        <v>42859</v>
      </c>
      <c r="C25572" s="401">
        <v>145992</v>
      </c>
      <c r="D25572" s="401" t="s">
        <v>12598</v>
      </c>
      <c r="E25572" s="401" t="s">
        <v>43204</v>
      </c>
    </row>
    <row r="25573" spans="1:5" x14ac:dyDescent="0.3">
      <c r="A25573" s="401">
        <v>25572</v>
      </c>
      <c r="B25573" s="401" t="s">
        <v>29247</v>
      </c>
      <c r="C25573" s="401">
        <v>132496</v>
      </c>
      <c r="D25573" s="401" t="s">
        <v>12367</v>
      </c>
      <c r="E25573" s="401" t="s">
        <v>43204</v>
      </c>
    </row>
    <row r="25574" spans="1:5" x14ac:dyDescent="0.3">
      <c r="A25574" s="401">
        <v>25573</v>
      </c>
      <c r="B25574" s="401" t="s">
        <v>26834</v>
      </c>
      <c r="C25574" s="401" t="s">
        <v>12264</v>
      </c>
      <c r="D25574" s="401" t="s">
        <v>12391</v>
      </c>
      <c r="E25574" s="401" t="s">
        <v>43204</v>
      </c>
    </row>
    <row r="25575" spans="1:5" x14ac:dyDescent="0.3">
      <c r="A25575" s="401">
        <v>25574</v>
      </c>
      <c r="B25575" s="401" t="s">
        <v>12553</v>
      </c>
      <c r="C25575" s="401" t="s">
        <v>12554</v>
      </c>
      <c r="D25575" s="401" t="s">
        <v>12367</v>
      </c>
      <c r="E25575" s="401" t="s">
        <v>43204</v>
      </c>
    </row>
    <row r="25576" spans="1:5" x14ac:dyDescent="0.3">
      <c r="A25576" s="401">
        <v>25575</v>
      </c>
      <c r="B25576" s="401" t="s">
        <v>34283</v>
      </c>
      <c r="C25576" s="401">
        <v>120470</v>
      </c>
      <c r="D25576" s="401" t="s">
        <v>12375</v>
      </c>
      <c r="E25576" s="401" t="s">
        <v>43204</v>
      </c>
    </row>
    <row r="25577" spans="1:5" x14ac:dyDescent="0.3">
      <c r="A25577" s="401">
        <v>25576</v>
      </c>
      <c r="B25577" s="401" t="s">
        <v>26835</v>
      </c>
      <c r="C25577" s="401" t="s">
        <v>12265</v>
      </c>
      <c r="D25577" s="401" t="s">
        <v>12376</v>
      </c>
      <c r="E25577" s="401" t="s">
        <v>43204</v>
      </c>
    </row>
    <row r="25578" spans="1:5" x14ac:dyDescent="0.3">
      <c r="A25578" s="401">
        <v>25577</v>
      </c>
      <c r="B25578" s="401" t="s">
        <v>23507</v>
      </c>
      <c r="C25578" s="401" t="s">
        <v>12266</v>
      </c>
      <c r="D25578" s="401" t="s">
        <v>12393</v>
      </c>
      <c r="E25578" s="401" t="s">
        <v>43204</v>
      </c>
    </row>
    <row r="25579" spans="1:5" x14ac:dyDescent="0.3">
      <c r="A25579" s="401">
        <v>25578</v>
      </c>
      <c r="B25579" s="401" t="s">
        <v>24535</v>
      </c>
      <c r="C25579" s="401">
        <v>481141</v>
      </c>
      <c r="D25579" s="401" t="s">
        <v>24536</v>
      </c>
      <c r="E25579" s="401" t="s">
        <v>43204</v>
      </c>
    </row>
    <row r="25580" spans="1:5" x14ac:dyDescent="0.3">
      <c r="A25580" s="401">
        <v>25579</v>
      </c>
      <c r="B25580" s="401" t="s">
        <v>10766</v>
      </c>
      <c r="C25580" s="401">
        <v>121699</v>
      </c>
      <c r="D25580" s="401" t="s">
        <v>12367</v>
      </c>
      <c r="E25580" s="401" t="s">
        <v>43204</v>
      </c>
    </row>
    <row r="25581" spans="1:5" x14ac:dyDescent="0.3">
      <c r="A25581" s="401">
        <v>25580</v>
      </c>
      <c r="B25581" s="401" t="s">
        <v>12267</v>
      </c>
      <c r="C25581" s="401" t="s">
        <v>12665</v>
      </c>
      <c r="D25581" s="401" t="s">
        <v>12672</v>
      </c>
      <c r="E25581" s="401" t="s">
        <v>43204</v>
      </c>
    </row>
    <row r="25582" spans="1:5" x14ac:dyDescent="0.3">
      <c r="A25582" s="401">
        <v>25581</v>
      </c>
      <c r="B25582" s="401" t="s">
        <v>12555</v>
      </c>
      <c r="C25582" s="401" t="s">
        <v>12556</v>
      </c>
      <c r="D25582" s="401" t="s">
        <v>12672</v>
      </c>
      <c r="E25582" s="401" t="s">
        <v>43204</v>
      </c>
    </row>
    <row r="25583" spans="1:5" x14ac:dyDescent="0.3">
      <c r="A25583" s="401">
        <v>25582</v>
      </c>
      <c r="B25583" s="401" t="s">
        <v>32485</v>
      </c>
      <c r="C25583" s="401" t="s">
        <v>32486</v>
      </c>
      <c r="D25583" s="401" t="s">
        <v>12598</v>
      </c>
      <c r="E25583" s="401" t="s">
        <v>43204</v>
      </c>
    </row>
    <row r="25584" spans="1:5" x14ac:dyDescent="0.3">
      <c r="A25584" s="401">
        <v>25583</v>
      </c>
      <c r="B25584" s="401" t="s">
        <v>12268</v>
      </c>
      <c r="C25584" s="401" t="s">
        <v>26209</v>
      </c>
      <c r="D25584" s="401" t="s">
        <v>11674</v>
      </c>
      <c r="E25584" s="401" t="s">
        <v>43204</v>
      </c>
    </row>
    <row r="25585" spans="1:5" x14ac:dyDescent="0.3">
      <c r="A25585" s="401">
        <v>25584</v>
      </c>
      <c r="B25585" s="401" t="s">
        <v>23508</v>
      </c>
      <c r="C25585" s="401">
        <v>1520827</v>
      </c>
      <c r="D25585" s="401" t="s">
        <v>12672</v>
      </c>
      <c r="E25585" s="401" t="s">
        <v>43204</v>
      </c>
    </row>
    <row r="25586" spans="1:5" x14ac:dyDescent="0.3">
      <c r="A25586" s="401">
        <v>25585</v>
      </c>
      <c r="B25586" s="401" t="s">
        <v>31644</v>
      </c>
      <c r="C25586" s="401">
        <v>464924</v>
      </c>
      <c r="D25586" s="401" t="s">
        <v>12387</v>
      </c>
      <c r="E25586" s="401" t="s">
        <v>43204</v>
      </c>
    </row>
    <row r="25587" spans="1:5" x14ac:dyDescent="0.3">
      <c r="A25587" s="401">
        <v>25586</v>
      </c>
      <c r="B25587" s="401" t="s">
        <v>32480</v>
      </c>
      <c r="C25587" s="401">
        <v>101905</v>
      </c>
      <c r="D25587" s="401" t="s">
        <v>12367</v>
      </c>
      <c r="E25587" s="401" t="s">
        <v>43204</v>
      </c>
    </row>
    <row r="25588" spans="1:5" x14ac:dyDescent="0.3">
      <c r="A25588" s="401">
        <v>25587</v>
      </c>
      <c r="B25588" s="401" t="s">
        <v>24336</v>
      </c>
      <c r="C25588" s="401">
        <v>244237</v>
      </c>
      <c r="D25588" s="401" t="s">
        <v>22687</v>
      </c>
      <c r="E25588" s="401" t="s">
        <v>43204</v>
      </c>
    </row>
    <row r="25589" spans="1:5" x14ac:dyDescent="0.3">
      <c r="A25589" s="401">
        <v>25588</v>
      </c>
      <c r="B25589" s="401" t="s">
        <v>12269</v>
      </c>
      <c r="C25589" s="401" t="s">
        <v>12270</v>
      </c>
      <c r="D25589" s="401" t="s">
        <v>12395</v>
      </c>
      <c r="E25589" s="401" t="s">
        <v>43204</v>
      </c>
    </row>
    <row r="25590" spans="1:5" x14ac:dyDescent="0.3">
      <c r="A25590" s="401">
        <v>25589</v>
      </c>
      <c r="B25590" s="401" t="s">
        <v>36430</v>
      </c>
      <c r="C25590" s="401">
        <v>116904</v>
      </c>
      <c r="D25590" s="401" t="s">
        <v>12367</v>
      </c>
      <c r="E25590" s="401" t="s">
        <v>43204</v>
      </c>
    </row>
    <row r="25591" spans="1:5" x14ac:dyDescent="0.3">
      <c r="A25591" s="401">
        <v>25590</v>
      </c>
      <c r="B25591" s="401" t="s">
        <v>12557</v>
      </c>
      <c r="C25591" s="401" t="s">
        <v>12558</v>
      </c>
      <c r="D25591" s="401" t="s">
        <v>12393</v>
      </c>
      <c r="E25591" s="401" t="s">
        <v>43204</v>
      </c>
    </row>
    <row r="25592" spans="1:5" x14ac:dyDescent="0.3">
      <c r="A25592" s="401">
        <v>25591</v>
      </c>
      <c r="B25592" s="401" t="s">
        <v>40721</v>
      </c>
      <c r="C25592" s="401">
        <v>146569</v>
      </c>
      <c r="D25592" s="401" t="s">
        <v>49</v>
      </c>
      <c r="E25592" s="401" t="s">
        <v>43204</v>
      </c>
    </row>
    <row r="25593" spans="1:5" x14ac:dyDescent="0.3">
      <c r="A25593" s="401">
        <v>25592</v>
      </c>
      <c r="B25593" s="401" t="s">
        <v>12271</v>
      </c>
      <c r="C25593" s="401" t="s">
        <v>12272</v>
      </c>
      <c r="D25593" s="401" t="s">
        <v>12373</v>
      </c>
      <c r="E25593" s="401" t="s">
        <v>43204</v>
      </c>
    </row>
    <row r="25594" spans="1:5" x14ac:dyDescent="0.3">
      <c r="A25594" s="401">
        <v>25593</v>
      </c>
      <c r="B25594" s="401" t="s">
        <v>24993</v>
      </c>
      <c r="C25594" s="401" t="s">
        <v>26180</v>
      </c>
      <c r="D25594" s="401" t="s">
        <v>12367</v>
      </c>
      <c r="E25594" s="401" t="s">
        <v>43204</v>
      </c>
    </row>
    <row r="25595" spans="1:5" x14ac:dyDescent="0.3">
      <c r="A25595" s="401">
        <v>25594</v>
      </c>
      <c r="B25595" s="401" t="s">
        <v>12559</v>
      </c>
      <c r="C25595" s="401" t="s">
        <v>12560</v>
      </c>
      <c r="D25595" s="401" t="s">
        <v>89</v>
      </c>
      <c r="E25595" s="401" t="s">
        <v>43204</v>
      </c>
    </row>
    <row r="25596" spans="1:5" x14ac:dyDescent="0.3">
      <c r="A25596" s="401">
        <v>25595</v>
      </c>
      <c r="B25596" s="401" t="s">
        <v>40724</v>
      </c>
      <c r="C25596" s="401" t="s">
        <v>40973</v>
      </c>
      <c r="D25596" s="401" t="s">
        <v>12367</v>
      </c>
      <c r="E25596" s="401" t="s">
        <v>43204</v>
      </c>
    </row>
    <row r="25597" spans="1:5" x14ac:dyDescent="0.3">
      <c r="A25597" s="401">
        <v>25596</v>
      </c>
      <c r="B25597" s="401" t="s">
        <v>12273</v>
      </c>
      <c r="C25597" s="401" t="s">
        <v>12274</v>
      </c>
      <c r="D25597" s="401" t="s">
        <v>12672</v>
      </c>
      <c r="E25597" s="401" t="s">
        <v>43204</v>
      </c>
    </row>
    <row r="25598" spans="1:5" x14ac:dyDescent="0.3">
      <c r="A25598" s="401">
        <v>25597</v>
      </c>
      <c r="B25598" s="401" t="s">
        <v>26832</v>
      </c>
      <c r="C25598" s="401" t="s">
        <v>12275</v>
      </c>
      <c r="D25598" s="401" t="s">
        <v>12676</v>
      </c>
      <c r="E25598" s="401" t="s">
        <v>43204</v>
      </c>
    </row>
    <row r="25599" spans="1:5" x14ac:dyDescent="0.3">
      <c r="A25599" s="401">
        <v>25598</v>
      </c>
      <c r="B25599" s="401" t="s">
        <v>26831</v>
      </c>
      <c r="C25599" s="401" t="s">
        <v>12561</v>
      </c>
      <c r="D25599" s="401" t="s">
        <v>12420</v>
      </c>
      <c r="E25599" s="401" t="s">
        <v>43204</v>
      </c>
    </row>
    <row r="25600" spans="1:5" x14ac:dyDescent="0.3">
      <c r="A25600" s="401">
        <v>25599</v>
      </c>
      <c r="B25600" s="401" t="s">
        <v>26830</v>
      </c>
      <c r="C25600" s="401" t="s">
        <v>12276</v>
      </c>
      <c r="D25600" s="401" t="s">
        <v>12369</v>
      </c>
      <c r="E25600" s="401" t="s">
        <v>43204</v>
      </c>
    </row>
    <row r="25601" spans="1:5" x14ac:dyDescent="0.3">
      <c r="A25601" s="401">
        <v>25600</v>
      </c>
      <c r="B25601" s="401" t="s">
        <v>12277</v>
      </c>
      <c r="C25601" s="401" t="s">
        <v>12278</v>
      </c>
      <c r="D25601" s="401" t="s">
        <v>12373</v>
      </c>
      <c r="E25601" s="401" t="s">
        <v>43204</v>
      </c>
    </row>
    <row r="25602" spans="1:5" x14ac:dyDescent="0.3">
      <c r="A25602" s="401">
        <v>25601</v>
      </c>
      <c r="B25602" s="401" t="s">
        <v>22369</v>
      </c>
      <c r="C25602" s="401" t="s">
        <v>12279</v>
      </c>
      <c r="D25602" s="401" t="s">
        <v>12677</v>
      </c>
      <c r="E25602" s="401" t="s">
        <v>43204</v>
      </c>
    </row>
    <row r="25603" spans="1:5" x14ac:dyDescent="0.3">
      <c r="A25603" s="401">
        <v>25602</v>
      </c>
      <c r="B25603" s="401" t="s">
        <v>12562</v>
      </c>
      <c r="C25603" s="401" t="s">
        <v>12564</v>
      </c>
      <c r="D25603" s="401" t="s">
        <v>12563</v>
      </c>
      <c r="E25603" s="401" t="s">
        <v>43204</v>
      </c>
    </row>
    <row r="25604" spans="1:5" x14ac:dyDescent="0.3">
      <c r="A25604" s="401">
        <v>25603</v>
      </c>
      <c r="B25604" s="401" t="s">
        <v>22477</v>
      </c>
      <c r="C25604" s="401">
        <v>282187</v>
      </c>
      <c r="D25604" s="401" t="s">
        <v>22478</v>
      </c>
      <c r="E25604" s="401" t="s">
        <v>43204</v>
      </c>
    </row>
    <row r="25605" spans="1:5" x14ac:dyDescent="0.3">
      <c r="A25605" s="401">
        <v>25604</v>
      </c>
      <c r="B25605" s="401" t="s">
        <v>30976</v>
      </c>
      <c r="C25605" s="401">
        <v>82850</v>
      </c>
      <c r="D25605" s="401" t="s">
        <v>22470</v>
      </c>
      <c r="E25605" s="401" t="s">
        <v>43204</v>
      </c>
    </row>
    <row r="25606" spans="1:5" x14ac:dyDescent="0.3">
      <c r="A25606" s="401">
        <v>25605</v>
      </c>
      <c r="B25606" s="401" t="s">
        <v>29763</v>
      </c>
      <c r="C25606" s="401">
        <v>279583</v>
      </c>
      <c r="D25606" s="401" t="s">
        <v>12392</v>
      </c>
      <c r="E25606" s="401" t="s">
        <v>43204</v>
      </c>
    </row>
    <row r="25607" spans="1:5" x14ac:dyDescent="0.3">
      <c r="A25607" s="401">
        <v>25606</v>
      </c>
      <c r="B25607" s="401" t="s">
        <v>25327</v>
      </c>
      <c r="C25607" s="401">
        <v>278463</v>
      </c>
      <c r="D25607" s="401" t="s">
        <v>25326</v>
      </c>
      <c r="E25607" s="401" t="s">
        <v>43204</v>
      </c>
    </row>
    <row r="25608" spans="1:5" x14ac:dyDescent="0.3">
      <c r="A25608" s="401">
        <v>25607</v>
      </c>
      <c r="B25608" s="401" t="s">
        <v>36426</v>
      </c>
      <c r="C25608" s="401">
        <v>150913</v>
      </c>
      <c r="D25608" s="401" t="s">
        <v>12367</v>
      </c>
      <c r="E25608" s="401" t="s">
        <v>43204</v>
      </c>
    </row>
    <row r="25609" spans="1:5" x14ac:dyDescent="0.3">
      <c r="A25609" s="401">
        <v>25608</v>
      </c>
      <c r="B25609" s="401" t="s">
        <v>26087</v>
      </c>
      <c r="C25609" s="401">
        <v>277524</v>
      </c>
      <c r="D25609" s="401" t="s">
        <v>12375</v>
      </c>
      <c r="E25609" s="401" t="s">
        <v>43204</v>
      </c>
    </row>
    <row r="25610" spans="1:5" x14ac:dyDescent="0.3">
      <c r="A25610" s="401">
        <v>25609</v>
      </c>
      <c r="B25610" s="401" t="s">
        <v>22479</v>
      </c>
      <c r="C25610" s="401">
        <v>252535</v>
      </c>
      <c r="D25610" s="401" t="s">
        <v>22480</v>
      </c>
      <c r="E25610" s="401" t="s">
        <v>43204</v>
      </c>
    </row>
    <row r="25611" spans="1:5" x14ac:dyDescent="0.3">
      <c r="A25611" s="401">
        <v>25610</v>
      </c>
      <c r="B25611" s="401" t="s">
        <v>43383</v>
      </c>
      <c r="C25611" s="401" t="s">
        <v>43384</v>
      </c>
      <c r="D25611" s="401" t="s">
        <v>12385</v>
      </c>
      <c r="E25611" s="401" t="s">
        <v>43204</v>
      </c>
    </row>
    <row r="25612" spans="1:5" x14ac:dyDescent="0.3">
      <c r="A25612" s="401">
        <v>25611</v>
      </c>
      <c r="B25612" s="401" t="s">
        <v>12280</v>
      </c>
      <c r="C25612" s="401" t="s">
        <v>12281</v>
      </c>
      <c r="D25612" s="401" t="s">
        <v>12373</v>
      </c>
      <c r="E25612" s="401" t="s">
        <v>43204</v>
      </c>
    </row>
    <row r="25613" spans="1:5" x14ac:dyDescent="0.3">
      <c r="A25613" s="401">
        <v>25612</v>
      </c>
      <c r="B25613" s="401" t="s">
        <v>30982</v>
      </c>
      <c r="C25613" s="401">
        <v>335680</v>
      </c>
      <c r="D25613" s="401" t="s">
        <v>29238</v>
      </c>
      <c r="E25613" s="401" t="s">
        <v>43204</v>
      </c>
    </row>
    <row r="25614" spans="1:5" x14ac:dyDescent="0.3">
      <c r="A25614" s="401">
        <v>25613</v>
      </c>
      <c r="B25614" s="401" t="s">
        <v>23796</v>
      </c>
      <c r="C25614" s="401">
        <v>186536</v>
      </c>
      <c r="D25614" s="401" t="s">
        <v>12598</v>
      </c>
      <c r="E25614" s="401" t="s">
        <v>43204</v>
      </c>
    </row>
    <row r="25615" spans="1:5" x14ac:dyDescent="0.3">
      <c r="A25615" s="401">
        <v>25614</v>
      </c>
      <c r="B25615" s="401" t="s">
        <v>28970</v>
      </c>
      <c r="C25615" s="401">
        <v>49595</v>
      </c>
      <c r="D25615" s="401" t="s">
        <v>12367</v>
      </c>
      <c r="E25615" s="401" t="s">
        <v>43204</v>
      </c>
    </row>
    <row r="25616" spans="1:5" x14ac:dyDescent="0.3">
      <c r="A25616" s="401">
        <v>25615</v>
      </c>
      <c r="B25616" s="401" t="s">
        <v>40714</v>
      </c>
      <c r="C25616" s="401">
        <v>280030</v>
      </c>
      <c r="D25616" s="401" t="s">
        <v>12367</v>
      </c>
      <c r="E25616" s="401" t="s">
        <v>43204</v>
      </c>
    </row>
    <row r="25617" spans="1:5" x14ac:dyDescent="0.3">
      <c r="A25617" s="401">
        <v>25616</v>
      </c>
      <c r="B25617" s="401" t="s">
        <v>33090</v>
      </c>
      <c r="C25617" s="401" t="s">
        <v>33213</v>
      </c>
      <c r="D25617" s="401" t="s">
        <v>11504</v>
      </c>
      <c r="E25617" s="401" t="s">
        <v>43204</v>
      </c>
    </row>
    <row r="25618" spans="1:5" x14ac:dyDescent="0.3">
      <c r="A25618" s="401">
        <v>25617</v>
      </c>
      <c r="B25618" s="401" t="s">
        <v>43139</v>
      </c>
      <c r="C25618" s="401" t="s">
        <v>43140</v>
      </c>
      <c r="D25618" s="401" t="s">
        <v>12367</v>
      </c>
      <c r="E25618" s="401" t="s">
        <v>43204</v>
      </c>
    </row>
    <row r="25619" spans="1:5" x14ac:dyDescent="0.3">
      <c r="A25619" s="401">
        <v>25618</v>
      </c>
      <c r="B25619" s="401" t="s">
        <v>29762</v>
      </c>
      <c r="C25619" s="401">
        <v>487249</v>
      </c>
      <c r="D25619" s="401" t="s">
        <v>11504</v>
      </c>
      <c r="E25619" s="401" t="s">
        <v>43204</v>
      </c>
    </row>
    <row r="25620" spans="1:5" x14ac:dyDescent="0.3">
      <c r="A25620" s="401">
        <v>25619</v>
      </c>
      <c r="B25620" s="401" t="s">
        <v>12282</v>
      </c>
      <c r="C25620" s="401">
        <v>317644</v>
      </c>
      <c r="D25620" s="401" t="s">
        <v>12399</v>
      </c>
      <c r="E25620" s="401" t="s">
        <v>43204</v>
      </c>
    </row>
    <row r="25621" spans="1:5" x14ac:dyDescent="0.3">
      <c r="A25621" s="401">
        <v>25620</v>
      </c>
      <c r="B25621" s="401" t="s">
        <v>26829</v>
      </c>
      <c r="C25621" s="401">
        <v>8271</v>
      </c>
      <c r="D25621" s="401" t="s">
        <v>12390</v>
      </c>
      <c r="E25621" s="401" t="s">
        <v>43204</v>
      </c>
    </row>
    <row r="25622" spans="1:5" x14ac:dyDescent="0.3">
      <c r="A25622" s="401">
        <v>25621</v>
      </c>
      <c r="B25622" s="401" t="s">
        <v>33092</v>
      </c>
      <c r="C25622" s="401">
        <v>171346</v>
      </c>
      <c r="D25622" s="401" t="s">
        <v>12367</v>
      </c>
      <c r="E25622" s="401" t="s">
        <v>43204</v>
      </c>
    </row>
    <row r="25623" spans="1:5" x14ac:dyDescent="0.3">
      <c r="A25623" s="401">
        <v>25622</v>
      </c>
      <c r="B25623" s="401" t="s">
        <v>12283</v>
      </c>
      <c r="C25623" s="401">
        <v>445265</v>
      </c>
      <c r="D25623" s="401" t="s">
        <v>12395</v>
      </c>
      <c r="E25623" s="401" t="s">
        <v>43204</v>
      </c>
    </row>
    <row r="25624" spans="1:5" x14ac:dyDescent="0.3">
      <c r="A25624" s="401">
        <v>25623</v>
      </c>
      <c r="B25624" s="401" t="s">
        <v>28212</v>
      </c>
      <c r="C25624" s="401">
        <v>145483</v>
      </c>
      <c r="D25624" s="401" t="s">
        <v>12367</v>
      </c>
      <c r="E25624" s="401" t="s">
        <v>43204</v>
      </c>
    </row>
    <row r="25625" spans="1:5" x14ac:dyDescent="0.3">
      <c r="A25625" s="401">
        <v>25624</v>
      </c>
      <c r="B25625" s="401" t="s">
        <v>12284</v>
      </c>
      <c r="C25625" s="401">
        <v>242456</v>
      </c>
      <c r="D25625" s="401" t="s">
        <v>12385</v>
      </c>
      <c r="E25625" s="401" t="s">
        <v>43204</v>
      </c>
    </row>
    <row r="25626" spans="1:5" x14ac:dyDescent="0.3">
      <c r="A25626" s="401">
        <v>25625</v>
      </c>
      <c r="B25626" s="401" t="s">
        <v>30056</v>
      </c>
      <c r="C25626" s="401">
        <v>318902</v>
      </c>
      <c r="D25626" s="401" t="s">
        <v>12395</v>
      </c>
      <c r="E25626" s="401" t="s">
        <v>43204</v>
      </c>
    </row>
    <row r="25627" spans="1:5" x14ac:dyDescent="0.3">
      <c r="A25627" s="401">
        <v>25626</v>
      </c>
      <c r="B25627" s="401" t="s">
        <v>23509</v>
      </c>
      <c r="C25627" s="401" t="s">
        <v>12666</v>
      </c>
      <c r="D25627" s="401" t="s">
        <v>12676</v>
      </c>
      <c r="E25627" s="401" t="s">
        <v>43204</v>
      </c>
    </row>
    <row r="25628" spans="1:5" x14ac:dyDescent="0.3">
      <c r="A25628" s="401">
        <v>25627</v>
      </c>
      <c r="B25628" s="401" t="s">
        <v>22370</v>
      </c>
      <c r="C25628" s="401" t="s">
        <v>12285</v>
      </c>
      <c r="D25628" s="401" t="s">
        <v>12373</v>
      </c>
      <c r="E25628" s="401" t="s">
        <v>43204</v>
      </c>
    </row>
    <row r="25629" spans="1:5" x14ac:dyDescent="0.3">
      <c r="A25629" s="401">
        <v>25628</v>
      </c>
      <c r="B25629" s="401" t="s">
        <v>25414</v>
      </c>
      <c r="C25629" s="401">
        <v>431014</v>
      </c>
      <c r="D25629" s="401" t="s">
        <v>12672</v>
      </c>
      <c r="E25629" s="401" t="s">
        <v>43204</v>
      </c>
    </row>
    <row r="25630" spans="1:5" x14ac:dyDescent="0.3">
      <c r="A25630" s="401">
        <v>25629</v>
      </c>
      <c r="B25630" s="401" t="s">
        <v>30753</v>
      </c>
      <c r="C25630" s="401">
        <v>554596</v>
      </c>
      <c r="D25630" s="401" t="s">
        <v>25164</v>
      </c>
      <c r="E25630" s="401" t="s">
        <v>43204</v>
      </c>
    </row>
    <row r="25631" spans="1:5" x14ac:dyDescent="0.3">
      <c r="A25631" s="401">
        <v>25630</v>
      </c>
      <c r="B25631" s="401" t="s">
        <v>40720</v>
      </c>
      <c r="C25631" s="401">
        <v>34100</v>
      </c>
      <c r="D25631" s="401" t="s">
        <v>12420</v>
      </c>
      <c r="E25631" s="401" t="s">
        <v>43204</v>
      </c>
    </row>
    <row r="25632" spans="1:5" x14ac:dyDescent="0.3">
      <c r="A25632" s="401">
        <v>25631</v>
      </c>
      <c r="B25632" s="401" t="s">
        <v>22371</v>
      </c>
      <c r="C25632" s="401" t="s">
        <v>12286</v>
      </c>
      <c r="D25632" s="401" t="s">
        <v>12694</v>
      </c>
      <c r="E25632" s="401" t="s">
        <v>43204</v>
      </c>
    </row>
    <row r="25633" spans="1:5" x14ac:dyDescent="0.3">
      <c r="A25633" s="401">
        <v>25632</v>
      </c>
      <c r="B25633" s="401" t="s">
        <v>12565</v>
      </c>
      <c r="C25633" s="401" t="s">
        <v>12566</v>
      </c>
      <c r="D25633" s="401" t="s">
        <v>12367</v>
      </c>
      <c r="E25633" s="401" t="s">
        <v>43204</v>
      </c>
    </row>
    <row r="25634" spans="1:5" x14ac:dyDescent="0.3">
      <c r="A25634" s="401">
        <v>25633</v>
      </c>
      <c r="B25634" s="401" t="s">
        <v>26083</v>
      </c>
      <c r="C25634" s="401">
        <v>221943</v>
      </c>
      <c r="D25634" s="401" t="s">
        <v>23147</v>
      </c>
      <c r="E25634" s="401" t="s">
        <v>43204</v>
      </c>
    </row>
    <row r="25635" spans="1:5" x14ac:dyDescent="0.3">
      <c r="A25635" s="401">
        <v>25634</v>
      </c>
      <c r="B25635" s="401" t="s">
        <v>31645</v>
      </c>
      <c r="C25635" s="401">
        <v>81502</v>
      </c>
      <c r="D25635" s="401" t="s">
        <v>31646</v>
      </c>
      <c r="E25635" s="401" t="s">
        <v>43204</v>
      </c>
    </row>
    <row r="25636" spans="1:5" x14ac:dyDescent="0.3">
      <c r="A25636" s="401">
        <v>25635</v>
      </c>
      <c r="B25636" s="401" t="s">
        <v>4975</v>
      </c>
      <c r="C25636" s="401" t="s">
        <v>12287</v>
      </c>
      <c r="D25636" s="401" t="s">
        <v>12370</v>
      </c>
      <c r="E25636" s="401" t="s">
        <v>43204</v>
      </c>
    </row>
    <row r="25637" spans="1:5" x14ac:dyDescent="0.3">
      <c r="A25637" s="401">
        <v>25636</v>
      </c>
      <c r="B25637" s="401" t="s">
        <v>11906</v>
      </c>
      <c r="C25637" s="401">
        <v>315829</v>
      </c>
      <c r="D25637" s="401" t="s">
        <v>27476</v>
      </c>
      <c r="E25637" s="401" t="s">
        <v>43204</v>
      </c>
    </row>
    <row r="25638" spans="1:5" x14ac:dyDescent="0.3">
      <c r="A25638" s="401">
        <v>25637</v>
      </c>
      <c r="B25638" s="401" t="s">
        <v>12288</v>
      </c>
      <c r="C25638" s="401" t="s">
        <v>12289</v>
      </c>
      <c r="D25638" s="401" t="s">
        <v>12367</v>
      </c>
      <c r="E25638" s="401" t="s">
        <v>43204</v>
      </c>
    </row>
    <row r="25639" spans="1:5" x14ac:dyDescent="0.3">
      <c r="A25639" s="401">
        <v>25638</v>
      </c>
      <c r="B25639" s="401" t="s">
        <v>33458</v>
      </c>
      <c r="C25639" s="401">
        <v>157094</v>
      </c>
      <c r="D25639" s="401" t="s">
        <v>12367</v>
      </c>
      <c r="E25639" s="401" t="s">
        <v>43204</v>
      </c>
    </row>
    <row r="25640" spans="1:5" x14ac:dyDescent="0.3">
      <c r="A25640" s="401">
        <v>25639</v>
      </c>
      <c r="B25640" s="401" t="s">
        <v>12290</v>
      </c>
      <c r="C25640" s="401">
        <v>295677</v>
      </c>
      <c r="D25640" s="401" t="s">
        <v>4448</v>
      </c>
      <c r="E25640" s="401" t="s">
        <v>43204</v>
      </c>
    </row>
    <row r="25641" spans="1:5" x14ac:dyDescent="0.3">
      <c r="A25641" s="401">
        <v>25640</v>
      </c>
      <c r="B25641" s="401" t="s">
        <v>31296</v>
      </c>
      <c r="C25641" s="401">
        <v>278966</v>
      </c>
      <c r="D25641" s="401" t="s">
        <v>12385</v>
      </c>
      <c r="E25641" s="401" t="s">
        <v>43204</v>
      </c>
    </row>
    <row r="25642" spans="1:5" x14ac:dyDescent="0.3">
      <c r="A25642" s="401">
        <v>25641</v>
      </c>
      <c r="B25642" s="401" t="s">
        <v>38145</v>
      </c>
      <c r="C25642" s="401">
        <v>117016</v>
      </c>
      <c r="D25642" s="401" t="s">
        <v>29238</v>
      </c>
      <c r="E25642" s="401" t="s">
        <v>43204</v>
      </c>
    </row>
    <row r="25643" spans="1:5" x14ac:dyDescent="0.3">
      <c r="A25643" s="401">
        <v>25642</v>
      </c>
      <c r="B25643" s="401" t="s">
        <v>12291</v>
      </c>
      <c r="C25643" s="401">
        <v>256763</v>
      </c>
      <c r="D25643" s="401" t="s">
        <v>12400</v>
      </c>
      <c r="E25643" s="401" t="s">
        <v>43204</v>
      </c>
    </row>
    <row r="25644" spans="1:5" x14ac:dyDescent="0.3">
      <c r="A25644" s="401">
        <v>25643</v>
      </c>
      <c r="B25644" s="401" t="s">
        <v>26828</v>
      </c>
      <c r="C25644" s="401">
        <v>274447</v>
      </c>
      <c r="D25644" s="401" t="s">
        <v>12539</v>
      </c>
      <c r="E25644" s="401" t="s">
        <v>43204</v>
      </c>
    </row>
    <row r="25645" spans="1:5" x14ac:dyDescent="0.3">
      <c r="A25645" s="401">
        <v>25644</v>
      </c>
      <c r="B25645" s="401" t="s">
        <v>24466</v>
      </c>
      <c r="C25645" s="401">
        <v>243154</v>
      </c>
      <c r="D25645" s="401" t="s">
        <v>12392</v>
      </c>
      <c r="E25645" s="401" t="s">
        <v>43204</v>
      </c>
    </row>
    <row r="25646" spans="1:5" x14ac:dyDescent="0.3">
      <c r="A25646" s="401">
        <v>25645</v>
      </c>
      <c r="B25646" s="401" t="s">
        <v>12567</v>
      </c>
      <c r="C25646" s="401" t="s">
        <v>12568</v>
      </c>
      <c r="D25646" s="401" t="s">
        <v>12391</v>
      </c>
      <c r="E25646" s="401" t="s">
        <v>43204</v>
      </c>
    </row>
    <row r="25647" spans="1:5" x14ac:dyDescent="0.3">
      <c r="A25647" s="401">
        <v>25646</v>
      </c>
      <c r="B25647" s="401" t="s">
        <v>31078</v>
      </c>
      <c r="C25647" s="401">
        <v>50649</v>
      </c>
      <c r="D25647" s="401" t="s">
        <v>12367</v>
      </c>
      <c r="E25647" s="401" t="s">
        <v>43204</v>
      </c>
    </row>
    <row r="25648" spans="1:5" x14ac:dyDescent="0.3">
      <c r="A25648" s="401">
        <v>25647</v>
      </c>
      <c r="B25648" s="401" t="s">
        <v>25502</v>
      </c>
      <c r="C25648" s="401">
        <v>375581</v>
      </c>
      <c r="D25648" s="401" t="s">
        <v>22470</v>
      </c>
      <c r="E25648" s="401" t="s">
        <v>43204</v>
      </c>
    </row>
    <row r="25649" spans="1:5" x14ac:dyDescent="0.3">
      <c r="A25649" s="401">
        <v>25648</v>
      </c>
      <c r="B25649" s="401" t="s">
        <v>28382</v>
      </c>
      <c r="C25649" s="401">
        <v>318110</v>
      </c>
      <c r="D25649" s="401" t="s">
        <v>22683</v>
      </c>
      <c r="E25649" s="401" t="s">
        <v>43204</v>
      </c>
    </row>
    <row r="25650" spans="1:5" x14ac:dyDescent="0.3">
      <c r="A25650" s="401">
        <v>25649</v>
      </c>
      <c r="B25650" s="401" t="s">
        <v>12292</v>
      </c>
      <c r="C25650" s="401" t="s">
        <v>23510</v>
      </c>
      <c r="D25650" s="401" t="s">
        <v>12687</v>
      </c>
      <c r="E25650" s="401" t="s">
        <v>43204</v>
      </c>
    </row>
    <row r="25651" spans="1:5" x14ac:dyDescent="0.3">
      <c r="A25651" s="401">
        <v>25650</v>
      </c>
      <c r="B25651" s="401" t="s">
        <v>34654</v>
      </c>
      <c r="C25651" s="401" t="s">
        <v>34655</v>
      </c>
      <c r="D25651" s="401" t="s">
        <v>29238</v>
      </c>
      <c r="E25651" s="401" t="s">
        <v>43204</v>
      </c>
    </row>
    <row r="25652" spans="1:5" x14ac:dyDescent="0.3">
      <c r="A25652" s="401">
        <v>25651</v>
      </c>
      <c r="B25652" s="401" t="s">
        <v>26827</v>
      </c>
      <c r="C25652" s="401" t="s">
        <v>12569</v>
      </c>
      <c r="D25652" s="401" t="s">
        <v>12367</v>
      </c>
      <c r="E25652" s="401" t="s">
        <v>43204</v>
      </c>
    </row>
    <row r="25653" spans="1:5" x14ac:dyDescent="0.3">
      <c r="A25653" s="401">
        <v>25652</v>
      </c>
      <c r="B25653" s="401" t="s">
        <v>29769</v>
      </c>
      <c r="C25653" s="401">
        <v>249330</v>
      </c>
      <c r="D25653" s="401" t="s">
        <v>12598</v>
      </c>
      <c r="E25653" s="401" t="s">
        <v>43204</v>
      </c>
    </row>
    <row r="25654" spans="1:5" x14ac:dyDescent="0.3">
      <c r="A25654" s="401">
        <v>25653</v>
      </c>
      <c r="B25654" s="401" t="s">
        <v>12570</v>
      </c>
      <c r="C25654" s="401" t="s">
        <v>12571</v>
      </c>
      <c r="D25654" s="401" t="s">
        <v>12392</v>
      </c>
      <c r="E25654" s="401" t="s">
        <v>43204</v>
      </c>
    </row>
    <row r="25655" spans="1:5" x14ac:dyDescent="0.3">
      <c r="A25655" s="401">
        <v>25654</v>
      </c>
      <c r="B25655" s="401" t="s">
        <v>12293</v>
      </c>
      <c r="C25655" s="401">
        <v>70000657</v>
      </c>
      <c r="D25655" s="401" t="s">
        <v>12391</v>
      </c>
      <c r="E25655" s="401" t="s">
        <v>43204</v>
      </c>
    </row>
    <row r="25656" spans="1:5" x14ac:dyDescent="0.3">
      <c r="A25656" s="401">
        <v>25655</v>
      </c>
      <c r="B25656" s="401" t="s">
        <v>23150</v>
      </c>
      <c r="C25656" s="401">
        <v>241215</v>
      </c>
      <c r="D25656" s="401" t="s">
        <v>11674</v>
      </c>
      <c r="E25656" s="401" t="s">
        <v>43204</v>
      </c>
    </row>
    <row r="25657" spans="1:5" x14ac:dyDescent="0.3">
      <c r="A25657" s="401">
        <v>25656</v>
      </c>
      <c r="B25657" s="401" t="s">
        <v>36465</v>
      </c>
      <c r="C25657" s="401">
        <v>241222</v>
      </c>
      <c r="D25657" s="401" t="s">
        <v>11504</v>
      </c>
      <c r="E25657" s="401" t="s">
        <v>43204</v>
      </c>
    </row>
    <row r="25658" spans="1:5" x14ac:dyDescent="0.3">
      <c r="A25658" s="401">
        <v>25657</v>
      </c>
      <c r="B25658" s="401" t="s">
        <v>29558</v>
      </c>
      <c r="C25658" s="401">
        <v>95040</v>
      </c>
      <c r="D25658" s="401" t="s">
        <v>22470</v>
      </c>
      <c r="E25658" s="401" t="s">
        <v>43204</v>
      </c>
    </row>
    <row r="25659" spans="1:5" x14ac:dyDescent="0.3">
      <c r="A25659" s="401">
        <v>25658</v>
      </c>
      <c r="B25659" s="401" t="s">
        <v>29243</v>
      </c>
      <c r="C25659" s="401">
        <v>374961</v>
      </c>
      <c r="D25659" s="401" t="s">
        <v>12367</v>
      </c>
      <c r="E25659" s="401" t="s">
        <v>43204</v>
      </c>
    </row>
    <row r="25660" spans="1:5" x14ac:dyDescent="0.3">
      <c r="A25660" s="401">
        <v>25659</v>
      </c>
      <c r="B25660" s="401" t="s">
        <v>12572</v>
      </c>
      <c r="C25660" s="401" t="s">
        <v>12573</v>
      </c>
      <c r="D25660" s="401" t="s">
        <v>12420</v>
      </c>
      <c r="E25660" s="401" t="s">
        <v>43204</v>
      </c>
    </row>
    <row r="25661" spans="1:5" x14ac:dyDescent="0.3">
      <c r="A25661" s="401">
        <v>25660</v>
      </c>
      <c r="B25661" s="401" t="s">
        <v>29251</v>
      </c>
      <c r="C25661" s="401">
        <v>266565</v>
      </c>
      <c r="D25661" s="401" t="s">
        <v>4448</v>
      </c>
      <c r="E25661" s="401" t="s">
        <v>43204</v>
      </c>
    </row>
    <row r="25662" spans="1:5" x14ac:dyDescent="0.3">
      <c r="A25662" s="401">
        <v>25661</v>
      </c>
      <c r="B25662" s="401" t="s">
        <v>12574</v>
      </c>
      <c r="C25662" s="401" t="s">
        <v>12575</v>
      </c>
      <c r="D25662" s="401" t="s">
        <v>12372</v>
      </c>
      <c r="E25662" s="401" t="s">
        <v>43204</v>
      </c>
    </row>
    <row r="25663" spans="1:5" x14ac:dyDescent="0.3">
      <c r="A25663" s="401">
        <v>25662</v>
      </c>
      <c r="B25663" s="401" t="s">
        <v>12576</v>
      </c>
      <c r="C25663" s="401" t="s">
        <v>12577</v>
      </c>
      <c r="D25663" s="401" t="s">
        <v>12682</v>
      </c>
      <c r="E25663" s="401" t="s">
        <v>43204</v>
      </c>
    </row>
    <row r="25664" spans="1:5" x14ac:dyDescent="0.3">
      <c r="A25664" s="401">
        <v>25663</v>
      </c>
      <c r="B25664" s="401" t="s">
        <v>12578</v>
      </c>
      <c r="C25664" s="401" t="s">
        <v>12579</v>
      </c>
      <c r="D25664" s="401" t="s">
        <v>12367</v>
      </c>
      <c r="E25664" s="401" t="s">
        <v>43204</v>
      </c>
    </row>
    <row r="25665" spans="1:5" x14ac:dyDescent="0.3">
      <c r="A25665" s="401">
        <v>25664</v>
      </c>
      <c r="B25665" s="401" t="s">
        <v>4998</v>
      </c>
      <c r="C25665" s="401">
        <v>306902</v>
      </c>
      <c r="D25665" s="401" t="s">
        <v>12391</v>
      </c>
      <c r="E25665" s="401" t="s">
        <v>43204</v>
      </c>
    </row>
    <row r="25666" spans="1:5" x14ac:dyDescent="0.3">
      <c r="A25666" s="401">
        <v>25665</v>
      </c>
      <c r="B25666" s="401" t="s">
        <v>42733</v>
      </c>
      <c r="C25666" s="401" t="s">
        <v>42734</v>
      </c>
      <c r="D25666" s="401" t="s">
        <v>12392</v>
      </c>
      <c r="E25666" s="401" t="s">
        <v>43204</v>
      </c>
    </row>
    <row r="25667" spans="1:5" x14ac:dyDescent="0.3">
      <c r="A25667" s="401">
        <v>25666</v>
      </c>
      <c r="B25667" s="401" t="s">
        <v>33451</v>
      </c>
      <c r="C25667" s="401">
        <v>148027</v>
      </c>
      <c r="D25667" s="401" t="s">
        <v>29766</v>
      </c>
      <c r="E25667" s="401" t="s">
        <v>43204</v>
      </c>
    </row>
    <row r="25668" spans="1:5" x14ac:dyDescent="0.3">
      <c r="A25668" s="401">
        <v>25667</v>
      </c>
      <c r="B25668" s="401" t="s">
        <v>12294</v>
      </c>
      <c r="C25668" s="401" t="s">
        <v>12295</v>
      </c>
      <c r="D25668" s="401" t="s">
        <v>12373</v>
      </c>
      <c r="E25668" s="401" t="s">
        <v>43204</v>
      </c>
    </row>
    <row r="25669" spans="1:5" x14ac:dyDescent="0.3">
      <c r="A25669" s="401">
        <v>25668</v>
      </c>
      <c r="B25669" s="401" t="s">
        <v>30348</v>
      </c>
      <c r="C25669" s="401">
        <v>185627</v>
      </c>
      <c r="D25669" s="401" t="s">
        <v>12367</v>
      </c>
      <c r="E25669" s="401" t="s">
        <v>43204</v>
      </c>
    </row>
    <row r="25670" spans="1:5" x14ac:dyDescent="0.3">
      <c r="A25670" s="401">
        <v>25669</v>
      </c>
      <c r="B25670" s="401" t="s">
        <v>12580</v>
      </c>
      <c r="C25670" s="401" t="s">
        <v>12581</v>
      </c>
      <c r="D25670" s="401" t="s">
        <v>12395</v>
      </c>
      <c r="E25670" s="401" t="s">
        <v>43204</v>
      </c>
    </row>
    <row r="25671" spans="1:5" x14ac:dyDescent="0.3">
      <c r="A25671" s="401">
        <v>25670</v>
      </c>
      <c r="B25671" s="401" t="s">
        <v>26826</v>
      </c>
      <c r="C25671" s="401" t="s">
        <v>12296</v>
      </c>
      <c r="D25671" s="401" t="s">
        <v>12395</v>
      </c>
      <c r="E25671" s="401" t="s">
        <v>43204</v>
      </c>
    </row>
    <row r="25672" spans="1:5" x14ac:dyDescent="0.3">
      <c r="A25672" s="401">
        <v>25671</v>
      </c>
      <c r="B25672" s="401" t="s">
        <v>24087</v>
      </c>
      <c r="C25672" s="401">
        <v>491356</v>
      </c>
      <c r="D25672" s="401" t="s">
        <v>31652</v>
      </c>
      <c r="E25672" s="401" t="s">
        <v>43204</v>
      </c>
    </row>
    <row r="25673" spans="1:5" x14ac:dyDescent="0.3">
      <c r="A25673" s="401">
        <v>25672</v>
      </c>
      <c r="B25673" s="401" t="s">
        <v>26825</v>
      </c>
      <c r="C25673" s="401" t="s">
        <v>12583</v>
      </c>
      <c r="D25673" s="401" t="s">
        <v>12582</v>
      </c>
      <c r="E25673" s="401" t="s">
        <v>43204</v>
      </c>
    </row>
    <row r="25674" spans="1:5" x14ac:dyDescent="0.3">
      <c r="A25674" s="401">
        <v>25673</v>
      </c>
      <c r="B25674" s="401" t="s">
        <v>28039</v>
      </c>
      <c r="C25674" s="401" t="s">
        <v>36440</v>
      </c>
      <c r="D25674" s="401" t="s">
        <v>12367</v>
      </c>
      <c r="E25674" s="401" t="s">
        <v>43204</v>
      </c>
    </row>
    <row r="25675" spans="1:5" x14ac:dyDescent="0.3">
      <c r="A25675" s="401">
        <v>25674</v>
      </c>
      <c r="B25675" s="401" t="s">
        <v>26824</v>
      </c>
      <c r="C25675" s="401" t="s">
        <v>12584</v>
      </c>
      <c r="D25675" s="401" t="s">
        <v>12682</v>
      </c>
      <c r="E25675" s="401" t="s">
        <v>43204</v>
      </c>
    </row>
    <row r="25676" spans="1:5" x14ac:dyDescent="0.3">
      <c r="A25676" s="401">
        <v>25675</v>
      </c>
      <c r="B25676" s="401" t="s">
        <v>23095</v>
      </c>
      <c r="C25676" s="401" t="s">
        <v>26210</v>
      </c>
      <c r="D25676" s="401" t="s">
        <v>12367</v>
      </c>
      <c r="E25676" s="401" t="s">
        <v>43204</v>
      </c>
    </row>
    <row r="25677" spans="1:5" x14ac:dyDescent="0.3">
      <c r="A25677" s="401">
        <v>25676</v>
      </c>
      <c r="B25677" s="401" t="s">
        <v>26823</v>
      </c>
      <c r="C25677" s="401" t="s">
        <v>12585</v>
      </c>
      <c r="D25677" s="401" t="s">
        <v>12367</v>
      </c>
      <c r="E25677" s="401" t="s">
        <v>43204</v>
      </c>
    </row>
    <row r="25678" spans="1:5" x14ac:dyDescent="0.3">
      <c r="A25678" s="401">
        <v>25677</v>
      </c>
      <c r="B25678" s="401" t="s">
        <v>26917</v>
      </c>
      <c r="C25678" s="401">
        <v>45781</v>
      </c>
      <c r="D25678" s="401" t="s">
        <v>12367</v>
      </c>
      <c r="E25678" s="401" t="s">
        <v>43204</v>
      </c>
    </row>
    <row r="25679" spans="1:5" x14ac:dyDescent="0.3">
      <c r="A25679" s="401">
        <v>25678</v>
      </c>
      <c r="B25679" s="401" t="s">
        <v>33680</v>
      </c>
      <c r="C25679" s="401">
        <v>326876</v>
      </c>
      <c r="D25679" s="401" t="s">
        <v>12683</v>
      </c>
      <c r="E25679" s="401" t="s">
        <v>43204</v>
      </c>
    </row>
    <row r="25680" spans="1:5" x14ac:dyDescent="0.3">
      <c r="A25680" s="401">
        <v>25679</v>
      </c>
      <c r="B25680" s="401" t="s">
        <v>12586</v>
      </c>
      <c r="C25680" s="401" t="s">
        <v>12587</v>
      </c>
      <c r="D25680" s="401" t="s">
        <v>12391</v>
      </c>
      <c r="E25680" s="401" t="s">
        <v>43204</v>
      </c>
    </row>
    <row r="25681" spans="1:5" x14ac:dyDescent="0.3">
      <c r="A25681" s="401">
        <v>25680</v>
      </c>
      <c r="B25681" s="401" t="s">
        <v>12297</v>
      </c>
      <c r="C25681" s="401">
        <v>277532</v>
      </c>
      <c r="D25681" s="401" t="s">
        <v>12391</v>
      </c>
      <c r="E25681" s="401" t="s">
        <v>43204</v>
      </c>
    </row>
    <row r="25682" spans="1:5" x14ac:dyDescent="0.3">
      <c r="A25682" s="401">
        <v>25681</v>
      </c>
      <c r="B25682" s="401" t="s">
        <v>10433</v>
      </c>
      <c r="C25682" s="401">
        <v>338461</v>
      </c>
      <c r="D25682" s="401" t="s">
        <v>12367</v>
      </c>
      <c r="E25682" s="401" t="s">
        <v>43204</v>
      </c>
    </row>
    <row r="25683" spans="1:5" x14ac:dyDescent="0.3">
      <c r="A25683" s="401">
        <v>25682</v>
      </c>
      <c r="B25683" s="401" t="s">
        <v>24337</v>
      </c>
      <c r="C25683" s="401">
        <v>338949</v>
      </c>
      <c r="D25683" s="401" t="s">
        <v>20944</v>
      </c>
      <c r="E25683" s="401" t="s">
        <v>43204</v>
      </c>
    </row>
    <row r="25684" spans="1:5" x14ac:dyDescent="0.3">
      <c r="A25684" s="401">
        <v>25683</v>
      </c>
      <c r="B25684" s="401" t="s">
        <v>23513</v>
      </c>
      <c r="C25684" s="401">
        <v>12735</v>
      </c>
      <c r="D25684" s="401" t="s">
        <v>12374</v>
      </c>
      <c r="E25684" s="401" t="s">
        <v>43204</v>
      </c>
    </row>
    <row r="25685" spans="1:5" x14ac:dyDescent="0.3">
      <c r="A25685" s="401">
        <v>25684</v>
      </c>
      <c r="B25685" s="401" t="s">
        <v>36461</v>
      </c>
      <c r="C25685" s="401">
        <v>110534</v>
      </c>
      <c r="D25685" s="401" t="s">
        <v>12375</v>
      </c>
      <c r="E25685" s="401" t="s">
        <v>43204</v>
      </c>
    </row>
    <row r="25686" spans="1:5" x14ac:dyDescent="0.3">
      <c r="A25686" s="401">
        <v>25685</v>
      </c>
      <c r="B25686" s="401" t="s">
        <v>36459</v>
      </c>
      <c r="C25686" s="401">
        <v>160386</v>
      </c>
      <c r="D25686" s="401" t="s">
        <v>11504</v>
      </c>
      <c r="E25686" s="401" t="s">
        <v>43204</v>
      </c>
    </row>
    <row r="25687" spans="1:5" x14ac:dyDescent="0.3">
      <c r="A25687" s="401">
        <v>25686</v>
      </c>
      <c r="B25687" s="401" t="s">
        <v>32477</v>
      </c>
      <c r="C25687" s="401">
        <v>382215</v>
      </c>
      <c r="D25687" s="401" t="s">
        <v>12367</v>
      </c>
      <c r="E25687" s="401" t="s">
        <v>43204</v>
      </c>
    </row>
    <row r="25688" spans="1:5" x14ac:dyDescent="0.3">
      <c r="A25688" s="401">
        <v>25687</v>
      </c>
      <c r="B25688" s="401" t="s">
        <v>12298</v>
      </c>
      <c r="C25688" s="401" t="s">
        <v>12301</v>
      </c>
      <c r="D25688" s="401" t="s">
        <v>12368</v>
      </c>
      <c r="E25688" s="401" t="s">
        <v>43204</v>
      </c>
    </row>
    <row r="25689" spans="1:5" x14ac:dyDescent="0.3">
      <c r="A25689" s="401">
        <v>25688</v>
      </c>
      <c r="B25689" s="401" t="s">
        <v>22372</v>
      </c>
      <c r="C25689" s="401" t="s">
        <v>12588</v>
      </c>
      <c r="D25689" s="401" t="s">
        <v>12367</v>
      </c>
      <c r="E25689" s="401" t="s">
        <v>43204</v>
      </c>
    </row>
    <row r="25690" spans="1:5" x14ac:dyDescent="0.3">
      <c r="A25690" s="401">
        <v>25689</v>
      </c>
      <c r="B25690" s="401" t="s">
        <v>26822</v>
      </c>
      <c r="C25690" s="401" t="s">
        <v>12589</v>
      </c>
      <c r="D25690" s="401" t="s">
        <v>12367</v>
      </c>
      <c r="E25690" s="401" t="s">
        <v>43204</v>
      </c>
    </row>
    <row r="25691" spans="1:5" x14ac:dyDescent="0.3">
      <c r="A25691" s="401">
        <v>25690</v>
      </c>
      <c r="B25691" s="401" t="s">
        <v>32484</v>
      </c>
      <c r="C25691" s="401">
        <v>253705</v>
      </c>
      <c r="D25691" s="401" t="s">
        <v>10543</v>
      </c>
      <c r="E25691" s="401" t="s">
        <v>43204</v>
      </c>
    </row>
    <row r="25692" spans="1:5" x14ac:dyDescent="0.3">
      <c r="A25692" s="401">
        <v>25691</v>
      </c>
      <c r="B25692" s="401" t="s">
        <v>36451</v>
      </c>
      <c r="C25692" s="401" t="s">
        <v>36452</v>
      </c>
      <c r="D25692" s="401" t="s">
        <v>29770</v>
      </c>
      <c r="E25692" s="401" t="s">
        <v>43204</v>
      </c>
    </row>
    <row r="25693" spans="1:5" x14ac:dyDescent="0.3">
      <c r="A25693" s="401">
        <v>25692</v>
      </c>
      <c r="B25693" s="401" t="s">
        <v>28214</v>
      </c>
      <c r="C25693" s="401">
        <v>241148</v>
      </c>
      <c r="D25693" s="401" t="s">
        <v>12367</v>
      </c>
      <c r="E25693" s="401" t="s">
        <v>43204</v>
      </c>
    </row>
    <row r="25694" spans="1:5" x14ac:dyDescent="0.3">
      <c r="A25694" s="401">
        <v>25693</v>
      </c>
      <c r="B25694" s="401" t="s">
        <v>31649</v>
      </c>
      <c r="C25694" s="401">
        <v>132115</v>
      </c>
      <c r="D25694" s="401" t="s">
        <v>12387</v>
      </c>
      <c r="E25694" s="401" t="s">
        <v>43204</v>
      </c>
    </row>
    <row r="25695" spans="1:5" x14ac:dyDescent="0.3">
      <c r="A25695" s="401">
        <v>25694</v>
      </c>
      <c r="B25695" s="401" t="s">
        <v>40704</v>
      </c>
      <c r="C25695" s="401">
        <v>402678</v>
      </c>
      <c r="D25695" s="401" t="s">
        <v>12401</v>
      </c>
      <c r="E25695" s="401" t="s">
        <v>43204</v>
      </c>
    </row>
    <row r="25696" spans="1:5" x14ac:dyDescent="0.3">
      <c r="A25696" s="401">
        <v>25695</v>
      </c>
      <c r="B25696" s="401" t="s">
        <v>12299</v>
      </c>
      <c r="C25696" s="401" t="s">
        <v>12303</v>
      </c>
      <c r="D25696" s="401" t="s">
        <v>12672</v>
      </c>
      <c r="E25696" s="401" t="s">
        <v>43204</v>
      </c>
    </row>
    <row r="25697" spans="1:5" x14ac:dyDescent="0.3">
      <c r="A25697" s="401">
        <v>25696</v>
      </c>
      <c r="B25697" s="401" t="s">
        <v>12968</v>
      </c>
      <c r="C25697" s="401">
        <v>149481</v>
      </c>
      <c r="D25697" s="401" t="s">
        <v>22470</v>
      </c>
      <c r="E25697" s="401" t="s">
        <v>43204</v>
      </c>
    </row>
    <row r="25698" spans="1:5" x14ac:dyDescent="0.3">
      <c r="A25698" s="401">
        <v>25697</v>
      </c>
      <c r="B25698" s="401" t="s">
        <v>12300</v>
      </c>
      <c r="C25698" s="401" t="s">
        <v>12304</v>
      </c>
      <c r="D25698" s="401" t="s">
        <v>12696</v>
      </c>
      <c r="E25698" s="401" t="s">
        <v>43204</v>
      </c>
    </row>
    <row r="25699" spans="1:5" x14ac:dyDescent="0.3">
      <c r="A25699" s="401">
        <v>25698</v>
      </c>
      <c r="B25699" s="401" t="s">
        <v>33449</v>
      </c>
      <c r="C25699" s="401">
        <v>145832</v>
      </c>
      <c r="D25699" s="401" t="s">
        <v>28597</v>
      </c>
      <c r="E25699" s="401" t="s">
        <v>43204</v>
      </c>
    </row>
    <row r="25700" spans="1:5" x14ac:dyDescent="0.3">
      <c r="A25700" s="401">
        <v>25699</v>
      </c>
      <c r="B25700" s="401" t="s">
        <v>25780</v>
      </c>
      <c r="C25700" s="401">
        <v>249281</v>
      </c>
      <c r="D25700" s="401" t="s">
        <v>12367</v>
      </c>
      <c r="E25700" s="401" t="s">
        <v>43204</v>
      </c>
    </row>
    <row r="25701" spans="1:5" x14ac:dyDescent="0.3">
      <c r="A25701" s="401">
        <v>25700</v>
      </c>
      <c r="B25701" s="401" t="s">
        <v>22481</v>
      </c>
      <c r="C25701" s="401">
        <v>316005</v>
      </c>
      <c r="D25701" s="401" t="s">
        <v>22470</v>
      </c>
      <c r="E25701" s="401" t="s">
        <v>43204</v>
      </c>
    </row>
    <row r="25702" spans="1:5" x14ac:dyDescent="0.3">
      <c r="A25702" s="401">
        <v>25701</v>
      </c>
      <c r="B25702" s="401" t="s">
        <v>896</v>
      </c>
      <c r="C25702" s="401">
        <v>501513</v>
      </c>
      <c r="D25702" s="401" t="s">
        <v>12392</v>
      </c>
      <c r="E25702" s="401" t="s">
        <v>43204</v>
      </c>
    </row>
    <row r="25703" spans="1:5" x14ac:dyDescent="0.3">
      <c r="A25703" s="401">
        <v>25702</v>
      </c>
      <c r="B25703" s="401" t="s">
        <v>12302</v>
      </c>
      <c r="C25703" s="401" t="s">
        <v>12305</v>
      </c>
      <c r="D25703" s="401" t="s">
        <v>12695</v>
      </c>
      <c r="E25703" s="401" t="s">
        <v>43204</v>
      </c>
    </row>
    <row r="25704" spans="1:5" x14ac:dyDescent="0.3">
      <c r="A25704" s="401">
        <v>25703</v>
      </c>
      <c r="B25704" s="401" t="s">
        <v>36502</v>
      </c>
      <c r="C25704" s="401">
        <v>24817</v>
      </c>
      <c r="D25704" s="401" t="s">
        <v>29238</v>
      </c>
      <c r="E25704" s="401" t="s">
        <v>43204</v>
      </c>
    </row>
    <row r="25705" spans="1:5" x14ac:dyDescent="0.3">
      <c r="A25705" s="401">
        <v>25704</v>
      </c>
      <c r="B25705" s="401" t="s">
        <v>30350</v>
      </c>
      <c r="C25705" s="401">
        <v>557785</v>
      </c>
      <c r="D25705" s="401" t="s">
        <v>12367</v>
      </c>
      <c r="E25705" s="401" t="s">
        <v>43204</v>
      </c>
    </row>
    <row r="25706" spans="1:5" x14ac:dyDescent="0.3">
      <c r="A25706" s="401">
        <v>25705</v>
      </c>
      <c r="B25706" s="401" t="s">
        <v>12590</v>
      </c>
      <c r="C25706" s="401" t="s">
        <v>12591</v>
      </c>
      <c r="D25706" s="401" t="s">
        <v>12371</v>
      </c>
      <c r="E25706" s="401" t="s">
        <v>43204</v>
      </c>
    </row>
    <row r="25707" spans="1:5" x14ac:dyDescent="0.3">
      <c r="A25707" s="401">
        <v>25706</v>
      </c>
      <c r="B25707" s="401" t="s">
        <v>29249</v>
      </c>
      <c r="C25707" s="401" t="s">
        <v>29364</v>
      </c>
      <c r="D25707" s="401" t="s">
        <v>12371</v>
      </c>
      <c r="E25707" s="401" t="s">
        <v>43204</v>
      </c>
    </row>
    <row r="25708" spans="1:5" x14ac:dyDescent="0.3">
      <c r="A25708" s="401">
        <v>25707</v>
      </c>
      <c r="B25708" s="401" t="s">
        <v>43004</v>
      </c>
      <c r="C25708" s="401" t="s">
        <v>43005</v>
      </c>
      <c r="D25708" s="401" t="s">
        <v>12371</v>
      </c>
      <c r="E25708" s="401" t="s">
        <v>43204</v>
      </c>
    </row>
    <row r="25709" spans="1:5" x14ac:dyDescent="0.3">
      <c r="A25709" s="401">
        <v>25708</v>
      </c>
      <c r="B25709" s="401" t="s">
        <v>22373</v>
      </c>
      <c r="C25709" s="401" t="s">
        <v>23511</v>
      </c>
      <c r="D25709" s="401" t="s">
        <v>10589</v>
      </c>
      <c r="E25709" s="401" t="s">
        <v>43204</v>
      </c>
    </row>
    <row r="25710" spans="1:5" x14ac:dyDescent="0.3">
      <c r="A25710" s="401">
        <v>25709</v>
      </c>
      <c r="B25710" s="401" t="s">
        <v>29555</v>
      </c>
      <c r="C25710" s="401">
        <v>251422</v>
      </c>
      <c r="D25710" s="401" t="s">
        <v>25326</v>
      </c>
      <c r="E25710" s="401" t="s">
        <v>43204</v>
      </c>
    </row>
    <row r="25711" spans="1:5" x14ac:dyDescent="0.3">
      <c r="A25711" s="401">
        <v>25710</v>
      </c>
      <c r="B25711" s="401" t="s">
        <v>4103</v>
      </c>
      <c r="C25711" s="401">
        <v>516107</v>
      </c>
      <c r="D25711" s="401" t="s">
        <v>22470</v>
      </c>
      <c r="E25711" s="401" t="s">
        <v>43204</v>
      </c>
    </row>
    <row r="25712" spans="1:5" x14ac:dyDescent="0.3">
      <c r="A25712" s="401">
        <v>25711</v>
      </c>
      <c r="B25712" s="401" t="s">
        <v>26086</v>
      </c>
      <c r="C25712" s="401">
        <v>148925</v>
      </c>
      <c r="D25712" s="401" t="s">
        <v>12367</v>
      </c>
      <c r="E25712" s="401" t="s">
        <v>43204</v>
      </c>
    </row>
    <row r="25713" spans="1:5" x14ac:dyDescent="0.3">
      <c r="A25713" s="401">
        <v>25712</v>
      </c>
      <c r="B25713" s="401" t="s">
        <v>26086</v>
      </c>
      <c r="C25713" s="401">
        <v>57302</v>
      </c>
      <c r="D25713" s="401" t="s">
        <v>28090</v>
      </c>
      <c r="E25713" s="401" t="s">
        <v>43204</v>
      </c>
    </row>
    <row r="25714" spans="1:5" x14ac:dyDescent="0.3">
      <c r="A25714" s="401">
        <v>25713</v>
      </c>
      <c r="B25714" s="401" t="s">
        <v>4105</v>
      </c>
      <c r="C25714" s="401">
        <v>137772</v>
      </c>
      <c r="D25714" s="401" t="s">
        <v>12598</v>
      </c>
      <c r="E25714" s="401" t="s">
        <v>43204</v>
      </c>
    </row>
    <row r="25715" spans="1:5" x14ac:dyDescent="0.3">
      <c r="A25715" s="401">
        <v>25714</v>
      </c>
      <c r="B25715" s="401" t="s">
        <v>2665</v>
      </c>
      <c r="C25715" s="401" t="s">
        <v>39463</v>
      </c>
      <c r="D25715" s="401" t="s">
        <v>12367</v>
      </c>
      <c r="E25715" s="401" t="s">
        <v>43204</v>
      </c>
    </row>
    <row r="25716" spans="1:5" x14ac:dyDescent="0.3">
      <c r="A25716" s="401">
        <v>25715</v>
      </c>
      <c r="B25716" s="401" t="s">
        <v>2665</v>
      </c>
      <c r="C25716" s="401">
        <v>159738</v>
      </c>
      <c r="D25716" s="401" t="s">
        <v>12392</v>
      </c>
      <c r="E25716" s="401" t="s">
        <v>43204</v>
      </c>
    </row>
    <row r="25717" spans="1:5" x14ac:dyDescent="0.3">
      <c r="A25717" s="401">
        <v>25716</v>
      </c>
      <c r="B25717" s="401" t="s">
        <v>10826</v>
      </c>
      <c r="C25717" s="401" t="s">
        <v>23512</v>
      </c>
      <c r="D25717" s="401" t="s">
        <v>12672</v>
      </c>
      <c r="E25717" s="401" t="s">
        <v>43204</v>
      </c>
    </row>
    <row r="25718" spans="1:5" x14ac:dyDescent="0.3">
      <c r="A25718" s="401">
        <v>25717</v>
      </c>
      <c r="B25718" s="401" t="s">
        <v>12592</v>
      </c>
      <c r="C25718" s="401" t="s">
        <v>12593</v>
      </c>
      <c r="D25718" s="401" t="s">
        <v>12367</v>
      </c>
      <c r="E25718" s="401" t="s">
        <v>43204</v>
      </c>
    </row>
    <row r="25719" spans="1:5" x14ac:dyDescent="0.3">
      <c r="A25719" s="401">
        <v>25718</v>
      </c>
      <c r="B25719" s="401" t="s">
        <v>5079</v>
      </c>
      <c r="C25719" s="401">
        <v>261263</v>
      </c>
      <c r="D25719" s="401" t="s">
        <v>12367</v>
      </c>
      <c r="E25719" s="401" t="s">
        <v>43204</v>
      </c>
    </row>
    <row r="25720" spans="1:5" x14ac:dyDescent="0.3">
      <c r="A25720" s="401">
        <v>25719</v>
      </c>
      <c r="B25720" s="401" t="s">
        <v>608</v>
      </c>
      <c r="C25720" s="401">
        <v>186179</v>
      </c>
      <c r="D25720" s="401" t="s">
        <v>12367</v>
      </c>
      <c r="E25720" s="401" t="s">
        <v>43204</v>
      </c>
    </row>
    <row r="25721" spans="1:5" x14ac:dyDescent="0.3">
      <c r="A25721" s="401">
        <v>25720</v>
      </c>
      <c r="B25721" s="401" t="s">
        <v>12306</v>
      </c>
      <c r="C25721" s="401">
        <v>241427</v>
      </c>
      <c r="D25721" s="401" t="s">
        <v>12401</v>
      </c>
      <c r="E25721" s="401" t="s">
        <v>43204</v>
      </c>
    </row>
    <row r="25722" spans="1:5" x14ac:dyDescent="0.3">
      <c r="A25722" s="401">
        <v>25721</v>
      </c>
      <c r="B25722" s="401" t="s">
        <v>38771</v>
      </c>
      <c r="C25722" s="401">
        <v>259786</v>
      </c>
      <c r="D25722" s="401" t="s">
        <v>12367</v>
      </c>
      <c r="E25722" s="401" t="s">
        <v>43204</v>
      </c>
    </row>
    <row r="25723" spans="1:5" x14ac:dyDescent="0.3">
      <c r="A25723" s="401">
        <v>25722</v>
      </c>
      <c r="B25723" s="401" t="s">
        <v>23514</v>
      </c>
      <c r="C25723" s="401">
        <v>21006</v>
      </c>
      <c r="D25723" s="401" t="s">
        <v>12367</v>
      </c>
      <c r="E25723" s="401" t="s">
        <v>43204</v>
      </c>
    </row>
    <row r="25724" spans="1:5" x14ac:dyDescent="0.3">
      <c r="A25724" s="401">
        <v>25723</v>
      </c>
      <c r="B25724" s="401" t="s">
        <v>29241</v>
      </c>
      <c r="C25724" s="401">
        <v>411416</v>
      </c>
      <c r="D25724" s="401" t="s">
        <v>12392</v>
      </c>
      <c r="E25724" s="401" t="s">
        <v>43204</v>
      </c>
    </row>
    <row r="25725" spans="1:5" x14ac:dyDescent="0.3">
      <c r="A25725" s="401">
        <v>25724</v>
      </c>
      <c r="B25725" s="401" t="s">
        <v>12594</v>
      </c>
      <c r="C25725" s="401" t="s">
        <v>12595</v>
      </c>
      <c r="D25725" s="401" t="s">
        <v>12391</v>
      </c>
      <c r="E25725" s="401" t="s">
        <v>43204</v>
      </c>
    </row>
    <row r="25726" spans="1:5" x14ac:dyDescent="0.3">
      <c r="A25726" s="401">
        <v>25725</v>
      </c>
      <c r="B25726" s="401" t="s">
        <v>26081</v>
      </c>
      <c r="C25726" s="401">
        <v>259444</v>
      </c>
      <c r="D25726" s="401" t="s">
        <v>22683</v>
      </c>
      <c r="E25726" s="401" t="s">
        <v>43204</v>
      </c>
    </row>
    <row r="25727" spans="1:5" x14ac:dyDescent="0.3">
      <c r="A25727" s="401">
        <v>25726</v>
      </c>
      <c r="B25727" s="401" t="s">
        <v>39468</v>
      </c>
      <c r="C25727" s="401" t="s">
        <v>39469</v>
      </c>
      <c r="D25727" s="401" t="s">
        <v>12367</v>
      </c>
      <c r="E25727" s="401" t="s">
        <v>43204</v>
      </c>
    </row>
    <row r="25728" spans="1:5" x14ac:dyDescent="0.3">
      <c r="A25728" s="401">
        <v>25727</v>
      </c>
      <c r="B25728" s="401" t="s">
        <v>12307</v>
      </c>
      <c r="C25728" s="401" t="s">
        <v>12308</v>
      </c>
      <c r="D25728" s="401" t="s">
        <v>12373</v>
      </c>
      <c r="E25728" s="401" t="s">
        <v>43204</v>
      </c>
    </row>
    <row r="25729" spans="1:5" x14ac:dyDescent="0.3">
      <c r="A25729" s="401">
        <v>25728</v>
      </c>
      <c r="B25729" s="401" t="s">
        <v>26821</v>
      </c>
      <c r="C25729" s="401">
        <v>172427</v>
      </c>
      <c r="D25729" s="401" t="s">
        <v>12382</v>
      </c>
      <c r="E25729" s="401" t="s">
        <v>43204</v>
      </c>
    </row>
    <row r="25730" spans="1:5" x14ac:dyDescent="0.3">
      <c r="A25730" s="401">
        <v>25729</v>
      </c>
      <c r="B25730" s="401" t="s">
        <v>39475</v>
      </c>
      <c r="C25730" s="401">
        <v>247165</v>
      </c>
      <c r="D25730" s="401" t="s">
        <v>12375</v>
      </c>
      <c r="E25730" s="401" t="s">
        <v>43204</v>
      </c>
    </row>
    <row r="25731" spans="1:5" x14ac:dyDescent="0.3">
      <c r="A25731" s="401">
        <v>25730</v>
      </c>
      <c r="B25731" s="401" t="s">
        <v>28481</v>
      </c>
      <c r="C25731" s="401">
        <v>145474</v>
      </c>
      <c r="D25731" s="401" t="s">
        <v>12367</v>
      </c>
      <c r="E25731" s="401" t="s">
        <v>43204</v>
      </c>
    </row>
    <row r="25732" spans="1:5" x14ac:dyDescent="0.3">
      <c r="A25732" s="401">
        <v>25731</v>
      </c>
      <c r="B25732" s="401" t="s">
        <v>32851</v>
      </c>
      <c r="C25732" s="401">
        <v>518153</v>
      </c>
      <c r="D25732" s="401" t="s">
        <v>12375</v>
      </c>
      <c r="E25732" s="401" t="s">
        <v>43204</v>
      </c>
    </row>
    <row r="25733" spans="1:5" x14ac:dyDescent="0.3">
      <c r="A25733" s="401">
        <v>25732</v>
      </c>
      <c r="B25733" s="401" t="s">
        <v>36437</v>
      </c>
      <c r="C25733" s="401" t="s">
        <v>36438</v>
      </c>
      <c r="D25733" s="401" t="s">
        <v>12375</v>
      </c>
      <c r="E25733" s="401" t="s">
        <v>43204</v>
      </c>
    </row>
    <row r="25734" spans="1:5" x14ac:dyDescent="0.3">
      <c r="A25734" s="401">
        <v>25733</v>
      </c>
      <c r="B25734" s="401" t="s">
        <v>12309</v>
      </c>
      <c r="C25734" s="401">
        <v>443518</v>
      </c>
      <c r="D25734" s="401" t="s">
        <v>12682</v>
      </c>
      <c r="E25734" s="401" t="s">
        <v>43204</v>
      </c>
    </row>
    <row r="25735" spans="1:5" x14ac:dyDescent="0.3">
      <c r="A25735" s="401">
        <v>25734</v>
      </c>
      <c r="B25735" s="401" t="s">
        <v>12309</v>
      </c>
      <c r="C25735" s="401" t="s">
        <v>12310</v>
      </c>
      <c r="D25735" s="401" t="s">
        <v>12402</v>
      </c>
      <c r="E25735" s="401" t="s">
        <v>43204</v>
      </c>
    </row>
    <row r="25736" spans="1:5" x14ac:dyDescent="0.3">
      <c r="A25736" s="401">
        <v>25735</v>
      </c>
      <c r="B25736" s="401" t="s">
        <v>24182</v>
      </c>
      <c r="C25736" s="401">
        <v>287547</v>
      </c>
      <c r="D25736" s="401" t="s">
        <v>24183</v>
      </c>
      <c r="E25736" s="401" t="s">
        <v>43204</v>
      </c>
    </row>
    <row r="25737" spans="1:5" x14ac:dyDescent="0.3">
      <c r="A25737" s="401">
        <v>25736</v>
      </c>
      <c r="B25737" s="401" t="s">
        <v>36417</v>
      </c>
      <c r="C25737" s="401">
        <v>316407</v>
      </c>
      <c r="D25737" s="401" t="s">
        <v>29238</v>
      </c>
      <c r="E25737" s="401" t="s">
        <v>43204</v>
      </c>
    </row>
    <row r="25738" spans="1:5" x14ac:dyDescent="0.3">
      <c r="A25738" s="401">
        <v>25737</v>
      </c>
      <c r="B25738" s="401" t="s">
        <v>12596</v>
      </c>
      <c r="C25738" s="401" t="s">
        <v>12597</v>
      </c>
      <c r="D25738" s="401" t="s">
        <v>12367</v>
      </c>
      <c r="E25738" s="401" t="s">
        <v>43204</v>
      </c>
    </row>
    <row r="25739" spans="1:5" x14ac:dyDescent="0.3">
      <c r="A25739" s="401">
        <v>25738</v>
      </c>
      <c r="B25739" s="401" t="s">
        <v>39253</v>
      </c>
      <c r="C25739" s="401">
        <v>266547</v>
      </c>
      <c r="D25739" s="401" t="s">
        <v>29238</v>
      </c>
      <c r="E25739" s="401" t="s">
        <v>43204</v>
      </c>
    </row>
    <row r="25740" spans="1:5" x14ac:dyDescent="0.3">
      <c r="A25740" s="401">
        <v>25739</v>
      </c>
      <c r="B25740" s="401" t="s">
        <v>4147</v>
      </c>
      <c r="C25740" s="401">
        <v>314663</v>
      </c>
      <c r="D25740" s="401" t="s">
        <v>12372</v>
      </c>
      <c r="E25740" s="401" t="s">
        <v>43204</v>
      </c>
    </row>
    <row r="25741" spans="1:5" x14ac:dyDescent="0.3">
      <c r="A25741" s="401">
        <v>25740</v>
      </c>
      <c r="B25741" s="401" t="s">
        <v>33448</v>
      </c>
      <c r="C25741" s="401">
        <v>43133</v>
      </c>
      <c r="D25741" s="401" t="s">
        <v>12372</v>
      </c>
      <c r="E25741" s="401" t="s">
        <v>43204</v>
      </c>
    </row>
    <row r="25742" spans="1:5" x14ac:dyDescent="0.3">
      <c r="A25742" s="401">
        <v>25741</v>
      </c>
      <c r="B25742" s="401" t="s">
        <v>10465</v>
      </c>
      <c r="C25742" s="401" t="s">
        <v>12311</v>
      </c>
      <c r="D25742" s="401" t="s">
        <v>12682</v>
      </c>
      <c r="E25742" s="401" t="s">
        <v>43204</v>
      </c>
    </row>
    <row r="25743" spans="1:5" x14ac:dyDescent="0.3">
      <c r="A25743" s="401">
        <v>25742</v>
      </c>
      <c r="B25743" s="401" t="s">
        <v>25508</v>
      </c>
      <c r="C25743" s="401">
        <v>264462</v>
      </c>
      <c r="D25743" s="401" t="s">
        <v>22470</v>
      </c>
      <c r="E25743" s="401" t="s">
        <v>43204</v>
      </c>
    </row>
    <row r="25744" spans="1:5" x14ac:dyDescent="0.3">
      <c r="A25744" s="401">
        <v>25743</v>
      </c>
      <c r="B25744" s="401" t="s">
        <v>2272</v>
      </c>
      <c r="C25744" s="401" t="s">
        <v>12599</v>
      </c>
      <c r="D25744" s="401" t="s">
        <v>12598</v>
      </c>
      <c r="E25744" s="401" t="s">
        <v>43204</v>
      </c>
    </row>
    <row r="25745" spans="1:5" x14ac:dyDescent="0.3">
      <c r="A25745" s="401">
        <v>25744</v>
      </c>
      <c r="B25745" s="401" t="s">
        <v>29250</v>
      </c>
      <c r="C25745" s="401">
        <v>101441</v>
      </c>
      <c r="D25745" s="401" t="s">
        <v>12375</v>
      </c>
      <c r="E25745" s="401" t="s">
        <v>43204</v>
      </c>
    </row>
    <row r="25746" spans="1:5" x14ac:dyDescent="0.3">
      <c r="A25746" s="401">
        <v>25745</v>
      </c>
      <c r="B25746" s="401" t="s">
        <v>25391</v>
      </c>
      <c r="C25746" s="401">
        <v>190860</v>
      </c>
      <c r="D25746" s="401" t="s">
        <v>49</v>
      </c>
      <c r="E25746" s="401" t="s">
        <v>43204</v>
      </c>
    </row>
    <row r="25747" spans="1:5" x14ac:dyDescent="0.3">
      <c r="A25747" s="401">
        <v>25746</v>
      </c>
      <c r="B25747" s="401" t="s">
        <v>1365</v>
      </c>
      <c r="C25747" s="401">
        <v>263233</v>
      </c>
      <c r="D25747" s="401" t="s">
        <v>12367</v>
      </c>
      <c r="E25747" s="401" t="s">
        <v>43204</v>
      </c>
    </row>
    <row r="25748" spans="1:5" x14ac:dyDescent="0.3">
      <c r="A25748" s="401">
        <v>25747</v>
      </c>
      <c r="B25748" s="401" t="s">
        <v>22374</v>
      </c>
      <c r="C25748" s="401" t="s">
        <v>23515</v>
      </c>
      <c r="D25748" s="401" t="s">
        <v>12672</v>
      </c>
      <c r="E25748" s="401" t="s">
        <v>43204</v>
      </c>
    </row>
    <row r="25749" spans="1:5" x14ac:dyDescent="0.3">
      <c r="A25749" s="401">
        <v>25748</v>
      </c>
      <c r="B25749" s="401" t="s">
        <v>40700</v>
      </c>
      <c r="C25749" s="401">
        <v>116448</v>
      </c>
      <c r="D25749" s="401" t="s">
        <v>12420</v>
      </c>
      <c r="E25749" s="401" t="s">
        <v>43204</v>
      </c>
    </row>
    <row r="25750" spans="1:5" x14ac:dyDescent="0.3">
      <c r="A25750" s="401">
        <v>25749</v>
      </c>
      <c r="B25750" s="401" t="s">
        <v>24338</v>
      </c>
      <c r="C25750" s="401">
        <v>505009</v>
      </c>
      <c r="D25750" s="401" t="s">
        <v>24334</v>
      </c>
      <c r="E25750" s="401" t="s">
        <v>43204</v>
      </c>
    </row>
    <row r="25751" spans="1:5" x14ac:dyDescent="0.3">
      <c r="A25751" s="401">
        <v>25750</v>
      </c>
      <c r="B25751" s="401" t="s">
        <v>31973</v>
      </c>
      <c r="C25751" s="401" t="s">
        <v>31974</v>
      </c>
      <c r="D25751" s="401" t="s">
        <v>12367</v>
      </c>
      <c r="E25751" s="401" t="s">
        <v>43204</v>
      </c>
    </row>
    <row r="25752" spans="1:5" x14ac:dyDescent="0.3">
      <c r="A25752" s="401">
        <v>25751</v>
      </c>
      <c r="B25752" s="401" t="s">
        <v>39473</v>
      </c>
      <c r="C25752" s="401" t="s">
        <v>39474</v>
      </c>
      <c r="D25752" s="401" t="s">
        <v>12401</v>
      </c>
      <c r="E25752" s="401" t="s">
        <v>43204</v>
      </c>
    </row>
    <row r="25753" spans="1:5" x14ac:dyDescent="0.3">
      <c r="A25753" s="401">
        <v>25752</v>
      </c>
      <c r="B25753" s="401" t="s">
        <v>36442</v>
      </c>
      <c r="C25753" s="401">
        <v>113161</v>
      </c>
      <c r="D25753" s="401" t="s">
        <v>12385</v>
      </c>
      <c r="E25753" s="401" t="s">
        <v>43204</v>
      </c>
    </row>
    <row r="25754" spans="1:5" x14ac:dyDescent="0.3">
      <c r="A25754" s="401">
        <v>25753</v>
      </c>
      <c r="B25754" s="401" t="s">
        <v>39460</v>
      </c>
      <c r="C25754" s="401">
        <v>256790</v>
      </c>
      <c r="D25754" s="401" t="s">
        <v>12367</v>
      </c>
      <c r="E25754" s="401" t="s">
        <v>43204</v>
      </c>
    </row>
    <row r="25755" spans="1:5" x14ac:dyDescent="0.3">
      <c r="A25755" s="401">
        <v>25754</v>
      </c>
      <c r="B25755" s="401" t="s">
        <v>28598</v>
      </c>
      <c r="C25755" s="401">
        <v>362714</v>
      </c>
      <c r="D25755" s="401" t="s">
        <v>12367</v>
      </c>
      <c r="E25755" s="401" t="s">
        <v>43204</v>
      </c>
    </row>
    <row r="25756" spans="1:5" x14ac:dyDescent="0.3">
      <c r="A25756" s="401">
        <v>25755</v>
      </c>
      <c r="B25756" s="401" t="s">
        <v>25167</v>
      </c>
      <c r="C25756" s="401">
        <v>339866</v>
      </c>
      <c r="D25756" s="401" t="s">
        <v>24789</v>
      </c>
      <c r="E25756" s="401" t="s">
        <v>43204</v>
      </c>
    </row>
    <row r="25757" spans="1:5" x14ac:dyDescent="0.3">
      <c r="A25757" s="401">
        <v>25756</v>
      </c>
      <c r="B25757" s="401" t="s">
        <v>629</v>
      </c>
      <c r="C25757" s="401">
        <v>25930</v>
      </c>
      <c r="D25757" s="401" t="s">
        <v>12539</v>
      </c>
      <c r="E25757" s="401" t="s">
        <v>43204</v>
      </c>
    </row>
    <row r="25758" spans="1:5" x14ac:dyDescent="0.3">
      <c r="A25758" s="401">
        <v>25757</v>
      </c>
      <c r="B25758" s="401" t="s">
        <v>12312</v>
      </c>
      <c r="C25758" s="401" t="s">
        <v>12313</v>
      </c>
      <c r="D25758" s="401" t="s">
        <v>12369</v>
      </c>
      <c r="E25758" s="401" t="s">
        <v>43204</v>
      </c>
    </row>
    <row r="25759" spans="1:5" x14ac:dyDescent="0.3">
      <c r="A25759" s="401">
        <v>25758</v>
      </c>
      <c r="B25759" s="401" t="s">
        <v>12600</v>
      </c>
      <c r="C25759" s="401" t="s">
        <v>12601</v>
      </c>
      <c r="D25759" s="401" t="s">
        <v>12398</v>
      </c>
      <c r="E25759" s="401" t="s">
        <v>43204</v>
      </c>
    </row>
    <row r="25760" spans="1:5" x14ac:dyDescent="0.3">
      <c r="A25760" s="401">
        <v>25759</v>
      </c>
      <c r="B25760" s="401" t="s">
        <v>29764</v>
      </c>
      <c r="C25760" s="401">
        <v>282443</v>
      </c>
      <c r="D25760" s="401" t="s">
        <v>12375</v>
      </c>
      <c r="E25760" s="401" t="s">
        <v>43204</v>
      </c>
    </row>
    <row r="25761" spans="1:5" x14ac:dyDescent="0.3">
      <c r="A25761" s="401">
        <v>25760</v>
      </c>
      <c r="B25761" s="401" t="s">
        <v>26820</v>
      </c>
      <c r="C25761" s="401" t="s">
        <v>12314</v>
      </c>
      <c r="D25761" s="401" t="s">
        <v>12366</v>
      </c>
      <c r="E25761" s="401" t="s">
        <v>43204</v>
      </c>
    </row>
    <row r="25762" spans="1:5" x14ac:dyDescent="0.3">
      <c r="A25762" s="401">
        <v>25761</v>
      </c>
      <c r="B25762" s="401" t="s">
        <v>40730</v>
      </c>
      <c r="C25762" s="401">
        <v>41874</v>
      </c>
      <c r="D25762" s="401" t="s">
        <v>29770</v>
      </c>
      <c r="E25762" s="401" t="s">
        <v>43204</v>
      </c>
    </row>
    <row r="25763" spans="1:5" x14ac:dyDescent="0.3">
      <c r="A25763" s="401">
        <v>25762</v>
      </c>
      <c r="B25763" s="401" t="s">
        <v>36457</v>
      </c>
      <c r="C25763" s="401">
        <v>475306</v>
      </c>
      <c r="D25763" s="401" t="s">
        <v>12367</v>
      </c>
      <c r="E25763" s="401" t="s">
        <v>43204</v>
      </c>
    </row>
    <row r="25764" spans="1:5" x14ac:dyDescent="0.3">
      <c r="A25764" s="401">
        <v>25763</v>
      </c>
      <c r="B25764" s="401" t="s">
        <v>36409</v>
      </c>
      <c r="C25764" s="401">
        <v>22968</v>
      </c>
      <c r="D25764" s="401" t="s">
        <v>29238</v>
      </c>
      <c r="E25764" s="401" t="s">
        <v>43204</v>
      </c>
    </row>
    <row r="25765" spans="1:5" x14ac:dyDescent="0.3">
      <c r="A25765" s="401">
        <v>25764</v>
      </c>
      <c r="B25765" s="401" t="s">
        <v>26085</v>
      </c>
      <c r="C25765" s="401">
        <v>188848</v>
      </c>
      <c r="D25765" s="401" t="s">
        <v>22683</v>
      </c>
      <c r="E25765" s="401" t="s">
        <v>43204</v>
      </c>
    </row>
    <row r="25766" spans="1:5" x14ac:dyDescent="0.3">
      <c r="A25766" s="401">
        <v>25765</v>
      </c>
      <c r="B25766" s="401" t="s">
        <v>33452</v>
      </c>
      <c r="C25766" s="401">
        <v>163604</v>
      </c>
      <c r="D25766" s="401" t="s">
        <v>12367</v>
      </c>
      <c r="E25766" s="401" t="s">
        <v>43204</v>
      </c>
    </row>
    <row r="25767" spans="1:5" x14ac:dyDescent="0.3">
      <c r="A25767" s="401">
        <v>25766</v>
      </c>
      <c r="B25767" s="401" t="s">
        <v>12315</v>
      </c>
      <c r="C25767" s="401">
        <v>156894</v>
      </c>
      <c r="D25767" s="401" t="s">
        <v>12672</v>
      </c>
      <c r="E25767" s="401" t="s">
        <v>43204</v>
      </c>
    </row>
    <row r="25768" spans="1:5" x14ac:dyDescent="0.3">
      <c r="A25768" s="401">
        <v>25767</v>
      </c>
      <c r="B25768" s="401" t="s">
        <v>34080</v>
      </c>
      <c r="C25768" s="401">
        <v>468933</v>
      </c>
      <c r="D25768" s="401" t="s">
        <v>12367</v>
      </c>
      <c r="E25768" s="401" t="s">
        <v>43204</v>
      </c>
    </row>
    <row r="25769" spans="1:5" x14ac:dyDescent="0.3">
      <c r="A25769" s="401">
        <v>25768</v>
      </c>
      <c r="B25769" s="401" t="s">
        <v>24987</v>
      </c>
      <c r="C25769" s="401">
        <v>529258</v>
      </c>
      <c r="D25769" s="401" t="s">
        <v>24331</v>
      </c>
      <c r="E25769" s="401" t="s">
        <v>43204</v>
      </c>
    </row>
    <row r="25770" spans="1:5" x14ac:dyDescent="0.3">
      <c r="A25770" s="401">
        <v>25769</v>
      </c>
      <c r="B25770" s="401" t="s">
        <v>39476</v>
      </c>
      <c r="C25770" s="401" t="s">
        <v>39477</v>
      </c>
      <c r="D25770" s="401" t="s">
        <v>10543</v>
      </c>
      <c r="E25770" s="401" t="s">
        <v>43204</v>
      </c>
    </row>
    <row r="25771" spans="1:5" x14ac:dyDescent="0.3">
      <c r="A25771" s="401">
        <v>25770</v>
      </c>
      <c r="B25771" s="401" t="s">
        <v>36508</v>
      </c>
      <c r="C25771" s="401">
        <v>7199</v>
      </c>
      <c r="D25771" s="401" t="s">
        <v>12385</v>
      </c>
      <c r="E25771" s="401" t="s">
        <v>43204</v>
      </c>
    </row>
    <row r="25772" spans="1:5" x14ac:dyDescent="0.3">
      <c r="A25772" s="401">
        <v>25771</v>
      </c>
      <c r="B25772" s="401" t="s">
        <v>13011</v>
      </c>
      <c r="C25772" s="401" t="s">
        <v>13012</v>
      </c>
      <c r="D25772" s="401" t="s">
        <v>22687</v>
      </c>
      <c r="E25772" s="401" t="s">
        <v>43204</v>
      </c>
    </row>
    <row r="25773" spans="1:5" x14ac:dyDescent="0.3">
      <c r="A25773" s="401">
        <v>25772</v>
      </c>
      <c r="B25773" s="401" t="s">
        <v>30052</v>
      </c>
      <c r="C25773" s="401">
        <v>185203</v>
      </c>
      <c r="D25773" s="401" t="s">
        <v>12385</v>
      </c>
      <c r="E25773" s="401" t="s">
        <v>43204</v>
      </c>
    </row>
    <row r="25774" spans="1:5" x14ac:dyDescent="0.3">
      <c r="A25774" s="401">
        <v>25773</v>
      </c>
      <c r="B25774" s="401" t="s">
        <v>12316</v>
      </c>
      <c r="C25774" s="401" t="s">
        <v>12317</v>
      </c>
      <c r="D25774" s="401" t="s">
        <v>12693</v>
      </c>
      <c r="E25774" s="401" t="s">
        <v>43204</v>
      </c>
    </row>
    <row r="25775" spans="1:5" x14ac:dyDescent="0.3">
      <c r="A25775" s="401">
        <v>25774</v>
      </c>
      <c r="B25775" s="401" t="s">
        <v>43138</v>
      </c>
      <c r="C25775" s="401">
        <v>247107</v>
      </c>
      <c r="D25775" s="401" t="s">
        <v>11674</v>
      </c>
      <c r="E25775" s="401" t="s">
        <v>43204</v>
      </c>
    </row>
    <row r="25776" spans="1:5" x14ac:dyDescent="0.3">
      <c r="A25776" s="401">
        <v>25775</v>
      </c>
      <c r="B25776" s="401" t="s">
        <v>12318</v>
      </c>
      <c r="C25776" s="401" t="s">
        <v>12319</v>
      </c>
      <c r="D25776" s="401" t="s">
        <v>12388</v>
      </c>
      <c r="E25776" s="401" t="s">
        <v>43204</v>
      </c>
    </row>
    <row r="25777" spans="1:5" x14ac:dyDescent="0.3">
      <c r="A25777" s="401">
        <v>25776</v>
      </c>
      <c r="B25777" s="401" t="s">
        <v>24568</v>
      </c>
      <c r="C25777" s="401">
        <v>102792</v>
      </c>
      <c r="D25777" s="401" t="s">
        <v>22470</v>
      </c>
      <c r="E25777" s="401" t="s">
        <v>43204</v>
      </c>
    </row>
    <row r="25778" spans="1:5" x14ac:dyDescent="0.3">
      <c r="A25778" s="401">
        <v>25777</v>
      </c>
      <c r="B25778" s="401" t="s">
        <v>12604</v>
      </c>
      <c r="C25778" s="401">
        <v>407480</v>
      </c>
      <c r="D25778" s="401" t="s">
        <v>12367</v>
      </c>
      <c r="E25778" s="401" t="s">
        <v>43204</v>
      </c>
    </row>
    <row r="25779" spans="1:5" x14ac:dyDescent="0.3">
      <c r="A25779" s="401">
        <v>25778</v>
      </c>
      <c r="B25779" s="401" t="s">
        <v>36446</v>
      </c>
      <c r="C25779" s="401">
        <v>261288</v>
      </c>
      <c r="D25779" s="401" t="s">
        <v>11504</v>
      </c>
      <c r="E25779" s="401" t="s">
        <v>43204</v>
      </c>
    </row>
    <row r="25780" spans="1:5" x14ac:dyDescent="0.3">
      <c r="A25780" s="401">
        <v>25779</v>
      </c>
      <c r="B25780" s="401" t="s">
        <v>36513</v>
      </c>
      <c r="C25780" s="401">
        <v>192520</v>
      </c>
      <c r="D25780" s="401" t="s">
        <v>12598</v>
      </c>
      <c r="E25780" s="401" t="s">
        <v>43204</v>
      </c>
    </row>
    <row r="25781" spans="1:5" x14ac:dyDescent="0.3">
      <c r="A25781" s="401">
        <v>25780</v>
      </c>
      <c r="B25781" s="401" t="s">
        <v>26819</v>
      </c>
      <c r="C25781" s="401">
        <v>253623</v>
      </c>
      <c r="D25781" s="401" t="s">
        <v>12682</v>
      </c>
      <c r="E25781" s="401" t="s">
        <v>43204</v>
      </c>
    </row>
    <row r="25782" spans="1:5" x14ac:dyDescent="0.3">
      <c r="A25782" s="401">
        <v>25781</v>
      </c>
      <c r="B25782" s="401" t="s">
        <v>12605</v>
      </c>
      <c r="C25782" s="401" t="s">
        <v>12606</v>
      </c>
      <c r="D25782" s="401" t="s">
        <v>12392</v>
      </c>
      <c r="E25782" s="401" t="s">
        <v>43204</v>
      </c>
    </row>
    <row r="25783" spans="1:5" x14ac:dyDescent="0.3">
      <c r="A25783" s="401">
        <v>25782</v>
      </c>
      <c r="B25783" s="401" t="s">
        <v>32211</v>
      </c>
      <c r="C25783" s="401">
        <v>102661</v>
      </c>
      <c r="D25783" s="401" t="s">
        <v>4517</v>
      </c>
      <c r="E25783" s="401" t="s">
        <v>43204</v>
      </c>
    </row>
    <row r="25784" spans="1:5" x14ac:dyDescent="0.3">
      <c r="A25784" s="401">
        <v>25783</v>
      </c>
      <c r="B25784" s="401" t="s">
        <v>23706</v>
      </c>
      <c r="C25784" s="401">
        <v>304148</v>
      </c>
      <c r="D25784" s="401" t="s">
        <v>23707</v>
      </c>
      <c r="E25784" s="401" t="s">
        <v>43204</v>
      </c>
    </row>
    <row r="25785" spans="1:5" x14ac:dyDescent="0.3">
      <c r="A25785" s="401">
        <v>25784</v>
      </c>
      <c r="B25785" s="401" t="s">
        <v>12607</v>
      </c>
      <c r="C25785" s="401" t="s">
        <v>12608</v>
      </c>
      <c r="D25785" s="401" t="s">
        <v>11504</v>
      </c>
      <c r="E25785" s="401" t="s">
        <v>43204</v>
      </c>
    </row>
    <row r="25786" spans="1:5" x14ac:dyDescent="0.3">
      <c r="A25786" s="401">
        <v>25785</v>
      </c>
      <c r="B25786" s="401" t="s">
        <v>12320</v>
      </c>
      <c r="C25786" s="401" t="s">
        <v>12321</v>
      </c>
      <c r="D25786" s="401" t="s">
        <v>12683</v>
      </c>
      <c r="E25786" s="401" t="s">
        <v>43204</v>
      </c>
    </row>
    <row r="25787" spans="1:5" x14ac:dyDescent="0.3">
      <c r="A25787" s="401">
        <v>25786</v>
      </c>
      <c r="B25787" s="401" t="s">
        <v>12322</v>
      </c>
      <c r="C25787" s="401" t="s">
        <v>12323</v>
      </c>
      <c r="D25787" s="401" t="s">
        <v>12676</v>
      </c>
      <c r="E25787" s="401" t="s">
        <v>43204</v>
      </c>
    </row>
    <row r="25788" spans="1:5" x14ac:dyDescent="0.3">
      <c r="A25788" s="401">
        <v>25787</v>
      </c>
      <c r="B25788" s="401" t="s">
        <v>28682</v>
      </c>
      <c r="C25788" s="401" t="s">
        <v>28683</v>
      </c>
      <c r="D25788" s="401" t="s">
        <v>12380</v>
      </c>
      <c r="E25788" s="401" t="s">
        <v>43204</v>
      </c>
    </row>
    <row r="25789" spans="1:5" x14ac:dyDescent="0.3">
      <c r="A25789" s="401">
        <v>25788</v>
      </c>
      <c r="B25789" s="401" t="s">
        <v>36504</v>
      </c>
      <c r="C25789" s="401">
        <v>186493</v>
      </c>
      <c r="D25789" s="401" t="s">
        <v>36505</v>
      </c>
      <c r="E25789" s="401" t="s">
        <v>43204</v>
      </c>
    </row>
    <row r="25790" spans="1:5" x14ac:dyDescent="0.3">
      <c r="A25790" s="401">
        <v>25789</v>
      </c>
      <c r="B25790" s="401" t="s">
        <v>11335</v>
      </c>
      <c r="C25790" s="401" t="s">
        <v>12609</v>
      </c>
      <c r="D25790" s="401" t="s">
        <v>12401</v>
      </c>
      <c r="E25790" s="401" t="s">
        <v>43204</v>
      </c>
    </row>
    <row r="25791" spans="1:5" x14ac:dyDescent="0.3">
      <c r="A25791" s="401">
        <v>25790</v>
      </c>
      <c r="B25791" s="401" t="s">
        <v>36458</v>
      </c>
      <c r="C25791" s="401">
        <v>356248</v>
      </c>
      <c r="D25791" s="401" t="s">
        <v>12375</v>
      </c>
      <c r="E25791" s="401" t="s">
        <v>43204</v>
      </c>
    </row>
    <row r="25792" spans="1:5" x14ac:dyDescent="0.3">
      <c r="A25792" s="401">
        <v>25791</v>
      </c>
      <c r="B25792" s="401" t="s">
        <v>42164</v>
      </c>
      <c r="C25792" s="401">
        <v>185201</v>
      </c>
      <c r="D25792" s="401" t="s">
        <v>12385</v>
      </c>
      <c r="E25792" s="401" t="s">
        <v>43204</v>
      </c>
    </row>
    <row r="25793" spans="1:5" x14ac:dyDescent="0.3">
      <c r="A25793" s="401">
        <v>25792</v>
      </c>
      <c r="B25793" s="401" t="s">
        <v>26818</v>
      </c>
      <c r="C25793" s="401" t="s">
        <v>12610</v>
      </c>
      <c r="D25793" s="401" t="s">
        <v>12412</v>
      </c>
      <c r="E25793" s="401" t="s">
        <v>43204</v>
      </c>
    </row>
    <row r="25794" spans="1:5" x14ac:dyDescent="0.3">
      <c r="A25794" s="401">
        <v>25793</v>
      </c>
      <c r="B25794" s="401" t="s">
        <v>33946</v>
      </c>
      <c r="C25794" s="401" t="s">
        <v>33947</v>
      </c>
      <c r="D25794" s="401" t="s">
        <v>11504</v>
      </c>
      <c r="E25794" s="401" t="s">
        <v>43204</v>
      </c>
    </row>
    <row r="25795" spans="1:5" x14ac:dyDescent="0.3">
      <c r="A25795" s="401">
        <v>25794</v>
      </c>
      <c r="B25795" s="401" t="s">
        <v>30059</v>
      </c>
      <c r="C25795" s="401">
        <v>145421</v>
      </c>
      <c r="D25795" s="401" t="s">
        <v>12385</v>
      </c>
      <c r="E25795" s="401" t="s">
        <v>43204</v>
      </c>
    </row>
    <row r="25796" spans="1:5" x14ac:dyDescent="0.3">
      <c r="A25796" s="401">
        <v>25795</v>
      </c>
      <c r="B25796" s="401" t="s">
        <v>29771</v>
      </c>
      <c r="C25796" s="401">
        <v>545147</v>
      </c>
      <c r="D25796" s="401" t="s">
        <v>12375</v>
      </c>
      <c r="E25796" s="401" t="s">
        <v>43204</v>
      </c>
    </row>
    <row r="25797" spans="1:5" x14ac:dyDescent="0.3">
      <c r="A25797" s="401">
        <v>25796</v>
      </c>
      <c r="B25797" s="401" t="s">
        <v>41403</v>
      </c>
      <c r="C25797" s="401">
        <v>496770</v>
      </c>
      <c r="D25797" s="401" t="s">
        <v>12367</v>
      </c>
      <c r="E25797" s="401" t="s">
        <v>43204</v>
      </c>
    </row>
    <row r="25798" spans="1:5" x14ac:dyDescent="0.3">
      <c r="A25798" s="401">
        <v>25797</v>
      </c>
      <c r="B25798" s="401" t="s">
        <v>29560</v>
      </c>
      <c r="C25798" s="401">
        <v>464609</v>
      </c>
      <c r="D25798" s="401" t="s">
        <v>22470</v>
      </c>
      <c r="E25798" s="401" t="s">
        <v>43204</v>
      </c>
    </row>
    <row r="25799" spans="1:5" x14ac:dyDescent="0.3">
      <c r="A25799" s="401">
        <v>25798</v>
      </c>
      <c r="B25799" s="401" t="s">
        <v>33948</v>
      </c>
      <c r="C25799" s="401">
        <v>242</v>
      </c>
      <c r="D25799" s="401" t="s">
        <v>11504</v>
      </c>
      <c r="E25799" s="401" t="s">
        <v>43204</v>
      </c>
    </row>
    <row r="25800" spans="1:5" x14ac:dyDescent="0.3">
      <c r="A25800" s="401">
        <v>25799</v>
      </c>
      <c r="B25800" s="401" t="s">
        <v>22375</v>
      </c>
      <c r="C25800" s="401" t="s">
        <v>12324</v>
      </c>
      <c r="D25800" s="401" t="s">
        <v>12380</v>
      </c>
      <c r="E25800" s="401" t="s">
        <v>43204</v>
      </c>
    </row>
    <row r="25801" spans="1:5" x14ac:dyDescent="0.3">
      <c r="A25801" s="401">
        <v>25800</v>
      </c>
      <c r="B25801" s="401" t="s">
        <v>32849</v>
      </c>
      <c r="C25801" s="401">
        <v>134341</v>
      </c>
      <c r="D25801" s="401" t="s">
        <v>32850</v>
      </c>
      <c r="E25801" s="401" t="s">
        <v>43204</v>
      </c>
    </row>
    <row r="25802" spans="1:5" x14ac:dyDescent="0.3">
      <c r="A25802" s="401">
        <v>25801</v>
      </c>
      <c r="B25802" s="401" t="s">
        <v>29245</v>
      </c>
      <c r="C25802" s="401">
        <v>276350</v>
      </c>
      <c r="D25802" s="401" t="s">
        <v>12367</v>
      </c>
      <c r="E25802" s="401" t="s">
        <v>43204</v>
      </c>
    </row>
    <row r="25803" spans="1:5" x14ac:dyDescent="0.3">
      <c r="A25803" s="401">
        <v>25802</v>
      </c>
      <c r="B25803" s="401" t="s">
        <v>12325</v>
      </c>
      <c r="C25803" s="401" t="s">
        <v>12326</v>
      </c>
      <c r="D25803" s="401" t="s">
        <v>12676</v>
      </c>
      <c r="E25803" s="401" t="s">
        <v>43204</v>
      </c>
    </row>
    <row r="25804" spans="1:5" x14ac:dyDescent="0.3">
      <c r="A25804" s="401">
        <v>25803</v>
      </c>
      <c r="B25804" s="401" t="s">
        <v>12611</v>
      </c>
      <c r="C25804" s="401" t="s">
        <v>12612</v>
      </c>
      <c r="D25804" s="401" t="s">
        <v>12385</v>
      </c>
      <c r="E25804" s="401" t="s">
        <v>43204</v>
      </c>
    </row>
    <row r="25805" spans="1:5" x14ac:dyDescent="0.3">
      <c r="A25805" s="401">
        <v>25804</v>
      </c>
      <c r="B25805" s="401" t="s">
        <v>31648</v>
      </c>
      <c r="C25805" s="401">
        <v>410895</v>
      </c>
      <c r="D25805" s="401" t="s">
        <v>11674</v>
      </c>
      <c r="E25805" s="401" t="s">
        <v>43204</v>
      </c>
    </row>
    <row r="25806" spans="1:5" x14ac:dyDescent="0.3">
      <c r="A25806" s="401">
        <v>25805</v>
      </c>
      <c r="B25806" s="401" t="s">
        <v>31650</v>
      </c>
      <c r="C25806" s="401">
        <v>565773</v>
      </c>
      <c r="D25806" s="401" t="s">
        <v>25164</v>
      </c>
      <c r="E25806" s="401" t="s">
        <v>43204</v>
      </c>
    </row>
    <row r="25807" spans="1:5" x14ac:dyDescent="0.3">
      <c r="A25807" s="401">
        <v>25806</v>
      </c>
      <c r="B25807" s="401" t="s">
        <v>28840</v>
      </c>
      <c r="C25807" s="401" t="s">
        <v>28966</v>
      </c>
      <c r="D25807" s="401" t="s">
        <v>28841</v>
      </c>
      <c r="E25807" s="401" t="s">
        <v>43204</v>
      </c>
    </row>
    <row r="25808" spans="1:5" x14ac:dyDescent="0.3">
      <c r="A25808" s="401">
        <v>25807</v>
      </c>
      <c r="B25808" s="401" t="s">
        <v>32479</v>
      </c>
      <c r="C25808" s="401">
        <v>246755</v>
      </c>
      <c r="D25808" s="401" t="s">
        <v>12367</v>
      </c>
      <c r="E25808" s="401" t="s">
        <v>43204</v>
      </c>
    </row>
    <row r="25809" spans="1:5" x14ac:dyDescent="0.3">
      <c r="A25809" s="401">
        <v>25808</v>
      </c>
      <c r="B25809" s="401" t="s">
        <v>12613</v>
      </c>
      <c r="C25809" s="401" t="s">
        <v>12614</v>
      </c>
      <c r="D25809" s="401" t="s">
        <v>12371</v>
      </c>
      <c r="E25809" s="401" t="s">
        <v>43204</v>
      </c>
    </row>
    <row r="25810" spans="1:5" x14ac:dyDescent="0.3">
      <c r="A25810" s="401">
        <v>25809</v>
      </c>
      <c r="B25810" s="401" t="s">
        <v>26817</v>
      </c>
      <c r="C25810" s="401" t="s">
        <v>12615</v>
      </c>
      <c r="D25810" s="401" t="s">
        <v>12371</v>
      </c>
      <c r="E25810" s="401" t="s">
        <v>43204</v>
      </c>
    </row>
    <row r="25811" spans="1:5" x14ac:dyDescent="0.3">
      <c r="A25811" s="401">
        <v>25810</v>
      </c>
      <c r="B25811" s="401" t="s">
        <v>22376</v>
      </c>
      <c r="C25811" s="401" t="s">
        <v>12616</v>
      </c>
      <c r="D25811" s="401" t="s">
        <v>12582</v>
      </c>
      <c r="E25811" s="401" t="s">
        <v>43204</v>
      </c>
    </row>
    <row r="25812" spans="1:5" x14ac:dyDescent="0.3">
      <c r="A25812" s="401">
        <v>25811</v>
      </c>
      <c r="B25812" s="401" t="s">
        <v>22482</v>
      </c>
      <c r="C25812" s="401">
        <v>407076</v>
      </c>
      <c r="D25812" s="401" t="s">
        <v>22470</v>
      </c>
      <c r="E25812" s="401" t="s">
        <v>43204</v>
      </c>
    </row>
    <row r="25813" spans="1:5" x14ac:dyDescent="0.3">
      <c r="A25813" s="401">
        <v>25812</v>
      </c>
      <c r="B25813" s="401" t="s">
        <v>12617</v>
      </c>
      <c r="C25813" s="401" t="s">
        <v>12618</v>
      </c>
      <c r="D25813" s="401" t="s">
        <v>12385</v>
      </c>
      <c r="E25813" s="401" t="s">
        <v>43204</v>
      </c>
    </row>
    <row r="25814" spans="1:5" x14ac:dyDescent="0.3">
      <c r="A25814" s="401">
        <v>25813</v>
      </c>
      <c r="B25814" s="401" t="s">
        <v>22377</v>
      </c>
      <c r="C25814" s="401" t="s">
        <v>12327</v>
      </c>
      <c r="D25814" s="401" t="s">
        <v>12389</v>
      </c>
      <c r="E25814" s="401" t="s">
        <v>43204</v>
      </c>
    </row>
    <row r="25815" spans="1:5" x14ac:dyDescent="0.3">
      <c r="A25815" s="401">
        <v>25814</v>
      </c>
      <c r="B25815" s="401" t="s">
        <v>12619</v>
      </c>
      <c r="C25815" s="401" t="s">
        <v>12620</v>
      </c>
      <c r="D25815" s="401" t="s">
        <v>12395</v>
      </c>
      <c r="E25815" s="401" t="s">
        <v>43204</v>
      </c>
    </row>
    <row r="25816" spans="1:5" x14ac:dyDescent="0.3">
      <c r="A25816" s="401">
        <v>25815</v>
      </c>
      <c r="B25816" s="401" t="s">
        <v>36494</v>
      </c>
      <c r="C25816" s="401">
        <v>258499</v>
      </c>
      <c r="D25816" s="401" t="s">
        <v>12371</v>
      </c>
      <c r="E25816" s="401" t="s">
        <v>43204</v>
      </c>
    </row>
    <row r="25817" spans="1:5" x14ac:dyDescent="0.3">
      <c r="A25817" s="401">
        <v>25816</v>
      </c>
      <c r="B25817" s="401" t="s">
        <v>29253</v>
      </c>
      <c r="C25817" s="401" t="s">
        <v>31253</v>
      </c>
      <c r="D25817" s="401" t="s">
        <v>12367</v>
      </c>
      <c r="E25817" s="401" t="s">
        <v>43204</v>
      </c>
    </row>
    <row r="25818" spans="1:5" x14ac:dyDescent="0.3">
      <c r="A25818" s="401">
        <v>25817</v>
      </c>
      <c r="B25818" s="401" t="s">
        <v>12328</v>
      </c>
      <c r="C25818" s="401" t="s">
        <v>12329</v>
      </c>
      <c r="D25818" s="401" t="s">
        <v>12395</v>
      </c>
      <c r="E25818" s="401" t="s">
        <v>43204</v>
      </c>
    </row>
    <row r="25819" spans="1:5" x14ac:dyDescent="0.3">
      <c r="A25819" s="401">
        <v>25818</v>
      </c>
      <c r="B25819" s="401" t="s">
        <v>26816</v>
      </c>
      <c r="C25819" s="401" t="s">
        <v>12330</v>
      </c>
      <c r="D25819" s="401" t="s">
        <v>12676</v>
      </c>
      <c r="E25819" s="401" t="s">
        <v>43204</v>
      </c>
    </row>
    <row r="25820" spans="1:5" x14ac:dyDescent="0.3">
      <c r="A25820" s="401">
        <v>25819</v>
      </c>
      <c r="B25820" s="401" t="s">
        <v>42851</v>
      </c>
      <c r="C25820" s="401">
        <v>219227</v>
      </c>
      <c r="D25820" s="401" t="s">
        <v>12638</v>
      </c>
      <c r="E25820" s="401" t="s">
        <v>43204</v>
      </c>
    </row>
    <row r="25821" spans="1:5" x14ac:dyDescent="0.3">
      <c r="A25821" s="401">
        <v>25820</v>
      </c>
      <c r="B25821" s="401" t="s">
        <v>12621</v>
      </c>
      <c r="C25821" s="401" t="s">
        <v>12622</v>
      </c>
      <c r="D25821" s="401" t="s">
        <v>12367</v>
      </c>
      <c r="E25821" s="401" t="s">
        <v>43204</v>
      </c>
    </row>
    <row r="25822" spans="1:5" x14ac:dyDescent="0.3">
      <c r="A25822" s="401">
        <v>25821</v>
      </c>
      <c r="B25822" s="401" t="s">
        <v>33085</v>
      </c>
      <c r="C25822" s="401">
        <v>149579</v>
      </c>
      <c r="D25822" s="401" t="s">
        <v>12367</v>
      </c>
      <c r="E25822" s="401" t="s">
        <v>43204</v>
      </c>
    </row>
    <row r="25823" spans="1:5" x14ac:dyDescent="0.3">
      <c r="A25823" s="401">
        <v>25822</v>
      </c>
      <c r="B25823" s="401" t="s">
        <v>2684</v>
      </c>
      <c r="C25823" s="401">
        <v>110321</v>
      </c>
      <c r="D25823" s="401" t="s">
        <v>12385</v>
      </c>
      <c r="E25823" s="401" t="s">
        <v>43204</v>
      </c>
    </row>
    <row r="25824" spans="1:5" x14ac:dyDescent="0.3">
      <c r="A25824" s="401">
        <v>25823</v>
      </c>
      <c r="B25824" s="401" t="s">
        <v>10860</v>
      </c>
      <c r="C25824" s="401" t="s">
        <v>12331</v>
      </c>
      <c r="D25824" s="401" t="s">
        <v>12539</v>
      </c>
      <c r="E25824" s="401" t="s">
        <v>43204</v>
      </c>
    </row>
    <row r="25825" spans="1:5" x14ac:dyDescent="0.3">
      <c r="A25825" s="401">
        <v>25824</v>
      </c>
      <c r="B25825" s="401" t="s">
        <v>12332</v>
      </c>
      <c r="C25825" s="401">
        <v>270473</v>
      </c>
      <c r="D25825" s="401" t="s">
        <v>12386</v>
      </c>
      <c r="E25825" s="401" t="s">
        <v>43204</v>
      </c>
    </row>
    <row r="25826" spans="1:5" x14ac:dyDescent="0.3">
      <c r="A25826" s="401">
        <v>25825</v>
      </c>
      <c r="B25826" s="401" t="s">
        <v>12332</v>
      </c>
      <c r="C25826" s="401">
        <v>204121</v>
      </c>
      <c r="D25826" s="401" t="s">
        <v>27305</v>
      </c>
      <c r="E25826" s="401" t="s">
        <v>43204</v>
      </c>
    </row>
    <row r="25827" spans="1:5" x14ac:dyDescent="0.3">
      <c r="A25827" s="401">
        <v>25826</v>
      </c>
      <c r="B25827" s="401" t="s">
        <v>12333</v>
      </c>
      <c r="C25827" s="401" t="s">
        <v>12334</v>
      </c>
      <c r="D25827" s="401" t="s">
        <v>12676</v>
      </c>
      <c r="E25827" s="401" t="s">
        <v>43204</v>
      </c>
    </row>
    <row r="25828" spans="1:5" x14ac:dyDescent="0.3">
      <c r="A25828" s="401">
        <v>25827</v>
      </c>
      <c r="B25828" s="401" t="s">
        <v>12335</v>
      </c>
      <c r="C25828" s="401" t="s">
        <v>12336</v>
      </c>
      <c r="D25828" s="401" t="s">
        <v>12598</v>
      </c>
      <c r="E25828" s="401" t="s">
        <v>43204</v>
      </c>
    </row>
    <row r="25829" spans="1:5" x14ac:dyDescent="0.3">
      <c r="A25829" s="401">
        <v>25828</v>
      </c>
      <c r="B25829" s="401" t="s">
        <v>36469</v>
      </c>
      <c r="C25829" s="401">
        <v>33971</v>
      </c>
      <c r="D25829" s="401" t="s">
        <v>12375</v>
      </c>
      <c r="E25829" s="401" t="s">
        <v>43204</v>
      </c>
    </row>
    <row r="25830" spans="1:5" x14ac:dyDescent="0.3">
      <c r="A25830" s="401">
        <v>25829</v>
      </c>
      <c r="B25830" s="401" t="s">
        <v>26815</v>
      </c>
      <c r="C25830" s="401" t="s">
        <v>12337</v>
      </c>
      <c r="D25830" s="401" t="s">
        <v>9975</v>
      </c>
      <c r="E25830" s="401" t="s">
        <v>43204</v>
      </c>
    </row>
    <row r="25831" spans="1:5" x14ac:dyDescent="0.3">
      <c r="A25831" s="401">
        <v>25830</v>
      </c>
      <c r="B25831" s="401" t="s">
        <v>12338</v>
      </c>
      <c r="C25831" s="401" t="s">
        <v>12339</v>
      </c>
      <c r="D25831" s="401" t="s">
        <v>12379</v>
      </c>
      <c r="E25831" s="401" t="s">
        <v>43204</v>
      </c>
    </row>
    <row r="25832" spans="1:5" x14ac:dyDescent="0.3">
      <c r="A25832" s="401">
        <v>25831</v>
      </c>
      <c r="B25832" s="401" t="s">
        <v>677</v>
      </c>
      <c r="C25832" s="401">
        <v>371149</v>
      </c>
      <c r="D25832" s="401" t="s">
        <v>12393</v>
      </c>
      <c r="E25832" s="401" t="s">
        <v>43204</v>
      </c>
    </row>
    <row r="25833" spans="1:5" x14ac:dyDescent="0.3">
      <c r="A25833" s="401">
        <v>25832</v>
      </c>
      <c r="B25833" s="401" t="s">
        <v>29239</v>
      </c>
      <c r="C25833" s="401">
        <v>19663</v>
      </c>
      <c r="D25833" s="401" t="s">
        <v>12539</v>
      </c>
      <c r="E25833" s="401" t="s">
        <v>43204</v>
      </c>
    </row>
    <row r="25834" spans="1:5" x14ac:dyDescent="0.3">
      <c r="A25834" s="401">
        <v>25833</v>
      </c>
      <c r="B25834" s="401" t="s">
        <v>25509</v>
      </c>
      <c r="C25834" s="401">
        <v>198009</v>
      </c>
      <c r="D25834" s="401" t="s">
        <v>24340</v>
      </c>
      <c r="E25834" s="401" t="s">
        <v>43204</v>
      </c>
    </row>
    <row r="25835" spans="1:5" x14ac:dyDescent="0.3">
      <c r="A25835" s="401">
        <v>25834</v>
      </c>
      <c r="B25835" s="401" t="s">
        <v>22689</v>
      </c>
      <c r="C25835" s="401">
        <v>215859</v>
      </c>
      <c r="D25835" s="401" t="s">
        <v>22681</v>
      </c>
      <c r="E25835" s="401" t="s">
        <v>43204</v>
      </c>
    </row>
    <row r="25836" spans="1:5" x14ac:dyDescent="0.3">
      <c r="A25836" s="401">
        <v>25835</v>
      </c>
      <c r="B25836" s="401" t="s">
        <v>12340</v>
      </c>
      <c r="C25836" s="401">
        <v>371409</v>
      </c>
      <c r="D25836" s="401" t="s">
        <v>12391</v>
      </c>
      <c r="E25836" s="401" t="s">
        <v>43204</v>
      </c>
    </row>
    <row r="25837" spans="1:5" x14ac:dyDescent="0.3">
      <c r="A25837" s="401">
        <v>25836</v>
      </c>
      <c r="B25837" s="401" t="s">
        <v>29761</v>
      </c>
      <c r="C25837" s="401">
        <v>62731</v>
      </c>
      <c r="D25837" s="401" t="s">
        <v>12384</v>
      </c>
      <c r="E25837" s="401" t="s">
        <v>43204</v>
      </c>
    </row>
    <row r="25838" spans="1:5" x14ac:dyDescent="0.3">
      <c r="A25838" s="401">
        <v>25837</v>
      </c>
      <c r="B25838" s="401" t="s">
        <v>12623</v>
      </c>
      <c r="C25838" s="401" t="s">
        <v>12624</v>
      </c>
      <c r="D25838" s="401" t="s">
        <v>12392</v>
      </c>
      <c r="E25838" s="401" t="s">
        <v>43204</v>
      </c>
    </row>
    <row r="25839" spans="1:5" x14ac:dyDescent="0.3">
      <c r="A25839" s="401">
        <v>25838</v>
      </c>
      <c r="B25839" s="401" t="s">
        <v>29248</v>
      </c>
      <c r="C25839" s="401" t="s">
        <v>29363</v>
      </c>
      <c r="D25839" s="401" t="s">
        <v>12375</v>
      </c>
      <c r="E25839" s="401" t="s">
        <v>43204</v>
      </c>
    </row>
    <row r="25840" spans="1:5" x14ac:dyDescent="0.3">
      <c r="A25840" s="401">
        <v>25839</v>
      </c>
      <c r="B25840" s="401" t="s">
        <v>41517</v>
      </c>
      <c r="C25840" s="401">
        <v>221907</v>
      </c>
      <c r="D25840" s="401" t="s">
        <v>41518</v>
      </c>
      <c r="E25840" s="401" t="s">
        <v>43204</v>
      </c>
    </row>
    <row r="25841" spans="1:5" x14ac:dyDescent="0.3">
      <c r="A25841" s="401">
        <v>25840</v>
      </c>
      <c r="B25841" s="401" t="s">
        <v>23934</v>
      </c>
      <c r="C25841" s="401">
        <v>492632</v>
      </c>
      <c r="D25841" s="401" t="s">
        <v>22470</v>
      </c>
      <c r="E25841" s="401" t="s">
        <v>43204</v>
      </c>
    </row>
    <row r="25842" spans="1:5" x14ac:dyDescent="0.3">
      <c r="A25842" s="401">
        <v>25841</v>
      </c>
      <c r="B25842" s="401" t="s">
        <v>36449</v>
      </c>
      <c r="C25842" s="401">
        <v>152014</v>
      </c>
      <c r="D25842" s="401" t="s">
        <v>23147</v>
      </c>
      <c r="E25842" s="401" t="s">
        <v>43204</v>
      </c>
    </row>
    <row r="25843" spans="1:5" x14ac:dyDescent="0.3">
      <c r="A25843" s="401">
        <v>25842</v>
      </c>
      <c r="B25843" s="401" t="s">
        <v>12625</v>
      </c>
      <c r="C25843" s="401">
        <v>99476</v>
      </c>
      <c r="D25843" s="401" t="s">
        <v>12598</v>
      </c>
      <c r="E25843" s="401" t="s">
        <v>43204</v>
      </c>
    </row>
    <row r="25844" spans="1:5" x14ac:dyDescent="0.3">
      <c r="A25844" s="401">
        <v>25843</v>
      </c>
      <c r="B25844" s="401" t="s">
        <v>33597</v>
      </c>
      <c r="C25844" s="401">
        <v>470924</v>
      </c>
      <c r="D25844" s="401" t="s">
        <v>28597</v>
      </c>
      <c r="E25844" s="401" t="s">
        <v>43204</v>
      </c>
    </row>
    <row r="25845" spans="1:5" x14ac:dyDescent="0.3">
      <c r="A25845" s="401">
        <v>25844</v>
      </c>
      <c r="B25845" s="401" t="s">
        <v>29433</v>
      </c>
      <c r="C25845" s="401">
        <v>187631</v>
      </c>
      <c r="D25845" s="401" t="s">
        <v>12367</v>
      </c>
      <c r="E25845" s="401" t="s">
        <v>43204</v>
      </c>
    </row>
    <row r="25846" spans="1:5" x14ac:dyDescent="0.3">
      <c r="A25846" s="401">
        <v>25845</v>
      </c>
      <c r="B25846" s="401" t="s">
        <v>23399</v>
      </c>
      <c r="C25846" s="401">
        <v>63609</v>
      </c>
      <c r="D25846" s="401" t="s">
        <v>4448</v>
      </c>
      <c r="E25846" s="401" t="s">
        <v>43204</v>
      </c>
    </row>
    <row r="25847" spans="1:5" x14ac:dyDescent="0.3">
      <c r="A25847" s="401">
        <v>25846</v>
      </c>
      <c r="B25847" s="401" t="s">
        <v>12626</v>
      </c>
      <c r="C25847" s="401" t="s">
        <v>30811</v>
      </c>
      <c r="D25847" s="401" t="s">
        <v>12385</v>
      </c>
      <c r="E25847" s="401" t="s">
        <v>43204</v>
      </c>
    </row>
    <row r="25848" spans="1:5" x14ac:dyDescent="0.3">
      <c r="A25848" s="401">
        <v>25847</v>
      </c>
      <c r="B25848" s="401" t="s">
        <v>22378</v>
      </c>
      <c r="C25848" s="401" t="s">
        <v>12341</v>
      </c>
      <c r="D25848" s="401" t="s">
        <v>12676</v>
      </c>
      <c r="E25848" s="401" t="s">
        <v>43204</v>
      </c>
    </row>
    <row r="25849" spans="1:5" x14ac:dyDescent="0.3">
      <c r="A25849" s="401">
        <v>25848</v>
      </c>
      <c r="B25849" s="401" t="s">
        <v>12342</v>
      </c>
      <c r="C25849" s="401" t="s">
        <v>24373</v>
      </c>
      <c r="D25849" s="401" t="s">
        <v>12598</v>
      </c>
      <c r="E25849" s="401" t="s">
        <v>43204</v>
      </c>
    </row>
    <row r="25850" spans="1:5" x14ac:dyDescent="0.3">
      <c r="A25850" s="401">
        <v>25849</v>
      </c>
      <c r="B25850" s="401" t="s">
        <v>12627</v>
      </c>
      <c r="C25850" s="401">
        <v>414708</v>
      </c>
      <c r="D25850" s="401" t="s">
        <v>12628</v>
      </c>
      <c r="E25850" s="401" t="s">
        <v>43204</v>
      </c>
    </row>
    <row r="25851" spans="1:5" x14ac:dyDescent="0.3">
      <c r="A25851" s="401">
        <v>25850</v>
      </c>
      <c r="B25851" s="401" t="s">
        <v>12629</v>
      </c>
      <c r="C25851" s="401" t="s">
        <v>12631</v>
      </c>
      <c r="D25851" s="401" t="s">
        <v>12630</v>
      </c>
      <c r="E25851" s="401" t="s">
        <v>43204</v>
      </c>
    </row>
    <row r="25852" spans="1:5" x14ac:dyDescent="0.3">
      <c r="A25852" s="401">
        <v>25851</v>
      </c>
      <c r="B25852" s="401" t="s">
        <v>12632</v>
      </c>
      <c r="C25852" s="401" t="s">
        <v>12633</v>
      </c>
      <c r="D25852" s="401" t="s">
        <v>12385</v>
      </c>
      <c r="E25852" s="401" t="s">
        <v>43204</v>
      </c>
    </row>
    <row r="25853" spans="1:5" x14ac:dyDescent="0.3">
      <c r="A25853" s="401">
        <v>25852</v>
      </c>
      <c r="B25853" s="401" t="s">
        <v>12343</v>
      </c>
      <c r="C25853" s="401">
        <v>355443</v>
      </c>
      <c r="D25853" s="401" t="s">
        <v>12375</v>
      </c>
      <c r="E25853" s="401" t="s">
        <v>43204</v>
      </c>
    </row>
    <row r="25854" spans="1:5" x14ac:dyDescent="0.3">
      <c r="A25854" s="401">
        <v>25853</v>
      </c>
      <c r="B25854" s="401" t="s">
        <v>36486</v>
      </c>
      <c r="C25854" s="401" t="s">
        <v>36487</v>
      </c>
      <c r="D25854" s="401" t="s">
        <v>12392</v>
      </c>
      <c r="E25854" s="401" t="s">
        <v>43204</v>
      </c>
    </row>
    <row r="25855" spans="1:5" x14ac:dyDescent="0.3">
      <c r="A25855" s="401">
        <v>25854</v>
      </c>
      <c r="B25855" s="401" t="s">
        <v>33447</v>
      </c>
      <c r="C25855" s="401">
        <v>168941</v>
      </c>
      <c r="D25855" s="401" t="s">
        <v>12375</v>
      </c>
      <c r="E25855" s="401" t="s">
        <v>43204</v>
      </c>
    </row>
    <row r="25856" spans="1:5" x14ac:dyDescent="0.3">
      <c r="A25856" s="401">
        <v>25855</v>
      </c>
      <c r="B25856" s="401" t="s">
        <v>30053</v>
      </c>
      <c r="C25856" s="401">
        <v>253848</v>
      </c>
      <c r="D25856" s="401" t="s">
        <v>12375</v>
      </c>
      <c r="E25856" s="401" t="s">
        <v>43204</v>
      </c>
    </row>
    <row r="25857" spans="1:5" x14ac:dyDescent="0.3">
      <c r="A25857" s="401">
        <v>25856</v>
      </c>
      <c r="B25857" s="401" t="s">
        <v>36456</v>
      </c>
      <c r="C25857" s="401">
        <v>183128</v>
      </c>
      <c r="D25857" s="401" t="s">
        <v>12367</v>
      </c>
      <c r="E25857" s="401" t="s">
        <v>43204</v>
      </c>
    </row>
    <row r="25858" spans="1:5" x14ac:dyDescent="0.3">
      <c r="A25858" s="401">
        <v>25857</v>
      </c>
      <c r="B25858" s="401" t="s">
        <v>23516</v>
      </c>
      <c r="C25858" s="401" t="s">
        <v>12344</v>
      </c>
      <c r="D25858" s="401" t="s">
        <v>12677</v>
      </c>
      <c r="E25858" s="401" t="s">
        <v>43204</v>
      </c>
    </row>
    <row r="25859" spans="1:5" x14ac:dyDescent="0.3">
      <c r="A25859" s="401">
        <v>25858</v>
      </c>
      <c r="B25859" s="401" t="s">
        <v>31967</v>
      </c>
      <c r="C25859" s="401">
        <v>256792</v>
      </c>
      <c r="D25859" s="401" t="s">
        <v>12375</v>
      </c>
      <c r="E25859" s="401" t="s">
        <v>43204</v>
      </c>
    </row>
    <row r="25860" spans="1:5" x14ac:dyDescent="0.3">
      <c r="A25860" s="401">
        <v>25859</v>
      </c>
      <c r="B25860" s="401" t="s">
        <v>28846</v>
      </c>
      <c r="C25860" s="401">
        <v>247222</v>
      </c>
      <c r="D25860" s="401" t="s">
        <v>12367</v>
      </c>
      <c r="E25860" s="401" t="s">
        <v>43204</v>
      </c>
    </row>
    <row r="25861" spans="1:5" x14ac:dyDescent="0.3">
      <c r="A25861" s="401">
        <v>25860</v>
      </c>
      <c r="B25861" s="401" t="s">
        <v>12345</v>
      </c>
      <c r="C25861" s="401" t="s">
        <v>12346</v>
      </c>
      <c r="D25861" s="401" t="s">
        <v>12373</v>
      </c>
      <c r="E25861" s="401" t="s">
        <v>43204</v>
      </c>
    </row>
    <row r="25862" spans="1:5" x14ac:dyDescent="0.3">
      <c r="A25862" s="401">
        <v>25861</v>
      </c>
      <c r="B25862" s="401" t="s">
        <v>36460</v>
      </c>
      <c r="C25862" s="401">
        <v>159195</v>
      </c>
      <c r="D25862" s="401" t="s">
        <v>12385</v>
      </c>
      <c r="E25862" s="401" t="s">
        <v>43204</v>
      </c>
    </row>
    <row r="25863" spans="1:5" x14ac:dyDescent="0.3">
      <c r="A25863" s="401">
        <v>25862</v>
      </c>
      <c r="B25863" s="401" t="s">
        <v>36453</v>
      </c>
      <c r="C25863" s="401">
        <v>138205</v>
      </c>
      <c r="D25863" s="401" t="s">
        <v>12371</v>
      </c>
      <c r="E25863" s="401" t="s">
        <v>43204</v>
      </c>
    </row>
    <row r="25864" spans="1:5" x14ac:dyDescent="0.3">
      <c r="A25864" s="401">
        <v>25863</v>
      </c>
      <c r="B25864" s="401" t="s">
        <v>12634</v>
      </c>
      <c r="C25864" s="401" t="s">
        <v>12635</v>
      </c>
      <c r="D25864" s="401" t="s">
        <v>12420</v>
      </c>
      <c r="E25864" s="401" t="s">
        <v>43204</v>
      </c>
    </row>
    <row r="25865" spans="1:5" x14ac:dyDescent="0.3">
      <c r="A25865" s="401">
        <v>25864</v>
      </c>
      <c r="B25865" s="401" t="s">
        <v>34848</v>
      </c>
      <c r="C25865" s="401">
        <v>245597</v>
      </c>
      <c r="D25865" s="401" t="s">
        <v>12367</v>
      </c>
      <c r="E25865" s="401" t="s">
        <v>43204</v>
      </c>
    </row>
    <row r="25866" spans="1:5" x14ac:dyDescent="0.3">
      <c r="A25866" s="401">
        <v>25865</v>
      </c>
      <c r="B25866" s="401" t="s">
        <v>36441</v>
      </c>
      <c r="C25866" s="401">
        <v>262064</v>
      </c>
      <c r="D25866" s="401" t="s">
        <v>29238</v>
      </c>
      <c r="E25866" s="401" t="s">
        <v>43204</v>
      </c>
    </row>
    <row r="25867" spans="1:5" x14ac:dyDescent="0.3">
      <c r="A25867" s="401">
        <v>25866</v>
      </c>
      <c r="B25867" s="401" t="s">
        <v>23517</v>
      </c>
      <c r="C25867" s="401" t="s">
        <v>12636</v>
      </c>
      <c r="D25867" s="401" t="s">
        <v>12412</v>
      </c>
      <c r="E25867" s="401" t="s">
        <v>43204</v>
      </c>
    </row>
    <row r="25868" spans="1:5" x14ac:dyDescent="0.3">
      <c r="A25868" s="401">
        <v>25867</v>
      </c>
      <c r="B25868" s="401" t="s">
        <v>25321</v>
      </c>
      <c r="C25868" s="401" t="s">
        <v>25322</v>
      </c>
      <c r="D25868" s="401" t="s">
        <v>12392</v>
      </c>
      <c r="E25868" s="401" t="s">
        <v>43204</v>
      </c>
    </row>
    <row r="25869" spans="1:5" x14ac:dyDescent="0.3">
      <c r="A25869" s="401">
        <v>25868</v>
      </c>
      <c r="B25869" s="401" t="s">
        <v>12637</v>
      </c>
      <c r="C25869" s="401">
        <v>407589</v>
      </c>
      <c r="D25869" s="401" t="s">
        <v>12367</v>
      </c>
      <c r="E25869" s="401" t="s">
        <v>43204</v>
      </c>
    </row>
    <row r="25870" spans="1:5" x14ac:dyDescent="0.3">
      <c r="A25870" s="401">
        <v>25869</v>
      </c>
      <c r="B25870" s="401" t="s">
        <v>32228</v>
      </c>
      <c r="C25870" s="401" t="s">
        <v>32285</v>
      </c>
      <c r="D25870" s="401" t="s">
        <v>12367</v>
      </c>
      <c r="E25870" s="401" t="s">
        <v>43204</v>
      </c>
    </row>
    <row r="25871" spans="1:5" x14ac:dyDescent="0.3">
      <c r="A25871" s="401">
        <v>25870</v>
      </c>
      <c r="B25871" s="401" t="s">
        <v>26814</v>
      </c>
      <c r="C25871" s="401" t="s">
        <v>12347</v>
      </c>
      <c r="D25871" s="401" t="s">
        <v>12672</v>
      </c>
      <c r="E25871" s="401" t="s">
        <v>43204</v>
      </c>
    </row>
    <row r="25872" spans="1:5" x14ac:dyDescent="0.3">
      <c r="A25872" s="401">
        <v>25871</v>
      </c>
      <c r="B25872" s="401" t="s">
        <v>36429</v>
      </c>
      <c r="C25872" s="401">
        <v>149063</v>
      </c>
      <c r="D25872" s="401" t="s">
        <v>12367</v>
      </c>
      <c r="E25872" s="401" t="s">
        <v>43204</v>
      </c>
    </row>
    <row r="25873" spans="1:5" x14ac:dyDescent="0.3">
      <c r="A25873" s="401">
        <v>25872</v>
      </c>
      <c r="B25873" s="401" t="s">
        <v>28589</v>
      </c>
      <c r="C25873" s="401">
        <v>275892</v>
      </c>
      <c r="D25873" s="401" t="s">
        <v>12375</v>
      </c>
      <c r="E25873" s="401" t="s">
        <v>43204</v>
      </c>
    </row>
    <row r="25874" spans="1:5" x14ac:dyDescent="0.3">
      <c r="A25874" s="401">
        <v>25873</v>
      </c>
      <c r="B25874" s="401" t="s">
        <v>30198</v>
      </c>
      <c r="C25874" s="401">
        <v>531946</v>
      </c>
      <c r="D25874" s="401" t="s">
        <v>27476</v>
      </c>
      <c r="E25874" s="401" t="s">
        <v>43204</v>
      </c>
    </row>
    <row r="25875" spans="1:5" x14ac:dyDescent="0.3">
      <c r="A25875" s="401">
        <v>25874</v>
      </c>
      <c r="B25875" s="401" t="s">
        <v>30754</v>
      </c>
      <c r="C25875" s="401">
        <v>203479</v>
      </c>
      <c r="D25875" s="401" t="s">
        <v>12598</v>
      </c>
      <c r="E25875" s="401" t="s">
        <v>43204</v>
      </c>
    </row>
    <row r="25876" spans="1:5" x14ac:dyDescent="0.3">
      <c r="A25876" s="401">
        <v>25875</v>
      </c>
      <c r="B25876" s="401" t="s">
        <v>36496</v>
      </c>
      <c r="C25876" s="401">
        <v>40415</v>
      </c>
      <c r="D25876" s="401" t="s">
        <v>12382</v>
      </c>
      <c r="E25876" s="401" t="s">
        <v>43204</v>
      </c>
    </row>
    <row r="25877" spans="1:5" x14ac:dyDescent="0.3">
      <c r="A25877" s="401">
        <v>25876</v>
      </c>
      <c r="B25877" s="401" t="s">
        <v>25168</v>
      </c>
      <c r="C25877" s="401">
        <v>478257</v>
      </c>
      <c r="D25877" s="401" t="s">
        <v>22470</v>
      </c>
      <c r="E25877" s="401" t="s">
        <v>43204</v>
      </c>
    </row>
    <row r="25878" spans="1:5" x14ac:dyDescent="0.3">
      <c r="A25878" s="401">
        <v>25877</v>
      </c>
      <c r="B25878" s="401" t="s">
        <v>12639</v>
      </c>
      <c r="C25878" s="401" t="s">
        <v>12640</v>
      </c>
      <c r="D25878" s="401" t="s">
        <v>12367</v>
      </c>
      <c r="E25878" s="401" t="s">
        <v>43204</v>
      </c>
    </row>
    <row r="25879" spans="1:5" x14ac:dyDescent="0.3">
      <c r="A25879" s="401">
        <v>25878</v>
      </c>
      <c r="B25879" s="401" t="s">
        <v>12348</v>
      </c>
      <c r="C25879" s="401">
        <v>261257</v>
      </c>
      <c r="D25879" s="401" t="s">
        <v>12391</v>
      </c>
      <c r="E25879" s="401" t="s">
        <v>43204</v>
      </c>
    </row>
    <row r="25880" spans="1:5" x14ac:dyDescent="0.3">
      <c r="A25880" s="401">
        <v>25879</v>
      </c>
      <c r="B25880" s="401" t="s">
        <v>12349</v>
      </c>
      <c r="C25880" s="401">
        <v>258539</v>
      </c>
      <c r="D25880" s="401" t="s">
        <v>12367</v>
      </c>
      <c r="E25880" s="401" t="s">
        <v>43204</v>
      </c>
    </row>
    <row r="25881" spans="1:5" x14ac:dyDescent="0.3">
      <c r="A25881" s="401">
        <v>25880</v>
      </c>
      <c r="B25881" s="401" t="s">
        <v>36407</v>
      </c>
      <c r="C25881" s="401">
        <v>140187</v>
      </c>
      <c r="D25881" s="401" t="s">
        <v>12367</v>
      </c>
      <c r="E25881" s="401" t="s">
        <v>43204</v>
      </c>
    </row>
    <row r="25882" spans="1:5" x14ac:dyDescent="0.3">
      <c r="A25882" s="401">
        <v>25881</v>
      </c>
      <c r="B25882" s="401" t="s">
        <v>36474</v>
      </c>
      <c r="C25882" s="401" t="s">
        <v>36475</v>
      </c>
      <c r="D25882" s="401" t="s">
        <v>11504</v>
      </c>
      <c r="E25882" s="401" t="s">
        <v>43204</v>
      </c>
    </row>
    <row r="25883" spans="1:5" x14ac:dyDescent="0.3">
      <c r="A25883" s="401">
        <v>25882</v>
      </c>
      <c r="B25883" s="401" t="s">
        <v>12350</v>
      </c>
      <c r="C25883" s="401" t="s">
        <v>12351</v>
      </c>
      <c r="D25883" s="401" t="s">
        <v>12697</v>
      </c>
      <c r="E25883" s="401" t="s">
        <v>43204</v>
      </c>
    </row>
    <row r="25884" spans="1:5" x14ac:dyDescent="0.3">
      <c r="A25884" s="401">
        <v>25883</v>
      </c>
      <c r="B25884" s="401" t="s">
        <v>28380</v>
      </c>
      <c r="C25884" s="401">
        <v>444365</v>
      </c>
      <c r="D25884" s="401" t="s">
        <v>22890</v>
      </c>
      <c r="E25884" s="401" t="s">
        <v>43204</v>
      </c>
    </row>
    <row r="25885" spans="1:5" x14ac:dyDescent="0.3">
      <c r="A25885" s="401">
        <v>25884</v>
      </c>
      <c r="B25885" s="401" t="s">
        <v>12641</v>
      </c>
      <c r="C25885" s="401" t="s">
        <v>12642</v>
      </c>
      <c r="D25885" s="401" t="s">
        <v>12420</v>
      </c>
      <c r="E25885" s="401" t="s">
        <v>43204</v>
      </c>
    </row>
    <row r="25886" spans="1:5" x14ac:dyDescent="0.3">
      <c r="A25886" s="401">
        <v>25885</v>
      </c>
      <c r="B25886" s="401" t="s">
        <v>36503</v>
      </c>
      <c r="C25886" s="401">
        <v>311056</v>
      </c>
      <c r="D25886" s="401" t="s">
        <v>12371</v>
      </c>
      <c r="E25886" s="401" t="s">
        <v>43204</v>
      </c>
    </row>
    <row r="25887" spans="1:5" x14ac:dyDescent="0.3">
      <c r="A25887" s="401">
        <v>25886</v>
      </c>
      <c r="B25887" s="401" t="s">
        <v>12643</v>
      </c>
      <c r="C25887" s="401" t="s">
        <v>12644</v>
      </c>
      <c r="D25887" s="401" t="s">
        <v>11504</v>
      </c>
      <c r="E25887" s="401" t="s">
        <v>43204</v>
      </c>
    </row>
    <row r="25888" spans="1:5" x14ac:dyDescent="0.3">
      <c r="A25888" s="401">
        <v>25887</v>
      </c>
      <c r="B25888" s="401" t="s">
        <v>24302</v>
      </c>
      <c r="C25888" s="401">
        <v>242228</v>
      </c>
      <c r="D25888" s="401" t="s">
        <v>12672</v>
      </c>
      <c r="E25888" s="401" t="s">
        <v>43204</v>
      </c>
    </row>
    <row r="25889" spans="1:5" x14ac:dyDescent="0.3">
      <c r="A25889" s="401">
        <v>25888</v>
      </c>
      <c r="B25889" s="401" t="s">
        <v>25506</v>
      </c>
      <c r="C25889" s="401">
        <v>245637</v>
      </c>
      <c r="D25889" s="401" t="s">
        <v>22470</v>
      </c>
      <c r="E25889" s="401" t="s">
        <v>43204</v>
      </c>
    </row>
    <row r="25890" spans="1:5" x14ac:dyDescent="0.3">
      <c r="A25890" s="401">
        <v>25889</v>
      </c>
      <c r="B25890" s="401" t="s">
        <v>10136</v>
      </c>
      <c r="C25890" s="401">
        <v>99821</v>
      </c>
      <c r="D25890" s="401" t="s">
        <v>12372</v>
      </c>
      <c r="E25890" s="401" t="s">
        <v>43204</v>
      </c>
    </row>
    <row r="25891" spans="1:5" x14ac:dyDescent="0.3">
      <c r="A25891" s="401">
        <v>25890</v>
      </c>
      <c r="B25891" s="401" t="s">
        <v>31978</v>
      </c>
      <c r="C25891" s="401">
        <v>370181</v>
      </c>
      <c r="D25891" s="401" t="s">
        <v>12392</v>
      </c>
      <c r="E25891" s="401" t="s">
        <v>43204</v>
      </c>
    </row>
    <row r="25892" spans="1:5" x14ac:dyDescent="0.3">
      <c r="A25892" s="401">
        <v>25891</v>
      </c>
      <c r="B25892" s="401" t="s">
        <v>12354</v>
      </c>
      <c r="C25892" s="401">
        <v>260180</v>
      </c>
      <c r="D25892" s="401" t="s">
        <v>12373</v>
      </c>
      <c r="E25892" s="401" t="s">
        <v>43204</v>
      </c>
    </row>
    <row r="25893" spans="1:5" x14ac:dyDescent="0.3">
      <c r="A25893" s="401">
        <v>25892</v>
      </c>
      <c r="B25893" s="401" t="s">
        <v>28838</v>
      </c>
      <c r="C25893" s="401">
        <v>185768</v>
      </c>
      <c r="D25893" s="401" t="s">
        <v>12598</v>
      </c>
      <c r="E25893" s="401" t="s">
        <v>43204</v>
      </c>
    </row>
    <row r="25894" spans="1:5" x14ac:dyDescent="0.3">
      <c r="A25894" s="401">
        <v>25893</v>
      </c>
      <c r="B25894" s="401" t="s">
        <v>26813</v>
      </c>
      <c r="C25894" s="401" t="s">
        <v>12645</v>
      </c>
      <c r="D25894" s="401" t="s">
        <v>89</v>
      </c>
      <c r="E25894" s="401" t="s">
        <v>43204</v>
      </c>
    </row>
    <row r="25895" spans="1:5" x14ac:dyDescent="0.3">
      <c r="A25895" s="401">
        <v>25894</v>
      </c>
      <c r="B25895" s="401" t="s">
        <v>28596</v>
      </c>
      <c r="C25895" s="401">
        <v>261265</v>
      </c>
      <c r="D25895" s="401" t="s">
        <v>28597</v>
      </c>
      <c r="E25895" s="401" t="s">
        <v>43204</v>
      </c>
    </row>
    <row r="25896" spans="1:5" x14ac:dyDescent="0.3">
      <c r="A25896" s="401">
        <v>25895</v>
      </c>
      <c r="B25896" s="401" t="s">
        <v>12355</v>
      </c>
      <c r="C25896" s="401">
        <v>371482</v>
      </c>
      <c r="D25896" s="401" t="s">
        <v>12403</v>
      </c>
      <c r="E25896" s="401" t="s">
        <v>43204</v>
      </c>
    </row>
    <row r="25897" spans="1:5" x14ac:dyDescent="0.3">
      <c r="A25897" s="401">
        <v>25896</v>
      </c>
      <c r="B25897" s="401" t="s">
        <v>12356</v>
      </c>
      <c r="C25897" s="401">
        <v>462480</v>
      </c>
      <c r="D25897" s="401" t="s">
        <v>12404</v>
      </c>
      <c r="E25897" s="401" t="s">
        <v>43204</v>
      </c>
    </row>
    <row r="25898" spans="1:5" x14ac:dyDescent="0.3">
      <c r="A25898" s="401">
        <v>25897</v>
      </c>
      <c r="B25898" s="401" t="s">
        <v>24565</v>
      </c>
      <c r="C25898" s="401">
        <v>191141</v>
      </c>
      <c r="D25898" s="401" t="s">
        <v>24562</v>
      </c>
      <c r="E25898" s="401" t="s">
        <v>43204</v>
      </c>
    </row>
    <row r="25899" spans="1:5" x14ac:dyDescent="0.3">
      <c r="A25899" s="401">
        <v>25898</v>
      </c>
      <c r="B25899" s="401" t="s">
        <v>22891</v>
      </c>
      <c r="C25899" s="401">
        <v>461597</v>
      </c>
      <c r="D25899" s="401" t="s">
        <v>22892</v>
      </c>
      <c r="E25899" s="401" t="s">
        <v>43204</v>
      </c>
    </row>
    <row r="25900" spans="1:5" x14ac:dyDescent="0.3">
      <c r="A25900" s="401">
        <v>25899</v>
      </c>
      <c r="B25900" s="401" t="s">
        <v>32488</v>
      </c>
      <c r="C25900" s="401" t="s">
        <v>32489</v>
      </c>
      <c r="D25900" s="401" t="s">
        <v>12367</v>
      </c>
      <c r="E25900" s="401" t="s">
        <v>43204</v>
      </c>
    </row>
    <row r="25901" spans="1:5" x14ac:dyDescent="0.3">
      <c r="A25901" s="401">
        <v>25900</v>
      </c>
      <c r="B25901" s="401" t="s">
        <v>12646</v>
      </c>
      <c r="C25901" s="401" t="s">
        <v>12647</v>
      </c>
      <c r="D25901" s="401" t="s">
        <v>12367</v>
      </c>
      <c r="E25901" s="401" t="s">
        <v>43204</v>
      </c>
    </row>
    <row r="25902" spans="1:5" x14ac:dyDescent="0.3">
      <c r="A25902" s="401">
        <v>25901</v>
      </c>
      <c r="B25902" s="401" t="s">
        <v>36439</v>
      </c>
      <c r="C25902" s="401">
        <v>182183</v>
      </c>
      <c r="D25902" s="401" t="s">
        <v>12367</v>
      </c>
      <c r="E25902" s="401" t="s">
        <v>43204</v>
      </c>
    </row>
    <row r="25903" spans="1:5" x14ac:dyDescent="0.3">
      <c r="A25903" s="401">
        <v>25902</v>
      </c>
      <c r="B25903" s="401" t="s">
        <v>33456</v>
      </c>
      <c r="C25903" s="401">
        <v>181627</v>
      </c>
      <c r="D25903" s="401" t="s">
        <v>11504</v>
      </c>
      <c r="E25903" s="401" t="s">
        <v>43204</v>
      </c>
    </row>
    <row r="25904" spans="1:5" x14ac:dyDescent="0.3">
      <c r="A25904" s="401">
        <v>25903</v>
      </c>
      <c r="B25904" s="401" t="s">
        <v>36427</v>
      </c>
      <c r="C25904" s="401" t="s">
        <v>36428</v>
      </c>
      <c r="D25904" s="401" t="s">
        <v>12367</v>
      </c>
      <c r="E25904" s="401" t="s">
        <v>43204</v>
      </c>
    </row>
    <row r="25905" spans="1:5" x14ac:dyDescent="0.3">
      <c r="A25905" s="401">
        <v>25904</v>
      </c>
      <c r="B25905" s="401" t="s">
        <v>26812</v>
      </c>
      <c r="C25905" s="401" t="s">
        <v>12648</v>
      </c>
      <c r="D25905" s="401" t="s">
        <v>12539</v>
      </c>
      <c r="E25905" s="401" t="s">
        <v>43204</v>
      </c>
    </row>
    <row r="25906" spans="1:5" x14ac:dyDescent="0.3">
      <c r="A25906" s="401">
        <v>25905</v>
      </c>
      <c r="B25906" s="401" t="s">
        <v>25507</v>
      </c>
      <c r="C25906" s="401">
        <v>268962</v>
      </c>
      <c r="D25906" s="401" t="s">
        <v>12403</v>
      </c>
      <c r="E25906" s="401" t="s">
        <v>43204</v>
      </c>
    </row>
    <row r="25907" spans="1:5" x14ac:dyDescent="0.3">
      <c r="A25907" s="401">
        <v>25906</v>
      </c>
      <c r="B25907" s="401" t="s">
        <v>22379</v>
      </c>
      <c r="C25907" s="401" t="s">
        <v>12357</v>
      </c>
      <c r="D25907" s="401" t="s">
        <v>12367</v>
      </c>
      <c r="E25907" s="401" t="s">
        <v>43204</v>
      </c>
    </row>
    <row r="25908" spans="1:5" x14ac:dyDescent="0.3">
      <c r="A25908" s="401">
        <v>25907</v>
      </c>
      <c r="B25908" s="401" t="s">
        <v>28844</v>
      </c>
      <c r="C25908" s="401">
        <v>220542</v>
      </c>
      <c r="D25908" s="401" t="s">
        <v>12673</v>
      </c>
      <c r="E25908" s="401" t="s">
        <v>43204</v>
      </c>
    </row>
    <row r="25909" spans="1:5" x14ac:dyDescent="0.3">
      <c r="A25909" s="401">
        <v>25908</v>
      </c>
      <c r="B25909" s="401" t="s">
        <v>12649</v>
      </c>
      <c r="C25909" s="401" t="s">
        <v>12650</v>
      </c>
      <c r="D25909" s="401" t="s">
        <v>11504</v>
      </c>
      <c r="E25909" s="401" t="s">
        <v>43204</v>
      </c>
    </row>
    <row r="25910" spans="1:5" x14ac:dyDescent="0.3">
      <c r="A25910" s="401">
        <v>25909</v>
      </c>
      <c r="B25910" s="401" t="s">
        <v>41961</v>
      </c>
      <c r="C25910" s="401">
        <v>500625</v>
      </c>
      <c r="D25910" s="401" t="s">
        <v>12367</v>
      </c>
      <c r="E25910" s="401" t="s">
        <v>43204</v>
      </c>
    </row>
    <row r="25911" spans="1:5" x14ac:dyDescent="0.3">
      <c r="A25911" s="401">
        <v>25910</v>
      </c>
      <c r="B25911" s="401" t="s">
        <v>32854</v>
      </c>
      <c r="C25911" s="401" t="s">
        <v>32855</v>
      </c>
      <c r="D25911" s="401" t="s">
        <v>12367</v>
      </c>
      <c r="E25911" s="401" t="s">
        <v>43204</v>
      </c>
    </row>
    <row r="25912" spans="1:5" x14ac:dyDescent="0.3">
      <c r="A25912" s="401">
        <v>25911</v>
      </c>
      <c r="B25912" s="401" t="s">
        <v>12651</v>
      </c>
      <c r="C25912" s="401" t="s">
        <v>12652</v>
      </c>
      <c r="D25912" s="401" t="s">
        <v>12371</v>
      </c>
      <c r="E25912" s="401" t="s">
        <v>43204</v>
      </c>
    </row>
    <row r="25913" spans="1:5" x14ac:dyDescent="0.3">
      <c r="A25913" s="401">
        <v>25912</v>
      </c>
      <c r="B25913" s="401" t="s">
        <v>29240</v>
      </c>
      <c r="C25913" s="401">
        <v>244245</v>
      </c>
      <c r="D25913" s="401" t="s">
        <v>89</v>
      </c>
      <c r="E25913" s="401" t="s">
        <v>43204</v>
      </c>
    </row>
    <row r="25914" spans="1:5" x14ac:dyDescent="0.3">
      <c r="A25914" s="401">
        <v>25913</v>
      </c>
      <c r="B25914" s="401" t="s">
        <v>36434</v>
      </c>
      <c r="C25914" s="401">
        <v>135779</v>
      </c>
      <c r="D25914" s="401" t="s">
        <v>12420</v>
      </c>
      <c r="E25914" s="401" t="s">
        <v>43204</v>
      </c>
    </row>
    <row r="25915" spans="1:5" x14ac:dyDescent="0.3">
      <c r="A25915" s="401">
        <v>25914</v>
      </c>
      <c r="B25915" s="401" t="s">
        <v>12653</v>
      </c>
      <c r="C25915" s="401" t="s">
        <v>12654</v>
      </c>
      <c r="D25915" s="401" t="s">
        <v>12367</v>
      </c>
      <c r="E25915" s="401" t="s">
        <v>43204</v>
      </c>
    </row>
    <row r="25916" spans="1:5" x14ac:dyDescent="0.3">
      <c r="A25916" s="401">
        <v>25915</v>
      </c>
      <c r="B25916" s="401" t="s">
        <v>29236</v>
      </c>
      <c r="C25916" s="401">
        <v>298115</v>
      </c>
      <c r="D25916" s="401" t="s">
        <v>12375</v>
      </c>
      <c r="E25916" s="401" t="s">
        <v>43204</v>
      </c>
    </row>
    <row r="25917" spans="1:5" x14ac:dyDescent="0.3">
      <c r="A25917" s="401">
        <v>25916</v>
      </c>
      <c r="B25917" s="401" t="s">
        <v>36423</v>
      </c>
      <c r="C25917" s="401">
        <v>156873</v>
      </c>
      <c r="D25917" s="401" t="s">
        <v>28597</v>
      </c>
      <c r="E25917" s="401" t="s">
        <v>43204</v>
      </c>
    </row>
    <row r="25918" spans="1:5" x14ac:dyDescent="0.3">
      <c r="A25918" s="401">
        <v>25917</v>
      </c>
      <c r="B25918" s="401" t="s">
        <v>42672</v>
      </c>
      <c r="C25918" s="401">
        <v>229279</v>
      </c>
      <c r="D25918" s="401" t="s">
        <v>11504</v>
      </c>
      <c r="E25918" s="401" t="s">
        <v>43204</v>
      </c>
    </row>
    <row r="25919" spans="1:5" x14ac:dyDescent="0.3">
      <c r="A25919" s="401">
        <v>25918</v>
      </c>
      <c r="B25919" s="401" t="s">
        <v>22380</v>
      </c>
      <c r="C25919" s="401">
        <v>18575</v>
      </c>
      <c r="D25919" s="401" t="s">
        <v>12672</v>
      </c>
      <c r="E25919" s="401" t="s">
        <v>43204</v>
      </c>
    </row>
    <row r="25920" spans="1:5" x14ac:dyDescent="0.3">
      <c r="A25920" s="401">
        <v>25919</v>
      </c>
      <c r="B25920" s="401" t="s">
        <v>12358</v>
      </c>
      <c r="C25920" s="401" t="s">
        <v>12667</v>
      </c>
      <c r="D25920" s="401" t="s">
        <v>12672</v>
      </c>
      <c r="E25920" s="401" t="s">
        <v>43204</v>
      </c>
    </row>
    <row r="25921" spans="1:5" x14ac:dyDescent="0.3">
      <c r="A25921" s="401">
        <v>25920</v>
      </c>
      <c r="B25921" s="401" t="s">
        <v>28053</v>
      </c>
      <c r="C25921" s="401">
        <v>244252</v>
      </c>
      <c r="D25921" s="401" t="s">
        <v>12401</v>
      </c>
      <c r="E25921" s="401" t="s">
        <v>43204</v>
      </c>
    </row>
    <row r="25922" spans="1:5" x14ac:dyDescent="0.3">
      <c r="A25922" s="401">
        <v>25921</v>
      </c>
      <c r="B25922" s="401" t="s">
        <v>30748</v>
      </c>
      <c r="C25922" s="401">
        <v>316635</v>
      </c>
      <c r="D25922" s="401" t="s">
        <v>12367</v>
      </c>
      <c r="E25922" s="401" t="s">
        <v>43204</v>
      </c>
    </row>
    <row r="25923" spans="1:5" x14ac:dyDescent="0.3">
      <c r="A25923" s="401">
        <v>25922</v>
      </c>
      <c r="B25923" s="401" t="s">
        <v>31972</v>
      </c>
      <c r="C25923" s="401">
        <v>117731</v>
      </c>
      <c r="D25923" s="401" t="s">
        <v>12375</v>
      </c>
      <c r="E25923" s="401" t="s">
        <v>43204</v>
      </c>
    </row>
    <row r="25924" spans="1:5" x14ac:dyDescent="0.3">
      <c r="A25924" s="401">
        <v>25923</v>
      </c>
      <c r="B25924" s="401" t="s">
        <v>40708</v>
      </c>
      <c r="C25924" s="401">
        <v>114726</v>
      </c>
      <c r="D25924" s="401" t="s">
        <v>29770</v>
      </c>
      <c r="E25924" s="401" t="s">
        <v>43204</v>
      </c>
    </row>
    <row r="25925" spans="1:5" x14ac:dyDescent="0.3">
      <c r="A25925" s="401">
        <v>25924</v>
      </c>
      <c r="B25925" s="401" t="s">
        <v>26811</v>
      </c>
      <c r="C25925" s="401" t="s">
        <v>12362</v>
      </c>
      <c r="D25925" s="401" t="s">
        <v>12366</v>
      </c>
      <c r="E25925" s="401" t="s">
        <v>43204</v>
      </c>
    </row>
    <row r="25926" spans="1:5" x14ac:dyDescent="0.3">
      <c r="A25926" s="401">
        <v>25925</v>
      </c>
      <c r="B25926" s="401" t="s">
        <v>12360</v>
      </c>
      <c r="C25926" s="401" t="s">
        <v>12361</v>
      </c>
      <c r="D25926" s="401" t="s">
        <v>12386</v>
      </c>
      <c r="E25926" s="401" t="s">
        <v>43204</v>
      </c>
    </row>
    <row r="25927" spans="1:5" x14ac:dyDescent="0.3">
      <c r="A25927" s="401">
        <v>25926</v>
      </c>
      <c r="B25927" s="401" t="s">
        <v>12655</v>
      </c>
      <c r="C25927" s="401" t="s">
        <v>12656</v>
      </c>
      <c r="D25927" s="401" t="s">
        <v>12371</v>
      </c>
      <c r="E25927" s="401" t="s">
        <v>43204</v>
      </c>
    </row>
    <row r="25928" spans="1:5" x14ac:dyDescent="0.3">
      <c r="A25928" s="401">
        <v>25927</v>
      </c>
      <c r="B25928" s="401" t="s">
        <v>26810</v>
      </c>
      <c r="C25928" s="401">
        <v>194985</v>
      </c>
      <c r="D25928" s="401" t="s">
        <v>12677</v>
      </c>
      <c r="E25928" s="401" t="s">
        <v>43204</v>
      </c>
    </row>
    <row r="25929" spans="1:5" x14ac:dyDescent="0.3">
      <c r="A25929" s="401">
        <v>25928</v>
      </c>
      <c r="B25929" s="401" t="s">
        <v>24788</v>
      </c>
      <c r="C25929" s="401">
        <v>488851</v>
      </c>
      <c r="D25929" s="401" t="s">
        <v>24789</v>
      </c>
      <c r="E25929" s="401" t="s">
        <v>43204</v>
      </c>
    </row>
    <row r="25930" spans="1:5" x14ac:dyDescent="0.3">
      <c r="A25930" s="401">
        <v>25929</v>
      </c>
      <c r="B25930" s="401" t="s">
        <v>28842</v>
      </c>
      <c r="C25930" s="401" t="s">
        <v>28967</v>
      </c>
      <c r="D25930" s="401" t="s">
        <v>12367</v>
      </c>
      <c r="E25930" s="401" t="s">
        <v>43204</v>
      </c>
    </row>
    <row r="25931" spans="1:5" x14ac:dyDescent="0.3">
      <c r="A25931" s="401">
        <v>25930</v>
      </c>
      <c r="B25931" s="401" t="s">
        <v>23151</v>
      </c>
      <c r="C25931" s="401">
        <v>139957</v>
      </c>
      <c r="D25931" s="401" t="s">
        <v>23147</v>
      </c>
      <c r="E25931" s="401" t="s">
        <v>43204</v>
      </c>
    </row>
    <row r="25932" spans="1:5" x14ac:dyDescent="0.3">
      <c r="A25932" s="401">
        <v>25931</v>
      </c>
      <c r="B25932" s="401" t="s">
        <v>42498</v>
      </c>
      <c r="C25932" s="401">
        <v>15162</v>
      </c>
      <c r="D25932" s="401" t="s">
        <v>12598</v>
      </c>
      <c r="E25932" s="401" t="s">
        <v>43204</v>
      </c>
    </row>
    <row r="25933" spans="1:5" x14ac:dyDescent="0.3">
      <c r="A25933" s="401">
        <v>25932</v>
      </c>
      <c r="B25933" s="401" t="s">
        <v>23518</v>
      </c>
      <c r="C25933" s="401">
        <v>412886</v>
      </c>
      <c r="D25933" s="401" t="s">
        <v>12539</v>
      </c>
      <c r="E25933" s="401" t="s">
        <v>43204</v>
      </c>
    </row>
    <row r="25934" spans="1:5" x14ac:dyDescent="0.3">
      <c r="A25934" s="401">
        <v>25933</v>
      </c>
      <c r="B25934" s="401" t="s">
        <v>10875</v>
      </c>
      <c r="C25934" s="401">
        <v>39364</v>
      </c>
      <c r="D25934" s="401" t="s">
        <v>29238</v>
      </c>
      <c r="E25934" s="401" t="s">
        <v>43204</v>
      </c>
    </row>
    <row r="25935" spans="1:5" x14ac:dyDescent="0.3">
      <c r="A25935" s="401">
        <v>25934</v>
      </c>
      <c r="B25935" s="401" t="s">
        <v>33093</v>
      </c>
      <c r="C25935" s="401">
        <v>49230</v>
      </c>
      <c r="D25935" s="401" t="s">
        <v>12367</v>
      </c>
      <c r="E25935" s="401" t="s">
        <v>43204</v>
      </c>
    </row>
    <row r="25936" spans="1:5" x14ac:dyDescent="0.3">
      <c r="A25936" s="401">
        <v>25935</v>
      </c>
      <c r="B25936" s="401" t="s">
        <v>28049</v>
      </c>
      <c r="C25936" s="401">
        <v>410155</v>
      </c>
      <c r="D25936" s="401" t="s">
        <v>12672</v>
      </c>
      <c r="E25936" s="401" t="s">
        <v>43204</v>
      </c>
    </row>
    <row r="25937" spans="1:5" x14ac:dyDescent="0.3">
      <c r="A25937" s="401">
        <v>25936</v>
      </c>
      <c r="B25937" s="401" t="s">
        <v>28049</v>
      </c>
      <c r="C25937" s="401">
        <v>416326</v>
      </c>
      <c r="D25937" s="401" t="s">
        <v>25326</v>
      </c>
      <c r="E25937" s="401" t="s">
        <v>43204</v>
      </c>
    </row>
    <row r="25938" spans="1:5" x14ac:dyDescent="0.3">
      <c r="A25938" s="401">
        <v>25937</v>
      </c>
      <c r="B25938" s="401" t="s">
        <v>12657</v>
      </c>
      <c r="C25938" s="401">
        <v>145608</v>
      </c>
      <c r="D25938" s="401" t="s">
        <v>12367</v>
      </c>
      <c r="E25938" s="401" t="s">
        <v>43204</v>
      </c>
    </row>
    <row r="25939" spans="1:5" x14ac:dyDescent="0.3">
      <c r="A25939" s="401">
        <v>25938</v>
      </c>
      <c r="B25939" s="401" t="s">
        <v>36497</v>
      </c>
      <c r="C25939" s="401">
        <v>380093</v>
      </c>
      <c r="D25939" s="401" t="s">
        <v>12375</v>
      </c>
      <c r="E25939" s="401" t="s">
        <v>43204</v>
      </c>
    </row>
    <row r="25940" spans="1:5" x14ac:dyDescent="0.3">
      <c r="A25940" s="401">
        <v>25939</v>
      </c>
      <c r="B25940" s="401" t="s">
        <v>12658</v>
      </c>
      <c r="C25940" s="401">
        <v>145633</v>
      </c>
      <c r="D25940" s="401" t="s">
        <v>12420</v>
      </c>
      <c r="E25940" s="401" t="s">
        <v>43204</v>
      </c>
    </row>
    <row r="25941" spans="1:5" x14ac:dyDescent="0.3">
      <c r="A25941" s="401">
        <v>25940</v>
      </c>
      <c r="B25941" s="401" t="s">
        <v>12364</v>
      </c>
      <c r="C25941" s="401" t="s">
        <v>12363</v>
      </c>
      <c r="D25941" s="401" t="s">
        <v>12386</v>
      </c>
      <c r="E25941" s="401" t="s">
        <v>43204</v>
      </c>
    </row>
    <row r="25942" spans="1:5" x14ac:dyDescent="0.3">
      <c r="A25942" s="401">
        <v>25941</v>
      </c>
      <c r="B25942" s="401" t="s">
        <v>22893</v>
      </c>
      <c r="C25942" s="401">
        <v>37380</v>
      </c>
      <c r="D25942" s="401" t="s">
        <v>22894</v>
      </c>
      <c r="E25942" s="401" t="s">
        <v>43204</v>
      </c>
    </row>
    <row r="25943" spans="1:5" x14ac:dyDescent="0.3">
      <c r="A25943" s="401">
        <v>25942</v>
      </c>
      <c r="B25943" s="401" t="s">
        <v>24092</v>
      </c>
      <c r="C25943" s="401" t="s">
        <v>24093</v>
      </c>
      <c r="D25943" s="401" t="s">
        <v>12420</v>
      </c>
      <c r="E25943" s="401" t="s">
        <v>43204</v>
      </c>
    </row>
    <row r="25944" spans="1:5" x14ac:dyDescent="0.3">
      <c r="A25944" s="401">
        <v>25943</v>
      </c>
      <c r="B25944" s="401" t="s">
        <v>40712</v>
      </c>
      <c r="C25944" s="401" t="s">
        <v>40713</v>
      </c>
      <c r="D25944" s="401" t="s">
        <v>12375</v>
      </c>
      <c r="E25944" s="401" t="s">
        <v>43204</v>
      </c>
    </row>
    <row r="25945" spans="1:5" x14ac:dyDescent="0.3">
      <c r="A25945" s="401">
        <v>25944</v>
      </c>
      <c r="B25945" s="401" t="s">
        <v>28592</v>
      </c>
      <c r="C25945" s="401">
        <v>252549</v>
      </c>
      <c r="D25945" s="401" t="s">
        <v>12387</v>
      </c>
      <c r="E25945" s="401" t="s">
        <v>43204</v>
      </c>
    </row>
    <row r="25946" spans="1:5" x14ac:dyDescent="0.3">
      <c r="A25946" s="401">
        <v>25945</v>
      </c>
      <c r="B25946" s="401" t="s">
        <v>24186</v>
      </c>
      <c r="C25946" s="401">
        <v>327942</v>
      </c>
      <c r="D25946" s="401" t="s">
        <v>22470</v>
      </c>
      <c r="E25946" s="401" t="s">
        <v>43204</v>
      </c>
    </row>
    <row r="25947" spans="1:5" x14ac:dyDescent="0.3">
      <c r="A25947" s="401">
        <v>25946</v>
      </c>
      <c r="B25947" s="401" t="s">
        <v>36483</v>
      </c>
      <c r="C25947" s="401">
        <v>37050</v>
      </c>
      <c r="D25947" s="401" t="s">
        <v>36484</v>
      </c>
      <c r="E25947" s="401" t="s">
        <v>43204</v>
      </c>
    </row>
    <row r="25948" spans="1:5" x14ac:dyDescent="0.3">
      <c r="A25948" s="401">
        <v>25947</v>
      </c>
      <c r="B25948" s="401" t="s">
        <v>9968</v>
      </c>
      <c r="C25948" s="401">
        <v>540529</v>
      </c>
      <c r="D25948" s="401" t="s">
        <v>12598</v>
      </c>
      <c r="E25948" s="401" t="s">
        <v>43204</v>
      </c>
    </row>
    <row r="25949" spans="1:5" x14ac:dyDescent="0.3">
      <c r="A25949" s="401">
        <v>25948</v>
      </c>
      <c r="B25949" s="401" t="s">
        <v>36485</v>
      </c>
      <c r="C25949" s="401">
        <v>307675</v>
      </c>
      <c r="D25949" s="401" t="s">
        <v>10543</v>
      </c>
      <c r="E25949" s="401" t="s">
        <v>43204</v>
      </c>
    </row>
    <row r="25950" spans="1:5" x14ac:dyDescent="0.3">
      <c r="A25950" s="401">
        <v>25949</v>
      </c>
      <c r="B25950" s="401" t="s">
        <v>40698</v>
      </c>
      <c r="C25950" s="401" t="s">
        <v>40699</v>
      </c>
      <c r="D25950" s="401" t="s">
        <v>23147</v>
      </c>
      <c r="E25950" s="401" t="s">
        <v>43204</v>
      </c>
    </row>
    <row r="25951" spans="1:5" x14ac:dyDescent="0.3">
      <c r="A25951" s="401">
        <v>25950</v>
      </c>
      <c r="B25951" s="401" t="s">
        <v>24288</v>
      </c>
      <c r="C25951" s="401">
        <v>110726</v>
      </c>
      <c r="D25951" s="401" t="s">
        <v>12392</v>
      </c>
      <c r="E25951" s="401" t="s">
        <v>43204</v>
      </c>
    </row>
    <row r="25952" spans="1:5" x14ac:dyDescent="0.3">
      <c r="A25952" s="401">
        <v>25951</v>
      </c>
      <c r="B25952" s="401" t="s">
        <v>25233</v>
      </c>
      <c r="C25952" s="401">
        <v>143164</v>
      </c>
      <c r="D25952" s="401" t="s">
        <v>24183</v>
      </c>
      <c r="E25952" s="401" t="s">
        <v>43204</v>
      </c>
    </row>
    <row r="25953" spans="1:5" x14ac:dyDescent="0.3">
      <c r="A25953" s="401">
        <v>25952</v>
      </c>
      <c r="B25953" s="401" t="s">
        <v>26809</v>
      </c>
      <c r="C25953" s="401">
        <v>478828</v>
      </c>
      <c r="D25953" s="401" t="s">
        <v>12672</v>
      </c>
      <c r="E25953" s="401" t="s">
        <v>43204</v>
      </c>
    </row>
    <row r="25954" spans="1:5" x14ac:dyDescent="0.3">
      <c r="A25954" s="401">
        <v>25953</v>
      </c>
      <c r="B25954" s="401" t="s">
        <v>12660</v>
      </c>
      <c r="C25954" s="401" t="s">
        <v>12661</v>
      </c>
      <c r="D25954" s="401" t="s">
        <v>12367</v>
      </c>
      <c r="E25954" s="401" t="s">
        <v>43204</v>
      </c>
    </row>
    <row r="25955" spans="1:5" x14ac:dyDescent="0.3">
      <c r="A25955" s="401">
        <v>25954</v>
      </c>
      <c r="B25955" s="401" t="s">
        <v>30051</v>
      </c>
      <c r="C25955" s="401">
        <v>316165</v>
      </c>
      <c r="D25955" s="401" t="s">
        <v>12395</v>
      </c>
      <c r="E25955" s="401" t="s">
        <v>43204</v>
      </c>
    </row>
    <row r="25956" spans="1:5" x14ac:dyDescent="0.3">
      <c r="A25956" s="401">
        <v>25955</v>
      </c>
      <c r="B25956" s="401" t="s">
        <v>30345</v>
      </c>
      <c r="C25956" s="401">
        <v>272947</v>
      </c>
      <c r="D25956" s="401" t="s">
        <v>12367</v>
      </c>
      <c r="E25956" s="401" t="s">
        <v>43204</v>
      </c>
    </row>
    <row r="25957" spans="1:5" x14ac:dyDescent="0.3">
      <c r="A25957" s="401">
        <v>25956</v>
      </c>
      <c r="B25957" s="401" t="s">
        <v>36499</v>
      </c>
      <c r="C25957" s="401">
        <v>371957</v>
      </c>
      <c r="D25957" s="401" t="s">
        <v>12367</v>
      </c>
      <c r="E25957" s="401" t="s">
        <v>43204</v>
      </c>
    </row>
    <row r="25958" spans="1:5" x14ac:dyDescent="0.3">
      <c r="A25958" s="401">
        <v>25957</v>
      </c>
      <c r="B25958" s="401" t="s">
        <v>28378</v>
      </c>
      <c r="C25958" s="401">
        <v>259768</v>
      </c>
      <c r="D25958" s="401" t="s">
        <v>12375</v>
      </c>
      <c r="E25958" s="401" t="s">
        <v>43204</v>
      </c>
    </row>
    <row r="25959" spans="1:5" x14ac:dyDescent="0.3">
      <c r="A25959" s="401">
        <v>25958</v>
      </c>
      <c r="B25959" s="401" t="s">
        <v>22381</v>
      </c>
      <c r="C25959" s="401" t="s">
        <v>12365</v>
      </c>
      <c r="D25959" s="401" t="s">
        <v>12367</v>
      </c>
      <c r="E25959" s="401" t="s">
        <v>43204</v>
      </c>
    </row>
    <row r="25960" spans="1:5" x14ac:dyDescent="0.3">
      <c r="A25960" s="401">
        <v>25959</v>
      </c>
      <c r="B25960" s="401" t="s">
        <v>22270</v>
      </c>
      <c r="C25960" s="401">
        <v>267935</v>
      </c>
      <c r="D25960" s="401" t="s">
        <v>13211</v>
      </c>
      <c r="E25960" s="401" t="s">
        <v>16733</v>
      </c>
    </row>
    <row r="25961" spans="1:5" x14ac:dyDescent="0.3">
      <c r="A25961" s="401">
        <v>25960</v>
      </c>
      <c r="B25961" s="401" t="s">
        <v>43132</v>
      </c>
      <c r="C25961" s="401">
        <v>296456</v>
      </c>
      <c r="D25961" s="401" t="s">
        <v>22683</v>
      </c>
      <c r="E25961" s="401" t="s">
        <v>16733</v>
      </c>
    </row>
    <row r="25962" spans="1:5" x14ac:dyDescent="0.3">
      <c r="A25962" s="401">
        <v>25961</v>
      </c>
      <c r="B25962" s="401" t="s">
        <v>23922</v>
      </c>
      <c r="C25962" s="401">
        <v>476125</v>
      </c>
      <c r="D25962" s="401" t="s">
        <v>23923</v>
      </c>
      <c r="E25962" s="401" t="s">
        <v>16733</v>
      </c>
    </row>
    <row r="25963" spans="1:5" x14ac:dyDescent="0.3">
      <c r="A25963" s="401">
        <v>25962</v>
      </c>
      <c r="B25963" s="401" t="s">
        <v>16831</v>
      </c>
      <c r="C25963" s="401">
        <v>30193</v>
      </c>
      <c r="D25963" s="401" t="s">
        <v>12391</v>
      </c>
      <c r="E25963" s="401" t="s">
        <v>16733</v>
      </c>
    </row>
    <row r="25964" spans="1:5" x14ac:dyDescent="0.3">
      <c r="A25964" s="401">
        <v>25963</v>
      </c>
      <c r="B25964" s="401" t="s">
        <v>43189</v>
      </c>
      <c r="C25964" s="401">
        <v>254053</v>
      </c>
      <c r="D25964" s="401" t="s">
        <v>22655</v>
      </c>
      <c r="E25964" s="401" t="s">
        <v>16733</v>
      </c>
    </row>
    <row r="25965" spans="1:5" x14ac:dyDescent="0.3">
      <c r="A25965" s="401">
        <v>25964</v>
      </c>
      <c r="B25965" s="401" t="s">
        <v>26458</v>
      </c>
      <c r="C25965" s="401">
        <v>268404</v>
      </c>
      <c r="D25965" s="401" t="s">
        <v>12391</v>
      </c>
      <c r="E25965" s="401" t="s">
        <v>16733</v>
      </c>
    </row>
    <row r="25966" spans="1:5" x14ac:dyDescent="0.3">
      <c r="A25966" s="401">
        <v>25965</v>
      </c>
      <c r="B25966" s="401" t="s">
        <v>24031</v>
      </c>
      <c r="C25966" s="401" t="s">
        <v>26171</v>
      </c>
      <c r="D25966" s="401" t="s">
        <v>24032</v>
      </c>
      <c r="E25966" s="401" t="s">
        <v>16733</v>
      </c>
    </row>
    <row r="25967" spans="1:5" x14ac:dyDescent="0.3">
      <c r="A25967" s="401">
        <v>25966</v>
      </c>
      <c r="B25967" s="401" t="s">
        <v>16734</v>
      </c>
      <c r="C25967" s="401">
        <v>55826</v>
      </c>
      <c r="D25967" s="401" t="s">
        <v>16824</v>
      </c>
      <c r="E25967" s="401" t="s">
        <v>16733</v>
      </c>
    </row>
    <row r="25968" spans="1:5" x14ac:dyDescent="0.3">
      <c r="A25968" s="401">
        <v>25967</v>
      </c>
      <c r="B25968" s="401" t="s">
        <v>32746</v>
      </c>
      <c r="C25968" s="401" t="s">
        <v>32747</v>
      </c>
      <c r="D25968" s="401" t="s">
        <v>22683</v>
      </c>
      <c r="E25968" s="401" t="s">
        <v>16733</v>
      </c>
    </row>
    <row r="25969" spans="1:5" x14ac:dyDescent="0.3">
      <c r="A25969" s="401">
        <v>25968</v>
      </c>
      <c r="B25969" s="401" t="s">
        <v>32743</v>
      </c>
      <c r="C25969" s="401">
        <v>253618</v>
      </c>
      <c r="D25969" s="401" t="s">
        <v>22683</v>
      </c>
      <c r="E25969" s="401" t="s">
        <v>16733</v>
      </c>
    </row>
    <row r="25970" spans="1:5" x14ac:dyDescent="0.3">
      <c r="A25970" s="401">
        <v>25969</v>
      </c>
      <c r="B25970" s="401" t="s">
        <v>28188</v>
      </c>
      <c r="C25970" s="401">
        <v>114593</v>
      </c>
      <c r="D25970" s="401" t="s">
        <v>22683</v>
      </c>
      <c r="E25970" s="401" t="s">
        <v>16733</v>
      </c>
    </row>
    <row r="25971" spans="1:5" x14ac:dyDescent="0.3">
      <c r="A25971" s="401">
        <v>25970</v>
      </c>
      <c r="B25971" s="401" t="s">
        <v>16735</v>
      </c>
      <c r="C25971" s="401">
        <v>149145</v>
      </c>
      <c r="D25971" s="401" t="s">
        <v>16825</v>
      </c>
      <c r="E25971" s="401" t="s">
        <v>16733</v>
      </c>
    </row>
    <row r="25972" spans="1:5" x14ac:dyDescent="0.3">
      <c r="A25972" s="401">
        <v>25971</v>
      </c>
      <c r="B25972" s="401" t="s">
        <v>43124</v>
      </c>
      <c r="C25972" s="401">
        <v>330212</v>
      </c>
      <c r="D25972" s="401" t="s">
        <v>22683</v>
      </c>
      <c r="E25972" s="401" t="s">
        <v>16733</v>
      </c>
    </row>
    <row r="25973" spans="1:5" x14ac:dyDescent="0.3">
      <c r="A25973" s="401">
        <v>25972</v>
      </c>
      <c r="B25973" s="401" t="s">
        <v>35544</v>
      </c>
      <c r="C25973" s="401">
        <v>430178</v>
      </c>
      <c r="D25973" s="401" t="s">
        <v>22683</v>
      </c>
      <c r="E25973" s="401" t="s">
        <v>16733</v>
      </c>
    </row>
    <row r="25974" spans="1:5" x14ac:dyDescent="0.3">
      <c r="A25974" s="401">
        <v>25973</v>
      </c>
      <c r="B25974" s="401" t="s">
        <v>16832</v>
      </c>
      <c r="C25974" s="401" t="s">
        <v>16833</v>
      </c>
      <c r="D25974" s="401" t="s">
        <v>12391</v>
      </c>
      <c r="E25974" s="401" t="s">
        <v>16733</v>
      </c>
    </row>
    <row r="25975" spans="1:5" x14ac:dyDescent="0.3">
      <c r="A25975" s="401">
        <v>25974</v>
      </c>
      <c r="B25975" s="401" t="s">
        <v>16736</v>
      </c>
      <c r="C25975" s="401">
        <v>332985</v>
      </c>
      <c r="D25975" s="401" t="s">
        <v>15175</v>
      </c>
      <c r="E25975" s="401" t="s">
        <v>16733</v>
      </c>
    </row>
    <row r="25976" spans="1:5" x14ac:dyDescent="0.3">
      <c r="A25976" s="401">
        <v>25975</v>
      </c>
      <c r="B25976" s="401" t="s">
        <v>24029</v>
      </c>
      <c r="C25976" s="401">
        <v>268408</v>
      </c>
      <c r="D25976" s="401" t="s">
        <v>24030</v>
      </c>
      <c r="E25976" s="401" t="s">
        <v>16733</v>
      </c>
    </row>
    <row r="25977" spans="1:5" x14ac:dyDescent="0.3">
      <c r="A25977" s="401">
        <v>25976</v>
      </c>
      <c r="B25977" s="401" t="s">
        <v>16738</v>
      </c>
      <c r="C25977" s="401" t="s">
        <v>16737</v>
      </c>
      <c r="D25977" s="401" t="s">
        <v>16920</v>
      </c>
      <c r="E25977" s="401" t="s">
        <v>16733</v>
      </c>
    </row>
    <row r="25978" spans="1:5" x14ac:dyDescent="0.3">
      <c r="A25978" s="401">
        <v>25977</v>
      </c>
      <c r="B25978" s="401" t="s">
        <v>16834</v>
      </c>
      <c r="C25978" s="401">
        <v>155175</v>
      </c>
      <c r="D25978" s="401" t="s">
        <v>12391</v>
      </c>
      <c r="E25978" s="401" t="s">
        <v>16733</v>
      </c>
    </row>
    <row r="25979" spans="1:5" x14ac:dyDescent="0.3">
      <c r="A25979" s="401">
        <v>25978</v>
      </c>
      <c r="B25979" s="401" t="s">
        <v>23647</v>
      </c>
      <c r="C25979" s="401" t="s">
        <v>26019</v>
      </c>
      <c r="D25979" s="401" t="s">
        <v>13211</v>
      </c>
      <c r="E25979" s="401" t="s">
        <v>16733</v>
      </c>
    </row>
    <row r="25980" spans="1:5" x14ac:dyDescent="0.3">
      <c r="A25980" s="401">
        <v>25979</v>
      </c>
      <c r="B25980" s="401" t="s">
        <v>16739</v>
      </c>
      <c r="C25980" s="401">
        <v>237166</v>
      </c>
      <c r="D25980" s="401" t="s">
        <v>13211</v>
      </c>
      <c r="E25980" s="401" t="s">
        <v>16733</v>
      </c>
    </row>
    <row r="25981" spans="1:5" x14ac:dyDescent="0.3">
      <c r="A25981" s="401">
        <v>25980</v>
      </c>
      <c r="B25981" s="401" t="s">
        <v>16563</v>
      </c>
      <c r="C25981" s="401">
        <v>298992</v>
      </c>
      <c r="D25981" s="401" t="s">
        <v>22403</v>
      </c>
      <c r="E25981" s="401" t="s">
        <v>16733</v>
      </c>
    </row>
    <row r="25982" spans="1:5" x14ac:dyDescent="0.3">
      <c r="A25982" s="401">
        <v>25981</v>
      </c>
      <c r="B25982" s="401" t="s">
        <v>16740</v>
      </c>
      <c r="C25982" s="401">
        <v>217215</v>
      </c>
      <c r="D25982" s="401" t="s">
        <v>12391</v>
      </c>
      <c r="E25982" s="401" t="s">
        <v>16733</v>
      </c>
    </row>
    <row r="25983" spans="1:5" x14ac:dyDescent="0.3">
      <c r="A25983" s="401">
        <v>25982</v>
      </c>
      <c r="B25983" s="401" t="s">
        <v>16275</v>
      </c>
      <c r="C25983" s="401" t="s">
        <v>33844</v>
      </c>
      <c r="D25983" s="401" t="s">
        <v>22683</v>
      </c>
      <c r="E25983" s="401" t="s">
        <v>16733</v>
      </c>
    </row>
    <row r="25984" spans="1:5" x14ac:dyDescent="0.3">
      <c r="A25984" s="401">
        <v>25983</v>
      </c>
      <c r="B25984" s="401" t="s">
        <v>22652</v>
      </c>
      <c r="C25984" s="401">
        <v>143097</v>
      </c>
      <c r="D25984" s="401" t="s">
        <v>16825</v>
      </c>
      <c r="E25984" s="401" t="s">
        <v>16733</v>
      </c>
    </row>
    <row r="25985" spans="1:5" x14ac:dyDescent="0.3">
      <c r="A25985" s="401">
        <v>25984</v>
      </c>
      <c r="B25985" s="401" t="s">
        <v>28579</v>
      </c>
      <c r="C25985" s="401">
        <v>372617</v>
      </c>
      <c r="D25985" s="401" t="s">
        <v>22403</v>
      </c>
      <c r="E25985" s="401" t="s">
        <v>16733</v>
      </c>
    </row>
    <row r="25986" spans="1:5" x14ac:dyDescent="0.3">
      <c r="A25986" s="401">
        <v>25985</v>
      </c>
      <c r="B25986" s="401" t="s">
        <v>42996</v>
      </c>
      <c r="C25986" s="401" t="s">
        <v>42997</v>
      </c>
      <c r="D25986" s="401" t="s">
        <v>42998</v>
      </c>
      <c r="E25986" s="401" t="s">
        <v>16733</v>
      </c>
    </row>
    <row r="25987" spans="1:5" x14ac:dyDescent="0.3">
      <c r="A25987" s="401">
        <v>25986</v>
      </c>
      <c r="B25987" s="401" t="s">
        <v>16835</v>
      </c>
      <c r="C25987" s="401" t="s">
        <v>16836</v>
      </c>
      <c r="D25987" s="401" t="s">
        <v>13211</v>
      </c>
      <c r="E25987" s="401" t="s">
        <v>16733</v>
      </c>
    </row>
    <row r="25988" spans="1:5" x14ac:dyDescent="0.3">
      <c r="A25988" s="401">
        <v>25987</v>
      </c>
      <c r="B25988" s="401" t="s">
        <v>16837</v>
      </c>
      <c r="C25988" s="401">
        <v>432565</v>
      </c>
      <c r="D25988" s="401" t="s">
        <v>13211</v>
      </c>
      <c r="E25988" s="401" t="s">
        <v>16733</v>
      </c>
    </row>
    <row r="25989" spans="1:5" x14ac:dyDescent="0.3">
      <c r="A25989" s="401">
        <v>25988</v>
      </c>
      <c r="B25989" s="401" t="s">
        <v>16838</v>
      </c>
      <c r="C25989" s="401">
        <v>182257</v>
      </c>
      <c r="D25989" s="401" t="s">
        <v>12391</v>
      </c>
      <c r="E25989" s="401" t="s">
        <v>16733</v>
      </c>
    </row>
    <row r="25990" spans="1:5" x14ac:dyDescent="0.3">
      <c r="A25990" s="401">
        <v>25989</v>
      </c>
      <c r="B25990" s="401" t="s">
        <v>25904</v>
      </c>
      <c r="C25990" s="401">
        <v>234045</v>
      </c>
      <c r="D25990" s="401" t="s">
        <v>22683</v>
      </c>
      <c r="E25990" s="401" t="s">
        <v>16733</v>
      </c>
    </row>
    <row r="25991" spans="1:5" x14ac:dyDescent="0.3">
      <c r="A25991" s="401">
        <v>25990</v>
      </c>
      <c r="B25991" s="401" t="s">
        <v>26459</v>
      </c>
      <c r="C25991" s="401" t="s">
        <v>16839</v>
      </c>
      <c r="D25991" s="401" t="s">
        <v>16919</v>
      </c>
      <c r="E25991" s="401" t="s">
        <v>16733</v>
      </c>
    </row>
    <row r="25992" spans="1:5" x14ac:dyDescent="0.3">
      <c r="A25992" s="401">
        <v>25991</v>
      </c>
      <c r="B25992" s="401" t="s">
        <v>22653</v>
      </c>
      <c r="C25992" s="401">
        <v>199747</v>
      </c>
      <c r="D25992" s="401" t="s">
        <v>16824</v>
      </c>
      <c r="E25992" s="401" t="s">
        <v>16733</v>
      </c>
    </row>
    <row r="25993" spans="1:5" x14ac:dyDescent="0.3">
      <c r="A25993" s="401">
        <v>25992</v>
      </c>
      <c r="B25993" s="401" t="s">
        <v>16840</v>
      </c>
      <c r="C25993" s="401" t="s">
        <v>16841</v>
      </c>
      <c r="D25993" s="401" t="s">
        <v>12391</v>
      </c>
      <c r="E25993" s="401" t="s">
        <v>16733</v>
      </c>
    </row>
    <row r="25994" spans="1:5" x14ac:dyDescent="0.3">
      <c r="A25994" s="401">
        <v>25993</v>
      </c>
      <c r="B25994" s="401" t="s">
        <v>30521</v>
      </c>
      <c r="C25994" s="401">
        <v>331236</v>
      </c>
      <c r="D25994" s="401" t="s">
        <v>22683</v>
      </c>
      <c r="E25994" s="401" t="s">
        <v>16733</v>
      </c>
    </row>
    <row r="25995" spans="1:5" x14ac:dyDescent="0.3">
      <c r="A25995" s="401">
        <v>25994</v>
      </c>
      <c r="B25995" s="401" t="s">
        <v>16842</v>
      </c>
      <c r="C25995" s="401" t="s">
        <v>16843</v>
      </c>
      <c r="D25995" s="401" t="s">
        <v>16439</v>
      </c>
      <c r="E25995" s="401" t="s">
        <v>16733</v>
      </c>
    </row>
    <row r="25996" spans="1:5" x14ac:dyDescent="0.3">
      <c r="A25996" s="401">
        <v>25995</v>
      </c>
      <c r="B25996" s="401" t="s">
        <v>35562</v>
      </c>
      <c r="C25996" s="401">
        <v>376241</v>
      </c>
      <c r="D25996" s="401" t="s">
        <v>16824</v>
      </c>
      <c r="E25996" s="401" t="s">
        <v>16733</v>
      </c>
    </row>
    <row r="25997" spans="1:5" x14ac:dyDescent="0.3">
      <c r="A25997" s="401">
        <v>25996</v>
      </c>
      <c r="B25997" s="401" t="s">
        <v>16741</v>
      </c>
      <c r="C25997" s="401">
        <v>253554</v>
      </c>
      <c r="D25997" s="401" t="s">
        <v>16825</v>
      </c>
      <c r="E25997" s="401" t="s">
        <v>16733</v>
      </c>
    </row>
    <row r="25998" spans="1:5" x14ac:dyDescent="0.3">
      <c r="A25998" s="401">
        <v>25997</v>
      </c>
      <c r="B25998" s="401" t="s">
        <v>16741</v>
      </c>
      <c r="C25998" s="401">
        <v>182908</v>
      </c>
      <c r="D25998" s="401" t="s">
        <v>16920</v>
      </c>
      <c r="E25998" s="401" t="s">
        <v>16733</v>
      </c>
    </row>
    <row r="25999" spans="1:5" x14ac:dyDescent="0.3">
      <c r="A25999" s="401">
        <v>25998</v>
      </c>
      <c r="B25999" s="401" t="s">
        <v>43029</v>
      </c>
      <c r="C25999" s="401" t="s">
        <v>43030</v>
      </c>
      <c r="D25999" s="401" t="s">
        <v>22683</v>
      </c>
      <c r="E25999" s="401" t="s">
        <v>16733</v>
      </c>
    </row>
    <row r="26000" spans="1:5" x14ac:dyDescent="0.3">
      <c r="A26000" s="401">
        <v>25999</v>
      </c>
      <c r="B26000" s="401" t="s">
        <v>43029</v>
      </c>
      <c r="C26000" s="401">
        <v>68864</v>
      </c>
      <c r="D26000" s="401" t="s">
        <v>22683</v>
      </c>
      <c r="E26000" s="401" t="s">
        <v>16733</v>
      </c>
    </row>
    <row r="26001" spans="1:5" x14ac:dyDescent="0.3">
      <c r="A26001" s="401">
        <v>26000</v>
      </c>
      <c r="B26001" s="401" t="s">
        <v>16743</v>
      </c>
      <c r="C26001" s="401" t="s">
        <v>16744</v>
      </c>
      <c r="D26001" s="401" t="s">
        <v>16827</v>
      </c>
      <c r="E26001" s="401" t="s">
        <v>16733</v>
      </c>
    </row>
    <row r="26002" spans="1:5" x14ac:dyDescent="0.3">
      <c r="A26002" s="401">
        <v>26001</v>
      </c>
      <c r="B26002" s="401" t="s">
        <v>17993</v>
      </c>
      <c r="C26002" s="401">
        <v>274563</v>
      </c>
      <c r="D26002" s="401" t="s">
        <v>42914</v>
      </c>
      <c r="E26002" s="401" t="s">
        <v>16733</v>
      </c>
    </row>
    <row r="26003" spans="1:5" x14ac:dyDescent="0.3">
      <c r="A26003" s="401">
        <v>26002</v>
      </c>
      <c r="B26003" s="401" t="s">
        <v>16468</v>
      </c>
      <c r="C26003" s="401">
        <v>340988</v>
      </c>
      <c r="D26003" s="401" t="s">
        <v>33256</v>
      </c>
      <c r="E26003" s="401" t="s">
        <v>16733</v>
      </c>
    </row>
    <row r="26004" spans="1:5" x14ac:dyDescent="0.3">
      <c r="A26004" s="401">
        <v>26003</v>
      </c>
      <c r="B26004" s="401" t="s">
        <v>33843</v>
      </c>
      <c r="C26004" s="401">
        <v>324846</v>
      </c>
      <c r="D26004" s="401" t="s">
        <v>22655</v>
      </c>
      <c r="E26004" s="401" t="s">
        <v>16733</v>
      </c>
    </row>
    <row r="26005" spans="1:5" x14ac:dyDescent="0.3">
      <c r="A26005" s="401">
        <v>26004</v>
      </c>
      <c r="B26005" s="401" t="s">
        <v>25066</v>
      </c>
      <c r="C26005" s="401">
        <v>316162</v>
      </c>
      <c r="D26005" s="401" t="s">
        <v>22683</v>
      </c>
      <c r="E26005" s="401" t="s">
        <v>16733</v>
      </c>
    </row>
    <row r="26006" spans="1:5" x14ac:dyDescent="0.3">
      <c r="A26006" s="401">
        <v>26005</v>
      </c>
      <c r="B26006" s="401" t="s">
        <v>43092</v>
      </c>
      <c r="C26006" s="401">
        <v>253449</v>
      </c>
      <c r="D26006" s="401" t="s">
        <v>22683</v>
      </c>
      <c r="E26006" s="401" t="s">
        <v>16733</v>
      </c>
    </row>
    <row r="26007" spans="1:5" x14ac:dyDescent="0.3">
      <c r="A26007" s="401">
        <v>26006</v>
      </c>
      <c r="B26007" s="401" t="s">
        <v>28190</v>
      </c>
      <c r="C26007" s="401">
        <v>245797</v>
      </c>
      <c r="D26007" s="401" t="s">
        <v>22683</v>
      </c>
      <c r="E26007" s="401" t="s">
        <v>16733</v>
      </c>
    </row>
    <row r="26008" spans="1:5" x14ac:dyDescent="0.3">
      <c r="A26008" s="401">
        <v>26007</v>
      </c>
      <c r="B26008" s="401" t="s">
        <v>43039</v>
      </c>
      <c r="C26008" s="401">
        <v>388660</v>
      </c>
      <c r="D26008" s="401" t="s">
        <v>22683</v>
      </c>
      <c r="E26008" s="401" t="s">
        <v>16733</v>
      </c>
    </row>
    <row r="26009" spans="1:5" x14ac:dyDescent="0.3">
      <c r="A26009" s="401">
        <v>26008</v>
      </c>
      <c r="B26009" s="401" t="s">
        <v>38210</v>
      </c>
      <c r="C26009" s="401">
        <v>22684</v>
      </c>
      <c r="D26009" s="401" t="s">
        <v>22683</v>
      </c>
      <c r="E26009" s="401" t="s">
        <v>16733</v>
      </c>
    </row>
    <row r="26010" spans="1:5" x14ac:dyDescent="0.3">
      <c r="A26010" s="401">
        <v>26009</v>
      </c>
      <c r="B26010" s="401" t="s">
        <v>24033</v>
      </c>
      <c r="C26010" s="401">
        <v>461402</v>
      </c>
      <c r="D26010" s="401" t="s">
        <v>24034</v>
      </c>
      <c r="E26010" s="401" t="s">
        <v>16733</v>
      </c>
    </row>
    <row r="26011" spans="1:5" x14ac:dyDescent="0.3">
      <c r="A26011" s="401">
        <v>26010</v>
      </c>
      <c r="B26011" s="401" t="s">
        <v>16745</v>
      </c>
      <c r="C26011" s="401">
        <v>330772</v>
      </c>
      <c r="D26011" s="401" t="s">
        <v>16919</v>
      </c>
      <c r="E26011" s="401" t="s">
        <v>16733</v>
      </c>
    </row>
    <row r="26012" spans="1:5" x14ac:dyDescent="0.3">
      <c r="A26012" s="401">
        <v>26011</v>
      </c>
      <c r="B26012" s="401" t="s">
        <v>33260</v>
      </c>
      <c r="C26012" s="401">
        <v>478502</v>
      </c>
      <c r="D26012" s="401" t="s">
        <v>22403</v>
      </c>
      <c r="E26012" s="401" t="s">
        <v>16733</v>
      </c>
    </row>
    <row r="26013" spans="1:5" x14ac:dyDescent="0.3">
      <c r="A26013" s="401">
        <v>26012</v>
      </c>
      <c r="B26013" s="401" t="s">
        <v>16845</v>
      </c>
      <c r="C26013" s="401" t="s">
        <v>16847</v>
      </c>
      <c r="D26013" s="401" t="s">
        <v>16846</v>
      </c>
      <c r="E26013" s="401" t="s">
        <v>16733</v>
      </c>
    </row>
    <row r="26014" spans="1:5" x14ac:dyDescent="0.3">
      <c r="A26014" s="401">
        <v>26013</v>
      </c>
      <c r="B26014" s="401" t="s">
        <v>21612</v>
      </c>
      <c r="C26014" s="401">
        <v>278930</v>
      </c>
      <c r="D26014" s="401" t="s">
        <v>22683</v>
      </c>
      <c r="E26014" s="401" t="s">
        <v>16733</v>
      </c>
    </row>
    <row r="26015" spans="1:5" x14ac:dyDescent="0.3">
      <c r="A26015" s="401">
        <v>26014</v>
      </c>
      <c r="B26015" s="401" t="s">
        <v>28960</v>
      </c>
      <c r="C26015" s="401">
        <v>17842</v>
      </c>
      <c r="D26015" s="401" t="s">
        <v>22683</v>
      </c>
      <c r="E26015" s="401" t="s">
        <v>16733</v>
      </c>
    </row>
    <row r="26016" spans="1:5" x14ac:dyDescent="0.3">
      <c r="A26016" s="401">
        <v>26015</v>
      </c>
      <c r="B26016" s="401" t="s">
        <v>25579</v>
      </c>
      <c r="C26016" s="401">
        <v>399167</v>
      </c>
      <c r="D26016" s="401" t="s">
        <v>22655</v>
      </c>
      <c r="E26016" s="401" t="s">
        <v>16733</v>
      </c>
    </row>
    <row r="26017" spans="1:5" x14ac:dyDescent="0.3">
      <c r="A26017" s="401">
        <v>26016</v>
      </c>
      <c r="B26017" s="401" t="s">
        <v>31106</v>
      </c>
      <c r="C26017" s="401">
        <v>11274</v>
      </c>
      <c r="D26017" s="401" t="s">
        <v>22655</v>
      </c>
      <c r="E26017" s="401" t="s">
        <v>16733</v>
      </c>
    </row>
    <row r="26018" spans="1:5" x14ac:dyDescent="0.3">
      <c r="A26018" s="401">
        <v>26017</v>
      </c>
      <c r="B26018" s="401" t="s">
        <v>29936</v>
      </c>
      <c r="C26018" s="401">
        <v>17757</v>
      </c>
      <c r="D26018" s="401" t="s">
        <v>22683</v>
      </c>
      <c r="E26018" s="401" t="s">
        <v>16733</v>
      </c>
    </row>
    <row r="26019" spans="1:5" x14ac:dyDescent="0.3">
      <c r="A26019" s="401">
        <v>26018</v>
      </c>
      <c r="B26019" s="401" t="s">
        <v>16746</v>
      </c>
      <c r="C26019" s="401">
        <v>211091</v>
      </c>
      <c r="D26019" s="401" t="s">
        <v>16824</v>
      </c>
      <c r="E26019" s="401" t="s">
        <v>16733</v>
      </c>
    </row>
    <row r="26020" spans="1:5" x14ac:dyDescent="0.3">
      <c r="A26020" s="401">
        <v>26019</v>
      </c>
      <c r="B26020" s="401" t="s">
        <v>16747</v>
      </c>
      <c r="C26020" s="401">
        <v>269316</v>
      </c>
      <c r="D26020" s="401" t="s">
        <v>16830</v>
      </c>
      <c r="E26020" s="401" t="s">
        <v>16733</v>
      </c>
    </row>
    <row r="26021" spans="1:5" x14ac:dyDescent="0.3">
      <c r="A26021" s="401">
        <v>26020</v>
      </c>
      <c r="B26021" s="401" t="s">
        <v>34277</v>
      </c>
      <c r="C26021" s="401">
        <v>338886</v>
      </c>
      <c r="D26021" s="401" t="s">
        <v>22683</v>
      </c>
      <c r="E26021" s="401" t="s">
        <v>16733</v>
      </c>
    </row>
    <row r="26022" spans="1:5" x14ac:dyDescent="0.3">
      <c r="A26022" s="401">
        <v>26021</v>
      </c>
      <c r="B26022" s="401" t="s">
        <v>39375</v>
      </c>
      <c r="C26022" s="401" t="s">
        <v>39376</v>
      </c>
      <c r="D26022" s="401" t="s">
        <v>22683</v>
      </c>
      <c r="E26022" s="401" t="s">
        <v>16733</v>
      </c>
    </row>
    <row r="26023" spans="1:5" x14ac:dyDescent="0.3">
      <c r="A26023" s="401">
        <v>26022</v>
      </c>
      <c r="B26023" s="401" t="s">
        <v>28581</v>
      </c>
      <c r="C26023" s="401">
        <v>270843</v>
      </c>
      <c r="D26023" s="401" t="s">
        <v>16824</v>
      </c>
      <c r="E26023" s="401" t="s">
        <v>16733</v>
      </c>
    </row>
    <row r="26024" spans="1:5" x14ac:dyDescent="0.3">
      <c r="A26024" s="401">
        <v>26023</v>
      </c>
      <c r="B26024" s="401" t="s">
        <v>16748</v>
      </c>
      <c r="C26024" s="401" t="s">
        <v>16749</v>
      </c>
      <c r="D26024" s="401" t="s">
        <v>13211</v>
      </c>
      <c r="E26024" s="401" t="s">
        <v>16733</v>
      </c>
    </row>
    <row r="26025" spans="1:5" x14ac:dyDescent="0.3">
      <c r="A26025" s="401">
        <v>26024</v>
      </c>
      <c r="B26025" s="401" t="s">
        <v>22654</v>
      </c>
      <c r="C26025" s="401">
        <v>217601</v>
      </c>
      <c r="D26025" s="401" t="s">
        <v>22655</v>
      </c>
      <c r="E26025" s="401" t="s">
        <v>16733</v>
      </c>
    </row>
    <row r="26026" spans="1:5" x14ac:dyDescent="0.3">
      <c r="A26026" s="401">
        <v>26025</v>
      </c>
      <c r="B26026" s="401" t="s">
        <v>32742</v>
      </c>
      <c r="C26026" s="401">
        <v>253736</v>
      </c>
      <c r="D26026" s="401" t="s">
        <v>22683</v>
      </c>
      <c r="E26026" s="401" t="s">
        <v>16733</v>
      </c>
    </row>
    <row r="26027" spans="1:5" x14ac:dyDescent="0.3">
      <c r="A26027" s="401">
        <v>26026</v>
      </c>
      <c r="B26027" s="401" t="s">
        <v>16849</v>
      </c>
      <c r="C26027" s="401">
        <v>61330</v>
      </c>
      <c r="D26027" s="401" t="s">
        <v>12391</v>
      </c>
      <c r="E26027" s="401" t="s">
        <v>16733</v>
      </c>
    </row>
    <row r="26028" spans="1:5" x14ac:dyDescent="0.3">
      <c r="A26028" s="401">
        <v>26027</v>
      </c>
      <c r="B26028" s="401" t="s">
        <v>24862</v>
      </c>
      <c r="C26028" s="401">
        <v>275093</v>
      </c>
      <c r="D26028" s="401" t="s">
        <v>22683</v>
      </c>
      <c r="E26028" s="401" t="s">
        <v>16733</v>
      </c>
    </row>
    <row r="26029" spans="1:5" x14ac:dyDescent="0.3">
      <c r="A26029" s="401">
        <v>26028</v>
      </c>
      <c r="B26029" s="401" t="s">
        <v>29933</v>
      </c>
      <c r="C26029" s="401">
        <v>192793</v>
      </c>
      <c r="D26029" s="401" t="s">
        <v>22655</v>
      </c>
      <c r="E26029" s="401" t="s">
        <v>16733</v>
      </c>
    </row>
    <row r="26030" spans="1:5" x14ac:dyDescent="0.3">
      <c r="A26030" s="401">
        <v>26029</v>
      </c>
      <c r="B26030" s="401" t="s">
        <v>23616</v>
      </c>
      <c r="C26030" s="401">
        <v>254869</v>
      </c>
      <c r="D26030" s="401" t="s">
        <v>16919</v>
      </c>
      <c r="E26030" s="401" t="s">
        <v>16733</v>
      </c>
    </row>
    <row r="26031" spans="1:5" x14ac:dyDescent="0.3">
      <c r="A26031" s="401">
        <v>26030</v>
      </c>
      <c r="B26031" s="401" t="s">
        <v>42999</v>
      </c>
      <c r="C26031" s="401" t="s">
        <v>43000</v>
      </c>
      <c r="D26031" s="401" t="s">
        <v>22683</v>
      </c>
      <c r="E26031" s="401" t="s">
        <v>16733</v>
      </c>
    </row>
    <row r="26032" spans="1:5" x14ac:dyDescent="0.3">
      <c r="A26032" s="401">
        <v>26031</v>
      </c>
      <c r="B26032" s="401" t="s">
        <v>16750</v>
      </c>
      <c r="C26032" s="401" t="s">
        <v>16751</v>
      </c>
      <c r="D26032" s="401" t="s">
        <v>22683</v>
      </c>
      <c r="E26032" s="401" t="s">
        <v>16733</v>
      </c>
    </row>
    <row r="26033" spans="1:5" x14ac:dyDescent="0.3">
      <c r="A26033" s="401">
        <v>26032</v>
      </c>
      <c r="B26033" s="401" t="s">
        <v>16850</v>
      </c>
      <c r="C26033" s="401">
        <v>54671</v>
      </c>
      <c r="D26033" s="401" t="s">
        <v>12391</v>
      </c>
      <c r="E26033" s="401" t="s">
        <v>16733</v>
      </c>
    </row>
    <row r="26034" spans="1:5" x14ac:dyDescent="0.3">
      <c r="A26034" s="401">
        <v>26033</v>
      </c>
      <c r="B26034" s="401" t="s">
        <v>25902</v>
      </c>
      <c r="C26034" s="401">
        <v>268513</v>
      </c>
      <c r="D26034" s="401" t="s">
        <v>22403</v>
      </c>
      <c r="E26034" s="401" t="s">
        <v>16733</v>
      </c>
    </row>
    <row r="26035" spans="1:5" x14ac:dyDescent="0.3">
      <c r="A26035" s="401">
        <v>26034</v>
      </c>
      <c r="B26035" s="401" t="s">
        <v>16752</v>
      </c>
      <c r="C26035" s="401" t="s">
        <v>16753</v>
      </c>
      <c r="D26035" s="401" t="s">
        <v>16919</v>
      </c>
      <c r="E26035" s="401" t="s">
        <v>16733</v>
      </c>
    </row>
    <row r="26036" spans="1:5" x14ac:dyDescent="0.3">
      <c r="A26036" s="401">
        <v>26035</v>
      </c>
      <c r="B26036" s="401" t="s">
        <v>29576</v>
      </c>
      <c r="C26036" s="401">
        <v>31785</v>
      </c>
      <c r="D26036" s="401" t="s">
        <v>22655</v>
      </c>
      <c r="E26036" s="401" t="s">
        <v>16733</v>
      </c>
    </row>
    <row r="26037" spans="1:5" x14ac:dyDescent="0.3">
      <c r="A26037" s="401">
        <v>26036</v>
      </c>
      <c r="B26037" s="401" t="s">
        <v>31569</v>
      </c>
      <c r="C26037" s="401">
        <v>218727</v>
      </c>
      <c r="D26037" s="401" t="s">
        <v>22683</v>
      </c>
      <c r="E26037" s="401" t="s">
        <v>16733</v>
      </c>
    </row>
    <row r="26038" spans="1:5" x14ac:dyDescent="0.3">
      <c r="A26038" s="401">
        <v>26037</v>
      </c>
      <c r="B26038" s="401" t="s">
        <v>35551</v>
      </c>
      <c r="C26038" s="401" t="s">
        <v>35552</v>
      </c>
      <c r="D26038" s="401" t="s">
        <v>22655</v>
      </c>
      <c r="E26038" s="401" t="s">
        <v>16733</v>
      </c>
    </row>
    <row r="26039" spans="1:5" x14ac:dyDescent="0.3">
      <c r="A26039" s="401">
        <v>26038</v>
      </c>
      <c r="B26039" s="401" t="s">
        <v>16216</v>
      </c>
      <c r="C26039" s="401" t="s">
        <v>16217</v>
      </c>
      <c r="D26039" s="401" t="s">
        <v>22683</v>
      </c>
      <c r="E26039" s="401" t="s">
        <v>16733</v>
      </c>
    </row>
    <row r="26040" spans="1:5" x14ac:dyDescent="0.3">
      <c r="A26040" s="401">
        <v>26039</v>
      </c>
      <c r="B26040" s="401" t="s">
        <v>16851</v>
      </c>
      <c r="C26040" s="401" t="s">
        <v>16852</v>
      </c>
      <c r="D26040" s="401" t="s">
        <v>12391</v>
      </c>
      <c r="E26040" s="401" t="s">
        <v>16733</v>
      </c>
    </row>
    <row r="26041" spans="1:5" x14ac:dyDescent="0.3">
      <c r="A26041" s="401">
        <v>26040</v>
      </c>
      <c r="B26041" s="401" t="s">
        <v>16853</v>
      </c>
      <c r="C26041" s="401">
        <v>268001</v>
      </c>
      <c r="D26041" s="401" t="s">
        <v>16919</v>
      </c>
      <c r="E26041" s="401" t="s">
        <v>16733</v>
      </c>
    </row>
    <row r="26042" spans="1:5" x14ac:dyDescent="0.3">
      <c r="A26042" s="401">
        <v>26041</v>
      </c>
      <c r="B26042" s="401" t="s">
        <v>26460</v>
      </c>
      <c r="C26042" s="401">
        <v>254466</v>
      </c>
      <c r="D26042" s="401" t="s">
        <v>16920</v>
      </c>
      <c r="E26042" s="401" t="s">
        <v>16733</v>
      </c>
    </row>
    <row r="26043" spans="1:5" x14ac:dyDescent="0.3">
      <c r="A26043" s="401">
        <v>26042</v>
      </c>
      <c r="B26043" s="401" t="s">
        <v>16754</v>
      </c>
      <c r="C26043" s="401">
        <v>253644</v>
      </c>
      <c r="D26043" s="401" t="s">
        <v>16825</v>
      </c>
      <c r="E26043" s="401" t="s">
        <v>16733</v>
      </c>
    </row>
    <row r="26044" spans="1:5" x14ac:dyDescent="0.3">
      <c r="A26044" s="401">
        <v>26043</v>
      </c>
      <c r="B26044" s="401" t="s">
        <v>16755</v>
      </c>
      <c r="C26044" s="401">
        <v>267993</v>
      </c>
      <c r="D26044" s="401" t="s">
        <v>16919</v>
      </c>
      <c r="E26044" s="401" t="s">
        <v>16733</v>
      </c>
    </row>
    <row r="26045" spans="1:5" x14ac:dyDescent="0.3">
      <c r="A26045" s="401">
        <v>26044</v>
      </c>
      <c r="B26045" s="401" t="s">
        <v>26461</v>
      </c>
      <c r="C26045" s="401">
        <v>269324</v>
      </c>
      <c r="D26045" s="401" t="s">
        <v>12391</v>
      </c>
      <c r="E26045" s="401" t="s">
        <v>16733</v>
      </c>
    </row>
    <row r="26046" spans="1:5" x14ac:dyDescent="0.3">
      <c r="A26046" s="401">
        <v>26045</v>
      </c>
      <c r="B26046" s="401" t="s">
        <v>16159</v>
      </c>
      <c r="C26046" s="401">
        <v>330795</v>
      </c>
      <c r="D26046" s="401" t="s">
        <v>16825</v>
      </c>
      <c r="E26046" s="401" t="s">
        <v>16733</v>
      </c>
    </row>
    <row r="26047" spans="1:5" x14ac:dyDescent="0.3">
      <c r="A26047" s="401">
        <v>26046</v>
      </c>
      <c r="B26047" s="401" t="s">
        <v>16756</v>
      </c>
      <c r="C26047" s="401">
        <v>297899</v>
      </c>
      <c r="D26047" s="401" t="s">
        <v>16825</v>
      </c>
      <c r="E26047" s="401" t="s">
        <v>16733</v>
      </c>
    </row>
    <row r="26048" spans="1:5" x14ac:dyDescent="0.3">
      <c r="A26048" s="401">
        <v>26047</v>
      </c>
      <c r="B26048" s="401" t="s">
        <v>43166</v>
      </c>
      <c r="C26048" s="401">
        <v>415683</v>
      </c>
      <c r="D26048" s="401" t="s">
        <v>16825</v>
      </c>
      <c r="E26048" s="401" t="s">
        <v>16733</v>
      </c>
    </row>
    <row r="26049" spans="1:5" x14ac:dyDescent="0.3">
      <c r="A26049" s="401">
        <v>26048</v>
      </c>
      <c r="B26049" s="401" t="s">
        <v>29577</v>
      </c>
      <c r="C26049" s="401">
        <v>268308</v>
      </c>
      <c r="D26049" s="401" t="s">
        <v>13211</v>
      </c>
      <c r="E26049" s="401" t="s">
        <v>16733</v>
      </c>
    </row>
    <row r="26050" spans="1:5" x14ac:dyDescent="0.3">
      <c r="A26050" s="401">
        <v>26049</v>
      </c>
      <c r="B26050" s="401" t="s">
        <v>16757</v>
      </c>
      <c r="C26050" s="401" t="s">
        <v>16758</v>
      </c>
      <c r="D26050" s="401" t="s">
        <v>16828</v>
      </c>
      <c r="E26050" s="401" t="s">
        <v>16733</v>
      </c>
    </row>
    <row r="26051" spans="1:5" x14ac:dyDescent="0.3">
      <c r="A26051" s="401">
        <v>26050</v>
      </c>
      <c r="B26051" s="401" t="s">
        <v>42875</v>
      </c>
      <c r="C26051" s="401">
        <v>183510</v>
      </c>
      <c r="D26051" s="401" t="s">
        <v>22403</v>
      </c>
      <c r="E26051" s="401" t="s">
        <v>16733</v>
      </c>
    </row>
    <row r="26052" spans="1:5" x14ac:dyDescent="0.3">
      <c r="A26052" s="401">
        <v>26051</v>
      </c>
      <c r="B26052" s="401" t="s">
        <v>29935</v>
      </c>
      <c r="C26052" s="401">
        <v>254017</v>
      </c>
      <c r="D26052" s="401" t="s">
        <v>22683</v>
      </c>
      <c r="E26052" s="401" t="s">
        <v>16733</v>
      </c>
    </row>
    <row r="26053" spans="1:5" x14ac:dyDescent="0.3">
      <c r="A26053" s="401">
        <v>26052</v>
      </c>
      <c r="B26053" s="401" t="s">
        <v>16759</v>
      </c>
      <c r="C26053" s="401">
        <v>246939</v>
      </c>
      <c r="D26053" s="401" t="s">
        <v>16825</v>
      </c>
      <c r="E26053" s="401" t="s">
        <v>16733</v>
      </c>
    </row>
    <row r="26054" spans="1:5" x14ac:dyDescent="0.3">
      <c r="A26054" s="401">
        <v>26053</v>
      </c>
      <c r="B26054" s="401" t="s">
        <v>16923</v>
      </c>
      <c r="C26054" s="401" t="s">
        <v>16854</v>
      </c>
      <c r="D26054" s="401" t="s">
        <v>16919</v>
      </c>
      <c r="E26054" s="401" t="s">
        <v>16733</v>
      </c>
    </row>
    <row r="26055" spans="1:5" x14ac:dyDescent="0.3">
      <c r="A26055" s="401">
        <v>26054</v>
      </c>
      <c r="B26055" s="401" t="s">
        <v>38882</v>
      </c>
      <c r="C26055" s="401" t="s">
        <v>38883</v>
      </c>
      <c r="D26055" s="401" t="s">
        <v>22683</v>
      </c>
      <c r="E26055" s="401" t="s">
        <v>16733</v>
      </c>
    </row>
    <row r="26056" spans="1:5" x14ac:dyDescent="0.3">
      <c r="A26056" s="401">
        <v>26055</v>
      </c>
      <c r="B26056" s="401" t="s">
        <v>33257</v>
      </c>
      <c r="C26056" s="401">
        <v>242223</v>
      </c>
      <c r="D26056" s="401" t="s">
        <v>22683</v>
      </c>
      <c r="E26056" s="401" t="s">
        <v>16733</v>
      </c>
    </row>
    <row r="26057" spans="1:5" x14ac:dyDescent="0.3">
      <c r="A26057" s="401">
        <v>26056</v>
      </c>
      <c r="B26057" s="401" t="s">
        <v>16760</v>
      </c>
      <c r="C26057" s="401">
        <v>390992</v>
      </c>
      <c r="D26057" s="401" t="s">
        <v>16919</v>
      </c>
      <c r="E26057" s="401" t="s">
        <v>16733</v>
      </c>
    </row>
    <row r="26058" spans="1:5" x14ac:dyDescent="0.3">
      <c r="A26058" s="401">
        <v>26057</v>
      </c>
      <c r="B26058" s="401" t="s">
        <v>16855</v>
      </c>
      <c r="C26058" s="401" t="s">
        <v>16856</v>
      </c>
      <c r="D26058" s="401" t="s">
        <v>12391</v>
      </c>
      <c r="E26058" s="401" t="s">
        <v>16733</v>
      </c>
    </row>
    <row r="26059" spans="1:5" x14ac:dyDescent="0.3">
      <c r="A26059" s="401">
        <v>26058</v>
      </c>
      <c r="B26059" s="401" t="s">
        <v>35556</v>
      </c>
      <c r="C26059" s="401">
        <v>281003</v>
      </c>
      <c r="D26059" s="401" t="s">
        <v>22655</v>
      </c>
      <c r="E26059" s="401" t="s">
        <v>16733</v>
      </c>
    </row>
    <row r="26060" spans="1:5" x14ac:dyDescent="0.3">
      <c r="A26060" s="401">
        <v>26059</v>
      </c>
      <c r="B26060" s="401" t="s">
        <v>35553</v>
      </c>
      <c r="C26060" s="401" t="s">
        <v>35554</v>
      </c>
      <c r="D26060" s="401" t="s">
        <v>22683</v>
      </c>
      <c r="E26060" s="401" t="s">
        <v>16733</v>
      </c>
    </row>
    <row r="26061" spans="1:5" x14ac:dyDescent="0.3">
      <c r="A26061" s="401">
        <v>26060</v>
      </c>
      <c r="B26061" s="401" t="s">
        <v>18700</v>
      </c>
      <c r="C26061" s="401">
        <v>238781</v>
      </c>
      <c r="D26061" s="401" t="s">
        <v>22683</v>
      </c>
      <c r="E26061" s="401" t="s">
        <v>16733</v>
      </c>
    </row>
    <row r="26062" spans="1:5" x14ac:dyDescent="0.3">
      <c r="A26062" s="401">
        <v>26061</v>
      </c>
      <c r="B26062" s="401" t="s">
        <v>23998</v>
      </c>
      <c r="C26062" s="401">
        <v>281979</v>
      </c>
      <c r="D26062" s="401" t="s">
        <v>23924</v>
      </c>
      <c r="E26062" s="401" t="s">
        <v>16733</v>
      </c>
    </row>
    <row r="26063" spans="1:5" x14ac:dyDescent="0.3">
      <c r="A26063" s="401">
        <v>26062</v>
      </c>
      <c r="B26063" s="401" t="s">
        <v>16925</v>
      </c>
      <c r="C26063" s="401">
        <v>500389</v>
      </c>
      <c r="D26063" s="401" t="s">
        <v>16919</v>
      </c>
      <c r="E26063" s="401" t="s">
        <v>16733</v>
      </c>
    </row>
    <row r="26064" spans="1:5" x14ac:dyDescent="0.3">
      <c r="A26064" s="401">
        <v>26063</v>
      </c>
      <c r="B26064" s="401" t="s">
        <v>35547</v>
      </c>
      <c r="C26064" s="401" t="s">
        <v>35548</v>
      </c>
      <c r="D26064" s="401" t="s">
        <v>22683</v>
      </c>
      <c r="E26064" s="401" t="s">
        <v>16733</v>
      </c>
    </row>
    <row r="26065" spans="1:5" x14ac:dyDescent="0.3">
      <c r="A26065" s="401">
        <v>26064</v>
      </c>
      <c r="B26065" s="401" t="s">
        <v>29571</v>
      </c>
      <c r="C26065" s="401">
        <v>165311</v>
      </c>
      <c r="D26065" s="401" t="s">
        <v>29572</v>
      </c>
      <c r="E26065" s="401" t="s">
        <v>16733</v>
      </c>
    </row>
    <row r="26066" spans="1:5" x14ac:dyDescent="0.3">
      <c r="A26066" s="401">
        <v>26065</v>
      </c>
      <c r="B26066" s="401" t="s">
        <v>16858</v>
      </c>
      <c r="C26066" s="401" t="s">
        <v>16859</v>
      </c>
      <c r="D26066" s="401" t="s">
        <v>13211</v>
      </c>
      <c r="E26066" s="401" t="s">
        <v>16733</v>
      </c>
    </row>
    <row r="26067" spans="1:5" x14ac:dyDescent="0.3">
      <c r="A26067" s="401">
        <v>26066</v>
      </c>
      <c r="B26067" s="401" t="s">
        <v>43031</v>
      </c>
      <c r="C26067" s="401" t="s">
        <v>43032</v>
      </c>
      <c r="D26067" s="401" t="s">
        <v>22683</v>
      </c>
      <c r="E26067" s="401" t="s">
        <v>16733</v>
      </c>
    </row>
    <row r="26068" spans="1:5" x14ac:dyDescent="0.3">
      <c r="A26068" s="401">
        <v>26067</v>
      </c>
      <c r="B26068" s="401" t="s">
        <v>33845</v>
      </c>
      <c r="C26068" s="401" t="s">
        <v>33846</v>
      </c>
      <c r="D26068" s="401" t="s">
        <v>22683</v>
      </c>
      <c r="E26068" s="401" t="s">
        <v>16733</v>
      </c>
    </row>
    <row r="26069" spans="1:5" x14ac:dyDescent="0.3">
      <c r="A26069" s="401">
        <v>26068</v>
      </c>
      <c r="B26069" s="401" t="s">
        <v>16860</v>
      </c>
      <c r="C26069" s="401" t="s">
        <v>16861</v>
      </c>
      <c r="D26069" s="401" t="s">
        <v>12391</v>
      </c>
      <c r="E26069" s="401" t="s">
        <v>16733</v>
      </c>
    </row>
    <row r="26070" spans="1:5" x14ac:dyDescent="0.3">
      <c r="A26070" s="401">
        <v>26069</v>
      </c>
      <c r="B26070" s="401" t="s">
        <v>16761</v>
      </c>
      <c r="C26070" s="401" t="s">
        <v>23617</v>
      </c>
      <c r="D26070" s="401" t="s">
        <v>16920</v>
      </c>
      <c r="E26070" s="401" t="s">
        <v>16733</v>
      </c>
    </row>
    <row r="26071" spans="1:5" x14ac:dyDescent="0.3">
      <c r="A26071" s="401">
        <v>26070</v>
      </c>
      <c r="B26071" s="401" t="s">
        <v>16762</v>
      </c>
      <c r="C26071" s="401">
        <v>478783</v>
      </c>
      <c r="D26071" s="401" t="s">
        <v>16825</v>
      </c>
      <c r="E26071" s="401" t="s">
        <v>16733</v>
      </c>
    </row>
    <row r="26072" spans="1:5" x14ac:dyDescent="0.3">
      <c r="A26072" s="401">
        <v>26071</v>
      </c>
      <c r="B26072" s="401" t="s">
        <v>23650</v>
      </c>
      <c r="C26072" s="401" t="s">
        <v>16862</v>
      </c>
      <c r="D26072" s="401" t="s">
        <v>16857</v>
      </c>
      <c r="E26072" s="401" t="s">
        <v>16733</v>
      </c>
    </row>
    <row r="26073" spans="1:5" x14ac:dyDescent="0.3">
      <c r="A26073" s="401">
        <v>26072</v>
      </c>
      <c r="B26073" s="401" t="s">
        <v>16763</v>
      </c>
      <c r="C26073" s="401">
        <v>55407</v>
      </c>
      <c r="D26073" s="401" t="s">
        <v>16824</v>
      </c>
      <c r="E26073" s="401" t="s">
        <v>16733</v>
      </c>
    </row>
    <row r="26074" spans="1:5" x14ac:dyDescent="0.3">
      <c r="A26074" s="401">
        <v>26073</v>
      </c>
      <c r="B26074" s="401" t="s">
        <v>43068</v>
      </c>
      <c r="C26074" s="401">
        <v>332500</v>
      </c>
      <c r="D26074" s="401" t="s">
        <v>16824</v>
      </c>
      <c r="E26074" s="401" t="s">
        <v>16733</v>
      </c>
    </row>
    <row r="26075" spans="1:5" x14ac:dyDescent="0.3">
      <c r="A26075" s="401">
        <v>26074</v>
      </c>
      <c r="B26075" s="401" t="s">
        <v>38209</v>
      </c>
      <c r="C26075" s="401">
        <v>15473</v>
      </c>
      <c r="D26075" s="401" t="s">
        <v>22683</v>
      </c>
      <c r="E26075" s="401" t="s">
        <v>16733</v>
      </c>
    </row>
    <row r="26076" spans="1:5" x14ac:dyDescent="0.3">
      <c r="A26076" s="401">
        <v>26075</v>
      </c>
      <c r="B26076" s="401" t="s">
        <v>16863</v>
      </c>
      <c r="C26076" s="401" t="s">
        <v>16864</v>
      </c>
      <c r="D26076" s="401" t="s">
        <v>16919</v>
      </c>
      <c r="E26076" s="401" t="s">
        <v>16733</v>
      </c>
    </row>
    <row r="26077" spans="1:5" x14ac:dyDescent="0.3">
      <c r="A26077" s="401">
        <v>26076</v>
      </c>
      <c r="B26077" s="401" t="s">
        <v>35565</v>
      </c>
      <c r="C26077" s="401">
        <v>563541</v>
      </c>
      <c r="D26077" s="401" t="s">
        <v>22683</v>
      </c>
      <c r="E26077" s="401" t="s">
        <v>16733</v>
      </c>
    </row>
    <row r="26078" spans="1:5" x14ac:dyDescent="0.3">
      <c r="A26078" s="401">
        <v>26077</v>
      </c>
      <c r="B26078" s="401" t="s">
        <v>16865</v>
      </c>
      <c r="C26078" s="401">
        <v>30231</v>
      </c>
      <c r="D26078" s="401" t="s">
        <v>12391</v>
      </c>
      <c r="E26078" s="401" t="s">
        <v>16733</v>
      </c>
    </row>
    <row r="26079" spans="1:5" x14ac:dyDescent="0.3">
      <c r="A26079" s="401">
        <v>26078</v>
      </c>
      <c r="B26079" s="401" t="s">
        <v>26462</v>
      </c>
      <c r="C26079" s="401">
        <v>415104</v>
      </c>
      <c r="D26079" s="401" t="s">
        <v>16920</v>
      </c>
      <c r="E26079" s="401" t="s">
        <v>16733</v>
      </c>
    </row>
    <row r="26080" spans="1:5" x14ac:dyDescent="0.3">
      <c r="A26080" s="401">
        <v>26079</v>
      </c>
      <c r="B26080" s="401" t="s">
        <v>33259</v>
      </c>
      <c r="C26080" s="401">
        <v>268415</v>
      </c>
      <c r="D26080" s="401" t="s">
        <v>22683</v>
      </c>
      <c r="E26080" s="401" t="s">
        <v>16733</v>
      </c>
    </row>
    <row r="26081" spans="1:5" x14ac:dyDescent="0.3">
      <c r="A26081" s="401">
        <v>26080</v>
      </c>
      <c r="B26081" s="401" t="s">
        <v>25903</v>
      </c>
      <c r="C26081" s="401" t="s">
        <v>39120</v>
      </c>
      <c r="D26081" s="401" t="s">
        <v>22683</v>
      </c>
      <c r="E26081" s="401" t="s">
        <v>16733</v>
      </c>
    </row>
    <row r="26082" spans="1:5" x14ac:dyDescent="0.3">
      <c r="A26082" s="401">
        <v>26081</v>
      </c>
      <c r="B26082" s="401" t="s">
        <v>26463</v>
      </c>
      <c r="C26082" s="401">
        <v>408641</v>
      </c>
      <c r="D26082" s="401" t="s">
        <v>16824</v>
      </c>
      <c r="E26082" s="401" t="s">
        <v>16733</v>
      </c>
    </row>
    <row r="26083" spans="1:5" x14ac:dyDescent="0.3">
      <c r="A26083" s="401">
        <v>26082</v>
      </c>
      <c r="B26083" s="401" t="s">
        <v>24859</v>
      </c>
      <c r="C26083" s="401">
        <v>43812</v>
      </c>
      <c r="D26083" s="401" t="s">
        <v>22683</v>
      </c>
      <c r="E26083" s="401" t="s">
        <v>16733</v>
      </c>
    </row>
    <row r="26084" spans="1:5" x14ac:dyDescent="0.3">
      <c r="A26084" s="401">
        <v>26083</v>
      </c>
      <c r="B26084" s="401" t="s">
        <v>16866</v>
      </c>
      <c r="C26084" s="401">
        <v>233270</v>
      </c>
      <c r="D26084" s="401" t="s">
        <v>12391</v>
      </c>
      <c r="E26084" s="401" t="s">
        <v>16733</v>
      </c>
    </row>
    <row r="26085" spans="1:5" x14ac:dyDescent="0.3">
      <c r="A26085" s="401">
        <v>26084</v>
      </c>
      <c r="B26085" s="401" t="s">
        <v>24861</v>
      </c>
      <c r="C26085" s="401">
        <v>277158</v>
      </c>
      <c r="D26085" s="401" t="s">
        <v>22683</v>
      </c>
      <c r="E26085" s="401" t="s">
        <v>16733</v>
      </c>
    </row>
    <row r="26086" spans="1:5" x14ac:dyDescent="0.3">
      <c r="A26086" s="401">
        <v>26085</v>
      </c>
      <c r="B26086" s="401" t="s">
        <v>25578</v>
      </c>
      <c r="C26086" s="401">
        <v>339814</v>
      </c>
      <c r="D26086" s="401" t="s">
        <v>22655</v>
      </c>
      <c r="E26086" s="401" t="s">
        <v>16733</v>
      </c>
    </row>
    <row r="26087" spans="1:5" x14ac:dyDescent="0.3">
      <c r="A26087" s="401">
        <v>26086</v>
      </c>
      <c r="B26087" s="401" t="s">
        <v>16305</v>
      </c>
      <c r="C26087" s="401">
        <v>214948</v>
      </c>
      <c r="D26087" s="401" t="s">
        <v>22683</v>
      </c>
      <c r="E26087" s="401" t="s">
        <v>16733</v>
      </c>
    </row>
    <row r="26088" spans="1:5" x14ac:dyDescent="0.3">
      <c r="A26088" s="401">
        <v>26087</v>
      </c>
      <c r="B26088" s="401" t="s">
        <v>38636</v>
      </c>
      <c r="C26088" s="401">
        <v>275086</v>
      </c>
      <c r="D26088" s="401" t="s">
        <v>38637</v>
      </c>
      <c r="E26088" s="401" t="s">
        <v>16733</v>
      </c>
    </row>
    <row r="26089" spans="1:5" x14ac:dyDescent="0.3">
      <c r="A26089" s="401">
        <v>26088</v>
      </c>
      <c r="B26089" s="401" t="s">
        <v>25068</v>
      </c>
      <c r="C26089" s="401">
        <v>245772</v>
      </c>
      <c r="D26089" s="401" t="s">
        <v>22655</v>
      </c>
      <c r="E26089" s="401" t="s">
        <v>16733</v>
      </c>
    </row>
    <row r="26090" spans="1:5" x14ac:dyDescent="0.3">
      <c r="A26090" s="401">
        <v>26089</v>
      </c>
      <c r="B26090" s="401" t="s">
        <v>31568</v>
      </c>
      <c r="C26090" s="401">
        <v>91088</v>
      </c>
      <c r="D26090" s="401" t="s">
        <v>22655</v>
      </c>
      <c r="E26090" s="401" t="s">
        <v>16733</v>
      </c>
    </row>
    <row r="26091" spans="1:5" x14ac:dyDescent="0.3">
      <c r="A26091" s="401">
        <v>26090</v>
      </c>
      <c r="B26091" s="401" t="s">
        <v>16764</v>
      </c>
      <c r="C26091" s="401">
        <v>406624</v>
      </c>
      <c r="D26091" s="401" t="s">
        <v>13211</v>
      </c>
      <c r="E26091" s="401" t="s">
        <v>16733</v>
      </c>
    </row>
    <row r="26092" spans="1:5" x14ac:dyDescent="0.3">
      <c r="A26092" s="401">
        <v>26091</v>
      </c>
      <c r="B26092" s="401" t="s">
        <v>43192</v>
      </c>
      <c r="C26092" s="401" t="s">
        <v>43193</v>
      </c>
      <c r="D26092" s="401" t="s">
        <v>16825</v>
      </c>
      <c r="E26092" s="401" t="s">
        <v>16733</v>
      </c>
    </row>
    <row r="26093" spans="1:5" x14ac:dyDescent="0.3">
      <c r="A26093" s="401">
        <v>26092</v>
      </c>
      <c r="B26093" s="401" t="s">
        <v>16223</v>
      </c>
      <c r="C26093" s="401" t="s">
        <v>16224</v>
      </c>
      <c r="D26093" s="401" t="s">
        <v>22683</v>
      </c>
      <c r="E26093" s="401" t="s">
        <v>16733</v>
      </c>
    </row>
    <row r="26094" spans="1:5" x14ac:dyDescent="0.3">
      <c r="A26094" s="401">
        <v>26093</v>
      </c>
      <c r="B26094" s="401" t="s">
        <v>15922</v>
      </c>
      <c r="C26094" s="401">
        <v>62282</v>
      </c>
      <c r="D26094" s="401" t="s">
        <v>13211</v>
      </c>
      <c r="E26094" s="401" t="s">
        <v>16733</v>
      </c>
    </row>
    <row r="26095" spans="1:5" x14ac:dyDescent="0.3">
      <c r="A26095" s="401">
        <v>26094</v>
      </c>
      <c r="B26095" s="401" t="s">
        <v>16765</v>
      </c>
      <c r="C26095" s="401">
        <v>406625</v>
      </c>
      <c r="D26095" s="401" t="s">
        <v>16825</v>
      </c>
      <c r="E26095" s="401" t="s">
        <v>16733</v>
      </c>
    </row>
    <row r="26096" spans="1:5" x14ac:dyDescent="0.3">
      <c r="A26096" s="401">
        <v>26095</v>
      </c>
      <c r="B26096" s="401" t="s">
        <v>38418</v>
      </c>
      <c r="C26096" s="401">
        <v>565751</v>
      </c>
      <c r="D26096" s="401" t="s">
        <v>22656</v>
      </c>
      <c r="E26096" s="401" t="s">
        <v>16733</v>
      </c>
    </row>
    <row r="26097" spans="1:5" x14ac:dyDescent="0.3">
      <c r="A26097" s="401">
        <v>26096</v>
      </c>
      <c r="B26097" s="401" t="s">
        <v>26464</v>
      </c>
      <c r="C26097" s="401">
        <v>338590</v>
      </c>
      <c r="D26097" s="401" t="s">
        <v>16825</v>
      </c>
      <c r="E26097" s="401" t="s">
        <v>16733</v>
      </c>
    </row>
    <row r="26098" spans="1:5" x14ac:dyDescent="0.3">
      <c r="A26098" s="401">
        <v>26097</v>
      </c>
      <c r="B26098" s="401" t="s">
        <v>16766</v>
      </c>
      <c r="C26098" s="401" t="s">
        <v>16767</v>
      </c>
      <c r="D26098" s="401" t="s">
        <v>16825</v>
      </c>
      <c r="E26098" s="401" t="s">
        <v>16733</v>
      </c>
    </row>
    <row r="26099" spans="1:5" x14ac:dyDescent="0.3">
      <c r="A26099" s="401">
        <v>26098</v>
      </c>
      <c r="B26099" s="401" t="s">
        <v>16768</v>
      </c>
      <c r="C26099" s="401">
        <v>213500</v>
      </c>
      <c r="D26099" s="401" t="s">
        <v>16825</v>
      </c>
      <c r="E26099" s="401" t="s">
        <v>16733</v>
      </c>
    </row>
    <row r="26100" spans="1:5" x14ac:dyDescent="0.3">
      <c r="A26100" s="401">
        <v>26099</v>
      </c>
      <c r="B26100" s="401" t="s">
        <v>16769</v>
      </c>
      <c r="C26100" s="401">
        <v>410261</v>
      </c>
      <c r="D26100" s="401" t="s">
        <v>16825</v>
      </c>
      <c r="E26100" s="401" t="s">
        <v>16733</v>
      </c>
    </row>
    <row r="26101" spans="1:5" x14ac:dyDescent="0.3">
      <c r="A26101" s="401">
        <v>26100</v>
      </c>
      <c r="B26101" s="401" t="s">
        <v>16867</v>
      </c>
      <c r="C26101" s="401">
        <v>268385</v>
      </c>
      <c r="D26101" s="401" t="s">
        <v>15175</v>
      </c>
      <c r="E26101" s="401" t="s">
        <v>16733</v>
      </c>
    </row>
    <row r="26102" spans="1:5" x14ac:dyDescent="0.3">
      <c r="A26102" s="401">
        <v>26101</v>
      </c>
      <c r="B26102" s="401" t="s">
        <v>26465</v>
      </c>
      <c r="C26102" s="401">
        <v>206235</v>
      </c>
      <c r="D26102" s="401" t="s">
        <v>16920</v>
      </c>
      <c r="E26102" s="401" t="s">
        <v>16733</v>
      </c>
    </row>
    <row r="26103" spans="1:5" x14ac:dyDescent="0.3">
      <c r="A26103" s="401">
        <v>26102</v>
      </c>
      <c r="B26103" s="401" t="s">
        <v>42972</v>
      </c>
      <c r="C26103" s="401" t="s">
        <v>42973</v>
      </c>
      <c r="D26103" s="401" t="s">
        <v>22683</v>
      </c>
      <c r="E26103" s="401" t="s">
        <v>16733</v>
      </c>
    </row>
    <row r="26104" spans="1:5" x14ac:dyDescent="0.3">
      <c r="A26104" s="401">
        <v>26103</v>
      </c>
      <c r="B26104" s="401" t="s">
        <v>42901</v>
      </c>
      <c r="C26104" s="401">
        <v>143090</v>
      </c>
      <c r="D26104" s="401" t="s">
        <v>22403</v>
      </c>
      <c r="E26104" s="401" t="s">
        <v>16733</v>
      </c>
    </row>
    <row r="26105" spans="1:5" x14ac:dyDescent="0.3">
      <c r="A26105" s="401">
        <v>26104</v>
      </c>
      <c r="B26105" s="401" t="s">
        <v>16770</v>
      </c>
      <c r="C26105" s="401">
        <v>75833</v>
      </c>
      <c r="D26105" s="401" t="s">
        <v>16825</v>
      </c>
      <c r="E26105" s="401" t="s">
        <v>16733</v>
      </c>
    </row>
    <row r="26106" spans="1:5" x14ac:dyDescent="0.3">
      <c r="A26106" s="401">
        <v>26105</v>
      </c>
      <c r="B26106" s="401" t="s">
        <v>35546</v>
      </c>
      <c r="C26106" s="401">
        <v>330778</v>
      </c>
      <c r="D26106" s="401" t="s">
        <v>22403</v>
      </c>
      <c r="E26106" s="401" t="s">
        <v>16733</v>
      </c>
    </row>
    <row r="26107" spans="1:5" x14ac:dyDescent="0.3">
      <c r="A26107" s="401">
        <v>26106</v>
      </c>
      <c r="B26107" s="401" t="s">
        <v>16771</v>
      </c>
      <c r="C26107" s="401">
        <v>359592</v>
      </c>
      <c r="D26107" s="401" t="s">
        <v>15175</v>
      </c>
      <c r="E26107" s="401" t="s">
        <v>16733</v>
      </c>
    </row>
    <row r="26108" spans="1:5" x14ac:dyDescent="0.3">
      <c r="A26108" s="401">
        <v>26107</v>
      </c>
      <c r="B26108" s="401" t="s">
        <v>16868</v>
      </c>
      <c r="C26108" s="401" t="s">
        <v>16869</v>
      </c>
      <c r="D26108" s="401" t="s">
        <v>16919</v>
      </c>
      <c r="E26108" s="401" t="s">
        <v>16733</v>
      </c>
    </row>
    <row r="26109" spans="1:5" x14ac:dyDescent="0.3">
      <c r="A26109" s="401">
        <v>26108</v>
      </c>
      <c r="B26109" s="401" t="s">
        <v>24860</v>
      </c>
      <c r="C26109" s="401">
        <v>334213</v>
      </c>
      <c r="D26109" s="401" t="s">
        <v>16824</v>
      </c>
      <c r="E26109" s="401" t="s">
        <v>16733</v>
      </c>
    </row>
    <row r="26110" spans="1:5" x14ac:dyDescent="0.3">
      <c r="A26110" s="401">
        <v>26109</v>
      </c>
      <c r="B26110" s="401" t="s">
        <v>34803</v>
      </c>
      <c r="C26110" s="401">
        <v>275044</v>
      </c>
      <c r="D26110" s="401" t="s">
        <v>22683</v>
      </c>
      <c r="E26110" s="401" t="s">
        <v>16733</v>
      </c>
    </row>
    <row r="26111" spans="1:5" x14ac:dyDescent="0.3">
      <c r="A26111" s="401">
        <v>26110</v>
      </c>
      <c r="B26111" s="401" t="s">
        <v>29573</v>
      </c>
      <c r="C26111" s="401">
        <v>357352</v>
      </c>
      <c r="D26111" s="401" t="s">
        <v>22655</v>
      </c>
      <c r="E26111" s="401" t="s">
        <v>16733</v>
      </c>
    </row>
    <row r="26112" spans="1:5" x14ac:dyDescent="0.3">
      <c r="A26112" s="401">
        <v>26111</v>
      </c>
      <c r="B26112" s="401" t="s">
        <v>16870</v>
      </c>
      <c r="C26112" s="401">
        <v>318362</v>
      </c>
      <c r="D26112" s="401" t="s">
        <v>16920</v>
      </c>
      <c r="E26112" s="401" t="s">
        <v>16733</v>
      </c>
    </row>
    <row r="26113" spans="1:5" x14ac:dyDescent="0.3">
      <c r="A26113" s="401">
        <v>26112</v>
      </c>
      <c r="B26113" s="401" t="s">
        <v>16871</v>
      </c>
      <c r="C26113" s="401">
        <v>173561</v>
      </c>
      <c r="D26113" s="401" t="s">
        <v>12391</v>
      </c>
      <c r="E26113" s="401" t="s">
        <v>16733</v>
      </c>
    </row>
    <row r="26114" spans="1:5" x14ac:dyDescent="0.3">
      <c r="A26114" s="401">
        <v>26113</v>
      </c>
      <c r="B26114" s="401" t="s">
        <v>43100</v>
      </c>
      <c r="C26114" s="401" t="s">
        <v>43101</v>
      </c>
      <c r="D26114" s="401" t="s">
        <v>22683</v>
      </c>
      <c r="E26114" s="401" t="s">
        <v>16733</v>
      </c>
    </row>
    <row r="26115" spans="1:5" x14ac:dyDescent="0.3">
      <c r="A26115" s="401">
        <v>26114</v>
      </c>
      <c r="B26115" s="401" t="s">
        <v>39170</v>
      </c>
      <c r="C26115" s="401" t="s">
        <v>39171</v>
      </c>
      <c r="D26115" s="401" t="s">
        <v>22683</v>
      </c>
      <c r="E26115" s="401" t="s">
        <v>16733</v>
      </c>
    </row>
    <row r="26116" spans="1:5" x14ac:dyDescent="0.3">
      <c r="A26116" s="401">
        <v>26115</v>
      </c>
      <c r="B26116" s="401" t="s">
        <v>16872</v>
      </c>
      <c r="C26116" s="401" t="s">
        <v>16873</v>
      </c>
      <c r="D26116" s="401" t="s">
        <v>12391</v>
      </c>
      <c r="E26116" s="401" t="s">
        <v>16733</v>
      </c>
    </row>
    <row r="26117" spans="1:5" x14ac:dyDescent="0.3">
      <c r="A26117" s="401">
        <v>26116</v>
      </c>
      <c r="B26117" s="401" t="s">
        <v>26466</v>
      </c>
      <c r="C26117" s="401" t="s">
        <v>16772</v>
      </c>
      <c r="D26117" s="401" t="s">
        <v>16919</v>
      </c>
      <c r="E26117" s="401" t="s">
        <v>16733</v>
      </c>
    </row>
    <row r="26118" spans="1:5" x14ac:dyDescent="0.3">
      <c r="A26118" s="401">
        <v>26117</v>
      </c>
      <c r="B26118" s="401" t="s">
        <v>34276</v>
      </c>
      <c r="C26118" s="401">
        <v>14911</v>
      </c>
      <c r="D26118" s="401" t="s">
        <v>22683</v>
      </c>
      <c r="E26118" s="401" t="s">
        <v>16733</v>
      </c>
    </row>
    <row r="26119" spans="1:5" x14ac:dyDescent="0.3">
      <c r="A26119" s="401">
        <v>26118</v>
      </c>
      <c r="B26119" s="401" t="s">
        <v>16773</v>
      </c>
      <c r="C26119" s="401">
        <v>254461</v>
      </c>
      <c r="D26119" s="401" t="s">
        <v>16920</v>
      </c>
      <c r="E26119" s="401" t="s">
        <v>16733</v>
      </c>
    </row>
    <row r="26120" spans="1:5" x14ac:dyDescent="0.3">
      <c r="A26120" s="401">
        <v>26119</v>
      </c>
      <c r="B26120" s="401" t="s">
        <v>16774</v>
      </c>
      <c r="C26120" s="401">
        <v>279978</v>
      </c>
      <c r="D26120" s="401" t="s">
        <v>16926</v>
      </c>
      <c r="E26120" s="401" t="s">
        <v>16733</v>
      </c>
    </row>
    <row r="26121" spans="1:5" x14ac:dyDescent="0.3">
      <c r="A26121" s="401">
        <v>26120</v>
      </c>
      <c r="B26121" s="401" t="s">
        <v>16874</v>
      </c>
      <c r="C26121" s="401" t="s">
        <v>16875</v>
      </c>
      <c r="D26121" s="401" t="s">
        <v>12391</v>
      </c>
      <c r="E26121" s="401" t="s">
        <v>16733</v>
      </c>
    </row>
    <row r="26122" spans="1:5" x14ac:dyDescent="0.3">
      <c r="A26122" s="401">
        <v>26121</v>
      </c>
      <c r="B26122" s="401" t="s">
        <v>16876</v>
      </c>
      <c r="C26122" s="401">
        <v>280002</v>
      </c>
      <c r="D26122" s="401" t="s">
        <v>15175</v>
      </c>
      <c r="E26122" s="401" t="s">
        <v>16733</v>
      </c>
    </row>
    <row r="26123" spans="1:5" x14ac:dyDescent="0.3">
      <c r="A26123" s="401">
        <v>26122</v>
      </c>
      <c r="B26123" s="401" t="s">
        <v>29578</v>
      </c>
      <c r="C26123" s="401">
        <v>253999</v>
      </c>
      <c r="D26123" s="401" t="s">
        <v>22403</v>
      </c>
      <c r="E26123" s="401" t="s">
        <v>16733</v>
      </c>
    </row>
    <row r="26124" spans="1:5" x14ac:dyDescent="0.3">
      <c r="A26124" s="401">
        <v>26123</v>
      </c>
      <c r="B26124" s="401" t="s">
        <v>16233</v>
      </c>
      <c r="C26124" s="401" t="s">
        <v>16775</v>
      </c>
      <c r="D26124" s="401" t="s">
        <v>16921</v>
      </c>
      <c r="E26124" s="401" t="s">
        <v>16733</v>
      </c>
    </row>
    <row r="26125" spans="1:5" x14ac:dyDescent="0.3">
      <c r="A26125" s="401">
        <v>26124</v>
      </c>
      <c r="B26125" s="401" t="s">
        <v>35567</v>
      </c>
      <c r="C26125" s="401">
        <v>407073</v>
      </c>
      <c r="D26125" s="401" t="s">
        <v>22683</v>
      </c>
      <c r="E26125" s="401" t="s">
        <v>16733</v>
      </c>
    </row>
    <row r="26126" spans="1:5" x14ac:dyDescent="0.3">
      <c r="A26126" s="401">
        <v>26125</v>
      </c>
      <c r="B26126" s="401" t="s">
        <v>16776</v>
      </c>
      <c r="C26126" s="401">
        <v>417241</v>
      </c>
      <c r="D26126" s="401" t="s">
        <v>16830</v>
      </c>
      <c r="E26126" s="401" t="s">
        <v>16733</v>
      </c>
    </row>
    <row r="26127" spans="1:5" x14ac:dyDescent="0.3">
      <c r="A26127" s="401">
        <v>26126</v>
      </c>
      <c r="B26127" s="401" t="s">
        <v>28185</v>
      </c>
      <c r="C26127" s="401">
        <v>281976</v>
      </c>
      <c r="D26127" s="401" t="s">
        <v>22655</v>
      </c>
      <c r="E26127" s="401" t="s">
        <v>16733</v>
      </c>
    </row>
    <row r="26128" spans="1:5" x14ac:dyDescent="0.3">
      <c r="A26128" s="401">
        <v>26127</v>
      </c>
      <c r="B26128" s="401" t="s">
        <v>16924</v>
      </c>
      <c r="C26128" s="401">
        <v>245106</v>
      </c>
      <c r="D26128" s="401" t="s">
        <v>16825</v>
      </c>
      <c r="E26128" s="401" t="s">
        <v>16733</v>
      </c>
    </row>
    <row r="26129" spans="1:5" x14ac:dyDescent="0.3">
      <c r="A26129" s="401">
        <v>26128</v>
      </c>
      <c r="B26129" s="401" t="s">
        <v>42885</v>
      </c>
      <c r="C26129" s="401">
        <v>189072</v>
      </c>
      <c r="D26129" s="401" t="s">
        <v>22683</v>
      </c>
      <c r="E26129" s="401" t="s">
        <v>16733</v>
      </c>
    </row>
    <row r="26130" spans="1:5" x14ac:dyDescent="0.3">
      <c r="A26130" s="401">
        <v>26129</v>
      </c>
      <c r="B26130" s="401" t="s">
        <v>43129</v>
      </c>
      <c r="C26130" s="401">
        <v>278894</v>
      </c>
      <c r="D26130" s="401" t="s">
        <v>16920</v>
      </c>
      <c r="E26130" s="401" t="s">
        <v>16733</v>
      </c>
    </row>
    <row r="26131" spans="1:5" x14ac:dyDescent="0.3">
      <c r="A26131" s="401">
        <v>26130</v>
      </c>
      <c r="B26131" s="401" t="s">
        <v>13465</v>
      </c>
      <c r="C26131" s="401">
        <v>463872</v>
      </c>
      <c r="D26131" s="401" t="s">
        <v>12391</v>
      </c>
      <c r="E26131" s="401" t="s">
        <v>16733</v>
      </c>
    </row>
    <row r="26132" spans="1:5" x14ac:dyDescent="0.3">
      <c r="A26132" s="401">
        <v>26131</v>
      </c>
      <c r="B26132" s="401" t="s">
        <v>35560</v>
      </c>
      <c r="C26132" s="401">
        <v>278903</v>
      </c>
      <c r="D26132" s="401" t="s">
        <v>16826</v>
      </c>
      <c r="E26132" s="401" t="s">
        <v>16733</v>
      </c>
    </row>
    <row r="26133" spans="1:5" x14ac:dyDescent="0.3">
      <c r="A26133" s="401">
        <v>26132</v>
      </c>
      <c r="B26133" s="401" t="s">
        <v>26467</v>
      </c>
      <c r="C26133" s="401" t="s">
        <v>16777</v>
      </c>
      <c r="D26133" s="401" t="s">
        <v>13211</v>
      </c>
      <c r="E26133" s="401" t="s">
        <v>16733</v>
      </c>
    </row>
    <row r="26134" spans="1:5" x14ac:dyDescent="0.3">
      <c r="A26134" s="401">
        <v>26133</v>
      </c>
      <c r="B26134" s="401" t="s">
        <v>16778</v>
      </c>
      <c r="C26134" s="401" t="s">
        <v>16779</v>
      </c>
      <c r="D26134" s="401" t="s">
        <v>16825</v>
      </c>
      <c r="E26134" s="401" t="s">
        <v>16733</v>
      </c>
    </row>
    <row r="26135" spans="1:5" x14ac:dyDescent="0.3">
      <c r="A26135" s="401">
        <v>26134</v>
      </c>
      <c r="B26135" s="401" t="s">
        <v>39381</v>
      </c>
      <c r="C26135" s="401">
        <v>254865</v>
      </c>
      <c r="D26135" s="401" t="s">
        <v>22683</v>
      </c>
      <c r="E26135" s="401" t="s">
        <v>16733</v>
      </c>
    </row>
    <row r="26136" spans="1:5" x14ac:dyDescent="0.3">
      <c r="A26136" s="401">
        <v>26135</v>
      </c>
      <c r="B26136" s="401" t="s">
        <v>38416</v>
      </c>
      <c r="C26136" s="401">
        <v>279926</v>
      </c>
      <c r="D26136" s="401" t="s">
        <v>22656</v>
      </c>
      <c r="E26136" s="401" t="s">
        <v>16733</v>
      </c>
    </row>
    <row r="26137" spans="1:5" x14ac:dyDescent="0.3">
      <c r="A26137" s="401">
        <v>26136</v>
      </c>
      <c r="B26137" s="401" t="s">
        <v>28961</v>
      </c>
      <c r="C26137" s="401">
        <v>528935</v>
      </c>
      <c r="D26137" s="401" t="s">
        <v>22403</v>
      </c>
      <c r="E26137" s="401" t="s">
        <v>16733</v>
      </c>
    </row>
    <row r="26138" spans="1:5" x14ac:dyDescent="0.3">
      <c r="A26138" s="401">
        <v>26137</v>
      </c>
      <c r="B26138" s="401" t="s">
        <v>16877</v>
      </c>
      <c r="C26138" s="401">
        <v>502269</v>
      </c>
      <c r="D26138" s="401" t="s">
        <v>12391</v>
      </c>
      <c r="E26138" s="401" t="s">
        <v>16733</v>
      </c>
    </row>
    <row r="26139" spans="1:5" x14ac:dyDescent="0.3">
      <c r="A26139" s="401">
        <v>26138</v>
      </c>
      <c r="B26139" s="401" t="s">
        <v>31874</v>
      </c>
      <c r="C26139" s="401">
        <v>259287</v>
      </c>
      <c r="D26139" s="401" t="s">
        <v>12391</v>
      </c>
      <c r="E26139" s="401" t="s">
        <v>16733</v>
      </c>
    </row>
    <row r="26140" spans="1:5" x14ac:dyDescent="0.3">
      <c r="A26140" s="401">
        <v>26139</v>
      </c>
      <c r="B26140" s="401" t="s">
        <v>34027</v>
      </c>
      <c r="C26140" s="401">
        <v>180325</v>
      </c>
      <c r="D26140" s="401" t="s">
        <v>22683</v>
      </c>
      <c r="E26140" s="401" t="s">
        <v>16733</v>
      </c>
    </row>
    <row r="26141" spans="1:5" x14ac:dyDescent="0.3">
      <c r="A26141" s="401">
        <v>26140</v>
      </c>
      <c r="B26141" s="401" t="s">
        <v>16878</v>
      </c>
      <c r="C26141" s="401" t="s">
        <v>16879</v>
      </c>
      <c r="D26141" s="401" t="s">
        <v>12391</v>
      </c>
      <c r="E26141" s="401" t="s">
        <v>16733</v>
      </c>
    </row>
    <row r="26142" spans="1:5" x14ac:dyDescent="0.3">
      <c r="A26142" s="401">
        <v>26141</v>
      </c>
      <c r="B26142" s="401" t="s">
        <v>26496</v>
      </c>
      <c r="C26142" s="401" t="s">
        <v>34352</v>
      </c>
      <c r="D26142" s="401" t="s">
        <v>22683</v>
      </c>
      <c r="E26142" s="401" t="s">
        <v>16733</v>
      </c>
    </row>
    <row r="26143" spans="1:5" x14ac:dyDescent="0.3">
      <c r="A26143" s="401">
        <v>26142</v>
      </c>
      <c r="B26143" s="401" t="s">
        <v>16880</v>
      </c>
      <c r="C26143" s="401" t="s">
        <v>16881</v>
      </c>
      <c r="D26143" s="401" t="s">
        <v>12391</v>
      </c>
      <c r="E26143" s="401" t="s">
        <v>16733</v>
      </c>
    </row>
    <row r="26144" spans="1:5" x14ac:dyDescent="0.3">
      <c r="A26144" s="401">
        <v>26143</v>
      </c>
      <c r="B26144" s="401" t="s">
        <v>32741</v>
      </c>
      <c r="C26144" s="401">
        <v>374325</v>
      </c>
      <c r="D26144" s="401" t="s">
        <v>22683</v>
      </c>
      <c r="E26144" s="401" t="s">
        <v>16733</v>
      </c>
    </row>
    <row r="26145" spans="1:5" x14ac:dyDescent="0.3">
      <c r="A26145" s="401">
        <v>26144</v>
      </c>
      <c r="B26145" s="401" t="s">
        <v>16780</v>
      </c>
      <c r="C26145" s="401">
        <v>254968</v>
      </c>
      <c r="D26145" s="401" t="s">
        <v>16920</v>
      </c>
      <c r="E26145" s="401" t="s">
        <v>16733</v>
      </c>
    </row>
    <row r="26146" spans="1:5" x14ac:dyDescent="0.3">
      <c r="A26146" s="401">
        <v>26145</v>
      </c>
      <c r="B26146" s="401" t="s">
        <v>22397</v>
      </c>
      <c r="C26146" s="401">
        <v>71079</v>
      </c>
      <c r="D26146" s="401" t="s">
        <v>22403</v>
      </c>
      <c r="E26146" s="401" t="s">
        <v>16733</v>
      </c>
    </row>
    <row r="26147" spans="1:5" x14ac:dyDescent="0.3">
      <c r="A26147" s="401">
        <v>26146</v>
      </c>
      <c r="B26147" s="401" t="s">
        <v>32167</v>
      </c>
      <c r="C26147" s="401">
        <v>99801</v>
      </c>
      <c r="D26147" s="401" t="s">
        <v>22656</v>
      </c>
      <c r="E26147" s="401" t="s">
        <v>16733</v>
      </c>
    </row>
    <row r="26148" spans="1:5" x14ac:dyDescent="0.3">
      <c r="A26148" s="401">
        <v>26147</v>
      </c>
      <c r="B26148" s="401" t="s">
        <v>25065</v>
      </c>
      <c r="C26148" s="401">
        <v>377173</v>
      </c>
      <c r="D26148" s="401" t="s">
        <v>13211</v>
      </c>
      <c r="E26148" s="401" t="s">
        <v>16733</v>
      </c>
    </row>
    <row r="26149" spans="1:5" x14ac:dyDescent="0.3">
      <c r="A26149" s="401">
        <v>26148</v>
      </c>
      <c r="B26149" s="401" t="s">
        <v>17071</v>
      </c>
      <c r="C26149" s="401">
        <v>139197</v>
      </c>
      <c r="D26149" s="401" t="s">
        <v>16825</v>
      </c>
      <c r="E26149" s="401" t="s">
        <v>16733</v>
      </c>
    </row>
    <row r="26150" spans="1:5" x14ac:dyDescent="0.3">
      <c r="A26150" s="401">
        <v>26149</v>
      </c>
      <c r="B26150" s="401" t="s">
        <v>17594</v>
      </c>
      <c r="C26150" s="401">
        <v>416355</v>
      </c>
      <c r="D26150" s="401" t="s">
        <v>22657</v>
      </c>
      <c r="E26150" s="401" t="s">
        <v>16733</v>
      </c>
    </row>
    <row r="26151" spans="1:5" x14ac:dyDescent="0.3">
      <c r="A26151" s="401">
        <v>26150</v>
      </c>
      <c r="B26151" s="401" t="s">
        <v>16781</v>
      </c>
      <c r="C26151" s="401">
        <v>274505</v>
      </c>
      <c r="D26151" s="401" t="s">
        <v>13211</v>
      </c>
      <c r="E26151" s="401" t="s">
        <v>16733</v>
      </c>
    </row>
    <row r="26152" spans="1:5" x14ac:dyDescent="0.3">
      <c r="A26152" s="401">
        <v>26151</v>
      </c>
      <c r="B26152" s="401" t="s">
        <v>16782</v>
      </c>
      <c r="C26152" s="401">
        <v>206247</v>
      </c>
      <c r="D26152" s="401" t="s">
        <v>15175</v>
      </c>
      <c r="E26152" s="401" t="s">
        <v>16733</v>
      </c>
    </row>
    <row r="26153" spans="1:5" x14ac:dyDescent="0.3">
      <c r="A26153" s="401">
        <v>26152</v>
      </c>
      <c r="B26153" s="401" t="s">
        <v>43001</v>
      </c>
      <c r="C26153" s="401" t="s">
        <v>43002</v>
      </c>
      <c r="D26153" s="401" t="s">
        <v>22683</v>
      </c>
      <c r="E26153" s="401" t="s">
        <v>16733</v>
      </c>
    </row>
    <row r="26154" spans="1:5" x14ac:dyDescent="0.3">
      <c r="A26154" s="401">
        <v>26153</v>
      </c>
      <c r="B26154" s="401" t="s">
        <v>16882</v>
      </c>
      <c r="C26154" s="401" t="s">
        <v>16883</v>
      </c>
      <c r="D26154" s="401" t="s">
        <v>16857</v>
      </c>
      <c r="E26154" s="401" t="s">
        <v>16733</v>
      </c>
    </row>
    <row r="26155" spans="1:5" x14ac:dyDescent="0.3">
      <c r="A26155" s="401">
        <v>26154</v>
      </c>
      <c r="B26155" s="401" t="s">
        <v>16783</v>
      </c>
      <c r="C26155" s="401">
        <v>340714</v>
      </c>
      <c r="D26155" s="401" t="s">
        <v>16919</v>
      </c>
      <c r="E26155" s="401" t="s">
        <v>16733</v>
      </c>
    </row>
    <row r="26156" spans="1:5" x14ac:dyDescent="0.3">
      <c r="A26156" s="401">
        <v>26155</v>
      </c>
      <c r="B26156" s="401" t="s">
        <v>16784</v>
      </c>
      <c r="C26156" s="401" t="s">
        <v>16785</v>
      </c>
      <c r="D26156" s="401" t="s">
        <v>16825</v>
      </c>
      <c r="E26156" s="401" t="s">
        <v>16733</v>
      </c>
    </row>
    <row r="26157" spans="1:5" x14ac:dyDescent="0.3">
      <c r="A26157" s="401">
        <v>26156</v>
      </c>
      <c r="B26157" s="401" t="s">
        <v>33258</v>
      </c>
      <c r="C26157" s="401">
        <v>463844</v>
      </c>
      <c r="D26157" s="401" t="s">
        <v>22683</v>
      </c>
      <c r="E26157" s="401" t="s">
        <v>16733</v>
      </c>
    </row>
    <row r="26158" spans="1:5" x14ac:dyDescent="0.3">
      <c r="A26158" s="401">
        <v>26157</v>
      </c>
      <c r="B26158" s="401" t="s">
        <v>28576</v>
      </c>
      <c r="C26158" s="401">
        <v>372213</v>
      </c>
      <c r="D26158" s="401" t="s">
        <v>28577</v>
      </c>
      <c r="E26158" s="401" t="s">
        <v>16733</v>
      </c>
    </row>
    <row r="26159" spans="1:5" x14ac:dyDescent="0.3">
      <c r="A26159" s="401">
        <v>26158</v>
      </c>
      <c r="B26159" s="401" t="s">
        <v>30519</v>
      </c>
      <c r="C26159" s="401">
        <v>278855</v>
      </c>
      <c r="D26159" s="401" t="s">
        <v>22683</v>
      </c>
      <c r="E26159" s="401" t="s">
        <v>16733</v>
      </c>
    </row>
    <row r="26160" spans="1:5" x14ac:dyDescent="0.3">
      <c r="A26160" s="401">
        <v>26159</v>
      </c>
      <c r="B26160" s="401" t="s">
        <v>16327</v>
      </c>
      <c r="C26160" s="401">
        <v>184904</v>
      </c>
      <c r="D26160" s="401" t="s">
        <v>22683</v>
      </c>
      <c r="E26160" s="401" t="s">
        <v>16733</v>
      </c>
    </row>
    <row r="26161" spans="1:5" x14ac:dyDescent="0.3">
      <c r="A26161" s="401">
        <v>26160</v>
      </c>
      <c r="B26161" s="401" t="s">
        <v>30842</v>
      </c>
      <c r="C26161" s="401">
        <v>233269</v>
      </c>
      <c r="D26161" s="401" t="s">
        <v>16825</v>
      </c>
      <c r="E26161" s="401" t="s">
        <v>16733</v>
      </c>
    </row>
    <row r="26162" spans="1:5" x14ac:dyDescent="0.3">
      <c r="A26162" s="401">
        <v>26161</v>
      </c>
      <c r="B26162" s="401" t="s">
        <v>16786</v>
      </c>
      <c r="C26162" s="401">
        <v>105340</v>
      </c>
      <c r="D26162" s="401" t="s">
        <v>16830</v>
      </c>
      <c r="E26162" s="401" t="s">
        <v>16733</v>
      </c>
    </row>
    <row r="26163" spans="1:5" x14ac:dyDescent="0.3">
      <c r="A26163" s="401">
        <v>26162</v>
      </c>
      <c r="B26163" s="401" t="s">
        <v>34278</v>
      </c>
      <c r="C26163" s="401">
        <v>480694</v>
      </c>
      <c r="D26163" s="401" t="s">
        <v>22683</v>
      </c>
      <c r="E26163" s="401" t="s">
        <v>16733</v>
      </c>
    </row>
    <row r="26164" spans="1:5" x14ac:dyDescent="0.3">
      <c r="A26164" s="401">
        <v>26163</v>
      </c>
      <c r="B26164" s="401" t="s">
        <v>33255</v>
      </c>
      <c r="C26164" s="401">
        <v>270794</v>
      </c>
      <c r="D26164" s="401" t="s">
        <v>22683</v>
      </c>
      <c r="E26164" s="401" t="s">
        <v>16733</v>
      </c>
    </row>
    <row r="26165" spans="1:5" x14ac:dyDescent="0.3">
      <c r="A26165" s="401">
        <v>26164</v>
      </c>
      <c r="B26165" s="401" t="s">
        <v>35566</v>
      </c>
      <c r="C26165" s="401">
        <v>274480</v>
      </c>
      <c r="D26165" s="401" t="s">
        <v>22683</v>
      </c>
      <c r="E26165" s="401" t="s">
        <v>16733</v>
      </c>
    </row>
    <row r="26166" spans="1:5" x14ac:dyDescent="0.3">
      <c r="A26166" s="401">
        <v>26165</v>
      </c>
      <c r="B26166" s="401" t="s">
        <v>43112</v>
      </c>
      <c r="C26166" s="401">
        <v>336206</v>
      </c>
      <c r="D26166" s="401" t="s">
        <v>22683</v>
      </c>
      <c r="E26166" s="401" t="s">
        <v>16733</v>
      </c>
    </row>
    <row r="26167" spans="1:5" x14ac:dyDescent="0.3">
      <c r="A26167" s="401">
        <v>26166</v>
      </c>
      <c r="B26167" s="401" t="s">
        <v>32744</v>
      </c>
      <c r="C26167" s="401" t="s">
        <v>32745</v>
      </c>
      <c r="D26167" s="401" t="s">
        <v>22656</v>
      </c>
      <c r="E26167" s="401" t="s">
        <v>16733</v>
      </c>
    </row>
    <row r="26168" spans="1:5" x14ac:dyDescent="0.3">
      <c r="A26168" s="401">
        <v>26167</v>
      </c>
      <c r="B26168" s="401" t="s">
        <v>28959</v>
      </c>
      <c r="C26168" s="401" t="s">
        <v>28969</v>
      </c>
      <c r="D26168" s="401" t="s">
        <v>16824</v>
      </c>
      <c r="E26168" s="401" t="s">
        <v>16733</v>
      </c>
    </row>
    <row r="26169" spans="1:5" x14ac:dyDescent="0.3">
      <c r="A26169" s="401">
        <v>26168</v>
      </c>
      <c r="B26169" s="401" t="s">
        <v>39168</v>
      </c>
      <c r="C26169" s="401" t="s">
        <v>39169</v>
      </c>
      <c r="D26169" s="401" t="s">
        <v>22683</v>
      </c>
      <c r="E26169" s="401" t="s">
        <v>16733</v>
      </c>
    </row>
    <row r="26170" spans="1:5" x14ac:dyDescent="0.3">
      <c r="A26170" s="401">
        <v>26169</v>
      </c>
      <c r="B26170" s="401" t="s">
        <v>22648</v>
      </c>
      <c r="C26170" s="401" t="s">
        <v>32293</v>
      </c>
      <c r="D26170" s="401" t="s">
        <v>12391</v>
      </c>
      <c r="E26170" s="401" t="s">
        <v>16733</v>
      </c>
    </row>
    <row r="26171" spans="1:5" x14ac:dyDescent="0.3">
      <c r="A26171" s="401">
        <v>26170</v>
      </c>
      <c r="B26171" s="401" t="s">
        <v>26468</v>
      </c>
      <c r="C26171" s="401">
        <v>192823</v>
      </c>
      <c r="D26171" s="401" t="s">
        <v>12391</v>
      </c>
      <c r="E26171" s="401" t="s">
        <v>16733</v>
      </c>
    </row>
    <row r="26172" spans="1:5" x14ac:dyDescent="0.3">
      <c r="A26172" s="401">
        <v>26171</v>
      </c>
      <c r="B26172" s="401" t="s">
        <v>26469</v>
      </c>
      <c r="C26172" s="401" t="s">
        <v>16787</v>
      </c>
      <c r="D26172" s="401" t="s">
        <v>16825</v>
      </c>
      <c r="E26172" s="401" t="s">
        <v>16733</v>
      </c>
    </row>
    <row r="26173" spans="1:5" x14ac:dyDescent="0.3">
      <c r="A26173" s="401">
        <v>26172</v>
      </c>
      <c r="B26173" s="401" t="s">
        <v>28186</v>
      </c>
      <c r="C26173" s="401">
        <v>259330</v>
      </c>
      <c r="D26173" s="401" t="s">
        <v>22683</v>
      </c>
      <c r="E26173" s="401" t="s">
        <v>16733</v>
      </c>
    </row>
    <row r="26174" spans="1:5" x14ac:dyDescent="0.3">
      <c r="A26174" s="401">
        <v>26173</v>
      </c>
      <c r="B26174" s="401" t="s">
        <v>16788</v>
      </c>
      <c r="C26174" s="401" t="s">
        <v>16789</v>
      </c>
      <c r="D26174" s="401" t="s">
        <v>16919</v>
      </c>
      <c r="E26174" s="401" t="s">
        <v>16733</v>
      </c>
    </row>
    <row r="26175" spans="1:5" x14ac:dyDescent="0.3">
      <c r="A26175" s="401">
        <v>26174</v>
      </c>
      <c r="B26175" s="401" t="s">
        <v>38888</v>
      </c>
      <c r="C26175" s="401">
        <v>163983</v>
      </c>
      <c r="D26175" s="401" t="s">
        <v>22683</v>
      </c>
      <c r="E26175" s="401" t="s">
        <v>16733</v>
      </c>
    </row>
    <row r="26176" spans="1:5" x14ac:dyDescent="0.3">
      <c r="A26176" s="401">
        <v>26175</v>
      </c>
      <c r="B26176" s="401" t="s">
        <v>35555</v>
      </c>
      <c r="C26176" s="401">
        <v>163334</v>
      </c>
      <c r="D26176" s="401" t="s">
        <v>13211</v>
      </c>
      <c r="E26176" s="401" t="s">
        <v>16733</v>
      </c>
    </row>
    <row r="26177" spans="1:5" x14ac:dyDescent="0.3">
      <c r="A26177" s="401">
        <v>26176</v>
      </c>
      <c r="B26177" s="401" t="s">
        <v>16886</v>
      </c>
      <c r="C26177" s="401" t="s">
        <v>16887</v>
      </c>
      <c r="D26177" s="401" t="s">
        <v>12391</v>
      </c>
      <c r="E26177" s="401" t="s">
        <v>16733</v>
      </c>
    </row>
    <row r="26178" spans="1:5" x14ac:dyDescent="0.3">
      <c r="A26178" s="401">
        <v>26177</v>
      </c>
      <c r="B26178" s="401" t="s">
        <v>16888</v>
      </c>
      <c r="C26178" s="401">
        <v>15127</v>
      </c>
      <c r="D26178" s="401" t="s">
        <v>16920</v>
      </c>
      <c r="E26178" s="401" t="s">
        <v>16733</v>
      </c>
    </row>
    <row r="26179" spans="1:5" x14ac:dyDescent="0.3">
      <c r="A26179" s="401">
        <v>26178</v>
      </c>
      <c r="B26179" s="401" t="s">
        <v>23619</v>
      </c>
      <c r="C26179" s="401">
        <v>190631</v>
      </c>
      <c r="D26179" s="401" t="s">
        <v>16829</v>
      </c>
      <c r="E26179" s="401" t="s">
        <v>16733</v>
      </c>
    </row>
    <row r="26180" spans="1:5" x14ac:dyDescent="0.3">
      <c r="A26180" s="401">
        <v>26179</v>
      </c>
      <c r="B26180" s="401" t="s">
        <v>28972</v>
      </c>
      <c r="C26180" s="401">
        <v>99017</v>
      </c>
      <c r="D26180" s="401" t="s">
        <v>22683</v>
      </c>
      <c r="E26180" s="401" t="s">
        <v>16733</v>
      </c>
    </row>
    <row r="26181" spans="1:5" x14ac:dyDescent="0.3">
      <c r="A26181" s="401">
        <v>26180</v>
      </c>
      <c r="B26181" s="401" t="s">
        <v>30520</v>
      </c>
      <c r="C26181" s="401">
        <v>417239</v>
      </c>
      <c r="D26181" s="401" t="s">
        <v>16824</v>
      </c>
      <c r="E26181" s="401" t="s">
        <v>16733</v>
      </c>
    </row>
    <row r="26182" spans="1:5" x14ac:dyDescent="0.3">
      <c r="A26182" s="401">
        <v>26181</v>
      </c>
      <c r="B26182" s="401" t="s">
        <v>38417</v>
      </c>
      <c r="C26182" s="401">
        <v>219675</v>
      </c>
      <c r="D26182" s="401" t="s">
        <v>22683</v>
      </c>
      <c r="E26182" s="401" t="s">
        <v>16733</v>
      </c>
    </row>
    <row r="26183" spans="1:5" x14ac:dyDescent="0.3">
      <c r="A26183" s="401">
        <v>26182</v>
      </c>
      <c r="B26183" s="401" t="s">
        <v>29151</v>
      </c>
      <c r="C26183" s="401">
        <v>415702</v>
      </c>
      <c r="D26183" s="401" t="s">
        <v>22655</v>
      </c>
      <c r="E26183" s="401" t="s">
        <v>16733</v>
      </c>
    </row>
    <row r="26184" spans="1:5" x14ac:dyDescent="0.3">
      <c r="A26184" s="401">
        <v>26183</v>
      </c>
      <c r="B26184" s="401" t="s">
        <v>35564</v>
      </c>
      <c r="C26184" s="401">
        <v>187965</v>
      </c>
      <c r="D26184" s="401" t="s">
        <v>22683</v>
      </c>
      <c r="E26184" s="401" t="s">
        <v>16733</v>
      </c>
    </row>
    <row r="26185" spans="1:5" x14ac:dyDescent="0.3">
      <c r="A26185" s="401">
        <v>26184</v>
      </c>
      <c r="B26185" s="401" t="s">
        <v>16889</v>
      </c>
      <c r="C26185" s="401" t="s">
        <v>16890</v>
      </c>
      <c r="D26185" s="401" t="s">
        <v>12391</v>
      </c>
      <c r="E26185" s="401" t="s">
        <v>16733</v>
      </c>
    </row>
    <row r="26186" spans="1:5" x14ac:dyDescent="0.3">
      <c r="A26186" s="401">
        <v>26185</v>
      </c>
      <c r="B26186" s="401" t="s">
        <v>35569</v>
      </c>
      <c r="C26186" s="401" t="s">
        <v>35570</v>
      </c>
      <c r="D26186" s="401" t="s">
        <v>22655</v>
      </c>
      <c r="E26186" s="401" t="s">
        <v>16733</v>
      </c>
    </row>
    <row r="26187" spans="1:5" x14ac:dyDescent="0.3">
      <c r="A26187" s="401">
        <v>26186</v>
      </c>
      <c r="B26187" s="401" t="s">
        <v>35549</v>
      </c>
      <c r="C26187" s="401" t="s">
        <v>35550</v>
      </c>
      <c r="D26187" s="401" t="s">
        <v>16826</v>
      </c>
      <c r="E26187" s="401" t="s">
        <v>16733</v>
      </c>
    </row>
    <row r="26188" spans="1:5" x14ac:dyDescent="0.3">
      <c r="A26188" s="401">
        <v>26187</v>
      </c>
      <c r="B26188" s="401" t="s">
        <v>40575</v>
      </c>
      <c r="C26188" s="401">
        <v>253962</v>
      </c>
      <c r="D26188" s="401" t="s">
        <v>22683</v>
      </c>
      <c r="E26188" s="401" t="s">
        <v>16733</v>
      </c>
    </row>
    <row r="26189" spans="1:5" x14ac:dyDescent="0.3">
      <c r="A26189" s="401">
        <v>26188</v>
      </c>
      <c r="B26189" s="401" t="s">
        <v>42924</v>
      </c>
      <c r="C26189" s="401">
        <v>417249</v>
      </c>
      <c r="D26189" s="401" t="s">
        <v>12391</v>
      </c>
      <c r="E26189" s="401" t="s">
        <v>16733</v>
      </c>
    </row>
    <row r="26190" spans="1:5" x14ac:dyDescent="0.3">
      <c r="A26190" s="401">
        <v>26189</v>
      </c>
      <c r="B26190" s="401" t="s">
        <v>16793</v>
      </c>
      <c r="C26190" s="401">
        <v>379400</v>
      </c>
      <c r="D26190" s="401" t="s">
        <v>16920</v>
      </c>
      <c r="E26190" s="401" t="s">
        <v>16733</v>
      </c>
    </row>
    <row r="26191" spans="1:5" x14ac:dyDescent="0.3">
      <c r="A26191" s="401">
        <v>26190</v>
      </c>
      <c r="B26191" s="401" t="s">
        <v>16794</v>
      </c>
      <c r="C26191" s="401">
        <v>337839</v>
      </c>
      <c r="D26191" s="401" t="s">
        <v>16825</v>
      </c>
      <c r="E26191" s="401" t="s">
        <v>16733</v>
      </c>
    </row>
    <row r="26192" spans="1:5" x14ac:dyDescent="0.3">
      <c r="A26192" s="401">
        <v>26191</v>
      </c>
      <c r="B26192" s="401" t="s">
        <v>16891</v>
      </c>
      <c r="C26192" s="401" t="s">
        <v>16892</v>
      </c>
      <c r="D26192" s="401" t="s">
        <v>12391</v>
      </c>
      <c r="E26192" s="401" t="s">
        <v>16733</v>
      </c>
    </row>
    <row r="26193" spans="1:5" x14ac:dyDescent="0.3">
      <c r="A26193" s="401">
        <v>26192</v>
      </c>
      <c r="B26193" s="401" t="s">
        <v>34482</v>
      </c>
      <c r="C26193" s="401">
        <v>27960</v>
      </c>
      <c r="D26193" s="401" t="s">
        <v>22683</v>
      </c>
      <c r="E26193" s="401" t="s">
        <v>16733</v>
      </c>
    </row>
    <row r="26194" spans="1:5" x14ac:dyDescent="0.3">
      <c r="A26194" s="401">
        <v>26193</v>
      </c>
      <c r="B26194" s="401" t="s">
        <v>42876</v>
      </c>
      <c r="C26194" s="401">
        <v>246942</v>
      </c>
      <c r="D26194" s="401" t="s">
        <v>22683</v>
      </c>
      <c r="E26194" s="401" t="s">
        <v>16733</v>
      </c>
    </row>
    <row r="26195" spans="1:5" x14ac:dyDescent="0.3">
      <c r="A26195" s="401">
        <v>26194</v>
      </c>
      <c r="B26195" s="401" t="s">
        <v>34483</v>
      </c>
      <c r="C26195" s="401">
        <v>268401</v>
      </c>
      <c r="D26195" s="401" t="s">
        <v>13211</v>
      </c>
      <c r="E26195" s="401" t="s">
        <v>16733</v>
      </c>
    </row>
    <row r="26196" spans="1:5" x14ac:dyDescent="0.3">
      <c r="A26196" s="401">
        <v>26195</v>
      </c>
      <c r="B26196" s="401" t="s">
        <v>16795</v>
      </c>
      <c r="C26196" s="401">
        <v>268327</v>
      </c>
      <c r="D26196" s="401" t="s">
        <v>13211</v>
      </c>
      <c r="E26196" s="401" t="s">
        <v>16733</v>
      </c>
    </row>
    <row r="26197" spans="1:5" x14ac:dyDescent="0.3">
      <c r="A26197" s="401">
        <v>26196</v>
      </c>
      <c r="B26197" s="401" t="s">
        <v>39377</v>
      </c>
      <c r="C26197" s="401" t="s">
        <v>39378</v>
      </c>
      <c r="D26197" s="401" t="s">
        <v>22683</v>
      </c>
      <c r="E26197" s="401" t="s">
        <v>16733</v>
      </c>
    </row>
    <row r="26198" spans="1:5" x14ac:dyDescent="0.3">
      <c r="A26198" s="401">
        <v>26197</v>
      </c>
      <c r="B26198" s="401" t="s">
        <v>30518</v>
      </c>
      <c r="C26198" s="401">
        <v>259343</v>
      </c>
      <c r="D26198" s="401" t="s">
        <v>16826</v>
      </c>
      <c r="E26198" s="401" t="s">
        <v>16733</v>
      </c>
    </row>
    <row r="26199" spans="1:5" x14ac:dyDescent="0.3">
      <c r="A26199" s="401">
        <v>26198</v>
      </c>
      <c r="B26199" s="401" t="s">
        <v>29574</v>
      </c>
      <c r="C26199" s="401">
        <v>268354</v>
      </c>
      <c r="D26199" s="401" t="s">
        <v>29575</v>
      </c>
      <c r="E26199" s="401" t="s">
        <v>16733</v>
      </c>
    </row>
    <row r="26200" spans="1:5" x14ac:dyDescent="0.3">
      <c r="A26200" s="401">
        <v>26199</v>
      </c>
      <c r="B26200" s="401" t="s">
        <v>34802</v>
      </c>
      <c r="C26200" s="401">
        <v>190177</v>
      </c>
      <c r="D26200" s="401" t="s">
        <v>22403</v>
      </c>
      <c r="E26200" s="401" t="s">
        <v>16733</v>
      </c>
    </row>
    <row r="26201" spans="1:5" x14ac:dyDescent="0.3">
      <c r="A26201" s="401">
        <v>26200</v>
      </c>
      <c r="B26201" s="401" t="s">
        <v>31566</v>
      </c>
      <c r="C26201" s="401" t="s">
        <v>31567</v>
      </c>
      <c r="D26201" s="401" t="s">
        <v>22403</v>
      </c>
      <c r="E26201" s="401" t="s">
        <v>16733</v>
      </c>
    </row>
    <row r="26202" spans="1:5" x14ac:dyDescent="0.3">
      <c r="A26202" s="401">
        <v>26201</v>
      </c>
      <c r="B26202" s="401" t="s">
        <v>16796</v>
      </c>
      <c r="C26202" s="401">
        <v>389830</v>
      </c>
      <c r="D26202" s="401" t="s">
        <v>16920</v>
      </c>
      <c r="E26202" s="401" t="s">
        <v>16733</v>
      </c>
    </row>
    <row r="26203" spans="1:5" x14ac:dyDescent="0.3">
      <c r="A26203" s="401">
        <v>26202</v>
      </c>
      <c r="B26203" s="401" t="s">
        <v>16798</v>
      </c>
      <c r="C26203" s="401">
        <v>371163</v>
      </c>
      <c r="D26203" s="401" t="s">
        <v>16825</v>
      </c>
      <c r="E26203" s="401" t="s">
        <v>16733</v>
      </c>
    </row>
    <row r="26204" spans="1:5" x14ac:dyDescent="0.3">
      <c r="A26204" s="401">
        <v>26203</v>
      </c>
      <c r="B26204" s="401" t="s">
        <v>16799</v>
      </c>
      <c r="C26204" s="401">
        <v>30884</v>
      </c>
      <c r="D26204" s="401" t="s">
        <v>16824</v>
      </c>
      <c r="E26204" s="401" t="s">
        <v>16733</v>
      </c>
    </row>
    <row r="26205" spans="1:5" x14ac:dyDescent="0.3">
      <c r="A26205" s="401">
        <v>26204</v>
      </c>
      <c r="B26205" s="401" t="s">
        <v>35561</v>
      </c>
      <c r="C26205" s="401">
        <v>235485</v>
      </c>
      <c r="D26205" s="401" t="s">
        <v>22683</v>
      </c>
      <c r="E26205" s="401" t="s">
        <v>16733</v>
      </c>
    </row>
    <row r="26206" spans="1:5" x14ac:dyDescent="0.3">
      <c r="A26206" s="401">
        <v>26205</v>
      </c>
      <c r="B26206" s="401" t="s">
        <v>16893</v>
      </c>
      <c r="C26206" s="401">
        <v>30127</v>
      </c>
      <c r="D26206" s="401" t="s">
        <v>16920</v>
      </c>
      <c r="E26206" s="401" t="s">
        <v>16733</v>
      </c>
    </row>
    <row r="26207" spans="1:5" x14ac:dyDescent="0.3">
      <c r="A26207" s="401">
        <v>26206</v>
      </c>
      <c r="B26207" s="401" t="s">
        <v>16245</v>
      </c>
      <c r="C26207" s="401" t="s">
        <v>16894</v>
      </c>
      <c r="D26207" s="401" t="s">
        <v>12391</v>
      </c>
      <c r="E26207" s="401" t="s">
        <v>16733</v>
      </c>
    </row>
    <row r="26208" spans="1:5" x14ac:dyDescent="0.3">
      <c r="A26208" s="401">
        <v>26207</v>
      </c>
      <c r="B26208" s="401" t="s">
        <v>16245</v>
      </c>
      <c r="C26208" s="401">
        <v>279992</v>
      </c>
      <c r="D26208" s="401" t="s">
        <v>22683</v>
      </c>
      <c r="E26208" s="401" t="s">
        <v>16733</v>
      </c>
    </row>
    <row r="26209" spans="1:5" x14ac:dyDescent="0.3">
      <c r="A26209" s="401">
        <v>26208</v>
      </c>
      <c r="B26209" s="401" t="s">
        <v>16245</v>
      </c>
      <c r="C26209" s="401">
        <v>253726</v>
      </c>
      <c r="D26209" s="401" t="s">
        <v>22683</v>
      </c>
      <c r="E26209" s="401" t="s">
        <v>16733</v>
      </c>
    </row>
    <row r="26210" spans="1:5" x14ac:dyDescent="0.3">
      <c r="A26210" s="401">
        <v>26209</v>
      </c>
      <c r="B26210" s="401" t="s">
        <v>26470</v>
      </c>
      <c r="C26210" s="401">
        <v>53265</v>
      </c>
      <c r="D26210" s="401" t="s">
        <v>16919</v>
      </c>
      <c r="E26210" s="401" t="s">
        <v>16733</v>
      </c>
    </row>
    <row r="26211" spans="1:5" x14ac:dyDescent="0.3">
      <c r="A26211" s="401">
        <v>26210</v>
      </c>
      <c r="B26211" s="401" t="s">
        <v>16800</v>
      </c>
      <c r="C26211" s="401">
        <v>409139</v>
      </c>
      <c r="D26211" s="401" t="s">
        <v>16922</v>
      </c>
      <c r="E26211" s="401" t="s">
        <v>16733</v>
      </c>
    </row>
    <row r="26212" spans="1:5" x14ac:dyDescent="0.3">
      <c r="A26212" s="401">
        <v>26211</v>
      </c>
      <c r="B26212" s="401" t="s">
        <v>16801</v>
      </c>
      <c r="C26212" s="401" t="s">
        <v>16802</v>
      </c>
      <c r="D26212" s="401" t="s">
        <v>16825</v>
      </c>
      <c r="E26212" s="401" t="s">
        <v>16733</v>
      </c>
    </row>
    <row r="26213" spans="1:5" x14ac:dyDescent="0.3">
      <c r="A26213" s="401">
        <v>26212</v>
      </c>
      <c r="B26213" s="401" t="s">
        <v>16803</v>
      </c>
      <c r="C26213" s="401" t="s">
        <v>16804</v>
      </c>
      <c r="D26213" s="401" t="s">
        <v>16825</v>
      </c>
      <c r="E26213" s="401" t="s">
        <v>16733</v>
      </c>
    </row>
    <row r="26214" spans="1:5" x14ac:dyDescent="0.3">
      <c r="A26214" s="401">
        <v>26213</v>
      </c>
      <c r="B26214" s="401" t="s">
        <v>23618</v>
      </c>
      <c r="C26214" s="401" t="s">
        <v>16895</v>
      </c>
      <c r="D26214" s="401" t="s">
        <v>12391</v>
      </c>
      <c r="E26214" s="401" t="s">
        <v>16733</v>
      </c>
    </row>
    <row r="26215" spans="1:5" x14ac:dyDescent="0.3">
      <c r="A26215" s="401">
        <v>26214</v>
      </c>
      <c r="B26215" s="401" t="s">
        <v>23925</v>
      </c>
      <c r="C26215" s="401">
        <v>413112</v>
      </c>
      <c r="D26215" s="401" t="s">
        <v>23926</v>
      </c>
      <c r="E26215" s="401" t="s">
        <v>16733</v>
      </c>
    </row>
    <row r="26216" spans="1:5" x14ac:dyDescent="0.3">
      <c r="A26216" s="401">
        <v>26215</v>
      </c>
      <c r="B26216" s="401" t="s">
        <v>16896</v>
      </c>
      <c r="C26216" s="401">
        <v>37839</v>
      </c>
      <c r="D26216" s="401" t="s">
        <v>12391</v>
      </c>
      <c r="E26216" s="401" t="s">
        <v>16733</v>
      </c>
    </row>
    <row r="26217" spans="1:5" x14ac:dyDescent="0.3">
      <c r="A26217" s="401">
        <v>26216</v>
      </c>
      <c r="B26217" s="401" t="s">
        <v>16896</v>
      </c>
      <c r="C26217" s="401">
        <v>268479</v>
      </c>
      <c r="D26217" s="401" t="s">
        <v>22656</v>
      </c>
      <c r="E26217" s="401" t="s">
        <v>16733</v>
      </c>
    </row>
    <row r="26218" spans="1:5" x14ac:dyDescent="0.3">
      <c r="A26218" s="401">
        <v>26217</v>
      </c>
      <c r="B26218" s="401" t="s">
        <v>16897</v>
      </c>
      <c r="C26218" s="401" t="s">
        <v>16898</v>
      </c>
      <c r="D26218" s="401" t="s">
        <v>12391</v>
      </c>
      <c r="E26218" s="401" t="s">
        <v>16733</v>
      </c>
    </row>
    <row r="26219" spans="1:5" x14ac:dyDescent="0.3">
      <c r="A26219" s="401">
        <v>26218</v>
      </c>
      <c r="B26219" s="401" t="s">
        <v>23797</v>
      </c>
      <c r="C26219" s="401">
        <v>59145</v>
      </c>
      <c r="D26219" s="401" t="s">
        <v>12391</v>
      </c>
      <c r="E26219" s="401" t="s">
        <v>16733</v>
      </c>
    </row>
    <row r="26220" spans="1:5" x14ac:dyDescent="0.3">
      <c r="A26220" s="401">
        <v>26219</v>
      </c>
      <c r="B26220" s="401" t="s">
        <v>24858</v>
      </c>
      <c r="C26220" s="401" t="s">
        <v>33705</v>
      </c>
      <c r="D26220" s="401" t="s">
        <v>22655</v>
      </c>
      <c r="E26220" s="401" t="s">
        <v>16733</v>
      </c>
    </row>
    <row r="26221" spans="1:5" x14ac:dyDescent="0.3">
      <c r="A26221" s="401">
        <v>26220</v>
      </c>
      <c r="B26221" s="401" t="s">
        <v>19793</v>
      </c>
      <c r="C26221" s="401">
        <v>269457</v>
      </c>
      <c r="D26221" s="401" t="s">
        <v>22683</v>
      </c>
      <c r="E26221" s="401" t="s">
        <v>16733</v>
      </c>
    </row>
    <row r="26222" spans="1:5" x14ac:dyDescent="0.3">
      <c r="A26222" s="401">
        <v>26221</v>
      </c>
      <c r="B26222" s="401" t="s">
        <v>32740</v>
      </c>
      <c r="C26222" s="401">
        <v>124820</v>
      </c>
      <c r="D26222" s="401" t="s">
        <v>16824</v>
      </c>
      <c r="E26222" s="401" t="s">
        <v>16733</v>
      </c>
    </row>
    <row r="26223" spans="1:5" x14ac:dyDescent="0.3">
      <c r="A26223" s="401">
        <v>26222</v>
      </c>
      <c r="B26223" s="401" t="s">
        <v>16246</v>
      </c>
      <c r="C26223" s="401" t="s">
        <v>16805</v>
      </c>
      <c r="D26223" s="401" t="s">
        <v>16919</v>
      </c>
      <c r="E26223" s="401" t="s">
        <v>16733</v>
      </c>
    </row>
    <row r="26224" spans="1:5" x14ac:dyDescent="0.3">
      <c r="A26224" s="401">
        <v>26223</v>
      </c>
      <c r="B26224" s="401" t="s">
        <v>26471</v>
      </c>
      <c r="C26224" s="401">
        <v>254023</v>
      </c>
      <c r="D26224" s="401" t="s">
        <v>16825</v>
      </c>
      <c r="E26224" s="401" t="s">
        <v>16733</v>
      </c>
    </row>
    <row r="26225" spans="1:5" x14ac:dyDescent="0.3">
      <c r="A26225" s="401">
        <v>26224</v>
      </c>
      <c r="B26225" s="401" t="s">
        <v>16806</v>
      </c>
      <c r="C26225" s="401">
        <v>253980</v>
      </c>
      <c r="D26225" s="401" t="s">
        <v>16825</v>
      </c>
      <c r="E26225" s="401" t="s">
        <v>16733</v>
      </c>
    </row>
    <row r="26226" spans="1:5" x14ac:dyDescent="0.3">
      <c r="A26226" s="401">
        <v>26225</v>
      </c>
      <c r="B26226" s="401" t="s">
        <v>26472</v>
      </c>
      <c r="C26226" s="401">
        <v>177541</v>
      </c>
      <c r="D26226" s="401" t="s">
        <v>16921</v>
      </c>
      <c r="E26226" s="401" t="s">
        <v>16733</v>
      </c>
    </row>
    <row r="26227" spans="1:5" x14ac:dyDescent="0.3">
      <c r="A26227" s="401">
        <v>26226</v>
      </c>
      <c r="B26227" s="401" t="s">
        <v>16807</v>
      </c>
      <c r="C26227" s="401">
        <v>413119</v>
      </c>
      <c r="D26227" s="401" t="s">
        <v>16826</v>
      </c>
      <c r="E26227" s="401" t="s">
        <v>16733</v>
      </c>
    </row>
    <row r="26228" spans="1:5" x14ac:dyDescent="0.3">
      <c r="A26228" s="401">
        <v>26227</v>
      </c>
      <c r="B26228" s="401" t="s">
        <v>35557</v>
      </c>
      <c r="C26228" s="401" t="s">
        <v>35558</v>
      </c>
      <c r="D26228" s="401" t="s">
        <v>22656</v>
      </c>
      <c r="E26228" s="401" t="s">
        <v>16733</v>
      </c>
    </row>
    <row r="26229" spans="1:5" x14ac:dyDescent="0.3">
      <c r="A26229" s="401">
        <v>26228</v>
      </c>
      <c r="B26229" s="401" t="s">
        <v>16808</v>
      </c>
      <c r="C26229" s="401">
        <v>259385</v>
      </c>
      <c r="D26229" s="401" t="s">
        <v>16825</v>
      </c>
      <c r="E26229" s="401" t="s">
        <v>16733</v>
      </c>
    </row>
    <row r="26230" spans="1:5" x14ac:dyDescent="0.3">
      <c r="A26230" s="401">
        <v>26229</v>
      </c>
      <c r="B26230" s="401" t="s">
        <v>16043</v>
      </c>
      <c r="C26230" s="401" t="s">
        <v>16809</v>
      </c>
      <c r="D26230" s="401" t="s">
        <v>16825</v>
      </c>
      <c r="E26230" s="401" t="s">
        <v>16733</v>
      </c>
    </row>
    <row r="26231" spans="1:5" x14ac:dyDescent="0.3">
      <c r="A26231" s="401">
        <v>26230</v>
      </c>
      <c r="B26231" s="401" t="s">
        <v>16899</v>
      </c>
      <c r="C26231" s="401" t="s">
        <v>16900</v>
      </c>
      <c r="D26231" s="401" t="s">
        <v>13211</v>
      </c>
      <c r="E26231" s="401" t="s">
        <v>16733</v>
      </c>
    </row>
    <row r="26232" spans="1:5" x14ac:dyDescent="0.3">
      <c r="A26232" s="401">
        <v>26231</v>
      </c>
      <c r="B26232" s="401" t="s">
        <v>16899</v>
      </c>
      <c r="C26232" s="401">
        <v>544280</v>
      </c>
      <c r="D26232" s="401" t="s">
        <v>16825</v>
      </c>
      <c r="E26232" s="401" t="s">
        <v>16733</v>
      </c>
    </row>
    <row r="26233" spans="1:5" x14ac:dyDescent="0.3">
      <c r="A26233" s="401">
        <v>26232</v>
      </c>
      <c r="B26233" s="401" t="s">
        <v>35563</v>
      </c>
      <c r="C26233" s="401">
        <v>153146</v>
      </c>
      <c r="D26233" s="401" t="s">
        <v>22683</v>
      </c>
      <c r="E26233" s="401" t="s">
        <v>16733</v>
      </c>
    </row>
    <row r="26234" spans="1:5" x14ac:dyDescent="0.3">
      <c r="A26234" s="401">
        <v>26233</v>
      </c>
      <c r="B26234" s="401" t="s">
        <v>28189</v>
      </c>
      <c r="C26234" s="401">
        <v>245802</v>
      </c>
      <c r="D26234" s="401" t="s">
        <v>22683</v>
      </c>
      <c r="E26234" s="401" t="s">
        <v>16733</v>
      </c>
    </row>
    <row r="26235" spans="1:5" x14ac:dyDescent="0.3">
      <c r="A26235" s="401">
        <v>26234</v>
      </c>
      <c r="B26235" s="401" t="s">
        <v>16810</v>
      </c>
      <c r="C26235" s="401" t="s">
        <v>16811</v>
      </c>
      <c r="D26235" s="401" t="s">
        <v>16919</v>
      </c>
      <c r="E26235" s="401" t="s">
        <v>16733</v>
      </c>
    </row>
    <row r="26236" spans="1:5" x14ac:dyDescent="0.3">
      <c r="A26236" s="401">
        <v>26235</v>
      </c>
      <c r="B26236" s="401" t="s">
        <v>25064</v>
      </c>
      <c r="C26236" s="401">
        <v>268315</v>
      </c>
      <c r="D26236" s="401" t="s">
        <v>22683</v>
      </c>
      <c r="E26236" s="401" t="s">
        <v>16733</v>
      </c>
    </row>
    <row r="26237" spans="1:5" x14ac:dyDescent="0.3">
      <c r="A26237" s="401">
        <v>26236</v>
      </c>
      <c r="B26237" s="401" t="s">
        <v>16901</v>
      </c>
      <c r="C26237" s="401">
        <v>281523</v>
      </c>
      <c r="D26237" s="401" t="s">
        <v>12391</v>
      </c>
      <c r="E26237" s="401" t="s">
        <v>16733</v>
      </c>
    </row>
    <row r="26238" spans="1:5" x14ac:dyDescent="0.3">
      <c r="A26238" s="401">
        <v>26237</v>
      </c>
      <c r="B26238" s="401" t="s">
        <v>43020</v>
      </c>
      <c r="C26238" s="401">
        <v>331837</v>
      </c>
      <c r="D26238" s="401" t="s">
        <v>22683</v>
      </c>
      <c r="E26238" s="401" t="s">
        <v>16733</v>
      </c>
    </row>
    <row r="26239" spans="1:5" x14ac:dyDescent="0.3">
      <c r="A26239" s="401">
        <v>26238</v>
      </c>
      <c r="B26239" s="401" t="s">
        <v>16812</v>
      </c>
      <c r="C26239" s="401">
        <v>246805</v>
      </c>
      <c r="D26239" s="401" t="s">
        <v>16825</v>
      </c>
      <c r="E26239" s="401" t="s">
        <v>16733</v>
      </c>
    </row>
    <row r="26240" spans="1:5" x14ac:dyDescent="0.3">
      <c r="A26240" s="401">
        <v>26239</v>
      </c>
      <c r="B26240" s="401" t="s">
        <v>26473</v>
      </c>
      <c r="C26240" s="401">
        <v>492087</v>
      </c>
      <c r="D26240" s="401" t="s">
        <v>16919</v>
      </c>
      <c r="E26240" s="401" t="s">
        <v>16733</v>
      </c>
    </row>
    <row r="26241" spans="1:5" x14ac:dyDescent="0.3">
      <c r="A26241" s="401">
        <v>26240</v>
      </c>
      <c r="B26241" s="401" t="s">
        <v>26474</v>
      </c>
      <c r="C26241" s="401">
        <v>282275</v>
      </c>
      <c r="D26241" s="401" t="s">
        <v>16825</v>
      </c>
      <c r="E26241" s="401" t="s">
        <v>16733</v>
      </c>
    </row>
    <row r="26242" spans="1:5" x14ac:dyDescent="0.3">
      <c r="A26242" s="401">
        <v>26241</v>
      </c>
      <c r="B26242" s="401" t="s">
        <v>16813</v>
      </c>
      <c r="C26242" s="401">
        <v>424186</v>
      </c>
      <c r="D26242" s="401" t="s">
        <v>16825</v>
      </c>
      <c r="E26242" s="401" t="s">
        <v>16733</v>
      </c>
    </row>
    <row r="26243" spans="1:5" x14ac:dyDescent="0.3">
      <c r="A26243" s="401">
        <v>26242</v>
      </c>
      <c r="B26243" s="401" t="s">
        <v>29932</v>
      </c>
      <c r="C26243" s="401">
        <v>312986</v>
      </c>
      <c r="D26243" s="401" t="s">
        <v>22683</v>
      </c>
      <c r="E26243" s="401" t="s">
        <v>16733</v>
      </c>
    </row>
    <row r="26244" spans="1:5" x14ac:dyDescent="0.3">
      <c r="A26244" s="401">
        <v>26243</v>
      </c>
      <c r="B26244" s="401" t="s">
        <v>23013</v>
      </c>
      <c r="C26244" s="401">
        <v>89160</v>
      </c>
      <c r="D26244" s="401" t="s">
        <v>16828</v>
      </c>
      <c r="E26244" s="401" t="s">
        <v>16733</v>
      </c>
    </row>
    <row r="26245" spans="1:5" x14ac:dyDescent="0.3">
      <c r="A26245" s="401">
        <v>26244</v>
      </c>
      <c r="B26245" s="401" t="s">
        <v>13375</v>
      </c>
      <c r="C26245" s="401" t="s">
        <v>34460</v>
      </c>
      <c r="D26245" s="401" t="s">
        <v>12391</v>
      </c>
      <c r="E26245" s="401" t="s">
        <v>16733</v>
      </c>
    </row>
    <row r="26246" spans="1:5" x14ac:dyDescent="0.3">
      <c r="A26246" s="401">
        <v>26245</v>
      </c>
      <c r="B26246" s="401" t="s">
        <v>27907</v>
      </c>
      <c r="C26246" s="401">
        <v>445007</v>
      </c>
      <c r="D26246" s="401" t="s">
        <v>16825</v>
      </c>
      <c r="E26246" s="401" t="s">
        <v>16733</v>
      </c>
    </row>
    <row r="26247" spans="1:5" x14ac:dyDescent="0.3">
      <c r="A26247" s="401">
        <v>26246</v>
      </c>
      <c r="B26247" s="401" t="s">
        <v>43024</v>
      </c>
      <c r="C26247" s="401">
        <v>37633</v>
      </c>
      <c r="D26247" s="401" t="s">
        <v>22683</v>
      </c>
      <c r="E26247" s="401" t="s">
        <v>16733</v>
      </c>
    </row>
    <row r="26248" spans="1:5" x14ac:dyDescent="0.3">
      <c r="A26248" s="401">
        <v>26247</v>
      </c>
      <c r="B26248" s="401" t="s">
        <v>43021</v>
      </c>
      <c r="C26248" s="401">
        <v>326489</v>
      </c>
      <c r="D26248" s="401" t="s">
        <v>22683</v>
      </c>
      <c r="E26248" s="401" t="s">
        <v>16733</v>
      </c>
    </row>
    <row r="26249" spans="1:5" x14ac:dyDescent="0.3">
      <c r="A26249" s="401">
        <v>26248</v>
      </c>
      <c r="B26249" s="401" t="s">
        <v>30697</v>
      </c>
      <c r="C26249" s="401">
        <v>314109</v>
      </c>
      <c r="D26249" s="401" t="s">
        <v>22655</v>
      </c>
      <c r="E26249" s="401" t="s">
        <v>16733</v>
      </c>
    </row>
    <row r="26250" spans="1:5" x14ac:dyDescent="0.3">
      <c r="A26250" s="401">
        <v>26249</v>
      </c>
      <c r="B26250" s="401" t="s">
        <v>16902</v>
      </c>
      <c r="C26250" s="401" t="s">
        <v>16904</v>
      </c>
      <c r="D26250" s="401" t="s">
        <v>16903</v>
      </c>
      <c r="E26250" s="401" t="s">
        <v>16733</v>
      </c>
    </row>
    <row r="26251" spans="1:5" x14ac:dyDescent="0.3">
      <c r="A26251" s="401">
        <v>26250</v>
      </c>
      <c r="B26251" s="401" t="s">
        <v>16814</v>
      </c>
      <c r="C26251" s="401">
        <v>339816</v>
      </c>
      <c r="D26251" s="401" t="s">
        <v>16830</v>
      </c>
      <c r="E26251" s="401" t="s">
        <v>16733</v>
      </c>
    </row>
    <row r="26252" spans="1:5" x14ac:dyDescent="0.3">
      <c r="A26252" s="401">
        <v>26251</v>
      </c>
      <c r="B26252" s="401" t="s">
        <v>29934</v>
      </c>
      <c r="C26252" s="401">
        <v>253518</v>
      </c>
      <c r="D26252" s="401" t="s">
        <v>22655</v>
      </c>
      <c r="E26252" s="401" t="s">
        <v>16733</v>
      </c>
    </row>
    <row r="26253" spans="1:5" x14ac:dyDescent="0.3">
      <c r="A26253" s="401">
        <v>26252</v>
      </c>
      <c r="B26253" s="401" t="s">
        <v>26475</v>
      </c>
      <c r="C26253" s="401">
        <v>380619</v>
      </c>
      <c r="D26253" s="401" t="s">
        <v>15302</v>
      </c>
      <c r="E26253" s="401" t="s">
        <v>16733</v>
      </c>
    </row>
    <row r="26254" spans="1:5" x14ac:dyDescent="0.3">
      <c r="A26254" s="401">
        <v>26253</v>
      </c>
      <c r="B26254" s="401" t="s">
        <v>23620</v>
      </c>
      <c r="C26254" s="401">
        <v>236707</v>
      </c>
      <c r="D26254" s="401" t="s">
        <v>22658</v>
      </c>
      <c r="E26254" s="401" t="s">
        <v>16733</v>
      </c>
    </row>
    <row r="26255" spans="1:5" x14ac:dyDescent="0.3">
      <c r="A26255" s="401">
        <v>26254</v>
      </c>
      <c r="B26255" s="401" t="s">
        <v>28578</v>
      </c>
      <c r="C26255" s="401">
        <v>414071</v>
      </c>
      <c r="D26255" s="401" t="s">
        <v>15175</v>
      </c>
      <c r="E26255" s="401" t="s">
        <v>16733</v>
      </c>
    </row>
    <row r="26256" spans="1:5" x14ac:dyDescent="0.3">
      <c r="A26256" s="401">
        <v>26255</v>
      </c>
      <c r="B26256" s="401" t="s">
        <v>16905</v>
      </c>
      <c r="C26256" s="401">
        <v>30186</v>
      </c>
      <c r="D26256" s="401" t="s">
        <v>16919</v>
      </c>
      <c r="E26256" s="401" t="s">
        <v>16733</v>
      </c>
    </row>
    <row r="26257" spans="1:5" x14ac:dyDescent="0.3">
      <c r="A26257" s="401">
        <v>26256</v>
      </c>
      <c r="B26257" s="401" t="s">
        <v>16906</v>
      </c>
      <c r="C26257" s="401" t="s">
        <v>16907</v>
      </c>
      <c r="D26257" s="401" t="s">
        <v>12391</v>
      </c>
      <c r="E26257" s="401" t="s">
        <v>16733</v>
      </c>
    </row>
    <row r="26258" spans="1:5" x14ac:dyDescent="0.3">
      <c r="A26258" s="401">
        <v>26257</v>
      </c>
      <c r="B26258" s="401" t="s">
        <v>16815</v>
      </c>
      <c r="C26258" s="401">
        <v>254860</v>
      </c>
      <c r="D26258" s="401" t="s">
        <v>12391</v>
      </c>
      <c r="E26258" s="401" t="s">
        <v>16733</v>
      </c>
    </row>
    <row r="26259" spans="1:5" x14ac:dyDescent="0.3">
      <c r="A26259" s="401">
        <v>26258</v>
      </c>
      <c r="B26259" s="401" t="s">
        <v>38141</v>
      </c>
      <c r="C26259" s="401" t="s">
        <v>38142</v>
      </c>
      <c r="D26259" s="401" t="s">
        <v>22683</v>
      </c>
      <c r="E26259" s="401" t="s">
        <v>16733</v>
      </c>
    </row>
    <row r="26260" spans="1:5" x14ac:dyDescent="0.3">
      <c r="A26260" s="401">
        <v>26259</v>
      </c>
      <c r="B26260" s="401" t="s">
        <v>34481</v>
      </c>
      <c r="C26260" s="401">
        <v>268359</v>
      </c>
      <c r="D26260" s="401" t="s">
        <v>22683</v>
      </c>
      <c r="E26260" s="401" t="s">
        <v>16733</v>
      </c>
    </row>
    <row r="26261" spans="1:5" x14ac:dyDescent="0.3">
      <c r="A26261" s="401">
        <v>26260</v>
      </c>
      <c r="B26261" s="401" t="s">
        <v>43194</v>
      </c>
      <c r="C26261" s="401" t="s">
        <v>43195</v>
      </c>
      <c r="D26261" s="401" t="s">
        <v>11682</v>
      </c>
      <c r="E26261" s="401" t="s">
        <v>16733</v>
      </c>
    </row>
    <row r="26262" spans="1:5" x14ac:dyDescent="0.3">
      <c r="A26262" s="401">
        <v>26261</v>
      </c>
      <c r="B26262" s="401" t="s">
        <v>23927</v>
      </c>
      <c r="C26262" s="401">
        <v>68288</v>
      </c>
      <c r="D26262" s="401" t="s">
        <v>22658</v>
      </c>
      <c r="E26262" s="401" t="s">
        <v>16733</v>
      </c>
    </row>
    <row r="26263" spans="1:5" x14ac:dyDescent="0.3">
      <c r="A26263" s="401">
        <v>26262</v>
      </c>
      <c r="B26263" s="401" t="s">
        <v>16816</v>
      </c>
      <c r="C26263" s="401">
        <v>515716</v>
      </c>
      <c r="D26263" s="401" t="s">
        <v>16825</v>
      </c>
      <c r="E26263" s="401" t="s">
        <v>16733</v>
      </c>
    </row>
    <row r="26264" spans="1:5" x14ac:dyDescent="0.3">
      <c r="A26264" s="401">
        <v>26263</v>
      </c>
      <c r="B26264" s="401" t="s">
        <v>42925</v>
      </c>
      <c r="C26264" s="401" t="s">
        <v>42926</v>
      </c>
      <c r="D26264" s="401" t="s">
        <v>22683</v>
      </c>
      <c r="E26264" s="401" t="s">
        <v>16733</v>
      </c>
    </row>
    <row r="26265" spans="1:5" x14ac:dyDescent="0.3">
      <c r="A26265" s="401">
        <v>26264</v>
      </c>
      <c r="B26265" s="401" t="s">
        <v>39379</v>
      </c>
      <c r="C26265" s="401">
        <v>181497</v>
      </c>
      <c r="D26265" s="401" t="s">
        <v>39380</v>
      </c>
      <c r="E26265" s="401" t="s">
        <v>16733</v>
      </c>
    </row>
    <row r="26266" spans="1:5" x14ac:dyDescent="0.3">
      <c r="A26266" s="401">
        <v>26265</v>
      </c>
      <c r="B26266" s="401" t="s">
        <v>16817</v>
      </c>
      <c r="C26266" s="401">
        <v>428171</v>
      </c>
      <c r="D26266" s="401" t="s">
        <v>16825</v>
      </c>
      <c r="E26266" s="401" t="s">
        <v>16733</v>
      </c>
    </row>
    <row r="26267" spans="1:5" x14ac:dyDescent="0.3">
      <c r="A26267" s="401">
        <v>26266</v>
      </c>
      <c r="B26267" s="401" t="s">
        <v>16818</v>
      </c>
      <c r="C26267" s="401">
        <v>377543</v>
      </c>
      <c r="D26267" s="401" t="s">
        <v>15175</v>
      </c>
      <c r="E26267" s="401" t="s">
        <v>16733</v>
      </c>
    </row>
    <row r="26268" spans="1:5" x14ac:dyDescent="0.3">
      <c r="A26268" s="401">
        <v>26267</v>
      </c>
      <c r="B26268" s="401" t="s">
        <v>16908</v>
      </c>
      <c r="C26268" s="401" t="s">
        <v>16909</v>
      </c>
      <c r="D26268" s="401" t="s">
        <v>12391</v>
      </c>
      <c r="E26268" s="401" t="s">
        <v>16733</v>
      </c>
    </row>
    <row r="26269" spans="1:5" x14ac:dyDescent="0.3">
      <c r="A26269" s="401">
        <v>26268</v>
      </c>
      <c r="B26269" s="401" t="s">
        <v>35545</v>
      </c>
      <c r="C26269" s="401">
        <v>225364</v>
      </c>
      <c r="D26269" s="401" t="s">
        <v>22683</v>
      </c>
      <c r="E26269" s="401" t="s">
        <v>16733</v>
      </c>
    </row>
    <row r="26270" spans="1:5" x14ac:dyDescent="0.3">
      <c r="A26270" s="401">
        <v>26269</v>
      </c>
      <c r="B26270" s="401" t="s">
        <v>16910</v>
      </c>
      <c r="C26270" s="401" t="s">
        <v>16911</v>
      </c>
      <c r="D26270" s="401" t="s">
        <v>16919</v>
      </c>
      <c r="E26270" s="401" t="s">
        <v>16733</v>
      </c>
    </row>
    <row r="26271" spans="1:5" x14ac:dyDescent="0.3">
      <c r="A26271" s="401">
        <v>26270</v>
      </c>
      <c r="B26271" s="401" t="s">
        <v>16400</v>
      </c>
      <c r="C26271" s="401">
        <v>280970</v>
      </c>
      <c r="D26271" s="401" t="s">
        <v>12391</v>
      </c>
      <c r="E26271" s="401" t="s">
        <v>16733</v>
      </c>
    </row>
    <row r="26272" spans="1:5" x14ac:dyDescent="0.3">
      <c r="A26272" s="401">
        <v>26271</v>
      </c>
      <c r="B26272" s="401" t="s">
        <v>16819</v>
      </c>
      <c r="C26272" s="401">
        <v>53791</v>
      </c>
      <c r="D26272" s="401" t="s">
        <v>13211</v>
      </c>
      <c r="E26272" s="401" t="s">
        <v>16733</v>
      </c>
    </row>
    <row r="26273" spans="1:5" x14ac:dyDescent="0.3">
      <c r="A26273" s="401">
        <v>26272</v>
      </c>
      <c r="B26273" s="401" t="s">
        <v>43116</v>
      </c>
      <c r="C26273" s="401">
        <v>269432</v>
      </c>
      <c r="D26273" s="401" t="s">
        <v>22683</v>
      </c>
      <c r="E26273" s="401" t="s">
        <v>16733</v>
      </c>
    </row>
    <row r="26274" spans="1:5" x14ac:dyDescent="0.3">
      <c r="A26274" s="401">
        <v>26273</v>
      </c>
      <c r="B26274" s="401" t="s">
        <v>34804</v>
      </c>
      <c r="C26274" s="401">
        <v>371905</v>
      </c>
      <c r="D26274" s="401" t="s">
        <v>22683</v>
      </c>
      <c r="E26274" s="401" t="s">
        <v>16733</v>
      </c>
    </row>
    <row r="26275" spans="1:5" x14ac:dyDescent="0.3">
      <c r="A26275" s="401">
        <v>26274</v>
      </c>
      <c r="B26275" s="401" t="s">
        <v>16820</v>
      </c>
      <c r="C26275" s="401">
        <v>183491</v>
      </c>
      <c r="D26275" s="401" t="s">
        <v>16825</v>
      </c>
      <c r="E26275" s="401" t="s">
        <v>16733</v>
      </c>
    </row>
    <row r="26276" spans="1:5" x14ac:dyDescent="0.3">
      <c r="A26276" s="401">
        <v>26275</v>
      </c>
      <c r="B26276" s="401" t="s">
        <v>34028</v>
      </c>
      <c r="C26276" s="401">
        <v>162499</v>
      </c>
      <c r="D26276" s="401" t="s">
        <v>22683</v>
      </c>
      <c r="E26276" s="401" t="s">
        <v>16733</v>
      </c>
    </row>
    <row r="26277" spans="1:5" x14ac:dyDescent="0.3">
      <c r="A26277" s="401">
        <v>26276</v>
      </c>
      <c r="B26277" s="401" t="s">
        <v>43111</v>
      </c>
      <c r="C26277" s="401">
        <v>236185</v>
      </c>
      <c r="D26277" s="401" t="s">
        <v>22683</v>
      </c>
      <c r="E26277" s="401" t="s">
        <v>16733</v>
      </c>
    </row>
    <row r="26278" spans="1:5" x14ac:dyDescent="0.3">
      <c r="A26278" s="401">
        <v>26277</v>
      </c>
      <c r="B26278" s="401" t="s">
        <v>24857</v>
      </c>
      <c r="C26278" s="401">
        <v>253630</v>
      </c>
      <c r="D26278" s="401" t="s">
        <v>22683</v>
      </c>
      <c r="E26278" s="401" t="s">
        <v>16733</v>
      </c>
    </row>
    <row r="26279" spans="1:5" x14ac:dyDescent="0.3">
      <c r="A26279" s="401">
        <v>26278</v>
      </c>
      <c r="B26279" s="401" t="s">
        <v>35568</v>
      </c>
      <c r="C26279" s="401">
        <v>184416</v>
      </c>
      <c r="D26279" s="401" t="s">
        <v>22683</v>
      </c>
      <c r="E26279" s="401" t="s">
        <v>16733</v>
      </c>
    </row>
    <row r="26280" spans="1:5" x14ac:dyDescent="0.3">
      <c r="A26280" s="401">
        <v>26279</v>
      </c>
      <c r="B26280" s="401" t="s">
        <v>38261</v>
      </c>
      <c r="C26280" s="401">
        <v>235209</v>
      </c>
      <c r="D26280" s="401" t="s">
        <v>22683</v>
      </c>
      <c r="E26280" s="401" t="s">
        <v>16733</v>
      </c>
    </row>
    <row r="26281" spans="1:5" x14ac:dyDescent="0.3">
      <c r="A26281" s="401">
        <v>26280</v>
      </c>
      <c r="B26281" s="401" t="s">
        <v>27406</v>
      </c>
      <c r="C26281" s="401">
        <v>268416</v>
      </c>
      <c r="D26281" s="401" t="s">
        <v>16919</v>
      </c>
      <c r="E26281" s="401" t="s">
        <v>16733</v>
      </c>
    </row>
    <row r="26282" spans="1:5" x14ac:dyDescent="0.3">
      <c r="A26282" s="401">
        <v>26281</v>
      </c>
      <c r="B26282" s="401" t="s">
        <v>16912</v>
      </c>
      <c r="C26282" s="401">
        <v>301190</v>
      </c>
      <c r="D26282" s="401" t="s">
        <v>15175</v>
      </c>
      <c r="E26282" s="401" t="s">
        <v>16733</v>
      </c>
    </row>
    <row r="26283" spans="1:5" x14ac:dyDescent="0.3">
      <c r="A26283" s="401">
        <v>26282</v>
      </c>
      <c r="B26283" s="401" t="s">
        <v>16913</v>
      </c>
      <c r="C26283" s="401" t="s">
        <v>16914</v>
      </c>
      <c r="D26283" s="401" t="s">
        <v>16919</v>
      </c>
      <c r="E26283" s="401" t="s">
        <v>16733</v>
      </c>
    </row>
    <row r="26284" spans="1:5" x14ac:dyDescent="0.3">
      <c r="A26284" s="401">
        <v>26283</v>
      </c>
      <c r="B26284" s="401" t="s">
        <v>28187</v>
      </c>
      <c r="C26284" s="401">
        <v>268358</v>
      </c>
      <c r="D26284" s="401" t="s">
        <v>13211</v>
      </c>
      <c r="E26284" s="401" t="s">
        <v>16733</v>
      </c>
    </row>
    <row r="26285" spans="1:5" x14ac:dyDescent="0.3">
      <c r="A26285" s="401">
        <v>26284</v>
      </c>
      <c r="B26285" s="401" t="s">
        <v>26476</v>
      </c>
      <c r="C26285" s="401" t="s">
        <v>16915</v>
      </c>
      <c r="D26285" s="401" t="s">
        <v>22683</v>
      </c>
      <c r="E26285" s="401" t="s">
        <v>16733</v>
      </c>
    </row>
    <row r="26286" spans="1:5" x14ac:dyDescent="0.3">
      <c r="A26286" s="401">
        <v>26285</v>
      </c>
      <c r="B26286" s="401" t="s">
        <v>26172</v>
      </c>
      <c r="C26286" s="401" t="s">
        <v>16916</v>
      </c>
      <c r="D26286" s="401" t="s">
        <v>16446</v>
      </c>
      <c r="E26286" s="401" t="s">
        <v>16733</v>
      </c>
    </row>
    <row r="26287" spans="1:5" x14ac:dyDescent="0.3">
      <c r="A26287" s="401">
        <v>26286</v>
      </c>
      <c r="B26287" s="401" t="s">
        <v>42923</v>
      </c>
      <c r="C26287" s="401">
        <v>246800</v>
      </c>
      <c r="D26287" s="401" t="s">
        <v>12391</v>
      </c>
      <c r="E26287" s="401" t="s">
        <v>16733</v>
      </c>
    </row>
    <row r="26288" spans="1:5" x14ac:dyDescent="0.3">
      <c r="A26288" s="401">
        <v>26287</v>
      </c>
      <c r="B26288" s="401" t="s">
        <v>35571</v>
      </c>
      <c r="C26288" s="401">
        <v>253490</v>
      </c>
      <c r="D26288" s="401" t="s">
        <v>22683</v>
      </c>
      <c r="E26288" s="401" t="s">
        <v>16733</v>
      </c>
    </row>
    <row r="26289" spans="1:5" x14ac:dyDescent="0.3">
      <c r="A26289" s="401">
        <v>26288</v>
      </c>
      <c r="B26289" s="401" t="s">
        <v>29937</v>
      </c>
      <c r="C26289" s="401">
        <v>8294</v>
      </c>
      <c r="D26289" s="401" t="s">
        <v>22683</v>
      </c>
      <c r="E26289" s="401" t="s">
        <v>16733</v>
      </c>
    </row>
    <row r="26290" spans="1:5" x14ac:dyDescent="0.3">
      <c r="A26290" s="401">
        <v>26289</v>
      </c>
      <c r="B26290" s="401" t="s">
        <v>35559</v>
      </c>
      <c r="C26290" s="401">
        <v>413083</v>
      </c>
      <c r="D26290" s="401" t="s">
        <v>22683</v>
      </c>
      <c r="E26290" s="401" t="s">
        <v>16733</v>
      </c>
    </row>
    <row r="26291" spans="1:5" x14ac:dyDescent="0.3">
      <c r="A26291" s="401">
        <v>26290</v>
      </c>
      <c r="B26291" s="401" t="s">
        <v>16917</v>
      </c>
      <c r="C26291" s="401" t="s">
        <v>16918</v>
      </c>
      <c r="D26291" s="401" t="s">
        <v>12391</v>
      </c>
      <c r="E26291" s="401" t="s">
        <v>16733</v>
      </c>
    </row>
    <row r="26292" spans="1:5" x14ac:dyDescent="0.3">
      <c r="A26292" s="401">
        <v>26291</v>
      </c>
      <c r="B26292" s="401" t="s">
        <v>16418</v>
      </c>
      <c r="C26292" s="401">
        <v>245753</v>
      </c>
      <c r="D26292" s="401" t="s">
        <v>16828</v>
      </c>
      <c r="E26292" s="401" t="s">
        <v>16733</v>
      </c>
    </row>
    <row r="26293" spans="1:5" x14ac:dyDescent="0.3">
      <c r="A26293" s="401">
        <v>26292</v>
      </c>
      <c r="B26293" s="401" t="s">
        <v>40576</v>
      </c>
      <c r="C26293" s="401" t="s">
        <v>40577</v>
      </c>
      <c r="D26293" s="401" t="s">
        <v>22403</v>
      </c>
      <c r="E26293" s="401" t="s">
        <v>16733</v>
      </c>
    </row>
    <row r="26294" spans="1:5" x14ac:dyDescent="0.3">
      <c r="A26294" s="401">
        <v>26293</v>
      </c>
      <c r="B26294" s="401" t="s">
        <v>39165</v>
      </c>
      <c r="C26294" s="401" t="s">
        <v>39166</v>
      </c>
      <c r="D26294" s="401" t="s">
        <v>22655</v>
      </c>
      <c r="E26294" s="401" t="s">
        <v>16733</v>
      </c>
    </row>
    <row r="26295" spans="1:5" x14ac:dyDescent="0.3">
      <c r="A26295" s="401">
        <v>26294</v>
      </c>
      <c r="B26295" s="401" t="s">
        <v>38635</v>
      </c>
      <c r="C26295" s="401">
        <v>75803</v>
      </c>
      <c r="D26295" s="401" t="s">
        <v>22683</v>
      </c>
      <c r="E26295" s="401" t="s">
        <v>16733</v>
      </c>
    </row>
    <row r="26296" spans="1:5" x14ac:dyDescent="0.3">
      <c r="A26296" s="401">
        <v>26295</v>
      </c>
      <c r="B26296" s="401" t="s">
        <v>39167</v>
      </c>
      <c r="C26296" s="401">
        <v>374830</v>
      </c>
      <c r="D26296" s="401" t="s">
        <v>16148</v>
      </c>
      <c r="E26296" s="401" t="s">
        <v>16733</v>
      </c>
    </row>
    <row r="26297" spans="1:5" x14ac:dyDescent="0.3">
      <c r="A26297" s="401">
        <v>26296</v>
      </c>
      <c r="B26297" s="401" t="s">
        <v>38886</v>
      </c>
      <c r="C26297" s="401" t="s">
        <v>38887</v>
      </c>
      <c r="D26297" s="401" t="s">
        <v>22655</v>
      </c>
      <c r="E26297" s="401" t="s">
        <v>16733</v>
      </c>
    </row>
    <row r="26298" spans="1:5" x14ac:dyDescent="0.3">
      <c r="A26298" s="401">
        <v>26297</v>
      </c>
      <c r="B26298" s="401" t="s">
        <v>16821</v>
      </c>
      <c r="C26298" s="401">
        <v>267956</v>
      </c>
      <c r="D26298" s="401" t="s">
        <v>13211</v>
      </c>
      <c r="E26298" s="401" t="s">
        <v>16733</v>
      </c>
    </row>
    <row r="26299" spans="1:5" x14ac:dyDescent="0.3">
      <c r="A26299" s="401">
        <v>26298</v>
      </c>
      <c r="B26299" s="401" t="s">
        <v>16822</v>
      </c>
      <c r="C26299" s="401">
        <v>77066</v>
      </c>
      <c r="D26299" s="401" t="s">
        <v>39129</v>
      </c>
      <c r="E26299" s="401" t="s">
        <v>16733</v>
      </c>
    </row>
    <row r="26300" spans="1:5" x14ac:dyDescent="0.3">
      <c r="A26300" s="401">
        <v>26299</v>
      </c>
      <c r="B26300" s="401" t="s">
        <v>23012</v>
      </c>
      <c r="C26300" s="401">
        <v>315298</v>
      </c>
      <c r="D26300" s="401" t="s">
        <v>22683</v>
      </c>
      <c r="E26300" s="401" t="s">
        <v>16733</v>
      </c>
    </row>
    <row r="26301" spans="1:5" x14ac:dyDescent="0.3">
      <c r="A26301" s="401">
        <v>26300</v>
      </c>
      <c r="B26301" s="401" t="s">
        <v>16823</v>
      </c>
      <c r="C26301" s="401">
        <v>217624</v>
      </c>
      <c r="D26301" s="401" t="s">
        <v>16148</v>
      </c>
      <c r="E26301" s="401" t="s">
        <v>16733</v>
      </c>
    </row>
    <row r="26302" spans="1:5" x14ac:dyDescent="0.3">
      <c r="A26302" s="401">
        <v>26301</v>
      </c>
      <c r="B26302" s="401" t="s">
        <v>38884</v>
      </c>
      <c r="C26302" s="401" t="s">
        <v>38885</v>
      </c>
      <c r="D26302" s="401" t="s">
        <v>29572</v>
      </c>
      <c r="E26302" s="401" t="s">
        <v>16733</v>
      </c>
    </row>
    <row r="26303" spans="1:5" x14ac:dyDescent="0.3">
      <c r="A26303" s="401">
        <v>26302</v>
      </c>
      <c r="B26303" s="401" t="s">
        <v>26477</v>
      </c>
      <c r="C26303" s="401">
        <v>30252</v>
      </c>
      <c r="D26303" s="401" t="s">
        <v>12391</v>
      </c>
      <c r="E26303" s="401" t="s">
        <v>16733</v>
      </c>
    </row>
    <row r="26304" spans="1:5" x14ac:dyDescent="0.3">
      <c r="A26304" s="401">
        <v>26303</v>
      </c>
      <c r="B26304" s="401" t="s">
        <v>23928</v>
      </c>
      <c r="C26304" s="401">
        <v>504716</v>
      </c>
      <c r="D26304" s="401" t="s">
        <v>23929</v>
      </c>
      <c r="E26304" s="401" t="s">
        <v>16733</v>
      </c>
    </row>
    <row r="26305" spans="1:5" x14ac:dyDescent="0.3">
      <c r="A26305" s="401">
        <v>26304</v>
      </c>
      <c r="B26305" s="401" t="s">
        <v>43091</v>
      </c>
      <c r="C26305" s="401">
        <v>205947</v>
      </c>
      <c r="D26305" s="401" t="s">
        <v>22683</v>
      </c>
      <c r="E26305" s="401" t="s">
        <v>16733</v>
      </c>
    </row>
  </sheetData>
  <dataValidations count="1">
    <dataValidation errorStyle="warning" allowBlank="1" showInputMessage="1" showErrorMessage="1" sqref="D15217" xr:uid="{5E6BB098-4BED-4A5D-8C02-F0B3E09D5DFA}"/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Folha1 (2)</vt:lpstr>
      <vt:lpstr>Folha1</vt:lpstr>
      <vt:lpstr>Folha2</vt:lpstr>
      <vt:lpstr>Folha3</vt:lpstr>
      <vt:lpstr>Folha4</vt:lpstr>
      <vt:lpstr>Folha6</vt:lpstr>
      <vt:lpstr>ddddd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Ermelinda.Monteiro</dc:creator>
  <cp:lastModifiedBy>MFIDS / CSU / Programador  - Erickson de Carvalho Vaz</cp:lastModifiedBy>
  <cp:lastPrinted>2024-05-09T12:26:33Z</cp:lastPrinted>
  <dcterms:created xsi:type="dcterms:W3CDTF">2014-06-27T12:15:25Z</dcterms:created>
  <dcterms:modified xsi:type="dcterms:W3CDTF">2024-09-24T18:05:50Z</dcterms:modified>
</cp:coreProperties>
</file>